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riyeshGosai\Github\pypsa-meets-earth-lab-2025\"/>
    </mc:Choice>
  </mc:AlternateContent>
  <xr:revisionPtr revIDLastSave="0" documentId="13_ncr:1_{62D47E09-47F1-4845-B877-27339EFDEF3D}" xr6:coauthVersionLast="47" xr6:coauthVersionMax="47" xr10:uidLastSave="{00000000-0000-0000-0000-000000000000}"/>
  <bookViews>
    <workbookView xWindow="50340" yWindow="6855" windowWidth="21585" windowHeight="12765" tabRatio="795" firstSheet="2" activeTab="7" xr2:uid="{00000000-000D-0000-FFFF-FFFF00000000}"/>
  </bookViews>
  <sheets>
    <sheet name="Guide Sheet" sheetId="42" r:id="rId1"/>
    <sheet name="River Inflow Data (Backup)" sheetId="47" state="hidden" r:id="rId2"/>
    <sheet name="buses" sheetId="1" r:id="rId3"/>
    <sheet name="carriers" sheetId="3" r:id="rId4"/>
    <sheet name="generators" sheetId="5" r:id="rId5"/>
    <sheet name="links" sheetId="13" r:id="rId6"/>
    <sheet name="loads" sheetId="15" r:id="rId7"/>
    <sheet name="storage_units" sheetId="23" r:id="rId8"/>
    <sheet name="snapshots" sheetId="43" r:id="rId9"/>
    <sheet name="generators-p_max_pu" sheetId="33" r:id="rId10"/>
    <sheet name="loads-p_set" sheetId="40" r:id="rId11"/>
    <sheet name="var-links" sheetId="14" r:id="rId12"/>
    <sheet name="var-storage_units" sheetId="24" r:id="rId13"/>
    <sheet name="var-buses" sheetId="2" r:id="rId14"/>
    <sheet name="var-carriers" sheetId="4" r:id="rId15"/>
    <sheet name="var-generators" sheetId="6" r:id="rId16"/>
    <sheet name="var-loads" sheetId="16" r:id="rId17"/>
    <sheet name="var-networks" sheetId="18" r:id="rId18"/>
    <sheet name="var-stores" sheetId="26"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23" l="1"/>
  <c r="A13" i="23"/>
  <c r="A12" i="23"/>
  <c r="A11" i="23"/>
  <c r="A10" i="23"/>
  <c r="A9" i="23"/>
  <c r="A8" i="23"/>
  <c r="A7" i="23"/>
  <c r="A6" i="23"/>
  <c r="B7" i="23"/>
  <c r="B8" i="23"/>
  <c r="B9" i="23"/>
  <c r="B10" i="23"/>
  <c r="B11" i="23"/>
  <c r="B12" i="23"/>
  <c r="B13" i="23"/>
  <c r="B14" i="23"/>
  <c r="B6" i="23"/>
  <c r="A3" i="33"/>
  <c r="A4" i="33" s="1"/>
  <c r="A5" i="33" s="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3"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7" i="33" s="1"/>
  <c r="A128" i="33" s="1"/>
  <c r="A129" i="33" s="1"/>
  <c r="A130" i="33" s="1"/>
  <c r="A131" i="33" s="1"/>
  <c r="A132" i="33" s="1"/>
  <c r="A133" i="33" s="1"/>
  <c r="A134"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0"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8"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1"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69"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8" i="33" s="1"/>
  <c r="A319" i="33" s="1"/>
  <c r="A320" i="33" s="1"/>
  <c r="A321" i="33" s="1"/>
  <c r="A322" i="33" s="1"/>
  <c r="A323" i="33" s="1"/>
  <c r="A324" i="33" s="1"/>
  <c r="A325" i="33" s="1"/>
  <c r="A326" i="33" s="1"/>
  <c r="A327" i="33" s="1"/>
  <c r="A328" i="33" s="1"/>
  <c r="A329" i="33" s="1"/>
  <c r="A330" i="33" s="1"/>
  <c r="A331" i="33" s="1"/>
  <c r="A332" i="33" s="1"/>
  <c r="A333" i="33" s="1"/>
  <c r="A334" i="33" s="1"/>
  <c r="A335" i="33" s="1"/>
  <c r="A336" i="33" s="1"/>
  <c r="A337" i="33" s="1"/>
  <c r="A338" i="33" s="1"/>
  <c r="A339" i="33" s="1"/>
  <c r="A340" i="33" s="1"/>
  <c r="A341" i="33" s="1"/>
  <c r="A342" i="33" s="1"/>
  <c r="A343" i="33" s="1"/>
  <c r="A344" i="33" s="1"/>
  <c r="A345" i="33" s="1"/>
  <c r="A346" i="33" s="1"/>
  <c r="A347" i="33" s="1"/>
  <c r="A348" i="33" s="1"/>
  <c r="A349" i="33" s="1"/>
  <c r="A350" i="33" s="1"/>
  <c r="A351" i="33" s="1"/>
  <c r="A352" i="33" s="1"/>
  <c r="A353"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3"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6"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8" i="33" s="1"/>
  <c r="A489" i="33" s="1"/>
  <c r="A490" i="33" s="1"/>
  <c r="A491" i="33" s="1"/>
  <c r="A492" i="33" s="1"/>
  <c r="A493"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4" i="33" s="1"/>
  <c r="A535" i="33" s="1"/>
  <c r="A536" i="33" s="1"/>
  <c r="A537" i="33" s="1"/>
  <c r="A538" i="33" s="1"/>
  <c r="A539" i="33" s="1"/>
  <c r="A540" i="33" s="1"/>
  <c r="A541" i="33" s="1"/>
  <c r="A542" i="33" s="1"/>
  <c r="A543" i="33" s="1"/>
  <c r="A544" i="33" s="1"/>
  <c r="A545"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5"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4" i="33" s="1"/>
  <c r="A655" i="33" s="1"/>
  <c r="A656" i="33" s="1"/>
  <c r="A657" i="33" s="1"/>
  <c r="A658"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8" i="33" s="1"/>
  <c r="A709" i="33" s="1"/>
  <c r="A710" i="33" s="1"/>
  <c r="A711" i="33" s="1"/>
  <c r="A712" i="33" s="1"/>
  <c r="A713" i="33" s="1"/>
  <c r="A714" i="33" s="1"/>
  <c r="A715" i="33" s="1"/>
  <c r="A716" i="33" s="1"/>
  <c r="A717" i="33" s="1"/>
  <c r="A718" i="33" s="1"/>
  <c r="A719" i="33" s="1"/>
  <c r="A720" i="33" s="1"/>
  <c r="A721" i="33" s="1"/>
  <c r="A722" i="33" s="1"/>
  <c r="A723" i="33" s="1"/>
  <c r="A724" i="33" s="1"/>
  <c r="A725" i="33" s="1"/>
  <c r="A726" i="33" s="1"/>
  <c r="A727" i="33" s="1"/>
  <c r="A728" i="33" s="1"/>
  <c r="A729"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3"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7" i="33" s="1"/>
  <c r="A818" i="33" s="1"/>
  <c r="A819" i="33" s="1"/>
  <c r="A820" i="33" s="1"/>
  <c r="A821" i="33" s="1"/>
  <c r="A822" i="33" s="1"/>
  <c r="A823" i="33" s="1"/>
  <c r="A824" i="33" s="1"/>
  <c r="A825" i="33" s="1"/>
  <c r="A826" i="33" s="1"/>
  <c r="A827" i="33" s="1"/>
  <c r="A828"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6" i="33" s="1"/>
  <c r="A857" i="33" s="1"/>
  <c r="A858" i="33" s="1"/>
  <c r="A859" i="33" s="1"/>
  <c r="A860" i="33" s="1"/>
  <c r="A861" i="33" s="1"/>
  <c r="A862" i="33" s="1"/>
  <c r="A863" i="33" s="1"/>
  <c r="A864" i="33" s="1"/>
  <c r="A865" i="33" s="1"/>
  <c r="A866" i="33" s="1"/>
  <c r="A867" i="33" s="1"/>
  <c r="A868" i="33" s="1"/>
  <c r="A869" i="33" s="1"/>
  <c r="A870" i="33" s="1"/>
  <c r="A871" i="33" s="1"/>
  <c r="A872" i="33" s="1"/>
  <c r="A873" i="33" s="1"/>
  <c r="A874" i="33" s="1"/>
  <c r="A875" i="33" s="1"/>
  <c r="A876" i="33" s="1"/>
  <c r="A877" i="33" s="1"/>
  <c r="A878" i="33" s="1"/>
  <c r="A879" i="33" s="1"/>
  <c r="A880" i="33" s="1"/>
  <c r="A881" i="33" s="1"/>
  <c r="A882" i="33" s="1"/>
  <c r="A883" i="33" s="1"/>
  <c r="A884" i="33" s="1"/>
  <c r="A885" i="33" s="1"/>
  <c r="A886" i="33" s="1"/>
  <c r="A887" i="33" s="1"/>
  <c r="A888" i="33" s="1"/>
  <c r="A889" i="33" s="1"/>
  <c r="A890" i="33" s="1"/>
  <c r="A891" i="33" s="1"/>
  <c r="A892" i="33" s="1"/>
  <c r="A893" i="33" s="1"/>
  <c r="A894" i="33" s="1"/>
  <c r="A895" i="33" s="1"/>
  <c r="A896" i="33" s="1"/>
  <c r="A897" i="33" s="1"/>
  <c r="A898" i="33" s="1"/>
  <c r="A899" i="33" s="1"/>
  <c r="A900" i="33" s="1"/>
  <c r="A901" i="33" s="1"/>
  <c r="A902" i="33" s="1"/>
  <c r="A903" i="33" s="1"/>
  <c r="A904" i="33" s="1"/>
  <c r="A905" i="33" s="1"/>
  <c r="A906" i="33" s="1"/>
  <c r="A907" i="33" s="1"/>
  <c r="A908" i="33" s="1"/>
  <c r="A909" i="33" s="1"/>
  <c r="A910" i="33" s="1"/>
  <c r="A911" i="33" s="1"/>
  <c r="A912" i="33" s="1"/>
  <c r="A913" i="33" s="1"/>
  <c r="A914" i="33" s="1"/>
  <c r="A915" i="33" s="1"/>
  <c r="A916" i="33" s="1"/>
  <c r="A917" i="33" s="1"/>
  <c r="A918" i="33" s="1"/>
  <c r="A919" i="33" s="1"/>
  <c r="A920" i="33" s="1"/>
  <c r="A921" i="33" s="1"/>
  <c r="A922" i="33" s="1"/>
  <c r="A923" i="33" s="1"/>
  <c r="A924" i="33" s="1"/>
  <c r="A925" i="33" s="1"/>
  <c r="A926" i="33" s="1"/>
  <c r="A927" i="33" s="1"/>
  <c r="A928" i="33" s="1"/>
  <c r="A929" i="33" s="1"/>
  <c r="A930" i="33" s="1"/>
  <c r="A931" i="33" s="1"/>
  <c r="A932" i="33" s="1"/>
  <c r="A933" i="33" s="1"/>
  <c r="A934" i="33" s="1"/>
  <c r="A935" i="33" s="1"/>
  <c r="A936" i="33" s="1"/>
  <c r="A937" i="33" s="1"/>
  <c r="A938" i="33" s="1"/>
  <c r="A939" i="33" s="1"/>
  <c r="A940" i="33" s="1"/>
  <c r="A941" i="33" s="1"/>
  <c r="A942" i="33" s="1"/>
  <c r="A943" i="33" s="1"/>
  <c r="A944" i="33" s="1"/>
  <c r="A945" i="33" s="1"/>
  <c r="A946" i="33" s="1"/>
  <c r="A947" i="33" s="1"/>
  <c r="A948" i="33" s="1"/>
  <c r="A949" i="33" s="1"/>
  <c r="A950" i="33" s="1"/>
  <c r="A951" i="33" s="1"/>
  <c r="A952" i="33" s="1"/>
  <c r="A953" i="33" s="1"/>
  <c r="A954" i="33" s="1"/>
  <c r="A955" i="33" s="1"/>
  <c r="A956" i="33" s="1"/>
  <c r="A957" i="33" s="1"/>
  <c r="A958" i="33" s="1"/>
  <c r="A959" i="33" s="1"/>
  <c r="A960" i="33" s="1"/>
  <c r="A961" i="33" s="1"/>
  <c r="A962" i="33" s="1"/>
  <c r="A963" i="33" s="1"/>
  <c r="A964" i="33" s="1"/>
  <c r="A965" i="33" s="1"/>
  <c r="A966" i="33" s="1"/>
  <c r="A967" i="33" s="1"/>
  <c r="A968" i="33" s="1"/>
  <c r="A969" i="33" s="1"/>
  <c r="A970" i="33" s="1"/>
  <c r="A971" i="33" s="1"/>
  <c r="A972" i="33" s="1"/>
  <c r="A973" i="33" s="1"/>
  <c r="A974" i="33" s="1"/>
  <c r="A975" i="33" s="1"/>
  <c r="A976" i="33" s="1"/>
  <c r="A977" i="33" s="1"/>
  <c r="A978" i="33" s="1"/>
  <c r="A979" i="33" s="1"/>
  <c r="A980" i="33" s="1"/>
  <c r="A981" i="33" s="1"/>
  <c r="A982" i="33" s="1"/>
  <c r="A983" i="33" s="1"/>
  <c r="A984" i="33" s="1"/>
  <c r="A985" i="33" s="1"/>
  <c r="A986" i="33" s="1"/>
  <c r="A987" i="33" s="1"/>
  <c r="A988" i="33" s="1"/>
  <c r="A989" i="33" s="1"/>
  <c r="A990" i="33" s="1"/>
  <c r="A991" i="33" s="1"/>
  <c r="A992" i="33" s="1"/>
  <c r="A993" i="33" s="1"/>
  <c r="A994" i="33" s="1"/>
  <c r="A995" i="33" s="1"/>
  <c r="A996" i="33" s="1"/>
  <c r="A997" i="33" s="1"/>
  <c r="A998" i="33" s="1"/>
  <c r="A999" i="33" s="1"/>
  <c r="A1000" i="33" s="1"/>
  <c r="A1001" i="33" s="1"/>
  <c r="A1002" i="33" s="1"/>
  <c r="A1003" i="33" s="1"/>
  <c r="A1004" i="33" s="1"/>
  <c r="A1005" i="33" s="1"/>
  <c r="A1006" i="33" s="1"/>
  <c r="A1007" i="33" s="1"/>
  <c r="A1008" i="33" s="1"/>
  <c r="A1009" i="33" s="1"/>
  <c r="A1010" i="33" s="1"/>
  <c r="A1011" i="33" s="1"/>
  <c r="A1012" i="33" s="1"/>
  <c r="A1013" i="33" s="1"/>
  <c r="A1014" i="33" s="1"/>
  <c r="A1015" i="33" s="1"/>
  <c r="A1016" i="33" s="1"/>
  <c r="A1017" i="33" s="1"/>
  <c r="A1018" i="33" s="1"/>
  <c r="A1019" i="33" s="1"/>
  <c r="A1020" i="33" s="1"/>
  <c r="A1021" i="33" s="1"/>
  <c r="A1022" i="33" s="1"/>
  <c r="A1023" i="33" s="1"/>
  <c r="A1024" i="33" s="1"/>
  <c r="A1025" i="33" s="1"/>
  <c r="A1026" i="33" s="1"/>
  <c r="A1027" i="33" s="1"/>
  <c r="A1028" i="33" s="1"/>
  <c r="A1029" i="33" s="1"/>
  <c r="A1030" i="33" s="1"/>
  <c r="A1031" i="33" s="1"/>
  <c r="A1032" i="33" s="1"/>
  <c r="A1033" i="33" s="1"/>
  <c r="A1034" i="33" s="1"/>
  <c r="A1035" i="33" s="1"/>
  <c r="A1036" i="33" s="1"/>
  <c r="A1037" i="33" s="1"/>
  <c r="A1038" i="33" s="1"/>
  <c r="A1039" i="33" s="1"/>
  <c r="A1040" i="33" s="1"/>
  <c r="A1041" i="33" s="1"/>
  <c r="A1042" i="33" s="1"/>
  <c r="A1043" i="33" s="1"/>
  <c r="A1044" i="33" s="1"/>
  <c r="A1045" i="33" s="1"/>
  <c r="A1046" i="33" s="1"/>
  <c r="A1047" i="33" s="1"/>
  <c r="A1048" i="33" s="1"/>
  <c r="A1049" i="33" s="1"/>
  <c r="A1050" i="33" s="1"/>
  <c r="A1051" i="33" s="1"/>
  <c r="A1052" i="33" s="1"/>
  <c r="A1053" i="33" s="1"/>
  <c r="A1054" i="33" s="1"/>
  <c r="A1055" i="33" s="1"/>
  <c r="A1056" i="33" s="1"/>
  <c r="A1057" i="33" s="1"/>
  <c r="A1058" i="33" s="1"/>
  <c r="A1059" i="33" s="1"/>
  <c r="A1060" i="33" s="1"/>
  <c r="A1061" i="33" s="1"/>
  <c r="A1062" i="33" s="1"/>
  <c r="A1063" i="33" s="1"/>
  <c r="A1064" i="33" s="1"/>
  <c r="A1065" i="33" s="1"/>
  <c r="A1066" i="33" s="1"/>
  <c r="A1067" i="33" s="1"/>
  <c r="A1068" i="33" s="1"/>
  <c r="A1069" i="33" s="1"/>
  <c r="A1070" i="33" s="1"/>
  <c r="A1071" i="33" s="1"/>
  <c r="A1072" i="33" s="1"/>
  <c r="A1073" i="33" s="1"/>
  <c r="A1074" i="33" s="1"/>
  <c r="A1075" i="33" s="1"/>
  <c r="A1076" i="33" s="1"/>
  <c r="A1077" i="33" s="1"/>
  <c r="A1078" i="33" s="1"/>
  <c r="A1079" i="33" s="1"/>
  <c r="A1080" i="33" s="1"/>
  <c r="A1081" i="33" s="1"/>
  <c r="A1082" i="33" s="1"/>
  <c r="A1083" i="33" s="1"/>
  <c r="A1084" i="33" s="1"/>
  <c r="A1085" i="33" s="1"/>
  <c r="A1086" i="33" s="1"/>
  <c r="A1087" i="33" s="1"/>
  <c r="A1088" i="33" s="1"/>
  <c r="A1089" i="33" s="1"/>
  <c r="A1090" i="33" s="1"/>
  <c r="A1091" i="33" s="1"/>
  <c r="A1092" i="33" s="1"/>
  <c r="A1093" i="33" s="1"/>
  <c r="A1094" i="33" s="1"/>
  <c r="A1095" i="33" s="1"/>
  <c r="A1096" i="33" s="1"/>
  <c r="A1097" i="33" s="1"/>
  <c r="A1098" i="33" s="1"/>
  <c r="A1099" i="33" s="1"/>
  <c r="A1100" i="33" s="1"/>
  <c r="A1101" i="33" s="1"/>
  <c r="A1102" i="33" s="1"/>
  <c r="A1103" i="33" s="1"/>
  <c r="A1104" i="33" s="1"/>
  <c r="A1105" i="33" s="1"/>
  <c r="A1106" i="33" s="1"/>
  <c r="A1107" i="33" s="1"/>
  <c r="A1108" i="33" s="1"/>
  <c r="A1109" i="33" s="1"/>
  <c r="A1110" i="33" s="1"/>
  <c r="A1111" i="33" s="1"/>
  <c r="A1112" i="33" s="1"/>
  <c r="A1113" i="33" s="1"/>
  <c r="A1114" i="33" s="1"/>
  <c r="A1115" i="33" s="1"/>
  <c r="A1116" i="33" s="1"/>
  <c r="A1117" i="33" s="1"/>
  <c r="A1118" i="33" s="1"/>
  <c r="A1119" i="33" s="1"/>
  <c r="A1120" i="33" s="1"/>
  <c r="A1121" i="33" s="1"/>
  <c r="A1122" i="33" s="1"/>
  <c r="A1123" i="33" s="1"/>
  <c r="A1124" i="33" s="1"/>
  <c r="A1125" i="33" s="1"/>
  <c r="A1126" i="33" s="1"/>
  <c r="A1127" i="33" s="1"/>
  <c r="A1128" i="33" s="1"/>
  <c r="A1129" i="33" s="1"/>
  <c r="A1130" i="33" s="1"/>
  <c r="A1131" i="33" s="1"/>
  <c r="A1132" i="33" s="1"/>
  <c r="A1133" i="33" s="1"/>
  <c r="A1134" i="33" s="1"/>
  <c r="A1135" i="33" s="1"/>
  <c r="A1136" i="33" s="1"/>
  <c r="A1137" i="33" s="1"/>
  <c r="A1138" i="33" s="1"/>
  <c r="A1139" i="33" s="1"/>
  <c r="A1140" i="33" s="1"/>
  <c r="A1141" i="33" s="1"/>
  <c r="A1142" i="33" s="1"/>
  <c r="A1143" i="33" s="1"/>
  <c r="A1144" i="33" s="1"/>
  <c r="A1145" i="33" s="1"/>
  <c r="A1146" i="33" s="1"/>
  <c r="A1147" i="33" s="1"/>
  <c r="A1148" i="33" s="1"/>
  <c r="A1149" i="33" s="1"/>
  <c r="A1150" i="33" s="1"/>
  <c r="A1151" i="33" s="1"/>
  <c r="A1152" i="33" s="1"/>
  <c r="A1153" i="33" s="1"/>
  <c r="A1154" i="33" s="1"/>
  <c r="A1155" i="33" s="1"/>
  <c r="A1156" i="33" s="1"/>
  <c r="A1157" i="33" s="1"/>
  <c r="A1158" i="33" s="1"/>
  <c r="A1159" i="33" s="1"/>
  <c r="A1160" i="33" s="1"/>
  <c r="A1161" i="33" s="1"/>
  <c r="A1162" i="33" s="1"/>
  <c r="A1163" i="33" s="1"/>
  <c r="A1164" i="33" s="1"/>
  <c r="A1165" i="33" s="1"/>
  <c r="A1166" i="33" s="1"/>
  <c r="A1167" i="33" s="1"/>
  <c r="A1168" i="33" s="1"/>
  <c r="A1169" i="33" s="1"/>
  <c r="A1170" i="33" s="1"/>
  <c r="A1171" i="33" s="1"/>
  <c r="A1172" i="33" s="1"/>
  <c r="A1173" i="33" s="1"/>
  <c r="A1174" i="33" s="1"/>
  <c r="A1175" i="33" s="1"/>
  <c r="A1176" i="33" s="1"/>
  <c r="A1177" i="33" s="1"/>
  <c r="A1178" i="33" s="1"/>
  <c r="A1179" i="33" s="1"/>
  <c r="A1180" i="33" s="1"/>
  <c r="A1181" i="33" s="1"/>
  <c r="A1182" i="33" s="1"/>
  <c r="A1183" i="33" s="1"/>
  <c r="A1184" i="33" s="1"/>
  <c r="A1185" i="33" s="1"/>
  <c r="A1186" i="33" s="1"/>
  <c r="A1187" i="33" s="1"/>
  <c r="A1188" i="33" s="1"/>
  <c r="A1189" i="33" s="1"/>
  <c r="A1190" i="33" s="1"/>
  <c r="A1191" i="33" s="1"/>
  <c r="A1192" i="33" s="1"/>
  <c r="A1193" i="33" s="1"/>
  <c r="A1194" i="33" s="1"/>
  <c r="A1195" i="33" s="1"/>
  <c r="A1196" i="33" s="1"/>
  <c r="A1197" i="33" s="1"/>
  <c r="A1198" i="33" s="1"/>
  <c r="A1199" i="33" s="1"/>
  <c r="A1200" i="33" s="1"/>
  <c r="A1201" i="33" s="1"/>
  <c r="A1202" i="33" s="1"/>
  <c r="A1203" i="33" s="1"/>
  <c r="A1204" i="33" s="1"/>
  <c r="A1205" i="33" s="1"/>
  <c r="A1206" i="33" s="1"/>
  <c r="A1207" i="33" s="1"/>
  <c r="A1208" i="33" s="1"/>
  <c r="A1209" i="33" s="1"/>
  <c r="A1210" i="33" s="1"/>
  <c r="A1211" i="33" s="1"/>
  <c r="A1212" i="33" s="1"/>
  <c r="A1213" i="33" s="1"/>
  <c r="A1214" i="33" s="1"/>
  <c r="A1215" i="33" s="1"/>
  <c r="A1216" i="33" s="1"/>
  <c r="A1217" i="33" s="1"/>
  <c r="A1218" i="33" s="1"/>
  <c r="A1219" i="33" s="1"/>
  <c r="A1220" i="33" s="1"/>
  <c r="A1221" i="33" s="1"/>
  <c r="A1222" i="33" s="1"/>
  <c r="A1223" i="33" s="1"/>
  <c r="A1224" i="33" s="1"/>
  <c r="A1225" i="33" s="1"/>
  <c r="A1226" i="33" s="1"/>
  <c r="A1227" i="33" s="1"/>
  <c r="A1228" i="33" s="1"/>
  <c r="A1229" i="33" s="1"/>
  <c r="A1230" i="33" s="1"/>
  <c r="A1231" i="33" s="1"/>
  <c r="A1232" i="33" s="1"/>
  <c r="A1233" i="33" s="1"/>
  <c r="A1234" i="33" s="1"/>
  <c r="A1235" i="33" s="1"/>
  <c r="A1236" i="33" s="1"/>
  <c r="A1237" i="33" s="1"/>
  <c r="A1238" i="33" s="1"/>
  <c r="A1239" i="33" s="1"/>
  <c r="A1240" i="33" s="1"/>
  <c r="A1241" i="33" s="1"/>
  <c r="A1242" i="33" s="1"/>
  <c r="A1243" i="33" s="1"/>
  <c r="A1244" i="33" s="1"/>
  <c r="A1245" i="33" s="1"/>
  <c r="A1246" i="33" s="1"/>
  <c r="A1247" i="33" s="1"/>
  <c r="A1248" i="33" s="1"/>
  <c r="A1249" i="33" s="1"/>
  <c r="A1250" i="33" s="1"/>
  <c r="A1251" i="33" s="1"/>
  <c r="A1252" i="33" s="1"/>
  <c r="A1253" i="33" s="1"/>
  <c r="A1254" i="33" s="1"/>
  <c r="A1255" i="33" s="1"/>
  <c r="A1256" i="33" s="1"/>
  <c r="A1257" i="33" s="1"/>
  <c r="A1258" i="33" s="1"/>
  <c r="A1259" i="33" s="1"/>
  <c r="A1260" i="33" s="1"/>
  <c r="A1261" i="33" s="1"/>
  <c r="A1262" i="33" s="1"/>
  <c r="A1263" i="33" s="1"/>
  <c r="A1264" i="33" s="1"/>
  <c r="A1265" i="33" s="1"/>
  <c r="A1266" i="33" s="1"/>
  <c r="A1267" i="33" s="1"/>
  <c r="A1268" i="33" s="1"/>
  <c r="A1269" i="33" s="1"/>
  <c r="A1270" i="33" s="1"/>
  <c r="A1271" i="33" s="1"/>
  <c r="A1272" i="33" s="1"/>
  <c r="A1273" i="33" s="1"/>
  <c r="A1274" i="33" s="1"/>
  <c r="A1275" i="33" s="1"/>
  <c r="A1276" i="33" s="1"/>
  <c r="A1277" i="33" s="1"/>
  <c r="A1278" i="33" s="1"/>
  <c r="A1279" i="33" s="1"/>
  <c r="A1280" i="33" s="1"/>
  <c r="A1281" i="33" s="1"/>
  <c r="A1282" i="33" s="1"/>
  <c r="A1283" i="33" s="1"/>
  <c r="A1284" i="33" s="1"/>
  <c r="A1285" i="33" s="1"/>
  <c r="A1286" i="33" s="1"/>
  <c r="A1287" i="33" s="1"/>
  <c r="A1288" i="33" s="1"/>
  <c r="A1289" i="33" s="1"/>
  <c r="A1290" i="33" s="1"/>
  <c r="A1291" i="33" s="1"/>
  <c r="A1292" i="33" s="1"/>
  <c r="A1293" i="33" s="1"/>
  <c r="A1294" i="33" s="1"/>
  <c r="A1295" i="33" s="1"/>
  <c r="A1296" i="33" s="1"/>
  <c r="A1297" i="33" s="1"/>
  <c r="A1298" i="33" s="1"/>
  <c r="A1299" i="33" s="1"/>
  <c r="A1300" i="33" s="1"/>
  <c r="A1301" i="33" s="1"/>
  <c r="A1302" i="33" s="1"/>
  <c r="A1303" i="33" s="1"/>
  <c r="A1304" i="33" s="1"/>
  <c r="A1305" i="33" s="1"/>
  <c r="A1306" i="33" s="1"/>
  <c r="A1307" i="33" s="1"/>
  <c r="A1308" i="33" s="1"/>
  <c r="A1309" i="33" s="1"/>
  <c r="A1310" i="33" s="1"/>
  <c r="A1311" i="33" s="1"/>
  <c r="A1312" i="33" s="1"/>
  <c r="A1313" i="33" s="1"/>
  <c r="A1314" i="33" s="1"/>
  <c r="A1315" i="33" s="1"/>
  <c r="A1316" i="33" s="1"/>
  <c r="A1317" i="33" s="1"/>
  <c r="A1318" i="33" s="1"/>
  <c r="A1319" i="33" s="1"/>
  <c r="A1320" i="33" s="1"/>
  <c r="A1321" i="33" s="1"/>
  <c r="A1322" i="33" s="1"/>
  <c r="A1323" i="33" s="1"/>
  <c r="A1324" i="33" s="1"/>
  <c r="A1325" i="33" s="1"/>
  <c r="A1326" i="33" s="1"/>
  <c r="A1327" i="33" s="1"/>
  <c r="A1328" i="33" s="1"/>
  <c r="A1329" i="33" s="1"/>
  <c r="A1330" i="33" s="1"/>
  <c r="A1331" i="33" s="1"/>
  <c r="A1332" i="33" s="1"/>
  <c r="A1333" i="33" s="1"/>
  <c r="A1334" i="33" s="1"/>
  <c r="A1335" i="33" s="1"/>
  <c r="A1336" i="33" s="1"/>
  <c r="A1337" i="33" s="1"/>
  <c r="A1338" i="33" s="1"/>
  <c r="A1339" i="33" s="1"/>
  <c r="A1340" i="33" s="1"/>
  <c r="A1341" i="33" s="1"/>
  <c r="A1342" i="33" s="1"/>
  <c r="A1343" i="33" s="1"/>
  <c r="A1344" i="33" s="1"/>
  <c r="A1345" i="33" s="1"/>
  <c r="A1346" i="33" s="1"/>
  <c r="A1347" i="33" s="1"/>
  <c r="A1348" i="33" s="1"/>
  <c r="A1349" i="33" s="1"/>
  <c r="A1350" i="33" s="1"/>
  <c r="A1351" i="33" s="1"/>
  <c r="A1352" i="33" s="1"/>
  <c r="A1353" i="33" s="1"/>
  <c r="A1354" i="33" s="1"/>
  <c r="A1355" i="33" s="1"/>
  <c r="A1356" i="33" s="1"/>
  <c r="A1357" i="33" s="1"/>
  <c r="A1358" i="33" s="1"/>
  <c r="A1359" i="33" s="1"/>
  <c r="A1360" i="33" s="1"/>
  <c r="A1361" i="33" s="1"/>
  <c r="A1362" i="33" s="1"/>
  <c r="A1363" i="33" s="1"/>
  <c r="A1364" i="33" s="1"/>
  <c r="A1365" i="33" s="1"/>
  <c r="A1366" i="33" s="1"/>
  <c r="A1367" i="33" s="1"/>
  <c r="A1368" i="33" s="1"/>
  <c r="A1369" i="33" s="1"/>
  <c r="A1370" i="33" s="1"/>
  <c r="A1371" i="33" s="1"/>
  <c r="A1372" i="33" s="1"/>
  <c r="A1373" i="33" s="1"/>
  <c r="A1374" i="33" s="1"/>
  <c r="A1375" i="33" s="1"/>
  <c r="A1376" i="33" s="1"/>
  <c r="A1377" i="33" s="1"/>
  <c r="A1378" i="33" s="1"/>
  <c r="A1379" i="33" s="1"/>
  <c r="A1380" i="33" s="1"/>
  <c r="A1381" i="33" s="1"/>
  <c r="A1382" i="33" s="1"/>
  <c r="A1383" i="33" s="1"/>
  <c r="A1384" i="33" s="1"/>
  <c r="A1385" i="33" s="1"/>
  <c r="A1386" i="33" s="1"/>
  <c r="A1387" i="33" s="1"/>
  <c r="A1388" i="33" s="1"/>
  <c r="A1389" i="33" s="1"/>
  <c r="A1390" i="33" s="1"/>
  <c r="A1391" i="33" s="1"/>
  <c r="A1392" i="33" s="1"/>
  <c r="A1393" i="33" s="1"/>
  <c r="A1394" i="33" s="1"/>
  <c r="A1395" i="33" s="1"/>
  <c r="A1396" i="33" s="1"/>
  <c r="A1397" i="33" s="1"/>
  <c r="A1398" i="33" s="1"/>
  <c r="A1399" i="33" s="1"/>
  <c r="A1400" i="33" s="1"/>
  <c r="A1401" i="33" s="1"/>
  <c r="A1402" i="33" s="1"/>
  <c r="A1403" i="33" s="1"/>
  <c r="A1404" i="33" s="1"/>
  <c r="A1405" i="33" s="1"/>
  <c r="A1406" i="33" s="1"/>
  <c r="A1407" i="33" s="1"/>
  <c r="A1408" i="33" s="1"/>
  <c r="A1409" i="33" s="1"/>
  <c r="A1410" i="33" s="1"/>
  <c r="A1411" i="33" s="1"/>
  <c r="A1412" i="33" s="1"/>
  <c r="A1413" i="33" s="1"/>
  <c r="A1414" i="33" s="1"/>
  <c r="A1415" i="33" s="1"/>
  <c r="A1416" i="33" s="1"/>
  <c r="A1417" i="33" s="1"/>
  <c r="A1418" i="33" s="1"/>
  <c r="A1419" i="33" s="1"/>
  <c r="A1420" i="33" s="1"/>
  <c r="A1421" i="33" s="1"/>
  <c r="A1422" i="33" s="1"/>
  <c r="A1423" i="33" s="1"/>
  <c r="A1424" i="33" s="1"/>
  <c r="A1425" i="33" s="1"/>
  <c r="A1426" i="33" s="1"/>
  <c r="A1427" i="33" s="1"/>
  <c r="A1428" i="33" s="1"/>
  <c r="A1429" i="33" s="1"/>
  <c r="A1430" i="33" s="1"/>
  <c r="A1431" i="33" s="1"/>
  <c r="A1432" i="33" s="1"/>
  <c r="A1433" i="33" s="1"/>
  <c r="A1434" i="33" s="1"/>
  <c r="A1435" i="33" s="1"/>
  <c r="A1436" i="33" s="1"/>
  <c r="A1437" i="33" s="1"/>
  <c r="A1438" i="33" s="1"/>
  <c r="A1439" i="33" s="1"/>
  <c r="A1440" i="33" s="1"/>
  <c r="A1441" i="33" s="1"/>
  <c r="A1442" i="33" s="1"/>
  <c r="A1443" i="33" s="1"/>
  <c r="A1444" i="33" s="1"/>
  <c r="A1445" i="33" s="1"/>
  <c r="A1446" i="33" s="1"/>
  <c r="A1447" i="33" s="1"/>
  <c r="A1448" i="33" s="1"/>
  <c r="A1449" i="33" s="1"/>
  <c r="A1450" i="33" s="1"/>
  <c r="A1451" i="33" s="1"/>
  <c r="A1452" i="33" s="1"/>
  <c r="A1453" i="33" s="1"/>
  <c r="A1454" i="33" s="1"/>
  <c r="A1455" i="33" s="1"/>
  <c r="A1456" i="33" s="1"/>
  <c r="A1457" i="33" s="1"/>
  <c r="A1458" i="33" s="1"/>
  <c r="A1459" i="33" s="1"/>
  <c r="A1460" i="33" s="1"/>
  <c r="A1461" i="33" s="1"/>
  <c r="A1462" i="33" s="1"/>
  <c r="A1463" i="33" s="1"/>
  <c r="A1464" i="33" s="1"/>
  <c r="A1465" i="33" s="1"/>
  <c r="A1466" i="33" s="1"/>
  <c r="A1467" i="33" s="1"/>
  <c r="A1468" i="33" s="1"/>
  <c r="A1469" i="33" s="1"/>
  <c r="A1470" i="33" s="1"/>
  <c r="A1471" i="33" s="1"/>
  <c r="A1472" i="33" s="1"/>
  <c r="A1473" i="33" s="1"/>
  <c r="A1474" i="33" s="1"/>
  <c r="A1475" i="33" s="1"/>
  <c r="A1476" i="33" s="1"/>
  <c r="A1477" i="33" s="1"/>
  <c r="A1478" i="33" s="1"/>
  <c r="A1479" i="33" s="1"/>
  <c r="A1480" i="33" s="1"/>
  <c r="A1481" i="33" s="1"/>
  <c r="A1482" i="33" s="1"/>
  <c r="A1483" i="33" s="1"/>
  <c r="A1484" i="33" s="1"/>
  <c r="A1485" i="33" s="1"/>
  <c r="A1486" i="33" s="1"/>
  <c r="A1487" i="33" s="1"/>
  <c r="A1488" i="33" s="1"/>
  <c r="A1489" i="33" s="1"/>
  <c r="A1490" i="33" s="1"/>
  <c r="A1491" i="33" s="1"/>
  <c r="A1492" i="33" s="1"/>
  <c r="A1493" i="33" s="1"/>
  <c r="A1494" i="33" s="1"/>
  <c r="A1495" i="33" s="1"/>
  <c r="A1496" i="33" s="1"/>
  <c r="A1497" i="33" s="1"/>
  <c r="A1498" i="33" s="1"/>
  <c r="A1499" i="33" s="1"/>
  <c r="A1500" i="33" s="1"/>
  <c r="A1501" i="33" s="1"/>
  <c r="A1502" i="33" s="1"/>
  <c r="A1503" i="33" s="1"/>
  <c r="A1504" i="33" s="1"/>
  <c r="A1505" i="33" s="1"/>
  <c r="A1506" i="33" s="1"/>
  <c r="A1507" i="33" s="1"/>
  <c r="A1508" i="33" s="1"/>
  <c r="A1509" i="33" s="1"/>
  <c r="A1510" i="33" s="1"/>
  <c r="A1511" i="33" s="1"/>
  <c r="A1512" i="33" s="1"/>
  <c r="A1513" i="33" s="1"/>
  <c r="A1514" i="33" s="1"/>
  <c r="A1515" i="33" s="1"/>
  <c r="A1516" i="33" s="1"/>
  <c r="A1517" i="33" s="1"/>
  <c r="A1518" i="33" s="1"/>
  <c r="A1519" i="33" s="1"/>
  <c r="A1520" i="33" s="1"/>
  <c r="A1521" i="33" s="1"/>
  <c r="A1522" i="33" s="1"/>
  <c r="A1523" i="33" s="1"/>
  <c r="A1524" i="33" s="1"/>
  <c r="A1525" i="33" s="1"/>
  <c r="A1526" i="33" s="1"/>
  <c r="A1527" i="33" s="1"/>
  <c r="A1528" i="33" s="1"/>
  <c r="A1529" i="33" s="1"/>
  <c r="A1530" i="33" s="1"/>
  <c r="A1531" i="33" s="1"/>
  <c r="A1532" i="33" s="1"/>
  <c r="A1533" i="33" s="1"/>
  <c r="A1534" i="33" s="1"/>
  <c r="A1535" i="33" s="1"/>
  <c r="A1536" i="33" s="1"/>
  <c r="A1537" i="33" s="1"/>
  <c r="A1538" i="33" s="1"/>
  <c r="A1539" i="33" s="1"/>
  <c r="A1540" i="33" s="1"/>
  <c r="A1541" i="33" s="1"/>
  <c r="A1542" i="33" s="1"/>
  <c r="A1543" i="33" s="1"/>
  <c r="A1544" i="33" s="1"/>
  <c r="A1545" i="33" s="1"/>
  <c r="A1546" i="33" s="1"/>
  <c r="A1547" i="33" s="1"/>
  <c r="A1548" i="33" s="1"/>
  <c r="A1549" i="33" s="1"/>
  <c r="A1550" i="33" s="1"/>
  <c r="A1551" i="33" s="1"/>
  <c r="A1552" i="33" s="1"/>
  <c r="A1553" i="33" s="1"/>
  <c r="A1554" i="33" s="1"/>
  <c r="A1555" i="33" s="1"/>
  <c r="A1556" i="33" s="1"/>
  <c r="A1557" i="33" s="1"/>
  <c r="A1558" i="33" s="1"/>
  <c r="A1559" i="33" s="1"/>
  <c r="A1560" i="33" s="1"/>
  <c r="A1561" i="33" s="1"/>
  <c r="A1562" i="33" s="1"/>
  <c r="A1563" i="33" s="1"/>
  <c r="A1564" i="33" s="1"/>
  <c r="A1565" i="33" s="1"/>
  <c r="A1566" i="33" s="1"/>
  <c r="A1567" i="33" s="1"/>
  <c r="A1568" i="33" s="1"/>
  <c r="A1569" i="33" s="1"/>
  <c r="A1570" i="33" s="1"/>
  <c r="A1571" i="33" s="1"/>
  <c r="A1572" i="33" s="1"/>
  <c r="A1573" i="33" s="1"/>
  <c r="A1574" i="33" s="1"/>
  <c r="A1575" i="33" s="1"/>
  <c r="A1576" i="33" s="1"/>
  <c r="A1577" i="33" s="1"/>
  <c r="A1578" i="33" s="1"/>
  <c r="A1579" i="33" s="1"/>
  <c r="A1580" i="33" s="1"/>
  <c r="A1581" i="33" s="1"/>
  <c r="A1582" i="33" s="1"/>
  <c r="A1583" i="33" s="1"/>
  <c r="A1584" i="33" s="1"/>
  <c r="A1585" i="33" s="1"/>
  <c r="A1586" i="33" s="1"/>
  <c r="A1587" i="33" s="1"/>
  <c r="A1588" i="33" s="1"/>
  <c r="A1589" i="33" s="1"/>
  <c r="A1590" i="33" s="1"/>
  <c r="A1591" i="33" s="1"/>
  <c r="A1592" i="33" s="1"/>
  <c r="A1593" i="33" s="1"/>
  <c r="A1594" i="33" s="1"/>
  <c r="A1595" i="33" s="1"/>
  <c r="A1596" i="33" s="1"/>
  <c r="A1597" i="33" s="1"/>
  <c r="A1598" i="33" s="1"/>
  <c r="A1599" i="33" s="1"/>
  <c r="A1600" i="33" s="1"/>
  <c r="A1601" i="33" s="1"/>
  <c r="A1602" i="33" s="1"/>
  <c r="A1603" i="33" s="1"/>
  <c r="A1604" i="33" s="1"/>
  <c r="A1605" i="33" s="1"/>
  <c r="A1606" i="33" s="1"/>
  <c r="A1607" i="33" s="1"/>
  <c r="A1608" i="33" s="1"/>
  <c r="A1609" i="33" s="1"/>
  <c r="A1610" i="33" s="1"/>
  <c r="A1611" i="33" s="1"/>
  <c r="A1612" i="33" s="1"/>
  <c r="A1613" i="33" s="1"/>
  <c r="A1614" i="33" s="1"/>
  <c r="A1615" i="33" s="1"/>
  <c r="A1616" i="33" s="1"/>
  <c r="A1617" i="33" s="1"/>
  <c r="A1618" i="33" s="1"/>
  <c r="A1619" i="33" s="1"/>
  <c r="A1620" i="33" s="1"/>
  <c r="A1621" i="33" s="1"/>
  <c r="A1622" i="33" s="1"/>
  <c r="A1623" i="33" s="1"/>
  <c r="A1624" i="33" s="1"/>
  <c r="A1625" i="33" s="1"/>
  <c r="A1626" i="33" s="1"/>
  <c r="A1627" i="33" s="1"/>
  <c r="A1628" i="33" s="1"/>
  <c r="A1629" i="33" s="1"/>
  <c r="A1630" i="33" s="1"/>
  <c r="A1631" i="33" s="1"/>
  <c r="A1632" i="33" s="1"/>
  <c r="A1633" i="33" s="1"/>
  <c r="A1634" i="33" s="1"/>
  <c r="A1635" i="33" s="1"/>
  <c r="A1636" i="33" s="1"/>
  <c r="A1637" i="33" s="1"/>
  <c r="A1638" i="33" s="1"/>
  <c r="A1639" i="33" s="1"/>
  <c r="A1640" i="33" s="1"/>
  <c r="A1641" i="33" s="1"/>
  <c r="A1642" i="33" s="1"/>
  <c r="A1643" i="33" s="1"/>
  <c r="A1644" i="33" s="1"/>
  <c r="A1645" i="33" s="1"/>
  <c r="A1646" i="33" s="1"/>
  <c r="A1647" i="33" s="1"/>
  <c r="A1648" i="33" s="1"/>
  <c r="A1649" i="33" s="1"/>
  <c r="A1650" i="33" s="1"/>
  <c r="A1651" i="33" s="1"/>
  <c r="A1652" i="33" s="1"/>
  <c r="A1653" i="33" s="1"/>
  <c r="A1654" i="33" s="1"/>
  <c r="A1655" i="33" s="1"/>
  <c r="A1656" i="33" s="1"/>
  <c r="A1657" i="33" s="1"/>
  <c r="A1658" i="33" s="1"/>
  <c r="A1659" i="33" s="1"/>
  <c r="A1660" i="33" s="1"/>
  <c r="A1661" i="33" s="1"/>
  <c r="A1662" i="33" s="1"/>
  <c r="A1663" i="33" s="1"/>
  <c r="A1664" i="33" s="1"/>
  <c r="A1665" i="33" s="1"/>
  <c r="A1666" i="33" s="1"/>
  <c r="A1667" i="33" s="1"/>
  <c r="A1668" i="33" s="1"/>
  <c r="A1669" i="33" s="1"/>
  <c r="A1670" i="33" s="1"/>
  <c r="A1671" i="33" s="1"/>
  <c r="A1672" i="33" s="1"/>
  <c r="A1673" i="33" s="1"/>
  <c r="A1674" i="33" s="1"/>
  <c r="A1675" i="33" s="1"/>
  <c r="A1676" i="33" s="1"/>
  <c r="A1677" i="33" s="1"/>
  <c r="A1678" i="33" s="1"/>
  <c r="A1679" i="33" s="1"/>
  <c r="A1680" i="33" s="1"/>
  <c r="A1681" i="33" s="1"/>
  <c r="A1682" i="33" s="1"/>
  <c r="A1683" i="33" s="1"/>
  <c r="A1684" i="33" s="1"/>
  <c r="A1685" i="33" s="1"/>
  <c r="A1686" i="33" s="1"/>
  <c r="A1687" i="33" s="1"/>
  <c r="A1688" i="33" s="1"/>
  <c r="A1689" i="33" s="1"/>
  <c r="A1690" i="33" s="1"/>
  <c r="A1691" i="33" s="1"/>
  <c r="A1692" i="33" s="1"/>
  <c r="A1693" i="33" s="1"/>
  <c r="A1694" i="33" s="1"/>
  <c r="A1695" i="33" s="1"/>
  <c r="A1696" i="33" s="1"/>
  <c r="A1697" i="33" s="1"/>
  <c r="A1698" i="33" s="1"/>
  <c r="A1699" i="33" s="1"/>
  <c r="A1700" i="33" s="1"/>
  <c r="A1701" i="33" s="1"/>
  <c r="A1702" i="33" s="1"/>
  <c r="A1703" i="33" s="1"/>
  <c r="A1704" i="33" s="1"/>
  <c r="A1705" i="33" s="1"/>
  <c r="A1706" i="33" s="1"/>
  <c r="A1707" i="33" s="1"/>
  <c r="A1708" i="33" s="1"/>
  <c r="A1709" i="33" s="1"/>
  <c r="A1710" i="33" s="1"/>
  <c r="A1711" i="33" s="1"/>
  <c r="A1712" i="33" s="1"/>
  <c r="A1713" i="33" s="1"/>
  <c r="A1714" i="33" s="1"/>
  <c r="A1715" i="33" s="1"/>
  <c r="A1716" i="33" s="1"/>
  <c r="A1717" i="33" s="1"/>
  <c r="A1718" i="33" s="1"/>
  <c r="A1719" i="33" s="1"/>
  <c r="A1720" i="33" s="1"/>
  <c r="A1721" i="33" s="1"/>
  <c r="A1722" i="33" s="1"/>
  <c r="A1723" i="33" s="1"/>
  <c r="A1724" i="33" s="1"/>
  <c r="A1725" i="33" s="1"/>
  <c r="A1726" i="33" s="1"/>
  <c r="A1727" i="33" s="1"/>
  <c r="A1728" i="33" s="1"/>
  <c r="A1729" i="33" s="1"/>
  <c r="A1730" i="33" s="1"/>
  <c r="A1731" i="33" s="1"/>
  <c r="A1732" i="33" s="1"/>
  <c r="A1733" i="33" s="1"/>
  <c r="A1734" i="33" s="1"/>
  <c r="A1735" i="33" s="1"/>
  <c r="A1736" i="33" s="1"/>
  <c r="A1737" i="33" s="1"/>
  <c r="A1738" i="33" s="1"/>
  <c r="A1739" i="33" s="1"/>
  <c r="A1740" i="33" s="1"/>
  <c r="A1741" i="33" s="1"/>
  <c r="A1742" i="33" s="1"/>
  <c r="A1743" i="33" s="1"/>
  <c r="A1744" i="33" s="1"/>
  <c r="A1745" i="33" s="1"/>
  <c r="A1746" i="33" s="1"/>
  <c r="A1747" i="33" s="1"/>
  <c r="A1748" i="33" s="1"/>
  <c r="A1749" i="33" s="1"/>
  <c r="A1750" i="33" s="1"/>
  <c r="A1751" i="33" s="1"/>
  <c r="A1752" i="33" s="1"/>
  <c r="A1753" i="33" s="1"/>
  <c r="A1754" i="33" s="1"/>
  <c r="A1755" i="33" s="1"/>
  <c r="A1756" i="33" s="1"/>
  <c r="A1757" i="33" s="1"/>
  <c r="A1758" i="33" s="1"/>
  <c r="A1759" i="33" s="1"/>
  <c r="A1760" i="33" s="1"/>
  <c r="A1761" i="33" s="1"/>
  <c r="A1762" i="33" s="1"/>
  <c r="A1763" i="33" s="1"/>
  <c r="A1764" i="33" s="1"/>
  <c r="A1765" i="33" s="1"/>
  <c r="A1766" i="33" s="1"/>
  <c r="A1767" i="33" s="1"/>
  <c r="A1768" i="33" s="1"/>
  <c r="A1769" i="33" s="1"/>
  <c r="A1770" i="33" s="1"/>
  <c r="A1771" i="33" s="1"/>
  <c r="A1772" i="33" s="1"/>
  <c r="A1773" i="33" s="1"/>
  <c r="A1774" i="33" s="1"/>
  <c r="A1775" i="33" s="1"/>
  <c r="A1776" i="33" s="1"/>
  <c r="A1777" i="33" s="1"/>
  <c r="A1778" i="33" s="1"/>
  <c r="A1779" i="33" s="1"/>
  <c r="A1780" i="33" s="1"/>
  <c r="A1781" i="33" s="1"/>
  <c r="A1782" i="33" s="1"/>
  <c r="A1783" i="33" s="1"/>
  <c r="A1784" i="33" s="1"/>
  <c r="A1785" i="33" s="1"/>
  <c r="A1786" i="33" s="1"/>
  <c r="A1787" i="33" s="1"/>
  <c r="A1788" i="33" s="1"/>
  <c r="A1789" i="33" s="1"/>
  <c r="A1790" i="33" s="1"/>
  <c r="A1791" i="33" s="1"/>
  <c r="A1792" i="33" s="1"/>
  <c r="A1793" i="33" s="1"/>
  <c r="A1794" i="33" s="1"/>
  <c r="A1795" i="33" s="1"/>
  <c r="A1796" i="33" s="1"/>
  <c r="A1797" i="33" s="1"/>
  <c r="A1798" i="33" s="1"/>
  <c r="A1799" i="33" s="1"/>
  <c r="A1800" i="33" s="1"/>
  <c r="A1801" i="33" s="1"/>
  <c r="A1802" i="33" s="1"/>
  <c r="A1803" i="33" s="1"/>
  <c r="A1804" i="33" s="1"/>
  <c r="A1805" i="33" s="1"/>
  <c r="A1806" i="33" s="1"/>
  <c r="A1807" i="33" s="1"/>
  <c r="A1808" i="33" s="1"/>
  <c r="A1809" i="33" s="1"/>
  <c r="A1810" i="33" s="1"/>
  <c r="A1811" i="33" s="1"/>
  <c r="A1812" i="33" s="1"/>
  <c r="A1813" i="33" s="1"/>
  <c r="A1814" i="33" s="1"/>
  <c r="A1815" i="33" s="1"/>
  <c r="A1816" i="33" s="1"/>
  <c r="A1817" i="33" s="1"/>
  <c r="A1818" i="33" s="1"/>
  <c r="A1819" i="33" s="1"/>
  <c r="A1820" i="33" s="1"/>
  <c r="A1821" i="33" s="1"/>
  <c r="A1822" i="33" s="1"/>
  <c r="A1823" i="33" s="1"/>
  <c r="A1824" i="33" s="1"/>
  <c r="A1825" i="33" s="1"/>
  <c r="A1826" i="33" s="1"/>
  <c r="A1827" i="33" s="1"/>
  <c r="A1828" i="33" s="1"/>
  <c r="A1829" i="33" s="1"/>
  <c r="A1830" i="33" s="1"/>
  <c r="A1831" i="33" s="1"/>
  <c r="A1832" i="33" s="1"/>
  <c r="A1833" i="33" s="1"/>
  <c r="A1834" i="33" s="1"/>
  <c r="A1835" i="33" s="1"/>
  <c r="A1836" i="33" s="1"/>
  <c r="A1837" i="33" s="1"/>
  <c r="A1838" i="33" s="1"/>
  <c r="A1839" i="33" s="1"/>
  <c r="A1840" i="33" s="1"/>
  <c r="A1841" i="33" s="1"/>
  <c r="A1842" i="33" s="1"/>
  <c r="A1843" i="33" s="1"/>
  <c r="A1844" i="33" s="1"/>
  <c r="A1845" i="33" s="1"/>
  <c r="A1846" i="33" s="1"/>
  <c r="A1847" i="33" s="1"/>
  <c r="A1848" i="33" s="1"/>
  <c r="A1849" i="33" s="1"/>
  <c r="A1850" i="33" s="1"/>
  <c r="A1851" i="33" s="1"/>
  <c r="A1852" i="33" s="1"/>
  <c r="A1853" i="33" s="1"/>
  <c r="A1854" i="33" s="1"/>
  <c r="A1855" i="33" s="1"/>
  <c r="A1856" i="33" s="1"/>
  <c r="A1857" i="33" s="1"/>
  <c r="A1858" i="33" s="1"/>
  <c r="A1859" i="33" s="1"/>
  <c r="A1860" i="33" s="1"/>
  <c r="A1861" i="33" s="1"/>
  <c r="A1862" i="33" s="1"/>
  <c r="A1863" i="33" s="1"/>
  <c r="A1864" i="33" s="1"/>
  <c r="A1865" i="33" s="1"/>
  <c r="A1866" i="33" s="1"/>
  <c r="A1867" i="33" s="1"/>
  <c r="A1868" i="33" s="1"/>
  <c r="A1869" i="33" s="1"/>
  <c r="A1870" i="33" s="1"/>
  <c r="A1871" i="33" s="1"/>
  <c r="A1872" i="33" s="1"/>
  <c r="A1873" i="33" s="1"/>
  <c r="A1874" i="33" s="1"/>
  <c r="A1875" i="33" s="1"/>
  <c r="A1876" i="33" s="1"/>
  <c r="A1877" i="33" s="1"/>
  <c r="A1878" i="33" s="1"/>
  <c r="A1879" i="33" s="1"/>
  <c r="A1880" i="33" s="1"/>
  <c r="A1881" i="33" s="1"/>
  <c r="A1882" i="33" s="1"/>
  <c r="A1883" i="33" s="1"/>
  <c r="A1884" i="33" s="1"/>
  <c r="A1885" i="33" s="1"/>
  <c r="A1886" i="33" s="1"/>
  <c r="A1887" i="33" s="1"/>
  <c r="A1888" i="33" s="1"/>
  <c r="A1889" i="33" s="1"/>
  <c r="A1890" i="33" s="1"/>
  <c r="A1891" i="33" s="1"/>
  <c r="A1892" i="33" s="1"/>
  <c r="A1893" i="33" s="1"/>
  <c r="A1894" i="33" s="1"/>
  <c r="A1895" i="33" s="1"/>
  <c r="A1896" i="33" s="1"/>
  <c r="A1897" i="33" s="1"/>
  <c r="A1898" i="33" s="1"/>
  <c r="A1899" i="33" s="1"/>
  <c r="A1900" i="33" s="1"/>
  <c r="A1901" i="33" s="1"/>
  <c r="A1902" i="33" s="1"/>
  <c r="A1903" i="33" s="1"/>
  <c r="A1904" i="33" s="1"/>
  <c r="A1905" i="33" s="1"/>
  <c r="A1906" i="33" s="1"/>
  <c r="A1907" i="33" s="1"/>
  <c r="A1908" i="33" s="1"/>
  <c r="A1909" i="33" s="1"/>
  <c r="A1910" i="33" s="1"/>
  <c r="A1911" i="33" s="1"/>
  <c r="A1912" i="33" s="1"/>
  <c r="A1913" i="33" s="1"/>
  <c r="A1914" i="33" s="1"/>
  <c r="A1915" i="33" s="1"/>
  <c r="A1916" i="33" s="1"/>
  <c r="A1917" i="33" s="1"/>
  <c r="A1918" i="33" s="1"/>
  <c r="A1919" i="33" s="1"/>
  <c r="A1920" i="33" s="1"/>
  <c r="A1921" i="33" s="1"/>
  <c r="A1922" i="33" s="1"/>
  <c r="A1923" i="33" s="1"/>
  <c r="A1924" i="33" s="1"/>
  <c r="A1925" i="33" s="1"/>
  <c r="A1926" i="33" s="1"/>
  <c r="A1927" i="33" s="1"/>
  <c r="A1928" i="33" s="1"/>
  <c r="A1929" i="33" s="1"/>
  <c r="A1930" i="33" s="1"/>
  <c r="A1931" i="33" s="1"/>
  <c r="A1932" i="33" s="1"/>
  <c r="A1933" i="33" s="1"/>
  <c r="A1934" i="33" s="1"/>
  <c r="A1935" i="33" s="1"/>
  <c r="A1936" i="33" s="1"/>
  <c r="A1937" i="33" s="1"/>
  <c r="A1938" i="33" s="1"/>
  <c r="A1939" i="33" s="1"/>
  <c r="A1940" i="33" s="1"/>
  <c r="A1941" i="33" s="1"/>
  <c r="A1942" i="33" s="1"/>
  <c r="A1943" i="33" s="1"/>
  <c r="A1944" i="33" s="1"/>
  <c r="A1945" i="33" s="1"/>
  <c r="A1946" i="33" s="1"/>
  <c r="A1947" i="33" s="1"/>
  <c r="A1948" i="33" s="1"/>
  <c r="A1949" i="33" s="1"/>
  <c r="A1950" i="33" s="1"/>
  <c r="A1951" i="33" s="1"/>
  <c r="A1952" i="33" s="1"/>
  <c r="A1953" i="33" s="1"/>
  <c r="A1954" i="33" s="1"/>
  <c r="A1955" i="33" s="1"/>
  <c r="A1956" i="33" s="1"/>
  <c r="A1957" i="33" s="1"/>
  <c r="A1958" i="33" s="1"/>
  <c r="A1959" i="33" s="1"/>
  <c r="A1960" i="33" s="1"/>
  <c r="A1961" i="33" s="1"/>
  <c r="A1962" i="33" s="1"/>
  <c r="A1963" i="33" s="1"/>
  <c r="A1964" i="33" s="1"/>
  <c r="A1965" i="33" s="1"/>
  <c r="A1966" i="33" s="1"/>
  <c r="A1967" i="33" s="1"/>
  <c r="A1968" i="33" s="1"/>
  <c r="A1969" i="33" s="1"/>
  <c r="A1970" i="33" s="1"/>
  <c r="A1971" i="33" s="1"/>
  <c r="A1972" i="33" s="1"/>
  <c r="A1973" i="33" s="1"/>
  <c r="A1974" i="33" s="1"/>
  <c r="A1975" i="33" s="1"/>
  <c r="A1976" i="33" s="1"/>
  <c r="A1977" i="33" s="1"/>
  <c r="A1978" i="33" s="1"/>
  <c r="A1979" i="33" s="1"/>
  <c r="A1980" i="33" s="1"/>
  <c r="A1981" i="33" s="1"/>
  <c r="A1982" i="33" s="1"/>
  <c r="A1983" i="33" s="1"/>
  <c r="A1984" i="33" s="1"/>
  <c r="A1985" i="33" s="1"/>
  <c r="A1986" i="33" s="1"/>
  <c r="A1987" i="33" s="1"/>
  <c r="A1988" i="33" s="1"/>
  <c r="A1989" i="33" s="1"/>
  <c r="A1990" i="33" s="1"/>
  <c r="A1991" i="33" s="1"/>
  <c r="A1992" i="33" s="1"/>
  <c r="A1993" i="33" s="1"/>
  <c r="A1994" i="33" s="1"/>
  <c r="A1995" i="33" s="1"/>
  <c r="A1996" i="33" s="1"/>
  <c r="A1997" i="33" s="1"/>
  <c r="A1998" i="33" s="1"/>
  <c r="A1999" i="33" s="1"/>
  <c r="A2000" i="33" s="1"/>
  <c r="A2001" i="33" s="1"/>
  <c r="A2002" i="33" s="1"/>
  <c r="A2003" i="33" s="1"/>
  <c r="A2004" i="33" s="1"/>
  <c r="A2005" i="33" s="1"/>
  <c r="A2006" i="33" s="1"/>
  <c r="A2007" i="33" s="1"/>
  <c r="A2008" i="33" s="1"/>
  <c r="A2009" i="33" s="1"/>
  <c r="A2010" i="33" s="1"/>
  <c r="A2011" i="33" s="1"/>
  <c r="A2012" i="33" s="1"/>
  <c r="A2013" i="33" s="1"/>
  <c r="A2014" i="33" s="1"/>
  <c r="A2015" i="33" s="1"/>
  <c r="A2016" i="33" s="1"/>
  <c r="A2017" i="33" s="1"/>
  <c r="A2018" i="33" s="1"/>
  <c r="A2019" i="33" s="1"/>
  <c r="A2020" i="33" s="1"/>
  <c r="A2021" i="33" s="1"/>
  <c r="A2022" i="33" s="1"/>
  <c r="A2023" i="33" s="1"/>
  <c r="A2024" i="33" s="1"/>
  <c r="A2025" i="33" s="1"/>
  <c r="A2026" i="33" s="1"/>
  <c r="A2027" i="33" s="1"/>
  <c r="A2028" i="33" s="1"/>
  <c r="A2029" i="33" s="1"/>
  <c r="A2030" i="33" s="1"/>
  <c r="A2031" i="33" s="1"/>
  <c r="A2032" i="33" s="1"/>
  <c r="A2033" i="33" s="1"/>
  <c r="A2034" i="33" s="1"/>
  <c r="A2035" i="33" s="1"/>
  <c r="A2036" i="33" s="1"/>
  <c r="A2037" i="33" s="1"/>
  <c r="A2038" i="33" s="1"/>
  <c r="A2039" i="33" s="1"/>
  <c r="A2040" i="33" s="1"/>
  <c r="A2041" i="33" s="1"/>
  <c r="A2042" i="33" s="1"/>
  <c r="A2043" i="33" s="1"/>
  <c r="A2044" i="33" s="1"/>
  <c r="A2045" i="33" s="1"/>
  <c r="A2046" i="33" s="1"/>
  <c r="A2047" i="33" s="1"/>
  <c r="A2048" i="33" s="1"/>
  <c r="A2049" i="33" s="1"/>
  <c r="A2050" i="33" s="1"/>
  <c r="A2051" i="33" s="1"/>
  <c r="A2052" i="33" s="1"/>
  <c r="A2053" i="33" s="1"/>
  <c r="A2054" i="33" s="1"/>
  <c r="A2055" i="33" s="1"/>
  <c r="A2056" i="33" s="1"/>
  <c r="A2057" i="33" s="1"/>
  <c r="A2058" i="33" s="1"/>
  <c r="A2059" i="33" s="1"/>
  <c r="A2060" i="33" s="1"/>
  <c r="A2061" i="33" s="1"/>
  <c r="A2062" i="33" s="1"/>
  <c r="A2063" i="33" s="1"/>
  <c r="A2064" i="33" s="1"/>
  <c r="A2065" i="33" s="1"/>
  <c r="A2066" i="33" s="1"/>
  <c r="A2067" i="33" s="1"/>
  <c r="A2068" i="33" s="1"/>
  <c r="A2069" i="33" s="1"/>
  <c r="A2070" i="33" s="1"/>
  <c r="A2071" i="33" s="1"/>
  <c r="A2072" i="33" s="1"/>
  <c r="A2073" i="33" s="1"/>
  <c r="A2074" i="33" s="1"/>
  <c r="A2075" i="33" s="1"/>
  <c r="A2076" i="33" s="1"/>
  <c r="A2077" i="33" s="1"/>
  <c r="A2078" i="33" s="1"/>
  <c r="A2079" i="33" s="1"/>
  <c r="A2080" i="33" s="1"/>
  <c r="A2081" i="33" s="1"/>
  <c r="A2082" i="33" s="1"/>
  <c r="A2083" i="33" s="1"/>
  <c r="A2084" i="33" s="1"/>
  <c r="A2085" i="33" s="1"/>
  <c r="A2086" i="33" s="1"/>
  <c r="A2087" i="33" s="1"/>
  <c r="A2088" i="33" s="1"/>
  <c r="A2089" i="33" s="1"/>
  <c r="A2090" i="33" s="1"/>
  <c r="A2091" i="33" s="1"/>
  <c r="A2092" i="33" s="1"/>
  <c r="A2093" i="33" s="1"/>
  <c r="A2094" i="33" s="1"/>
  <c r="A2095" i="33" s="1"/>
  <c r="A2096" i="33" s="1"/>
  <c r="A2097" i="33" s="1"/>
  <c r="A2098" i="33" s="1"/>
  <c r="A2099" i="33" s="1"/>
  <c r="A2100" i="33" s="1"/>
  <c r="A2101" i="33" s="1"/>
  <c r="A2102" i="33" s="1"/>
  <c r="A2103" i="33" s="1"/>
  <c r="A2104" i="33" s="1"/>
  <c r="A2105" i="33" s="1"/>
  <c r="A2106" i="33" s="1"/>
  <c r="A2107" i="33" s="1"/>
  <c r="A2108" i="33" s="1"/>
  <c r="A2109" i="33" s="1"/>
  <c r="A2110" i="33" s="1"/>
  <c r="A2111" i="33" s="1"/>
  <c r="A2112" i="33" s="1"/>
  <c r="A2113" i="33" s="1"/>
  <c r="A2114" i="33" s="1"/>
  <c r="A2115" i="33" s="1"/>
  <c r="A2116" i="33" s="1"/>
  <c r="A2117" i="33" s="1"/>
  <c r="A2118" i="33" s="1"/>
  <c r="A2119" i="33" s="1"/>
  <c r="A2120" i="33" s="1"/>
  <c r="A2121" i="33" s="1"/>
  <c r="A2122" i="33" s="1"/>
  <c r="A2123" i="33" s="1"/>
  <c r="A2124" i="33" s="1"/>
  <c r="A2125" i="33" s="1"/>
  <c r="A2126" i="33" s="1"/>
  <c r="A2127" i="33" s="1"/>
  <c r="A2128" i="33" s="1"/>
  <c r="A2129" i="33" s="1"/>
  <c r="A2130" i="33" s="1"/>
  <c r="A2131" i="33" s="1"/>
  <c r="A2132" i="33" s="1"/>
  <c r="A2133" i="33" s="1"/>
  <c r="A2134" i="33" s="1"/>
  <c r="A2135" i="33" s="1"/>
  <c r="A2136" i="33" s="1"/>
  <c r="A2137" i="33" s="1"/>
  <c r="A2138" i="33" s="1"/>
  <c r="A2139" i="33" s="1"/>
  <c r="A2140" i="33" s="1"/>
  <c r="A2141" i="33" s="1"/>
  <c r="A2142" i="33" s="1"/>
  <c r="A2143" i="33" s="1"/>
  <c r="A2144" i="33" s="1"/>
  <c r="A2145" i="33" s="1"/>
  <c r="A2146" i="33" s="1"/>
  <c r="A2147" i="33" s="1"/>
  <c r="A2148" i="33" s="1"/>
  <c r="A2149" i="33" s="1"/>
  <c r="A2150" i="33" s="1"/>
  <c r="A2151" i="33" s="1"/>
  <c r="A2152" i="33" s="1"/>
  <c r="A2153" i="33" s="1"/>
  <c r="A2154" i="33" s="1"/>
  <c r="A2155" i="33" s="1"/>
  <c r="A2156" i="33" s="1"/>
  <c r="A2157" i="33" s="1"/>
  <c r="A2158" i="33" s="1"/>
  <c r="A2159" i="33" s="1"/>
  <c r="A2160" i="33" s="1"/>
  <c r="A2161" i="33" s="1"/>
  <c r="A2162" i="33" s="1"/>
  <c r="A2163" i="33" s="1"/>
  <c r="A2164" i="33" s="1"/>
  <c r="A2165" i="33" s="1"/>
  <c r="A2166" i="33" s="1"/>
  <c r="A2167" i="33" s="1"/>
  <c r="A2168" i="33" s="1"/>
  <c r="A2169" i="33" s="1"/>
  <c r="A2170" i="33" s="1"/>
  <c r="A2171" i="33" s="1"/>
  <c r="A2172" i="33" s="1"/>
  <c r="A2173" i="33" s="1"/>
  <c r="A2174" i="33" s="1"/>
  <c r="A2175" i="33" s="1"/>
  <c r="A2176" i="33" s="1"/>
  <c r="A2177" i="33" s="1"/>
  <c r="A2178" i="33" s="1"/>
  <c r="A2179" i="33" s="1"/>
  <c r="A2180" i="33" s="1"/>
  <c r="A2181" i="33" s="1"/>
  <c r="A2182" i="33" s="1"/>
  <c r="A2183" i="33" s="1"/>
  <c r="A2184" i="33" s="1"/>
  <c r="A2185" i="33" s="1"/>
  <c r="A2186" i="33" s="1"/>
  <c r="A2187" i="33" s="1"/>
  <c r="A2188" i="33" s="1"/>
  <c r="A2189" i="33" s="1"/>
  <c r="A2190" i="33" s="1"/>
  <c r="A2191" i="33" s="1"/>
  <c r="A2192" i="33" s="1"/>
  <c r="A2193" i="33" s="1"/>
  <c r="A2194" i="33" s="1"/>
  <c r="A2195" i="33" s="1"/>
  <c r="A2196" i="33" s="1"/>
  <c r="A2197" i="33" s="1"/>
  <c r="A2198" i="33" s="1"/>
  <c r="A2199" i="33" s="1"/>
  <c r="A2200" i="33" s="1"/>
  <c r="A2201" i="33" s="1"/>
  <c r="A2202" i="33" s="1"/>
  <c r="A2203" i="33" s="1"/>
  <c r="A2204" i="33" s="1"/>
  <c r="A2205" i="33" s="1"/>
  <c r="A2206" i="33" s="1"/>
  <c r="A2207" i="33" s="1"/>
  <c r="A2208" i="33" s="1"/>
  <c r="A2209" i="33" s="1"/>
  <c r="A2210" i="33" s="1"/>
  <c r="A2211" i="33" s="1"/>
  <c r="A2212" i="33" s="1"/>
  <c r="A2213" i="33" s="1"/>
  <c r="A2214" i="33" s="1"/>
  <c r="A2215" i="33" s="1"/>
  <c r="A2216" i="33" s="1"/>
  <c r="A2217" i="33" s="1"/>
  <c r="A2218" i="33" s="1"/>
  <c r="A2219" i="33" s="1"/>
  <c r="A2220" i="33" s="1"/>
  <c r="A2221" i="33" s="1"/>
  <c r="A2222" i="33" s="1"/>
  <c r="A2223" i="33" s="1"/>
  <c r="A2224" i="33" s="1"/>
  <c r="A2225" i="33" s="1"/>
  <c r="A2226" i="33" s="1"/>
  <c r="A2227" i="33" s="1"/>
  <c r="A2228" i="33" s="1"/>
  <c r="A2229" i="33" s="1"/>
  <c r="A2230" i="33" s="1"/>
  <c r="A2231" i="33" s="1"/>
  <c r="A2232" i="33" s="1"/>
  <c r="A2233" i="33" s="1"/>
  <c r="A2234" i="33" s="1"/>
  <c r="A2235" i="33" s="1"/>
  <c r="A2236" i="33" s="1"/>
  <c r="A2237" i="33" s="1"/>
  <c r="A2238" i="33" s="1"/>
  <c r="A2239" i="33" s="1"/>
  <c r="A2240" i="33" s="1"/>
  <c r="A2241" i="33" s="1"/>
  <c r="A2242" i="33" s="1"/>
  <c r="A2243" i="33" s="1"/>
  <c r="A2244" i="33" s="1"/>
  <c r="A2245" i="33" s="1"/>
  <c r="A2246" i="33" s="1"/>
  <c r="A2247" i="33" s="1"/>
  <c r="A2248" i="33" s="1"/>
  <c r="A2249" i="33" s="1"/>
  <c r="A2250" i="33" s="1"/>
  <c r="A2251" i="33" s="1"/>
  <c r="A2252" i="33" s="1"/>
  <c r="A2253" i="33" s="1"/>
  <c r="A2254" i="33" s="1"/>
  <c r="A2255" i="33" s="1"/>
  <c r="A2256" i="33" s="1"/>
  <c r="A2257" i="33" s="1"/>
  <c r="A2258" i="33" s="1"/>
  <c r="A2259" i="33" s="1"/>
  <c r="A2260" i="33" s="1"/>
  <c r="A2261" i="33" s="1"/>
  <c r="A2262" i="33" s="1"/>
  <c r="A2263" i="33" s="1"/>
  <c r="A2264" i="33" s="1"/>
  <c r="A2265" i="33" s="1"/>
  <c r="A2266" i="33" s="1"/>
  <c r="A2267" i="33" s="1"/>
  <c r="A2268" i="33" s="1"/>
  <c r="A2269" i="33" s="1"/>
  <c r="A2270" i="33" s="1"/>
  <c r="A2271" i="33" s="1"/>
  <c r="A2272" i="33" s="1"/>
  <c r="A2273" i="33" s="1"/>
  <c r="A2274" i="33" s="1"/>
  <c r="A2275" i="33" s="1"/>
  <c r="A2276" i="33" s="1"/>
  <c r="A2277" i="33" s="1"/>
  <c r="A2278" i="33" s="1"/>
  <c r="A2279" i="33" s="1"/>
  <c r="A2280" i="33" s="1"/>
  <c r="A2281" i="33" s="1"/>
  <c r="A2282" i="33" s="1"/>
  <c r="A2283" i="33" s="1"/>
  <c r="A2284" i="33" s="1"/>
  <c r="A2285" i="33" s="1"/>
  <c r="A2286" i="33" s="1"/>
  <c r="A2287" i="33" s="1"/>
  <c r="A2288" i="33" s="1"/>
  <c r="A2289" i="33" s="1"/>
  <c r="A2290" i="33" s="1"/>
  <c r="A2291" i="33" s="1"/>
  <c r="A2292" i="33" s="1"/>
  <c r="A2293" i="33" s="1"/>
  <c r="A2294" i="33" s="1"/>
  <c r="A2295" i="33" s="1"/>
  <c r="A2296" i="33" s="1"/>
  <c r="A2297" i="33" s="1"/>
  <c r="A2298" i="33" s="1"/>
  <c r="A2299" i="33" s="1"/>
  <c r="A2300" i="33" s="1"/>
  <c r="A2301" i="33" s="1"/>
  <c r="A2302" i="33" s="1"/>
  <c r="A2303" i="33" s="1"/>
  <c r="A2304" i="33" s="1"/>
  <c r="A2305" i="33" s="1"/>
  <c r="A2306" i="33" s="1"/>
  <c r="A2307" i="33" s="1"/>
  <c r="A2308" i="33" s="1"/>
  <c r="A2309" i="33" s="1"/>
  <c r="A2310" i="33" s="1"/>
  <c r="A2311" i="33" s="1"/>
  <c r="A2312" i="33" s="1"/>
  <c r="A2313" i="33" s="1"/>
  <c r="A2314" i="33" s="1"/>
  <c r="A2315" i="33" s="1"/>
  <c r="A2316" i="33" s="1"/>
  <c r="A2317" i="33" s="1"/>
  <c r="A2318" i="33" s="1"/>
  <c r="A2319" i="33" s="1"/>
  <c r="A2320" i="33" s="1"/>
  <c r="A2321" i="33" s="1"/>
  <c r="A2322" i="33" s="1"/>
  <c r="A2323" i="33" s="1"/>
  <c r="A2324" i="33" s="1"/>
  <c r="A2325" i="33" s="1"/>
  <c r="A2326" i="33" s="1"/>
  <c r="A2327" i="33" s="1"/>
  <c r="A2328" i="33" s="1"/>
  <c r="A2329" i="33" s="1"/>
  <c r="A2330" i="33" s="1"/>
  <c r="A2331" i="33" s="1"/>
  <c r="A2332" i="33" s="1"/>
  <c r="A2333" i="33" s="1"/>
  <c r="A2334" i="33" s="1"/>
  <c r="A2335" i="33" s="1"/>
  <c r="A2336" i="33" s="1"/>
  <c r="A2337" i="33" s="1"/>
  <c r="A2338" i="33" s="1"/>
  <c r="A2339" i="33" s="1"/>
  <c r="A2340" i="33" s="1"/>
  <c r="A2341" i="33" s="1"/>
  <c r="A2342" i="33" s="1"/>
  <c r="A2343" i="33" s="1"/>
  <c r="A2344" i="33" s="1"/>
  <c r="A2345" i="33" s="1"/>
  <c r="A2346" i="33" s="1"/>
  <c r="A2347" i="33" s="1"/>
  <c r="A2348" i="33" s="1"/>
  <c r="A2349" i="33" s="1"/>
  <c r="A2350" i="33" s="1"/>
  <c r="A2351" i="33" s="1"/>
  <c r="A2352" i="33" s="1"/>
  <c r="A2353" i="33" s="1"/>
  <c r="A2354" i="33" s="1"/>
  <c r="A2355" i="33" s="1"/>
  <c r="A2356" i="33" s="1"/>
  <c r="A2357" i="33" s="1"/>
  <c r="A2358" i="33" s="1"/>
  <c r="A2359" i="33" s="1"/>
  <c r="A2360" i="33" s="1"/>
  <c r="A2361" i="33" s="1"/>
  <c r="A2362" i="33" s="1"/>
  <c r="A2363" i="33" s="1"/>
  <c r="A2364" i="33" s="1"/>
  <c r="A2365" i="33" s="1"/>
  <c r="A2366" i="33" s="1"/>
  <c r="A2367" i="33" s="1"/>
  <c r="A2368" i="33" s="1"/>
  <c r="A2369" i="33" s="1"/>
  <c r="A2370" i="33" s="1"/>
  <c r="A2371" i="33" s="1"/>
  <c r="A2372" i="33" s="1"/>
  <c r="A2373" i="33" s="1"/>
  <c r="A2374" i="33" s="1"/>
  <c r="A2375" i="33" s="1"/>
  <c r="A2376" i="33" s="1"/>
  <c r="A2377" i="33" s="1"/>
  <c r="A2378" i="33" s="1"/>
  <c r="A2379" i="33" s="1"/>
  <c r="A2380" i="33" s="1"/>
  <c r="A2381" i="33" s="1"/>
  <c r="A2382" i="33" s="1"/>
  <c r="A2383" i="33" s="1"/>
  <c r="A2384" i="33" s="1"/>
  <c r="A2385" i="33" s="1"/>
  <c r="A2386" i="33" s="1"/>
  <c r="A2387" i="33" s="1"/>
  <c r="A2388" i="33" s="1"/>
  <c r="A2389" i="33" s="1"/>
  <c r="A2390" i="33" s="1"/>
  <c r="A2391" i="33" s="1"/>
  <c r="A2392" i="33" s="1"/>
  <c r="A2393" i="33" s="1"/>
  <c r="A2394" i="33" s="1"/>
  <c r="A2395" i="33" s="1"/>
  <c r="A2396" i="33" s="1"/>
  <c r="A2397" i="33" s="1"/>
  <c r="A2398" i="33" s="1"/>
  <c r="A2399" i="33" s="1"/>
  <c r="A2400" i="33" s="1"/>
  <c r="A2401" i="33" s="1"/>
  <c r="A2402" i="33" s="1"/>
  <c r="A2403" i="33" s="1"/>
  <c r="A2404" i="33" s="1"/>
  <c r="A2405" i="33" s="1"/>
  <c r="A2406" i="33" s="1"/>
  <c r="A2407" i="33" s="1"/>
  <c r="A2408" i="33" s="1"/>
  <c r="A2409" i="33" s="1"/>
  <c r="A2410" i="33" s="1"/>
  <c r="A2411" i="33" s="1"/>
  <c r="A2412" i="33" s="1"/>
  <c r="A2413" i="33" s="1"/>
  <c r="A2414" i="33" s="1"/>
  <c r="A2415" i="33" s="1"/>
  <c r="A2416" i="33" s="1"/>
  <c r="A2417" i="33" s="1"/>
  <c r="A2418" i="33" s="1"/>
  <c r="A2419" i="33" s="1"/>
  <c r="A2420" i="33" s="1"/>
  <c r="A2421" i="33" s="1"/>
  <c r="A2422" i="33" s="1"/>
  <c r="A2423" i="33" s="1"/>
  <c r="A2424" i="33" s="1"/>
  <c r="A2425" i="33" s="1"/>
  <c r="A2426" i="33" s="1"/>
  <c r="A2427" i="33" s="1"/>
  <c r="A2428" i="33" s="1"/>
  <c r="A2429" i="33" s="1"/>
  <c r="A2430" i="33" s="1"/>
  <c r="A2431" i="33" s="1"/>
  <c r="A2432" i="33" s="1"/>
  <c r="A2433" i="33" s="1"/>
  <c r="A2434" i="33" s="1"/>
  <c r="A2435" i="33" s="1"/>
  <c r="A2436" i="33" s="1"/>
  <c r="A2437" i="33" s="1"/>
  <c r="A2438" i="33" s="1"/>
  <c r="A2439" i="33" s="1"/>
  <c r="A2440" i="33" s="1"/>
  <c r="A2441" i="33" s="1"/>
  <c r="A2442" i="33" s="1"/>
  <c r="A2443" i="33" s="1"/>
  <c r="A2444" i="33" s="1"/>
  <c r="A2445" i="33" s="1"/>
  <c r="A2446" i="33" s="1"/>
  <c r="A2447" i="33" s="1"/>
  <c r="A2448" i="33" s="1"/>
  <c r="A2449" i="33" s="1"/>
  <c r="A2450" i="33" s="1"/>
  <c r="A2451" i="33" s="1"/>
  <c r="A2452" i="33" s="1"/>
  <c r="A2453" i="33" s="1"/>
  <c r="A2454" i="33" s="1"/>
  <c r="A2455" i="33" s="1"/>
  <c r="A2456" i="33" s="1"/>
  <c r="A2457" i="33" s="1"/>
  <c r="A2458" i="33" s="1"/>
  <c r="A2459" i="33" s="1"/>
  <c r="A2460" i="33" s="1"/>
  <c r="A2461" i="33" s="1"/>
  <c r="A2462" i="33" s="1"/>
  <c r="A2463" i="33" s="1"/>
  <c r="A2464" i="33" s="1"/>
  <c r="A2465" i="33" s="1"/>
  <c r="A2466" i="33" s="1"/>
  <c r="A2467" i="33" s="1"/>
  <c r="A2468" i="33" s="1"/>
  <c r="A2469" i="33" s="1"/>
  <c r="A2470" i="33" s="1"/>
  <c r="A2471" i="33" s="1"/>
  <c r="A2472" i="33" s="1"/>
  <c r="A2473" i="33" s="1"/>
  <c r="A2474" i="33" s="1"/>
  <c r="A2475" i="33" s="1"/>
  <c r="A2476" i="33" s="1"/>
  <c r="A2477" i="33" s="1"/>
  <c r="A2478" i="33" s="1"/>
  <c r="A2479" i="33" s="1"/>
  <c r="A2480" i="33" s="1"/>
  <c r="A2481" i="33" s="1"/>
  <c r="A2482" i="33" s="1"/>
  <c r="A2483" i="33" s="1"/>
  <c r="A2484" i="33" s="1"/>
  <c r="A2485" i="33" s="1"/>
  <c r="A2486" i="33" s="1"/>
  <c r="A2487" i="33" s="1"/>
  <c r="A2488" i="33" s="1"/>
  <c r="A2489" i="33" s="1"/>
  <c r="A2490" i="33" s="1"/>
  <c r="A2491" i="33" s="1"/>
  <c r="A2492" i="33" s="1"/>
  <c r="A2493" i="33" s="1"/>
  <c r="A2494" i="33" s="1"/>
  <c r="A2495" i="33" s="1"/>
  <c r="A2496" i="33" s="1"/>
  <c r="A2497" i="33" s="1"/>
  <c r="A2498" i="33" s="1"/>
  <c r="A2499" i="33" s="1"/>
  <c r="A2500" i="33" s="1"/>
  <c r="A2501" i="33" s="1"/>
  <c r="A2502" i="33" s="1"/>
  <c r="A2503" i="33" s="1"/>
  <c r="A2504" i="33" s="1"/>
  <c r="A2505" i="33" s="1"/>
  <c r="A2506" i="33" s="1"/>
  <c r="A2507" i="33" s="1"/>
  <c r="A2508" i="33" s="1"/>
  <c r="A2509" i="33" s="1"/>
  <c r="A2510" i="33" s="1"/>
  <c r="A2511" i="33" s="1"/>
  <c r="A2512" i="33" s="1"/>
  <c r="A2513" i="33" s="1"/>
  <c r="A2514" i="33" s="1"/>
  <c r="A2515" i="33" s="1"/>
  <c r="A2516" i="33" s="1"/>
  <c r="A2517" i="33" s="1"/>
  <c r="A2518" i="33" s="1"/>
  <c r="A2519" i="33" s="1"/>
  <c r="A2520" i="33" s="1"/>
  <c r="A2521" i="33" s="1"/>
  <c r="A2522" i="33" s="1"/>
  <c r="A2523" i="33" s="1"/>
  <c r="A2524" i="33" s="1"/>
  <c r="A2525" i="33" s="1"/>
  <c r="A2526" i="33" s="1"/>
  <c r="A2527" i="33" s="1"/>
  <c r="A2528" i="33" s="1"/>
  <c r="A2529" i="33" s="1"/>
  <c r="A2530" i="33" s="1"/>
  <c r="A2531" i="33" s="1"/>
  <c r="A2532" i="33" s="1"/>
  <c r="A2533" i="33" s="1"/>
  <c r="A2534" i="33" s="1"/>
  <c r="A2535" i="33" s="1"/>
  <c r="A2536" i="33" s="1"/>
  <c r="A2537" i="33" s="1"/>
  <c r="A2538" i="33" s="1"/>
  <c r="A2539" i="33" s="1"/>
  <c r="A2540" i="33" s="1"/>
  <c r="A2541" i="33" s="1"/>
  <c r="A2542" i="33" s="1"/>
  <c r="A2543" i="33" s="1"/>
  <c r="A2544" i="33" s="1"/>
  <c r="A2545" i="33" s="1"/>
  <c r="A2546" i="33" s="1"/>
  <c r="A2547" i="33" s="1"/>
  <c r="A2548" i="33" s="1"/>
  <c r="A2549" i="33" s="1"/>
  <c r="A2550" i="33" s="1"/>
  <c r="A2551" i="33" s="1"/>
  <c r="A2552" i="33" s="1"/>
  <c r="A2553" i="33" s="1"/>
  <c r="A2554" i="33" s="1"/>
  <c r="A2555" i="33" s="1"/>
  <c r="A2556" i="33" s="1"/>
  <c r="A2557" i="33" s="1"/>
  <c r="A2558" i="33" s="1"/>
  <c r="A2559" i="33" s="1"/>
  <c r="A2560" i="33" s="1"/>
  <c r="A2561" i="33" s="1"/>
  <c r="A2562" i="33" s="1"/>
  <c r="A2563" i="33" s="1"/>
  <c r="A2564" i="33" s="1"/>
  <c r="A2565" i="33" s="1"/>
  <c r="A2566" i="33" s="1"/>
  <c r="A2567" i="33" s="1"/>
  <c r="A2568" i="33" s="1"/>
  <c r="A2569" i="33" s="1"/>
  <c r="A2570" i="33" s="1"/>
  <c r="A2571" i="33" s="1"/>
  <c r="A2572" i="33" s="1"/>
  <c r="A2573" i="33" s="1"/>
  <c r="A2574" i="33" s="1"/>
  <c r="A2575" i="33" s="1"/>
  <c r="A2576" i="33" s="1"/>
  <c r="A2577" i="33" s="1"/>
  <c r="A2578" i="33" s="1"/>
  <c r="A2579" i="33" s="1"/>
  <c r="A2580" i="33" s="1"/>
  <c r="A2581" i="33" s="1"/>
  <c r="A2582" i="33" s="1"/>
  <c r="A2583" i="33" s="1"/>
  <c r="A2584" i="33" s="1"/>
  <c r="A2585" i="33" s="1"/>
  <c r="A2586" i="33" s="1"/>
  <c r="A2587" i="33" s="1"/>
  <c r="A2588" i="33" s="1"/>
  <c r="A2589" i="33" s="1"/>
  <c r="A2590" i="33" s="1"/>
  <c r="A2591" i="33" s="1"/>
  <c r="A2592" i="33" s="1"/>
  <c r="A2593" i="33" s="1"/>
  <c r="A2594" i="33" s="1"/>
  <c r="A2595" i="33" s="1"/>
  <c r="A2596" i="33" s="1"/>
  <c r="A2597" i="33" s="1"/>
  <c r="A2598" i="33" s="1"/>
  <c r="A2599" i="33" s="1"/>
  <c r="A2600" i="33" s="1"/>
  <c r="A2601" i="33" s="1"/>
  <c r="A2602" i="33" s="1"/>
  <c r="A2603" i="33" s="1"/>
  <c r="A2604" i="33" s="1"/>
  <c r="A2605" i="33" s="1"/>
  <c r="A2606" i="33" s="1"/>
  <c r="A2607" i="33" s="1"/>
  <c r="A2608" i="33" s="1"/>
  <c r="A2609" i="33" s="1"/>
  <c r="A2610" i="33" s="1"/>
  <c r="A2611" i="33" s="1"/>
  <c r="A2612" i="33" s="1"/>
  <c r="A2613" i="33" s="1"/>
  <c r="A2614" i="33" s="1"/>
  <c r="A2615" i="33" s="1"/>
  <c r="A2616" i="33" s="1"/>
  <c r="A2617" i="33" s="1"/>
  <c r="A2618" i="33" s="1"/>
  <c r="A2619" i="33" s="1"/>
  <c r="A2620" i="33" s="1"/>
  <c r="A2621" i="33" s="1"/>
  <c r="A2622" i="33" s="1"/>
  <c r="A2623" i="33" s="1"/>
  <c r="A2624" i="33" s="1"/>
  <c r="A2625" i="33" s="1"/>
  <c r="A2626" i="33" s="1"/>
  <c r="A2627" i="33" s="1"/>
  <c r="A2628" i="33" s="1"/>
  <c r="A2629" i="33" s="1"/>
  <c r="A2630" i="33" s="1"/>
  <c r="A2631" i="33" s="1"/>
  <c r="A2632" i="33" s="1"/>
  <c r="A2633" i="33" s="1"/>
  <c r="A2634" i="33" s="1"/>
  <c r="A2635" i="33" s="1"/>
  <c r="A2636" i="33" s="1"/>
  <c r="A2637" i="33" s="1"/>
  <c r="A2638" i="33" s="1"/>
  <c r="A2639" i="33" s="1"/>
  <c r="A2640" i="33" s="1"/>
  <c r="A2641" i="33" s="1"/>
  <c r="A2642" i="33" s="1"/>
  <c r="A2643" i="33" s="1"/>
  <c r="A2644" i="33" s="1"/>
  <c r="A2645" i="33" s="1"/>
  <c r="A2646" i="33" s="1"/>
  <c r="A2647" i="33" s="1"/>
  <c r="A2648" i="33" s="1"/>
  <c r="A2649" i="33" s="1"/>
  <c r="A2650" i="33" s="1"/>
  <c r="A2651" i="33" s="1"/>
  <c r="A2652" i="33" s="1"/>
  <c r="A2653" i="33" s="1"/>
  <c r="A2654" i="33" s="1"/>
  <c r="A2655" i="33" s="1"/>
  <c r="A2656" i="33" s="1"/>
  <c r="A2657" i="33" s="1"/>
  <c r="A2658" i="33" s="1"/>
  <c r="A2659" i="33" s="1"/>
  <c r="A2660" i="33" s="1"/>
  <c r="A2661" i="33" s="1"/>
  <c r="A2662" i="33" s="1"/>
  <c r="A2663" i="33" s="1"/>
  <c r="A2664" i="33" s="1"/>
  <c r="A2665" i="33" s="1"/>
  <c r="A2666" i="33" s="1"/>
  <c r="A2667" i="33" s="1"/>
  <c r="A2668" i="33" s="1"/>
  <c r="A2669" i="33" s="1"/>
  <c r="A2670" i="33" s="1"/>
  <c r="A2671" i="33" s="1"/>
  <c r="A2672" i="33" s="1"/>
  <c r="A2673" i="33" s="1"/>
  <c r="A2674" i="33" s="1"/>
  <c r="A2675" i="33" s="1"/>
  <c r="A2676" i="33" s="1"/>
  <c r="A2677" i="33" s="1"/>
  <c r="A2678" i="33" s="1"/>
  <c r="A2679" i="33" s="1"/>
  <c r="A2680" i="33" s="1"/>
  <c r="A2681" i="33" s="1"/>
  <c r="A2682" i="33" s="1"/>
  <c r="A2683" i="33" s="1"/>
  <c r="A2684" i="33" s="1"/>
  <c r="A2685" i="33" s="1"/>
  <c r="A2686" i="33" s="1"/>
  <c r="A2687" i="33" s="1"/>
  <c r="A2688" i="33" s="1"/>
  <c r="A2689" i="33" s="1"/>
  <c r="A2690" i="33" s="1"/>
  <c r="A2691" i="33" s="1"/>
  <c r="A2692" i="33" s="1"/>
  <c r="A2693" i="33" s="1"/>
  <c r="A2694" i="33" s="1"/>
  <c r="A2695" i="33" s="1"/>
  <c r="A2696" i="33" s="1"/>
  <c r="A2697" i="33" s="1"/>
  <c r="A2698" i="33" s="1"/>
  <c r="A2699" i="33" s="1"/>
  <c r="A2700" i="33" s="1"/>
  <c r="A2701" i="33" s="1"/>
  <c r="A2702" i="33" s="1"/>
  <c r="A2703" i="33" s="1"/>
  <c r="A2704" i="33" s="1"/>
  <c r="A2705" i="33" s="1"/>
  <c r="A2706" i="33" s="1"/>
  <c r="A2707" i="33" s="1"/>
  <c r="A2708" i="33" s="1"/>
  <c r="A2709" i="33" s="1"/>
  <c r="A2710" i="33" s="1"/>
  <c r="A2711" i="33" s="1"/>
  <c r="A2712" i="33" s="1"/>
  <c r="A2713" i="33" s="1"/>
  <c r="A2714" i="33" s="1"/>
  <c r="A2715" i="33" s="1"/>
  <c r="A2716" i="33" s="1"/>
  <c r="A2717" i="33" s="1"/>
  <c r="A2718" i="33" s="1"/>
  <c r="A2719" i="33" s="1"/>
  <c r="A2720" i="33" s="1"/>
  <c r="A2721" i="33" s="1"/>
  <c r="A2722" i="33" s="1"/>
  <c r="A2723" i="33" s="1"/>
  <c r="A2724" i="33" s="1"/>
  <c r="A2725" i="33" s="1"/>
  <c r="A2726" i="33" s="1"/>
  <c r="A2727" i="33" s="1"/>
  <c r="A2728" i="33" s="1"/>
  <c r="A2729" i="33" s="1"/>
  <c r="A2730" i="33" s="1"/>
  <c r="A2731" i="33" s="1"/>
  <c r="A2732" i="33" s="1"/>
  <c r="A2733" i="33" s="1"/>
  <c r="A2734" i="33" s="1"/>
  <c r="A2735" i="33" s="1"/>
  <c r="A2736" i="33" s="1"/>
  <c r="A2737" i="33" s="1"/>
  <c r="A2738" i="33" s="1"/>
  <c r="A2739" i="33" s="1"/>
  <c r="A2740" i="33" s="1"/>
  <c r="A2741" i="33" s="1"/>
  <c r="A2742" i="33" s="1"/>
  <c r="A2743" i="33" s="1"/>
  <c r="A2744" i="33" s="1"/>
  <c r="A2745" i="33" s="1"/>
  <c r="A2746" i="33" s="1"/>
  <c r="A2747" i="33" s="1"/>
  <c r="A2748" i="33" s="1"/>
  <c r="A2749" i="33" s="1"/>
  <c r="A2750" i="33" s="1"/>
  <c r="A2751" i="33" s="1"/>
  <c r="A2752" i="33" s="1"/>
  <c r="A2753" i="33" s="1"/>
  <c r="A2754" i="33" s="1"/>
  <c r="A2755" i="33" s="1"/>
  <c r="A2756" i="33" s="1"/>
  <c r="A2757" i="33" s="1"/>
  <c r="A2758" i="33" s="1"/>
  <c r="A2759" i="33" s="1"/>
  <c r="A2760" i="33" s="1"/>
  <c r="A2761" i="33" s="1"/>
  <c r="A2762" i="33" s="1"/>
  <c r="A2763" i="33" s="1"/>
  <c r="A2764" i="33" s="1"/>
  <c r="A2765" i="33" s="1"/>
  <c r="A2766" i="33" s="1"/>
  <c r="A2767" i="33" s="1"/>
  <c r="A2768" i="33" s="1"/>
  <c r="A2769" i="33" s="1"/>
  <c r="A2770" i="33" s="1"/>
  <c r="A2771" i="33" s="1"/>
  <c r="A2772" i="33" s="1"/>
  <c r="A2773" i="33" s="1"/>
  <c r="A2774" i="33" s="1"/>
  <c r="A2775" i="33" s="1"/>
  <c r="A2776" i="33" s="1"/>
  <c r="A2777" i="33" s="1"/>
  <c r="A2778" i="33" s="1"/>
  <c r="A2779" i="33" s="1"/>
  <c r="A2780" i="33" s="1"/>
  <c r="A2781" i="33" s="1"/>
  <c r="A2782" i="33" s="1"/>
  <c r="A2783" i="33" s="1"/>
  <c r="A2784" i="33" s="1"/>
  <c r="A2785" i="33" s="1"/>
  <c r="A2786" i="33" s="1"/>
  <c r="A2787" i="33" s="1"/>
  <c r="A2788" i="33" s="1"/>
  <c r="A2789" i="33" s="1"/>
  <c r="A2790" i="33" s="1"/>
  <c r="A2791" i="33" s="1"/>
  <c r="A2792" i="33" s="1"/>
  <c r="A2793" i="33" s="1"/>
  <c r="A2794" i="33" s="1"/>
  <c r="A2795" i="33" s="1"/>
  <c r="A2796" i="33" s="1"/>
  <c r="A2797" i="33" s="1"/>
  <c r="A2798" i="33" s="1"/>
  <c r="A2799" i="33" s="1"/>
  <c r="A2800" i="33" s="1"/>
  <c r="A2801" i="33" s="1"/>
  <c r="A2802" i="33" s="1"/>
  <c r="A2803" i="33" s="1"/>
  <c r="A2804" i="33" s="1"/>
  <c r="A2805" i="33" s="1"/>
  <c r="A2806" i="33" s="1"/>
  <c r="A2807" i="33" s="1"/>
  <c r="A2808" i="33" s="1"/>
  <c r="A2809" i="33" s="1"/>
  <c r="A2810" i="33" s="1"/>
  <c r="A2811" i="33" s="1"/>
  <c r="A2812" i="33" s="1"/>
  <c r="A2813" i="33" s="1"/>
  <c r="A2814" i="33" s="1"/>
  <c r="A2815" i="33" s="1"/>
  <c r="A2816" i="33" s="1"/>
  <c r="A2817" i="33" s="1"/>
  <c r="A2818" i="33" s="1"/>
  <c r="A2819" i="33" s="1"/>
  <c r="A2820" i="33" s="1"/>
  <c r="A2821" i="33" s="1"/>
  <c r="A2822" i="33" s="1"/>
  <c r="A2823" i="33" s="1"/>
  <c r="A2824" i="33" s="1"/>
  <c r="A2825" i="33" s="1"/>
  <c r="A2826" i="33" s="1"/>
  <c r="A2827" i="33" s="1"/>
  <c r="A2828" i="33" s="1"/>
  <c r="A2829" i="33" s="1"/>
  <c r="A2830" i="33" s="1"/>
  <c r="A2831" i="33" s="1"/>
  <c r="A2832" i="33" s="1"/>
  <c r="A2833" i="33" s="1"/>
  <c r="A2834" i="33" s="1"/>
  <c r="A2835" i="33" s="1"/>
  <c r="A2836" i="33" s="1"/>
  <c r="A2837" i="33" s="1"/>
  <c r="A2838" i="33" s="1"/>
  <c r="A2839" i="33" s="1"/>
  <c r="A2840" i="33" s="1"/>
  <c r="A2841" i="33" s="1"/>
  <c r="A2842" i="33" s="1"/>
  <c r="A2843" i="33" s="1"/>
  <c r="A2844" i="33" s="1"/>
  <c r="A2845" i="33" s="1"/>
  <c r="A2846" i="33" s="1"/>
  <c r="A2847" i="33" s="1"/>
  <c r="A2848" i="33" s="1"/>
  <c r="A2849" i="33" s="1"/>
  <c r="A2850" i="33" s="1"/>
  <c r="A2851" i="33" s="1"/>
  <c r="A2852" i="33" s="1"/>
  <c r="A2853" i="33" s="1"/>
  <c r="A2854" i="33" s="1"/>
  <c r="A2855" i="33" s="1"/>
  <c r="A2856" i="33" s="1"/>
  <c r="A2857" i="33" s="1"/>
  <c r="A2858" i="33" s="1"/>
  <c r="A2859" i="33" s="1"/>
  <c r="A2860" i="33" s="1"/>
  <c r="A2861" i="33" s="1"/>
  <c r="A2862" i="33" s="1"/>
  <c r="A2863" i="33" s="1"/>
  <c r="A2864" i="33" s="1"/>
  <c r="A2865" i="33" s="1"/>
  <c r="A2866" i="33" s="1"/>
  <c r="A2867" i="33" s="1"/>
  <c r="A2868" i="33" s="1"/>
  <c r="A2869" i="33" s="1"/>
  <c r="A2870" i="33" s="1"/>
  <c r="A2871" i="33" s="1"/>
  <c r="A2872" i="33" s="1"/>
  <c r="A2873" i="33" s="1"/>
  <c r="A2874" i="33" s="1"/>
  <c r="A2875" i="33" s="1"/>
  <c r="A2876" i="33" s="1"/>
  <c r="A2877" i="33" s="1"/>
  <c r="A2878" i="33" s="1"/>
  <c r="A2879" i="33" s="1"/>
  <c r="A2880" i="33" s="1"/>
  <c r="A2881" i="33" s="1"/>
  <c r="A2882" i="33" s="1"/>
  <c r="A2883" i="33" s="1"/>
  <c r="A2884" i="33" s="1"/>
  <c r="A2885" i="33" s="1"/>
  <c r="A2886" i="33" s="1"/>
  <c r="A2887" i="33" s="1"/>
  <c r="A2888" i="33" s="1"/>
  <c r="A2889" i="33" s="1"/>
  <c r="A2890" i="33" s="1"/>
  <c r="A2891" i="33" s="1"/>
  <c r="A2892" i="33" s="1"/>
  <c r="A2893" i="33" s="1"/>
  <c r="A2894" i="33" s="1"/>
  <c r="A2895" i="33" s="1"/>
  <c r="A2896" i="33" s="1"/>
  <c r="A2897" i="33" s="1"/>
  <c r="A2898" i="33" s="1"/>
  <c r="A2899" i="33" s="1"/>
  <c r="A2900" i="33" s="1"/>
  <c r="A2901" i="33" s="1"/>
  <c r="A2902" i="33" s="1"/>
  <c r="A2903" i="33" s="1"/>
  <c r="A2904" i="33" s="1"/>
  <c r="A2905" i="33" s="1"/>
  <c r="A2906" i="33" s="1"/>
  <c r="A2907" i="33" s="1"/>
  <c r="A2908" i="33" s="1"/>
  <c r="A2909" i="33" s="1"/>
  <c r="A2910" i="33" s="1"/>
  <c r="A2911" i="33" s="1"/>
  <c r="A2912" i="33" s="1"/>
  <c r="A2913" i="33" s="1"/>
  <c r="A2914" i="33" s="1"/>
  <c r="A2915" i="33" s="1"/>
  <c r="A2916" i="33" s="1"/>
  <c r="A2917" i="33" s="1"/>
  <c r="A2918" i="33" s="1"/>
  <c r="A2919" i="33" s="1"/>
  <c r="A2920" i="33" s="1"/>
  <c r="A2921" i="33" s="1"/>
  <c r="A2922" i="33" s="1"/>
  <c r="A2923" i="33" s="1"/>
  <c r="A2924" i="33" s="1"/>
  <c r="A2925" i="33" s="1"/>
  <c r="A2926" i="33" s="1"/>
  <c r="A2927" i="33" s="1"/>
  <c r="A2928" i="33" s="1"/>
  <c r="A2929" i="33" s="1"/>
  <c r="A2930" i="33" s="1"/>
  <c r="A2931" i="33" s="1"/>
  <c r="A2932" i="33" s="1"/>
  <c r="A2933" i="33" s="1"/>
  <c r="A2934" i="33" s="1"/>
  <c r="A2935" i="33" s="1"/>
  <c r="A2936" i="33" s="1"/>
  <c r="A2937" i="33" s="1"/>
  <c r="A2938" i="33" s="1"/>
  <c r="A2939" i="33" s="1"/>
  <c r="A2940" i="33" s="1"/>
  <c r="A2941" i="33" s="1"/>
  <c r="A2942" i="33" s="1"/>
  <c r="A2943" i="33" s="1"/>
  <c r="A2944" i="33" s="1"/>
  <c r="A2945" i="33" s="1"/>
  <c r="A2946" i="33" s="1"/>
  <c r="A2947" i="33" s="1"/>
  <c r="A2948" i="33" s="1"/>
  <c r="A2949" i="33" s="1"/>
  <c r="A2950" i="33" s="1"/>
  <c r="A2951" i="33" s="1"/>
  <c r="A2952" i="33" s="1"/>
  <c r="A2953" i="33" s="1"/>
  <c r="A2954" i="33" s="1"/>
  <c r="A2955" i="33" s="1"/>
  <c r="A2956" i="33" s="1"/>
  <c r="A2957" i="33" s="1"/>
  <c r="A2958" i="33" s="1"/>
  <c r="A2959" i="33" s="1"/>
  <c r="A2960" i="33" s="1"/>
  <c r="A2961" i="33" s="1"/>
  <c r="A2962" i="33" s="1"/>
  <c r="A2963" i="33" s="1"/>
  <c r="A2964" i="33" s="1"/>
  <c r="A2965" i="33" s="1"/>
  <c r="A2966" i="33" s="1"/>
  <c r="A2967" i="33" s="1"/>
  <c r="A2968" i="33" s="1"/>
  <c r="A2969" i="33" s="1"/>
  <c r="A2970" i="33" s="1"/>
  <c r="A2971" i="33" s="1"/>
  <c r="A2972" i="33" s="1"/>
  <c r="A2973" i="33" s="1"/>
  <c r="A2974" i="33" s="1"/>
  <c r="A2975" i="33" s="1"/>
  <c r="A2976" i="33" s="1"/>
  <c r="A2977" i="33" s="1"/>
  <c r="A2978" i="33" s="1"/>
  <c r="A2979" i="33" s="1"/>
  <c r="A2980" i="33" s="1"/>
  <c r="A2981" i="33" s="1"/>
  <c r="A2982" i="33" s="1"/>
  <c r="A2983" i="33" s="1"/>
  <c r="A2984" i="33" s="1"/>
  <c r="A2985" i="33" s="1"/>
  <c r="A2986" i="33" s="1"/>
  <c r="A2987" i="33" s="1"/>
  <c r="A2988" i="33" s="1"/>
  <c r="A2989" i="33" s="1"/>
  <c r="A2990" i="33" s="1"/>
  <c r="A2991" i="33" s="1"/>
  <c r="A2992" i="33" s="1"/>
  <c r="A2993" i="33" s="1"/>
  <c r="A2994" i="33" s="1"/>
  <c r="A2995" i="33" s="1"/>
  <c r="A2996" i="33" s="1"/>
  <c r="A2997" i="33" s="1"/>
  <c r="A2998" i="33" s="1"/>
  <c r="A2999" i="33" s="1"/>
  <c r="A3000" i="33" s="1"/>
  <c r="A3001" i="33" s="1"/>
  <c r="A3002" i="33" s="1"/>
  <c r="A3003" i="33" s="1"/>
  <c r="A3004" i="33" s="1"/>
  <c r="A3005" i="33" s="1"/>
  <c r="A3006" i="33" s="1"/>
  <c r="A3007" i="33" s="1"/>
  <c r="A3008" i="33" s="1"/>
  <c r="A3009" i="33" s="1"/>
  <c r="A3010" i="33" s="1"/>
  <c r="A3011" i="33" s="1"/>
  <c r="A3012" i="33" s="1"/>
  <c r="A3013" i="33" s="1"/>
  <c r="A3014" i="33" s="1"/>
  <c r="A3015" i="33" s="1"/>
  <c r="A3016" i="33" s="1"/>
  <c r="A3017" i="33" s="1"/>
  <c r="A3018" i="33" s="1"/>
  <c r="A3019" i="33" s="1"/>
  <c r="A3020" i="33" s="1"/>
  <c r="A3021" i="33" s="1"/>
  <c r="A3022" i="33" s="1"/>
  <c r="A3023" i="33" s="1"/>
  <c r="A3024" i="33" s="1"/>
  <c r="A3025" i="33" s="1"/>
  <c r="A3026" i="33" s="1"/>
  <c r="A3027" i="33" s="1"/>
  <c r="A3028" i="33" s="1"/>
  <c r="A3029" i="33" s="1"/>
  <c r="A3030" i="33" s="1"/>
  <c r="A3031" i="33" s="1"/>
  <c r="A3032" i="33" s="1"/>
  <c r="A3033" i="33" s="1"/>
  <c r="A3034" i="33" s="1"/>
  <c r="A3035" i="33" s="1"/>
  <c r="A3036" i="33" s="1"/>
  <c r="A3037" i="33" s="1"/>
  <c r="A3038" i="33" s="1"/>
  <c r="A3039" i="33" s="1"/>
  <c r="A3040" i="33" s="1"/>
  <c r="A3041" i="33" s="1"/>
  <c r="A3042" i="33" s="1"/>
  <c r="A3043" i="33" s="1"/>
  <c r="A3044" i="33" s="1"/>
  <c r="A3045" i="33" s="1"/>
  <c r="A3046" i="33" s="1"/>
  <c r="A3047" i="33" s="1"/>
  <c r="A3048" i="33" s="1"/>
  <c r="A3049" i="33" s="1"/>
  <c r="A3050" i="33" s="1"/>
  <c r="A3051" i="33" s="1"/>
  <c r="A3052" i="33" s="1"/>
  <c r="A3053" i="33" s="1"/>
  <c r="A3054" i="33" s="1"/>
  <c r="A3055" i="33" s="1"/>
  <c r="A3056" i="33" s="1"/>
  <c r="A3057" i="33" s="1"/>
  <c r="A3058" i="33" s="1"/>
  <c r="A3059" i="33" s="1"/>
  <c r="A3060" i="33" s="1"/>
  <c r="A3061" i="33" s="1"/>
  <c r="A3062" i="33" s="1"/>
  <c r="A3063" i="33" s="1"/>
  <c r="A3064" i="33" s="1"/>
  <c r="A3065" i="33" s="1"/>
  <c r="A3066" i="33" s="1"/>
  <c r="A3067" i="33" s="1"/>
  <c r="A3068" i="33" s="1"/>
  <c r="A3069" i="33" s="1"/>
  <c r="A3070" i="33" s="1"/>
  <c r="A3071" i="33" s="1"/>
  <c r="A3072" i="33" s="1"/>
  <c r="A3073" i="33" s="1"/>
  <c r="A3074" i="33" s="1"/>
  <c r="A3075" i="33" s="1"/>
  <c r="A3076" i="33" s="1"/>
  <c r="A3077" i="33" s="1"/>
  <c r="A3078" i="33" s="1"/>
  <c r="A3079" i="33" s="1"/>
  <c r="A3080" i="33" s="1"/>
  <c r="A3081" i="33" s="1"/>
  <c r="A3082" i="33" s="1"/>
  <c r="A3083" i="33" s="1"/>
  <c r="A3084" i="33" s="1"/>
  <c r="A3085" i="33" s="1"/>
  <c r="A3086" i="33" s="1"/>
  <c r="A3087" i="33" s="1"/>
  <c r="A3088" i="33" s="1"/>
  <c r="A3089" i="33" s="1"/>
  <c r="A3090" i="33" s="1"/>
  <c r="A3091" i="33" s="1"/>
  <c r="A3092" i="33" s="1"/>
  <c r="A3093" i="33" s="1"/>
  <c r="A3094" i="33" s="1"/>
  <c r="A3095" i="33" s="1"/>
  <c r="A3096" i="33" s="1"/>
  <c r="A3097" i="33" s="1"/>
  <c r="A3098" i="33" s="1"/>
  <c r="A3099" i="33" s="1"/>
  <c r="A3100" i="33" s="1"/>
  <c r="A3101" i="33" s="1"/>
  <c r="A3102" i="33" s="1"/>
  <c r="A3103" i="33" s="1"/>
  <c r="A3104" i="33" s="1"/>
  <c r="A3105" i="33" s="1"/>
  <c r="A3106" i="33" s="1"/>
  <c r="A3107" i="33" s="1"/>
  <c r="A3108" i="33" s="1"/>
  <c r="A3109" i="33" s="1"/>
  <c r="A3110" i="33" s="1"/>
  <c r="A3111" i="33" s="1"/>
  <c r="A3112" i="33" s="1"/>
  <c r="A3113" i="33" s="1"/>
  <c r="A3114" i="33" s="1"/>
  <c r="A3115" i="33" s="1"/>
  <c r="A3116" i="33" s="1"/>
  <c r="A3117" i="33" s="1"/>
  <c r="A3118" i="33" s="1"/>
  <c r="A3119" i="33" s="1"/>
  <c r="A3120" i="33" s="1"/>
  <c r="A3121" i="33" s="1"/>
  <c r="A3122" i="33" s="1"/>
  <c r="A3123" i="33" s="1"/>
  <c r="A3124" i="33" s="1"/>
  <c r="A3125" i="33" s="1"/>
  <c r="A3126" i="33" s="1"/>
  <c r="A3127" i="33" s="1"/>
  <c r="A3128" i="33" s="1"/>
  <c r="A3129" i="33" s="1"/>
  <c r="A3130" i="33" s="1"/>
  <c r="A3131" i="33" s="1"/>
  <c r="A3132" i="33" s="1"/>
  <c r="A3133" i="33" s="1"/>
  <c r="A3134" i="33" s="1"/>
  <c r="A3135" i="33" s="1"/>
  <c r="A3136" i="33" s="1"/>
  <c r="A3137" i="33" s="1"/>
  <c r="A3138" i="33" s="1"/>
  <c r="A3139" i="33" s="1"/>
  <c r="A3140" i="33" s="1"/>
  <c r="A3141" i="33" s="1"/>
  <c r="A3142" i="33" s="1"/>
  <c r="A3143" i="33" s="1"/>
  <c r="A3144" i="33" s="1"/>
  <c r="A3145" i="33" s="1"/>
  <c r="A3146" i="33" s="1"/>
  <c r="A3147" i="33" s="1"/>
  <c r="A3148" i="33" s="1"/>
  <c r="A3149" i="33" s="1"/>
  <c r="A3150" i="33" s="1"/>
  <c r="A3151" i="33" s="1"/>
  <c r="A3152" i="33" s="1"/>
  <c r="A3153" i="33" s="1"/>
  <c r="A3154" i="33" s="1"/>
  <c r="A3155" i="33" s="1"/>
  <c r="A3156" i="33" s="1"/>
  <c r="A3157" i="33" s="1"/>
  <c r="A3158" i="33" s="1"/>
  <c r="A3159" i="33" s="1"/>
  <c r="A3160" i="33" s="1"/>
  <c r="A3161" i="33" s="1"/>
  <c r="A3162" i="33" s="1"/>
  <c r="A3163" i="33" s="1"/>
  <c r="A3164" i="33" s="1"/>
  <c r="A3165" i="33" s="1"/>
  <c r="A3166" i="33" s="1"/>
  <c r="A3167" i="33" s="1"/>
  <c r="A3168" i="33" s="1"/>
  <c r="A3169" i="33" s="1"/>
  <c r="A3170" i="33" s="1"/>
  <c r="A3171" i="33" s="1"/>
  <c r="A3172" i="33" s="1"/>
  <c r="A3173" i="33" s="1"/>
  <c r="A3174" i="33" s="1"/>
  <c r="A3175" i="33" s="1"/>
  <c r="A3176" i="33" s="1"/>
  <c r="A3177" i="33" s="1"/>
  <c r="A3178" i="33" s="1"/>
  <c r="A3179" i="33" s="1"/>
  <c r="A3180" i="33" s="1"/>
  <c r="A3181" i="33" s="1"/>
  <c r="A3182" i="33" s="1"/>
  <c r="A3183" i="33" s="1"/>
  <c r="A3184" i="33" s="1"/>
  <c r="A3185" i="33" s="1"/>
  <c r="A3186" i="33" s="1"/>
  <c r="A3187" i="33" s="1"/>
  <c r="A3188" i="33" s="1"/>
  <c r="A3189" i="33" s="1"/>
  <c r="A3190" i="33" s="1"/>
  <c r="A3191" i="33" s="1"/>
  <c r="A3192" i="33" s="1"/>
  <c r="A3193" i="33" s="1"/>
  <c r="A3194" i="33" s="1"/>
  <c r="A3195" i="33" s="1"/>
  <c r="A3196" i="33" s="1"/>
  <c r="A3197" i="33" s="1"/>
  <c r="A3198" i="33" s="1"/>
  <c r="A3199" i="33" s="1"/>
  <c r="A3200" i="33" s="1"/>
  <c r="A3201" i="33" s="1"/>
  <c r="A3202" i="33" s="1"/>
  <c r="A3203" i="33" s="1"/>
  <c r="A3204" i="33" s="1"/>
  <c r="A3205" i="33" s="1"/>
  <c r="A3206" i="33" s="1"/>
  <c r="A3207" i="33" s="1"/>
  <c r="A3208" i="33" s="1"/>
  <c r="A3209" i="33" s="1"/>
  <c r="A3210" i="33" s="1"/>
  <c r="A3211" i="33" s="1"/>
  <c r="A3212" i="33" s="1"/>
  <c r="A3213" i="33" s="1"/>
  <c r="A3214" i="33" s="1"/>
  <c r="A3215" i="33" s="1"/>
  <c r="A3216" i="33" s="1"/>
  <c r="A3217" i="33" s="1"/>
  <c r="A3218" i="33" s="1"/>
  <c r="A3219" i="33" s="1"/>
  <c r="A3220" i="33" s="1"/>
  <c r="A3221" i="33" s="1"/>
  <c r="A3222" i="33" s="1"/>
  <c r="A3223" i="33" s="1"/>
  <c r="A3224" i="33" s="1"/>
  <c r="A3225" i="33" s="1"/>
  <c r="A3226" i="33" s="1"/>
  <c r="A3227" i="33" s="1"/>
  <c r="A3228" i="33" s="1"/>
  <c r="A3229" i="33" s="1"/>
  <c r="A3230" i="33" s="1"/>
  <c r="A3231" i="33" s="1"/>
  <c r="A3232" i="33" s="1"/>
  <c r="A3233" i="33" s="1"/>
  <c r="A3234" i="33" s="1"/>
  <c r="A3235" i="33" s="1"/>
  <c r="A3236" i="33" s="1"/>
  <c r="A3237" i="33" s="1"/>
  <c r="A3238" i="33" s="1"/>
  <c r="A3239" i="33" s="1"/>
  <c r="A3240" i="33" s="1"/>
  <c r="A3241" i="33" s="1"/>
  <c r="A3242" i="33" s="1"/>
  <c r="A3243" i="33" s="1"/>
  <c r="A3244" i="33" s="1"/>
  <c r="A3245" i="33" s="1"/>
  <c r="A3246" i="33" s="1"/>
  <c r="A3247" i="33" s="1"/>
  <c r="A3248" i="33" s="1"/>
  <c r="A3249" i="33" s="1"/>
  <c r="A3250" i="33" s="1"/>
  <c r="A3251" i="33" s="1"/>
  <c r="A3252" i="33" s="1"/>
  <c r="A3253" i="33" s="1"/>
  <c r="A3254" i="33" s="1"/>
  <c r="A3255" i="33" s="1"/>
  <c r="A3256" i="33" s="1"/>
  <c r="A3257" i="33" s="1"/>
  <c r="A3258" i="33" s="1"/>
  <c r="A3259" i="33" s="1"/>
  <c r="A3260" i="33" s="1"/>
  <c r="A3261" i="33" s="1"/>
  <c r="A3262" i="33" s="1"/>
  <c r="A3263" i="33" s="1"/>
  <c r="A3264" i="33" s="1"/>
  <c r="A3265" i="33" s="1"/>
  <c r="A3266" i="33" s="1"/>
  <c r="A3267" i="33" s="1"/>
  <c r="A3268" i="33" s="1"/>
  <c r="A3269" i="33" s="1"/>
  <c r="A3270" i="33" s="1"/>
  <c r="A3271" i="33" s="1"/>
  <c r="A3272" i="33" s="1"/>
  <c r="A3273" i="33" s="1"/>
  <c r="A3274" i="33" s="1"/>
  <c r="A3275" i="33" s="1"/>
  <c r="A3276" i="33" s="1"/>
  <c r="A3277" i="33" s="1"/>
  <c r="A3278" i="33" s="1"/>
  <c r="A3279" i="33" s="1"/>
  <c r="A3280" i="33" s="1"/>
  <c r="A3281" i="33" s="1"/>
  <c r="A3282" i="33" s="1"/>
  <c r="A3283" i="33" s="1"/>
  <c r="A3284" i="33" s="1"/>
  <c r="A3285" i="33" s="1"/>
  <c r="A3286" i="33" s="1"/>
  <c r="A3287" i="33" s="1"/>
  <c r="A3288" i="33" s="1"/>
  <c r="A3289" i="33" s="1"/>
  <c r="A3290" i="33" s="1"/>
  <c r="A3291" i="33" s="1"/>
  <c r="A3292" i="33" s="1"/>
  <c r="A3293" i="33" s="1"/>
  <c r="A3294" i="33" s="1"/>
  <c r="A3295" i="33" s="1"/>
  <c r="A3296" i="33" s="1"/>
  <c r="A3297" i="33" s="1"/>
  <c r="A3298" i="33" s="1"/>
  <c r="A3299" i="33" s="1"/>
  <c r="A3300" i="33" s="1"/>
  <c r="A3301" i="33" s="1"/>
  <c r="A3302" i="33" s="1"/>
  <c r="A3303" i="33" s="1"/>
  <c r="A3304" i="33" s="1"/>
  <c r="A3305" i="33" s="1"/>
  <c r="A3306" i="33" s="1"/>
  <c r="A3307" i="33" s="1"/>
  <c r="A3308" i="33" s="1"/>
  <c r="A3309" i="33" s="1"/>
  <c r="A3310" i="33" s="1"/>
  <c r="A3311" i="33" s="1"/>
  <c r="A3312" i="33" s="1"/>
  <c r="A3313" i="33" s="1"/>
  <c r="A3314" i="33" s="1"/>
  <c r="A3315" i="33" s="1"/>
  <c r="A3316" i="33" s="1"/>
  <c r="A3317" i="33" s="1"/>
  <c r="A3318" i="33" s="1"/>
  <c r="A3319" i="33" s="1"/>
  <c r="A3320" i="33" s="1"/>
  <c r="A3321" i="33" s="1"/>
  <c r="A3322" i="33" s="1"/>
  <c r="A3323" i="33" s="1"/>
  <c r="A3324" i="33" s="1"/>
  <c r="A3325" i="33" s="1"/>
  <c r="A3326" i="33" s="1"/>
  <c r="A3327" i="33" s="1"/>
  <c r="A3328" i="33" s="1"/>
  <c r="A3329" i="33" s="1"/>
  <c r="A3330" i="33" s="1"/>
  <c r="A3331" i="33" s="1"/>
  <c r="A3332" i="33" s="1"/>
  <c r="A3333" i="33" s="1"/>
  <c r="A3334" i="33" s="1"/>
  <c r="A3335" i="33" s="1"/>
  <c r="A3336" i="33" s="1"/>
  <c r="A3337" i="33" s="1"/>
  <c r="A3338" i="33" s="1"/>
  <c r="A3339" i="33" s="1"/>
  <c r="A3340" i="33" s="1"/>
  <c r="A3341" i="33" s="1"/>
  <c r="A3342" i="33" s="1"/>
  <c r="A3343" i="33" s="1"/>
  <c r="A3344" i="33" s="1"/>
  <c r="A3345" i="33" s="1"/>
  <c r="A3346" i="33" s="1"/>
  <c r="A3347" i="33" s="1"/>
  <c r="A3348" i="33" s="1"/>
  <c r="A3349" i="33" s="1"/>
  <c r="A3350" i="33" s="1"/>
  <c r="A3351" i="33" s="1"/>
  <c r="A3352" i="33" s="1"/>
  <c r="A3353" i="33" s="1"/>
  <c r="A3354" i="33" s="1"/>
  <c r="A3355" i="33" s="1"/>
  <c r="A3356" i="33" s="1"/>
  <c r="A3357" i="33" s="1"/>
  <c r="A3358" i="33" s="1"/>
  <c r="A3359" i="33" s="1"/>
  <c r="A3360" i="33" s="1"/>
  <c r="A3361" i="33" s="1"/>
  <c r="A3362" i="33" s="1"/>
  <c r="A3363" i="33" s="1"/>
  <c r="A3364" i="33" s="1"/>
  <c r="A3365" i="33" s="1"/>
  <c r="A3366" i="33" s="1"/>
  <c r="A3367" i="33" s="1"/>
  <c r="A3368" i="33" s="1"/>
  <c r="A3369" i="33" s="1"/>
  <c r="A3370" i="33" s="1"/>
  <c r="A3371" i="33" s="1"/>
  <c r="A3372" i="33" s="1"/>
  <c r="A3373" i="33" s="1"/>
  <c r="A3374" i="33" s="1"/>
  <c r="A3375" i="33" s="1"/>
  <c r="A3376" i="33" s="1"/>
  <c r="A3377" i="33" s="1"/>
  <c r="A3378" i="33" s="1"/>
  <c r="A3379" i="33" s="1"/>
  <c r="A3380" i="33" s="1"/>
  <c r="A3381" i="33" s="1"/>
  <c r="A3382" i="33" s="1"/>
  <c r="A3383" i="33" s="1"/>
  <c r="A3384" i="33" s="1"/>
  <c r="A3385" i="33" s="1"/>
  <c r="A3386" i="33" s="1"/>
  <c r="A3387" i="33" s="1"/>
  <c r="A3388" i="33" s="1"/>
  <c r="A3389" i="33" s="1"/>
  <c r="A3390" i="33" s="1"/>
  <c r="A3391" i="33" s="1"/>
  <c r="A3392" i="33" s="1"/>
  <c r="A3393" i="33" s="1"/>
  <c r="A3394" i="33" s="1"/>
  <c r="A3395" i="33" s="1"/>
  <c r="A3396" i="33" s="1"/>
  <c r="A3397" i="33" s="1"/>
  <c r="A3398" i="33" s="1"/>
  <c r="A3399" i="33" s="1"/>
  <c r="A3400" i="33" s="1"/>
  <c r="A3401" i="33" s="1"/>
  <c r="A3402" i="33" s="1"/>
  <c r="A3403" i="33" s="1"/>
  <c r="A3404" i="33" s="1"/>
  <c r="A3405" i="33" s="1"/>
  <c r="A3406" i="33" s="1"/>
  <c r="A3407" i="33" s="1"/>
  <c r="A3408" i="33" s="1"/>
  <c r="A3409" i="33" s="1"/>
  <c r="A3410" i="33" s="1"/>
  <c r="A3411" i="33" s="1"/>
  <c r="A3412" i="33" s="1"/>
  <c r="A3413" i="33" s="1"/>
  <c r="A3414" i="33" s="1"/>
  <c r="A3415" i="33" s="1"/>
  <c r="A3416" i="33" s="1"/>
  <c r="A3417" i="33" s="1"/>
  <c r="A3418" i="33" s="1"/>
  <c r="A3419" i="33" s="1"/>
  <c r="A3420" i="33" s="1"/>
  <c r="A3421" i="33" s="1"/>
  <c r="A3422" i="33" s="1"/>
  <c r="A3423" i="33" s="1"/>
  <c r="A3424" i="33" s="1"/>
  <c r="A3425" i="33" s="1"/>
  <c r="A3426" i="33" s="1"/>
  <c r="A3427" i="33" s="1"/>
  <c r="A3428" i="33" s="1"/>
  <c r="A3429" i="33" s="1"/>
  <c r="A3430" i="33" s="1"/>
  <c r="A3431" i="33" s="1"/>
  <c r="A3432" i="33" s="1"/>
  <c r="A3433" i="33" s="1"/>
  <c r="A3434" i="33" s="1"/>
  <c r="A3435" i="33" s="1"/>
  <c r="A3436" i="33" s="1"/>
  <c r="A3437" i="33" s="1"/>
  <c r="A3438" i="33" s="1"/>
  <c r="A3439" i="33" s="1"/>
  <c r="A3440" i="33" s="1"/>
  <c r="A3441" i="33" s="1"/>
  <c r="A3442" i="33" s="1"/>
  <c r="A3443" i="33" s="1"/>
  <c r="A3444" i="33" s="1"/>
  <c r="A3445" i="33" s="1"/>
  <c r="A3446" i="33" s="1"/>
  <c r="A3447" i="33" s="1"/>
  <c r="A3448" i="33" s="1"/>
  <c r="A3449" i="33" s="1"/>
  <c r="A3450" i="33" s="1"/>
  <c r="A3451" i="33" s="1"/>
  <c r="A3452" i="33" s="1"/>
  <c r="A3453" i="33" s="1"/>
  <c r="A3454" i="33" s="1"/>
  <c r="A3455" i="33" s="1"/>
  <c r="A3456" i="33" s="1"/>
  <c r="A3457" i="33" s="1"/>
  <c r="A3458" i="33" s="1"/>
  <c r="A3459" i="33" s="1"/>
  <c r="A3460" i="33" s="1"/>
  <c r="A3461" i="33" s="1"/>
  <c r="A3462" i="33" s="1"/>
  <c r="A3463" i="33" s="1"/>
  <c r="A3464" i="33" s="1"/>
  <c r="A3465" i="33" s="1"/>
  <c r="A3466" i="33" s="1"/>
  <c r="A3467" i="33" s="1"/>
  <c r="A3468" i="33" s="1"/>
  <c r="A3469" i="33" s="1"/>
  <c r="A3470" i="33" s="1"/>
  <c r="A3471" i="33" s="1"/>
  <c r="A3472" i="33" s="1"/>
  <c r="A3473" i="33" s="1"/>
  <c r="A3474" i="33" s="1"/>
  <c r="A3475" i="33" s="1"/>
  <c r="A3476" i="33" s="1"/>
  <c r="A3477" i="33" s="1"/>
  <c r="A3478" i="33" s="1"/>
  <c r="A3479" i="33" s="1"/>
  <c r="A3480" i="33" s="1"/>
  <c r="A3481" i="33" s="1"/>
  <c r="A3482" i="33" s="1"/>
  <c r="A3483" i="33" s="1"/>
  <c r="A3484" i="33" s="1"/>
  <c r="A3485" i="33" s="1"/>
  <c r="A3486" i="33" s="1"/>
  <c r="A3487" i="33" s="1"/>
  <c r="A3488" i="33" s="1"/>
  <c r="A3489" i="33" s="1"/>
  <c r="A3490" i="33" s="1"/>
  <c r="A3491" i="33" s="1"/>
  <c r="A3492" i="33" s="1"/>
  <c r="A3493" i="33" s="1"/>
  <c r="A3494" i="33" s="1"/>
  <c r="A3495" i="33" s="1"/>
  <c r="A3496" i="33" s="1"/>
  <c r="A3497" i="33" s="1"/>
  <c r="A3498" i="33" s="1"/>
  <c r="A3499" i="33" s="1"/>
  <c r="A3500" i="33" s="1"/>
  <c r="A3501" i="33" s="1"/>
  <c r="A3502" i="33" s="1"/>
  <c r="A3503" i="33" s="1"/>
  <c r="A3504" i="33" s="1"/>
  <c r="A3505" i="33" s="1"/>
  <c r="A3506" i="33" s="1"/>
  <c r="A3507" i="33" s="1"/>
  <c r="A3508" i="33" s="1"/>
  <c r="A3509" i="33" s="1"/>
  <c r="A3510" i="33" s="1"/>
  <c r="A3511" i="33" s="1"/>
  <c r="A3512" i="33" s="1"/>
  <c r="A3513" i="33" s="1"/>
  <c r="A3514" i="33" s="1"/>
  <c r="A3515" i="33" s="1"/>
  <c r="A3516" i="33" s="1"/>
  <c r="A3517" i="33" s="1"/>
  <c r="A3518" i="33" s="1"/>
  <c r="A3519" i="33" s="1"/>
  <c r="A3520" i="33" s="1"/>
  <c r="A3521" i="33" s="1"/>
  <c r="A3522" i="33" s="1"/>
  <c r="A3523" i="33" s="1"/>
  <c r="A3524" i="33" s="1"/>
  <c r="A3525" i="33" s="1"/>
  <c r="A3526" i="33" s="1"/>
  <c r="A3527" i="33" s="1"/>
  <c r="A3528" i="33" s="1"/>
  <c r="A3529" i="33" s="1"/>
  <c r="A3530" i="33" s="1"/>
  <c r="A3531" i="33" s="1"/>
  <c r="A3532" i="33" s="1"/>
  <c r="A3533" i="33" s="1"/>
  <c r="A3534" i="33" s="1"/>
  <c r="A3535" i="33" s="1"/>
  <c r="A3536" i="33" s="1"/>
  <c r="A3537" i="33" s="1"/>
  <c r="A3538" i="33" s="1"/>
  <c r="A3539" i="33" s="1"/>
  <c r="A3540" i="33" s="1"/>
  <c r="A3541" i="33" s="1"/>
  <c r="A3542" i="33" s="1"/>
  <c r="A3543" i="33" s="1"/>
  <c r="A3544" i="33" s="1"/>
  <c r="A3545" i="33" s="1"/>
  <c r="A3546" i="33" s="1"/>
  <c r="A3547" i="33" s="1"/>
  <c r="A3548" i="33" s="1"/>
  <c r="A3549" i="33" s="1"/>
  <c r="A3550" i="33" s="1"/>
  <c r="A3551" i="33" s="1"/>
  <c r="A3552" i="33" s="1"/>
  <c r="A3553" i="33" s="1"/>
  <c r="A3554" i="33" s="1"/>
  <c r="A3555" i="33" s="1"/>
  <c r="A3556" i="33" s="1"/>
  <c r="A3557" i="33" s="1"/>
  <c r="A3558" i="33" s="1"/>
  <c r="A3559" i="33" s="1"/>
  <c r="A3560" i="33" s="1"/>
  <c r="A3561" i="33" s="1"/>
  <c r="A3562" i="33" s="1"/>
  <c r="A3563" i="33" s="1"/>
  <c r="A3564" i="33" s="1"/>
  <c r="A3565" i="33" s="1"/>
  <c r="A3566" i="33" s="1"/>
  <c r="A3567" i="33" s="1"/>
  <c r="A3568" i="33" s="1"/>
  <c r="A3569" i="33" s="1"/>
  <c r="A3570" i="33" s="1"/>
  <c r="A3571" i="33" s="1"/>
  <c r="A3572" i="33" s="1"/>
  <c r="A3573" i="33" s="1"/>
  <c r="A3574" i="33" s="1"/>
  <c r="A3575" i="33" s="1"/>
  <c r="A3576" i="33" s="1"/>
  <c r="A3577" i="33" s="1"/>
  <c r="A3578" i="33" s="1"/>
  <c r="A3579" i="33" s="1"/>
  <c r="A3580" i="33" s="1"/>
  <c r="A3581" i="33" s="1"/>
  <c r="A3582" i="33" s="1"/>
  <c r="A3583" i="33" s="1"/>
  <c r="A3584" i="33" s="1"/>
  <c r="A3585" i="33" s="1"/>
  <c r="A3586" i="33" s="1"/>
  <c r="A3587" i="33" s="1"/>
  <c r="A3588" i="33" s="1"/>
  <c r="A3589" i="33" s="1"/>
  <c r="A3590" i="33" s="1"/>
  <c r="A3591" i="33" s="1"/>
  <c r="A3592" i="33" s="1"/>
  <c r="A3593" i="33" s="1"/>
  <c r="A3594" i="33" s="1"/>
  <c r="A3595" i="33" s="1"/>
  <c r="A3596" i="33" s="1"/>
  <c r="A3597" i="33" s="1"/>
  <c r="A3598" i="33" s="1"/>
  <c r="A3599" i="33" s="1"/>
  <c r="A3600" i="33" s="1"/>
  <c r="A3601" i="33" s="1"/>
  <c r="A3602" i="33" s="1"/>
  <c r="A3603" i="33" s="1"/>
  <c r="A3604" i="33" s="1"/>
  <c r="A3605" i="33" s="1"/>
  <c r="A3606" i="33" s="1"/>
  <c r="A3607" i="33" s="1"/>
  <c r="A3608" i="33" s="1"/>
  <c r="A3609" i="33" s="1"/>
  <c r="A3610" i="33" s="1"/>
  <c r="A3611" i="33" s="1"/>
  <c r="A3612" i="33" s="1"/>
  <c r="A3613" i="33" s="1"/>
  <c r="A3614" i="33" s="1"/>
  <c r="A3615" i="33" s="1"/>
  <c r="A3616" i="33" s="1"/>
  <c r="A3617" i="33" s="1"/>
  <c r="A3618" i="33" s="1"/>
  <c r="A3619" i="33" s="1"/>
  <c r="A3620" i="33" s="1"/>
  <c r="A3621" i="33" s="1"/>
  <c r="A3622" i="33" s="1"/>
  <c r="A3623" i="33" s="1"/>
  <c r="A3624" i="33" s="1"/>
  <c r="A3625" i="33" s="1"/>
  <c r="A3626" i="33" s="1"/>
  <c r="A3627" i="33" s="1"/>
  <c r="A3628" i="33" s="1"/>
  <c r="A3629" i="33" s="1"/>
  <c r="A3630" i="33" s="1"/>
  <c r="A3631" i="33" s="1"/>
  <c r="A3632" i="33" s="1"/>
  <c r="A3633" i="33" s="1"/>
  <c r="A3634" i="33" s="1"/>
  <c r="A3635" i="33" s="1"/>
  <c r="A3636" i="33" s="1"/>
  <c r="A3637" i="33" s="1"/>
  <c r="A3638" i="33" s="1"/>
  <c r="A3639" i="33" s="1"/>
  <c r="A3640" i="33" s="1"/>
  <c r="A3641" i="33" s="1"/>
  <c r="A3642" i="33" s="1"/>
  <c r="A3643" i="33" s="1"/>
  <c r="A3644" i="33" s="1"/>
  <c r="A3645" i="33" s="1"/>
  <c r="A3646" i="33" s="1"/>
  <c r="A3647" i="33" s="1"/>
  <c r="A3648" i="33" s="1"/>
  <c r="A3649" i="33" s="1"/>
  <c r="A3650" i="33" s="1"/>
  <c r="A3651" i="33" s="1"/>
  <c r="A3652" i="33" s="1"/>
  <c r="A3653" i="33" s="1"/>
  <c r="A3654" i="33" s="1"/>
  <c r="A3655" i="33" s="1"/>
  <c r="A3656" i="33" s="1"/>
  <c r="A3657" i="33" s="1"/>
  <c r="A3658" i="33" s="1"/>
  <c r="A3659" i="33" s="1"/>
  <c r="A3660" i="33" s="1"/>
  <c r="A3661" i="33" s="1"/>
  <c r="A3662" i="33" s="1"/>
  <c r="A3663" i="33" s="1"/>
  <c r="A3664" i="33" s="1"/>
  <c r="A3665" i="33" s="1"/>
  <c r="A3666" i="33" s="1"/>
  <c r="A3667" i="33" s="1"/>
  <c r="A3668" i="33" s="1"/>
  <c r="A3669" i="33" s="1"/>
  <c r="A3670" i="33" s="1"/>
  <c r="A3671" i="33" s="1"/>
  <c r="A3672" i="33" s="1"/>
  <c r="A3673" i="33" s="1"/>
  <c r="A3674" i="33" s="1"/>
  <c r="A3675" i="33" s="1"/>
  <c r="A3676" i="33" s="1"/>
  <c r="A3677" i="33" s="1"/>
  <c r="A3678" i="33" s="1"/>
  <c r="A3679" i="33" s="1"/>
  <c r="A3680" i="33" s="1"/>
  <c r="A3681" i="33" s="1"/>
  <c r="A3682" i="33" s="1"/>
  <c r="A3683" i="33" s="1"/>
  <c r="A3684" i="33" s="1"/>
  <c r="A3685" i="33" s="1"/>
  <c r="A3686" i="33" s="1"/>
  <c r="A3687" i="33" s="1"/>
  <c r="A3688" i="33" s="1"/>
  <c r="A3689" i="33" s="1"/>
  <c r="A3690" i="33" s="1"/>
  <c r="A3691" i="33" s="1"/>
  <c r="A3692" i="33" s="1"/>
  <c r="A3693" i="33" s="1"/>
  <c r="A3694" i="33" s="1"/>
  <c r="A3695" i="33" s="1"/>
  <c r="A3696" i="33" s="1"/>
  <c r="A3697" i="33" s="1"/>
  <c r="A3698" i="33" s="1"/>
  <c r="A3699" i="33" s="1"/>
  <c r="A3700" i="33" s="1"/>
  <c r="A3701" i="33" s="1"/>
  <c r="A3702" i="33" s="1"/>
  <c r="A3703" i="33" s="1"/>
  <c r="A3704" i="33" s="1"/>
  <c r="A3705" i="33" s="1"/>
  <c r="A3706" i="33" s="1"/>
  <c r="A3707" i="33" s="1"/>
  <c r="A3708" i="33" s="1"/>
  <c r="A3709" i="33" s="1"/>
  <c r="A3710" i="33" s="1"/>
  <c r="A3711" i="33" s="1"/>
  <c r="A3712" i="33" s="1"/>
  <c r="A3713" i="33" s="1"/>
  <c r="A3714" i="33" s="1"/>
  <c r="A3715" i="33" s="1"/>
  <c r="A3716" i="33" s="1"/>
  <c r="A3717" i="33" s="1"/>
  <c r="A3718" i="33" s="1"/>
  <c r="A3719" i="33" s="1"/>
  <c r="A3720" i="33" s="1"/>
  <c r="A3721" i="33" s="1"/>
  <c r="A3722" i="33" s="1"/>
  <c r="A3723" i="33" s="1"/>
  <c r="A3724" i="33" s="1"/>
  <c r="A3725" i="33" s="1"/>
  <c r="A3726" i="33" s="1"/>
  <c r="A3727" i="33" s="1"/>
  <c r="A3728" i="33" s="1"/>
  <c r="A3729" i="33" s="1"/>
  <c r="A3730" i="33" s="1"/>
  <c r="A3731" i="33" s="1"/>
  <c r="A3732" i="33" s="1"/>
  <c r="A3733" i="33" s="1"/>
  <c r="A3734" i="33" s="1"/>
  <c r="A3735" i="33" s="1"/>
  <c r="A3736" i="33" s="1"/>
  <c r="A3737" i="33" s="1"/>
  <c r="A3738" i="33" s="1"/>
  <c r="A3739" i="33" s="1"/>
  <c r="A3740" i="33" s="1"/>
  <c r="A3741" i="33" s="1"/>
  <c r="A3742" i="33" s="1"/>
  <c r="A3743" i="33" s="1"/>
  <c r="A3744" i="33" s="1"/>
  <c r="A3745" i="33" s="1"/>
  <c r="A3746" i="33" s="1"/>
  <c r="A3747" i="33" s="1"/>
  <c r="A3748" i="33" s="1"/>
  <c r="A3749" i="33" s="1"/>
  <c r="A3750" i="33" s="1"/>
  <c r="A3751" i="33" s="1"/>
  <c r="A3752" i="33" s="1"/>
  <c r="A3753" i="33" s="1"/>
  <c r="A3754" i="33" s="1"/>
  <c r="A3755" i="33" s="1"/>
  <c r="A3756" i="33" s="1"/>
  <c r="A3757" i="33" s="1"/>
  <c r="A3758" i="33" s="1"/>
  <c r="A3759" i="33" s="1"/>
  <c r="A3760" i="33" s="1"/>
  <c r="A3761" i="33" s="1"/>
  <c r="A3762" i="33" s="1"/>
  <c r="A3763" i="33" s="1"/>
  <c r="A3764" i="33" s="1"/>
  <c r="A3765" i="33" s="1"/>
  <c r="A3766" i="33" s="1"/>
  <c r="A3767" i="33" s="1"/>
  <c r="A3768" i="33" s="1"/>
  <c r="A3769" i="33" s="1"/>
  <c r="A3770" i="33" s="1"/>
  <c r="A3771" i="33" s="1"/>
  <c r="A3772" i="33" s="1"/>
  <c r="A3773" i="33" s="1"/>
  <c r="A3774" i="33" s="1"/>
  <c r="A3775" i="33" s="1"/>
  <c r="A3776" i="33" s="1"/>
  <c r="A3777" i="33" s="1"/>
  <c r="A3778" i="33" s="1"/>
  <c r="A3779" i="33" s="1"/>
  <c r="A3780" i="33" s="1"/>
  <c r="A3781" i="33" s="1"/>
  <c r="A3782" i="33" s="1"/>
  <c r="A3783" i="33" s="1"/>
  <c r="A3784" i="33" s="1"/>
  <c r="A3785" i="33" s="1"/>
  <c r="A3786" i="33" s="1"/>
  <c r="A3787" i="33" s="1"/>
  <c r="A3788" i="33" s="1"/>
  <c r="A3789" i="33" s="1"/>
  <c r="A3790" i="33" s="1"/>
  <c r="A3791" i="33" s="1"/>
  <c r="A3792" i="33" s="1"/>
  <c r="A3793" i="33" s="1"/>
  <c r="A3794" i="33" s="1"/>
  <c r="A3795" i="33" s="1"/>
  <c r="A3796" i="33" s="1"/>
  <c r="A3797" i="33" s="1"/>
  <c r="A3798" i="33" s="1"/>
  <c r="A3799" i="33" s="1"/>
  <c r="A3800" i="33" s="1"/>
  <c r="A3801" i="33" s="1"/>
  <c r="A3802" i="33" s="1"/>
  <c r="A3803" i="33" s="1"/>
  <c r="A3804" i="33" s="1"/>
  <c r="A3805" i="33" s="1"/>
  <c r="A3806" i="33" s="1"/>
  <c r="A3807" i="33" s="1"/>
  <c r="A3808" i="33" s="1"/>
  <c r="A3809" i="33" s="1"/>
  <c r="A3810" i="33" s="1"/>
  <c r="A3811" i="33" s="1"/>
  <c r="A3812" i="33" s="1"/>
  <c r="A3813" i="33" s="1"/>
  <c r="A3814" i="33" s="1"/>
  <c r="A3815" i="33" s="1"/>
  <c r="A3816" i="33" s="1"/>
  <c r="A3817" i="33" s="1"/>
  <c r="A3818" i="33" s="1"/>
  <c r="A3819" i="33" s="1"/>
  <c r="A3820" i="33" s="1"/>
  <c r="A3821" i="33" s="1"/>
  <c r="A3822" i="33" s="1"/>
  <c r="A3823" i="33" s="1"/>
  <c r="A3824" i="33" s="1"/>
  <c r="A3825" i="33" s="1"/>
  <c r="A3826" i="33" s="1"/>
  <c r="A3827" i="33" s="1"/>
  <c r="A3828" i="33" s="1"/>
  <c r="A3829" i="33" s="1"/>
  <c r="A3830" i="33" s="1"/>
  <c r="A3831" i="33" s="1"/>
  <c r="A3832" i="33" s="1"/>
  <c r="A3833" i="33" s="1"/>
  <c r="A3834" i="33" s="1"/>
  <c r="A3835" i="33" s="1"/>
  <c r="A3836" i="33" s="1"/>
  <c r="A3837" i="33" s="1"/>
  <c r="A3838" i="33" s="1"/>
  <c r="A3839" i="33" s="1"/>
  <c r="A3840" i="33" s="1"/>
  <c r="A3841" i="33" s="1"/>
  <c r="A3842" i="33" s="1"/>
  <c r="A3843" i="33" s="1"/>
  <c r="A3844" i="33" s="1"/>
  <c r="A3845" i="33" s="1"/>
  <c r="A3846" i="33" s="1"/>
  <c r="A3847" i="33" s="1"/>
  <c r="A3848" i="33" s="1"/>
  <c r="A3849" i="33" s="1"/>
  <c r="A3850" i="33" s="1"/>
  <c r="A3851" i="33" s="1"/>
  <c r="A3852" i="33" s="1"/>
  <c r="A3853" i="33" s="1"/>
  <c r="A3854" i="33" s="1"/>
  <c r="A3855" i="33" s="1"/>
  <c r="A3856" i="33" s="1"/>
  <c r="A3857" i="33" s="1"/>
  <c r="A3858" i="33" s="1"/>
  <c r="A3859" i="33" s="1"/>
  <c r="A3860" i="33" s="1"/>
  <c r="A3861" i="33" s="1"/>
  <c r="A3862" i="33" s="1"/>
  <c r="A3863" i="33" s="1"/>
  <c r="A3864" i="33" s="1"/>
  <c r="A3865" i="33" s="1"/>
  <c r="A3866" i="33" s="1"/>
  <c r="A3867" i="33" s="1"/>
  <c r="A3868" i="33" s="1"/>
  <c r="A3869" i="33" s="1"/>
  <c r="A3870" i="33" s="1"/>
  <c r="A3871" i="33" s="1"/>
  <c r="A3872" i="33" s="1"/>
  <c r="A3873" i="33" s="1"/>
  <c r="A3874" i="33" s="1"/>
  <c r="A3875" i="33" s="1"/>
  <c r="A3876" i="33" s="1"/>
  <c r="A3877" i="33" s="1"/>
  <c r="A3878" i="33" s="1"/>
  <c r="A3879" i="33" s="1"/>
  <c r="A3880" i="33" s="1"/>
  <c r="A3881" i="33" s="1"/>
  <c r="A3882" i="33" s="1"/>
  <c r="A3883" i="33" s="1"/>
  <c r="A3884" i="33" s="1"/>
  <c r="A3885" i="33" s="1"/>
  <c r="A3886" i="33" s="1"/>
  <c r="A3887" i="33" s="1"/>
  <c r="A3888" i="33" s="1"/>
  <c r="A3889" i="33" s="1"/>
  <c r="A3890" i="33" s="1"/>
  <c r="A3891" i="33" s="1"/>
  <c r="A3892" i="33" s="1"/>
  <c r="A3893" i="33" s="1"/>
  <c r="A3894" i="33" s="1"/>
  <c r="A3895" i="33" s="1"/>
  <c r="A3896" i="33" s="1"/>
  <c r="A3897" i="33" s="1"/>
  <c r="A3898" i="33" s="1"/>
  <c r="A3899" i="33" s="1"/>
  <c r="A3900" i="33" s="1"/>
  <c r="A3901" i="33" s="1"/>
  <c r="A3902" i="33" s="1"/>
  <c r="A3903" i="33" s="1"/>
  <c r="A3904" i="33" s="1"/>
  <c r="A3905" i="33" s="1"/>
  <c r="A3906" i="33" s="1"/>
  <c r="A3907" i="33" s="1"/>
  <c r="A3908" i="33" s="1"/>
  <c r="A3909" i="33" s="1"/>
  <c r="A3910" i="33" s="1"/>
  <c r="A3911" i="33" s="1"/>
  <c r="A3912" i="33" s="1"/>
  <c r="A3913" i="33" s="1"/>
  <c r="A3914" i="33" s="1"/>
  <c r="A3915" i="33" s="1"/>
  <c r="A3916" i="33" s="1"/>
  <c r="A3917" i="33" s="1"/>
  <c r="A3918" i="33" s="1"/>
  <c r="A3919" i="33" s="1"/>
  <c r="A3920" i="33" s="1"/>
  <c r="A3921" i="33" s="1"/>
  <c r="A3922" i="33" s="1"/>
  <c r="A3923" i="33" s="1"/>
  <c r="A3924" i="33" s="1"/>
  <c r="A3925" i="33" s="1"/>
  <c r="A3926" i="33" s="1"/>
  <c r="A3927" i="33" s="1"/>
  <c r="A3928" i="33" s="1"/>
  <c r="A3929" i="33" s="1"/>
  <c r="A3930" i="33" s="1"/>
  <c r="A3931" i="33" s="1"/>
  <c r="A3932" i="33" s="1"/>
  <c r="A3933" i="33" s="1"/>
  <c r="A3934" i="33" s="1"/>
  <c r="A3935" i="33" s="1"/>
  <c r="A3936" i="33" s="1"/>
  <c r="A3937" i="33" s="1"/>
  <c r="A3938" i="33" s="1"/>
  <c r="A3939" i="33" s="1"/>
  <c r="A3940" i="33" s="1"/>
  <c r="A3941" i="33" s="1"/>
  <c r="A3942" i="33" s="1"/>
  <c r="A3943" i="33" s="1"/>
  <c r="A3944" i="33" s="1"/>
  <c r="A3945" i="33" s="1"/>
  <c r="A3946" i="33" s="1"/>
  <c r="A3947" i="33" s="1"/>
  <c r="A3948" i="33" s="1"/>
  <c r="A3949" i="33" s="1"/>
  <c r="A3950" i="33" s="1"/>
  <c r="A3951" i="33" s="1"/>
  <c r="A3952" i="33" s="1"/>
  <c r="A3953" i="33" s="1"/>
  <c r="A3954" i="33" s="1"/>
  <c r="A3955" i="33" s="1"/>
  <c r="A3956" i="33" s="1"/>
  <c r="A3957" i="33" s="1"/>
  <c r="A3958" i="33" s="1"/>
  <c r="A3959" i="33" s="1"/>
  <c r="A3960" i="33" s="1"/>
  <c r="A3961" i="33" s="1"/>
  <c r="A3962" i="33" s="1"/>
  <c r="A3963" i="33" s="1"/>
  <c r="A3964" i="33" s="1"/>
  <c r="A3965" i="33" s="1"/>
  <c r="A3966" i="33" s="1"/>
  <c r="A3967" i="33" s="1"/>
  <c r="A3968" i="33" s="1"/>
  <c r="A3969" i="33" s="1"/>
  <c r="A3970" i="33" s="1"/>
  <c r="A3971" i="33" s="1"/>
  <c r="A3972" i="33" s="1"/>
  <c r="A3973" i="33" s="1"/>
  <c r="A3974" i="33" s="1"/>
  <c r="A3975" i="33" s="1"/>
  <c r="A3976" i="33" s="1"/>
  <c r="A3977" i="33" s="1"/>
  <c r="A3978" i="33" s="1"/>
  <c r="A3979" i="33" s="1"/>
  <c r="A3980" i="33" s="1"/>
  <c r="A3981" i="33" s="1"/>
  <c r="A3982" i="33" s="1"/>
  <c r="A3983" i="33" s="1"/>
  <c r="A3984" i="33" s="1"/>
  <c r="A3985" i="33" s="1"/>
  <c r="A3986" i="33" s="1"/>
  <c r="A3987" i="33" s="1"/>
  <c r="A3988" i="33" s="1"/>
  <c r="A3989" i="33" s="1"/>
  <c r="A3990" i="33" s="1"/>
  <c r="A3991" i="33" s="1"/>
  <c r="A3992" i="33" s="1"/>
  <c r="A3993" i="33" s="1"/>
  <c r="A3994" i="33" s="1"/>
  <c r="A3995" i="33" s="1"/>
  <c r="A3996" i="33" s="1"/>
  <c r="A3997" i="33" s="1"/>
  <c r="A3998" i="33" s="1"/>
  <c r="A3999" i="33" s="1"/>
  <c r="A4000" i="33" s="1"/>
  <c r="A4001" i="33" s="1"/>
  <c r="A4002" i="33" s="1"/>
  <c r="A4003" i="33" s="1"/>
  <c r="A4004" i="33" s="1"/>
  <c r="A4005" i="33" s="1"/>
  <c r="A4006" i="33" s="1"/>
  <c r="A4007" i="33" s="1"/>
  <c r="A4008" i="33" s="1"/>
  <c r="A4009" i="33" s="1"/>
  <c r="A4010" i="33" s="1"/>
  <c r="A4011" i="33" s="1"/>
  <c r="A4012" i="33" s="1"/>
  <c r="A4013" i="33" s="1"/>
  <c r="A4014" i="33" s="1"/>
  <c r="A4015" i="33" s="1"/>
  <c r="A4016" i="33" s="1"/>
  <c r="A4017" i="33" s="1"/>
  <c r="A4018" i="33" s="1"/>
  <c r="A4019" i="33" s="1"/>
  <c r="A4020" i="33" s="1"/>
  <c r="A4021" i="33" s="1"/>
  <c r="A4022" i="33" s="1"/>
  <c r="A4023" i="33" s="1"/>
  <c r="A4024" i="33" s="1"/>
  <c r="A4025" i="33" s="1"/>
  <c r="A4026" i="33" s="1"/>
  <c r="A4027" i="33" s="1"/>
  <c r="A4028" i="33" s="1"/>
  <c r="A4029" i="33" s="1"/>
  <c r="A4030" i="33" s="1"/>
  <c r="A4031" i="33" s="1"/>
  <c r="A4032" i="33" s="1"/>
  <c r="A4033" i="33" s="1"/>
  <c r="A4034" i="33" s="1"/>
  <c r="A4035" i="33" s="1"/>
  <c r="A4036" i="33" s="1"/>
  <c r="A4037" i="33" s="1"/>
  <c r="A4038" i="33" s="1"/>
  <c r="A4039" i="33" s="1"/>
  <c r="A4040" i="33" s="1"/>
  <c r="A4041" i="33" s="1"/>
  <c r="A4042" i="33" s="1"/>
  <c r="A4043" i="33" s="1"/>
  <c r="A4044" i="33" s="1"/>
  <c r="A4045" i="33" s="1"/>
  <c r="A4046" i="33" s="1"/>
  <c r="A4047" i="33" s="1"/>
  <c r="A4048" i="33" s="1"/>
  <c r="A4049" i="33" s="1"/>
  <c r="A4050" i="33" s="1"/>
  <c r="A4051" i="33" s="1"/>
  <c r="A4052" i="33" s="1"/>
  <c r="A4053" i="33" s="1"/>
  <c r="A4054" i="33" s="1"/>
  <c r="A4055" i="33" s="1"/>
  <c r="A4056" i="33" s="1"/>
  <c r="A4057" i="33" s="1"/>
  <c r="A4058" i="33" s="1"/>
  <c r="A4059" i="33" s="1"/>
  <c r="A4060" i="33" s="1"/>
  <c r="A4061" i="33" s="1"/>
  <c r="A4062" i="33" s="1"/>
  <c r="A4063" i="33" s="1"/>
  <c r="A4064" i="33" s="1"/>
  <c r="A4065" i="33" s="1"/>
  <c r="A4066" i="33" s="1"/>
  <c r="A4067" i="33" s="1"/>
  <c r="A4068" i="33" s="1"/>
  <c r="A4069" i="33" s="1"/>
  <c r="A4070" i="33" s="1"/>
  <c r="A4071" i="33" s="1"/>
  <c r="A4072" i="33" s="1"/>
  <c r="A4073" i="33" s="1"/>
  <c r="A4074" i="33" s="1"/>
  <c r="A4075" i="33" s="1"/>
  <c r="A4076" i="33" s="1"/>
  <c r="A4077" i="33" s="1"/>
  <c r="A4078" i="33" s="1"/>
  <c r="A4079" i="33" s="1"/>
  <c r="A4080" i="33" s="1"/>
  <c r="A4081" i="33" s="1"/>
  <c r="A4082" i="33" s="1"/>
  <c r="A4083" i="33" s="1"/>
  <c r="A4084" i="33" s="1"/>
  <c r="A4085" i="33" s="1"/>
  <c r="A4086" i="33" s="1"/>
  <c r="A4087" i="33" s="1"/>
  <c r="A4088" i="33" s="1"/>
  <c r="A4089" i="33" s="1"/>
  <c r="A4090" i="33" s="1"/>
  <c r="A4091" i="33" s="1"/>
  <c r="A4092" i="33" s="1"/>
  <c r="A4093" i="33" s="1"/>
  <c r="A4094" i="33" s="1"/>
  <c r="A4095" i="33" s="1"/>
  <c r="A4096" i="33" s="1"/>
  <c r="A4097" i="33" s="1"/>
  <c r="A4098" i="33" s="1"/>
  <c r="A4099" i="33" s="1"/>
  <c r="A4100" i="33" s="1"/>
  <c r="A4101" i="33" s="1"/>
  <c r="A4102" i="33" s="1"/>
  <c r="A4103" i="33" s="1"/>
  <c r="A4104" i="33" s="1"/>
  <c r="A4105" i="33" s="1"/>
  <c r="A4106" i="33" s="1"/>
  <c r="A4107" i="33" s="1"/>
  <c r="A4108" i="33" s="1"/>
  <c r="A4109" i="33" s="1"/>
  <c r="A4110" i="33" s="1"/>
  <c r="A4111" i="33" s="1"/>
  <c r="A4112" i="33" s="1"/>
  <c r="A4113" i="33" s="1"/>
  <c r="A4114" i="33" s="1"/>
  <c r="A4115" i="33" s="1"/>
  <c r="A4116" i="33" s="1"/>
  <c r="A4117" i="33" s="1"/>
  <c r="A4118" i="33" s="1"/>
  <c r="A4119" i="33" s="1"/>
  <c r="A4120" i="33" s="1"/>
  <c r="A4121" i="33" s="1"/>
  <c r="A4122" i="33" s="1"/>
  <c r="A4123" i="33" s="1"/>
  <c r="A4124" i="33" s="1"/>
  <c r="A4125" i="33" s="1"/>
  <c r="A4126" i="33" s="1"/>
  <c r="A4127" i="33" s="1"/>
  <c r="A4128" i="33" s="1"/>
  <c r="A4129" i="33" s="1"/>
  <c r="A4130" i="33" s="1"/>
  <c r="A4131" i="33" s="1"/>
  <c r="A4132" i="33" s="1"/>
  <c r="A4133" i="33" s="1"/>
  <c r="A4134" i="33" s="1"/>
  <c r="A4135" i="33" s="1"/>
  <c r="A4136" i="33" s="1"/>
  <c r="A4137" i="33" s="1"/>
  <c r="A4138" i="33" s="1"/>
  <c r="A4139" i="33" s="1"/>
  <c r="A4140" i="33" s="1"/>
  <c r="A4141" i="33" s="1"/>
  <c r="A4142" i="33" s="1"/>
  <c r="A4143" i="33" s="1"/>
  <c r="A4144" i="33" s="1"/>
  <c r="A4145" i="33" s="1"/>
  <c r="A4146" i="33" s="1"/>
  <c r="A4147" i="33" s="1"/>
  <c r="A4148" i="33" s="1"/>
  <c r="A4149" i="33" s="1"/>
  <c r="A4150" i="33" s="1"/>
  <c r="A4151" i="33" s="1"/>
  <c r="A4152" i="33" s="1"/>
  <c r="A4153" i="33" s="1"/>
  <c r="A4154" i="33" s="1"/>
  <c r="A4155" i="33" s="1"/>
  <c r="A4156" i="33" s="1"/>
  <c r="A4157" i="33" s="1"/>
  <c r="A4158" i="33" s="1"/>
  <c r="A4159" i="33" s="1"/>
  <c r="A4160" i="33" s="1"/>
  <c r="A4161" i="33" s="1"/>
  <c r="A4162" i="33" s="1"/>
  <c r="A4163" i="33" s="1"/>
  <c r="A4164" i="33" s="1"/>
  <c r="A4165" i="33" s="1"/>
  <c r="A4166" i="33" s="1"/>
  <c r="A4167" i="33" s="1"/>
  <c r="A4168" i="33" s="1"/>
  <c r="A4169" i="33" s="1"/>
  <c r="A4170" i="33" s="1"/>
  <c r="A4171" i="33" s="1"/>
  <c r="A4172" i="33" s="1"/>
  <c r="A4173" i="33" s="1"/>
  <c r="A4174" i="33" s="1"/>
  <c r="A4175" i="33" s="1"/>
  <c r="A4176" i="33" s="1"/>
  <c r="A4177" i="33" s="1"/>
  <c r="A4178" i="33" s="1"/>
  <c r="A4179" i="33" s="1"/>
  <c r="A4180" i="33" s="1"/>
  <c r="A4181" i="33" s="1"/>
  <c r="A4182" i="33" s="1"/>
  <c r="A4183" i="33" s="1"/>
  <c r="A4184" i="33" s="1"/>
  <c r="A4185" i="33" s="1"/>
  <c r="A4186" i="33" s="1"/>
  <c r="A4187" i="33" s="1"/>
  <c r="A4188" i="33" s="1"/>
  <c r="A4189" i="33" s="1"/>
  <c r="A4190" i="33" s="1"/>
  <c r="A4191" i="33" s="1"/>
  <c r="A4192" i="33" s="1"/>
  <c r="A4193" i="33" s="1"/>
  <c r="A4194" i="33" s="1"/>
  <c r="A4195" i="33" s="1"/>
  <c r="A4196" i="33" s="1"/>
  <c r="A4197" i="33" s="1"/>
  <c r="A4198" i="33" s="1"/>
  <c r="A4199" i="33" s="1"/>
  <c r="A4200" i="33" s="1"/>
  <c r="A4201" i="33" s="1"/>
  <c r="A4202" i="33" s="1"/>
  <c r="A4203" i="33" s="1"/>
  <c r="A4204" i="33" s="1"/>
  <c r="A4205" i="33" s="1"/>
  <c r="A4206" i="33" s="1"/>
  <c r="A4207" i="33" s="1"/>
  <c r="A4208" i="33" s="1"/>
  <c r="A4209" i="33" s="1"/>
  <c r="A4210" i="33" s="1"/>
  <c r="A4211" i="33" s="1"/>
  <c r="A4212" i="33" s="1"/>
  <c r="A4213" i="33" s="1"/>
  <c r="A4214" i="33" s="1"/>
  <c r="A4215" i="33" s="1"/>
  <c r="A4216" i="33" s="1"/>
  <c r="A4217" i="33" s="1"/>
  <c r="A4218" i="33" s="1"/>
  <c r="A4219" i="33" s="1"/>
  <c r="A4220" i="33" s="1"/>
  <c r="A4221" i="33" s="1"/>
  <c r="A4222" i="33" s="1"/>
  <c r="A4223" i="33" s="1"/>
  <c r="A4224" i="33" s="1"/>
  <c r="A4225" i="33" s="1"/>
  <c r="A4226" i="33" s="1"/>
  <c r="A4227" i="33" s="1"/>
  <c r="A4228" i="33" s="1"/>
  <c r="A4229" i="33" s="1"/>
  <c r="A4230" i="33" s="1"/>
  <c r="A4231" i="33" s="1"/>
  <c r="A4232" i="33" s="1"/>
  <c r="A4233" i="33" s="1"/>
  <c r="A4234" i="33" s="1"/>
  <c r="A4235" i="33" s="1"/>
  <c r="A4236" i="33" s="1"/>
  <c r="A4237" i="33" s="1"/>
  <c r="A4238" i="33" s="1"/>
  <c r="A4239" i="33" s="1"/>
  <c r="A4240" i="33" s="1"/>
  <c r="A4241" i="33" s="1"/>
  <c r="A4242" i="33" s="1"/>
  <c r="A4243" i="33" s="1"/>
  <c r="A4244" i="33" s="1"/>
  <c r="A4245" i="33" s="1"/>
  <c r="A4246" i="33" s="1"/>
  <c r="A4247" i="33" s="1"/>
  <c r="A4248" i="33" s="1"/>
  <c r="A4249" i="33" s="1"/>
  <c r="A4250" i="33" s="1"/>
  <c r="A4251" i="33" s="1"/>
  <c r="A4252" i="33" s="1"/>
  <c r="A4253" i="33" s="1"/>
  <c r="A4254" i="33" s="1"/>
  <c r="A4255" i="33" s="1"/>
  <c r="A4256" i="33" s="1"/>
  <c r="A4257" i="33" s="1"/>
  <c r="A4258" i="33" s="1"/>
  <c r="A4259" i="33" s="1"/>
  <c r="A4260" i="33" s="1"/>
  <c r="A4261" i="33" s="1"/>
  <c r="A4262" i="33" s="1"/>
  <c r="A4263" i="33" s="1"/>
  <c r="A4264" i="33" s="1"/>
  <c r="A4265" i="33" s="1"/>
  <c r="A4266" i="33" s="1"/>
  <c r="A4267" i="33" s="1"/>
  <c r="A4268" i="33" s="1"/>
  <c r="A4269" i="33" s="1"/>
  <c r="A4270" i="33" s="1"/>
  <c r="A4271" i="33" s="1"/>
  <c r="A4272" i="33" s="1"/>
  <c r="A4273" i="33" s="1"/>
  <c r="A4274" i="33" s="1"/>
  <c r="A4275" i="33" s="1"/>
  <c r="A4276" i="33" s="1"/>
  <c r="A4277" i="33" s="1"/>
  <c r="A4278" i="33" s="1"/>
  <c r="A4279" i="33" s="1"/>
  <c r="A4280" i="33" s="1"/>
  <c r="A4281" i="33" s="1"/>
  <c r="A4282" i="33" s="1"/>
  <c r="A4283" i="33" s="1"/>
  <c r="A4284" i="33" s="1"/>
  <c r="A4285" i="33" s="1"/>
  <c r="A4286" i="33" s="1"/>
  <c r="A4287" i="33" s="1"/>
  <c r="A4288" i="33" s="1"/>
  <c r="A4289" i="33" s="1"/>
  <c r="A4290" i="33" s="1"/>
  <c r="A4291" i="33" s="1"/>
  <c r="A4292" i="33" s="1"/>
  <c r="A4293" i="33" s="1"/>
  <c r="A4294" i="33" s="1"/>
  <c r="A4295" i="33" s="1"/>
  <c r="A4296" i="33" s="1"/>
  <c r="A4297" i="33" s="1"/>
  <c r="A4298" i="33" s="1"/>
  <c r="A4299" i="33" s="1"/>
  <c r="A4300" i="33" s="1"/>
  <c r="A4301" i="33" s="1"/>
  <c r="A4302" i="33" s="1"/>
  <c r="A4303" i="33" s="1"/>
  <c r="A4304" i="33" s="1"/>
  <c r="A4305" i="33" s="1"/>
  <c r="A4306" i="33" s="1"/>
  <c r="A4307" i="33" s="1"/>
  <c r="A4308" i="33" s="1"/>
  <c r="A4309" i="33" s="1"/>
  <c r="A4310" i="33" s="1"/>
  <c r="A4311" i="33" s="1"/>
  <c r="A4312" i="33" s="1"/>
  <c r="A4313" i="33" s="1"/>
  <c r="A4314" i="33" s="1"/>
  <c r="A4315" i="33" s="1"/>
  <c r="A4316" i="33" s="1"/>
  <c r="A4317" i="33" s="1"/>
  <c r="A4318" i="33" s="1"/>
  <c r="A4319" i="33" s="1"/>
  <c r="A4320" i="33" s="1"/>
  <c r="A4321" i="33" s="1"/>
  <c r="A4322" i="33" s="1"/>
  <c r="A4323" i="33" s="1"/>
  <c r="A4324" i="33" s="1"/>
  <c r="A4325" i="33" s="1"/>
  <c r="A4326" i="33" s="1"/>
  <c r="A4327" i="33" s="1"/>
  <c r="A4328" i="33" s="1"/>
  <c r="A4329" i="33" s="1"/>
  <c r="A4330" i="33" s="1"/>
  <c r="A4331" i="33" s="1"/>
  <c r="A4332" i="33" s="1"/>
  <c r="A4333" i="33" s="1"/>
  <c r="A4334" i="33" s="1"/>
  <c r="A4335" i="33" s="1"/>
  <c r="A4336" i="33" s="1"/>
  <c r="A4337" i="33" s="1"/>
  <c r="A4338" i="33" s="1"/>
  <c r="A4339" i="33" s="1"/>
  <c r="A4340" i="33" s="1"/>
  <c r="A4341" i="33" s="1"/>
  <c r="A4342" i="33" s="1"/>
  <c r="A4343" i="33" s="1"/>
  <c r="A4344" i="33" s="1"/>
  <c r="A4345" i="33" s="1"/>
  <c r="A4346" i="33" s="1"/>
  <c r="A4347" i="33" s="1"/>
  <c r="A4348" i="33" s="1"/>
  <c r="A4349" i="33" s="1"/>
  <c r="A4350" i="33" s="1"/>
  <c r="A4351" i="33" s="1"/>
  <c r="A4352" i="33" s="1"/>
  <c r="A4353" i="33" s="1"/>
  <c r="A4354" i="33" s="1"/>
  <c r="A4355" i="33" s="1"/>
  <c r="A4356" i="33" s="1"/>
  <c r="A4357" i="33" s="1"/>
  <c r="A4358" i="33" s="1"/>
  <c r="A4359" i="33" s="1"/>
  <c r="A4360" i="33" s="1"/>
  <c r="A4361" i="33" s="1"/>
  <c r="A4362" i="33" s="1"/>
  <c r="A4363" i="33" s="1"/>
  <c r="A4364" i="33" s="1"/>
  <c r="A4365" i="33" s="1"/>
  <c r="A4366" i="33" s="1"/>
  <c r="A4367" i="33" s="1"/>
  <c r="A4368" i="33" s="1"/>
  <c r="A4369" i="33" s="1"/>
  <c r="A4370" i="33" s="1"/>
  <c r="A4371" i="33" s="1"/>
  <c r="A4372" i="33" s="1"/>
  <c r="A4373" i="33" s="1"/>
  <c r="A4374" i="33" s="1"/>
  <c r="A4375" i="33" s="1"/>
  <c r="A4376" i="33" s="1"/>
  <c r="A4377" i="33" s="1"/>
  <c r="A4378" i="33" s="1"/>
  <c r="A4379" i="33" s="1"/>
  <c r="A4380" i="33" s="1"/>
  <c r="A4381" i="33" s="1"/>
  <c r="A4382" i="33" s="1"/>
  <c r="A4383" i="33" s="1"/>
  <c r="A4384" i="33" s="1"/>
  <c r="A4385" i="33" s="1"/>
  <c r="A4386" i="33" s="1"/>
  <c r="A4387" i="33" s="1"/>
  <c r="A4388" i="33" s="1"/>
  <c r="A4389" i="33" s="1"/>
  <c r="A4390" i="33" s="1"/>
  <c r="A4391" i="33" s="1"/>
  <c r="A4392" i="33" s="1"/>
  <c r="A4393" i="33" s="1"/>
  <c r="A4394" i="33" s="1"/>
  <c r="A4395" i="33" s="1"/>
  <c r="A4396" i="33" s="1"/>
  <c r="A4397" i="33" s="1"/>
  <c r="A4398" i="33" s="1"/>
  <c r="A4399" i="33" s="1"/>
  <c r="A4400" i="33" s="1"/>
  <c r="A4401" i="33" s="1"/>
  <c r="A4402" i="33" s="1"/>
  <c r="A4403" i="33" s="1"/>
  <c r="A4404" i="33" s="1"/>
  <c r="A4405" i="33" s="1"/>
  <c r="A4406" i="33" s="1"/>
  <c r="A4407" i="33" s="1"/>
  <c r="A4408" i="33" s="1"/>
  <c r="A4409" i="33" s="1"/>
  <c r="A4410" i="33" s="1"/>
  <c r="A4411" i="33" s="1"/>
  <c r="A4412" i="33" s="1"/>
  <c r="A4413" i="33" s="1"/>
  <c r="A4414" i="33" s="1"/>
  <c r="A4415" i="33" s="1"/>
  <c r="A4416" i="33" s="1"/>
  <c r="A4417" i="33" s="1"/>
  <c r="A4418" i="33" s="1"/>
  <c r="A4419" i="33" s="1"/>
  <c r="A4420" i="33" s="1"/>
  <c r="A4421" i="33" s="1"/>
  <c r="A4422" i="33" s="1"/>
  <c r="A4423" i="33" s="1"/>
  <c r="A4424" i="33" s="1"/>
  <c r="A4425" i="33" s="1"/>
  <c r="A4426" i="33" s="1"/>
  <c r="A4427" i="33" s="1"/>
  <c r="A4428" i="33" s="1"/>
  <c r="A4429" i="33" s="1"/>
  <c r="A4430" i="33" s="1"/>
  <c r="A4431" i="33" s="1"/>
  <c r="A4432" i="33" s="1"/>
  <c r="A4433" i="33" s="1"/>
  <c r="A4434" i="33" s="1"/>
  <c r="A4435" i="33" s="1"/>
  <c r="A4436" i="33" s="1"/>
  <c r="A4437" i="33" s="1"/>
  <c r="A4438" i="33" s="1"/>
  <c r="A4439" i="33" s="1"/>
  <c r="A4440" i="33" s="1"/>
  <c r="A4441" i="33" s="1"/>
  <c r="A4442" i="33" s="1"/>
  <c r="A4443" i="33" s="1"/>
  <c r="A4444" i="33" s="1"/>
  <c r="A4445" i="33" s="1"/>
  <c r="A4446" i="33" s="1"/>
  <c r="A4447" i="33" s="1"/>
  <c r="A4448" i="33" s="1"/>
  <c r="A4449" i="33" s="1"/>
  <c r="A4450" i="33" s="1"/>
  <c r="A4451" i="33" s="1"/>
  <c r="A4452" i="33" s="1"/>
  <c r="A4453" i="33" s="1"/>
  <c r="A4454" i="33" s="1"/>
  <c r="A4455" i="33" s="1"/>
  <c r="A4456" i="33" s="1"/>
  <c r="A4457" i="33" s="1"/>
  <c r="A4458" i="33" s="1"/>
  <c r="A4459" i="33" s="1"/>
  <c r="A4460" i="33" s="1"/>
  <c r="A4461" i="33" s="1"/>
  <c r="A4462" i="33" s="1"/>
  <c r="A4463" i="33" s="1"/>
  <c r="A4464" i="33" s="1"/>
  <c r="A4465" i="33" s="1"/>
  <c r="A4466" i="33" s="1"/>
  <c r="A4467" i="33" s="1"/>
  <c r="A4468" i="33" s="1"/>
  <c r="A4469" i="33" s="1"/>
  <c r="A4470" i="33" s="1"/>
  <c r="A4471" i="33" s="1"/>
  <c r="A4472" i="33" s="1"/>
  <c r="A4473" i="33" s="1"/>
  <c r="A4474" i="33" s="1"/>
  <c r="A4475" i="33" s="1"/>
  <c r="A4476" i="33" s="1"/>
  <c r="A4477" i="33" s="1"/>
  <c r="A4478" i="33" s="1"/>
  <c r="A4479" i="33" s="1"/>
  <c r="A4480" i="33" s="1"/>
  <c r="A4481" i="33" s="1"/>
  <c r="A4482" i="33" s="1"/>
  <c r="A4483" i="33" s="1"/>
  <c r="A4484" i="33" s="1"/>
  <c r="A4485" i="33" s="1"/>
  <c r="A4486" i="33" s="1"/>
  <c r="A4487" i="33" s="1"/>
  <c r="A4488" i="33" s="1"/>
  <c r="A4489" i="33" s="1"/>
  <c r="A4490" i="33" s="1"/>
  <c r="A4491" i="33" s="1"/>
  <c r="A4492" i="33" s="1"/>
  <c r="A4493" i="33" s="1"/>
  <c r="A4494" i="33" s="1"/>
  <c r="A4495" i="33" s="1"/>
  <c r="A4496" i="33" s="1"/>
  <c r="A4497" i="33" s="1"/>
  <c r="A4498" i="33" s="1"/>
  <c r="A4499" i="33" s="1"/>
  <c r="A4500" i="33" s="1"/>
  <c r="A4501" i="33" s="1"/>
  <c r="A4502" i="33" s="1"/>
  <c r="A4503" i="33" s="1"/>
  <c r="A4504" i="33" s="1"/>
  <c r="A4505" i="33" s="1"/>
  <c r="A4506" i="33" s="1"/>
  <c r="A4507" i="33" s="1"/>
  <c r="A4508" i="33" s="1"/>
  <c r="A4509" i="33" s="1"/>
  <c r="A4510" i="33" s="1"/>
  <c r="A4511" i="33" s="1"/>
  <c r="A4512" i="33" s="1"/>
  <c r="A4513" i="33" s="1"/>
  <c r="A4514" i="33" s="1"/>
  <c r="A4515" i="33" s="1"/>
  <c r="A4516" i="33" s="1"/>
  <c r="A4517" i="33" s="1"/>
  <c r="A4518" i="33" s="1"/>
  <c r="A4519" i="33" s="1"/>
  <c r="A4520" i="33" s="1"/>
  <c r="A4521" i="33" s="1"/>
  <c r="A4522" i="33" s="1"/>
  <c r="A4523" i="33" s="1"/>
  <c r="A4524" i="33" s="1"/>
  <c r="A4525" i="33" s="1"/>
  <c r="A4526" i="33" s="1"/>
  <c r="A4527" i="33" s="1"/>
  <c r="A4528" i="33" s="1"/>
  <c r="A4529" i="33" s="1"/>
  <c r="A4530" i="33" s="1"/>
  <c r="A4531" i="33" s="1"/>
  <c r="A4532" i="33" s="1"/>
  <c r="A4533" i="33" s="1"/>
  <c r="A4534" i="33" s="1"/>
  <c r="A4535" i="33" s="1"/>
  <c r="A4536" i="33" s="1"/>
  <c r="A4537" i="33" s="1"/>
  <c r="A4538" i="33" s="1"/>
  <c r="A4539" i="33" s="1"/>
  <c r="A4540" i="33" s="1"/>
  <c r="A4541" i="33" s="1"/>
  <c r="A4542" i="33" s="1"/>
  <c r="A4543" i="33" s="1"/>
  <c r="A4544" i="33" s="1"/>
  <c r="A4545" i="33" s="1"/>
  <c r="A4546" i="33" s="1"/>
  <c r="A4547" i="33" s="1"/>
  <c r="A4548" i="33" s="1"/>
  <c r="A4549" i="33" s="1"/>
  <c r="A4550" i="33" s="1"/>
  <c r="A4551" i="33" s="1"/>
  <c r="A4552" i="33" s="1"/>
  <c r="A4553" i="33" s="1"/>
  <c r="A4554" i="33" s="1"/>
  <c r="A4555" i="33" s="1"/>
  <c r="A4556" i="33" s="1"/>
  <c r="A4557" i="33" s="1"/>
  <c r="A4558" i="33" s="1"/>
  <c r="A4559" i="33" s="1"/>
  <c r="A4560" i="33" s="1"/>
  <c r="A4561" i="33" s="1"/>
  <c r="A4562" i="33" s="1"/>
  <c r="A4563" i="33" s="1"/>
  <c r="A4564" i="33" s="1"/>
  <c r="A4565" i="33" s="1"/>
  <c r="A4566" i="33" s="1"/>
  <c r="A4567" i="33" s="1"/>
  <c r="A4568" i="33" s="1"/>
  <c r="A4569" i="33" s="1"/>
  <c r="A4570" i="33" s="1"/>
  <c r="A4571" i="33" s="1"/>
  <c r="A4572" i="33" s="1"/>
  <c r="A4573" i="33" s="1"/>
  <c r="A4574" i="33" s="1"/>
  <c r="A4575" i="33" s="1"/>
  <c r="A4576" i="33" s="1"/>
  <c r="A4577" i="33" s="1"/>
  <c r="A4578" i="33" s="1"/>
  <c r="A4579" i="33" s="1"/>
  <c r="A4580" i="33" s="1"/>
  <c r="A4581" i="33" s="1"/>
  <c r="A4582" i="33" s="1"/>
  <c r="A4583" i="33" s="1"/>
  <c r="A4584" i="33" s="1"/>
  <c r="A4585" i="33" s="1"/>
  <c r="A4586" i="33" s="1"/>
  <c r="A4587" i="33" s="1"/>
  <c r="A4588" i="33" s="1"/>
  <c r="A4589" i="33" s="1"/>
  <c r="A4590" i="33" s="1"/>
  <c r="A4591" i="33" s="1"/>
  <c r="A4592" i="33" s="1"/>
  <c r="A4593" i="33" s="1"/>
  <c r="A4594" i="33" s="1"/>
  <c r="A4595" i="33" s="1"/>
  <c r="A4596" i="33" s="1"/>
  <c r="A4597" i="33" s="1"/>
  <c r="A4598" i="33" s="1"/>
  <c r="A4599" i="33" s="1"/>
  <c r="A4600" i="33" s="1"/>
  <c r="A4601" i="33" s="1"/>
  <c r="A4602" i="33" s="1"/>
  <c r="A4603" i="33" s="1"/>
  <c r="A4604" i="33" s="1"/>
  <c r="A4605" i="33" s="1"/>
  <c r="A4606" i="33" s="1"/>
  <c r="A4607" i="33" s="1"/>
  <c r="A4608" i="33" s="1"/>
  <c r="A4609" i="33" s="1"/>
  <c r="A4610" i="33" s="1"/>
  <c r="A4611" i="33" s="1"/>
  <c r="A4612" i="33" s="1"/>
  <c r="A4613" i="33" s="1"/>
  <c r="A4614" i="33" s="1"/>
  <c r="A4615" i="33" s="1"/>
  <c r="A4616" i="33" s="1"/>
  <c r="A4617" i="33" s="1"/>
  <c r="A4618" i="33" s="1"/>
  <c r="A4619" i="33" s="1"/>
  <c r="A4620" i="33" s="1"/>
  <c r="A4621" i="33" s="1"/>
  <c r="A4622" i="33" s="1"/>
  <c r="A4623" i="33" s="1"/>
  <c r="A4624" i="33" s="1"/>
  <c r="A4625" i="33" s="1"/>
  <c r="A4626" i="33" s="1"/>
  <c r="A4627" i="33" s="1"/>
  <c r="A4628" i="33" s="1"/>
  <c r="A4629" i="33" s="1"/>
  <c r="A4630" i="33" s="1"/>
  <c r="A4631" i="33" s="1"/>
  <c r="A4632" i="33" s="1"/>
  <c r="A4633" i="33" s="1"/>
  <c r="A4634" i="33" s="1"/>
  <c r="A4635" i="33" s="1"/>
  <c r="A4636" i="33" s="1"/>
  <c r="A4637" i="33" s="1"/>
  <c r="A4638" i="33" s="1"/>
  <c r="A4639" i="33" s="1"/>
  <c r="A4640" i="33" s="1"/>
  <c r="A4641" i="33" s="1"/>
  <c r="A4642" i="33" s="1"/>
  <c r="A4643" i="33" s="1"/>
  <c r="A4644" i="33" s="1"/>
  <c r="A4645" i="33" s="1"/>
  <c r="A4646" i="33" s="1"/>
  <c r="A4647" i="33" s="1"/>
  <c r="A4648" i="33" s="1"/>
  <c r="A4649" i="33" s="1"/>
  <c r="A4650" i="33" s="1"/>
  <c r="A4651" i="33" s="1"/>
  <c r="A4652" i="33" s="1"/>
  <c r="A4653" i="33" s="1"/>
  <c r="A4654" i="33" s="1"/>
  <c r="A4655" i="33" s="1"/>
  <c r="A4656" i="33" s="1"/>
  <c r="A4657" i="33" s="1"/>
  <c r="A4658" i="33" s="1"/>
  <c r="A4659" i="33" s="1"/>
  <c r="A4660" i="33" s="1"/>
  <c r="A4661" i="33" s="1"/>
  <c r="A4662" i="33" s="1"/>
  <c r="A4663" i="33" s="1"/>
  <c r="A4664" i="33" s="1"/>
  <c r="A4665" i="33" s="1"/>
  <c r="A4666" i="33" s="1"/>
  <c r="A4667" i="33" s="1"/>
  <c r="A4668" i="33" s="1"/>
  <c r="A4669" i="33" s="1"/>
  <c r="A4670" i="33" s="1"/>
  <c r="A4671" i="33" s="1"/>
  <c r="A4672" i="33" s="1"/>
  <c r="A4673" i="33" s="1"/>
  <c r="A4674" i="33" s="1"/>
  <c r="A4675" i="33" s="1"/>
  <c r="A4676" i="33" s="1"/>
  <c r="A4677" i="33" s="1"/>
  <c r="A4678" i="33" s="1"/>
  <c r="A4679" i="33" s="1"/>
  <c r="A4680" i="33" s="1"/>
  <c r="A4681" i="33" s="1"/>
  <c r="A4682" i="33" s="1"/>
  <c r="A4683" i="33" s="1"/>
  <c r="A4684" i="33" s="1"/>
  <c r="A4685" i="33" s="1"/>
  <c r="A4686" i="33" s="1"/>
  <c r="A4687" i="33" s="1"/>
  <c r="A4688" i="33" s="1"/>
  <c r="A4689" i="33" s="1"/>
  <c r="A4690" i="33" s="1"/>
  <c r="A4691" i="33" s="1"/>
  <c r="A4692" i="33" s="1"/>
  <c r="A4693" i="33" s="1"/>
  <c r="A4694" i="33" s="1"/>
  <c r="A4695" i="33" s="1"/>
  <c r="A4696" i="33" s="1"/>
  <c r="A4697" i="33" s="1"/>
  <c r="A4698" i="33" s="1"/>
  <c r="A4699" i="33" s="1"/>
  <c r="A4700" i="33" s="1"/>
  <c r="A4701" i="33" s="1"/>
  <c r="A4702" i="33" s="1"/>
  <c r="A4703" i="33" s="1"/>
  <c r="A4704" i="33" s="1"/>
  <c r="A4705" i="33" s="1"/>
  <c r="A4706" i="33" s="1"/>
  <c r="A4707" i="33" s="1"/>
  <c r="A4708" i="33" s="1"/>
  <c r="A4709" i="33" s="1"/>
  <c r="A4710" i="33" s="1"/>
  <c r="A4711" i="33" s="1"/>
  <c r="A4712" i="33" s="1"/>
  <c r="A4713" i="33" s="1"/>
  <c r="A4714" i="33" s="1"/>
  <c r="A4715" i="33" s="1"/>
  <c r="A4716" i="33" s="1"/>
  <c r="A4717" i="33" s="1"/>
  <c r="A4718" i="33" s="1"/>
  <c r="A4719" i="33" s="1"/>
  <c r="A4720" i="33" s="1"/>
  <c r="A4721" i="33" s="1"/>
  <c r="A4722" i="33" s="1"/>
  <c r="A4723" i="33" s="1"/>
  <c r="A4724" i="33" s="1"/>
  <c r="A4725" i="33" s="1"/>
  <c r="A4726" i="33" s="1"/>
  <c r="A4727" i="33" s="1"/>
  <c r="A4728" i="33" s="1"/>
  <c r="A4729" i="33" s="1"/>
  <c r="A4730" i="33" s="1"/>
  <c r="A4731" i="33" s="1"/>
  <c r="A4732" i="33" s="1"/>
  <c r="A4733" i="33" s="1"/>
  <c r="A4734" i="33" s="1"/>
  <c r="A4735" i="33" s="1"/>
  <c r="A4736" i="33" s="1"/>
  <c r="A4737" i="33" s="1"/>
  <c r="A4738" i="33" s="1"/>
  <c r="A4739" i="33" s="1"/>
  <c r="A4740" i="33" s="1"/>
  <c r="A4741" i="33" s="1"/>
  <c r="A4742" i="33" s="1"/>
  <c r="A4743" i="33" s="1"/>
  <c r="A4744" i="33" s="1"/>
  <c r="A4745" i="33" s="1"/>
  <c r="A4746" i="33" s="1"/>
  <c r="A4747" i="33" s="1"/>
  <c r="A4748" i="33" s="1"/>
  <c r="A4749" i="33" s="1"/>
  <c r="A4750" i="33" s="1"/>
  <c r="A4751" i="33" s="1"/>
  <c r="A4752" i="33" s="1"/>
  <c r="A4753" i="33" s="1"/>
  <c r="A4754" i="33" s="1"/>
  <c r="A4755" i="33" s="1"/>
  <c r="A4756" i="33" s="1"/>
  <c r="A4757" i="33" s="1"/>
  <c r="A4758" i="33" s="1"/>
  <c r="A4759" i="33" s="1"/>
  <c r="A4760" i="33" s="1"/>
  <c r="A4761" i="33" s="1"/>
  <c r="A4762" i="33" s="1"/>
  <c r="A4763" i="33" s="1"/>
  <c r="A4764" i="33" s="1"/>
  <c r="A4765" i="33" s="1"/>
  <c r="A4766" i="33" s="1"/>
  <c r="A4767" i="33" s="1"/>
  <c r="A4768" i="33" s="1"/>
  <c r="A4769" i="33" s="1"/>
  <c r="A4770" i="33" s="1"/>
  <c r="A4771" i="33" s="1"/>
  <c r="A4772" i="33" s="1"/>
  <c r="A4773" i="33" s="1"/>
  <c r="A4774" i="33" s="1"/>
  <c r="A4775" i="33" s="1"/>
  <c r="A4776" i="33" s="1"/>
  <c r="A4777" i="33" s="1"/>
  <c r="A4778" i="33" s="1"/>
  <c r="A4779" i="33" s="1"/>
  <c r="A4780" i="33" s="1"/>
  <c r="A4781" i="33" s="1"/>
  <c r="A4782" i="33" s="1"/>
  <c r="A4783" i="33" s="1"/>
  <c r="A4784" i="33" s="1"/>
  <c r="A4785" i="33" s="1"/>
  <c r="A4786" i="33" s="1"/>
  <c r="A4787" i="33" s="1"/>
  <c r="A4788" i="33" s="1"/>
  <c r="A4789" i="33" s="1"/>
  <c r="A4790" i="33" s="1"/>
  <c r="A4791" i="33" s="1"/>
  <c r="A4792" i="33" s="1"/>
  <c r="A4793" i="33" s="1"/>
  <c r="A4794" i="33" s="1"/>
  <c r="A4795" i="33" s="1"/>
  <c r="A4796" i="33" s="1"/>
  <c r="A4797" i="33" s="1"/>
  <c r="A4798" i="33" s="1"/>
  <c r="A4799" i="33" s="1"/>
  <c r="A4800" i="33" s="1"/>
  <c r="A4801" i="33" s="1"/>
  <c r="A4802" i="33" s="1"/>
  <c r="A4803" i="33" s="1"/>
  <c r="A4804" i="33" s="1"/>
  <c r="A4805" i="33" s="1"/>
  <c r="A4806" i="33" s="1"/>
  <c r="A4807" i="33" s="1"/>
  <c r="A4808" i="33" s="1"/>
  <c r="A4809" i="33" s="1"/>
  <c r="A4810" i="33" s="1"/>
  <c r="A4811" i="33" s="1"/>
  <c r="A4812" i="33" s="1"/>
  <c r="A4813" i="33" s="1"/>
  <c r="A4814" i="33" s="1"/>
  <c r="A4815" i="33" s="1"/>
  <c r="A4816" i="33" s="1"/>
  <c r="A4817" i="33" s="1"/>
  <c r="A4818" i="33" s="1"/>
  <c r="A4819" i="33" s="1"/>
  <c r="A4820" i="33" s="1"/>
  <c r="A4821" i="33" s="1"/>
  <c r="A4822" i="33" s="1"/>
  <c r="A4823" i="33" s="1"/>
  <c r="A4824" i="33" s="1"/>
  <c r="A4825" i="33" s="1"/>
  <c r="A4826" i="33" s="1"/>
  <c r="A4827" i="33" s="1"/>
  <c r="A4828" i="33" s="1"/>
  <c r="A4829" i="33" s="1"/>
  <c r="A4830" i="33" s="1"/>
  <c r="A4831" i="33" s="1"/>
  <c r="A4832" i="33" s="1"/>
  <c r="A4833" i="33" s="1"/>
  <c r="A4834" i="33" s="1"/>
  <c r="A4835" i="33" s="1"/>
  <c r="A4836" i="33" s="1"/>
  <c r="A4837" i="33" s="1"/>
  <c r="A4838" i="33" s="1"/>
  <c r="A4839" i="33" s="1"/>
  <c r="A4840" i="33" s="1"/>
  <c r="A4841" i="33" s="1"/>
  <c r="A4842" i="33" s="1"/>
  <c r="A4843" i="33" s="1"/>
  <c r="A4844" i="33" s="1"/>
  <c r="A4845" i="33" s="1"/>
  <c r="A4846" i="33" s="1"/>
  <c r="A4847" i="33" s="1"/>
  <c r="A4848" i="33" s="1"/>
  <c r="A4849" i="33" s="1"/>
  <c r="A4850" i="33" s="1"/>
  <c r="A4851" i="33" s="1"/>
  <c r="A4852" i="33" s="1"/>
  <c r="A4853" i="33" s="1"/>
  <c r="A4854" i="33" s="1"/>
  <c r="A4855" i="33" s="1"/>
  <c r="A4856" i="33" s="1"/>
  <c r="A4857" i="33" s="1"/>
  <c r="A4858" i="33" s="1"/>
  <c r="A4859" i="33" s="1"/>
  <c r="A4860" i="33" s="1"/>
  <c r="A4861" i="33" s="1"/>
  <c r="A4862" i="33" s="1"/>
  <c r="A4863" i="33" s="1"/>
  <c r="A4864" i="33" s="1"/>
  <c r="A4865" i="33" s="1"/>
  <c r="A4866" i="33" s="1"/>
  <c r="A4867" i="33" s="1"/>
  <c r="A4868" i="33" s="1"/>
  <c r="A4869" i="33" s="1"/>
  <c r="A4870" i="33" s="1"/>
  <c r="A4871" i="33" s="1"/>
  <c r="A4872" i="33" s="1"/>
  <c r="A4873" i="33" s="1"/>
  <c r="A4874" i="33" s="1"/>
  <c r="A4875" i="33" s="1"/>
  <c r="A4876" i="33" s="1"/>
  <c r="A4877" i="33" s="1"/>
  <c r="A4878" i="33" s="1"/>
  <c r="A4879" i="33" s="1"/>
  <c r="A4880" i="33" s="1"/>
  <c r="A4881" i="33" s="1"/>
  <c r="A4882" i="33" s="1"/>
  <c r="A4883" i="33" s="1"/>
  <c r="A4884" i="33" s="1"/>
  <c r="A4885" i="33" s="1"/>
  <c r="A4886" i="33" s="1"/>
  <c r="A4887" i="33" s="1"/>
  <c r="A4888" i="33" s="1"/>
  <c r="A4889" i="33" s="1"/>
  <c r="A4890" i="33" s="1"/>
  <c r="A4891" i="33" s="1"/>
  <c r="A4892" i="33" s="1"/>
  <c r="A4893" i="33" s="1"/>
  <c r="A4894" i="33" s="1"/>
  <c r="A4895" i="33" s="1"/>
  <c r="A4896" i="33" s="1"/>
  <c r="A4897" i="33" s="1"/>
  <c r="A4898" i="33" s="1"/>
  <c r="A4899" i="33" s="1"/>
  <c r="A4900" i="33" s="1"/>
  <c r="A4901" i="33" s="1"/>
  <c r="A4902" i="33" s="1"/>
  <c r="A4903" i="33" s="1"/>
  <c r="A4904" i="33" s="1"/>
  <c r="A4905" i="33" s="1"/>
  <c r="A4906" i="33" s="1"/>
  <c r="A4907" i="33" s="1"/>
  <c r="A4908" i="33" s="1"/>
  <c r="A4909" i="33" s="1"/>
  <c r="A4910" i="33" s="1"/>
  <c r="A4911" i="33" s="1"/>
  <c r="A4912" i="33" s="1"/>
  <c r="A4913" i="33" s="1"/>
  <c r="A4914" i="33" s="1"/>
  <c r="A4915" i="33" s="1"/>
  <c r="A4916" i="33" s="1"/>
  <c r="A4917" i="33" s="1"/>
  <c r="A4918" i="33" s="1"/>
  <c r="A4919" i="33" s="1"/>
  <c r="A4920" i="33" s="1"/>
  <c r="A4921" i="33" s="1"/>
  <c r="A4922" i="33" s="1"/>
  <c r="A4923" i="33" s="1"/>
  <c r="A4924" i="33" s="1"/>
  <c r="A4925" i="33" s="1"/>
  <c r="A4926" i="33" s="1"/>
  <c r="A4927" i="33" s="1"/>
  <c r="A4928" i="33" s="1"/>
  <c r="A4929" i="33" s="1"/>
  <c r="A4930" i="33" s="1"/>
  <c r="A4931" i="33" s="1"/>
  <c r="A4932" i="33" s="1"/>
  <c r="A4933" i="33" s="1"/>
  <c r="A4934" i="33" s="1"/>
  <c r="A4935" i="33" s="1"/>
  <c r="A4936" i="33" s="1"/>
  <c r="A4937" i="33" s="1"/>
  <c r="A4938" i="33" s="1"/>
  <c r="A4939" i="33" s="1"/>
  <c r="A4940" i="33" s="1"/>
  <c r="A4941" i="33" s="1"/>
  <c r="A4942" i="33" s="1"/>
  <c r="A4943" i="33" s="1"/>
  <c r="A4944" i="33" s="1"/>
  <c r="A4945" i="33" s="1"/>
  <c r="A4946" i="33" s="1"/>
  <c r="A4947" i="33" s="1"/>
  <c r="A4948" i="33" s="1"/>
  <c r="A4949" i="33" s="1"/>
  <c r="A4950" i="33" s="1"/>
  <c r="A4951" i="33" s="1"/>
  <c r="A4952" i="33" s="1"/>
  <c r="A4953" i="33" s="1"/>
  <c r="A4954" i="33" s="1"/>
  <c r="A4955" i="33" s="1"/>
  <c r="A4956" i="33" s="1"/>
  <c r="A4957" i="33" s="1"/>
  <c r="A4958" i="33" s="1"/>
  <c r="A4959" i="33" s="1"/>
  <c r="A4960" i="33" s="1"/>
  <c r="A4961" i="33" s="1"/>
  <c r="A4962" i="33" s="1"/>
  <c r="A4963" i="33" s="1"/>
  <c r="A4964" i="33" s="1"/>
  <c r="A4965" i="33" s="1"/>
  <c r="A4966" i="33" s="1"/>
  <c r="A4967" i="33" s="1"/>
  <c r="A4968" i="33" s="1"/>
  <c r="A4969" i="33" s="1"/>
  <c r="A4970" i="33" s="1"/>
  <c r="A4971" i="33" s="1"/>
  <c r="A4972" i="33" s="1"/>
  <c r="A4973" i="33" s="1"/>
  <c r="A4974" i="33" s="1"/>
  <c r="A4975" i="33" s="1"/>
  <c r="A4976" i="33" s="1"/>
  <c r="A4977" i="33" s="1"/>
  <c r="A4978" i="33" s="1"/>
  <c r="A4979" i="33" s="1"/>
  <c r="A4980" i="33" s="1"/>
  <c r="A4981" i="33" s="1"/>
  <c r="A4982" i="33" s="1"/>
  <c r="A4983" i="33" s="1"/>
  <c r="A4984" i="33" s="1"/>
  <c r="A4985" i="33" s="1"/>
  <c r="A4986" i="33" s="1"/>
  <c r="A4987" i="33" s="1"/>
  <c r="A4988" i="33" s="1"/>
  <c r="A4989" i="33" s="1"/>
  <c r="A4990" i="33" s="1"/>
  <c r="A4991" i="33" s="1"/>
  <c r="A4992" i="33" s="1"/>
  <c r="A4993" i="33" s="1"/>
  <c r="A4994" i="33" s="1"/>
  <c r="A4995" i="33" s="1"/>
  <c r="A4996" i="33" s="1"/>
  <c r="A4997" i="33" s="1"/>
  <c r="A4998" i="33" s="1"/>
  <c r="A4999" i="33" s="1"/>
  <c r="A5000" i="33" s="1"/>
  <c r="A5001" i="33" s="1"/>
  <c r="A5002" i="33" s="1"/>
  <c r="A5003" i="33" s="1"/>
  <c r="A5004" i="33" s="1"/>
  <c r="A5005" i="33" s="1"/>
  <c r="A5006" i="33" s="1"/>
  <c r="A5007" i="33" s="1"/>
  <c r="A5008" i="33" s="1"/>
  <c r="A5009" i="33" s="1"/>
  <c r="A5010" i="33" s="1"/>
  <c r="A5011" i="33" s="1"/>
  <c r="A5012" i="33" s="1"/>
  <c r="A5013" i="33" s="1"/>
  <c r="A5014" i="33" s="1"/>
  <c r="A5015" i="33" s="1"/>
  <c r="A5016" i="33" s="1"/>
  <c r="A5017" i="33" s="1"/>
  <c r="A5018" i="33" s="1"/>
  <c r="A5019" i="33" s="1"/>
  <c r="A5020" i="33" s="1"/>
  <c r="A5021" i="33" s="1"/>
  <c r="A5022" i="33" s="1"/>
  <c r="A5023" i="33" s="1"/>
  <c r="A5024" i="33" s="1"/>
  <c r="A5025" i="33" s="1"/>
  <c r="A5026" i="33" s="1"/>
  <c r="A5027" i="33" s="1"/>
  <c r="A5028" i="33" s="1"/>
  <c r="A5029" i="33" s="1"/>
  <c r="A5030" i="33" s="1"/>
  <c r="A5031" i="33" s="1"/>
  <c r="A5032" i="33" s="1"/>
  <c r="A5033" i="33" s="1"/>
  <c r="A5034" i="33" s="1"/>
  <c r="A5035" i="33" s="1"/>
  <c r="A5036" i="33" s="1"/>
  <c r="A5037" i="33" s="1"/>
  <c r="A5038" i="33" s="1"/>
  <c r="A5039" i="33" s="1"/>
  <c r="A5040" i="33" s="1"/>
  <c r="A5041" i="33" s="1"/>
  <c r="A5042" i="33" s="1"/>
  <c r="A5043" i="33" s="1"/>
  <c r="A5044" i="33" s="1"/>
  <c r="A5045" i="33" s="1"/>
  <c r="A5046" i="33" s="1"/>
  <c r="A5047" i="33" s="1"/>
  <c r="A5048" i="33" s="1"/>
  <c r="A5049" i="33" s="1"/>
  <c r="A5050" i="33" s="1"/>
  <c r="A5051" i="33" s="1"/>
  <c r="A5052" i="33" s="1"/>
  <c r="A5053" i="33" s="1"/>
  <c r="A5054" i="33" s="1"/>
  <c r="A5055" i="33" s="1"/>
  <c r="A5056" i="33" s="1"/>
  <c r="A5057" i="33" s="1"/>
  <c r="A5058" i="33" s="1"/>
  <c r="A5059" i="33" s="1"/>
  <c r="A5060" i="33" s="1"/>
  <c r="A5061" i="33" s="1"/>
  <c r="A5062" i="33" s="1"/>
  <c r="A5063" i="33" s="1"/>
  <c r="A5064" i="33" s="1"/>
  <c r="A5065" i="33" s="1"/>
  <c r="A5066" i="33" s="1"/>
  <c r="A5067" i="33" s="1"/>
  <c r="A5068" i="33" s="1"/>
  <c r="A5069" i="33" s="1"/>
  <c r="A5070" i="33" s="1"/>
  <c r="A5071" i="33" s="1"/>
  <c r="A5072" i="33" s="1"/>
  <c r="A5073" i="33" s="1"/>
  <c r="A5074" i="33" s="1"/>
  <c r="A5075" i="33" s="1"/>
  <c r="A5076" i="33" s="1"/>
  <c r="A5077" i="33" s="1"/>
  <c r="A5078" i="33" s="1"/>
  <c r="A5079" i="33" s="1"/>
  <c r="A5080" i="33" s="1"/>
  <c r="A5081" i="33" s="1"/>
  <c r="A5082" i="33" s="1"/>
  <c r="A5083" i="33" s="1"/>
  <c r="A5084" i="33" s="1"/>
  <c r="A5085" i="33" s="1"/>
  <c r="A5086" i="33" s="1"/>
  <c r="A5087" i="33" s="1"/>
  <c r="A5088" i="33" s="1"/>
  <c r="A5089" i="33" s="1"/>
  <c r="A5090" i="33" s="1"/>
  <c r="A5091" i="33" s="1"/>
  <c r="A5092" i="33" s="1"/>
  <c r="A5093" i="33" s="1"/>
  <c r="A5094" i="33" s="1"/>
  <c r="A5095" i="33" s="1"/>
  <c r="A5096" i="33" s="1"/>
  <c r="A5097" i="33" s="1"/>
  <c r="A5098" i="33" s="1"/>
  <c r="A5099" i="33" s="1"/>
  <c r="A5100" i="33" s="1"/>
  <c r="A5101" i="33" s="1"/>
  <c r="A5102" i="33" s="1"/>
  <c r="A5103" i="33" s="1"/>
  <c r="A5104" i="33" s="1"/>
  <c r="A5105" i="33" s="1"/>
  <c r="A5106" i="33" s="1"/>
  <c r="A5107" i="33" s="1"/>
  <c r="A5108" i="33" s="1"/>
  <c r="A5109" i="33" s="1"/>
  <c r="A5110" i="33" s="1"/>
  <c r="A5111" i="33" s="1"/>
  <c r="A5112" i="33" s="1"/>
  <c r="A5113" i="33" s="1"/>
  <c r="A5114" i="33" s="1"/>
  <c r="A5115" i="33" s="1"/>
  <c r="A5116" i="33" s="1"/>
  <c r="A5117" i="33" s="1"/>
  <c r="A5118" i="33" s="1"/>
  <c r="A5119" i="33" s="1"/>
  <c r="A5120" i="33" s="1"/>
  <c r="A5121" i="33" s="1"/>
  <c r="A5122" i="33" s="1"/>
  <c r="A5123" i="33" s="1"/>
  <c r="A5124" i="33" s="1"/>
  <c r="A5125" i="33" s="1"/>
  <c r="A5126" i="33" s="1"/>
  <c r="A5127" i="33" s="1"/>
  <c r="A5128" i="33" s="1"/>
  <c r="A5129" i="33" s="1"/>
  <c r="A5130" i="33" s="1"/>
  <c r="A5131" i="33" s="1"/>
  <c r="A5132" i="33" s="1"/>
  <c r="A5133" i="33" s="1"/>
  <c r="A5134" i="33" s="1"/>
  <c r="A5135" i="33" s="1"/>
  <c r="A5136" i="33" s="1"/>
  <c r="A5137" i="33" s="1"/>
  <c r="A5138" i="33" s="1"/>
  <c r="A5139" i="33" s="1"/>
  <c r="A5140" i="33" s="1"/>
  <c r="A5141" i="33" s="1"/>
  <c r="A5142" i="33" s="1"/>
  <c r="A5143" i="33" s="1"/>
  <c r="A5144" i="33" s="1"/>
  <c r="A5145" i="33" s="1"/>
  <c r="A5146" i="33" s="1"/>
  <c r="A5147" i="33" s="1"/>
  <c r="A5148" i="33" s="1"/>
  <c r="A5149" i="33" s="1"/>
  <c r="A5150" i="33" s="1"/>
  <c r="A5151" i="33" s="1"/>
  <c r="A5152" i="33" s="1"/>
  <c r="A5153" i="33" s="1"/>
  <c r="A5154" i="33" s="1"/>
  <c r="A5155" i="33" s="1"/>
  <c r="A5156" i="33" s="1"/>
  <c r="A5157" i="33" s="1"/>
  <c r="A5158" i="33" s="1"/>
  <c r="A5159" i="33" s="1"/>
  <c r="A5160" i="33" s="1"/>
  <c r="A5161" i="33" s="1"/>
  <c r="A5162" i="33" s="1"/>
  <c r="A5163" i="33" s="1"/>
  <c r="A5164" i="33" s="1"/>
  <c r="A5165" i="33" s="1"/>
  <c r="A5166" i="33" s="1"/>
  <c r="A5167" i="33" s="1"/>
  <c r="A5168" i="33" s="1"/>
  <c r="A5169" i="33" s="1"/>
  <c r="A5170" i="33" s="1"/>
  <c r="A5171" i="33" s="1"/>
  <c r="A5172" i="33" s="1"/>
  <c r="A5173" i="33" s="1"/>
  <c r="A5174" i="33" s="1"/>
  <c r="A5175" i="33" s="1"/>
  <c r="A5176" i="33" s="1"/>
  <c r="A5177" i="33" s="1"/>
  <c r="A5178" i="33" s="1"/>
  <c r="A5179" i="33" s="1"/>
  <c r="A5180" i="33" s="1"/>
  <c r="A5181" i="33" s="1"/>
  <c r="A5182" i="33" s="1"/>
  <c r="A5183" i="33" s="1"/>
  <c r="A5184" i="33" s="1"/>
  <c r="A5185" i="33" s="1"/>
  <c r="A5186" i="33" s="1"/>
  <c r="A5187" i="33" s="1"/>
  <c r="A5188" i="33" s="1"/>
  <c r="A5189" i="33" s="1"/>
  <c r="A5190" i="33" s="1"/>
  <c r="A5191" i="33" s="1"/>
  <c r="A5192" i="33" s="1"/>
  <c r="A5193" i="33" s="1"/>
  <c r="A5194" i="33" s="1"/>
  <c r="A5195" i="33" s="1"/>
  <c r="A5196" i="33" s="1"/>
  <c r="A5197" i="33" s="1"/>
  <c r="A5198" i="33" s="1"/>
  <c r="A5199" i="33" s="1"/>
  <c r="A5200" i="33" s="1"/>
  <c r="A5201" i="33" s="1"/>
  <c r="A5202" i="33" s="1"/>
  <c r="A5203" i="33" s="1"/>
  <c r="A5204" i="33" s="1"/>
  <c r="A5205" i="33" s="1"/>
  <c r="A5206" i="33" s="1"/>
  <c r="A5207" i="33" s="1"/>
  <c r="A5208" i="33" s="1"/>
  <c r="A5209" i="33" s="1"/>
  <c r="A5210" i="33" s="1"/>
  <c r="A5211" i="33" s="1"/>
  <c r="A5212" i="33" s="1"/>
  <c r="A5213" i="33" s="1"/>
  <c r="A5214" i="33" s="1"/>
  <c r="A5215" i="33" s="1"/>
  <c r="A5216" i="33" s="1"/>
  <c r="A5217" i="33" s="1"/>
  <c r="A5218" i="33" s="1"/>
  <c r="A5219" i="33" s="1"/>
  <c r="A5220" i="33" s="1"/>
  <c r="A5221" i="33" s="1"/>
  <c r="A5222" i="33" s="1"/>
  <c r="A5223" i="33" s="1"/>
  <c r="A5224" i="33" s="1"/>
  <c r="A5225" i="33" s="1"/>
  <c r="A5226" i="33" s="1"/>
  <c r="A5227" i="33" s="1"/>
  <c r="A5228" i="33" s="1"/>
  <c r="A5229" i="33" s="1"/>
  <c r="A5230" i="33" s="1"/>
  <c r="A5231" i="33" s="1"/>
  <c r="A5232" i="33" s="1"/>
  <c r="A5233" i="33" s="1"/>
  <c r="A5234" i="33" s="1"/>
  <c r="A5235" i="33" s="1"/>
  <c r="A5236" i="33" s="1"/>
  <c r="A5237" i="33" s="1"/>
  <c r="A5238" i="33" s="1"/>
  <c r="A5239" i="33" s="1"/>
  <c r="A5240" i="33" s="1"/>
  <c r="A5241" i="33" s="1"/>
  <c r="A5242" i="33" s="1"/>
  <c r="A5243" i="33" s="1"/>
  <c r="A5244" i="33" s="1"/>
  <c r="A5245" i="33" s="1"/>
  <c r="A5246" i="33" s="1"/>
  <c r="A5247" i="33" s="1"/>
  <c r="A5248" i="33" s="1"/>
  <c r="A5249" i="33" s="1"/>
  <c r="A5250" i="33" s="1"/>
  <c r="A5251" i="33" s="1"/>
  <c r="A5252" i="33" s="1"/>
  <c r="A5253" i="33" s="1"/>
  <c r="A5254" i="33" s="1"/>
  <c r="A5255" i="33" s="1"/>
  <c r="A5256" i="33" s="1"/>
  <c r="A5257" i="33" s="1"/>
  <c r="A5258" i="33" s="1"/>
  <c r="A5259" i="33" s="1"/>
  <c r="A5260" i="33" s="1"/>
  <c r="A5261" i="33" s="1"/>
  <c r="A5262" i="33" s="1"/>
  <c r="A5263" i="33" s="1"/>
  <c r="A5264" i="33" s="1"/>
  <c r="A5265" i="33" s="1"/>
  <c r="A5266" i="33" s="1"/>
  <c r="A5267" i="33" s="1"/>
  <c r="A5268" i="33" s="1"/>
  <c r="A5269" i="33" s="1"/>
  <c r="A5270" i="33" s="1"/>
  <c r="A5271" i="33" s="1"/>
  <c r="A5272" i="33" s="1"/>
  <c r="A5273" i="33" s="1"/>
  <c r="A5274" i="33" s="1"/>
  <c r="A5275" i="33" s="1"/>
  <c r="A5276" i="33" s="1"/>
  <c r="A5277" i="33" s="1"/>
  <c r="A5278" i="33" s="1"/>
  <c r="A5279" i="33" s="1"/>
  <c r="A5280" i="33" s="1"/>
  <c r="A5281" i="33" s="1"/>
  <c r="A5282" i="33" s="1"/>
  <c r="A5283" i="33" s="1"/>
  <c r="A5284" i="33" s="1"/>
  <c r="A5285" i="33" s="1"/>
  <c r="A5286" i="33" s="1"/>
  <c r="A5287" i="33" s="1"/>
  <c r="A5288" i="33" s="1"/>
  <c r="A5289" i="33" s="1"/>
  <c r="A5290" i="33" s="1"/>
  <c r="A5291" i="33" s="1"/>
  <c r="A5292" i="33" s="1"/>
  <c r="A5293" i="33" s="1"/>
  <c r="A5294" i="33" s="1"/>
  <c r="A5295" i="33" s="1"/>
  <c r="A5296" i="33" s="1"/>
  <c r="A5297" i="33" s="1"/>
  <c r="A5298" i="33" s="1"/>
  <c r="A5299" i="33" s="1"/>
  <c r="A5300" i="33" s="1"/>
  <c r="A5301" i="33" s="1"/>
  <c r="A5302" i="33" s="1"/>
  <c r="A5303" i="33" s="1"/>
  <c r="A5304" i="33" s="1"/>
  <c r="A5305" i="33" s="1"/>
  <c r="A5306" i="33" s="1"/>
  <c r="A5307" i="33" s="1"/>
  <c r="A5308" i="33" s="1"/>
  <c r="A5309" i="33" s="1"/>
  <c r="A5310" i="33" s="1"/>
  <c r="A5311" i="33" s="1"/>
  <c r="A5312" i="33" s="1"/>
  <c r="A5313" i="33" s="1"/>
  <c r="A5314" i="33" s="1"/>
  <c r="A5315" i="33" s="1"/>
  <c r="A5316" i="33" s="1"/>
  <c r="A5317" i="33" s="1"/>
  <c r="A5318" i="33" s="1"/>
  <c r="A5319" i="33" s="1"/>
  <c r="A5320" i="33" s="1"/>
  <c r="A5321" i="33" s="1"/>
  <c r="A5322" i="33" s="1"/>
  <c r="A5323" i="33" s="1"/>
  <c r="A5324" i="33" s="1"/>
  <c r="A5325" i="33" s="1"/>
  <c r="A5326" i="33" s="1"/>
  <c r="A5327" i="33" s="1"/>
  <c r="A5328" i="33" s="1"/>
  <c r="A5329" i="33" s="1"/>
  <c r="A5330" i="33" s="1"/>
  <c r="A5331" i="33" s="1"/>
  <c r="A5332" i="33" s="1"/>
  <c r="A5333" i="33" s="1"/>
  <c r="A5334" i="33" s="1"/>
  <c r="A5335" i="33" s="1"/>
  <c r="A5336" i="33" s="1"/>
  <c r="A5337" i="33" s="1"/>
  <c r="A5338" i="33" s="1"/>
  <c r="A5339" i="33" s="1"/>
  <c r="A5340" i="33" s="1"/>
  <c r="A5341" i="33" s="1"/>
  <c r="A5342" i="33" s="1"/>
  <c r="A5343" i="33" s="1"/>
  <c r="A5344" i="33" s="1"/>
  <c r="A5345" i="33" s="1"/>
  <c r="A5346" i="33" s="1"/>
  <c r="A5347" i="33" s="1"/>
  <c r="A5348" i="33" s="1"/>
  <c r="A5349" i="33" s="1"/>
  <c r="A5350" i="33" s="1"/>
  <c r="A5351" i="33" s="1"/>
  <c r="A5352" i="33" s="1"/>
  <c r="A5353" i="33" s="1"/>
  <c r="A5354" i="33" s="1"/>
  <c r="A5355" i="33" s="1"/>
  <c r="A5356" i="33" s="1"/>
  <c r="A5357" i="33" s="1"/>
  <c r="A5358" i="33" s="1"/>
  <c r="A5359" i="33" s="1"/>
  <c r="A5360" i="33" s="1"/>
  <c r="A5361" i="33" s="1"/>
  <c r="A5362" i="33" s="1"/>
  <c r="A5363" i="33" s="1"/>
  <c r="A5364" i="33" s="1"/>
  <c r="A5365" i="33" s="1"/>
  <c r="A5366" i="33" s="1"/>
  <c r="A5367" i="33" s="1"/>
  <c r="A5368" i="33" s="1"/>
  <c r="A5369" i="33" s="1"/>
  <c r="A5370" i="33" s="1"/>
  <c r="A5371" i="33" s="1"/>
  <c r="A5372" i="33" s="1"/>
  <c r="A5373" i="33" s="1"/>
  <c r="A5374" i="33" s="1"/>
  <c r="A5375" i="33" s="1"/>
  <c r="A5376" i="33" s="1"/>
  <c r="A5377" i="33" s="1"/>
  <c r="A5378" i="33" s="1"/>
  <c r="A5379" i="33" s="1"/>
  <c r="A5380" i="33" s="1"/>
  <c r="A5381" i="33" s="1"/>
  <c r="A5382" i="33" s="1"/>
  <c r="A5383" i="33" s="1"/>
  <c r="A5384" i="33" s="1"/>
  <c r="A5385" i="33" s="1"/>
  <c r="A5386" i="33" s="1"/>
  <c r="A5387" i="33" s="1"/>
  <c r="A5388" i="33" s="1"/>
  <c r="A5389" i="33" s="1"/>
  <c r="A5390" i="33" s="1"/>
  <c r="A5391" i="33" s="1"/>
  <c r="A5392" i="33" s="1"/>
  <c r="A5393" i="33" s="1"/>
  <c r="A5394" i="33" s="1"/>
  <c r="A5395" i="33" s="1"/>
  <c r="A5396" i="33" s="1"/>
  <c r="A5397" i="33" s="1"/>
  <c r="A5398" i="33" s="1"/>
  <c r="A5399" i="33" s="1"/>
  <c r="A5400" i="33" s="1"/>
  <c r="A5401" i="33" s="1"/>
  <c r="A5402" i="33" s="1"/>
  <c r="A5403" i="33" s="1"/>
  <c r="A5404" i="33" s="1"/>
  <c r="A5405" i="33" s="1"/>
  <c r="A5406" i="33" s="1"/>
  <c r="A5407" i="33" s="1"/>
  <c r="A5408" i="33" s="1"/>
  <c r="A5409" i="33" s="1"/>
  <c r="A5410" i="33" s="1"/>
  <c r="A5411" i="33" s="1"/>
  <c r="A5412" i="33" s="1"/>
  <c r="A5413" i="33" s="1"/>
  <c r="A5414" i="33" s="1"/>
  <c r="A5415" i="33" s="1"/>
  <c r="A5416" i="33" s="1"/>
  <c r="A5417" i="33" s="1"/>
  <c r="A5418" i="33" s="1"/>
  <c r="A5419" i="33" s="1"/>
  <c r="A5420" i="33" s="1"/>
  <c r="A5421" i="33" s="1"/>
  <c r="A5422" i="33" s="1"/>
  <c r="A5423" i="33" s="1"/>
  <c r="A5424" i="33" s="1"/>
  <c r="A5425" i="33" s="1"/>
  <c r="A5426" i="33" s="1"/>
  <c r="A5427" i="33" s="1"/>
  <c r="A5428" i="33" s="1"/>
  <c r="A5429" i="33" s="1"/>
  <c r="A5430" i="33" s="1"/>
  <c r="A5431" i="33" s="1"/>
  <c r="A5432" i="33" s="1"/>
  <c r="A5433" i="33" s="1"/>
  <c r="A5434" i="33" s="1"/>
  <c r="A5435" i="33" s="1"/>
  <c r="A5436" i="33" s="1"/>
  <c r="A5437" i="33" s="1"/>
  <c r="A5438" i="33" s="1"/>
  <c r="A5439" i="33" s="1"/>
  <c r="A5440" i="33" s="1"/>
  <c r="A5441" i="33" s="1"/>
  <c r="A5442" i="33" s="1"/>
  <c r="A5443" i="33" s="1"/>
  <c r="A5444" i="33" s="1"/>
  <c r="A5445" i="33" s="1"/>
  <c r="A5446" i="33" s="1"/>
  <c r="A5447" i="33" s="1"/>
  <c r="A5448" i="33" s="1"/>
  <c r="A5449" i="33" s="1"/>
  <c r="A5450" i="33" s="1"/>
  <c r="A5451" i="33" s="1"/>
  <c r="A5452" i="33" s="1"/>
  <c r="A5453" i="33" s="1"/>
  <c r="A5454" i="33" s="1"/>
  <c r="A5455" i="33" s="1"/>
  <c r="A5456" i="33" s="1"/>
  <c r="A5457" i="33" s="1"/>
  <c r="A5458" i="33" s="1"/>
  <c r="A5459" i="33" s="1"/>
  <c r="A5460" i="33" s="1"/>
  <c r="A5461" i="33" s="1"/>
  <c r="A5462" i="33" s="1"/>
  <c r="A5463" i="33" s="1"/>
  <c r="A5464" i="33" s="1"/>
  <c r="A5465" i="33" s="1"/>
  <c r="A5466" i="33" s="1"/>
  <c r="A5467" i="33" s="1"/>
  <c r="A5468" i="33" s="1"/>
  <c r="A5469" i="33" s="1"/>
  <c r="A5470" i="33" s="1"/>
  <c r="A5471" i="33" s="1"/>
  <c r="A5472" i="33" s="1"/>
  <c r="A5473" i="33" s="1"/>
  <c r="A5474" i="33" s="1"/>
  <c r="A5475" i="33" s="1"/>
  <c r="A5476" i="33" s="1"/>
  <c r="A5477" i="33" s="1"/>
  <c r="A5478" i="33" s="1"/>
  <c r="A5479" i="33" s="1"/>
  <c r="A5480" i="33" s="1"/>
  <c r="A5481" i="33" s="1"/>
  <c r="A5482" i="33" s="1"/>
  <c r="A5483" i="33" s="1"/>
  <c r="A5484" i="33" s="1"/>
  <c r="A5485" i="33" s="1"/>
  <c r="A5486" i="33" s="1"/>
  <c r="A5487" i="33" s="1"/>
  <c r="A5488" i="33" s="1"/>
  <c r="A5489" i="33" s="1"/>
  <c r="A5490" i="33" s="1"/>
  <c r="A5491" i="33" s="1"/>
  <c r="A5492" i="33" s="1"/>
  <c r="A5493" i="33" s="1"/>
  <c r="A5494" i="33" s="1"/>
  <c r="A5495" i="33" s="1"/>
  <c r="A5496" i="33" s="1"/>
  <c r="A5497" i="33" s="1"/>
  <c r="A5498" i="33" s="1"/>
  <c r="A5499" i="33" s="1"/>
  <c r="A5500" i="33" s="1"/>
  <c r="A5501" i="33" s="1"/>
  <c r="A5502" i="33" s="1"/>
  <c r="A5503" i="33" s="1"/>
  <c r="A5504" i="33" s="1"/>
  <c r="A5505" i="33" s="1"/>
  <c r="A5506" i="33" s="1"/>
  <c r="A5507" i="33" s="1"/>
  <c r="A5508" i="33" s="1"/>
  <c r="A5509" i="33" s="1"/>
  <c r="A5510" i="33" s="1"/>
  <c r="A5511" i="33" s="1"/>
  <c r="A5512" i="33" s="1"/>
  <c r="A5513" i="33" s="1"/>
  <c r="A5514" i="33" s="1"/>
  <c r="A5515" i="33" s="1"/>
  <c r="A5516" i="33" s="1"/>
  <c r="A5517" i="33" s="1"/>
  <c r="A5518" i="33" s="1"/>
  <c r="A5519" i="33" s="1"/>
  <c r="A5520" i="33" s="1"/>
  <c r="A5521" i="33" s="1"/>
  <c r="A5522" i="33" s="1"/>
  <c r="A5523" i="33" s="1"/>
  <c r="A5524" i="33" s="1"/>
  <c r="A5525" i="33" s="1"/>
  <c r="A5526" i="33" s="1"/>
  <c r="A5527" i="33" s="1"/>
  <c r="A5528" i="33" s="1"/>
  <c r="A5529" i="33" s="1"/>
  <c r="A5530" i="33" s="1"/>
  <c r="A5531" i="33" s="1"/>
  <c r="A5532" i="33" s="1"/>
  <c r="A5533" i="33" s="1"/>
  <c r="A5534" i="33" s="1"/>
  <c r="A5535" i="33" s="1"/>
  <c r="A5536" i="33" s="1"/>
  <c r="A5537" i="33" s="1"/>
  <c r="A5538" i="33" s="1"/>
  <c r="A5539" i="33" s="1"/>
  <c r="A5540" i="33" s="1"/>
  <c r="A5541" i="33" s="1"/>
  <c r="A5542" i="33" s="1"/>
  <c r="A5543" i="33" s="1"/>
  <c r="A5544" i="33" s="1"/>
  <c r="A5545" i="33" s="1"/>
  <c r="A5546" i="33" s="1"/>
  <c r="A5547" i="33" s="1"/>
  <c r="A5548" i="33" s="1"/>
  <c r="A5549" i="33" s="1"/>
  <c r="A5550" i="33" s="1"/>
  <c r="A5551" i="33" s="1"/>
  <c r="A5552" i="33" s="1"/>
  <c r="A5553" i="33" s="1"/>
  <c r="A5554" i="33" s="1"/>
  <c r="A5555" i="33" s="1"/>
  <c r="A5556" i="33" s="1"/>
  <c r="A5557" i="33" s="1"/>
  <c r="A5558" i="33" s="1"/>
  <c r="A5559" i="33" s="1"/>
  <c r="A5560" i="33" s="1"/>
  <c r="A5561" i="33" s="1"/>
  <c r="A5562" i="33" s="1"/>
  <c r="A5563" i="33" s="1"/>
  <c r="A5564" i="33" s="1"/>
  <c r="A5565" i="33" s="1"/>
  <c r="A5566" i="33" s="1"/>
  <c r="A5567" i="33" s="1"/>
  <c r="A5568" i="33" s="1"/>
  <c r="A5569" i="33" s="1"/>
  <c r="A5570" i="33" s="1"/>
  <c r="A5571" i="33" s="1"/>
  <c r="A5572" i="33" s="1"/>
  <c r="A5573" i="33" s="1"/>
  <c r="A5574" i="33" s="1"/>
  <c r="A5575" i="33" s="1"/>
  <c r="A5576" i="33" s="1"/>
  <c r="A5577" i="33" s="1"/>
  <c r="A5578" i="33" s="1"/>
  <c r="A5579" i="33" s="1"/>
  <c r="A5580" i="33" s="1"/>
  <c r="A5581" i="33" s="1"/>
  <c r="A5582" i="33" s="1"/>
  <c r="A5583" i="33" s="1"/>
  <c r="A5584" i="33" s="1"/>
  <c r="A5585" i="33" s="1"/>
  <c r="A5586" i="33" s="1"/>
  <c r="A5587" i="33" s="1"/>
  <c r="A5588" i="33" s="1"/>
  <c r="A5589" i="33" s="1"/>
  <c r="A5590" i="33" s="1"/>
  <c r="A5591" i="33" s="1"/>
  <c r="A5592" i="33" s="1"/>
  <c r="A5593" i="33" s="1"/>
  <c r="A5594" i="33" s="1"/>
  <c r="A5595" i="33" s="1"/>
  <c r="A5596" i="33" s="1"/>
  <c r="A5597" i="33" s="1"/>
  <c r="A5598" i="33" s="1"/>
  <c r="A5599" i="33" s="1"/>
  <c r="A5600" i="33" s="1"/>
  <c r="A5601" i="33" s="1"/>
  <c r="A5602" i="33" s="1"/>
  <c r="A5603" i="33" s="1"/>
  <c r="A5604" i="33" s="1"/>
  <c r="A5605" i="33" s="1"/>
  <c r="A5606" i="33" s="1"/>
  <c r="A5607" i="33" s="1"/>
  <c r="A5608" i="33" s="1"/>
  <c r="A5609" i="33" s="1"/>
  <c r="A5610" i="33" s="1"/>
  <c r="A5611" i="33" s="1"/>
  <c r="A5612" i="33" s="1"/>
  <c r="A5613" i="33" s="1"/>
  <c r="A5614" i="33" s="1"/>
  <c r="A5615" i="33" s="1"/>
  <c r="A5616" i="33" s="1"/>
  <c r="A5617" i="33" s="1"/>
  <c r="A5618" i="33" s="1"/>
  <c r="A5619" i="33" s="1"/>
  <c r="A5620" i="33" s="1"/>
  <c r="A5621" i="33" s="1"/>
  <c r="A5622" i="33" s="1"/>
  <c r="A5623" i="33" s="1"/>
  <c r="A5624" i="33" s="1"/>
  <c r="A5625" i="33" s="1"/>
  <c r="A5626" i="33" s="1"/>
  <c r="A5627" i="33" s="1"/>
  <c r="A5628" i="33" s="1"/>
  <c r="A5629" i="33" s="1"/>
  <c r="A5630" i="33" s="1"/>
  <c r="A5631" i="33" s="1"/>
  <c r="A5632" i="33" s="1"/>
  <c r="A5633" i="33" s="1"/>
  <c r="A5634" i="33" s="1"/>
  <c r="A5635" i="33" s="1"/>
  <c r="A5636" i="33" s="1"/>
  <c r="A5637" i="33" s="1"/>
  <c r="A5638" i="33" s="1"/>
  <c r="A5639" i="33" s="1"/>
  <c r="A5640" i="33" s="1"/>
  <c r="A5641" i="33" s="1"/>
  <c r="A5642" i="33" s="1"/>
  <c r="A5643" i="33" s="1"/>
  <c r="A5644" i="33" s="1"/>
  <c r="A5645" i="33" s="1"/>
  <c r="A5646" i="33" s="1"/>
  <c r="A5647" i="33" s="1"/>
  <c r="A5648" i="33" s="1"/>
  <c r="A5649" i="33" s="1"/>
  <c r="A5650" i="33" s="1"/>
  <c r="A5651" i="33" s="1"/>
  <c r="A5652" i="33" s="1"/>
  <c r="A5653" i="33" s="1"/>
  <c r="A5654" i="33" s="1"/>
  <c r="A5655" i="33" s="1"/>
  <c r="A5656" i="33" s="1"/>
  <c r="A5657" i="33" s="1"/>
  <c r="A5658" i="33" s="1"/>
  <c r="A5659" i="33" s="1"/>
  <c r="A5660" i="33" s="1"/>
  <c r="A5661" i="33" s="1"/>
  <c r="A5662" i="33" s="1"/>
  <c r="A5663" i="33" s="1"/>
  <c r="A5664" i="33" s="1"/>
  <c r="A5665" i="33" s="1"/>
  <c r="A5666" i="33" s="1"/>
  <c r="A5667" i="33" s="1"/>
  <c r="A5668" i="33" s="1"/>
  <c r="A5669" i="33" s="1"/>
  <c r="A5670" i="33" s="1"/>
  <c r="A5671" i="33" s="1"/>
  <c r="A5672" i="33" s="1"/>
  <c r="A5673" i="33" s="1"/>
  <c r="A5674" i="33" s="1"/>
  <c r="A5675" i="33" s="1"/>
  <c r="A5676" i="33" s="1"/>
  <c r="A5677" i="33" s="1"/>
  <c r="A5678" i="33" s="1"/>
  <c r="A5679" i="33" s="1"/>
  <c r="A5680" i="33" s="1"/>
  <c r="A5681" i="33" s="1"/>
  <c r="A5682" i="33" s="1"/>
  <c r="A5683" i="33" s="1"/>
  <c r="A5684" i="33" s="1"/>
  <c r="A5685" i="33" s="1"/>
  <c r="A5686" i="33" s="1"/>
  <c r="A5687" i="33" s="1"/>
  <c r="A5688" i="33" s="1"/>
  <c r="A5689" i="33" s="1"/>
  <c r="A5690" i="33" s="1"/>
  <c r="A5691" i="33" s="1"/>
  <c r="A5692" i="33" s="1"/>
  <c r="A5693" i="33" s="1"/>
  <c r="A5694" i="33" s="1"/>
  <c r="A5695" i="33" s="1"/>
  <c r="A5696" i="33" s="1"/>
  <c r="A5697" i="33" s="1"/>
  <c r="A5698" i="33" s="1"/>
  <c r="A5699" i="33" s="1"/>
  <c r="A5700" i="33" s="1"/>
  <c r="A5701" i="33" s="1"/>
  <c r="A5702" i="33" s="1"/>
  <c r="A5703" i="33" s="1"/>
  <c r="A5704" i="33" s="1"/>
  <c r="A5705" i="33" s="1"/>
  <c r="A5706" i="33" s="1"/>
  <c r="A5707" i="33" s="1"/>
  <c r="A5708" i="33" s="1"/>
  <c r="A5709" i="33" s="1"/>
  <c r="A5710" i="33" s="1"/>
  <c r="A5711" i="33" s="1"/>
  <c r="A5712" i="33" s="1"/>
  <c r="A5713" i="33" s="1"/>
  <c r="A5714" i="33" s="1"/>
  <c r="A5715" i="33" s="1"/>
  <c r="A5716" i="33" s="1"/>
  <c r="A5717" i="33" s="1"/>
  <c r="A5718" i="33" s="1"/>
  <c r="A5719" i="33" s="1"/>
  <c r="A5720" i="33" s="1"/>
  <c r="A5721" i="33" s="1"/>
  <c r="A5722" i="33" s="1"/>
  <c r="A5723" i="33" s="1"/>
  <c r="A5724" i="33" s="1"/>
  <c r="A5725" i="33" s="1"/>
  <c r="A5726" i="33" s="1"/>
  <c r="A5727" i="33" s="1"/>
  <c r="A5728" i="33" s="1"/>
  <c r="A5729" i="33" s="1"/>
  <c r="A5730" i="33" s="1"/>
  <c r="A5731" i="33" s="1"/>
  <c r="A5732" i="33" s="1"/>
  <c r="A5733" i="33" s="1"/>
  <c r="A5734" i="33" s="1"/>
  <c r="A5735" i="33" s="1"/>
  <c r="A5736" i="33" s="1"/>
  <c r="A5737" i="33" s="1"/>
  <c r="A5738" i="33" s="1"/>
  <c r="A5739" i="33" s="1"/>
  <c r="A5740" i="33" s="1"/>
  <c r="A5741" i="33" s="1"/>
  <c r="A5742" i="33" s="1"/>
  <c r="A5743" i="33" s="1"/>
  <c r="A5744" i="33" s="1"/>
  <c r="A5745" i="33" s="1"/>
  <c r="A5746" i="33" s="1"/>
  <c r="A5747" i="33" s="1"/>
  <c r="A5748" i="33" s="1"/>
  <c r="A5749" i="33" s="1"/>
  <c r="A5750" i="33" s="1"/>
  <c r="A5751" i="33" s="1"/>
  <c r="A5752" i="33" s="1"/>
  <c r="A5753" i="33" s="1"/>
  <c r="A5754" i="33" s="1"/>
  <c r="A5755" i="33" s="1"/>
  <c r="A5756" i="33" s="1"/>
  <c r="A5757" i="33" s="1"/>
  <c r="A5758" i="33" s="1"/>
  <c r="A5759" i="33" s="1"/>
  <c r="A5760" i="33" s="1"/>
  <c r="A5761" i="33" s="1"/>
  <c r="A5762" i="33" s="1"/>
  <c r="A5763" i="33" s="1"/>
  <c r="A5764" i="33" s="1"/>
  <c r="A5765" i="33" s="1"/>
  <c r="A5766" i="33" s="1"/>
  <c r="A5767" i="33" s="1"/>
  <c r="A5768" i="33" s="1"/>
  <c r="A5769" i="33" s="1"/>
  <c r="A5770" i="33" s="1"/>
  <c r="A5771" i="33" s="1"/>
  <c r="A5772" i="33" s="1"/>
  <c r="A5773" i="33" s="1"/>
  <c r="A5774" i="33" s="1"/>
  <c r="A5775" i="33" s="1"/>
  <c r="A5776" i="33" s="1"/>
  <c r="A5777" i="33" s="1"/>
  <c r="A5778" i="33" s="1"/>
  <c r="A5779" i="33" s="1"/>
  <c r="A5780" i="33" s="1"/>
  <c r="A5781" i="33" s="1"/>
  <c r="A5782" i="33" s="1"/>
  <c r="A5783" i="33" s="1"/>
  <c r="A5784" i="33" s="1"/>
  <c r="A5785" i="33" s="1"/>
  <c r="A5786" i="33" s="1"/>
  <c r="A5787" i="33" s="1"/>
  <c r="A5788" i="33" s="1"/>
  <c r="A5789" i="33" s="1"/>
  <c r="A5790" i="33" s="1"/>
  <c r="A5791" i="33" s="1"/>
  <c r="A5792" i="33" s="1"/>
  <c r="A5793" i="33" s="1"/>
  <c r="A5794" i="33" s="1"/>
  <c r="A5795" i="33" s="1"/>
  <c r="A5796" i="33" s="1"/>
  <c r="A5797" i="33" s="1"/>
  <c r="A5798" i="33" s="1"/>
  <c r="A5799" i="33" s="1"/>
  <c r="A5800" i="33" s="1"/>
  <c r="A5801" i="33" s="1"/>
  <c r="A5802" i="33" s="1"/>
  <c r="A5803" i="33" s="1"/>
  <c r="A5804" i="33" s="1"/>
  <c r="A5805" i="33" s="1"/>
  <c r="A5806" i="33" s="1"/>
  <c r="A5807" i="33" s="1"/>
  <c r="A5808" i="33" s="1"/>
  <c r="A5809" i="33" s="1"/>
  <c r="A5810" i="33" s="1"/>
  <c r="A5811" i="33" s="1"/>
  <c r="A5812" i="33" s="1"/>
  <c r="A5813" i="33" s="1"/>
  <c r="A5814" i="33" s="1"/>
  <c r="A5815" i="33" s="1"/>
  <c r="A5816" i="33" s="1"/>
  <c r="A5817" i="33" s="1"/>
  <c r="A5818" i="33" s="1"/>
  <c r="A5819" i="33" s="1"/>
  <c r="A5820" i="33" s="1"/>
  <c r="A5821" i="33" s="1"/>
  <c r="A5822" i="33" s="1"/>
  <c r="A5823" i="33" s="1"/>
  <c r="A5824" i="33" s="1"/>
  <c r="A5825" i="33" s="1"/>
  <c r="A5826" i="33" s="1"/>
  <c r="A5827" i="33" s="1"/>
  <c r="A5828" i="33" s="1"/>
  <c r="A5829" i="33" s="1"/>
  <c r="A5830" i="33" s="1"/>
  <c r="A5831" i="33" s="1"/>
  <c r="A5832" i="33" s="1"/>
  <c r="A5833" i="33" s="1"/>
  <c r="A5834" i="33" s="1"/>
  <c r="A5835" i="33" s="1"/>
  <c r="A5836" i="33" s="1"/>
  <c r="A5837" i="33" s="1"/>
  <c r="A5838" i="33" s="1"/>
  <c r="A5839" i="33" s="1"/>
  <c r="A5840" i="33" s="1"/>
  <c r="A5841" i="33" s="1"/>
  <c r="A5842" i="33" s="1"/>
  <c r="A5843" i="33" s="1"/>
  <c r="A5844" i="33" s="1"/>
  <c r="A5845" i="33" s="1"/>
  <c r="A5846" i="33" s="1"/>
  <c r="A5847" i="33" s="1"/>
  <c r="A5848" i="33" s="1"/>
  <c r="A5849" i="33" s="1"/>
  <c r="A5850" i="33" s="1"/>
  <c r="A5851" i="33" s="1"/>
  <c r="A5852" i="33" s="1"/>
  <c r="A5853" i="33" s="1"/>
  <c r="A5854" i="33" s="1"/>
  <c r="A5855" i="33" s="1"/>
  <c r="A5856" i="33" s="1"/>
  <c r="A5857" i="33" s="1"/>
  <c r="A5858" i="33" s="1"/>
  <c r="A5859" i="33" s="1"/>
  <c r="A5860" i="33" s="1"/>
  <c r="A5861" i="33" s="1"/>
  <c r="A5862" i="33" s="1"/>
  <c r="A5863" i="33" s="1"/>
  <c r="A5864" i="33" s="1"/>
  <c r="A5865" i="33" s="1"/>
  <c r="A5866" i="33" s="1"/>
  <c r="A5867" i="33" s="1"/>
  <c r="A5868" i="33" s="1"/>
  <c r="A5869" i="33" s="1"/>
  <c r="A5870" i="33" s="1"/>
  <c r="A5871" i="33" s="1"/>
  <c r="A5872" i="33" s="1"/>
  <c r="A5873" i="33" s="1"/>
  <c r="A5874" i="33" s="1"/>
  <c r="A5875" i="33" s="1"/>
  <c r="A5876" i="33" s="1"/>
  <c r="A5877" i="33" s="1"/>
  <c r="A5878" i="33" s="1"/>
  <c r="A5879" i="33" s="1"/>
  <c r="A5880" i="33" s="1"/>
  <c r="A5881" i="33" s="1"/>
  <c r="A5882" i="33" s="1"/>
  <c r="A5883" i="33" s="1"/>
  <c r="A5884" i="33" s="1"/>
  <c r="A5885" i="33" s="1"/>
  <c r="A5886" i="33" s="1"/>
  <c r="A5887" i="33" s="1"/>
  <c r="A5888" i="33" s="1"/>
  <c r="A5889" i="33" s="1"/>
  <c r="A5890" i="33" s="1"/>
  <c r="A5891" i="33" s="1"/>
  <c r="A5892" i="33" s="1"/>
  <c r="A5893" i="33" s="1"/>
  <c r="A5894" i="33" s="1"/>
  <c r="A5895" i="33" s="1"/>
  <c r="A5896" i="33" s="1"/>
  <c r="A5897" i="33" s="1"/>
  <c r="A5898" i="33" s="1"/>
  <c r="A5899" i="33" s="1"/>
  <c r="A5900" i="33" s="1"/>
  <c r="A5901" i="33" s="1"/>
  <c r="A5902" i="33" s="1"/>
  <c r="A5903" i="33" s="1"/>
  <c r="A5904" i="33" s="1"/>
  <c r="A5905" i="33" s="1"/>
  <c r="A5906" i="33" s="1"/>
  <c r="A5907" i="33" s="1"/>
  <c r="A5908" i="33" s="1"/>
  <c r="A5909" i="33" s="1"/>
  <c r="A5910" i="33" s="1"/>
  <c r="A5911" i="33" s="1"/>
  <c r="A5912" i="33" s="1"/>
  <c r="A5913" i="33" s="1"/>
  <c r="A5914" i="33" s="1"/>
  <c r="A5915" i="33" s="1"/>
  <c r="A5916" i="33" s="1"/>
  <c r="A5917" i="33" s="1"/>
  <c r="A5918" i="33" s="1"/>
  <c r="A5919" i="33" s="1"/>
  <c r="A5920" i="33" s="1"/>
  <c r="A5921" i="33" s="1"/>
  <c r="A5922" i="33" s="1"/>
  <c r="A5923" i="33" s="1"/>
  <c r="A5924" i="33" s="1"/>
  <c r="A5925" i="33" s="1"/>
  <c r="A5926" i="33" s="1"/>
  <c r="A5927" i="33" s="1"/>
  <c r="A5928" i="33" s="1"/>
  <c r="A5929" i="33" s="1"/>
  <c r="A5930" i="33" s="1"/>
  <c r="A5931" i="33" s="1"/>
  <c r="A5932" i="33" s="1"/>
  <c r="A5933" i="33" s="1"/>
  <c r="A5934" i="33" s="1"/>
  <c r="A5935" i="33" s="1"/>
  <c r="A5936" i="33" s="1"/>
  <c r="A5937" i="33" s="1"/>
  <c r="A5938" i="33" s="1"/>
  <c r="A5939" i="33" s="1"/>
  <c r="A5940" i="33" s="1"/>
  <c r="A5941" i="33" s="1"/>
  <c r="A5942" i="33" s="1"/>
  <c r="A5943" i="33" s="1"/>
  <c r="A5944" i="33" s="1"/>
  <c r="A5945" i="33" s="1"/>
  <c r="A5946" i="33" s="1"/>
  <c r="A5947" i="33" s="1"/>
  <c r="A5948" i="33" s="1"/>
  <c r="A5949" i="33" s="1"/>
  <c r="A5950" i="33" s="1"/>
  <c r="A5951" i="33" s="1"/>
  <c r="A5952" i="33" s="1"/>
  <c r="A5953" i="33" s="1"/>
  <c r="A5954" i="33" s="1"/>
  <c r="A5955" i="33" s="1"/>
  <c r="A5956" i="33" s="1"/>
  <c r="A5957" i="33" s="1"/>
  <c r="A5958" i="33" s="1"/>
  <c r="A5959" i="33" s="1"/>
  <c r="A5960" i="33" s="1"/>
  <c r="A5961" i="33" s="1"/>
  <c r="A5962" i="33" s="1"/>
  <c r="A5963" i="33" s="1"/>
  <c r="A5964" i="33" s="1"/>
  <c r="A5965" i="33" s="1"/>
  <c r="A5966" i="33" s="1"/>
  <c r="A5967" i="33" s="1"/>
  <c r="A5968" i="33" s="1"/>
  <c r="A5969" i="33" s="1"/>
  <c r="A5970" i="33" s="1"/>
  <c r="A5971" i="33" s="1"/>
  <c r="A5972" i="33" s="1"/>
  <c r="A5973" i="33" s="1"/>
  <c r="A5974" i="33" s="1"/>
  <c r="A5975" i="33" s="1"/>
  <c r="A5976" i="33" s="1"/>
  <c r="A5977" i="33" s="1"/>
  <c r="A5978" i="33" s="1"/>
  <c r="A5979" i="33" s="1"/>
  <c r="A5980" i="33" s="1"/>
  <c r="A5981" i="33" s="1"/>
  <c r="A5982" i="33" s="1"/>
  <c r="A5983" i="33" s="1"/>
  <c r="A5984" i="33" s="1"/>
  <c r="A5985" i="33" s="1"/>
  <c r="A5986" i="33" s="1"/>
  <c r="A5987" i="33" s="1"/>
  <c r="A5988" i="33" s="1"/>
  <c r="A5989" i="33" s="1"/>
  <c r="A5990" i="33" s="1"/>
  <c r="A5991" i="33" s="1"/>
  <c r="A5992" i="33" s="1"/>
  <c r="A5993" i="33" s="1"/>
  <c r="A5994" i="33" s="1"/>
  <c r="A5995" i="33" s="1"/>
  <c r="A5996" i="33" s="1"/>
  <c r="A5997" i="33" s="1"/>
  <c r="A5998" i="33" s="1"/>
  <c r="A5999" i="33" s="1"/>
  <c r="A6000" i="33" s="1"/>
  <c r="A6001" i="33" s="1"/>
  <c r="A6002" i="33" s="1"/>
  <c r="A6003" i="33" s="1"/>
  <c r="A6004" i="33" s="1"/>
  <c r="A6005" i="33" s="1"/>
  <c r="A6006" i="33" s="1"/>
  <c r="A6007" i="33" s="1"/>
  <c r="A6008" i="33" s="1"/>
  <c r="A6009" i="33" s="1"/>
  <c r="A6010" i="33" s="1"/>
  <c r="A6011" i="33" s="1"/>
  <c r="A6012" i="33" s="1"/>
  <c r="A6013" i="33" s="1"/>
  <c r="A6014" i="33" s="1"/>
  <c r="A6015" i="33" s="1"/>
  <c r="A6016" i="33" s="1"/>
  <c r="A6017" i="33" s="1"/>
  <c r="A6018" i="33" s="1"/>
  <c r="A6019" i="33" s="1"/>
  <c r="A6020" i="33" s="1"/>
  <c r="A6021" i="33" s="1"/>
  <c r="A6022" i="33" s="1"/>
  <c r="A6023" i="33" s="1"/>
  <c r="A6024" i="33" s="1"/>
  <c r="A6025" i="33" s="1"/>
  <c r="A6026" i="33" s="1"/>
  <c r="A6027" i="33" s="1"/>
  <c r="A6028" i="33" s="1"/>
  <c r="A6029" i="33" s="1"/>
  <c r="A6030" i="33" s="1"/>
  <c r="A6031" i="33" s="1"/>
  <c r="A6032" i="33" s="1"/>
  <c r="A6033" i="33" s="1"/>
  <c r="A6034" i="33" s="1"/>
  <c r="A6035" i="33" s="1"/>
  <c r="A6036" i="33" s="1"/>
  <c r="A6037" i="33" s="1"/>
  <c r="A6038" i="33" s="1"/>
  <c r="A6039" i="33" s="1"/>
  <c r="A6040" i="33" s="1"/>
  <c r="A6041" i="33" s="1"/>
  <c r="A6042" i="33" s="1"/>
  <c r="A6043" i="33" s="1"/>
  <c r="A6044" i="33" s="1"/>
  <c r="A6045" i="33" s="1"/>
  <c r="A6046" i="33" s="1"/>
  <c r="A6047" i="33" s="1"/>
  <c r="A6048" i="33" s="1"/>
  <c r="A6049" i="33" s="1"/>
  <c r="A6050" i="33" s="1"/>
  <c r="A6051" i="33" s="1"/>
  <c r="A6052" i="33" s="1"/>
  <c r="A6053" i="33" s="1"/>
  <c r="A6054" i="33" s="1"/>
  <c r="A6055" i="33" s="1"/>
  <c r="A6056" i="33" s="1"/>
  <c r="A6057" i="33" s="1"/>
  <c r="A6058" i="33" s="1"/>
  <c r="A6059" i="33" s="1"/>
  <c r="A6060" i="33" s="1"/>
  <c r="A6061" i="33" s="1"/>
  <c r="A6062" i="33" s="1"/>
  <c r="A6063" i="33" s="1"/>
  <c r="A6064" i="33" s="1"/>
  <c r="A6065" i="33" s="1"/>
  <c r="A6066" i="33" s="1"/>
  <c r="A6067" i="33" s="1"/>
  <c r="A6068" i="33" s="1"/>
  <c r="A6069" i="33" s="1"/>
  <c r="A6070" i="33" s="1"/>
  <c r="A6071" i="33" s="1"/>
  <c r="A6072" i="33" s="1"/>
  <c r="A6073" i="33" s="1"/>
  <c r="A6074" i="33" s="1"/>
  <c r="A6075" i="33" s="1"/>
  <c r="A6076" i="33" s="1"/>
  <c r="A6077" i="33" s="1"/>
  <c r="A6078" i="33" s="1"/>
  <c r="A6079" i="33" s="1"/>
  <c r="A6080" i="33" s="1"/>
  <c r="A6081" i="33" s="1"/>
  <c r="A6082" i="33" s="1"/>
  <c r="A6083" i="33" s="1"/>
  <c r="A6084" i="33" s="1"/>
  <c r="A6085" i="33" s="1"/>
  <c r="A6086" i="33" s="1"/>
  <c r="A6087" i="33" s="1"/>
  <c r="A6088" i="33" s="1"/>
  <c r="A6089" i="33" s="1"/>
  <c r="A6090" i="33" s="1"/>
  <c r="A6091" i="33" s="1"/>
  <c r="A6092" i="33" s="1"/>
  <c r="A6093" i="33" s="1"/>
  <c r="A6094" i="33" s="1"/>
  <c r="A6095" i="33" s="1"/>
  <c r="A6096" i="33" s="1"/>
  <c r="A6097" i="33" s="1"/>
  <c r="A6098" i="33" s="1"/>
  <c r="A6099" i="33" s="1"/>
  <c r="A6100" i="33" s="1"/>
  <c r="A6101" i="33" s="1"/>
  <c r="A6102" i="33" s="1"/>
  <c r="A6103" i="33" s="1"/>
  <c r="A6104" i="33" s="1"/>
  <c r="A6105" i="33" s="1"/>
  <c r="A6106" i="33" s="1"/>
  <c r="A6107" i="33" s="1"/>
  <c r="A6108" i="33" s="1"/>
  <c r="A6109" i="33" s="1"/>
  <c r="A6110" i="33" s="1"/>
  <c r="A6111" i="33" s="1"/>
  <c r="A6112" i="33" s="1"/>
  <c r="A6113" i="33" s="1"/>
  <c r="A6114" i="33" s="1"/>
  <c r="A6115" i="33" s="1"/>
  <c r="A6116" i="33" s="1"/>
  <c r="A6117" i="33" s="1"/>
  <c r="A6118" i="33" s="1"/>
  <c r="A6119" i="33" s="1"/>
  <c r="A6120" i="33" s="1"/>
  <c r="A6121" i="33" s="1"/>
  <c r="A6122" i="33" s="1"/>
  <c r="A6123" i="33" s="1"/>
  <c r="A6124" i="33" s="1"/>
  <c r="A6125" i="33" s="1"/>
  <c r="A6126" i="33" s="1"/>
  <c r="A6127" i="33" s="1"/>
  <c r="A6128" i="33" s="1"/>
  <c r="A6129" i="33" s="1"/>
  <c r="A6130" i="33" s="1"/>
  <c r="A6131" i="33" s="1"/>
  <c r="A6132" i="33" s="1"/>
  <c r="A6133" i="33" s="1"/>
  <c r="A6134" i="33" s="1"/>
  <c r="A6135" i="33" s="1"/>
  <c r="A6136" i="33" s="1"/>
  <c r="A6137" i="33" s="1"/>
  <c r="A6138" i="33" s="1"/>
  <c r="A6139" i="33" s="1"/>
  <c r="A6140" i="33" s="1"/>
  <c r="A6141" i="33" s="1"/>
  <c r="A6142" i="33" s="1"/>
  <c r="A6143" i="33" s="1"/>
  <c r="A6144" i="33" s="1"/>
  <c r="A6145" i="33" s="1"/>
  <c r="A6146" i="33" s="1"/>
  <c r="A6147" i="33" s="1"/>
  <c r="A6148" i="33" s="1"/>
  <c r="A6149" i="33" s="1"/>
  <c r="A6150" i="33" s="1"/>
  <c r="A6151" i="33" s="1"/>
  <c r="A6152" i="33" s="1"/>
  <c r="A6153" i="33" s="1"/>
  <c r="A6154" i="33" s="1"/>
  <c r="A6155" i="33" s="1"/>
  <c r="A6156" i="33" s="1"/>
  <c r="A6157" i="33" s="1"/>
  <c r="A6158" i="33" s="1"/>
  <c r="A6159" i="33" s="1"/>
  <c r="A6160" i="33" s="1"/>
  <c r="A6161" i="33" s="1"/>
  <c r="A6162" i="33" s="1"/>
  <c r="A6163" i="33" s="1"/>
  <c r="A6164" i="33" s="1"/>
  <c r="A6165" i="33" s="1"/>
  <c r="A6166" i="33" s="1"/>
  <c r="A6167" i="33" s="1"/>
  <c r="A6168" i="33" s="1"/>
  <c r="A6169" i="33" s="1"/>
  <c r="A6170" i="33" s="1"/>
  <c r="A6171" i="33" s="1"/>
  <c r="A6172" i="33" s="1"/>
  <c r="A6173" i="33" s="1"/>
  <c r="A6174" i="33" s="1"/>
  <c r="A6175" i="33" s="1"/>
  <c r="A6176" i="33" s="1"/>
  <c r="A6177" i="33" s="1"/>
  <c r="A6178" i="33" s="1"/>
  <c r="A6179" i="33" s="1"/>
  <c r="A6180" i="33" s="1"/>
  <c r="A6181" i="33" s="1"/>
  <c r="A6182" i="33" s="1"/>
  <c r="A6183" i="33" s="1"/>
  <c r="A6184" i="33" s="1"/>
  <c r="A6185" i="33" s="1"/>
  <c r="A6186" i="33" s="1"/>
  <c r="A6187" i="33" s="1"/>
  <c r="A6188" i="33" s="1"/>
  <c r="A6189" i="33" s="1"/>
  <c r="A6190" i="33" s="1"/>
  <c r="A6191" i="33" s="1"/>
  <c r="A6192" i="33" s="1"/>
  <c r="A6193" i="33" s="1"/>
  <c r="A6194" i="33" s="1"/>
  <c r="A6195" i="33" s="1"/>
  <c r="A6196" i="33" s="1"/>
  <c r="A6197" i="33" s="1"/>
  <c r="A6198" i="33" s="1"/>
  <c r="A6199" i="33" s="1"/>
  <c r="A6200" i="33" s="1"/>
  <c r="A6201" i="33" s="1"/>
  <c r="A6202" i="33" s="1"/>
  <c r="A6203" i="33" s="1"/>
  <c r="A6204" i="33" s="1"/>
  <c r="A6205" i="33" s="1"/>
  <c r="A6206" i="33" s="1"/>
  <c r="A6207" i="33" s="1"/>
  <c r="A6208" i="33" s="1"/>
  <c r="A6209" i="33" s="1"/>
  <c r="A6210" i="33" s="1"/>
  <c r="A6211" i="33" s="1"/>
  <c r="A6212" i="33" s="1"/>
  <c r="A6213" i="33" s="1"/>
  <c r="A6214" i="33" s="1"/>
  <c r="A6215" i="33" s="1"/>
  <c r="A6216" i="33" s="1"/>
  <c r="A6217" i="33" s="1"/>
  <c r="A6218" i="33" s="1"/>
  <c r="A6219" i="33" s="1"/>
  <c r="A6220" i="33" s="1"/>
  <c r="A6221" i="33" s="1"/>
  <c r="A6222" i="33" s="1"/>
  <c r="A6223" i="33" s="1"/>
  <c r="A6224" i="33" s="1"/>
  <c r="A6225" i="33" s="1"/>
  <c r="A6226" i="33" s="1"/>
  <c r="A6227" i="33" s="1"/>
  <c r="A6228" i="33" s="1"/>
  <c r="A6229" i="33" s="1"/>
  <c r="A6230" i="33" s="1"/>
  <c r="A6231" i="33" s="1"/>
  <c r="A6232" i="33" s="1"/>
  <c r="A6233" i="33" s="1"/>
  <c r="A6234" i="33" s="1"/>
  <c r="A6235" i="33" s="1"/>
  <c r="A6236" i="33" s="1"/>
  <c r="A6237" i="33" s="1"/>
  <c r="A6238" i="33" s="1"/>
  <c r="A6239" i="33" s="1"/>
  <c r="A6240" i="33" s="1"/>
  <c r="A6241" i="33" s="1"/>
  <c r="A6242" i="33" s="1"/>
  <c r="A6243" i="33" s="1"/>
  <c r="A6244" i="33" s="1"/>
  <c r="A6245" i="33" s="1"/>
  <c r="A6246" i="33" s="1"/>
  <c r="A6247" i="33" s="1"/>
  <c r="A6248" i="33" s="1"/>
  <c r="A6249" i="33" s="1"/>
  <c r="A6250" i="33" s="1"/>
  <c r="A6251" i="33" s="1"/>
  <c r="A6252" i="33" s="1"/>
  <c r="A6253" i="33" s="1"/>
  <c r="A6254" i="33" s="1"/>
  <c r="A6255" i="33" s="1"/>
  <c r="A6256" i="33" s="1"/>
  <c r="A6257" i="33" s="1"/>
  <c r="A6258" i="33" s="1"/>
  <c r="A6259" i="33" s="1"/>
  <c r="A6260" i="33" s="1"/>
  <c r="A6261" i="33" s="1"/>
  <c r="A6262" i="33" s="1"/>
  <c r="A6263" i="33" s="1"/>
  <c r="A6264" i="33" s="1"/>
  <c r="A6265" i="33" s="1"/>
  <c r="A6266" i="33" s="1"/>
  <c r="A6267" i="33" s="1"/>
  <c r="A6268" i="33" s="1"/>
  <c r="A6269" i="33" s="1"/>
  <c r="A6270" i="33" s="1"/>
  <c r="A6271" i="33" s="1"/>
  <c r="A6272" i="33" s="1"/>
  <c r="A6273" i="33" s="1"/>
  <c r="A6274" i="33" s="1"/>
  <c r="A6275" i="33" s="1"/>
  <c r="A6276" i="33" s="1"/>
  <c r="A6277" i="33" s="1"/>
  <c r="A6278" i="33" s="1"/>
  <c r="A6279" i="33" s="1"/>
  <c r="A6280" i="33" s="1"/>
  <c r="A6281" i="33" s="1"/>
  <c r="A6282" i="33" s="1"/>
  <c r="A6283" i="33" s="1"/>
  <c r="A6284" i="33" s="1"/>
  <c r="A6285" i="33" s="1"/>
  <c r="A6286" i="33" s="1"/>
  <c r="A6287" i="33" s="1"/>
  <c r="A6288" i="33" s="1"/>
  <c r="A6289" i="33" s="1"/>
  <c r="A6290" i="33" s="1"/>
  <c r="A6291" i="33" s="1"/>
  <c r="A6292" i="33" s="1"/>
  <c r="A6293" i="33" s="1"/>
  <c r="A6294" i="33" s="1"/>
  <c r="A6295" i="33" s="1"/>
  <c r="A6296" i="33" s="1"/>
  <c r="A6297" i="33" s="1"/>
  <c r="A6298" i="33" s="1"/>
  <c r="A6299" i="33" s="1"/>
  <c r="A6300" i="33" s="1"/>
  <c r="A6301" i="33" s="1"/>
  <c r="A6302" i="33" s="1"/>
  <c r="A6303" i="33" s="1"/>
  <c r="A6304" i="33" s="1"/>
  <c r="A6305" i="33" s="1"/>
  <c r="A6306" i="33" s="1"/>
  <c r="A6307" i="33" s="1"/>
  <c r="A6308" i="33" s="1"/>
  <c r="A6309" i="33" s="1"/>
  <c r="A6310" i="33" s="1"/>
  <c r="A6311" i="33" s="1"/>
  <c r="A6312" i="33" s="1"/>
  <c r="A6313" i="33" s="1"/>
  <c r="A6314" i="33" s="1"/>
  <c r="A6315" i="33" s="1"/>
  <c r="A6316" i="33" s="1"/>
  <c r="A6317" i="33" s="1"/>
  <c r="A6318" i="33" s="1"/>
  <c r="A6319" i="33" s="1"/>
  <c r="A6320" i="33" s="1"/>
  <c r="A6321" i="33" s="1"/>
  <c r="A6322" i="33" s="1"/>
  <c r="A6323" i="33" s="1"/>
  <c r="A6324" i="33" s="1"/>
  <c r="A6325" i="33" s="1"/>
  <c r="A6326" i="33" s="1"/>
  <c r="A6327" i="33" s="1"/>
  <c r="A6328" i="33" s="1"/>
  <c r="A6329" i="33" s="1"/>
  <c r="A6330" i="33" s="1"/>
  <c r="A6331" i="33" s="1"/>
  <c r="A6332" i="33" s="1"/>
  <c r="A6333" i="33" s="1"/>
  <c r="A6334" i="33" s="1"/>
  <c r="A6335" i="33" s="1"/>
  <c r="A6336" i="33" s="1"/>
  <c r="A6337" i="33" s="1"/>
  <c r="A6338" i="33" s="1"/>
  <c r="A6339" i="33" s="1"/>
  <c r="A6340" i="33" s="1"/>
  <c r="A6341" i="33" s="1"/>
  <c r="A6342" i="33" s="1"/>
  <c r="A6343" i="33" s="1"/>
  <c r="A6344" i="33" s="1"/>
  <c r="A6345" i="33" s="1"/>
  <c r="A6346" i="33" s="1"/>
  <c r="A6347" i="33" s="1"/>
  <c r="A6348" i="33" s="1"/>
  <c r="A6349" i="33" s="1"/>
  <c r="A6350" i="33" s="1"/>
  <c r="A6351" i="33" s="1"/>
  <c r="A6352" i="33" s="1"/>
  <c r="A6353" i="33" s="1"/>
  <c r="A6354" i="33" s="1"/>
  <c r="A6355" i="33" s="1"/>
  <c r="A6356" i="33" s="1"/>
  <c r="A6357" i="33" s="1"/>
  <c r="A6358" i="33" s="1"/>
  <c r="A6359" i="33" s="1"/>
  <c r="A6360" i="33" s="1"/>
  <c r="A6361" i="33" s="1"/>
  <c r="A6362" i="33" s="1"/>
  <c r="A6363" i="33" s="1"/>
  <c r="A6364" i="33" s="1"/>
  <c r="A6365" i="33" s="1"/>
  <c r="A6366" i="33" s="1"/>
  <c r="A6367" i="33" s="1"/>
  <c r="A6368" i="33" s="1"/>
  <c r="A6369" i="33" s="1"/>
  <c r="A6370" i="33" s="1"/>
  <c r="A6371" i="33" s="1"/>
  <c r="A6372" i="33" s="1"/>
  <c r="A6373" i="33" s="1"/>
  <c r="A6374" i="33" s="1"/>
  <c r="A6375" i="33" s="1"/>
  <c r="A6376" i="33" s="1"/>
  <c r="A6377" i="33" s="1"/>
  <c r="A6378" i="33" s="1"/>
  <c r="A6379" i="33" s="1"/>
  <c r="A6380" i="33" s="1"/>
  <c r="A6381" i="33" s="1"/>
  <c r="A6382" i="33" s="1"/>
  <c r="A6383" i="33" s="1"/>
  <c r="A6384" i="33" s="1"/>
  <c r="A6385" i="33" s="1"/>
  <c r="A6386" i="33" s="1"/>
  <c r="A6387" i="33" s="1"/>
  <c r="A6388" i="33" s="1"/>
  <c r="A6389" i="33" s="1"/>
  <c r="A6390" i="33" s="1"/>
  <c r="A6391" i="33" s="1"/>
  <c r="A6392" i="33" s="1"/>
  <c r="A6393" i="33" s="1"/>
  <c r="A6394" i="33" s="1"/>
  <c r="A6395" i="33" s="1"/>
  <c r="A6396" i="33" s="1"/>
  <c r="A6397" i="33" s="1"/>
  <c r="A6398" i="33" s="1"/>
  <c r="A6399" i="33" s="1"/>
  <c r="A6400" i="33" s="1"/>
  <c r="A6401" i="33" s="1"/>
  <c r="A6402" i="33" s="1"/>
  <c r="A6403" i="33" s="1"/>
  <c r="A6404" i="33" s="1"/>
  <c r="A6405" i="33" s="1"/>
  <c r="A6406" i="33" s="1"/>
  <c r="A6407" i="33" s="1"/>
  <c r="A6408" i="33" s="1"/>
  <c r="A6409" i="33" s="1"/>
  <c r="A6410" i="33" s="1"/>
  <c r="A6411" i="33" s="1"/>
  <c r="A6412" i="33" s="1"/>
  <c r="A6413" i="33" s="1"/>
  <c r="A6414" i="33" s="1"/>
  <c r="A6415" i="33" s="1"/>
  <c r="A6416" i="33" s="1"/>
  <c r="A6417" i="33" s="1"/>
  <c r="A6418" i="33" s="1"/>
  <c r="A6419" i="33" s="1"/>
  <c r="A6420" i="33" s="1"/>
  <c r="A6421" i="33" s="1"/>
  <c r="A6422" i="33" s="1"/>
  <c r="A6423" i="33" s="1"/>
  <c r="A6424" i="33" s="1"/>
  <c r="A6425" i="33" s="1"/>
  <c r="A6426" i="33" s="1"/>
  <c r="A6427" i="33" s="1"/>
  <c r="A6428" i="33" s="1"/>
  <c r="A6429" i="33" s="1"/>
  <c r="A6430" i="33" s="1"/>
  <c r="A6431" i="33" s="1"/>
  <c r="A6432" i="33" s="1"/>
  <c r="A6433" i="33" s="1"/>
  <c r="A6434" i="33" s="1"/>
  <c r="A6435" i="33" s="1"/>
  <c r="A6436" i="33" s="1"/>
  <c r="A6437" i="33" s="1"/>
  <c r="A6438" i="33" s="1"/>
  <c r="A6439" i="33" s="1"/>
  <c r="A6440" i="33" s="1"/>
  <c r="A6441" i="33" s="1"/>
  <c r="A6442" i="33" s="1"/>
  <c r="A6443" i="33" s="1"/>
  <c r="A6444" i="33" s="1"/>
  <c r="A6445" i="33" s="1"/>
  <c r="A6446" i="33" s="1"/>
  <c r="A6447" i="33" s="1"/>
  <c r="A6448" i="33" s="1"/>
  <c r="A6449" i="33" s="1"/>
  <c r="A6450" i="33" s="1"/>
  <c r="A6451" i="33" s="1"/>
  <c r="A6452" i="33" s="1"/>
  <c r="A6453" i="33" s="1"/>
  <c r="A6454" i="33" s="1"/>
  <c r="A6455" i="33" s="1"/>
  <c r="A6456" i="33" s="1"/>
  <c r="A6457" i="33" s="1"/>
  <c r="A6458" i="33" s="1"/>
  <c r="A6459" i="33" s="1"/>
  <c r="A6460" i="33" s="1"/>
  <c r="A6461" i="33" s="1"/>
  <c r="A6462" i="33" s="1"/>
  <c r="A6463" i="33" s="1"/>
  <c r="A6464" i="33" s="1"/>
  <c r="A6465" i="33" s="1"/>
  <c r="A6466" i="33" s="1"/>
  <c r="A6467" i="33" s="1"/>
  <c r="A6468" i="33" s="1"/>
  <c r="A6469" i="33" s="1"/>
  <c r="A6470" i="33" s="1"/>
  <c r="A6471" i="33" s="1"/>
  <c r="A6472" i="33" s="1"/>
  <c r="A6473" i="33" s="1"/>
  <c r="A6474" i="33" s="1"/>
  <c r="A6475" i="33" s="1"/>
  <c r="A6476" i="33" s="1"/>
  <c r="A6477" i="33" s="1"/>
  <c r="A6478" i="33" s="1"/>
  <c r="A6479" i="33" s="1"/>
  <c r="A6480" i="33" s="1"/>
  <c r="A6481" i="33" s="1"/>
  <c r="A6482" i="33" s="1"/>
  <c r="A6483" i="33" s="1"/>
  <c r="A6484" i="33" s="1"/>
  <c r="A6485" i="33" s="1"/>
  <c r="A6486" i="33" s="1"/>
  <c r="A6487" i="33" s="1"/>
  <c r="A6488" i="33" s="1"/>
  <c r="A6489" i="33" s="1"/>
  <c r="A6490" i="33" s="1"/>
  <c r="A6491" i="33" s="1"/>
  <c r="A6492" i="33" s="1"/>
  <c r="A6493" i="33" s="1"/>
  <c r="A6494" i="33" s="1"/>
  <c r="A6495" i="33" s="1"/>
  <c r="A6496" i="33" s="1"/>
  <c r="A6497" i="33" s="1"/>
  <c r="A6498" i="33" s="1"/>
  <c r="A6499" i="33" s="1"/>
  <c r="A6500" i="33" s="1"/>
  <c r="A6501" i="33" s="1"/>
  <c r="A6502" i="33" s="1"/>
  <c r="A6503" i="33" s="1"/>
  <c r="A6504" i="33" s="1"/>
  <c r="A6505" i="33" s="1"/>
  <c r="A6506" i="33" s="1"/>
  <c r="A6507" i="33" s="1"/>
  <c r="A6508" i="33" s="1"/>
  <c r="A6509" i="33" s="1"/>
  <c r="A6510" i="33" s="1"/>
  <c r="A6511" i="33" s="1"/>
  <c r="A6512" i="33" s="1"/>
  <c r="A6513" i="33" s="1"/>
  <c r="A6514" i="33" s="1"/>
  <c r="A6515" i="33" s="1"/>
  <c r="A6516" i="33" s="1"/>
  <c r="A6517" i="33" s="1"/>
  <c r="A6518" i="33" s="1"/>
  <c r="A6519" i="33" s="1"/>
  <c r="A6520" i="33" s="1"/>
  <c r="A6521" i="33" s="1"/>
  <c r="A6522" i="33" s="1"/>
  <c r="A6523" i="33" s="1"/>
  <c r="A6524" i="33" s="1"/>
  <c r="A6525" i="33" s="1"/>
  <c r="A6526" i="33" s="1"/>
  <c r="A6527" i="33" s="1"/>
  <c r="A6528" i="33" s="1"/>
  <c r="A6529" i="33" s="1"/>
  <c r="A6530" i="33" s="1"/>
  <c r="A6531" i="33" s="1"/>
  <c r="A6532" i="33" s="1"/>
  <c r="A6533" i="33" s="1"/>
  <c r="A6534" i="33" s="1"/>
  <c r="A6535" i="33" s="1"/>
  <c r="A6536" i="33" s="1"/>
  <c r="A6537" i="33" s="1"/>
  <c r="A6538" i="33" s="1"/>
  <c r="A6539" i="33" s="1"/>
  <c r="A6540" i="33" s="1"/>
  <c r="A6541" i="33" s="1"/>
  <c r="A6542" i="33" s="1"/>
  <c r="A6543" i="33" s="1"/>
  <c r="A6544" i="33" s="1"/>
  <c r="A6545" i="33" s="1"/>
  <c r="A6546" i="33" s="1"/>
  <c r="A6547" i="33" s="1"/>
  <c r="A6548" i="33" s="1"/>
  <c r="A6549" i="33" s="1"/>
  <c r="A6550" i="33" s="1"/>
  <c r="A6551" i="33" s="1"/>
  <c r="A6552" i="33" s="1"/>
  <c r="A6553" i="33" s="1"/>
  <c r="A6554" i="33" s="1"/>
  <c r="A6555" i="33" s="1"/>
  <c r="A6556" i="33" s="1"/>
  <c r="A6557" i="33" s="1"/>
  <c r="A6558" i="33" s="1"/>
  <c r="A6559" i="33" s="1"/>
  <c r="A6560" i="33" s="1"/>
  <c r="A6561" i="33" s="1"/>
  <c r="A6562" i="33" s="1"/>
  <c r="A6563" i="33" s="1"/>
  <c r="A6564" i="33" s="1"/>
  <c r="A6565" i="33" s="1"/>
  <c r="A6566" i="33" s="1"/>
  <c r="A6567" i="33" s="1"/>
  <c r="A6568" i="33" s="1"/>
  <c r="A6569" i="33" s="1"/>
  <c r="A6570" i="33" s="1"/>
  <c r="A6571" i="33" s="1"/>
  <c r="A6572" i="33" s="1"/>
  <c r="A6573" i="33" s="1"/>
  <c r="A6574" i="33" s="1"/>
  <c r="A6575" i="33" s="1"/>
  <c r="A6576" i="33" s="1"/>
  <c r="A6577" i="33" s="1"/>
  <c r="A6578" i="33" s="1"/>
  <c r="A6579" i="33" s="1"/>
  <c r="A6580" i="33" s="1"/>
  <c r="A6581" i="33" s="1"/>
  <c r="A6582" i="33" s="1"/>
  <c r="A6583" i="33" s="1"/>
  <c r="A6584" i="33" s="1"/>
  <c r="A6585" i="33" s="1"/>
  <c r="A6586" i="33" s="1"/>
  <c r="A6587" i="33" s="1"/>
  <c r="A6588" i="33" s="1"/>
  <c r="A6589" i="33" s="1"/>
  <c r="A6590" i="33" s="1"/>
  <c r="A6591" i="33" s="1"/>
  <c r="A6592" i="33" s="1"/>
  <c r="A6593" i="33" s="1"/>
  <c r="A6594" i="33" s="1"/>
  <c r="A6595" i="33" s="1"/>
  <c r="A6596" i="33" s="1"/>
  <c r="A6597" i="33" s="1"/>
  <c r="A6598" i="33" s="1"/>
  <c r="A6599" i="33" s="1"/>
  <c r="A6600" i="33" s="1"/>
  <c r="A6601" i="33" s="1"/>
  <c r="A6602" i="33" s="1"/>
  <c r="A6603" i="33" s="1"/>
  <c r="A6604" i="33" s="1"/>
  <c r="A6605" i="33" s="1"/>
  <c r="A6606" i="33" s="1"/>
  <c r="A6607" i="33" s="1"/>
  <c r="A6608" i="33" s="1"/>
  <c r="A6609" i="33" s="1"/>
  <c r="A6610" i="33" s="1"/>
  <c r="A6611" i="33" s="1"/>
  <c r="A6612" i="33" s="1"/>
  <c r="A6613" i="33" s="1"/>
  <c r="A6614" i="33" s="1"/>
  <c r="A6615" i="33" s="1"/>
  <c r="A6616" i="33" s="1"/>
  <c r="A6617" i="33" s="1"/>
  <c r="A6618" i="33" s="1"/>
  <c r="A6619" i="33" s="1"/>
  <c r="A6620" i="33" s="1"/>
  <c r="A6621" i="33" s="1"/>
  <c r="A6622" i="33" s="1"/>
  <c r="A6623" i="33" s="1"/>
  <c r="A6624" i="33" s="1"/>
  <c r="A6625" i="33" s="1"/>
  <c r="A6626" i="33" s="1"/>
  <c r="A6627" i="33" s="1"/>
  <c r="A6628" i="33" s="1"/>
  <c r="A6629" i="33" s="1"/>
  <c r="A6630" i="33" s="1"/>
  <c r="A6631" i="33" s="1"/>
  <c r="A6632" i="33" s="1"/>
  <c r="A6633" i="33" s="1"/>
  <c r="A6634" i="33" s="1"/>
  <c r="A6635" i="33" s="1"/>
  <c r="A6636" i="33" s="1"/>
  <c r="A6637" i="33" s="1"/>
  <c r="A6638" i="33" s="1"/>
  <c r="A6639" i="33" s="1"/>
  <c r="A6640" i="33" s="1"/>
  <c r="A6641" i="33" s="1"/>
  <c r="A6642" i="33" s="1"/>
  <c r="A6643" i="33" s="1"/>
  <c r="A6644" i="33" s="1"/>
  <c r="A6645" i="33" s="1"/>
  <c r="A6646" i="33" s="1"/>
  <c r="A6647" i="33" s="1"/>
  <c r="A6648" i="33" s="1"/>
  <c r="A6649" i="33" s="1"/>
  <c r="A6650" i="33" s="1"/>
  <c r="A6651" i="33" s="1"/>
  <c r="A6652" i="33" s="1"/>
  <c r="A6653" i="33" s="1"/>
  <c r="A6654" i="33" s="1"/>
  <c r="A6655" i="33" s="1"/>
  <c r="A6656" i="33" s="1"/>
  <c r="A6657" i="33" s="1"/>
  <c r="A6658" i="33" s="1"/>
  <c r="A6659" i="33" s="1"/>
  <c r="A6660" i="33" s="1"/>
  <c r="A6661" i="33" s="1"/>
  <c r="A6662" i="33" s="1"/>
  <c r="A6663" i="33" s="1"/>
  <c r="A6664" i="33" s="1"/>
  <c r="A6665" i="33" s="1"/>
  <c r="A6666" i="33" s="1"/>
  <c r="A6667" i="33" s="1"/>
  <c r="A6668" i="33" s="1"/>
  <c r="A6669" i="33" s="1"/>
  <c r="A6670" i="33" s="1"/>
  <c r="A6671" i="33" s="1"/>
  <c r="A6672" i="33" s="1"/>
  <c r="A6673" i="33" s="1"/>
  <c r="A6674" i="33" s="1"/>
  <c r="A6675" i="33" s="1"/>
  <c r="A6676" i="33" s="1"/>
  <c r="A6677" i="33" s="1"/>
  <c r="A6678" i="33" s="1"/>
  <c r="A6679" i="33" s="1"/>
  <c r="A6680" i="33" s="1"/>
  <c r="A6681" i="33" s="1"/>
  <c r="A6682" i="33" s="1"/>
  <c r="A6683" i="33" s="1"/>
  <c r="A6684" i="33" s="1"/>
  <c r="A6685" i="33" s="1"/>
  <c r="A6686" i="33" s="1"/>
  <c r="A6687" i="33" s="1"/>
  <c r="A6688" i="33" s="1"/>
  <c r="A6689" i="33" s="1"/>
  <c r="A6690" i="33" s="1"/>
  <c r="A6691" i="33" s="1"/>
  <c r="A6692" i="33" s="1"/>
  <c r="A6693" i="33" s="1"/>
  <c r="A6694" i="33" s="1"/>
  <c r="A6695" i="33" s="1"/>
  <c r="A6696" i="33" s="1"/>
  <c r="A6697" i="33" s="1"/>
  <c r="A6698" i="33" s="1"/>
  <c r="A6699" i="33" s="1"/>
  <c r="A6700" i="33" s="1"/>
  <c r="A6701" i="33" s="1"/>
  <c r="A6702" i="33" s="1"/>
  <c r="A6703" i="33" s="1"/>
  <c r="A6704" i="33" s="1"/>
  <c r="A6705" i="33" s="1"/>
  <c r="A6706" i="33" s="1"/>
  <c r="A6707" i="33" s="1"/>
  <c r="A6708" i="33" s="1"/>
  <c r="A6709" i="33" s="1"/>
  <c r="A6710" i="33" s="1"/>
  <c r="A6711" i="33" s="1"/>
  <c r="A6712" i="33" s="1"/>
  <c r="A6713" i="33" s="1"/>
  <c r="A6714" i="33" s="1"/>
  <c r="A6715" i="33" s="1"/>
  <c r="A6716" i="33" s="1"/>
  <c r="A6717" i="33" s="1"/>
  <c r="A6718" i="33" s="1"/>
  <c r="A6719" i="33" s="1"/>
  <c r="A6720" i="33" s="1"/>
  <c r="A6721" i="33" s="1"/>
  <c r="A6722" i="33" s="1"/>
  <c r="A6723" i="33" s="1"/>
  <c r="A6724" i="33" s="1"/>
  <c r="A6725" i="33" s="1"/>
  <c r="A6726" i="33" s="1"/>
  <c r="A6727" i="33" s="1"/>
  <c r="A6728" i="33" s="1"/>
  <c r="A6729" i="33" s="1"/>
  <c r="A6730" i="33" s="1"/>
  <c r="A6731" i="33" s="1"/>
  <c r="A6732" i="33" s="1"/>
  <c r="A6733" i="33" s="1"/>
  <c r="A6734" i="33" s="1"/>
  <c r="A6735" i="33" s="1"/>
  <c r="A6736" i="33" s="1"/>
  <c r="A6737" i="33" s="1"/>
  <c r="A6738" i="33" s="1"/>
  <c r="A6739" i="33" s="1"/>
  <c r="A6740" i="33" s="1"/>
  <c r="A6741" i="33" s="1"/>
  <c r="A6742" i="33" s="1"/>
  <c r="A6743" i="33" s="1"/>
  <c r="A6744" i="33" s="1"/>
  <c r="A6745" i="33" s="1"/>
  <c r="A6746" i="33" s="1"/>
  <c r="A6747" i="33" s="1"/>
  <c r="A6748" i="33" s="1"/>
  <c r="A6749" i="33" s="1"/>
  <c r="A6750" i="33" s="1"/>
  <c r="A6751" i="33" s="1"/>
  <c r="A6752" i="33" s="1"/>
  <c r="A6753" i="33" s="1"/>
  <c r="A6754" i="33" s="1"/>
  <c r="A6755" i="33" s="1"/>
  <c r="A6756" i="33" s="1"/>
  <c r="A6757" i="33" s="1"/>
  <c r="A6758" i="33" s="1"/>
  <c r="A6759" i="33" s="1"/>
  <c r="A6760" i="33" s="1"/>
  <c r="A6761" i="33" s="1"/>
  <c r="A6762" i="33" s="1"/>
  <c r="A6763" i="33" s="1"/>
  <c r="A6764" i="33" s="1"/>
  <c r="A6765" i="33" s="1"/>
  <c r="A6766" i="33" s="1"/>
  <c r="A6767" i="33" s="1"/>
  <c r="A6768" i="33" s="1"/>
  <c r="A6769" i="33" s="1"/>
  <c r="A6770" i="33" s="1"/>
  <c r="A6771" i="33" s="1"/>
  <c r="A6772" i="33" s="1"/>
  <c r="A6773" i="33" s="1"/>
  <c r="A6774" i="33" s="1"/>
  <c r="A6775" i="33" s="1"/>
  <c r="A6776" i="33" s="1"/>
  <c r="A6777" i="33" s="1"/>
  <c r="A6778" i="33" s="1"/>
  <c r="A6779" i="33" s="1"/>
  <c r="A6780" i="33" s="1"/>
  <c r="A6781" i="33" s="1"/>
  <c r="A6782" i="33" s="1"/>
  <c r="A6783" i="33" s="1"/>
  <c r="A6784" i="33" s="1"/>
  <c r="A6785" i="33" s="1"/>
  <c r="A6786" i="33" s="1"/>
  <c r="A6787" i="33" s="1"/>
  <c r="A6788" i="33" s="1"/>
  <c r="A6789" i="33" s="1"/>
  <c r="A6790" i="33" s="1"/>
  <c r="A6791" i="33" s="1"/>
  <c r="A6792" i="33" s="1"/>
  <c r="A6793" i="33" s="1"/>
  <c r="A6794" i="33" s="1"/>
  <c r="A6795" i="33" s="1"/>
  <c r="A6796" i="33" s="1"/>
  <c r="A6797" i="33" s="1"/>
  <c r="A6798" i="33" s="1"/>
  <c r="A6799" i="33" s="1"/>
  <c r="A6800" i="33" s="1"/>
  <c r="A6801" i="33" s="1"/>
  <c r="A6802" i="33" s="1"/>
  <c r="A6803" i="33" s="1"/>
  <c r="A6804" i="33" s="1"/>
  <c r="A6805" i="33" s="1"/>
  <c r="A6806" i="33" s="1"/>
  <c r="A6807" i="33" s="1"/>
  <c r="A6808" i="33" s="1"/>
  <c r="A6809" i="33" s="1"/>
  <c r="A6810" i="33" s="1"/>
  <c r="A6811" i="33" s="1"/>
  <c r="A6812" i="33" s="1"/>
  <c r="A6813" i="33" s="1"/>
  <c r="A6814" i="33" s="1"/>
  <c r="A6815" i="33" s="1"/>
  <c r="A6816" i="33" s="1"/>
  <c r="A6817" i="33" s="1"/>
  <c r="A6818" i="33" s="1"/>
  <c r="A6819" i="33" s="1"/>
  <c r="A6820" i="33" s="1"/>
  <c r="A6821" i="33" s="1"/>
  <c r="A6822" i="33" s="1"/>
  <c r="A6823" i="33" s="1"/>
  <c r="A6824" i="33" s="1"/>
  <c r="A6825" i="33" s="1"/>
  <c r="A6826" i="33" s="1"/>
  <c r="A6827" i="33" s="1"/>
  <c r="A6828" i="33" s="1"/>
  <c r="A6829" i="33" s="1"/>
  <c r="A6830" i="33" s="1"/>
  <c r="A6831" i="33" s="1"/>
  <c r="A6832" i="33" s="1"/>
  <c r="A6833" i="33" s="1"/>
  <c r="A6834" i="33" s="1"/>
  <c r="A6835" i="33" s="1"/>
  <c r="A6836" i="33" s="1"/>
  <c r="A6837" i="33" s="1"/>
  <c r="A6838" i="33" s="1"/>
  <c r="A6839" i="33" s="1"/>
  <c r="A6840" i="33" s="1"/>
  <c r="A6841" i="33" s="1"/>
  <c r="A6842" i="33" s="1"/>
  <c r="A6843" i="33" s="1"/>
  <c r="A6844" i="33" s="1"/>
  <c r="A6845" i="33" s="1"/>
  <c r="A6846" i="33" s="1"/>
  <c r="A6847" i="33" s="1"/>
  <c r="A6848" i="33" s="1"/>
  <c r="A6849" i="33" s="1"/>
  <c r="A6850" i="33" s="1"/>
  <c r="A6851" i="33" s="1"/>
  <c r="A6852" i="33" s="1"/>
  <c r="A6853" i="33" s="1"/>
  <c r="A6854" i="33" s="1"/>
  <c r="A6855" i="33" s="1"/>
  <c r="A6856" i="33" s="1"/>
  <c r="A6857" i="33" s="1"/>
  <c r="A6858" i="33" s="1"/>
  <c r="A6859" i="33" s="1"/>
  <c r="A6860" i="33" s="1"/>
  <c r="A6861" i="33" s="1"/>
  <c r="A6862" i="33" s="1"/>
  <c r="A6863" i="33" s="1"/>
  <c r="A6864" i="33" s="1"/>
  <c r="A6865" i="33" s="1"/>
  <c r="A6866" i="33" s="1"/>
  <c r="A6867" i="33" s="1"/>
  <c r="A6868" i="33" s="1"/>
  <c r="A6869" i="33" s="1"/>
  <c r="A6870" i="33" s="1"/>
  <c r="A6871" i="33" s="1"/>
  <c r="A6872" i="33" s="1"/>
  <c r="A6873" i="33" s="1"/>
  <c r="A6874" i="33" s="1"/>
  <c r="A6875" i="33" s="1"/>
  <c r="A6876" i="33" s="1"/>
  <c r="A6877" i="33" s="1"/>
  <c r="A6878" i="33" s="1"/>
  <c r="A6879" i="33" s="1"/>
  <c r="A6880" i="33" s="1"/>
  <c r="A6881" i="33" s="1"/>
  <c r="A6882" i="33" s="1"/>
  <c r="A6883" i="33" s="1"/>
  <c r="A6884" i="33" s="1"/>
  <c r="A6885" i="33" s="1"/>
  <c r="A6886" i="33" s="1"/>
  <c r="A6887" i="33" s="1"/>
  <c r="A6888" i="33" s="1"/>
  <c r="A6889" i="33" s="1"/>
  <c r="A6890" i="33" s="1"/>
  <c r="A6891" i="33" s="1"/>
  <c r="A6892" i="33" s="1"/>
  <c r="A6893" i="33" s="1"/>
  <c r="A6894" i="33" s="1"/>
  <c r="A6895" i="33" s="1"/>
  <c r="A6896" i="33" s="1"/>
  <c r="A6897" i="33" s="1"/>
  <c r="A6898" i="33" s="1"/>
  <c r="A6899" i="33" s="1"/>
  <c r="A6900" i="33" s="1"/>
  <c r="A6901" i="33" s="1"/>
  <c r="A6902" i="33" s="1"/>
  <c r="A6903" i="33" s="1"/>
  <c r="A6904" i="33" s="1"/>
  <c r="A6905" i="33" s="1"/>
  <c r="A6906" i="33" s="1"/>
  <c r="A6907" i="33" s="1"/>
  <c r="A6908" i="33" s="1"/>
  <c r="A6909" i="33" s="1"/>
  <c r="A6910" i="33" s="1"/>
  <c r="A6911" i="33" s="1"/>
  <c r="A6912" i="33" s="1"/>
  <c r="A6913" i="33" s="1"/>
  <c r="A6914" i="33" s="1"/>
  <c r="A6915" i="33" s="1"/>
  <c r="A6916" i="33" s="1"/>
  <c r="A6917" i="33" s="1"/>
  <c r="A6918" i="33" s="1"/>
  <c r="A6919" i="33" s="1"/>
  <c r="A6920" i="33" s="1"/>
  <c r="A6921" i="33" s="1"/>
  <c r="A6922" i="33" s="1"/>
  <c r="A6923" i="33" s="1"/>
  <c r="A6924" i="33" s="1"/>
  <c r="A6925" i="33" s="1"/>
  <c r="A6926" i="33" s="1"/>
  <c r="A6927" i="33" s="1"/>
  <c r="A6928" i="33" s="1"/>
  <c r="A6929" i="33" s="1"/>
  <c r="A6930" i="33" s="1"/>
  <c r="A6931" i="33" s="1"/>
  <c r="A6932" i="33" s="1"/>
  <c r="A6933" i="33" s="1"/>
  <c r="A6934" i="33" s="1"/>
  <c r="A6935" i="33" s="1"/>
  <c r="A6936" i="33" s="1"/>
  <c r="A6937" i="33" s="1"/>
  <c r="A6938" i="33" s="1"/>
  <c r="A6939" i="33" s="1"/>
  <c r="A6940" i="33" s="1"/>
  <c r="A6941" i="33" s="1"/>
  <c r="A6942" i="33" s="1"/>
  <c r="A6943" i="33" s="1"/>
  <c r="A6944" i="33" s="1"/>
  <c r="A6945" i="33" s="1"/>
  <c r="A6946" i="33" s="1"/>
  <c r="A6947" i="33" s="1"/>
  <c r="A6948" i="33" s="1"/>
  <c r="A6949" i="33" s="1"/>
  <c r="A6950" i="33" s="1"/>
  <c r="A6951" i="33" s="1"/>
  <c r="A6952" i="33" s="1"/>
  <c r="A6953" i="33" s="1"/>
  <c r="A6954" i="33" s="1"/>
  <c r="A6955" i="33" s="1"/>
  <c r="A6956" i="33" s="1"/>
  <c r="A6957" i="33" s="1"/>
  <c r="A6958" i="33" s="1"/>
  <c r="A6959" i="33" s="1"/>
  <c r="A6960" i="33" s="1"/>
  <c r="A6961" i="33" s="1"/>
  <c r="A6962" i="33" s="1"/>
  <c r="A6963" i="33" s="1"/>
  <c r="A6964" i="33" s="1"/>
  <c r="A6965" i="33" s="1"/>
  <c r="A6966" i="33" s="1"/>
  <c r="A6967" i="33" s="1"/>
  <c r="A6968" i="33" s="1"/>
  <c r="A6969" i="33" s="1"/>
  <c r="A6970" i="33" s="1"/>
  <c r="A6971" i="33" s="1"/>
  <c r="A6972" i="33" s="1"/>
  <c r="A6973" i="33" s="1"/>
  <c r="A6974" i="33" s="1"/>
  <c r="A6975" i="33" s="1"/>
  <c r="A6976" i="33" s="1"/>
  <c r="A6977" i="33" s="1"/>
  <c r="A6978" i="33" s="1"/>
  <c r="A6979" i="33" s="1"/>
  <c r="A6980" i="33" s="1"/>
  <c r="A6981" i="33" s="1"/>
  <c r="A6982" i="33" s="1"/>
  <c r="A6983" i="33" s="1"/>
  <c r="A6984" i="33" s="1"/>
  <c r="A6985" i="33" s="1"/>
  <c r="A6986" i="33" s="1"/>
  <c r="A6987" i="33" s="1"/>
  <c r="A6988" i="33" s="1"/>
  <c r="A6989" i="33" s="1"/>
  <c r="A6990" i="33" s="1"/>
  <c r="A6991" i="33" s="1"/>
  <c r="A6992" i="33" s="1"/>
  <c r="A6993" i="33" s="1"/>
  <c r="A6994" i="33" s="1"/>
  <c r="A6995" i="33" s="1"/>
  <c r="A6996" i="33" s="1"/>
  <c r="A6997" i="33" s="1"/>
  <c r="A6998" i="33" s="1"/>
  <c r="A6999" i="33" s="1"/>
  <c r="A7000" i="33" s="1"/>
  <c r="A7001" i="33" s="1"/>
  <c r="A7002" i="33" s="1"/>
  <c r="A7003" i="33" s="1"/>
  <c r="A7004" i="33" s="1"/>
  <c r="A7005" i="33" s="1"/>
  <c r="A7006" i="33" s="1"/>
  <c r="A7007" i="33" s="1"/>
  <c r="A7008" i="33" s="1"/>
  <c r="A7009" i="33" s="1"/>
  <c r="A7010" i="33" s="1"/>
  <c r="A7011" i="33" s="1"/>
  <c r="A7012" i="33" s="1"/>
  <c r="A7013" i="33" s="1"/>
  <c r="A7014" i="33" s="1"/>
  <c r="A7015" i="33" s="1"/>
  <c r="A7016" i="33" s="1"/>
  <c r="A7017" i="33" s="1"/>
  <c r="A7018" i="33" s="1"/>
  <c r="A7019" i="33" s="1"/>
  <c r="A7020" i="33" s="1"/>
  <c r="A7021" i="33" s="1"/>
  <c r="A7022" i="33" s="1"/>
  <c r="A7023" i="33" s="1"/>
  <c r="A7024" i="33" s="1"/>
  <c r="A7025" i="33" s="1"/>
  <c r="A7026" i="33" s="1"/>
  <c r="A7027" i="33" s="1"/>
  <c r="A7028" i="33" s="1"/>
  <c r="A7029" i="33" s="1"/>
  <c r="A7030" i="33" s="1"/>
  <c r="A7031" i="33" s="1"/>
  <c r="A7032" i="33" s="1"/>
  <c r="A7033" i="33" s="1"/>
  <c r="A7034" i="33" s="1"/>
  <c r="A7035" i="33" s="1"/>
  <c r="A7036" i="33" s="1"/>
  <c r="A7037" i="33" s="1"/>
  <c r="A7038" i="33" s="1"/>
  <c r="A7039" i="33" s="1"/>
  <c r="A7040" i="33" s="1"/>
  <c r="A7041" i="33" s="1"/>
  <c r="A7042" i="33" s="1"/>
  <c r="A7043" i="33" s="1"/>
  <c r="A7044" i="33" s="1"/>
  <c r="A7045" i="33" s="1"/>
  <c r="A7046" i="33" s="1"/>
  <c r="A7047" i="33" s="1"/>
  <c r="A7048" i="33" s="1"/>
  <c r="A7049" i="33" s="1"/>
  <c r="A7050" i="33" s="1"/>
  <c r="A7051" i="33" s="1"/>
  <c r="A7052" i="33" s="1"/>
  <c r="A7053" i="33" s="1"/>
  <c r="A7054" i="33" s="1"/>
  <c r="A7055" i="33" s="1"/>
  <c r="A7056" i="33" s="1"/>
  <c r="A7057" i="33" s="1"/>
  <c r="A7058" i="33" s="1"/>
  <c r="A7059" i="33" s="1"/>
  <c r="A7060" i="33" s="1"/>
  <c r="A7061" i="33" s="1"/>
  <c r="A7062" i="33" s="1"/>
  <c r="A7063" i="33" s="1"/>
  <c r="A7064" i="33" s="1"/>
  <c r="A7065" i="33" s="1"/>
  <c r="A7066" i="33" s="1"/>
  <c r="A7067" i="33" s="1"/>
  <c r="A7068" i="33" s="1"/>
  <c r="A7069" i="33" s="1"/>
  <c r="A7070" i="33" s="1"/>
  <c r="A7071" i="33" s="1"/>
  <c r="A7072" i="33" s="1"/>
  <c r="A7073" i="33" s="1"/>
  <c r="A7074" i="33" s="1"/>
  <c r="A7075" i="33" s="1"/>
  <c r="A7076" i="33" s="1"/>
  <c r="A7077" i="33" s="1"/>
  <c r="A7078" i="33" s="1"/>
  <c r="A7079" i="33" s="1"/>
  <c r="A7080" i="33" s="1"/>
  <c r="A7081" i="33" s="1"/>
  <c r="A7082" i="33" s="1"/>
  <c r="A7083" i="33" s="1"/>
  <c r="A7084" i="33" s="1"/>
  <c r="A7085" i="33" s="1"/>
  <c r="A7086" i="33" s="1"/>
  <c r="A7087" i="33" s="1"/>
  <c r="A7088" i="33" s="1"/>
  <c r="A7089" i="33" s="1"/>
  <c r="A7090" i="33" s="1"/>
  <c r="A7091" i="33" s="1"/>
  <c r="A7092" i="33" s="1"/>
  <c r="A7093" i="33" s="1"/>
  <c r="A7094" i="33" s="1"/>
  <c r="A7095" i="33" s="1"/>
  <c r="A7096" i="33" s="1"/>
  <c r="A7097" i="33" s="1"/>
  <c r="A7098" i="33" s="1"/>
  <c r="A7099" i="33" s="1"/>
  <c r="A7100" i="33" s="1"/>
  <c r="A7101" i="33" s="1"/>
  <c r="A7102" i="33" s="1"/>
  <c r="A7103" i="33" s="1"/>
  <c r="A7104" i="33" s="1"/>
  <c r="A7105" i="33" s="1"/>
  <c r="A7106" i="33" s="1"/>
  <c r="A7107" i="33" s="1"/>
  <c r="A7108" i="33" s="1"/>
  <c r="A7109" i="33" s="1"/>
  <c r="A7110" i="33" s="1"/>
  <c r="A7111" i="33" s="1"/>
  <c r="A7112" i="33" s="1"/>
  <c r="A7113" i="33" s="1"/>
  <c r="A7114" i="33" s="1"/>
  <c r="A7115" i="33" s="1"/>
  <c r="A7116" i="33" s="1"/>
  <c r="A7117" i="33" s="1"/>
  <c r="A7118" i="33" s="1"/>
  <c r="A7119" i="33" s="1"/>
  <c r="A7120" i="33" s="1"/>
  <c r="A7121" i="33" s="1"/>
  <c r="A7122" i="33" s="1"/>
  <c r="A7123" i="33" s="1"/>
  <c r="A7124" i="33" s="1"/>
  <c r="A7125" i="33" s="1"/>
  <c r="A7126" i="33" s="1"/>
  <c r="A7127" i="33" s="1"/>
  <c r="A7128" i="33" s="1"/>
  <c r="A7129" i="33" s="1"/>
  <c r="A7130" i="33" s="1"/>
  <c r="A7131" i="33" s="1"/>
  <c r="A7132" i="33" s="1"/>
  <c r="A7133" i="33" s="1"/>
  <c r="A7134" i="33" s="1"/>
  <c r="A7135" i="33" s="1"/>
  <c r="A7136" i="33" s="1"/>
  <c r="A7137" i="33" s="1"/>
  <c r="A7138" i="33" s="1"/>
  <c r="A7139" i="33" s="1"/>
  <c r="A7140" i="33" s="1"/>
  <c r="A7141" i="33" s="1"/>
  <c r="A7142" i="33" s="1"/>
  <c r="A7143" i="33" s="1"/>
  <c r="A7144" i="33" s="1"/>
  <c r="A7145" i="33" s="1"/>
  <c r="A7146" i="33" s="1"/>
  <c r="A7147" i="33" s="1"/>
  <c r="A7148" i="33" s="1"/>
  <c r="A7149" i="33" s="1"/>
  <c r="A7150" i="33" s="1"/>
  <c r="A7151" i="33" s="1"/>
  <c r="A7152" i="33" s="1"/>
  <c r="A7153" i="33" s="1"/>
  <c r="A7154" i="33" s="1"/>
  <c r="A7155" i="33" s="1"/>
  <c r="A7156" i="33" s="1"/>
  <c r="A7157" i="33" s="1"/>
  <c r="A7158" i="33" s="1"/>
  <c r="A7159" i="33" s="1"/>
  <c r="A7160" i="33" s="1"/>
  <c r="A7161" i="33" s="1"/>
  <c r="A7162" i="33" s="1"/>
  <c r="A7163" i="33" s="1"/>
  <c r="A7164" i="33" s="1"/>
  <c r="A7165" i="33" s="1"/>
  <c r="A7166" i="33" s="1"/>
  <c r="A7167" i="33" s="1"/>
  <c r="A7168" i="33" s="1"/>
  <c r="A7169" i="33" s="1"/>
  <c r="A7170" i="33" s="1"/>
  <c r="A7171" i="33" s="1"/>
  <c r="A7172" i="33" s="1"/>
  <c r="A7173" i="33" s="1"/>
  <c r="A7174" i="33" s="1"/>
  <c r="A7175" i="33" s="1"/>
  <c r="A7176" i="33" s="1"/>
  <c r="A7177" i="33" s="1"/>
  <c r="A7178" i="33" s="1"/>
  <c r="A7179" i="33" s="1"/>
  <c r="A7180" i="33" s="1"/>
  <c r="A7181" i="33" s="1"/>
  <c r="A7182" i="33" s="1"/>
  <c r="A7183" i="33" s="1"/>
  <c r="A7184" i="33" s="1"/>
  <c r="A7185" i="33" s="1"/>
  <c r="A7186" i="33" s="1"/>
  <c r="A7187" i="33" s="1"/>
  <c r="A7188" i="33" s="1"/>
  <c r="A7189" i="33" s="1"/>
  <c r="A7190" i="33" s="1"/>
  <c r="A7191" i="33" s="1"/>
  <c r="A7192" i="33" s="1"/>
  <c r="A7193" i="33" s="1"/>
  <c r="A7194" i="33" s="1"/>
  <c r="A7195" i="33" s="1"/>
  <c r="A7196" i="33" s="1"/>
  <c r="A7197" i="33" s="1"/>
  <c r="A7198" i="33" s="1"/>
  <c r="A7199" i="33" s="1"/>
  <c r="A7200" i="33" s="1"/>
  <c r="A7201" i="33" s="1"/>
  <c r="A7202" i="33" s="1"/>
  <c r="A7203" i="33" s="1"/>
  <c r="A7204" i="33" s="1"/>
  <c r="A7205" i="33" s="1"/>
  <c r="A7206" i="33" s="1"/>
  <c r="A7207" i="33" s="1"/>
  <c r="A7208" i="33" s="1"/>
  <c r="A7209" i="33" s="1"/>
  <c r="A7210" i="33" s="1"/>
  <c r="A7211" i="33" s="1"/>
  <c r="A7212" i="33" s="1"/>
  <c r="A7213" i="33" s="1"/>
  <c r="A7214" i="33" s="1"/>
  <c r="A7215" i="33" s="1"/>
  <c r="A7216" i="33" s="1"/>
  <c r="A7217" i="33" s="1"/>
  <c r="A7218" i="33" s="1"/>
  <c r="A7219" i="33" s="1"/>
  <c r="A7220" i="33" s="1"/>
  <c r="A7221" i="33" s="1"/>
  <c r="A7222" i="33" s="1"/>
  <c r="A7223" i="33" s="1"/>
  <c r="A7224" i="33" s="1"/>
  <c r="A7225" i="33" s="1"/>
  <c r="A7226" i="33" s="1"/>
  <c r="A7227" i="33" s="1"/>
  <c r="A7228" i="33" s="1"/>
  <c r="A7229" i="33" s="1"/>
  <c r="A7230" i="33" s="1"/>
  <c r="A7231" i="33" s="1"/>
  <c r="A7232" i="33" s="1"/>
  <c r="A7233" i="33" s="1"/>
  <c r="A7234" i="33" s="1"/>
  <c r="A7235" i="33" s="1"/>
  <c r="A7236" i="33" s="1"/>
  <c r="A7237" i="33" s="1"/>
  <c r="A7238" i="33" s="1"/>
  <c r="A7239" i="33" s="1"/>
  <c r="A7240" i="33" s="1"/>
  <c r="A7241" i="33" s="1"/>
  <c r="A7242" i="33" s="1"/>
  <c r="A7243" i="33" s="1"/>
  <c r="A7244" i="33" s="1"/>
  <c r="A7245" i="33" s="1"/>
  <c r="A7246" i="33" s="1"/>
  <c r="A7247" i="33" s="1"/>
  <c r="A7248" i="33" s="1"/>
  <c r="A7249" i="33" s="1"/>
  <c r="A7250" i="33" s="1"/>
  <c r="A7251" i="33" s="1"/>
  <c r="A7252" i="33" s="1"/>
  <c r="A7253" i="33" s="1"/>
  <c r="A7254" i="33" s="1"/>
  <c r="A7255" i="33" s="1"/>
  <c r="A7256" i="33" s="1"/>
  <c r="A7257" i="33" s="1"/>
  <c r="A7258" i="33" s="1"/>
  <c r="A7259" i="33" s="1"/>
  <c r="A7260" i="33" s="1"/>
  <c r="A7261" i="33" s="1"/>
  <c r="A7262" i="33" s="1"/>
  <c r="A7263" i="33" s="1"/>
  <c r="A7264" i="33" s="1"/>
  <c r="A7265" i="33" s="1"/>
  <c r="A7266" i="33" s="1"/>
  <c r="A7267" i="33" s="1"/>
  <c r="A7268" i="33" s="1"/>
  <c r="A7269" i="33" s="1"/>
  <c r="A7270" i="33" s="1"/>
  <c r="A7271" i="33" s="1"/>
  <c r="A7272" i="33" s="1"/>
  <c r="A7273" i="33" s="1"/>
  <c r="A7274" i="33" s="1"/>
  <c r="A7275" i="33" s="1"/>
  <c r="A7276" i="33" s="1"/>
  <c r="A7277" i="33" s="1"/>
  <c r="A7278" i="33" s="1"/>
  <c r="A7279" i="33" s="1"/>
  <c r="A7280" i="33" s="1"/>
  <c r="A7281" i="33" s="1"/>
  <c r="A7282" i="33" s="1"/>
  <c r="A7283" i="33" s="1"/>
  <c r="A7284" i="33" s="1"/>
  <c r="A7285" i="33" s="1"/>
  <c r="A7286" i="33" s="1"/>
  <c r="A7287" i="33" s="1"/>
  <c r="A7288" i="33" s="1"/>
  <c r="A7289" i="33" s="1"/>
  <c r="A7290" i="33" s="1"/>
  <c r="A7291" i="33" s="1"/>
  <c r="A7292" i="33" s="1"/>
  <c r="A7293" i="33" s="1"/>
  <c r="A7294" i="33" s="1"/>
  <c r="A7295" i="33" s="1"/>
  <c r="A7296" i="33" s="1"/>
  <c r="A7297" i="33" s="1"/>
  <c r="A7298" i="33" s="1"/>
  <c r="A7299" i="33" s="1"/>
  <c r="A7300" i="33" s="1"/>
  <c r="A7301" i="33" s="1"/>
  <c r="A7302" i="33" s="1"/>
  <c r="A7303" i="33" s="1"/>
  <c r="A7304" i="33" s="1"/>
  <c r="A7305" i="33" s="1"/>
  <c r="A7306" i="33" s="1"/>
  <c r="A7307" i="33" s="1"/>
  <c r="A7308" i="33" s="1"/>
  <c r="A7309" i="33" s="1"/>
  <c r="A7310" i="33" s="1"/>
  <c r="A7311" i="33" s="1"/>
  <c r="A7312" i="33" s="1"/>
  <c r="A7313" i="33" s="1"/>
  <c r="A7314" i="33" s="1"/>
  <c r="A7315" i="33" s="1"/>
  <c r="A7316" i="33" s="1"/>
  <c r="A7317" i="33" s="1"/>
  <c r="A7318" i="33" s="1"/>
  <c r="A7319" i="33" s="1"/>
  <c r="A7320" i="33" s="1"/>
  <c r="A7321" i="33" s="1"/>
  <c r="A7322" i="33" s="1"/>
  <c r="A7323" i="33" s="1"/>
  <c r="A7324" i="33" s="1"/>
  <c r="A7325" i="33" s="1"/>
  <c r="A7326" i="33" s="1"/>
  <c r="A7327" i="33" s="1"/>
  <c r="A7328" i="33" s="1"/>
  <c r="A7329" i="33" s="1"/>
  <c r="A7330" i="33" s="1"/>
  <c r="A7331" i="33" s="1"/>
  <c r="A7332" i="33" s="1"/>
  <c r="A7333" i="33" s="1"/>
  <c r="A7334" i="33" s="1"/>
  <c r="A7335" i="33" s="1"/>
  <c r="A7336" i="33" s="1"/>
  <c r="A7337" i="33" s="1"/>
  <c r="A7338" i="33" s="1"/>
  <c r="A7339" i="33" s="1"/>
  <c r="A7340" i="33" s="1"/>
  <c r="A7341" i="33" s="1"/>
  <c r="A7342" i="33" s="1"/>
  <c r="A7343" i="33" s="1"/>
  <c r="A7344" i="33" s="1"/>
  <c r="A7345" i="33" s="1"/>
  <c r="A7346" i="33" s="1"/>
  <c r="A7347" i="33" s="1"/>
  <c r="A7348" i="33" s="1"/>
  <c r="A7349" i="33" s="1"/>
  <c r="A7350" i="33" s="1"/>
  <c r="A7351" i="33" s="1"/>
  <c r="A7352" i="33" s="1"/>
  <c r="A7353" i="33" s="1"/>
  <c r="A7354" i="33" s="1"/>
  <c r="A7355" i="33" s="1"/>
  <c r="A7356" i="33" s="1"/>
  <c r="A7357" i="33" s="1"/>
  <c r="A7358" i="33" s="1"/>
  <c r="A7359" i="33" s="1"/>
  <c r="A7360" i="33" s="1"/>
  <c r="A7361" i="33" s="1"/>
  <c r="A7362" i="33" s="1"/>
  <c r="A7363" i="33" s="1"/>
  <c r="A7364" i="33" s="1"/>
  <c r="A7365" i="33" s="1"/>
  <c r="A7366" i="33" s="1"/>
  <c r="A7367" i="33" s="1"/>
  <c r="A7368" i="33" s="1"/>
  <c r="A7369" i="33" s="1"/>
  <c r="A7370" i="33" s="1"/>
  <c r="A7371" i="33" s="1"/>
  <c r="A7372" i="33" s="1"/>
  <c r="A7373" i="33" s="1"/>
  <c r="A7374" i="33" s="1"/>
  <c r="A7375" i="33" s="1"/>
  <c r="A7376" i="33" s="1"/>
  <c r="A7377" i="33" s="1"/>
  <c r="A7378" i="33" s="1"/>
  <c r="A7379" i="33" s="1"/>
  <c r="A7380" i="33" s="1"/>
  <c r="A7381" i="33" s="1"/>
  <c r="A7382" i="33" s="1"/>
  <c r="A7383" i="33" s="1"/>
  <c r="A7384" i="33" s="1"/>
  <c r="A7385" i="33" s="1"/>
  <c r="A7386" i="33" s="1"/>
  <c r="A7387" i="33" s="1"/>
  <c r="A7388" i="33" s="1"/>
  <c r="A7389" i="33" s="1"/>
  <c r="A7390" i="33" s="1"/>
  <c r="A7391" i="33" s="1"/>
  <c r="A7392" i="33" s="1"/>
  <c r="A7393" i="33" s="1"/>
  <c r="A7394" i="33" s="1"/>
  <c r="A7395" i="33" s="1"/>
  <c r="A7396" i="33" s="1"/>
  <c r="A7397" i="33" s="1"/>
  <c r="A7398" i="33" s="1"/>
  <c r="A7399" i="33" s="1"/>
  <c r="A7400" i="33" s="1"/>
  <c r="A7401" i="33" s="1"/>
  <c r="A7402" i="33" s="1"/>
  <c r="A7403" i="33" s="1"/>
  <c r="A7404" i="33" s="1"/>
  <c r="A7405" i="33" s="1"/>
  <c r="A7406" i="33" s="1"/>
  <c r="A7407" i="33" s="1"/>
  <c r="A7408" i="33" s="1"/>
  <c r="A7409" i="33" s="1"/>
  <c r="A7410" i="33" s="1"/>
  <c r="A7411" i="33" s="1"/>
  <c r="A7412" i="33" s="1"/>
  <c r="A7413" i="33" s="1"/>
  <c r="A7414" i="33" s="1"/>
  <c r="A7415" i="33" s="1"/>
  <c r="A7416" i="33" s="1"/>
  <c r="A7417" i="33" s="1"/>
  <c r="A7418" i="33" s="1"/>
  <c r="A7419" i="33" s="1"/>
  <c r="A7420" i="33" s="1"/>
  <c r="A7421" i="33" s="1"/>
  <c r="A7422" i="33" s="1"/>
  <c r="A7423" i="33" s="1"/>
  <c r="A7424" i="33" s="1"/>
  <c r="A7425" i="33" s="1"/>
  <c r="A7426" i="33" s="1"/>
  <c r="A7427" i="33" s="1"/>
  <c r="A7428" i="33" s="1"/>
  <c r="A7429" i="33" s="1"/>
  <c r="A7430" i="33" s="1"/>
  <c r="A7431" i="33" s="1"/>
  <c r="A7432" i="33" s="1"/>
  <c r="A7433" i="33" s="1"/>
  <c r="A7434" i="33" s="1"/>
  <c r="A7435" i="33" s="1"/>
  <c r="A7436" i="33" s="1"/>
  <c r="A7437" i="33" s="1"/>
  <c r="A7438" i="33" s="1"/>
  <c r="A7439" i="33" s="1"/>
  <c r="A7440" i="33" s="1"/>
  <c r="A7441" i="33" s="1"/>
  <c r="A7442" i="33" s="1"/>
  <c r="A7443" i="33" s="1"/>
  <c r="A7444" i="33" s="1"/>
  <c r="A7445" i="33" s="1"/>
  <c r="A7446" i="33" s="1"/>
  <c r="A7447" i="33" s="1"/>
  <c r="A7448" i="33" s="1"/>
  <c r="A7449" i="33" s="1"/>
  <c r="A7450" i="33" s="1"/>
  <c r="A7451" i="33" s="1"/>
  <c r="A7452" i="33" s="1"/>
  <c r="A7453" i="33" s="1"/>
  <c r="A7454" i="33" s="1"/>
  <c r="A7455" i="33" s="1"/>
  <c r="A7456" i="33" s="1"/>
  <c r="A7457" i="33" s="1"/>
  <c r="A7458" i="33" s="1"/>
  <c r="A7459" i="33" s="1"/>
  <c r="A7460" i="33" s="1"/>
  <c r="A7461" i="33" s="1"/>
  <c r="A7462" i="33" s="1"/>
  <c r="A7463" i="33" s="1"/>
  <c r="A7464" i="33" s="1"/>
  <c r="A7465" i="33" s="1"/>
  <c r="A7466" i="33" s="1"/>
  <c r="A7467" i="33" s="1"/>
  <c r="A7468" i="33" s="1"/>
  <c r="A7469" i="33" s="1"/>
  <c r="A7470" i="33" s="1"/>
  <c r="A7471" i="33" s="1"/>
  <c r="A7472" i="33" s="1"/>
  <c r="A7473" i="33" s="1"/>
  <c r="A7474" i="33" s="1"/>
  <c r="A7475" i="33" s="1"/>
  <c r="A7476" i="33" s="1"/>
  <c r="A7477" i="33" s="1"/>
  <c r="A7478" i="33" s="1"/>
  <c r="A7479" i="33" s="1"/>
  <c r="A7480" i="33" s="1"/>
  <c r="A7481" i="33" s="1"/>
  <c r="A7482" i="33" s="1"/>
  <c r="A7483" i="33" s="1"/>
  <c r="A7484" i="33" s="1"/>
  <c r="A7485" i="33" s="1"/>
  <c r="A7486" i="33" s="1"/>
  <c r="A7487" i="33" s="1"/>
  <c r="A7488" i="33" s="1"/>
  <c r="A7489" i="33" s="1"/>
  <c r="A7490" i="33" s="1"/>
  <c r="A7491" i="33" s="1"/>
  <c r="A7492" i="33" s="1"/>
  <c r="A7493" i="33" s="1"/>
  <c r="A7494" i="33" s="1"/>
  <c r="A7495" i="33" s="1"/>
  <c r="A7496" i="33" s="1"/>
  <c r="A7497" i="33" s="1"/>
  <c r="A7498" i="33" s="1"/>
  <c r="A7499" i="33" s="1"/>
  <c r="A7500" i="33" s="1"/>
  <c r="A7501" i="33" s="1"/>
  <c r="A7502" i="33" s="1"/>
  <c r="A7503" i="33" s="1"/>
  <c r="A7504" i="33" s="1"/>
  <c r="A7505" i="33" s="1"/>
  <c r="A7506" i="33" s="1"/>
  <c r="A7507" i="33" s="1"/>
  <c r="A7508" i="33" s="1"/>
  <c r="A7509" i="33" s="1"/>
  <c r="A7510" i="33" s="1"/>
  <c r="A7511" i="33" s="1"/>
  <c r="A7512" i="33" s="1"/>
  <c r="A7513" i="33" s="1"/>
  <c r="A7514" i="33" s="1"/>
  <c r="A7515" i="33" s="1"/>
  <c r="A7516" i="33" s="1"/>
  <c r="A7517" i="33" s="1"/>
  <c r="A7518" i="33" s="1"/>
  <c r="A7519" i="33" s="1"/>
  <c r="A7520" i="33" s="1"/>
  <c r="A7521" i="33" s="1"/>
  <c r="A7522" i="33" s="1"/>
  <c r="A7523" i="33" s="1"/>
  <c r="A7524" i="33" s="1"/>
  <c r="A7525" i="33" s="1"/>
  <c r="A7526" i="33" s="1"/>
  <c r="A7527" i="33" s="1"/>
  <c r="A7528" i="33" s="1"/>
  <c r="A7529" i="33" s="1"/>
  <c r="A7530" i="33" s="1"/>
  <c r="A7531" i="33" s="1"/>
  <c r="A7532" i="33" s="1"/>
  <c r="A7533" i="33" s="1"/>
  <c r="A7534" i="33" s="1"/>
  <c r="A7535" i="33" s="1"/>
  <c r="A7536" i="33" s="1"/>
  <c r="A7537" i="33" s="1"/>
  <c r="A7538" i="33" s="1"/>
  <c r="A7539" i="33" s="1"/>
  <c r="A7540" i="33" s="1"/>
  <c r="A7541" i="33" s="1"/>
  <c r="A7542" i="33" s="1"/>
  <c r="A7543" i="33" s="1"/>
  <c r="A7544" i="33" s="1"/>
  <c r="A7545" i="33" s="1"/>
  <c r="A7546" i="33" s="1"/>
  <c r="A7547" i="33" s="1"/>
  <c r="A7548" i="33" s="1"/>
  <c r="A7549" i="33" s="1"/>
  <c r="A7550" i="33" s="1"/>
  <c r="A7551" i="33" s="1"/>
  <c r="A7552" i="33" s="1"/>
  <c r="A7553" i="33" s="1"/>
  <c r="A7554" i="33" s="1"/>
  <c r="A7555" i="33" s="1"/>
  <c r="A7556" i="33" s="1"/>
  <c r="A7557" i="33" s="1"/>
  <c r="A7558" i="33" s="1"/>
  <c r="A7559" i="33" s="1"/>
  <c r="A7560" i="33" s="1"/>
  <c r="A7561" i="33" s="1"/>
  <c r="A7562" i="33" s="1"/>
  <c r="A7563" i="33" s="1"/>
  <c r="A7564" i="33" s="1"/>
  <c r="A7565" i="33" s="1"/>
  <c r="A7566" i="33" s="1"/>
  <c r="A7567" i="33" s="1"/>
  <c r="A7568" i="33" s="1"/>
  <c r="A7569" i="33" s="1"/>
  <c r="A7570" i="33" s="1"/>
  <c r="A7571" i="33" s="1"/>
  <c r="A7572" i="33" s="1"/>
  <c r="A7573" i="33" s="1"/>
  <c r="A7574" i="33" s="1"/>
  <c r="A7575" i="33" s="1"/>
  <c r="A7576" i="33" s="1"/>
  <c r="A7577" i="33" s="1"/>
  <c r="A7578" i="33" s="1"/>
  <c r="A7579" i="33" s="1"/>
  <c r="A7580" i="33" s="1"/>
  <c r="A7581" i="33" s="1"/>
  <c r="A7582" i="33" s="1"/>
  <c r="A7583" i="33" s="1"/>
  <c r="A7584" i="33" s="1"/>
  <c r="A7585" i="33" s="1"/>
  <c r="A7586" i="33" s="1"/>
  <c r="A7587" i="33" s="1"/>
  <c r="A7588" i="33" s="1"/>
  <c r="A7589" i="33" s="1"/>
  <c r="A7590" i="33" s="1"/>
  <c r="A7591" i="33" s="1"/>
  <c r="A7592" i="33" s="1"/>
  <c r="A7593" i="33" s="1"/>
  <c r="A7594" i="33" s="1"/>
  <c r="A7595" i="33" s="1"/>
  <c r="A7596" i="33" s="1"/>
  <c r="A7597" i="33" s="1"/>
  <c r="A7598" i="33" s="1"/>
  <c r="A7599" i="33" s="1"/>
  <c r="A7600" i="33" s="1"/>
  <c r="A7601" i="33" s="1"/>
  <c r="A7602" i="33" s="1"/>
  <c r="A7603" i="33" s="1"/>
  <c r="A7604" i="33" s="1"/>
  <c r="A7605" i="33" s="1"/>
  <c r="A7606" i="33" s="1"/>
  <c r="A7607" i="33" s="1"/>
  <c r="A7608" i="33" s="1"/>
  <c r="A7609" i="33" s="1"/>
  <c r="A7610" i="33" s="1"/>
  <c r="A7611" i="33" s="1"/>
  <c r="A7612" i="33" s="1"/>
  <c r="A7613" i="33" s="1"/>
  <c r="A7614" i="33" s="1"/>
  <c r="A7615" i="33" s="1"/>
  <c r="A7616" i="33" s="1"/>
  <c r="A7617" i="33" s="1"/>
  <c r="A7618" i="33" s="1"/>
  <c r="A7619" i="33" s="1"/>
  <c r="A7620" i="33" s="1"/>
  <c r="A7621" i="33" s="1"/>
  <c r="A7622" i="33" s="1"/>
  <c r="A7623" i="33" s="1"/>
  <c r="A7624" i="33" s="1"/>
  <c r="A7625" i="33" s="1"/>
  <c r="A7626" i="33" s="1"/>
  <c r="A7627" i="33" s="1"/>
  <c r="A7628" i="33" s="1"/>
  <c r="A7629" i="33" s="1"/>
  <c r="A7630" i="33" s="1"/>
  <c r="A7631" i="33" s="1"/>
  <c r="A7632" i="33" s="1"/>
  <c r="A7633" i="33" s="1"/>
  <c r="A7634" i="33" s="1"/>
  <c r="A7635" i="33" s="1"/>
  <c r="A7636" i="33" s="1"/>
  <c r="A7637" i="33" s="1"/>
  <c r="A7638" i="33" s="1"/>
  <c r="A7639" i="33" s="1"/>
  <c r="A7640" i="33" s="1"/>
  <c r="A7641" i="33" s="1"/>
  <c r="A7642" i="33" s="1"/>
  <c r="A7643" i="33" s="1"/>
  <c r="A7644" i="33" s="1"/>
  <c r="A7645" i="33" s="1"/>
  <c r="A7646" i="33" s="1"/>
  <c r="A7647" i="33" s="1"/>
  <c r="A7648" i="33" s="1"/>
  <c r="A7649" i="33" s="1"/>
  <c r="A7650" i="33" s="1"/>
  <c r="A7651" i="33" s="1"/>
  <c r="A7652" i="33" s="1"/>
  <c r="A7653" i="33" s="1"/>
  <c r="A7654" i="33" s="1"/>
  <c r="A7655" i="33" s="1"/>
  <c r="A7656" i="33" s="1"/>
  <c r="A7657" i="33" s="1"/>
  <c r="A7658" i="33" s="1"/>
  <c r="A7659" i="33" s="1"/>
  <c r="A7660" i="33" s="1"/>
  <c r="A7661" i="33" s="1"/>
  <c r="A7662" i="33" s="1"/>
  <c r="A7663" i="33" s="1"/>
  <c r="A7664" i="33" s="1"/>
  <c r="A7665" i="33" s="1"/>
  <c r="A7666" i="33" s="1"/>
  <c r="A7667" i="33" s="1"/>
  <c r="A7668" i="33" s="1"/>
  <c r="A7669" i="33" s="1"/>
  <c r="A7670" i="33" s="1"/>
  <c r="A7671" i="33" s="1"/>
  <c r="A7672" i="33" s="1"/>
  <c r="A7673" i="33" s="1"/>
  <c r="A7674" i="33" s="1"/>
  <c r="A7675" i="33" s="1"/>
  <c r="A7676" i="33" s="1"/>
  <c r="A7677" i="33" s="1"/>
  <c r="A7678" i="33" s="1"/>
  <c r="A7679" i="33" s="1"/>
  <c r="A7680" i="33" s="1"/>
  <c r="A7681" i="33" s="1"/>
  <c r="A7682" i="33" s="1"/>
  <c r="A7683" i="33" s="1"/>
  <c r="A7684" i="33" s="1"/>
  <c r="A7685" i="33" s="1"/>
  <c r="A7686" i="33" s="1"/>
  <c r="A7687" i="33" s="1"/>
  <c r="A7688" i="33" s="1"/>
  <c r="A7689" i="33" s="1"/>
  <c r="A7690" i="33" s="1"/>
  <c r="A7691" i="33" s="1"/>
  <c r="A7692" i="33" s="1"/>
  <c r="A7693" i="33" s="1"/>
  <c r="A7694" i="33" s="1"/>
  <c r="A7695" i="33" s="1"/>
  <c r="A7696" i="33" s="1"/>
  <c r="A7697" i="33" s="1"/>
  <c r="A7698" i="33" s="1"/>
  <c r="A7699" i="33" s="1"/>
  <c r="A7700" i="33" s="1"/>
  <c r="A7701" i="33" s="1"/>
  <c r="A7702" i="33" s="1"/>
  <c r="A7703" i="33" s="1"/>
  <c r="A7704" i="33" s="1"/>
  <c r="A7705" i="33" s="1"/>
  <c r="A7706" i="33" s="1"/>
  <c r="A7707" i="33" s="1"/>
  <c r="A7708" i="33" s="1"/>
  <c r="A7709" i="33" s="1"/>
  <c r="A7710" i="33" s="1"/>
  <c r="A7711" i="33" s="1"/>
  <c r="A7712" i="33" s="1"/>
  <c r="A7713" i="33" s="1"/>
  <c r="A7714" i="33" s="1"/>
  <c r="A7715" i="33" s="1"/>
  <c r="A7716" i="33" s="1"/>
  <c r="A7717" i="33" s="1"/>
  <c r="A7718" i="33" s="1"/>
  <c r="A7719" i="33" s="1"/>
  <c r="A7720" i="33" s="1"/>
  <c r="A7721" i="33" s="1"/>
  <c r="A7722" i="33" s="1"/>
  <c r="A7723" i="33" s="1"/>
  <c r="A7724" i="33" s="1"/>
  <c r="A7725" i="33" s="1"/>
  <c r="A7726" i="33" s="1"/>
  <c r="A7727" i="33" s="1"/>
  <c r="A7728" i="33" s="1"/>
  <c r="A7729" i="33" s="1"/>
  <c r="A7730" i="33" s="1"/>
  <c r="A7731" i="33" s="1"/>
  <c r="A7732" i="33" s="1"/>
  <c r="A7733" i="33" s="1"/>
  <c r="A7734" i="33" s="1"/>
  <c r="A7735" i="33" s="1"/>
  <c r="A7736" i="33" s="1"/>
  <c r="A7737" i="33" s="1"/>
  <c r="A7738" i="33" s="1"/>
  <c r="A7739" i="33" s="1"/>
  <c r="A7740" i="33" s="1"/>
  <c r="A7741" i="33" s="1"/>
  <c r="A7742" i="33" s="1"/>
  <c r="A7743" i="33" s="1"/>
  <c r="A7744" i="33" s="1"/>
  <c r="A7745" i="33" s="1"/>
  <c r="A7746" i="33" s="1"/>
  <c r="A7747" i="33" s="1"/>
  <c r="A7748" i="33" s="1"/>
  <c r="A7749" i="33" s="1"/>
  <c r="A7750" i="33" s="1"/>
  <c r="A7751" i="33" s="1"/>
  <c r="A7752" i="33" s="1"/>
  <c r="A7753" i="33" s="1"/>
  <c r="A7754" i="33" s="1"/>
  <c r="A7755" i="33" s="1"/>
  <c r="A7756" i="33" s="1"/>
  <c r="A7757" i="33" s="1"/>
  <c r="A7758" i="33" s="1"/>
  <c r="A7759" i="33" s="1"/>
  <c r="A7760" i="33" s="1"/>
  <c r="A7761" i="33" s="1"/>
  <c r="A7762" i="33" s="1"/>
  <c r="A7763" i="33" s="1"/>
  <c r="A7764" i="33" s="1"/>
  <c r="A7765" i="33" s="1"/>
  <c r="A7766" i="33" s="1"/>
  <c r="A7767" i="33" s="1"/>
  <c r="A7768" i="33" s="1"/>
  <c r="A7769" i="33" s="1"/>
  <c r="A7770" i="33" s="1"/>
  <c r="A7771" i="33" s="1"/>
  <c r="A7772" i="33" s="1"/>
  <c r="A7773" i="33" s="1"/>
  <c r="A7774" i="33" s="1"/>
  <c r="A7775" i="33" s="1"/>
  <c r="A7776" i="33" s="1"/>
  <c r="A7777" i="33" s="1"/>
  <c r="A7778" i="33" s="1"/>
  <c r="A7779" i="33" s="1"/>
  <c r="A7780" i="33" s="1"/>
  <c r="A7781" i="33" s="1"/>
  <c r="A7782" i="33" s="1"/>
  <c r="A7783" i="33" s="1"/>
  <c r="A7784" i="33" s="1"/>
  <c r="A7785" i="33" s="1"/>
  <c r="A7786" i="33" s="1"/>
  <c r="A7787" i="33" s="1"/>
  <c r="A7788" i="33" s="1"/>
  <c r="A7789" i="33" s="1"/>
  <c r="A7790" i="33" s="1"/>
  <c r="A7791" i="33" s="1"/>
  <c r="A7792" i="33" s="1"/>
  <c r="A7793" i="33" s="1"/>
  <c r="A7794" i="33" s="1"/>
  <c r="A7795" i="33" s="1"/>
  <c r="A7796" i="33" s="1"/>
  <c r="A7797" i="33" s="1"/>
  <c r="A7798" i="33" s="1"/>
  <c r="A7799" i="33" s="1"/>
  <c r="A7800" i="33" s="1"/>
  <c r="A7801" i="33" s="1"/>
  <c r="A7802" i="33" s="1"/>
  <c r="A7803" i="33" s="1"/>
  <c r="A7804" i="33" s="1"/>
  <c r="A7805" i="33" s="1"/>
  <c r="A7806" i="33" s="1"/>
  <c r="A7807" i="33" s="1"/>
  <c r="A7808" i="33" s="1"/>
  <c r="A7809" i="33" s="1"/>
  <c r="A7810" i="33" s="1"/>
  <c r="A7811" i="33" s="1"/>
  <c r="A7812" i="33" s="1"/>
  <c r="A7813" i="33" s="1"/>
  <c r="A7814" i="33" s="1"/>
  <c r="A7815" i="33" s="1"/>
  <c r="A7816" i="33" s="1"/>
  <c r="A7817" i="33" s="1"/>
  <c r="A7818" i="33" s="1"/>
  <c r="A7819" i="33" s="1"/>
  <c r="A7820" i="33" s="1"/>
  <c r="A7821" i="33" s="1"/>
  <c r="A7822" i="33" s="1"/>
  <c r="A7823" i="33" s="1"/>
  <c r="A7824" i="33" s="1"/>
  <c r="A7825" i="33" s="1"/>
  <c r="A7826" i="33" s="1"/>
  <c r="A7827" i="33" s="1"/>
  <c r="A7828" i="33" s="1"/>
  <c r="A7829" i="33" s="1"/>
  <c r="A7830" i="33" s="1"/>
  <c r="A7831" i="33" s="1"/>
  <c r="A7832" i="33" s="1"/>
  <c r="A7833" i="33" s="1"/>
  <c r="A7834" i="33" s="1"/>
  <c r="A7835" i="33" s="1"/>
  <c r="A7836" i="33" s="1"/>
  <c r="A7837" i="33" s="1"/>
  <c r="A7838" i="33" s="1"/>
  <c r="A7839" i="33" s="1"/>
  <c r="A7840" i="33" s="1"/>
  <c r="A7841" i="33" s="1"/>
  <c r="A7842" i="33" s="1"/>
  <c r="A7843" i="33" s="1"/>
  <c r="A7844" i="33" s="1"/>
  <c r="A7845" i="33" s="1"/>
  <c r="A7846" i="33" s="1"/>
  <c r="A7847" i="33" s="1"/>
  <c r="A7848" i="33" s="1"/>
  <c r="A7849" i="33" s="1"/>
  <c r="A7850" i="33" s="1"/>
  <c r="A7851" i="33" s="1"/>
  <c r="A7852" i="33" s="1"/>
  <c r="A7853" i="33" s="1"/>
  <c r="A7854" i="33" s="1"/>
  <c r="A7855" i="33" s="1"/>
  <c r="A7856" i="33" s="1"/>
  <c r="A7857" i="33" s="1"/>
  <c r="A7858" i="33" s="1"/>
  <c r="A7859" i="33" s="1"/>
  <c r="A7860" i="33" s="1"/>
  <c r="A7861" i="33" s="1"/>
  <c r="A7862" i="33" s="1"/>
  <c r="A7863" i="33" s="1"/>
  <c r="A7864" i="33" s="1"/>
  <c r="A7865" i="33" s="1"/>
  <c r="A7866" i="33" s="1"/>
  <c r="A7867" i="33" s="1"/>
  <c r="A7868" i="33" s="1"/>
  <c r="A7869" i="33" s="1"/>
  <c r="A7870" i="33" s="1"/>
  <c r="A7871" i="33" s="1"/>
  <c r="A7872" i="33" s="1"/>
  <c r="A7873" i="33" s="1"/>
  <c r="A7874" i="33" s="1"/>
  <c r="A7875" i="33" s="1"/>
  <c r="A7876" i="33" s="1"/>
  <c r="A7877" i="33" s="1"/>
  <c r="A7878" i="33" s="1"/>
  <c r="A7879" i="33" s="1"/>
  <c r="A7880" i="33" s="1"/>
  <c r="A7881" i="33" s="1"/>
  <c r="A7882" i="33" s="1"/>
  <c r="A7883" i="33" s="1"/>
  <c r="A7884" i="33" s="1"/>
  <c r="A7885" i="33" s="1"/>
  <c r="A7886" i="33" s="1"/>
  <c r="A7887" i="33" s="1"/>
  <c r="A7888" i="33" s="1"/>
  <c r="A7889" i="33" s="1"/>
  <c r="A7890" i="33" s="1"/>
  <c r="A7891" i="33" s="1"/>
  <c r="A7892" i="33" s="1"/>
  <c r="A7893" i="33" s="1"/>
  <c r="A7894" i="33" s="1"/>
  <c r="A7895" i="33" s="1"/>
  <c r="A7896" i="33" s="1"/>
  <c r="A7897" i="33" s="1"/>
  <c r="A7898" i="33" s="1"/>
  <c r="A7899" i="33" s="1"/>
  <c r="A7900" i="33" s="1"/>
  <c r="A7901" i="33" s="1"/>
  <c r="A7902" i="33" s="1"/>
  <c r="A7903" i="33" s="1"/>
  <c r="A7904" i="33" s="1"/>
  <c r="A7905" i="33" s="1"/>
  <c r="A7906" i="33" s="1"/>
  <c r="A7907" i="33" s="1"/>
  <c r="A7908" i="33" s="1"/>
  <c r="A7909" i="33" s="1"/>
  <c r="A7910" i="33" s="1"/>
  <c r="A7911" i="33" s="1"/>
  <c r="A7912" i="33" s="1"/>
  <c r="A7913" i="33" s="1"/>
  <c r="A7914" i="33" s="1"/>
  <c r="A7915" i="33" s="1"/>
  <c r="A7916" i="33" s="1"/>
  <c r="A7917" i="33" s="1"/>
  <c r="A7918" i="33" s="1"/>
  <c r="A7919" i="33" s="1"/>
  <c r="A7920" i="33" s="1"/>
  <c r="A7921" i="33" s="1"/>
  <c r="A7922" i="33" s="1"/>
  <c r="A7923" i="33" s="1"/>
  <c r="A7924" i="33" s="1"/>
  <c r="A7925" i="33" s="1"/>
  <c r="A7926" i="33" s="1"/>
  <c r="A7927" i="33" s="1"/>
  <c r="A7928" i="33" s="1"/>
  <c r="A7929" i="33" s="1"/>
  <c r="A7930" i="33" s="1"/>
  <c r="A7931" i="33" s="1"/>
  <c r="A7932" i="33" s="1"/>
  <c r="A7933" i="33" s="1"/>
  <c r="A7934" i="33" s="1"/>
  <c r="A7935" i="33" s="1"/>
  <c r="A7936" i="33" s="1"/>
  <c r="A7937" i="33" s="1"/>
  <c r="A7938" i="33" s="1"/>
  <c r="A7939" i="33" s="1"/>
  <c r="A7940" i="33" s="1"/>
  <c r="A7941" i="33" s="1"/>
  <c r="A7942" i="33" s="1"/>
  <c r="A7943" i="33" s="1"/>
  <c r="A7944" i="33" s="1"/>
  <c r="A7945" i="33" s="1"/>
  <c r="A7946" i="33" s="1"/>
  <c r="A7947" i="33" s="1"/>
  <c r="A7948" i="33" s="1"/>
  <c r="A7949" i="33" s="1"/>
  <c r="A7950" i="33" s="1"/>
  <c r="A7951" i="33" s="1"/>
  <c r="A7952" i="33" s="1"/>
  <c r="A7953" i="33" s="1"/>
  <c r="A7954" i="33" s="1"/>
  <c r="A7955" i="33" s="1"/>
  <c r="A7956" i="33" s="1"/>
  <c r="A7957" i="33" s="1"/>
  <c r="A7958" i="33" s="1"/>
  <c r="A7959" i="33" s="1"/>
  <c r="A7960" i="33" s="1"/>
  <c r="A7961" i="33" s="1"/>
  <c r="A7962" i="33" s="1"/>
  <c r="A7963" i="33" s="1"/>
  <c r="A7964" i="33" s="1"/>
  <c r="A7965" i="33" s="1"/>
  <c r="A7966" i="33" s="1"/>
  <c r="A7967" i="33" s="1"/>
  <c r="A7968" i="33" s="1"/>
  <c r="A7969" i="33" s="1"/>
  <c r="A7970" i="33" s="1"/>
  <c r="A7971" i="33" s="1"/>
  <c r="A7972" i="33" s="1"/>
  <c r="A7973" i="33" s="1"/>
  <c r="A7974" i="33" s="1"/>
  <c r="A7975" i="33" s="1"/>
  <c r="A7976" i="33" s="1"/>
  <c r="A7977" i="33" s="1"/>
  <c r="A7978" i="33" s="1"/>
  <c r="A7979" i="33" s="1"/>
  <c r="A7980" i="33" s="1"/>
  <c r="A7981" i="33" s="1"/>
  <c r="A7982" i="33" s="1"/>
  <c r="A7983" i="33" s="1"/>
  <c r="A7984" i="33" s="1"/>
  <c r="A7985" i="33" s="1"/>
  <c r="A7986" i="33" s="1"/>
  <c r="A7987" i="33" s="1"/>
  <c r="A7988" i="33" s="1"/>
  <c r="A7989" i="33" s="1"/>
  <c r="A7990" i="33" s="1"/>
  <c r="A7991" i="33" s="1"/>
  <c r="A7992" i="33" s="1"/>
  <c r="A7993" i="33" s="1"/>
  <c r="A7994" i="33" s="1"/>
  <c r="A7995" i="33" s="1"/>
  <c r="A7996" i="33" s="1"/>
  <c r="A7997" i="33" s="1"/>
  <c r="A7998" i="33" s="1"/>
  <c r="A7999" i="33" s="1"/>
  <c r="A8000" i="33" s="1"/>
  <c r="A8001" i="33" s="1"/>
  <c r="A8002" i="33" s="1"/>
  <c r="A8003" i="33" s="1"/>
  <c r="A8004" i="33" s="1"/>
  <c r="A8005" i="33" s="1"/>
  <c r="A8006" i="33" s="1"/>
  <c r="A8007" i="33" s="1"/>
  <c r="A8008" i="33" s="1"/>
  <c r="A8009" i="33" s="1"/>
  <c r="A8010" i="33" s="1"/>
  <c r="A8011" i="33" s="1"/>
  <c r="A8012" i="33" s="1"/>
  <c r="A8013" i="33" s="1"/>
  <c r="A8014" i="33" s="1"/>
  <c r="A8015" i="33" s="1"/>
  <c r="A8016" i="33" s="1"/>
  <c r="A8017" i="33" s="1"/>
  <c r="A8018" i="33" s="1"/>
  <c r="A8019" i="33" s="1"/>
  <c r="A8020" i="33" s="1"/>
  <c r="A8021" i="33" s="1"/>
  <c r="A8022" i="33" s="1"/>
  <c r="A8023" i="33" s="1"/>
  <c r="A8024" i="33" s="1"/>
  <c r="A8025" i="33" s="1"/>
  <c r="A8026" i="33" s="1"/>
  <c r="A8027" i="33" s="1"/>
  <c r="A8028" i="33" s="1"/>
  <c r="A8029" i="33" s="1"/>
  <c r="A8030" i="33" s="1"/>
  <c r="A8031" i="33" s="1"/>
  <c r="A8032" i="33" s="1"/>
  <c r="A8033" i="33" s="1"/>
  <c r="A8034" i="33" s="1"/>
  <c r="A8035" i="33" s="1"/>
  <c r="A8036" i="33" s="1"/>
  <c r="A8037" i="33" s="1"/>
  <c r="A8038" i="33" s="1"/>
  <c r="A8039" i="33" s="1"/>
  <c r="A8040" i="33" s="1"/>
  <c r="A8041" i="33" s="1"/>
  <c r="A8042" i="33" s="1"/>
  <c r="A8043" i="33" s="1"/>
  <c r="A8044" i="33" s="1"/>
  <c r="A8045" i="33" s="1"/>
  <c r="A8046" i="33" s="1"/>
  <c r="A8047" i="33" s="1"/>
  <c r="A8048" i="33" s="1"/>
  <c r="A8049" i="33" s="1"/>
  <c r="A8050" i="33" s="1"/>
  <c r="A8051" i="33" s="1"/>
  <c r="A8052" i="33" s="1"/>
  <c r="A8053" i="33" s="1"/>
  <c r="A8054" i="33" s="1"/>
  <c r="A8055" i="33" s="1"/>
  <c r="A8056" i="33" s="1"/>
  <c r="A8057" i="33" s="1"/>
  <c r="A8058" i="33" s="1"/>
  <c r="A8059" i="33" s="1"/>
  <c r="A8060" i="33" s="1"/>
  <c r="A8061" i="33" s="1"/>
  <c r="A8062" i="33" s="1"/>
  <c r="A8063" i="33" s="1"/>
  <c r="A8064" i="33" s="1"/>
  <c r="A8065" i="33" s="1"/>
  <c r="A8066" i="33" s="1"/>
  <c r="A8067" i="33" s="1"/>
  <c r="A8068" i="33" s="1"/>
  <c r="A8069" i="33" s="1"/>
  <c r="A8070" i="33" s="1"/>
  <c r="A8071" i="33" s="1"/>
  <c r="A8072" i="33" s="1"/>
  <c r="A8073" i="33" s="1"/>
  <c r="A8074" i="33" s="1"/>
  <c r="A8075" i="33" s="1"/>
  <c r="A8076" i="33" s="1"/>
  <c r="A8077" i="33" s="1"/>
  <c r="A8078" i="33" s="1"/>
  <c r="A8079" i="33" s="1"/>
  <c r="A8080" i="33" s="1"/>
  <c r="A8081" i="33" s="1"/>
  <c r="A8082" i="33" s="1"/>
  <c r="A8083" i="33" s="1"/>
  <c r="A8084" i="33" s="1"/>
  <c r="A8085" i="33" s="1"/>
  <c r="A8086" i="33" s="1"/>
  <c r="A8087" i="33" s="1"/>
  <c r="A8088" i="33" s="1"/>
  <c r="A8089" i="33" s="1"/>
  <c r="A8090" i="33" s="1"/>
  <c r="A8091" i="33" s="1"/>
  <c r="A8092" i="33" s="1"/>
  <c r="A8093" i="33" s="1"/>
  <c r="A8094" i="33" s="1"/>
  <c r="A8095" i="33" s="1"/>
  <c r="A8096" i="33" s="1"/>
  <c r="A8097" i="33" s="1"/>
  <c r="A8098" i="33" s="1"/>
  <c r="A8099" i="33" s="1"/>
  <c r="A8100" i="33" s="1"/>
  <c r="A8101" i="33" s="1"/>
  <c r="A8102" i="33" s="1"/>
  <c r="A8103" i="33" s="1"/>
  <c r="A8104" i="33" s="1"/>
  <c r="A8105" i="33" s="1"/>
  <c r="A8106" i="33" s="1"/>
  <c r="A8107" i="33" s="1"/>
  <c r="A8108" i="33" s="1"/>
  <c r="A8109" i="33" s="1"/>
  <c r="A8110" i="33" s="1"/>
  <c r="A8111" i="33" s="1"/>
  <c r="A8112" i="33" s="1"/>
  <c r="A8113" i="33" s="1"/>
  <c r="A8114" i="33" s="1"/>
  <c r="A8115" i="33" s="1"/>
  <c r="A8116" i="33" s="1"/>
  <c r="A8117" i="33" s="1"/>
  <c r="A8118" i="33" s="1"/>
  <c r="A8119" i="33" s="1"/>
  <c r="A8120" i="33" s="1"/>
  <c r="A8121" i="33" s="1"/>
  <c r="A8122" i="33" s="1"/>
  <c r="A8123" i="33" s="1"/>
  <c r="A8124" i="33" s="1"/>
  <c r="A8125" i="33" s="1"/>
  <c r="A8126" i="33" s="1"/>
  <c r="A8127" i="33" s="1"/>
  <c r="A8128" i="33" s="1"/>
  <c r="A8129" i="33" s="1"/>
  <c r="A8130" i="33" s="1"/>
  <c r="A8131" i="33" s="1"/>
  <c r="A8132" i="33" s="1"/>
  <c r="A8133" i="33" s="1"/>
  <c r="A8134" i="33" s="1"/>
  <c r="A8135" i="33" s="1"/>
  <c r="A8136" i="33" s="1"/>
  <c r="A8137" i="33" s="1"/>
  <c r="A8138" i="33" s="1"/>
  <c r="A8139" i="33" s="1"/>
  <c r="A8140" i="33" s="1"/>
  <c r="A8141" i="33" s="1"/>
  <c r="A8142" i="33" s="1"/>
  <c r="A8143" i="33" s="1"/>
  <c r="A8144" i="33" s="1"/>
  <c r="A8145" i="33" s="1"/>
  <c r="A8146" i="33" s="1"/>
  <c r="A8147" i="33" s="1"/>
  <c r="A8148" i="33" s="1"/>
  <c r="A8149" i="33" s="1"/>
  <c r="A8150" i="33" s="1"/>
  <c r="A8151" i="33" s="1"/>
  <c r="A8152" i="33" s="1"/>
  <c r="A8153" i="33" s="1"/>
  <c r="A8154" i="33" s="1"/>
  <c r="A8155" i="33" s="1"/>
  <c r="A8156" i="33" s="1"/>
  <c r="A8157" i="33" s="1"/>
  <c r="A8158" i="33" s="1"/>
  <c r="A8159" i="33" s="1"/>
  <c r="A8160" i="33" s="1"/>
  <c r="A8161" i="33" s="1"/>
  <c r="A8162" i="33" s="1"/>
  <c r="A8163" i="33" s="1"/>
  <c r="A8164" i="33" s="1"/>
  <c r="A8165" i="33" s="1"/>
  <c r="A8166" i="33" s="1"/>
  <c r="A8167" i="33" s="1"/>
  <c r="A8168" i="33" s="1"/>
  <c r="A8169" i="33" s="1"/>
  <c r="A8170" i="33" s="1"/>
  <c r="A8171" i="33" s="1"/>
  <c r="A8172" i="33" s="1"/>
  <c r="A8173" i="33" s="1"/>
  <c r="A8174" i="33" s="1"/>
  <c r="A8175" i="33" s="1"/>
  <c r="A8176" i="33" s="1"/>
  <c r="A8177" i="33" s="1"/>
  <c r="A8178" i="33" s="1"/>
  <c r="A8179" i="33" s="1"/>
  <c r="A8180" i="33" s="1"/>
  <c r="A8181" i="33" s="1"/>
  <c r="A8182" i="33" s="1"/>
  <c r="A8183" i="33" s="1"/>
  <c r="A8184" i="33" s="1"/>
  <c r="A8185" i="33" s="1"/>
  <c r="A8186" i="33" s="1"/>
  <c r="A8187" i="33" s="1"/>
  <c r="A8188" i="33" s="1"/>
  <c r="A8189" i="33" s="1"/>
  <c r="A8190" i="33" s="1"/>
  <c r="A8191" i="33" s="1"/>
  <c r="A8192" i="33" s="1"/>
  <c r="A8193" i="33" s="1"/>
  <c r="A8194" i="33" s="1"/>
  <c r="A8195" i="33" s="1"/>
  <c r="A8196" i="33" s="1"/>
  <c r="A8197" i="33" s="1"/>
  <c r="A8198" i="33" s="1"/>
  <c r="A8199" i="33" s="1"/>
  <c r="A8200" i="33" s="1"/>
  <c r="A8201" i="33" s="1"/>
  <c r="A8202" i="33" s="1"/>
  <c r="A8203" i="33" s="1"/>
  <c r="A8204" i="33" s="1"/>
  <c r="A8205" i="33" s="1"/>
  <c r="A8206" i="33" s="1"/>
  <c r="A8207" i="33" s="1"/>
  <c r="A8208" i="33" s="1"/>
  <c r="A8209" i="33" s="1"/>
  <c r="A8210" i="33" s="1"/>
  <c r="A8211" i="33" s="1"/>
  <c r="A8212" i="33" s="1"/>
  <c r="A8213" i="33" s="1"/>
  <c r="A8214" i="33" s="1"/>
  <c r="A8215" i="33" s="1"/>
  <c r="A8216" i="33" s="1"/>
  <c r="A8217" i="33" s="1"/>
  <c r="A8218" i="33" s="1"/>
  <c r="A8219" i="33" s="1"/>
  <c r="A8220" i="33" s="1"/>
  <c r="A8221" i="33" s="1"/>
  <c r="A8222" i="33" s="1"/>
  <c r="A8223" i="33" s="1"/>
  <c r="A8224" i="33" s="1"/>
  <c r="A8225" i="33" s="1"/>
  <c r="A8226" i="33" s="1"/>
  <c r="A8227" i="33" s="1"/>
  <c r="A8228" i="33" s="1"/>
  <c r="A8229" i="33" s="1"/>
  <c r="A8230" i="33" s="1"/>
  <c r="A8231" i="33" s="1"/>
  <c r="A8232" i="33" s="1"/>
  <c r="A8233" i="33" s="1"/>
  <c r="A8234" i="33" s="1"/>
  <c r="A8235" i="33" s="1"/>
  <c r="A8236" i="33" s="1"/>
  <c r="A8237" i="33" s="1"/>
  <c r="A8238" i="33" s="1"/>
  <c r="A8239" i="33" s="1"/>
  <c r="A8240" i="33" s="1"/>
  <c r="A8241" i="33" s="1"/>
  <c r="A8242" i="33" s="1"/>
  <c r="A8243" i="33" s="1"/>
  <c r="A8244" i="33" s="1"/>
  <c r="A8245" i="33" s="1"/>
  <c r="A8246" i="33" s="1"/>
  <c r="A8247" i="33" s="1"/>
  <c r="A8248" i="33" s="1"/>
  <c r="A8249" i="33" s="1"/>
  <c r="A8250" i="33" s="1"/>
  <c r="A8251" i="33" s="1"/>
  <c r="A8252" i="33" s="1"/>
  <c r="A8253" i="33" s="1"/>
  <c r="A8254" i="33" s="1"/>
  <c r="A8255" i="33" s="1"/>
  <c r="A8256" i="33" s="1"/>
  <c r="A8257" i="33" s="1"/>
  <c r="A8258" i="33" s="1"/>
  <c r="A8259" i="33" s="1"/>
  <c r="A8260" i="33" s="1"/>
  <c r="A8261" i="33" s="1"/>
  <c r="A8262" i="33" s="1"/>
  <c r="A8263" i="33" s="1"/>
  <c r="A8264" i="33" s="1"/>
  <c r="A8265" i="33" s="1"/>
  <c r="A8266" i="33" s="1"/>
  <c r="A8267" i="33" s="1"/>
  <c r="A8268" i="33" s="1"/>
  <c r="A8269" i="33" s="1"/>
  <c r="A8270" i="33" s="1"/>
  <c r="A8271" i="33" s="1"/>
  <c r="A8272" i="33" s="1"/>
  <c r="A8273" i="33" s="1"/>
  <c r="A8274" i="33" s="1"/>
  <c r="A8275" i="33" s="1"/>
  <c r="A8276" i="33" s="1"/>
  <c r="A8277" i="33" s="1"/>
  <c r="A8278" i="33" s="1"/>
  <c r="A8279" i="33" s="1"/>
  <c r="A8280" i="33" s="1"/>
  <c r="A8281" i="33" s="1"/>
  <c r="A8282" i="33" s="1"/>
  <c r="A8283" i="33" s="1"/>
  <c r="A8284" i="33" s="1"/>
  <c r="A8285" i="33" s="1"/>
  <c r="A8286" i="33" s="1"/>
  <c r="A8287" i="33" s="1"/>
  <c r="A8288" i="33" s="1"/>
  <c r="A8289" i="33" s="1"/>
  <c r="A8290" i="33" s="1"/>
  <c r="A8291" i="33" s="1"/>
  <c r="A8292" i="33" s="1"/>
  <c r="A8293" i="33" s="1"/>
  <c r="A8294" i="33" s="1"/>
  <c r="A8295" i="33" s="1"/>
  <c r="A8296" i="33" s="1"/>
  <c r="A8297" i="33" s="1"/>
  <c r="A8298" i="33" s="1"/>
  <c r="A8299" i="33" s="1"/>
  <c r="A8300" i="33" s="1"/>
  <c r="A8301" i="33" s="1"/>
  <c r="A8302" i="33" s="1"/>
  <c r="A8303" i="33" s="1"/>
  <c r="A8304" i="33" s="1"/>
  <c r="A8305" i="33" s="1"/>
  <c r="A8306" i="33" s="1"/>
  <c r="A8307" i="33" s="1"/>
  <c r="A8308" i="33" s="1"/>
  <c r="A8309" i="33" s="1"/>
  <c r="A8310" i="33" s="1"/>
  <c r="A8311" i="33" s="1"/>
  <c r="A8312" i="33" s="1"/>
  <c r="A8313" i="33" s="1"/>
  <c r="A8314" i="33" s="1"/>
  <c r="A8315" i="33" s="1"/>
  <c r="A8316" i="33" s="1"/>
  <c r="A8317" i="33" s="1"/>
  <c r="A8318" i="33" s="1"/>
  <c r="A8319" i="33" s="1"/>
  <c r="A8320" i="33" s="1"/>
  <c r="A8321" i="33" s="1"/>
  <c r="A8322" i="33" s="1"/>
  <c r="A8323" i="33" s="1"/>
  <c r="A8324" i="33" s="1"/>
  <c r="A8325" i="33" s="1"/>
  <c r="A8326" i="33" s="1"/>
  <c r="A8327" i="33" s="1"/>
  <c r="A8328" i="33" s="1"/>
  <c r="A8329" i="33" s="1"/>
  <c r="A8330" i="33" s="1"/>
  <c r="A8331" i="33" s="1"/>
  <c r="A8332" i="33" s="1"/>
  <c r="A8333" i="33" s="1"/>
  <c r="A8334" i="33" s="1"/>
  <c r="A8335" i="33" s="1"/>
  <c r="A8336" i="33" s="1"/>
  <c r="A8337" i="33" s="1"/>
  <c r="A8338" i="33" s="1"/>
  <c r="A8339" i="33" s="1"/>
  <c r="A8340" i="33" s="1"/>
  <c r="A8341" i="33" s="1"/>
  <c r="A8342" i="33" s="1"/>
  <c r="A8343" i="33" s="1"/>
  <c r="A8344" i="33" s="1"/>
  <c r="A8345" i="33" s="1"/>
  <c r="A8346" i="33" s="1"/>
  <c r="A8347" i="33" s="1"/>
  <c r="A8348" i="33" s="1"/>
  <c r="A8349" i="33" s="1"/>
  <c r="A8350" i="33" s="1"/>
  <c r="A8351" i="33" s="1"/>
  <c r="A8352" i="33" s="1"/>
  <c r="A8353" i="33" s="1"/>
  <c r="A8354" i="33" s="1"/>
  <c r="A8355" i="33" s="1"/>
  <c r="A8356" i="33" s="1"/>
  <c r="A8357" i="33" s="1"/>
  <c r="A8358" i="33" s="1"/>
  <c r="A8359" i="33" s="1"/>
  <c r="A8360" i="33" s="1"/>
  <c r="A8361" i="33" s="1"/>
  <c r="A8362" i="33" s="1"/>
  <c r="A8363" i="33" s="1"/>
  <c r="A8364" i="33" s="1"/>
  <c r="A8365" i="33" s="1"/>
  <c r="A8366" i="33" s="1"/>
  <c r="A8367" i="33" s="1"/>
  <c r="A8368" i="33" s="1"/>
  <c r="A8369" i="33" s="1"/>
  <c r="A8370" i="33" s="1"/>
  <c r="A8371" i="33" s="1"/>
  <c r="A8372" i="33" s="1"/>
  <c r="A8373" i="33" s="1"/>
  <c r="A8374" i="33" s="1"/>
  <c r="A8375" i="33" s="1"/>
  <c r="A8376" i="33" s="1"/>
  <c r="A8377" i="33" s="1"/>
  <c r="A8378" i="33" s="1"/>
  <c r="A8379" i="33" s="1"/>
  <c r="A8380" i="33" s="1"/>
  <c r="A8381" i="33" s="1"/>
  <c r="A8382" i="33" s="1"/>
  <c r="A8383" i="33" s="1"/>
  <c r="A8384" i="33" s="1"/>
  <c r="A8385" i="33" s="1"/>
  <c r="A8386" i="33" s="1"/>
  <c r="A8387" i="33" s="1"/>
  <c r="A8388" i="33" s="1"/>
  <c r="A8389" i="33" s="1"/>
  <c r="A8390" i="33" s="1"/>
  <c r="A8391" i="33" s="1"/>
  <c r="A8392" i="33" s="1"/>
  <c r="A8393" i="33" s="1"/>
  <c r="A8394" i="33" s="1"/>
  <c r="A8395" i="33" s="1"/>
  <c r="A8396" i="33" s="1"/>
  <c r="A8397" i="33" s="1"/>
  <c r="A8398" i="33" s="1"/>
  <c r="A8399" i="33" s="1"/>
  <c r="A8400" i="33" s="1"/>
  <c r="A8401" i="33" s="1"/>
  <c r="A8402" i="33" s="1"/>
  <c r="A8403" i="33" s="1"/>
  <c r="A8404" i="33" s="1"/>
  <c r="A8405" i="33" s="1"/>
  <c r="A8406" i="33" s="1"/>
  <c r="A8407" i="33" s="1"/>
  <c r="A8408" i="33" s="1"/>
  <c r="A8409" i="33" s="1"/>
  <c r="A8410" i="33" s="1"/>
  <c r="A8411" i="33" s="1"/>
  <c r="A8412" i="33" s="1"/>
  <c r="A8413" i="33" s="1"/>
  <c r="A8414" i="33" s="1"/>
  <c r="A8415" i="33" s="1"/>
  <c r="A8416" i="33" s="1"/>
  <c r="A8417" i="33" s="1"/>
  <c r="A8418" i="33" s="1"/>
  <c r="A8419" i="33" s="1"/>
  <c r="A8420" i="33" s="1"/>
  <c r="A8421" i="33" s="1"/>
  <c r="A8422" i="33" s="1"/>
  <c r="A8423" i="33" s="1"/>
  <c r="A8424" i="33" s="1"/>
  <c r="A8425" i="33" s="1"/>
  <c r="A8426" i="33" s="1"/>
  <c r="A8427" i="33" s="1"/>
  <c r="A8428" i="33" s="1"/>
  <c r="A8429" i="33" s="1"/>
  <c r="A8430" i="33" s="1"/>
  <c r="A8431" i="33" s="1"/>
  <c r="A8432" i="33" s="1"/>
  <c r="A8433" i="33" s="1"/>
  <c r="A8434" i="33" s="1"/>
  <c r="A8435" i="33" s="1"/>
  <c r="A8436" i="33" s="1"/>
  <c r="A8437" i="33" s="1"/>
  <c r="A8438" i="33" s="1"/>
  <c r="A8439" i="33" s="1"/>
  <c r="A8440" i="33" s="1"/>
  <c r="A8441" i="33" s="1"/>
  <c r="A8442" i="33" s="1"/>
  <c r="A8443" i="33" s="1"/>
  <c r="A8444" i="33" s="1"/>
  <c r="A8445" i="33" s="1"/>
  <c r="A8446" i="33" s="1"/>
  <c r="A8447" i="33" s="1"/>
  <c r="A8448" i="33" s="1"/>
  <c r="A8449" i="33" s="1"/>
  <c r="A8450" i="33" s="1"/>
  <c r="A8451" i="33" s="1"/>
  <c r="A8452" i="33" s="1"/>
  <c r="A8453" i="33" s="1"/>
  <c r="A8454" i="33" s="1"/>
  <c r="A8455" i="33" s="1"/>
  <c r="A8456" i="33" s="1"/>
  <c r="A8457" i="33" s="1"/>
  <c r="A8458" i="33" s="1"/>
  <c r="A8459" i="33" s="1"/>
  <c r="A8460" i="33" s="1"/>
  <c r="A8461" i="33" s="1"/>
  <c r="A8462" i="33" s="1"/>
  <c r="A8463" i="33" s="1"/>
  <c r="A8464" i="33" s="1"/>
  <c r="A8465" i="33" s="1"/>
  <c r="A8466" i="33" s="1"/>
  <c r="A8467" i="33" s="1"/>
  <c r="A8468" i="33" s="1"/>
  <c r="A8469" i="33" s="1"/>
  <c r="A8470" i="33" s="1"/>
  <c r="A8471" i="33" s="1"/>
  <c r="A8472" i="33" s="1"/>
  <c r="A8473" i="33" s="1"/>
  <c r="A8474" i="33" s="1"/>
  <c r="A8475" i="33" s="1"/>
  <c r="A8476" i="33" s="1"/>
  <c r="A8477" i="33" s="1"/>
  <c r="A8478" i="33" s="1"/>
  <c r="A8479" i="33" s="1"/>
  <c r="A8480" i="33" s="1"/>
  <c r="A8481" i="33" s="1"/>
  <c r="A8482" i="33" s="1"/>
  <c r="A8483" i="33" s="1"/>
  <c r="A8484" i="33" s="1"/>
  <c r="A8485" i="33" s="1"/>
  <c r="A8486" i="33" s="1"/>
  <c r="A8487" i="33" s="1"/>
  <c r="A8488" i="33" s="1"/>
  <c r="A8489" i="33" s="1"/>
  <c r="A8490" i="33" s="1"/>
  <c r="A8491" i="33" s="1"/>
  <c r="A8492" i="33" s="1"/>
  <c r="A8493" i="33" s="1"/>
  <c r="A8494" i="33" s="1"/>
  <c r="A8495" i="33" s="1"/>
  <c r="A8496" i="33" s="1"/>
  <c r="A8497" i="33" s="1"/>
  <c r="A8498" i="33" s="1"/>
  <c r="A8499" i="33" s="1"/>
  <c r="A8500" i="33" s="1"/>
  <c r="A8501" i="33" s="1"/>
  <c r="A8502" i="33" s="1"/>
  <c r="A8503" i="33" s="1"/>
  <c r="A8504" i="33" s="1"/>
  <c r="A8505" i="33" s="1"/>
  <c r="A8506" i="33" s="1"/>
  <c r="A8507" i="33" s="1"/>
  <c r="A8508" i="33" s="1"/>
  <c r="A8509" i="33" s="1"/>
  <c r="A8510" i="33" s="1"/>
  <c r="A8511" i="33" s="1"/>
  <c r="A8512" i="33" s="1"/>
  <c r="A8513" i="33" s="1"/>
  <c r="A8514" i="33" s="1"/>
  <c r="A8515" i="33" s="1"/>
  <c r="A8516" i="33" s="1"/>
  <c r="A8517" i="33" s="1"/>
  <c r="A8518" i="33" s="1"/>
  <c r="A8519" i="33" s="1"/>
  <c r="A8520" i="33" s="1"/>
  <c r="A8521" i="33" s="1"/>
  <c r="A8522" i="33" s="1"/>
  <c r="A8523" i="33" s="1"/>
  <c r="A8524" i="33" s="1"/>
  <c r="A8525" i="33" s="1"/>
  <c r="A8526" i="33" s="1"/>
  <c r="A8527" i="33" s="1"/>
  <c r="A8528" i="33" s="1"/>
  <c r="A8529" i="33" s="1"/>
  <c r="A8530" i="33" s="1"/>
  <c r="A8531" i="33" s="1"/>
  <c r="A8532" i="33" s="1"/>
  <c r="A8533" i="33" s="1"/>
  <c r="A8534" i="33" s="1"/>
  <c r="A8535" i="33" s="1"/>
  <c r="A8536" i="33" s="1"/>
  <c r="A8537" i="33" s="1"/>
  <c r="A8538" i="33" s="1"/>
  <c r="A8539" i="33" s="1"/>
  <c r="A8540" i="33" s="1"/>
  <c r="A8541" i="33" s="1"/>
  <c r="A8542" i="33" s="1"/>
  <c r="A8543" i="33" s="1"/>
  <c r="A8544" i="33" s="1"/>
  <c r="A8545" i="33" s="1"/>
  <c r="A8546" i="33" s="1"/>
  <c r="A8547" i="33" s="1"/>
  <c r="A8548" i="33" s="1"/>
  <c r="A8549" i="33" s="1"/>
  <c r="A8550" i="33" s="1"/>
  <c r="A8551" i="33" s="1"/>
  <c r="A8552" i="33" s="1"/>
  <c r="A8553" i="33" s="1"/>
  <c r="A8554" i="33" s="1"/>
  <c r="A8555" i="33" s="1"/>
  <c r="A8556" i="33" s="1"/>
  <c r="A8557" i="33" s="1"/>
  <c r="A8558" i="33" s="1"/>
  <c r="A8559" i="33" s="1"/>
  <c r="A8560" i="33" s="1"/>
  <c r="A8561" i="33" s="1"/>
  <c r="A8562" i="33" s="1"/>
  <c r="A8563" i="33" s="1"/>
  <c r="A8564" i="33" s="1"/>
  <c r="A8565" i="33" s="1"/>
  <c r="A8566" i="33" s="1"/>
  <c r="A8567" i="33" s="1"/>
  <c r="A8568" i="33" s="1"/>
  <c r="A8569" i="33" s="1"/>
  <c r="A8570" i="33" s="1"/>
  <c r="A8571" i="33" s="1"/>
  <c r="A8572" i="33" s="1"/>
  <c r="A8573" i="33" s="1"/>
  <c r="A8574" i="33" s="1"/>
  <c r="A8575" i="33" s="1"/>
  <c r="A8576" i="33" s="1"/>
  <c r="A8577" i="33" s="1"/>
  <c r="A8578" i="33" s="1"/>
  <c r="A8579" i="33" s="1"/>
  <c r="A8580" i="33" s="1"/>
  <c r="A8581" i="33" s="1"/>
  <c r="A8582" i="33" s="1"/>
  <c r="A8583" i="33" s="1"/>
  <c r="A8584" i="33" s="1"/>
  <c r="A8585" i="33" s="1"/>
  <c r="A8586" i="33" s="1"/>
  <c r="A8587" i="33" s="1"/>
  <c r="A8588" i="33" s="1"/>
  <c r="A8589" i="33" s="1"/>
  <c r="A8590" i="33" s="1"/>
  <c r="A8591" i="33" s="1"/>
  <c r="A8592" i="33" s="1"/>
  <c r="A8593" i="33" s="1"/>
  <c r="A8594" i="33" s="1"/>
  <c r="A8595" i="33" s="1"/>
  <c r="A8596" i="33" s="1"/>
  <c r="A8597" i="33" s="1"/>
  <c r="A8598" i="33" s="1"/>
  <c r="A8599" i="33" s="1"/>
  <c r="A8600" i="33" s="1"/>
  <c r="A8601" i="33" s="1"/>
  <c r="A8602" i="33" s="1"/>
  <c r="A8603" i="33" s="1"/>
  <c r="A8604" i="33" s="1"/>
  <c r="A8605" i="33" s="1"/>
  <c r="A8606" i="33" s="1"/>
  <c r="A8607" i="33" s="1"/>
  <c r="A8608" i="33" s="1"/>
  <c r="A8609" i="33" s="1"/>
  <c r="A8610" i="33" s="1"/>
  <c r="A8611" i="33" s="1"/>
  <c r="A8612" i="33" s="1"/>
  <c r="A8613" i="33" s="1"/>
  <c r="A8614" i="33" s="1"/>
  <c r="A8615" i="33" s="1"/>
  <c r="A8616" i="33" s="1"/>
  <c r="A8617" i="33" s="1"/>
  <c r="A8618" i="33" s="1"/>
  <c r="A8619" i="33" s="1"/>
  <c r="A8620" i="33" s="1"/>
  <c r="A8621" i="33" s="1"/>
  <c r="A8622" i="33" s="1"/>
  <c r="A8623" i="33" s="1"/>
  <c r="A8624" i="33" s="1"/>
  <c r="A8625" i="33" s="1"/>
  <c r="A8626" i="33" s="1"/>
  <c r="A8627" i="33" s="1"/>
  <c r="A8628" i="33" s="1"/>
  <c r="A8629" i="33" s="1"/>
  <c r="A8630" i="33" s="1"/>
  <c r="A8631" i="33" s="1"/>
  <c r="A8632" i="33" s="1"/>
  <c r="A8633" i="33" s="1"/>
  <c r="A8634" i="33" s="1"/>
  <c r="A8635" i="33" s="1"/>
  <c r="A8636" i="33" s="1"/>
  <c r="A8637" i="33" s="1"/>
  <c r="A8638" i="33" s="1"/>
  <c r="A8639" i="33" s="1"/>
  <c r="A8640" i="33" s="1"/>
  <c r="A8641" i="33" s="1"/>
  <c r="A8642" i="33" s="1"/>
  <c r="A8643" i="33" s="1"/>
  <c r="A8644" i="33" s="1"/>
  <c r="A8645" i="33" s="1"/>
  <c r="A8646" i="33" s="1"/>
  <c r="A8647" i="33" s="1"/>
  <c r="A8648" i="33" s="1"/>
  <c r="A8649" i="33" s="1"/>
  <c r="A8650" i="33" s="1"/>
  <c r="A8651" i="33" s="1"/>
  <c r="A8652" i="33" s="1"/>
  <c r="A8653" i="33" s="1"/>
  <c r="A8654" i="33" s="1"/>
  <c r="A8655" i="33" s="1"/>
  <c r="A8656" i="33" s="1"/>
  <c r="A8657" i="33" s="1"/>
  <c r="A8658" i="33" s="1"/>
  <c r="A8659" i="33" s="1"/>
  <c r="A8660" i="33" s="1"/>
  <c r="A8661" i="33" s="1"/>
  <c r="A8662" i="33" s="1"/>
  <c r="A8663" i="33" s="1"/>
  <c r="A8664" i="33" s="1"/>
  <c r="A8665" i="33" s="1"/>
  <c r="A8666" i="33" s="1"/>
  <c r="A8667" i="33" s="1"/>
  <c r="A8668" i="33" s="1"/>
  <c r="A8669" i="33" s="1"/>
  <c r="A8670" i="33" s="1"/>
  <c r="A8671" i="33" s="1"/>
  <c r="A8672" i="33" s="1"/>
  <c r="A8673" i="33" s="1"/>
  <c r="A8674" i="33" s="1"/>
  <c r="A8675" i="33" s="1"/>
  <c r="A8676" i="33" s="1"/>
  <c r="A8677" i="33" s="1"/>
  <c r="A8678" i="33" s="1"/>
  <c r="A8679" i="33" s="1"/>
  <c r="A8680" i="33" s="1"/>
  <c r="A8681" i="33" s="1"/>
  <c r="A8682" i="33" s="1"/>
  <c r="A8683" i="33" s="1"/>
  <c r="A8684" i="33" s="1"/>
  <c r="A8685" i="33" s="1"/>
  <c r="A8686" i="33" s="1"/>
  <c r="A8687" i="33" s="1"/>
  <c r="A8688" i="33" s="1"/>
  <c r="A8689" i="33" s="1"/>
  <c r="A8690" i="33" s="1"/>
  <c r="A8691" i="33" s="1"/>
  <c r="A8692" i="33" s="1"/>
  <c r="A8693" i="33" s="1"/>
  <c r="A8694" i="33" s="1"/>
  <c r="A8695" i="33" s="1"/>
  <c r="A8696" i="33" s="1"/>
  <c r="A8697" i="33" s="1"/>
  <c r="A8698" i="33" s="1"/>
  <c r="A8699" i="33" s="1"/>
  <c r="A8700" i="33" s="1"/>
  <c r="A8701" i="33" s="1"/>
  <c r="A8702" i="33" s="1"/>
  <c r="A8703" i="33" s="1"/>
  <c r="A8704" i="33" s="1"/>
  <c r="A8705" i="33" s="1"/>
  <c r="A8706" i="33" s="1"/>
  <c r="A8707" i="33" s="1"/>
  <c r="A8708" i="33" s="1"/>
  <c r="A8709" i="33" s="1"/>
  <c r="A8710" i="33" s="1"/>
  <c r="A8711" i="33" s="1"/>
  <c r="A8712" i="33" s="1"/>
  <c r="A8713" i="33" s="1"/>
  <c r="A8714" i="33" s="1"/>
  <c r="A8715" i="33" s="1"/>
  <c r="A8716" i="33" s="1"/>
  <c r="A8717" i="33" s="1"/>
  <c r="A8718" i="33" s="1"/>
  <c r="A8719" i="33" s="1"/>
  <c r="A8720" i="33" s="1"/>
  <c r="A8721" i="33" s="1"/>
  <c r="A8722" i="33" s="1"/>
  <c r="A8723" i="33" s="1"/>
  <c r="A8724" i="33" s="1"/>
  <c r="A8725" i="33" s="1"/>
  <c r="A8726" i="33" s="1"/>
  <c r="A8727" i="33" s="1"/>
  <c r="A8728" i="33" s="1"/>
  <c r="A8729" i="33" s="1"/>
  <c r="A8730" i="33" s="1"/>
  <c r="A8731" i="33" s="1"/>
  <c r="A8732" i="33" s="1"/>
  <c r="A8733" i="33" s="1"/>
  <c r="A8734" i="33" s="1"/>
  <c r="A8735" i="33" s="1"/>
  <c r="A8736" i="33" s="1"/>
  <c r="A8737" i="33" s="1"/>
  <c r="A8738" i="33" s="1"/>
  <c r="A8739" i="33" s="1"/>
  <c r="A8740" i="33" s="1"/>
  <c r="A8741" i="33" s="1"/>
  <c r="A8742" i="33" s="1"/>
  <c r="A8743" i="33" s="1"/>
  <c r="A8744" i="33" s="1"/>
  <c r="A8745" i="33" s="1"/>
  <c r="A8746" i="33" s="1"/>
  <c r="A8747" i="33" s="1"/>
  <c r="A8748" i="33" s="1"/>
  <c r="A8749" i="33" s="1"/>
  <c r="A8750" i="33" s="1"/>
  <c r="A8751" i="33" s="1"/>
  <c r="A8752" i="33" s="1"/>
  <c r="A8753" i="33" s="1"/>
  <c r="A8754" i="33" s="1"/>
  <c r="A8755" i="33" s="1"/>
  <c r="A8756" i="33" s="1"/>
  <c r="A8757" i="33" s="1"/>
  <c r="A8758" i="33" s="1"/>
  <c r="A8759" i="33" s="1"/>
  <c r="A8760" i="33" s="1"/>
  <c r="A8761" i="33" s="1"/>
  <c r="B16" i="42"/>
  <c r="A5" i="47"/>
  <c r="A6" i="47" s="1"/>
  <c r="A7" i="47" s="1"/>
  <c r="A8" i="47" s="1"/>
  <c r="A9" i="47" s="1"/>
  <c r="A10" i="47" s="1"/>
  <c r="A11" i="47" s="1"/>
  <c r="A12" i="47" s="1"/>
  <c r="A13" i="47" s="1"/>
  <c r="A14" i="47" s="1"/>
  <c r="A15" i="47" s="1"/>
  <c r="A16" i="47" s="1"/>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46" i="47" s="1"/>
  <c r="A47" i="47" s="1"/>
  <c r="A48" i="47" s="1"/>
  <c r="A49" i="47" s="1"/>
  <c r="A50" i="47" s="1"/>
  <c r="A51" i="47" s="1"/>
  <c r="A52" i="47" s="1"/>
  <c r="A53" i="47" s="1"/>
  <c r="A54" i="47" s="1"/>
  <c r="A55" i="47" s="1"/>
  <c r="A56" i="47" s="1"/>
  <c r="A57" i="47" s="1"/>
  <c r="A58" i="47" s="1"/>
  <c r="A59" i="47" s="1"/>
  <c r="A60" i="47" s="1"/>
  <c r="A61" i="47" s="1"/>
  <c r="A62" i="47" s="1"/>
  <c r="A63" i="47" s="1"/>
  <c r="A64" i="47" s="1"/>
  <c r="A65" i="47" s="1"/>
  <c r="A66" i="47" s="1"/>
  <c r="A67" i="47" s="1"/>
  <c r="A68" i="47" s="1"/>
  <c r="A69" i="47" s="1"/>
  <c r="A70" i="47" s="1"/>
  <c r="A71" i="47" s="1"/>
  <c r="A72" i="47" s="1"/>
  <c r="A73" i="47" s="1"/>
  <c r="A74" i="47" s="1"/>
  <c r="A75" i="47" s="1"/>
  <c r="A76" i="47" s="1"/>
  <c r="A77" i="47" s="1"/>
  <c r="A78" i="47" s="1"/>
  <c r="A79" i="47" s="1"/>
  <c r="A80" i="47" s="1"/>
  <c r="A81" i="47" s="1"/>
  <c r="A82" i="47" s="1"/>
  <c r="A83" i="47" s="1"/>
  <c r="A84" i="47" s="1"/>
  <c r="A85" i="47" s="1"/>
  <c r="A86" i="47" s="1"/>
  <c r="A87" i="47" s="1"/>
  <c r="A88" i="47" s="1"/>
  <c r="A89" i="47" s="1"/>
  <c r="A90" i="47" s="1"/>
  <c r="A91" i="47" s="1"/>
  <c r="A92" i="47" s="1"/>
  <c r="A93" i="47" s="1"/>
  <c r="A94" i="47" s="1"/>
  <c r="A95" i="47" s="1"/>
  <c r="A96" i="47" s="1"/>
  <c r="A97" i="47" s="1"/>
  <c r="A98" i="47" s="1"/>
  <c r="A99" i="47" s="1"/>
  <c r="A100" i="47" s="1"/>
  <c r="A101" i="47" s="1"/>
  <c r="A102" i="47" s="1"/>
  <c r="A103" i="47" s="1"/>
  <c r="A104" i="47" s="1"/>
  <c r="A105" i="47" s="1"/>
  <c r="A106" i="47" s="1"/>
  <c r="A107" i="47" s="1"/>
  <c r="A108" i="47" s="1"/>
  <c r="A109" i="47" s="1"/>
  <c r="A110" i="47" s="1"/>
  <c r="A111" i="47" s="1"/>
  <c r="A112" i="47" s="1"/>
  <c r="A113" i="47" s="1"/>
  <c r="A114" i="47" s="1"/>
  <c r="A115" i="47" s="1"/>
  <c r="A116" i="47" s="1"/>
  <c r="A117" i="47" s="1"/>
  <c r="A118" i="47" s="1"/>
  <c r="A119" i="47" s="1"/>
  <c r="A120" i="47" s="1"/>
  <c r="A121" i="47" s="1"/>
  <c r="A122" i="47" s="1"/>
  <c r="A123" i="47" s="1"/>
  <c r="A124" i="47" s="1"/>
  <c r="A125" i="47" s="1"/>
  <c r="A126" i="47" s="1"/>
  <c r="A127" i="47" s="1"/>
  <c r="A128" i="47" s="1"/>
  <c r="A129" i="47" s="1"/>
  <c r="A130" i="47" s="1"/>
  <c r="A131" i="47" s="1"/>
  <c r="A132" i="47" s="1"/>
  <c r="A133" i="47" s="1"/>
  <c r="A134" i="47" s="1"/>
  <c r="A135" i="47" s="1"/>
  <c r="A136" i="47" s="1"/>
  <c r="A137" i="47" s="1"/>
  <c r="A138" i="47" s="1"/>
  <c r="A139" i="47" s="1"/>
  <c r="A140" i="47" s="1"/>
  <c r="A141" i="47" s="1"/>
  <c r="A142" i="47" s="1"/>
  <c r="A143" i="47" s="1"/>
  <c r="A144" i="47" s="1"/>
  <c r="A145" i="47" s="1"/>
  <c r="A146" i="47" s="1"/>
  <c r="A147" i="47" s="1"/>
  <c r="A148" i="47" s="1"/>
  <c r="A149" i="47" s="1"/>
  <c r="A150" i="47" s="1"/>
  <c r="A151" i="47" s="1"/>
  <c r="A152" i="47" s="1"/>
  <c r="A153" i="47" s="1"/>
  <c r="A154" i="47" s="1"/>
  <c r="A155" i="47" s="1"/>
  <c r="A156" i="47" s="1"/>
  <c r="A157" i="47" s="1"/>
  <c r="A158" i="47" s="1"/>
  <c r="A159" i="47" s="1"/>
  <c r="A160" i="47" s="1"/>
  <c r="A161" i="47" s="1"/>
  <c r="A162" i="47" s="1"/>
  <c r="A163" i="47" s="1"/>
  <c r="A164" i="47" s="1"/>
  <c r="A165" i="47" s="1"/>
  <c r="A166" i="47" s="1"/>
  <c r="A167" i="47" s="1"/>
  <c r="A168" i="47" s="1"/>
  <c r="A169" i="47" s="1"/>
  <c r="A170" i="47" s="1"/>
  <c r="A171" i="47" s="1"/>
  <c r="A172" i="47" s="1"/>
  <c r="A173" i="47" s="1"/>
  <c r="A174" i="47" s="1"/>
  <c r="A175" i="47" s="1"/>
  <c r="A176" i="47" s="1"/>
  <c r="A177" i="47" s="1"/>
  <c r="A178" i="47" s="1"/>
  <c r="A179" i="47" s="1"/>
  <c r="A180" i="47" s="1"/>
  <c r="A181" i="47" s="1"/>
  <c r="A182" i="47" s="1"/>
  <c r="A183" i="47" s="1"/>
  <c r="A184" i="47" s="1"/>
  <c r="A185" i="47" s="1"/>
  <c r="A186" i="47" s="1"/>
  <c r="A187" i="47" s="1"/>
  <c r="A188" i="47" s="1"/>
  <c r="A189" i="47" s="1"/>
  <c r="A190" i="47" s="1"/>
  <c r="A191" i="47" s="1"/>
  <c r="A192" i="47" s="1"/>
  <c r="A193" i="47" s="1"/>
  <c r="A194" i="47" s="1"/>
  <c r="A195" i="47" s="1"/>
  <c r="A196" i="47" s="1"/>
  <c r="A197" i="47" s="1"/>
  <c r="A198" i="47" s="1"/>
  <c r="A199" i="47" s="1"/>
  <c r="A200" i="47" s="1"/>
  <c r="A201" i="47" s="1"/>
  <c r="A202" i="47" s="1"/>
  <c r="A203" i="47" s="1"/>
  <c r="A204" i="47" s="1"/>
  <c r="A205" i="47" s="1"/>
  <c r="A206" i="47" s="1"/>
  <c r="A207" i="47" s="1"/>
  <c r="A208" i="47" s="1"/>
  <c r="A209" i="47" s="1"/>
  <c r="A210" i="47" s="1"/>
  <c r="A211" i="47" s="1"/>
  <c r="A212" i="47" s="1"/>
  <c r="A213" i="47" s="1"/>
  <c r="A214" i="47" s="1"/>
  <c r="A215" i="47" s="1"/>
  <c r="A216" i="47" s="1"/>
  <c r="A217" i="47" s="1"/>
  <c r="A218" i="47" s="1"/>
  <c r="A219" i="47" s="1"/>
  <c r="A220" i="47" s="1"/>
  <c r="A221" i="47" s="1"/>
  <c r="A222" i="47" s="1"/>
  <c r="A223" i="47" s="1"/>
  <c r="A224" i="47" s="1"/>
  <c r="A225" i="47" s="1"/>
  <c r="A226" i="47" s="1"/>
  <c r="A227" i="47" s="1"/>
  <c r="A228" i="47" s="1"/>
  <c r="A229" i="47" s="1"/>
  <c r="A230" i="47" s="1"/>
  <c r="A231" i="47" s="1"/>
  <c r="A232" i="47" s="1"/>
  <c r="A233" i="47" s="1"/>
  <c r="A234" i="47" s="1"/>
  <c r="A235" i="47" s="1"/>
  <c r="A236" i="47" s="1"/>
  <c r="A237" i="47" s="1"/>
  <c r="A238" i="47" s="1"/>
  <c r="A239" i="47" s="1"/>
  <c r="A240" i="47" s="1"/>
  <c r="A241" i="47" s="1"/>
  <c r="A242" i="47" s="1"/>
  <c r="A243" i="47" s="1"/>
  <c r="A244" i="47" s="1"/>
  <c r="A245" i="47" s="1"/>
  <c r="A246" i="47" s="1"/>
  <c r="A247" i="47" s="1"/>
  <c r="A248" i="47" s="1"/>
  <c r="A249" i="47" s="1"/>
  <c r="A250" i="47" s="1"/>
  <c r="A251" i="47" s="1"/>
  <c r="A252" i="47" s="1"/>
  <c r="A253" i="47" s="1"/>
  <c r="A254" i="47" s="1"/>
  <c r="A255" i="47" s="1"/>
  <c r="A256" i="47" s="1"/>
  <c r="A257" i="47" s="1"/>
  <c r="A258" i="47" s="1"/>
  <c r="A259" i="47" s="1"/>
  <c r="A260" i="47" s="1"/>
  <c r="A261" i="47" s="1"/>
  <c r="A262" i="47" s="1"/>
  <c r="A263" i="47" s="1"/>
  <c r="A264" i="47" s="1"/>
  <c r="A265" i="47" s="1"/>
  <c r="A266" i="47" s="1"/>
  <c r="A267" i="47" s="1"/>
  <c r="A268" i="47" s="1"/>
  <c r="A269" i="47" s="1"/>
  <c r="A270" i="47" s="1"/>
  <c r="A271" i="47" s="1"/>
  <c r="A272" i="47" s="1"/>
  <c r="A273" i="47" s="1"/>
  <c r="A274" i="47" s="1"/>
  <c r="A275" i="47" s="1"/>
  <c r="A276" i="47" s="1"/>
  <c r="A277" i="47" s="1"/>
  <c r="A278" i="47" s="1"/>
  <c r="A279" i="47" s="1"/>
  <c r="A280" i="47" s="1"/>
  <c r="A281" i="47" s="1"/>
  <c r="A282" i="47" s="1"/>
  <c r="A283" i="47" s="1"/>
  <c r="A284" i="47" s="1"/>
  <c r="A285" i="47" s="1"/>
  <c r="A286" i="47" s="1"/>
  <c r="A287" i="47" s="1"/>
  <c r="A288" i="47" s="1"/>
  <c r="A289" i="47" s="1"/>
  <c r="A290" i="47" s="1"/>
  <c r="A291" i="47" s="1"/>
  <c r="A292" i="47" s="1"/>
  <c r="A293" i="47" s="1"/>
  <c r="A294" i="47" s="1"/>
  <c r="A295" i="47" s="1"/>
  <c r="A296" i="47" s="1"/>
  <c r="A297" i="47" s="1"/>
  <c r="A298" i="47" s="1"/>
  <c r="A299" i="47" s="1"/>
  <c r="A300" i="47" s="1"/>
  <c r="A301" i="47" s="1"/>
  <c r="A302" i="47" s="1"/>
  <c r="A303" i="47" s="1"/>
  <c r="A304" i="47" s="1"/>
  <c r="A305" i="47" s="1"/>
  <c r="A306" i="47" s="1"/>
  <c r="A307" i="47" s="1"/>
  <c r="A308" i="47" s="1"/>
  <c r="A309" i="47" s="1"/>
  <c r="A310" i="47" s="1"/>
  <c r="A311" i="47" s="1"/>
  <c r="A312" i="47" s="1"/>
  <c r="A313" i="47" s="1"/>
  <c r="A314" i="47" s="1"/>
  <c r="A315" i="47" s="1"/>
  <c r="A316" i="47" s="1"/>
  <c r="A317" i="47" s="1"/>
  <c r="A318" i="47" s="1"/>
  <c r="A319" i="47" s="1"/>
  <c r="A320" i="47" s="1"/>
  <c r="A321" i="47" s="1"/>
  <c r="A322" i="47" s="1"/>
  <c r="A323" i="47" s="1"/>
  <c r="A324" i="47" s="1"/>
  <c r="A325" i="47" s="1"/>
  <c r="A326" i="47" s="1"/>
  <c r="A327" i="47" s="1"/>
  <c r="A328" i="47" s="1"/>
  <c r="A329" i="47" s="1"/>
  <c r="A330" i="47" s="1"/>
  <c r="A331" i="47" s="1"/>
  <c r="A332" i="47" s="1"/>
  <c r="A333" i="47" s="1"/>
  <c r="A334" i="47" s="1"/>
  <c r="A335" i="47" s="1"/>
  <c r="A336" i="47" s="1"/>
  <c r="A337" i="47" s="1"/>
  <c r="A338" i="47" s="1"/>
  <c r="A339" i="47" s="1"/>
  <c r="A340" i="47" s="1"/>
  <c r="A341" i="47" s="1"/>
  <c r="A342" i="47" s="1"/>
  <c r="A343" i="47" s="1"/>
  <c r="A344" i="47" s="1"/>
  <c r="A345" i="47" s="1"/>
  <c r="A346" i="47" s="1"/>
  <c r="A347" i="47" s="1"/>
  <c r="A348" i="47" s="1"/>
  <c r="A349" i="47" s="1"/>
  <c r="A350" i="47" s="1"/>
  <c r="A351" i="47" s="1"/>
  <c r="A352" i="47" s="1"/>
  <c r="A353" i="47" s="1"/>
  <c r="A354" i="47" s="1"/>
  <c r="A355" i="47" s="1"/>
  <c r="A356" i="47" s="1"/>
  <c r="A357" i="47" s="1"/>
  <c r="A358" i="47" s="1"/>
  <c r="A359" i="47" s="1"/>
  <c r="A360" i="47" s="1"/>
  <c r="A361" i="47" s="1"/>
  <c r="A362" i="47" s="1"/>
  <c r="A363" i="47" s="1"/>
  <c r="A364" i="47" s="1"/>
  <c r="A365" i="47" s="1"/>
  <c r="A366" i="47" s="1"/>
  <c r="A367" i="47" s="1"/>
  <c r="A368" i="47" s="1"/>
  <c r="A369" i="47" s="1"/>
  <c r="A370" i="47" s="1"/>
  <c r="A371" i="47" s="1"/>
  <c r="A372" i="47" s="1"/>
  <c r="A373" i="47" s="1"/>
  <c r="A374" i="47" s="1"/>
  <c r="A375" i="47" s="1"/>
  <c r="A376" i="47" s="1"/>
  <c r="A377" i="47" s="1"/>
  <c r="A378" i="47" s="1"/>
  <c r="A379" i="47" s="1"/>
  <c r="A380" i="47" s="1"/>
  <c r="A381" i="47" s="1"/>
  <c r="A382" i="47" s="1"/>
  <c r="A383" i="47" s="1"/>
  <c r="A384" i="47" s="1"/>
  <c r="A385" i="47" s="1"/>
  <c r="A386" i="47" s="1"/>
  <c r="A387" i="47" s="1"/>
  <c r="A388" i="47" s="1"/>
  <c r="A389" i="47" s="1"/>
  <c r="A390" i="47" s="1"/>
  <c r="A391" i="47" s="1"/>
  <c r="A392" i="47" s="1"/>
  <c r="A393" i="47" s="1"/>
  <c r="A394" i="47" s="1"/>
  <c r="A395" i="47" s="1"/>
  <c r="A396" i="47" s="1"/>
  <c r="A397" i="47" s="1"/>
  <c r="A398" i="47" s="1"/>
  <c r="A399" i="47" s="1"/>
  <c r="A400" i="47" s="1"/>
  <c r="A401" i="47" s="1"/>
  <c r="A402" i="47" s="1"/>
  <c r="A403" i="47" s="1"/>
  <c r="A404" i="47" s="1"/>
  <c r="A405" i="47" s="1"/>
  <c r="A406" i="47" s="1"/>
  <c r="A407" i="47" s="1"/>
  <c r="A408" i="47" s="1"/>
  <c r="A409" i="47" s="1"/>
  <c r="A410" i="47" s="1"/>
  <c r="A411" i="47" s="1"/>
  <c r="A412" i="47" s="1"/>
  <c r="A413" i="47" s="1"/>
  <c r="A414" i="47" s="1"/>
  <c r="A415" i="47" s="1"/>
  <c r="A416" i="47" s="1"/>
  <c r="A417" i="47" s="1"/>
  <c r="A418" i="47" s="1"/>
  <c r="A419" i="47" s="1"/>
  <c r="A420" i="47" s="1"/>
  <c r="A421" i="47" s="1"/>
  <c r="A422" i="47" s="1"/>
  <c r="A423" i="47" s="1"/>
  <c r="A424" i="47" s="1"/>
  <c r="A425" i="47" s="1"/>
  <c r="A426" i="47" s="1"/>
  <c r="A427" i="47" s="1"/>
  <c r="A428" i="47" s="1"/>
  <c r="A429" i="47" s="1"/>
  <c r="A430" i="47" s="1"/>
  <c r="A431" i="47" s="1"/>
  <c r="A432" i="47" s="1"/>
  <c r="A433" i="47" s="1"/>
  <c r="A434" i="47" s="1"/>
  <c r="A435" i="47" s="1"/>
  <c r="A436" i="47" s="1"/>
  <c r="A437" i="47" s="1"/>
  <c r="A438" i="47" s="1"/>
  <c r="A439" i="47" s="1"/>
  <c r="A440" i="47" s="1"/>
  <c r="A441" i="47" s="1"/>
  <c r="A442" i="47" s="1"/>
  <c r="A443" i="47" s="1"/>
  <c r="A444" i="47" s="1"/>
  <c r="A445" i="47" s="1"/>
  <c r="A446" i="47" s="1"/>
  <c r="A447" i="47" s="1"/>
  <c r="A448" i="47" s="1"/>
  <c r="A449" i="47" s="1"/>
  <c r="A450" i="47" s="1"/>
  <c r="A451" i="47" s="1"/>
  <c r="A452" i="47" s="1"/>
  <c r="A453" i="47" s="1"/>
  <c r="A454" i="47" s="1"/>
  <c r="A455" i="47" s="1"/>
  <c r="A456" i="47" s="1"/>
  <c r="A457" i="47" s="1"/>
  <c r="A458" i="47" s="1"/>
  <c r="A459" i="47" s="1"/>
  <c r="A460" i="47" s="1"/>
  <c r="A461" i="47" s="1"/>
  <c r="A462" i="47" s="1"/>
  <c r="A463" i="47" s="1"/>
  <c r="A464" i="47" s="1"/>
  <c r="A465" i="47" s="1"/>
  <c r="A466" i="47" s="1"/>
  <c r="A467" i="47" s="1"/>
  <c r="A468" i="47" s="1"/>
  <c r="A469" i="47" s="1"/>
  <c r="A470" i="47" s="1"/>
  <c r="A471" i="47" s="1"/>
  <c r="A472" i="47" s="1"/>
  <c r="A473" i="47" s="1"/>
  <c r="A474" i="47" s="1"/>
  <c r="A475" i="47" s="1"/>
  <c r="A476" i="47" s="1"/>
  <c r="A477" i="47" s="1"/>
  <c r="A478" i="47" s="1"/>
  <c r="A479" i="47" s="1"/>
  <c r="A480" i="47" s="1"/>
  <c r="A481" i="47" s="1"/>
  <c r="A482" i="47" s="1"/>
  <c r="A483" i="47" s="1"/>
  <c r="A484" i="47" s="1"/>
  <c r="A485" i="47" s="1"/>
  <c r="A486" i="47" s="1"/>
  <c r="A487" i="47" s="1"/>
  <c r="A488" i="47" s="1"/>
  <c r="A489" i="47" s="1"/>
  <c r="A490" i="47" s="1"/>
  <c r="A491" i="47" s="1"/>
  <c r="A492" i="47" s="1"/>
  <c r="A493" i="47" s="1"/>
  <c r="A494" i="47" s="1"/>
  <c r="A495" i="47" s="1"/>
  <c r="A496" i="47" s="1"/>
  <c r="A497" i="47" s="1"/>
  <c r="A498" i="47" s="1"/>
  <c r="A499" i="47" s="1"/>
  <c r="A500" i="47" s="1"/>
  <c r="A501" i="47" s="1"/>
  <c r="A502" i="47" s="1"/>
  <c r="A503" i="47" s="1"/>
  <c r="A504" i="47" s="1"/>
  <c r="A505" i="47" s="1"/>
  <c r="A506" i="47" s="1"/>
  <c r="A507" i="47" s="1"/>
  <c r="A508" i="47" s="1"/>
  <c r="A509" i="47" s="1"/>
  <c r="A510" i="47" s="1"/>
  <c r="A511" i="47" s="1"/>
  <c r="A512" i="47" s="1"/>
  <c r="A513" i="47" s="1"/>
  <c r="A514" i="47" s="1"/>
  <c r="A515" i="47" s="1"/>
  <c r="A516" i="47" s="1"/>
  <c r="A517" i="47" s="1"/>
  <c r="A518" i="47" s="1"/>
  <c r="A519" i="47" s="1"/>
  <c r="A520" i="47" s="1"/>
  <c r="A521" i="47" s="1"/>
  <c r="A522" i="47" s="1"/>
  <c r="A523" i="47" s="1"/>
  <c r="A524" i="47" s="1"/>
  <c r="A525" i="47" s="1"/>
  <c r="A526" i="47" s="1"/>
  <c r="A527" i="47" s="1"/>
  <c r="A528" i="47" s="1"/>
  <c r="A529" i="47" s="1"/>
  <c r="A530" i="47" s="1"/>
  <c r="A531" i="47" s="1"/>
  <c r="A532" i="47" s="1"/>
  <c r="A533" i="47" s="1"/>
  <c r="A534" i="47" s="1"/>
  <c r="A535" i="47" s="1"/>
  <c r="A536" i="47" s="1"/>
  <c r="A537" i="47" s="1"/>
  <c r="A538" i="47" s="1"/>
  <c r="A539" i="47" s="1"/>
  <c r="A540" i="47" s="1"/>
  <c r="A541" i="47" s="1"/>
  <c r="A542" i="47" s="1"/>
  <c r="A543" i="47" s="1"/>
  <c r="A544" i="47" s="1"/>
  <c r="A545" i="47" s="1"/>
  <c r="A546" i="47" s="1"/>
  <c r="A547" i="47" s="1"/>
  <c r="A548" i="47" s="1"/>
  <c r="A549" i="47" s="1"/>
  <c r="A550" i="47" s="1"/>
  <c r="A551" i="47" s="1"/>
  <c r="A552" i="47" s="1"/>
  <c r="A553" i="47" s="1"/>
  <c r="A554" i="47" s="1"/>
  <c r="A555" i="47" s="1"/>
  <c r="A556" i="47" s="1"/>
  <c r="A557" i="47" s="1"/>
  <c r="A558" i="47" s="1"/>
  <c r="A559" i="47" s="1"/>
  <c r="A560" i="47" s="1"/>
  <c r="A561" i="47" s="1"/>
  <c r="A562" i="47" s="1"/>
  <c r="A563" i="47" s="1"/>
  <c r="A564" i="47" s="1"/>
  <c r="A565" i="47" s="1"/>
  <c r="A566" i="47" s="1"/>
  <c r="A567" i="47" s="1"/>
  <c r="A568" i="47" s="1"/>
  <c r="A569" i="47" s="1"/>
  <c r="A570" i="47" s="1"/>
  <c r="A571" i="47" s="1"/>
  <c r="A572" i="47" s="1"/>
  <c r="A573" i="47" s="1"/>
  <c r="A574" i="47" s="1"/>
  <c r="A575" i="47" s="1"/>
  <c r="A576" i="47" s="1"/>
  <c r="A577" i="47" s="1"/>
  <c r="A578" i="47" s="1"/>
  <c r="A579" i="47" s="1"/>
  <c r="A580" i="47" s="1"/>
  <c r="A581" i="47" s="1"/>
  <c r="A582" i="47" s="1"/>
  <c r="A583" i="47" s="1"/>
  <c r="A584" i="47" s="1"/>
  <c r="A585" i="47" s="1"/>
  <c r="A586" i="47" s="1"/>
  <c r="A587" i="47" s="1"/>
  <c r="A588" i="47" s="1"/>
  <c r="A589" i="47" s="1"/>
  <c r="A590" i="47" s="1"/>
  <c r="A591" i="47" s="1"/>
  <c r="A592" i="47" s="1"/>
  <c r="A593" i="47" s="1"/>
  <c r="A594" i="47" s="1"/>
  <c r="A595" i="47" s="1"/>
  <c r="A596" i="47" s="1"/>
  <c r="A597" i="47" s="1"/>
  <c r="A598" i="47" s="1"/>
  <c r="A599" i="47" s="1"/>
  <c r="A600" i="47" s="1"/>
  <c r="A601" i="47" s="1"/>
  <c r="A602" i="47" s="1"/>
  <c r="A603" i="47" s="1"/>
  <c r="A604" i="47" s="1"/>
  <c r="A605" i="47" s="1"/>
  <c r="A606" i="47" s="1"/>
  <c r="A607" i="47" s="1"/>
  <c r="A608" i="47" s="1"/>
  <c r="A609" i="47" s="1"/>
  <c r="A610" i="47" s="1"/>
  <c r="A611" i="47" s="1"/>
  <c r="A612" i="47" s="1"/>
  <c r="A613" i="47" s="1"/>
  <c r="A614" i="47" s="1"/>
  <c r="A615" i="47" s="1"/>
  <c r="A616" i="47" s="1"/>
  <c r="A617" i="47" s="1"/>
  <c r="A618" i="47" s="1"/>
  <c r="A619" i="47" s="1"/>
  <c r="A620" i="47" s="1"/>
  <c r="A621" i="47" s="1"/>
  <c r="A622" i="47" s="1"/>
  <c r="A623" i="47" s="1"/>
  <c r="A624" i="47" s="1"/>
  <c r="A625" i="47" s="1"/>
  <c r="A626" i="47" s="1"/>
  <c r="A627" i="47" s="1"/>
  <c r="A628" i="47" s="1"/>
  <c r="A629" i="47" s="1"/>
  <c r="A630" i="47" s="1"/>
  <c r="A631" i="47" s="1"/>
  <c r="A632" i="47" s="1"/>
  <c r="A633" i="47" s="1"/>
  <c r="A634" i="47" s="1"/>
  <c r="A635" i="47" s="1"/>
  <c r="A636" i="47" s="1"/>
  <c r="A637" i="47" s="1"/>
  <c r="A638" i="47" s="1"/>
  <c r="A639" i="47" s="1"/>
  <c r="A640" i="47" s="1"/>
  <c r="A641" i="47" s="1"/>
  <c r="A642" i="47" s="1"/>
  <c r="A643" i="47" s="1"/>
  <c r="A644" i="47" s="1"/>
  <c r="A645" i="47" s="1"/>
  <c r="A646" i="47" s="1"/>
  <c r="A647" i="47" s="1"/>
  <c r="A648" i="47" s="1"/>
  <c r="A649" i="47" s="1"/>
  <c r="A650" i="47" s="1"/>
  <c r="A651" i="47" s="1"/>
  <c r="A652" i="47" s="1"/>
  <c r="A653" i="47" s="1"/>
  <c r="A654" i="47" s="1"/>
  <c r="A655" i="47" s="1"/>
  <c r="A656" i="47" s="1"/>
  <c r="A657" i="47" s="1"/>
  <c r="A658" i="47" s="1"/>
  <c r="A659" i="47" s="1"/>
  <c r="A660" i="47" s="1"/>
  <c r="A661" i="47" s="1"/>
  <c r="A662" i="47" s="1"/>
  <c r="A663" i="47" s="1"/>
  <c r="A664" i="47" s="1"/>
  <c r="A665" i="47" s="1"/>
  <c r="A666" i="47" s="1"/>
  <c r="A667" i="47" s="1"/>
  <c r="A668" i="47" s="1"/>
  <c r="A669" i="47" s="1"/>
  <c r="A670" i="47" s="1"/>
  <c r="A671" i="47" s="1"/>
  <c r="A672" i="47" s="1"/>
  <c r="A673" i="47" s="1"/>
  <c r="A674" i="47" s="1"/>
  <c r="A675" i="47" s="1"/>
  <c r="A676" i="47" s="1"/>
  <c r="A677" i="47" s="1"/>
  <c r="A678" i="47" s="1"/>
  <c r="A679" i="47" s="1"/>
  <c r="A680" i="47" s="1"/>
  <c r="A681" i="47" s="1"/>
  <c r="A682" i="47" s="1"/>
  <c r="A683" i="47" s="1"/>
  <c r="A684" i="47" s="1"/>
  <c r="A685" i="47" s="1"/>
  <c r="A686" i="47" s="1"/>
  <c r="A687" i="47" s="1"/>
  <c r="A688" i="47" s="1"/>
  <c r="A689" i="47" s="1"/>
  <c r="A690" i="47" s="1"/>
  <c r="A691" i="47" s="1"/>
  <c r="A692" i="47" s="1"/>
  <c r="A693" i="47" s="1"/>
  <c r="A694" i="47" s="1"/>
  <c r="A695" i="47" s="1"/>
  <c r="A696" i="47" s="1"/>
  <c r="A697" i="47" s="1"/>
  <c r="A698" i="47" s="1"/>
  <c r="A699" i="47" s="1"/>
  <c r="A700" i="47" s="1"/>
  <c r="A701" i="47" s="1"/>
  <c r="A702" i="47" s="1"/>
  <c r="A703" i="47" s="1"/>
  <c r="A704" i="47" s="1"/>
  <c r="A705" i="47" s="1"/>
  <c r="A706" i="47" s="1"/>
  <c r="A707" i="47" s="1"/>
  <c r="A708" i="47" s="1"/>
  <c r="A709" i="47" s="1"/>
  <c r="A710" i="47" s="1"/>
  <c r="A711" i="47" s="1"/>
  <c r="A712" i="47" s="1"/>
  <c r="A713" i="47" s="1"/>
  <c r="A714" i="47" s="1"/>
  <c r="A715" i="47" s="1"/>
  <c r="A716" i="47" s="1"/>
  <c r="A717" i="47" s="1"/>
  <c r="A718" i="47" s="1"/>
  <c r="A719" i="47" s="1"/>
  <c r="A720" i="47" s="1"/>
  <c r="A721" i="47" s="1"/>
  <c r="A722" i="47" s="1"/>
  <c r="A723" i="47" s="1"/>
  <c r="A724" i="47" s="1"/>
  <c r="A725" i="47" s="1"/>
  <c r="A726" i="47" s="1"/>
  <c r="A727" i="47" s="1"/>
  <c r="A728" i="47" s="1"/>
  <c r="A729" i="47" s="1"/>
  <c r="A730" i="47" s="1"/>
  <c r="A731" i="47" s="1"/>
  <c r="A732" i="47" s="1"/>
  <c r="A733" i="47" s="1"/>
  <c r="A734" i="47" s="1"/>
  <c r="A735" i="47" s="1"/>
  <c r="A736" i="47" s="1"/>
  <c r="A737" i="47" s="1"/>
  <c r="A738" i="47" s="1"/>
  <c r="A739" i="47" s="1"/>
  <c r="A740" i="47" s="1"/>
  <c r="A741" i="47" s="1"/>
  <c r="A742" i="47" s="1"/>
  <c r="A743" i="47" s="1"/>
  <c r="A744" i="47" s="1"/>
  <c r="A745" i="47" s="1"/>
  <c r="A746" i="47" s="1"/>
  <c r="A747" i="47" s="1"/>
  <c r="A748" i="47" s="1"/>
  <c r="A749" i="47" s="1"/>
  <c r="A750" i="47" s="1"/>
  <c r="A751" i="47" s="1"/>
  <c r="A752" i="47" s="1"/>
  <c r="A753" i="47" s="1"/>
  <c r="A754" i="47" s="1"/>
  <c r="A755" i="47" s="1"/>
  <c r="A756" i="47" s="1"/>
  <c r="A757" i="47" s="1"/>
  <c r="A758" i="47" s="1"/>
  <c r="A759" i="47" s="1"/>
  <c r="A760" i="47" s="1"/>
  <c r="A761" i="47" s="1"/>
  <c r="A762" i="47" s="1"/>
  <c r="A763" i="47" s="1"/>
  <c r="A764" i="47" s="1"/>
  <c r="A765" i="47" s="1"/>
  <c r="A766" i="47" s="1"/>
  <c r="A767" i="47" s="1"/>
  <c r="A768" i="47" s="1"/>
  <c r="A769" i="47" s="1"/>
  <c r="A770" i="47" s="1"/>
  <c r="A771" i="47" s="1"/>
  <c r="A772" i="47" s="1"/>
  <c r="A773" i="47" s="1"/>
  <c r="A774" i="47" s="1"/>
  <c r="A775" i="47" s="1"/>
  <c r="A776" i="47" s="1"/>
  <c r="A777" i="47" s="1"/>
  <c r="A778" i="47" s="1"/>
  <c r="A779" i="47" s="1"/>
  <c r="A780" i="47" s="1"/>
  <c r="A781" i="47" s="1"/>
  <c r="A782" i="47" s="1"/>
  <c r="A783" i="47" s="1"/>
  <c r="A784" i="47" s="1"/>
  <c r="A785" i="47" s="1"/>
  <c r="A786" i="47" s="1"/>
  <c r="A787" i="47" s="1"/>
  <c r="A788" i="47" s="1"/>
  <c r="A789" i="47" s="1"/>
  <c r="A790" i="47" s="1"/>
  <c r="A791" i="47" s="1"/>
  <c r="A792" i="47" s="1"/>
  <c r="A793" i="47" s="1"/>
  <c r="A794" i="47" s="1"/>
  <c r="A795" i="47" s="1"/>
  <c r="A796" i="47" s="1"/>
  <c r="A797" i="47" s="1"/>
  <c r="A798" i="47" s="1"/>
  <c r="A799" i="47" s="1"/>
  <c r="A800" i="47" s="1"/>
  <c r="A801" i="47" s="1"/>
  <c r="A802" i="47" s="1"/>
  <c r="A803" i="47" s="1"/>
  <c r="A804" i="47" s="1"/>
  <c r="A805" i="47" s="1"/>
  <c r="A806" i="47" s="1"/>
  <c r="A807" i="47" s="1"/>
  <c r="A808" i="47" s="1"/>
  <c r="A809" i="47" s="1"/>
  <c r="A810" i="47" s="1"/>
  <c r="A811" i="47" s="1"/>
  <c r="A812" i="47" s="1"/>
  <c r="A813" i="47" s="1"/>
  <c r="A814" i="47" s="1"/>
  <c r="A815" i="47" s="1"/>
  <c r="A816" i="47" s="1"/>
  <c r="A817" i="47" s="1"/>
  <c r="A818" i="47" s="1"/>
  <c r="A819" i="47" s="1"/>
  <c r="A820" i="47" s="1"/>
  <c r="A821" i="47" s="1"/>
  <c r="A822" i="47" s="1"/>
  <c r="A823" i="47" s="1"/>
  <c r="A824" i="47" s="1"/>
  <c r="A825" i="47" s="1"/>
  <c r="A826" i="47" s="1"/>
  <c r="A827" i="47" s="1"/>
  <c r="A828" i="47" s="1"/>
  <c r="A829" i="47" s="1"/>
  <c r="A830" i="47" s="1"/>
  <c r="A831" i="47" s="1"/>
  <c r="A832" i="47" s="1"/>
  <c r="A833" i="47" s="1"/>
  <c r="A834" i="47" s="1"/>
  <c r="A835" i="47" s="1"/>
  <c r="A836" i="47" s="1"/>
  <c r="A837" i="47" s="1"/>
  <c r="A838" i="47" s="1"/>
  <c r="A839" i="47" s="1"/>
  <c r="A840" i="47" s="1"/>
  <c r="A841" i="47" s="1"/>
  <c r="A842" i="47" s="1"/>
  <c r="A843" i="47" s="1"/>
  <c r="A844" i="47" s="1"/>
  <c r="A845" i="47" s="1"/>
  <c r="A846" i="47" s="1"/>
  <c r="A847" i="47" s="1"/>
  <c r="A848" i="47" s="1"/>
  <c r="A849" i="47" s="1"/>
  <c r="A850" i="47" s="1"/>
  <c r="A851" i="47" s="1"/>
  <c r="A852" i="47" s="1"/>
  <c r="A853" i="47" s="1"/>
  <c r="A854" i="47" s="1"/>
  <c r="A855" i="47" s="1"/>
  <c r="A856" i="47" s="1"/>
  <c r="A857" i="47" s="1"/>
  <c r="A858" i="47" s="1"/>
  <c r="A859" i="47" s="1"/>
  <c r="A860" i="47" s="1"/>
  <c r="A861" i="47" s="1"/>
  <c r="A862" i="47" s="1"/>
  <c r="A863" i="47" s="1"/>
  <c r="A864" i="47" s="1"/>
  <c r="A865" i="47" s="1"/>
  <c r="A866" i="47" s="1"/>
  <c r="A867" i="47" s="1"/>
  <c r="A868" i="47" s="1"/>
  <c r="A869" i="47" s="1"/>
  <c r="A870" i="47" s="1"/>
  <c r="A871" i="47" s="1"/>
  <c r="A872" i="47" s="1"/>
  <c r="A873" i="47" s="1"/>
  <c r="A874" i="47" s="1"/>
  <c r="A875" i="47" s="1"/>
  <c r="A876" i="47" s="1"/>
  <c r="A877" i="47" s="1"/>
  <c r="A878" i="47" s="1"/>
  <c r="A879" i="47" s="1"/>
  <c r="A880" i="47" s="1"/>
  <c r="A881" i="47" s="1"/>
  <c r="A882" i="47" s="1"/>
  <c r="A883" i="47" s="1"/>
  <c r="A884" i="47" s="1"/>
  <c r="A885" i="47" s="1"/>
  <c r="A886" i="47" s="1"/>
  <c r="A887" i="47" s="1"/>
  <c r="A888" i="47" s="1"/>
  <c r="A889" i="47" s="1"/>
  <c r="A890" i="47" s="1"/>
  <c r="A891" i="47" s="1"/>
  <c r="A892" i="47" s="1"/>
  <c r="A893" i="47" s="1"/>
  <c r="A894" i="47" s="1"/>
  <c r="A895" i="47" s="1"/>
  <c r="A896" i="47" s="1"/>
  <c r="A897" i="47" s="1"/>
  <c r="A898" i="47" s="1"/>
  <c r="A899" i="47" s="1"/>
  <c r="A900" i="47" s="1"/>
  <c r="A901" i="47" s="1"/>
  <c r="A902" i="47" s="1"/>
  <c r="A903" i="47" s="1"/>
  <c r="A904" i="47" s="1"/>
  <c r="A905" i="47" s="1"/>
  <c r="A906" i="47" s="1"/>
  <c r="A907" i="47" s="1"/>
  <c r="A908" i="47" s="1"/>
  <c r="A909" i="47" s="1"/>
  <c r="A910" i="47" s="1"/>
  <c r="A911" i="47" s="1"/>
  <c r="A912" i="47" s="1"/>
  <c r="A913" i="47" s="1"/>
  <c r="A914" i="47" s="1"/>
  <c r="A915" i="47" s="1"/>
  <c r="A916" i="47" s="1"/>
  <c r="A917" i="47" s="1"/>
  <c r="A918" i="47" s="1"/>
  <c r="A919" i="47" s="1"/>
  <c r="A920" i="47" s="1"/>
  <c r="A921" i="47" s="1"/>
  <c r="A922" i="47" s="1"/>
  <c r="A923" i="47" s="1"/>
  <c r="A924" i="47" s="1"/>
  <c r="A925" i="47" s="1"/>
  <c r="A926" i="47" s="1"/>
  <c r="A927" i="47" s="1"/>
  <c r="A928" i="47" s="1"/>
  <c r="A929" i="47" s="1"/>
  <c r="A930" i="47" s="1"/>
  <c r="A931" i="47" s="1"/>
  <c r="A932" i="47" s="1"/>
  <c r="A933" i="47" s="1"/>
  <c r="A934" i="47" s="1"/>
  <c r="A935" i="47" s="1"/>
  <c r="A936" i="47" s="1"/>
  <c r="A937" i="47" s="1"/>
  <c r="A938" i="47" s="1"/>
  <c r="A939" i="47" s="1"/>
  <c r="A940" i="47" s="1"/>
  <c r="A941" i="47" s="1"/>
  <c r="A942" i="47" s="1"/>
  <c r="A943" i="47" s="1"/>
  <c r="A944" i="47" s="1"/>
  <c r="A945" i="47" s="1"/>
  <c r="A946" i="47" s="1"/>
  <c r="A947" i="47" s="1"/>
  <c r="A948" i="47" s="1"/>
  <c r="A949" i="47" s="1"/>
  <c r="A950" i="47" s="1"/>
  <c r="A951" i="47" s="1"/>
  <c r="A952" i="47" s="1"/>
  <c r="A953" i="47" s="1"/>
  <c r="A954" i="47" s="1"/>
  <c r="A955" i="47" s="1"/>
  <c r="A956" i="47" s="1"/>
  <c r="A957" i="47" s="1"/>
  <c r="A958" i="47" s="1"/>
  <c r="A959" i="47" s="1"/>
  <c r="A960" i="47" s="1"/>
  <c r="A961" i="47" s="1"/>
  <c r="A962" i="47" s="1"/>
  <c r="A963" i="47" s="1"/>
  <c r="A964" i="47" s="1"/>
  <c r="A965" i="47" s="1"/>
  <c r="A966" i="47" s="1"/>
  <c r="A967" i="47" s="1"/>
  <c r="A968" i="47" s="1"/>
  <c r="A969" i="47" s="1"/>
  <c r="A970" i="47" s="1"/>
  <c r="A971" i="47" s="1"/>
  <c r="A972" i="47" s="1"/>
  <c r="A973" i="47" s="1"/>
  <c r="A974" i="47" s="1"/>
  <c r="A975" i="47" s="1"/>
  <c r="A976" i="47" s="1"/>
  <c r="A977" i="47" s="1"/>
  <c r="A978" i="47" s="1"/>
  <c r="A979" i="47" s="1"/>
  <c r="A980" i="47" s="1"/>
  <c r="A981" i="47" s="1"/>
  <c r="A982" i="47" s="1"/>
  <c r="A983" i="47" s="1"/>
  <c r="A984" i="47" s="1"/>
  <c r="A985" i="47" s="1"/>
  <c r="A986" i="47" s="1"/>
  <c r="A987" i="47" s="1"/>
  <c r="A988" i="47" s="1"/>
  <c r="A989" i="47" s="1"/>
  <c r="A990" i="47" s="1"/>
  <c r="A991" i="47" s="1"/>
  <c r="A992" i="47" s="1"/>
  <c r="A993" i="47" s="1"/>
  <c r="A994" i="47" s="1"/>
  <c r="A995" i="47" s="1"/>
  <c r="A996" i="47" s="1"/>
  <c r="A997" i="47" s="1"/>
  <c r="A998" i="47" s="1"/>
  <c r="A999" i="47" s="1"/>
  <c r="A1000" i="47" s="1"/>
  <c r="A1001" i="47" s="1"/>
  <c r="A1002" i="47" s="1"/>
  <c r="A1003" i="47" s="1"/>
  <c r="A1004" i="47" s="1"/>
  <c r="A1005" i="47" s="1"/>
  <c r="A1006" i="47" s="1"/>
  <c r="A1007" i="47" s="1"/>
  <c r="A1008" i="47" s="1"/>
  <c r="A1009" i="47" s="1"/>
  <c r="A1010" i="47" s="1"/>
  <c r="A1011" i="47" s="1"/>
  <c r="A1012" i="47" s="1"/>
  <c r="A1013" i="47" s="1"/>
  <c r="A1014" i="47" s="1"/>
  <c r="A1015" i="47" s="1"/>
  <c r="A1016" i="47" s="1"/>
  <c r="A1017" i="47" s="1"/>
  <c r="A1018" i="47" s="1"/>
  <c r="A1019" i="47" s="1"/>
  <c r="A1020" i="47" s="1"/>
  <c r="A1021" i="47" s="1"/>
  <c r="A1022" i="47" s="1"/>
  <c r="A1023" i="47" s="1"/>
  <c r="A1024" i="47" s="1"/>
  <c r="A1025" i="47" s="1"/>
  <c r="A1026" i="47" s="1"/>
  <c r="A1027" i="47" s="1"/>
  <c r="A1028" i="47" s="1"/>
  <c r="A1029" i="47" s="1"/>
  <c r="A1030" i="47" s="1"/>
  <c r="A1031" i="47" s="1"/>
  <c r="A1032" i="47" s="1"/>
  <c r="A1033" i="47" s="1"/>
  <c r="A1034" i="47" s="1"/>
  <c r="A1035" i="47" s="1"/>
  <c r="A1036" i="47" s="1"/>
  <c r="A1037" i="47" s="1"/>
  <c r="A1038" i="47" s="1"/>
  <c r="A1039" i="47" s="1"/>
  <c r="A1040" i="47" s="1"/>
  <c r="A1041" i="47" s="1"/>
  <c r="A1042" i="47" s="1"/>
  <c r="A1043" i="47" s="1"/>
  <c r="A1044" i="47" s="1"/>
  <c r="A1045" i="47" s="1"/>
  <c r="A1046" i="47" s="1"/>
  <c r="A1047" i="47" s="1"/>
  <c r="A1048" i="47" s="1"/>
  <c r="A1049" i="47" s="1"/>
  <c r="A1050" i="47" s="1"/>
  <c r="A1051" i="47" s="1"/>
  <c r="A1052" i="47" s="1"/>
  <c r="A1053" i="47" s="1"/>
  <c r="A1054" i="47" s="1"/>
  <c r="A1055" i="47" s="1"/>
  <c r="A1056" i="47" s="1"/>
  <c r="A1057" i="47" s="1"/>
  <c r="A1058" i="47" s="1"/>
  <c r="A1059" i="47" s="1"/>
  <c r="A1060" i="47" s="1"/>
  <c r="A1061" i="47" s="1"/>
  <c r="A1062" i="47" s="1"/>
  <c r="A1063" i="47" s="1"/>
  <c r="A1064" i="47" s="1"/>
  <c r="A1065" i="47" s="1"/>
  <c r="A1066" i="47" s="1"/>
  <c r="A1067" i="47" s="1"/>
  <c r="A1068" i="47" s="1"/>
  <c r="A1069" i="47" s="1"/>
  <c r="A1070" i="47" s="1"/>
  <c r="A1071" i="47" s="1"/>
  <c r="A1072" i="47" s="1"/>
  <c r="A1073" i="47" s="1"/>
  <c r="A1074" i="47" s="1"/>
  <c r="A1075" i="47" s="1"/>
  <c r="A1076" i="47" s="1"/>
  <c r="A1077" i="47" s="1"/>
  <c r="A1078" i="47" s="1"/>
  <c r="A1079" i="47" s="1"/>
  <c r="A1080" i="47" s="1"/>
  <c r="A1081" i="47" s="1"/>
  <c r="A1082" i="47" s="1"/>
  <c r="A1083" i="47" s="1"/>
  <c r="A1084" i="47" s="1"/>
  <c r="A1085" i="47" s="1"/>
  <c r="A1086" i="47" s="1"/>
  <c r="A1087" i="47" s="1"/>
  <c r="A1088" i="47" s="1"/>
  <c r="A1089" i="47" s="1"/>
  <c r="A1090" i="47" s="1"/>
  <c r="A1091" i="47" s="1"/>
  <c r="A1092" i="47" s="1"/>
  <c r="A1093" i="47" s="1"/>
  <c r="A1094" i="47" s="1"/>
  <c r="A1095" i="47" s="1"/>
  <c r="A1096" i="47" s="1"/>
  <c r="A1097" i="47" s="1"/>
  <c r="A1098" i="47" s="1"/>
  <c r="A1099" i="47" s="1"/>
  <c r="A1100" i="47" s="1"/>
  <c r="A1101" i="47" s="1"/>
  <c r="A1102" i="47" s="1"/>
  <c r="A1103" i="47" s="1"/>
  <c r="A1104" i="47" s="1"/>
  <c r="A1105" i="47" s="1"/>
  <c r="A1106" i="47" s="1"/>
  <c r="A1107" i="47" s="1"/>
  <c r="A1108" i="47" s="1"/>
  <c r="A1109" i="47" s="1"/>
  <c r="A1110" i="47" s="1"/>
  <c r="A1111" i="47" s="1"/>
  <c r="A1112" i="47" s="1"/>
  <c r="A1113" i="47" s="1"/>
  <c r="A1114" i="47" s="1"/>
  <c r="A1115" i="47" s="1"/>
  <c r="A1116" i="47" s="1"/>
  <c r="A1117" i="47" s="1"/>
  <c r="A1118" i="47" s="1"/>
  <c r="A1119" i="47" s="1"/>
  <c r="A1120" i="47" s="1"/>
  <c r="A1121" i="47" s="1"/>
  <c r="A1122" i="47" s="1"/>
  <c r="A1123" i="47" s="1"/>
  <c r="A1124" i="47" s="1"/>
  <c r="A1125" i="47" s="1"/>
  <c r="A1126" i="47" s="1"/>
  <c r="A1127" i="47" s="1"/>
  <c r="A1128" i="47" s="1"/>
  <c r="A1129" i="47" s="1"/>
  <c r="A1130" i="47" s="1"/>
  <c r="A1131" i="47" s="1"/>
  <c r="A1132" i="47" s="1"/>
  <c r="A1133" i="47" s="1"/>
  <c r="A1134" i="47" s="1"/>
  <c r="A1135" i="47" s="1"/>
  <c r="A1136" i="47" s="1"/>
  <c r="A1137" i="47" s="1"/>
  <c r="A1138" i="47" s="1"/>
  <c r="A1139" i="47" s="1"/>
  <c r="A1140" i="47" s="1"/>
  <c r="A1141" i="47" s="1"/>
  <c r="A1142" i="47" s="1"/>
  <c r="A1143" i="47" s="1"/>
  <c r="A1144" i="47" s="1"/>
  <c r="A1145" i="47" s="1"/>
  <c r="A1146" i="47" s="1"/>
  <c r="A1147" i="47" s="1"/>
  <c r="A1148" i="47" s="1"/>
  <c r="A1149" i="47" s="1"/>
  <c r="A1150" i="47" s="1"/>
  <c r="A1151" i="47" s="1"/>
  <c r="A1152" i="47" s="1"/>
  <c r="A1153" i="47" s="1"/>
  <c r="A1154" i="47" s="1"/>
  <c r="A1155" i="47" s="1"/>
  <c r="A1156" i="47" s="1"/>
  <c r="A1157" i="47" s="1"/>
  <c r="A1158" i="47" s="1"/>
  <c r="A1159" i="47" s="1"/>
  <c r="A1160" i="47" s="1"/>
  <c r="A1161" i="47" s="1"/>
  <c r="A1162" i="47" s="1"/>
  <c r="A1163" i="47" s="1"/>
  <c r="A1164" i="47" s="1"/>
  <c r="A1165" i="47" s="1"/>
  <c r="A1166" i="47" s="1"/>
  <c r="A1167" i="47" s="1"/>
  <c r="A1168" i="47" s="1"/>
  <c r="A1169" i="47" s="1"/>
  <c r="A1170" i="47" s="1"/>
  <c r="A1171" i="47" s="1"/>
  <c r="A1172" i="47" s="1"/>
  <c r="A1173" i="47" s="1"/>
  <c r="A1174" i="47" s="1"/>
  <c r="A1175" i="47" s="1"/>
  <c r="A1176" i="47" s="1"/>
  <c r="A1177" i="47" s="1"/>
  <c r="A1178" i="47" s="1"/>
  <c r="A1179" i="47" s="1"/>
  <c r="A1180" i="47" s="1"/>
  <c r="A1181" i="47" s="1"/>
  <c r="A1182" i="47" s="1"/>
  <c r="A1183" i="47" s="1"/>
  <c r="A1184" i="47" s="1"/>
  <c r="A1185" i="47" s="1"/>
  <c r="A1186" i="47" s="1"/>
  <c r="A1187" i="47" s="1"/>
  <c r="A1188" i="47" s="1"/>
  <c r="A1189" i="47" s="1"/>
  <c r="A1190" i="47" s="1"/>
  <c r="A1191" i="47" s="1"/>
  <c r="A1192" i="47" s="1"/>
  <c r="A1193" i="47" s="1"/>
  <c r="A1194" i="47" s="1"/>
  <c r="A1195" i="47" s="1"/>
  <c r="A1196" i="47" s="1"/>
  <c r="A1197" i="47" s="1"/>
  <c r="A1198" i="47" s="1"/>
  <c r="A1199" i="47" s="1"/>
  <c r="A1200" i="47" s="1"/>
  <c r="A1201" i="47" s="1"/>
  <c r="A1202" i="47" s="1"/>
  <c r="A1203" i="47" s="1"/>
  <c r="A1204" i="47" s="1"/>
  <c r="A1205" i="47" s="1"/>
  <c r="A1206" i="47" s="1"/>
  <c r="A1207" i="47" s="1"/>
  <c r="A1208" i="47" s="1"/>
  <c r="A1209" i="47" s="1"/>
  <c r="A1210" i="47" s="1"/>
  <c r="A1211" i="47" s="1"/>
  <c r="A1212" i="47" s="1"/>
  <c r="A1213" i="47" s="1"/>
  <c r="A1214" i="47" s="1"/>
  <c r="A1215" i="47" s="1"/>
  <c r="A1216" i="47" s="1"/>
  <c r="A1217" i="47" s="1"/>
  <c r="A1218" i="47" s="1"/>
  <c r="A1219" i="47" s="1"/>
  <c r="A1220" i="47" s="1"/>
  <c r="A1221" i="47" s="1"/>
  <c r="A1222" i="47" s="1"/>
  <c r="A1223" i="47" s="1"/>
  <c r="A1224" i="47" s="1"/>
  <c r="A1225" i="47" s="1"/>
  <c r="A1226" i="47" s="1"/>
  <c r="A1227" i="47" s="1"/>
  <c r="A1228" i="47" s="1"/>
  <c r="A1229" i="47" s="1"/>
  <c r="A1230" i="47" s="1"/>
  <c r="A1231" i="47" s="1"/>
  <c r="A1232" i="47" s="1"/>
  <c r="A1233" i="47" s="1"/>
  <c r="A1234" i="47" s="1"/>
  <c r="A1235" i="47" s="1"/>
  <c r="A1236" i="47" s="1"/>
  <c r="A1237" i="47" s="1"/>
  <c r="A1238" i="47" s="1"/>
  <c r="A1239" i="47" s="1"/>
  <c r="A1240" i="47" s="1"/>
  <c r="A1241" i="47" s="1"/>
  <c r="A1242" i="47" s="1"/>
  <c r="A1243" i="47" s="1"/>
  <c r="A1244" i="47" s="1"/>
  <c r="A1245" i="47" s="1"/>
  <c r="A1246" i="47" s="1"/>
  <c r="A1247" i="47" s="1"/>
  <c r="A1248" i="47" s="1"/>
  <c r="A1249" i="47" s="1"/>
  <c r="A1250" i="47" s="1"/>
  <c r="A1251" i="47" s="1"/>
  <c r="A1252" i="47" s="1"/>
  <c r="A1253" i="47" s="1"/>
  <c r="A1254" i="47" s="1"/>
  <c r="A1255" i="47" s="1"/>
  <c r="A1256" i="47" s="1"/>
  <c r="A1257" i="47" s="1"/>
  <c r="A1258" i="47" s="1"/>
  <c r="A1259" i="47" s="1"/>
  <c r="A1260" i="47" s="1"/>
  <c r="A1261" i="47" s="1"/>
  <c r="A1262" i="47" s="1"/>
  <c r="A1263" i="47" s="1"/>
  <c r="A1264" i="47" s="1"/>
  <c r="A1265" i="47" s="1"/>
  <c r="A1266" i="47" s="1"/>
  <c r="A1267" i="47" s="1"/>
  <c r="A1268" i="47" s="1"/>
  <c r="A1269" i="47" s="1"/>
  <c r="A1270" i="47" s="1"/>
  <c r="A1271" i="47" s="1"/>
  <c r="A1272" i="47" s="1"/>
  <c r="A1273" i="47" s="1"/>
  <c r="A1274" i="47" s="1"/>
  <c r="A1275" i="47" s="1"/>
  <c r="A1276" i="47" s="1"/>
  <c r="A1277" i="47" s="1"/>
  <c r="A1278" i="47" s="1"/>
  <c r="A1279" i="47" s="1"/>
  <c r="A1280" i="47" s="1"/>
  <c r="A1281" i="47" s="1"/>
  <c r="A1282" i="47" s="1"/>
  <c r="A1283" i="47" s="1"/>
  <c r="A1284" i="47" s="1"/>
  <c r="A1285" i="47" s="1"/>
  <c r="A1286" i="47" s="1"/>
  <c r="A1287" i="47" s="1"/>
  <c r="A1288" i="47" s="1"/>
  <c r="A1289" i="47" s="1"/>
  <c r="A1290" i="47" s="1"/>
  <c r="A1291" i="47" s="1"/>
  <c r="A1292" i="47" s="1"/>
  <c r="A1293" i="47" s="1"/>
  <c r="A1294" i="47" s="1"/>
  <c r="A1295" i="47" s="1"/>
  <c r="A1296" i="47" s="1"/>
  <c r="A1297" i="47" s="1"/>
  <c r="A1298" i="47" s="1"/>
  <c r="A1299" i="47" s="1"/>
  <c r="A1300" i="47" s="1"/>
  <c r="A1301" i="47" s="1"/>
  <c r="A1302" i="47" s="1"/>
  <c r="A1303" i="47" s="1"/>
  <c r="A1304" i="47" s="1"/>
  <c r="A1305" i="47" s="1"/>
  <c r="A1306" i="47" s="1"/>
  <c r="A1307" i="47" s="1"/>
  <c r="A1308" i="47" s="1"/>
  <c r="A1309" i="47" s="1"/>
  <c r="A1310" i="47" s="1"/>
  <c r="A1311" i="47" s="1"/>
  <c r="A1312" i="47" s="1"/>
  <c r="A1313" i="47" s="1"/>
  <c r="A1314" i="47" s="1"/>
  <c r="A1315" i="47" s="1"/>
  <c r="A1316" i="47" s="1"/>
  <c r="A1317" i="47" s="1"/>
  <c r="A1318" i="47" s="1"/>
  <c r="A1319" i="47" s="1"/>
  <c r="A1320" i="47" s="1"/>
  <c r="A1321" i="47" s="1"/>
  <c r="A1322" i="47" s="1"/>
  <c r="A1323" i="47" s="1"/>
  <c r="A1324" i="47" s="1"/>
  <c r="A1325" i="47" s="1"/>
  <c r="A1326" i="47" s="1"/>
  <c r="A1327" i="47" s="1"/>
  <c r="A1328" i="47" s="1"/>
  <c r="A1329" i="47" s="1"/>
  <c r="A1330" i="47" s="1"/>
  <c r="A1331" i="47" s="1"/>
  <c r="A1332" i="47" s="1"/>
  <c r="A1333" i="47" s="1"/>
  <c r="A1334" i="47" s="1"/>
  <c r="A1335" i="47" s="1"/>
  <c r="A1336" i="47" s="1"/>
  <c r="A1337" i="47" s="1"/>
  <c r="A1338" i="47" s="1"/>
  <c r="A1339" i="47" s="1"/>
  <c r="A1340" i="47" s="1"/>
  <c r="A1341" i="47" s="1"/>
  <c r="A1342" i="47" s="1"/>
  <c r="A1343" i="47" s="1"/>
  <c r="A1344" i="47" s="1"/>
  <c r="A1345" i="47" s="1"/>
  <c r="A1346" i="47" s="1"/>
  <c r="A1347" i="47" s="1"/>
  <c r="A1348" i="47" s="1"/>
  <c r="A1349" i="47" s="1"/>
  <c r="A1350" i="47" s="1"/>
  <c r="A1351" i="47" s="1"/>
  <c r="A1352" i="47" s="1"/>
  <c r="A1353" i="47" s="1"/>
  <c r="A1354" i="47" s="1"/>
  <c r="A1355" i="47" s="1"/>
  <c r="A1356" i="47" s="1"/>
  <c r="A1357" i="47" s="1"/>
  <c r="A1358" i="47" s="1"/>
  <c r="A1359" i="47" s="1"/>
  <c r="A1360" i="47" s="1"/>
  <c r="A1361" i="47" s="1"/>
  <c r="A1362" i="47" s="1"/>
  <c r="A1363" i="47" s="1"/>
  <c r="A1364" i="47" s="1"/>
  <c r="A1365" i="47" s="1"/>
  <c r="A1366" i="47" s="1"/>
  <c r="A1367" i="47" s="1"/>
  <c r="A1368" i="47" s="1"/>
  <c r="A1369" i="47" s="1"/>
  <c r="A1370" i="47" s="1"/>
  <c r="A1371" i="47" s="1"/>
  <c r="A1372" i="47" s="1"/>
  <c r="A1373" i="47" s="1"/>
  <c r="A1374" i="47" s="1"/>
  <c r="A1375" i="47" s="1"/>
  <c r="A1376" i="47" s="1"/>
  <c r="A1377" i="47" s="1"/>
  <c r="A1378" i="47" s="1"/>
  <c r="A1379" i="47" s="1"/>
  <c r="A1380" i="47" s="1"/>
  <c r="A1381" i="47" s="1"/>
  <c r="A1382" i="47" s="1"/>
  <c r="A1383" i="47" s="1"/>
  <c r="A1384" i="47" s="1"/>
  <c r="A1385" i="47" s="1"/>
  <c r="A1386" i="47" s="1"/>
  <c r="A1387" i="47" s="1"/>
  <c r="A1388" i="47" s="1"/>
  <c r="A1389" i="47" s="1"/>
  <c r="A1390" i="47" s="1"/>
  <c r="A1391" i="47" s="1"/>
  <c r="A1392" i="47" s="1"/>
  <c r="A1393" i="47" s="1"/>
  <c r="A1394" i="47" s="1"/>
  <c r="A1395" i="47" s="1"/>
  <c r="A1396" i="47" s="1"/>
  <c r="A1397" i="47" s="1"/>
  <c r="A1398" i="47" s="1"/>
  <c r="A1399" i="47" s="1"/>
  <c r="A1400" i="47" s="1"/>
  <c r="A1401" i="47" s="1"/>
  <c r="A1402" i="47" s="1"/>
  <c r="A1403" i="47" s="1"/>
  <c r="A1404" i="47" s="1"/>
  <c r="A1405" i="47" s="1"/>
  <c r="A1406" i="47" s="1"/>
  <c r="A1407" i="47" s="1"/>
  <c r="A1408" i="47" s="1"/>
  <c r="A1409" i="47" s="1"/>
  <c r="A1410" i="47" s="1"/>
  <c r="A1411" i="47" s="1"/>
  <c r="A1412" i="47" s="1"/>
  <c r="A1413" i="47" s="1"/>
  <c r="A1414" i="47" s="1"/>
  <c r="A1415" i="47" s="1"/>
  <c r="A1416" i="47" s="1"/>
  <c r="A1417" i="47" s="1"/>
  <c r="A1418" i="47" s="1"/>
  <c r="A1419" i="47" s="1"/>
  <c r="A1420" i="47" s="1"/>
  <c r="A1421" i="47" s="1"/>
  <c r="A1422" i="47" s="1"/>
  <c r="A1423" i="47" s="1"/>
  <c r="A1424" i="47" s="1"/>
  <c r="A1425" i="47" s="1"/>
  <c r="A1426" i="47" s="1"/>
  <c r="A1427" i="47" s="1"/>
  <c r="A1428" i="47" s="1"/>
  <c r="A1429" i="47" s="1"/>
  <c r="A1430" i="47" s="1"/>
  <c r="A1431" i="47" s="1"/>
  <c r="A1432" i="47" s="1"/>
  <c r="A1433" i="47" s="1"/>
  <c r="A1434" i="47" s="1"/>
  <c r="A1435" i="47" s="1"/>
  <c r="A1436" i="47" s="1"/>
  <c r="A1437" i="47" s="1"/>
  <c r="A1438" i="47" s="1"/>
  <c r="A1439" i="47" s="1"/>
  <c r="A1440" i="47" s="1"/>
  <c r="A1441" i="47" s="1"/>
  <c r="A1442" i="47" s="1"/>
  <c r="A1443" i="47" s="1"/>
  <c r="A1444" i="47" s="1"/>
  <c r="A1445" i="47" s="1"/>
  <c r="A1446" i="47" s="1"/>
  <c r="A1447" i="47" s="1"/>
  <c r="A1448" i="47" s="1"/>
  <c r="A1449" i="47" s="1"/>
  <c r="A1450" i="47" s="1"/>
  <c r="A1451" i="47" s="1"/>
  <c r="A1452" i="47" s="1"/>
  <c r="A1453" i="47" s="1"/>
  <c r="A1454" i="47" s="1"/>
  <c r="A1455" i="47" s="1"/>
  <c r="A1456" i="47" s="1"/>
  <c r="A1457" i="47" s="1"/>
  <c r="A1458" i="47" s="1"/>
  <c r="A1459" i="47" s="1"/>
  <c r="A1460" i="47" s="1"/>
  <c r="A1461" i="47" s="1"/>
  <c r="A1462" i="47" s="1"/>
  <c r="A1463" i="47" s="1"/>
  <c r="A1464" i="47" s="1"/>
  <c r="A1465" i="47" s="1"/>
  <c r="A1466" i="47" s="1"/>
  <c r="A1467" i="47" s="1"/>
  <c r="A1468" i="47" s="1"/>
  <c r="A1469" i="47" s="1"/>
  <c r="A1470" i="47" s="1"/>
  <c r="A1471" i="47" s="1"/>
  <c r="A1472" i="47" s="1"/>
  <c r="A1473" i="47" s="1"/>
  <c r="A1474" i="47" s="1"/>
  <c r="A1475" i="47" s="1"/>
  <c r="A1476" i="47" s="1"/>
  <c r="A1477" i="47" s="1"/>
  <c r="A1478" i="47" s="1"/>
  <c r="A1479" i="47" s="1"/>
  <c r="A1480" i="47" s="1"/>
  <c r="A1481" i="47" s="1"/>
  <c r="A1482" i="47" s="1"/>
  <c r="A1483" i="47" s="1"/>
  <c r="A1484" i="47" s="1"/>
  <c r="A1485" i="47" s="1"/>
  <c r="A1486" i="47" s="1"/>
  <c r="A1487" i="47" s="1"/>
  <c r="A1488" i="47" s="1"/>
  <c r="A1489" i="47" s="1"/>
  <c r="A1490" i="47" s="1"/>
  <c r="A1491" i="47" s="1"/>
  <c r="A1492" i="47" s="1"/>
  <c r="A1493" i="47" s="1"/>
  <c r="A1494" i="47" s="1"/>
  <c r="A1495" i="47" s="1"/>
  <c r="A1496" i="47" s="1"/>
  <c r="A1497" i="47" s="1"/>
  <c r="A1498" i="47" s="1"/>
  <c r="A1499" i="47" s="1"/>
  <c r="A1500" i="47" s="1"/>
  <c r="A1501" i="47" s="1"/>
  <c r="A1502" i="47" s="1"/>
  <c r="A1503" i="47" s="1"/>
  <c r="A1504" i="47" s="1"/>
  <c r="A1505" i="47" s="1"/>
  <c r="A1506" i="47" s="1"/>
  <c r="A1507" i="47" s="1"/>
  <c r="A1508" i="47" s="1"/>
  <c r="A1509" i="47" s="1"/>
  <c r="A1510" i="47" s="1"/>
  <c r="A1511" i="47" s="1"/>
  <c r="A1512" i="47" s="1"/>
  <c r="A1513" i="47" s="1"/>
  <c r="A1514" i="47" s="1"/>
  <c r="A1515" i="47" s="1"/>
  <c r="A1516" i="47" s="1"/>
  <c r="A1517" i="47" s="1"/>
  <c r="A1518" i="47" s="1"/>
  <c r="A1519" i="47" s="1"/>
  <c r="A1520" i="47" s="1"/>
  <c r="A1521" i="47" s="1"/>
  <c r="A1522" i="47" s="1"/>
  <c r="A1523" i="47" s="1"/>
  <c r="A1524" i="47" s="1"/>
  <c r="A1525" i="47" s="1"/>
  <c r="A1526" i="47" s="1"/>
  <c r="A1527" i="47" s="1"/>
  <c r="A1528" i="47" s="1"/>
  <c r="A1529" i="47" s="1"/>
  <c r="A1530" i="47" s="1"/>
  <c r="A1531" i="47" s="1"/>
  <c r="A1532" i="47" s="1"/>
  <c r="A1533" i="47" s="1"/>
  <c r="A1534" i="47" s="1"/>
  <c r="A1535" i="47" s="1"/>
  <c r="A1536" i="47" s="1"/>
  <c r="A1537" i="47" s="1"/>
  <c r="A1538" i="47" s="1"/>
  <c r="A1539" i="47" s="1"/>
  <c r="A1540" i="47" s="1"/>
  <c r="A1541" i="47" s="1"/>
  <c r="A1542" i="47" s="1"/>
  <c r="A1543" i="47" s="1"/>
  <c r="A1544" i="47" s="1"/>
  <c r="A1545" i="47" s="1"/>
  <c r="A1546" i="47" s="1"/>
  <c r="A1547" i="47" s="1"/>
  <c r="A1548" i="47" s="1"/>
  <c r="A1549" i="47" s="1"/>
  <c r="A1550" i="47" s="1"/>
  <c r="A1551" i="47" s="1"/>
  <c r="A1552" i="47" s="1"/>
  <c r="A1553" i="47" s="1"/>
  <c r="A1554" i="47" s="1"/>
  <c r="A1555" i="47" s="1"/>
  <c r="A1556" i="47" s="1"/>
  <c r="A1557" i="47" s="1"/>
  <c r="A1558" i="47" s="1"/>
  <c r="A1559" i="47" s="1"/>
  <c r="A1560" i="47" s="1"/>
  <c r="A1561" i="47" s="1"/>
  <c r="A1562" i="47" s="1"/>
  <c r="A1563" i="47" s="1"/>
  <c r="A1564" i="47" s="1"/>
  <c r="A1565" i="47" s="1"/>
  <c r="A1566" i="47" s="1"/>
  <c r="A1567" i="47" s="1"/>
  <c r="A1568" i="47" s="1"/>
  <c r="A1569" i="47" s="1"/>
  <c r="A1570" i="47" s="1"/>
  <c r="A1571" i="47" s="1"/>
  <c r="A1572" i="47" s="1"/>
  <c r="A1573" i="47" s="1"/>
  <c r="A1574" i="47" s="1"/>
  <c r="A1575" i="47" s="1"/>
  <c r="A1576" i="47" s="1"/>
  <c r="A1577" i="47" s="1"/>
  <c r="A1578" i="47" s="1"/>
  <c r="A1579" i="47" s="1"/>
  <c r="A1580" i="47" s="1"/>
  <c r="A1581" i="47" s="1"/>
  <c r="A1582" i="47" s="1"/>
  <c r="A1583" i="47" s="1"/>
  <c r="A1584" i="47" s="1"/>
  <c r="A1585" i="47" s="1"/>
  <c r="A1586" i="47" s="1"/>
  <c r="A1587" i="47" s="1"/>
  <c r="A1588" i="47" s="1"/>
  <c r="A1589" i="47" s="1"/>
  <c r="A1590" i="47" s="1"/>
  <c r="A1591" i="47" s="1"/>
  <c r="A1592" i="47" s="1"/>
  <c r="A1593" i="47" s="1"/>
  <c r="A1594" i="47" s="1"/>
  <c r="A1595" i="47" s="1"/>
  <c r="A1596" i="47" s="1"/>
  <c r="A1597" i="47" s="1"/>
  <c r="A1598" i="47" s="1"/>
  <c r="A1599" i="47" s="1"/>
  <c r="A1600" i="47" s="1"/>
  <c r="A1601" i="47" s="1"/>
  <c r="A1602" i="47" s="1"/>
  <c r="A1603" i="47" s="1"/>
  <c r="A1604" i="47" s="1"/>
  <c r="A1605" i="47" s="1"/>
  <c r="A1606" i="47" s="1"/>
  <c r="A1607" i="47" s="1"/>
  <c r="A1608" i="47" s="1"/>
  <c r="A1609" i="47" s="1"/>
  <c r="A1610" i="47" s="1"/>
  <c r="A1611" i="47" s="1"/>
  <c r="A1612" i="47" s="1"/>
  <c r="A1613" i="47" s="1"/>
  <c r="A1614" i="47" s="1"/>
  <c r="A1615" i="47" s="1"/>
  <c r="A1616" i="47" s="1"/>
  <c r="A1617" i="47" s="1"/>
  <c r="A1618" i="47" s="1"/>
  <c r="A1619" i="47" s="1"/>
  <c r="A1620" i="47" s="1"/>
  <c r="A1621" i="47" s="1"/>
  <c r="A1622" i="47" s="1"/>
  <c r="A1623" i="47" s="1"/>
  <c r="A1624" i="47" s="1"/>
  <c r="A1625" i="47" s="1"/>
  <c r="A1626" i="47" s="1"/>
  <c r="A1627" i="47" s="1"/>
  <c r="A1628" i="47" s="1"/>
  <c r="A1629" i="47" s="1"/>
  <c r="A1630" i="47" s="1"/>
  <c r="A1631" i="47" s="1"/>
  <c r="A1632" i="47" s="1"/>
  <c r="A1633" i="47" s="1"/>
  <c r="A1634" i="47" s="1"/>
  <c r="A1635" i="47" s="1"/>
  <c r="A1636" i="47" s="1"/>
  <c r="A1637" i="47" s="1"/>
  <c r="A1638" i="47" s="1"/>
  <c r="A1639" i="47" s="1"/>
  <c r="A1640" i="47" s="1"/>
  <c r="A1641" i="47" s="1"/>
  <c r="A1642" i="47" s="1"/>
  <c r="A1643" i="47" s="1"/>
  <c r="A1644" i="47" s="1"/>
  <c r="A1645" i="47" s="1"/>
  <c r="A1646" i="47" s="1"/>
  <c r="A1647" i="47" s="1"/>
  <c r="A1648" i="47" s="1"/>
  <c r="A1649" i="47" s="1"/>
  <c r="A1650" i="47" s="1"/>
  <c r="A1651" i="47" s="1"/>
  <c r="A1652" i="47" s="1"/>
  <c r="A1653" i="47" s="1"/>
  <c r="A1654" i="47" s="1"/>
  <c r="A1655" i="47" s="1"/>
  <c r="A1656" i="47" s="1"/>
  <c r="A1657" i="47" s="1"/>
  <c r="A1658" i="47" s="1"/>
  <c r="A1659" i="47" s="1"/>
  <c r="A1660" i="47" s="1"/>
  <c r="A1661" i="47" s="1"/>
  <c r="A1662" i="47" s="1"/>
  <c r="A1663" i="47" s="1"/>
  <c r="A1664" i="47" s="1"/>
  <c r="A1665" i="47" s="1"/>
  <c r="A1666" i="47" s="1"/>
  <c r="A1667" i="47" s="1"/>
  <c r="A1668" i="47" s="1"/>
  <c r="A1669" i="47" s="1"/>
  <c r="A1670" i="47" s="1"/>
  <c r="A1671" i="47" s="1"/>
  <c r="A1672" i="47" s="1"/>
  <c r="A1673" i="47" s="1"/>
  <c r="A1674" i="47" s="1"/>
  <c r="A1675" i="47" s="1"/>
  <c r="A1676" i="47" s="1"/>
  <c r="A1677" i="47" s="1"/>
  <c r="A1678" i="47" s="1"/>
  <c r="A1679" i="47" s="1"/>
  <c r="A1680" i="47" s="1"/>
  <c r="A1681" i="47" s="1"/>
  <c r="A1682" i="47" s="1"/>
  <c r="A1683" i="47" s="1"/>
  <c r="A1684" i="47" s="1"/>
  <c r="A1685" i="47" s="1"/>
  <c r="A1686" i="47" s="1"/>
  <c r="A1687" i="47" s="1"/>
  <c r="A1688" i="47" s="1"/>
  <c r="A1689" i="47" s="1"/>
  <c r="A1690" i="47" s="1"/>
  <c r="A1691" i="47" s="1"/>
  <c r="A1692" i="47" s="1"/>
  <c r="A1693" i="47" s="1"/>
  <c r="A1694" i="47" s="1"/>
  <c r="A1695" i="47" s="1"/>
  <c r="A1696" i="47" s="1"/>
  <c r="A1697" i="47" s="1"/>
  <c r="A1698" i="47" s="1"/>
  <c r="A1699" i="47" s="1"/>
  <c r="A1700" i="47" s="1"/>
  <c r="A1701" i="47" s="1"/>
  <c r="A1702" i="47" s="1"/>
  <c r="A1703" i="47" s="1"/>
  <c r="A1704" i="47" s="1"/>
  <c r="A1705" i="47" s="1"/>
  <c r="A1706" i="47" s="1"/>
  <c r="A1707" i="47" s="1"/>
  <c r="A1708" i="47" s="1"/>
  <c r="A1709" i="47" s="1"/>
  <c r="A1710" i="47" s="1"/>
  <c r="A1711" i="47" s="1"/>
  <c r="A1712" i="47" s="1"/>
  <c r="A1713" i="47" s="1"/>
  <c r="A1714" i="47" s="1"/>
  <c r="A1715" i="47" s="1"/>
  <c r="A1716" i="47" s="1"/>
  <c r="A1717" i="47" s="1"/>
  <c r="A1718" i="47" s="1"/>
  <c r="A1719" i="47" s="1"/>
  <c r="A1720" i="47" s="1"/>
  <c r="A1721" i="47" s="1"/>
  <c r="A1722" i="47" s="1"/>
  <c r="A1723" i="47" s="1"/>
  <c r="A1724" i="47" s="1"/>
  <c r="A1725" i="47" s="1"/>
  <c r="A1726" i="47" s="1"/>
  <c r="A1727" i="47" s="1"/>
  <c r="A1728" i="47" s="1"/>
  <c r="A1729" i="47" s="1"/>
  <c r="A1730" i="47" s="1"/>
  <c r="A1731" i="47" s="1"/>
  <c r="A1732" i="47" s="1"/>
  <c r="A1733" i="47" s="1"/>
  <c r="A1734" i="47" s="1"/>
  <c r="A1735" i="47" s="1"/>
  <c r="A1736" i="47" s="1"/>
  <c r="A1737" i="47" s="1"/>
  <c r="A1738" i="47" s="1"/>
  <c r="A1739" i="47" s="1"/>
  <c r="A1740" i="47" s="1"/>
  <c r="A1741" i="47" s="1"/>
  <c r="A1742" i="47" s="1"/>
  <c r="A1743" i="47" s="1"/>
  <c r="A1744" i="47" s="1"/>
  <c r="A1745" i="47" s="1"/>
  <c r="A1746" i="47" s="1"/>
  <c r="A1747" i="47" s="1"/>
  <c r="A1748" i="47" s="1"/>
  <c r="A1749" i="47" s="1"/>
  <c r="A1750" i="47" s="1"/>
  <c r="A1751" i="47" s="1"/>
  <c r="A1752" i="47" s="1"/>
  <c r="A1753" i="47" s="1"/>
  <c r="A1754" i="47" s="1"/>
  <c r="A1755" i="47" s="1"/>
  <c r="A1756" i="47" s="1"/>
  <c r="A1757" i="47" s="1"/>
  <c r="A1758" i="47" s="1"/>
  <c r="A1759" i="47" s="1"/>
  <c r="A1760" i="47" s="1"/>
  <c r="A1761" i="47" s="1"/>
  <c r="A1762" i="47" s="1"/>
  <c r="A1763" i="47" s="1"/>
  <c r="A1764" i="47" s="1"/>
  <c r="A1765" i="47" s="1"/>
  <c r="A1766" i="47" s="1"/>
  <c r="A1767" i="47" s="1"/>
  <c r="A1768" i="47" s="1"/>
  <c r="A1769" i="47" s="1"/>
  <c r="A1770" i="47" s="1"/>
  <c r="A1771" i="47" s="1"/>
  <c r="A1772" i="47" s="1"/>
  <c r="A1773" i="47" s="1"/>
  <c r="A1774" i="47" s="1"/>
  <c r="A1775" i="47" s="1"/>
  <c r="A1776" i="47" s="1"/>
  <c r="A1777" i="47" s="1"/>
  <c r="A1778" i="47" s="1"/>
  <c r="A1779" i="47" s="1"/>
  <c r="A1780" i="47" s="1"/>
  <c r="A1781" i="47" s="1"/>
  <c r="A1782" i="47" s="1"/>
  <c r="A1783" i="47" s="1"/>
  <c r="A1784" i="47" s="1"/>
  <c r="A1785" i="47" s="1"/>
  <c r="A1786" i="47" s="1"/>
  <c r="A1787" i="47" s="1"/>
  <c r="A1788" i="47" s="1"/>
  <c r="A1789" i="47" s="1"/>
  <c r="A1790" i="47" s="1"/>
  <c r="A1791" i="47" s="1"/>
  <c r="A1792" i="47" s="1"/>
  <c r="A1793" i="47" s="1"/>
  <c r="A1794" i="47" s="1"/>
  <c r="A1795" i="47" s="1"/>
  <c r="A1796" i="47" s="1"/>
  <c r="A1797" i="47" s="1"/>
  <c r="A1798" i="47" s="1"/>
  <c r="A1799" i="47" s="1"/>
  <c r="A1800" i="47" s="1"/>
  <c r="A1801" i="47" s="1"/>
  <c r="A1802" i="47" s="1"/>
  <c r="A1803" i="47" s="1"/>
  <c r="A1804" i="47" s="1"/>
  <c r="A1805" i="47" s="1"/>
  <c r="A1806" i="47" s="1"/>
  <c r="A1807" i="47" s="1"/>
  <c r="A1808" i="47" s="1"/>
  <c r="A1809" i="47" s="1"/>
  <c r="A1810" i="47" s="1"/>
  <c r="A1811" i="47" s="1"/>
  <c r="A1812" i="47" s="1"/>
  <c r="A1813" i="47" s="1"/>
  <c r="A1814" i="47" s="1"/>
  <c r="A1815" i="47" s="1"/>
  <c r="A1816" i="47" s="1"/>
  <c r="A1817" i="47" s="1"/>
  <c r="A1818" i="47" s="1"/>
  <c r="A1819" i="47" s="1"/>
  <c r="A1820" i="47" s="1"/>
  <c r="A1821" i="47" s="1"/>
  <c r="A1822" i="47" s="1"/>
  <c r="A1823" i="47" s="1"/>
  <c r="A1824" i="47" s="1"/>
  <c r="A1825" i="47" s="1"/>
  <c r="A1826" i="47" s="1"/>
  <c r="A1827" i="47" s="1"/>
  <c r="A1828" i="47" s="1"/>
  <c r="A1829" i="47" s="1"/>
  <c r="A1830" i="47" s="1"/>
  <c r="A1831" i="47" s="1"/>
  <c r="A1832" i="47" s="1"/>
  <c r="A1833" i="47" s="1"/>
  <c r="A1834" i="47" s="1"/>
  <c r="A1835" i="47" s="1"/>
  <c r="A1836" i="47" s="1"/>
  <c r="A1837" i="47" s="1"/>
  <c r="A1838" i="47" s="1"/>
  <c r="A1839" i="47" s="1"/>
  <c r="A1840" i="47" s="1"/>
  <c r="A1841" i="47" s="1"/>
  <c r="A1842" i="47" s="1"/>
  <c r="A1843" i="47" s="1"/>
  <c r="A1844" i="47" s="1"/>
  <c r="A1845" i="47" s="1"/>
  <c r="A1846" i="47" s="1"/>
  <c r="A1847" i="47" s="1"/>
  <c r="A1848" i="47" s="1"/>
  <c r="A1849" i="47" s="1"/>
  <c r="A1850" i="47" s="1"/>
  <c r="A1851" i="47" s="1"/>
  <c r="A1852" i="47" s="1"/>
  <c r="A1853" i="47" s="1"/>
  <c r="A1854" i="47" s="1"/>
  <c r="A1855" i="47" s="1"/>
  <c r="A1856" i="47" s="1"/>
  <c r="A1857" i="47" s="1"/>
  <c r="A1858" i="47" s="1"/>
  <c r="A1859" i="47" s="1"/>
  <c r="A1860" i="47" s="1"/>
  <c r="A1861" i="47" s="1"/>
  <c r="A1862" i="47" s="1"/>
  <c r="A1863" i="47" s="1"/>
  <c r="A1864" i="47" s="1"/>
  <c r="A1865" i="47" s="1"/>
  <c r="A1866" i="47" s="1"/>
  <c r="A1867" i="47" s="1"/>
  <c r="A1868" i="47" s="1"/>
  <c r="A1869" i="47" s="1"/>
  <c r="A1870" i="47" s="1"/>
  <c r="A1871" i="47" s="1"/>
  <c r="A1872" i="47" s="1"/>
  <c r="A1873" i="47" s="1"/>
  <c r="A1874" i="47" s="1"/>
  <c r="A1875" i="47" s="1"/>
  <c r="A1876" i="47" s="1"/>
  <c r="A1877" i="47" s="1"/>
  <c r="A1878" i="47" s="1"/>
  <c r="A1879" i="47" s="1"/>
  <c r="A1880" i="47" s="1"/>
  <c r="A1881" i="47" s="1"/>
  <c r="A1882" i="47" s="1"/>
  <c r="A1883" i="47" s="1"/>
  <c r="A1884" i="47" s="1"/>
  <c r="A1885" i="47" s="1"/>
  <c r="A1886" i="47" s="1"/>
  <c r="A1887" i="47" s="1"/>
  <c r="A1888" i="47" s="1"/>
  <c r="A1889" i="47" s="1"/>
  <c r="A1890" i="47" s="1"/>
  <c r="A1891" i="47" s="1"/>
  <c r="A1892" i="47" s="1"/>
  <c r="A1893" i="47" s="1"/>
  <c r="A1894" i="47" s="1"/>
  <c r="A1895" i="47" s="1"/>
  <c r="A1896" i="47" s="1"/>
  <c r="A1897" i="47" s="1"/>
  <c r="A1898" i="47" s="1"/>
  <c r="A1899" i="47" s="1"/>
  <c r="A1900" i="47" s="1"/>
  <c r="A1901" i="47" s="1"/>
  <c r="A1902" i="47" s="1"/>
  <c r="A1903" i="47" s="1"/>
  <c r="A1904" i="47" s="1"/>
  <c r="A1905" i="47" s="1"/>
  <c r="A1906" i="47" s="1"/>
  <c r="A1907" i="47" s="1"/>
  <c r="A1908" i="47" s="1"/>
  <c r="A1909" i="47" s="1"/>
  <c r="A1910" i="47" s="1"/>
  <c r="A1911" i="47" s="1"/>
  <c r="A1912" i="47" s="1"/>
  <c r="A1913" i="47" s="1"/>
  <c r="A1914" i="47" s="1"/>
  <c r="A1915" i="47" s="1"/>
  <c r="A1916" i="47" s="1"/>
  <c r="A1917" i="47" s="1"/>
  <c r="A1918" i="47" s="1"/>
  <c r="A1919" i="47" s="1"/>
  <c r="A1920" i="47" s="1"/>
  <c r="A1921" i="47" s="1"/>
  <c r="A1922" i="47" s="1"/>
  <c r="A1923" i="47" s="1"/>
  <c r="A1924" i="47" s="1"/>
  <c r="A1925" i="47" s="1"/>
  <c r="A1926" i="47" s="1"/>
  <c r="A1927" i="47" s="1"/>
  <c r="A1928" i="47" s="1"/>
  <c r="A1929" i="47" s="1"/>
  <c r="A1930" i="47" s="1"/>
  <c r="A1931" i="47" s="1"/>
  <c r="A1932" i="47" s="1"/>
  <c r="A1933" i="47" s="1"/>
  <c r="A1934" i="47" s="1"/>
  <c r="A1935" i="47" s="1"/>
  <c r="A1936" i="47" s="1"/>
  <c r="A1937" i="47" s="1"/>
  <c r="A1938" i="47" s="1"/>
  <c r="A1939" i="47" s="1"/>
  <c r="A1940" i="47" s="1"/>
  <c r="A1941" i="47" s="1"/>
  <c r="A1942" i="47" s="1"/>
  <c r="A1943" i="47" s="1"/>
  <c r="A1944" i="47" s="1"/>
  <c r="A1945" i="47" s="1"/>
  <c r="A1946" i="47" s="1"/>
  <c r="A1947" i="47" s="1"/>
  <c r="A1948" i="47" s="1"/>
  <c r="A1949" i="47" s="1"/>
  <c r="A1950" i="47" s="1"/>
  <c r="A1951" i="47" s="1"/>
  <c r="A1952" i="47" s="1"/>
  <c r="A1953" i="47" s="1"/>
  <c r="A1954" i="47" s="1"/>
  <c r="A1955" i="47" s="1"/>
  <c r="A1956" i="47" s="1"/>
  <c r="A1957" i="47" s="1"/>
  <c r="A1958" i="47" s="1"/>
  <c r="A1959" i="47" s="1"/>
  <c r="A1960" i="47" s="1"/>
  <c r="A1961" i="47" s="1"/>
  <c r="A1962" i="47" s="1"/>
  <c r="A1963" i="47" s="1"/>
  <c r="A1964" i="47" s="1"/>
  <c r="A1965" i="47" s="1"/>
  <c r="A1966" i="47" s="1"/>
  <c r="A1967" i="47" s="1"/>
  <c r="A1968" i="47" s="1"/>
  <c r="A1969" i="47" s="1"/>
  <c r="A1970" i="47" s="1"/>
  <c r="A1971" i="47" s="1"/>
  <c r="A1972" i="47" s="1"/>
  <c r="A1973" i="47" s="1"/>
  <c r="A1974" i="47" s="1"/>
  <c r="A1975" i="47" s="1"/>
  <c r="A1976" i="47" s="1"/>
  <c r="A1977" i="47" s="1"/>
  <c r="A1978" i="47" s="1"/>
  <c r="A1979" i="47" s="1"/>
  <c r="A1980" i="47" s="1"/>
  <c r="A1981" i="47" s="1"/>
  <c r="A1982" i="47" s="1"/>
  <c r="A1983" i="47" s="1"/>
  <c r="A1984" i="47" s="1"/>
  <c r="A1985" i="47" s="1"/>
  <c r="A1986" i="47" s="1"/>
  <c r="A1987" i="47" s="1"/>
  <c r="A1988" i="47" s="1"/>
  <c r="A1989" i="47" s="1"/>
  <c r="A1990" i="47" s="1"/>
  <c r="A1991" i="47" s="1"/>
  <c r="A1992" i="47" s="1"/>
  <c r="A1993" i="47" s="1"/>
  <c r="A1994" i="47" s="1"/>
  <c r="A1995" i="47" s="1"/>
  <c r="A1996" i="47" s="1"/>
  <c r="A1997" i="47" s="1"/>
  <c r="A1998" i="47" s="1"/>
  <c r="A1999" i="47" s="1"/>
  <c r="A2000" i="47" s="1"/>
  <c r="A2001" i="47" s="1"/>
  <c r="A2002" i="47" s="1"/>
  <c r="A2003" i="47" s="1"/>
  <c r="A2004" i="47" s="1"/>
  <c r="A2005" i="47" s="1"/>
  <c r="A2006" i="47" s="1"/>
  <c r="A2007" i="47" s="1"/>
  <c r="A2008" i="47" s="1"/>
  <c r="A2009" i="47" s="1"/>
  <c r="A2010" i="47" s="1"/>
  <c r="A2011" i="47" s="1"/>
  <c r="A2012" i="47" s="1"/>
  <c r="A2013" i="47" s="1"/>
  <c r="A2014" i="47" s="1"/>
  <c r="A2015" i="47" s="1"/>
  <c r="A2016" i="47" s="1"/>
  <c r="A2017" i="47" s="1"/>
  <c r="A2018" i="47" s="1"/>
  <c r="A2019" i="47" s="1"/>
  <c r="A2020" i="47" s="1"/>
  <c r="A2021" i="47" s="1"/>
  <c r="A2022" i="47" s="1"/>
  <c r="A2023" i="47" s="1"/>
  <c r="A2024" i="47" s="1"/>
  <c r="A2025" i="47" s="1"/>
  <c r="A2026" i="47" s="1"/>
  <c r="A2027" i="47" s="1"/>
  <c r="A2028" i="47" s="1"/>
  <c r="A2029" i="47" s="1"/>
  <c r="A2030" i="47" s="1"/>
  <c r="A2031" i="47" s="1"/>
  <c r="A2032" i="47" s="1"/>
  <c r="A2033" i="47" s="1"/>
  <c r="A2034" i="47" s="1"/>
  <c r="A2035" i="47" s="1"/>
  <c r="A2036" i="47" s="1"/>
  <c r="A2037" i="47" s="1"/>
  <c r="A2038" i="47" s="1"/>
  <c r="A2039" i="47" s="1"/>
  <c r="A2040" i="47" s="1"/>
  <c r="A2041" i="47" s="1"/>
  <c r="A2042" i="47" s="1"/>
  <c r="A2043" i="47" s="1"/>
  <c r="A2044" i="47" s="1"/>
  <c r="A2045" i="47" s="1"/>
  <c r="A2046" i="47" s="1"/>
  <c r="A2047" i="47" s="1"/>
  <c r="A2048" i="47" s="1"/>
  <c r="A2049" i="47" s="1"/>
  <c r="A2050" i="47" s="1"/>
  <c r="A2051" i="47" s="1"/>
  <c r="A2052" i="47" s="1"/>
  <c r="A2053" i="47" s="1"/>
  <c r="A2054" i="47" s="1"/>
  <c r="A2055" i="47" s="1"/>
  <c r="A2056" i="47" s="1"/>
  <c r="A2057" i="47" s="1"/>
  <c r="A2058" i="47" s="1"/>
  <c r="A2059" i="47" s="1"/>
  <c r="A2060" i="47" s="1"/>
  <c r="A2061" i="47" s="1"/>
  <c r="A2062" i="47" s="1"/>
  <c r="A2063" i="47" s="1"/>
  <c r="A2064" i="47" s="1"/>
  <c r="A2065" i="47" s="1"/>
  <c r="A2066" i="47" s="1"/>
  <c r="A2067" i="47" s="1"/>
  <c r="A2068" i="47" s="1"/>
  <c r="A2069" i="47" s="1"/>
  <c r="A2070" i="47" s="1"/>
  <c r="A2071" i="47" s="1"/>
  <c r="A2072" i="47" s="1"/>
  <c r="A2073" i="47" s="1"/>
  <c r="A2074" i="47" s="1"/>
  <c r="A2075" i="47" s="1"/>
  <c r="A2076" i="47" s="1"/>
  <c r="A2077" i="47" s="1"/>
  <c r="A2078" i="47" s="1"/>
  <c r="A2079" i="47" s="1"/>
  <c r="A2080" i="47" s="1"/>
  <c r="A2081" i="47" s="1"/>
  <c r="A2082" i="47" s="1"/>
  <c r="A2083" i="47" s="1"/>
  <c r="A2084" i="47" s="1"/>
  <c r="A2085" i="47" s="1"/>
  <c r="A2086" i="47" s="1"/>
  <c r="A2087" i="47" s="1"/>
  <c r="A2088" i="47" s="1"/>
  <c r="A2089" i="47" s="1"/>
  <c r="A2090" i="47" s="1"/>
  <c r="A2091" i="47" s="1"/>
  <c r="A2092" i="47" s="1"/>
  <c r="A2093" i="47" s="1"/>
  <c r="A2094" i="47" s="1"/>
  <c r="A2095" i="47" s="1"/>
  <c r="A2096" i="47" s="1"/>
  <c r="A2097" i="47" s="1"/>
  <c r="A2098" i="47" s="1"/>
  <c r="A2099" i="47" s="1"/>
  <c r="A2100" i="47" s="1"/>
  <c r="A2101" i="47" s="1"/>
  <c r="A2102" i="47" s="1"/>
  <c r="A2103" i="47" s="1"/>
  <c r="A2104" i="47" s="1"/>
  <c r="A2105" i="47" s="1"/>
  <c r="A2106" i="47" s="1"/>
  <c r="A2107" i="47" s="1"/>
  <c r="A2108" i="47" s="1"/>
  <c r="A2109" i="47" s="1"/>
  <c r="A2110" i="47" s="1"/>
  <c r="A2111" i="47" s="1"/>
  <c r="A2112" i="47" s="1"/>
  <c r="A2113" i="47" s="1"/>
  <c r="A2114" i="47" s="1"/>
  <c r="A2115" i="47" s="1"/>
  <c r="A2116" i="47" s="1"/>
  <c r="A2117" i="47" s="1"/>
  <c r="A2118" i="47" s="1"/>
  <c r="A2119" i="47" s="1"/>
  <c r="A2120" i="47" s="1"/>
  <c r="A2121" i="47" s="1"/>
  <c r="A2122" i="47" s="1"/>
  <c r="A2123" i="47" s="1"/>
  <c r="A2124" i="47" s="1"/>
  <c r="A2125" i="47" s="1"/>
  <c r="A2126" i="47" s="1"/>
  <c r="A2127" i="47" s="1"/>
  <c r="A2128" i="47" s="1"/>
  <c r="A2129" i="47" s="1"/>
  <c r="A2130" i="47" s="1"/>
  <c r="A2131" i="47" s="1"/>
  <c r="A2132" i="47" s="1"/>
  <c r="A2133" i="47" s="1"/>
  <c r="A2134" i="47" s="1"/>
  <c r="A2135" i="47" s="1"/>
  <c r="A2136" i="47" s="1"/>
  <c r="A2137" i="47" s="1"/>
  <c r="A2138" i="47" s="1"/>
  <c r="A2139" i="47" s="1"/>
  <c r="A2140" i="47" s="1"/>
  <c r="A2141" i="47" s="1"/>
  <c r="A2142" i="47" s="1"/>
  <c r="A2143" i="47" s="1"/>
  <c r="A2144" i="47" s="1"/>
  <c r="A2145" i="47" s="1"/>
  <c r="A2146" i="47" s="1"/>
  <c r="A2147" i="47" s="1"/>
  <c r="A2148" i="47" s="1"/>
  <c r="A2149" i="47" s="1"/>
  <c r="A2150" i="47" s="1"/>
  <c r="A2151" i="47" s="1"/>
  <c r="A2152" i="47" s="1"/>
  <c r="A2153" i="47" s="1"/>
  <c r="A2154" i="47" s="1"/>
  <c r="A2155" i="47" s="1"/>
  <c r="A2156" i="47" s="1"/>
  <c r="A2157" i="47" s="1"/>
  <c r="A2158" i="47" s="1"/>
  <c r="A2159" i="47" s="1"/>
  <c r="A2160" i="47" s="1"/>
  <c r="A2161" i="47" s="1"/>
  <c r="A2162" i="47" s="1"/>
  <c r="A2163" i="47" s="1"/>
  <c r="A2164" i="47" s="1"/>
  <c r="A2165" i="47" s="1"/>
  <c r="A2166" i="47" s="1"/>
  <c r="A2167" i="47" s="1"/>
  <c r="A2168" i="47" s="1"/>
  <c r="A2169" i="47" s="1"/>
  <c r="A2170" i="47" s="1"/>
  <c r="A2171" i="47" s="1"/>
  <c r="A2172" i="47" s="1"/>
  <c r="A2173" i="47" s="1"/>
  <c r="A2174" i="47" s="1"/>
  <c r="A2175" i="47" s="1"/>
  <c r="A2176" i="47" s="1"/>
  <c r="A2177" i="47" s="1"/>
  <c r="A2178" i="47" s="1"/>
  <c r="A2179" i="47" s="1"/>
  <c r="A2180" i="47" s="1"/>
  <c r="A2181" i="47" s="1"/>
  <c r="A2182" i="47" s="1"/>
  <c r="A2183" i="47" s="1"/>
  <c r="A2184" i="47" s="1"/>
  <c r="A2185" i="47" s="1"/>
  <c r="A2186" i="47" s="1"/>
  <c r="A2187" i="47" s="1"/>
  <c r="A2188" i="47" s="1"/>
  <c r="A2189" i="47" s="1"/>
  <c r="A2190" i="47" s="1"/>
  <c r="A2191" i="47" s="1"/>
  <c r="A2192" i="47" s="1"/>
  <c r="A2193" i="47" s="1"/>
  <c r="A2194" i="47" s="1"/>
  <c r="A2195" i="47" s="1"/>
  <c r="A2196" i="47" s="1"/>
  <c r="A2197" i="47" s="1"/>
  <c r="A2198" i="47" s="1"/>
  <c r="A2199" i="47" s="1"/>
  <c r="A2200" i="47" s="1"/>
  <c r="A2201" i="47" s="1"/>
  <c r="A2202" i="47" s="1"/>
  <c r="A2203" i="47" s="1"/>
  <c r="A2204" i="47" s="1"/>
  <c r="A2205" i="47" s="1"/>
  <c r="A2206" i="47" s="1"/>
  <c r="A2207" i="47" s="1"/>
  <c r="A2208" i="47" s="1"/>
  <c r="A2209" i="47" s="1"/>
  <c r="A2210" i="47" s="1"/>
  <c r="A2211" i="47" s="1"/>
  <c r="A2212" i="47" s="1"/>
  <c r="A2213" i="47" s="1"/>
  <c r="A2214" i="47" s="1"/>
  <c r="A2215" i="47" s="1"/>
  <c r="A2216" i="47" s="1"/>
  <c r="A2217" i="47" s="1"/>
  <c r="A2218" i="47" s="1"/>
  <c r="A2219" i="47" s="1"/>
  <c r="A2220" i="47" s="1"/>
  <c r="A2221" i="47" s="1"/>
  <c r="A2222" i="47" s="1"/>
  <c r="A2223" i="47" s="1"/>
  <c r="A2224" i="47" s="1"/>
  <c r="A2225" i="47" s="1"/>
  <c r="A2226" i="47" s="1"/>
  <c r="A2227" i="47" s="1"/>
  <c r="A2228" i="47" s="1"/>
  <c r="A2229" i="47" s="1"/>
  <c r="A2230" i="47" s="1"/>
  <c r="A2231" i="47" s="1"/>
  <c r="A2232" i="47" s="1"/>
  <c r="A2233" i="47" s="1"/>
  <c r="A2234" i="47" s="1"/>
  <c r="A2235" i="47" s="1"/>
  <c r="A2236" i="47" s="1"/>
  <c r="A2237" i="47" s="1"/>
  <c r="A2238" i="47" s="1"/>
  <c r="A2239" i="47" s="1"/>
  <c r="A2240" i="47" s="1"/>
  <c r="A2241" i="47" s="1"/>
  <c r="A2242" i="47" s="1"/>
  <c r="A2243" i="47" s="1"/>
  <c r="A2244" i="47" s="1"/>
  <c r="A2245" i="47" s="1"/>
  <c r="A2246" i="47" s="1"/>
  <c r="A2247" i="47" s="1"/>
  <c r="A2248" i="47" s="1"/>
  <c r="A2249" i="47" s="1"/>
  <c r="A2250" i="47" s="1"/>
  <c r="A2251" i="47" s="1"/>
  <c r="A2252" i="47" s="1"/>
  <c r="A2253" i="47" s="1"/>
  <c r="A2254" i="47" s="1"/>
  <c r="A2255" i="47" s="1"/>
  <c r="A2256" i="47" s="1"/>
  <c r="A2257" i="47" s="1"/>
  <c r="A2258" i="47" s="1"/>
  <c r="A2259" i="47" s="1"/>
  <c r="A2260" i="47" s="1"/>
  <c r="A2261" i="47" s="1"/>
  <c r="A2262" i="47" s="1"/>
  <c r="A2263" i="47" s="1"/>
  <c r="A2264" i="47" s="1"/>
  <c r="A2265" i="47" s="1"/>
  <c r="A2266" i="47" s="1"/>
  <c r="A2267" i="47" s="1"/>
  <c r="A2268" i="47" s="1"/>
  <c r="A2269" i="47" s="1"/>
  <c r="A2270" i="47" s="1"/>
  <c r="A2271" i="47" s="1"/>
  <c r="A2272" i="47" s="1"/>
  <c r="A2273" i="47" s="1"/>
  <c r="A2274" i="47" s="1"/>
  <c r="A2275" i="47" s="1"/>
  <c r="A2276" i="47" s="1"/>
  <c r="A2277" i="47" s="1"/>
  <c r="A2278" i="47" s="1"/>
  <c r="A2279" i="47" s="1"/>
  <c r="A2280" i="47" s="1"/>
  <c r="A2281" i="47" s="1"/>
  <c r="A2282" i="47" s="1"/>
  <c r="A2283" i="47" s="1"/>
  <c r="A2284" i="47" s="1"/>
  <c r="A2285" i="47" s="1"/>
  <c r="A2286" i="47" s="1"/>
  <c r="A2287" i="47" s="1"/>
  <c r="A2288" i="47" s="1"/>
  <c r="A2289" i="47" s="1"/>
  <c r="A2290" i="47" s="1"/>
  <c r="A2291" i="47" s="1"/>
  <c r="A2292" i="47" s="1"/>
  <c r="A2293" i="47" s="1"/>
  <c r="A2294" i="47" s="1"/>
  <c r="A2295" i="47" s="1"/>
  <c r="A2296" i="47" s="1"/>
  <c r="A2297" i="47" s="1"/>
  <c r="A2298" i="47" s="1"/>
  <c r="A2299" i="47" s="1"/>
  <c r="A2300" i="47" s="1"/>
  <c r="A2301" i="47" s="1"/>
  <c r="A2302" i="47" s="1"/>
  <c r="A2303" i="47" s="1"/>
  <c r="A2304" i="47" s="1"/>
  <c r="A2305" i="47" s="1"/>
  <c r="A2306" i="47" s="1"/>
  <c r="A2307" i="47" s="1"/>
  <c r="A2308" i="47" s="1"/>
  <c r="A2309" i="47" s="1"/>
  <c r="A2310" i="47" s="1"/>
  <c r="A2311" i="47" s="1"/>
  <c r="A2312" i="47" s="1"/>
  <c r="A2313" i="47" s="1"/>
  <c r="A2314" i="47" s="1"/>
  <c r="A2315" i="47" s="1"/>
  <c r="A2316" i="47" s="1"/>
  <c r="A2317" i="47" s="1"/>
  <c r="A2318" i="47" s="1"/>
  <c r="A2319" i="47" s="1"/>
  <c r="A2320" i="47" s="1"/>
  <c r="A2321" i="47" s="1"/>
  <c r="A2322" i="47" s="1"/>
  <c r="A2323" i="47" s="1"/>
  <c r="A2324" i="47" s="1"/>
  <c r="A2325" i="47" s="1"/>
  <c r="A2326" i="47" s="1"/>
  <c r="A2327" i="47" s="1"/>
  <c r="A2328" i="47" s="1"/>
  <c r="A2329" i="47" s="1"/>
  <c r="A2330" i="47" s="1"/>
  <c r="A2331" i="47" s="1"/>
  <c r="A2332" i="47" s="1"/>
  <c r="A2333" i="47" s="1"/>
  <c r="A2334" i="47" s="1"/>
  <c r="A2335" i="47" s="1"/>
  <c r="A2336" i="47" s="1"/>
  <c r="A2337" i="47" s="1"/>
  <c r="A2338" i="47" s="1"/>
  <c r="A2339" i="47" s="1"/>
  <c r="A2340" i="47" s="1"/>
  <c r="A2341" i="47" s="1"/>
  <c r="A2342" i="47" s="1"/>
  <c r="A2343" i="47" s="1"/>
  <c r="A2344" i="47" s="1"/>
  <c r="A2345" i="47" s="1"/>
  <c r="A2346" i="47" s="1"/>
  <c r="A2347" i="47" s="1"/>
  <c r="A2348" i="47" s="1"/>
  <c r="A2349" i="47" s="1"/>
  <c r="A2350" i="47" s="1"/>
  <c r="A2351" i="47" s="1"/>
  <c r="A2352" i="47" s="1"/>
  <c r="A2353" i="47" s="1"/>
  <c r="A2354" i="47" s="1"/>
  <c r="A2355" i="47" s="1"/>
  <c r="A2356" i="47" s="1"/>
  <c r="A2357" i="47" s="1"/>
  <c r="A2358" i="47" s="1"/>
  <c r="A2359" i="47" s="1"/>
  <c r="A2360" i="47" s="1"/>
  <c r="A2361" i="47" s="1"/>
  <c r="A2362" i="47" s="1"/>
  <c r="A2363" i="47" s="1"/>
  <c r="A2364" i="47" s="1"/>
  <c r="A2365" i="47" s="1"/>
  <c r="A2366" i="47" s="1"/>
  <c r="A2367" i="47" s="1"/>
  <c r="A2368" i="47" s="1"/>
  <c r="A2369" i="47" s="1"/>
  <c r="A2370" i="47" s="1"/>
  <c r="A2371" i="47" s="1"/>
  <c r="A2372" i="47" s="1"/>
  <c r="A2373" i="47" s="1"/>
  <c r="A2374" i="47" s="1"/>
  <c r="A2375" i="47" s="1"/>
  <c r="A2376" i="47" s="1"/>
  <c r="A2377" i="47" s="1"/>
  <c r="A2378" i="47" s="1"/>
  <c r="A2379" i="47" s="1"/>
  <c r="A2380" i="47" s="1"/>
  <c r="A2381" i="47" s="1"/>
  <c r="A2382" i="47" s="1"/>
  <c r="A2383" i="47" s="1"/>
  <c r="A2384" i="47" s="1"/>
  <c r="A2385" i="47" s="1"/>
  <c r="A2386" i="47" s="1"/>
  <c r="A2387" i="47" s="1"/>
  <c r="A2388" i="47" s="1"/>
  <c r="A2389" i="47" s="1"/>
  <c r="A2390" i="47" s="1"/>
  <c r="A2391" i="47" s="1"/>
  <c r="A2392" i="47" s="1"/>
  <c r="A2393" i="47" s="1"/>
  <c r="A2394" i="47" s="1"/>
  <c r="A2395" i="47" s="1"/>
  <c r="A2396" i="47" s="1"/>
  <c r="A2397" i="47" s="1"/>
  <c r="A2398" i="47" s="1"/>
  <c r="A2399" i="47" s="1"/>
  <c r="A2400" i="47" s="1"/>
  <c r="A2401" i="47" s="1"/>
  <c r="A2402" i="47" s="1"/>
  <c r="A2403" i="47" s="1"/>
  <c r="A2404" i="47" s="1"/>
  <c r="A2405" i="47" s="1"/>
  <c r="A2406" i="47" s="1"/>
  <c r="A2407" i="47" s="1"/>
  <c r="A2408" i="47" s="1"/>
  <c r="A2409" i="47" s="1"/>
  <c r="A2410" i="47" s="1"/>
  <c r="A2411" i="47" s="1"/>
  <c r="A2412" i="47" s="1"/>
  <c r="A2413" i="47" s="1"/>
  <c r="A2414" i="47" s="1"/>
  <c r="A2415" i="47" s="1"/>
  <c r="A2416" i="47" s="1"/>
  <c r="A2417" i="47" s="1"/>
  <c r="A2418" i="47" s="1"/>
  <c r="A2419" i="47" s="1"/>
  <c r="A2420" i="47" s="1"/>
  <c r="A2421" i="47" s="1"/>
  <c r="A2422" i="47" s="1"/>
  <c r="A2423" i="47" s="1"/>
  <c r="A2424" i="47" s="1"/>
  <c r="A2425" i="47" s="1"/>
  <c r="A2426" i="47" s="1"/>
  <c r="A2427" i="47" s="1"/>
  <c r="A2428" i="47" s="1"/>
  <c r="A2429" i="47" s="1"/>
  <c r="A2430" i="47" s="1"/>
  <c r="A2431" i="47" s="1"/>
  <c r="A2432" i="47" s="1"/>
  <c r="A2433" i="47" s="1"/>
  <c r="A2434" i="47" s="1"/>
  <c r="A2435" i="47" s="1"/>
  <c r="A2436" i="47" s="1"/>
  <c r="A2437" i="47" s="1"/>
  <c r="A2438" i="47" s="1"/>
  <c r="A2439" i="47" s="1"/>
  <c r="A2440" i="47" s="1"/>
  <c r="A2441" i="47" s="1"/>
  <c r="A2442" i="47" s="1"/>
  <c r="A2443" i="47" s="1"/>
  <c r="A2444" i="47" s="1"/>
  <c r="A2445" i="47" s="1"/>
  <c r="A2446" i="47" s="1"/>
  <c r="A2447" i="47" s="1"/>
  <c r="A2448" i="47" s="1"/>
  <c r="A2449" i="47" s="1"/>
  <c r="A2450" i="47" s="1"/>
  <c r="A2451" i="47" s="1"/>
  <c r="A2452" i="47" s="1"/>
  <c r="A2453" i="47" s="1"/>
  <c r="A2454" i="47" s="1"/>
  <c r="A2455" i="47" s="1"/>
  <c r="A2456" i="47" s="1"/>
  <c r="A2457" i="47" s="1"/>
  <c r="A2458" i="47" s="1"/>
  <c r="A2459" i="47" s="1"/>
  <c r="A2460" i="47" s="1"/>
  <c r="A2461" i="47" s="1"/>
  <c r="A2462" i="47" s="1"/>
  <c r="A2463" i="47" s="1"/>
  <c r="A2464" i="47" s="1"/>
  <c r="A2465" i="47" s="1"/>
  <c r="A2466" i="47" s="1"/>
  <c r="A2467" i="47" s="1"/>
  <c r="A2468" i="47" s="1"/>
  <c r="A2469" i="47" s="1"/>
  <c r="A2470" i="47" s="1"/>
  <c r="A2471" i="47" s="1"/>
  <c r="A2472" i="47" s="1"/>
  <c r="A2473" i="47" s="1"/>
  <c r="A2474" i="47" s="1"/>
  <c r="A2475" i="47" s="1"/>
  <c r="A2476" i="47" s="1"/>
  <c r="A2477" i="47" s="1"/>
  <c r="A2478" i="47" s="1"/>
  <c r="A2479" i="47" s="1"/>
  <c r="A2480" i="47" s="1"/>
  <c r="A2481" i="47" s="1"/>
  <c r="A2482" i="47" s="1"/>
  <c r="A2483" i="47" s="1"/>
  <c r="A2484" i="47" s="1"/>
  <c r="A2485" i="47" s="1"/>
  <c r="A2486" i="47" s="1"/>
  <c r="A2487" i="47" s="1"/>
  <c r="A2488" i="47" s="1"/>
  <c r="A2489" i="47" s="1"/>
  <c r="A2490" i="47" s="1"/>
  <c r="A2491" i="47" s="1"/>
  <c r="A2492" i="47" s="1"/>
  <c r="A2493" i="47" s="1"/>
  <c r="A2494" i="47" s="1"/>
  <c r="A2495" i="47" s="1"/>
  <c r="A2496" i="47" s="1"/>
  <c r="A2497" i="47" s="1"/>
  <c r="A2498" i="47" s="1"/>
  <c r="A2499" i="47" s="1"/>
  <c r="A2500" i="47" s="1"/>
  <c r="A2501" i="47" s="1"/>
  <c r="A2502" i="47" s="1"/>
  <c r="A2503" i="47" s="1"/>
  <c r="A2504" i="47" s="1"/>
  <c r="A2505" i="47" s="1"/>
  <c r="A2506" i="47" s="1"/>
  <c r="A2507" i="47" s="1"/>
  <c r="A2508" i="47" s="1"/>
  <c r="A2509" i="47" s="1"/>
  <c r="A2510" i="47" s="1"/>
  <c r="A2511" i="47" s="1"/>
  <c r="A2512" i="47" s="1"/>
  <c r="A2513" i="47" s="1"/>
  <c r="A2514" i="47" s="1"/>
  <c r="A2515" i="47" s="1"/>
  <c r="A2516" i="47" s="1"/>
  <c r="A2517" i="47" s="1"/>
  <c r="A2518" i="47" s="1"/>
  <c r="A2519" i="47" s="1"/>
  <c r="A2520" i="47" s="1"/>
  <c r="A2521" i="47" s="1"/>
  <c r="A2522" i="47" s="1"/>
  <c r="A2523" i="47" s="1"/>
  <c r="A2524" i="47" s="1"/>
  <c r="A2525" i="47" s="1"/>
  <c r="A2526" i="47" s="1"/>
  <c r="A2527" i="47" s="1"/>
  <c r="A2528" i="47" s="1"/>
  <c r="A2529" i="47" s="1"/>
  <c r="A2530" i="47" s="1"/>
  <c r="A2531" i="47" s="1"/>
  <c r="A2532" i="47" s="1"/>
  <c r="A2533" i="47" s="1"/>
  <c r="A2534" i="47" s="1"/>
  <c r="A2535" i="47" s="1"/>
  <c r="A2536" i="47" s="1"/>
  <c r="A2537" i="47" s="1"/>
  <c r="A2538" i="47" s="1"/>
  <c r="A2539" i="47" s="1"/>
  <c r="A2540" i="47" s="1"/>
  <c r="A2541" i="47" s="1"/>
  <c r="A2542" i="47" s="1"/>
  <c r="A2543" i="47" s="1"/>
  <c r="A2544" i="47" s="1"/>
  <c r="A2545" i="47" s="1"/>
  <c r="A2546" i="47" s="1"/>
  <c r="A2547" i="47" s="1"/>
  <c r="A2548" i="47" s="1"/>
  <c r="A2549" i="47" s="1"/>
  <c r="A2550" i="47" s="1"/>
  <c r="A2551" i="47" s="1"/>
  <c r="A2552" i="47" s="1"/>
  <c r="A2553" i="47" s="1"/>
  <c r="A2554" i="47" s="1"/>
  <c r="A2555" i="47" s="1"/>
  <c r="A2556" i="47" s="1"/>
  <c r="A2557" i="47" s="1"/>
  <c r="A2558" i="47" s="1"/>
  <c r="A2559" i="47" s="1"/>
  <c r="A2560" i="47" s="1"/>
  <c r="A2561" i="47" s="1"/>
  <c r="A2562" i="47" s="1"/>
  <c r="A2563" i="47" s="1"/>
  <c r="A2564" i="47" s="1"/>
  <c r="A2565" i="47" s="1"/>
  <c r="A2566" i="47" s="1"/>
  <c r="A2567" i="47" s="1"/>
  <c r="A2568" i="47" s="1"/>
  <c r="A2569" i="47" s="1"/>
  <c r="A2570" i="47" s="1"/>
  <c r="A2571" i="47" s="1"/>
  <c r="A2572" i="47" s="1"/>
  <c r="A2573" i="47" s="1"/>
  <c r="A2574" i="47" s="1"/>
  <c r="A2575" i="47" s="1"/>
  <c r="A2576" i="47" s="1"/>
  <c r="A2577" i="47" s="1"/>
  <c r="A2578" i="47" s="1"/>
  <c r="A2579" i="47" s="1"/>
  <c r="A2580" i="47" s="1"/>
  <c r="A2581" i="47" s="1"/>
  <c r="A2582" i="47" s="1"/>
  <c r="A2583" i="47" s="1"/>
  <c r="A2584" i="47" s="1"/>
  <c r="A2585" i="47" s="1"/>
  <c r="A2586" i="47" s="1"/>
  <c r="A2587" i="47" s="1"/>
  <c r="A2588" i="47" s="1"/>
  <c r="A2589" i="47" s="1"/>
  <c r="A2590" i="47" s="1"/>
  <c r="A2591" i="47" s="1"/>
  <c r="A2592" i="47" s="1"/>
  <c r="A2593" i="47" s="1"/>
  <c r="A2594" i="47" s="1"/>
  <c r="A2595" i="47" s="1"/>
  <c r="A2596" i="47" s="1"/>
  <c r="A2597" i="47" s="1"/>
  <c r="A2598" i="47" s="1"/>
  <c r="A2599" i="47" s="1"/>
  <c r="A2600" i="47" s="1"/>
  <c r="A2601" i="47" s="1"/>
  <c r="A2602" i="47" s="1"/>
  <c r="A2603" i="47" s="1"/>
  <c r="A2604" i="47" s="1"/>
  <c r="A2605" i="47" s="1"/>
  <c r="A2606" i="47" s="1"/>
  <c r="A2607" i="47" s="1"/>
  <c r="A2608" i="47" s="1"/>
  <c r="A2609" i="47" s="1"/>
  <c r="A2610" i="47" s="1"/>
  <c r="A2611" i="47" s="1"/>
  <c r="A2612" i="47" s="1"/>
  <c r="A2613" i="47" s="1"/>
  <c r="A2614" i="47" s="1"/>
  <c r="A2615" i="47" s="1"/>
  <c r="A2616" i="47" s="1"/>
  <c r="A2617" i="47" s="1"/>
  <c r="A2618" i="47" s="1"/>
  <c r="A2619" i="47" s="1"/>
  <c r="A2620" i="47" s="1"/>
  <c r="A2621" i="47" s="1"/>
  <c r="A2622" i="47" s="1"/>
  <c r="A2623" i="47" s="1"/>
  <c r="A2624" i="47" s="1"/>
  <c r="A2625" i="47" s="1"/>
  <c r="A2626" i="47" s="1"/>
  <c r="A2627" i="47" s="1"/>
  <c r="A2628" i="47" s="1"/>
  <c r="A2629" i="47" s="1"/>
  <c r="A2630" i="47" s="1"/>
  <c r="A2631" i="47" s="1"/>
  <c r="A2632" i="47" s="1"/>
  <c r="A2633" i="47" s="1"/>
  <c r="A2634" i="47" s="1"/>
  <c r="A2635" i="47" s="1"/>
  <c r="A2636" i="47" s="1"/>
  <c r="A2637" i="47" s="1"/>
  <c r="A2638" i="47" s="1"/>
  <c r="A2639" i="47" s="1"/>
  <c r="A2640" i="47" s="1"/>
  <c r="A2641" i="47" s="1"/>
  <c r="A2642" i="47" s="1"/>
  <c r="A2643" i="47" s="1"/>
  <c r="A2644" i="47" s="1"/>
  <c r="A2645" i="47" s="1"/>
  <c r="A2646" i="47" s="1"/>
  <c r="A2647" i="47" s="1"/>
  <c r="A2648" i="47" s="1"/>
  <c r="A2649" i="47" s="1"/>
  <c r="A2650" i="47" s="1"/>
  <c r="A2651" i="47" s="1"/>
  <c r="A2652" i="47" s="1"/>
  <c r="A2653" i="47" s="1"/>
  <c r="A2654" i="47" s="1"/>
  <c r="A2655" i="47" s="1"/>
  <c r="A2656" i="47" s="1"/>
  <c r="A2657" i="47" s="1"/>
  <c r="A2658" i="47" s="1"/>
  <c r="A2659" i="47" s="1"/>
  <c r="A2660" i="47" s="1"/>
  <c r="A2661" i="47" s="1"/>
  <c r="A2662" i="47" s="1"/>
  <c r="A2663" i="47" s="1"/>
  <c r="A2664" i="47" s="1"/>
  <c r="A2665" i="47" s="1"/>
  <c r="A2666" i="47" s="1"/>
  <c r="A2667" i="47" s="1"/>
  <c r="A2668" i="47" s="1"/>
  <c r="A2669" i="47" s="1"/>
  <c r="A2670" i="47" s="1"/>
  <c r="A2671" i="47" s="1"/>
  <c r="A2672" i="47" s="1"/>
  <c r="A2673" i="47" s="1"/>
  <c r="A2674" i="47" s="1"/>
  <c r="A2675" i="47" s="1"/>
  <c r="A2676" i="47" s="1"/>
  <c r="A2677" i="47" s="1"/>
  <c r="A2678" i="47" s="1"/>
  <c r="A2679" i="47" s="1"/>
  <c r="A2680" i="47" s="1"/>
  <c r="A2681" i="47" s="1"/>
  <c r="A2682" i="47" s="1"/>
  <c r="A2683" i="47" s="1"/>
  <c r="A2684" i="47" s="1"/>
  <c r="A2685" i="47" s="1"/>
  <c r="A2686" i="47" s="1"/>
  <c r="A2687" i="47" s="1"/>
  <c r="A2688" i="47" s="1"/>
  <c r="A2689" i="47" s="1"/>
  <c r="A2690" i="47" s="1"/>
  <c r="A2691" i="47" s="1"/>
  <c r="A2692" i="47" s="1"/>
  <c r="A2693" i="47" s="1"/>
  <c r="A2694" i="47" s="1"/>
  <c r="A2695" i="47" s="1"/>
  <c r="A2696" i="47" s="1"/>
  <c r="A2697" i="47" s="1"/>
  <c r="A2698" i="47" s="1"/>
  <c r="A2699" i="47" s="1"/>
  <c r="A2700" i="47" s="1"/>
  <c r="A2701" i="47" s="1"/>
  <c r="A2702" i="47" s="1"/>
  <c r="A2703" i="47" s="1"/>
  <c r="A2704" i="47" s="1"/>
  <c r="A2705" i="47" s="1"/>
  <c r="A2706" i="47" s="1"/>
  <c r="A2707" i="47" s="1"/>
  <c r="A2708" i="47" s="1"/>
  <c r="A2709" i="47" s="1"/>
  <c r="A2710" i="47" s="1"/>
  <c r="A2711" i="47" s="1"/>
  <c r="A2712" i="47" s="1"/>
  <c r="A2713" i="47" s="1"/>
  <c r="A2714" i="47" s="1"/>
  <c r="A2715" i="47" s="1"/>
  <c r="A2716" i="47" s="1"/>
  <c r="A2717" i="47" s="1"/>
  <c r="A2718" i="47" s="1"/>
  <c r="A2719" i="47" s="1"/>
  <c r="A2720" i="47" s="1"/>
  <c r="A2721" i="47" s="1"/>
  <c r="A2722" i="47" s="1"/>
  <c r="A2723" i="47" s="1"/>
  <c r="A2724" i="47" s="1"/>
  <c r="A2725" i="47" s="1"/>
  <c r="A2726" i="47" s="1"/>
  <c r="A2727" i="47" s="1"/>
  <c r="A2728" i="47" s="1"/>
  <c r="A2729" i="47" s="1"/>
  <c r="A2730" i="47" s="1"/>
  <c r="A2731" i="47" s="1"/>
  <c r="A2732" i="47" s="1"/>
  <c r="A2733" i="47" s="1"/>
  <c r="A2734" i="47" s="1"/>
  <c r="A2735" i="47" s="1"/>
  <c r="A2736" i="47" s="1"/>
  <c r="A2737" i="47" s="1"/>
  <c r="A2738" i="47" s="1"/>
  <c r="A2739" i="47" s="1"/>
  <c r="A2740" i="47" s="1"/>
  <c r="A2741" i="47" s="1"/>
  <c r="A2742" i="47" s="1"/>
  <c r="A2743" i="47" s="1"/>
  <c r="A2744" i="47" s="1"/>
  <c r="A2745" i="47" s="1"/>
  <c r="A2746" i="47" s="1"/>
  <c r="A2747" i="47" s="1"/>
  <c r="A2748" i="47" s="1"/>
  <c r="A2749" i="47" s="1"/>
  <c r="A2750" i="47" s="1"/>
  <c r="A2751" i="47" s="1"/>
  <c r="A2752" i="47" s="1"/>
  <c r="A2753" i="47" s="1"/>
  <c r="A2754" i="47" s="1"/>
  <c r="A2755" i="47" s="1"/>
  <c r="A2756" i="47" s="1"/>
  <c r="A2757" i="47" s="1"/>
  <c r="A2758" i="47" s="1"/>
  <c r="A2759" i="47" s="1"/>
  <c r="A2760" i="47" s="1"/>
  <c r="A2761" i="47" s="1"/>
  <c r="A2762" i="47" s="1"/>
  <c r="A2763" i="47" s="1"/>
  <c r="A2764" i="47" s="1"/>
  <c r="A2765" i="47" s="1"/>
  <c r="A2766" i="47" s="1"/>
  <c r="A2767" i="47" s="1"/>
  <c r="A2768" i="47" s="1"/>
  <c r="A2769" i="47" s="1"/>
  <c r="A2770" i="47" s="1"/>
  <c r="A2771" i="47" s="1"/>
  <c r="A2772" i="47" s="1"/>
  <c r="A2773" i="47" s="1"/>
  <c r="A2774" i="47" s="1"/>
  <c r="A2775" i="47" s="1"/>
  <c r="A2776" i="47" s="1"/>
  <c r="A2777" i="47" s="1"/>
  <c r="A2778" i="47" s="1"/>
  <c r="A2779" i="47" s="1"/>
  <c r="A2780" i="47" s="1"/>
  <c r="A2781" i="47" s="1"/>
  <c r="A2782" i="47" s="1"/>
  <c r="A2783" i="47" s="1"/>
  <c r="A2784" i="47" s="1"/>
  <c r="A2785" i="47" s="1"/>
  <c r="A2786" i="47" s="1"/>
  <c r="A2787" i="47" s="1"/>
  <c r="A2788" i="47" s="1"/>
  <c r="A2789" i="47" s="1"/>
  <c r="A2790" i="47" s="1"/>
  <c r="A2791" i="47" s="1"/>
  <c r="A2792" i="47" s="1"/>
  <c r="A2793" i="47" s="1"/>
  <c r="A2794" i="47" s="1"/>
  <c r="A2795" i="47" s="1"/>
  <c r="A2796" i="47" s="1"/>
  <c r="A2797" i="47" s="1"/>
  <c r="A2798" i="47" s="1"/>
  <c r="A2799" i="47" s="1"/>
  <c r="A2800" i="47" s="1"/>
  <c r="A2801" i="47" s="1"/>
  <c r="A2802" i="47" s="1"/>
  <c r="A2803" i="47" s="1"/>
  <c r="A2804" i="47" s="1"/>
  <c r="A2805" i="47" s="1"/>
  <c r="A2806" i="47" s="1"/>
  <c r="A2807" i="47" s="1"/>
  <c r="A2808" i="47" s="1"/>
  <c r="A2809" i="47" s="1"/>
  <c r="A2810" i="47" s="1"/>
  <c r="A2811" i="47" s="1"/>
  <c r="A2812" i="47" s="1"/>
  <c r="A2813" i="47" s="1"/>
  <c r="A2814" i="47" s="1"/>
  <c r="A2815" i="47" s="1"/>
  <c r="A2816" i="47" s="1"/>
  <c r="A2817" i="47" s="1"/>
  <c r="A2818" i="47" s="1"/>
  <c r="A2819" i="47" s="1"/>
  <c r="A2820" i="47" s="1"/>
  <c r="A2821" i="47" s="1"/>
  <c r="A2822" i="47" s="1"/>
  <c r="A2823" i="47" s="1"/>
  <c r="A2824" i="47" s="1"/>
  <c r="A2825" i="47" s="1"/>
  <c r="A2826" i="47" s="1"/>
  <c r="A2827" i="47" s="1"/>
  <c r="A2828" i="47" s="1"/>
  <c r="A2829" i="47" s="1"/>
  <c r="A2830" i="47" s="1"/>
  <c r="A2831" i="47" s="1"/>
  <c r="A2832" i="47" s="1"/>
  <c r="A2833" i="47" s="1"/>
  <c r="A2834" i="47" s="1"/>
  <c r="A2835" i="47" s="1"/>
  <c r="A2836" i="47" s="1"/>
  <c r="A2837" i="47" s="1"/>
  <c r="A2838" i="47" s="1"/>
  <c r="A2839" i="47" s="1"/>
  <c r="A2840" i="47" s="1"/>
  <c r="A2841" i="47" s="1"/>
  <c r="A2842" i="47" s="1"/>
  <c r="A2843" i="47" s="1"/>
  <c r="A2844" i="47" s="1"/>
  <c r="A2845" i="47" s="1"/>
  <c r="A2846" i="47" s="1"/>
  <c r="A2847" i="47" s="1"/>
  <c r="A2848" i="47" s="1"/>
  <c r="A2849" i="47" s="1"/>
  <c r="A2850" i="47" s="1"/>
  <c r="A2851" i="47" s="1"/>
  <c r="A2852" i="47" s="1"/>
  <c r="A2853" i="47" s="1"/>
  <c r="A2854" i="47" s="1"/>
  <c r="A2855" i="47" s="1"/>
  <c r="A2856" i="47" s="1"/>
  <c r="A2857" i="47" s="1"/>
  <c r="A2858" i="47" s="1"/>
  <c r="A2859" i="47" s="1"/>
  <c r="A2860" i="47" s="1"/>
  <c r="A2861" i="47" s="1"/>
  <c r="A2862" i="47" s="1"/>
  <c r="A2863" i="47" s="1"/>
  <c r="A2864" i="47" s="1"/>
  <c r="A2865" i="47" s="1"/>
  <c r="A2866" i="47" s="1"/>
  <c r="A2867" i="47" s="1"/>
  <c r="A2868" i="47" s="1"/>
  <c r="A2869" i="47" s="1"/>
  <c r="A2870" i="47" s="1"/>
  <c r="A2871" i="47" s="1"/>
  <c r="A2872" i="47" s="1"/>
  <c r="A2873" i="47" s="1"/>
  <c r="A2874" i="47" s="1"/>
  <c r="A2875" i="47" s="1"/>
  <c r="A2876" i="47" s="1"/>
  <c r="A2877" i="47" s="1"/>
  <c r="A2878" i="47" s="1"/>
  <c r="A2879" i="47" s="1"/>
  <c r="A2880" i="47" s="1"/>
  <c r="A2881" i="47" s="1"/>
  <c r="A2882" i="47" s="1"/>
  <c r="A2883" i="47" s="1"/>
  <c r="A2884" i="47" s="1"/>
  <c r="A2885" i="47" s="1"/>
  <c r="A2886" i="47" s="1"/>
  <c r="A2887" i="47" s="1"/>
  <c r="A2888" i="47" s="1"/>
  <c r="A2889" i="47" s="1"/>
  <c r="A2890" i="47" s="1"/>
  <c r="A2891" i="47" s="1"/>
  <c r="A2892" i="47" s="1"/>
  <c r="A2893" i="47" s="1"/>
  <c r="A2894" i="47" s="1"/>
  <c r="A2895" i="47" s="1"/>
  <c r="A2896" i="47" s="1"/>
  <c r="A2897" i="47" s="1"/>
  <c r="A2898" i="47" s="1"/>
  <c r="A2899" i="47" s="1"/>
  <c r="A2900" i="47" s="1"/>
  <c r="A2901" i="47" s="1"/>
  <c r="A2902" i="47" s="1"/>
  <c r="A2903" i="47" s="1"/>
  <c r="A2904" i="47" s="1"/>
  <c r="A2905" i="47" s="1"/>
  <c r="A2906" i="47" s="1"/>
  <c r="A2907" i="47" s="1"/>
  <c r="A2908" i="47" s="1"/>
  <c r="A2909" i="47" s="1"/>
  <c r="A2910" i="47" s="1"/>
  <c r="A2911" i="47" s="1"/>
  <c r="A2912" i="47" s="1"/>
  <c r="A2913" i="47" s="1"/>
  <c r="A2914" i="47" s="1"/>
  <c r="A2915" i="47" s="1"/>
  <c r="A2916" i="47" s="1"/>
  <c r="A2917" i="47" s="1"/>
  <c r="A2918" i="47" s="1"/>
  <c r="A2919" i="47" s="1"/>
  <c r="A2920" i="47" s="1"/>
  <c r="A2921" i="47" s="1"/>
  <c r="A2922" i="47" s="1"/>
  <c r="A2923" i="47" s="1"/>
  <c r="A2924" i="47" s="1"/>
  <c r="A2925" i="47" s="1"/>
  <c r="A2926" i="47" s="1"/>
  <c r="A2927" i="47" s="1"/>
  <c r="A2928" i="47" s="1"/>
  <c r="A2929" i="47" s="1"/>
  <c r="A2930" i="47" s="1"/>
  <c r="A2931" i="47" s="1"/>
  <c r="A2932" i="47" s="1"/>
  <c r="A2933" i="47" s="1"/>
  <c r="A2934" i="47" s="1"/>
  <c r="A2935" i="47" s="1"/>
  <c r="A2936" i="47" s="1"/>
  <c r="A2937" i="47" s="1"/>
  <c r="A2938" i="47" s="1"/>
  <c r="A2939" i="47" s="1"/>
  <c r="A2940" i="47" s="1"/>
  <c r="A2941" i="47" s="1"/>
  <c r="A2942" i="47" s="1"/>
  <c r="A2943" i="47" s="1"/>
  <c r="A2944" i="47" s="1"/>
  <c r="A2945" i="47" s="1"/>
  <c r="A2946" i="47" s="1"/>
  <c r="A2947" i="47" s="1"/>
  <c r="A2948" i="47" s="1"/>
  <c r="A2949" i="47" s="1"/>
  <c r="A2950" i="47" s="1"/>
  <c r="A2951" i="47" s="1"/>
  <c r="A2952" i="47" s="1"/>
  <c r="A2953" i="47" s="1"/>
  <c r="A2954" i="47" s="1"/>
  <c r="A2955" i="47" s="1"/>
  <c r="A2956" i="47" s="1"/>
  <c r="A2957" i="47" s="1"/>
  <c r="A2958" i="47" s="1"/>
  <c r="A2959" i="47" s="1"/>
  <c r="A2960" i="47" s="1"/>
  <c r="A2961" i="47" s="1"/>
  <c r="A2962" i="47" s="1"/>
  <c r="A2963" i="47" s="1"/>
  <c r="A2964" i="47" s="1"/>
  <c r="A2965" i="47" s="1"/>
  <c r="A2966" i="47" s="1"/>
  <c r="A2967" i="47" s="1"/>
  <c r="A2968" i="47" s="1"/>
  <c r="A2969" i="47" s="1"/>
  <c r="A2970" i="47" s="1"/>
  <c r="A2971" i="47" s="1"/>
  <c r="A2972" i="47" s="1"/>
  <c r="A2973" i="47" s="1"/>
  <c r="A2974" i="47" s="1"/>
  <c r="A2975" i="47" s="1"/>
  <c r="A2976" i="47" s="1"/>
  <c r="A2977" i="47" s="1"/>
  <c r="A2978" i="47" s="1"/>
  <c r="A2979" i="47" s="1"/>
  <c r="A2980" i="47" s="1"/>
  <c r="A2981" i="47" s="1"/>
  <c r="A2982" i="47" s="1"/>
  <c r="A2983" i="47" s="1"/>
  <c r="A2984" i="47" s="1"/>
  <c r="A2985" i="47" s="1"/>
  <c r="A2986" i="47" s="1"/>
  <c r="A2987" i="47" s="1"/>
  <c r="A2988" i="47" s="1"/>
  <c r="A2989" i="47" s="1"/>
  <c r="A2990" i="47" s="1"/>
  <c r="A2991" i="47" s="1"/>
  <c r="A2992" i="47" s="1"/>
  <c r="A2993" i="47" s="1"/>
  <c r="A2994" i="47" s="1"/>
  <c r="A2995" i="47" s="1"/>
  <c r="A2996" i="47" s="1"/>
  <c r="A2997" i="47" s="1"/>
  <c r="A2998" i="47" s="1"/>
  <c r="A2999" i="47" s="1"/>
  <c r="A3000" i="47" s="1"/>
  <c r="A3001" i="47" s="1"/>
  <c r="A3002" i="47" s="1"/>
  <c r="A3003" i="47" s="1"/>
  <c r="A3004" i="47" s="1"/>
  <c r="A3005" i="47" s="1"/>
  <c r="A3006" i="47" s="1"/>
  <c r="A3007" i="47" s="1"/>
  <c r="A3008" i="47" s="1"/>
  <c r="A3009" i="47" s="1"/>
  <c r="A3010" i="47" s="1"/>
  <c r="A3011" i="47" s="1"/>
  <c r="A3012" i="47" s="1"/>
  <c r="A3013" i="47" s="1"/>
  <c r="A3014" i="47" s="1"/>
  <c r="A3015" i="47" s="1"/>
  <c r="A3016" i="47" s="1"/>
  <c r="A3017" i="47" s="1"/>
  <c r="A3018" i="47" s="1"/>
  <c r="A3019" i="47" s="1"/>
  <c r="A3020" i="47" s="1"/>
  <c r="A3021" i="47" s="1"/>
  <c r="A3022" i="47" s="1"/>
  <c r="A3023" i="47" s="1"/>
  <c r="A3024" i="47" s="1"/>
  <c r="A3025" i="47" s="1"/>
  <c r="A3026" i="47" s="1"/>
  <c r="A3027" i="47" s="1"/>
  <c r="A3028" i="47" s="1"/>
  <c r="A3029" i="47" s="1"/>
  <c r="A3030" i="47" s="1"/>
  <c r="A3031" i="47" s="1"/>
  <c r="A3032" i="47" s="1"/>
  <c r="A3033" i="47" s="1"/>
  <c r="A3034" i="47" s="1"/>
  <c r="A3035" i="47" s="1"/>
  <c r="A3036" i="47" s="1"/>
  <c r="A3037" i="47" s="1"/>
  <c r="A3038" i="47" s="1"/>
  <c r="A3039" i="47" s="1"/>
  <c r="A3040" i="47" s="1"/>
  <c r="A3041" i="47" s="1"/>
  <c r="A3042" i="47" s="1"/>
  <c r="A3043" i="47" s="1"/>
  <c r="A3044" i="47" s="1"/>
  <c r="A3045" i="47" s="1"/>
  <c r="A3046" i="47" s="1"/>
  <c r="A3047" i="47" s="1"/>
  <c r="A3048" i="47" s="1"/>
  <c r="A3049" i="47" s="1"/>
  <c r="A3050" i="47" s="1"/>
  <c r="A3051" i="47" s="1"/>
  <c r="A3052" i="47" s="1"/>
  <c r="A3053" i="47" s="1"/>
  <c r="A3054" i="47" s="1"/>
  <c r="A3055" i="47" s="1"/>
  <c r="A3056" i="47" s="1"/>
  <c r="A3057" i="47" s="1"/>
  <c r="A3058" i="47" s="1"/>
  <c r="A3059" i="47" s="1"/>
  <c r="A3060" i="47" s="1"/>
  <c r="A3061" i="47" s="1"/>
  <c r="A3062" i="47" s="1"/>
  <c r="A3063" i="47" s="1"/>
  <c r="A3064" i="47" s="1"/>
  <c r="A3065" i="47" s="1"/>
  <c r="A3066" i="47" s="1"/>
  <c r="A3067" i="47" s="1"/>
  <c r="A3068" i="47" s="1"/>
  <c r="A3069" i="47" s="1"/>
  <c r="A3070" i="47" s="1"/>
  <c r="A3071" i="47" s="1"/>
  <c r="A3072" i="47" s="1"/>
  <c r="A3073" i="47" s="1"/>
  <c r="A3074" i="47" s="1"/>
  <c r="A3075" i="47" s="1"/>
  <c r="A3076" i="47" s="1"/>
  <c r="A3077" i="47" s="1"/>
  <c r="A3078" i="47" s="1"/>
  <c r="A3079" i="47" s="1"/>
  <c r="A3080" i="47" s="1"/>
  <c r="A3081" i="47" s="1"/>
  <c r="A3082" i="47" s="1"/>
  <c r="A3083" i="47" s="1"/>
  <c r="A3084" i="47" s="1"/>
  <c r="A3085" i="47" s="1"/>
  <c r="A3086" i="47" s="1"/>
  <c r="A3087" i="47" s="1"/>
  <c r="A3088" i="47" s="1"/>
  <c r="A3089" i="47" s="1"/>
  <c r="A3090" i="47" s="1"/>
  <c r="A3091" i="47" s="1"/>
  <c r="A3092" i="47" s="1"/>
  <c r="A3093" i="47" s="1"/>
  <c r="A3094" i="47" s="1"/>
  <c r="A3095" i="47" s="1"/>
  <c r="A3096" i="47" s="1"/>
  <c r="A3097" i="47" s="1"/>
  <c r="A3098" i="47" s="1"/>
  <c r="A3099" i="47" s="1"/>
  <c r="A3100" i="47" s="1"/>
  <c r="A3101" i="47" s="1"/>
  <c r="A3102" i="47" s="1"/>
  <c r="A3103" i="47" s="1"/>
  <c r="A3104" i="47" s="1"/>
  <c r="A3105" i="47" s="1"/>
  <c r="A3106" i="47" s="1"/>
  <c r="A3107" i="47" s="1"/>
  <c r="A3108" i="47" s="1"/>
  <c r="A3109" i="47" s="1"/>
  <c r="A3110" i="47" s="1"/>
  <c r="A3111" i="47" s="1"/>
  <c r="A3112" i="47" s="1"/>
  <c r="A3113" i="47" s="1"/>
  <c r="A3114" i="47" s="1"/>
  <c r="A3115" i="47" s="1"/>
  <c r="A3116" i="47" s="1"/>
  <c r="A3117" i="47" s="1"/>
  <c r="A3118" i="47" s="1"/>
  <c r="A3119" i="47" s="1"/>
  <c r="A3120" i="47" s="1"/>
  <c r="A3121" i="47" s="1"/>
  <c r="A3122" i="47" s="1"/>
  <c r="A3123" i="47" s="1"/>
  <c r="A3124" i="47" s="1"/>
  <c r="A3125" i="47" s="1"/>
  <c r="A3126" i="47" s="1"/>
  <c r="A3127" i="47" s="1"/>
  <c r="A3128" i="47" s="1"/>
  <c r="A3129" i="47" s="1"/>
  <c r="A3130" i="47" s="1"/>
  <c r="A3131" i="47" s="1"/>
  <c r="A3132" i="47" s="1"/>
  <c r="A3133" i="47" s="1"/>
  <c r="A3134" i="47" s="1"/>
  <c r="A3135" i="47" s="1"/>
  <c r="A3136" i="47" s="1"/>
  <c r="A3137" i="47" s="1"/>
  <c r="A3138" i="47" s="1"/>
  <c r="A3139" i="47" s="1"/>
  <c r="A3140" i="47" s="1"/>
  <c r="A3141" i="47" s="1"/>
  <c r="A3142" i="47" s="1"/>
  <c r="A3143" i="47" s="1"/>
  <c r="A3144" i="47" s="1"/>
  <c r="A3145" i="47" s="1"/>
  <c r="A3146" i="47" s="1"/>
  <c r="A3147" i="47" s="1"/>
  <c r="A3148" i="47" s="1"/>
  <c r="A3149" i="47" s="1"/>
  <c r="A3150" i="47" s="1"/>
  <c r="A3151" i="47" s="1"/>
  <c r="A3152" i="47" s="1"/>
  <c r="A3153" i="47" s="1"/>
  <c r="A3154" i="47" s="1"/>
  <c r="A3155" i="47" s="1"/>
  <c r="A3156" i="47" s="1"/>
  <c r="A3157" i="47" s="1"/>
  <c r="A3158" i="47" s="1"/>
  <c r="A3159" i="47" s="1"/>
  <c r="A3160" i="47" s="1"/>
  <c r="A3161" i="47" s="1"/>
  <c r="A3162" i="47" s="1"/>
  <c r="A3163" i="47" s="1"/>
  <c r="A3164" i="47" s="1"/>
  <c r="A3165" i="47" s="1"/>
  <c r="A3166" i="47" s="1"/>
  <c r="A3167" i="47" s="1"/>
  <c r="A3168" i="47" s="1"/>
  <c r="A3169" i="47" s="1"/>
  <c r="A3170" i="47" s="1"/>
  <c r="A3171" i="47" s="1"/>
  <c r="A3172" i="47" s="1"/>
  <c r="A3173" i="47" s="1"/>
  <c r="A3174" i="47" s="1"/>
  <c r="A3175" i="47" s="1"/>
  <c r="A3176" i="47" s="1"/>
  <c r="A3177" i="47" s="1"/>
  <c r="A3178" i="47" s="1"/>
  <c r="A3179" i="47" s="1"/>
  <c r="A3180" i="47" s="1"/>
  <c r="A3181" i="47" s="1"/>
  <c r="A3182" i="47" s="1"/>
  <c r="A3183" i="47" s="1"/>
  <c r="A3184" i="47" s="1"/>
  <c r="A3185" i="47" s="1"/>
  <c r="A3186" i="47" s="1"/>
  <c r="A3187" i="47" s="1"/>
  <c r="A3188" i="47" s="1"/>
  <c r="A3189" i="47" s="1"/>
  <c r="A3190" i="47" s="1"/>
  <c r="A3191" i="47" s="1"/>
  <c r="A3192" i="47" s="1"/>
  <c r="A3193" i="47" s="1"/>
  <c r="A3194" i="47" s="1"/>
  <c r="A3195" i="47" s="1"/>
  <c r="A3196" i="47" s="1"/>
  <c r="A3197" i="47" s="1"/>
  <c r="A3198" i="47" s="1"/>
  <c r="A3199" i="47" s="1"/>
  <c r="A3200" i="47" s="1"/>
  <c r="A3201" i="47" s="1"/>
  <c r="A3202" i="47" s="1"/>
  <c r="A3203" i="47" s="1"/>
  <c r="A3204" i="47" s="1"/>
  <c r="A3205" i="47" s="1"/>
  <c r="A3206" i="47" s="1"/>
  <c r="A3207" i="47" s="1"/>
  <c r="A3208" i="47" s="1"/>
  <c r="A3209" i="47" s="1"/>
  <c r="A3210" i="47" s="1"/>
  <c r="A3211" i="47" s="1"/>
  <c r="A3212" i="47" s="1"/>
  <c r="A3213" i="47" s="1"/>
  <c r="A3214" i="47" s="1"/>
  <c r="A3215" i="47" s="1"/>
  <c r="A3216" i="47" s="1"/>
  <c r="A3217" i="47" s="1"/>
  <c r="A3218" i="47" s="1"/>
  <c r="A3219" i="47" s="1"/>
  <c r="A3220" i="47" s="1"/>
  <c r="A3221" i="47" s="1"/>
  <c r="A3222" i="47" s="1"/>
  <c r="A3223" i="47" s="1"/>
  <c r="A3224" i="47" s="1"/>
  <c r="A3225" i="47" s="1"/>
  <c r="A3226" i="47" s="1"/>
  <c r="A3227" i="47" s="1"/>
  <c r="A3228" i="47" s="1"/>
  <c r="A3229" i="47" s="1"/>
  <c r="A3230" i="47" s="1"/>
  <c r="A3231" i="47" s="1"/>
  <c r="A3232" i="47" s="1"/>
  <c r="A3233" i="47" s="1"/>
  <c r="A3234" i="47" s="1"/>
  <c r="A3235" i="47" s="1"/>
  <c r="A3236" i="47" s="1"/>
  <c r="A3237" i="47" s="1"/>
  <c r="A3238" i="47" s="1"/>
  <c r="A3239" i="47" s="1"/>
  <c r="A3240" i="47" s="1"/>
  <c r="A3241" i="47" s="1"/>
  <c r="A3242" i="47" s="1"/>
  <c r="A3243" i="47" s="1"/>
  <c r="A3244" i="47" s="1"/>
  <c r="A3245" i="47" s="1"/>
  <c r="A3246" i="47" s="1"/>
  <c r="A3247" i="47" s="1"/>
  <c r="A3248" i="47" s="1"/>
  <c r="A3249" i="47" s="1"/>
  <c r="A3250" i="47" s="1"/>
  <c r="A3251" i="47" s="1"/>
  <c r="A3252" i="47" s="1"/>
  <c r="A3253" i="47" s="1"/>
  <c r="A3254" i="47" s="1"/>
  <c r="A3255" i="47" s="1"/>
  <c r="A3256" i="47" s="1"/>
  <c r="A3257" i="47" s="1"/>
  <c r="A3258" i="47" s="1"/>
  <c r="A3259" i="47" s="1"/>
  <c r="A3260" i="47" s="1"/>
  <c r="A3261" i="47" s="1"/>
  <c r="A3262" i="47" s="1"/>
  <c r="A3263" i="47" s="1"/>
  <c r="A3264" i="47" s="1"/>
  <c r="A3265" i="47" s="1"/>
  <c r="A3266" i="47" s="1"/>
  <c r="A3267" i="47" s="1"/>
  <c r="A3268" i="47" s="1"/>
  <c r="A3269" i="47" s="1"/>
  <c r="A3270" i="47" s="1"/>
  <c r="A3271" i="47" s="1"/>
  <c r="A3272" i="47" s="1"/>
  <c r="A3273" i="47" s="1"/>
  <c r="A3274" i="47" s="1"/>
  <c r="A3275" i="47" s="1"/>
  <c r="A3276" i="47" s="1"/>
  <c r="A3277" i="47" s="1"/>
  <c r="A3278" i="47" s="1"/>
  <c r="A3279" i="47" s="1"/>
  <c r="A3280" i="47" s="1"/>
  <c r="A3281" i="47" s="1"/>
  <c r="A3282" i="47" s="1"/>
  <c r="A3283" i="47" s="1"/>
  <c r="A3284" i="47" s="1"/>
  <c r="A3285" i="47" s="1"/>
  <c r="A3286" i="47" s="1"/>
  <c r="A3287" i="47" s="1"/>
  <c r="A3288" i="47" s="1"/>
  <c r="A3289" i="47" s="1"/>
  <c r="A3290" i="47" s="1"/>
  <c r="A3291" i="47" s="1"/>
  <c r="A3292" i="47" s="1"/>
  <c r="A3293" i="47" s="1"/>
  <c r="A3294" i="47" s="1"/>
  <c r="A3295" i="47" s="1"/>
  <c r="A3296" i="47" s="1"/>
  <c r="A3297" i="47" s="1"/>
  <c r="A3298" i="47" s="1"/>
  <c r="A3299" i="47" s="1"/>
  <c r="A3300" i="47" s="1"/>
  <c r="A3301" i="47" s="1"/>
  <c r="A3302" i="47" s="1"/>
  <c r="A3303" i="47" s="1"/>
  <c r="A3304" i="47" s="1"/>
  <c r="A3305" i="47" s="1"/>
  <c r="A3306" i="47" s="1"/>
  <c r="A3307" i="47" s="1"/>
  <c r="A3308" i="47" s="1"/>
  <c r="A3309" i="47" s="1"/>
  <c r="A3310" i="47" s="1"/>
  <c r="A3311" i="47" s="1"/>
  <c r="A3312" i="47" s="1"/>
  <c r="A3313" i="47" s="1"/>
  <c r="A3314" i="47" s="1"/>
  <c r="A3315" i="47" s="1"/>
  <c r="A3316" i="47" s="1"/>
  <c r="A3317" i="47" s="1"/>
  <c r="A3318" i="47" s="1"/>
  <c r="A3319" i="47" s="1"/>
  <c r="A3320" i="47" s="1"/>
  <c r="A3321" i="47" s="1"/>
  <c r="A3322" i="47" s="1"/>
  <c r="A3323" i="47" s="1"/>
  <c r="A3324" i="47" s="1"/>
  <c r="A3325" i="47" s="1"/>
  <c r="A3326" i="47" s="1"/>
  <c r="A3327" i="47" s="1"/>
  <c r="A3328" i="47" s="1"/>
  <c r="A3329" i="47" s="1"/>
  <c r="A3330" i="47" s="1"/>
  <c r="A3331" i="47" s="1"/>
  <c r="A3332" i="47" s="1"/>
  <c r="A3333" i="47" s="1"/>
  <c r="A3334" i="47" s="1"/>
  <c r="A3335" i="47" s="1"/>
  <c r="A3336" i="47" s="1"/>
  <c r="A3337" i="47" s="1"/>
  <c r="A3338" i="47" s="1"/>
  <c r="A3339" i="47" s="1"/>
  <c r="A3340" i="47" s="1"/>
  <c r="A3341" i="47" s="1"/>
  <c r="A3342" i="47" s="1"/>
  <c r="A3343" i="47" s="1"/>
  <c r="A3344" i="47" s="1"/>
  <c r="A3345" i="47" s="1"/>
  <c r="A3346" i="47" s="1"/>
  <c r="A3347" i="47" s="1"/>
  <c r="A3348" i="47" s="1"/>
  <c r="A3349" i="47" s="1"/>
  <c r="A3350" i="47" s="1"/>
  <c r="A3351" i="47" s="1"/>
  <c r="A3352" i="47" s="1"/>
  <c r="A3353" i="47" s="1"/>
  <c r="A3354" i="47" s="1"/>
  <c r="A3355" i="47" s="1"/>
  <c r="A3356" i="47" s="1"/>
  <c r="A3357" i="47" s="1"/>
  <c r="A3358" i="47" s="1"/>
  <c r="A3359" i="47" s="1"/>
  <c r="A3360" i="47" s="1"/>
  <c r="A3361" i="47" s="1"/>
  <c r="A3362" i="47" s="1"/>
  <c r="A3363" i="47" s="1"/>
  <c r="A3364" i="47" s="1"/>
  <c r="A3365" i="47" s="1"/>
  <c r="A3366" i="47" s="1"/>
  <c r="A3367" i="47" s="1"/>
  <c r="A3368" i="47" s="1"/>
  <c r="A3369" i="47" s="1"/>
  <c r="A3370" i="47" s="1"/>
  <c r="A3371" i="47" s="1"/>
  <c r="A3372" i="47" s="1"/>
  <c r="A3373" i="47" s="1"/>
  <c r="A3374" i="47" s="1"/>
  <c r="A3375" i="47" s="1"/>
  <c r="A3376" i="47" s="1"/>
  <c r="A3377" i="47" s="1"/>
  <c r="A3378" i="47" s="1"/>
  <c r="A3379" i="47" s="1"/>
  <c r="A3380" i="47" s="1"/>
  <c r="A3381" i="47" s="1"/>
  <c r="A3382" i="47" s="1"/>
  <c r="A3383" i="47" s="1"/>
  <c r="A3384" i="47" s="1"/>
  <c r="A3385" i="47" s="1"/>
  <c r="A3386" i="47" s="1"/>
  <c r="A3387" i="47" s="1"/>
  <c r="A3388" i="47" s="1"/>
  <c r="A3389" i="47" s="1"/>
  <c r="A3390" i="47" s="1"/>
  <c r="A3391" i="47" s="1"/>
  <c r="A3392" i="47" s="1"/>
  <c r="A3393" i="47" s="1"/>
  <c r="A3394" i="47" s="1"/>
  <c r="A3395" i="47" s="1"/>
  <c r="A3396" i="47" s="1"/>
  <c r="A3397" i="47" s="1"/>
  <c r="A3398" i="47" s="1"/>
  <c r="A3399" i="47" s="1"/>
  <c r="A3400" i="47" s="1"/>
  <c r="A3401" i="47" s="1"/>
  <c r="A3402" i="47" s="1"/>
  <c r="A3403" i="47" s="1"/>
  <c r="A3404" i="47" s="1"/>
  <c r="A3405" i="47" s="1"/>
  <c r="A3406" i="47" s="1"/>
  <c r="A3407" i="47" s="1"/>
  <c r="A3408" i="47" s="1"/>
  <c r="A3409" i="47" s="1"/>
  <c r="A3410" i="47" s="1"/>
  <c r="A3411" i="47" s="1"/>
  <c r="A3412" i="47" s="1"/>
  <c r="A3413" i="47" s="1"/>
  <c r="A3414" i="47" s="1"/>
  <c r="A3415" i="47" s="1"/>
  <c r="A3416" i="47" s="1"/>
  <c r="A3417" i="47" s="1"/>
  <c r="A3418" i="47" s="1"/>
  <c r="A3419" i="47" s="1"/>
  <c r="A3420" i="47" s="1"/>
  <c r="A3421" i="47" s="1"/>
  <c r="A3422" i="47" s="1"/>
  <c r="A3423" i="47" s="1"/>
  <c r="A3424" i="47" s="1"/>
  <c r="A3425" i="47" s="1"/>
  <c r="A3426" i="47" s="1"/>
  <c r="A3427" i="47" s="1"/>
  <c r="A3428" i="47" s="1"/>
  <c r="A3429" i="47" s="1"/>
  <c r="A3430" i="47" s="1"/>
  <c r="A3431" i="47" s="1"/>
  <c r="A3432" i="47" s="1"/>
  <c r="A3433" i="47" s="1"/>
  <c r="A3434" i="47" s="1"/>
  <c r="A3435" i="47" s="1"/>
  <c r="A3436" i="47" s="1"/>
  <c r="A3437" i="47" s="1"/>
  <c r="A3438" i="47" s="1"/>
  <c r="A3439" i="47" s="1"/>
  <c r="A3440" i="47" s="1"/>
  <c r="A3441" i="47" s="1"/>
  <c r="A3442" i="47" s="1"/>
  <c r="A3443" i="47" s="1"/>
  <c r="A3444" i="47" s="1"/>
  <c r="A3445" i="47" s="1"/>
  <c r="A3446" i="47" s="1"/>
  <c r="A3447" i="47" s="1"/>
  <c r="A3448" i="47" s="1"/>
  <c r="A3449" i="47" s="1"/>
  <c r="A3450" i="47" s="1"/>
  <c r="A3451" i="47" s="1"/>
  <c r="A3452" i="47" s="1"/>
  <c r="A3453" i="47" s="1"/>
  <c r="A3454" i="47" s="1"/>
  <c r="A3455" i="47" s="1"/>
  <c r="A3456" i="47" s="1"/>
  <c r="A3457" i="47" s="1"/>
  <c r="A3458" i="47" s="1"/>
  <c r="A3459" i="47" s="1"/>
  <c r="A3460" i="47" s="1"/>
  <c r="A3461" i="47" s="1"/>
  <c r="A3462" i="47" s="1"/>
  <c r="A3463" i="47" s="1"/>
  <c r="A3464" i="47" s="1"/>
  <c r="A3465" i="47" s="1"/>
  <c r="A3466" i="47" s="1"/>
  <c r="A3467" i="47" s="1"/>
  <c r="A3468" i="47" s="1"/>
  <c r="A3469" i="47" s="1"/>
  <c r="A3470" i="47" s="1"/>
  <c r="A3471" i="47" s="1"/>
  <c r="A3472" i="47" s="1"/>
  <c r="A3473" i="47" s="1"/>
  <c r="A3474" i="47" s="1"/>
  <c r="A3475" i="47" s="1"/>
  <c r="A3476" i="47" s="1"/>
  <c r="A3477" i="47" s="1"/>
  <c r="A3478" i="47" s="1"/>
  <c r="A3479" i="47" s="1"/>
  <c r="A3480" i="47" s="1"/>
  <c r="A3481" i="47" s="1"/>
  <c r="A3482" i="47" s="1"/>
  <c r="A3483" i="47" s="1"/>
  <c r="A3484" i="47" s="1"/>
  <c r="A3485" i="47" s="1"/>
  <c r="A3486" i="47" s="1"/>
  <c r="A3487" i="47" s="1"/>
  <c r="A3488" i="47" s="1"/>
  <c r="A3489" i="47" s="1"/>
  <c r="A3490" i="47" s="1"/>
  <c r="A3491" i="47" s="1"/>
  <c r="A3492" i="47" s="1"/>
  <c r="A3493" i="47" s="1"/>
  <c r="A3494" i="47" s="1"/>
  <c r="A3495" i="47" s="1"/>
  <c r="A3496" i="47" s="1"/>
  <c r="A3497" i="47" s="1"/>
  <c r="A3498" i="47" s="1"/>
  <c r="A3499" i="47" s="1"/>
  <c r="A3500" i="47" s="1"/>
  <c r="A3501" i="47" s="1"/>
  <c r="A3502" i="47" s="1"/>
  <c r="A3503" i="47" s="1"/>
  <c r="A3504" i="47" s="1"/>
  <c r="A3505" i="47" s="1"/>
  <c r="A3506" i="47" s="1"/>
  <c r="A3507" i="47" s="1"/>
  <c r="A3508" i="47" s="1"/>
  <c r="A3509" i="47" s="1"/>
  <c r="A3510" i="47" s="1"/>
  <c r="A3511" i="47" s="1"/>
  <c r="A3512" i="47" s="1"/>
  <c r="A3513" i="47" s="1"/>
  <c r="A3514" i="47" s="1"/>
  <c r="A3515" i="47" s="1"/>
  <c r="A3516" i="47" s="1"/>
  <c r="A3517" i="47" s="1"/>
  <c r="A3518" i="47" s="1"/>
  <c r="A3519" i="47" s="1"/>
  <c r="A3520" i="47" s="1"/>
  <c r="A3521" i="47" s="1"/>
  <c r="A3522" i="47" s="1"/>
  <c r="A3523" i="47" s="1"/>
  <c r="A3524" i="47" s="1"/>
  <c r="A3525" i="47" s="1"/>
  <c r="A3526" i="47" s="1"/>
  <c r="A3527" i="47" s="1"/>
  <c r="A3528" i="47" s="1"/>
  <c r="A3529" i="47" s="1"/>
  <c r="A3530" i="47" s="1"/>
  <c r="A3531" i="47" s="1"/>
  <c r="A3532" i="47" s="1"/>
  <c r="A3533" i="47" s="1"/>
  <c r="A3534" i="47" s="1"/>
  <c r="A3535" i="47" s="1"/>
  <c r="A3536" i="47" s="1"/>
  <c r="A3537" i="47" s="1"/>
  <c r="A3538" i="47" s="1"/>
  <c r="A3539" i="47" s="1"/>
  <c r="A3540" i="47" s="1"/>
  <c r="A3541" i="47" s="1"/>
  <c r="A3542" i="47" s="1"/>
  <c r="A3543" i="47" s="1"/>
  <c r="A3544" i="47" s="1"/>
  <c r="A3545" i="47" s="1"/>
  <c r="A3546" i="47" s="1"/>
  <c r="A3547" i="47" s="1"/>
  <c r="A3548" i="47" s="1"/>
  <c r="A3549" i="47" s="1"/>
  <c r="A3550" i="47" s="1"/>
  <c r="A3551" i="47" s="1"/>
  <c r="A3552" i="47" s="1"/>
  <c r="A3553" i="47" s="1"/>
  <c r="A3554" i="47" s="1"/>
  <c r="A3555" i="47" s="1"/>
  <c r="A3556" i="47" s="1"/>
  <c r="A3557" i="47" s="1"/>
  <c r="A3558" i="47" s="1"/>
  <c r="A3559" i="47" s="1"/>
  <c r="A3560" i="47" s="1"/>
  <c r="A3561" i="47" s="1"/>
  <c r="A3562" i="47" s="1"/>
  <c r="A3563" i="47" s="1"/>
  <c r="A3564" i="47" s="1"/>
  <c r="A3565" i="47" s="1"/>
  <c r="A3566" i="47" s="1"/>
  <c r="A3567" i="47" s="1"/>
  <c r="A3568" i="47" s="1"/>
  <c r="A3569" i="47" s="1"/>
  <c r="A3570" i="47" s="1"/>
  <c r="A3571" i="47" s="1"/>
  <c r="A3572" i="47" s="1"/>
  <c r="A3573" i="47" s="1"/>
  <c r="A3574" i="47" s="1"/>
  <c r="A3575" i="47" s="1"/>
  <c r="A3576" i="47" s="1"/>
  <c r="A3577" i="47" s="1"/>
  <c r="A3578" i="47" s="1"/>
  <c r="A3579" i="47" s="1"/>
  <c r="A3580" i="47" s="1"/>
  <c r="A3581" i="47" s="1"/>
  <c r="A3582" i="47" s="1"/>
  <c r="A3583" i="47" s="1"/>
  <c r="A3584" i="47" s="1"/>
  <c r="A3585" i="47" s="1"/>
  <c r="A3586" i="47" s="1"/>
  <c r="A3587" i="47" s="1"/>
  <c r="A3588" i="47" s="1"/>
  <c r="A3589" i="47" s="1"/>
  <c r="A3590" i="47" s="1"/>
  <c r="A3591" i="47" s="1"/>
  <c r="A3592" i="47" s="1"/>
  <c r="A3593" i="47" s="1"/>
  <c r="A3594" i="47" s="1"/>
  <c r="A3595" i="47" s="1"/>
  <c r="A3596" i="47" s="1"/>
  <c r="A3597" i="47" s="1"/>
  <c r="A3598" i="47" s="1"/>
  <c r="A3599" i="47" s="1"/>
  <c r="A3600" i="47" s="1"/>
  <c r="A3601" i="47" s="1"/>
  <c r="A3602" i="47" s="1"/>
  <c r="A3603" i="47" s="1"/>
  <c r="A3604" i="47" s="1"/>
  <c r="A3605" i="47" s="1"/>
  <c r="A3606" i="47" s="1"/>
  <c r="A3607" i="47" s="1"/>
  <c r="A3608" i="47" s="1"/>
  <c r="A3609" i="47" s="1"/>
  <c r="A3610" i="47" s="1"/>
  <c r="A3611" i="47" s="1"/>
  <c r="A3612" i="47" s="1"/>
  <c r="A3613" i="47" s="1"/>
  <c r="A3614" i="47" s="1"/>
  <c r="A3615" i="47" s="1"/>
  <c r="A3616" i="47" s="1"/>
  <c r="A3617" i="47" s="1"/>
  <c r="A3618" i="47" s="1"/>
  <c r="A3619" i="47" s="1"/>
  <c r="A3620" i="47" s="1"/>
  <c r="A3621" i="47" s="1"/>
  <c r="A3622" i="47" s="1"/>
  <c r="A3623" i="47" s="1"/>
  <c r="A3624" i="47" s="1"/>
  <c r="A3625" i="47" s="1"/>
  <c r="A3626" i="47" s="1"/>
  <c r="A3627" i="47" s="1"/>
  <c r="A3628" i="47" s="1"/>
  <c r="A3629" i="47" s="1"/>
  <c r="A3630" i="47" s="1"/>
  <c r="A3631" i="47" s="1"/>
  <c r="A3632" i="47" s="1"/>
  <c r="A3633" i="47" s="1"/>
  <c r="A3634" i="47" s="1"/>
  <c r="A3635" i="47" s="1"/>
  <c r="A3636" i="47" s="1"/>
  <c r="A3637" i="47" s="1"/>
  <c r="A3638" i="47" s="1"/>
  <c r="A3639" i="47" s="1"/>
  <c r="A3640" i="47" s="1"/>
  <c r="A3641" i="47" s="1"/>
  <c r="A3642" i="47" s="1"/>
  <c r="A3643" i="47" s="1"/>
  <c r="A3644" i="47" s="1"/>
  <c r="A3645" i="47" s="1"/>
  <c r="A3646" i="47" s="1"/>
  <c r="A3647" i="47" s="1"/>
  <c r="A3648" i="47" s="1"/>
  <c r="A3649" i="47" s="1"/>
  <c r="A3650" i="47" s="1"/>
  <c r="A3651" i="47" s="1"/>
  <c r="A3652" i="47" s="1"/>
  <c r="A3653" i="47" s="1"/>
  <c r="A3654" i="47" s="1"/>
  <c r="A3655" i="47" s="1"/>
  <c r="A3656" i="47" s="1"/>
  <c r="A3657" i="47" s="1"/>
  <c r="A3658" i="47" s="1"/>
  <c r="A3659" i="47" s="1"/>
  <c r="A3660" i="47" s="1"/>
  <c r="A3661" i="47" s="1"/>
  <c r="A3662" i="47" s="1"/>
  <c r="A3663" i="47" s="1"/>
  <c r="A3664" i="47" s="1"/>
  <c r="A3665" i="47" s="1"/>
  <c r="A3666" i="47" s="1"/>
  <c r="A3667" i="47" s="1"/>
  <c r="A3668" i="47" s="1"/>
  <c r="A3669" i="47" s="1"/>
  <c r="A3670" i="47" s="1"/>
  <c r="A3671" i="47" s="1"/>
  <c r="A3672" i="47" s="1"/>
  <c r="A3673" i="47" s="1"/>
  <c r="A3674" i="47" s="1"/>
  <c r="A3675" i="47" s="1"/>
  <c r="A3676" i="47" s="1"/>
  <c r="A3677" i="47" s="1"/>
  <c r="A3678" i="47" s="1"/>
  <c r="A3679" i="47" s="1"/>
  <c r="A3680" i="47" s="1"/>
  <c r="A3681" i="47" s="1"/>
  <c r="A3682" i="47" s="1"/>
  <c r="A3683" i="47" s="1"/>
  <c r="A3684" i="47" s="1"/>
  <c r="A3685" i="47" s="1"/>
  <c r="A3686" i="47" s="1"/>
  <c r="A3687" i="47" s="1"/>
  <c r="A3688" i="47" s="1"/>
  <c r="A3689" i="47" s="1"/>
  <c r="A3690" i="47" s="1"/>
  <c r="A3691" i="47" s="1"/>
  <c r="A3692" i="47" s="1"/>
  <c r="A3693" i="47" s="1"/>
  <c r="A3694" i="47" s="1"/>
  <c r="A3695" i="47" s="1"/>
  <c r="A3696" i="47" s="1"/>
  <c r="A3697" i="47" s="1"/>
  <c r="A3698" i="47" s="1"/>
  <c r="A3699" i="47" s="1"/>
  <c r="A3700" i="47" s="1"/>
  <c r="A3701" i="47" s="1"/>
  <c r="A3702" i="47" s="1"/>
  <c r="A3703" i="47" s="1"/>
  <c r="A3704" i="47" s="1"/>
  <c r="A3705" i="47" s="1"/>
  <c r="A3706" i="47" s="1"/>
  <c r="A3707" i="47" s="1"/>
  <c r="A3708" i="47" s="1"/>
  <c r="A3709" i="47" s="1"/>
  <c r="A3710" i="47" s="1"/>
  <c r="A3711" i="47" s="1"/>
  <c r="A3712" i="47" s="1"/>
  <c r="A3713" i="47" s="1"/>
  <c r="A3714" i="47" s="1"/>
  <c r="A3715" i="47" s="1"/>
  <c r="A3716" i="47" s="1"/>
  <c r="A3717" i="47" s="1"/>
  <c r="A3718" i="47" s="1"/>
  <c r="A3719" i="47" s="1"/>
  <c r="A3720" i="47" s="1"/>
  <c r="A3721" i="47" s="1"/>
  <c r="A3722" i="47" s="1"/>
  <c r="A3723" i="47" s="1"/>
  <c r="A3724" i="47" s="1"/>
  <c r="A3725" i="47" s="1"/>
  <c r="A3726" i="47" s="1"/>
  <c r="A3727" i="47" s="1"/>
  <c r="A3728" i="47" s="1"/>
  <c r="A3729" i="47" s="1"/>
  <c r="A3730" i="47" s="1"/>
  <c r="A3731" i="47" s="1"/>
  <c r="A3732" i="47" s="1"/>
  <c r="A3733" i="47" s="1"/>
  <c r="A3734" i="47" s="1"/>
  <c r="A3735" i="47" s="1"/>
  <c r="A3736" i="47" s="1"/>
  <c r="A3737" i="47" s="1"/>
  <c r="A3738" i="47" s="1"/>
  <c r="A3739" i="47" s="1"/>
  <c r="A3740" i="47" s="1"/>
  <c r="A3741" i="47" s="1"/>
  <c r="A3742" i="47" s="1"/>
  <c r="A3743" i="47" s="1"/>
  <c r="A3744" i="47" s="1"/>
  <c r="A3745" i="47" s="1"/>
  <c r="A3746" i="47" s="1"/>
  <c r="A3747" i="47" s="1"/>
  <c r="A3748" i="47" s="1"/>
  <c r="A3749" i="47" s="1"/>
  <c r="A3750" i="47" s="1"/>
  <c r="A3751" i="47" s="1"/>
  <c r="A3752" i="47" s="1"/>
  <c r="A3753" i="47" s="1"/>
  <c r="A3754" i="47" s="1"/>
  <c r="A3755" i="47" s="1"/>
  <c r="A3756" i="47" s="1"/>
  <c r="A3757" i="47" s="1"/>
  <c r="A3758" i="47" s="1"/>
  <c r="A3759" i="47" s="1"/>
  <c r="A3760" i="47" s="1"/>
  <c r="A3761" i="47" s="1"/>
  <c r="A3762" i="47" s="1"/>
  <c r="A3763" i="47" s="1"/>
  <c r="A3764" i="47" s="1"/>
  <c r="A3765" i="47" s="1"/>
  <c r="A3766" i="47" s="1"/>
  <c r="A3767" i="47" s="1"/>
  <c r="A3768" i="47" s="1"/>
  <c r="A3769" i="47" s="1"/>
  <c r="A3770" i="47" s="1"/>
  <c r="A3771" i="47" s="1"/>
  <c r="A3772" i="47" s="1"/>
  <c r="A3773" i="47" s="1"/>
  <c r="A3774" i="47" s="1"/>
  <c r="A3775" i="47" s="1"/>
  <c r="A3776" i="47" s="1"/>
  <c r="A3777" i="47" s="1"/>
  <c r="A3778" i="47" s="1"/>
  <c r="A3779" i="47" s="1"/>
  <c r="A3780" i="47" s="1"/>
  <c r="A3781" i="47" s="1"/>
  <c r="A3782" i="47" s="1"/>
  <c r="A3783" i="47" s="1"/>
  <c r="A3784" i="47" s="1"/>
  <c r="A3785" i="47" s="1"/>
  <c r="A3786" i="47" s="1"/>
  <c r="A3787" i="47" s="1"/>
  <c r="A3788" i="47" s="1"/>
  <c r="A3789" i="47" s="1"/>
  <c r="A3790" i="47" s="1"/>
  <c r="A3791" i="47" s="1"/>
  <c r="A3792" i="47" s="1"/>
  <c r="A3793" i="47" s="1"/>
  <c r="A3794" i="47" s="1"/>
  <c r="A3795" i="47" s="1"/>
  <c r="A3796" i="47" s="1"/>
  <c r="A3797" i="47" s="1"/>
  <c r="A3798" i="47" s="1"/>
  <c r="A3799" i="47" s="1"/>
  <c r="A3800" i="47" s="1"/>
  <c r="A3801" i="47" s="1"/>
  <c r="A3802" i="47" s="1"/>
  <c r="A3803" i="47" s="1"/>
  <c r="A3804" i="47" s="1"/>
  <c r="A3805" i="47" s="1"/>
  <c r="A3806" i="47" s="1"/>
  <c r="A3807" i="47" s="1"/>
  <c r="A3808" i="47" s="1"/>
  <c r="A3809" i="47" s="1"/>
  <c r="A3810" i="47" s="1"/>
  <c r="A3811" i="47" s="1"/>
  <c r="A3812" i="47" s="1"/>
  <c r="A3813" i="47" s="1"/>
  <c r="A3814" i="47" s="1"/>
  <c r="A3815" i="47" s="1"/>
  <c r="A3816" i="47" s="1"/>
  <c r="A3817" i="47" s="1"/>
  <c r="A3818" i="47" s="1"/>
  <c r="A3819" i="47" s="1"/>
  <c r="A3820" i="47" s="1"/>
  <c r="A3821" i="47" s="1"/>
  <c r="A3822" i="47" s="1"/>
  <c r="A3823" i="47" s="1"/>
  <c r="A3824" i="47" s="1"/>
  <c r="A3825" i="47" s="1"/>
  <c r="A3826" i="47" s="1"/>
  <c r="A3827" i="47" s="1"/>
  <c r="A3828" i="47" s="1"/>
  <c r="A3829" i="47" s="1"/>
  <c r="A3830" i="47" s="1"/>
  <c r="A3831" i="47" s="1"/>
  <c r="A3832" i="47" s="1"/>
  <c r="A3833" i="47" s="1"/>
  <c r="A3834" i="47" s="1"/>
  <c r="A3835" i="47" s="1"/>
  <c r="A3836" i="47" s="1"/>
  <c r="A3837" i="47" s="1"/>
  <c r="A3838" i="47" s="1"/>
  <c r="A3839" i="47" s="1"/>
  <c r="A3840" i="47" s="1"/>
  <c r="A3841" i="47" s="1"/>
  <c r="A3842" i="47" s="1"/>
  <c r="A3843" i="47" s="1"/>
  <c r="A3844" i="47" s="1"/>
  <c r="A3845" i="47" s="1"/>
  <c r="A3846" i="47" s="1"/>
  <c r="A3847" i="47" s="1"/>
  <c r="A3848" i="47" s="1"/>
  <c r="A3849" i="47" s="1"/>
  <c r="A3850" i="47" s="1"/>
  <c r="A3851" i="47" s="1"/>
  <c r="A3852" i="47" s="1"/>
  <c r="A3853" i="47" s="1"/>
  <c r="A3854" i="47" s="1"/>
  <c r="A3855" i="47" s="1"/>
  <c r="A3856" i="47" s="1"/>
  <c r="A3857" i="47" s="1"/>
  <c r="A3858" i="47" s="1"/>
  <c r="A3859" i="47" s="1"/>
  <c r="A3860" i="47" s="1"/>
  <c r="A3861" i="47" s="1"/>
  <c r="A3862" i="47" s="1"/>
  <c r="A3863" i="47" s="1"/>
  <c r="A3864" i="47" s="1"/>
  <c r="A3865" i="47" s="1"/>
  <c r="A3866" i="47" s="1"/>
  <c r="A3867" i="47" s="1"/>
  <c r="A3868" i="47" s="1"/>
  <c r="A3869" i="47" s="1"/>
  <c r="A3870" i="47" s="1"/>
  <c r="A3871" i="47" s="1"/>
  <c r="A3872" i="47" s="1"/>
  <c r="A3873" i="47" s="1"/>
  <c r="A3874" i="47" s="1"/>
  <c r="A3875" i="47" s="1"/>
  <c r="A3876" i="47" s="1"/>
  <c r="A3877" i="47" s="1"/>
  <c r="A3878" i="47" s="1"/>
  <c r="A3879" i="47" s="1"/>
  <c r="A3880" i="47" s="1"/>
  <c r="A3881" i="47" s="1"/>
  <c r="A3882" i="47" s="1"/>
  <c r="A3883" i="47" s="1"/>
  <c r="A3884" i="47" s="1"/>
  <c r="A3885" i="47" s="1"/>
  <c r="A3886" i="47" s="1"/>
  <c r="A3887" i="47" s="1"/>
  <c r="A3888" i="47" s="1"/>
  <c r="A3889" i="47" s="1"/>
  <c r="A3890" i="47" s="1"/>
  <c r="A3891" i="47" s="1"/>
  <c r="A3892" i="47" s="1"/>
  <c r="A3893" i="47" s="1"/>
  <c r="A3894" i="47" s="1"/>
  <c r="A3895" i="47" s="1"/>
  <c r="A3896" i="47" s="1"/>
  <c r="A3897" i="47" s="1"/>
  <c r="A3898" i="47" s="1"/>
  <c r="A3899" i="47" s="1"/>
  <c r="A3900" i="47" s="1"/>
  <c r="A3901" i="47" s="1"/>
  <c r="A3902" i="47" s="1"/>
  <c r="A3903" i="47" s="1"/>
  <c r="A3904" i="47" s="1"/>
  <c r="A3905" i="47" s="1"/>
  <c r="A3906" i="47" s="1"/>
  <c r="A3907" i="47" s="1"/>
  <c r="A3908" i="47" s="1"/>
  <c r="A3909" i="47" s="1"/>
  <c r="A3910" i="47" s="1"/>
  <c r="A3911" i="47" s="1"/>
  <c r="A3912" i="47" s="1"/>
  <c r="A3913" i="47" s="1"/>
  <c r="A3914" i="47" s="1"/>
  <c r="A3915" i="47" s="1"/>
  <c r="A3916" i="47" s="1"/>
  <c r="A3917" i="47" s="1"/>
  <c r="A3918" i="47" s="1"/>
  <c r="A3919" i="47" s="1"/>
  <c r="A3920" i="47" s="1"/>
  <c r="A3921" i="47" s="1"/>
  <c r="A3922" i="47" s="1"/>
  <c r="A3923" i="47" s="1"/>
  <c r="A3924" i="47" s="1"/>
  <c r="A3925" i="47" s="1"/>
  <c r="A3926" i="47" s="1"/>
  <c r="A3927" i="47" s="1"/>
  <c r="A3928" i="47" s="1"/>
  <c r="A3929" i="47" s="1"/>
  <c r="A3930" i="47" s="1"/>
  <c r="A3931" i="47" s="1"/>
  <c r="A3932" i="47" s="1"/>
  <c r="A3933" i="47" s="1"/>
  <c r="A3934" i="47" s="1"/>
  <c r="A3935" i="47" s="1"/>
  <c r="A3936" i="47" s="1"/>
  <c r="A3937" i="47" s="1"/>
  <c r="A3938" i="47" s="1"/>
  <c r="A3939" i="47" s="1"/>
  <c r="A3940" i="47" s="1"/>
  <c r="A3941" i="47" s="1"/>
  <c r="A3942" i="47" s="1"/>
  <c r="A3943" i="47" s="1"/>
  <c r="A3944" i="47" s="1"/>
  <c r="A3945" i="47" s="1"/>
  <c r="A3946" i="47" s="1"/>
  <c r="A3947" i="47" s="1"/>
  <c r="A3948" i="47" s="1"/>
  <c r="A3949" i="47" s="1"/>
  <c r="A3950" i="47" s="1"/>
  <c r="A3951" i="47" s="1"/>
  <c r="A3952" i="47" s="1"/>
  <c r="A3953" i="47" s="1"/>
  <c r="A3954" i="47" s="1"/>
  <c r="A3955" i="47" s="1"/>
  <c r="A3956" i="47" s="1"/>
  <c r="A3957" i="47" s="1"/>
  <c r="A3958" i="47" s="1"/>
  <c r="A3959" i="47" s="1"/>
  <c r="A3960" i="47" s="1"/>
  <c r="A3961" i="47" s="1"/>
  <c r="A3962" i="47" s="1"/>
  <c r="A3963" i="47" s="1"/>
  <c r="A3964" i="47" s="1"/>
  <c r="A3965" i="47" s="1"/>
  <c r="A3966" i="47" s="1"/>
  <c r="A3967" i="47" s="1"/>
  <c r="A3968" i="47" s="1"/>
  <c r="A3969" i="47" s="1"/>
  <c r="A3970" i="47" s="1"/>
  <c r="A3971" i="47" s="1"/>
  <c r="A3972" i="47" s="1"/>
  <c r="A3973" i="47" s="1"/>
  <c r="A3974" i="47" s="1"/>
  <c r="A3975" i="47" s="1"/>
  <c r="A3976" i="47" s="1"/>
  <c r="A3977" i="47" s="1"/>
  <c r="A3978" i="47" s="1"/>
  <c r="A3979" i="47" s="1"/>
  <c r="A3980" i="47" s="1"/>
  <c r="A3981" i="47" s="1"/>
  <c r="A3982" i="47" s="1"/>
  <c r="A3983" i="47" s="1"/>
  <c r="A3984" i="47" s="1"/>
  <c r="A3985" i="47" s="1"/>
  <c r="A3986" i="47" s="1"/>
  <c r="A3987" i="47" s="1"/>
  <c r="A3988" i="47" s="1"/>
  <c r="A3989" i="47" s="1"/>
  <c r="A3990" i="47" s="1"/>
  <c r="A3991" i="47" s="1"/>
  <c r="A3992" i="47" s="1"/>
  <c r="A3993" i="47" s="1"/>
  <c r="A3994" i="47" s="1"/>
  <c r="A3995" i="47" s="1"/>
  <c r="A3996" i="47" s="1"/>
  <c r="A3997" i="47" s="1"/>
  <c r="A3998" i="47" s="1"/>
  <c r="A3999" i="47" s="1"/>
  <c r="A4000" i="47" s="1"/>
  <c r="A4001" i="47" s="1"/>
  <c r="A4002" i="47" s="1"/>
  <c r="A4003" i="47" s="1"/>
  <c r="A4004" i="47" s="1"/>
  <c r="A4005" i="47" s="1"/>
  <c r="A4006" i="47" s="1"/>
  <c r="A4007" i="47" s="1"/>
  <c r="A4008" i="47" s="1"/>
  <c r="A4009" i="47" s="1"/>
  <c r="A4010" i="47" s="1"/>
  <c r="A4011" i="47" s="1"/>
  <c r="A4012" i="47" s="1"/>
  <c r="A4013" i="47" s="1"/>
  <c r="A4014" i="47" s="1"/>
  <c r="A4015" i="47" s="1"/>
  <c r="A4016" i="47" s="1"/>
  <c r="A4017" i="47" s="1"/>
  <c r="A4018" i="47" s="1"/>
  <c r="A4019" i="47" s="1"/>
  <c r="A4020" i="47" s="1"/>
  <c r="A4021" i="47" s="1"/>
  <c r="A4022" i="47" s="1"/>
  <c r="A4023" i="47" s="1"/>
  <c r="A4024" i="47" s="1"/>
  <c r="A4025" i="47" s="1"/>
  <c r="A4026" i="47" s="1"/>
  <c r="A4027" i="47" s="1"/>
  <c r="A4028" i="47" s="1"/>
  <c r="A4029" i="47" s="1"/>
  <c r="A4030" i="47" s="1"/>
  <c r="A4031" i="47" s="1"/>
  <c r="A4032" i="47" s="1"/>
  <c r="A4033" i="47" s="1"/>
  <c r="A4034" i="47" s="1"/>
  <c r="A4035" i="47" s="1"/>
  <c r="A4036" i="47" s="1"/>
  <c r="A4037" i="47" s="1"/>
  <c r="A4038" i="47" s="1"/>
  <c r="A4039" i="47" s="1"/>
  <c r="A4040" i="47" s="1"/>
  <c r="A4041" i="47" s="1"/>
  <c r="A4042" i="47" s="1"/>
  <c r="A4043" i="47" s="1"/>
  <c r="A4044" i="47" s="1"/>
  <c r="A4045" i="47" s="1"/>
  <c r="A4046" i="47" s="1"/>
  <c r="A4047" i="47" s="1"/>
  <c r="A4048" i="47" s="1"/>
  <c r="A4049" i="47" s="1"/>
  <c r="A4050" i="47" s="1"/>
  <c r="A4051" i="47" s="1"/>
  <c r="A4052" i="47" s="1"/>
  <c r="A4053" i="47" s="1"/>
  <c r="A4054" i="47" s="1"/>
  <c r="A4055" i="47" s="1"/>
  <c r="A4056" i="47" s="1"/>
  <c r="A4057" i="47" s="1"/>
  <c r="A4058" i="47" s="1"/>
  <c r="A4059" i="47" s="1"/>
  <c r="A4060" i="47" s="1"/>
  <c r="A4061" i="47" s="1"/>
  <c r="A4062" i="47" s="1"/>
  <c r="A4063" i="47" s="1"/>
  <c r="A4064" i="47" s="1"/>
  <c r="A4065" i="47" s="1"/>
  <c r="A4066" i="47" s="1"/>
  <c r="A4067" i="47" s="1"/>
  <c r="A4068" i="47" s="1"/>
  <c r="A4069" i="47" s="1"/>
  <c r="A4070" i="47" s="1"/>
  <c r="A4071" i="47" s="1"/>
  <c r="A4072" i="47" s="1"/>
  <c r="A4073" i="47" s="1"/>
  <c r="A4074" i="47" s="1"/>
  <c r="A4075" i="47" s="1"/>
  <c r="A4076" i="47" s="1"/>
  <c r="A4077" i="47" s="1"/>
  <c r="A4078" i="47" s="1"/>
  <c r="A4079" i="47" s="1"/>
  <c r="A4080" i="47" s="1"/>
  <c r="A4081" i="47" s="1"/>
  <c r="A4082" i="47" s="1"/>
  <c r="A4083" i="47" s="1"/>
  <c r="A4084" i="47" s="1"/>
  <c r="A4085" i="47" s="1"/>
  <c r="A4086" i="47" s="1"/>
  <c r="A4087" i="47" s="1"/>
  <c r="A4088" i="47" s="1"/>
  <c r="A4089" i="47" s="1"/>
  <c r="A4090" i="47" s="1"/>
  <c r="A4091" i="47" s="1"/>
  <c r="A4092" i="47" s="1"/>
  <c r="A4093" i="47" s="1"/>
  <c r="A4094" i="47" s="1"/>
  <c r="A4095" i="47" s="1"/>
  <c r="A4096" i="47" s="1"/>
  <c r="A4097" i="47" s="1"/>
  <c r="A4098" i="47" s="1"/>
  <c r="A4099" i="47" s="1"/>
  <c r="A4100" i="47" s="1"/>
  <c r="A4101" i="47" s="1"/>
  <c r="A4102" i="47" s="1"/>
  <c r="A4103" i="47" s="1"/>
  <c r="A4104" i="47" s="1"/>
  <c r="A4105" i="47" s="1"/>
  <c r="A4106" i="47" s="1"/>
  <c r="A4107" i="47" s="1"/>
  <c r="A4108" i="47" s="1"/>
  <c r="A4109" i="47" s="1"/>
  <c r="A4110" i="47" s="1"/>
  <c r="A4111" i="47" s="1"/>
  <c r="A4112" i="47" s="1"/>
  <c r="A4113" i="47" s="1"/>
  <c r="A4114" i="47" s="1"/>
  <c r="A4115" i="47" s="1"/>
  <c r="A4116" i="47" s="1"/>
  <c r="A4117" i="47" s="1"/>
  <c r="A4118" i="47" s="1"/>
  <c r="A4119" i="47" s="1"/>
  <c r="A4120" i="47" s="1"/>
  <c r="A4121" i="47" s="1"/>
  <c r="A4122" i="47" s="1"/>
  <c r="A4123" i="47" s="1"/>
  <c r="A4124" i="47" s="1"/>
  <c r="A4125" i="47" s="1"/>
  <c r="A4126" i="47" s="1"/>
  <c r="A4127" i="47" s="1"/>
  <c r="A4128" i="47" s="1"/>
  <c r="A4129" i="47" s="1"/>
  <c r="A4130" i="47" s="1"/>
  <c r="A4131" i="47" s="1"/>
  <c r="A4132" i="47" s="1"/>
  <c r="A4133" i="47" s="1"/>
  <c r="A4134" i="47" s="1"/>
  <c r="A4135" i="47" s="1"/>
  <c r="A4136" i="47" s="1"/>
  <c r="A4137" i="47" s="1"/>
  <c r="A4138" i="47" s="1"/>
  <c r="A4139" i="47" s="1"/>
  <c r="A4140" i="47" s="1"/>
  <c r="A4141" i="47" s="1"/>
  <c r="A4142" i="47" s="1"/>
  <c r="A4143" i="47" s="1"/>
  <c r="A4144" i="47" s="1"/>
  <c r="A4145" i="47" s="1"/>
  <c r="A4146" i="47" s="1"/>
  <c r="A4147" i="47" s="1"/>
  <c r="A4148" i="47" s="1"/>
  <c r="A4149" i="47" s="1"/>
  <c r="A4150" i="47" s="1"/>
  <c r="A4151" i="47" s="1"/>
  <c r="A4152" i="47" s="1"/>
  <c r="A4153" i="47" s="1"/>
  <c r="A4154" i="47" s="1"/>
  <c r="A4155" i="47" s="1"/>
  <c r="A4156" i="47" s="1"/>
  <c r="A4157" i="47" s="1"/>
  <c r="A4158" i="47" s="1"/>
  <c r="A4159" i="47" s="1"/>
  <c r="A4160" i="47" s="1"/>
  <c r="A4161" i="47" s="1"/>
  <c r="A4162" i="47" s="1"/>
  <c r="A4163" i="47" s="1"/>
  <c r="A4164" i="47" s="1"/>
  <c r="A4165" i="47" s="1"/>
  <c r="A4166" i="47" s="1"/>
  <c r="A4167" i="47" s="1"/>
  <c r="A4168" i="47" s="1"/>
  <c r="A4169" i="47" s="1"/>
  <c r="A4170" i="47" s="1"/>
  <c r="A4171" i="47" s="1"/>
  <c r="A4172" i="47" s="1"/>
  <c r="A4173" i="47" s="1"/>
  <c r="A4174" i="47" s="1"/>
  <c r="A4175" i="47" s="1"/>
  <c r="A4176" i="47" s="1"/>
  <c r="A4177" i="47" s="1"/>
  <c r="A4178" i="47" s="1"/>
  <c r="A4179" i="47" s="1"/>
  <c r="A4180" i="47" s="1"/>
  <c r="A4181" i="47" s="1"/>
  <c r="A4182" i="47" s="1"/>
  <c r="A4183" i="47" s="1"/>
  <c r="A4184" i="47" s="1"/>
  <c r="A4185" i="47" s="1"/>
  <c r="A4186" i="47" s="1"/>
  <c r="A4187" i="47" s="1"/>
  <c r="A4188" i="47" s="1"/>
  <c r="A4189" i="47" s="1"/>
  <c r="A4190" i="47" s="1"/>
  <c r="A4191" i="47" s="1"/>
  <c r="A4192" i="47" s="1"/>
  <c r="A4193" i="47" s="1"/>
  <c r="A4194" i="47" s="1"/>
  <c r="A4195" i="47" s="1"/>
  <c r="A4196" i="47" s="1"/>
  <c r="A4197" i="47" s="1"/>
  <c r="A4198" i="47" s="1"/>
  <c r="A4199" i="47" s="1"/>
  <c r="A4200" i="47" s="1"/>
  <c r="A4201" i="47" s="1"/>
  <c r="A4202" i="47" s="1"/>
  <c r="A4203" i="47" s="1"/>
  <c r="A4204" i="47" s="1"/>
  <c r="A4205" i="47" s="1"/>
  <c r="A4206" i="47" s="1"/>
  <c r="A4207" i="47" s="1"/>
  <c r="A4208" i="47" s="1"/>
  <c r="A4209" i="47" s="1"/>
  <c r="A4210" i="47" s="1"/>
  <c r="A4211" i="47" s="1"/>
  <c r="A4212" i="47" s="1"/>
  <c r="A4213" i="47" s="1"/>
  <c r="A4214" i="47" s="1"/>
  <c r="A4215" i="47" s="1"/>
  <c r="A4216" i="47" s="1"/>
  <c r="A4217" i="47" s="1"/>
  <c r="A4218" i="47" s="1"/>
  <c r="A4219" i="47" s="1"/>
  <c r="A4220" i="47" s="1"/>
  <c r="A4221" i="47" s="1"/>
  <c r="A4222" i="47" s="1"/>
  <c r="A4223" i="47" s="1"/>
  <c r="A4224" i="47" s="1"/>
  <c r="A4225" i="47" s="1"/>
  <c r="A4226" i="47" s="1"/>
  <c r="A4227" i="47" s="1"/>
  <c r="A4228" i="47" s="1"/>
  <c r="A4229" i="47" s="1"/>
  <c r="A4230" i="47" s="1"/>
  <c r="A4231" i="47" s="1"/>
  <c r="A4232" i="47" s="1"/>
  <c r="A4233" i="47" s="1"/>
  <c r="A4234" i="47" s="1"/>
  <c r="A4235" i="47" s="1"/>
  <c r="A4236" i="47" s="1"/>
  <c r="A4237" i="47" s="1"/>
  <c r="A4238" i="47" s="1"/>
  <c r="A4239" i="47" s="1"/>
  <c r="A4240" i="47" s="1"/>
  <c r="A4241" i="47" s="1"/>
  <c r="A4242" i="47" s="1"/>
  <c r="A4243" i="47" s="1"/>
  <c r="A4244" i="47" s="1"/>
  <c r="A4245" i="47" s="1"/>
  <c r="A4246" i="47" s="1"/>
  <c r="A4247" i="47" s="1"/>
  <c r="A4248" i="47" s="1"/>
  <c r="A4249" i="47" s="1"/>
  <c r="A4250" i="47" s="1"/>
  <c r="A4251" i="47" s="1"/>
  <c r="A4252" i="47" s="1"/>
  <c r="A4253" i="47" s="1"/>
  <c r="A4254" i="47" s="1"/>
  <c r="A4255" i="47" s="1"/>
  <c r="A4256" i="47" s="1"/>
  <c r="A4257" i="47" s="1"/>
  <c r="A4258" i="47" s="1"/>
  <c r="A4259" i="47" s="1"/>
  <c r="A4260" i="47" s="1"/>
  <c r="A4261" i="47" s="1"/>
  <c r="A4262" i="47" s="1"/>
  <c r="A4263" i="47" s="1"/>
  <c r="A4264" i="47" s="1"/>
  <c r="A4265" i="47" s="1"/>
  <c r="A4266" i="47" s="1"/>
  <c r="A4267" i="47" s="1"/>
  <c r="A4268" i="47" s="1"/>
  <c r="A4269" i="47" s="1"/>
  <c r="A4270" i="47" s="1"/>
  <c r="A4271" i="47" s="1"/>
  <c r="A4272" i="47" s="1"/>
  <c r="A4273" i="47" s="1"/>
  <c r="A4274" i="47" s="1"/>
  <c r="A4275" i="47" s="1"/>
  <c r="A4276" i="47" s="1"/>
  <c r="A4277" i="47" s="1"/>
  <c r="A4278" i="47" s="1"/>
  <c r="A4279" i="47" s="1"/>
  <c r="A4280" i="47" s="1"/>
  <c r="A4281" i="47" s="1"/>
  <c r="A4282" i="47" s="1"/>
  <c r="A4283" i="47" s="1"/>
  <c r="A4284" i="47" s="1"/>
  <c r="A4285" i="47" s="1"/>
  <c r="A4286" i="47" s="1"/>
  <c r="A4287" i="47" s="1"/>
  <c r="A4288" i="47" s="1"/>
  <c r="A4289" i="47" s="1"/>
  <c r="A4290" i="47" s="1"/>
  <c r="A4291" i="47" s="1"/>
  <c r="A4292" i="47" s="1"/>
  <c r="A4293" i="47" s="1"/>
  <c r="A4294" i="47" s="1"/>
  <c r="A4295" i="47" s="1"/>
  <c r="A4296" i="47" s="1"/>
  <c r="A4297" i="47" s="1"/>
  <c r="A4298" i="47" s="1"/>
  <c r="A4299" i="47" s="1"/>
  <c r="A4300" i="47" s="1"/>
  <c r="A4301" i="47" s="1"/>
  <c r="A4302" i="47" s="1"/>
  <c r="A4303" i="47" s="1"/>
  <c r="A4304" i="47" s="1"/>
  <c r="A4305" i="47" s="1"/>
  <c r="A4306" i="47" s="1"/>
  <c r="A4307" i="47" s="1"/>
  <c r="A4308" i="47" s="1"/>
  <c r="A4309" i="47" s="1"/>
  <c r="A4310" i="47" s="1"/>
  <c r="A4311" i="47" s="1"/>
  <c r="A4312" i="47" s="1"/>
  <c r="A4313" i="47" s="1"/>
  <c r="A4314" i="47" s="1"/>
  <c r="A4315" i="47" s="1"/>
  <c r="A4316" i="47" s="1"/>
  <c r="A4317" i="47" s="1"/>
  <c r="A4318" i="47" s="1"/>
  <c r="A4319" i="47" s="1"/>
  <c r="A4320" i="47" s="1"/>
  <c r="A4321" i="47" s="1"/>
  <c r="A4322" i="47" s="1"/>
  <c r="A4323" i="47" s="1"/>
  <c r="A4324" i="47" s="1"/>
  <c r="A4325" i="47" s="1"/>
  <c r="A4326" i="47" s="1"/>
  <c r="A4327" i="47" s="1"/>
  <c r="A4328" i="47" s="1"/>
  <c r="A4329" i="47" s="1"/>
  <c r="A4330" i="47" s="1"/>
  <c r="A4331" i="47" s="1"/>
  <c r="A4332" i="47" s="1"/>
  <c r="A4333" i="47" s="1"/>
  <c r="A4334" i="47" s="1"/>
  <c r="A4335" i="47" s="1"/>
  <c r="A4336" i="47" s="1"/>
  <c r="A4337" i="47" s="1"/>
  <c r="A4338" i="47" s="1"/>
  <c r="A4339" i="47" s="1"/>
  <c r="A4340" i="47" s="1"/>
  <c r="A4341" i="47" s="1"/>
  <c r="A4342" i="47" s="1"/>
  <c r="A4343" i="47" s="1"/>
  <c r="A4344" i="47" s="1"/>
  <c r="A4345" i="47" s="1"/>
  <c r="A4346" i="47" s="1"/>
  <c r="A4347" i="47" s="1"/>
  <c r="A4348" i="47" s="1"/>
  <c r="A4349" i="47" s="1"/>
  <c r="A4350" i="47" s="1"/>
  <c r="A4351" i="47" s="1"/>
  <c r="A4352" i="47" s="1"/>
  <c r="A4353" i="47" s="1"/>
  <c r="A4354" i="47" s="1"/>
  <c r="A4355" i="47" s="1"/>
  <c r="A4356" i="47" s="1"/>
  <c r="A4357" i="47" s="1"/>
  <c r="A4358" i="47" s="1"/>
  <c r="A4359" i="47" s="1"/>
  <c r="A4360" i="47" s="1"/>
  <c r="A4361" i="47" s="1"/>
  <c r="A4362" i="47" s="1"/>
  <c r="A4363" i="47" s="1"/>
  <c r="A4364" i="47" s="1"/>
  <c r="A4365" i="47" s="1"/>
  <c r="A4366" i="47" s="1"/>
  <c r="A4367" i="47" s="1"/>
  <c r="A4368" i="47" s="1"/>
  <c r="A4369" i="47" s="1"/>
  <c r="A4370" i="47" s="1"/>
  <c r="A4371" i="47" s="1"/>
  <c r="A4372" i="47" s="1"/>
  <c r="A4373" i="47" s="1"/>
  <c r="A4374" i="47" s="1"/>
  <c r="A4375" i="47" s="1"/>
  <c r="A4376" i="47" s="1"/>
  <c r="A4377" i="47" s="1"/>
  <c r="A4378" i="47" s="1"/>
  <c r="A4379" i="47" s="1"/>
  <c r="A4380" i="47" s="1"/>
  <c r="A4381" i="47" s="1"/>
  <c r="A4382" i="47" s="1"/>
  <c r="A4383" i="47" s="1"/>
  <c r="A4384" i="47" s="1"/>
  <c r="A4385" i="47" s="1"/>
  <c r="A4386" i="47" s="1"/>
  <c r="A4387" i="47" s="1"/>
  <c r="A4388" i="47" s="1"/>
  <c r="A4389" i="47" s="1"/>
  <c r="A4390" i="47" s="1"/>
  <c r="A4391" i="47" s="1"/>
  <c r="A4392" i="47" s="1"/>
  <c r="A4393" i="47" s="1"/>
  <c r="A4394" i="47" s="1"/>
  <c r="A4395" i="47" s="1"/>
  <c r="A4396" i="47" s="1"/>
  <c r="A4397" i="47" s="1"/>
  <c r="A4398" i="47" s="1"/>
  <c r="A4399" i="47" s="1"/>
  <c r="A4400" i="47" s="1"/>
  <c r="A4401" i="47" s="1"/>
  <c r="A4402" i="47" s="1"/>
  <c r="A4403" i="47" s="1"/>
  <c r="A4404" i="47" s="1"/>
  <c r="A4405" i="47" s="1"/>
  <c r="A4406" i="47" s="1"/>
  <c r="A4407" i="47" s="1"/>
  <c r="A4408" i="47" s="1"/>
  <c r="A4409" i="47" s="1"/>
  <c r="A4410" i="47" s="1"/>
  <c r="A4411" i="47" s="1"/>
  <c r="A4412" i="47" s="1"/>
  <c r="A4413" i="47" s="1"/>
  <c r="A4414" i="47" s="1"/>
  <c r="A4415" i="47" s="1"/>
  <c r="A4416" i="47" s="1"/>
  <c r="A4417" i="47" s="1"/>
  <c r="A4418" i="47" s="1"/>
  <c r="A4419" i="47" s="1"/>
  <c r="A4420" i="47" s="1"/>
  <c r="A4421" i="47" s="1"/>
  <c r="A4422" i="47" s="1"/>
  <c r="A4423" i="47" s="1"/>
  <c r="A4424" i="47" s="1"/>
  <c r="A4425" i="47" s="1"/>
  <c r="A4426" i="47" s="1"/>
  <c r="A4427" i="47" s="1"/>
  <c r="A4428" i="47" s="1"/>
  <c r="A4429" i="47" s="1"/>
  <c r="A4430" i="47" s="1"/>
  <c r="A4431" i="47" s="1"/>
  <c r="A4432" i="47" s="1"/>
  <c r="A4433" i="47" s="1"/>
  <c r="A4434" i="47" s="1"/>
  <c r="A4435" i="47" s="1"/>
  <c r="A4436" i="47" s="1"/>
  <c r="A4437" i="47" s="1"/>
  <c r="A4438" i="47" s="1"/>
  <c r="A4439" i="47" s="1"/>
  <c r="A4440" i="47" s="1"/>
  <c r="A4441" i="47" s="1"/>
  <c r="A4442" i="47" s="1"/>
  <c r="A4443" i="47" s="1"/>
  <c r="A4444" i="47" s="1"/>
  <c r="A4445" i="47" s="1"/>
  <c r="A4446" i="47" s="1"/>
  <c r="A4447" i="47" s="1"/>
  <c r="A4448" i="47" s="1"/>
  <c r="A4449" i="47" s="1"/>
  <c r="A4450" i="47" s="1"/>
  <c r="A4451" i="47" s="1"/>
  <c r="A4452" i="47" s="1"/>
  <c r="A4453" i="47" s="1"/>
  <c r="A4454" i="47" s="1"/>
  <c r="A4455" i="47" s="1"/>
  <c r="A4456" i="47" s="1"/>
  <c r="A4457" i="47" s="1"/>
  <c r="A4458" i="47" s="1"/>
  <c r="A4459" i="47" s="1"/>
  <c r="A4460" i="47" s="1"/>
  <c r="A4461" i="47" s="1"/>
  <c r="A4462" i="47" s="1"/>
  <c r="A4463" i="47" s="1"/>
  <c r="A4464" i="47" s="1"/>
  <c r="A4465" i="47" s="1"/>
  <c r="A4466" i="47" s="1"/>
  <c r="A4467" i="47" s="1"/>
  <c r="A4468" i="47" s="1"/>
  <c r="A4469" i="47" s="1"/>
  <c r="A4470" i="47" s="1"/>
  <c r="A4471" i="47" s="1"/>
  <c r="A4472" i="47" s="1"/>
  <c r="A4473" i="47" s="1"/>
  <c r="A4474" i="47" s="1"/>
  <c r="A4475" i="47" s="1"/>
  <c r="A4476" i="47" s="1"/>
  <c r="A4477" i="47" s="1"/>
  <c r="A4478" i="47" s="1"/>
  <c r="A4479" i="47" s="1"/>
  <c r="A4480" i="47" s="1"/>
  <c r="A4481" i="47" s="1"/>
  <c r="A4482" i="47" s="1"/>
  <c r="A4483" i="47" s="1"/>
  <c r="A4484" i="47" s="1"/>
  <c r="A4485" i="47" s="1"/>
  <c r="A4486" i="47" s="1"/>
  <c r="A4487" i="47" s="1"/>
  <c r="A4488" i="47" s="1"/>
  <c r="A4489" i="47" s="1"/>
  <c r="A4490" i="47" s="1"/>
  <c r="A4491" i="47" s="1"/>
  <c r="A4492" i="47" s="1"/>
  <c r="A4493" i="47" s="1"/>
  <c r="A4494" i="47" s="1"/>
  <c r="A4495" i="47" s="1"/>
  <c r="A4496" i="47" s="1"/>
  <c r="A4497" i="47" s="1"/>
  <c r="A4498" i="47" s="1"/>
  <c r="A4499" i="47" s="1"/>
  <c r="A4500" i="47" s="1"/>
  <c r="A4501" i="47" s="1"/>
  <c r="A4502" i="47" s="1"/>
  <c r="A4503" i="47" s="1"/>
  <c r="A4504" i="47" s="1"/>
  <c r="A4505" i="47" s="1"/>
  <c r="A4506" i="47" s="1"/>
  <c r="A4507" i="47" s="1"/>
  <c r="A4508" i="47" s="1"/>
  <c r="A4509" i="47" s="1"/>
  <c r="A4510" i="47" s="1"/>
  <c r="A4511" i="47" s="1"/>
  <c r="A4512" i="47" s="1"/>
  <c r="A4513" i="47" s="1"/>
  <c r="A4514" i="47" s="1"/>
  <c r="A4515" i="47" s="1"/>
  <c r="A4516" i="47" s="1"/>
  <c r="A4517" i="47" s="1"/>
  <c r="A4518" i="47" s="1"/>
  <c r="A4519" i="47" s="1"/>
  <c r="A4520" i="47" s="1"/>
  <c r="A4521" i="47" s="1"/>
  <c r="A4522" i="47" s="1"/>
  <c r="A4523" i="47" s="1"/>
  <c r="A4524" i="47" s="1"/>
  <c r="A4525" i="47" s="1"/>
  <c r="A4526" i="47" s="1"/>
  <c r="A4527" i="47" s="1"/>
  <c r="A4528" i="47" s="1"/>
  <c r="A4529" i="47" s="1"/>
  <c r="A4530" i="47" s="1"/>
  <c r="A4531" i="47" s="1"/>
  <c r="A4532" i="47" s="1"/>
  <c r="A4533" i="47" s="1"/>
  <c r="A4534" i="47" s="1"/>
  <c r="A4535" i="47" s="1"/>
  <c r="A4536" i="47" s="1"/>
  <c r="A4537" i="47" s="1"/>
  <c r="A4538" i="47" s="1"/>
  <c r="A4539" i="47" s="1"/>
  <c r="A4540" i="47" s="1"/>
  <c r="A4541" i="47" s="1"/>
  <c r="A4542" i="47" s="1"/>
  <c r="A4543" i="47" s="1"/>
  <c r="A4544" i="47" s="1"/>
  <c r="A4545" i="47" s="1"/>
  <c r="A4546" i="47" s="1"/>
  <c r="A4547" i="47" s="1"/>
  <c r="A4548" i="47" s="1"/>
  <c r="A4549" i="47" s="1"/>
  <c r="A4550" i="47" s="1"/>
  <c r="A4551" i="47" s="1"/>
  <c r="A4552" i="47" s="1"/>
  <c r="A4553" i="47" s="1"/>
  <c r="A4554" i="47" s="1"/>
  <c r="A4555" i="47" s="1"/>
  <c r="A4556" i="47" s="1"/>
  <c r="A4557" i="47" s="1"/>
  <c r="A4558" i="47" s="1"/>
  <c r="A4559" i="47" s="1"/>
  <c r="A4560" i="47" s="1"/>
  <c r="A4561" i="47" s="1"/>
  <c r="A4562" i="47" s="1"/>
  <c r="A4563" i="47" s="1"/>
  <c r="A4564" i="47" s="1"/>
  <c r="A4565" i="47" s="1"/>
  <c r="A4566" i="47" s="1"/>
  <c r="A4567" i="47" s="1"/>
  <c r="A4568" i="47" s="1"/>
  <c r="A4569" i="47" s="1"/>
  <c r="A4570" i="47" s="1"/>
  <c r="A4571" i="47" s="1"/>
  <c r="A4572" i="47" s="1"/>
  <c r="A4573" i="47" s="1"/>
  <c r="A4574" i="47" s="1"/>
  <c r="A4575" i="47" s="1"/>
  <c r="A4576" i="47" s="1"/>
  <c r="A4577" i="47" s="1"/>
  <c r="A4578" i="47" s="1"/>
  <c r="A4579" i="47" s="1"/>
  <c r="A4580" i="47" s="1"/>
  <c r="A4581" i="47" s="1"/>
  <c r="A4582" i="47" s="1"/>
  <c r="A4583" i="47" s="1"/>
  <c r="A4584" i="47" s="1"/>
  <c r="A4585" i="47" s="1"/>
  <c r="A4586" i="47" s="1"/>
  <c r="A4587" i="47" s="1"/>
  <c r="A4588" i="47" s="1"/>
  <c r="A4589" i="47" s="1"/>
  <c r="A4590" i="47" s="1"/>
  <c r="A4591" i="47" s="1"/>
  <c r="A4592" i="47" s="1"/>
  <c r="A4593" i="47" s="1"/>
  <c r="A4594" i="47" s="1"/>
  <c r="A4595" i="47" s="1"/>
  <c r="A4596" i="47" s="1"/>
  <c r="A4597" i="47" s="1"/>
  <c r="A4598" i="47" s="1"/>
  <c r="A4599" i="47" s="1"/>
  <c r="A4600" i="47" s="1"/>
  <c r="A4601" i="47" s="1"/>
  <c r="A4602" i="47" s="1"/>
  <c r="A4603" i="47" s="1"/>
  <c r="A4604" i="47" s="1"/>
  <c r="A4605" i="47" s="1"/>
  <c r="A4606" i="47" s="1"/>
  <c r="A4607" i="47" s="1"/>
  <c r="A4608" i="47" s="1"/>
  <c r="A4609" i="47" s="1"/>
  <c r="A4610" i="47" s="1"/>
  <c r="A4611" i="47" s="1"/>
  <c r="A4612" i="47" s="1"/>
  <c r="A4613" i="47" s="1"/>
  <c r="A4614" i="47" s="1"/>
  <c r="A4615" i="47" s="1"/>
  <c r="A4616" i="47" s="1"/>
  <c r="A4617" i="47" s="1"/>
  <c r="A4618" i="47" s="1"/>
  <c r="A4619" i="47" s="1"/>
  <c r="A4620" i="47" s="1"/>
  <c r="A4621" i="47" s="1"/>
  <c r="A4622" i="47" s="1"/>
  <c r="A4623" i="47" s="1"/>
  <c r="A4624" i="47" s="1"/>
  <c r="A4625" i="47" s="1"/>
  <c r="A4626" i="47" s="1"/>
  <c r="A4627" i="47" s="1"/>
  <c r="A4628" i="47" s="1"/>
  <c r="A4629" i="47" s="1"/>
  <c r="A4630" i="47" s="1"/>
  <c r="A4631" i="47" s="1"/>
  <c r="A4632" i="47" s="1"/>
  <c r="A4633" i="47" s="1"/>
  <c r="A4634" i="47" s="1"/>
  <c r="A4635" i="47" s="1"/>
  <c r="A4636" i="47" s="1"/>
  <c r="A4637" i="47" s="1"/>
  <c r="A4638" i="47" s="1"/>
  <c r="A4639" i="47" s="1"/>
  <c r="A4640" i="47" s="1"/>
  <c r="A4641" i="47" s="1"/>
  <c r="A4642" i="47" s="1"/>
  <c r="A4643" i="47" s="1"/>
  <c r="A4644" i="47" s="1"/>
  <c r="A4645" i="47" s="1"/>
  <c r="A4646" i="47" s="1"/>
  <c r="A4647" i="47" s="1"/>
  <c r="A4648" i="47" s="1"/>
  <c r="A4649" i="47" s="1"/>
  <c r="A4650" i="47" s="1"/>
  <c r="A4651" i="47" s="1"/>
  <c r="A4652" i="47" s="1"/>
  <c r="A4653" i="47" s="1"/>
  <c r="A4654" i="47" s="1"/>
  <c r="A4655" i="47" s="1"/>
  <c r="A4656" i="47" s="1"/>
  <c r="A4657" i="47" s="1"/>
  <c r="A4658" i="47" s="1"/>
  <c r="A4659" i="47" s="1"/>
  <c r="A4660" i="47" s="1"/>
  <c r="A4661" i="47" s="1"/>
  <c r="A4662" i="47" s="1"/>
  <c r="A4663" i="47" s="1"/>
  <c r="A4664" i="47" s="1"/>
  <c r="A4665" i="47" s="1"/>
  <c r="A4666" i="47" s="1"/>
  <c r="A4667" i="47" s="1"/>
  <c r="A4668" i="47" s="1"/>
  <c r="A4669" i="47" s="1"/>
  <c r="A4670" i="47" s="1"/>
  <c r="A4671" i="47" s="1"/>
  <c r="A4672" i="47" s="1"/>
  <c r="A4673" i="47" s="1"/>
  <c r="A4674" i="47" s="1"/>
  <c r="A4675" i="47" s="1"/>
  <c r="A4676" i="47" s="1"/>
  <c r="A4677" i="47" s="1"/>
  <c r="A4678" i="47" s="1"/>
  <c r="A4679" i="47" s="1"/>
  <c r="A4680" i="47" s="1"/>
  <c r="A4681" i="47" s="1"/>
  <c r="A4682" i="47" s="1"/>
  <c r="A4683" i="47" s="1"/>
  <c r="A4684" i="47" s="1"/>
  <c r="A4685" i="47" s="1"/>
  <c r="A4686" i="47" s="1"/>
  <c r="A4687" i="47" s="1"/>
  <c r="A4688" i="47" s="1"/>
  <c r="A4689" i="47" s="1"/>
  <c r="A4690" i="47" s="1"/>
  <c r="A4691" i="47" s="1"/>
  <c r="A4692" i="47" s="1"/>
  <c r="A4693" i="47" s="1"/>
  <c r="A4694" i="47" s="1"/>
  <c r="A4695" i="47" s="1"/>
  <c r="A4696" i="47" s="1"/>
  <c r="A4697" i="47" s="1"/>
  <c r="A4698" i="47" s="1"/>
  <c r="A4699" i="47" s="1"/>
  <c r="A4700" i="47" s="1"/>
  <c r="A4701" i="47" s="1"/>
  <c r="A4702" i="47" s="1"/>
  <c r="A4703" i="47" s="1"/>
  <c r="A4704" i="47" s="1"/>
  <c r="A4705" i="47" s="1"/>
  <c r="A4706" i="47" s="1"/>
  <c r="A4707" i="47" s="1"/>
  <c r="A4708" i="47" s="1"/>
  <c r="A4709" i="47" s="1"/>
  <c r="A4710" i="47" s="1"/>
  <c r="A4711" i="47" s="1"/>
  <c r="A4712" i="47" s="1"/>
  <c r="A4713" i="47" s="1"/>
  <c r="A4714" i="47" s="1"/>
  <c r="A4715" i="47" s="1"/>
  <c r="A4716" i="47" s="1"/>
  <c r="A4717" i="47" s="1"/>
  <c r="A4718" i="47" s="1"/>
  <c r="A4719" i="47" s="1"/>
  <c r="A4720" i="47" s="1"/>
  <c r="A4721" i="47" s="1"/>
  <c r="A4722" i="47" s="1"/>
  <c r="A4723" i="47" s="1"/>
  <c r="A4724" i="47" s="1"/>
  <c r="A4725" i="47" s="1"/>
  <c r="A4726" i="47" s="1"/>
  <c r="A4727" i="47" s="1"/>
  <c r="A4728" i="47" s="1"/>
  <c r="A4729" i="47" s="1"/>
  <c r="A4730" i="47" s="1"/>
  <c r="A4731" i="47" s="1"/>
  <c r="A4732" i="47" s="1"/>
  <c r="A4733" i="47" s="1"/>
  <c r="A4734" i="47" s="1"/>
  <c r="A4735" i="47" s="1"/>
  <c r="A4736" i="47" s="1"/>
  <c r="A4737" i="47" s="1"/>
  <c r="A4738" i="47" s="1"/>
  <c r="A4739" i="47" s="1"/>
  <c r="A4740" i="47" s="1"/>
  <c r="A4741" i="47" s="1"/>
  <c r="A4742" i="47" s="1"/>
  <c r="A4743" i="47" s="1"/>
  <c r="A4744" i="47" s="1"/>
  <c r="A4745" i="47" s="1"/>
  <c r="A4746" i="47" s="1"/>
  <c r="A4747" i="47" s="1"/>
  <c r="A4748" i="47" s="1"/>
  <c r="A4749" i="47" s="1"/>
  <c r="A4750" i="47" s="1"/>
  <c r="A4751" i="47" s="1"/>
  <c r="A4752" i="47" s="1"/>
  <c r="A4753" i="47" s="1"/>
  <c r="A4754" i="47" s="1"/>
  <c r="A4755" i="47" s="1"/>
  <c r="A4756" i="47" s="1"/>
  <c r="A4757" i="47" s="1"/>
  <c r="A4758" i="47" s="1"/>
  <c r="A4759" i="47" s="1"/>
  <c r="A4760" i="47" s="1"/>
  <c r="A4761" i="47" s="1"/>
  <c r="A4762" i="47" s="1"/>
  <c r="A4763" i="47" s="1"/>
  <c r="A4764" i="47" s="1"/>
  <c r="A4765" i="47" s="1"/>
  <c r="A4766" i="47" s="1"/>
  <c r="A4767" i="47" s="1"/>
  <c r="A4768" i="47" s="1"/>
  <c r="A4769" i="47" s="1"/>
  <c r="A4770" i="47" s="1"/>
  <c r="A4771" i="47" s="1"/>
  <c r="A4772" i="47" s="1"/>
  <c r="A4773" i="47" s="1"/>
  <c r="A4774" i="47" s="1"/>
  <c r="A4775" i="47" s="1"/>
  <c r="A4776" i="47" s="1"/>
  <c r="A4777" i="47" s="1"/>
  <c r="A4778" i="47" s="1"/>
  <c r="A4779" i="47" s="1"/>
  <c r="A4780" i="47" s="1"/>
  <c r="A4781" i="47" s="1"/>
  <c r="A4782" i="47" s="1"/>
  <c r="A4783" i="47" s="1"/>
  <c r="A4784" i="47" s="1"/>
  <c r="A4785" i="47" s="1"/>
  <c r="A4786" i="47" s="1"/>
  <c r="A4787" i="47" s="1"/>
  <c r="A4788" i="47" s="1"/>
  <c r="A4789" i="47" s="1"/>
  <c r="A4790" i="47" s="1"/>
  <c r="A4791" i="47" s="1"/>
  <c r="A4792" i="47" s="1"/>
  <c r="A4793" i="47" s="1"/>
  <c r="A4794" i="47" s="1"/>
  <c r="A4795" i="47" s="1"/>
  <c r="A4796" i="47" s="1"/>
  <c r="A4797" i="47" s="1"/>
  <c r="A4798" i="47" s="1"/>
  <c r="A4799" i="47" s="1"/>
  <c r="A4800" i="47" s="1"/>
  <c r="A4801" i="47" s="1"/>
  <c r="A4802" i="47" s="1"/>
  <c r="A4803" i="47" s="1"/>
  <c r="A4804" i="47" s="1"/>
  <c r="A4805" i="47" s="1"/>
  <c r="A4806" i="47" s="1"/>
  <c r="A4807" i="47" s="1"/>
  <c r="A4808" i="47" s="1"/>
  <c r="A4809" i="47" s="1"/>
  <c r="A4810" i="47" s="1"/>
  <c r="A4811" i="47" s="1"/>
  <c r="A4812" i="47" s="1"/>
  <c r="A4813" i="47" s="1"/>
  <c r="A4814" i="47" s="1"/>
  <c r="A4815" i="47" s="1"/>
  <c r="A4816" i="47" s="1"/>
  <c r="A4817" i="47" s="1"/>
  <c r="A4818" i="47" s="1"/>
  <c r="A4819" i="47" s="1"/>
  <c r="A4820" i="47" s="1"/>
  <c r="A4821" i="47" s="1"/>
  <c r="A4822" i="47" s="1"/>
  <c r="A4823" i="47" s="1"/>
  <c r="A4824" i="47" s="1"/>
  <c r="A4825" i="47" s="1"/>
  <c r="A4826" i="47" s="1"/>
  <c r="A4827" i="47" s="1"/>
  <c r="A4828" i="47" s="1"/>
  <c r="A4829" i="47" s="1"/>
  <c r="A4830" i="47" s="1"/>
  <c r="A4831" i="47" s="1"/>
  <c r="A4832" i="47" s="1"/>
  <c r="A4833" i="47" s="1"/>
  <c r="A4834" i="47" s="1"/>
  <c r="A4835" i="47" s="1"/>
  <c r="A4836" i="47" s="1"/>
  <c r="A4837" i="47" s="1"/>
  <c r="A4838" i="47" s="1"/>
  <c r="A4839" i="47" s="1"/>
  <c r="A4840" i="47" s="1"/>
  <c r="A4841" i="47" s="1"/>
  <c r="A4842" i="47" s="1"/>
  <c r="A4843" i="47" s="1"/>
  <c r="A4844" i="47" s="1"/>
  <c r="A4845" i="47" s="1"/>
  <c r="A4846" i="47" s="1"/>
  <c r="A4847" i="47" s="1"/>
  <c r="A4848" i="47" s="1"/>
  <c r="A4849" i="47" s="1"/>
  <c r="A4850" i="47" s="1"/>
  <c r="A4851" i="47" s="1"/>
  <c r="A4852" i="47" s="1"/>
  <c r="A4853" i="47" s="1"/>
  <c r="A4854" i="47" s="1"/>
  <c r="A4855" i="47" s="1"/>
  <c r="A4856" i="47" s="1"/>
  <c r="A4857" i="47" s="1"/>
  <c r="A4858" i="47" s="1"/>
  <c r="A4859" i="47" s="1"/>
  <c r="A4860" i="47" s="1"/>
  <c r="A4861" i="47" s="1"/>
  <c r="A4862" i="47" s="1"/>
  <c r="A4863" i="47" s="1"/>
  <c r="A4864" i="47" s="1"/>
  <c r="A4865" i="47" s="1"/>
  <c r="A4866" i="47" s="1"/>
  <c r="A4867" i="47" s="1"/>
  <c r="A4868" i="47" s="1"/>
  <c r="A4869" i="47" s="1"/>
  <c r="A4870" i="47" s="1"/>
  <c r="A4871" i="47" s="1"/>
  <c r="A4872" i="47" s="1"/>
  <c r="A4873" i="47" s="1"/>
  <c r="A4874" i="47" s="1"/>
  <c r="A4875" i="47" s="1"/>
  <c r="A4876" i="47" s="1"/>
  <c r="A4877" i="47" s="1"/>
  <c r="A4878" i="47" s="1"/>
  <c r="A4879" i="47" s="1"/>
  <c r="A4880" i="47" s="1"/>
  <c r="A4881" i="47" s="1"/>
  <c r="A4882" i="47" s="1"/>
  <c r="A4883" i="47" s="1"/>
  <c r="A4884" i="47" s="1"/>
  <c r="A4885" i="47" s="1"/>
  <c r="A4886" i="47" s="1"/>
  <c r="A4887" i="47" s="1"/>
  <c r="A4888" i="47" s="1"/>
  <c r="A4889" i="47" s="1"/>
  <c r="A4890" i="47" s="1"/>
  <c r="A4891" i="47" s="1"/>
  <c r="A4892" i="47" s="1"/>
  <c r="A4893" i="47" s="1"/>
  <c r="A4894" i="47" s="1"/>
  <c r="A4895" i="47" s="1"/>
  <c r="A4896" i="47" s="1"/>
  <c r="A4897" i="47" s="1"/>
  <c r="A4898" i="47" s="1"/>
  <c r="A4899" i="47" s="1"/>
  <c r="A4900" i="47" s="1"/>
  <c r="A4901" i="47" s="1"/>
  <c r="A4902" i="47" s="1"/>
  <c r="A4903" i="47" s="1"/>
  <c r="A4904" i="47" s="1"/>
  <c r="A4905" i="47" s="1"/>
  <c r="A4906" i="47" s="1"/>
  <c r="A4907" i="47" s="1"/>
  <c r="A4908" i="47" s="1"/>
  <c r="A4909" i="47" s="1"/>
  <c r="A4910" i="47" s="1"/>
  <c r="A4911" i="47" s="1"/>
  <c r="A4912" i="47" s="1"/>
  <c r="A4913" i="47" s="1"/>
  <c r="A4914" i="47" s="1"/>
  <c r="A4915" i="47" s="1"/>
  <c r="A4916" i="47" s="1"/>
  <c r="A4917" i="47" s="1"/>
  <c r="A4918" i="47" s="1"/>
  <c r="A4919" i="47" s="1"/>
  <c r="A4920" i="47" s="1"/>
  <c r="A4921" i="47" s="1"/>
  <c r="A4922" i="47" s="1"/>
  <c r="A4923" i="47" s="1"/>
  <c r="A4924" i="47" s="1"/>
  <c r="A4925" i="47" s="1"/>
  <c r="A4926" i="47" s="1"/>
  <c r="A4927" i="47" s="1"/>
  <c r="A4928" i="47" s="1"/>
  <c r="A4929" i="47" s="1"/>
  <c r="A4930" i="47" s="1"/>
  <c r="A4931" i="47" s="1"/>
  <c r="A4932" i="47" s="1"/>
  <c r="A4933" i="47" s="1"/>
  <c r="A4934" i="47" s="1"/>
  <c r="A4935" i="47" s="1"/>
  <c r="A4936" i="47" s="1"/>
  <c r="A4937" i="47" s="1"/>
  <c r="A4938" i="47" s="1"/>
  <c r="A4939" i="47" s="1"/>
  <c r="A4940" i="47" s="1"/>
  <c r="A4941" i="47" s="1"/>
  <c r="A4942" i="47" s="1"/>
  <c r="A4943" i="47" s="1"/>
  <c r="A4944" i="47" s="1"/>
  <c r="A4945" i="47" s="1"/>
  <c r="A4946" i="47" s="1"/>
  <c r="A4947" i="47" s="1"/>
  <c r="A4948" i="47" s="1"/>
  <c r="A4949" i="47" s="1"/>
  <c r="A4950" i="47" s="1"/>
  <c r="A4951" i="47" s="1"/>
  <c r="A4952" i="47" s="1"/>
  <c r="A4953" i="47" s="1"/>
  <c r="A4954" i="47" s="1"/>
  <c r="A4955" i="47" s="1"/>
  <c r="A4956" i="47" s="1"/>
  <c r="A4957" i="47" s="1"/>
  <c r="A4958" i="47" s="1"/>
  <c r="A4959" i="47" s="1"/>
  <c r="A4960" i="47" s="1"/>
  <c r="A4961" i="47" s="1"/>
  <c r="A4962" i="47" s="1"/>
  <c r="A4963" i="47" s="1"/>
  <c r="A4964" i="47" s="1"/>
  <c r="A4965" i="47" s="1"/>
  <c r="A4966" i="47" s="1"/>
  <c r="A4967" i="47" s="1"/>
  <c r="A4968" i="47" s="1"/>
  <c r="A4969" i="47" s="1"/>
  <c r="A4970" i="47" s="1"/>
  <c r="A4971" i="47" s="1"/>
  <c r="A4972" i="47" s="1"/>
  <c r="A4973" i="47" s="1"/>
  <c r="A4974" i="47" s="1"/>
  <c r="A4975" i="47" s="1"/>
  <c r="A4976" i="47" s="1"/>
  <c r="A4977" i="47" s="1"/>
  <c r="A4978" i="47" s="1"/>
  <c r="A4979" i="47" s="1"/>
  <c r="A4980" i="47" s="1"/>
  <c r="A4981" i="47" s="1"/>
  <c r="A4982" i="47" s="1"/>
  <c r="A4983" i="47" s="1"/>
  <c r="A4984" i="47" s="1"/>
  <c r="A4985" i="47" s="1"/>
  <c r="A4986" i="47" s="1"/>
  <c r="A4987" i="47" s="1"/>
  <c r="A4988" i="47" s="1"/>
  <c r="A4989" i="47" s="1"/>
  <c r="A4990" i="47" s="1"/>
  <c r="A4991" i="47" s="1"/>
  <c r="A4992" i="47" s="1"/>
  <c r="A4993" i="47" s="1"/>
  <c r="A4994" i="47" s="1"/>
  <c r="A4995" i="47" s="1"/>
  <c r="A4996" i="47" s="1"/>
  <c r="A4997" i="47" s="1"/>
  <c r="A4998" i="47" s="1"/>
  <c r="A4999" i="47" s="1"/>
  <c r="A5000" i="47" s="1"/>
  <c r="A5001" i="47" s="1"/>
  <c r="A5002" i="47" s="1"/>
  <c r="A5003" i="47" s="1"/>
  <c r="A5004" i="47" s="1"/>
  <c r="A5005" i="47" s="1"/>
  <c r="A5006" i="47" s="1"/>
  <c r="A5007" i="47" s="1"/>
  <c r="A5008" i="47" s="1"/>
  <c r="A5009" i="47" s="1"/>
  <c r="A5010" i="47" s="1"/>
  <c r="A5011" i="47" s="1"/>
  <c r="A5012" i="47" s="1"/>
  <c r="A5013" i="47" s="1"/>
  <c r="A5014" i="47" s="1"/>
  <c r="A5015" i="47" s="1"/>
  <c r="A5016" i="47" s="1"/>
  <c r="A5017" i="47" s="1"/>
  <c r="A5018" i="47" s="1"/>
  <c r="A5019" i="47" s="1"/>
  <c r="A5020" i="47" s="1"/>
  <c r="A5021" i="47" s="1"/>
  <c r="A5022" i="47" s="1"/>
  <c r="A5023" i="47" s="1"/>
  <c r="A5024" i="47" s="1"/>
  <c r="A5025" i="47" s="1"/>
  <c r="A5026" i="47" s="1"/>
  <c r="A5027" i="47" s="1"/>
  <c r="A5028" i="47" s="1"/>
  <c r="A5029" i="47" s="1"/>
  <c r="A5030" i="47" s="1"/>
  <c r="A5031" i="47" s="1"/>
  <c r="A5032" i="47" s="1"/>
  <c r="A5033" i="47" s="1"/>
  <c r="A5034" i="47" s="1"/>
  <c r="A5035" i="47" s="1"/>
  <c r="A5036" i="47" s="1"/>
  <c r="A5037" i="47" s="1"/>
  <c r="A5038" i="47" s="1"/>
  <c r="A5039" i="47" s="1"/>
  <c r="A5040" i="47" s="1"/>
  <c r="A5041" i="47" s="1"/>
  <c r="A5042" i="47" s="1"/>
  <c r="A5043" i="47" s="1"/>
  <c r="A5044" i="47" s="1"/>
  <c r="A5045" i="47" s="1"/>
  <c r="A5046" i="47" s="1"/>
  <c r="A5047" i="47" s="1"/>
  <c r="A5048" i="47" s="1"/>
  <c r="A5049" i="47" s="1"/>
  <c r="A5050" i="47" s="1"/>
  <c r="A5051" i="47" s="1"/>
  <c r="A5052" i="47" s="1"/>
  <c r="A5053" i="47" s="1"/>
  <c r="A5054" i="47" s="1"/>
  <c r="A5055" i="47" s="1"/>
  <c r="A5056" i="47" s="1"/>
  <c r="A5057" i="47" s="1"/>
  <c r="A5058" i="47" s="1"/>
  <c r="A5059" i="47" s="1"/>
  <c r="A5060" i="47" s="1"/>
  <c r="A5061" i="47" s="1"/>
  <c r="A5062" i="47" s="1"/>
  <c r="A5063" i="47" s="1"/>
  <c r="A5064" i="47" s="1"/>
  <c r="A5065" i="47" s="1"/>
  <c r="A5066" i="47" s="1"/>
  <c r="A5067" i="47" s="1"/>
  <c r="A5068" i="47" s="1"/>
  <c r="A5069" i="47" s="1"/>
  <c r="A5070" i="47" s="1"/>
  <c r="A5071" i="47" s="1"/>
  <c r="A5072" i="47" s="1"/>
  <c r="A5073" i="47" s="1"/>
  <c r="A5074" i="47" s="1"/>
  <c r="A5075" i="47" s="1"/>
  <c r="A5076" i="47" s="1"/>
  <c r="A5077" i="47" s="1"/>
  <c r="A5078" i="47" s="1"/>
  <c r="A5079" i="47" s="1"/>
  <c r="A5080" i="47" s="1"/>
  <c r="A5081" i="47" s="1"/>
  <c r="A5082" i="47" s="1"/>
  <c r="A5083" i="47" s="1"/>
  <c r="A5084" i="47" s="1"/>
  <c r="A5085" i="47" s="1"/>
  <c r="A5086" i="47" s="1"/>
  <c r="A5087" i="47" s="1"/>
  <c r="A5088" i="47" s="1"/>
  <c r="A5089" i="47" s="1"/>
  <c r="A5090" i="47" s="1"/>
  <c r="A5091" i="47" s="1"/>
  <c r="A5092" i="47" s="1"/>
  <c r="A5093" i="47" s="1"/>
  <c r="A5094" i="47" s="1"/>
  <c r="A5095" i="47" s="1"/>
  <c r="A5096" i="47" s="1"/>
  <c r="A5097" i="47" s="1"/>
  <c r="A5098" i="47" s="1"/>
  <c r="A5099" i="47" s="1"/>
  <c r="A5100" i="47" s="1"/>
  <c r="A5101" i="47" s="1"/>
  <c r="A5102" i="47" s="1"/>
  <c r="A5103" i="47" s="1"/>
  <c r="A5104" i="47" s="1"/>
  <c r="A5105" i="47" s="1"/>
  <c r="A5106" i="47" s="1"/>
  <c r="A5107" i="47" s="1"/>
  <c r="A5108" i="47" s="1"/>
  <c r="A5109" i="47" s="1"/>
  <c r="A5110" i="47" s="1"/>
  <c r="A5111" i="47" s="1"/>
  <c r="A5112" i="47" s="1"/>
  <c r="A5113" i="47" s="1"/>
  <c r="A5114" i="47" s="1"/>
  <c r="A5115" i="47" s="1"/>
  <c r="A5116" i="47" s="1"/>
  <c r="A5117" i="47" s="1"/>
  <c r="A5118" i="47" s="1"/>
  <c r="A5119" i="47" s="1"/>
  <c r="A5120" i="47" s="1"/>
  <c r="A5121" i="47" s="1"/>
  <c r="A5122" i="47" s="1"/>
  <c r="A5123" i="47" s="1"/>
  <c r="A5124" i="47" s="1"/>
  <c r="A5125" i="47" s="1"/>
  <c r="A5126" i="47" s="1"/>
  <c r="A5127" i="47" s="1"/>
  <c r="A5128" i="47" s="1"/>
  <c r="A5129" i="47" s="1"/>
  <c r="A5130" i="47" s="1"/>
  <c r="A5131" i="47" s="1"/>
  <c r="A5132" i="47" s="1"/>
  <c r="A5133" i="47" s="1"/>
  <c r="A5134" i="47" s="1"/>
  <c r="A5135" i="47" s="1"/>
  <c r="A5136" i="47" s="1"/>
  <c r="A5137" i="47" s="1"/>
  <c r="A5138" i="47" s="1"/>
  <c r="A5139" i="47" s="1"/>
  <c r="A5140" i="47" s="1"/>
  <c r="A5141" i="47" s="1"/>
  <c r="A5142" i="47" s="1"/>
  <c r="A5143" i="47" s="1"/>
  <c r="A5144" i="47" s="1"/>
  <c r="A5145" i="47" s="1"/>
  <c r="A5146" i="47" s="1"/>
  <c r="A5147" i="47" s="1"/>
  <c r="A5148" i="47" s="1"/>
  <c r="A5149" i="47" s="1"/>
  <c r="A5150" i="47" s="1"/>
  <c r="A5151" i="47" s="1"/>
  <c r="A5152" i="47" s="1"/>
  <c r="A5153" i="47" s="1"/>
  <c r="A5154" i="47" s="1"/>
  <c r="A5155" i="47" s="1"/>
  <c r="A5156" i="47" s="1"/>
  <c r="A5157" i="47" s="1"/>
  <c r="A5158" i="47" s="1"/>
  <c r="A5159" i="47" s="1"/>
  <c r="A5160" i="47" s="1"/>
  <c r="A5161" i="47" s="1"/>
  <c r="A5162" i="47" s="1"/>
  <c r="A5163" i="47" s="1"/>
  <c r="A5164" i="47" s="1"/>
  <c r="A5165" i="47" s="1"/>
  <c r="A5166" i="47" s="1"/>
  <c r="A5167" i="47" s="1"/>
  <c r="A5168" i="47" s="1"/>
  <c r="A5169" i="47" s="1"/>
  <c r="A5170" i="47" s="1"/>
  <c r="A5171" i="47" s="1"/>
  <c r="A5172" i="47" s="1"/>
  <c r="A5173" i="47" s="1"/>
  <c r="A5174" i="47" s="1"/>
  <c r="A5175" i="47" s="1"/>
  <c r="A5176" i="47" s="1"/>
  <c r="A5177" i="47" s="1"/>
  <c r="A5178" i="47" s="1"/>
  <c r="A5179" i="47" s="1"/>
  <c r="A5180" i="47" s="1"/>
  <c r="A5181" i="47" s="1"/>
  <c r="A5182" i="47" s="1"/>
  <c r="A5183" i="47" s="1"/>
  <c r="A5184" i="47" s="1"/>
  <c r="A5185" i="47" s="1"/>
  <c r="A5186" i="47" s="1"/>
  <c r="A5187" i="47" s="1"/>
  <c r="A5188" i="47" s="1"/>
  <c r="A5189" i="47" s="1"/>
  <c r="A5190" i="47" s="1"/>
  <c r="A5191" i="47" s="1"/>
  <c r="A5192" i="47" s="1"/>
  <c r="A5193" i="47" s="1"/>
  <c r="A5194" i="47" s="1"/>
  <c r="A5195" i="47" s="1"/>
  <c r="A5196" i="47" s="1"/>
  <c r="A5197" i="47" s="1"/>
  <c r="A5198" i="47" s="1"/>
  <c r="A5199" i="47" s="1"/>
  <c r="A5200" i="47" s="1"/>
  <c r="A5201" i="47" s="1"/>
  <c r="A5202" i="47" s="1"/>
  <c r="A5203" i="47" s="1"/>
  <c r="A5204" i="47" s="1"/>
  <c r="A5205" i="47" s="1"/>
  <c r="A5206" i="47" s="1"/>
  <c r="A5207" i="47" s="1"/>
  <c r="A5208" i="47" s="1"/>
  <c r="A5209" i="47" s="1"/>
  <c r="A5210" i="47" s="1"/>
  <c r="A5211" i="47" s="1"/>
  <c r="A5212" i="47" s="1"/>
  <c r="A5213" i="47" s="1"/>
  <c r="A5214" i="47" s="1"/>
  <c r="A5215" i="47" s="1"/>
  <c r="A5216" i="47" s="1"/>
  <c r="A5217" i="47" s="1"/>
  <c r="A5218" i="47" s="1"/>
  <c r="A5219" i="47" s="1"/>
  <c r="A5220" i="47" s="1"/>
  <c r="A5221" i="47" s="1"/>
  <c r="A5222" i="47" s="1"/>
  <c r="A5223" i="47" s="1"/>
  <c r="A5224" i="47" s="1"/>
  <c r="A5225" i="47" s="1"/>
  <c r="A5226" i="47" s="1"/>
  <c r="A5227" i="47" s="1"/>
  <c r="A5228" i="47" s="1"/>
  <c r="A5229" i="47" s="1"/>
  <c r="A5230" i="47" s="1"/>
  <c r="A5231" i="47" s="1"/>
  <c r="A5232" i="47" s="1"/>
  <c r="A5233" i="47" s="1"/>
  <c r="A5234" i="47" s="1"/>
  <c r="A5235" i="47" s="1"/>
  <c r="A5236" i="47" s="1"/>
  <c r="A5237" i="47" s="1"/>
  <c r="A5238" i="47" s="1"/>
  <c r="A5239" i="47" s="1"/>
  <c r="A5240" i="47" s="1"/>
  <c r="A5241" i="47" s="1"/>
  <c r="A5242" i="47" s="1"/>
  <c r="A5243" i="47" s="1"/>
  <c r="A5244" i="47" s="1"/>
  <c r="A5245" i="47" s="1"/>
  <c r="A5246" i="47" s="1"/>
  <c r="A5247" i="47" s="1"/>
  <c r="A5248" i="47" s="1"/>
  <c r="A5249" i="47" s="1"/>
  <c r="A5250" i="47" s="1"/>
  <c r="A5251" i="47" s="1"/>
  <c r="A5252" i="47" s="1"/>
  <c r="A5253" i="47" s="1"/>
  <c r="A5254" i="47" s="1"/>
  <c r="A5255" i="47" s="1"/>
  <c r="A5256" i="47" s="1"/>
  <c r="A5257" i="47" s="1"/>
  <c r="A5258" i="47" s="1"/>
  <c r="A5259" i="47" s="1"/>
  <c r="A5260" i="47" s="1"/>
  <c r="A5261" i="47" s="1"/>
  <c r="A5262" i="47" s="1"/>
  <c r="A5263" i="47" s="1"/>
  <c r="A5264" i="47" s="1"/>
  <c r="A5265" i="47" s="1"/>
  <c r="A5266" i="47" s="1"/>
  <c r="A5267" i="47" s="1"/>
  <c r="A5268" i="47" s="1"/>
  <c r="A5269" i="47" s="1"/>
  <c r="A5270" i="47" s="1"/>
  <c r="A5271" i="47" s="1"/>
  <c r="A5272" i="47" s="1"/>
  <c r="A5273" i="47" s="1"/>
  <c r="A5274" i="47" s="1"/>
  <c r="A5275" i="47" s="1"/>
  <c r="A5276" i="47" s="1"/>
  <c r="A5277" i="47" s="1"/>
  <c r="A5278" i="47" s="1"/>
  <c r="A5279" i="47" s="1"/>
  <c r="A5280" i="47" s="1"/>
  <c r="A5281" i="47" s="1"/>
  <c r="A5282" i="47" s="1"/>
  <c r="A5283" i="47" s="1"/>
  <c r="A5284" i="47" s="1"/>
  <c r="A5285" i="47" s="1"/>
  <c r="A5286" i="47" s="1"/>
  <c r="A5287" i="47" s="1"/>
  <c r="A5288" i="47" s="1"/>
  <c r="A5289" i="47" s="1"/>
  <c r="A5290" i="47" s="1"/>
  <c r="A5291" i="47" s="1"/>
  <c r="A5292" i="47" s="1"/>
  <c r="A5293" i="47" s="1"/>
  <c r="A5294" i="47" s="1"/>
  <c r="A5295" i="47" s="1"/>
  <c r="A5296" i="47" s="1"/>
  <c r="A5297" i="47" s="1"/>
  <c r="A5298" i="47" s="1"/>
  <c r="A5299" i="47" s="1"/>
  <c r="A5300" i="47" s="1"/>
  <c r="A5301" i="47" s="1"/>
  <c r="A5302" i="47" s="1"/>
  <c r="A5303" i="47" s="1"/>
  <c r="A5304" i="47" s="1"/>
  <c r="A5305" i="47" s="1"/>
  <c r="A5306" i="47" s="1"/>
  <c r="A5307" i="47" s="1"/>
  <c r="A5308" i="47" s="1"/>
  <c r="A5309" i="47" s="1"/>
  <c r="A5310" i="47" s="1"/>
  <c r="A5311" i="47" s="1"/>
  <c r="A5312" i="47" s="1"/>
  <c r="A5313" i="47" s="1"/>
  <c r="A5314" i="47" s="1"/>
  <c r="A5315" i="47" s="1"/>
  <c r="A5316" i="47" s="1"/>
  <c r="A5317" i="47" s="1"/>
  <c r="A5318" i="47" s="1"/>
  <c r="A5319" i="47" s="1"/>
  <c r="A5320" i="47" s="1"/>
  <c r="A5321" i="47" s="1"/>
  <c r="A5322" i="47" s="1"/>
  <c r="A5323" i="47" s="1"/>
  <c r="A5324" i="47" s="1"/>
  <c r="A5325" i="47" s="1"/>
  <c r="A5326" i="47" s="1"/>
  <c r="A5327" i="47" s="1"/>
  <c r="A5328" i="47" s="1"/>
  <c r="A5329" i="47" s="1"/>
  <c r="A5330" i="47" s="1"/>
  <c r="A5331" i="47" s="1"/>
  <c r="A5332" i="47" s="1"/>
  <c r="A5333" i="47" s="1"/>
  <c r="A5334" i="47" s="1"/>
  <c r="A5335" i="47" s="1"/>
  <c r="A5336" i="47" s="1"/>
  <c r="A5337" i="47" s="1"/>
  <c r="A5338" i="47" s="1"/>
  <c r="A5339" i="47" s="1"/>
  <c r="A5340" i="47" s="1"/>
  <c r="A5341" i="47" s="1"/>
  <c r="A5342" i="47" s="1"/>
  <c r="A5343" i="47" s="1"/>
  <c r="A5344" i="47" s="1"/>
  <c r="A5345" i="47" s="1"/>
  <c r="A5346" i="47" s="1"/>
  <c r="A5347" i="47" s="1"/>
  <c r="A5348" i="47" s="1"/>
  <c r="A5349" i="47" s="1"/>
  <c r="A5350" i="47" s="1"/>
  <c r="A5351" i="47" s="1"/>
  <c r="A5352" i="47" s="1"/>
  <c r="A5353" i="47" s="1"/>
  <c r="A5354" i="47" s="1"/>
  <c r="A5355" i="47" s="1"/>
  <c r="A5356" i="47" s="1"/>
  <c r="A5357" i="47" s="1"/>
  <c r="A5358" i="47" s="1"/>
  <c r="A5359" i="47" s="1"/>
  <c r="A5360" i="47" s="1"/>
  <c r="A5361" i="47" s="1"/>
  <c r="A5362" i="47" s="1"/>
  <c r="A5363" i="47" s="1"/>
  <c r="A5364" i="47" s="1"/>
  <c r="A5365" i="47" s="1"/>
  <c r="A5366" i="47" s="1"/>
  <c r="A5367" i="47" s="1"/>
  <c r="A5368" i="47" s="1"/>
  <c r="A5369" i="47" s="1"/>
  <c r="A5370" i="47" s="1"/>
  <c r="A5371" i="47" s="1"/>
  <c r="A5372" i="47" s="1"/>
  <c r="A5373" i="47" s="1"/>
  <c r="A5374" i="47" s="1"/>
  <c r="A5375" i="47" s="1"/>
  <c r="A5376" i="47" s="1"/>
  <c r="A5377" i="47" s="1"/>
  <c r="A5378" i="47" s="1"/>
  <c r="A5379" i="47" s="1"/>
  <c r="A5380" i="47" s="1"/>
  <c r="A5381" i="47" s="1"/>
  <c r="A5382" i="47" s="1"/>
  <c r="A5383" i="47" s="1"/>
  <c r="A5384" i="47" s="1"/>
  <c r="A5385" i="47" s="1"/>
  <c r="A5386" i="47" s="1"/>
  <c r="A5387" i="47" s="1"/>
  <c r="A5388" i="47" s="1"/>
  <c r="A5389" i="47" s="1"/>
  <c r="A5390" i="47" s="1"/>
  <c r="A5391" i="47" s="1"/>
  <c r="A5392" i="47" s="1"/>
  <c r="A5393" i="47" s="1"/>
  <c r="A5394" i="47" s="1"/>
  <c r="A5395" i="47" s="1"/>
  <c r="A5396" i="47" s="1"/>
  <c r="A5397" i="47" s="1"/>
  <c r="A5398" i="47" s="1"/>
  <c r="A5399" i="47" s="1"/>
  <c r="A5400" i="47" s="1"/>
  <c r="A5401" i="47" s="1"/>
  <c r="A5402" i="47" s="1"/>
  <c r="A5403" i="47" s="1"/>
  <c r="A5404" i="47" s="1"/>
  <c r="A5405" i="47" s="1"/>
  <c r="A5406" i="47" s="1"/>
  <c r="A5407" i="47" s="1"/>
  <c r="A5408" i="47" s="1"/>
  <c r="A5409" i="47" s="1"/>
  <c r="A5410" i="47" s="1"/>
  <c r="A5411" i="47" s="1"/>
  <c r="A5412" i="47" s="1"/>
  <c r="A5413" i="47" s="1"/>
  <c r="A5414" i="47" s="1"/>
  <c r="A5415" i="47" s="1"/>
  <c r="A5416" i="47" s="1"/>
  <c r="A5417" i="47" s="1"/>
  <c r="A5418" i="47" s="1"/>
  <c r="A5419" i="47" s="1"/>
  <c r="A5420" i="47" s="1"/>
  <c r="A5421" i="47" s="1"/>
  <c r="A5422" i="47" s="1"/>
  <c r="A5423" i="47" s="1"/>
  <c r="A5424" i="47" s="1"/>
  <c r="A5425" i="47" s="1"/>
  <c r="A5426" i="47" s="1"/>
  <c r="A5427" i="47" s="1"/>
  <c r="A5428" i="47" s="1"/>
  <c r="A5429" i="47" s="1"/>
  <c r="A5430" i="47" s="1"/>
  <c r="A5431" i="47" s="1"/>
  <c r="A5432" i="47" s="1"/>
  <c r="A5433" i="47" s="1"/>
  <c r="A5434" i="47" s="1"/>
  <c r="A5435" i="47" s="1"/>
  <c r="A5436" i="47" s="1"/>
  <c r="A5437" i="47" s="1"/>
  <c r="A5438" i="47" s="1"/>
  <c r="A5439" i="47" s="1"/>
  <c r="A5440" i="47" s="1"/>
  <c r="A5441" i="47" s="1"/>
  <c r="A5442" i="47" s="1"/>
  <c r="A5443" i="47" s="1"/>
  <c r="A5444" i="47" s="1"/>
  <c r="A5445" i="47" s="1"/>
  <c r="A5446" i="47" s="1"/>
  <c r="A5447" i="47" s="1"/>
  <c r="A5448" i="47" s="1"/>
  <c r="A5449" i="47" s="1"/>
  <c r="A5450" i="47" s="1"/>
  <c r="A5451" i="47" s="1"/>
  <c r="A5452" i="47" s="1"/>
  <c r="A5453" i="47" s="1"/>
  <c r="A5454" i="47" s="1"/>
  <c r="A5455" i="47" s="1"/>
  <c r="A5456" i="47" s="1"/>
  <c r="A5457" i="47" s="1"/>
  <c r="A5458" i="47" s="1"/>
  <c r="A5459" i="47" s="1"/>
  <c r="A5460" i="47" s="1"/>
  <c r="A5461" i="47" s="1"/>
  <c r="A5462" i="47" s="1"/>
  <c r="A5463" i="47" s="1"/>
  <c r="A5464" i="47" s="1"/>
  <c r="A5465" i="47" s="1"/>
  <c r="A5466" i="47" s="1"/>
  <c r="A5467" i="47" s="1"/>
  <c r="A5468" i="47" s="1"/>
  <c r="A5469" i="47" s="1"/>
  <c r="A5470" i="47" s="1"/>
  <c r="A5471" i="47" s="1"/>
  <c r="A5472" i="47" s="1"/>
  <c r="A5473" i="47" s="1"/>
  <c r="A5474" i="47" s="1"/>
  <c r="A5475" i="47" s="1"/>
  <c r="A5476" i="47" s="1"/>
  <c r="A5477" i="47" s="1"/>
  <c r="A5478" i="47" s="1"/>
  <c r="A5479" i="47" s="1"/>
  <c r="A5480" i="47" s="1"/>
  <c r="A5481" i="47" s="1"/>
  <c r="A5482" i="47" s="1"/>
  <c r="A5483" i="47" s="1"/>
  <c r="A5484" i="47" s="1"/>
  <c r="A5485" i="47" s="1"/>
  <c r="A5486" i="47" s="1"/>
  <c r="A5487" i="47" s="1"/>
  <c r="A5488" i="47" s="1"/>
  <c r="A5489" i="47" s="1"/>
  <c r="A5490" i="47" s="1"/>
  <c r="A5491" i="47" s="1"/>
  <c r="A5492" i="47" s="1"/>
  <c r="A5493" i="47" s="1"/>
  <c r="A5494" i="47" s="1"/>
  <c r="A5495" i="47" s="1"/>
  <c r="A5496" i="47" s="1"/>
  <c r="A5497" i="47" s="1"/>
  <c r="A5498" i="47" s="1"/>
  <c r="A5499" i="47" s="1"/>
  <c r="A5500" i="47" s="1"/>
  <c r="A5501" i="47" s="1"/>
  <c r="A5502" i="47" s="1"/>
  <c r="A5503" i="47" s="1"/>
  <c r="A5504" i="47" s="1"/>
  <c r="A5505" i="47" s="1"/>
  <c r="A5506" i="47" s="1"/>
  <c r="A5507" i="47" s="1"/>
  <c r="A5508" i="47" s="1"/>
  <c r="A5509" i="47" s="1"/>
  <c r="A5510" i="47" s="1"/>
  <c r="A5511" i="47" s="1"/>
  <c r="A5512" i="47" s="1"/>
  <c r="A5513" i="47" s="1"/>
  <c r="A5514" i="47" s="1"/>
  <c r="A5515" i="47" s="1"/>
  <c r="A5516" i="47" s="1"/>
  <c r="A5517" i="47" s="1"/>
  <c r="A5518" i="47" s="1"/>
  <c r="A5519" i="47" s="1"/>
  <c r="A5520" i="47" s="1"/>
  <c r="A5521" i="47" s="1"/>
  <c r="A5522" i="47" s="1"/>
  <c r="A5523" i="47" s="1"/>
  <c r="A5524" i="47" s="1"/>
  <c r="A5525" i="47" s="1"/>
  <c r="A5526" i="47" s="1"/>
  <c r="A5527" i="47" s="1"/>
  <c r="A5528" i="47" s="1"/>
  <c r="A5529" i="47" s="1"/>
  <c r="A5530" i="47" s="1"/>
  <c r="A5531" i="47" s="1"/>
  <c r="A5532" i="47" s="1"/>
  <c r="A5533" i="47" s="1"/>
  <c r="A5534" i="47" s="1"/>
  <c r="A5535" i="47" s="1"/>
  <c r="A5536" i="47" s="1"/>
  <c r="A5537" i="47" s="1"/>
  <c r="A5538" i="47" s="1"/>
  <c r="A5539" i="47" s="1"/>
  <c r="A5540" i="47" s="1"/>
  <c r="A5541" i="47" s="1"/>
  <c r="A5542" i="47" s="1"/>
  <c r="A5543" i="47" s="1"/>
  <c r="A5544" i="47" s="1"/>
  <c r="A5545" i="47" s="1"/>
  <c r="A5546" i="47" s="1"/>
  <c r="A5547" i="47" s="1"/>
  <c r="A5548" i="47" s="1"/>
  <c r="A5549" i="47" s="1"/>
  <c r="A5550" i="47" s="1"/>
  <c r="A5551" i="47" s="1"/>
  <c r="A5552" i="47" s="1"/>
  <c r="A5553" i="47" s="1"/>
  <c r="A5554" i="47" s="1"/>
  <c r="A5555" i="47" s="1"/>
  <c r="A5556" i="47" s="1"/>
  <c r="A5557" i="47" s="1"/>
  <c r="A5558" i="47" s="1"/>
  <c r="A5559" i="47" s="1"/>
  <c r="A5560" i="47" s="1"/>
  <c r="A5561" i="47" s="1"/>
  <c r="A5562" i="47" s="1"/>
  <c r="A5563" i="47" s="1"/>
  <c r="A5564" i="47" s="1"/>
  <c r="A5565" i="47" s="1"/>
  <c r="A5566" i="47" s="1"/>
  <c r="A5567" i="47" s="1"/>
  <c r="A5568" i="47" s="1"/>
  <c r="A5569" i="47" s="1"/>
  <c r="A5570" i="47" s="1"/>
  <c r="A5571" i="47" s="1"/>
  <c r="A5572" i="47" s="1"/>
  <c r="A5573" i="47" s="1"/>
  <c r="A5574" i="47" s="1"/>
  <c r="A5575" i="47" s="1"/>
  <c r="A5576" i="47" s="1"/>
  <c r="A5577" i="47" s="1"/>
  <c r="A5578" i="47" s="1"/>
  <c r="A5579" i="47" s="1"/>
  <c r="A5580" i="47" s="1"/>
  <c r="A5581" i="47" s="1"/>
  <c r="A5582" i="47" s="1"/>
  <c r="A5583" i="47" s="1"/>
  <c r="A5584" i="47" s="1"/>
  <c r="A5585" i="47" s="1"/>
  <c r="A5586" i="47" s="1"/>
  <c r="A5587" i="47" s="1"/>
  <c r="A5588" i="47" s="1"/>
  <c r="A5589" i="47" s="1"/>
  <c r="A5590" i="47" s="1"/>
  <c r="A5591" i="47" s="1"/>
  <c r="A5592" i="47" s="1"/>
  <c r="A5593" i="47" s="1"/>
  <c r="A5594" i="47" s="1"/>
  <c r="A5595" i="47" s="1"/>
  <c r="A5596" i="47" s="1"/>
  <c r="A5597" i="47" s="1"/>
  <c r="A5598" i="47" s="1"/>
  <c r="A5599" i="47" s="1"/>
  <c r="A5600" i="47" s="1"/>
  <c r="A5601" i="47" s="1"/>
  <c r="A5602" i="47" s="1"/>
  <c r="A5603" i="47" s="1"/>
  <c r="A5604" i="47" s="1"/>
  <c r="A5605" i="47" s="1"/>
  <c r="A5606" i="47" s="1"/>
  <c r="A5607" i="47" s="1"/>
  <c r="A5608" i="47" s="1"/>
  <c r="A5609" i="47" s="1"/>
  <c r="A5610" i="47" s="1"/>
  <c r="A5611" i="47" s="1"/>
  <c r="A5612" i="47" s="1"/>
  <c r="A5613" i="47" s="1"/>
  <c r="A5614" i="47" s="1"/>
  <c r="A5615" i="47" s="1"/>
  <c r="A5616" i="47" s="1"/>
  <c r="A5617" i="47" s="1"/>
  <c r="A5618" i="47" s="1"/>
  <c r="A5619" i="47" s="1"/>
  <c r="A5620" i="47" s="1"/>
  <c r="A5621" i="47" s="1"/>
  <c r="A5622" i="47" s="1"/>
  <c r="A5623" i="47" s="1"/>
  <c r="A5624" i="47" s="1"/>
  <c r="A5625" i="47" s="1"/>
  <c r="A5626" i="47" s="1"/>
  <c r="A5627" i="47" s="1"/>
  <c r="A5628" i="47" s="1"/>
  <c r="A5629" i="47" s="1"/>
  <c r="A5630" i="47" s="1"/>
  <c r="A5631" i="47" s="1"/>
  <c r="A5632" i="47" s="1"/>
  <c r="A5633" i="47" s="1"/>
  <c r="A5634" i="47" s="1"/>
  <c r="A5635" i="47" s="1"/>
  <c r="A5636" i="47" s="1"/>
  <c r="A5637" i="47" s="1"/>
  <c r="A5638" i="47" s="1"/>
  <c r="A5639" i="47" s="1"/>
  <c r="A5640" i="47" s="1"/>
  <c r="A5641" i="47" s="1"/>
  <c r="A5642" i="47" s="1"/>
  <c r="A5643" i="47" s="1"/>
  <c r="A5644" i="47" s="1"/>
  <c r="A5645" i="47" s="1"/>
  <c r="A5646" i="47" s="1"/>
  <c r="A5647" i="47" s="1"/>
  <c r="A5648" i="47" s="1"/>
  <c r="A5649" i="47" s="1"/>
  <c r="A5650" i="47" s="1"/>
  <c r="A5651" i="47" s="1"/>
  <c r="A5652" i="47" s="1"/>
  <c r="A5653" i="47" s="1"/>
  <c r="A5654" i="47" s="1"/>
  <c r="A5655" i="47" s="1"/>
  <c r="A5656" i="47" s="1"/>
  <c r="A5657" i="47" s="1"/>
  <c r="A5658" i="47" s="1"/>
  <c r="A5659" i="47" s="1"/>
  <c r="A5660" i="47" s="1"/>
  <c r="A5661" i="47" s="1"/>
  <c r="A5662" i="47" s="1"/>
  <c r="A5663" i="47" s="1"/>
  <c r="A5664" i="47" s="1"/>
  <c r="A5665" i="47" s="1"/>
  <c r="A5666" i="47" s="1"/>
  <c r="A5667" i="47" s="1"/>
  <c r="A5668" i="47" s="1"/>
  <c r="A5669" i="47" s="1"/>
  <c r="A5670" i="47" s="1"/>
  <c r="A5671" i="47" s="1"/>
  <c r="A5672" i="47" s="1"/>
  <c r="A5673" i="47" s="1"/>
  <c r="A5674" i="47" s="1"/>
  <c r="A5675" i="47" s="1"/>
  <c r="A5676" i="47" s="1"/>
  <c r="A5677" i="47" s="1"/>
  <c r="A5678" i="47" s="1"/>
  <c r="A5679" i="47" s="1"/>
  <c r="A5680" i="47" s="1"/>
  <c r="A5681" i="47" s="1"/>
  <c r="A5682" i="47" s="1"/>
  <c r="A5683" i="47" s="1"/>
  <c r="A5684" i="47" s="1"/>
  <c r="A5685" i="47" s="1"/>
  <c r="A5686" i="47" s="1"/>
  <c r="A5687" i="47" s="1"/>
  <c r="A5688" i="47" s="1"/>
  <c r="A5689" i="47" s="1"/>
  <c r="A5690" i="47" s="1"/>
  <c r="A5691" i="47" s="1"/>
  <c r="A5692" i="47" s="1"/>
  <c r="A5693" i="47" s="1"/>
  <c r="A5694" i="47" s="1"/>
  <c r="A5695" i="47" s="1"/>
  <c r="A5696" i="47" s="1"/>
  <c r="A5697" i="47" s="1"/>
  <c r="A5698" i="47" s="1"/>
  <c r="A5699" i="47" s="1"/>
  <c r="A5700" i="47" s="1"/>
  <c r="A5701" i="47" s="1"/>
  <c r="A5702" i="47" s="1"/>
  <c r="A5703" i="47" s="1"/>
  <c r="A5704" i="47" s="1"/>
  <c r="A5705" i="47" s="1"/>
  <c r="A5706" i="47" s="1"/>
  <c r="A5707" i="47" s="1"/>
  <c r="A5708" i="47" s="1"/>
  <c r="A5709" i="47" s="1"/>
  <c r="A5710" i="47" s="1"/>
  <c r="A5711" i="47" s="1"/>
  <c r="A5712" i="47" s="1"/>
  <c r="A5713" i="47" s="1"/>
  <c r="A5714" i="47" s="1"/>
  <c r="A5715" i="47" s="1"/>
  <c r="A5716" i="47" s="1"/>
  <c r="A5717" i="47" s="1"/>
  <c r="A5718" i="47" s="1"/>
  <c r="A5719" i="47" s="1"/>
  <c r="A5720" i="47" s="1"/>
  <c r="A5721" i="47" s="1"/>
  <c r="A5722" i="47" s="1"/>
  <c r="A5723" i="47" s="1"/>
  <c r="A5724" i="47" s="1"/>
  <c r="A5725" i="47" s="1"/>
  <c r="A5726" i="47" s="1"/>
  <c r="A5727" i="47" s="1"/>
  <c r="A5728" i="47" s="1"/>
  <c r="A5729" i="47" s="1"/>
  <c r="A5730" i="47" s="1"/>
  <c r="A5731" i="47" s="1"/>
  <c r="A5732" i="47" s="1"/>
  <c r="A5733" i="47" s="1"/>
  <c r="A5734" i="47" s="1"/>
  <c r="A5735" i="47" s="1"/>
  <c r="A5736" i="47" s="1"/>
  <c r="A5737" i="47" s="1"/>
  <c r="A5738" i="47" s="1"/>
  <c r="A5739" i="47" s="1"/>
  <c r="A5740" i="47" s="1"/>
  <c r="A5741" i="47" s="1"/>
  <c r="A5742" i="47" s="1"/>
  <c r="A5743" i="47" s="1"/>
  <c r="A5744" i="47" s="1"/>
  <c r="A5745" i="47" s="1"/>
  <c r="A5746" i="47" s="1"/>
  <c r="A5747" i="47" s="1"/>
  <c r="A5748" i="47" s="1"/>
  <c r="A5749" i="47" s="1"/>
  <c r="A5750" i="47" s="1"/>
  <c r="A5751" i="47" s="1"/>
  <c r="A5752" i="47" s="1"/>
  <c r="A5753" i="47" s="1"/>
  <c r="A5754" i="47" s="1"/>
  <c r="A5755" i="47" s="1"/>
  <c r="A5756" i="47" s="1"/>
  <c r="A5757" i="47" s="1"/>
  <c r="A5758" i="47" s="1"/>
  <c r="A5759" i="47" s="1"/>
  <c r="A5760" i="47" s="1"/>
  <c r="A5761" i="47" s="1"/>
  <c r="A5762" i="47" s="1"/>
  <c r="A5763" i="47" s="1"/>
  <c r="A5764" i="47" s="1"/>
  <c r="A5765" i="47" s="1"/>
  <c r="A5766" i="47" s="1"/>
  <c r="A5767" i="47" s="1"/>
  <c r="A5768" i="47" s="1"/>
  <c r="A5769" i="47" s="1"/>
  <c r="A5770" i="47" s="1"/>
  <c r="A5771" i="47" s="1"/>
  <c r="A5772" i="47" s="1"/>
  <c r="A5773" i="47" s="1"/>
  <c r="A5774" i="47" s="1"/>
  <c r="A5775" i="47" s="1"/>
  <c r="A5776" i="47" s="1"/>
  <c r="A5777" i="47" s="1"/>
  <c r="A5778" i="47" s="1"/>
  <c r="A5779" i="47" s="1"/>
  <c r="A5780" i="47" s="1"/>
  <c r="A5781" i="47" s="1"/>
  <c r="A5782" i="47" s="1"/>
  <c r="A5783" i="47" s="1"/>
  <c r="A5784" i="47" s="1"/>
  <c r="A5785" i="47" s="1"/>
  <c r="A5786" i="47" s="1"/>
  <c r="A5787" i="47" s="1"/>
  <c r="A5788" i="47" s="1"/>
  <c r="A5789" i="47" s="1"/>
  <c r="A5790" i="47" s="1"/>
  <c r="A5791" i="47" s="1"/>
  <c r="A5792" i="47" s="1"/>
  <c r="A5793" i="47" s="1"/>
  <c r="A5794" i="47" s="1"/>
  <c r="A5795" i="47" s="1"/>
  <c r="A5796" i="47" s="1"/>
  <c r="A5797" i="47" s="1"/>
  <c r="A5798" i="47" s="1"/>
  <c r="A5799" i="47" s="1"/>
  <c r="A5800" i="47" s="1"/>
  <c r="A5801" i="47" s="1"/>
  <c r="A5802" i="47" s="1"/>
  <c r="A5803" i="47" s="1"/>
  <c r="A5804" i="47" s="1"/>
  <c r="A5805" i="47" s="1"/>
  <c r="A5806" i="47" s="1"/>
  <c r="A5807" i="47" s="1"/>
  <c r="A5808" i="47" s="1"/>
  <c r="A5809" i="47" s="1"/>
  <c r="A5810" i="47" s="1"/>
  <c r="A5811" i="47" s="1"/>
  <c r="A5812" i="47" s="1"/>
  <c r="A5813" i="47" s="1"/>
  <c r="A5814" i="47" s="1"/>
  <c r="A5815" i="47" s="1"/>
  <c r="A5816" i="47" s="1"/>
  <c r="A5817" i="47" s="1"/>
  <c r="A5818" i="47" s="1"/>
  <c r="A5819" i="47" s="1"/>
  <c r="A5820" i="47" s="1"/>
  <c r="A5821" i="47" s="1"/>
  <c r="A5822" i="47" s="1"/>
  <c r="A5823" i="47" s="1"/>
  <c r="A5824" i="47" s="1"/>
  <c r="A5825" i="47" s="1"/>
  <c r="A5826" i="47" s="1"/>
  <c r="A5827" i="47" s="1"/>
  <c r="A5828" i="47" s="1"/>
  <c r="A5829" i="47" s="1"/>
  <c r="A5830" i="47" s="1"/>
  <c r="A5831" i="47" s="1"/>
  <c r="A5832" i="47" s="1"/>
  <c r="A5833" i="47" s="1"/>
  <c r="A5834" i="47" s="1"/>
  <c r="A5835" i="47" s="1"/>
  <c r="A5836" i="47" s="1"/>
  <c r="A5837" i="47" s="1"/>
  <c r="A5838" i="47" s="1"/>
  <c r="A5839" i="47" s="1"/>
  <c r="A5840" i="47" s="1"/>
  <c r="A5841" i="47" s="1"/>
  <c r="A5842" i="47" s="1"/>
  <c r="A5843" i="47" s="1"/>
  <c r="A5844" i="47" s="1"/>
  <c r="A5845" i="47" s="1"/>
  <c r="A5846" i="47" s="1"/>
  <c r="A5847" i="47" s="1"/>
  <c r="A5848" i="47" s="1"/>
  <c r="A5849" i="47" s="1"/>
  <c r="A5850" i="47" s="1"/>
  <c r="A5851" i="47" s="1"/>
  <c r="A5852" i="47" s="1"/>
  <c r="A5853" i="47" s="1"/>
  <c r="A5854" i="47" s="1"/>
  <c r="A5855" i="47" s="1"/>
  <c r="A5856" i="47" s="1"/>
  <c r="A5857" i="47" s="1"/>
  <c r="A5858" i="47" s="1"/>
  <c r="A5859" i="47" s="1"/>
  <c r="A5860" i="47" s="1"/>
  <c r="A5861" i="47" s="1"/>
  <c r="A5862" i="47" s="1"/>
  <c r="A5863" i="47" s="1"/>
  <c r="A5864" i="47" s="1"/>
  <c r="A5865" i="47" s="1"/>
  <c r="A5866" i="47" s="1"/>
  <c r="A5867" i="47" s="1"/>
  <c r="A5868" i="47" s="1"/>
  <c r="A5869" i="47" s="1"/>
  <c r="A5870" i="47" s="1"/>
  <c r="A5871" i="47" s="1"/>
  <c r="A5872" i="47" s="1"/>
  <c r="A5873" i="47" s="1"/>
  <c r="A5874" i="47" s="1"/>
  <c r="A5875" i="47" s="1"/>
  <c r="A5876" i="47" s="1"/>
  <c r="A5877" i="47" s="1"/>
  <c r="A5878" i="47" s="1"/>
  <c r="A5879" i="47" s="1"/>
  <c r="A5880" i="47" s="1"/>
  <c r="A5881" i="47" s="1"/>
  <c r="A5882" i="47" s="1"/>
  <c r="A5883" i="47" s="1"/>
  <c r="A5884" i="47" s="1"/>
  <c r="A5885" i="47" s="1"/>
  <c r="A5886" i="47" s="1"/>
  <c r="A5887" i="47" s="1"/>
  <c r="A5888" i="47" s="1"/>
  <c r="A5889" i="47" s="1"/>
  <c r="A5890" i="47" s="1"/>
  <c r="A5891" i="47" s="1"/>
  <c r="A5892" i="47" s="1"/>
  <c r="A5893" i="47" s="1"/>
  <c r="A5894" i="47" s="1"/>
  <c r="A5895" i="47" s="1"/>
  <c r="A5896" i="47" s="1"/>
  <c r="A5897" i="47" s="1"/>
  <c r="A5898" i="47" s="1"/>
  <c r="A5899" i="47" s="1"/>
  <c r="A5900" i="47" s="1"/>
  <c r="A5901" i="47" s="1"/>
  <c r="A5902" i="47" s="1"/>
  <c r="A5903" i="47" s="1"/>
  <c r="A5904" i="47" s="1"/>
  <c r="A5905" i="47" s="1"/>
  <c r="A5906" i="47" s="1"/>
  <c r="A5907" i="47" s="1"/>
  <c r="A5908" i="47" s="1"/>
  <c r="A5909" i="47" s="1"/>
  <c r="A5910" i="47" s="1"/>
  <c r="A5911" i="47" s="1"/>
  <c r="A5912" i="47" s="1"/>
  <c r="A5913" i="47" s="1"/>
  <c r="A5914" i="47" s="1"/>
  <c r="A5915" i="47" s="1"/>
  <c r="A5916" i="47" s="1"/>
  <c r="A5917" i="47" s="1"/>
  <c r="A5918" i="47" s="1"/>
  <c r="A5919" i="47" s="1"/>
  <c r="A5920" i="47" s="1"/>
  <c r="A5921" i="47" s="1"/>
  <c r="A5922" i="47" s="1"/>
  <c r="A5923" i="47" s="1"/>
  <c r="A5924" i="47" s="1"/>
  <c r="A5925" i="47" s="1"/>
  <c r="A5926" i="47" s="1"/>
  <c r="A5927" i="47" s="1"/>
  <c r="A5928" i="47" s="1"/>
  <c r="A5929" i="47" s="1"/>
  <c r="A5930" i="47" s="1"/>
  <c r="A5931" i="47" s="1"/>
  <c r="A5932" i="47" s="1"/>
  <c r="A5933" i="47" s="1"/>
  <c r="A5934" i="47" s="1"/>
  <c r="A5935" i="47" s="1"/>
  <c r="A5936" i="47" s="1"/>
  <c r="A5937" i="47" s="1"/>
  <c r="A5938" i="47" s="1"/>
  <c r="A5939" i="47" s="1"/>
  <c r="A5940" i="47" s="1"/>
  <c r="A5941" i="47" s="1"/>
  <c r="A5942" i="47" s="1"/>
  <c r="A5943" i="47" s="1"/>
  <c r="A5944" i="47" s="1"/>
  <c r="A5945" i="47" s="1"/>
  <c r="A5946" i="47" s="1"/>
  <c r="A5947" i="47" s="1"/>
  <c r="A5948" i="47" s="1"/>
  <c r="A5949" i="47" s="1"/>
  <c r="A5950" i="47" s="1"/>
  <c r="A5951" i="47" s="1"/>
  <c r="A5952" i="47" s="1"/>
  <c r="A5953" i="47" s="1"/>
  <c r="A5954" i="47" s="1"/>
  <c r="A5955" i="47" s="1"/>
  <c r="A5956" i="47" s="1"/>
  <c r="A5957" i="47" s="1"/>
  <c r="A5958" i="47" s="1"/>
  <c r="A5959" i="47" s="1"/>
  <c r="A5960" i="47" s="1"/>
  <c r="A5961" i="47" s="1"/>
  <c r="A5962" i="47" s="1"/>
  <c r="A5963" i="47" s="1"/>
  <c r="A5964" i="47" s="1"/>
  <c r="A5965" i="47" s="1"/>
  <c r="A5966" i="47" s="1"/>
  <c r="A5967" i="47" s="1"/>
  <c r="A5968" i="47" s="1"/>
  <c r="A5969" i="47" s="1"/>
  <c r="A5970" i="47" s="1"/>
  <c r="A5971" i="47" s="1"/>
  <c r="A5972" i="47" s="1"/>
  <c r="A5973" i="47" s="1"/>
  <c r="A5974" i="47" s="1"/>
  <c r="A5975" i="47" s="1"/>
  <c r="A5976" i="47" s="1"/>
  <c r="A5977" i="47" s="1"/>
  <c r="A5978" i="47" s="1"/>
  <c r="A5979" i="47" s="1"/>
  <c r="A5980" i="47" s="1"/>
  <c r="A5981" i="47" s="1"/>
  <c r="A5982" i="47" s="1"/>
  <c r="A5983" i="47" s="1"/>
  <c r="A5984" i="47" s="1"/>
  <c r="A5985" i="47" s="1"/>
  <c r="A5986" i="47" s="1"/>
  <c r="A5987" i="47" s="1"/>
  <c r="A5988" i="47" s="1"/>
  <c r="A5989" i="47" s="1"/>
  <c r="A5990" i="47" s="1"/>
  <c r="A5991" i="47" s="1"/>
  <c r="A5992" i="47" s="1"/>
  <c r="A5993" i="47" s="1"/>
  <c r="A5994" i="47" s="1"/>
  <c r="A5995" i="47" s="1"/>
  <c r="A5996" i="47" s="1"/>
  <c r="A5997" i="47" s="1"/>
  <c r="A5998" i="47" s="1"/>
  <c r="A5999" i="47" s="1"/>
  <c r="A6000" i="47" s="1"/>
  <c r="A6001" i="47" s="1"/>
  <c r="A6002" i="47" s="1"/>
  <c r="A6003" i="47" s="1"/>
  <c r="A6004" i="47" s="1"/>
  <c r="A6005" i="47" s="1"/>
  <c r="A6006" i="47" s="1"/>
  <c r="A6007" i="47" s="1"/>
  <c r="A6008" i="47" s="1"/>
  <c r="A6009" i="47" s="1"/>
  <c r="A6010" i="47" s="1"/>
  <c r="A6011" i="47" s="1"/>
  <c r="A6012" i="47" s="1"/>
  <c r="A6013" i="47" s="1"/>
  <c r="A6014" i="47" s="1"/>
  <c r="A6015" i="47" s="1"/>
  <c r="A6016" i="47" s="1"/>
  <c r="A6017" i="47" s="1"/>
  <c r="A6018" i="47" s="1"/>
  <c r="A6019" i="47" s="1"/>
  <c r="A6020" i="47" s="1"/>
  <c r="A6021" i="47" s="1"/>
  <c r="A6022" i="47" s="1"/>
  <c r="A6023" i="47" s="1"/>
  <c r="A6024" i="47" s="1"/>
  <c r="A6025" i="47" s="1"/>
  <c r="A6026" i="47" s="1"/>
  <c r="A6027" i="47" s="1"/>
  <c r="A6028" i="47" s="1"/>
  <c r="A6029" i="47" s="1"/>
  <c r="A6030" i="47" s="1"/>
  <c r="A6031" i="47" s="1"/>
  <c r="A6032" i="47" s="1"/>
  <c r="A6033" i="47" s="1"/>
  <c r="A6034" i="47" s="1"/>
  <c r="A6035" i="47" s="1"/>
  <c r="A6036" i="47" s="1"/>
  <c r="A6037" i="47" s="1"/>
  <c r="A6038" i="47" s="1"/>
  <c r="A6039" i="47" s="1"/>
  <c r="A6040" i="47" s="1"/>
  <c r="A6041" i="47" s="1"/>
  <c r="A6042" i="47" s="1"/>
  <c r="A6043" i="47" s="1"/>
  <c r="A6044" i="47" s="1"/>
  <c r="A6045" i="47" s="1"/>
  <c r="A6046" i="47" s="1"/>
  <c r="A6047" i="47" s="1"/>
  <c r="A6048" i="47" s="1"/>
  <c r="A6049" i="47" s="1"/>
  <c r="A6050" i="47" s="1"/>
  <c r="A6051" i="47" s="1"/>
  <c r="A6052" i="47" s="1"/>
  <c r="A6053" i="47" s="1"/>
  <c r="A6054" i="47" s="1"/>
  <c r="A6055" i="47" s="1"/>
  <c r="A6056" i="47" s="1"/>
  <c r="A6057" i="47" s="1"/>
  <c r="A6058" i="47" s="1"/>
  <c r="A6059" i="47" s="1"/>
  <c r="A6060" i="47" s="1"/>
  <c r="A6061" i="47" s="1"/>
  <c r="A6062" i="47" s="1"/>
  <c r="A6063" i="47" s="1"/>
  <c r="A6064" i="47" s="1"/>
  <c r="A6065" i="47" s="1"/>
  <c r="A6066" i="47" s="1"/>
  <c r="A6067" i="47" s="1"/>
  <c r="A6068" i="47" s="1"/>
  <c r="A6069" i="47" s="1"/>
  <c r="A6070" i="47" s="1"/>
  <c r="A6071" i="47" s="1"/>
  <c r="A6072" i="47" s="1"/>
  <c r="A6073" i="47" s="1"/>
  <c r="A6074" i="47" s="1"/>
  <c r="A6075" i="47" s="1"/>
  <c r="A6076" i="47" s="1"/>
  <c r="A6077" i="47" s="1"/>
  <c r="A6078" i="47" s="1"/>
  <c r="A6079" i="47" s="1"/>
  <c r="A6080" i="47" s="1"/>
  <c r="A6081" i="47" s="1"/>
  <c r="A6082" i="47" s="1"/>
  <c r="A6083" i="47" s="1"/>
  <c r="A6084" i="47" s="1"/>
  <c r="A6085" i="47" s="1"/>
  <c r="A6086" i="47" s="1"/>
  <c r="A6087" i="47" s="1"/>
  <c r="A6088" i="47" s="1"/>
  <c r="A6089" i="47" s="1"/>
  <c r="A6090" i="47" s="1"/>
  <c r="A6091" i="47" s="1"/>
  <c r="A6092" i="47" s="1"/>
  <c r="A6093" i="47" s="1"/>
  <c r="A6094" i="47" s="1"/>
  <c r="A6095" i="47" s="1"/>
  <c r="A6096" i="47" s="1"/>
  <c r="A6097" i="47" s="1"/>
  <c r="A6098" i="47" s="1"/>
  <c r="A6099" i="47" s="1"/>
  <c r="A6100" i="47" s="1"/>
  <c r="A6101" i="47" s="1"/>
  <c r="A6102" i="47" s="1"/>
  <c r="A6103" i="47" s="1"/>
  <c r="A6104" i="47" s="1"/>
  <c r="A6105" i="47" s="1"/>
  <c r="A6106" i="47" s="1"/>
  <c r="A6107" i="47" s="1"/>
  <c r="A6108" i="47" s="1"/>
  <c r="A6109" i="47" s="1"/>
  <c r="A6110" i="47" s="1"/>
  <c r="A6111" i="47" s="1"/>
  <c r="A6112" i="47" s="1"/>
  <c r="A6113" i="47" s="1"/>
  <c r="A6114" i="47" s="1"/>
  <c r="A6115" i="47" s="1"/>
  <c r="A6116" i="47" s="1"/>
  <c r="A6117" i="47" s="1"/>
  <c r="A6118" i="47" s="1"/>
  <c r="A6119" i="47" s="1"/>
  <c r="A6120" i="47" s="1"/>
  <c r="A6121" i="47" s="1"/>
  <c r="A6122" i="47" s="1"/>
  <c r="A6123" i="47" s="1"/>
  <c r="A6124" i="47" s="1"/>
  <c r="A6125" i="47" s="1"/>
  <c r="A6126" i="47" s="1"/>
  <c r="A6127" i="47" s="1"/>
  <c r="A6128" i="47" s="1"/>
  <c r="A6129" i="47" s="1"/>
  <c r="A6130" i="47" s="1"/>
  <c r="A6131" i="47" s="1"/>
  <c r="A6132" i="47" s="1"/>
  <c r="A6133" i="47" s="1"/>
  <c r="A6134" i="47" s="1"/>
  <c r="A6135" i="47" s="1"/>
  <c r="A6136" i="47" s="1"/>
  <c r="A6137" i="47" s="1"/>
  <c r="A6138" i="47" s="1"/>
  <c r="A6139" i="47" s="1"/>
  <c r="A6140" i="47" s="1"/>
  <c r="A6141" i="47" s="1"/>
  <c r="A6142" i="47" s="1"/>
  <c r="A6143" i="47" s="1"/>
  <c r="A6144" i="47" s="1"/>
  <c r="A6145" i="47" s="1"/>
  <c r="A6146" i="47" s="1"/>
  <c r="A6147" i="47" s="1"/>
  <c r="A6148" i="47" s="1"/>
  <c r="A6149" i="47" s="1"/>
  <c r="A6150" i="47" s="1"/>
  <c r="A6151" i="47" s="1"/>
  <c r="A6152" i="47" s="1"/>
  <c r="A6153" i="47" s="1"/>
  <c r="A6154" i="47" s="1"/>
  <c r="A6155" i="47" s="1"/>
  <c r="A6156" i="47" s="1"/>
  <c r="A6157" i="47" s="1"/>
  <c r="A6158" i="47" s="1"/>
  <c r="A6159" i="47" s="1"/>
  <c r="A6160" i="47" s="1"/>
  <c r="A6161" i="47" s="1"/>
  <c r="A6162" i="47" s="1"/>
  <c r="A6163" i="47" s="1"/>
  <c r="A6164" i="47" s="1"/>
  <c r="A6165" i="47" s="1"/>
  <c r="A6166" i="47" s="1"/>
  <c r="A6167" i="47" s="1"/>
  <c r="A6168" i="47" s="1"/>
  <c r="A6169" i="47" s="1"/>
  <c r="A6170" i="47" s="1"/>
  <c r="A6171" i="47" s="1"/>
  <c r="A6172" i="47" s="1"/>
  <c r="A6173" i="47" s="1"/>
  <c r="A6174" i="47" s="1"/>
  <c r="A6175" i="47" s="1"/>
  <c r="A6176" i="47" s="1"/>
  <c r="A6177" i="47" s="1"/>
  <c r="A6178" i="47" s="1"/>
  <c r="A6179" i="47" s="1"/>
  <c r="A6180" i="47" s="1"/>
  <c r="A6181" i="47" s="1"/>
  <c r="A6182" i="47" s="1"/>
  <c r="A6183" i="47" s="1"/>
  <c r="A6184" i="47" s="1"/>
  <c r="A6185" i="47" s="1"/>
  <c r="A6186" i="47" s="1"/>
  <c r="A6187" i="47" s="1"/>
  <c r="A6188" i="47" s="1"/>
  <c r="A6189" i="47" s="1"/>
  <c r="A6190" i="47" s="1"/>
  <c r="A6191" i="47" s="1"/>
  <c r="A6192" i="47" s="1"/>
  <c r="A6193" i="47" s="1"/>
  <c r="A6194" i="47" s="1"/>
  <c r="A6195" i="47" s="1"/>
  <c r="A6196" i="47" s="1"/>
  <c r="A6197" i="47" s="1"/>
  <c r="A6198" i="47" s="1"/>
  <c r="A6199" i="47" s="1"/>
  <c r="A6200" i="47" s="1"/>
  <c r="A6201" i="47" s="1"/>
  <c r="A6202" i="47" s="1"/>
  <c r="A6203" i="47" s="1"/>
  <c r="A6204" i="47" s="1"/>
  <c r="A6205" i="47" s="1"/>
  <c r="A6206" i="47" s="1"/>
  <c r="A6207" i="47" s="1"/>
  <c r="A6208" i="47" s="1"/>
  <c r="A6209" i="47" s="1"/>
  <c r="A6210" i="47" s="1"/>
  <c r="A6211" i="47" s="1"/>
  <c r="A6212" i="47" s="1"/>
  <c r="A6213" i="47" s="1"/>
  <c r="A6214" i="47" s="1"/>
  <c r="A6215" i="47" s="1"/>
  <c r="A6216" i="47" s="1"/>
  <c r="A6217" i="47" s="1"/>
  <c r="A6218" i="47" s="1"/>
  <c r="A6219" i="47" s="1"/>
  <c r="A6220" i="47" s="1"/>
  <c r="A6221" i="47" s="1"/>
  <c r="A6222" i="47" s="1"/>
  <c r="A6223" i="47" s="1"/>
  <c r="A6224" i="47" s="1"/>
  <c r="A6225" i="47" s="1"/>
  <c r="A6226" i="47" s="1"/>
  <c r="A6227" i="47" s="1"/>
  <c r="A6228" i="47" s="1"/>
  <c r="A6229" i="47" s="1"/>
  <c r="A6230" i="47" s="1"/>
  <c r="A6231" i="47" s="1"/>
  <c r="A6232" i="47" s="1"/>
  <c r="A6233" i="47" s="1"/>
  <c r="A6234" i="47" s="1"/>
  <c r="A6235" i="47" s="1"/>
  <c r="A6236" i="47" s="1"/>
  <c r="A6237" i="47" s="1"/>
  <c r="A6238" i="47" s="1"/>
  <c r="A6239" i="47" s="1"/>
  <c r="A6240" i="47" s="1"/>
  <c r="A6241" i="47" s="1"/>
  <c r="A6242" i="47" s="1"/>
  <c r="A6243" i="47" s="1"/>
  <c r="A6244" i="47" s="1"/>
  <c r="A6245" i="47" s="1"/>
  <c r="A6246" i="47" s="1"/>
  <c r="A6247" i="47" s="1"/>
  <c r="A6248" i="47" s="1"/>
  <c r="A6249" i="47" s="1"/>
  <c r="A6250" i="47" s="1"/>
  <c r="A6251" i="47" s="1"/>
  <c r="A6252" i="47" s="1"/>
  <c r="A6253" i="47" s="1"/>
  <c r="A6254" i="47" s="1"/>
  <c r="A6255" i="47" s="1"/>
  <c r="A6256" i="47" s="1"/>
  <c r="A6257" i="47" s="1"/>
  <c r="A6258" i="47" s="1"/>
  <c r="A6259" i="47" s="1"/>
  <c r="A6260" i="47" s="1"/>
  <c r="A6261" i="47" s="1"/>
  <c r="A6262" i="47" s="1"/>
  <c r="A6263" i="47" s="1"/>
  <c r="A6264" i="47" s="1"/>
  <c r="A6265" i="47" s="1"/>
  <c r="A6266" i="47" s="1"/>
  <c r="A6267" i="47" s="1"/>
  <c r="A6268" i="47" s="1"/>
  <c r="A6269" i="47" s="1"/>
  <c r="A6270" i="47" s="1"/>
  <c r="A6271" i="47" s="1"/>
  <c r="A6272" i="47" s="1"/>
  <c r="A6273" i="47" s="1"/>
  <c r="A6274" i="47" s="1"/>
  <c r="A6275" i="47" s="1"/>
  <c r="A6276" i="47" s="1"/>
  <c r="A6277" i="47" s="1"/>
  <c r="A6278" i="47" s="1"/>
  <c r="A6279" i="47" s="1"/>
  <c r="A6280" i="47" s="1"/>
  <c r="A6281" i="47" s="1"/>
  <c r="A6282" i="47" s="1"/>
  <c r="A6283" i="47" s="1"/>
  <c r="A6284" i="47" s="1"/>
  <c r="A6285" i="47" s="1"/>
  <c r="A6286" i="47" s="1"/>
  <c r="A6287" i="47" s="1"/>
  <c r="A6288" i="47" s="1"/>
  <c r="A6289" i="47" s="1"/>
  <c r="A6290" i="47" s="1"/>
  <c r="A6291" i="47" s="1"/>
  <c r="A6292" i="47" s="1"/>
  <c r="A6293" i="47" s="1"/>
  <c r="A6294" i="47" s="1"/>
  <c r="A6295" i="47" s="1"/>
  <c r="A6296" i="47" s="1"/>
  <c r="A6297" i="47" s="1"/>
  <c r="A6298" i="47" s="1"/>
  <c r="A6299" i="47" s="1"/>
  <c r="A6300" i="47" s="1"/>
  <c r="A6301" i="47" s="1"/>
  <c r="A6302" i="47" s="1"/>
  <c r="A6303" i="47" s="1"/>
  <c r="A6304" i="47" s="1"/>
  <c r="A6305" i="47" s="1"/>
  <c r="A6306" i="47" s="1"/>
  <c r="A6307" i="47" s="1"/>
  <c r="A6308" i="47" s="1"/>
  <c r="A6309" i="47" s="1"/>
  <c r="A6310" i="47" s="1"/>
  <c r="A6311" i="47" s="1"/>
  <c r="A6312" i="47" s="1"/>
  <c r="A6313" i="47" s="1"/>
  <c r="A6314" i="47" s="1"/>
  <c r="A6315" i="47" s="1"/>
  <c r="A6316" i="47" s="1"/>
  <c r="A6317" i="47" s="1"/>
  <c r="A6318" i="47" s="1"/>
  <c r="A6319" i="47" s="1"/>
  <c r="A6320" i="47" s="1"/>
  <c r="A6321" i="47" s="1"/>
  <c r="A6322" i="47" s="1"/>
  <c r="A6323" i="47" s="1"/>
  <c r="A6324" i="47" s="1"/>
  <c r="A6325" i="47" s="1"/>
  <c r="A6326" i="47" s="1"/>
  <c r="A6327" i="47" s="1"/>
  <c r="A6328" i="47" s="1"/>
  <c r="A6329" i="47" s="1"/>
  <c r="A6330" i="47" s="1"/>
  <c r="A6331" i="47" s="1"/>
  <c r="A6332" i="47" s="1"/>
  <c r="A6333" i="47" s="1"/>
  <c r="A6334" i="47" s="1"/>
  <c r="A6335" i="47" s="1"/>
  <c r="A6336" i="47" s="1"/>
  <c r="A6337" i="47" s="1"/>
  <c r="A6338" i="47" s="1"/>
  <c r="A6339" i="47" s="1"/>
  <c r="A6340" i="47" s="1"/>
  <c r="A6341" i="47" s="1"/>
  <c r="A6342" i="47" s="1"/>
  <c r="A6343" i="47" s="1"/>
  <c r="A6344" i="47" s="1"/>
  <c r="A6345" i="47" s="1"/>
  <c r="A6346" i="47" s="1"/>
  <c r="A6347" i="47" s="1"/>
  <c r="A6348" i="47" s="1"/>
  <c r="A6349" i="47" s="1"/>
  <c r="A6350" i="47" s="1"/>
  <c r="A6351" i="47" s="1"/>
  <c r="A6352" i="47" s="1"/>
  <c r="A6353" i="47" s="1"/>
  <c r="A6354" i="47" s="1"/>
  <c r="A6355" i="47" s="1"/>
  <c r="A6356" i="47" s="1"/>
  <c r="A6357" i="47" s="1"/>
  <c r="A6358" i="47" s="1"/>
  <c r="A6359" i="47" s="1"/>
  <c r="A6360" i="47" s="1"/>
  <c r="A6361" i="47" s="1"/>
  <c r="A6362" i="47" s="1"/>
  <c r="A6363" i="47" s="1"/>
  <c r="A6364" i="47" s="1"/>
  <c r="A6365" i="47" s="1"/>
  <c r="A6366" i="47" s="1"/>
  <c r="A6367" i="47" s="1"/>
  <c r="A6368" i="47" s="1"/>
  <c r="A6369" i="47" s="1"/>
  <c r="A6370" i="47" s="1"/>
  <c r="A6371" i="47" s="1"/>
  <c r="A6372" i="47" s="1"/>
  <c r="A6373" i="47" s="1"/>
  <c r="A6374" i="47" s="1"/>
  <c r="A6375" i="47" s="1"/>
  <c r="A6376" i="47" s="1"/>
  <c r="A6377" i="47" s="1"/>
  <c r="A6378" i="47" s="1"/>
  <c r="A6379" i="47" s="1"/>
  <c r="A6380" i="47" s="1"/>
  <c r="A6381" i="47" s="1"/>
  <c r="A6382" i="47" s="1"/>
  <c r="A6383" i="47" s="1"/>
  <c r="A6384" i="47" s="1"/>
  <c r="A6385" i="47" s="1"/>
  <c r="A6386" i="47" s="1"/>
  <c r="A6387" i="47" s="1"/>
  <c r="A6388" i="47" s="1"/>
  <c r="A6389" i="47" s="1"/>
  <c r="A6390" i="47" s="1"/>
  <c r="A6391" i="47" s="1"/>
  <c r="A6392" i="47" s="1"/>
  <c r="A6393" i="47" s="1"/>
  <c r="A6394" i="47" s="1"/>
  <c r="A6395" i="47" s="1"/>
  <c r="A6396" i="47" s="1"/>
  <c r="A6397" i="47" s="1"/>
  <c r="A6398" i="47" s="1"/>
  <c r="A6399" i="47" s="1"/>
  <c r="A6400" i="47" s="1"/>
  <c r="A6401" i="47" s="1"/>
  <c r="A6402" i="47" s="1"/>
  <c r="A6403" i="47" s="1"/>
  <c r="A6404" i="47" s="1"/>
  <c r="A6405" i="47" s="1"/>
  <c r="A6406" i="47" s="1"/>
  <c r="A6407" i="47" s="1"/>
  <c r="A6408" i="47" s="1"/>
  <c r="A6409" i="47" s="1"/>
  <c r="A6410" i="47" s="1"/>
  <c r="A6411" i="47" s="1"/>
  <c r="A6412" i="47" s="1"/>
  <c r="A6413" i="47" s="1"/>
  <c r="A6414" i="47" s="1"/>
  <c r="A6415" i="47" s="1"/>
  <c r="A6416" i="47" s="1"/>
  <c r="A6417" i="47" s="1"/>
  <c r="A6418" i="47" s="1"/>
  <c r="A6419" i="47" s="1"/>
  <c r="A6420" i="47" s="1"/>
  <c r="A6421" i="47" s="1"/>
  <c r="A6422" i="47" s="1"/>
  <c r="A6423" i="47" s="1"/>
  <c r="A6424" i="47" s="1"/>
  <c r="A6425" i="47" s="1"/>
  <c r="A6426" i="47" s="1"/>
  <c r="A6427" i="47" s="1"/>
  <c r="A6428" i="47" s="1"/>
  <c r="A6429" i="47" s="1"/>
  <c r="A6430" i="47" s="1"/>
  <c r="A6431" i="47" s="1"/>
  <c r="A6432" i="47" s="1"/>
  <c r="A6433" i="47" s="1"/>
  <c r="A6434" i="47" s="1"/>
  <c r="A6435" i="47" s="1"/>
  <c r="A6436" i="47" s="1"/>
  <c r="A6437" i="47" s="1"/>
  <c r="A6438" i="47" s="1"/>
  <c r="A6439" i="47" s="1"/>
  <c r="A6440" i="47" s="1"/>
  <c r="A6441" i="47" s="1"/>
  <c r="A6442" i="47" s="1"/>
  <c r="A6443" i="47" s="1"/>
  <c r="A6444" i="47" s="1"/>
  <c r="A6445" i="47" s="1"/>
  <c r="A6446" i="47" s="1"/>
  <c r="A6447" i="47" s="1"/>
  <c r="A6448" i="47" s="1"/>
  <c r="A6449" i="47" s="1"/>
  <c r="A6450" i="47" s="1"/>
  <c r="A6451" i="47" s="1"/>
  <c r="A6452" i="47" s="1"/>
  <c r="A6453" i="47" s="1"/>
  <c r="A6454" i="47" s="1"/>
  <c r="A6455" i="47" s="1"/>
  <c r="A6456" i="47" s="1"/>
  <c r="A6457" i="47" s="1"/>
  <c r="A6458" i="47" s="1"/>
  <c r="A6459" i="47" s="1"/>
  <c r="A6460" i="47" s="1"/>
  <c r="A6461" i="47" s="1"/>
  <c r="A6462" i="47" s="1"/>
  <c r="A6463" i="47" s="1"/>
  <c r="A6464" i="47" s="1"/>
  <c r="A6465" i="47" s="1"/>
  <c r="A6466" i="47" s="1"/>
  <c r="A6467" i="47" s="1"/>
  <c r="A6468" i="47" s="1"/>
  <c r="A6469" i="47" s="1"/>
  <c r="A6470" i="47" s="1"/>
  <c r="A6471" i="47" s="1"/>
  <c r="A6472" i="47" s="1"/>
  <c r="A6473" i="47" s="1"/>
  <c r="A6474" i="47" s="1"/>
  <c r="A6475" i="47" s="1"/>
  <c r="A6476" i="47" s="1"/>
  <c r="A6477" i="47" s="1"/>
  <c r="A6478" i="47" s="1"/>
  <c r="A6479" i="47" s="1"/>
  <c r="A6480" i="47" s="1"/>
  <c r="A6481" i="47" s="1"/>
  <c r="A6482" i="47" s="1"/>
  <c r="A6483" i="47" s="1"/>
  <c r="A6484" i="47" s="1"/>
  <c r="A6485" i="47" s="1"/>
  <c r="A6486" i="47" s="1"/>
  <c r="A6487" i="47" s="1"/>
  <c r="A6488" i="47" s="1"/>
  <c r="A6489" i="47" s="1"/>
  <c r="A6490" i="47" s="1"/>
  <c r="A6491" i="47" s="1"/>
  <c r="A6492" i="47" s="1"/>
  <c r="A6493" i="47" s="1"/>
  <c r="A6494" i="47" s="1"/>
  <c r="A6495" i="47" s="1"/>
  <c r="A6496" i="47" s="1"/>
  <c r="A6497" i="47" s="1"/>
  <c r="A6498" i="47" s="1"/>
  <c r="A6499" i="47" s="1"/>
  <c r="A6500" i="47" s="1"/>
  <c r="A6501" i="47" s="1"/>
  <c r="A6502" i="47" s="1"/>
  <c r="A6503" i="47" s="1"/>
  <c r="A6504" i="47" s="1"/>
  <c r="A6505" i="47" s="1"/>
  <c r="A6506" i="47" s="1"/>
  <c r="A6507" i="47" s="1"/>
  <c r="A6508" i="47" s="1"/>
  <c r="A6509" i="47" s="1"/>
  <c r="A6510" i="47" s="1"/>
  <c r="A6511" i="47" s="1"/>
  <c r="A6512" i="47" s="1"/>
  <c r="A6513" i="47" s="1"/>
  <c r="A6514" i="47" s="1"/>
  <c r="A6515" i="47" s="1"/>
  <c r="A6516" i="47" s="1"/>
  <c r="A6517" i="47" s="1"/>
  <c r="A6518" i="47" s="1"/>
  <c r="A6519" i="47" s="1"/>
  <c r="A6520" i="47" s="1"/>
  <c r="A6521" i="47" s="1"/>
  <c r="A6522" i="47" s="1"/>
  <c r="A6523" i="47" s="1"/>
  <c r="A6524" i="47" s="1"/>
  <c r="A6525" i="47" s="1"/>
  <c r="A6526" i="47" s="1"/>
  <c r="A6527" i="47" s="1"/>
  <c r="A6528" i="47" s="1"/>
  <c r="A6529" i="47" s="1"/>
  <c r="A6530" i="47" s="1"/>
  <c r="A6531" i="47" s="1"/>
  <c r="A6532" i="47" s="1"/>
  <c r="A6533" i="47" s="1"/>
  <c r="A6534" i="47" s="1"/>
  <c r="A6535" i="47" s="1"/>
  <c r="A6536" i="47" s="1"/>
  <c r="A6537" i="47" s="1"/>
  <c r="A6538" i="47" s="1"/>
  <c r="A6539" i="47" s="1"/>
  <c r="A6540" i="47" s="1"/>
  <c r="A6541" i="47" s="1"/>
  <c r="A6542" i="47" s="1"/>
  <c r="A6543" i="47" s="1"/>
  <c r="A6544" i="47" s="1"/>
  <c r="A6545" i="47" s="1"/>
  <c r="A6546" i="47" s="1"/>
  <c r="A6547" i="47" s="1"/>
  <c r="A6548" i="47" s="1"/>
  <c r="A6549" i="47" s="1"/>
  <c r="A6550" i="47" s="1"/>
  <c r="A6551" i="47" s="1"/>
  <c r="A6552" i="47" s="1"/>
  <c r="A6553" i="47" s="1"/>
  <c r="A6554" i="47" s="1"/>
  <c r="A6555" i="47" s="1"/>
  <c r="A6556" i="47" s="1"/>
  <c r="A6557" i="47" s="1"/>
  <c r="A6558" i="47" s="1"/>
  <c r="A6559" i="47" s="1"/>
  <c r="A6560" i="47" s="1"/>
  <c r="A6561" i="47" s="1"/>
  <c r="A6562" i="47" s="1"/>
  <c r="A6563" i="47" s="1"/>
  <c r="A6564" i="47" s="1"/>
  <c r="A6565" i="47" s="1"/>
  <c r="A6566" i="47" s="1"/>
  <c r="A6567" i="47" s="1"/>
  <c r="A6568" i="47" s="1"/>
  <c r="A6569" i="47" s="1"/>
  <c r="A6570" i="47" s="1"/>
  <c r="A6571" i="47" s="1"/>
  <c r="A6572" i="47" s="1"/>
  <c r="A6573" i="47" s="1"/>
  <c r="A6574" i="47" s="1"/>
  <c r="A6575" i="47" s="1"/>
  <c r="A6576" i="47" s="1"/>
  <c r="A6577" i="47" s="1"/>
  <c r="A6578" i="47" s="1"/>
  <c r="A6579" i="47" s="1"/>
  <c r="A6580" i="47" s="1"/>
  <c r="A6581" i="47" s="1"/>
  <c r="A6582" i="47" s="1"/>
  <c r="A6583" i="47" s="1"/>
  <c r="A6584" i="47" s="1"/>
  <c r="A6585" i="47" s="1"/>
  <c r="A6586" i="47" s="1"/>
  <c r="A6587" i="47" s="1"/>
  <c r="A6588" i="47" s="1"/>
  <c r="A6589" i="47" s="1"/>
  <c r="A6590" i="47" s="1"/>
  <c r="A6591" i="47" s="1"/>
  <c r="A6592" i="47" s="1"/>
  <c r="A6593" i="47" s="1"/>
  <c r="A6594" i="47" s="1"/>
  <c r="A6595" i="47" s="1"/>
  <c r="A6596" i="47" s="1"/>
  <c r="A6597" i="47" s="1"/>
  <c r="A6598" i="47" s="1"/>
  <c r="A6599" i="47" s="1"/>
  <c r="A6600" i="47" s="1"/>
  <c r="A6601" i="47" s="1"/>
  <c r="A6602" i="47" s="1"/>
  <c r="A6603" i="47" s="1"/>
  <c r="A6604" i="47" s="1"/>
  <c r="A6605" i="47" s="1"/>
  <c r="A6606" i="47" s="1"/>
  <c r="A6607" i="47" s="1"/>
  <c r="A6608" i="47" s="1"/>
  <c r="A6609" i="47" s="1"/>
  <c r="A6610" i="47" s="1"/>
  <c r="A6611" i="47" s="1"/>
  <c r="A6612" i="47" s="1"/>
  <c r="A6613" i="47" s="1"/>
  <c r="A6614" i="47" s="1"/>
  <c r="A6615" i="47" s="1"/>
  <c r="A6616" i="47" s="1"/>
  <c r="A6617" i="47" s="1"/>
  <c r="A6618" i="47" s="1"/>
  <c r="A6619" i="47" s="1"/>
  <c r="A6620" i="47" s="1"/>
  <c r="A6621" i="47" s="1"/>
  <c r="A6622" i="47" s="1"/>
  <c r="A6623" i="47" s="1"/>
  <c r="A6624" i="47" s="1"/>
  <c r="A6625" i="47" s="1"/>
  <c r="A6626" i="47" s="1"/>
  <c r="A6627" i="47" s="1"/>
  <c r="A6628" i="47" s="1"/>
  <c r="A6629" i="47" s="1"/>
  <c r="A6630" i="47" s="1"/>
  <c r="A6631" i="47" s="1"/>
  <c r="A6632" i="47" s="1"/>
  <c r="A6633" i="47" s="1"/>
  <c r="A6634" i="47" s="1"/>
  <c r="A6635" i="47" s="1"/>
  <c r="A6636" i="47" s="1"/>
  <c r="A6637" i="47" s="1"/>
  <c r="A6638" i="47" s="1"/>
  <c r="A6639" i="47" s="1"/>
  <c r="A6640" i="47" s="1"/>
  <c r="A6641" i="47" s="1"/>
  <c r="A6642" i="47" s="1"/>
  <c r="A6643" i="47" s="1"/>
  <c r="A6644" i="47" s="1"/>
  <c r="A6645" i="47" s="1"/>
  <c r="A6646" i="47" s="1"/>
  <c r="A6647" i="47" s="1"/>
  <c r="A6648" i="47" s="1"/>
  <c r="A6649" i="47" s="1"/>
  <c r="A6650" i="47" s="1"/>
  <c r="A6651" i="47" s="1"/>
  <c r="A6652" i="47" s="1"/>
  <c r="A6653" i="47" s="1"/>
  <c r="A6654" i="47" s="1"/>
  <c r="A6655" i="47" s="1"/>
  <c r="A6656" i="47" s="1"/>
  <c r="A6657" i="47" s="1"/>
  <c r="A6658" i="47" s="1"/>
  <c r="A6659" i="47" s="1"/>
  <c r="A6660" i="47" s="1"/>
  <c r="A6661" i="47" s="1"/>
  <c r="A6662" i="47" s="1"/>
  <c r="A6663" i="47" s="1"/>
  <c r="A6664" i="47" s="1"/>
  <c r="A6665" i="47" s="1"/>
  <c r="A6666" i="47" s="1"/>
  <c r="A6667" i="47" s="1"/>
  <c r="A6668" i="47" s="1"/>
  <c r="A6669" i="47" s="1"/>
  <c r="A6670" i="47" s="1"/>
  <c r="A6671" i="47" s="1"/>
  <c r="A6672" i="47" s="1"/>
  <c r="A6673" i="47" s="1"/>
  <c r="A6674" i="47" s="1"/>
  <c r="A6675" i="47" s="1"/>
  <c r="A6676" i="47" s="1"/>
  <c r="A6677" i="47" s="1"/>
  <c r="A6678" i="47" s="1"/>
  <c r="A6679" i="47" s="1"/>
  <c r="A6680" i="47" s="1"/>
  <c r="A6681" i="47" s="1"/>
  <c r="A6682" i="47" s="1"/>
  <c r="A6683" i="47" s="1"/>
  <c r="A6684" i="47" s="1"/>
  <c r="A6685" i="47" s="1"/>
  <c r="A6686" i="47" s="1"/>
  <c r="A6687" i="47" s="1"/>
  <c r="A6688" i="47" s="1"/>
  <c r="A6689" i="47" s="1"/>
  <c r="A6690" i="47" s="1"/>
  <c r="A6691" i="47" s="1"/>
  <c r="A6692" i="47" s="1"/>
  <c r="A6693" i="47" s="1"/>
  <c r="A6694" i="47" s="1"/>
  <c r="A6695" i="47" s="1"/>
  <c r="A6696" i="47" s="1"/>
  <c r="A6697" i="47" s="1"/>
  <c r="A6698" i="47" s="1"/>
  <c r="A6699" i="47" s="1"/>
  <c r="A6700" i="47" s="1"/>
  <c r="A6701" i="47" s="1"/>
  <c r="A6702" i="47" s="1"/>
  <c r="A6703" i="47" s="1"/>
  <c r="A6704" i="47" s="1"/>
  <c r="A6705" i="47" s="1"/>
  <c r="A6706" i="47" s="1"/>
  <c r="A6707" i="47" s="1"/>
  <c r="A6708" i="47" s="1"/>
  <c r="A6709" i="47" s="1"/>
  <c r="A6710" i="47" s="1"/>
  <c r="A6711" i="47" s="1"/>
  <c r="A6712" i="47" s="1"/>
  <c r="A6713" i="47" s="1"/>
  <c r="A6714" i="47" s="1"/>
  <c r="A6715" i="47" s="1"/>
  <c r="A6716" i="47" s="1"/>
  <c r="A6717" i="47" s="1"/>
  <c r="A6718" i="47" s="1"/>
  <c r="A6719" i="47" s="1"/>
  <c r="A6720" i="47" s="1"/>
  <c r="A6721" i="47" s="1"/>
  <c r="A6722" i="47" s="1"/>
  <c r="A6723" i="47" s="1"/>
  <c r="A6724" i="47" s="1"/>
  <c r="A6725" i="47" s="1"/>
  <c r="A6726" i="47" s="1"/>
  <c r="A6727" i="47" s="1"/>
  <c r="A6728" i="47" s="1"/>
  <c r="A6729" i="47" s="1"/>
  <c r="A6730" i="47" s="1"/>
  <c r="A6731" i="47" s="1"/>
  <c r="A6732" i="47" s="1"/>
  <c r="A6733" i="47" s="1"/>
  <c r="A6734" i="47" s="1"/>
  <c r="A6735" i="47" s="1"/>
  <c r="A6736" i="47" s="1"/>
  <c r="A6737" i="47" s="1"/>
  <c r="A6738" i="47" s="1"/>
  <c r="A6739" i="47" s="1"/>
  <c r="A6740" i="47" s="1"/>
  <c r="A6741" i="47" s="1"/>
  <c r="A6742" i="47" s="1"/>
  <c r="A6743" i="47" s="1"/>
  <c r="A6744" i="47" s="1"/>
  <c r="A6745" i="47" s="1"/>
  <c r="A6746" i="47" s="1"/>
  <c r="A6747" i="47" s="1"/>
  <c r="A6748" i="47" s="1"/>
  <c r="A6749" i="47" s="1"/>
  <c r="A6750" i="47" s="1"/>
  <c r="A6751" i="47" s="1"/>
  <c r="A6752" i="47" s="1"/>
  <c r="A6753" i="47" s="1"/>
  <c r="A6754" i="47" s="1"/>
  <c r="A6755" i="47" s="1"/>
  <c r="A6756" i="47" s="1"/>
  <c r="A6757" i="47" s="1"/>
  <c r="A6758" i="47" s="1"/>
  <c r="A6759" i="47" s="1"/>
  <c r="A6760" i="47" s="1"/>
  <c r="A6761" i="47" s="1"/>
  <c r="A6762" i="47" s="1"/>
  <c r="A6763" i="47" s="1"/>
  <c r="A6764" i="47" s="1"/>
  <c r="A6765" i="47" s="1"/>
  <c r="A6766" i="47" s="1"/>
  <c r="A6767" i="47" s="1"/>
  <c r="A6768" i="47" s="1"/>
  <c r="A6769" i="47" s="1"/>
  <c r="A6770" i="47" s="1"/>
  <c r="A6771" i="47" s="1"/>
  <c r="A6772" i="47" s="1"/>
  <c r="A6773" i="47" s="1"/>
  <c r="A6774" i="47" s="1"/>
  <c r="A6775" i="47" s="1"/>
  <c r="A6776" i="47" s="1"/>
  <c r="A6777" i="47" s="1"/>
  <c r="A6778" i="47" s="1"/>
  <c r="A6779" i="47" s="1"/>
  <c r="A6780" i="47" s="1"/>
  <c r="A6781" i="47" s="1"/>
  <c r="A6782" i="47" s="1"/>
  <c r="A6783" i="47" s="1"/>
  <c r="A6784" i="47" s="1"/>
  <c r="A6785" i="47" s="1"/>
  <c r="A6786" i="47" s="1"/>
  <c r="A6787" i="47" s="1"/>
  <c r="A6788" i="47" s="1"/>
  <c r="A6789" i="47" s="1"/>
  <c r="A6790" i="47" s="1"/>
  <c r="A6791" i="47" s="1"/>
  <c r="A6792" i="47" s="1"/>
  <c r="A6793" i="47" s="1"/>
  <c r="A6794" i="47" s="1"/>
  <c r="A6795" i="47" s="1"/>
  <c r="A6796" i="47" s="1"/>
  <c r="A6797" i="47" s="1"/>
  <c r="A6798" i="47" s="1"/>
  <c r="A6799" i="47" s="1"/>
  <c r="A6800" i="47" s="1"/>
  <c r="A6801" i="47" s="1"/>
  <c r="A6802" i="47" s="1"/>
  <c r="A6803" i="47" s="1"/>
  <c r="A6804" i="47" s="1"/>
  <c r="A6805" i="47" s="1"/>
  <c r="A6806" i="47" s="1"/>
  <c r="A6807" i="47" s="1"/>
  <c r="A6808" i="47" s="1"/>
  <c r="A6809" i="47" s="1"/>
  <c r="A6810" i="47" s="1"/>
  <c r="A6811" i="47" s="1"/>
  <c r="A6812" i="47" s="1"/>
  <c r="A6813" i="47" s="1"/>
  <c r="A6814" i="47" s="1"/>
  <c r="A6815" i="47" s="1"/>
  <c r="A6816" i="47" s="1"/>
  <c r="A6817" i="47" s="1"/>
  <c r="A6818" i="47" s="1"/>
  <c r="A6819" i="47" s="1"/>
  <c r="A6820" i="47" s="1"/>
  <c r="A6821" i="47" s="1"/>
  <c r="A6822" i="47" s="1"/>
  <c r="A6823" i="47" s="1"/>
  <c r="A6824" i="47" s="1"/>
  <c r="A6825" i="47" s="1"/>
  <c r="A6826" i="47" s="1"/>
  <c r="A6827" i="47" s="1"/>
  <c r="A6828" i="47" s="1"/>
  <c r="A6829" i="47" s="1"/>
  <c r="A6830" i="47" s="1"/>
  <c r="A6831" i="47" s="1"/>
  <c r="A6832" i="47" s="1"/>
  <c r="A6833" i="47" s="1"/>
  <c r="A6834" i="47" s="1"/>
  <c r="A6835" i="47" s="1"/>
  <c r="A6836" i="47" s="1"/>
  <c r="A6837" i="47" s="1"/>
  <c r="A6838" i="47" s="1"/>
  <c r="A6839" i="47" s="1"/>
  <c r="A6840" i="47" s="1"/>
  <c r="A6841" i="47" s="1"/>
  <c r="A6842" i="47" s="1"/>
  <c r="A6843" i="47" s="1"/>
  <c r="A6844" i="47" s="1"/>
  <c r="A6845" i="47" s="1"/>
  <c r="A6846" i="47" s="1"/>
  <c r="A6847" i="47" s="1"/>
  <c r="A6848" i="47" s="1"/>
  <c r="A6849" i="47" s="1"/>
  <c r="A6850" i="47" s="1"/>
  <c r="A6851" i="47" s="1"/>
  <c r="A6852" i="47" s="1"/>
  <c r="A6853" i="47" s="1"/>
  <c r="A6854" i="47" s="1"/>
  <c r="A6855" i="47" s="1"/>
  <c r="A6856" i="47" s="1"/>
  <c r="A6857" i="47" s="1"/>
  <c r="A6858" i="47" s="1"/>
  <c r="A6859" i="47" s="1"/>
  <c r="A6860" i="47" s="1"/>
  <c r="A6861" i="47" s="1"/>
  <c r="A6862" i="47" s="1"/>
  <c r="A6863" i="47" s="1"/>
  <c r="A6864" i="47" s="1"/>
  <c r="A6865" i="47" s="1"/>
  <c r="A6866" i="47" s="1"/>
  <c r="A6867" i="47" s="1"/>
  <c r="A6868" i="47" s="1"/>
  <c r="A6869" i="47" s="1"/>
  <c r="A6870" i="47" s="1"/>
  <c r="A6871" i="47" s="1"/>
  <c r="A6872" i="47" s="1"/>
  <c r="A6873" i="47" s="1"/>
  <c r="A6874" i="47" s="1"/>
  <c r="A6875" i="47" s="1"/>
  <c r="A6876" i="47" s="1"/>
  <c r="A6877" i="47" s="1"/>
  <c r="A6878" i="47" s="1"/>
  <c r="A6879" i="47" s="1"/>
  <c r="A6880" i="47" s="1"/>
  <c r="A6881" i="47" s="1"/>
  <c r="A6882" i="47" s="1"/>
  <c r="A6883" i="47" s="1"/>
  <c r="A6884" i="47" s="1"/>
  <c r="A6885" i="47" s="1"/>
  <c r="A6886" i="47" s="1"/>
  <c r="A6887" i="47" s="1"/>
  <c r="A6888" i="47" s="1"/>
  <c r="A6889" i="47" s="1"/>
  <c r="A6890" i="47" s="1"/>
  <c r="A6891" i="47" s="1"/>
  <c r="A6892" i="47" s="1"/>
  <c r="A6893" i="47" s="1"/>
  <c r="A6894" i="47" s="1"/>
  <c r="A6895" i="47" s="1"/>
  <c r="A6896" i="47" s="1"/>
  <c r="A6897" i="47" s="1"/>
  <c r="A6898" i="47" s="1"/>
  <c r="A6899" i="47" s="1"/>
  <c r="A6900" i="47" s="1"/>
  <c r="A6901" i="47" s="1"/>
  <c r="A6902" i="47" s="1"/>
  <c r="A6903" i="47" s="1"/>
  <c r="A6904" i="47" s="1"/>
  <c r="A6905" i="47" s="1"/>
  <c r="A6906" i="47" s="1"/>
  <c r="A6907" i="47" s="1"/>
  <c r="A6908" i="47" s="1"/>
  <c r="A6909" i="47" s="1"/>
  <c r="A6910" i="47" s="1"/>
  <c r="A6911" i="47" s="1"/>
  <c r="A6912" i="47" s="1"/>
  <c r="A6913" i="47" s="1"/>
  <c r="A6914" i="47" s="1"/>
  <c r="A6915" i="47" s="1"/>
  <c r="A6916" i="47" s="1"/>
  <c r="A6917" i="47" s="1"/>
  <c r="A6918" i="47" s="1"/>
  <c r="A6919" i="47" s="1"/>
  <c r="A6920" i="47" s="1"/>
  <c r="A6921" i="47" s="1"/>
  <c r="A6922" i="47" s="1"/>
  <c r="A6923" i="47" s="1"/>
  <c r="A6924" i="47" s="1"/>
  <c r="A6925" i="47" s="1"/>
  <c r="A6926" i="47" s="1"/>
  <c r="A6927" i="47" s="1"/>
  <c r="A6928" i="47" s="1"/>
  <c r="A6929" i="47" s="1"/>
  <c r="A6930" i="47" s="1"/>
  <c r="A6931" i="47" s="1"/>
  <c r="A6932" i="47" s="1"/>
  <c r="A6933" i="47" s="1"/>
  <c r="A6934" i="47" s="1"/>
  <c r="A6935" i="47" s="1"/>
  <c r="A6936" i="47" s="1"/>
  <c r="A6937" i="47" s="1"/>
  <c r="A6938" i="47" s="1"/>
  <c r="A6939" i="47" s="1"/>
  <c r="A6940" i="47" s="1"/>
  <c r="A6941" i="47" s="1"/>
  <c r="A6942" i="47" s="1"/>
  <c r="A6943" i="47" s="1"/>
  <c r="A6944" i="47" s="1"/>
  <c r="A6945" i="47" s="1"/>
  <c r="A6946" i="47" s="1"/>
  <c r="A6947" i="47" s="1"/>
  <c r="A6948" i="47" s="1"/>
  <c r="A6949" i="47" s="1"/>
  <c r="A6950" i="47" s="1"/>
  <c r="A6951" i="47" s="1"/>
  <c r="A6952" i="47" s="1"/>
  <c r="A6953" i="47" s="1"/>
  <c r="A6954" i="47" s="1"/>
  <c r="A6955" i="47" s="1"/>
  <c r="A6956" i="47" s="1"/>
  <c r="A6957" i="47" s="1"/>
  <c r="A6958" i="47" s="1"/>
  <c r="A6959" i="47" s="1"/>
  <c r="A6960" i="47" s="1"/>
  <c r="A6961" i="47" s="1"/>
  <c r="A6962" i="47" s="1"/>
  <c r="A6963" i="47" s="1"/>
  <c r="A6964" i="47" s="1"/>
  <c r="A6965" i="47" s="1"/>
  <c r="A6966" i="47" s="1"/>
  <c r="A6967" i="47" s="1"/>
  <c r="A6968" i="47" s="1"/>
  <c r="A6969" i="47" s="1"/>
  <c r="A6970" i="47" s="1"/>
  <c r="A6971" i="47" s="1"/>
  <c r="A6972" i="47" s="1"/>
  <c r="A6973" i="47" s="1"/>
  <c r="A6974" i="47" s="1"/>
  <c r="A6975" i="47" s="1"/>
  <c r="A6976" i="47" s="1"/>
  <c r="A6977" i="47" s="1"/>
  <c r="A6978" i="47" s="1"/>
  <c r="A6979" i="47" s="1"/>
  <c r="A6980" i="47" s="1"/>
  <c r="A6981" i="47" s="1"/>
  <c r="A6982" i="47" s="1"/>
  <c r="A6983" i="47" s="1"/>
  <c r="A6984" i="47" s="1"/>
  <c r="A6985" i="47" s="1"/>
  <c r="A6986" i="47" s="1"/>
  <c r="A6987" i="47" s="1"/>
  <c r="A6988" i="47" s="1"/>
  <c r="A6989" i="47" s="1"/>
  <c r="A6990" i="47" s="1"/>
  <c r="A6991" i="47" s="1"/>
  <c r="A6992" i="47" s="1"/>
  <c r="A6993" i="47" s="1"/>
  <c r="A6994" i="47" s="1"/>
  <c r="A6995" i="47" s="1"/>
  <c r="A6996" i="47" s="1"/>
  <c r="A6997" i="47" s="1"/>
  <c r="A6998" i="47" s="1"/>
  <c r="A6999" i="47" s="1"/>
  <c r="A7000" i="47" s="1"/>
  <c r="A7001" i="47" s="1"/>
  <c r="A7002" i="47" s="1"/>
  <c r="A7003" i="47" s="1"/>
  <c r="A7004" i="47" s="1"/>
  <c r="A7005" i="47" s="1"/>
  <c r="A7006" i="47" s="1"/>
  <c r="A7007" i="47" s="1"/>
  <c r="A7008" i="47" s="1"/>
  <c r="A7009" i="47" s="1"/>
  <c r="A7010" i="47" s="1"/>
  <c r="A7011" i="47" s="1"/>
  <c r="A7012" i="47" s="1"/>
  <c r="A7013" i="47" s="1"/>
  <c r="A7014" i="47" s="1"/>
  <c r="A7015" i="47" s="1"/>
  <c r="A7016" i="47" s="1"/>
  <c r="A7017" i="47" s="1"/>
  <c r="A7018" i="47" s="1"/>
  <c r="A7019" i="47" s="1"/>
  <c r="A7020" i="47" s="1"/>
  <c r="A7021" i="47" s="1"/>
  <c r="A7022" i="47" s="1"/>
  <c r="A7023" i="47" s="1"/>
  <c r="A7024" i="47" s="1"/>
  <c r="A7025" i="47" s="1"/>
  <c r="A7026" i="47" s="1"/>
  <c r="A7027" i="47" s="1"/>
  <c r="A7028" i="47" s="1"/>
  <c r="A7029" i="47" s="1"/>
  <c r="A7030" i="47" s="1"/>
  <c r="A7031" i="47" s="1"/>
  <c r="A7032" i="47" s="1"/>
  <c r="A7033" i="47" s="1"/>
  <c r="A7034" i="47" s="1"/>
  <c r="A7035" i="47" s="1"/>
  <c r="A7036" i="47" s="1"/>
  <c r="A7037" i="47" s="1"/>
  <c r="A7038" i="47" s="1"/>
  <c r="A7039" i="47" s="1"/>
  <c r="A7040" i="47" s="1"/>
  <c r="A7041" i="47" s="1"/>
  <c r="A7042" i="47" s="1"/>
  <c r="A7043" i="47" s="1"/>
  <c r="A7044" i="47" s="1"/>
  <c r="A7045" i="47" s="1"/>
  <c r="A7046" i="47" s="1"/>
  <c r="A7047" i="47" s="1"/>
  <c r="A7048" i="47" s="1"/>
  <c r="A7049" i="47" s="1"/>
  <c r="A7050" i="47" s="1"/>
  <c r="A7051" i="47" s="1"/>
  <c r="A7052" i="47" s="1"/>
  <c r="A7053" i="47" s="1"/>
  <c r="A7054" i="47" s="1"/>
  <c r="A7055" i="47" s="1"/>
  <c r="A7056" i="47" s="1"/>
  <c r="A7057" i="47" s="1"/>
  <c r="A7058" i="47" s="1"/>
  <c r="A7059" i="47" s="1"/>
  <c r="A7060" i="47" s="1"/>
  <c r="A7061" i="47" s="1"/>
  <c r="A7062" i="47" s="1"/>
  <c r="A7063" i="47" s="1"/>
  <c r="A7064" i="47" s="1"/>
  <c r="A7065" i="47" s="1"/>
  <c r="A7066" i="47" s="1"/>
  <c r="A7067" i="47" s="1"/>
  <c r="A7068" i="47" s="1"/>
  <c r="A7069" i="47" s="1"/>
  <c r="A7070" i="47" s="1"/>
  <c r="A7071" i="47" s="1"/>
  <c r="A7072" i="47" s="1"/>
  <c r="A7073" i="47" s="1"/>
  <c r="A7074" i="47" s="1"/>
  <c r="A7075" i="47" s="1"/>
  <c r="A7076" i="47" s="1"/>
  <c r="A7077" i="47" s="1"/>
  <c r="A7078" i="47" s="1"/>
  <c r="A7079" i="47" s="1"/>
  <c r="A7080" i="47" s="1"/>
  <c r="A7081" i="47" s="1"/>
  <c r="A7082" i="47" s="1"/>
  <c r="A7083" i="47" s="1"/>
  <c r="A7084" i="47" s="1"/>
  <c r="A7085" i="47" s="1"/>
  <c r="A7086" i="47" s="1"/>
  <c r="A7087" i="47" s="1"/>
  <c r="A7088" i="47" s="1"/>
  <c r="A7089" i="47" s="1"/>
  <c r="A7090" i="47" s="1"/>
  <c r="A7091" i="47" s="1"/>
  <c r="A7092" i="47" s="1"/>
  <c r="A7093" i="47" s="1"/>
  <c r="A7094" i="47" s="1"/>
  <c r="A7095" i="47" s="1"/>
  <c r="A7096" i="47" s="1"/>
  <c r="A7097" i="47" s="1"/>
  <c r="A7098" i="47" s="1"/>
  <c r="A7099" i="47" s="1"/>
  <c r="A7100" i="47" s="1"/>
  <c r="A7101" i="47" s="1"/>
  <c r="A7102" i="47" s="1"/>
  <c r="A7103" i="47" s="1"/>
  <c r="A7104" i="47" s="1"/>
  <c r="A7105" i="47" s="1"/>
  <c r="A7106" i="47" s="1"/>
  <c r="A7107" i="47" s="1"/>
  <c r="A7108" i="47" s="1"/>
  <c r="A7109" i="47" s="1"/>
  <c r="A7110" i="47" s="1"/>
  <c r="A7111" i="47" s="1"/>
  <c r="A7112" i="47" s="1"/>
  <c r="A7113" i="47" s="1"/>
  <c r="A7114" i="47" s="1"/>
  <c r="A7115" i="47" s="1"/>
  <c r="A7116" i="47" s="1"/>
  <c r="A7117" i="47" s="1"/>
  <c r="A7118" i="47" s="1"/>
  <c r="A7119" i="47" s="1"/>
  <c r="A7120" i="47" s="1"/>
  <c r="A7121" i="47" s="1"/>
  <c r="A7122" i="47" s="1"/>
  <c r="A7123" i="47" s="1"/>
  <c r="A7124" i="47" s="1"/>
  <c r="A7125" i="47" s="1"/>
  <c r="A7126" i="47" s="1"/>
  <c r="A7127" i="47" s="1"/>
  <c r="A7128" i="47" s="1"/>
  <c r="A7129" i="47" s="1"/>
  <c r="A7130" i="47" s="1"/>
  <c r="A7131" i="47" s="1"/>
  <c r="A7132" i="47" s="1"/>
  <c r="A7133" i="47" s="1"/>
  <c r="A7134" i="47" s="1"/>
  <c r="A7135" i="47" s="1"/>
  <c r="A7136" i="47" s="1"/>
  <c r="A7137" i="47" s="1"/>
  <c r="A7138" i="47" s="1"/>
  <c r="A7139" i="47" s="1"/>
  <c r="A7140" i="47" s="1"/>
  <c r="A7141" i="47" s="1"/>
  <c r="A7142" i="47" s="1"/>
  <c r="A7143" i="47" s="1"/>
  <c r="A7144" i="47" s="1"/>
  <c r="A7145" i="47" s="1"/>
  <c r="A7146" i="47" s="1"/>
  <c r="A7147" i="47" s="1"/>
  <c r="A7148" i="47" s="1"/>
  <c r="A7149" i="47" s="1"/>
  <c r="A7150" i="47" s="1"/>
  <c r="A7151" i="47" s="1"/>
  <c r="A7152" i="47" s="1"/>
  <c r="A7153" i="47" s="1"/>
  <c r="A7154" i="47" s="1"/>
  <c r="A7155" i="47" s="1"/>
  <c r="A7156" i="47" s="1"/>
  <c r="A7157" i="47" s="1"/>
  <c r="A7158" i="47" s="1"/>
  <c r="A7159" i="47" s="1"/>
  <c r="A7160" i="47" s="1"/>
  <c r="A7161" i="47" s="1"/>
  <c r="A7162" i="47" s="1"/>
  <c r="A7163" i="47" s="1"/>
  <c r="A7164" i="47" s="1"/>
  <c r="A7165" i="47" s="1"/>
  <c r="A7166" i="47" s="1"/>
  <c r="A7167" i="47" s="1"/>
  <c r="A7168" i="47" s="1"/>
  <c r="A7169" i="47" s="1"/>
  <c r="A7170" i="47" s="1"/>
  <c r="A7171" i="47" s="1"/>
  <c r="A7172" i="47" s="1"/>
  <c r="A7173" i="47" s="1"/>
  <c r="A7174" i="47" s="1"/>
  <c r="A7175" i="47" s="1"/>
  <c r="A7176" i="47" s="1"/>
  <c r="A7177" i="47" s="1"/>
  <c r="A7178" i="47" s="1"/>
  <c r="A7179" i="47" s="1"/>
  <c r="A7180" i="47" s="1"/>
  <c r="A7181" i="47" s="1"/>
  <c r="A7182" i="47" s="1"/>
  <c r="A7183" i="47" s="1"/>
  <c r="A7184" i="47" s="1"/>
  <c r="A7185" i="47" s="1"/>
  <c r="A7186" i="47" s="1"/>
  <c r="A7187" i="47" s="1"/>
  <c r="A7188" i="47" s="1"/>
  <c r="A7189" i="47" s="1"/>
  <c r="A7190" i="47" s="1"/>
  <c r="A7191" i="47" s="1"/>
  <c r="A7192" i="47" s="1"/>
  <c r="A7193" i="47" s="1"/>
  <c r="A7194" i="47" s="1"/>
  <c r="A7195" i="47" s="1"/>
  <c r="A7196" i="47" s="1"/>
  <c r="A7197" i="47" s="1"/>
  <c r="A7198" i="47" s="1"/>
  <c r="A7199" i="47" s="1"/>
  <c r="A7200" i="47" s="1"/>
  <c r="A7201" i="47" s="1"/>
  <c r="A7202" i="47" s="1"/>
  <c r="A7203" i="47" s="1"/>
  <c r="A7204" i="47" s="1"/>
  <c r="A7205" i="47" s="1"/>
  <c r="A7206" i="47" s="1"/>
  <c r="A7207" i="47" s="1"/>
  <c r="A7208" i="47" s="1"/>
  <c r="A7209" i="47" s="1"/>
  <c r="A7210" i="47" s="1"/>
  <c r="A7211" i="47" s="1"/>
  <c r="A7212" i="47" s="1"/>
  <c r="A7213" i="47" s="1"/>
  <c r="A7214" i="47" s="1"/>
  <c r="A7215" i="47" s="1"/>
  <c r="A7216" i="47" s="1"/>
  <c r="A7217" i="47" s="1"/>
  <c r="A7218" i="47" s="1"/>
  <c r="A7219" i="47" s="1"/>
  <c r="A7220" i="47" s="1"/>
  <c r="A7221" i="47" s="1"/>
  <c r="A7222" i="47" s="1"/>
  <c r="A7223" i="47" s="1"/>
  <c r="A7224" i="47" s="1"/>
  <c r="A7225" i="47" s="1"/>
  <c r="A7226" i="47" s="1"/>
  <c r="A7227" i="47" s="1"/>
  <c r="A7228" i="47" s="1"/>
  <c r="A7229" i="47" s="1"/>
  <c r="A7230" i="47" s="1"/>
  <c r="A7231" i="47" s="1"/>
  <c r="A7232" i="47" s="1"/>
  <c r="A7233" i="47" s="1"/>
  <c r="A7234" i="47" s="1"/>
  <c r="A7235" i="47" s="1"/>
  <c r="A7236" i="47" s="1"/>
  <c r="A7237" i="47" s="1"/>
  <c r="A7238" i="47" s="1"/>
  <c r="A7239" i="47" s="1"/>
  <c r="A7240" i="47" s="1"/>
  <c r="A7241" i="47" s="1"/>
  <c r="A7242" i="47" s="1"/>
  <c r="A7243" i="47" s="1"/>
  <c r="A7244" i="47" s="1"/>
  <c r="A7245" i="47" s="1"/>
  <c r="A7246" i="47" s="1"/>
  <c r="A7247" i="47" s="1"/>
  <c r="A7248" i="47" s="1"/>
  <c r="A7249" i="47" s="1"/>
  <c r="A7250" i="47" s="1"/>
  <c r="A7251" i="47" s="1"/>
  <c r="A7252" i="47" s="1"/>
  <c r="A7253" i="47" s="1"/>
  <c r="A7254" i="47" s="1"/>
  <c r="A7255" i="47" s="1"/>
  <c r="A7256" i="47" s="1"/>
  <c r="A7257" i="47" s="1"/>
  <c r="A7258" i="47" s="1"/>
  <c r="A7259" i="47" s="1"/>
  <c r="A7260" i="47" s="1"/>
  <c r="A7261" i="47" s="1"/>
  <c r="A7262" i="47" s="1"/>
  <c r="A7263" i="47" s="1"/>
  <c r="A7264" i="47" s="1"/>
  <c r="A7265" i="47" s="1"/>
  <c r="A7266" i="47" s="1"/>
  <c r="A7267" i="47" s="1"/>
  <c r="A7268" i="47" s="1"/>
  <c r="A7269" i="47" s="1"/>
  <c r="A7270" i="47" s="1"/>
  <c r="A7271" i="47" s="1"/>
  <c r="A7272" i="47" s="1"/>
  <c r="A7273" i="47" s="1"/>
  <c r="A7274" i="47" s="1"/>
  <c r="A7275" i="47" s="1"/>
  <c r="A7276" i="47" s="1"/>
  <c r="A7277" i="47" s="1"/>
  <c r="A7278" i="47" s="1"/>
  <c r="A7279" i="47" s="1"/>
  <c r="A7280" i="47" s="1"/>
  <c r="A7281" i="47" s="1"/>
  <c r="A7282" i="47" s="1"/>
  <c r="A7283" i="47" s="1"/>
  <c r="A7284" i="47" s="1"/>
  <c r="A7285" i="47" s="1"/>
  <c r="A7286" i="47" s="1"/>
  <c r="A7287" i="47" s="1"/>
  <c r="A7288" i="47" s="1"/>
  <c r="A7289" i="47" s="1"/>
  <c r="A7290" i="47" s="1"/>
  <c r="A7291" i="47" s="1"/>
  <c r="A7292" i="47" s="1"/>
  <c r="A7293" i="47" s="1"/>
  <c r="A7294" i="47" s="1"/>
  <c r="A7295" i="47" s="1"/>
  <c r="A7296" i="47" s="1"/>
  <c r="A7297" i="47" s="1"/>
  <c r="A7298" i="47" s="1"/>
  <c r="A7299" i="47" s="1"/>
  <c r="A7300" i="47" s="1"/>
  <c r="A7301" i="47" s="1"/>
  <c r="A7302" i="47" s="1"/>
  <c r="A7303" i="47" s="1"/>
  <c r="A7304" i="47" s="1"/>
  <c r="A7305" i="47" s="1"/>
  <c r="A7306" i="47" s="1"/>
  <c r="A7307" i="47" s="1"/>
  <c r="A7308" i="47" s="1"/>
  <c r="A7309" i="47" s="1"/>
  <c r="A7310" i="47" s="1"/>
  <c r="A7311" i="47" s="1"/>
  <c r="A7312" i="47" s="1"/>
  <c r="A7313" i="47" s="1"/>
  <c r="A7314" i="47" s="1"/>
  <c r="A7315" i="47" s="1"/>
  <c r="A7316" i="47" s="1"/>
  <c r="A7317" i="47" s="1"/>
  <c r="A7318" i="47" s="1"/>
  <c r="A7319" i="47" s="1"/>
  <c r="A7320" i="47" s="1"/>
  <c r="A7321" i="47" s="1"/>
  <c r="A7322" i="47" s="1"/>
  <c r="A7323" i="47" s="1"/>
  <c r="A7324" i="47" s="1"/>
  <c r="A7325" i="47" s="1"/>
  <c r="A7326" i="47" s="1"/>
  <c r="A7327" i="47" s="1"/>
  <c r="A7328" i="47" s="1"/>
  <c r="A7329" i="47" s="1"/>
  <c r="A7330" i="47" s="1"/>
  <c r="A7331" i="47" s="1"/>
  <c r="A7332" i="47" s="1"/>
  <c r="A7333" i="47" s="1"/>
  <c r="A7334" i="47" s="1"/>
  <c r="A7335" i="47" s="1"/>
  <c r="A7336" i="47" s="1"/>
  <c r="A7337" i="47" s="1"/>
  <c r="A7338" i="47" s="1"/>
  <c r="A7339" i="47" s="1"/>
  <c r="A7340" i="47" s="1"/>
  <c r="A7341" i="47" s="1"/>
  <c r="A7342" i="47" s="1"/>
  <c r="A7343" i="47" s="1"/>
  <c r="A7344" i="47" s="1"/>
  <c r="A7345" i="47" s="1"/>
  <c r="A7346" i="47" s="1"/>
  <c r="A7347" i="47" s="1"/>
  <c r="A7348" i="47" s="1"/>
  <c r="A7349" i="47" s="1"/>
  <c r="A7350" i="47" s="1"/>
  <c r="A7351" i="47" s="1"/>
  <c r="A7352" i="47" s="1"/>
  <c r="A7353" i="47" s="1"/>
  <c r="A7354" i="47" s="1"/>
  <c r="A7355" i="47" s="1"/>
  <c r="A7356" i="47" s="1"/>
  <c r="A7357" i="47" s="1"/>
  <c r="A7358" i="47" s="1"/>
  <c r="A7359" i="47" s="1"/>
  <c r="A7360" i="47" s="1"/>
  <c r="A7361" i="47" s="1"/>
  <c r="A7362" i="47" s="1"/>
  <c r="A7363" i="47" s="1"/>
  <c r="A7364" i="47" s="1"/>
  <c r="A7365" i="47" s="1"/>
  <c r="A7366" i="47" s="1"/>
  <c r="A7367" i="47" s="1"/>
  <c r="A7368" i="47" s="1"/>
  <c r="A7369" i="47" s="1"/>
  <c r="A7370" i="47" s="1"/>
  <c r="A7371" i="47" s="1"/>
  <c r="A7372" i="47" s="1"/>
  <c r="A7373" i="47" s="1"/>
  <c r="A7374" i="47" s="1"/>
  <c r="A7375" i="47" s="1"/>
  <c r="A7376" i="47" s="1"/>
  <c r="A7377" i="47" s="1"/>
  <c r="A7378" i="47" s="1"/>
  <c r="A7379" i="47" s="1"/>
  <c r="A7380" i="47" s="1"/>
  <c r="A7381" i="47" s="1"/>
  <c r="A7382" i="47" s="1"/>
  <c r="A7383" i="47" s="1"/>
  <c r="A7384" i="47" s="1"/>
  <c r="A7385" i="47" s="1"/>
  <c r="A7386" i="47" s="1"/>
  <c r="A7387" i="47" s="1"/>
  <c r="A7388" i="47" s="1"/>
  <c r="A7389" i="47" s="1"/>
  <c r="A7390" i="47" s="1"/>
  <c r="A7391" i="47" s="1"/>
  <c r="A7392" i="47" s="1"/>
  <c r="A7393" i="47" s="1"/>
  <c r="A7394" i="47" s="1"/>
  <c r="A7395" i="47" s="1"/>
  <c r="A7396" i="47" s="1"/>
  <c r="A7397" i="47" s="1"/>
  <c r="A7398" i="47" s="1"/>
  <c r="A7399" i="47" s="1"/>
  <c r="A7400" i="47" s="1"/>
  <c r="A7401" i="47" s="1"/>
  <c r="A7402" i="47" s="1"/>
  <c r="A7403" i="47" s="1"/>
  <c r="A7404" i="47" s="1"/>
  <c r="A7405" i="47" s="1"/>
  <c r="A7406" i="47" s="1"/>
  <c r="A7407" i="47" s="1"/>
  <c r="A7408" i="47" s="1"/>
  <c r="A7409" i="47" s="1"/>
  <c r="A7410" i="47" s="1"/>
  <c r="A7411" i="47" s="1"/>
  <c r="A7412" i="47" s="1"/>
  <c r="A7413" i="47" s="1"/>
  <c r="A7414" i="47" s="1"/>
  <c r="A7415" i="47" s="1"/>
  <c r="A7416" i="47" s="1"/>
  <c r="A7417" i="47" s="1"/>
  <c r="A7418" i="47" s="1"/>
  <c r="A7419" i="47" s="1"/>
  <c r="A7420" i="47" s="1"/>
  <c r="A7421" i="47" s="1"/>
  <c r="A7422" i="47" s="1"/>
  <c r="A7423" i="47" s="1"/>
  <c r="A7424" i="47" s="1"/>
  <c r="A7425" i="47" s="1"/>
  <c r="A7426" i="47" s="1"/>
  <c r="A7427" i="47" s="1"/>
  <c r="A7428" i="47" s="1"/>
  <c r="A7429" i="47" s="1"/>
  <c r="A7430" i="47" s="1"/>
  <c r="A7431" i="47" s="1"/>
  <c r="A7432" i="47" s="1"/>
  <c r="A7433" i="47" s="1"/>
  <c r="A7434" i="47" s="1"/>
  <c r="A7435" i="47" s="1"/>
  <c r="A7436" i="47" s="1"/>
  <c r="A7437" i="47" s="1"/>
  <c r="A7438" i="47" s="1"/>
  <c r="A7439" i="47" s="1"/>
  <c r="A7440" i="47" s="1"/>
  <c r="A7441" i="47" s="1"/>
  <c r="A7442" i="47" s="1"/>
  <c r="A7443" i="47" s="1"/>
  <c r="A7444" i="47" s="1"/>
  <c r="A7445" i="47" s="1"/>
  <c r="A7446" i="47" s="1"/>
  <c r="A7447" i="47" s="1"/>
  <c r="A7448" i="47" s="1"/>
  <c r="A7449" i="47" s="1"/>
  <c r="A7450" i="47" s="1"/>
  <c r="A7451" i="47" s="1"/>
  <c r="A7452" i="47" s="1"/>
  <c r="A7453" i="47" s="1"/>
  <c r="A7454" i="47" s="1"/>
  <c r="A7455" i="47" s="1"/>
  <c r="A7456" i="47" s="1"/>
  <c r="A7457" i="47" s="1"/>
  <c r="A7458" i="47" s="1"/>
  <c r="A7459" i="47" s="1"/>
  <c r="A7460" i="47" s="1"/>
  <c r="A7461" i="47" s="1"/>
  <c r="A7462" i="47" s="1"/>
  <c r="A7463" i="47" s="1"/>
  <c r="A7464" i="47" s="1"/>
  <c r="A7465" i="47" s="1"/>
  <c r="A7466" i="47" s="1"/>
  <c r="A7467" i="47" s="1"/>
  <c r="A7468" i="47" s="1"/>
  <c r="A7469" i="47" s="1"/>
  <c r="A7470" i="47" s="1"/>
  <c r="A7471" i="47" s="1"/>
  <c r="A7472" i="47" s="1"/>
  <c r="A7473" i="47" s="1"/>
  <c r="A7474" i="47" s="1"/>
  <c r="A7475" i="47" s="1"/>
  <c r="A7476" i="47" s="1"/>
  <c r="A7477" i="47" s="1"/>
  <c r="A7478" i="47" s="1"/>
  <c r="A7479" i="47" s="1"/>
  <c r="A7480" i="47" s="1"/>
  <c r="A7481" i="47" s="1"/>
  <c r="A7482" i="47" s="1"/>
  <c r="A7483" i="47" s="1"/>
  <c r="A7484" i="47" s="1"/>
  <c r="A7485" i="47" s="1"/>
  <c r="A7486" i="47" s="1"/>
  <c r="A7487" i="47" s="1"/>
  <c r="A7488" i="47" s="1"/>
  <c r="A7489" i="47" s="1"/>
  <c r="A7490" i="47" s="1"/>
  <c r="A7491" i="47" s="1"/>
  <c r="A7492" i="47" s="1"/>
  <c r="A7493" i="47" s="1"/>
  <c r="A7494" i="47" s="1"/>
  <c r="A7495" i="47" s="1"/>
  <c r="A7496" i="47" s="1"/>
  <c r="A7497" i="47" s="1"/>
  <c r="A7498" i="47" s="1"/>
  <c r="A7499" i="47" s="1"/>
  <c r="A7500" i="47" s="1"/>
  <c r="A7501" i="47" s="1"/>
  <c r="A7502" i="47" s="1"/>
  <c r="A7503" i="47" s="1"/>
  <c r="A7504" i="47" s="1"/>
  <c r="A7505" i="47" s="1"/>
  <c r="A7506" i="47" s="1"/>
  <c r="A7507" i="47" s="1"/>
  <c r="A7508" i="47" s="1"/>
  <c r="A7509" i="47" s="1"/>
  <c r="A7510" i="47" s="1"/>
  <c r="A7511" i="47" s="1"/>
  <c r="A7512" i="47" s="1"/>
  <c r="A7513" i="47" s="1"/>
  <c r="A7514" i="47" s="1"/>
  <c r="A7515" i="47" s="1"/>
  <c r="A7516" i="47" s="1"/>
  <c r="A7517" i="47" s="1"/>
  <c r="A7518" i="47" s="1"/>
  <c r="A7519" i="47" s="1"/>
  <c r="A7520" i="47" s="1"/>
  <c r="A7521" i="47" s="1"/>
  <c r="A7522" i="47" s="1"/>
  <c r="A7523" i="47" s="1"/>
  <c r="A7524" i="47" s="1"/>
  <c r="A7525" i="47" s="1"/>
  <c r="A7526" i="47" s="1"/>
  <c r="A7527" i="47" s="1"/>
  <c r="A7528" i="47" s="1"/>
  <c r="A7529" i="47" s="1"/>
  <c r="A7530" i="47" s="1"/>
  <c r="A7531" i="47" s="1"/>
  <c r="A7532" i="47" s="1"/>
  <c r="A7533" i="47" s="1"/>
  <c r="A7534" i="47" s="1"/>
  <c r="A7535" i="47" s="1"/>
  <c r="A7536" i="47" s="1"/>
  <c r="A7537" i="47" s="1"/>
  <c r="A7538" i="47" s="1"/>
  <c r="A7539" i="47" s="1"/>
  <c r="A7540" i="47" s="1"/>
  <c r="A7541" i="47" s="1"/>
  <c r="A7542" i="47" s="1"/>
  <c r="A7543" i="47" s="1"/>
  <c r="A7544" i="47" s="1"/>
  <c r="A7545" i="47" s="1"/>
  <c r="A7546" i="47" s="1"/>
  <c r="A7547" i="47" s="1"/>
  <c r="A7548" i="47" s="1"/>
  <c r="A7549" i="47" s="1"/>
  <c r="A7550" i="47" s="1"/>
  <c r="A7551" i="47" s="1"/>
  <c r="A7552" i="47" s="1"/>
  <c r="A7553" i="47" s="1"/>
  <c r="A7554" i="47" s="1"/>
  <c r="A7555" i="47" s="1"/>
  <c r="A7556" i="47" s="1"/>
  <c r="A7557" i="47" s="1"/>
  <c r="A7558" i="47" s="1"/>
  <c r="A7559" i="47" s="1"/>
  <c r="A7560" i="47" s="1"/>
  <c r="A7561" i="47" s="1"/>
  <c r="A7562" i="47" s="1"/>
  <c r="A7563" i="47" s="1"/>
  <c r="A7564" i="47" s="1"/>
  <c r="A7565" i="47" s="1"/>
  <c r="A7566" i="47" s="1"/>
  <c r="A7567" i="47" s="1"/>
  <c r="A7568" i="47" s="1"/>
  <c r="A7569" i="47" s="1"/>
  <c r="A7570" i="47" s="1"/>
  <c r="A7571" i="47" s="1"/>
  <c r="A7572" i="47" s="1"/>
  <c r="A7573" i="47" s="1"/>
  <c r="A7574" i="47" s="1"/>
  <c r="A7575" i="47" s="1"/>
  <c r="A7576" i="47" s="1"/>
  <c r="A7577" i="47" s="1"/>
  <c r="A7578" i="47" s="1"/>
  <c r="A7579" i="47" s="1"/>
  <c r="A7580" i="47" s="1"/>
  <c r="A7581" i="47" s="1"/>
  <c r="A7582" i="47" s="1"/>
  <c r="A7583" i="47" s="1"/>
  <c r="A7584" i="47" s="1"/>
  <c r="A7585" i="47" s="1"/>
  <c r="A7586" i="47" s="1"/>
  <c r="A7587" i="47" s="1"/>
  <c r="A7588" i="47" s="1"/>
  <c r="A7589" i="47" s="1"/>
  <c r="A7590" i="47" s="1"/>
  <c r="A7591" i="47" s="1"/>
  <c r="A7592" i="47" s="1"/>
  <c r="A7593" i="47" s="1"/>
  <c r="A7594" i="47" s="1"/>
  <c r="A7595" i="47" s="1"/>
  <c r="A7596" i="47" s="1"/>
  <c r="A7597" i="47" s="1"/>
  <c r="A7598" i="47" s="1"/>
  <c r="A7599" i="47" s="1"/>
  <c r="A7600" i="47" s="1"/>
  <c r="A7601" i="47" s="1"/>
  <c r="A7602" i="47" s="1"/>
  <c r="A7603" i="47" s="1"/>
  <c r="A7604" i="47" s="1"/>
  <c r="A7605" i="47" s="1"/>
  <c r="A7606" i="47" s="1"/>
  <c r="A7607" i="47" s="1"/>
  <c r="A7608" i="47" s="1"/>
  <c r="A7609" i="47" s="1"/>
  <c r="A7610" i="47" s="1"/>
  <c r="A7611" i="47" s="1"/>
  <c r="A7612" i="47" s="1"/>
  <c r="A7613" i="47" s="1"/>
  <c r="A7614" i="47" s="1"/>
  <c r="A7615" i="47" s="1"/>
  <c r="A7616" i="47" s="1"/>
  <c r="A7617" i="47" s="1"/>
  <c r="A7618" i="47" s="1"/>
  <c r="A7619" i="47" s="1"/>
  <c r="A7620" i="47" s="1"/>
  <c r="A7621" i="47" s="1"/>
  <c r="A7622" i="47" s="1"/>
  <c r="A7623" i="47" s="1"/>
  <c r="A7624" i="47" s="1"/>
  <c r="A7625" i="47" s="1"/>
  <c r="A7626" i="47" s="1"/>
  <c r="A7627" i="47" s="1"/>
  <c r="A7628" i="47" s="1"/>
  <c r="A7629" i="47" s="1"/>
  <c r="A7630" i="47" s="1"/>
  <c r="A7631" i="47" s="1"/>
  <c r="A7632" i="47" s="1"/>
  <c r="A7633" i="47" s="1"/>
  <c r="A7634" i="47" s="1"/>
  <c r="A7635" i="47" s="1"/>
  <c r="A7636" i="47" s="1"/>
  <c r="A7637" i="47" s="1"/>
  <c r="A7638" i="47" s="1"/>
  <c r="A7639" i="47" s="1"/>
  <c r="A7640" i="47" s="1"/>
  <c r="A7641" i="47" s="1"/>
  <c r="A7642" i="47" s="1"/>
  <c r="A7643" i="47" s="1"/>
  <c r="A7644" i="47" s="1"/>
  <c r="A7645" i="47" s="1"/>
  <c r="A7646" i="47" s="1"/>
  <c r="A7647" i="47" s="1"/>
  <c r="A7648" i="47" s="1"/>
  <c r="A7649" i="47" s="1"/>
  <c r="A7650" i="47" s="1"/>
  <c r="A7651" i="47" s="1"/>
  <c r="A7652" i="47" s="1"/>
  <c r="A7653" i="47" s="1"/>
  <c r="A7654" i="47" s="1"/>
  <c r="A7655" i="47" s="1"/>
  <c r="A7656" i="47" s="1"/>
  <c r="A7657" i="47" s="1"/>
  <c r="A7658" i="47" s="1"/>
  <c r="A7659" i="47" s="1"/>
  <c r="A7660" i="47" s="1"/>
  <c r="A7661" i="47" s="1"/>
  <c r="A7662" i="47" s="1"/>
  <c r="A7663" i="47" s="1"/>
  <c r="A7664" i="47" s="1"/>
  <c r="A7665" i="47" s="1"/>
  <c r="A7666" i="47" s="1"/>
  <c r="A7667" i="47" s="1"/>
  <c r="A7668" i="47" s="1"/>
  <c r="A7669" i="47" s="1"/>
  <c r="A7670" i="47" s="1"/>
  <c r="A7671" i="47" s="1"/>
  <c r="A7672" i="47" s="1"/>
  <c r="A7673" i="47" s="1"/>
  <c r="A7674" i="47" s="1"/>
  <c r="A7675" i="47" s="1"/>
  <c r="A7676" i="47" s="1"/>
  <c r="A7677" i="47" s="1"/>
  <c r="A7678" i="47" s="1"/>
  <c r="A7679" i="47" s="1"/>
  <c r="A7680" i="47" s="1"/>
  <c r="A7681" i="47" s="1"/>
  <c r="A7682" i="47" s="1"/>
  <c r="A7683" i="47" s="1"/>
  <c r="A7684" i="47" s="1"/>
  <c r="A7685" i="47" s="1"/>
  <c r="A7686" i="47" s="1"/>
  <c r="A7687" i="47" s="1"/>
  <c r="A7688" i="47" s="1"/>
  <c r="A7689" i="47" s="1"/>
  <c r="A7690" i="47" s="1"/>
  <c r="A7691" i="47" s="1"/>
  <c r="A7692" i="47" s="1"/>
  <c r="A7693" i="47" s="1"/>
  <c r="A7694" i="47" s="1"/>
  <c r="A7695" i="47" s="1"/>
  <c r="A7696" i="47" s="1"/>
  <c r="A7697" i="47" s="1"/>
  <c r="A7698" i="47" s="1"/>
  <c r="A7699" i="47" s="1"/>
  <c r="A7700" i="47" s="1"/>
  <c r="A7701" i="47" s="1"/>
  <c r="A7702" i="47" s="1"/>
  <c r="A7703" i="47" s="1"/>
  <c r="A7704" i="47" s="1"/>
  <c r="A7705" i="47" s="1"/>
  <c r="A7706" i="47" s="1"/>
  <c r="A7707" i="47" s="1"/>
  <c r="A7708" i="47" s="1"/>
  <c r="A7709" i="47" s="1"/>
  <c r="A7710" i="47" s="1"/>
  <c r="A7711" i="47" s="1"/>
  <c r="A7712" i="47" s="1"/>
  <c r="A7713" i="47" s="1"/>
  <c r="A7714" i="47" s="1"/>
  <c r="A7715" i="47" s="1"/>
  <c r="A7716" i="47" s="1"/>
  <c r="A7717" i="47" s="1"/>
  <c r="A7718" i="47" s="1"/>
  <c r="A7719" i="47" s="1"/>
  <c r="A7720" i="47" s="1"/>
  <c r="A7721" i="47" s="1"/>
  <c r="A7722" i="47" s="1"/>
  <c r="A7723" i="47" s="1"/>
  <c r="A7724" i="47" s="1"/>
  <c r="A7725" i="47" s="1"/>
  <c r="A7726" i="47" s="1"/>
  <c r="A7727" i="47" s="1"/>
  <c r="A7728" i="47" s="1"/>
  <c r="A7729" i="47" s="1"/>
  <c r="A7730" i="47" s="1"/>
  <c r="A7731" i="47" s="1"/>
  <c r="A7732" i="47" s="1"/>
  <c r="A7733" i="47" s="1"/>
  <c r="A7734" i="47" s="1"/>
  <c r="A7735" i="47" s="1"/>
  <c r="A7736" i="47" s="1"/>
  <c r="A7737" i="47" s="1"/>
  <c r="A7738" i="47" s="1"/>
  <c r="A7739" i="47" s="1"/>
  <c r="A7740" i="47" s="1"/>
  <c r="A7741" i="47" s="1"/>
  <c r="A7742" i="47" s="1"/>
  <c r="A7743" i="47" s="1"/>
  <c r="A7744" i="47" s="1"/>
  <c r="A7745" i="47" s="1"/>
  <c r="A7746" i="47" s="1"/>
  <c r="A7747" i="47" s="1"/>
  <c r="A7748" i="47" s="1"/>
  <c r="A7749" i="47" s="1"/>
  <c r="A7750" i="47" s="1"/>
  <c r="A7751" i="47" s="1"/>
  <c r="A7752" i="47" s="1"/>
  <c r="A7753" i="47" s="1"/>
  <c r="A7754" i="47" s="1"/>
  <c r="A7755" i="47" s="1"/>
  <c r="A7756" i="47" s="1"/>
  <c r="A7757" i="47" s="1"/>
  <c r="A7758" i="47" s="1"/>
  <c r="A7759" i="47" s="1"/>
  <c r="A7760" i="47" s="1"/>
  <c r="A7761" i="47" s="1"/>
  <c r="A7762" i="47" s="1"/>
  <c r="A7763" i="47" s="1"/>
  <c r="A7764" i="47" s="1"/>
  <c r="A7765" i="47" s="1"/>
  <c r="A7766" i="47" s="1"/>
  <c r="A7767" i="47" s="1"/>
  <c r="A7768" i="47" s="1"/>
  <c r="A7769" i="47" s="1"/>
  <c r="A7770" i="47" s="1"/>
  <c r="A7771" i="47" s="1"/>
  <c r="A7772" i="47" s="1"/>
  <c r="A7773" i="47" s="1"/>
  <c r="A7774" i="47" s="1"/>
  <c r="A7775" i="47" s="1"/>
  <c r="A7776" i="47" s="1"/>
  <c r="A7777" i="47" s="1"/>
  <c r="A7778" i="47" s="1"/>
  <c r="A7779" i="47" s="1"/>
  <c r="A7780" i="47" s="1"/>
  <c r="A7781" i="47" s="1"/>
  <c r="A7782" i="47" s="1"/>
  <c r="A7783" i="47" s="1"/>
  <c r="A7784" i="47" s="1"/>
  <c r="A7785" i="47" s="1"/>
  <c r="A7786" i="47" s="1"/>
  <c r="A7787" i="47" s="1"/>
  <c r="A7788" i="47" s="1"/>
  <c r="A7789" i="47" s="1"/>
  <c r="A7790" i="47" s="1"/>
  <c r="A7791" i="47" s="1"/>
  <c r="A7792" i="47" s="1"/>
  <c r="A7793" i="47" s="1"/>
  <c r="A7794" i="47" s="1"/>
  <c r="A7795" i="47" s="1"/>
  <c r="A7796" i="47" s="1"/>
  <c r="A7797" i="47" s="1"/>
  <c r="A7798" i="47" s="1"/>
  <c r="A7799" i="47" s="1"/>
  <c r="A7800" i="47" s="1"/>
  <c r="A7801" i="47" s="1"/>
  <c r="A7802" i="47" s="1"/>
  <c r="A7803" i="47" s="1"/>
  <c r="A7804" i="47" s="1"/>
  <c r="A7805" i="47" s="1"/>
  <c r="A7806" i="47" s="1"/>
  <c r="A7807" i="47" s="1"/>
  <c r="A7808" i="47" s="1"/>
  <c r="A7809" i="47" s="1"/>
  <c r="A7810" i="47" s="1"/>
  <c r="A7811" i="47" s="1"/>
  <c r="A7812" i="47" s="1"/>
  <c r="A7813" i="47" s="1"/>
  <c r="A7814" i="47" s="1"/>
  <c r="A7815" i="47" s="1"/>
  <c r="A7816" i="47" s="1"/>
  <c r="A7817" i="47" s="1"/>
  <c r="A7818" i="47" s="1"/>
  <c r="A7819" i="47" s="1"/>
  <c r="A7820" i="47" s="1"/>
  <c r="A7821" i="47" s="1"/>
  <c r="A7822" i="47" s="1"/>
  <c r="A7823" i="47" s="1"/>
  <c r="A7824" i="47" s="1"/>
  <c r="A7825" i="47" s="1"/>
  <c r="A7826" i="47" s="1"/>
  <c r="A7827" i="47" s="1"/>
  <c r="A7828" i="47" s="1"/>
  <c r="A7829" i="47" s="1"/>
  <c r="A7830" i="47" s="1"/>
  <c r="A7831" i="47" s="1"/>
  <c r="A7832" i="47" s="1"/>
  <c r="A7833" i="47" s="1"/>
  <c r="A7834" i="47" s="1"/>
  <c r="A7835" i="47" s="1"/>
  <c r="A7836" i="47" s="1"/>
  <c r="A7837" i="47" s="1"/>
  <c r="A7838" i="47" s="1"/>
  <c r="A7839" i="47" s="1"/>
  <c r="A7840" i="47" s="1"/>
  <c r="A7841" i="47" s="1"/>
  <c r="A7842" i="47" s="1"/>
  <c r="A7843" i="47" s="1"/>
  <c r="A7844" i="47" s="1"/>
  <c r="A7845" i="47" s="1"/>
  <c r="A7846" i="47" s="1"/>
  <c r="A7847" i="47" s="1"/>
  <c r="A7848" i="47" s="1"/>
  <c r="A7849" i="47" s="1"/>
  <c r="A7850" i="47" s="1"/>
  <c r="A7851" i="47" s="1"/>
  <c r="A7852" i="47" s="1"/>
  <c r="A7853" i="47" s="1"/>
  <c r="A7854" i="47" s="1"/>
  <c r="A7855" i="47" s="1"/>
  <c r="A7856" i="47" s="1"/>
  <c r="A7857" i="47" s="1"/>
  <c r="A7858" i="47" s="1"/>
  <c r="A7859" i="47" s="1"/>
  <c r="A7860" i="47" s="1"/>
  <c r="A7861" i="47" s="1"/>
  <c r="A7862" i="47" s="1"/>
  <c r="A7863" i="47" s="1"/>
  <c r="A7864" i="47" s="1"/>
  <c r="A7865" i="47" s="1"/>
  <c r="A7866" i="47" s="1"/>
  <c r="A7867" i="47" s="1"/>
  <c r="A7868" i="47" s="1"/>
  <c r="A7869" i="47" s="1"/>
  <c r="A7870" i="47" s="1"/>
  <c r="A7871" i="47" s="1"/>
  <c r="A7872" i="47" s="1"/>
  <c r="A7873" i="47" s="1"/>
  <c r="A7874" i="47" s="1"/>
  <c r="A7875" i="47" s="1"/>
  <c r="A7876" i="47" s="1"/>
  <c r="A7877" i="47" s="1"/>
  <c r="A7878" i="47" s="1"/>
  <c r="A7879" i="47" s="1"/>
  <c r="A7880" i="47" s="1"/>
  <c r="A7881" i="47" s="1"/>
  <c r="A7882" i="47" s="1"/>
  <c r="A7883" i="47" s="1"/>
  <c r="A7884" i="47" s="1"/>
  <c r="A7885" i="47" s="1"/>
  <c r="A7886" i="47" s="1"/>
  <c r="A7887" i="47" s="1"/>
  <c r="A7888" i="47" s="1"/>
  <c r="A7889" i="47" s="1"/>
  <c r="A7890" i="47" s="1"/>
  <c r="A7891" i="47" s="1"/>
  <c r="A7892" i="47" s="1"/>
  <c r="A7893" i="47" s="1"/>
  <c r="A7894" i="47" s="1"/>
  <c r="A7895" i="47" s="1"/>
  <c r="A7896" i="47" s="1"/>
  <c r="A7897" i="47" s="1"/>
  <c r="A7898" i="47" s="1"/>
  <c r="A7899" i="47" s="1"/>
  <c r="A7900" i="47" s="1"/>
  <c r="A7901" i="47" s="1"/>
  <c r="A7902" i="47" s="1"/>
  <c r="A7903" i="47" s="1"/>
  <c r="A7904" i="47" s="1"/>
  <c r="A7905" i="47" s="1"/>
  <c r="A7906" i="47" s="1"/>
  <c r="A7907" i="47" s="1"/>
  <c r="A7908" i="47" s="1"/>
  <c r="A7909" i="47" s="1"/>
  <c r="A7910" i="47" s="1"/>
  <c r="A7911" i="47" s="1"/>
  <c r="A7912" i="47" s="1"/>
  <c r="A7913" i="47" s="1"/>
  <c r="A7914" i="47" s="1"/>
  <c r="A7915" i="47" s="1"/>
  <c r="A7916" i="47" s="1"/>
  <c r="A7917" i="47" s="1"/>
  <c r="A7918" i="47" s="1"/>
  <c r="A7919" i="47" s="1"/>
  <c r="A7920" i="47" s="1"/>
  <c r="A7921" i="47" s="1"/>
  <c r="A7922" i="47" s="1"/>
  <c r="A7923" i="47" s="1"/>
  <c r="A7924" i="47" s="1"/>
  <c r="A7925" i="47" s="1"/>
  <c r="A7926" i="47" s="1"/>
  <c r="A7927" i="47" s="1"/>
  <c r="A7928" i="47" s="1"/>
  <c r="A7929" i="47" s="1"/>
  <c r="A7930" i="47" s="1"/>
  <c r="A7931" i="47" s="1"/>
  <c r="A7932" i="47" s="1"/>
  <c r="A7933" i="47" s="1"/>
  <c r="A7934" i="47" s="1"/>
  <c r="A7935" i="47" s="1"/>
  <c r="A7936" i="47" s="1"/>
  <c r="A7937" i="47" s="1"/>
  <c r="A7938" i="47" s="1"/>
  <c r="A7939" i="47" s="1"/>
  <c r="A7940" i="47" s="1"/>
  <c r="A7941" i="47" s="1"/>
  <c r="A7942" i="47" s="1"/>
  <c r="A7943" i="47" s="1"/>
  <c r="A7944" i="47" s="1"/>
  <c r="A7945" i="47" s="1"/>
  <c r="A7946" i="47" s="1"/>
  <c r="A7947" i="47" s="1"/>
  <c r="A7948" i="47" s="1"/>
  <c r="A7949" i="47" s="1"/>
  <c r="A7950" i="47" s="1"/>
  <c r="A7951" i="47" s="1"/>
  <c r="A7952" i="47" s="1"/>
  <c r="A7953" i="47" s="1"/>
  <c r="A7954" i="47" s="1"/>
  <c r="A7955" i="47" s="1"/>
  <c r="A7956" i="47" s="1"/>
  <c r="A7957" i="47" s="1"/>
  <c r="A7958" i="47" s="1"/>
  <c r="A7959" i="47" s="1"/>
  <c r="A7960" i="47" s="1"/>
  <c r="A7961" i="47" s="1"/>
  <c r="A7962" i="47" s="1"/>
  <c r="A7963" i="47" s="1"/>
  <c r="A7964" i="47" s="1"/>
  <c r="A7965" i="47" s="1"/>
  <c r="A7966" i="47" s="1"/>
  <c r="A7967" i="47" s="1"/>
  <c r="A7968" i="47" s="1"/>
  <c r="A7969" i="47" s="1"/>
  <c r="A7970" i="47" s="1"/>
  <c r="A7971" i="47" s="1"/>
  <c r="A7972" i="47" s="1"/>
  <c r="A7973" i="47" s="1"/>
  <c r="A7974" i="47" s="1"/>
  <c r="A7975" i="47" s="1"/>
  <c r="A7976" i="47" s="1"/>
  <c r="A7977" i="47" s="1"/>
  <c r="A7978" i="47" s="1"/>
  <c r="A7979" i="47" s="1"/>
  <c r="A7980" i="47" s="1"/>
  <c r="A7981" i="47" s="1"/>
  <c r="A7982" i="47" s="1"/>
  <c r="A7983" i="47" s="1"/>
  <c r="A7984" i="47" s="1"/>
  <c r="A7985" i="47" s="1"/>
  <c r="A7986" i="47" s="1"/>
  <c r="A7987" i="47" s="1"/>
  <c r="A7988" i="47" s="1"/>
  <c r="A7989" i="47" s="1"/>
  <c r="A7990" i="47" s="1"/>
  <c r="A7991" i="47" s="1"/>
  <c r="A7992" i="47" s="1"/>
  <c r="A7993" i="47" s="1"/>
  <c r="A7994" i="47" s="1"/>
  <c r="A7995" i="47" s="1"/>
  <c r="A7996" i="47" s="1"/>
  <c r="A7997" i="47" s="1"/>
  <c r="A7998" i="47" s="1"/>
  <c r="A7999" i="47" s="1"/>
  <c r="A8000" i="47" s="1"/>
  <c r="A8001" i="47" s="1"/>
  <c r="A8002" i="47" s="1"/>
  <c r="A8003" i="47" s="1"/>
  <c r="A8004" i="47" s="1"/>
  <c r="A8005" i="47" s="1"/>
  <c r="A8006" i="47" s="1"/>
  <c r="A8007" i="47" s="1"/>
  <c r="A8008" i="47" s="1"/>
  <c r="A8009" i="47" s="1"/>
  <c r="A8010" i="47" s="1"/>
  <c r="A8011" i="47" s="1"/>
  <c r="A8012" i="47" s="1"/>
  <c r="A8013" i="47" s="1"/>
  <c r="A8014" i="47" s="1"/>
  <c r="A8015" i="47" s="1"/>
  <c r="A8016" i="47" s="1"/>
  <c r="A8017" i="47" s="1"/>
  <c r="A8018" i="47" s="1"/>
  <c r="A8019" i="47" s="1"/>
  <c r="A8020" i="47" s="1"/>
  <c r="A8021" i="47" s="1"/>
  <c r="A8022" i="47" s="1"/>
  <c r="A8023" i="47" s="1"/>
  <c r="A8024" i="47" s="1"/>
  <c r="A8025" i="47" s="1"/>
  <c r="A8026" i="47" s="1"/>
  <c r="A8027" i="47" s="1"/>
  <c r="A8028" i="47" s="1"/>
  <c r="A8029" i="47" s="1"/>
  <c r="A8030" i="47" s="1"/>
  <c r="A8031" i="47" s="1"/>
  <c r="A8032" i="47" s="1"/>
  <c r="A8033" i="47" s="1"/>
  <c r="A8034" i="47" s="1"/>
  <c r="A8035" i="47" s="1"/>
  <c r="A8036" i="47" s="1"/>
  <c r="A8037" i="47" s="1"/>
  <c r="A8038" i="47" s="1"/>
  <c r="A8039" i="47" s="1"/>
  <c r="A8040" i="47" s="1"/>
  <c r="A8041" i="47" s="1"/>
  <c r="A8042" i="47" s="1"/>
  <c r="A8043" i="47" s="1"/>
  <c r="A8044" i="47" s="1"/>
  <c r="A8045" i="47" s="1"/>
  <c r="A8046" i="47" s="1"/>
  <c r="A8047" i="47" s="1"/>
  <c r="A8048" i="47" s="1"/>
  <c r="A8049" i="47" s="1"/>
  <c r="A8050" i="47" s="1"/>
  <c r="A8051" i="47" s="1"/>
  <c r="A8052" i="47" s="1"/>
  <c r="A8053" i="47" s="1"/>
  <c r="A8054" i="47" s="1"/>
  <c r="A8055" i="47" s="1"/>
  <c r="A8056" i="47" s="1"/>
  <c r="A8057" i="47" s="1"/>
  <c r="A8058" i="47" s="1"/>
  <c r="A8059" i="47" s="1"/>
  <c r="A8060" i="47" s="1"/>
  <c r="A8061" i="47" s="1"/>
  <c r="A8062" i="47" s="1"/>
  <c r="A8063" i="47" s="1"/>
  <c r="A8064" i="47" s="1"/>
  <c r="A8065" i="47" s="1"/>
  <c r="A8066" i="47" s="1"/>
  <c r="A8067" i="47" s="1"/>
  <c r="A8068" i="47" s="1"/>
  <c r="A8069" i="47" s="1"/>
  <c r="A8070" i="47" s="1"/>
  <c r="A8071" i="47" s="1"/>
  <c r="A8072" i="47" s="1"/>
  <c r="A8073" i="47" s="1"/>
  <c r="A8074" i="47" s="1"/>
  <c r="A8075" i="47" s="1"/>
  <c r="A8076" i="47" s="1"/>
  <c r="A8077" i="47" s="1"/>
  <c r="A8078" i="47" s="1"/>
  <c r="A8079" i="47" s="1"/>
  <c r="A8080" i="47" s="1"/>
  <c r="A8081" i="47" s="1"/>
  <c r="A8082" i="47" s="1"/>
  <c r="A8083" i="47" s="1"/>
  <c r="A8084" i="47" s="1"/>
  <c r="A8085" i="47" s="1"/>
  <c r="A8086" i="47" s="1"/>
  <c r="A8087" i="47" s="1"/>
  <c r="A8088" i="47" s="1"/>
  <c r="A8089" i="47" s="1"/>
  <c r="A8090" i="47" s="1"/>
  <c r="A8091" i="47" s="1"/>
  <c r="A8092" i="47" s="1"/>
  <c r="A8093" i="47" s="1"/>
  <c r="A8094" i="47" s="1"/>
  <c r="A8095" i="47" s="1"/>
  <c r="A8096" i="47" s="1"/>
  <c r="A8097" i="47" s="1"/>
  <c r="A8098" i="47" s="1"/>
  <c r="A8099" i="47" s="1"/>
  <c r="A8100" i="47" s="1"/>
  <c r="A8101" i="47" s="1"/>
  <c r="A8102" i="47" s="1"/>
  <c r="A8103" i="47" s="1"/>
  <c r="A8104" i="47" s="1"/>
  <c r="A8105" i="47" s="1"/>
  <c r="A8106" i="47" s="1"/>
  <c r="A8107" i="47" s="1"/>
  <c r="A8108" i="47" s="1"/>
  <c r="A8109" i="47" s="1"/>
  <c r="A8110" i="47" s="1"/>
  <c r="A8111" i="47" s="1"/>
  <c r="A8112" i="47" s="1"/>
  <c r="A8113" i="47" s="1"/>
  <c r="A8114" i="47" s="1"/>
  <c r="A8115" i="47" s="1"/>
  <c r="A8116" i="47" s="1"/>
  <c r="A8117" i="47" s="1"/>
  <c r="A8118" i="47" s="1"/>
  <c r="A8119" i="47" s="1"/>
  <c r="A8120" i="47" s="1"/>
  <c r="A8121" i="47" s="1"/>
  <c r="A8122" i="47" s="1"/>
  <c r="A8123" i="47" s="1"/>
  <c r="A8124" i="47" s="1"/>
  <c r="A8125" i="47" s="1"/>
  <c r="A8126" i="47" s="1"/>
  <c r="A8127" i="47" s="1"/>
  <c r="A8128" i="47" s="1"/>
  <c r="A8129" i="47" s="1"/>
  <c r="A8130" i="47" s="1"/>
  <c r="A8131" i="47" s="1"/>
  <c r="A8132" i="47" s="1"/>
  <c r="A8133" i="47" s="1"/>
  <c r="A8134" i="47" s="1"/>
  <c r="A8135" i="47" s="1"/>
  <c r="A8136" i="47" s="1"/>
  <c r="A8137" i="47" s="1"/>
  <c r="A8138" i="47" s="1"/>
  <c r="A8139" i="47" s="1"/>
  <c r="A8140" i="47" s="1"/>
  <c r="A8141" i="47" s="1"/>
  <c r="A8142" i="47" s="1"/>
  <c r="A8143" i="47" s="1"/>
  <c r="A8144" i="47" s="1"/>
  <c r="A8145" i="47" s="1"/>
  <c r="A8146" i="47" s="1"/>
  <c r="A8147" i="47" s="1"/>
  <c r="A8148" i="47" s="1"/>
  <c r="A8149" i="47" s="1"/>
  <c r="A8150" i="47" s="1"/>
  <c r="A8151" i="47" s="1"/>
  <c r="A8152" i="47" s="1"/>
  <c r="A8153" i="47" s="1"/>
  <c r="A8154" i="47" s="1"/>
  <c r="A8155" i="47" s="1"/>
  <c r="A8156" i="47" s="1"/>
  <c r="A8157" i="47" s="1"/>
  <c r="A8158" i="47" s="1"/>
  <c r="A8159" i="47" s="1"/>
  <c r="A8160" i="47" s="1"/>
  <c r="A8161" i="47" s="1"/>
  <c r="A8162" i="47" s="1"/>
  <c r="A8163" i="47" s="1"/>
  <c r="A8164" i="47" s="1"/>
  <c r="A8165" i="47" s="1"/>
  <c r="A8166" i="47" s="1"/>
  <c r="A8167" i="47" s="1"/>
  <c r="A8168" i="47" s="1"/>
  <c r="A8169" i="47" s="1"/>
  <c r="A8170" i="47" s="1"/>
  <c r="A8171" i="47" s="1"/>
  <c r="A8172" i="47" s="1"/>
  <c r="A8173" i="47" s="1"/>
  <c r="A8174" i="47" s="1"/>
  <c r="A8175" i="47" s="1"/>
  <c r="A8176" i="47" s="1"/>
  <c r="A8177" i="47" s="1"/>
  <c r="A8178" i="47" s="1"/>
  <c r="A8179" i="47" s="1"/>
  <c r="A8180" i="47" s="1"/>
  <c r="A8181" i="47" s="1"/>
  <c r="A8182" i="47" s="1"/>
  <c r="A8183" i="47" s="1"/>
  <c r="A8184" i="47" s="1"/>
  <c r="A8185" i="47" s="1"/>
  <c r="A8186" i="47" s="1"/>
  <c r="A8187" i="47" s="1"/>
  <c r="A8188" i="47" s="1"/>
  <c r="A8189" i="47" s="1"/>
  <c r="A8190" i="47" s="1"/>
  <c r="A8191" i="47" s="1"/>
  <c r="A8192" i="47" s="1"/>
  <c r="A8193" i="47" s="1"/>
  <c r="A8194" i="47" s="1"/>
  <c r="A8195" i="47" s="1"/>
  <c r="A8196" i="47" s="1"/>
  <c r="A8197" i="47" s="1"/>
  <c r="A8198" i="47" s="1"/>
  <c r="A8199" i="47" s="1"/>
  <c r="A8200" i="47" s="1"/>
  <c r="A8201" i="47" s="1"/>
  <c r="A8202" i="47" s="1"/>
  <c r="A8203" i="47" s="1"/>
  <c r="A8204" i="47" s="1"/>
  <c r="A8205" i="47" s="1"/>
  <c r="A8206" i="47" s="1"/>
  <c r="A8207" i="47" s="1"/>
  <c r="A8208" i="47" s="1"/>
  <c r="A8209" i="47" s="1"/>
  <c r="A8210" i="47" s="1"/>
  <c r="A8211" i="47" s="1"/>
  <c r="A8212" i="47" s="1"/>
  <c r="A8213" i="47" s="1"/>
  <c r="A8214" i="47" s="1"/>
  <c r="A8215" i="47" s="1"/>
  <c r="A8216" i="47" s="1"/>
  <c r="A8217" i="47" s="1"/>
  <c r="A8218" i="47" s="1"/>
  <c r="A8219" i="47" s="1"/>
  <c r="A8220" i="47" s="1"/>
  <c r="A8221" i="47" s="1"/>
  <c r="A8222" i="47" s="1"/>
  <c r="A8223" i="47" s="1"/>
  <c r="A8224" i="47" s="1"/>
  <c r="A8225" i="47" s="1"/>
  <c r="A8226" i="47" s="1"/>
  <c r="A8227" i="47" s="1"/>
  <c r="A8228" i="47" s="1"/>
  <c r="A8229" i="47" s="1"/>
  <c r="A8230" i="47" s="1"/>
  <c r="A8231" i="47" s="1"/>
  <c r="A8232" i="47" s="1"/>
  <c r="A8233" i="47" s="1"/>
  <c r="A8234" i="47" s="1"/>
  <c r="A8235" i="47" s="1"/>
  <c r="A8236" i="47" s="1"/>
  <c r="A8237" i="47" s="1"/>
  <c r="A8238" i="47" s="1"/>
  <c r="A8239" i="47" s="1"/>
  <c r="A8240" i="47" s="1"/>
  <c r="A8241" i="47" s="1"/>
  <c r="A8242" i="47" s="1"/>
  <c r="A8243" i="47" s="1"/>
  <c r="A8244" i="47" s="1"/>
  <c r="A8245" i="47" s="1"/>
  <c r="A8246" i="47" s="1"/>
  <c r="A8247" i="47" s="1"/>
  <c r="A8248" i="47" s="1"/>
  <c r="A8249" i="47" s="1"/>
  <c r="A8250" i="47" s="1"/>
  <c r="A8251" i="47" s="1"/>
  <c r="A8252" i="47" s="1"/>
  <c r="A8253" i="47" s="1"/>
  <c r="A8254" i="47" s="1"/>
  <c r="A8255" i="47" s="1"/>
  <c r="A8256" i="47" s="1"/>
  <c r="A8257" i="47" s="1"/>
  <c r="A8258" i="47" s="1"/>
  <c r="A8259" i="47" s="1"/>
  <c r="A8260" i="47" s="1"/>
  <c r="A8261" i="47" s="1"/>
  <c r="A8262" i="47" s="1"/>
  <c r="A8263" i="47" s="1"/>
  <c r="A8264" i="47" s="1"/>
  <c r="A8265" i="47" s="1"/>
  <c r="A8266" i="47" s="1"/>
  <c r="A8267" i="47" s="1"/>
  <c r="A8268" i="47" s="1"/>
  <c r="A8269" i="47" s="1"/>
  <c r="A8270" i="47" s="1"/>
  <c r="A8271" i="47" s="1"/>
  <c r="A8272" i="47" s="1"/>
  <c r="A8273" i="47" s="1"/>
  <c r="A8274" i="47" s="1"/>
  <c r="A8275" i="47" s="1"/>
  <c r="A8276" i="47" s="1"/>
  <c r="A8277" i="47" s="1"/>
  <c r="A8278" i="47" s="1"/>
  <c r="A8279" i="47" s="1"/>
  <c r="A8280" i="47" s="1"/>
  <c r="A8281" i="47" s="1"/>
  <c r="A8282" i="47" s="1"/>
  <c r="A8283" i="47" s="1"/>
  <c r="A8284" i="47" s="1"/>
  <c r="A8285" i="47" s="1"/>
  <c r="A8286" i="47" s="1"/>
  <c r="A8287" i="47" s="1"/>
  <c r="A8288" i="47" s="1"/>
  <c r="A8289" i="47" s="1"/>
  <c r="A8290" i="47" s="1"/>
  <c r="A8291" i="47" s="1"/>
  <c r="A8292" i="47" s="1"/>
  <c r="A8293" i="47" s="1"/>
  <c r="A8294" i="47" s="1"/>
  <c r="A8295" i="47" s="1"/>
  <c r="A8296" i="47" s="1"/>
  <c r="A8297" i="47" s="1"/>
  <c r="A8298" i="47" s="1"/>
  <c r="A8299" i="47" s="1"/>
  <c r="A8300" i="47" s="1"/>
  <c r="A8301" i="47" s="1"/>
  <c r="A8302" i="47" s="1"/>
  <c r="A8303" i="47" s="1"/>
  <c r="A8304" i="47" s="1"/>
  <c r="A8305" i="47" s="1"/>
  <c r="A8306" i="47" s="1"/>
  <c r="A8307" i="47" s="1"/>
  <c r="A8308" i="47" s="1"/>
  <c r="A8309" i="47" s="1"/>
  <c r="A8310" i="47" s="1"/>
  <c r="A8311" i="47" s="1"/>
  <c r="A8312" i="47" s="1"/>
  <c r="A8313" i="47" s="1"/>
  <c r="A8314" i="47" s="1"/>
  <c r="A8315" i="47" s="1"/>
  <c r="A8316" i="47" s="1"/>
  <c r="A8317" i="47" s="1"/>
  <c r="A8318" i="47" s="1"/>
  <c r="A8319" i="47" s="1"/>
  <c r="A8320" i="47" s="1"/>
  <c r="A8321" i="47" s="1"/>
  <c r="A8322" i="47" s="1"/>
  <c r="A8323" i="47" s="1"/>
  <c r="A8324" i="47" s="1"/>
  <c r="A8325" i="47" s="1"/>
  <c r="A8326" i="47" s="1"/>
  <c r="A8327" i="47" s="1"/>
  <c r="A8328" i="47" s="1"/>
  <c r="A8329" i="47" s="1"/>
  <c r="A8330" i="47" s="1"/>
  <c r="A8331" i="47" s="1"/>
  <c r="A8332" i="47" s="1"/>
  <c r="A8333" i="47" s="1"/>
  <c r="A8334" i="47" s="1"/>
  <c r="A8335" i="47" s="1"/>
  <c r="A8336" i="47" s="1"/>
  <c r="A8337" i="47" s="1"/>
  <c r="A8338" i="47" s="1"/>
  <c r="A8339" i="47" s="1"/>
  <c r="A8340" i="47" s="1"/>
  <c r="A8341" i="47" s="1"/>
  <c r="A8342" i="47" s="1"/>
  <c r="A8343" i="47" s="1"/>
  <c r="A8344" i="47" s="1"/>
  <c r="A8345" i="47" s="1"/>
  <c r="A8346" i="47" s="1"/>
  <c r="A8347" i="47" s="1"/>
  <c r="A8348" i="47" s="1"/>
  <c r="A8349" i="47" s="1"/>
  <c r="A8350" i="47" s="1"/>
  <c r="A8351" i="47" s="1"/>
  <c r="A8352" i="47" s="1"/>
  <c r="A8353" i="47" s="1"/>
  <c r="A8354" i="47" s="1"/>
  <c r="A8355" i="47" s="1"/>
  <c r="A8356" i="47" s="1"/>
  <c r="A8357" i="47" s="1"/>
  <c r="A8358" i="47" s="1"/>
  <c r="A8359" i="47" s="1"/>
  <c r="A8360" i="47" s="1"/>
  <c r="A8361" i="47" s="1"/>
  <c r="A8362" i="47" s="1"/>
  <c r="A8363" i="47" s="1"/>
  <c r="A8364" i="47" s="1"/>
  <c r="A8365" i="47" s="1"/>
  <c r="A8366" i="47" s="1"/>
  <c r="A8367" i="47" s="1"/>
  <c r="A8368" i="47" s="1"/>
  <c r="A8369" i="47" s="1"/>
  <c r="A8370" i="47" s="1"/>
  <c r="A8371" i="47" s="1"/>
  <c r="A8372" i="47" s="1"/>
  <c r="A8373" i="47" s="1"/>
  <c r="A8374" i="47" s="1"/>
  <c r="A8375" i="47" s="1"/>
  <c r="A8376" i="47" s="1"/>
  <c r="A8377" i="47" s="1"/>
  <c r="A8378" i="47" s="1"/>
  <c r="A8379" i="47" s="1"/>
  <c r="A8380" i="47" s="1"/>
  <c r="A8381" i="47" s="1"/>
  <c r="A8382" i="47" s="1"/>
  <c r="A8383" i="47" s="1"/>
  <c r="A8384" i="47" s="1"/>
  <c r="A8385" i="47" s="1"/>
  <c r="A8386" i="47" s="1"/>
  <c r="A8387" i="47" s="1"/>
  <c r="A8388" i="47" s="1"/>
  <c r="A8389" i="47" s="1"/>
  <c r="A8390" i="47" s="1"/>
  <c r="A8391" i="47" s="1"/>
  <c r="A8392" i="47" s="1"/>
  <c r="A8393" i="47" s="1"/>
  <c r="A8394" i="47" s="1"/>
  <c r="A8395" i="47" s="1"/>
  <c r="A8396" i="47" s="1"/>
  <c r="A8397" i="47" s="1"/>
  <c r="A8398" i="47" s="1"/>
  <c r="A8399" i="47" s="1"/>
  <c r="A8400" i="47" s="1"/>
  <c r="A8401" i="47" s="1"/>
  <c r="A8402" i="47" s="1"/>
  <c r="A8403" i="47" s="1"/>
  <c r="A8404" i="47" s="1"/>
  <c r="A8405" i="47" s="1"/>
  <c r="A8406" i="47" s="1"/>
  <c r="A8407" i="47" s="1"/>
  <c r="A8408" i="47" s="1"/>
  <c r="A8409" i="47" s="1"/>
  <c r="A8410" i="47" s="1"/>
  <c r="A8411" i="47" s="1"/>
  <c r="A8412" i="47" s="1"/>
  <c r="A8413" i="47" s="1"/>
  <c r="A8414" i="47" s="1"/>
  <c r="A8415" i="47" s="1"/>
  <c r="A8416" i="47" s="1"/>
  <c r="A8417" i="47" s="1"/>
  <c r="A8418" i="47" s="1"/>
  <c r="A8419" i="47" s="1"/>
  <c r="A8420" i="47" s="1"/>
  <c r="A8421" i="47" s="1"/>
  <c r="A8422" i="47" s="1"/>
  <c r="A8423" i="47" s="1"/>
  <c r="A8424" i="47" s="1"/>
  <c r="A8425" i="47" s="1"/>
  <c r="A8426" i="47" s="1"/>
  <c r="A8427" i="47" s="1"/>
  <c r="A8428" i="47" s="1"/>
  <c r="A8429" i="47" s="1"/>
  <c r="A8430" i="47" s="1"/>
  <c r="A8431" i="47" s="1"/>
  <c r="A8432" i="47" s="1"/>
  <c r="A8433" i="47" s="1"/>
  <c r="A8434" i="47" s="1"/>
  <c r="A8435" i="47" s="1"/>
  <c r="A8436" i="47" s="1"/>
  <c r="A8437" i="47" s="1"/>
  <c r="A8438" i="47" s="1"/>
  <c r="A8439" i="47" s="1"/>
  <c r="A8440" i="47" s="1"/>
  <c r="A8441" i="47" s="1"/>
  <c r="A8442" i="47" s="1"/>
  <c r="A8443" i="47" s="1"/>
  <c r="A8444" i="47" s="1"/>
  <c r="A8445" i="47" s="1"/>
  <c r="A8446" i="47" s="1"/>
  <c r="A8447" i="47" s="1"/>
  <c r="A8448" i="47" s="1"/>
  <c r="A8449" i="47" s="1"/>
  <c r="A8450" i="47" s="1"/>
  <c r="A8451" i="47" s="1"/>
  <c r="A8452" i="47" s="1"/>
  <c r="A8453" i="47" s="1"/>
  <c r="A8454" i="47" s="1"/>
  <c r="A8455" i="47" s="1"/>
  <c r="A8456" i="47" s="1"/>
  <c r="A8457" i="47" s="1"/>
  <c r="A8458" i="47" s="1"/>
  <c r="A8459" i="47" s="1"/>
  <c r="A8460" i="47" s="1"/>
  <c r="A8461" i="47" s="1"/>
  <c r="A8462" i="47" s="1"/>
  <c r="A8463" i="47" s="1"/>
  <c r="A8464" i="47" s="1"/>
  <c r="A8465" i="47" s="1"/>
  <c r="A8466" i="47" s="1"/>
  <c r="A8467" i="47" s="1"/>
  <c r="A8468" i="47" s="1"/>
  <c r="A8469" i="47" s="1"/>
  <c r="A8470" i="47" s="1"/>
  <c r="A8471" i="47" s="1"/>
  <c r="A8472" i="47" s="1"/>
  <c r="A8473" i="47" s="1"/>
  <c r="A8474" i="47" s="1"/>
  <c r="A8475" i="47" s="1"/>
  <c r="A8476" i="47" s="1"/>
  <c r="A8477" i="47" s="1"/>
  <c r="A8478" i="47" s="1"/>
  <c r="A8479" i="47" s="1"/>
  <c r="A8480" i="47" s="1"/>
  <c r="A8481" i="47" s="1"/>
  <c r="A8482" i="47" s="1"/>
  <c r="A8483" i="47" s="1"/>
  <c r="A8484" i="47" s="1"/>
  <c r="A8485" i="47" s="1"/>
  <c r="A8486" i="47" s="1"/>
  <c r="A8487" i="47" s="1"/>
  <c r="A8488" i="47" s="1"/>
  <c r="A8489" i="47" s="1"/>
  <c r="A8490" i="47" s="1"/>
  <c r="A8491" i="47" s="1"/>
  <c r="A8492" i="47" s="1"/>
  <c r="A8493" i="47" s="1"/>
  <c r="A8494" i="47" s="1"/>
  <c r="A8495" i="47" s="1"/>
  <c r="A8496" i="47" s="1"/>
  <c r="A8497" i="47" s="1"/>
  <c r="A8498" i="47" s="1"/>
  <c r="A8499" i="47" s="1"/>
  <c r="A8500" i="47" s="1"/>
  <c r="A8501" i="47" s="1"/>
  <c r="A8502" i="47" s="1"/>
  <c r="A8503" i="47" s="1"/>
  <c r="A8504" i="47" s="1"/>
  <c r="A8505" i="47" s="1"/>
  <c r="A8506" i="47" s="1"/>
  <c r="A8507" i="47" s="1"/>
  <c r="A8508" i="47" s="1"/>
  <c r="A8509" i="47" s="1"/>
  <c r="A8510" i="47" s="1"/>
  <c r="A8511" i="47" s="1"/>
  <c r="A8512" i="47" s="1"/>
  <c r="A8513" i="47" s="1"/>
  <c r="A8514" i="47" s="1"/>
  <c r="A8515" i="47" s="1"/>
  <c r="A8516" i="47" s="1"/>
  <c r="A8517" i="47" s="1"/>
  <c r="A8518" i="47" s="1"/>
  <c r="A8519" i="47" s="1"/>
  <c r="A8520" i="47" s="1"/>
  <c r="A8521" i="47" s="1"/>
  <c r="A8522" i="47" s="1"/>
  <c r="A8523" i="47" s="1"/>
  <c r="A8524" i="47" s="1"/>
  <c r="A8525" i="47" s="1"/>
  <c r="A8526" i="47" s="1"/>
  <c r="A8527" i="47" s="1"/>
  <c r="A8528" i="47" s="1"/>
  <c r="A8529" i="47" s="1"/>
  <c r="A8530" i="47" s="1"/>
  <c r="A8531" i="47" s="1"/>
  <c r="A8532" i="47" s="1"/>
  <c r="A8533" i="47" s="1"/>
  <c r="A8534" i="47" s="1"/>
  <c r="A8535" i="47" s="1"/>
  <c r="A8536" i="47" s="1"/>
  <c r="A8537" i="47" s="1"/>
  <c r="A8538" i="47" s="1"/>
  <c r="A8539" i="47" s="1"/>
  <c r="A8540" i="47" s="1"/>
  <c r="A8541" i="47" s="1"/>
  <c r="A8542" i="47" s="1"/>
  <c r="A8543" i="47" s="1"/>
  <c r="A8544" i="47" s="1"/>
  <c r="A8545" i="47" s="1"/>
  <c r="A8546" i="47" s="1"/>
  <c r="A8547" i="47" s="1"/>
  <c r="A8548" i="47" s="1"/>
  <c r="A8549" i="47" s="1"/>
  <c r="A8550" i="47" s="1"/>
  <c r="A8551" i="47" s="1"/>
  <c r="A8552" i="47" s="1"/>
  <c r="A8553" i="47" s="1"/>
  <c r="A8554" i="47" s="1"/>
  <c r="A8555" i="47" s="1"/>
  <c r="A8556" i="47" s="1"/>
  <c r="A8557" i="47" s="1"/>
  <c r="A8558" i="47" s="1"/>
  <c r="A8559" i="47" s="1"/>
  <c r="A8560" i="47" s="1"/>
  <c r="A8561" i="47" s="1"/>
  <c r="A8562" i="47" s="1"/>
  <c r="A8563" i="47" s="1"/>
  <c r="A8564" i="47" s="1"/>
  <c r="A8565" i="47" s="1"/>
  <c r="A8566" i="47" s="1"/>
  <c r="A8567" i="47" s="1"/>
  <c r="A8568" i="47" s="1"/>
  <c r="A8569" i="47" s="1"/>
  <c r="A8570" i="47" s="1"/>
  <c r="A8571" i="47" s="1"/>
  <c r="A8572" i="47" s="1"/>
  <c r="A8573" i="47" s="1"/>
  <c r="A8574" i="47" s="1"/>
  <c r="A8575" i="47" s="1"/>
  <c r="A8576" i="47" s="1"/>
  <c r="A8577" i="47" s="1"/>
  <c r="A8578" i="47" s="1"/>
  <c r="A8579" i="47" s="1"/>
  <c r="A8580" i="47" s="1"/>
  <c r="A8581" i="47" s="1"/>
  <c r="A8582" i="47" s="1"/>
  <c r="A8583" i="47" s="1"/>
  <c r="A8584" i="47" s="1"/>
  <c r="A8585" i="47" s="1"/>
  <c r="A8586" i="47" s="1"/>
  <c r="A8587" i="47" s="1"/>
  <c r="A8588" i="47" s="1"/>
  <c r="A8589" i="47" s="1"/>
  <c r="A8590" i="47" s="1"/>
  <c r="A8591" i="47" s="1"/>
  <c r="A8592" i="47" s="1"/>
  <c r="A8593" i="47" s="1"/>
  <c r="A8594" i="47" s="1"/>
  <c r="A8595" i="47" s="1"/>
  <c r="A8596" i="47" s="1"/>
  <c r="A8597" i="47" s="1"/>
  <c r="A8598" i="47" s="1"/>
  <c r="A8599" i="47" s="1"/>
  <c r="A8600" i="47" s="1"/>
  <c r="A8601" i="47" s="1"/>
  <c r="A8602" i="47" s="1"/>
  <c r="A8603" i="47" s="1"/>
  <c r="A8604" i="47" s="1"/>
  <c r="A8605" i="47" s="1"/>
  <c r="A8606" i="47" s="1"/>
  <c r="A8607" i="47" s="1"/>
  <c r="A8608" i="47" s="1"/>
  <c r="A8609" i="47" s="1"/>
  <c r="A8610" i="47" s="1"/>
  <c r="A8611" i="47" s="1"/>
  <c r="A8612" i="47" s="1"/>
  <c r="A8613" i="47" s="1"/>
  <c r="A8614" i="47" s="1"/>
  <c r="A8615" i="47" s="1"/>
  <c r="A8616" i="47" s="1"/>
  <c r="A8617" i="47" s="1"/>
  <c r="A8618" i="47" s="1"/>
  <c r="A8619" i="47" s="1"/>
  <c r="A8620" i="47" s="1"/>
  <c r="A8621" i="47" s="1"/>
  <c r="A8622" i="47" s="1"/>
  <c r="A8623" i="47" s="1"/>
  <c r="A8624" i="47" s="1"/>
  <c r="A8625" i="47" s="1"/>
  <c r="A8626" i="47" s="1"/>
  <c r="A8627" i="47" s="1"/>
  <c r="A8628" i="47" s="1"/>
  <c r="A8629" i="47" s="1"/>
  <c r="A8630" i="47" s="1"/>
  <c r="A8631" i="47" s="1"/>
  <c r="A8632" i="47" s="1"/>
  <c r="A8633" i="47" s="1"/>
  <c r="A8634" i="47" s="1"/>
  <c r="A8635" i="47" s="1"/>
  <c r="A8636" i="47" s="1"/>
  <c r="A8637" i="47" s="1"/>
  <c r="A8638" i="47" s="1"/>
  <c r="A8639" i="47" s="1"/>
  <c r="A8640" i="47" s="1"/>
  <c r="A8641" i="47" s="1"/>
  <c r="A8642" i="47" s="1"/>
  <c r="A8643" i="47" s="1"/>
  <c r="A8644" i="47" s="1"/>
  <c r="A8645" i="47" s="1"/>
  <c r="A8646" i="47" s="1"/>
  <c r="A8647" i="47" s="1"/>
  <c r="A8648" i="47" s="1"/>
  <c r="A8649" i="47" s="1"/>
  <c r="A8650" i="47" s="1"/>
  <c r="A8651" i="47" s="1"/>
  <c r="A8652" i="47" s="1"/>
  <c r="A8653" i="47" s="1"/>
  <c r="A8654" i="47" s="1"/>
  <c r="A8655" i="47" s="1"/>
  <c r="A8656" i="47" s="1"/>
  <c r="A8657" i="47" s="1"/>
  <c r="A8658" i="47" s="1"/>
  <c r="A8659" i="47" s="1"/>
  <c r="A8660" i="47" s="1"/>
  <c r="A8661" i="47" s="1"/>
  <c r="A8662" i="47" s="1"/>
  <c r="A8663" i="47" s="1"/>
  <c r="A8664" i="47" s="1"/>
  <c r="A8665" i="47" s="1"/>
  <c r="A8666" i="47" s="1"/>
  <c r="A8667" i="47" s="1"/>
  <c r="A8668" i="47" s="1"/>
  <c r="A8669" i="47" s="1"/>
  <c r="A8670" i="47" s="1"/>
  <c r="A8671" i="47" s="1"/>
  <c r="A8672" i="47" s="1"/>
  <c r="A8673" i="47" s="1"/>
  <c r="A8674" i="47" s="1"/>
  <c r="A8675" i="47" s="1"/>
  <c r="A8676" i="47" s="1"/>
  <c r="A8677" i="47" s="1"/>
  <c r="A8678" i="47" s="1"/>
  <c r="A8679" i="47" s="1"/>
  <c r="A8680" i="47" s="1"/>
  <c r="A8681" i="47" s="1"/>
  <c r="A8682" i="47" s="1"/>
  <c r="A8683" i="47" s="1"/>
  <c r="A8684" i="47" s="1"/>
  <c r="A8685" i="47" s="1"/>
  <c r="A8686" i="47" s="1"/>
  <c r="A8687" i="47" s="1"/>
  <c r="A8688" i="47" s="1"/>
  <c r="A8689" i="47" s="1"/>
  <c r="A8690" i="47" s="1"/>
  <c r="A8691" i="47" s="1"/>
  <c r="A8692" i="47" s="1"/>
  <c r="A8693" i="47" s="1"/>
  <c r="A8694" i="47" s="1"/>
  <c r="A8695" i="47" s="1"/>
  <c r="A8696" i="47" s="1"/>
  <c r="A8697" i="47" s="1"/>
  <c r="A8698" i="47" s="1"/>
  <c r="A8699" i="47" s="1"/>
  <c r="A8700" i="47" s="1"/>
  <c r="A8701" i="47" s="1"/>
  <c r="A8702" i="47" s="1"/>
  <c r="A8703" i="47" s="1"/>
  <c r="A8704" i="47" s="1"/>
  <c r="A8705" i="47" s="1"/>
  <c r="A8706" i="47" s="1"/>
  <c r="A8707" i="47" s="1"/>
  <c r="A8708" i="47" s="1"/>
  <c r="A8709" i="47" s="1"/>
  <c r="A8710" i="47" s="1"/>
  <c r="A8711" i="47" s="1"/>
  <c r="A8712" i="47" s="1"/>
  <c r="A8713" i="47" s="1"/>
  <c r="A8714" i="47" s="1"/>
  <c r="A8715" i="47" s="1"/>
  <c r="A8716" i="47" s="1"/>
  <c r="A8717" i="47" s="1"/>
  <c r="A8718" i="47" s="1"/>
  <c r="A8719" i="47" s="1"/>
  <c r="A8720" i="47" s="1"/>
  <c r="A8721" i="47" s="1"/>
  <c r="A8722" i="47" s="1"/>
  <c r="A8723" i="47" s="1"/>
  <c r="A8724" i="47" s="1"/>
  <c r="A8725" i="47" s="1"/>
  <c r="A8726" i="47" s="1"/>
  <c r="A8727" i="47" s="1"/>
  <c r="A8728" i="47" s="1"/>
  <c r="A8729" i="47" s="1"/>
  <c r="A8730" i="47" s="1"/>
  <c r="A8731" i="47" s="1"/>
  <c r="A8732" i="47" s="1"/>
  <c r="A8733" i="47" s="1"/>
  <c r="A8734" i="47" s="1"/>
  <c r="A8735" i="47" s="1"/>
  <c r="A8736" i="47" s="1"/>
  <c r="A8737" i="47" s="1"/>
  <c r="A8738" i="47" s="1"/>
  <c r="A8739" i="47" s="1"/>
  <c r="A8740" i="47" s="1"/>
  <c r="A8741" i="47" s="1"/>
  <c r="A8742" i="47" s="1"/>
  <c r="A8743" i="47" s="1"/>
  <c r="A8744" i="47" s="1"/>
  <c r="A8745" i="47" s="1"/>
  <c r="A8746" i="47" s="1"/>
  <c r="A8747" i="47" s="1"/>
  <c r="A8748" i="47" s="1"/>
  <c r="A8749" i="47" s="1"/>
  <c r="A8750" i="47" s="1"/>
  <c r="A8751" i="47" s="1"/>
  <c r="A8752" i="47" s="1"/>
  <c r="A8753" i="47" s="1"/>
  <c r="A8754" i="47" s="1"/>
  <c r="A8755" i="47" s="1"/>
  <c r="A8756" i="47" s="1"/>
  <c r="A8757" i="47" s="1"/>
  <c r="A8758" i="47" s="1"/>
  <c r="A8759" i="47" s="1"/>
  <c r="A8760" i="47" s="1"/>
  <c r="A8761" i="47" s="1"/>
  <c r="A4" i="47"/>
  <c r="A4" i="40" l="1"/>
  <c r="A5" i="40" s="1"/>
  <c r="A6" i="40" s="1"/>
  <c r="A7" i="40" s="1"/>
  <c r="A8" i="40" s="1"/>
  <c r="A9" i="40" s="1"/>
  <c r="A10" i="40" s="1"/>
  <c r="A11" i="40" s="1"/>
  <c r="A12" i="40" s="1"/>
  <c r="A13" i="40" s="1"/>
  <c r="A14" i="40" s="1"/>
  <c r="A15" i="40" s="1"/>
  <c r="A16" i="40" s="1"/>
  <c r="A17" i="40" s="1"/>
  <c r="A18" i="40" s="1"/>
  <c r="A19" i="40" s="1"/>
  <c r="A20" i="40" s="1"/>
  <c r="A21" i="40" s="1"/>
  <c r="A22" i="40" s="1"/>
  <c r="A23" i="40" s="1"/>
  <c r="A24" i="40" s="1"/>
  <c r="A25" i="40" s="1"/>
  <c r="A26" i="40" s="1"/>
  <c r="A27" i="40" s="1"/>
  <c r="A28" i="40" s="1"/>
  <c r="A29" i="40" s="1"/>
  <c r="A30" i="40" s="1"/>
  <c r="A31" i="40" s="1"/>
  <c r="A32" i="40" s="1"/>
  <c r="A33" i="40" s="1"/>
  <c r="A34" i="40" s="1"/>
  <c r="A35" i="40" s="1"/>
  <c r="A36" i="40" s="1"/>
  <c r="A37" i="40" s="1"/>
  <c r="A38" i="40" s="1"/>
  <c r="A39" i="40" s="1"/>
  <c r="A40" i="40" s="1"/>
  <c r="A41" i="40" s="1"/>
  <c r="A42" i="40" s="1"/>
  <c r="A43" i="40" s="1"/>
  <c r="A44" i="40" s="1"/>
  <c r="A45" i="40" s="1"/>
  <c r="A46" i="40" s="1"/>
  <c r="A47" i="40" s="1"/>
  <c r="A48" i="40" s="1"/>
  <c r="A49" i="40" s="1"/>
  <c r="A50" i="40" s="1"/>
  <c r="A51" i="40" s="1"/>
  <c r="A52" i="40" s="1"/>
  <c r="A53" i="40" s="1"/>
  <c r="A54" i="40" s="1"/>
  <c r="A55" i="40" s="1"/>
  <c r="A56" i="40" s="1"/>
  <c r="A57" i="40" s="1"/>
  <c r="A58" i="40" s="1"/>
  <c r="A59" i="40" s="1"/>
  <c r="A60" i="40" s="1"/>
  <c r="A61" i="40" s="1"/>
  <c r="A62" i="40" s="1"/>
  <c r="A63" i="40" s="1"/>
  <c r="A64" i="40" s="1"/>
  <c r="A65" i="40" s="1"/>
  <c r="A66" i="40" s="1"/>
  <c r="A67" i="40" s="1"/>
  <c r="A68" i="40" s="1"/>
  <c r="A69" i="40" s="1"/>
  <c r="A70" i="40" s="1"/>
  <c r="A71" i="40" s="1"/>
  <c r="A72" i="40" s="1"/>
  <c r="A73" i="40" s="1"/>
  <c r="A74" i="40" s="1"/>
  <c r="A75" i="40" s="1"/>
  <c r="A76" i="40" s="1"/>
  <c r="A77" i="40" s="1"/>
  <c r="A78" i="40" s="1"/>
  <c r="A79" i="40" s="1"/>
  <c r="A80" i="40" s="1"/>
  <c r="A81" i="40" s="1"/>
  <c r="A82" i="40" s="1"/>
  <c r="A83" i="40" s="1"/>
  <c r="A84" i="40" s="1"/>
  <c r="A85" i="40" s="1"/>
  <c r="A86" i="40" s="1"/>
  <c r="A87" i="40" s="1"/>
  <c r="A88" i="40" s="1"/>
  <c r="A89" i="40" s="1"/>
  <c r="A90" i="40" s="1"/>
  <c r="A91" i="40" s="1"/>
  <c r="A92" i="40" s="1"/>
  <c r="A93" i="40" s="1"/>
  <c r="A94" i="40" s="1"/>
  <c r="A95" i="40" s="1"/>
  <c r="A96" i="40" s="1"/>
  <c r="A97" i="40" s="1"/>
  <c r="A98" i="40" s="1"/>
  <c r="A99" i="40" s="1"/>
  <c r="A100" i="40" s="1"/>
  <c r="A101" i="40" s="1"/>
  <c r="A102" i="40" s="1"/>
  <c r="A103" i="40" s="1"/>
  <c r="A104" i="40" s="1"/>
  <c r="A105" i="40" s="1"/>
  <c r="A106" i="40" s="1"/>
  <c r="A107" i="40" s="1"/>
  <c r="A108" i="40" s="1"/>
  <c r="A109" i="40" s="1"/>
  <c r="A110" i="40" s="1"/>
  <c r="A111" i="40" s="1"/>
  <c r="A112" i="40" s="1"/>
  <c r="A113" i="40" s="1"/>
  <c r="A114" i="40" s="1"/>
  <c r="A115" i="40" s="1"/>
  <c r="A116" i="40" s="1"/>
  <c r="A117" i="40" s="1"/>
  <c r="A118" i="40" s="1"/>
  <c r="A119" i="40" s="1"/>
  <c r="A120" i="40" s="1"/>
  <c r="A121" i="40" s="1"/>
  <c r="A122" i="40" s="1"/>
  <c r="A123" i="40" s="1"/>
  <c r="A124" i="40" s="1"/>
  <c r="A125" i="40" s="1"/>
  <c r="A126" i="40" s="1"/>
  <c r="A127" i="40" s="1"/>
  <c r="A128" i="40" s="1"/>
  <c r="A129" i="40" s="1"/>
  <c r="A130" i="40" s="1"/>
  <c r="A131" i="40" s="1"/>
  <c r="A132" i="40" s="1"/>
  <c r="A133" i="40" s="1"/>
  <c r="A134" i="40" s="1"/>
  <c r="A135" i="40" s="1"/>
  <c r="A136" i="40" s="1"/>
  <c r="A137" i="40" s="1"/>
  <c r="A138" i="40" s="1"/>
  <c r="A139" i="40" s="1"/>
  <c r="A140" i="40" s="1"/>
  <c r="A141" i="40" s="1"/>
  <c r="A142" i="40" s="1"/>
  <c r="A143" i="40" s="1"/>
  <c r="A144" i="40" s="1"/>
  <c r="A145" i="40" s="1"/>
  <c r="A146" i="40" s="1"/>
  <c r="A147" i="40" s="1"/>
  <c r="A148" i="40" s="1"/>
  <c r="A149" i="40" s="1"/>
  <c r="A150" i="40" s="1"/>
  <c r="A151" i="40" s="1"/>
  <c r="A152" i="40" s="1"/>
  <c r="A153" i="40" s="1"/>
  <c r="A154" i="40" s="1"/>
  <c r="A155" i="40" s="1"/>
  <c r="A156" i="40" s="1"/>
  <c r="A157" i="40" s="1"/>
  <c r="A158" i="40" s="1"/>
  <c r="A159" i="40" s="1"/>
  <c r="A160" i="40" s="1"/>
  <c r="A161" i="40" s="1"/>
  <c r="A162" i="40" s="1"/>
  <c r="A163" i="40" s="1"/>
  <c r="A164" i="40" s="1"/>
  <c r="A165" i="40" s="1"/>
  <c r="A166" i="40" s="1"/>
  <c r="A167" i="40" s="1"/>
  <c r="A168" i="40" s="1"/>
  <c r="A169" i="40" s="1"/>
  <c r="A170" i="40" s="1"/>
  <c r="A171" i="40" s="1"/>
  <c r="A172" i="40" s="1"/>
  <c r="A173" i="40" s="1"/>
  <c r="A174" i="40" s="1"/>
  <c r="A175" i="40" s="1"/>
  <c r="A176" i="40" s="1"/>
  <c r="A177" i="40" s="1"/>
  <c r="A178" i="40" s="1"/>
  <c r="A179" i="40" s="1"/>
  <c r="A180" i="40" s="1"/>
  <c r="A181" i="40" s="1"/>
  <c r="A182" i="40" s="1"/>
  <c r="A183" i="40" s="1"/>
  <c r="A184" i="40" s="1"/>
  <c r="A185" i="40" s="1"/>
  <c r="A186" i="40" s="1"/>
  <c r="A187" i="40" s="1"/>
  <c r="A188" i="40" s="1"/>
  <c r="A189" i="40" s="1"/>
  <c r="A190" i="40" s="1"/>
  <c r="A191" i="40" s="1"/>
  <c r="A192" i="40" s="1"/>
  <c r="A193" i="40" s="1"/>
  <c r="A194" i="40" s="1"/>
  <c r="A195" i="40" s="1"/>
  <c r="A196" i="40" s="1"/>
  <c r="A197" i="40" s="1"/>
  <c r="A198" i="40" s="1"/>
  <c r="A199" i="40" s="1"/>
  <c r="A200" i="40" s="1"/>
  <c r="A201" i="40" s="1"/>
  <c r="A202" i="40" s="1"/>
  <c r="A203" i="40" s="1"/>
  <c r="A204" i="40" s="1"/>
  <c r="A205" i="40" s="1"/>
  <c r="A206" i="40" s="1"/>
  <c r="A207" i="40" s="1"/>
  <c r="A208" i="40" s="1"/>
  <c r="A209" i="40" s="1"/>
  <c r="A210" i="40" s="1"/>
  <c r="A211" i="40" s="1"/>
  <c r="A212" i="40" s="1"/>
  <c r="A213" i="40" s="1"/>
  <c r="A214" i="40" s="1"/>
  <c r="A215" i="40" s="1"/>
  <c r="A216" i="40" s="1"/>
  <c r="A217" i="40" s="1"/>
  <c r="A218" i="40" s="1"/>
  <c r="A219" i="40" s="1"/>
  <c r="A220" i="40" s="1"/>
  <c r="A221" i="40" s="1"/>
  <c r="A222" i="40" s="1"/>
  <c r="A223" i="40" s="1"/>
  <c r="A224" i="40" s="1"/>
  <c r="A225" i="40" s="1"/>
  <c r="A226" i="40" s="1"/>
  <c r="A227" i="40" s="1"/>
  <c r="A228" i="40" s="1"/>
  <c r="A229" i="40" s="1"/>
  <c r="A230" i="40" s="1"/>
  <c r="A231" i="40" s="1"/>
  <c r="A232" i="40" s="1"/>
  <c r="A233" i="40" s="1"/>
  <c r="A234" i="40" s="1"/>
  <c r="A235" i="40" s="1"/>
  <c r="A236" i="40" s="1"/>
  <c r="A237" i="40" s="1"/>
  <c r="A238" i="40" s="1"/>
  <c r="A239" i="40" s="1"/>
  <c r="A240" i="40" s="1"/>
  <c r="A241" i="40" s="1"/>
  <c r="A242" i="40" s="1"/>
  <c r="A243" i="40" s="1"/>
  <c r="A244" i="40" s="1"/>
  <c r="A245" i="40" s="1"/>
  <c r="A246" i="40" s="1"/>
  <c r="A247" i="40" s="1"/>
  <c r="A248" i="40" s="1"/>
  <c r="A249" i="40" s="1"/>
  <c r="A250" i="40" s="1"/>
  <c r="A251" i="40" s="1"/>
  <c r="A252" i="40" s="1"/>
  <c r="A253" i="40" s="1"/>
  <c r="A254" i="40" s="1"/>
  <c r="A255" i="40" s="1"/>
  <c r="A256" i="40" s="1"/>
  <c r="A257" i="40" s="1"/>
  <c r="A258" i="40" s="1"/>
  <c r="A259" i="40" s="1"/>
  <c r="A260" i="40" s="1"/>
  <c r="A261" i="40" s="1"/>
  <c r="A262" i="40" s="1"/>
  <c r="A263" i="40" s="1"/>
  <c r="A264" i="40" s="1"/>
  <c r="A265" i="40" s="1"/>
  <c r="A266" i="40" s="1"/>
  <c r="A267" i="40" s="1"/>
  <c r="A268" i="40" s="1"/>
  <c r="A269" i="40" s="1"/>
  <c r="A270" i="40" s="1"/>
  <c r="A271" i="40" s="1"/>
  <c r="A272" i="40" s="1"/>
  <c r="A273" i="40" s="1"/>
  <c r="A274" i="40" s="1"/>
  <c r="A275" i="40" s="1"/>
  <c r="A276" i="40" s="1"/>
  <c r="A277" i="40" s="1"/>
  <c r="A278" i="40" s="1"/>
  <c r="A279" i="40" s="1"/>
  <c r="A280" i="40" s="1"/>
  <c r="A281" i="40" s="1"/>
  <c r="A282" i="40" s="1"/>
  <c r="A283" i="40" s="1"/>
  <c r="A284" i="40" s="1"/>
  <c r="A285" i="40" s="1"/>
  <c r="A286" i="40" s="1"/>
  <c r="A287" i="40" s="1"/>
  <c r="A288" i="40" s="1"/>
  <c r="A289" i="40" s="1"/>
  <c r="A290" i="40" s="1"/>
  <c r="A291" i="40" s="1"/>
  <c r="A292" i="40" s="1"/>
  <c r="A293" i="40" s="1"/>
  <c r="A294" i="40" s="1"/>
  <c r="A295" i="40" s="1"/>
  <c r="A296" i="40" s="1"/>
  <c r="A297" i="40" s="1"/>
  <c r="A298" i="40" s="1"/>
  <c r="A299" i="40" s="1"/>
  <c r="A300" i="40" s="1"/>
  <c r="A301" i="40" s="1"/>
  <c r="A302" i="40" s="1"/>
  <c r="A303" i="40" s="1"/>
  <c r="A304" i="40" s="1"/>
  <c r="A305" i="40" s="1"/>
  <c r="A306" i="40" s="1"/>
  <c r="A307" i="40" s="1"/>
  <c r="A308" i="40" s="1"/>
  <c r="A309" i="40" s="1"/>
  <c r="A310" i="40" s="1"/>
  <c r="A311" i="40" s="1"/>
  <c r="A312" i="40" s="1"/>
  <c r="A313" i="40" s="1"/>
  <c r="A314" i="40" s="1"/>
  <c r="A315" i="40" s="1"/>
  <c r="A316" i="40" s="1"/>
  <c r="A317" i="40" s="1"/>
  <c r="A318" i="40" s="1"/>
  <c r="A319" i="40" s="1"/>
  <c r="A320" i="40" s="1"/>
  <c r="A321" i="40" s="1"/>
  <c r="A322" i="40" s="1"/>
  <c r="A323" i="40" s="1"/>
  <c r="A324" i="40" s="1"/>
  <c r="A325" i="40" s="1"/>
  <c r="A326" i="40" s="1"/>
  <c r="A327" i="40" s="1"/>
  <c r="A328" i="40" s="1"/>
  <c r="A329" i="40" s="1"/>
  <c r="A330" i="40" s="1"/>
  <c r="A331" i="40" s="1"/>
  <c r="A332" i="40" s="1"/>
  <c r="A333" i="40" s="1"/>
  <c r="A334" i="40" s="1"/>
  <c r="A335" i="40" s="1"/>
  <c r="A336" i="40" s="1"/>
  <c r="A337" i="40" s="1"/>
  <c r="A338" i="40" s="1"/>
  <c r="A339" i="40" s="1"/>
  <c r="A340" i="40" s="1"/>
  <c r="A341" i="40" s="1"/>
  <c r="A342" i="40" s="1"/>
  <c r="A343" i="40" s="1"/>
  <c r="A344" i="40" s="1"/>
  <c r="A345" i="40" s="1"/>
  <c r="A346" i="40" s="1"/>
  <c r="A347" i="40" s="1"/>
  <c r="A348" i="40" s="1"/>
  <c r="A349" i="40" s="1"/>
  <c r="A350" i="40" s="1"/>
  <c r="A351" i="40" s="1"/>
  <c r="A352" i="40" s="1"/>
  <c r="A353" i="40" s="1"/>
  <c r="A354" i="40" s="1"/>
  <c r="A355" i="40" s="1"/>
  <c r="A356" i="40" s="1"/>
  <c r="A357" i="40" s="1"/>
  <c r="A358" i="40" s="1"/>
  <c r="A359" i="40" s="1"/>
  <c r="A360" i="40" s="1"/>
  <c r="A361" i="40" s="1"/>
  <c r="A362" i="40" s="1"/>
  <c r="A363" i="40" s="1"/>
  <c r="A364" i="40" s="1"/>
  <c r="A365" i="40" s="1"/>
  <c r="A366" i="40" s="1"/>
  <c r="A367" i="40" s="1"/>
  <c r="A368" i="40" s="1"/>
  <c r="A369" i="40" s="1"/>
  <c r="A370" i="40" s="1"/>
  <c r="A371" i="40" s="1"/>
  <c r="A372" i="40" s="1"/>
  <c r="A373" i="40" s="1"/>
  <c r="A374" i="40" s="1"/>
  <c r="A375" i="40" s="1"/>
  <c r="A376" i="40" s="1"/>
  <c r="A377" i="40" s="1"/>
  <c r="A378" i="40" s="1"/>
  <c r="A379" i="40" s="1"/>
  <c r="A380" i="40" s="1"/>
  <c r="A381" i="40" s="1"/>
  <c r="A382" i="40" s="1"/>
  <c r="A383" i="40" s="1"/>
  <c r="A384" i="40" s="1"/>
  <c r="A385" i="40" s="1"/>
  <c r="A386" i="40" s="1"/>
  <c r="A387" i="40" s="1"/>
  <c r="A388" i="40" s="1"/>
  <c r="A389" i="40" s="1"/>
  <c r="A390" i="40" s="1"/>
  <c r="A391" i="40" s="1"/>
  <c r="A392" i="40" s="1"/>
  <c r="A393" i="40" s="1"/>
  <c r="A394" i="40" s="1"/>
  <c r="A395" i="40" s="1"/>
  <c r="A396" i="40" s="1"/>
  <c r="A397" i="40" s="1"/>
  <c r="A398" i="40" s="1"/>
  <c r="A399" i="40" s="1"/>
  <c r="A400" i="40" s="1"/>
  <c r="A401" i="40" s="1"/>
  <c r="A402" i="40" s="1"/>
  <c r="A403" i="40" s="1"/>
  <c r="A404" i="40" s="1"/>
  <c r="A405" i="40" s="1"/>
  <c r="A406" i="40" s="1"/>
  <c r="A407" i="40" s="1"/>
  <c r="A408" i="40" s="1"/>
  <c r="A409" i="40" s="1"/>
  <c r="A410" i="40" s="1"/>
  <c r="A411" i="40" s="1"/>
  <c r="A412" i="40" s="1"/>
  <c r="A413" i="40" s="1"/>
  <c r="A414" i="40" s="1"/>
  <c r="A415" i="40" s="1"/>
  <c r="A416" i="40" s="1"/>
  <c r="A417" i="40" s="1"/>
  <c r="A418" i="40" s="1"/>
  <c r="A419" i="40" s="1"/>
  <c r="A420" i="40" s="1"/>
  <c r="A421" i="40" s="1"/>
  <c r="A422" i="40" s="1"/>
  <c r="A423" i="40" s="1"/>
  <c r="A424" i="40" s="1"/>
  <c r="A425" i="40" s="1"/>
  <c r="A426" i="40" s="1"/>
  <c r="A427" i="40" s="1"/>
  <c r="A428" i="40" s="1"/>
  <c r="A429" i="40" s="1"/>
  <c r="A430" i="40" s="1"/>
  <c r="A431" i="40" s="1"/>
  <c r="A432" i="40" s="1"/>
  <c r="A433" i="40" s="1"/>
  <c r="A434" i="40" s="1"/>
  <c r="A435" i="40" s="1"/>
  <c r="A436" i="40" s="1"/>
  <c r="A437" i="40" s="1"/>
  <c r="A438" i="40" s="1"/>
  <c r="A439" i="40" s="1"/>
  <c r="A440" i="40" s="1"/>
  <c r="A441" i="40" s="1"/>
  <c r="A442" i="40" s="1"/>
  <c r="A443" i="40" s="1"/>
  <c r="A444" i="40" s="1"/>
  <c r="A445" i="40" s="1"/>
  <c r="A446" i="40" s="1"/>
  <c r="A447" i="40" s="1"/>
  <c r="A448" i="40" s="1"/>
  <c r="A449" i="40" s="1"/>
  <c r="A450" i="40" s="1"/>
  <c r="A451" i="40" s="1"/>
  <c r="A452" i="40" s="1"/>
  <c r="A453" i="40" s="1"/>
  <c r="A454" i="40" s="1"/>
  <c r="A455" i="40" s="1"/>
  <c r="A456" i="40" s="1"/>
  <c r="A457" i="40" s="1"/>
  <c r="A458" i="40" s="1"/>
  <c r="A459" i="40" s="1"/>
  <c r="A460" i="40" s="1"/>
  <c r="A461" i="40" s="1"/>
  <c r="A462" i="40" s="1"/>
  <c r="A463" i="40" s="1"/>
  <c r="A464" i="40" s="1"/>
  <c r="A465" i="40" s="1"/>
  <c r="A466" i="40" s="1"/>
  <c r="A467" i="40" s="1"/>
  <c r="A468" i="40" s="1"/>
  <c r="A469" i="40" s="1"/>
  <c r="A470" i="40" s="1"/>
  <c r="A471" i="40" s="1"/>
  <c r="A472" i="40" s="1"/>
  <c r="A473" i="40" s="1"/>
  <c r="A474" i="40" s="1"/>
  <c r="A475" i="40" s="1"/>
  <c r="A476" i="40" s="1"/>
  <c r="A477" i="40" s="1"/>
  <c r="A478" i="40" s="1"/>
  <c r="A479" i="40" s="1"/>
  <c r="A480" i="40" s="1"/>
  <c r="A481" i="40" s="1"/>
  <c r="A482" i="40" s="1"/>
  <c r="A483" i="40" s="1"/>
  <c r="A484" i="40" s="1"/>
  <c r="A485" i="40" s="1"/>
  <c r="A486" i="40" s="1"/>
  <c r="A487" i="40" s="1"/>
  <c r="A488" i="40" s="1"/>
  <c r="A489" i="40" s="1"/>
  <c r="A490" i="40" s="1"/>
  <c r="A491" i="40" s="1"/>
  <c r="A492" i="40" s="1"/>
  <c r="A493" i="40" s="1"/>
  <c r="A494" i="40" s="1"/>
  <c r="A495" i="40" s="1"/>
  <c r="A496" i="40" s="1"/>
  <c r="A497" i="40" s="1"/>
  <c r="A498" i="40" s="1"/>
  <c r="A499" i="40" s="1"/>
  <c r="A500" i="40" s="1"/>
  <c r="A501" i="40" s="1"/>
  <c r="A502" i="40" s="1"/>
  <c r="A503" i="40" s="1"/>
  <c r="A504" i="40" s="1"/>
  <c r="A505" i="40" s="1"/>
  <c r="A506" i="40" s="1"/>
  <c r="A507" i="40" s="1"/>
  <c r="A508" i="40" s="1"/>
  <c r="A509" i="40" s="1"/>
  <c r="A510" i="40" s="1"/>
  <c r="A511" i="40" s="1"/>
  <c r="A512" i="40" s="1"/>
  <c r="A513" i="40" s="1"/>
  <c r="A514" i="40" s="1"/>
  <c r="A515" i="40" s="1"/>
  <c r="A516" i="40" s="1"/>
  <c r="A517" i="40" s="1"/>
  <c r="A518" i="40" s="1"/>
  <c r="A519" i="40" s="1"/>
  <c r="A520" i="40" s="1"/>
  <c r="A521" i="40" s="1"/>
  <c r="A522" i="40" s="1"/>
  <c r="A523" i="40" s="1"/>
  <c r="A524" i="40" s="1"/>
  <c r="A525" i="40" s="1"/>
  <c r="A526" i="40" s="1"/>
  <c r="A527" i="40" s="1"/>
  <c r="A528" i="40" s="1"/>
  <c r="A529" i="40" s="1"/>
  <c r="A530" i="40" s="1"/>
  <c r="A531" i="40" s="1"/>
  <c r="A532" i="40" s="1"/>
  <c r="A533" i="40" s="1"/>
  <c r="A534" i="40" s="1"/>
  <c r="A535" i="40" s="1"/>
  <c r="A536" i="40" s="1"/>
  <c r="A537" i="40" s="1"/>
  <c r="A538" i="40" s="1"/>
  <c r="A539" i="40" s="1"/>
  <c r="A540" i="40" s="1"/>
  <c r="A541" i="40" s="1"/>
  <c r="A542" i="40" s="1"/>
  <c r="A543" i="40" s="1"/>
  <c r="A544" i="40" s="1"/>
  <c r="A545" i="40" s="1"/>
  <c r="A546" i="40" s="1"/>
  <c r="A547" i="40" s="1"/>
  <c r="A548" i="40" s="1"/>
  <c r="A549" i="40" s="1"/>
  <c r="A550" i="40" s="1"/>
  <c r="A551" i="40" s="1"/>
  <c r="A552" i="40" s="1"/>
  <c r="A553" i="40" s="1"/>
  <c r="A554" i="40" s="1"/>
  <c r="A555" i="40" s="1"/>
  <c r="A556" i="40" s="1"/>
  <c r="A557" i="40" s="1"/>
  <c r="A558" i="40" s="1"/>
  <c r="A559" i="40" s="1"/>
  <c r="A560" i="40" s="1"/>
  <c r="A561" i="40" s="1"/>
  <c r="A562" i="40" s="1"/>
  <c r="A563" i="40" s="1"/>
  <c r="A564" i="40" s="1"/>
  <c r="A565" i="40" s="1"/>
  <c r="A566" i="40" s="1"/>
  <c r="A567" i="40" s="1"/>
  <c r="A568" i="40" s="1"/>
  <c r="A569" i="40" s="1"/>
  <c r="A570" i="40" s="1"/>
  <c r="A571" i="40" s="1"/>
  <c r="A572" i="40" s="1"/>
  <c r="A573" i="40" s="1"/>
  <c r="A574" i="40" s="1"/>
  <c r="A575" i="40" s="1"/>
  <c r="A576" i="40" s="1"/>
  <c r="A577" i="40" s="1"/>
  <c r="A578" i="40" s="1"/>
  <c r="A579" i="40" s="1"/>
  <c r="A580" i="40" s="1"/>
  <c r="A581" i="40" s="1"/>
  <c r="A582" i="40" s="1"/>
  <c r="A583" i="40" s="1"/>
  <c r="A584" i="40" s="1"/>
  <c r="A585" i="40" s="1"/>
  <c r="A586" i="40" s="1"/>
  <c r="A587" i="40" s="1"/>
  <c r="A588" i="40" s="1"/>
  <c r="A589" i="40" s="1"/>
  <c r="A590" i="40" s="1"/>
  <c r="A591" i="40" s="1"/>
  <c r="A592" i="40" s="1"/>
  <c r="A593" i="40" s="1"/>
  <c r="A594" i="40" s="1"/>
  <c r="A595" i="40" s="1"/>
  <c r="A596" i="40" s="1"/>
  <c r="A597" i="40" s="1"/>
  <c r="A598" i="40" s="1"/>
  <c r="A599" i="40" s="1"/>
  <c r="A600" i="40" s="1"/>
  <c r="A601" i="40" s="1"/>
  <c r="A602" i="40" s="1"/>
  <c r="A603" i="40" s="1"/>
  <c r="A604" i="40" s="1"/>
  <c r="A605" i="40" s="1"/>
  <c r="A606" i="40" s="1"/>
  <c r="A607" i="40" s="1"/>
  <c r="A608" i="40" s="1"/>
  <c r="A609" i="40" s="1"/>
  <c r="A610" i="40" s="1"/>
  <c r="A611" i="40" s="1"/>
  <c r="A612" i="40" s="1"/>
  <c r="A613" i="40" s="1"/>
  <c r="A614" i="40" s="1"/>
  <c r="A615" i="40" s="1"/>
  <c r="A616" i="40" s="1"/>
  <c r="A617" i="40" s="1"/>
  <c r="A618" i="40" s="1"/>
  <c r="A619" i="40" s="1"/>
  <c r="A620" i="40" s="1"/>
  <c r="A621" i="40" s="1"/>
  <c r="A622" i="40" s="1"/>
  <c r="A623" i="40" s="1"/>
  <c r="A624" i="40" s="1"/>
  <c r="A625" i="40" s="1"/>
  <c r="A626" i="40" s="1"/>
  <c r="A627" i="40" s="1"/>
  <c r="A628" i="40" s="1"/>
  <c r="A629" i="40" s="1"/>
  <c r="A630" i="40" s="1"/>
  <c r="A631" i="40" s="1"/>
  <c r="A632" i="40" s="1"/>
  <c r="A633" i="40" s="1"/>
  <c r="A634" i="40" s="1"/>
  <c r="A635" i="40" s="1"/>
  <c r="A636" i="40" s="1"/>
  <c r="A637" i="40" s="1"/>
  <c r="A638" i="40" s="1"/>
  <c r="A639" i="40" s="1"/>
  <c r="A640" i="40" s="1"/>
  <c r="A641" i="40" s="1"/>
  <c r="A642" i="40" s="1"/>
  <c r="A643" i="40" s="1"/>
  <c r="A644" i="40" s="1"/>
  <c r="A645" i="40" s="1"/>
  <c r="A646" i="40" s="1"/>
  <c r="A647" i="40" s="1"/>
  <c r="A648" i="40" s="1"/>
  <c r="A649" i="40" s="1"/>
  <c r="A650" i="40" s="1"/>
  <c r="A651" i="40" s="1"/>
  <c r="A652" i="40" s="1"/>
  <c r="A653" i="40" s="1"/>
  <c r="A654" i="40" s="1"/>
  <c r="A655" i="40" s="1"/>
  <c r="A656" i="40" s="1"/>
  <c r="A657" i="40" s="1"/>
  <c r="A658" i="40" s="1"/>
  <c r="A659" i="40" s="1"/>
  <c r="A660" i="40" s="1"/>
  <c r="A661" i="40" s="1"/>
  <c r="A662" i="40" s="1"/>
  <c r="A663" i="40" s="1"/>
  <c r="A664" i="40" s="1"/>
  <c r="A665" i="40" s="1"/>
  <c r="A666" i="40" s="1"/>
  <c r="A667" i="40" s="1"/>
  <c r="A668" i="40" s="1"/>
  <c r="A669" i="40" s="1"/>
  <c r="A670" i="40" s="1"/>
  <c r="A671" i="40" s="1"/>
  <c r="A672" i="40" s="1"/>
  <c r="A673" i="40" s="1"/>
  <c r="A674" i="40" s="1"/>
  <c r="A675" i="40" s="1"/>
  <c r="A676" i="40" s="1"/>
  <c r="A677" i="40" s="1"/>
  <c r="A678" i="40" s="1"/>
  <c r="A679" i="40" s="1"/>
  <c r="A680" i="40" s="1"/>
  <c r="A681" i="40" s="1"/>
  <c r="A682" i="40" s="1"/>
  <c r="A683" i="40" s="1"/>
  <c r="A684" i="40" s="1"/>
  <c r="A685" i="40" s="1"/>
  <c r="A686" i="40" s="1"/>
  <c r="A687" i="40" s="1"/>
  <c r="A688" i="40" s="1"/>
  <c r="A689" i="40" s="1"/>
  <c r="A690" i="40" s="1"/>
  <c r="A691" i="40" s="1"/>
  <c r="A692" i="40" s="1"/>
  <c r="A693" i="40" s="1"/>
  <c r="A694" i="40" s="1"/>
  <c r="A695" i="40" s="1"/>
  <c r="A696" i="40" s="1"/>
  <c r="A697" i="40" s="1"/>
  <c r="A698" i="40" s="1"/>
  <c r="A699" i="40" s="1"/>
  <c r="A700" i="40" s="1"/>
  <c r="A701" i="40" s="1"/>
  <c r="A702" i="40" s="1"/>
  <c r="A703" i="40" s="1"/>
  <c r="A704" i="40" s="1"/>
  <c r="A705" i="40" s="1"/>
  <c r="A706" i="40" s="1"/>
  <c r="A707" i="40" s="1"/>
  <c r="A708" i="40" s="1"/>
  <c r="A709" i="40" s="1"/>
  <c r="A710" i="40" s="1"/>
  <c r="A711" i="40" s="1"/>
  <c r="A712" i="40" s="1"/>
  <c r="A713" i="40" s="1"/>
  <c r="A714" i="40" s="1"/>
  <c r="A715" i="40" s="1"/>
  <c r="A716" i="40" s="1"/>
  <c r="A717" i="40" s="1"/>
  <c r="A718" i="40" s="1"/>
  <c r="A719" i="40" s="1"/>
  <c r="A720" i="40" s="1"/>
  <c r="A721" i="40" s="1"/>
  <c r="A722" i="40" s="1"/>
  <c r="A723" i="40" s="1"/>
  <c r="A724" i="40" s="1"/>
  <c r="A725" i="40" s="1"/>
  <c r="A726" i="40" s="1"/>
  <c r="A727" i="40" s="1"/>
  <c r="A728" i="40" s="1"/>
  <c r="A729" i="40" s="1"/>
  <c r="A730" i="40" s="1"/>
  <c r="A731" i="40" s="1"/>
  <c r="A732" i="40" s="1"/>
  <c r="A733" i="40" s="1"/>
  <c r="A734" i="40" s="1"/>
  <c r="A735" i="40" s="1"/>
  <c r="A736" i="40" s="1"/>
  <c r="A737" i="40" s="1"/>
  <c r="A738" i="40" s="1"/>
  <c r="A739" i="40" s="1"/>
  <c r="A740" i="40" s="1"/>
  <c r="A741" i="40" s="1"/>
  <c r="A742" i="40" s="1"/>
  <c r="A743" i="40" s="1"/>
  <c r="A744" i="40" s="1"/>
  <c r="A745" i="40" s="1"/>
  <c r="A746" i="40" s="1"/>
  <c r="A747" i="40" s="1"/>
  <c r="A748" i="40" s="1"/>
  <c r="A749" i="40" s="1"/>
  <c r="A750" i="40" s="1"/>
  <c r="A751" i="40" s="1"/>
  <c r="A752" i="40" s="1"/>
  <c r="A753" i="40" s="1"/>
  <c r="A754" i="40" s="1"/>
  <c r="A755" i="40" s="1"/>
  <c r="A756" i="40" s="1"/>
  <c r="A757" i="40" s="1"/>
  <c r="A758" i="40" s="1"/>
  <c r="A759" i="40" s="1"/>
  <c r="A760" i="40" s="1"/>
  <c r="A761" i="40" s="1"/>
  <c r="A762" i="40" s="1"/>
  <c r="A763" i="40" s="1"/>
  <c r="A764" i="40" s="1"/>
  <c r="A765" i="40" s="1"/>
  <c r="A766" i="40" s="1"/>
  <c r="A767" i="40" s="1"/>
  <c r="A768" i="40" s="1"/>
  <c r="A769" i="40" s="1"/>
  <c r="A770" i="40" s="1"/>
  <c r="A771" i="40" s="1"/>
  <c r="A772" i="40" s="1"/>
  <c r="A773" i="40" s="1"/>
  <c r="A774" i="40" s="1"/>
  <c r="A775" i="40" s="1"/>
  <c r="A776" i="40" s="1"/>
  <c r="A777" i="40" s="1"/>
  <c r="A778" i="40" s="1"/>
  <c r="A779" i="40" s="1"/>
  <c r="A780" i="40" s="1"/>
  <c r="A781" i="40" s="1"/>
  <c r="A782" i="40" s="1"/>
  <c r="A783" i="40" s="1"/>
  <c r="A784" i="40" s="1"/>
  <c r="A785" i="40" s="1"/>
  <c r="A786" i="40" s="1"/>
  <c r="A787" i="40" s="1"/>
  <c r="A788" i="40" s="1"/>
  <c r="A789" i="40" s="1"/>
  <c r="A790" i="40" s="1"/>
  <c r="A791" i="40" s="1"/>
  <c r="A792" i="40" s="1"/>
  <c r="A793" i="40" s="1"/>
  <c r="A794" i="40" s="1"/>
  <c r="A795" i="40" s="1"/>
  <c r="A796" i="40" s="1"/>
  <c r="A797" i="40" s="1"/>
  <c r="A798" i="40" s="1"/>
  <c r="A799" i="40" s="1"/>
  <c r="A800" i="40" s="1"/>
  <c r="A801" i="40" s="1"/>
  <c r="A802" i="40" s="1"/>
  <c r="A803" i="40" s="1"/>
  <c r="A804" i="40" s="1"/>
  <c r="A805" i="40" s="1"/>
  <c r="A806" i="40" s="1"/>
  <c r="A807" i="40" s="1"/>
  <c r="A808" i="40" s="1"/>
  <c r="A809" i="40" s="1"/>
  <c r="A810" i="40" s="1"/>
  <c r="A811" i="40" s="1"/>
  <c r="A812" i="40" s="1"/>
  <c r="A813" i="40" s="1"/>
  <c r="A814" i="40" s="1"/>
  <c r="A815" i="40" s="1"/>
  <c r="A816" i="40" s="1"/>
  <c r="A817" i="40" s="1"/>
  <c r="A818" i="40" s="1"/>
  <c r="A819" i="40" s="1"/>
  <c r="A820" i="40" s="1"/>
  <c r="A821" i="40" s="1"/>
  <c r="A822" i="40" s="1"/>
  <c r="A823" i="40" s="1"/>
  <c r="A824" i="40" s="1"/>
  <c r="A825" i="40" s="1"/>
  <c r="A826" i="40" s="1"/>
  <c r="A827" i="40" s="1"/>
  <c r="A828" i="40" s="1"/>
  <c r="A829" i="40" s="1"/>
  <c r="A830" i="40" s="1"/>
  <c r="A831" i="40" s="1"/>
  <c r="A832" i="40" s="1"/>
  <c r="A833" i="40" s="1"/>
  <c r="A834" i="40" s="1"/>
  <c r="A835" i="40" s="1"/>
  <c r="A836" i="40" s="1"/>
  <c r="A837" i="40" s="1"/>
  <c r="A838" i="40" s="1"/>
  <c r="A839" i="40" s="1"/>
  <c r="A840" i="40" s="1"/>
  <c r="A841" i="40" s="1"/>
  <c r="A842" i="40" s="1"/>
  <c r="A843" i="40" s="1"/>
  <c r="A844" i="40" s="1"/>
  <c r="A845" i="40" s="1"/>
  <c r="A846" i="40" s="1"/>
  <c r="A847" i="40" s="1"/>
  <c r="A848" i="40" s="1"/>
  <c r="A849" i="40" s="1"/>
  <c r="A850" i="40" s="1"/>
  <c r="A851" i="40" s="1"/>
  <c r="A852" i="40" s="1"/>
  <c r="A853" i="40" s="1"/>
  <c r="A854" i="40" s="1"/>
  <c r="A855" i="40" s="1"/>
  <c r="A856" i="40" s="1"/>
  <c r="A857" i="40" s="1"/>
  <c r="A858" i="40" s="1"/>
  <c r="A859" i="40" s="1"/>
  <c r="A860" i="40" s="1"/>
  <c r="A861" i="40" s="1"/>
  <c r="A862" i="40" s="1"/>
  <c r="A863" i="40" s="1"/>
  <c r="A864" i="40" s="1"/>
  <c r="A865" i="40" s="1"/>
  <c r="A866" i="40" s="1"/>
  <c r="A867" i="40" s="1"/>
  <c r="A868" i="40" s="1"/>
  <c r="A869" i="40" s="1"/>
  <c r="A870" i="40" s="1"/>
  <c r="A871" i="40" s="1"/>
  <c r="A872" i="40" s="1"/>
  <c r="A873" i="40" s="1"/>
  <c r="A874" i="40" s="1"/>
  <c r="A875" i="40" s="1"/>
  <c r="A876" i="40" s="1"/>
  <c r="A877" i="40" s="1"/>
  <c r="A878" i="40" s="1"/>
  <c r="A879" i="40" s="1"/>
  <c r="A880" i="40" s="1"/>
  <c r="A881" i="40" s="1"/>
  <c r="A882" i="40" s="1"/>
  <c r="A883" i="40" s="1"/>
  <c r="A884" i="40" s="1"/>
  <c r="A885" i="40" s="1"/>
  <c r="A886" i="40" s="1"/>
  <c r="A887" i="40" s="1"/>
  <c r="A888" i="40" s="1"/>
  <c r="A889" i="40" s="1"/>
  <c r="A890" i="40" s="1"/>
  <c r="A891" i="40" s="1"/>
  <c r="A892" i="40" s="1"/>
  <c r="A893" i="40" s="1"/>
  <c r="A894" i="40" s="1"/>
  <c r="A895" i="40" s="1"/>
  <c r="A896" i="40" s="1"/>
  <c r="A897" i="40" s="1"/>
  <c r="A898" i="40" s="1"/>
  <c r="A899" i="40" s="1"/>
  <c r="A900" i="40" s="1"/>
  <c r="A901" i="40" s="1"/>
  <c r="A902" i="40" s="1"/>
  <c r="A903" i="40" s="1"/>
  <c r="A904" i="40" s="1"/>
  <c r="A905" i="40" s="1"/>
  <c r="A906" i="40" s="1"/>
  <c r="A907" i="40" s="1"/>
  <c r="A908" i="40" s="1"/>
  <c r="A909" i="40" s="1"/>
  <c r="A910" i="40" s="1"/>
  <c r="A911" i="40" s="1"/>
  <c r="A912" i="40" s="1"/>
  <c r="A913" i="40" s="1"/>
  <c r="A914" i="40" s="1"/>
  <c r="A915" i="40" s="1"/>
  <c r="A916" i="40" s="1"/>
  <c r="A917" i="40" s="1"/>
  <c r="A918" i="40" s="1"/>
  <c r="A919" i="40" s="1"/>
  <c r="A920" i="40" s="1"/>
  <c r="A921" i="40" s="1"/>
  <c r="A922" i="40" s="1"/>
  <c r="A923" i="40" s="1"/>
  <c r="A924" i="40" s="1"/>
  <c r="A925" i="40" s="1"/>
  <c r="A926" i="40" s="1"/>
  <c r="A927" i="40" s="1"/>
  <c r="A928" i="40" s="1"/>
  <c r="A929" i="40" s="1"/>
  <c r="A930" i="40" s="1"/>
  <c r="A931" i="40" s="1"/>
  <c r="A932" i="40" s="1"/>
  <c r="A933" i="40" s="1"/>
  <c r="A934" i="40" s="1"/>
  <c r="A935" i="40" s="1"/>
  <c r="A936" i="40" s="1"/>
  <c r="A937" i="40" s="1"/>
  <c r="A938" i="40" s="1"/>
  <c r="A939" i="40" s="1"/>
  <c r="A940" i="40" s="1"/>
  <c r="A941" i="40" s="1"/>
  <c r="A942" i="40" s="1"/>
  <c r="A943" i="40" s="1"/>
  <c r="A944" i="40" s="1"/>
  <c r="A945" i="40" s="1"/>
  <c r="A946" i="40" s="1"/>
  <c r="A947" i="40" s="1"/>
  <c r="A948" i="40" s="1"/>
  <c r="A949" i="40" s="1"/>
  <c r="A950" i="40" s="1"/>
  <c r="A951" i="40" s="1"/>
  <c r="A952" i="40" s="1"/>
  <c r="A953" i="40" s="1"/>
  <c r="A954" i="40" s="1"/>
  <c r="A955" i="40" s="1"/>
  <c r="A956" i="40" s="1"/>
  <c r="A957" i="40" s="1"/>
  <c r="A958" i="40" s="1"/>
  <c r="A959" i="40" s="1"/>
  <c r="A960" i="40" s="1"/>
  <c r="A961" i="40" s="1"/>
  <c r="A962" i="40" s="1"/>
  <c r="A963" i="40" s="1"/>
  <c r="A964" i="40" s="1"/>
  <c r="A965" i="40" s="1"/>
  <c r="A966" i="40" s="1"/>
  <c r="A967" i="40" s="1"/>
  <c r="A968" i="40" s="1"/>
  <c r="A969" i="40" s="1"/>
  <c r="A970" i="40" s="1"/>
  <c r="A971" i="40" s="1"/>
  <c r="A972" i="40" s="1"/>
  <c r="A973" i="40" s="1"/>
  <c r="A974" i="40" s="1"/>
  <c r="A975" i="40" s="1"/>
  <c r="A976" i="40" s="1"/>
  <c r="A977" i="40" s="1"/>
  <c r="A978" i="40" s="1"/>
  <c r="A979" i="40" s="1"/>
  <c r="A980" i="40" s="1"/>
  <c r="A981" i="40" s="1"/>
  <c r="A982" i="40" s="1"/>
  <c r="A983" i="40" s="1"/>
  <c r="A984" i="40" s="1"/>
  <c r="A985" i="40" s="1"/>
  <c r="A986" i="40" s="1"/>
  <c r="A987" i="40" s="1"/>
  <c r="A988" i="40" s="1"/>
  <c r="A989" i="40" s="1"/>
  <c r="A990" i="40" s="1"/>
  <c r="A991" i="40" s="1"/>
  <c r="A992" i="40" s="1"/>
  <c r="A993" i="40" s="1"/>
  <c r="A994" i="40" s="1"/>
  <c r="A995" i="40" s="1"/>
  <c r="A996" i="40" s="1"/>
  <c r="A997" i="40" s="1"/>
  <c r="A998" i="40" s="1"/>
  <c r="A999" i="40" s="1"/>
  <c r="A1000" i="40" s="1"/>
  <c r="A1001" i="40" s="1"/>
  <c r="A1002" i="40" s="1"/>
  <c r="A1003" i="40" s="1"/>
  <c r="A1004" i="40" s="1"/>
  <c r="A1005" i="40" s="1"/>
  <c r="A1006" i="40" s="1"/>
  <c r="A1007" i="40" s="1"/>
  <c r="A1008" i="40" s="1"/>
  <c r="A1009" i="40" s="1"/>
  <c r="A1010" i="40" s="1"/>
  <c r="A1011" i="40" s="1"/>
  <c r="A1012" i="40" s="1"/>
  <c r="A1013" i="40" s="1"/>
  <c r="A1014" i="40" s="1"/>
  <c r="A1015" i="40" s="1"/>
  <c r="A1016" i="40" s="1"/>
  <c r="A1017" i="40" s="1"/>
  <c r="A1018" i="40" s="1"/>
  <c r="A1019" i="40" s="1"/>
  <c r="A1020" i="40" s="1"/>
  <c r="A1021" i="40" s="1"/>
  <c r="A1022" i="40" s="1"/>
  <c r="A1023" i="40" s="1"/>
  <c r="A1024" i="40" s="1"/>
  <c r="A1025" i="40" s="1"/>
  <c r="A1026" i="40" s="1"/>
  <c r="A1027" i="40" s="1"/>
  <c r="A1028" i="40" s="1"/>
  <c r="A1029" i="40" s="1"/>
  <c r="A1030" i="40" s="1"/>
  <c r="A1031" i="40" s="1"/>
  <c r="A1032" i="40" s="1"/>
  <c r="A1033" i="40" s="1"/>
  <c r="A1034" i="40" s="1"/>
  <c r="A1035" i="40" s="1"/>
  <c r="A1036" i="40" s="1"/>
  <c r="A1037" i="40" s="1"/>
  <c r="A1038" i="40" s="1"/>
  <c r="A1039" i="40" s="1"/>
  <c r="A1040" i="40" s="1"/>
  <c r="A1041" i="40" s="1"/>
  <c r="A1042" i="40" s="1"/>
  <c r="A1043" i="40" s="1"/>
  <c r="A1044" i="40" s="1"/>
  <c r="A1045" i="40" s="1"/>
  <c r="A1046" i="40" s="1"/>
  <c r="A1047" i="40" s="1"/>
  <c r="A1048" i="40" s="1"/>
  <c r="A1049" i="40" s="1"/>
  <c r="A1050" i="40" s="1"/>
  <c r="A1051" i="40" s="1"/>
  <c r="A1052" i="40" s="1"/>
  <c r="A1053" i="40" s="1"/>
  <c r="A1054" i="40" s="1"/>
  <c r="A1055" i="40" s="1"/>
  <c r="A1056" i="40" s="1"/>
  <c r="A1057" i="40" s="1"/>
  <c r="A1058" i="40" s="1"/>
  <c r="A1059" i="40" s="1"/>
  <c r="A1060" i="40" s="1"/>
  <c r="A1061" i="40" s="1"/>
  <c r="A1062" i="40" s="1"/>
  <c r="A1063" i="40" s="1"/>
  <c r="A1064" i="40" s="1"/>
  <c r="A1065" i="40" s="1"/>
  <c r="A1066" i="40" s="1"/>
  <c r="A1067" i="40" s="1"/>
  <c r="A1068" i="40" s="1"/>
  <c r="A1069" i="40" s="1"/>
  <c r="A1070" i="40" s="1"/>
  <c r="A1071" i="40" s="1"/>
  <c r="A1072" i="40" s="1"/>
  <c r="A1073" i="40" s="1"/>
  <c r="A1074" i="40" s="1"/>
  <c r="A1075" i="40" s="1"/>
  <c r="A1076" i="40" s="1"/>
  <c r="A1077" i="40" s="1"/>
  <c r="A1078" i="40" s="1"/>
  <c r="A1079" i="40" s="1"/>
  <c r="A1080" i="40" s="1"/>
  <c r="A1081" i="40" s="1"/>
  <c r="A1082" i="40" s="1"/>
  <c r="A1083" i="40" s="1"/>
  <c r="A1084" i="40" s="1"/>
  <c r="A1085" i="40" s="1"/>
  <c r="A1086" i="40" s="1"/>
  <c r="A1087" i="40" s="1"/>
  <c r="A1088" i="40" s="1"/>
  <c r="A1089" i="40" s="1"/>
  <c r="A1090" i="40" s="1"/>
  <c r="A1091" i="40" s="1"/>
  <c r="A1092" i="40" s="1"/>
  <c r="A1093" i="40" s="1"/>
  <c r="A1094" i="40" s="1"/>
  <c r="A1095" i="40" s="1"/>
  <c r="A1096" i="40" s="1"/>
  <c r="A1097" i="40" s="1"/>
  <c r="A1098" i="40" s="1"/>
  <c r="A1099" i="40" s="1"/>
  <c r="A1100" i="40" s="1"/>
  <c r="A1101" i="40" s="1"/>
  <c r="A1102" i="40" s="1"/>
  <c r="A1103" i="40" s="1"/>
  <c r="A1104" i="40" s="1"/>
  <c r="A1105" i="40" s="1"/>
  <c r="A1106" i="40" s="1"/>
  <c r="A1107" i="40" s="1"/>
  <c r="A1108" i="40" s="1"/>
  <c r="A1109" i="40" s="1"/>
  <c r="A1110" i="40" s="1"/>
  <c r="A1111" i="40" s="1"/>
  <c r="A1112" i="40" s="1"/>
  <c r="A1113" i="40" s="1"/>
  <c r="A1114" i="40" s="1"/>
  <c r="A1115" i="40" s="1"/>
  <c r="A1116" i="40" s="1"/>
  <c r="A1117" i="40" s="1"/>
  <c r="A1118" i="40" s="1"/>
  <c r="A1119" i="40" s="1"/>
  <c r="A1120" i="40" s="1"/>
  <c r="A1121" i="40" s="1"/>
  <c r="A1122" i="40" s="1"/>
  <c r="A1123" i="40" s="1"/>
  <c r="A1124" i="40" s="1"/>
  <c r="A1125" i="40" s="1"/>
  <c r="A1126" i="40" s="1"/>
  <c r="A1127" i="40" s="1"/>
  <c r="A1128" i="40" s="1"/>
  <c r="A1129" i="40" s="1"/>
  <c r="A1130" i="40" s="1"/>
  <c r="A1131" i="40" s="1"/>
  <c r="A1132" i="40" s="1"/>
  <c r="A1133" i="40" s="1"/>
  <c r="A1134" i="40" s="1"/>
  <c r="A1135" i="40" s="1"/>
  <c r="A1136" i="40" s="1"/>
  <c r="A1137" i="40" s="1"/>
  <c r="A1138" i="40" s="1"/>
  <c r="A1139" i="40" s="1"/>
  <c r="A1140" i="40" s="1"/>
  <c r="A1141" i="40" s="1"/>
  <c r="A1142" i="40" s="1"/>
  <c r="A1143" i="40" s="1"/>
  <c r="A1144" i="40" s="1"/>
  <c r="A1145" i="40" s="1"/>
  <c r="A1146" i="40" s="1"/>
  <c r="A1147" i="40" s="1"/>
  <c r="A1148" i="40" s="1"/>
  <c r="A1149" i="40" s="1"/>
  <c r="A1150" i="40" s="1"/>
  <c r="A1151" i="40" s="1"/>
  <c r="A1152" i="40" s="1"/>
  <c r="A1153" i="40" s="1"/>
  <c r="A1154" i="40" s="1"/>
  <c r="A1155" i="40" s="1"/>
  <c r="A1156" i="40" s="1"/>
  <c r="A1157" i="40" s="1"/>
  <c r="A1158" i="40" s="1"/>
  <c r="A1159" i="40" s="1"/>
  <c r="A1160" i="40" s="1"/>
  <c r="A1161" i="40" s="1"/>
  <c r="A1162" i="40" s="1"/>
  <c r="A1163" i="40" s="1"/>
  <c r="A1164" i="40" s="1"/>
  <c r="A1165" i="40" s="1"/>
  <c r="A1166" i="40" s="1"/>
  <c r="A1167" i="40" s="1"/>
  <c r="A1168" i="40" s="1"/>
  <c r="A1169" i="40" s="1"/>
  <c r="A1170" i="40" s="1"/>
  <c r="A1171" i="40" s="1"/>
  <c r="A1172" i="40" s="1"/>
  <c r="A1173" i="40" s="1"/>
  <c r="A1174" i="40" s="1"/>
  <c r="A1175" i="40" s="1"/>
  <c r="A1176" i="40" s="1"/>
  <c r="A1177" i="40" s="1"/>
  <c r="A1178" i="40" s="1"/>
  <c r="A1179" i="40" s="1"/>
  <c r="A1180" i="40" s="1"/>
  <c r="A1181" i="40" s="1"/>
  <c r="A1182" i="40" s="1"/>
  <c r="A1183" i="40" s="1"/>
  <c r="A1184" i="40" s="1"/>
  <c r="A1185" i="40" s="1"/>
  <c r="A1186" i="40" s="1"/>
  <c r="A1187" i="40" s="1"/>
  <c r="A1188" i="40" s="1"/>
  <c r="A1189" i="40" s="1"/>
  <c r="A1190" i="40" s="1"/>
  <c r="A1191" i="40" s="1"/>
  <c r="A1192" i="40" s="1"/>
  <c r="A1193" i="40" s="1"/>
  <c r="A1194" i="40" s="1"/>
  <c r="A1195" i="40" s="1"/>
  <c r="A1196" i="40" s="1"/>
  <c r="A1197" i="40" s="1"/>
  <c r="A1198" i="40" s="1"/>
  <c r="A1199" i="40" s="1"/>
  <c r="A1200" i="40" s="1"/>
  <c r="A1201" i="40" s="1"/>
  <c r="A1202" i="40" s="1"/>
  <c r="A1203" i="40" s="1"/>
  <c r="A1204" i="40" s="1"/>
  <c r="A1205" i="40" s="1"/>
  <c r="A1206" i="40" s="1"/>
  <c r="A1207" i="40" s="1"/>
  <c r="A1208" i="40" s="1"/>
  <c r="A1209" i="40" s="1"/>
  <c r="A1210" i="40" s="1"/>
  <c r="A1211" i="40" s="1"/>
  <c r="A1212" i="40" s="1"/>
  <c r="A1213" i="40" s="1"/>
  <c r="A1214" i="40" s="1"/>
  <c r="A1215" i="40" s="1"/>
  <c r="A1216" i="40" s="1"/>
  <c r="A1217" i="40" s="1"/>
  <c r="A1218" i="40" s="1"/>
  <c r="A1219" i="40" s="1"/>
  <c r="A1220" i="40" s="1"/>
  <c r="A1221" i="40" s="1"/>
  <c r="A1222" i="40" s="1"/>
  <c r="A1223" i="40" s="1"/>
  <c r="A1224" i="40" s="1"/>
  <c r="A1225" i="40" s="1"/>
  <c r="A1226" i="40" s="1"/>
  <c r="A1227" i="40" s="1"/>
  <c r="A1228" i="40" s="1"/>
  <c r="A1229" i="40" s="1"/>
  <c r="A1230" i="40" s="1"/>
  <c r="A1231" i="40" s="1"/>
  <c r="A1232" i="40" s="1"/>
  <c r="A1233" i="40" s="1"/>
  <c r="A1234" i="40" s="1"/>
  <c r="A1235" i="40" s="1"/>
  <c r="A1236" i="40" s="1"/>
  <c r="A1237" i="40" s="1"/>
  <c r="A1238" i="40" s="1"/>
  <c r="A1239" i="40" s="1"/>
  <c r="A1240" i="40" s="1"/>
  <c r="A1241" i="40" s="1"/>
  <c r="A1242" i="40" s="1"/>
  <c r="A1243" i="40" s="1"/>
  <c r="A1244" i="40" s="1"/>
  <c r="A1245" i="40" s="1"/>
  <c r="A1246" i="40" s="1"/>
  <c r="A1247" i="40" s="1"/>
  <c r="A1248" i="40" s="1"/>
  <c r="A1249" i="40" s="1"/>
  <c r="A1250" i="40" s="1"/>
  <c r="A1251" i="40" s="1"/>
  <c r="A1252" i="40" s="1"/>
  <c r="A1253" i="40" s="1"/>
  <c r="A1254" i="40" s="1"/>
  <c r="A1255" i="40" s="1"/>
  <c r="A1256" i="40" s="1"/>
  <c r="A1257" i="40" s="1"/>
  <c r="A1258" i="40" s="1"/>
  <c r="A1259" i="40" s="1"/>
  <c r="A1260" i="40" s="1"/>
  <c r="A1261" i="40" s="1"/>
  <c r="A1262" i="40" s="1"/>
  <c r="A1263" i="40" s="1"/>
  <c r="A1264" i="40" s="1"/>
  <c r="A1265" i="40" s="1"/>
  <c r="A1266" i="40" s="1"/>
  <c r="A1267" i="40" s="1"/>
  <c r="A1268" i="40" s="1"/>
  <c r="A1269" i="40" s="1"/>
  <c r="A1270" i="40" s="1"/>
  <c r="A1271" i="40" s="1"/>
  <c r="A1272" i="40" s="1"/>
  <c r="A1273" i="40" s="1"/>
  <c r="A1274" i="40" s="1"/>
  <c r="A1275" i="40" s="1"/>
  <c r="A1276" i="40" s="1"/>
  <c r="A1277" i="40" s="1"/>
  <c r="A1278" i="40" s="1"/>
  <c r="A1279" i="40" s="1"/>
  <c r="A1280" i="40" s="1"/>
  <c r="A1281" i="40" s="1"/>
  <c r="A1282" i="40" s="1"/>
  <c r="A1283" i="40" s="1"/>
  <c r="A1284" i="40" s="1"/>
  <c r="A1285" i="40" s="1"/>
  <c r="A1286" i="40" s="1"/>
  <c r="A1287" i="40" s="1"/>
  <c r="A1288" i="40" s="1"/>
  <c r="A1289" i="40" s="1"/>
  <c r="A1290" i="40" s="1"/>
  <c r="A1291" i="40" s="1"/>
  <c r="A1292" i="40" s="1"/>
  <c r="A1293" i="40" s="1"/>
  <c r="A1294" i="40" s="1"/>
  <c r="A1295" i="40" s="1"/>
  <c r="A1296" i="40" s="1"/>
  <c r="A1297" i="40" s="1"/>
  <c r="A1298" i="40" s="1"/>
  <c r="A1299" i="40" s="1"/>
  <c r="A1300" i="40" s="1"/>
  <c r="A1301" i="40" s="1"/>
  <c r="A1302" i="40" s="1"/>
  <c r="A1303" i="40" s="1"/>
  <c r="A1304" i="40" s="1"/>
  <c r="A1305" i="40" s="1"/>
  <c r="A1306" i="40" s="1"/>
  <c r="A1307" i="40" s="1"/>
  <c r="A1308" i="40" s="1"/>
  <c r="A1309" i="40" s="1"/>
  <c r="A1310" i="40" s="1"/>
  <c r="A1311" i="40" s="1"/>
  <c r="A1312" i="40" s="1"/>
  <c r="A1313" i="40" s="1"/>
  <c r="A1314" i="40" s="1"/>
  <c r="A1315" i="40" s="1"/>
  <c r="A1316" i="40" s="1"/>
  <c r="A1317" i="40" s="1"/>
  <c r="A1318" i="40" s="1"/>
  <c r="A1319" i="40" s="1"/>
  <c r="A1320" i="40" s="1"/>
  <c r="A1321" i="40" s="1"/>
  <c r="A1322" i="40" s="1"/>
  <c r="A1323" i="40" s="1"/>
  <c r="A1324" i="40" s="1"/>
  <c r="A1325" i="40" s="1"/>
  <c r="A1326" i="40" s="1"/>
  <c r="A1327" i="40" s="1"/>
  <c r="A1328" i="40" s="1"/>
  <c r="A1329" i="40" s="1"/>
  <c r="A1330" i="40" s="1"/>
  <c r="A1331" i="40" s="1"/>
  <c r="A1332" i="40" s="1"/>
  <c r="A1333" i="40" s="1"/>
  <c r="A1334" i="40" s="1"/>
  <c r="A1335" i="40" s="1"/>
  <c r="A1336" i="40" s="1"/>
  <c r="A1337" i="40" s="1"/>
  <c r="A1338" i="40" s="1"/>
  <c r="A1339" i="40" s="1"/>
  <c r="A1340" i="40" s="1"/>
  <c r="A1341" i="40" s="1"/>
  <c r="A1342" i="40" s="1"/>
  <c r="A1343" i="40" s="1"/>
  <c r="A1344" i="40" s="1"/>
  <c r="A1345" i="40" s="1"/>
  <c r="A1346" i="40" s="1"/>
  <c r="A1347" i="40" s="1"/>
  <c r="A1348" i="40" s="1"/>
  <c r="A1349" i="40" s="1"/>
  <c r="A1350" i="40" s="1"/>
  <c r="A1351" i="40" s="1"/>
  <c r="A1352" i="40" s="1"/>
  <c r="A1353" i="40" s="1"/>
  <c r="A1354" i="40" s="1"/>
  <c r="A1355" i="40" s="1"/>
  <c r="A1356" i="40" s="1"/>
  <c r="A1357" i="40" s="1"/>
  <c r="A1358" i="40" s="1"/>
  <c r="A1359" i="40" s="1"/>
  <c r="A1360" i="40" s="1"/>
  <c r="A1361" i="40" s="1"/>
  <c r="A1362" i="40" s="1"/>
  <c r="A1363" i="40" s="1"/>
  <c r="A1364" i="40" s="1"/>
  <c r="A1365" i="40" s="1"/>
  <c r="A1366" i="40" s="1"/>
  <c r="A1367" i="40" s="1"/>
  <c r="A1368" i="40" s="1"/>
  <c r="A1369" i="40" s="1"/>
  <c r="A1370" i="40" s="1"/>
  <c r="A1371" i="40" s="1"/>
  <c r="A1372" i="40" s="1"/>
  <c r="A1373" i="40" s="1"/>
  <c r="A1374" i="40" s="1"/>
  <c r="A1375" i="40" s="1"/>
  <c r="A1376" i="40" s="1"/>
  <c r="A1377" i="40" s="1"/>
  <c r="A1378" i="40" s="1"/>
  <c r="A1379" i="40" s="1"/>
  <c r="A1380" i="40" s="1"/>
  <c r="A1381" i="40" s="1"/>
  <c r="A1382" i="40" s="1"/>
  <c r="A1383" i="40" s="1"/>
  <c r="A1384" i="40" s="1"/>
  <c r="A1385" i="40" s="1"/>
  <c r="A1386" i="40" s="1"/>
  <c r="A1387" i="40" s="1"/>
  <c r="A1388" i="40" s="1"/>
  <c r="A1389" i="40" s="1"/>
  <c r="A1390" i="40" s="1"/>
  <c r="A1391" i="40" s="1"/>
  <c r="A1392" i="40" s="1"/>
  <c r="A1393" i="40" s="1"/>
  <c r="A1394" i="40" s="1"/>
  <c r="A1395" i="40" s="1"/>
  <c r="A1396" i="40" s="1"/>
  <c r="A1397" i="40" s="1"/>
  <c r="A1398" i="40" s="1"/>
  <c r="A1399" i="40" s="1"/>
  <c r="A1400" i="40" s="1"/>
  <c r="A1401" i="40" s="1"/>
  <c r="A1402" i="40" s="1"/>
  <c r="A1403" i="40" s="1"/>
  <c r="A1404" i="40" s="1"/>
  <c r="A1405" i="40" s="1"/>
  <c r="A1406" i="40" s="1"/>
  <c r="A1407" i="40" s="1"/>
  <c r="A1408" i="40" s="1"/>
  <c r="A1409" i="40" s="1"/>
  <c r="A1410" i="40" s="1"/>
  <c r="A1411" i="40" s="1"/>
  <c r="A1412" i="40" s="1"/>
  <c r="A1413" i="40" s="1"/>
  <c r="A1414" i="40" s="1"/>
  <c r="A1415" i="40" s="1"/>
  <c r="A1416" i="40" s="1"/>
  <c r="A1417" i="40" s="1"/>
  <c r="A1418" i="40" s="1"/>
  <c r="A1419" i="40" s="1"/>
  <c r="A1420" i="40" s="1"/>
  <c r="A1421" i="40" s="1"/>
  <c r="A1422" i="40" s="1"/>
  <c r="A1423" i="40" s="1"/>
  <c r="A1424" i="40" s="1"/>
  <c r="A1425" i="40" s="1"/>
  <c r="A1426" i="40" s="1"/>
  <c r="A1427" i="40" s="1"/>
  <c r="A1428" i="40" s="1"/>
  <c r="A1429" i="40" s="1"/>
  <c r="A1430" i="40" s="1"/>
  <c r="A1431" i="40" s="1"/>
  <c r="A1432" i="40" s="1"/>
  <c r="A1433" i="40" s="1"/>
  <c r="A1434" i="40" s="1"/>
  <c r="A1435" i="40" s="1"/>
  <c r="A1436" i="40" s="1"/>
  <c r="A1437" i="40" s="1"/>
  <c r="A1438" i="40" s="1"/>
  <c r="A1439" i="40" s="1"/>
  <c r="A1440" i="40" s="1"/>
  <c r="A1441" i="40" s="1"/>
  <c r="A1442" i="40" s="1"/>
  <c r="A1443" i="40" s="1"/>
  <c r="A1444" i="40" s="1"/>
  <c r="A1445" i="40" s="1"/>
  <c r="A1446" i="40" s="1"/>
  <c r="A1447" i="40" s="1"/>
  <c r="A1448" i="40" s="1"/>
  <c r="A1449" i="40" s="1"/>
  <c r="A1450" i="40" s="1"/>
  <c r="A1451" i="40" s="1"/>
  <c r="A1452" i="40" s="1"/>
  <c r="A1453" i="40" s="1"/>
  <c r="A1454" i="40" s="1"/>
  <c r="A1455" i="40" s="1"/>
  <c r="A1456" i="40" s="1"/>
  <c r="A1457" i="40" s="1"/>
  <c r="A1458" i="40" s="1"/>
  <c r="A1459" i="40" s="1"/>
  <c r="A1460" i="40" s="1"/>
  <c r="A1461" i="40" s="1"/>
  <c r="A1462" i="40" s="1"/>
  <c r="A1463" i="40" s="1"/>
  <c r="A1464" i="40" s="1"/>
  <c r="A1465" i="40" s="1"/>
  <c r="A1466" i="40" s="1"/>
  <c r="A1467" i="40" s="1"/>
  <c r="A1468" i="40" s="1"/>
  <c r="A1469" i="40" s="1"/>
  <c r="A1470" i="40" s="1"/>
  <c r="A1471" i="40" s="1"/>
  <c r="A1472" i="40" s="1"/>
  <c r="A1473" i="40" s="1"/>
  <c r="A1474" i="40" s="1"/>
  <c r="A1475" i="40" s="1"/>
  <c r="A1476" i="40" s="1"/>
  <c r="A1477" i="40" s="1"/>
  <c r="A1478" i="40" s="1"/>
  <c r="A1479" i="40" s="1"/>
  <c r="A1480" i="40" s="1"/>
  <c r="A1481" i="40" s="1"/>
  <c r="A1482" i="40" s="1"/>
  <c r="A1483" i="40" s="1"/>
  <c r="A1484" i="40" s="1"/>
  <c r="A1485" i="40" s="1"/>
  <c r="A1486" i="40" s="1"/>
  <c r="A1487" i="40" s="1"/>
  <c r="A1488" i="40" s="1"/>
  <c r="A1489" i="40" s="1"/>
  <c r="A1490" i="40" s="1"/>
  <c r="A1491" i="40" s="1"/>
  <c r="A1492" i="40" s="1"/>
  <c r="A1493" i="40" s="1"/>
  <c r="A1494" i="40" s="1"/>
  <c r="A1495" i="40" s="1"/>
  <c r="A1496" i="40" s="1"/>
  <c r="A1497" i="40" s="1"/>
  <c r="A1498" i="40" s="1"/>
  <c r="A1499" i="40" s="1"/>
  <c r="A1500" i="40" s="1"/>
  <c r="A1501" i="40" s="1"/>
  <c r="A1502" i="40" s="1"/>
  <c r="A1503" i="40" s="1"/>
  <c r="A1504" i="40" s="1"/>
  <c r="A1505" i="40" s="1"/>
  <c r="A1506" i="40" s="1"/>
  <c r="A1507" i="40" s="1"/>
  <c r="A1508" i="40" s="1"/>
  <c r="A1509" i="40" s="1"/>
  <c r="A1510" i="40" s="1"/>
  <c r="A1511" i="40" s="1"/>
  <c r="A1512" i="40" s="1"/>
  <c r="A1513" i="40" s="1"/>
  <c r="A1514" i="40" s="1"/>
  <c r="A1515" i="40" s="1"/>
  <c r="A1516" i="40" s="1"/>
  <c r="A1517" i="40" s="1"/>
  <c r="A1518" i="40" s="1"/>
  <c r="A1519" i="40" s="1"/>
  <c r="A1520" i="40" s="1"/>
  <c r="A1521" i="40" s="1"/>
  <c r="A1522" i="40" s="1"/>
  <c r="A1523" i="40" s="1"/>
  <c r="A1524" i="40" s="1"/>
  <c r="A1525" i="40" s="1"/>
  <c r="A1526" i="40" s="1"/>
  <c r="A1527" i="40" s="1"/>
  <c r="A1528" i="40" s="1"/>
  <c r="A1529" i="40" s="1"/>
  <c r="A1530" i="40" s="1"/>
  <c r="A1531" i="40" s="1"/>
  <c r="A1532" i="40" s="1"/>
  <c r="A1533" i="40" s="1"/>
  <c r="A1534" i="40" s="1"/>
  <c r="A1535" i="40" s="1"/>
  <c r="A1536" i="40" s="1"/>
  <c r="A1537" i="40" s="1"/>
  <c r="A1538" i="40" s="1"/>
  <c r="A1539" i="40" s="1"/>
  <c r="A1540" i="40" s="1"/>
  <c r="A1541" i="40" s="1"/>
  <c r="A1542" i="40" s="1"/>
  <c r="A1543" i="40" s="1"/>
  <c r="A1544" i="40" s="1"/>
  <c r="A1545" i="40" s="1"/>
  <c r="A1546" i="40" s="1"/>
  <c r="A1547" i="40" s="1"/>
  <c r="A1548" i="40" s="1"/>
  <c r="A1549" i="40" s="1"/>
  <c r="A1550" i="40" s="1"/>
  <c r="A1551" i="40" s="1"/>
  <c r="A1552" i="40" s="1"/>
  <c r="A1553" i="40" s="1"/>
  <c r="A1554" i="40" s="1"/>
  <c r="A1555" i="40" s="1"/>
  <c r="A1556" i="40" s="1"/>
  <c r="A1557" i="40" s="1"/>
  <c r="A1558" i="40" s="1"/>
  <c r="A1559" i="40" s="1"/>
  <c r="A1560" i="40" s="1"/>
  <c r="A1561" i="40" s="1"/>
  <c r="A1562" i="40" s="1"/>
  <c r="A1563" i="40" s="1"/>
  <c r="A1564" i="40" s="1"/>
  <c r="A1565" i="40" s="1"/>
  <c r="A1566" i="40" s="1"/>
  <c r="A1567" i="40" s="1"/>
  <c r="A1568" i="40" s="1"/>
  <c r="A1569" i="40" s="1"/>
  <c r="A1570" i="40" s="1"/>
  <c r="A1571" i="40" s="1"/>
  <c r="A1572" i="40" s="1"/>
  <c r="A1573" i="40" s="1"/>
  <c r="A1574" i="40" s="1"/>
  <c r="A1575" i="40" s="1"/>
  <c r="A1576" i="40" s="1"/>
  <c r="A1577" i="40" s="1"/>
  <c r="A1578" i="40" s="1"/>
  <c r="A1579" i="40" s="1"/>
  <c r="A1580" i="40" s="1"/>
  <c r="A1581" i="40" s="1"/>
  <c r="A1582" i="40" s="1"/>
  <c r="A1583" i="40" s="1"/>
  <c r="A1584" i="40" s="1"/>
  <c r="A1585" i="40" s="1"/>
  <c r="A1586" i="40" s="1"/>
  <c r="A1587" i="40" s="1"/>
  <c r="A1588" i="40" s="1"/>
  <c r="A1589" i="40" s="1"/>
  <c r="A1590" i="40" s="1"/>
  <c r="A1591" i="40" s="1"/>
  <c r="A1592" i="40" s="1"/>
  <c r="A1593" i="40" s="1"/>
  <c r="A1594" i="40" s="1"/>
  <c r="A1595" i="40" s="1"/>
  <c r="A1596" i="40" s="1"/>
  <c r="A1597" i="40" s="1"/>
  <c r="A1598" i="40" s="1"/>
  <c r="A1599" i="40" s="1"/>
  <c r="A1600" i="40" s="1"/>
  <c r="A1601" i="40" s="1"/>
  <c r="A1602" i="40" s="1"/>
  <c r="A1603" i="40" s="1"/>
  <c r="A1604" i="40" s="1"/>
  <c r="A1605" i="40" s="1"/>
  <c r="A1606" i="40" s="1"/>
  <c r="A1607" i="40" s="1"/>
  <c r="A1608" i="40" s="1"/>
  <c r="A1609" i="40" s="1"/>
  <c r="A1610" i="40" s="1"/>
  <c r="A1611" i="40" s="1"/>
  <c r="A1612" i="40" s="1"/>
  <c r="A1613" i="40" s="1"/>
  <c r="A1614" i="40" s="1"/>
  <c r="A1615" i="40" s="1"/>
  <c r="A1616" i="40" s="1"/>
  <c r="A1617" i="40" s="1"/>
  <c r="A1618" i="40" s="1"/>
  <c r="A1619" i="40" s="1"/>
  <c r="A1620" i="40" s="1"/>
  <c r="A1621" i="40" s="1"/>
  <c r="A1622" i="40" s="1"/>
  <c r="A1623" i="40" s="1"/>
  <c r="A1624" i="40" s="1"/>
  <c r="A1625" i="40" s="1"/>
  <c r="A1626" i="40" s="1"/>
  <c r="A1627" i="40" s="1"/>
  <c r="A1628" i="40" s="1"/>
  <c r="A1629" i="40" s="1"/>
  <c r="A1630" i="40" s="1"/>
  <c r="A1631" i="40" s="1"/>
  <c r="A1632" i="40" s="1"/>
  <c r="A1633" i="40" s="1"/>
  <c r="A1634" i="40" s="1"/>
  <c r="A1635" i="40" s="1"/>
  <c r="A1636" i="40" s="1"/>
  <c r="A1637" i="40" s="1"/>
  <c r="A1638" i="40" s="1"/>
  <c r="A1639" i="40" s="1"/>
  <c r="A1640" i="40" s="1"/>
  <c r="A1641" i="40" s="1"/>
  <c r="A1642" i="40" s="1"/>
  <c r="A1643" i="40" s="1"/>
  <c r="A1644" i="40" s="1"/>
  <c r="A1645" i="40" s="1"/>
  <c r="A1646" i="40" s="1"/>
  <c r="A1647" i="40" s="1"/>
  <c r="A1648" i="40" s="1"/>
  <c r="A1649" i="40" s="1"/>
  <c r="A1650" i="40" s="1"/>
  <c r="A1651" i="40" s="1"/>
  <c r="A1652" i="40" s="1"/>
  <c r="A1653" i="40" s="1"/>
  <c r="A1654" i="40" s="1"/>
  <c r="A1655" i="40" s="1"/>
  <c r="A1656" i="40" s="1"/>
  <c r="A1657" i="40" s="1"/>
  <c r="A1658" i="40" s="1"/>
  <c r="A1659" i="40" s="1"/>
  <c r="A1660" i="40" s="1"/>
  <c r="A1661" i="40" s="1"/>
  <c r="A1662" i="40" s="1"/>
  <c r="A1663" i="40" s="1"/>
  <c r="A1664" i="40" s="1"/>
  <c r="A1665" i="40" s="1"/>
  <c r="A1666" i="40" s="1"/>
  <c r="A1667" i="40" s="1"/>
  <c r="A1668" i="40" s="1"/>
  <c r="A1669" i="40" s="1"/>
  <c r="A1670" i="40" s="1"/>
  <c r="A1671" i="40" s="1"/>
  <c r="A1672" i="40" s="1"/>
  <c r="A1673" i="40" s="1"/>
  <c r="A1674" i="40" s="1"/>
  <c r="A1675" i="40" s="1"/>
  <c r="A1676" i="40" s="1"/>
  <c r="A1677" i="40" s="1"/>
  <c r="A1678" i="40" s="1"/>
  <c r="A1679" i="40" s="1"/>
  <c r="A1680" i="40" s="1"/>
  <c r="A1681" i="40" s="1"/>
  <c r="A1682" i="40" s="1"/>
  <c r="A1683" i="40" s="1"/>
  <c r="A1684" i="40" s="1"/>
  <c r="A1685" i="40" s="1"/>
  <c r="A1686" i="40" s="1"/>
  <c r="A1687" i="40" s="1"/>
  <c r="A1688" i="40" s="1"/>
  <c r="A1689" i="40" s="1"/>
  <c r="A1690" i="40" s="1"/>
  <c r="A1691" i="40" s="1"/>
  <c r="A1692" i="40" s="1"/>
  <c r="A1693" i="40" s="1"/>
  <c r="A1694" i="40" s="1"/>
  <c r="A1695" i="40" s="1"/>
  <c r="A1696" i="40" s="1"/>
  <c r="A1697" i="40" s="1"/>
  <c r="A1698" i="40" s="1"/>
  <c r="A1699" i="40" s="1"/>
  <c r="A1700" i="40" s="1"/>
  <c r="A1701" i="40" s="1"/>
  <c r="A1702" i="40" s="1"/>
  <c r="A1703" i="40" s="1"/>
  <c r="A1704" i="40" s="1"/>
  <c r="A1705" i="40" s="1"/>
  <c r="A1706" i="40" s="1"/>
  <c r="A1707" i="40" s="1"/>
  <c r="A1708" i="40" s="1"/>
  <c r="A1709" i="40" s="1"/>
  <c r="A1710" i="40" s="1"/>
  <c r="A1711" i="40" s="1"/>
  <c r="A1712" i="40" s="1"/>
  <c r="A1713" i="40" s="1"/>
  <c r="A1714" i="40" s="1"/>
  <c r="A1715" i="40" s="1"/>
  <c r="A1716" i="40" s="1"/>
  <c r="A1717" i="40" s="1"/>
  <c r="A1718" i="40" s="1"/>
  <c r="A1719" i="40" s="1"/>
  <c r="A1720" i="40" s="1"/>
  <c r="A1721" i="40" s="1"/>
  <c r="A1722" i="40" s="1"/>
  <c r="A1723" i="40" s="1"/>
  <c r="A1724" i="40" s="1"/>
  <c r="A1725" i="40" s="1"/>
  <c r="A1726" i="40" s="1"/>
  <c r="A1727" i="40" s="1"/>
  <c r="A1728" i="40" s="1"/>
  <c r="A1729" i="40" s="1"/>
  <c r="A1730" i="40" s="1"/>
  <c r="A1731" i="40" s="1"/>
  <c r="A1732" i="40" s="1"/>
  <c r="A1733" i="40" s="1"/>
  <c r="A1734" i="40" s="1"/>
  <c r="A1735" i="40" s="1"/>
  <c r="A1736" i="40" s="1"/>
  <c r="A1737" i="40" s="1"/>
  <c r="A1738" i="40" s="1"/>
  <c r="A1739" i="40" s="1"/>
  <c r="A1740" i="40" s="1"/>
  <c r="A1741" i="40" s="1"/>
  <c r="A1742" i="40" s="1"/>
  <c r="A1743" i="40" s="1"/>
  <c r="A1744" i="40" s="1"/>
  <c r="A1745" i="40" s="1"/>
  <c r="A1746" i="40" s="1"/>
  <c r="A1747" i="40" s="1"/>
  <c r="A1748" i="40" s="1"/>
  <c r="A1749" i="40" s="1"/>
  <c r="A1750" i="40" s="1"/>
  <c r="A1751" i="40" s="1"/>
  <c r="A1752" i="40" s="1"/>
  <c r="A1753" i="40" s="1"/>
  <c r="A1754" i="40" s="1"/>
  <c r="A1755" i="40" s="1"/>
  <c r="A1756" i="40" s="1"/>
  <c r="A1757" i="40" s="1"/>
  <c r="A1758" i="40" s="1"/>
  <c r="A1759" i="40" s="1"/>
  <c r="A1760" i="40" s="1"/>
  <c r="A1761" i="40" s="1"/>
  <c r="A1762" i="40" s="1"/>
  <c r="A1763" i="40" s="1"/>
  <c r="A1764" i="40" s="1"/>
  <c r="A1765" i="40" s="1"/>
  <c r="A1766" i="40" s="1"/>
  <c r="A1767" i="40" s="1"/>
  <c r="A1768" i="40" s="1"/>
  <c r="A1769" i="40" s="1"/>
  <c r="A1770" i="40" s="1"/>
  <c r="A1771" i="40" s="1"/>
  <c r="A1772" i="40" s="1"/>
  <c r="A1773" i="40" s="1"/>
  <c r="A1774" i="40" s="1"/>
  <c r="A1775" i="40" s="1"/>
  <c r="A1776" i="40" s="1"/>
  <c r="A1777" i="40" s="1"/>
  <c r="A1778" i="40" s="1"/>
  <c r="A1779" i="40" s="1"/>
  <c r="A1780" i="40" s="1"/>
  <c r="A1781" i="40" s="1"/>
  <c r="A1782" i="40" s="1"/>
  <c r="A1783" i="40" s="1"/>
  <c r="A1784" i="40" s="1"/>
  <c r="A1785" i="40" s="1"/>
  <c r="A1786" i="40" s="1"/>
  <c r="A1787" i="40" s="1"/>
  <c r="A1788" i="40" s="1"/>
  <c r="A1789" i="40" s="1"/>
  <c r="A1790" i="40" s="1"/>
  <c r="A1791" i="40" s="1"/>
  <c r="A1792" i="40" s="1"/>
  <c r="A1793" i="40" s="1"/>
  <c r="A1794" i="40" s="1"/>
  <c r="A1795" i="40" s="1"/>
  <c r="A1796" i="40" s="1"/>
  <c r="A1797" i="40" s="1"/>
  <c r="A1798" i="40" s="1"/>
  <c r="A1799" i="40" s="1"/>
  <c r="A1800" i="40" s="1"/>
  <c r="A1801" i="40" s="1"/>
  <c r="A1802" i="40" s="1"/>
  <c r="A1803" i="40" s="1"/>
  <c r="A1804" i="40" s="1"/>
  <c r="A1805" i="40" s="1"/>
  <c r="A1806" i="40" s="1"/>
  <c r="A1807" i="40" s="1"/>
  <c r="A1808" i="40" s="1"/>
  <c r="A1809" i="40" s="1"/>
  <c r="A1810" i="40" s="1"/>
  <c r="A1811" i="40" s="1"/>
  <c r="A1812" i="40" s="1"/>
  <c r="A1813" i="40" s="1"/>
  <c r="A1814" i="40" s="1"/>
  <c r="A1815" i="40" s="1"/>
  <c r="A1816" i="40" s="1"/>
  <c r="A1817" i="40" s="1"/>
  <c r="A1818" i="40" s="1"/>
  <c r="A1819" i="40" s="1"/>
  <c r="A1820" i="40" s="1"/>
  <c r="A1821" i="40" s="1"/>
  <c r="A1822" i="40" s="1"/>
  <c r="A1823" i="40" s="1"/>
  <c r="A1824" i="40" s="1"/>
  <c r="A1825" i="40" s="1"/>
  <c r="A1826" i="40" s="1"/>
  <c r="A1827" i="40" s="1"/>
  <c r="A1828" i="40" s="1"/>
  <c r="A1829" i="40" s="1"/>
  <c r="A1830" i="40" s="1"/>
  <c r="A1831" i="40" s="1"/>
  <c r="A1832" i="40" s="1"/>
  <c r="A1833" i="40" s="1"/>
  <c r="A1834" i="40" s="1"/>
  <c r="A1835" i="40" s="1"/>
  <c r="A1836" i="40" s="1"/>
  <c r="A1837" i="40" s="1"/>
  <c r="A1838" i="40" s="1"/>
  <c r="A1839" i="40" s="1"/>
  <c r="A1840" i="40" s="1"/>
  <c r="A1841" i="40" s="1"/>
  <c r="A1842" i="40" s="1"/>
  <c r="A1843" i="40" s="1"/>
  <c r="A1844" i="40" s="1"/>
  <c r="A1845" i="40" s="1"/>
  <c r="A1846" i="40" s="1"/>
  <c r="A1847" i="40" s="1"/>
  <c r="A1848" i="40" s="1"/>
  <c r="A1849" i="40" s="1"/>
  <c r="A1850" i="40" s="1"/>
  <c r="A1851" i="40" s="1"/>
  <c r="A1852" i="40" s="1"/>
  <c r="A1853" i="40" s="1"/>
  <c r="A1854" i="40" s="1"/>
  <c r="A1855" i="40" s="1"/>
  <c r="A1856" i="40" s="1"/>
  <c r="A1857" i="40" s="1"/>
  <c r="A1858" i="40" s="1"/>
  <c r="A1859" i="40" s="1"/>
  <c r="A1860" i="40" s="1"/>
  <c r="A1861" i="40" s="1"/>
  <c r="A1862" i="40" s="1"/>
  <c r="A1863" i="40" s="1"/>
  <c r="A1864" i="40" s="1"/>
  <c r="A1865" i="40" s="1"/>
  <c r="A1866" i="40" s="1"/>
  <c r="A1867" i="40" s="1"/>
  <c r="A1868" i="40" s="1"/>
  <c r="A1869" i="40" s="1"/>
  <c r="A1870" i="40" s="1"/>
  <c r="A1871" i="40" s="1"/>
  <c r="A1872" i="40" s="1"/>
  <c r="A1873" i="40" s="1"/>
  <c r="A1874" i="40" s="1"/>
  <c r="A1875" i="40" s="1"/>
  <c r="A1876" i="40" s="1"/>
  <c r="A1877" i="40" s="1"/>
  <c r="A1878" i="40" s="1"/>
  <c r="A1879" i="40" s="1"/>
  <c r="A1880" i="40" s="1"/>
  <c r="A1881" i="40" s="1"/>
  <c r="A1882" i="40" s="1"/>
  <c r="A1883" i="40" s="1"/>
  <c r="A1884" i="40" s="1"/>
  <c r="A1885" i="40" s="1"/>
  <c r="A1886" i="40" s="1"/>
  <c r="A1887" i="40" s="1"/>
  <c r="A1888" i="40" s="1"/>
  <c r="A1889" i="40" s="1"/>
  <c r="A1890" i="40" s="1"/>
  <c r="A1891" i="40" s="1"/>
  <c r="A1892" i="40" s="1"/>
  <c r="A1893" i="40" s="1"/>
  <c r="A1894" i="40" s="1"/>
  <c r="A1895" i="40" s="1"/>
  <c r="A1896" i="40" s="1"/>
  <c r="A1897" i="40" s="1"/>
  <c r="A1898" i="40" s="1"/>
  <c r="A1899" i="40" s="1"/>
  <c r="A1900" i="40" s="1"/>
  <c r="A1901" i="40" s="1"/>
  <c r="A1902" i="40" s="1"/>
  <c r="A1903" i="40" s="1"/>
  <c r="A1904" i="40" s="1"/>
  <c r="A1905" i="40" s="1"/>
  <c r="A1906" i="40" s="1"/>
  <c r="A1907" i="40" s="1"/>
  <c r="A1908" i="40" s="1"/>
  <c r="A1909" i="40" s="1"/>
  <c r="A1910" i="40" s="1"/>
  <c r="A1911" i="40" s="1"/>
  <c r="A1912" i="40" s="1"/>
  <c r="A1913" i="40" s="1"/>
  <c r="A1914" i="40" s="1"/>
  <c r="A1915" i="40" s="1"/>
  <c r="A1916" i="40" s="1"/>
  <c r="A1917" i="40" s="1"/>
  <c r="A1918" i="40" s="1"/>
  <c r="A1919" i="40" s="1"/>
  <c r="A1920" i="40" s="1"/>
  <c r="A1921" i="40" s="1"/>
  <c r="A1922" i="40" s="1"/>
  <c r="A1923" i="40" s="1"/>
  <c r="A1924" i="40" s="1"/>
  <c r="A1925" i="40" s="1"/>
  <c r="A1926" i="40" s="1"/>
  <c r="A1927" i="40" s="1"/>
  <c r="A1928" i="40" s="1"/>
  <c r="A1929" i="40" s="1"/>
  <c r="A1930" i="40" s="1"/>
  <c r="A1931" i="40" s="1"/>
  <c r="A1932" i="40" s="1"/>
  <c r="A1933" i="40" s="1"/>
  <c r="A1934" i="40" s="1"/>
  <c r="A1935" i="40" s="1"/>
  <c r="A1936" i="40" s="1"/>
  <c r="A1937" i="40" s="1"/>
  <c r="A1938" i="40" s="1"/>
  <c r="A1939" i="40" s="1"/>
  <c r="A1940" i="40" s="1"/>
  <c r="A1941" i="40" s="1"/>
  <c r="A1942" i="40" s="1"/>
  <c r="A1943" i="40" s="1"/>
  <c r="A1944" i="40" s="1"/>
  <c r="A1945" i="40" s="1"/>
  <c r="A1946" i="40" s="1"/>
  <c r="A1947" i="40" s="1"/>
  <c r="A1948" i="40" s="1"/>
  <c r="A1949" i="40" s="1"/>
  <c r="A1950" i="40" s="1"/>
  <c r="A1951" i="40" s="1"/>
  <c r="A1952" i="40" s="1"/>
  <c r="A1953" i="40" s="1"/>
  <c r="A1954" i="40" s="1"/>
  <c r="A1955" i="40" s="1"/>
  <c r="A1956" i="40" s="1"/>
  <c r="A1957" i="40" s="1"/>
  <c r="A1958" i="40" s="1"/>
  <c r="A1959" i="40" s="1"/>
  <c r="A1960" i="40" s="1"/>
  <c r="A1961" i="40" s="1"/>
  <c r="A1962" i="40" s="1"/>
  <c r="A1963" i="40" s="1"/>
  <c r="A1964" i="40" s="1"/>
  <c r="A1965" i="40" s="1"/>
  <c r="A1966" i="40" s="1"/>
  <c r="A1967" i="40" s="1"/>
  <c r="A1968" i="40" s="1"/>
  <c r="A1969" i="40" s="1"/>
  <c r="A1970" i="40" s="1"/>
  <c r="A1971" i="40" s="1"/>
  <c r="A1972" i="40" s="1"/>
  <c r="A1973" i="40" s="1"/>
  <c r="A1974" i="40" s="1"/>
  <c r="A1975" i="40" s="1"/>
  <c r="A1976" i="40" s="1"/>
  <c r="A1977" i="40" s="1"/>
  <c r="A1978" i="40" s="1"/>
  <c r="A1979" i="40" s="1"/>
  <c r="A1980" i="40" s="1"/>
  <c r="A1981" i="40" s="1"/>
  <c r="A1982" i="40" s="1"/>
  <c r="A1983" i="40" s="1"/>
  <c r="A1984" i="40" s="1"/>
  <c r="A1985" i="40" s="1"/>
  <c r="A1986" i="40" s="1"/>
  <c r="A1987" i="40" s="1"/>
  <c r="A1988" i="40" s="1"/>
  <c r="A1989" i="40" s="1"/>
  <c r="A1990" i="40" s="1"/>
  <c r="A1991" i="40" s="1"/>
  <c r="A1992" i="40" s="1"/>
  <c r="A1993" i="40" s="1"/>
  <c r="A1994" i="40" s="1"/>
  <c r="A1995" i="40" s="1"/>
  <c r="A1996" i="40" s="1"/>
  <c r="A1997" i="40" s="1"/>
  <c r="A1998" i="40" s="1"/>
  <c r="A1999" i="40" s="1"/>
  <c r="A2000" i="40" s="1"/>
  <c r="A2001" i="40" s="1"/>
  <c r="A2002" i="40" s="1"/>
  <c r="A2003" i="40" s="1"/>
  <c r="A2004" i="40" s="1"/>
  <c r="A2005" i="40" s="1"/>
  <c r="A2006" i="40" s="1"/>
  <c r="A2007" i="40" s="1"/>
  <c r="A2008" i="40" s="1"/>
  <c r="A2009" i="40" s="1"/>
  <c r="A2010" i="40" s="1"/>
  <c r="A2011" i="40" s="1"/>
  <c r="A2012" i="40" s="1"/>
  <c r="A2013" i="40" s="1"/>
  <c r="A2014" i="40" s="1"/>
  <c r="A2015" i="40" s="1"/>
  <c r="A2016" i="40" s="1"/>
  <c r="A2017" i="40" s="1"/>
  <c r="A2018" i="40" s="1"/>
  <c r="A2019" i="40" s="1"/>
  <c r="A2020" i="40" s="1"/>
  <c r="A2021" i="40" s="1"/>
  <c r="A2022" i="40" s="1"/>
  <c r="A2023" i="40" s="1"/>
  <c r="A2024" i="40" s="1"/>
  <c r="A2025" i="40" s="1"/>
  <c r="A2026" i="40" s="1"/>
  <c r="A2027" i="40" s="1"/>
  <c r="A2028" i="40" s="1"/>
  <c r="A2029" i="40" s="1"/>
  <c r="A2030" i="40" s="1"/>
  <c r="A2031" i="40" s="1"/>
  <c r="A2032" i="40" s="1"/>
  <c r="A2033" i="40" s="1"/>
  <c r="A2034" i="40" s="1"/>
  <c r="A2035" i="40" s="1"/>
  <c r="A2036" i="40" s="1"/>
  <c r="A2037" i="40" s="1"/>
  <c r="A2038" i="40" s="1"/>
  <c r="A2039" i="40" s="1"/>
  <c r="A2040" i="40" s="1"/>
  <c r="A2041" i="40" s="1"/>
  <c r="A2042" i="40" s="1"/>
  <c r="A2043" i="40" s="1"/>
  <c r="A2044" i="40" s="1"/>
  <c r="A2045" i="40" s="1"/>
  <c r="A2046" i="40" s="1"/>
  <c r="A2047" i="40" s="1"/>
  <c r="A2048" i="40" s="1"/>
  <c r="A2049" i="40" s="1"/>
  <c r="A2050" i="40" s="1"/>
  <c r="A2051" i="40" s="1"/>
  <c r="A2052" i="40" s="1"/>
  <c r="A2053" i="40" s="1"/>
  <c r="A2054" i="40" s="1"/>
  <c r="A2055" i="40" s="1"/>
  <c r="A2056" i="40" s="1"/>
  <c r="A2057" i="40" s="1"/>
  <c r="A2058" i="40" s="1"/>
  <c r="A2059" i="40" s="1"/>
  <c r="A2060" i="40" s="1"/>
  <c r="A2061" i="40" s="1"/>
  <c r="A2062" i="40" s="1"/>
  <c r="A2063" i="40" s="1"/>
  <c r="A2064" i="40" s="1"/>
  <c r="A2065" i="40" s="1"/>
  <c r="A2066" i="40" s="1"/>
  <c r="A2067" i="40" s="1"/>
  <c r="A2068" i="40" s="1"/>
  <c r="A2069" i="40" s="1"/>
  <c r="A2070" i="40" s="1"/>
  <c r="A2071" i="40" s="1"/>
  <c r="A2072" i="40" s="1"/>
  <c r="A2073" i="40" s="1"/>
  <c r="A2074" i="40" s="1"/>
  <c r="A2075" i="40" s="1"/>
  <c r="A2076" i="40" s="1"/>
  <c r="A2077" i="40" s="1"/>
  <c r="A2078" i="40" s="1"/>
  <c r="A2079" i="40" s="1"/>
  <c r="A2080" i="40" s="1"/>
  <c r="A2081" i="40" s="1"/>
  <c r="A2082" i="40" s="1"/>
  <c r="A2083" i="40" s="1"/>
  <c r="A2084" i="40" s="1"/>
  <c r="A2085" i="40" s="1"/>
  <c r="A2086" i="40" s="1"/>
  <c r="A2087" i="40" s="1"/>
  <c r="A2088" i="40" s="1"/>
  <c r="A2089" i="40" s="1"/>
  <c r="A2090" i="40" s="1"/>
  <c r="A2091" i="40" s="1"/>
  <c r="A2092" i="40" s="1"/>
  <c r="A2093" i="40" s="1"/>
  <c r="A2094" i="40" s="1"/>
  <c r="A2095" i="40" s="1"/>
  <c r="A2096" i="40" s="1"/>
  <c r="A2097" i="40" s="1"/>
  <c r="A2098" i="40" s="1"/>
  <c r="A2099" i="40" s="1"/>
  <c r="A2100" i="40" s="1"/>
  <c r="A2101" i="40" s="1"/>
  <c r="A2102" i="40" s="1"/>
  <c r="A2103" i="40" s="1"/>
  <c r="A2104" i="40" s="1"/>
  <c r="A2105" i="40" s="1"/>
  <c r="A2106" i="40" s="1"/>
  <c r="A2107" i="40" s="1"/>
  <c r="A2108" i="40" s="1"/>
  <c r="A2109" i="40" s="1"/>
  <c r="A2110" i="40" s="1"/>
  <c r="A2111" i="40" s="1"/>
  <c r="A2112" i="40" s="1"/>
  <c r="A2113" i="40" s="1"/>
  <c r="A2114" i="40" s="1"/>
  <c r="A2115" i="40" s="1"/>
  <c r="A2116" i="40" s="1"/>
  <c r="A2117" i="40" s="1"/>
  <c r="A2118" i="40" s="1"/>
  <c r="A2119" i="40" s="1"/>
  <c r="A2120" i="40" s="1"/>
  <c r="A2121" i="40" s="1"/>
  <c r="A2122" i="40" s="1"/>
  <c r="A2123" i="40" s="1"/>
  <c r="A2124" i="40" s="1"/>
  <c r="A2125" i="40" s="1"/>
  <c r="A2126" i="40" s="1"/>
  <c r="A2127" i="40" s="1"/>
  <c r="A2128" i="40" s="1"/>
  <c r="A2129" i="40" s="1"/>
  <c r="A2130" i="40" s="1"/>
  <c r="A2131" i="40" s="1"/>
  <c r="A2132" i="40" s="1"/>
  <c r="A2133" i="40" s="1"/>
  <c r="A2134" i="40" s="1"/>
  <c r="A2135" i="40" s="1"/>
  <c r="A2136" i="40" s="1"/>
  <c r="A2137" i="40" s="1"/>
  <c r="A2138" i="40" s="1"/>
  <c r="A2139" i="40" s="1"/>
  <c r="A2140" i="40" s="1"/>
  <c r="A2141" i="40" s="1"/>
  <c r="A2142" i="40" s="1"/>
  <c r="A2143" i="40" s="1"/>
  <c r="A2144" i="40" s="1"/>
  <c r="A2145" i="40" s="1"/>
  <c r="A2146" i="40" s="1"/>
  <c r="A2147" i="40" s="1"/>
  <c r="A2148" i="40" s="1"/>
  <c r="A2149" i="40" s="1"/>
  <c r="A2150" i="40" s="1"/>
  <c r="A2151" i="40" s="1"/>
  <c r="A2152" i="40" s="1"/>
  <c r="A2153" i="40" s="1"/>
  <c r="A2154" i="40" s="1"/>
  <c r="A2155" i="40" s="1"/>
  <c r="A2156" i="40" s="1"/>
  <c r="A2157" i="40" s="1"/>
  <c r="A2158" i="40" s="1"/>
  <c r="A2159" i="40" s="1"/>
  <c r="A2160" i="40" s="1"/>
  <c r="A2161" i="40" s="1"/>
  <c r="A2162" i="40" s="1"/>
  <c r="A2163" i="40" s="1"/>
  <c r="A2164" i="40" s="1"/>
  <c r="A2165" i="40" s="1"/>
  <c r="A2166" i="40" s="1"/>
  <c r="A2167" i="40" s="1"/>
  <c r="A2168" i="40" s="1"/>
  <c r="A2169" i="40" s="1"/>
  <c r="A2170" i="40" s="1"/>
  <c r="A2171" i="40" s="1"/>
  <c r="A2172" i="40" s="1"/>
  <c r="A2173" i="40" s="1"/>
  <c r="A2174" i="40" s="1"/>
  <c r="A2175" i="40" s="1"/>
  <c r="A2176" i="40" s="1"/>
  <c r="A2177" i="40" s="1"/>
  <c r="A2178" i="40" s="1"/>
  <c r="A2179" i="40" s="1"/>
  <c r="A2180" i="40" s="1"/>
  <c r="A2181" i="40" s="1"/>
  <c r="A2182" i="40" s="1"/>
  <c r="A2183" i="40" s="1"/>
  <c r="A2184" i="40" s="1"/>
  <c r="A2185" i="40" s="1"/>
  <c r="A2186" i="40" s="1"/>
  <c r="A2187" i="40" s="1"/>
  <c r="A2188" i="40" s="1"/>
  <c r="A2189" i="40" s="1"/>
  <c r="A2190" i="40" s="1"/>
  <c r="A2191" i="40" s="1"/>
  <c r="A2192" i="40" s="1"/>
  <c r="A2193" i="40" s="1"/>
  <c r="A2194" i="40" s="1"/>
  <c r="A2195" i="40" s="1"/>
  <c r="A2196" i="40" s="1"/>
  <c r="A2197" i="40" s="1"/>
  <c r="A2198" i="40" s="1"/>
  <c r="A2199" i="40" s="1"/>
  <c r="A2200" i="40" s="1"/>
  <c r="A2201" i="40" s="1"/>
  <c r="A2202" i="40" s="1"/>
  <c r="A2203" i="40" s="1"/>
  <c r="A2204" i="40" s="1"/>
  <c r="A2205" i="40" s="1"/>
  <c r="A2206" i="40" s="1"/>
  <c r="A2207" i="40" s="1"/>
  <c r="A2208" i="40" s="1"/>
  <c r="A2209" i="40" s="1"/>
  <c r="A2210" i="40" s="1"/>
  <c r="A2211" i="40" s="1"/>
  <c r="A2212" i="40" s="1"/>
  <c r="A2213" i="40" s="1"/>
  <c r="A2214" i="40" s="1"/>
  <c r="A2215" i="40" s="1"/>
  <c r="A2216" i="40" s="1"/>
  <c r="A2217" i="40" s="1"/>
  <c r="A2218" i="40" s="1"/>
  <c r="A2219" i="40" s="1"/>
  <c r="A2220" i="40" s="1"/>
  <c r="A2221" i="40" s="1"/>
  <c r="A2222" i="40" s="1"/>
  <c r="A2223" i="40" s="1"/>
  <c r="A2224" i="40" s="1"/>
  <c r="A2225" i="40" s="1"/>
  <c r="A2226" i="40" s="1"/>
  <c r="A2227" i="40" s="1"/>
  <c r="A2228" i="40" s="1"/>
  <c r="A2229" i="40" s="1"/>
  <c r="A2230" i="40" s="1"/>
  <c r="A2231" i="40" s="1"/>
  <c r="A2232" i="40" s="1"/>
  <c r="A2233" i="40" s="1"/>
  <c r="A2234" i="40" s="1"/>
  <c r="A2235" i="40" s="1"/>
  <c r="A2236" i="40" s="1"/>
  <c r="A2237" i="40" s="1"/>
  <c r="A2238" i="40" s="1"/>
  <c r="A2239" i="40" s="1"/>
  <c r="A2240" i="40" s="1"/>
  <c r="A2241" i="40" s="1"/>
  <c r="A2242" i="40" s="1"/>
  <c r="A2243" i="40" s="1"/>
  <c r="A2244" i="40" s="1"/>
  <c r="A2245" i="40" s="1"/>
  <c r="A2246" i="40" s="1"/>
  <c r="A2247" i="40" s="1"/>
  <c r="A2248" i="40" s="1"/>
  <c r="A2249" i="40" s="1"/>
  <c r="A2250" i="40" s="1"/>
  <c r="A2251" i="40" s="1"/>
  <c r="A2252" i="40" s="1"/>
  <c r="A2253" i="40" s="1"/>
  <c r="A2254" i="40" s="1"/>
  <c r="A2255" i="40" s="1"/>
  <c r="A2256" i="40" s="1"/>
  <c r="A2257" i="40" s="1"/>
  <c r="A2258" i="40" s="1"/>
  <c r="A2259" i="40" s="1"/>
  <c r="A2260" i="40" s="1"/>
  <c r="A2261" i="40" s="1"/>
  <c r="A2262" i="40" s="1"/>
  <c r="A2263" i="40" s="1"/>
  <c r="A2264" i="40" s="1"/>
  <c r="A2265" i="40" s="1"/>
  <c r="A2266" i="40" s="1"/>
  <c r="A2267" i="40" s="1"/>
  <c r="A2268" i="40" s="1"/>
  <c r="A2269" i="40" s="1"/>
  <c r="A2270" i="40" s="1"/>
  <c r="A2271" i="40" s="1"/>
  <c r="A2272" i="40" s="1"/>
  <c r="A2273" i="40" s="1"/>
  <c r="A2274" i="40" s="1"/>
  <c r="A2275" i="40" s="1"/>
  <c r="A2276" i="40" s="1"/>
  <c r="A2277" i="40" s="1"/>
  <c r="A2278" i="40" s="1"/>
  <c r="A2279" i="40" s="1"/>
  <c r="A2280" i="40" s="1"/>
  <c r="A2281" i="40" s="1"/>
  <c r="A2282" i="40" s="1"/>
  <c r="A2283" i="40" s="1"/>
  <c r="A2284" i="40" s="1"/>
  <c r="A2285" i="40" s="1"/>
  <c r="A2286" i="40" s="1"/>
  <c r="A2287" i="40" s="1"/>
  <c r="A2288" i="40" s="1"/>
  <c r="A2289" i="40" s="1"/>
  <c r="A2290" i="40" s="1"/>
  <c r="A2291" i="40" s="1"/>
  <c r="A2292" i="40" s="1"/>
  <c r="A2293" i="40" s="1"/>
  <c r="A2294" i="40" s="1"/>
  <c r="A2295" i="40" s="1"/>
  <c r="A2296" i="40" s="1"/>
  <c r="A2297" i="40" s="1"/>
  <c r="A2298" i="40" s="1"/>
  <c r="A2299" i="40" s="1"/>
  <c r="A2300" i="40" s="1"/>
  <c r="A2301" i="40" s="1"/>
  <c r="A2302" i="40" s="1"/>
  <c r="A2303" i="40" s="1"/>
  <c r="A2304" i="40" s="1"/>
  <c r="A2305" i="40" s="1"/>
  <c r="A2306" i="40" s="1"/>
  <c r="A2307" i="40" s="1"/>
  <c r="A2308" i="40" s="1"/>
  <c r="A2309" i="40" s="1"/>
  <c r="A2310" i="40" s="1"/>
  <c r="A2311" i="40" s="1"/>
  <c r="A2312" i="40" s="1"/>
  <c r="A2313" i="40" s="1"/>
  <c r="A2314" i="40" s="1"/>
  <c r="A2315" i="40" s="1"/>
  <c r="A2316" i="40" s="1"/>
  <c r="A2317" i="40" s="1"/>
  <c r="A2318" i="40" s="1"/>
  <c r="A2319" i="40" s="1"/>
  <c r="A2320" i="40" s="1"/>
  <c r="A2321" i="40" s="1"/>
  <c r="A2322" i="40" s="1"/>
  <c r="A2323" i="40" s="1"/>
  <c r="A2324" i="40" s="1"/>
  <c r="A2325" i="40" s="1"/>
  <c r="A2326" i="40" s="1"/>
  <c r="A2327" i="40" s="1"/>
  <c r="A2328" i="40" s="1"/>
  <c r="A2329" i="40" s="1"/>
  <c r="A2330" i="40" s="1"/>
  <c r="A2331" i="40" s="1"/>
  <c r="A2332" i="40" s="1"/>
  <c r="A2333" i="40" s="1"/>
  <c r="A2334" i="40" s="1"/>
  <c r="A2335" i="40" s="1"/>
  <c r="A2336" i="40" s="1"/>
  <c r="A2337" i="40" s="1"/>
  <c r="A2338" i="40" s="1"/>
  <c r="A2339" i="40" s="1"/>
  <c r="A2340" i="40" s="1"/>
  <c r="A2341" i="40" s="1"/>
  <c r="A2342" i="40" s="1"/>
  <c r="A2343" i="40" s="1"/>
  <c r="A2344" i="40" s="1"/>
  <c r="A2345" i="40" s="1"/>
  <c r="A2346" i="40" s="1"/>
  <c r="A2347" i="40" s="1"/>
  <c r="A2348" i="40" s="1"/>
  <c r="A2349" i="40" s="1"/>
  <c r="A2350" i="40" s="1"/>
  <c r="A2351" i="40" s="1"/>
  <c r="A2352" i="40" s="1"/>
  <c r="A2353" i="40" s="1"/>
  <c r="A2354" i="40" s="1"/>
  <c r="A2355" i="40" s="1"/>
  <c r="A2356" i="40" s="1"/>
  <c r="A2357" i="40" s="1"/>
  <c r="A2358" i="40" s="1"/>
  <c r="A2359" i="40" s="1"/>
  <c r="A2360" i="40" s="1"/>
  <c r="A2361" i="40" s="1"/>
  <c r="A2362" i="40" s="1"/>
  <c r="A2363" i="40" s="1"/>
  <c r="A2364" i="40" s="1"/>
  <c r="A2365" i="40" s="1"/>
  <c r="A2366" i="40" s="1"/>
  <c r="A2367" i="40" s="1"/>
  <c r="A2368" i="40" s="1"/>
  <c r="A2369" i="40" s="1"/>
  <c r="A2370" i="40" s="1"/>
  <c r="A2371" i="40" s="1"/>
  <c r="A2372" i="40" s="1"/>
  <c r="A2373" i="40" s="1"/>
  <c r="A2374" i="40" s="1"/>
  <c r="A2375" i="40" s="1"/>
  <c r="A2376" i="40" s="1"/>
  <c r="A2377" i="40" s="1"/>
  <c r="A2378" i="40" s="1"/>
  <c r="A2379" i="40" s="1"/>
  <c r="A2380" i="40" s="1"/>
  <c r="A2381" i="40" s="1"/>
  <c r="A2382" i="40" s="1"/>
  <c r="A2383" i="40" s="1"/>
  <c r="A2384" i="40" s="1"/>
  <c r="A2385" i="40" s="1"/>
  <c r="A2386" i="40" s="1"/>
  <c r="A2387" i="40" s="1"/>
  <c r="A2388" i="40" s="1"/>
  <c r="A2389" i="40" s="1"/>
  <c r="A2390" i="40" s="1"/>
  <c r="A2391" i="40" s="1"/>
  <c r="A2392" i="40" s="1"/>
  <c r="A2393" i="40" s="1"/>
  <c r="A2394" i="40" s="1"/>
  <c r="A2395" i="40" s="1"/>
  <c r="A2396" i="40" s="1"/>
  <c r="A2397" i="40" s="1"/>
  <c r="A2398" i="40" s="1"/>
  <c r="A2399" i="40" s="1"/>
  <c r="A2400" i="40" s="1"/>
  <c r="A2401" i="40" s="1"/>
  <c r="A2402" i="40" s="1"/>
  <c r="A2403" i="40" s="1"/>
  <c r="A2404" i="40" s="1"/>
  <c r="A2405" i="40" s="1"/>
  <c r="A2406" i="40" s="1"/>
  <c r="A2407" i="40" s="1"/>
  <c r="A2408" i="40" s="1"/>
  <c r="A2409" i="40" s="1"/>
  <c r="A2410" i="40" s="1"/>
  <c r="A2411" i="40" s="1"/>
  <c r="A2412" i="40" s="1"/>
  <c r="A2413" i="40" s="1"/>
  <c r="A2414" i="40" s="1"/>
  <c r="A2415" i="40" s="1"/>
  <c r="A2416" i="40" s="1"/>
  <c r="A2417" i="40" s="1"/>
  <c r="A2418" i="40" s="1"/>
  <c r="A2419" i="40" s="1"/>
  <c r="A2420" i="40" s="1"/>
  <c r="A2421" i="40" s="1"/>
  <c r="A2422" i="40" s="1"/>
  <c r="A2423" i="40" s="1"/>
  <c r="A2424" i="40" s="1"/>
  <c r="A2425" i="40" s="1"/>
  <c r="A2426" i="40" s="1"/>
  <c r="A2427" i="40" s="1"/>
  <c r="A2428" i="40" s="1"/>
  <c r="A2429" i="40" s="1"/>
  <c r="A2430" i="40" s="1"/>
  <c r="A2431" i="40" s="1"/>
  <c r="A2432" i="40" s="1"/>
  <c r="A2433" i="40" s="1"/>
  <c r="A2434" i="40" s="1"/>
  <c r="A2435" i="40" s="1"/>
  <c r="A2436" i="40" s="1"/>
  <c r="A2437" i="40" s="1"/>
  <c r="A2438" i="40" s="1"/>
  <c r="A2439" i="40" s="1"/>
  <c r="A2440" i="40" s="1"/>
  <c r="A2441" i="40" s="1"/>
  <c r="A2442" i="40" s="1"/>
  <c r="A2443" i="40" s="1"/>
  <c r="A2444" i="40" s="1"/>
  <c r="A2445" i="40" s="1"/>
  <c r="A2446" i="40" s="1"/>
  <c r="A2447" i="40" s="1"/>
  <c r="A2448" i="40" s="1"/>
  <c r="A2449" i="40" s="1"/>
  <c r="A2450" i="40" s="1"/>
  <c r="A2451" i="40" s="1"/>
  <c r="A2452" i="40" s="1"/>
  <c r="A2453" i="40" s="1"/>
  <c r="A2454" i="40" s="1"/>
  <c r="A2455" i="40" s="1"/>
  <c r="A2456" i="40" s="1"/>
  <c r="A2457" i="40" s="1"/>
  <c r="A2458" i="40" s="1"/>
  <c r="A2459" i="40" s="1"/>
  <c r="A2460" i="40" s="1"/>
  <c r="A2461" i="40" s="1"/>
  <c r="A2462" i="40" s="1"/>
  <c r="A2463" i="40" s="1"/>
  <c r="A2464" i="40" s="1"/>
  <c r="A2465" i="40" s="1"/>
  <c r="A2466" i="40" s="1"/>
  <c r="A2467" i="40" s="1"/>
  <c r="A2468" i="40" s="1"/>
  <c r="A2469" i="40" s="1"/>
  <c r="A2470" i="40" s="1"/>
  <c r="A2471" i="40" s="1"/>
  <c r="A2472" i="40" s="1"/>
  <c r="A2473" i="40" s="1"/>
  <c r="A2474" i="40" s="1"/>
  <c r="A2475" i="40" s="1"/>
  <c r="A2476" i="40" s="1"/>
  <c r="A2477" i="40" s="1"/>
  <c r="A2478" i="40" s="1"/>
  <c r="A2479" i="40" s="1"/>
  <c r="A2480" i="40" s="1"/>
  <c r="A2481" i="40" s="1"/>
  <c r="A2482" i="40" s="1"/>
  <c r="A2483" i="40" s="1"/>
  <c r="A2484" i="40" s="1"/>
  <c r="A2485" i="40" s="1"/>
  <c r="A2486" i="40" s="1"/>
  <c r="A2487" i="40" s="1"/>
  <c r="A2488" i="40" s="1"/>
  <c r="A2489" i="40" s="1"/>
  <c r="A2490" i="40" s="1"/>
  <c r="A2491" i="40" s="1"/>
  <c r="A2492" i="40" s="1"/>
  <c r="A2493" i="40" s="1"/>
  <c r="A2494" i="40" s="1"/>
  <c r="A2495" i="40" s="1"/>
  <c r="A2496" i="40" s="1"/>
  <c r="A2497" i="40" s="1"/>
  <c r="A2498" i="40" s="1"/>
  <c r="A2499" i="40" s="1"/>
  <c r="A2500" i="40" s="1"/>
  <c r="A2501" i="40" s="1"/>
  <c r="A2502" i="40" s="1"/>
  <c r="A2503" i="40" s="1"/>
  <c r="A2504" i="40" s="1"/>
  <c r="A2505" i="40" s="1"/>
  <c r="A2506" i="40" s="1"/>
  <c r="A2507" i="40" s="1"/>
  <c r="A2508" i="40" s="1"/>
  <c r="A2509" i="40" s="1"/>
  <c r="A2510" i="40" s="1"/>
  <c r="A2511" i="40" s="1"/>
  <c r="A2512" i="40" s="1"/>
  <c r="A2513" i="40" s="1"/>
  <c r="A2514" i="40" s="1"/>
  <c r="A2515" i="40" s="1"/>
  <c r="A2516" i="40" s="1"/>
  <c r="A2517" i="40" s="1"/>
  <c r="A2518" i="40" s="1"/>
  <c r="A2519" i="40" s="1"/>
  <c r="A2520" i="40" s="1"/>
  <c r="A2521" i="40" s="1"/>
  <c r="A2522" i="40" s="1"/>
  <c r="A2523" i="40" s="1"/>
  <c r="A2524" i="40" s="1"/>
  <c r="A2525" i="40" s="1"/>
  <c r="A2526" i="40" s="1"/>
  <c r="A2527" i="40" s="1"/>
  <c r="A2528" i="40" s="1"/>
  <c r="A2529" i="40" s="1"/>
  <c r="A2530" i="40" s="1"/>
  <c r="A2531" i="40" s="1"/>
  <c r="A2532" i="40" s="1"/>
  <c r="A2533" i="40" s="1"/>
  <c r="A2534" i="40" s="1"/>
  <c r="A2535" i="40" s="1"/>
  <c r="A2536" i="40" s="1"/>
  <c r="A2537" i="40" s="1"/>
  <c r="A2538" i="40" s="1"/>
  <c r="A2539" i="40" s="1"/>
  <c r="A2540" i="40" s="1"/>
  <c r="A2541" i="40" s="1"/>
  <c r="A2542" i="40" s="1"/>
  <c r="A2543" i="40" s="1"/>
  <c r="A2544" i="40" s="1"/>
  <c r="A2545" i="40" s="1"/>
  <c r="A2546" i="40" s="1"/>
  <c r="A2547" i="40" s="1"/>
  <c r="A2548" i="40" s="1"/>
  <c r="A2549" i="40" s="1"/>
  <c r="A2550" i="40" s="1"/>
  <c r="A2551" i="40" s="1"/>
  <c r="A2552" i="40" s="1"/>
  <c r="A2553" i="40" s="1"/>
  <c r="A2554" i="40" s="1"/>
  <c r="A2555" i="40" s="1"/>
  <c r="A2556" i="40" s="1"/>
  <c r="A2557" i="40" s="1"/>
  <c r="A2558" i="40" s="1"/>
  <c r="A2559" i="40" s="1"/>
  <c r="A2560" i="40" s="1"/>
  <c r="A2561" i="40" s="1"/>
  <c r="A2562" i="40" s="1"/>
  <c r="A2563" i="40" s="1"/>
  <c r="A2564" i="40" s="1"/>
  <c r="A2565" i="40" s="1"/>
  <c r="A2566" i="40" s="1"/>
  <c r="A2567" i="40" s="1"/>
  <c r="A2568" i="40" s="1"/>
  <c r="A2569" i="40" s="1"/>
  <c r="A2570" i="40" s="1"/>
  <c r="A2571" i="40" s="1"/>
  <c r="A2572" i="40" s="1"/>
  <c r="A2573" i="40" s="1"/>
  <c r="A2574" i="40" s="1"/>
  <c r="A2575" i="40" s="1"/>
  <c r="A2576" i="40" s="1"/>
  <c r="A2577" i="40" s="1"/>
  <c r="A2578" i="40" s="1"/>
  <c r="A2579" i="40" s="1"/>
  <c r="A2580" i="40" s="1"/>
  <c r="A2581" i="40" s="1"/>
  <c r="A2582" i="40" s="1"/>
  <c r="A2583" i="40" s="1"/>
  <c r="A2584" i="40" s="1"/>
  <c r="A2585" i="40" s="1"/>
  <c r="A2586" i="40" s="1"/>
  <c r="A2587" i="40" s="1"/>
  <c r="A2588" i="40" s="1"/>
  <c r="A2589" i="40" s="1"/>
  <c r="A2590" i="40" s="1"/>
  <c r="A2591" i="40" s="1"/>
  <c r="A2592" i="40" s="1"/>
  <c r="A2593" i="40" s="1"/>
  <c r="A2594" i="40" s="1"/>
  <c r="A2595" i="40" s="1"/>
  <c r="A2596" i="40" s="1"/>
  <c r="A2597" i="40" s="1"/>
  <c r="A2598" i="40" s="1"/>
  <c r="A2599" i="40" s="1"/>
  <c r="A2600" i="40" s="1"/>
  <c r="A2601" i="40" s="1"/>
  <c r="A2602" i="40" s="1"/>
  <c r="A2603" i="40" s="1"/>
  <c r="A2604" i="40" s="1"/>
  <c r="A2605" i="40" s="1"/>
  <c r="A2606" i="40" s="1"/>
  <c r="A2607" i="40" s="1"/>
  <c r="A2608" i="40" s="1"/>
  <c r="A2609" i="40" s="1"/>
  <c r="A2610" i="40" s="1"/>
  <c r="A2611" i="40" s="1"/>
  <c r="A2612" i="40" s="1"/>
  <c r="A2613" i="40" s="1"/>
  <c r="A2614" i="40" s="1"/>
  <c r="A2615" i="40" s="1"/>
  <c r="A2616" i="40" s="1"/>
  <c r="A2617" i="40" s="1"/>
  <c r="A2618" i="40" s="1"/>
  <c r="A2619" i="40" s="1"/>
  <c r="A2620" i="40" s="1"/>
  <c r="A2621" i="40" s="1"/>
  <c r="A2622" i="40" s="1"/>
  <c r="A2623" i="40" s="1"/>
  <c r="A2624" i="40" s="1"/>
  <c r="A2625" i="40" s="1"/>
  <c r="A2626" i="40" s="1"/>
  <c r="A2627" i="40" s="1"/>
  <c r="A2628" i="40" s="1"/>
  <c r="A2629" i="40" s="1"/>
  <c r="A2630" i="40" s="1"/>
  <c r="A2631" i="40" s="1"/>
  <c r="A2632" i="40" s="1"/>
  <c r="A2633" i="40" s="1"/>
  <c r="A2634" i="40" s="1"/>
  <c r="A2635" i="40" s="1"/>
  <c r="A2636" i="40" s="1"/>
  <c r="A2637" i="40" s="1"/>
  <c r="A2638" i="40" s="1"/>
  <c r="A2639" i="40" s="1"/>
  <c r="A2640" i="40" s="1"/>
  <c r="A2641" i="40" s="1"/>
  <c r="A2642" i="40" s="1"/>
  <c r="A2643" i="40" s="1"/>
  <c r="A2644" i="40" s="1"/>
  <c r="A2645" i="40" s="1"/>
  <c r="A2646" i="40" s="1"/>
  <c r="A2647" i="40" s="1"/>
  <c r="A2648" i="40" s="1"/>
  <c r="A2649" i="40" s="1"/>
  <c r="A2650" i="40" s="1"/>
  <c r="A2651" i="40" s="1"/>
  <c r="A2652" i="40" s="1"/>
  <c r="A2653" i="40" s="1"/>
  <c r="A2654" i="40" s="1"/>
  <c r="A2655" i="40" s="1"/>
  <c r="A2656" i="40" s="1"/>
  <c r="A2657" i="40" s="1"/>
  <c r="A2658" i="40" s="1"/>
  <c r="A2659" i="40" s="1"/>
  <c r="A2660" i="40" s="1"/>
  <c r="A2661" i="40" s="1"/>
  <c r="A2662" i="40" s="1"/>
  <c r="A2663" i="40" s="1"/>
  <c r="A2664" i="40" s="1"/>
  <c r="A2665" i="40" s="1"/>
  <c r="A2666" i="40" s="1"/>
  <c r="A2667" i="40" s="1"/>
  <c r="A2668" i="40" s="1"/>
  <c r="A2669" i="40" s="1"/>
  <c r="A2670" i="40" s="1"/>
  <c r="A2671" i="40" s="1"/>
  <c r="A2672" i="40" s="1"/>
  <c r="A2673" i="40" s="1"/>
  <c r="A2674" i="40" s="1"/>
  <c r="A2675" i="40" s="1"/>
  <c r="A2676" i="40" s="1"/>
  <c r="A2677" i="40" s="1"/>
  <c r="A2678" i="40" s="1"/>
  <c r="A2679" i="40" s="1"/>
  <c r="A2680" i="40" s="1"/>
  <c r="A2681" i="40" s="1"/>
  <c r="A2682" i="40" s="1"/>
  <c r="A2683" i="40" s="1"/>
  <c r="A2684" i="40" s="1"/>
  <c r="A2685" i="40" s="1"/>
  <c r="A2686" i="40" s="1"/>
  <c r="A2687" i="40" s="1"/>
  <c r="A2688" i="40" s="1"/>
  <c r="A2689" i="40" s="1"/>
  <c r="A2690" i="40" s="1"/>
  <c r="A2691" i="40" s="1"/>
  <c r="A2692" i="40" s="1"/>
  <c r="A2693" i="40" s="1"/>
  <c r="A2694" i="40" s="1"/>
  <c r="A2695" i="40" s="1"/>
  <c r="A2696" i="40" s="1"/>
  <c r="A2697" i="40" s="1"/>
  <c r="A2698" i="40" s="1"/>
  <c r="A2699" i="40" s="1"/>
  <c r="A2700" i="40" s="1"/>
  <c r="A2701" i="40" s="1"/>
  <c r="A2702" i="40" s="1"/>
  <c r="A2703" i="40" s="1"/>
  <c r="A2704" i="40" s="1"/>
  <c r="A2705" i="40" s="1"/>
  <c r="A2706" i="40" s="1"/>
  <c r="A2707" i="40" s="1"/>
  <c r="A2708" i="40" s="1"/>
  <c r="A2709" i="40" s="1"/>
  <c r="A2710" i="40" s="1"/>
  <c r="A2711" i="40" s="1"/>
  <c r="A2712" i="40" s="1"/>
  <c r="A2713" i="40" s="1"/>
  <c r="A2714" i="40" s="1"/>
  <c r="A2715" i="40" s="1"/>
  <c r="A2716" i="40" s="1"/>
  <c r="A2717" i="40" s="1"/>
  <c r="A2718" i="40" s="1"/>
  <c r="A2719" i="40" s="1"/>
  <c r="A2720" i="40" s="1"/>
  <c r="A2721" i="40" s="1"/>
  <c r="A2722" i="40" s="1"/>
  <c r="A2723" i="40" s="1"/>
  <c r="A2724" i="40" s="1"/>
  <c r="A2725" i="40" s="1"/>
  <c r="A2726" i="40" s="1"/>
  <c r="A2727" i="40" s="1"/>
  <c r="A2728" i="40" s="1"/>
  <c r="A2729" i="40" s="1"/>
  <c r="A2730" i="40" s="1"/>
  <c r="A2731" i="40" s="1"/>
  <c r="A2732" i="40" s="1"/>
  <c r="A2733" i="40" s="1"/>
  <c r="A2734" i="40" s="1"/>
  <c r="A2735" i="40" s="1"/>
  <c r="A2736" i="40" s="1"/>
  <c r="A2737" i="40" s="1"/>
  <c r="A2738" i="40" s="1"/>
  <c r="A2739" i="40" s="1"/>
  <c r="A2740" i="40" s="1"/>
  <c r="A2741" i="40" s="1"/>
  <c r="A2742" i="40" s="1"/>
  <c r="A2743" i="40" s="1"/>
  <c r="A2744" i="40" s="1"/>
  <c r="A2745" i="40" s="1"/>
  <c r="A2746" i="40" s="1"/>
  <c r="A2747" i="40" s="1"/>
  <c r="A2748" i="40" s="1"/>
  <c r="A2749" i="40" s="1"/>
  <c r="A2750" i="40" s="1"/>
  <c r="A2751" i="40" s="1"/>
  <c r="A2752" i="40" s="1"/>
  <c r="A2753" i="40" s="1"/>
  <c r="A2754" i="40" s="1"/>
  <c r="A2755" i="40" s="1"/>
  <c r="A2756" i="40" s="1"/>
  <c r="A2757" i="40" s="1"/>
  <c r="A2758" i="40" s="1"/>
  <c r="A2759" i="40" s="1"/>
  <c r="A2760" i="40" s="1"/>
  <c r="A2761" i="40" s="1"/>
  <c r="A2762" i="40" s="1"/>
  <c r="A2763" i="40" s="1"/>
  <c r="A2764" i="40" s="1"/>
  <c r="A2765" i="40" s="1"/>
  <c r="A2766" i="40" s="1"/>
  <c r="A2767" i="40" s="1"/>
  <c r="A2768" i="40" s="1"/>
  <c r="A2769" i="40" s="1"/>
  <c r="A2770" i="40" s="1"/>
  <c r="A2771" i="40" s="1"/>
  <c r="A2772" i="40" s="1"/>
  <c r="A2773" i="40" s="1"/>
  <c r="A2774" i="40" s="1"/>
  <c r="A2775" i="40" s="1"/>
  <c r="A2776" i="40" s="1"/>
  <c r="A2777" i="40" s="1"/>
  <c r="A2778" i="40" s="1"/>
  <c r="A2779" i="40" s="1"/>
  <c r="A2780" i="40" s="1"/>
  <c r="A2781" i="40" s="1"/>
  <c r="A2782" i="40" s="1"/>
  <c r="A2783" i="40" s="1"/>
  <c r="A2784" i="40" s="1"/>
  <c r="A2785" i="40" s="1"/>
  <c r="A2786" i="40" s="1"/>
  <c r="A2787" i="40" s="1"/>
  <c r="A2788" i="40" s="1"/>
  <c r="A2789" i="40" s="1"/>
  <c r="A2790" i="40" s="1"/>
  <c r="A2791" i="40" s="1"/>
  <c r="A2792" i="40" s="1"/>
  <c r="A2793" i="40" s="1"/>
  <c r="A2794" i="40" s="1"/>
  <c r="A2795" i="40" s="1"/>
  <c r="A2796" i="40" s="1"/>
  <c r="A2797" i="40" s="1"/>
  <c r="A2798" i="40" s="1"/>
  <c r="A2799" i="40" s="1"/>
  <c r="A2800" i="40" s="1"/>
  <c r="A2801" i="40" s="1"/>
  <c r="A2802" i="40" s="1"/>
  <c r="A2803" i="40" s="1"/>
  <c r="A2804" i="40" s="1"/>
  <c r="A2805" i="40" s="1"/>
  <c r="A2806" i="40" s="1"/>
  <c r="A2807" i="40" s="1"/>
  <c r="A2808" i="40" s="1"/>
  <c r="A2809" i="40" s="1"/>
  <c r="A2810" i="40" s="1"/>
  <c r="A2811" i="40" s="1"/>
  <c r="A2812" i="40" s="1"/>
  <c r="A2813" i="40" s="1"/>
  <c r="A2814" i="40" s="1"/>
  <c r="A2815" i="40" s="1"/>
  <c r="A2816" i="40" s="1"/>
  <c r="A2817" i="40" s="1"/>
  <c r="A2818" i="40" s="1"/>
  <c r="A2819" i="40" s="1"/>
  <c r="A2820" i="40" s="1"/>
  <c r="A2821" i="40" s="1"/>
  <c r="A2822" i="40" s="1"/>
  <c r="A2823" i="40" s="1"/>
  <c r="A2824" i="40" s="1"/>
  <c r="A2825" i="40" s="1"/>
  <c r="A2826" i="40" s="1"/>
  <c r="A2827" i="40" s="1"/>
  <c r="A2828" i="40" s="1"/>
  <c r="A2829" i="40" s="1"/>
  <c r="A2830" i="40" s="1"/>
  <c r="A2831" i="40" s="1"/>
  <c r="A2832" i="40" s="1"/>
  <c r="A2833" i="40" s="1"/>
  <c r="A2834" i="40" s="1"/>
  <c r="A2835" i="40" s="1"/>
  <c r="A2836" i="40" s="1"/>
  <c r="A2837" i="40" s="1"/>
  <c r="A2838" i="40" s="1"/>
  <c r="A2839" i="40" s="1"/>
  <c r="A2840" i="40" s="1"/>
  <c r="A2841" i="40" s="1"/>
  <c r="A2842" i="40" s="1"/>
  <c r="A2843" i="40" s="1"/>
  <c r="A2844" i="40" s="1"/>
  <c r="A2845" i="40" s="1"/>
  <c r="A2846" i="40" s="1"/>
  <c r="A2847" i="40" s="1"/>
  <c r="A2848" i="40" s="1"/>
  <c r="A2849" i="40" s="1"/>
  <c r="A2850" i="40" s="1"/>
  <c r="A2851" i="40" s="1"/>
  <c r="A2852" i="40" s="1"/>
  <c r="A2853" i="40" s="1"/>
  <c r="A2854" i="40" s="1"/>
  <c r="A2855" i="40" s="1"/>
  <c r="A2856" i="40" s="1"/>
  <c r="A2857" i="40" s="1"/>
  <c r="A2858" i="40" s="1"/>
  <c r="A2859" i="40" s="1"/>
  <c r="A2860" i="40" s="1"/>
  <c r="A2861" i="40" s="1"/>
  <c r="A2862" i="40" s="1"/>
  <c r="A2863" i="40" s="1"/>
  <c r="A2864" i="40" s="1"/>
  <c r="A2865" i="40" s="1"/>
  <c r="A2866" i="40" s="1"/>
  <c r="A2867" i="40" s="1"/>
  <c r="A2868" i="40" s="1"/>
  <c r="A2869" i="40" s="1"/>
  <c r="A2870" i="40" s="1"/>
  <c r="A2871" i="40" s="1"/>
  <c r="A2872" i="40" s="1"/>
  <c r="A2873" i="40" s="1"/>
  <c r="A2874" i="40" s="1"/>
  <c r="A2875" i="40" s="1"/>
  <c r="A2876" i="40" s="1"/>
  <c r="A2877" i="40" s="1"/>
  <c r="A2878" i="40" s="1"/>
  <c r="A2879" i="40" s="1"/>
  <c r="A2880" i="40" s="1"/>
  <c r="A2881" i="40" s="1"/>
  <c r="A2882" i="40" s="1"/>
  <c r="A2883" i="40" s="1"/>
  <c r="A2884" i="40" s="1"/>
  <c r="A2885" i="40" s="1"/>
  <c r="A2886" i="40" s="1"/>
  <c r="A2887" i="40" s="1"/>
  <c r="A2888" i="40" s="1"/>
  <c r="A2889" i="40" s="1"/>
  <c r="A2890" i="40" s="1"/>
  <c r="A2891" i="40" s="1"/>
  <c r="A2892" i="40" s="1"/>
  <c r="A2893" i="40" s="1"/>
  <c r="A2894" i="40" s="1"/>
  <c r="A2895" i="40" s="1"/>
  <c r="A2896" i="40" s="1"/>
  <c r="A2897" i="40" s="1"/>
  <c r="A2898" i="40" s="1"/>
  <c r="A2899" i="40" s="1"/>
  <c r="A2900" i="40" s="1"/>
  <c r="A2901" i="40" s="1"/>
  <c r="A2902" i="40" s="1"/>
  <c r="A2903" i="40" s="1"/>
  <c r="A2904" i="40" s="1"/>
  <c r="A2905" i="40" s="1"/>
  <c r="A2906" i="40" s="1"/>
  <c r="A2907" i="40" s="1"/>
  <c r="A2908" i="40" s="1"/>
  <c r="A2909" i="40" s="1"/>
  <c r="A2910" i="40" s="1"/>
  <c r="A2911" i="40" s="1"/>
  <c r="A2912" i="40" s="1"/>
  <c r="A2913" i="40" s="1"/>
  <c r="A2914" i="40" s="1"/>
  <c r="A2915" i="40" s="1"/>
  <c r="A2916" i="40" s="1"/>
  <c r="A2917" i="40" s="1"/>
  <c r="A2918" i="40" s="1"/>
  <c r="A2919" i="40" s="1"/>
  <c r="A2920" i="40" s="1"/>
  <c r="A2921" i="40" s="1"/>
  <c r="A2922" i="40" s="1"/>
  <c r="A2923" i="40" s="1"/>
  <c r="A2924" i="40" s="1"/>
  <c r="A2925" i="40" s="1"/>
  <c r="A2926" i="40" s="1"/>
  <c r="A2927" i="40" s="1"/>
  <c r="A2928" i="40" s="1"/>
  <c r="A2929" i="40" s="1"/>
  <c r="A2930" i="40" s="1"/>
  <c r="A2931" i="40" s="1"/>
  <c r="A2932" i="40" s="1"/>
  <c r="A2933" i="40" s="1"/>
  <c r="A2934" i="40" s="1"/>
  <c r="A2935" i="40" s="1"/>
  <c r="A2936" i="40" s="1"/>
  <c r="A2937" i="40" s="1"/>
  <c r="A2938" i="40" s="1"/>
  <c r="A2939" i="40" s="1"/>
  <c r="A2940" i="40" s="1"/>
  <c r="A2941" i="40" s="1"/>
  <c r="A2942" i="40" s="1"/>
  <c r="A2943" i="40" s="1"/>
  <c r="A2944" i="40" s="1"/>
  <c r="A2945" i="40" s="1"/>
  <c r="A2946" i="40" s="1"/>
  <c r="A2947" i="40" s="1"/>
  <c r="A2948" i="40" s="1"/>
  <c r="A2949" i="40" s="1"/>
  <c r="A2950" i="40" s="1"/>
  <c r="A2951" i="40" s="1"/>
  <c r="A2952" i="40" s="1"/>
  <c r="A2953" i="40" s="1"/>
  <c r="A2954" i="40" s="1"/>
  <c r="A2955" i="40" s="1"/>
  <c r="A2956" i="40" s="1"/>
  <c r="A2957" i="40" s="1"/>
  <c r="A2958" i="40" s="1"/>
  <c r="A2959" i="40" s="1"/>
  <c r="A2960" i="40" s="1"/>
  <c r="A2961" i="40" s="1"/>
  <c r="A2962" i="40" s="1"/>
  <c r="A2963" i="40" s="1"/>
  <c r="A2964" i="40" s="1"/>
  <c r="A2965" i="40" s="1"/>
  <c r="A2966" i="40" s="1"/>
  <c r="A2967" i="40" s="1"/>
  <c r="A2968" i="40" s="1"/>
  <c r="A2969" i="40" s="1"/>
  <c r="A2970" i="40" s="1"/>
  <c r="A2971" i="40" s="1"/>
  <c r="A2972" i="40" s="1"/>
  <c r="A2973" i="40" s="1"/>
  <c r="A2974" i="40" s="1"/>
  <c r="A2975" i="40" s="1"/>
  <c r="A2976" i="40" s="1"/>
  <c r="A2977" i="40" s="1"/>
  <c r="A2978" i="40" s="1"/>
  <c r="A2979" i="40" s="1"/>
  <c r="A2980" i="40" s="1"/>
  <c r="A2981" i="40" s="1"/>
  <c r="A2982" i="40" s="1"/>
  <c r="A2983" i="40" s="1"/>
  <c r="A2984" i="40" s="1"/>
  <c r="A2985" i="40" s="1"/>
  <c r="A2986" i="40" s="1"/>
  <c r="A2987" i="40" s="1"/>
  <c r="A2988" i="40" s="1"/>
  <c r="A2989" i="40" s="1"/>
  <c r="A2990" i="40" s="1"/>
  <c r="A2991" i="40" s="1"/>
  <c r="A2992" i="40" s="1"/>
  <c r="A2993" i="40" s="1"/>
  <c r="A2994" i="40" s="1"/>
  <c r="A2995" i="40" s="1"/>
  <c r="A2996" i="40" s="1"/>
  <c r="A2997" i="40" s="1"/>
  <c r="A2998" i="40" s="1"/>
  <c r="A2999" i="40" s="1"/>
  <c r="A3000" i="40" s="1"/>
  <c r="A3001" i="40" s="1"/>
  <c r="A3002" i="40" s="1"/>
  <c r="A3003" i="40" s="1"/>
  <c r="A3004" i="40" s="1"/>
  <c r="A3005" i="40" s="1"/>
  <c r="A3006" i="40" s="1"/>
  <c r="A3007" i="40" s="1"/>
  <c r="A3008" i="40" s="1"/>
  <c r="A3009" i="40" s="1"/>
  <c r="A3010" i="40" s="1"/>
  <c r="A3011" i="40" s="1"/>
  <c r="A3012" i="40" s="1"/>
  <c r="A3013" i="40" s="1"/>
  <c r="A3014" i="40" s="1"/>
  <c r="A3015" i="40" s="1"/>
  <c r="A3016" i="40" s="1"/>
  <c r="A3017" i="40" s="1"/>
  <c r="A3018" i="40" s="1"/>
  <c r="A3019" i="40" s="1"/>
  <c r="A3020" i="40" s="1"/>
  <c r="A3021" i="40" s="1"/>
  <c r="A3022" i="40" s="1"/>
  <c r="A3023" i="40" s="1"/>
  <c r="A3024" i="40" s="1"/>
  <c r="A3025" i="40" s="1"/>
  <c r="A3026" i="40" s="1"/>
  <c r="A3027" i="40" s="1"/>
  <c r="A3028" i="40" s="1"/>
  <c r="A3029" i="40" s="1"/>
  <c r="A3030" i="40" s="1"/>
  <c r="A3031" i="40" s="1"/>
  <c r="A3032" i="40" s="1"/>
  <c r="A3033" i="40" s="1"/>
  <c r="A3034" i="40" s="1"/>
  <c r="A3035" i="40" s="1"/>
  <c r="A3036" i="40" s="1"/>
  <c r="A3037" i="40" s="1"/>
  <c r="A3038" i="40" s="1"/>
  <c r="A3039" i="40" s="1"/>
  <c r="A3040" i="40" s="1"/>
  <c r="A3041" i="40" s="1"/>
  <c r="A3042" i="40" s="1"/>
  <c r="A3043" i="40" s="1"/>
  <c r="A3044" i="40" s="1"/>
  <c r="A3045" i="40" s="1"/>
  <c r="A3046" i="40" s="1"/>
  <c r="A3047" i="40" s="1"/>
  <c r="A3048" i="40" s="1"/>
  <c r="A3049" i="40" s="1"/>
  <c r="A3050" i="40" s="1"/>
  <c r="A3051" i="40" s="1"/>
  <c r="A3052" i="40" s="1"/>
  <c r="A3053" i="40" s="1"/>
  <c r="A3054" i="40" s="1"/>
  <c r="A3055" i="40" s="1"/>
  <c r="A3056" i="40" s="1"/>
  <c r="A3057" i="40" s="1"/>
  <c r="A3058" i="40" s="1"/>
  <c r="A3059" i="40" s="1"/>
  <c r="A3060" i="40" s="1"/>
  <c r="A3061" i="40" s="1"/>
  <c r="A3062" i="40" s="1"/>
  <c r="A3063" i="40" s="1"/>
  <c r="A3064" i="40" s="1"/>
  <c r="A3065" i="40" s="1"/>
  <c r="A3066" i="40" s="1"/>
  <c r="A3067" i="40" s="1"/>
  <c r="A3068" i="40" s="1"/>
  <c r="A3069" i="40" s="1"/>
  <c r="A3070" i="40" s="1"/>
  <c r="A3071" i="40" s="1"/>
  <c r="A3072" i="40" s="1"/>
  <c r="A3073" i="40" s="1"/>
  <c r="A3074" i="40" s="1"/>
  <c r="A3075" i="40" s="1"/>
  <c r="A3076" i="40" s="1"/>
  <c r="A3077" i="40" s="1"/>
  <c r="A3078" i="40" s="1"/>
  <c r="A3079" i="40" s="1"/>
  <c r="A3080" i="40" s="1"/>
  <c r="A3081" i="40" s="1"/>
  <c r="A3082" i="40" s="1"/>
  <c r="A3083" i="40" s="1"/>
  <c r="A3084" i="40" s="1"/>
  <c r="A3085" i="40" s="1"/>
  <c r="A3086" i="40" s="1"/>
  <c r="A3087" i="40" s="1"/>
  <c r="A3088" i="40" s="1"/>
  <c r="A3089" i="40" s="1"/>
  <c r="A3090" i="40" s="1"/>
  <c r="A3091" i="40" s="1"/>
  <c r="A3092" i="40" s="1"/>
  <c r="A3093" i="40" s="1"/>
  <c r="A3094" i="40" s="1"/>
  <c r="A3095" i="40" s="1"/>
  <c r="A3096" i="40" s="1"/>
  <c r="A3097" i="40" s="1"/>
  <c r="A3098" i="40" s="1"/>
  <c r="A3099" i="40" s="1"/>
  <c r="A3100" i="40" s="1"/>
  <c r="A3101" i="40" s="1"/>
  <c r="A3102" i="40" s="1"/>
  <c r="A3103" i="40" s="1"/>
  <c r="A3104" i="40" s="1"/>
  <c r="A3105" i="40" s="1"/>
  <c r="A3106" i="40" s="1"/>
  <c r="A3107" i="40" s="1"/>
  <c r="A3108" i="40" s="1"/>
  <c r="A3109" i="40" s="1"/>
  <c r="A3110" i="40" s="1"/>
  <c r="A3111" i="40" s="1"/>
  <c r="A3112" i="40" s="1"/>
  <c r="A3113" i="40" s="1"/>
  <c r="A3114" i="40" s="1"/>
  <c r="A3115" i="40" s="1"/>
  <c r="A3116" i="40" s="1"/>
  <c r="A3117" i="40" s="1"/>
  <c r="A3118" i="40" s="1"/>
  <c r="A3119" i="40" s="1"/>
  <c r="A3120" i="40" s="1"/>
  <c r="A3121" i="40" s="1"/>
  <c r="A3122" i="40" s="1"/>
  <c r="A3123" i="40" s="1"/>
  <c r="A3124" i="40" s="1"/>
  <c r="A3125" i="40" s="1"/>
  <c r="A3126" i="40" s="1"/>
  <c r="A3127" i="40" s="1"/>
  <c r="A3128" i="40" s="1"/>
  <c r="A3129" i="40" s="1"/>
  <c r="A3130" i="40" s="1"/>
  <c r="A3131" i="40" s="1"/>
  <c r="A3132" i="40" s="1"/>
  <c r="A3133" i="40" s="1"/>
  <c r="A3134" i="40" s="1"/>
  <c r="A3135" i="40" s="1"/>
  <c r="A3136" i="40" s="1"/>
  <c r="A3137" i="40" s="1"/>
  <c r="A3138" i="40" s="1"/>
  <c r="A3139" i="40" s="1"/>
  <c r="A3140" i="40" s="1"/>
  <c r="A3141" i="40" s="1"/>
  <c r="A3142" i="40" s="1"/>
  <c r="A3143" i="40" s="1"/>
  <c r="A3144" i="40" s="1"/>
  <c r="A3145" i="40" s="1"/>
  <c r="A3146" i="40" s="1"/>
  <c r="A3147" i="40" s="1"/>
  <c r="A3148" i="40" s="1"/>
  <c r="A3149" i="40" s="1"/>
  <c r="A3150" i="40" s="1"/>
  <c r="A3151" i="40" s="1"/>
  <c r="A3152" i="40" s="1"/>
  <c r="A3153" i="40" s="1"/>
  <c r="A3154" i="40" s="1"/>
  <c r="A3155" i="40" s="1"/>
  <c r="A3156" i="40" s="1"/>
  <c r="A3157" i="40" s="1"/>
  <c r="A3158" i="40" s="1"/>
  <c r="A3159" i="40" s="1"/>
  <c r="A3160" i="40" s="1"/>
  <c r="A3161" i="40" s="1"/>
  <c r="A3162" i="40" s="1"/>
  <c r="A3163" i="40" s="1"/>
  <c r="A3164" i="40" s="1"/>
  <c r="A3165" i="40" s="1"/>
  <c r="A3166" i="40" s="1"/>
  <c r="A3167" i="40" s="1"/>
  <c r="A3168" i="40" s="1"/>
  <c r="A3169" i="40" s="1"/>
  <c r="A3170" i="40" s="1"/>
  <c r="A3171" i="40" s="1"/>
  <c r="A3172" i="40" s="1"/>
  <c r="A3173" i="40" s="1"/>
  <c r="A3174" i="40" s="1"/>
  <c r="A3175" i="40" s="1"/>
  <c r="A3176" i="40" s="1"/>
  <c r="A3177" i="40" s="1"/>
  <c r="A3178" i="40" s="1"/>
  <c r="A3179" i="40" s="1"/>
  <c r="A3180" i="40" s="1"/>
  <c r="A3181" i="40" s="1"/>
  <c r="A3182" i="40" s="1"/>
  <c r="A3183" i="40" s="1"/>
  <c r="A3184" i="40" s="1"/>
  <c r="A3185" i="40" s="1"/>
  <c r="A3186" i="40" s="1"/>
  <c r="A3187" i="40" s="1"/>
  <c r="A3188" i="40" s="1"/>
  <c r="A3189" i="40" s="1"/>
  <c r="A3190" i="40" s="1"/>
  <c r="A3191" i="40" s="1"/>
  <c r="A3192" i="40" s="1"/>
  <c r="A3193" i="40" s="1"/>
  <c r="A3194" i="40" s="1"/>
  <c r="A3195" i="40" s="1"/>
  <c r="A3196" i="40" s="1"/>
  <c r="A3197" i="40" s="1"/>
  <c r="A3198" i="40" s="1"/>
  <c r="A3199" i="40" s="1"/>
  <c r="A3200" i="40" s="1"/>
  <c r="A3201" i="40" s="1"/>
  <c r="A3202" i="40" s="1"/>
  <c r="A3203" i="40" s="1"/>
  <c r="A3204" i="40" s="1"/>
  <c r="A3205" i="40" s="1"/>
  <c r="A3206" i="40" s="1"/>
  <c r="A3207" i="40" s="1"/>
  <c r="A3208" i="40" s="1"/>
  <c r="A3209" i="40" s="1"/>
  <c r="A3210" i="40" s="1"/>
  <c r="A3211" i="40" s="1"/>
  <c r="A3212" i="40" s="1"/>
  <c r="A3213" i="40" s="1"/>
  <c r="A3214" i="40" s="1"/>
  <c r="A3215" i="40" s="1"/>
  <c r="A3216" i="40" s="1"/>
  <c r="A3217" i="40" s="1"/>
  <c r="A3218" i="40" s="1"/>
  <c r="A3219" i="40" s="1"/>
  <c r="A3220" i="40" s="1"/>
  <c r="A3221" i="40" s="1"/>
  <c r="A3222" i="40" s="1"/>
  <c r="A3223" i="40" s="1"/>
  <c r="A3224" i="40" s="1"/>
  <c r="A3225" i="40" s="1"/>
  <c r="A3226" i="40" s="1"/>
  <c r="A3227" i="40" s="1"/>
  <c r="A3228" i="40" s="1"/>
  <c r="A3229" i="40" s="1"/>
  <c r="A3230" i="40" s="1"/>
  <c r="A3231" i="40" s="1"/>
  <c r="A3232" i="40" s="1"/>
  <c r="A3233" i="40" s="1"/>
  <c r="A3234" i="40" s="1"/>
  <c r="A3235" i="40" s="1"/>
  <c r="A3236" i="40" s="1"/>
  <c r="A3237" i="40" s="1"/>
  <c r="A3238" i="40" s="1"/>
  <c r="A3239" i="40" s="1"/>
  <c r="A3240" i="40" s="1"/>
  <c r="A3241" i="40" s="1"/>
  <c r="A3242" i="40" s="1"/>
  <c r="A3243" i="40" s="1"/>
  <c r="A3244" i="40" s="1"/>
  <c r="A3245" i="40" s="1"/>
  <c r="A3246" i="40" s="1"/>
  <c r="A3247" i="40" s="1"/>
  <c r="A3248" i="40" s="1"/>
  <c r="A3249" i="40" s="1"/>
  <c r="A3250" i="40" s="1"/>
  <c r="A3251" i="40" s="1"/>
  <c r="A3252" i="40" s="1"/>
  <c r="A3253" i="40" s="1"/>
  <c r="A3254" i="40" s="1"/>
  <c r="A3255" i="40" s="1"/>
  <c r="A3256" i="40" s="1"/>
  <c r="A3257" i="40" s="1"/>
  <c r="A3258" i="40" s="1"/>
  <c r="A3259" i="40" s="1"/>
  <c r="A3260" i="40" s="1"/>
  <c r="A3261" i="40" s="1"/>
  <c r="A3262" i="40" s="1"/>
  <c r="A3263" i="40" s="1"/>
  <c r="A3264" i="40" s="1"/>
  <c r="A3265" i="40" s="1"/>
  <c r="A3266" i="40" s="1"/>
  <c r="A3267" i="40" s="1"/>
  <c r="A3268" i="40" s="1"/>
  <c r="A3269" i="40" s="1"/>
  <c r="A3270" i="40" s="1"/>
  <c r="A3271" i="40" s="1"/>
  <c r="A3272" i="40" s="1"/>
  <c r="A3273" i="40" s="1"/>
  <c r="A3274" i="40" s="1"/>
  <c r="A3275" i="40" s="1"/>
  <c r="A3276" i="40" s="1"/>
  <c r="A3277" i="40" s="1"/>
  <c r="A3278" i="40" s="1"/>
  <c r="A3279" i="40" s="1"/>
  <c r="A3280" i="40" s="1"/>
  <c r="A3281" i="40" s="1"/>
  <c r="A3282" i="40" s="1"/>
  <c r="A3283" i="40" s="1"/>
  <c r="A3284" i="40" s="1"/>
  <c r="A3285" i="40" s="1"/>
  <c r="A3286" i="40" s="1"/>
  <c r="A3287" i="40" s="1"/>
  <c r="A3288" i="40" s="1"/>
  <c r="A3289" i="40" s="1"/>
  <c r="A3290" i="40" s="1"/>
  <c r="A3291" i="40" s="1"/>
  <c r="A3292" i="40" s="1"/>
  <c r="A3293" i="40" s="1"/>
  <c r="A3294" i="40" s="1"/>
  <c r="A3295" i="40" s="1"/>
  <c r="A3296" i="40" s="1"/>
  <c r="A3297" i="40" s="1"/>
  <c r="A3298" i="40" s="1"/>
  <c r="A3299" i="40" s="1"/>
  <c r="A3300" i="40" s="1"/>
  <c r="A3301" i="40" s="1"/>
  <c r="A3302" i="40" s="1"/>
  <c r="A3303" i="40" s="1"/>
  <c r="A3304" i="40" s="1"/>
  <c r="A3305" i="40" s="1"/>
  <c r="A3306" i="40" s="1"/>
  <c r="A3307" i="40" s="1"/>
  <c r="A3308" i="40" s="1"/>
  <c r="A3309" i="40" s="1"/>
  <c r="A3310" i="40" s="1"/>
  <c r="A3311" i="40" s="1"/>
  <c r="A3312" i="40" s="1"/>
  <c r="A3313" i="40" s="1"/>
  <c r="A3314" i="40" s="1"/>
  <c r="A3315" i="40" s="1"/>
  <c r="A3316" i="40" s="1"/>
  <c r="A3317" i="40" s="1"/>
  <c r="A3318" i="40" s="1"/>
  <c r="A3319" i="40" s="1"/>
  <c r="A3320" i="40" s="1"/>
  <c r="A3321" i="40" s="1"/>
  <c r="A3322" i="40" s="1"/>
  <c r="A3323" i="40" s="1"/>
  <c r="A3324" i="40" s="1"/>
  <c r="A3325" i="40" s="1"/>
  <c r="A3326" i="40" s="1"/>
  <c r="A3327" i="40" s="1"/>
  <c r="A3328" i="40" s="1"/>
  <c r="A3329" i="40" s="1"/>
  <c r="A3330" i="40" s="1"/>
  <c r="A3331" i="40" s="1"/>
  <c r="A3332" i="40" s="1"/>
  <c r="A3333" i="40" s="1"/>
  <c r="A3334" i="40" s="1"/>
  <c r="A3335" i="40" s="1"/>
  <c r="A3336" i="40" s="1"/>
  <c r="A3337" i="40" s="1"/>
  <c r="A3338" i="40" s="1"/>
  <c r="A3339" i="40" s="1"/>
  <c r="A3340" i="40" s="1"/>
  <c r="A3341" i="40" s="1"/>
  <c r="A3342" i="40" s="1"/>
  <c r="A3343" i="40" s="1"/>
  <c r="A3344" i="40" s="1"/>
  <c r="A3345" i="40" s="1"/>
  <c r="A3346" i="40" s="1"/>
  <c r="A3347" i="40" s="1"/>
  <c r="A3348" i="40" s="1"/>
  <c r="A3349" i="40" s="1"/>
  <c r="A3350" i="40" s="1"/>
  <c r="A3351" i="40" s="1"/>
  <c r="A3352" i="40" s="1"/>
  <c r="A3353" i="40" s="1"/>
  <c r="A3354" i="40" s="1"/>
  <c r="A3355" i="40" s="1"/>
  <c r="A3356" i="40" s="1"/>
  <c r="A3357" i="40" s="1"/>
  <c r="A3358" i="40" s="1"/>
  <c r="A3359" i="40" s="1"/>
  <c r="A3360" i="40" s="1"/>
  <c r="A3361" i="40" s="1"/>
  <c r="A3362" i="40" s="1"/>
  <c r="A3363" i="40" s="1"/>
  <c r="A3364" i="40" s="1"/>
  <c r="A3365" i="40" s="1"/>
  <c r="A3366" i="40" s="1"/>
  <c r="A3367" i="40" s="1"/>
  <c r="A3368" i="40" s="1"/>
  <c r="A3369" i="40" s="1"/>
  <c r="A3370" i="40" s="1"/>
  <c r="A3371" i="40" s="1"/>
  <c r="A3372" i="40" s="1"/>
  <c r="A3373" i="40" s="1"/>
  <c r="A3374" i="40" s="1"/>
  <c r="A3375" i="40" s="1"/>
  <c r="A3376" i="40" s="1"/>
  <c r="A3377" i="40" s="1"/>
  <c r="A3378" i="40" s="1"/>
  <c r="A3379" i="40" s="1"/>
  <c r="A3380" i="40" s="1"/>
  <c r="A3381" i="40" s="1"/>
  <c r="A3382" i="40" s="1"/>
  <c r="A3383" i="40" s="1"/>
  <c r="A3384" i="40" s="1"/>
  <c r="A3385" i="40" s="1"/>
  <c r="A3386" i="40" s="1"/>
  <c r="A3387" i="40" s="1"/>
  <c r="A3388" i="40" s="1"/>
  <c r="A3389" i="40" s="1"/>
  <c r="A3390" i="40" s="1"/>
  <c r="A3391" i="40" s="1"/>
  <c r="A3392" i="40" s="1"/>
  <c r="A3393" i="40" s="1"/>
  <c r="A3394" i="40" s="1"/>
  <c r="A3395" i="40" s="1"/>
  <c r="A3396" i="40" s="1"/>
  <c r="A3397" i="40" s="1"/>
  <c r="A3398" i="40" s="1"/>
  <c r="A3399" i="40" s="1"/>
  <c r="A3400" i="40" s="1"/>
  <c r="A3401" i="40" s="1"/>
  <c r="A3402" i="40" s="1"/>
  <c r="A3403" i="40" s="1"/>
  <c r="A3404" i="40" s="1"/>
  <c r="A3405" i="40" s="1"/>
  <c r="A3406" i="40" s="1"/>
  <c r="A3407" i="40" s="1"/>
  <c r="A3408" i="40" s="1"/>
  <c r="A3409" i="40" s="1"/>
  <c r="A3410" i="40" s="1"/>
  <c r="A3411" i="40" s="1"/>
  <c r="A3412" i="40" s="1"/>
  <c r="A3413" i="40" s="1"/>
  <c r="A3414" i="40" s="1"/>
  <c r="A3415" i="40" s="1"/>
  <c r="A3416" i="40" s="1"/>
  <c r="A3417" i="40" s="1"/>
  <c r="A3418" i="40" s="1"/>
  <c r="A3419" i="40" s="1"/>
  <c r="A3420" i="40" s="1"/>
  <c r="A3421" i="40" s="1"/>
  <c r="A3422" i="40" s="1"/>
  <c r="A3423" i="40" s="1"/>
  <c r="A3424" i="40" s="1"/>
  <c r="A3425" i="40" s="1"/>
  <c r="A3426" i="40" s="1"/>
  <c r="A3427" i="40" s="1"/>
  <c r="A3428" i="40" s="1"/>
  <c r="A3429" i="40" s="1"/>
  <c r="A3430" i="40" s="1"/>
  <c r="A3431" i="40" s="1"/>
  <c r="A3432" i="40" s="1"/>
  <c r="A3433" i="40" s="1"/>
  <c r="A3434" i="40" s="1"/>
  <c r="A3435" i="40" s="1"/>
  <c r="A3436" i="40" s="1"/>
  <c r="A3437" i="40" s="1"/>
  <c r="A3438" i="40" s="1"/>
  <c r="A3439" i="40" s="1"/>
  <c r="A3440" i="40" s="1"/>
  <c r="A3441" i="40" s="1"/>
  <c r="A3442" i="40" s="1"/>
  <c r="A3443" i="40" s="1"/>
  <c r="A3444" i="40" s="1"/>
  <c r="A3445" i="40" s="1"/>
  <c r="A3446" i="40" s="1"/>
  <c r="A3447" i="40" s="1"/>
  <c r="A3448" i="40" s="1"/>
  <c r="A3449" i="40" s="1"/>
  <c r="A3450" i="40" s="1"/>
  <c r="A3451" i="40" s="1"/>
  <c r="A3452" i="40" s="1"/>
  <c r="A3453" i="40" s="1"/>
  <c r="A3454" i="40" s="1"/>
  <c r="A3455" i="40" s="1"/>
  <c r="A3456" i="40" s="1"/>
  <c r="A3457" i="40" s="1"/>
  <c r="A3458" i="40" s="1"/>
  <c r="A3459" i="40" s="1"/>
  <c r="A3460" i="40" s="1"/>
  <c r="A3461" i="40" s="1"/>
  <c r="A3462" i="40" s="1"/>
  <c r="A3463" i="40" s="1"/>
  <c r="A3464" i="40" s="1"/>
  <c r="A3465" i="40" s="1"/>
  <c r="A3466" i="40" s="1"/>
  <c r="A3467" i="40" s="1"/>
  <c r="A3468" i="40" s="1"/>
  <c r="A3469" i="40" s="1"/>
  <c r="A3470" i="40" s="1"/>
  <c r="A3471" i="40" s="1"/>
  <c r="A3472" i="40" s="1"/>
  <c r="A3473" i="40" s="1"/>
  <c r="A3474" i="40" s="1"/>
  <c r="A3475" i="40" s="1"/>
  <c r="A3476" i="40" s="1"/>
  <c r="A3477" i="40" s="1"/>
  <c r="A3478" i="40" s="1"/>
  <c r="A3479" i="40" s="1"/>
  <c r="A3480" i="40" s="1"/>
  <c r="A3481" i="40" s="1"/>
  <c r="A3482" i="40" s="1"/>
  <c r="A3483" i="40" s="1"/>
  <c r="A3484" i="40" s="1"/>
  <c r="A3485" i="40" s="1"/>
  <c r="A3486" i="40" s="1"/>
  <c r="A3487" i="40" s="1"/>
  <c r="A3488" i="40" s="1"/>
  <c r="A3489" i="40" s="1"/>
  <c r="A3490" i="40" s="1"/>
  <c r="A3491" i="40" s="1"/>
  <c r="A3492" i="40" s="1"/>
  <c r="A3493" i="40" s="1"/>
  <c r="A3494" i="40" s="1"/>
  <c r="A3495" i="40" s="1"/>
  <c r="A3496" i="40" s="1"/>
  <c r="A3497" i="40" s="1"/>
  <c r="A3498" i="40" s="1"/>
  <c r="A3499" i="40" s="1"/>
  <c r="A3500" i="40" s="1"/>
  <c r="A3501" i="40" s="1"/>
  <c r="A3502" i="40" s="1"/>
  <c r="A3503" i="40" s="1"/>
  <c r="A3504" i="40" s="1"/>
  <c r="A3505" i="40" s="1"/>
  <c r="A3506" i="40" s="1"/>
  <c r="A3507" i="40" s="1"/>
  <c r="A3508" i="40" s="1"/>
  <c r="A3509" i="40" s="1"/>
  <c r="A3510" i="40" s="1"/>
  <c r="A3511" i="40" s="1"/>
  <c r="A3512" i="40" s="1"/>
  <c r="A3513" i="40" s="1"/>
  <c r="A3514" i="40" s="1"/>
  <c r="A3515" i="40" s="1"/>
  <c r="A3516" i="40" s="1"/>
  <c r="A3517" i="40" s="1"/>
  <c r="A3518" i="40" s="1"/>
  <c r="A3519" i="40" s="1"/>
  <c r="A3520" i="40" s="1"/>
  <c r="A3521" i="40" s="1"/>
  <c r="A3522" i="40" s="1"/>
  <c r="A3523" i="40" s="1"/>
  <c r="A3524" i="40" s="1"/>
  <c r="A3525" i="40" s="1"/>
  <c r="A3526" i="40" s="1"/>
  <c r="A3527" i="40" s="1"/>
  <c r="A3528" i="40" s="1"/>
  <c r="A3529" i="40" s="1"/>
  <c r="A3530" i="40" s="1"/>
  <c r="A3531" i="40" s="1"/>
  <c r="A3532" i="40" s="1"/>
  <c r="A3533" i="40" s="1"/>
  <c r="A3534" i="40" s="1"/>
  <c r="A3535" i="40" s="1"/>
  <c r="A3536" i="40" s="1"/>
  <c r="A3537" i="40" s="1"/>
  <c r="A3538" i="40" s="1"/>
  <c r="A3539" i="40" s="1"/>
  <c r="A3540" i="40" s="1"/>
  <c r="A3541" i="40" s="1"/>
  <c r="A3542" i="40" s="1"/>
  <c r="A3543" i="40" s="1"/>
  <c r="A3544" i="40" s="1"/>
  <c r="A3545" i="40" s="1"/>
  <c r="A3546" i="40" s="1"/>
  <c r="A3547" i="40" s="1"/>
  <c r="A3548" i="40" s="1"/>
  <c r="A3549" i="40" s="1"/>
  <c r="A3550" i="40" s="1"/>
  <c r="A3551" i="40" s="1"/>
  <c r="A3552" i="40" s="1"/>
  <c r="A3553" i="40" s="1"/>
  <c r="A3554" i="40" s="1"/>
  <c r="A3555" i="40" s="1"/>
  <c r="A3556" i="40" s="1"/>
  <c r="A3557" i="40" s="1"/>
  <c r="A3558" i="40" s="1"/>
  <c r="A3559" i="40" s="1"/>
  <c r="A3560" i="40" s="1"/>
  <c r="A3561" i="40" s="1"/>
  <c r="A3562" i="40" s="1"/>
  <c r="A3563" i="40" s="1"/>
  <c r="A3564" i="40" s="1"/>
  <c r="A3565" i="40" s="1"/>
  <c r="A3566" i="40" s="1"/>
  <c r="A3567" i="40" s="1"/>
  <c r="A3568" i="40" s="1"/>
  <c r="A3569" i="40" s="1"/>
  <c r="A3570" i="40" s="1"/>
  <c r="A3571" i="40" s="1"/>
  <c r="A3572" i="40" s="1"/>
  <c r="A3573" i="40" s="1"/>
  <c r="A3574" i="40" s="1"/>
  <c r="A3575" i="40" s="1"/>
  <c r="A3576" i="40" s="1"/>
  <c r="A3577" i="40" s="1"/>
  <c r="A3578" i="40" s="1"/>
  <c r="A3579" i="40" s="1"/>
  <c r="A3580" i="40" s="1"/>
  <c r="A3581" i="40" s="1"/>
  <c r="A3582" i="40" s="1"/>
  <c r="A3583" i="40" s="1"/>
  <c r="A3584" i="40" s="1"/>
  <c r="A3585" i="40" s="1"/>
  <c r="A3586" i="40" s="1"/>
  <c r="A3587" i="40" s="1"/>
  <c r="A3588" i="40" s="1"/>
  <c r="A3589" i="40" s="1"/>
  <c r="A3590" i="40" s="1"/>
  <c r="A3591" i="40" s="1"/>
  <c r="A3592" i="40" s="1"/>
  <c r="A3593" i="40" s="1"/>
  <c r="A3594" i="40" s="1"/>
  <c r="A3595" i="40" s="1"/>
  <c r="A3596" i="40" s="1"/>
  <c r="A3597" i="40" s="1"/>
  <c r="A3598" i="40" s="1"/>
  <c r="A3599" i="40" s="1"/>
  <c r="A3600" i="40" s="1"/>
  <c r="A3601" i="40" s="1"/>
  <c r="A3602" i="40" s="1"/>
  <c r="A3603" i="40" s="1"/>
  <c r="A3604" i="40" s="1"/>
  <c r="A3605" i="40" s="1"/>
  <c r="A3606" i="40" s="1"/>
  <c r="A3607" i="40" s="1"/>
  <c r="A3608" i="40" s="1"/>
  <c r="A3609" i="40" s="1"/>
  <c r="A3610" i="40" s="1"/>
  <c r="A3611" i="40" s="1"/>
  <c r="A3612" i="40" s="1"/>
  <c r="A3613" i="40" s="1"/>
  <c r="A3614" i="40" s="1"/>
  <c r="A3615" i="40" s="1"/>
  <c r="A3616" i="40" s="1"/>
  <c r="A3617" i="40" s="1"/>
  <c r="A3618" i="40" s="1"/>
  <c r="A3619" i="40" s="1"/>
  <c r="A3620" i="40" s="1"/>
  <c r="A3621" i="40" s="1"/>
  <c r="A3622" i="40" s="1"/>
  <c r="A3623" i="40" s="1"/>
  <c r="A3624" i="40" s="1"/>
  <c r="A3625" i="40" s="1"/>
  <c r="A3626" i="40" s="1"/>
  <c r="A3627" i="40" s="1"/>
  <c r="A3628" i="40" s="1"/>
  <c r="A3629" i="40" s="1"/>
  <c r="A3630" i="40" s="1"/>
  <c r="A3631" i="40" s="1"/>
  <c r="A3632" i="40" s="1"/>
  <c r="A3633" i="40" s="1"/>
  <c r="A3634" i="40" s="1"/>
  <c r="A3635" i="40" s="1"/>
  <c r="A3636" i="40" s="1"/>
  <c r="A3637" i="40" s="1"/>
  <c r="A3638" i="40" s="1"/>
  <c r="A3639" i="40" s="1"/>
  <c r="A3640" i="40" s="1"/>
  <c r="A3641" i="40" s="1"/>
  <c r="A3642" i="40" s="1"/>
  <c r="A3643" i="40" s="1"/>
  <c r="A3644" i="40" s="1"/>
  <c r="A3645" i="40" s="1"/>
  <c r="A3646" i="40" s="1"/>
  <c r="A3647" i="40" s="1"/>
  <c r="A3648" i="40" s="1"/>
  <c r="A3649" i="40" s="1"/>
  <c r="A3650" i="40" s="1"/>
  <c r="A3651" i="40" s="1"/>
  <c r="A3652" i="40" s="1"/>
  <c r="A3653" i="40" s="1"/>
  <c r="A3654" i="40" s="1"/>
  <c r="A3655" i="40" s="1"/>
  <c r="A3656" i="40" s="1"/>
  <c r="A3657" i="40" s="1"/>
  <c r="A3658" i="40" s="1"/>
  <c r="A3659" i="40" s="1"/>
  <c r="A3660" i="40" s="1"/>
  <c r="A3661" i="40" s="1"/>
  <c r="A3662" i="40" s="1"/>
  <c r="A3663" i="40" s="1"/>
  <c r="A3664" i="40" s="1"/>
  <c r="A3665" i="40" s="1"/>
  <c r="A3666" i="40" s="1"/>
  <c r="A3667" i="40" s="1"/>
  <c r="A3668" i="40" s="1"/>
  <c r="A3669" i="40" s="1"/>
  <c r="A3670" i="40" s="1"/>
  <c r="A3671" i="40" s="1"/>
  <c r="A3672" i="40" s="1"/>
  <c r="A3673" i="40" s="1"/>
  <c r="A3674" i="40" s="1"/>
  <c r="A3675" i="40" s="1"/>
  <c r="A3676" i="40" s="1"/>
  <c r="A3677" i="40" s="1"/>
  <c r="A3678" i="40" s="1"/>
  <c r="A3679" i="40" s="1"/>
  <c r="A3680" i="40" s="1"/>
  <c r="A3681" i="40" s="1"/>
  <c r="A3682" i="40" s="1"/>
  <c r="A3683" i="40" s="1"/>
  <c r="A3684" i="40" s="1"/>
  <c r="A3685" i="40" s="1"/>
  <c r="A3686" i="40" s="1"/>
  <c r="A3687" i="40" s="1"/>
  <c r="A3688" i="40" s="1"/>
  <c r="A3689" i="40" s="1"/>
  <c r="A3690" i="40" s="1"/>
  <c r="A3691" i="40" s="1"/>
  <c r="A3692" i="40" s="1"/>
  <c r="A3693" i="40" s="1"/>
  <c r="A3694" i="40" s="1"/>
  <c r="A3695" i="40" s="1"/>
  <c r="A3696" i="40" s="1"/>
  <c r="A3697" i="40" s="1"/>
  <c r="A3698" i="40" s="1"/>
  <c r="A3699" i="40" s="1"/>
  <c r="A3700" i="40" s="1"/>
  <c r="A3701" i="40" s="1"/>
  <c r="A3702" i="40" s="1"/>
  <c r="A3703" i="40" s="1"/>
  <c r="A3704" i="40" s="1"/>
  <c r="A3705" i="40" s="1"/>
  <c r="A3706" i="40" s="1"/>
  <c r="A3707" i="40" s="1"/>
  <c r="A3708" i="40" s="1"/>
  <c r="A3709" i="40" s="1"/>
  <c r="A3710" i="40" s="1"/>
  <c r="A3711" i="40" s="1"/>
  <c r="A3712" i="40" s="1"/>
  <c r="A3713" i="40" s="1"/>
  <c r="A3714" i="40" s="1"/>
  <c r="A3715" i="40" s="1"/>
  <c r="A3716" i="40" s="1"/>
  <c r="A3717" i="40" s="1"/>
  <c r="A3718" i="40" s="1"/>
  <c r="A3719" i="40" s="1"/>
  <c r="A3720" i="40" s="1"/>
  <c r="A3721" i="40" s="1"/>
  <c r="A3722" i="40" s="1"/>
  <c r="A3723" i="40" s="1"/>
  <c r="A3724" i="40" s="1"/>
  <c r="A3725" i="40" s="1"/>
  <c r="A3726" i="40" s="1"/>
  <c r="A3727" i="40" s="1"/>
  <c r="A3728" i="40" s="1"/>
  <c r="A3729" i="40" s="1"/>
  <c r="A3730" i="40" s="1"/>
  <c r="A3731" i="40" s="1"/>
  <c r="A3732" i="40" s="1"/>
  <c r="A3733" i="40" s="1"/>
  <c r="A3734" i="40" s="1"/>
  <c r="A3735" i="40" s="1"/>
  <c r="A3736" i="40" s="1"/>
  <c r="A3737" i="40" s="1"/>
  <c r="A3738" i="40" s="1"/>
  <c r="A3739" i="40" s="1"/>
  <c r="A3740" i="40" s="1"/>
  <c r="A3741" i="40" s="1"/>
  <c r="A3742" i="40" s="1"/>
  <c r="A3743" i="40" s="1"/>
  <c r="A3744" i="40" s="1"/>
  <c r="A3745" i="40" s="1"/>
  <c r="A3746" i="40" s="1"/>
  <c r="A3747" i="40" s="1"/>
  <c r="A3748" i="40" s="1"/>
  <c r="A3749" i="40" s="1"/>
  <c r="A3750" i="40" s="1"/>
  <c r="A3751" i="40" s="1"/>
  <c r="A3752" i="40" s="1"/>
  <c r="A3753" i="40" s="1"/>
  <c r="A3754" i="40" s="1"/>
  <c r="A3755" i="40" s="1"/>
  <c r="A3756" i="40" s="1"/>
  <c r="A3757" i="40" s="1"/>
  <c r="A3758" i="40" s="1"/>
  <c r="A3759" i="40" s="1"/>
  <c r="A3760" i="40" s="1"/>
  <c r="A3761" i="40" s="1"/>
  <c r="A3762" i="40" s="1"/>
  <c r="A3763" i="40" s="1"/>
  <c r="A3764" i="40" s="1"/>
  <c r="A3765" i="40" s="1"/>
  <c r="A3766" i="40" s="1"/>
  <c r="A3767" i="40" s="1"/>
  <c r="A3768" i="40" s="1"/>
  <c r="A3769" i="40" s="1"/>
  <c r="A3770" i="40" s="1"/>
  <c r="A3771" i="40" s="1"/>
  <c r="A3772" i="40" s="1"/>
  <c r="A3773" i="40" s="1"/>
  <c r="A3774" i="40" s="1"/>
  <c r="A3775" i="40" s="1"/>
  <c r="A3776" i="40" s="1"/>
  <c r="A3777" i="40" s="1"/>
  <c r="A3778" i="40" s="1"/>
  <c r="A3779" i="40" s="1"/>
  <c r="A3780" i="40" s="1"/>
  <c r="A3781" i="40" s="1"/>
  <c r="A3782" i="40" s="1"/>
  <c r="A3783" i="40" s="1"/>
  <c r="A3784" i="40" s="1"/>
  <c r="A3785" i="40" s="1"/>
  <c r="A3786" i="40" s="1"/>
  <c r="A3787" i="40" s="1"/>
  <c r="A3788" i="40" s="1"/>
  <c r="A3789" i="40" s="1"/>
  <c r="A3790" i="40" s="1"/>
  <c r="A3791" i="40" s="1"/>
  <c r="A3792" i="40" s="1"/>
  <c r="A3793" i="40" s="1"/>
  <c r="A3794" i="40" s="1"/>
  <c r="A3795" i="40" s="1"/>
  <c r="A3796" i="40" s="1"/>
  <c r="A3797" i="40" s="1"/>
  <c r="A3798" i="40" s="1"/>
  <c r="A3799" i="40" s="1"/>
  <c r="A3800" i="40" s="1"/>
  <c r="A3801" i="40" s="1"/>
  <c r="A3802" i="40" s="1"/>
  <c r="A3803" i="40" s="1"/>
  <c r="A3804" i="40" s="1"/>
  <c r="A3805" i="40" s="1"/>
  <c r="A3806" i="40" s="1"/>
  <c r="A3807" i="40" s="1"/>
  <c r="A3808" i="40" s="1"/>
  <c r="A3809" i="40" s="1"/>
  <c r="A3810" i="40" s="1"/>
  <c r="A3811" i="40" s="1"/>
  <c r="A3812" i="40" s="1"/>
  <c r="A3813" i="40" s="1"/>
  <c r="A3814" i="40" s="1"/>
  <c r="A3815" i="40" s="1"/>
  <c r="A3816" i="40" s="1"/>
  <c r="A3817" i="40" s="1"/>
  <c r="A3818" i="40" s="1"/>
  <c r="A3819" i="40" s="1"/>
  <c r="A3820" i="40" s="1"/>
  <c r="A3821" i="40" s="1"/>
  <c r="A3822" i="40" s="1"/>
  <c r="A3823" i="40" s="1"/>
  <c r="A3824" i="40" s="1"/>
  <c r="A3825" i="40" s="1"/>
  <c r="A3826" i="40" s="1"/>
  <c r="A3827" i="40" s="1"/>
  <c r="A3828" i="40" s="1"/>
  <c r="A3829" i="40" s="1"/>
  <c r="A3830" i="40" s="1"/>
  <c r="A3831" i="40" s="1"/>
  <c r="A3832" i="40" s="1"/>
  <c r="A3833" i="40" s="1"/>
  <c r="A3834" i="40" s="1"/>
  <c r="A3835" i="40" s="1"/>
  <c r="A3836" i="40" s="1"/>
  <c r="A3837" i="40" s="1"/>
  <c r="A3838" i="40" s="1"/>
  <c r="A3839" i="40" s="1"/>
  <c r="A3840" i="40" s="1"/>
  <c r="A3841" i="40" s="1"/>
  <c r="A3842" i="40" s="1"/>
  <c r="A3843" i="40" s="1"/>
  <c r="A3844" i="40" s="1"/>
  <c r="A3845" i="40" s="1"/>
  <c r="A3846" i="40" s="1"/>
  <c r="A3847" i="40" s="1"/>
  <c r="A3848" i="40" s="1"/>
  <c r="A3849" i="40" s="1"/>
  <c r="A3850" i="40" s="1"/>
  <c r="A3851" i="40" s="1"/>
  <c r="A3852" i="40" s="1"/>
  <c r="A3853" i="40" s="1"/>
  <c r="A3854" i="40" s="1"/>
  <c r="A3855" i="40" s="1"/>
  <c r="A3856" i="40" s="1"/>
  <c r="A3857" i="40" s="1"/>
  <c r="A3858" i="40" s="1"/>
  <c r="A3859" i="40" s="1"/>
  <c r="A3860" i="40" s="1"/>
  <c r="A3861" i="40" s="1"/>
  <c r="A3862" i="40" s="1"/>
  <c r="A3863" i="40" s="1"/>
  <c r="A3864" i="40" s="1"/>
  <c r="A3865" i="40" s="1"/>
  <c r="A3866" i="40" s="1"/>
  <c r="A3867" i="40" s="1"/>
  <c r="A3868" i="40" s="1"/>
  <c r="A3869" i="40" s="1"/>
  <c r="A3870" i="40" s="1"/>
  <c r="A3871" i="40" s="1"/>
  <c r="A3872" i="40" s="1"/>
  <c r="A3873" i="40" s="1"/>
  <c r="A3874" i="40" s="1"/>
  <c r="A3875" i="40" s="1"/>
  <c r="A3876" i="40" s="1"/>
  <c r="A3877" i="40" s="1"/>
  <c r="A3878" i="40" s="1"/>
  <c r="A3879" i="40" s="1"/>
  <c r="A3880" i="40" s="1"/>
  <c r="A3881" i="40" s="1"/>
  <c r="A3882" i="40" s="1"/>
  <c r="A3883" i="40" s="1"/>
  <c r="A3884" i="40" s="1"/>
  <c r="A3885" i="40" s="1"/>
  <c r="A3886" i="40" s="1"/>
  <c r="A3887" i="40" s="1"/>
  <c r="A3888" i="40" s="1"/>
  <c r="A3889" i="40" s="1"/>
  <c r="A3890" i="40" s="1"/>
  <c r="A3891" i="40" s="1"/>
  <c r="A3892" i="40" s="1"/>
  <c r="A3893" i="40" s="1"/>
  <c r="A3894" i="40" s="1"/>
  <c r="A3895" i="40" s="1"/>
  <c r="A3896" i="40" s="1"/>
  <c r="A3897" i="40" s="1"/>
  <c r="A3898" i="40" s="1"/>
  <c r="A3899" i="40" s="1"/>
  <c r="A3900" i="40" s="1"/>
  <c r="A3901" i="40" s="1"/>
  <c r="A3902" i="40" s="1"/>
  <c r="A3903" i="40" s="1"/>
  <c r="A3904" i="40" s="1"/>
  <c r="A3905" i="40" s="1"/>
  <c r="A3906" i="40" s="1"/>
  <c r="A3907" i="40" s="1"/>
  <c r="A3908" i="40" s="1"/>
  <c r="A3909" i="40" s="1"/>
  <c r="A3910" i="40" s="1"/>
  <c r="A3911" i="40" s="1"/>
  <c r="A3912" i="40" s="1"/>
  <c r="A3913" i="40" s="1"/>
  <c r="A3914" i="40" s="1"/>
  <c r="A3915" i="40" s="1"/>
  <c r="A3916" i="40" s="1"/>
  <c r="A3917" i="40" s="1"/>
  <c r="A3918" i="40" s="1"/>
  <c r="A3919" i="40" s="1"/>
  <c r="A3920" i="40" s="1"/>
  <c r="A3921" i="40" s="1"/>
  <c r="A3922" i="40" s="1"/>
  <c r="A3923" i="40" s="1"/>
  <c r="A3924" i="40" s="1"/>
  <c r="A3925" i="40" s="1"/>
  <c r="A3926" i="40" s="1"/>
  <c r="A3927" i="40" s="1"/>
  <c r="A3928" i="40" s="1"/>
  <c r="A3929" i="40" s="1"/>
  <c r="A3930" i="40" s="1"/>
  <c r="A3931" i="40" s="1"/>
  <c r="A3932" i="40" s="1"/>
  <c r="A3933" i="40" s="1"/>
  <c r="A3934" i="40" s="1"/>
  <c r="A3935" i="40" s="1"/>
  <c r="A3936" i="40" s="1"/>
  <c r="A3937" i="40" s="1"/>
  <c r="A3938" i="40" s="1"/>
  <c r="A3939" i="40" s="1"/>
  <c r="A3940" i="40" s="1"/>
  <c r="A3941" i="40" s="1"/>
  <c r="A3942" i="40" s="1"/>
  <c r="A3943" i="40" s="1"/>
  <c r="A3944" i="40" s="1"/>
  <c r="A3945" i="40" s="1"/>
  <c r="A3946" i="40" s="1"/>
  <c r="A3947" i="40" s="1"/>
  <c r="A3948" i="40" s="1"/>
  <c r="A3949" i="40" s="1"/>
  <c r="A3950" i="40" s="1"/>
  <c r="A3951" i="40" s="1"/>
  <c r="A3952" i="40" s="1"/>
  <c r="A3953" i="40" s="1"/>
  <c r="A3954" i="40" s="1"/>
  <c r="A3955" i="40" s="1"/>
  <c r="A3956" i="40" s="1"/>
  <c r="A3957" i="40" s="1"/>
  <c r="A3958" i="40" s="1"/>
  <c r="A3959" i="40" s="1"/>
  <c r="A3960" i="40" s="1"/>
  <c r="A3961" i="40" s="1"/>
  <c r="A3962" i="40" s="1"/>
  <c r="A3963" i="40" s="1"/>
  <c r="A3964" i="40" s="1"/>
  <c r="A3965" i="40" s="1"/>
  <c r="A3966" i="40" s="1"/>
  <c r="A3967" i="40" s="1"/>
  <c r="A3968" i="40" s="1"/>
  <c r="A3969" i="40" s="1"/>
  <c r="A3970" i="40" s="1"/>
  <c r="A3971" i="40" s="1"/>
  <c r="A3972" i="40" s="1"/>
  <c r="A3973" i="40" s="1"/>
  <c r="A3974" i="40" s="1"/>
  <c r="A3975" i="40" s="1"/>
  <c r="A3976" i="40" s="1"/>
  <c r="A3977" i="40" s="1"/>
  <c r="A3978" i="40" s="1"/>
  <c r="A3979" i="40" s="1"/>
  <c r="A3980" i="40" s="1"/>
  <c r="A3981" i="40" s="1"/>
  <c r="A3982" i="40" s="1"/>
  <c r="A3983" i="40" s="1"/>
  <c r="A3984" i="40" s="1"/>
  <c r="A3985" i="40" s="1"/>
  <c r="A3986" i="40" s="1"/>
  <c r="A3987" i="40" s="1"/>
  <c r="A3988" i="40" s="1"/>
  <c r="A3989" i="40" s="1"/>
  <c r="A3990" i="40" s="1"/>
  <c r="A3991" i="40" s="1"/>
  <c r="A3992" i="40" s="1"/>
  <c r="A3993" i="40" s="1"/>
  <c r="A3994" i="40" s="1"/>
  <c r="A3995" i="40" s="1"/>
  <c r="A3996" i="40" s="1"/>
  <c r="A3997" i="40" s="1"/>
  <c r="A3998" i="40" s="1"/>
  <c r="A3999" i="40" s="1"/>
  <c r="A4000" i="40" s="1"/>
  <c r="A4001" i="40" s="1"/>
  <c r="A4002" i="40" s="1"/>
  <c r="A4003" i="40" s="1"/>
  <c r="A4004" i="40" s="1"/>
  <c r="A4005" i="40" s="1"/>
  <c r="A4006" i="40" s="1"/>
  <c r="A4007" i="40" s="1"/>
  <c r="A4008" i="40" s="1"/>
  <c r="A4009" i="40" s="1"/>
  <c r="A4010" i="40" s="1"/>
  <c r="A4011" i="40" s="1"/>
  <c r="A4012" i="40" s="1"/>
  <c r="A4013" i="40" s="1"/>
  <c r="A4014" i="40" s="1"/>
  <c r="A4015" i="40" s="1"/>
  <c r="A4016" i="40" s="1"/>
  <c r="A4017" i="40" s="1"/>
  <c r="A4018" i="40" s="1"/>
  <c r="A4019" i="40" s="1"/>
  <c r="A4020" i="40" s="1"/>
  <c r="A4021" i="40" s="1"/>
  <c r="A4022" i="40" s="1"/>
  <c r="A4023" i="40" s="1"/>
  <c r="A4024" i="40" s="1"/>
  <c r="A4025" i="40" s="1"/>
  <c r="A4026" i="40" s="1"/>
  <c r="A4027" i="40" s="1"/>
  <c r="A4028" i="40" s="1"/>
  <c r="A4029" i="40" s="1"/>
  <c r="A4030" i="40" s="1"/>
  <c r="A4031" i="40" s="1"/>
  <c r="A4032" i="40" s="1"/>
  <c r="A4033" i="40" s="1"/>
  <c r="A4034" i="40" s="1"/>
  <c r="A4035" i="40" s="1"/>
  <c r="A4036" i="40" s="1"/>
  <c r="A4037" i="40" s="1"/>
  <c r="A4038" i="40" s="1"/>
  <c r="A4039" i="40" s="1"/>
  <c r="A4040" i="40" s="1"/>
  <c r="A4041" i="40" s="1"/>
  <c r="A4042" i="40" s="1"/>
  <c r="A4043" i="40" s="1"/>
  <c r="A4044" i="40" s="1"/>
  <c r="A4045" i="40" s="1"/>
  <c r="A4046" i="40" s="1"/>
  <c r="A4047" i="40" s="1"/>
  <c r="A4048" i="40" s="1"/>
  <c r="A4049" i="40" s="1"/>
  <c r="A4050" i="40" s="1"/>
  <c r="A4051" i="40" s="1"/>
  <c r="A4052" i="40" s="1"/>
  <c r="A4053" i="40" s="1"/>
  <c r="A4054" i="40" s="1"/>
  <c r="A4055" i="40" s="1"/>
  <c r="A4056" i="40" s="1"/>
  <c r="A4057" i="40" s="1"/>
  <c r="A4058" i="40" s="1"/>
  <c r="A4059" i="40" s="1"/>
  <c r="A4060" i="40" s="1"/>
  <c r="A4061" i="40" s="1"/>
  <c r="A4062" i="40" s="1"/>
  <c r="A4063" i="40" s="1"/>
  <c r="A4064" i="40" s="1"/>
  <c r="A4065" i="40" s="1"/>
  <c r="A4066" i="40" s="1"/>
  <c r="A4067" i="40" s="1"/>
  <c r="A4068" i="40" s="1"/>
  <c r="A4069" i="40" s="1"/>
  <c r="A4070" i="40" s="1"/>
  <c r="A4071" i="40" s="1"/>
  <c r="A4072" i="40" s="1"/>
  <c r="A4073" i="40" s="1"/>
  <c r="A4074" i="40" s="1"/>
  <c r="A4075" i="40" s="1"/>
  <c r="A4076" i="40" s="1"/>
  <c r="A4077" i="40" s="1"/>
  <c r="A4078" i="40" s="1"/>
  <c r="A4079" i="40" s="1"/>
  <c r="A4080" i="40" s="1"/>
  <c r="A4081" i="40" s="1"/>
  <c r="A4082" i="40" s="1"/>
  <c r="A4083" i="40" s="1"/>
  <c r="A4084" i="40" s="1"/>
  <c r="A4085" i="40" s="1"/>
  <c r="A4086" i="40" s="1"/>
  <c r="A4087" i="40" s="1"/>
  <c r="A4088" i="40" s="1"/>
  <c r="A4089" i="40" s="1"/>
  <c r="A4090" i="40" s="1"/>
  <c r="A4091" i="40" s="1"/>
  <c r="A4092" i="40" s="1"/>
  <c r="A4093" i="40" s="1"/>
  <c r="A4094" i="40" s="1"/>
  <c r="A4095" i="40" s="1"/>
  <c r="A4096" i="40" s="1"/>
  <c r="A4097" i="40" s="1"/>
  <c r="A4098" i="40" s="1"/>
  <c r="A4099" i="40" s="1"/>
  <c r="A4100" i="40" s="1"/>
  <c r="A4101" i="40" s="1"/>
  <c r="A4102" i="40" s="1"/>
  <c r="A4103" i="40" s="1"/>
  <c r="A4104" i="40" s="1"/>
  <c r="A4105" i="40" s="1"/>
  <c r="A4106" i="40" s="1"/>
  <c r="A4107" i="40" s="1"/>
  <c r="A4108" i="40" s="1"/>
  <c r="A4109" i="40" s="1"/>
  <c r="A4110" i="40" s="1"/>
  <c r="A4111" i="40" s="1"/>
  <c r="A4112" i="40" s="1"/>
  <c r="A4113" i="40" s="1"/>
  <c r="A4114" i="40" s="1"/>
  <c r="A4115" i="40" s="1"/>
  <c r="A4116" i="40" s="1"/>
  <c r="A4117" i="40" s="1"/>
  <c r="A4118" i="40" s="1"/>
  <c r="A4119" i="40" s="1"/>
  <c r="A4120" i="40" s="1"/>
  <c r="A4121" i="40" s="1"/>
  <c r="A4122" i="40" s="1"/>
  <c r="A4123" i="40" s="1"/>
  <c r="A4124" i="40" s="1"/>
  <c r="A4125" i="40" s="1"/>
  <c r="A4126" i="40" s="1"/>
  <c r="A4127" i="40" s="1"/>
  <c r="A4128" i="40" s="1"/>
  <c r="A4129" i="40" s="1"/>
  <c r="A4130" i="40" s="1"/>
  <c r="A4131" i="40" s="1"/>
  <c r="A4132" i="40" s="1"/>
  <c r="A4133" i="40" s="1"/>
  <c r="A4134" i="40" s="1"/>
  <c r="A4135" i="40" s="1"/>
  <c r="A4136" i="40" s="1"/>
  <c r="A4137" i="40" s="1"/>
  <c r="A4138" i="40" s="1"/>
  <c r="A4139" i="40" s="1"/>
  <c r="A4140" i="40" s="1"/>
  <c r="A4141" i="40" s="1"/>
  <c r="A4142" i="40" s="1"/>
  <c r="A4143" i="40" s="1"/>
  <c r="A4144" i="40" s="1"/>
  <c r="A4145" i="40" s="1"/>
  <c r="A4146" i="40" s="1"/>
  <c r="A4147" i="40" s="1"/>
  <c r="A4148" i="40" s="1"/>
  <c r="A4149" i="40" s="1"/>
  <c r="A4150" i="40" s="1"/>
  <c r="A4151" i="40" s="1"/>
  <c r="A4152" i="40" s="1"/>
  <c r="A4153" i="40" s="1"/>
  <c r="A4154" i="40" s="1"/>
  <c r="A4155" i="40" s="1"/>
  <c r="A4156" i="40" s="1"/>
  <c r="A4157" i="40" s="1"/>
  <c r="A4158" i="40" s="1"/>
  <c r="A4159" i="40" s="1"/>
  <c r="A4160" i="40" s="1"/>
  <c r="A4161" i="40" s="1"/>
  <c r="A4162" i="40" s="1"/>
  <c r="A4163" i="40" s="1"/>
  <c r="A4164" i="40" s="1"/>
  <c r="A4165" i="40" s="1"/>
  <c r="A4166" i="40" s="1"/>
  <c r="A4167" i="40" s="1"/>
  <c r="A4168" i="40" s="1"/>
  <c r="A4169" i="40" s="1"/>
  <c r="A4170" i="40" s="1"/>
  <c r="A4171" i="40" s="1"/>
  <c r="A4172" i="40" s="1"/>
  <c r="A4173" i="40" s="1"/>
  <c r="A4174" i="40" s="1"/>
  <c r="A4175" i="40" s="1"/>
  <c r="A4176" i="40" s="1"/>
  <c r="A4177" i="40" s="1"/>
  <c r="A4178" i="40" s="1"/>
  <c r="A4179" i="40" s="1"/>
  <c r="A4180" i="40" s="1"/>
  <c r="A4181" i="40" s="1"/>
  <c r="A4182" i="40" s="1"/>
  <c r="A4183" i="40" s="1"/>
  <c r="A4184" i="40" s="1"/>
  <c r="A4185" i="40" s="1"/>
  <c r="A4186" i="40" s="1"/>
  <c r="A4187" i="40" s="1"/>
  <c r="A4188" i="40" s="1"/>
  <c r="A4189" i="40" s="1"/>
  <c r="A4190" i="40" s="1"/>
  <c r="A4191" i="40" s="1"/>
  <c r="A4192" i="40" s="1"/>
  <c r="A4193" i="40" s="1"/>
  <c r="A4194" i="40" s="1"/>
  <c r="A4195" i="40" s="1"/>
  <c r="A4196" i="40" s="1"/>
  <c r="A4197" i="40" s="1"/>
  <c r="A4198" i="40" s="1"/>
  <c r="A4199" i="40" s="1"/>
  <c r="A4200" i="40" s="1"/>
  <c r="A4201" i="40" s="1"/>
  <c r="A4202" i="40" s="1"/>
  <c r="A4203" i="40" s="1"/>
  <c r="A4204" i="40" s="1"/>
  <c r="A4205" i="40" s="1"/>
  <c r="A4206" i="40" s="1"/>
  <c r="A4207" i="40" s="1"/>
  <c r="A4208" i="40" s="1"/>
  <c r="A4209" i="40" s="1"/>
  <c r="A4210" i="40" s="1"/>
  <c r="A4211" i="40" s="1"/>
  <c r="A4212" i="40" s="1"/>
  <c r="A4213" i="40" s="1"/>
  <c r="A4214" i="40" s="1"/>
  <c r="A4215" i="40" s="1"/>
  <c r="A4216" i="40" s="1"/>
  <c r="A4217" i="40" s="1"/>
  <c r="A4218" i="40" s="1"/>
  <c r="A4219" i="40" s="1"/>
  <c r="A4220" i="40" s="1"/>
  <c r="A4221" i="40" s="1"/>
  <c r="A4222" i="40" s="1"/>
  <c r="A4223" i="40" s="1"/>
  <c r="A4224" i="40" s="1"/>
  <c r="A4225" i="40" s="1"/>
  <c r="A4226" i="40" s="1"/>
  <c r="A4227" i="40" s="1"/>
  <c r="A4228" i="40" s="1"/>
  <c r="A4229" i="40" s="1"/>
  <c r="A4230" i="40" s="1"/>
  <c r="A4231" i="40" s="1"/>
  <c r="A4232" i="40" s="1"/>
  <c r="A4233" i="40" s="1"/>
  <c r="A4234" i="40" s="1"/>
  <c r="A4235" i="40" s="1"/>
  <c r="A4236" i="40" s="1"/>
  <c r="A4237" i="40" s="1"/>
  <c r="A4238" i="40" s="1"/>
  <c r="A4239" i="40" s="1"/>
  <c r="A4240" i="40" s="1"/>
  <c r="A4241" i="40" s="1"/>
  <c r="A4242" i="40" s="1"/>
  <c r="A4243" i="40" s="1"/>
  <c r="A4244" i="40" s="1"/>
  <c r="A4245" i="40" s="1"/>
  <c r="A4246" i="40" s="1"/>
  <c r="A4247" i="40" s="1"/>
  <c r="A4248" i="40" s="1"/>
  <c r="A4249" i="40" s="1"/>
  <c r="A4250" i="40" s="1"/>
  <c r="A4251" i="40" s="1"/>
  <c r="A4252" i="40" s="1"/>
  <c r="A4253" i="40" s="1"/>
  <c r="A4254" i="40" s="1"/>
  <c r="A4255" i="40" s="1"/>
  <c r="A4256" i="40" s="1"/>
  <c r="A4257" i="40" s="1"/>
  <c r="A4258" i="40" s="1"/>
  <c r="A4259" i="40" s="1"/>
  <c r="A4260" i="40" s="1"/>
  <c r="A4261" i="40" s="1"/>
  <c r="A4262" i="40" s="1"/>
  <c r="A4263" i="40" s="1"/>
  <c r="A4264" i="40" s="1"/>
  <c r="A4265" i="40" s="1"/>
  <c r="A4266" i="40" s="1"/>
  <c r="A4267" i="40" s="1"/>
  <c r="A4268" i="40" s="1"/>
  <c r="A4269" i="40" s="1"/>
  <c r="A4270" i="40" s="1"/>
  <c r="A4271" i="40" s="1"/>
  <c r="A4272" i="40" s="1"/>
  <c r="A4273" i="40" s="1"/>
  <c r="A4274" i="40" s="1"/>
  <c r="A4275" i="40" s="1"/>
  <c r="A4276" i="40" s="1"/>
  <c r="A4277" i="40" s="1"/>
  <c r="A4278" i="40" s="1"/>
  <c r="A4279" i="40" s="1"/>
  <c r="A4280" i="40" s="1"/>
  <c r="A4281" i="40" s="1"/>
  <c r="A4282" i="40" s="1"/>
  <c r="A4283" i="40" s="1"/>
  <c r="A4284" i="40" s="1"/>
  <c r="A4285" i="40" s="1"/>
  <c r="A4286" i="40" s="1"/>
  <c r="A4287" i="40" s="1"/>
  <c r="A4288" i="40" s="1"/>
  <c r="A4289" i="40" s="1"/>
  <c r="A4290" i="40" s="1"/>
  <c r="A4291" i="40" s="1"/>
  <c r="A4292" i="40" s="1"/>
  <c r="A4293" i="40" s="1"/>
  <c r="A4294" i="40" s="1"/>
  <c r="A4295" i="40" s="1"/>
  <c r="A4296" i="40" s="1"/>
  <c r="A4297" i="40" s="1"/>
  <c r="A4298" i="40" s="1"/>
  <c r="A4299" i="40" s="1"/>
  <c r="A4300" i="40" s="1"/>
  <c r="A4301" i="40" s="1"/>
  <c r="A4302" i="40" s="1"/>
  <c r="A4303" i="40" s="1"/>
  <c r="A4304" i="40" s="1"/>
  <c r="A4305" i="40" s="1"/>
  <c r="A4306" i="40" s="1"/>
  <c r="A4307" i="40" s="1"/>
  <c r="A4308" i="40" s="1"/>
  <c r="A4309" i="40" s="1"/>
  <c r="A4310" i="40" s="1"/>
  <c r="A4311" i="40" s="1"/>
  <c r="A4312" i="40" s="1"/>
  <c r="A4313" i="40" s="1"/>
  <c r="A4314" i="40" s="1"/>
  <c r="A4315" i="40" s="1"/>
  <c r="A4316" i="40" s="1"/>
  <c r="A4317" i="40" s="1"/>
  <c r="A4318" i="40" s="1"/>
  <c r="A4319" i="40" s="1"/>
  <c r="A4320" i="40" s="1"/>
  <c r="A4321" i="40" s="1"/>
  <c r="A4322" i="40" s="1"/>
  <c r="A4323" i="40" s="1"/>
  <c r="A4324" i="40" s="1"/>
  <c r="A4325" i="40" s="1"/>
  <c r="A4326" i="40" s="1"/>
  <c r="A4327" i="40" s="1"/>
  <c r="A4328" i="40" s="1"/>
  <c r="A4329" i="40" s="1"/>
  <c r="A4330" i="40" s="1"/>
  <c r="A4331" i="40" s="1"/>
  <c r="A4332" i="40" s="1"/>
  <c r="A4333" i="40" s="1"/>
  <c r="A4334" i="40" s="1"/>
  <c r="A4335" i="40" s="1"/>
  <c r="A4336" i="40" s="1"/>
  <c r="A4337" i="40" s="1"/>
  <c r="A4338" i="40" s="1"/>
  <c r="A4339" i="40" s="1"/>
  <c r="A4340" i="40" s="1"/>
  <c r="A4341" i="40" s="1"/>
  <c r="A4342" i="40" s="1"/>
  <c r="A4343" i="40" s="1"/>
  <c r="A4344" i="40" s="1"/>
  <c r="A4345" i="40" s="1"/>
  <c r="A4346" i="40" s="1"/>
  <c r="A4347" i="40" s="1"/>
  <c r="A4348" i="40" s="1"/>
  <c r="A4349" i="40" s="1"/>
  <c r="A4350" i="40" s="1"/>
  <c r="A4351" i="40" s="1"/>
  <c r="A4352" i="40" s="1"/>
  <c r="A4353" i="40" s="1"/>
  <c r="A4354" i="40" s="1"/>
  <c r="A4355" i="40" s="1"/>
  <c r="A4356" i="40" s="1"/>
  <c r="A4357" i="40" s="1"/>
  <c r="A4358" i="40" s="1"/>
  <c r="A4359" i="40" s="1"/>
  <c r="A4360" i="40" s="1"/>
  <c r="A4361" i="40" s="1"/>
  <c r="A4362" i="40" s="1"/>
  <c r="A4363" i="40" s="1"/>
  <c r="A4364" i="40" s="1"/>
  <c r="A4365" i="40" s="1"/>
  <c r="A4366" i="40" s="1"/>
  <c r="A4367" i="40" s="1"/>
  <c r="A4368" i="40" s="1"/>
  <c r="A4369" i="40" s="1"/>
  <c r="A4370" i="40" s="1"/>
  <c r="A4371" i="40" s="1"/>
  <c r="A4372" i="40" s="1"/>
  <c r="A4373" i="40" s="1"/>
  <c r="A4374" i="40" s="1"/>
  <c r="A4375" i="40" s="1"/>
  <c r="A4376" i="40" s="1"/>
  <c r="A4377" i="40" s="1"/>
  <c r="A4378" i="40" s="1"/>
  <c r="A4379" i="40" s="1"/>
  <c r="A4380" i="40" s="1"/>
  <c r="A4381" i="40" s="1"/>
  <c r="A4382" i="40" s="1"/>
  <c r="A4383" i="40" s="1"/>
  <c r="A4384" i="40" s="1"/>
  <c r="A4385" i="40" s="1"/>
  <c r="A4386" i="40" s="1"/>
  <c r="A4387" i="40" s="1"/>
  <c r="A4388" i="40" s="1"/>
  <c r="A4389" i="40" s="1"/>
  <c r="A4390" i="40" s="1"/>
  <c r="A4391" i="40" s="1"/>
  <c r="A4392" i="40" s="1"/>
  <c r="A4393" i="40" s="1"/>
  <c r="A4394" i="40" s="1"/>
  <c r="A4395" i="40" s="1"/>
  <c r="A4396" i="40" s="1"/>
  <c r="A4397" i="40" s="1"/>
  <c r="A4398" i="40" s="1"/>
  <c r="A4399" i="40" s="1"/>
  <c r="A4400" i="40" s="1"/>
  <c r="A4401" i="40" s="1"/>
  <c r="A4402" i="40" s="1"/>
  <c r="A4403" i="40" s="1"/>
  <c r="A4404" i="40" s="1"/>
  <c r="A4405" i="40" s="1"/>
  <c r="A4406" i="40" s="1"/>
  <c r="A4407" i="40" s="1"/>
  <c r="A4408" i="40" s="1"/>
  <c r="A4409" i="40" s="1"/>
  <c r="A4410" i="40" s="1"/>
  <c r="A4411" i="40" s="1"/>
  <c r="A4412" i="40" s="1"/>
  <c r="A4413" i="40" s="1"/>
  <c r="A4414" i="40" s="1"/>
  <c r="A4415" i="40" s="1"/>
  <c r="A4416" i="40" s="1"/>
  <c r="A4417" i="40" s="1"/>
  <c r="A4418" i="40" s="1"/>
  <c r="A4419" i="40" s="1"/>
  <c r="A4420" i="40" s="1"/>
  <c r="A4421" i="40" s="1"/>
  <c r="A4422" i="40" s="1"/>
  <c r="A4423" i="40" s="1"/>
  <c r="A4424" i="40" s="1"/>
  <c r="A4425" i="40" s="1"/>
  <c r="A4426" i="40" s="1"/>
  <c r="A4427" i="40" s="1"/>
  <c r="A4428" i="40" s="1"/>
  <c r="A4429" i="40" s="1"/>
  <c r="A4430" i="40" s="1"/>
  <c r="A4431" i="40" s="1"/>
  <c r="A4432" i="40" s="1"/>
  <c r="A4433" i="40" s="1"/>
  <c r="A4434" i="40" s="1"/>
  <c r="A4435" i="40" s="1"/>
  <c r="A4436" i="40" s="1"/>
  <c r="A4437" i="40" s="1"/>
  <c r="A4438" i="40" s="1"/>
  <c r="A4439" i="40" s="1"/>
  <c r="A4440" i="40" s="1"/>
  <c r="A4441" i="40" s="1"/>
  <c r="A4442" i="40" s="1"/>
  <c r="A4443" i="40" s="1"/>
  <c r="A4444" i="40" s="1"/>
  <c r="A4445" i="40" s="1"/>
  <c r="A4446" i="40" s="1"/>
  <c r="A4447" i="40" s="1"/>
  <c r="A4448" i="40" s="1"/>
  <c r="A4449" i="40" s="1"/>
  <c r="A4450" i="40" s="1"/>
  <c r="A4451" i="40" s="1"/>
  <c r="A4452" i="40" s="1"/>
  <c r="A4453" i="40" s="1"/>
  <c r="A4454" i="40" s="1"/>
  <c r="A4455" i="40" s="1"/>
  <c r="A4456" i="40" s="1"/>
  <c r="A4457" i="40" s="1"/>
  <c r="A4458" i="40" s="1"/>
  <c r="A4459" i="40" s="1"/>
  <c r="A4460" i="40" s="1"/>
  <c r="A4461" i="40" s="1"/>
  <c r="A4462" i="40" s="1"/>
  <c r="A4463" i="40" s="1"/>
  <c r="A4464" i="40" s="1"/>
  <c r="A4465" i="40" s="1"/>
  <c r="A4466" i="40" s="1"/>
  <c r="A4467" i="40" s="1"/>
  <c r="A4468" i="40" s="1"/>
  <c r="A4469" i="40" s="1"/>
  <c r="A4470" i="40" s="1"/>
  <c r="A4471" i="40" s="1"/>
  <c r="A4472" i="40" s="1"/>
  <c r="A4473" i="40" s="1"/>
  <c r="A4474" i="40" s="1"/>
  <c r="A4475" i="40" s="1"/>
  <c r="A4476" i="40" s="1"/>
  <c r="A4477" i="40" s="1"/>
  <c r="A4478" i="40" s="1"/>
  <c r="A4479" i="40" s="1"/>
  <c r="A4480" i="40" s="1"/>
  <c r="A4481" i="40" s="1"/>
  <c r="A4482" i="40" s="1"/>
  <c r="A4483" i="40" s="1"/>
  <c r="A4484" i="40" s="1"/>
  <c r="A4485" i="40" s="1"/>
  <c r="A4486" i="40" s="1"/>
  <c r="A4487" i="40" s="1"/>
  <c r="A4488" i="40" s="1"/>
  <c r="A4489" i="40" s="1"/>
  <c r="A4490" i="40" s="1"/>
  <c r="A4491" i="40" s="1"/>
  <c r="A4492" i="40" s="1"/>
  <c r="A4493" i="40" s="1"/>
  <c r="A4494" i="40" s="1"/>
  <c r="A4495" i="40" s="1"/>
  <c r="A4496" i="40" s="1"/>
  <c r="A4497" i="40" s="1"/>
  <c r="A4498" i="40" s="1"/>
  <c r="A4499" i="40" s="1"/>
  <c r="A4500" i="40" s="1"/>
  <c r="A4501" i="40" s="1"/>
  <c r="A4502" i="40" s="1"/>
  <c r="A4503" i="40" s="1"/>
  <c r="A4504" i="40" s="1"/>
  <c r="A4505" i="40" s="1"/>
  <c r="A4506" i="40" s="1"/>
  <c r="A4507" i="40" s="1"/>
  <c r="A4508" i="40" s="1"/>
  <c r="A4509" i="40" s="1"/>
  <c r="A4510" i="40" s="1"/>
  <c r="A4511" i="40" s="1"/>
  <c r="A4512" i="40" s="1"/>
  <c r="A4513" i="40" s="1"/>
  <c r="A4514" i="40" s="1"/>
  <c r="A4515" i="40" s="1"/>
  <c r="A4516" i="40" s="1"/>
  <c r="A4517" i="40" s="1"/>
  <c r="A4518" i="40" s="1"/>
  <c r="A4519" i="40" s="1"/>
  <c r="A4520" i="40" s="1"/>
  <c r="A4521" i="40" s="1"/>
  <c r="A4522" i="40" s="1"/>
  <c r="A4523" i="40" s="1"/>
  <c r="A4524" i="40" s="1"/>
  <c r="A4525" i="40" s="1"/>
  <c r="A4526" i="40" s="1"/>
  <c r="A4527" i="40" s="1"/>
  <c r="A4528" i="40" s="1"/>
  <c r="A4529" i="40" s="1"/>
  <c r="A4530" i="40" s="1"/>
  <c r="A4531" i="40" s="1"/>
  <c r="A4532" i="40" s="1"/>
  <c r="A4533" i="40" s="1"/>
  <c r="A4534" i="40" s="1"/>
  <c r="A4535" i="40" s="1"/>
  <c r="A4536" i="40" s="1"/>
  <c r="A4537" i="40" s="1"/>
  <c r="A4538" i="40" s="1"/>
  <c r="A4539" i="40" s="1"/>
  <c r="A4540" i="40" s="1"/>
  <c r="A4541" i="40" s="1"/>
  <c r="A4542" i="40" s="1"/>
  <c r="A4543" i="40" s="1"/>
  <c r="A4544" i="40" s="1"/>
  <c r="A4545" i="40" s="1"/>
  <c r="A4546" i="40" s="1"/>
  <c r="A4547" i="40" s="1"/>
  <c r="A4548" i="40" s="1"/>
  <c r="A4549" i="40" s="1"/>
  <c r="A4550" i="40" s="1"/>
  <c r="A4551" i="40" s="1"/>
  <c r="A4552" i="40" s="1"/>
  <c r="A4553" i="40" s="1"/>
  <c r="A4554" i="40" s="1"/>
  <c r="A4555" i="40" s="1"/>
  <c r="A4556" i="40" s="1"/>
  <c r="A4557" i="40" s="1"/>
  <c r="A4558" i="40" s="1"/>
  <c r="A4559" i="40" s="1"/>
  <c r="A4560" i="40" s="1"/>
  <c r="A4561" i="40" s="1"/>
  <c r="A4562" i="40" s="1"/>
  <c r="A4563" i="40" s="1"/>
  <c r="A4564" i="40" s="1"/>
  <c r="A4565" i="40" s="1"/>
  <c r="A4566" i="40" s="1"/>
  <c r="A4567" i="40" s="1"/>
  <c r="A4568" i="40" s="1"/>
  <c r="A4569" i="40" s="1"/>
  <c r="A4570" i="40" s="1"/>
  <c r="A4571" i="40" s="1"/>
  <c r="A4572" i="40" s="1"/>
  <c r="A4573" i="40" s="1"/>
  <c r="A4574" i="40" s="1"/>
  <c r="A4575" i="40" s="1"/>
  <c r="A4576" i="40" s="1"/>
  <c r="A4577" i="40" s="1"/>
  <c r="A4578" i="40" s="1"/>
  <c r="A4579" i="40" s="1"/>
  <c r="A4580" i="40" s="1"/>
  <c r="A4581" i="40" s="1"/>
  <c r="A4582" i="40" s="1"/>
  <c r="A4583" i="40" s="1"/>
  <c r="A4584" i="40" s="1"/>
  <c r="A4585" i="40" s="1"/>
  <c r="A4586" i="40" s="1"/>
  <c r="A4587" i="40" s="1"/>
  <c r="A4588" i="40" s="1"/>
  <c r="A4589" i="40" s="1"/>
  <c r="A4590" i="40" s="1"/>
  <c r="A4591" i="40" s="1"/>
  <c r="A4592" i="40" s="1"/>
  <c r="A4593" i="40" s="1"/>
  <c r="A4594" i="40" s="1"/>
  <c r="A4595" i="40" s="1"/>
  <c r="A4596" i="40" s="1"/>
  <c r="A4597" i="40" s="1"/>
  <c r="A4598" i="40" s="1"/>
  <c r="A4599" i="40" s="1"/>
  <c r="A4600" i="40" s="1"/>
  <c r="A4601" i="40" s="1"/>
  <c r="A4602" i="40" s="1"/>
  <c r="A4603" i="40" s="1"/>
  <c r="A4604" i="40" s="1"/>
  <c r="A4605" i="40" s="1"/>
  <c r="A4606" i="40" s="1"/>
  <c r="A4607" i="40" s="1"/>
  <c r="A4608" i="40" s="1"/>
  <c r="A4609" i="40" s="1"/>
  <c r="A4610" i="40" s="1"/>
  <c r="A4611" i="40" s="1"/>
  <c r="A4612" i="40" s="1"/>
  <c r="A4613" i="40" s="1"/>
  <c r="A4614" i="40" s="1"/>
  <c r="A4615" i="40" s="1"/>
  <c r="A4616" i="40" s="1"/>
  <c r="A4617" i="40" s="1"/>
  <c r="A4618" i="40" s="1"/>
  <c r="A4619" i="40" s="1"/>
  <c r="A4620" i="40" s="1"/>
  <c r="A4621" i="40" s="1"/>
  <c r="A4622" i="40" s="1"/>
  <c r="A4623" i="40" s="1"/>
  <c r="A4624" i="40" s="1"/>
  <c r="A4625" i="40" s="1"/>
  <c r="A4626" i="40" s="1"/>
  <c r="A4627" i="40" s="1"/>
  <c r="A4628" i="40" s="1"/>
  <c r="A4629" i="40" s="1"/>
  <c r="A4630" i="40" s="1"/>
  <c r="A4631" i="40" s="1"/>
  <c r="A4632" i="40" s="1"/>
  <c r="A4633" i="40" s="1"/>
  <c r="A4634" i="40" s="1"/>
  <c r="A4635" i="40" s="1"/>
  <c r="A4636" i="40" s="1"/>
  <c r="A4637" i="40" s="1"/>
  <c r="A4638" i="40" s="1"/>
  <c r="A4639" i="40" s="1"/>
  <c r="A4640" i="40" s="1"/>
  <c r="A4641" i="40" s="1"/>
  <c r="A4642" i="40" s="1"/>
  <c r="A4643" i="40" s="1"/>
  <c r="A4644" i="40" s="1"/>
  <c r="A4645" i="40" s="1"/>
  <c r="A4646" i="40" s="1"/>
  <c r="A4647" i="40" s="1"/>
  <c r="A4648" i="40" s="1"/>
  <c r="A4649" i="40" s="1"/>
  <c r="A4650" i="40" s="1"/>
  <c r="A4651" i="40" s="1"/>
  <c r="A4652" i="40" s="1"/>
  <c r="A4653" i="40" s="1"/>
  <c r="A4654" i="40" s="1"/>
  <c r="A4655" i="40" s="1"/>
  <c r="A4656" i="40" s="1"/>
  <c r="A4657" i="40" s="1"/>
  <c r="A4658" i="40" s="1"/>
  <c r="A4659" i="40" s="1"/>
  <c r="A4660" i="40" s="1"/>
  <c r="A4661" i="40" s="1"/>
  <c r="A4662" i="40" s="1"/>
  <c r="A4663" i="40" s="1"/>
  <c r="A4664" i="40" s="1"/>
  <c r="A4665" i="40" s="1"/>
  <c r="A4666" i="40" s="1"/>
  <c r="A4667" i="40" s="1"/>
  <c r="A4668" i="40" s="1"/>
  <c r="A4669" i="40" s="1"/>
  <c r="A4670" i="40" s="1"/>
  <c r="A4671" i="40" s="1"/>
  <c r="A4672" i="40" s="1"/>
  <c r="A4673" i="40" s="1"/>
  <c r="A4674" i="40" s="1"/>
  <c r="A4675" i="40" s="1"/>
  <c r="A4676" i="40" s="1"/>
  <c r="A4677" i="40" s="1"/>
  <c r="A4678" i="40" s="1"/>
  <c r="A4679" i="40" s="1"/>
  <c r="A4680" i="40" s="1"/>
  <c r="A4681" i="40" s="1"/>
  <c r="A4682" i="40" s="1"/>
  <c r="A4683" i="40" s="1"/>
  <c r="A4684" i="40" s="1"/>
  <c r="A4685" i="40" s="1"/>
  <c r="A4686" i="40" s="1"/>
  <c r="A4687" i="40" s="1"/>
  <c r="A4688" i="40" s="1"/>
  <c r="A4689" i="40" s="1"/>
  <c r="A4690" i="40" s="1"/>
  <c r="A4691" i="40" s="1"/>
  <c r="A4692" i="40" s="1"/>
  <c r="A4693" i="40" s="1"/>
  <c r="A4694" i="40" s="1"/>
  <c r="A4695" i="40" s="1"/>
  <c r="A4696" i="40" s="1"/>
  <c r="A4697" i="40" s="1"/>
  <c r="A4698" i="40" s="1"/>
  <c r="A4699" i="40" s="1"/>
  <c r="A4700" i="40" s="1"/>
  <c r="A4701" i="40" s="1"/>
  <c r="A4702" i="40" s="1"/>
  <c r="A4703" i="40" s="1"/>
  <c r="A4704" i="40" s="1"/>
  <c r="A4705" i="40" s="1"/>
  <c r="A4706" i="40" s="1"/>
  <c r="A4707" i="40" s="1"/>
  <c r="A4708" i="40" s="1"/>
  <c r="A4709" i="40" s="1"/>
  <c r="A4710" i="40" s="1"/>
  <c r="A4711" i="40" s="1"/>
  <c r="A4712" i="40" s="1"/>
  <c r="A4713" i="40" s="1"/>
  <c r="A4714" i="40" s="1"/>
  <c r="A4715" i="40" s="1"/>
  <c r="A4716" i="40" s="1"/>
  <c r="A4717" i="40" s="1"/>
  <c r="A4718" i="40" s="1"/>
  <c r="A4719" i="40" s="1"/>
  <c r="A4720" i="40" s="1"/>
  <c r="A4721" i="40" s="1"/>
  <c r="A4722" i="40" s="1"/>
  <c r="A4723" i="40" s="1"/>
  <c r="A4724" i="40" s="1"/>
  <c r="A4725" i="40" s="1"/>
  <c r="A4726" i="40" s="1"/>
  <c r="A4727" i="40" s="1"/>
  <c r="A4728" i="40" s="1"/>
  <c r="A4729" i="40" s="1"/>
  <c r="A4730" i="40" s="1"/>
  <c r="A4731" i="40" s="1"/>
  <c r="A4732" i="40" s="1"/>
  <c r="A4733" i="40" s="1"/>
  <c r="A4734" i="40" s="1"/>
  <c r="A4735" i="40" s="1"/>
  <c r="A4736" i="40" s="1"/>
  <c r="A4737" i="40" s="1"/>
  <c r="A4738" i="40" s="1"/>
  <c r="A4739" i="40" s="1"/>
  <c r="A4740" i="40" s="1"/>
  <c r="A4741" i="40" s="1"/>
  <c r="A4742" i="40" s="1"/>
  <c r="A4743" i="40" s="1"/>
  <c r="A4744" i="40" s="1"/>
  <c r="A4745" i="40" s="1"/>
  <c r="A4746" i="40" s="1"/>
  <c r="A4747" i="40" s="1"/>
  <c r="A4748" i="40" s="1"/>
  <c r="A4749" i="40" s="1"/>
  <c r="A4750" i="40" s="1"/>
  <c r="A4751" i="40" s="1"/>
  <c r="A4752" i="40" s="1"/>
  <c r="A4753" i="40" s="1"/>
  <c r="A4754" i="40" s="1"/>
  <c r="A4755" i="40" s="1"/>
  <c r="A4756" i="40" s="1"/>
  <c r="A4757" i="40" s="1"/>
  <c r="A4758" i="40" s="1"/>
  <c r="A4759" i="40" s="1"/>
  <c r="A4760" i="40" s="1"/>
  <c r="A4761" i="40" s="1"/>
  <c r="A4762" i="40" s="1"/>
  <c r="A4763" i="40" s="1"/>
  <c r="A4764" i="40" s="1"/>
  <c r="A4765" i="40" s="1"/>
  <c r="A4766" i="40" s="1"/>
  <c r="A4767" i="40" s="1"/>
  <c r="A4768" i="40" s="1"/>
  <c r="A4769" i="40" s="1"/>
  <c r="A4770" i="40" s="1"/>
  <c r="A4771" i="40" s="1"/>
  <c r="A4772" i="40" s="1"/>
  <c r="A4773" i="40" s="1"/>
  <c r="A4774" i="40" s="1"/>
  <c r="A4775" i="40" s="1"/>
  <c r="A4776" i="40" s="1"/>
  <c r="A4777" i="40" s="1"/>
  <c r="A4778" i="40" s="1"/>
  <c r="A4779" i="40" s="1"/>
  <c r="A4780" i="40" s="1"/>
  <c r="A4781" i="40" s="1"/>
  <c r="A4782" i="40" s="1"/>
  <c r="A4783" i="40" s="1"/>
  <c r="A4784" i="40" s="1"/>
  <c r="A4785" i="40" s="1"/>
  <c r="A4786" i="40" s="1"/>
  <c r="A4787" i="40" s="1"/>
  <c r="A4788" i="40" s="1"/>
  <c r="A4789" i="40" s="1"/>
  <c r="A4790" i="40" s="1"/>
  <c r="A4791" i="40" s="1"/>
  <c r="A4792" i="40" s="1"/>
  <c r="A4793" i="40" s="1"/>
  <c r="A4794" i="40" s="1"/>
  <c r="A4795" i="40" s="1"/>
  <c r="A4796" i="40" s="1"/>
  <c r="A4797" i="40" s="1"/>
  <c r="A4798" i="40" s="1"/>
  <c r="A4799" i="40" s="1"/>
  <c r="A4800" i="40" s="1"/>
  <c r="A4801" i="40" s="1"/>
  <c r="A4802" i="40" s="1"/>
  <c r="A4803" i="40" s="1"/>
  <c r="A4804" i="40" s="1"/>
  <c r="A4805" i="40" s="1"/>
  <c r="A4806" i="40" s="1"/>
  <c r="A4807" i="40" s="1"/>
  <c r="A4808" i="40" s="1"/>
  <c r="A4809" i="40" s="1"/>
  <c r="A4810" i="40" s="1"/>
  <c r="A4811" i="40" s="1"/>
  <c r="A4812" i="40" s="1"/>
  <c r="A4813" i="40" s="1"/>
  <c r="A4814" i="40" s="1"/>
  <c r="A4815" i="40" s="1"/>
  <c r="A4816" i="40" s="1"/>
  <c r="A4817" i="40" s="1"/>
  <c r="A4818" i="40" s="1"/>
  <c r="A4819" i="40" s="1"/>
  <c r="A4820" i="40" s="1"/>
  <c r="A4821" i="40" s="1"/>
  <c r="A4822" i="40" s="1"/>
  <c r="A4823" i="40" s="1"/>
  <c r="A4824" i="40" s="1"/>
  <c r="A4825" i="40" s="1"/>
  <c r="A4826" i="40" s="1"/>
  <c r="A4827" i="40" s="1"/>
  <c r="A4828" i="40" s="1"/>
  <c r="A4829" i="40" s="1"/>
  <c r="A4830" i="40" s="1"/>
  <c r="A4831" i="40" s="1"/>
  <c r="A4832" i="40" s="1"/>
  <c r="A4833" i="40" s="1"/>
  <c r="A4834" i="40" s="1"/>
  <c r="A4835" i="40" s="1"/>
  <c r="A4836" i="40" s="1"/>
  <c r="A4837" i="40" s="1"/>
  <c r="A4838" i="40" s="1"/>
  <c r="A4839" i="40" s="1"/>
  <c r="A4840" i="40" s="1"/>
  <c r="A4841" i="40" s="1"/>
  <c r="A4842" i="40" s="1"/>
  <c r="A4843" i="40" s="1"/>
  <c r="A4844" i="40" s="1"/>
  <c r="A4845" i="40" s="1"/>
  <c r="A4846" i="40" s="1"/>
  <c r="A4847" i="40" s="1"/>
  <c r="A4848" i="40" s="1"/>
  <c r="A4849" i="40" s="1"/>
  <c r="A4850" i="40" s="1"/>
  <c r="A4851" i="40" s="1"/>
  <c r="A4852" i="40" s="1"/>
  <c r="A4853" i="40" s="1"/>
  <c r="A4854" i="40" s="1"/>
  <c r="A4855" i="40" s="1"/>
  <c r="A4856" i="40" s="1"/>
  <c r="A4857" i="40" s="1"/>
  <c r="A4858" i="40" s="1"/>
  <c r="A4859" i="40" s="1"/>
  <c r="A4860" i="40" s="1"/>
  <c r="A4861" i="40" s="1"/>
  <c r="A4862" i="40" s="1"/>
  <c r="A4863" i="40" s="1"/>
  <c r="A4864" i="40" s="1"/>
  <c r="A4865" i="40" s="1"/>
  <c r="A4866" i="40" s="1"/>
  <c r="A4867" i="40" s="1"/>
  <c r="A4868" i="40" s="1"/>
  <c r="A4869" i="40" s="1"/>
  <c r="A4870" i="40" s="1"/>
  <c r="A4871" i="40" s="1"/>
  <c r="A4872" i="40" s="1"/>
  <c r="A4873" i="40" s="1"/>
  <c r="A4874" i="40" s="1"/>
  <c r="A4875" i="40" s="1"/>
  <c r="A4876" i="40" s="1"/>
  <c r="A4877" i="40" s="1"/>
  <c r="A4878" i="40" s="1"/>
  <c r="A4879" i="40" s="1"/>
  <c r="A4880" i="40" s="1"/>
  <c r="A4881" i="40" s="1"/>
  <c r="A4882" i="40" s="1"/>
  <c r="A4883" i="40" s="1"/>
  <c r="A4884" i="40" s="1"/>
  <c r="A4885" i="40" s="1"/>
  <c r="A4886" i="40" s="1"/>
  <c r="A4887" i="40" s="1"/>
  <c r="A4888" i="40" s="1"/>
  <c r="A4889" i="40" s="1"/>
  <c r="A4890" i="40" s="1"/>
  <c r="A4891" i="40" s="1"/>
  <c r="A4892" i="40" s="1"/>
  <c r="A4893" i="40" s="1"/>
  <c r="A4894" i="40" s="1"/>
  <c r="A4895" i="40" s="1"/>
  <c r="A4896" i="40" s="1"/>
  <c r="A4897" i="40" s="1"/>
  <c r="A4898" i="40" s="1"/>
  <c r="A4899" i="40" s="1"/>
  <c r="A4900" i="40" s="1"/>
  <c r="A4901" i="40" s="1"/>
  <c r="A4902" i="40" s="1"/>
  <c r="A4903" i="40" s="1"/>
  <c r="A4904" i="40" s="1"/>
  <c r="A4905" i="40" s="1"/>
  <c r="A4906" i="40" s="1"/>
  <c r="A4907" i="40" s="1"/>
  <c r="A4908" i="40" s="1"/>
  <c r="A4909" i="40" s="1"/>
  <c r="A4910" i="40" s="1"/>
  <c r="A4911" i="40" s="1"/>
  <c r="A4912" i="40" s="1"/>
  <c r="A4913" i="40" s="1"/>
  <c r="A4914" i="40" s="1"/>
  <c r="A4915" i="40" s="1"/>
  <c r="A4916" i="40" s="1"/>
  <c r="A4917" i="40" s="1"/>
  <c r="A4918" i="40" s="1"/>
  <c r="A4919" i="40" s="1"/>
  <c r="A4920" i="40" s="1"/>
  <c r="A4921" i="40" s="1"/>
  <c r="A4922" i="40" s="1"/>
  <c r="A4923" i="40" s="1"/>
  <c r="A4924" i="40" s="1"/>
  <c r="A4925" i="40" s="1"/>
  <c r="A4926" i="40" s="1"/>
  <c r="A4927" i="40" s="1"/>
  <c r="A4928" i="40" s="1"/>
  <c r="A4929" i="40" s="1"/>
  <c r="A4930" i="40" s="1"/>
  <c r="A4931" i="40" s="1"/>
  <c r="A4932" i="40" s="1"/>
  <c r="A4933" i="40" s="1"/>
  <c r="A4934" i="40" s="1"/>
  <c r="A4935" i="40" s="1"/>
  <c r="A4936" i="40" s="1"/>
  <c r="A4937" i="40" s="1"/>
  <c r="A4938" i="40" s="1"/>
  <c r="A4939" i="40" s="1"/>
  <c r="A4940" i="40" s="1"/>
  <c r="A4941" i="40" s="1"/>
  <c r="A4942" i="40" s="1"/>
  <c r="A4943" i="40" s="1"/>
  <c r="A4944" i="40" s="1"/>
  <c r="A4945" i="40" s="1"/>
  <c r="A4946" i="40" s="1"/>
  <c r="A4947" i="40" s="1"/>
  <c r="A4948" i="40" s="1"/>
  <c r="A4949" i="40" s="1"/>
  <c r="A4950" i="40" s="1"/>
  <c r="A4951" i="40" s="1"/>
  <c r="A4952" i="40" s="1"/>
  <c r="A4953" i="40" s="1"/>
  <c r="A4954" i="40" s="1"/>
  <c r="A4955" i="40" s="1"/>
  <c r="A4956" i="40" s="1"/>
  <c r="A4957" i="40" s="1"/>
  <c r="A4958" i="40" s="1"/>
  <c r="A4959" i="40" s="1"/>
  <c r="A4960" i="40" s="1"/>
  <c r="A4961" i="40" s="1"/>
  <c r="A4962" i="40" s="1"/>
  <c r="A4963" i="40" s="1"/>
  <c r="A4964" i="40" s="1"/>
  <c r="A4965" i="40" s="1"/>
  <c r="A4966" i="40" s="1"/>
  <c r="A4967" i="40" s="1"/>
  <c r="A4968" i="40" s="1"/>
  <c r="A4969" i="40" s="1"/>
  <c r="A4970" i="40" s="1"/>
  <c r="A4971" i="40" s="1"/>
  <c r="A4972" i="40" s="1"/>
  <c r="A4973" i="40" s="1"/>
  <c r="A4974" i="40" s="1"/>
  <c r="A4975" i="40" s="1"/>
  <c r="A4976" i="40" s="1"/>
  <c r="A4977" i="40" s="1"/>
  <c r="A4978" i="40" s="1"/>
  <c r="A4979" i="40" s="1"/>
  <c r="A4980" i="40" s="1"/>
  <c r="A4981" i="40" s="1"/>
  <c r="A4982" i="40" s="1"/>
  <c r="A4983" i="40" s="1"/>
  <c r="A4984" i="40" s="1"/>
  <c r="A4985" i="40" s="1"/>
  <c r="A4986" i="40" s="1"/>
  <c r="A4987" i="40" s="1"/>
  <c r="A4988" i="40" s="1"/>
  <c r="A4989" i="40" s="1"/>
  <c r="A4990" i="40" s="1"/>
  <c r="A4991" i="40" s="1"/>
  <c r="A4992" i="40" s="1"/>
  <c r="A4993" i="40" s="1"/>
  <c r="A4994" i="40" s="1"/>
  <c r="A4995" i="40" s="1"/>
  <c r="A4996" i="40" s="1"/>
  <c r="A4997" i="40" s="1"/>
  <c r="A4998" i="40" s="1"/>
  <c r="A4999" i="40" s="1"/>
  <c r="A5000" i="40" s="1"/>
  <c r="A5001" i="40" s="1"/>
  <c r="A5002" i="40" s="1"/>
  <c r="A5003" i="40" s="1"/>
  <c r="A5004" i="40" s="1"/>
  <c r="A5005" i="40" s="1"/>
  <c r="A5006" i="40" s="1"/>
  <c r="A5007" i="40" s="1"/>
  <c r="A5008" i="40" s="1"/>
  <c r="A5009" i="40" s="1"/>
  <c r="A5010" i="40" s="1"/>
  <c r="A5011" i="40" s="1"/>
  <c r="A5012" i="40" s="1"/>
  <c r="A5013" i="40" s="1"/>
  <c r="A5014" i="40" s="1"/>
  <c r="A5015" i="40" s="1"/>
  <c r="A5016" i="40" s="1"/>
  <c r="A5017" i="40" s="1"/>
  <c r="A5018" i="40" s="1"/>
  <c r="A5019" i="40" s="1"/>
  <c r="A5020" i="40" s="1"/>
  <c r="A5021" i="40" s="1"/>
  <c r="A5022" i="40" s="1"/>
  <c r="A5023" i="40" s="1"/>
  <c r="A5024" i="40" s="1"/>
  <c r="A5025" i="40" s="1"/>
  <c r="A5026" i="40" s="1"/>
  <c r="A5027" i="40" s="1"/>
  <c r="A5028" i="40" s="1"/>
  <c r="A5029" i="40" s="1"/>
  <c r="A5030" i="40" s="1"/>
  <c r="A5031" i="40" s="1"/>
  <c r="A5032" i="40" s="1"/>
  <c r="A5033" i="40" s="1"/>
  <c r="A5034" i="40" s="1"/>
  <c r="A5035" i="40" s="1"/>
  <c r="A5036" i="40" s="1"/>
  <c r="A5037" i="40" s="1"/>
  <c r="A5038" i="40" s="1"/>
  <c r="A5039" i="40" s="1"/>
  <c r="A5040" i="40" s="1"/>
  <c r="A5041" i="40" s="1"/>
  <c r="A5042" i="40" s="1"/>
  <c r="A5043" i="40" s="1"/>
  <c r="A5044" i="40" s="1"/>
  <c r="A5045" i="40" s="1"/>
  <c r="A5046" i="40" s="1"/>
  <c r="A5047" i="40" s="1"/>
  <c r="A5048" i="40" s="1"/>
  <c r="A5049" i="40" s="1"/>
  <c r="A5050" i="40" s="1"/>
  <c r="A5051" i="40" s="1"/>
  <c r="A5052" i="40" s="1"/>
  <c r="A5053" i="40" s="1"/>
  <c r="A5054" i="40" s="1"/>
  <c r="A5055" i="40" s="1"/>
  <c r="A5056" i="40" s="1"/>
  <c r="A5057" i="40" s="1"/>
  <c r="A5058" i="40" s="1"/>
  <c r="A5059" i="40" s="1"/>
  <c r="A5060" i="40" s="1"/>
  <c r="A5061" i="40" s="1"/>
  <c r="A5062" i="40" s="1"/>
  <c r="A5063" i="40" s="1"/>
  <c r="A5064" i="40" s="1"/>
  <c r="A5065" i="40" s="1"/>
  <c r="A5066" i="40" s="1"/>
  <c r="A5067" i="40" s="1"/>
  <c r="A5068" i="40" s="1"/>
  <c r="A5069" i="40" s="1"/>
  <c r="A5070" i="40" s="1"/>
  <c r="A5071" i="40" s="1"/>
  <c r="A5072" i="40" s="1"/>
  <c r="A5073" i="40" s="1"/>
  <c r="A5074" i="40" s="1"/>
  <c r="A5075" i="40" s="1"/>
  <c r="A5076" i="40" s="1"/>
  <c r="A5077" i="40" s="1"/>
  <c r="A5078" i="40" s="1"/>
  <c r="A5079" i="40" s="1"/>
  <c r="A5080" i="40" s="1"/>
  <c r="A5081" i="40" s="1"/>
  <c r="A5082" i="40" s="1"/>
  <c r="A5083" i="40" s="1"/>
  <c r="A5084" i="40" s="1"/>
  <c r="A5085" i="40" s="1"/>
  <c r="A5086" i="40" s="1"/>
  <c r="A5087" i="40" s="1"/>
  <c r="A5088" i="40" s="1"/>
  <c r="A5089" i="40" s="1"/>
  <c r="A5090" i="40" s="1"/>
  <c r="A5091" i="40" s="1"/>
  <c r="A5092" i="40" s="1"/>
  <c r="A5093" i="40" s="1"/>
  <c r="A5094" i="40" s="1"/>
  <c r="A5095" i="40" s="1"/>
  <c r="A5096" i="40" s="1"/>
  <c r="A5097" i="40" s="1"/>
  <c r="A5098" i="40" s="1"/>
  <c r="A5099" i="40" s="1"/>
  <c r="A5100" i="40" s="1"/>
  <c r="A5101" i="40" s="1"/>
  <c r="A5102" i="40" s="1"/>
  <c r="A5103" i="40" s="1"/>
  <c r="A5104" i="40" s="1"/>
  <c r="A5105" i="40" s="1"/>
  <c r="A5106" i="40" s="1"/>
  <c r="A5107" i="40" s="1"/>
  <c r="A5108" i="40" s="1"/>
  <c r="A5109" i="40" s="1"/>
  <c r="A5110" i="40" s="1"/>
  <c r="A5111" i="40" s="1"/>
  <c r="A5112" i="40" s="1"/>
  <c r="A5113" i="40" s="1"/>
  <c r="A5114" i="40" s="1"/>
  <c r="A5115" i="40" s="1"/>
  <c r="A5116" i="40" s="1"/>
  <c r="A5117" i="40" s="1"/>
  <c r="A5118" i="40" s="1"/>
  <c r="A5119" i="40" s="1"/>
  <c r="A5120" i="40" s="1"/>
  <c r="A5121" i="40" s="1"/>
  <c r="A5122" i="40" s="1"/>
  <c r="A5123" i="40" s="1"/>
  <c r="A5124" i="40" s="1"/>
  <c r="A5125" i="40" s="1"/>
  <c r="A5126" i="40" s="1"/>
  <c r="A5127" i="40" s="1"/>
  <c r="A5128" i="40" s="1"/>
  <c r="A5129" i="40" s="1"/>
  <c r="A5130" i="40" s="1"/>
  <c r="A5131" i="40" s="1"/>
  <c r="A5132" i="40" s="1"/>
  <c r="A5133" i="40" s="1"/>
  <c r="A5134" i="40" s="1"/>
  <c r="A5135" i="40" s="1"/>
  <c r="A5136" i="40" s="1"/>
  <c r="A5137" i="40" s="1"/>
  <c r="A5138" i="40" s="1"/>
  <c r="A5139" i="40" s="1"/>
  <c r="A5140" i="40" s="1"/>
  <c r="A5141" i="40" s="1"/>
  <c r="A5142" i="40" s="1"/>
  <c r="A5143" i="40" s="1"/>
  <c r="A5144" i="40" s="1"/>
  <c r="A5145" i="40" s="1"/>
  <c r="A5146" i="40" s="1"/>
  <c r="A5147" i="40" s="1"/>
  <c r="A5148" i="40" s="1"/>
  <c r="A5149" i="40" s="1"/>
  <c r="A5150" i="40" s="1"/>
  <c r="A5151" i="40" s="1"/>
  <c r="A5152" i="40" s="1"/>
  <c r="A5153" i="40" s="1"/>
  <c r="A5154" i="40" s="1"/>
  <c r="A5155" i="40" s="1"/>
  <c r="A5156" i="40" s="1"/>
  <c r="A5157" i="40" s="1"/>
  <c r="A5158" i="40" s="1"/>
  <c r="A5159" i="40" s="1"/>
  <c r="A5160" i="40" s="1"/>
  <c r="A5161" i="40" s="1"/>
  <c r="A5162" i="40" s="1"/>
  <c r="A5163" i="40" s="1"/>
  <c r="A5164" i="40" s="1"/>
  <c r="A5165" i="40" s="1"/>
  <c r="A5166" i="40" s="1"/>
  <c r="A5167" i="40" s="1"/>
  <c r="A5168" i="40" s="1"/>
  <c r="A5169" i="40" s="1"/>
  <c r="A5170" i="40" s="1"/>
  <c r="A5171" i="40" s="1"/>
  <c r="A5172" i="40" s="1"/>
  <c r="A5173" i="40" s="1"/>
  <c r="A5174" i="40" s="1"/>
  <c r="A5175" i="40" s="1"/>
  <c r="A5176" i="40" s="1"/>
  <c r="A5177" i="40" s="1"/>
  <c r="A5178" i="40" s="1"/>
  <c r="A5179" i="40" s="1"/>
  <c r="A5180" i="40" s="1"/>
  <c r="A5181" i="40" s="1"/>
  <c r="A5182" i="40" s="1"/>
  <c r="A5183" i="40" s="1"/>
  <c r="A5184" i="40" s="1"/>
  <c r="A5185" i="40" s="1"/>
  <c r="A5186" i="40" s="1"/>
  <c r="A5187" i="40" s="1"/>
  <c r="A5188" i="40" s="1"/>
  <c r="A5189" i="40" s="1"/>
  <c r="A5190" i="40" s="1"/>
  <c r="A5191" i="40" s="1"/>
  <c r="A5192" i="40" s="1"/>
  <c r="A5193" i="40" s="1"/>
  <c r="A5194" i="40" s="1"/>
  <c r="A5195" i="40" s="1"/>
  <c r="A5196" i="40" s="1"/>
  <c r="A5197" i="40" s="1"/>
  <c r="A5198" i="40" s="1"/>
  <c r="A5199" i="40" s="1"/>
  <c r="A5200" i="40" s="1"/>
  <c r="A5201" i="40" s="1"/>
  <c r="A5202" i="40" s="1"/>
  <c r="A5203" i="40" s="1"/>
  <c r="A5204" i="40" s="1"/>
  <c r="A5205" i="40" s="1"/>
  <c r="A5206" i="40" s="1"/>
  <c r="A5207" i="40" s="1"/>
  <c r="A5208" i="40" s="1"/>
  <c r="A5209" i="40" s="1"/>
  <c r="A5210" i="40" s="1"/>
  <c r="A5211" i="40" s="1"/>
  <c r="A5212" i="40" s="1"/>
  <c r="A5213" i="40" s="1"/>
  <c r="A5214" i="40" s="1"/>
  <c r="A5215" i="40" s="1"/>
  <c r="A5216" i="40" s="1"/>
  <c r="A5217" i="40" s="1"/>
  <c r="A5218" i="40" s="1"/>
  <c r="A5219" i="40" s="1"/>
  <c r="A5220" i="40" s="1"/>
  <c r="A5221" i="40" s="1"/>
  <c r="A5222" i="40" s="1"/>
  <c r="A5223" i="40" s="1"/>
  <c r="A5224" i="40" s="1"/>
  <c r="A5225" i="40" s="1"/>
  <c r="A5226" i="40" s="1"/>
  <c r="A5227" i="40" s="1"/>
  <c r="A5228" i="40" s="1"/>
  <c r="A5229" i="40" s="1"/>
  <c r="A5230" i="40" s="1"/>
  <c r="A5231" i="40" s="1"/>
  <c r="A5232" i="40" s="1"/>
  <c r="A5233" i="40" s="1"/>
  <c r="A5234" i="40" s="1"/>
  <c r="A5235" i="40" s="1"/>
  <c r="A5236" i="40" s="1"/>
  <c r="A5237" i="40" s="1"/>
  <c r="A5238" i="40" s="1"/>
  <c r="A5239" i="40" s="1"/>
  <c r="A5240" i="40" s="1"/>
  <c r="A5241" i="40" s="1"/>
  <c r="A5242" i="40" s="1"/>
  <c r="A5243" i="40" s="1"/>
  <c r="A5244" i="40" s="1"/>
  <c r="A5245" i="40" s="1"/>
  <c r="A5246" i="40" s="1"/>
  <c r="A5247" i="40" s="1"/>
  <c r="A5248" i="40" s="1"/>
  <c r="A5249" i="40" s="1"/>
  <c r="A5250" i="40" s="1"/>
  <c r="A5251" i="40" s="1"/>
  <c r="A5252" i="40" s="1"/>
  <c r="A5253" i="40" s="1"/>
  <c r="A5254" i="40" s="1"/>
  <c r="A5255" i="40" s="1"/>
  <c r="A5256" i="40" s="1"/>
  <c r="A5257" i="40" s="1"/>
  <c r="A5258" i="40" s="1"/>
  <c r="A5259" i="40" s="1"/>
  <c r="A5260" i="40" s="1"/>
  <c r="A5261" i="40" s="1"/>
  <c r="A5262" i="40" s="1"/>
  <c r="A5263" i="40" s="1"/>
  <c r="A5264" i="40" s="1"/>
  <c r="A5265" i="40" s="1"/>
  <c r="A5266" i="40" s="1"/>
  <c r="A5267" i="40" s="1"/>
  <c r="A5268" i="40" s="1"/>
  <c r="A5269" i="40" s="1"/>
  <c r="A5270" i="40" s="1"/>
  <c r="A5271" i="40" s="1"/>
  <c r="A5272" i="40" s="1"/>
  <c r="A5273" i="40" s="1"/>
  <c r="A5274" i="40" s="1"/>
  <c r="A5275" i="40" s="1"/>
  <c r="A5276" i="40" s="1"/>
  <c r="A5277" i="40" s="1"/>
  <c r="A5278" i="40" s="1"/>
  <c r="A5279" i="40" s="1"/>
  <c r="A5280" i="40" s="1"/>
  <c r="A5281" i="40" s="1"/>
  <c r="A5282" i="40" s="1"/>
  <c r="A5283" i="40" s="1"/>
  <c r="A5284" i="40" s="1"/>
  <c r="A5285" i="40" s="1"/>
  <c r="A5286" i="40" s="1"/>
  <c r="A5287" i="40" s="1"/>
  <c r="A5288" i="40" s="1"/>
  <c r="A5289" i="40" s="1"/>
  <c r="A5290" i="40" s="1"/>
  <c r="A5291" i="40" s="1"/>
  <c r="A5292" i="40" s="1"/>
  <c r="A5293" i="40" s="1"/>
  <c r="A5294" i="40" s="1"/>
  <c r="A5295" i="40" s="1"/>
  <c r="A5296" i="40" s="1"/>
  <c r="A5297" i="40" s="1"/>
  <c r="A5298" i="40" s="1"/>
  <c r="A5299" i="40" s="1"/>
  <c r="A5300" i="40" s="1"/>
  <c r="A5301" i="40" s="1"/>
  <c r="A5302" i="40" s="1"/>
  <c r="A5303" i="40" s="1"/>
  <c r="A5304" i="40" s="1"/>
  <c r="A5305" i="40" s="1"/>
  <c r="A5306" i="40" s="1"/>
  <c r="A5307" i="40" s="1"/>
  <c r="A5308" i="40" s="1"/>
  <c r="A5309" i="40" s="1"/>
  <c r="A5310" i="40" s="1"/>
  <c r="A5311" i="40" s="1"/>
  <c r="A5312" i="40" s="1"/>
  <c r="A5313" i="40" s="1"/>
  <c r="A5314" i="40" s="1"/>
  <c r="A5315" i="40" s="1"/>
  <c r="A5316" i="40" s="1"/>
  <c r="A5317" i="40" s="1"/>
  <c r="A5318" i="40" s="1"/>
  <c r="A5319" i="40" s="1"/>
  <c r="A5320" i="40" s="1"/>
  <c r="A5321" i="40" s="1"/>
  <c r="A5322" i="40" s="1"/>
  <c r="A5323" i="40" s="1"/>
  <c r="A5324" i="40" s="1"/>
  <c r="A5325" i="40" s="1"/>
  <c r="A5326" i="40" s="1"/>
  <c r="A5327" i="40" s="1"/>
  <c r="A5328" i="40" s="1"/>
  <c r="A5329" i="40" s="1"/>
  <c r="A5330" i="40" s="1"/>
  <c r="A5331" i="40" s="1"/>
  <c r="A5332" i="40" s="1"/>
  <c r="A5333" i="40" s="1"/>
  <c r="A5334" i="40" s="1"/>
  <c r="A5335" i="40" s="1"/>
  <c r="A5336" i="40" s="1"/>
  <c r="A5337" i="40" s="1"/>
  <c r="A5338" i="40" s="1"/>
  <c r="A5339" i="40" s="1"/>
  <c r="A5340" i="40" s="1"/>
  <c r="A5341" i="40" s="1"/>
  <c r="A5342" i="40" s="1"/>
  <c r="A5343" i="40" s="1"/>
  <c r="A5344" i="40" s="1"/>
  <c r="A5345" i="40" s="1"/>
  <c r="A5346" i="40" s="1"/>
  <c r="A5347" i="40" s="1"/>
  <c r="A5348" i="40" s="1"/>
  <c r="A5349" i="40" s="1"/>
  <c r="A5350" i="40" s="1"/>
  <c r="A5351" i="40" s="1"/>
  <c r="A5352" i="40" s="1"/>
  <c r="A5353" i="40" s="1"/>
  <c r="A5354" i="40" s="1"/>
  <c r="A5355" i="40" s="1"/>
  <c r="A5356" i="40" s="1"/>
  <c r="A5357" i="40" s="1"/>
  <c r="A5358" i="40" s="1"/>
  <c r="A5359" i="40" s="1"/>
  <c r="A5360" i="40" s="1"/>
  <c r="A5361" i="40" s="1"/>
  <c r="A5362" i="40" s="1"/>
  <c r="A5363" i="40" s="1"/>
  <c r="A5364" i="40" s="1"/>
  <c r="A5365" i="40" s="1"/>
  <c r="A5366" i="40" s="1"/>
  <c r="A5367" i="40" s="1"/>
  <c r="A5368" i="40" s="1"/>
  <c r="A5369" i="40" s="1"/>
  <c r="A5370" i="40" s="1"/>
  <c r="A5371" i="40" s="1"/>
  <c r="A5372" i="40" s="1"/>
  <c r="A5373" i="40" s="1"/>
  <c r="A5374" i="40" s="1"/>
  <c r="A5375" i="40" s="1"/>
  <c r="A5376" i="40" s="1"/>
  <c r="A5377" i="40" s="1"/>
  <c r="A5378" i="40" s="1"/>
  <c r="A5379" i="40" s="1"/>
  <c r="A5380" i="40" s="1"/>
  <c r="A5381" i="40" s="1"/>
  <c r="A5382" i="40" s="1"/>
  <c r="A5383" i="40" s="1"/>
  <c r="A5384" i="40" s="1"/>
  <c r="A5385" i="40" s="1"/>
  <c r="A5386" i="40" s="1"/>
  <c r="A5387" i="40" s="1"/>
  <c r="A5388" i="40" s="1"/>
  <c r="A5389" i="40" s="1"/>
  <c r="A5390" i="40" s="1"/>
  <c r="A5391" i="40" s="1"/>
  <c r="A5392" i="40" s="1"/>
  <c r="A5393" i="40" s="1"/>
  <c r="A5394" i="40" s="1"/>
  <c r="A5395" i="40" s="1"/>
  <c r="A5396" i="40" s="1"/>
  <c r="A5397" i="40" s="1"/>
  <c r="A5398" i="40" s="1"/>
  <c r="A5399" i="40" s="1"/>
  <c r="A5400" i="40" s="1"/>
  <c r="A5401" i="40" s="1"/>
  <c r="A5402" i="40" s="1"/>
  <c r="A5403" i="40" s="1"/>
  <c r="A5404" i="40" s="1"/>
  <c r="A5405" i="40" s="1"/>
  <c r="A5406" i="40" s="1"/>
  <c r="A5407" i="40" s="1"/>
  <c r="A5408" i="40" s="1"/>
  <c r="A5409" i="40" s="1"/>
  <c r="A5410" i="40" s="1"/>
  <c r="A5411" i="40" s="1"/>
  <c r="A5412" i="40" s="1"/>
  <c r="A5413" i="40" s="1"/>
  <c r="A5414" i="40" s="1"/>
  <c r="A5415" i="40" s="1"/>
  <c r="A5416" i="40" s="1"/>
  <c r="A5417" i="40" s="1"/>
  <c r="A5418" i="40" s="1"/>
  <c r="A5419" i="40" s="1"/>
  <c r="A5420" i="40" s="1"/>
  <c r="A5421" i="40" s="1"/>
  <c r="A5422" i="40" s="1"/>
  <c r="A5423" i="40" s="1"/>
  <c r="A5424" i="40" s="1"/>
  <c r="A5425" i="40" s="1"/>
  <c r="A5426" i="40" s="1"/>
  <c r="A5427" i="40" s="1"/>
  <c r="A5428" i="40" s="1"/>
  <c r="A5429" i="40" s="1"/>
  <c r="A5430" i="40" s="1"/>
  <c r="A5431" i="40" s="1"/>
  <c r="A5432" i="40" s="1"/>
  <c r="A5433" i="40" s="1"/>
  <c r="A5434" i="40" s="1"/>
  <c r="A5435" i="40" s="1"/>
  <c r="A5436" i="40" s="1"/>
  <c r="A5437" i="40" s="1"/>
  <c r="A5438" i="40" s="1"/>
  <c r="A5439" i="40" s="1"/>
  <c r="A5440" i="40" s="1"/>
  <c r="A5441" i="40" s="1"/>
  <c r="A5442" i="40" s="1"/>
  <c r="A5443" i="40" s="1"/>
  <c r="A5444" i="40" s="1"/>
  <c r="A5445" i="40" s="1"/>
  <c r="A5446" i="40" s="1"/>
  <c r="A5447" i="40" s="1"/>
  <c r="A5448" i="40" s="1"/>
  <c r="A5449" i="40" s="1"/>
  <c r="A5450" i="40" s="1"/>
  <c r="A5451" i="40" s="1"/>
  <c r="A5452" i="40" s="1"/>
  <c r="A5453" i="40" s="1"/>
  <c r="A5454" i="40" s="1"/>
  <c r="A5455" i="40" s="1"/>
  <c r="A5456" i="40" s="1"/>
  <c r="A5457" i="40" s="1"/>
  <c r="A5458" i="40" s="1"/>
  <c r="A5459" i="40" s="1"/>
  <c r="A5460" i="40" s="1"/>
  <c r="A5461" i="40" s="1"/>
  <c r="A5462" i="40" s="1"/>
  <c r="A5463" i="40" s="1"/>
  <c r="A5464" i="40" s="1"/>
  <c r="A5465" i="40" s="1"/>
  <c r="A5466" i="40" s="1"/>
  <c r="A5467" i="40" s="1"/>
  <c r="A5468" i="40" s="1"/>
  <c r="A5469" i="40" s="1"/>
  <c r="A5470" i="40" s="1"/>
  <c r="A5471" i="40" s="1"/>
  <c r="A5472" i="40" s="1"/>
  <c r="A5473" i="40" s="1"/>
  <c r="A5474" i="40" s="1"/>
  <c r="A5475" i="40" s="1"/>
  <c r="A5476" i="40" s="1"/>
  <c r="A5477" i="40" s="1"/>
  <c r="A5478" i="40" s="1"/>
  <c r="A5479" i="40" s="1"/>
  <c r="A5480" i="40" s="1"/>
  <c r="A5481" i="40" s="1"/>
  <c r="A5482" i="40" s="1"/>
  <c r="A5483" i="40" s="1"/>
  <c r="A5484" i="40" s="1"/>
  <c r="A5485" i="40" s="1"/>
  <c r="A5486" i="40" s="1"/>
  <c r="A5487" i="40" s="1"/>
  <c r="A5488" i="40" s="1"/>
  <c r="A5489" i="40" s="1"/>
  <c r="A5490" i="40" s="1"/>
  <c r="A5491" i="40" s="1"/>
  <c r="A5492" i="40" s="1"/>
  <c r="A5493" i="40" s="1"/>
  <c r="A5494" i="40" s="1"/>
  <c r="A5495" i="40" s="1"/>
  <c r="A5496" i="40" s="1"/>
  <c r="A5497" i="40" s="1"/>
  <c r="A5498" i="40" s="1"/>
  <c r="A5499" i="40" s="1"/>
  <c r="A5500" i="40" s="1"/>
  <c r="A5501" i="40" s="1"/>
  <c r="A5502" i="40" s="1"/>
  <c r="A5503" i="40" s="1"/>
  <c r="A5504" i="40" s="1"/>
  <c r="A5505" i="40" s="1"/>
  <c r="A5506" i="40" s="1"/>
  <c r="A5507" i="40" s="1"/>
  <c r="A5508" i="40" s="1"/>
  <c r="A5509" i="40" s="1"/>
  <c r="A5510" i="40" s="1"/>
  <c r="A5511" i="40" s="1"/>
  <c r="A5512" i="40" s="1"/>
  <c r="A5513" i="40" s="1"/>
  <c r="A5514" i="40" s="1"/>
  <c r="A5515" i="40" s="1"/>
  <c r="A5516" i="40" s="1"/>
  <c r="A5517" i="40" s="1"/>
  <c r="A5518" i="40" s="1"/>
  <c r="A5519" i="40" s="1"/>
  <c r="A5520" i="40" s="1"/>
  <c r="A5521" i="40" s="1"/>
  <c r="A5522" i="40" s="1"/>
  <c r="A5523" i="40" s="1"/>
  <c r="A5524" i="40" s="1"/>
  <c r="A5525" i="40" s="1"/>
  <c r="A5526" i="40" s="1"/>
  <c r="A5527" i="40" s="1"/>
  <c r="A5528" i="40" s="1"/>
  <c r="A5529" i="40" s="1"/>
  <c r="A5530" i="40" s="1"/>
  <c r="A5531" i="40" s="1"/>
  <c r="A5532" i="40" s="1"/>
  <c r="A5533" i="40" s="1"/>
  <c r="A5534" i="40" s="1"/>
  <c r="A5535" i="40" s="1"/>
  <c r="A5536" i="40" s="1"/>
  <c r="A5537" i="40" s="1"/>
  <c r="A5538" i="40" s="1"/>
  <c r="A5539" i="40" s="1"/>
  <c r="A5540" i="40" s="1"/>
  <c r="A5541" i="40" s="1"/>
  <c r="A5542" i="40" s="1"/>
  <c r="A5543" i="40" s="1"/>
  <c r="A5544" i="40" s="1"/>
  <c r="A5545" i="40" s="1"/>
  <c r="A5546" i="40" s="1"/>
  <c r="A5547" i="40" s="1"/>
  <c r="A5548" i="40" s="1"/>
  <c r="A5549" i="40" s="1"/>
  <c r="A5550" i="40" s="1"/>
  <c r="A5551" i="40" s="1"/>
  <c r="A5552" i="40" s="1"/>
  <c r="A5553" i="40" s="1"/>
  <c r="A5554" i="40" s="1"/>
  <c r="A5555" i="40" s="1"/>
  <c r="A5556" i="40" s="1"/>
  <c r="A5557" i="40" s="1"/>
  <c r="A5558" i="40" s="1"/>
  <c r="A5559" i="40" s="1"/>
  <c r="A5560" i="40" s="1"/>
  <c r="A5561" i="40" s="1"/>
  <c r="A5562" i="40" s="1"/>
  <c r="A5563" i="40" s="1"/>
  <c r="A5564" i="40" s="1"/>
  <c r="A5565" i="40" s="1"/>
  <c r="A5566" i="40" s="1"/>
  <c r="A5567" i="40" s="1"/>
  <c r="A5568" i="40" s="1"/>
  <c r="A5569" i="40" s="1"/>
  <c r="A5570" i="40" s="1"/>
  <c r="A5571" i="40" s="1"/>
  <c r="A5572" i="40" s="1"/>
  <c r="A5573" i="40" s="1"/>
  <c r="A5574" i="40" s="1"/>
  <c r="A5575" i="40" s="1"/>
  <c r="A5576" i="40" s="1"/>
  <c r="A5577" i="40" s="1"/>
  <c r="A5578" i="40" s="1"/>
  <c r="A5579" i="40" s="1"/>
  <c r="A5580" i="40" s="1"/>
  <c r="A5581" i="40" s="1"/>
  <c r="A5582" i="40" s="1"/>
  <c r="A5583" i="40" s="1"/>
  <c r="A5584" i="40" s="1"/>
  <c r="A5585" i="40" s="1"/>
  <c r="A5586" i="40" s="1"/>
  <c r="A5587" i="40" s="1"/>
  <c r="A5588" i="40" s="1"/>
  <c r="A5589" i="40" s="1"/>
  <c r="A5590" i="40" s="1"/>
  <c r="A5591" i="40" s="1"/>
  <c r="A5592" i="40" s="1"/>
  <c r="A5593" i="40" s="1"/>
  <c r="A5594" i="40" s="1"/>
  <c r="A5595" i="40" s="1"/>
  <c r="A5596" i="40" s="1"/>
  <c r="A5597" i="40" s="1"/>
  <c r="A5598" i="40" s="1"/>
  <c r="A5599" i="40" s="1"/>
  <c r="A5600" i="40" s="1"/>
  <c r="A5601" i="40" s="1"/>
  <c r="A5602" i="40" s="1"/>
  <c r="A5603" i="40" s="1"/>
  <c r="A5604" i="40" s="1"/>
  <c r="A5605" i="40" s="1"/>
  <c r="A5606" i="40" s="1"/>
  <c r="A5607" i="40" s="1"/>
  <c r="A5608" i="40" s="1"/>
  <c r="A5609" i="40" s="1"/>
  <c r="A5610" i="40" s="1"/>
  <c r="A5611" i="40" s="1"/>
  <c r="A5612" i="40" s="1"/>
  <c r="A5613" i="40" s="1"/>
  <c r="A5614" i="40" s="1"/>
  <c r="A5615" i="40" s="1"/>
  <c r="A5616" i="40" s="1"/>
  <c r="A5617" i="40" s="1"/>
  <c r="A5618" i="40" s="1"/>
  <c r="A5619" i="40" s="1"/>
  <c r="A5620" i="40" s="1"/>
  <c r="A5621" i="40" s="1"/>
  <c r="A5622" i="40" s="1"/>
  <c r="A5623" i="40" s="1"/>
  <c r="A5624" i="40" s="1"/>
  <c r="A5625" i="40" s="1"/>
  <c r="A5626" i="40" s="1"/>
  <c r="A5627" i="40" s="1"/>
  <c r="A5628" i="40" s="1"/>
  <c r="A5629" i="40" s="1"/>
  <c r="A5630" i="40" s="1"/>
  <c r="A5631" i="40" s="1"/>
  <c r="A5632" i="40" s="1"/>
  <c r="A5633" i="40" s="1"/>
  <c r="A5634" i="40" s="1"/>
  <c r="A5635" i="40" s="1"/>
  <c r="A5636" i="40" s="1"/>
  <c r="A5637" i="40" s="1"/>
  <c r="A5638" i="40" s="1"/>
  <c r="A5639" i="40" s="1"/>
  <c r="A5640" i="40" s="1"/>
  <c r="A5641" i="40" s="1"/>
  <c r="A5642" i="40" s="1"/>
  <c r="A5643" i="40" s="1"/>
  <c r="A5644" i="40" s="1"/>
  <c r="A5645" i="40" s="1"/>
  <c r="A5646" i="40" s="1"/>
  <c r="A5647" i="40" s="1"/>
  <c r="A5648" i="40" s="1"/>
  <c r="A5649" i="40" s="1"/>
  <c r="A5650" i="40" s="1"/>
  <c r="A5651" i="40" s="1"/>
  <c r="A5652" i="40" s="1"/>
  <c r="A5653" i="40" s="1"/>
  <c r="A5654" i="40" s="1"/>
  <c r="A5655" i="40" s="1"/>
  <c r="A5656" i="40" s="1"/>
  <c r="A5657" i="40" s="1"/>
  <c r="A5658" i="40" s="1"/>
  <c r="A5659" i="40" s="1"/>
  <c r="A5660" i="40" s="1"/>
  <c r="A5661" i="40" s="1"/>
  <c r="A5662" i="40" s="1"/>
  <c r="A5663" i="40" s="1"/>
  <c r="A5664" i="40" s="1"/>
  <c r="A5665" i="40" s="1"/>
  <c r="A5666" i="40" s="1"/>
  <c r="A5667" i="40" s="1"/>
  <c r="A5668" i="40" s="1"/>
  <c r="A5669" i="40" s="1"/>
  <c r="A5670" i="40" s="1"/>
  <c r="A5671" i="40" s="1"/>
  <c r="A5672" i="40" s="1"/>
  <c r="A5673" i="40" s="1"/>
  <c r="A5674" i="40" s="1"/>
  <c r="A5675" i="40" s="1"/>
  <c r="A5676" i="40" s="1"/>
  <c r="A5677" i="40" s="1"/>
  <c r="A5678" i="40" s="1"/>
  <c r="A5679" i="40" s="1"/>
  <c r="A5680" i="40" s="1"/>
  <c r="A5681" i="40" s="1"/>
  <c r="A5682" i="40" s="1"/>
  <c r="A5683" i="40" s="1"/>
  <c r="A5684" i="40" s="1"/>
  <c r="A5685" i="40" s="1"/>
  <c r="A5686" i="40" s="1"/>
  <c r="A5687" i="40" s="1"/>
  <c r="A5688" i="40" s="1"/>
  <c r="A5689" i="40" s="1"/>
  <c r="A5690" i="40" s="1"/>
  <c r="A5691" i="40" s="1"/>
  <c r="A5692" i="40" s="1"/>
  <c r="A5693" i="40" s="1"/>
  <c r="A5694" i="40" s="1"/>
  <c r="A5695" i="40" s="1"/>
  <c r="A5696" i="40" s="1"/>
  <c r="A5697" i="40" s="1"/>
  <c r="A5698" i="40" s="1"/>
  <c r="A5699" i="40" s="1"/>
  <c r="A5700" i="40" s="1"/>
  <c r="A5701" i="40" s="1"/>
  <c r="A5702" i="40" s="1"/>
  <c r="A5703" i="40" s="1"/>
  <c r="A5704" i="40" s="1"/>
  <c r="A5705" i="40" s="1"/>
  <c r="A5706" i="40" s="1"/>
  <c r="A5707" i="40" s="1"/>
  <c r="A5708" i="40" s="1"/>
  <c r="A5709" i="40" s="1"/>
  <c r="A5710" i="40" s="1"/>
  <c r="A5711" i="40" s="1"/>
  <c r="A5712" i="40" s="1"/>
  <c r="A5713" i="40" s="1"/>
  <c r="A5714" i="40" s="1"/>
  <c r="A5715" i="40" s="1"/>
  <c r="A5716" i="40" s="1"/>
  <c r="A5717" i="40" s="1"/>
  <c r="A5718" i="40" s="1"/>
  <c r="A5719" i="40" s="1"/>
  <c r="A5720" i="40" s="1"/>
  <c r="A5721" i="40" s="1"/>
  <c r="A5722" i="40" s="1"/>
  <c r="A5723" i="40" s="1"/>
  <c r="A5724" i="40" s="1"/>
  <c r="A5725" i="40" s="1"/>
  <c r="A5726" i="40" s="1"/>
  <c r="A5727" i="40" s="1"/>
  <c r="A5728" i="40" s="1"/>
  <c r="A5729" i="40" s="1"/>
  <c r="A5730" i="40" s="1"/>
  <c r="A5731" i="40" s="1"/>
  <c r="A5732" i="40" s="1"/>
  <c r="A5733" i="40" s="1"/>
  <c r="A5734" i="40" s="1"/>
  <c r="A5735" i="40" s="1"/>
  <c r="A5736" i="40" s="1"/>
  <c r="A5737" i="40" s="1"/>
  <c r="A5738" i="40" s="1"/>
  <c r="A5739" i="40" s="1"/>
  <c r="A5740" i="40" s="1"/>
  <c r="A5741" i="40" s="1"/>
  <c r="A5742" i="40" s="1"/>
  <c r="A5743" i="40" s="1"/>
  <c r="A5744" i="40" s="1"/>
  <c r="A5745" i="40" s="1"/>
  <c r="A5746" i="40" s="1"/>
  <c r="A5747" i="40" s="1"/>
  <c r="A5748" i="40" s="1"/>
  <c r="A5749" i="40" s="1"/>
  <c r="A5750" i="40" s="1"/>
  <c r="A5751" i="40" s="1"/>
  <c r="A5752" i="40" s="1"/>
  <c r="A5753" i="40" s="1"/>
  <c r="A5754" i="40" s="1"/>
  <c r="A5755" i="40" s="1"/>
  <c r="A5756" i="40" s="1"/>
  <c r="A5757" i="40" s="1"/>
  <c r="A5758" i="40" s="1"/>
  <c r="A5759" i="40" s="1"/>
  <c r="A5760" i="40" s="1"/>
  <c r="A5761" i="40" s="1"/>
  <c r="A5762" i="40" s="1"/>
  <c r="A5763" i="40" s="1"/>
  <c r="A5764" i="40" s="1"/>
  <c r="A5765" i="40" s="1"/>
  <c r="A5766" i="40" s="1"/>
  <c r="A5767" i="40" s="1"/>
  <c r="A5768" i="40" s="1"/>
  <c r="A5769" i="40" s="1"/>
  <c r="A5770" i="40" s="1"/>
  <c r="A5771" i="40" s="1"/>
  <c r="A5772" i="40" s="1"/>
  <c r="A5773" i="40" s="1"/>
  <c r="A5774" i="40" s="1"/>
  <c r="A5775" i="40" s="1"/>
  <c r="A5776" i="40" s="1"/>
  <c r="A5777" i="40" s="1"/>
  <c r="A5778" i="40" s="1"/>
  <c r="A5779" i="40" s="1"/>
  <c r="A5780" i="40" s="1"/>
  <c r="A5781" i="40" s="1"/>
  <c r="A5782" i="40" s="1"/>
  <c r="A5783" i="40" s="1"/>
  <c r="A5784" i="40" s="1"/>
  <c r="A5785" i="40" s="1"/>
  <c r="A5786" i="40" s="1"/>
  <c r="A5787" i="40" s="1"/>
  <c r="A5788" i="40" s="1"/>
  <c r="A5789" i="40" s="1"/>
  <c r="A5790" i="40" s="1"/>
  <c r="A5791" i="40" s="1"/>
  <c r="A5792" i="40" s="1"/>
  <c r="A5793" i="40" s="1"/>
  <c r="A5794" i="40" s="1"/>
  <c r="A5795" i="40" s="1"/>
  <c r="A5796" i="40" s="1"/>
  <c r="A5797" i="40" s="1"/>
  <c r="A5798" i="40" s="1"/>
  <c r="A5799" i="40" s="1"/>
  <c r="A5800" i="40" s="1"/>
  <c r="A5801" i="40" s="1"/>
  <c r="A5802" i="40" s="1"/>
  <c r="A5803" i="40" s="1"/>
  <c r="A5804" i="40" s="1"/>
  <c r="A5805" i="40" s="1"/>
  <c r="A5806" i="40" s="1"/>
  <c r="A5807" i="40" s="1"/>
  <c r="A5808" i="40" s="1"/>
  <c r="A5809" i="40" s="1"/>
  <c r="A5810" i="40" s="1"/>
  <c r="A5811" i="40" s="1"/>
  <c r="A5812" i="40" s="1"/>
  <c r="A5813" i="40" s="1"/>
  <c r="A5814" i="40" s="1"/>
  <c r="A5815" i="40" s="1"/>
  <c r="A5816" i="40" s="1"/>
  <c r="A5817" i="40" s="1"/>
  <c r="A5818" i="40" s="1"/>
  <c r="A5819" i="40" s="1"/>
  <c r="A5820" i="40" s="1"/>
  <c r="A5821" i="40" s="1"/>
  <c r="A5822" i="40" s="1"/>
  <c r="A5823" i="40" s="1"/>
  <c r="A5824" i="40" s="1"/>
  <c r="A5825" i="40" s="1"/>
  <c r="A5826" i="40" s="1"/>
  <c r="A5827" i="40" s="1"/>
  <c r="A5828" i="40" s="1"/>
  <c r="A5829" i="40" s="1"/>
  <c r="A5830" i="40" s="1"/>
  <c r="A5831" i="40" s="1"/>
  <c r="A5832" i="40" s="1"/>
  <c r="A5833" i="40" s="1"/>
  <c r="A5834" i="40" s="1"/>
  <c r="A5835" i="40" s="1"/>
  <c r="A5836" i="40" s="1"/>
  <c r="A5837" i="40" s="1"/>
  <c r="A5838" i="40" s="1"/>
  <c r="A5839" i="40" s="1"/>
  <c r="A5840" i="40" s="1"/>
  <c r="A5841" i="40" s="1"/>
  <c r="A5842" i="40" s="1"/>
  <c r="A5843" i="40" s="1"/>
  <c r="A5844" i="40" s="1"/>
  <c r="A5845" i="40" s="1"/>
  <c r="A5846" i="40" s="1"/>
  <c r="A5847" i="40" s="1"/>
  <c r="A5848" i="40" s="1"/>
  <c r="A5849" i="40" s="1"/>
  <c r="A5850" i="40" s="1"/>
  <c r="A5851" i="40" s="1"/>
  <c r="A5852" i="40" s="1"/>
  <c r="A5853" i="40" s="1"/>
  <c r="A5854" i="40" s="1"/>
  <c r="A5855" i="40" s="1"/>
  <c r="A5856" i="40" s="1"/>
  <c r="A5857" i="40" s="1"/>
  <c r="A5858" i="40" s="1"/>
  <c r="A5859" i="40" s="1"/>
  <c r="A5860" i="40" s="1"/>
  <c r="A5861" i="40" s="1"/>
  <c r="A5862" i="40" s="1"/>
  <c r="A5863" i="40" s="1"/>
  <c r="A5864" i="40" s="1"/>
  <c r="A5865" i="40" s="1"/>
  <c r="A5866" i="40" s="1"/>
  <c r="A5867" i="40" s="1"/>
  <c r="A5868" i="40" s="1"/>
  <c r="A5869" i="40" s="1"/>
  <c r="A5870" i="40" s="1"/>
  <c r="A5871" i="40" s="1"/>
  <c r="A5872" i="40" s="1"/>
  <c r="A5873" i="40" s="1"/>
  <c r="A5874" i="40" s="1"/>
  <c r="A5875" i="40" s="1"/>
  <c r="A5876" i="40" s="1"/>
  <c r="A5877" i="40" s="1"/>
  <c r="A5878" i="40" s="1"/>
  <c r="A5879" i="40" s="1"/>
  <c r="A5880" i="40" s="1"/>
  <c r="A5881" i="40" s="1"/>
  <c r="A5882" i="40" s="1"/>
  <c r="A5883" i="40" s="1"/>
  <c r="A5884" i="40" s="1"/>
  <c r="A5885" i="40" s="1"/>
  <c r="A5886" i="40" s="1"/>
  <c r="A5887" i="40" s="1"/>
  <c r="A5888" i="40" s="1"/>
  <c r="A5889" i="40" s="1"/>
  <c r="A5890" i="40" s="1"/>
  <c r="A5891" i="40" s="1"/>
  <c r="A5892" i="40" s="1"/>
  <c r="A5893" i="40" s="1"/>
  <c r="A5894" i="40" s="1"/>
  <c r="A5895" i="40" s="1"/>
  <c r="A5896" i="40" s="1"/>
  <c r="A5897" i="40" s="1"/>
  <c r="A5898" i="40" s="1"/>
  <c r="A5899" i="40" s="1"/>
  <c r="A5900" i="40" s="1"/>
  <c r="A5901" i="40" s="1"/>
  <c r="A5902" i="40" s="1"/>
  <c r="A5903" i="40" s="1"/>
  <c r="A5904" i="40" s="1"/>
  <c r="A5905" i="40" s="1"/>
  <c r="A5906" i="40" s="1"/>
  <c r="A5907" i="40" s="1"/>
  <c r="A5908" i="40" s="1"/>
  <c r="A5909" i="40" s="1"/>
  <c r="A5910" i="40" s="1"/>
  <c r="A5911" i="40" s="1"/>
  <c r="A5912" i="40" s="1"/>
  <c r="A5913" i="40" s="1"/>
  <c r="A5914" i="40" s="1"/>
  <c r="A5915" i="40" s="1"/>
  <c r="A5916" i="40" s="1"/>
  <c r="A5917" i="40" s="1"/>
  <c r="A5918" i="40" s="1"/>
  <c r="A5919" i="40" s="1"/>
  <c r="A5920" i="40" s="1"/>
  <c r="A5921" i="40" s="1"/>
  <c r="A5922" i="40" s="1"/>
  <c r="A5923" i="40" s="1"/>
  <c r="A5924" i="40" s="1"/>
  <c r="A5925" i="40" s="1"/>
  <c r="A5926" i="40" s="1"/>
  <c r="A5927" i="40" s="1"/>
  <c r="A5928" i="40" s="1"/>
  <c r="A5929" i="40" s="1"/>
  <c r="A5930" i="40" s="1"/>
  <c r="A5931" i="40" s="1"/>
  <c r="A5932" i="40" s="1"/>
  <c r="A5933" i="40" s="1"/>
  <c r="A5934" i="40" s="1"/>
  <c r="A5935" i="40" s="1"/>
  <c r="A5936" i="40" s="1"/>
  <c r="A5937" i="40" s="1"/>
  <c r="A5938" i="40" s="1"/>
  <c r="A5939" i="40" s="1"/>
  <c r="A5940" i="40" s="1"/>
  <c r="A5941" i="40" s="1"/>
  <c r="A5942" i="40" s="1"/>
  <c r="A5943" i="40" s="1"/>
  <c r="A5944" i="40" s="1"/>
  <c r="A5945" i="40" s="1"/>
  <c r="A5946" i="40" s="1"/>
  <c r="A5947" i="40" s="1"/>
  <c r="A5948" i="40" s="1"/>
  <c r="A5949" i="40" s="1"/>
  <c r="A5950" i="40" s="1"/>
  <c r="A5951" i="40" s="1"/>
  <c r="A5952" i="40" s="1"/>
  <c r="A5953" i="40" s="1"/>
  <c r="A5954" i="40" s="1"/>
  <c r="A5955" i="40" s="1"/>
  <c r="A5956" i="40" s="1"/>
  <c r="A5957" i="40" s="1"/>
  <c r="A5958" i="40" s="1"/>
  <c r="A5959" i="40" s="1"/>
  <c r="A5960" i="40" s="1"/>
  <c r="A5961" i="40" s="1"/>
  <c r="A5962" i="40" s="1"/>
  <c r="A5963" i="40" s="1"/>
  <c r="A5964" i="40" s="1"/>
  <c r="A5965" i="40" s="1"/>
  <c r="A5966" i="40" s="1"/>
  <c r="A5967" i="40" s="1"/>
  <c r="A5968" i="40" s="1"/>
  <c r="A5969" i="40" s="1"/>
  <c r="A5970" i="40" s="1"/>
  <c r="A5971" i="40" s="1"/>
  <c r="A5972" i="40" s="1"/>
  <c r="A5973" i="40" s="1"/>
  <c r="A5974" i="40" s="1"/>
  <c r="A5975" i="40" s="1"/>
  <c r="A5976" i="40" s="1"/>
  <c r="A5977" i="40" s="1"/>
  <c r="A5978" i="40" s="1"/>
  <c r="A5979" i="40" s="1"/>
  <c r="A5980" i="40" s="1"/>
  <c r="A5981" i="40" s="1"/>
  <c r="A5982" i="40" s="1"/>
  <c r="A5983" i="40" s="1"/>
  <c r="A5984" i="40" s="1"/>
  <c r="A5985" i="40" s="1"/>
  <c r="A5986" i="40" s="1"/>
  <c r="A5987" i="40" s="1"/>
  <c r="A5988" i="40" s="1"/>
  <c r="A5989" i="40" s="1"/>
  <c r="A5990" i="40" s="1"/>
  <c r="A5991" i="40" s="1"/>
  <c r="A5992" i="40" s="1"/>
  <c r="A5993" i="40" s="1"/>
  <c r="A5994" i="40" s="1"/>
  <c r="A5995" i="40" s="1"/>
  <c r="A5996" i="40" s="1"/>
  <c r="A5997" i="40" s="1"/>
  <c r="A5998" i="40" s="1"/>
  <c r="A5999" i="40" s="1"/>
  <c r="A6000" i="40" s="1"/>
  <c r="A6001" i="40" s="1"/>
  <c r="A6002" i="40" s="1"/>
  <c r="A6003" i="40" s="1"/>
  <c r="A6004" i="40" s="1"/>
  <c r="A6005" i="40" s="1"/>
  <c r="A6006" i="40" s="1"/>
  <c r="A6007" i="40" s="1"/>
  <c r="A6008" i="40" s="1"/>
  <c r="A6009" i="40" s="1"/>
  <c r="A6010" i="40" s="1"/>
  <c r="A6011" i="40" s="1"/>
  <c r="A6012" i="40" s="1"/>
  <c r="A6013" i="40" s="1"/>
  <c r="A6014" i="40" s="1"/>
  <c r="A6015" i="40" s="1"/>
  <c r="A6016" i="40" s="1"/>
  <c r="A6017" i="40" s="1"/>
  <c r="A6018" i="40" s="1"/>
  <c r="A6019" i="40" s="1"/>
  <c r="A6020" i="40" s="1"/>
  <c r="A6021" i="40" s="1"/>
  <c r="A6022" i="40" s="1"/>
  <c r="A6023" i="40" s="1"/>
  <c r="A6024" i="40" s="1"/>
  <c r="A6025" i="40" s="1"/>
  <c r="A6026" i="40" s="1"/>
  <c r="A6027" i="40" s="1"/>
  <c r="A6028" i="40" s="1"/>
  <c r="A6029" i="40" s="1"/>
  <c r="A6030" i="40" s="1"/>
  <c r="A6031" i="40" s="1"/>
  <c r="A6032" i="40" s="1"/>
  <c r="A6033" i="40" s="1"/>
  <c r="A6034" i="40" s="1"/>
  <c r="A6035" i="40" s="1"/>
  <c r="A6036" i="40" s="1"/>
  <c r="A6037" i="40" s="1"/>
  <c r="A6038" i="40" s="1"/>
  <c r="A6039" i="40" s="1"/>
  <c r="A6040" i="40" s="1"/>
  <c r="A6041" i="40" s="1"/>
  <c r="A6042" i="40" s="1"/>
  <c r="A6043" i="40" s="1"/>
  <c r="A6044" i="40" s="1"/>
  <c r="A6045" i="40" s="1"/>
  <c r="A6046" i="40" s="1"/>
  <c r="A6047" i="40" s="1"/>
  <c r="A6048" i="40" s="1"/>
  <c r="A6049" i="40" s="1"/>
  <c r="A6050" i="40" s="1"/>
  <c r="A6051" i="40" s="1"/>
  <c r="A6052" i="40" s="1"/>
  <c r="A6053" i="40" s="1"/>
  <c r="A6054" i="40" s="1"/>
  <c r="A6055" i="40" s="1"/>
  <c r="A6056" i="40" s="1"/>
  <c r="A6057" i="40" s="1"/>
  <c r="A6058" i="40" s="1"/>
  <c r="A6059" i="40" s="1"/>
  <c r="A6060" i="40" s="1"/>
  <c r="A6061" i="40" s="1"/>
  <c r="A6062" i="40" s="1"/>
  <c r="A6063" i="40" s="1"/>
  <c r="A6064" i="40" s="1"/>
  <c r="A6065" i="40" s="1"/>
  <c r="A6066" i="40" s="1"/>
  <c r="A6067" i="40" s="1"/>
  <c r="A6068" i="40" s="1"/>
  <c r="A6069" i="40" s="1"/>
  <c r="A6070" i="40" s="1"/>
  <c r="A6071" i="40" s="1"/>
  <c r="A6072" i="40" s="1"/>
  <c r="A6073" i="40" s="1"/>
  <c r="A6074" i="40" s="1"/>
  <c r="A6075" i="40" s="1"/>
  <c r="A6076" i="40" s="1"/>
  <c r="A6077" i="40" s="1"/>
  <c r="A6078" i="40" s="1"/>
  <c r="A6079" i="40" s="1"/>
  <c r="A6080" i="40" s="1"/>
  <c r="A6081" i="40" s="1"/>
  <c r="A6082" i="40" s="1"/>
  <c r="A6083" i="40" s="1"/>
  <c r="A6084" i="40" s="1"/>
  <c r="A6085" i="40" s="1"/>
  <c r="A6086" i="40" s="1"/>
  <c r="A6087" i="40" s="1"/>
  <c r="A6088" i="40" s="1"/>
  <c r="A6089" i="40" s="1"/>
  <c r="A6090" i="40" s="1"/>
  <c r="A6091" i="40" s="1"/>
  <c r="A6092" i="40" s="1"/>
  <c r="A6093" i="40" s="1"/>
  <c r="A6094" i="40" s="1"/>
  <c r="A6095" i="40" s="1"/>
  <c r="A6096" i="40" s="1"/>
  <c r="A6097" i="40" s="1"/>
  <c r="A6098" i="40" s="1"/>
  <c r="A6099" i="40" s="1"/>
  <c r="A6100" i="40" s="1"/>
  <c r="A6101" i="40" s="1"/>
  <c r="A6102" i="40" s="1"/>
  <c r="A6103" i="40" s="1"/>
  <c r="A6104" i="40" s="1"/>
  <c r="A6105" i="40" s="1"/>
  <c r="A6106" i="40" s="1"/>
  <c r="A6107" i="40" s="1"/>
  <c r="A6108" i="40" s="1"/>
  <c r="A6109" i="40" s="1"/>
  <c r="A6110" i="40" s="1"/>
  <c r="A6111" i="40" s="1"/>
  <c r="A6112" i="40" s="1"/>
  <c r="A6113" i="40" s="1"/>
  <c r="A6114" i="40" s="1"/>
  <c r="A6115" i="40" s="1"/>
  <c r="A6116" i="40" s="1"/>
  <c r="A6117" i="40" s="1"/>
  <c r="A6118" i="40" s="1"/>
  <c r="A6119" i="40" s="1"/>
  <c r="A6120" i="40" s="1"/>
  <c r="A6121" i="40" s="1"/>
  <c r="A6122" i="40" s="1"/>
  <c r="A6123" i="40" s="1"/>
  <c r="A6124" i="40" s="1"/>
  <c r="A6125" i="40" s="1"/>
  <c r="A6126" i="40" s="1"/>
  <c r="A6127" i="40" s="1"/>
  <c r="A6128" i="40" s="1"/>
  <c r="A6129" i="40" s="1"/>
  <c r="A6130" i="40" s="1"/>
  <c r="A6131" i="40" s="1"/>
  <c r="A6132" i="40" s="1"/>
  <c r="A6133" i="40" s="1"/>
  <c r="A6134" i="40" s="1"/>
  <c r="A6135" i="40" s="1"/>
  <c r="A6136" i="40" s="1"/>
  <c r="A6137" i="40" s="1"/>
  <c r="A6138" i="40" s="1"/>
  <c r="A6139" i="40" s="1"/>
  <c r="A6140" i="40" s="1"/>
  <c r="A6141" i="40" s="1"/>
  <c r="A6142" i="40" s="1"/>
  <c r="A6143" i="40" s="1"/>
  <c r="A6144" i="40" s="1"/>
  <c r="A6145" i="40" s="1"/>
  <c r="A6146" i="40" s="1"/>
  <c r="A6147" i="40" s="1"/>
  <c r="A6148" i="40" s="1"/>
  <c r="A6149" i="40" s="1"/>
  <c r="A6150" i="40" s="1"/>
  <c r="A6151" i="40" s="1"/>
  <c r="A6152" i="40" s="1"/>
  <c r="A6153" i="40" s="1"/>
  <c r="A6154" i="40" s="1"/>
  <c r="A6155" i="40" s="1"/>
  <c r="A6156" i="40" s="1"/>
  <c r="A6157" i="40" s="1"/>
  <c r="A6158" i="40" s="1"/>
  <c r="A6159" i="40" s="1"/>
  <c r="A6160" i="40" s="1"/>
  <c r="A6161" i="40" s="1"/>
  <c r="A6162" i="40" s="1"/>
  <c r="A6163" i="40" s="1"/>
  <c r="A6164" i="40" s="1"/>
  <c r="A6165" i="40" s="1"/>
  <c r="A6166" i="40" s="1"/>
  <c r="A6167" i="40" s="1"/>
  <c r="A6168" i="40" s="1"/>
  <c r="A6169" i="40" s="1"/>
  <c r="A6170" i="40" s="1"/>
  <c r="A6171" i="40" s="1"/>
  <c r="A6172" i="40" s="1"/>
  <c r="A6173" i="40" s="1"/>
  <c r="A6174" i="40" s="1"/>
  <c r="A6175" i="40" s="1"/>
  <c r="A6176" i="40" s="1"/>
  <c r="A6177" i="40" s="1"/>
  <c r="A6178" i="40" s="1"/>
  <c r="A6179" i="40" s="1"/>
  <c r="A6180" i="40" s="1"/>
  <c r="A6181" i="40" s="1"/>
  <c r="A6182" i="40" s="1"/>
  <c r="A6183" i="40" s="1"/>
  <c r="A6184" i="40" s="1"/>
  <c r="A6185" i="40" s="1"/>
  <c r="A6186" i="40" s="1"/>
  <c r="A6187" i="40" s="1"/>
  <c r="A6188" i="40" s="1"/>
  <c r="A6189" i="40" s="1"/>
  <c r="A6190" i="40" s="1"/>
  <c r="A6191" i="40" s="1"/>
  <c r="A6192" i="40" s="1"/>
  <c r="A6193" i="40" s="1"/>
  <c r="A6194" i="40" s="1"/>
  <c r="A6195" i="40" s="1"/>
  <c r="A6196" i="40" s="1"/>
  <c r="A6197" i="40" s="1"/>
  <c r="A6198" i="40" s="1"/>
  <c r="A6199" i="40" s="1"/>
  <c r="A6200" i="40" s="1"/>
  <c r="A6201" i="40" s="1"/>
  <c r="A6202" i="40" s="1"/>
  <c r="A6203" i="40" s="1"/>
  <c r="A6204" i="40" s="1"/>
  <c r="A6205" i="40" s="1"/>
  <c r="A6206" i="40" s="1"/>
  <c r="A6207" i="40" s="1"/>
  <c r="A6208" i="40" s="1"/>
  <c r="A6209" i="40" s="1"/>
  <c r="A6210" i="40" s="1"/>
  <c r="A6211" i="40" s="1"/>
  <c r="A6212" i="40" s="1"/>
  <c r="A6213" i="40" s="1"/>
  <c r="A6214" i="40" s="1"/>
  <c r="A6215" i="40" s="1"/>
  <c r="A6216" i="40" s="1"/>
  <c r="A6217" i="40" s="1"/>
  <c r="A6218" i="40" s="1"/>
  <c r="A6219" i="40" s="1"/>
  <c r="A6220" i="40" s="1"/>
  <c r="A6221" i="40" s="1"/>
  <c r="A6222" i="40" s="1"/>
  <c r="A6223" i="40" s="1"/>
  <c r="A6224" i="40" s="1"/>
  <c r="A6225" i="40" s="1"/>
  <c r="A6226" i="40" s="1"/>
  <c r="A6227" i="40" s="1"/>
  <c r="A6228" i="40" s="1"/>
  <c r="A6229" i="40" s="1"/>
  <c r="A6230" i="40" s="1"/>
  <c r="A6231" i="40" s="1"/>
  <c r="A6232" i="40" s="1"/>
  <c r="A6233" i="40" s="1"/>
  <c r="A6234" i="40" s="1"/>
  <c r="A6235" i="40" s="1"/>
  <c r="A6236" i="40" s="1"/>
  <c r="A6237" i="40" s="1"/>
  <c r="A6238" i="40" s="1"/>
  <c r="A6239" i="40" s="1"/>
  <c r="A6240" i="40" s="1"/>
  <c r="A6241" i="40" s="1"/>
  <c r="A6242" i="40" s="1"/>
  <c r="A6243" i="40" s="1"/>
  <c r="A6244" i="40" s="1"/>
  <c r="A6245" i="40" s="1"/>
  <c r="A6246" i="40" s="1"/>
  <c r="A6247" i="40" s="1"/>
  <c r="A6248" i="40" s="1"/>
  <c r="A6249" i="40" s="1"/>
  <c r="A6250" i="40" s="1"/>
  <c r="A6251" i="40" s="1"/>
  <c r="A6252" i="40" s="1"/>
  <c r="A6253" i="40" s="1"/>
  <c r="A6254" i="40" s="1"/>
  <c r="A6255" i="40" s="1"/>
  <c r="A6256" i="40" s="1"/>
  <c r="A6257" i="40" s="1"/>
  <c r="A6258" i="40" s="1"/>
  <c r="A6259" i="40" s="1"/>
  <c r="A6260" i="40" s="1"/>
  <c r="A6261" i="40" s="1"/>
  <c r="A6262" i="40" s="1"/>
  <c r="A6263" i="40" s="1"/>
  <c r="A6264" i="40" s="1"/>
  <c r="A6265" i="40" s="1"/>
  <c r="A6266" i="40" s="1"/>
  <c r="A6267" i="40" s="1"/>
  <c r="A6268" i="40" s="1"/>
  <c r="A6269" i="40" s="1"/>
  <c r="A6270" i="40" s="1"/>
  <c r="A6271" i="40" s="1"/>
  <c r="A6272" i="40" s="1"/>
  <c r="A6273" i="40" s="1"/>
  <c r="A6274" i="40" s="1"/>
  <c r="A6275" i="40" s="1"/>
  <c r="A6276" i="40" s="1"/>
  <c r="A6277" i="40" s="1"/>
  <c r="A6278" i="40" s="1"/>
  <c r="A6279" i="40" s="1"/>
  <c r="A6280" i="40" s="1"/>
  <c r="A6281" i="40" s="1"/>
  <c r="A6282" i="40" s="1"/>
  <c r="A6283" i="40" s="1"/>
  <c r="A6284" i="40" s="1"/>
  <c r="A6285" i="40" s="1"/>
  <c r="A6286" i="40" s="1"/>
  <c r="A6287" i="40" s="1"/>
  <c r="A6288" i="40" s="1"/>
  <c r="A6289" i="40" s="1"/>
  <c r="A6290" i="40" s="1"/>
  <c r="A6291" i="40" s="1"/>
  <c r="A6292" i="40" s="1"/>
  <c r="A6293" i="40" s="1"/>
  <c r="A6294" i="40" s="1"/>
  <c r="A6295" i="40" s="1"/>
  <c r="A6296" i="40" s="1"/>
  <c r="A6297" i="40" s="1"/>
  <c r="A6298" i="40" s="1"/>
  <c r="A6299" i="40" s="1"/>
  <c r="A6300" i="40" s="1"/>
  <c r="A6301" i="40" s="1"/>
  <c r="A6302" i="40" s="1"/>
  <c r="A6303" i="40" s="1"/>
  <c r="A6304" i="40" s="1"/>
  <c r="A6305" i="40" s="1"/>
  <c r="A6306" i="40" s="1"/>
  <c r="A6307" i="40" s="1"/>
  <c r="A6308" i="40" s="1"/>
  <c r="A6309" i="40" s="1"/>
  <c r="A6310" i="40" s="1"/>
  <c r="A6311" i="40" s="1"/>
  <c r="A6312" i="40" s="1"/>
  <c r="A6313" i="40" s="1"/>
  <c r="A6314" i="40" s="1"/>
  <c r="A6315" i="40" s="1"/>
  <c r="A6316" i="40" s="1"/>
  <c r="A6317" i="40" s="1"/>
  <c r="A6318" i="40" s="1"/>
  <c r="A6319" i="40" s="1"/>
  <c r="A6320" i="40" s="1"/>
  <c r="A6321" i="40" s="1"/>
  <c r="A6322" i="40" s="1"/>
  <c r="A6323" i="40" s="1"/>
  <c r="A6324" i="40" s="1"/>
  <c r="A6325" i="40" s="1"/>
  <c r="A6326" i="40" s="1"/>
  <c r="A6327" i="40" s="1"/>
  <c r="A6328" i="40" s="1"/>
  <c r="A6329" i="40" s="1"/>
  <c r="A6330" i="40" s="1"/>
  <c r="A6331" i="40" s="1"/>
  <c r="A6332" i="40" s="1"/>
  <c r="A6333" i="40" s="1"/>
  <c r="A6334" i="40" s="1"/>
  <c r="A6335" i="40" s="1"/>
  <c r="A6336" i="40" s="1"/>
  <c r="A6337" i="40" s="1"/>
  <c r="A6338" i="40" s="1"/>
  <c r="A6339" i="40" s="1"/>
  <c r="A6340" i="40" s="1"/>
  <c r="A6341" i="40" s="1"/>
  <c r="A6342" i="40" s="1"/>
  <c r="A6343" i="40" s="1"/>
  <c r="A6344" i="40" s="1"/>
  <c r="A6345" i="40" s="1"/>
  <c r="A6346" i="40" s="1"/>
  <c r="A6347" i="40" s="1"/>
  <c r="A6348" i="40" s="1"/>
  <c r="A6349" i="40" s="1"/>
  <c r="A6350" i="40" s="1"/>
  <c r="A6351" i="40" s="1"/>
  <c r="A6352" i="40" s="1"/>
  <c r="A6353" i="40" s="1"/>
  <c r="A6354" i="40" s="1"/>
  <c r="A6355" i="40" s="1"/>
  <c r="A6356" i="40" s="1"/>
  <c r="A6357" i="40" s="1"/>
  <c r="A6358" i="40" s="1"/>
  <c r="A6359" i="40" s="1"/>
  <c r="A6360" i="40" s="1"/>
  <c r="A6361" i="40" s="1"/>
  <c r="A6362" i="40" s="1"/>
  <c r="A6363" i="40" s="1"/>
  <c r="A6364" i="40" s="1"/>
  <c r="A6365" i="40" s="1"/>
  <c r="A6366" i="40" s="1"/>
  <c r="A6367" i="40" s="1"/>
  <c r="A6368" i="40" s="1"/>
  <c r="A6369" i="40" s="1"/>
  <c r="A6370" i="40" s="1"/>
  <c r="A6371" i="40" s="1"/>
  <c r="A6372" i="40" s="1"/>
  <c r="A6373" i="40" s="1"/>
  <c r="A6374" i="40" s="1"/>
  <c r="A6375" i="40" s="1"/>
  <c r="A6376" i="40" s="1"/>
  <c r="A6377" i="40" s="1"/>
  <c r="A6378" i="40" s="1"/>
  <c r="A6379" i="40" s="1"/>
  <c r="A6380" i="40" s="1"/>
  <c r="A6381" i="40" s="1"/>
  <c r="A6382" i="40" s="1"/>
  <c r="A6383" i="40" s="1"/>
  <c r="A6384" i="40" s="1"/>
  <c r="A6385" i="40" s="1"/>
  <c r="A6386" i="40" s="1"/>
  <c r="A6387" i="40" s="1"/>
  <c r="A6388" i="40" s="1"/>
  <c r="A6389" i="40" s="1"/>
  <c r="A6390" i="40" s="1"/>
  <c r="A6391" i="40" s="1"/>
  <c r="A6392" i="40" s="1"/>
  <c r="A6393" i="40" s="1"/>
  <c r="A6394" i="40" s="1"/>
  <c r="A6395" i="40" s="1"/>
  <c r="A6396" i="40" s="1"/>
  <c r="A6397" i="40" s="1"/>
  <c r="A6398" i="40" s="1"/>
  <c r="A6399" i="40" s="1"/>
  <c r="A6400" i="40" s="1"/>
  <c r="A6401" i="40" s="1"/>
  <c r="A6402" i="40" s="1"/>
  <c r="A6403" i="40" s="1"/>
  <c r="A6404" i="40" s="1"/>
  <c r="A6405" i="40" s="1"/>
  <c r="A6406" i="40" s="1"/>
  <c r="A6407" i="40" s="1"/>
  <c r="A6408" i="40" s="1"/>
  <c r="A6409" i="40" s="1"/>
  <c r="A6410" i="40" s="1"/>
  <c r="A6411" i="40" s="1"/>
  <c r="A6412" i="40" s="1"/>
  <c r="A6413" i="40" s="1"/>
  <c r="A6414" i="40" s="1"/>
  <c r="A6415" i="40" s="1"/>
  <c r="A6416" i="40" s="1"/>
  <c r="A6417" i="40" s="1"/>
  <c r="A6418" i="40" s="1"/>
  <c r="A6419" i="40" s="1"/>
  <c r="A6420" i="40" s="1"/>
  <c r="A6421" i="40" s="1"/>
  <c r="A6422" i="40" s="1"/>
  <c r="A6423" i="40" s="1"/>
  <c r="A6424" i="40" s="1"/>
  <c r="A6425" i="40" s="1"/>
  <c r="A6426" i="40" s="1"/>
  <c r="A6427" i="40" s="1"/>
  <c r="A6428" i="40" s="1"/>
  <c r="A6429" i="40" s="1"/>
  <c r="A6430" i="40" s="1"/>
  <c r="A6431" i="40" s="1"/>
  <c r="A6432" i="40" s="1"/>
  <c r="A6433" i="40" s="1"/>
  <c r="A6434" i="40" s="1"/>
  <c r="A6435" i="40" s="1"/>
  <c r="A6436" i="40" s="1"/>
  <c r="A6437" i="40" s="1"/>
  <c r="A6438" i="40" s="1"/>
  <c r="A6439" i="40" s="1"/>
  <c r="A6440" i="40" s="1"/>
  <c r="A6441" i="40" s="1"/>
  <c r="A6442" i="40" s="1"/>
  <c r="A6443" i="40" s="1"/>
  <c r="A6444" i="40" s="1"/>
  <c r="A6445" i="40" s="1"/>
  <c r="A6446" i="40" s="1"/>
  <c r="A6447" i="40" s="1"/>
  <c r="A6448" i="40" s="1"/>
  <c r="A6449" i="40" s="1"/>
  <c r="A6450" i="40" s="1"/>
  <c r="A6451" i="40" s="1"/>
  <c r="A6452" i="40" s="1"/>
  <c r="A6453" i="40" s="1"/>
  <c r="A6454" i="40" s="1"/>
  <c r="A6455" i="40" s="1"/>
  <c r="A6456" i="40" s="1"/>
  <c r="A6457" i="40" s="1"/>
  <c r="A6458" i="40" s="1"/>
  <c r="A6459" i="40" s="1"/>
  <c r="A6460" i="40" s="1"/>
  <c r="A6461" i="40" s="1"/>
  <c r="A6462" i="40" s="1"/>
  <c r="A6463" i="40" s="1"/>
  <c r="A6464" i="40" s="1"/>
  <c r="A6465" i="40" s="1"/>
  <c r="A6466" i="40" s="1"/>
  <c r="A6467" i="40" s="1"/>
  <c r="A6468" i="40" s="1"/>
  <c r="A6469" i="40" s="1"/>
  <c r="A6470" i="40" s="1"/>
  <c r="A6471" i="40" s="1"/>
  <c r="A6472" i="40" s="1"/>
  <c r="A6473" i="40" s="1"/>
  <c r="A6474" i="40" s="1"/>
  <c r="A6475" i="40" s="1"/>
  <c r="A6476" i="40" s="1"/>
  <c r="A6477" i="40" s="1"/>
  <c r="A6478" i="40" s="1"/>
  <c r="A6479" i="40" s="1"/>
  <c r="A6480" i="40" s="1"/>
  <c r="A6481" i="40" s="1"/>
  <c r="A6482" i="40" s="1"/>
  <c r="A6483" i="40" s="1"/>
  <c r="A6484" i="40" s="1"/>
  <c r="A6485" i="40" s="1"/>
  <c r="A6486" i="40" s="1"/>
  <c r="A6487" i="40" s="1"/>
  <c r="A6488" i="40" s="1"/>
  <c r="A6489" i="40" s="1"/>
  <c r="A6490" i="40" s="1"/>
  <c r="A6491" i="40" s="1"/>
  <c r="A6492" i="40" s="1"/>
  <c r="A6493" i="40" s="1"/>
  <c r="A6494" i="40" s="1"/>
  <c r="A6495" i="40" s="1"/>
  <c r="A6496" i="40" s="1"/>
  <c r="A6497" i="40" s="1"/>
  <c r="A6498" i="40" s="1"/>
  <c r="A6499" i="40" s="1"/>
  <c r="A6500" i="40" s="1"/>
  <c r="A6501" i="40" s="1"/>
  <c r="A6502" i="40" s="1"/>
  <c r="A6503" i="40" s="1"/>
  <c r="A6504" i="40" s="1"/>
  <c r="A6505" i="40" s="1"/>
  <c r="A6506" i="40" s="1"/>
  <c r="A6507" i="40" s="1"/>
  <c r="A6508" i="40" s="1"/>
  <c r="A6509" i="40" s="1"/>
  <c r="A6510" i="40" s="1"/>
  <c r="A6511" i="40" s="1"/>
  <c r="A6512" i="40" s="1"/>
  <c r="A6513" i="40" s="1"/>
  <c r="A6514" i="40" s="1"/>
  <c r="A6515" i="40" s="1"/>
  <c r="A6516" i="40" s="1"/>
  <c r="A6517" i="40" s="1"/>
  <c r="A6518" i="40" s="1"/>
  <c r="A6519" i="40" s="1"/>
  <c r="A6520" i="40" s="1"/>
  <c r="A6521" i="40" s="1"/>
  <c r="A6522" i="40" s="1"/>
  <c r="A6523" i="40" s="1"/>
  <c r="A6524" i="40" s="1"/>
  <c r="A6525" i="40" s="1"/>
  <c r="A6526" i="40" s="1"/>
  <c r="A6527" i="40" s="1"/>
  <c r="A6528" i="40" s="1"/>
  <c r="A6529" i="40" s="1"/>
  <c r="A6530" i="40" s="1"/>
  <c r="A6531" i="40" s="1"/>
  <c r="A6532" i="40" s="1"/>
  <c r="A6533" i="40" s="1"/>
  <c r="A6534" i="40" s="1"/>
  <c r="A6535" i="40" s="1"/>
  <c r="A6536" i="40" s="1"/>
  <c r="A6537" i="40" s="1"/>
  <c r="A6538" i="40" s="1"/>
  <c r="A6539" i="40" s="1"/>
  <c r="A6540" i="40" s="1"/>
  <c r="A6541" i="40" s="1"/>
  <c r="A6542" i="40" s="1"/>
  <c r="A6543" i="40" s="1"/>
  <c r="A6544" i="40" s="1"/>
  <c r="A6545" i="40" s="1"/>
  <c r="A6546" i="40" s="1"/>
  <c r="A6547" i="40" s="1"/>
  <c r="A6548" i="40" s="1"/>
  <c r="A6549" i="40" s="1"/>
  <c r="A6550" i="40" s="1"/>
  <c r="A6551" i="40" s="1"/>
  <c r="A6552" i="40" s="1"/>
  <c r="A6553" i="40" s="1"/>
  <c r="A6554" i="40" s="1"/>
  <c r="A6555" i="40" s="1"/>
  <c r="A6556" i="40" s="1"/>
  <c r="A6557" i="40" s="1"/>
  <c r="A6558" i="40" s="1"/>
  <c r="A6559" i="40" s="1"/>
  <c r="A6560" i="40" s="1"/>
  <c r="A6561" i="40" s="1"/>
  <c r="A6562" i="40" s="1"/>
  <c r="A6563" i="40" s="1"/>
  <c r="A6564" i="40" s="1"/>
  <c r="A6565" i="40" s="1"/>
  <c r="A6566" i="40" s="1"/>
  <c r="A6567" i="40" s="1"/>
  <c r="A6568" i="40" s="1"/>
  <c r="A6569" i="40" s="1"/>
  <c r="A6570" i="40" s="1"/>
  <c r="A6571" i="40" s="1"/>
  <c r="A6572" i="40" s="1"/>
  <c r="A6573" i="40" s="1"/>
  <c r="A6574" i="40" s="1"/>
  <c r="A6575" i="40" s="1"/>
  <c r="A6576" i="40" s="1"/>
  <c r="A6577" i="40" s="1"/>
  <c r="A6578" i="40" s="1"/>
  <c r="A6579" i="40" s="1"/>
  <c r="A6580" i="40" s="1"/>
  <c r="A6581" i="40" s="1"/>
  <c r="A6582" i="40" s="1"/>
  <c r="A6583" i="40" s="1"/>
  <c r="A6584" i="40" s="1"/>
  <c r="A6585" i="40" s="1"/>
  <c r="A6586" i="40" s="1"/>
  <c r="A6587" i="40" s="1"/>
  <c r="A6588" i="40" s="1"/>
  <c r="A6589" i="40" s="1"/>
  <c r="A6590" i="40" s="1"/>
  <c r="A6591" i="40" s="1"/>
  <c r="A6592" i="40" s="1"/>
  <c r="A6593" i="40" s="1"/>
  <c r="A6594" i="40" s="1"/>
  <c r="A6595" i="40" s="1"/>
  <c r="A6596" i="40" s="1"/>
  <c r="A6597" i="40" s="1"/>
  <c r="A6598" i="40" s="1"/>
  <c r="A6599" i="40" s="1"/>
  <c r="A6600" i="40" s="1"/>
  <c r="A6601" i="40" s="1"/>
  <c r="A6602" i="40" s="1"/>
  <c r="A6603" i="40" s="1"/>
  <c r="A6604" i="40" s="1"/>
  <c r="A6605" i="40" s="1"/>
  <c r="A6606" i="40" s="1"/>
  <c r="A6607" i="40" s="1"/>
  <c r="A6608" i="40" s="1"/>
  <c r="A6609" i="40" s="1"/>
  <c r="A6610" i="40" s="1"/>
  <c r="A6611" i="40" s="1"/>
  <c r="A6612" i="40" s="1"/>
  <c r="A6613" i="40" s="1"/>
  <c r="A6614" i="40" s="1"/>
  <c r="A6615" i="40" s="1"/>
  <c r="A6616" i="40" s="1"/>
  <c r="A6617" i="40" s="1"/>
  <c r="A6618" i="40" s="1"/>
  <c r="A6619" i="40" s="1"/>
  <c r="A6620" i="40" s="1"/>
  <c r="A6621" i="40" s="1"/>
  <c r="A6622" i="40" s="1"/>
  <c r="A6623" i="40" s="1"/>
  <c r="A6624" i="40" s="1"/>
  <c r="A6625" i="40" s="1"/>
  <c r="A6626" i="40" s="1"/>
  <c r="A6627" i="40" s="1"/>
  <c r="A6628" i="40" s="1"/>
  <c r="A6629" i="40" s="1"/>
  <c r="A6630" i="40" s="1"/>
  <c r="A6631" i="40" s="1"/>
  <c r="A6632" i="40" s="1"/>
  <c r="A6633" i="40" s="1"/>
  <c r="A6634" i="40" s="1"/>
  <c r="A6635" i="40" s="1"/>
  <c r="A6636" i="40" s="1"/>
  <c r="A6637" i="40" s="1"/>
  <c r="A6638" i="40" s="1"/>
  <c r="A6639" i="40" s="1"/>
  <c r="A6640" i="40" s="1"/>
  <c r="A6641" i="40" s="1"/>
  <c r="A6642" i="40" s="1"/>
  <c r="A6643" i="40" s="1"/>
  <c r="A6644" i="40" s="1"/>
  <c r="A6645" i="40" s="1"/>
  <c r="A6646" i="40" s="1"/>
  <c r="A6647" i="40" s="1"/>
  <c r="A6648" i="40" s="1"/>
  <c r="A6649" i="40" s="1"/>
  <c r="A6650" i="40" s="1"/>
  <c r="A6651" i="40" s="1"/>
  <c r="A6652" i="40" s="1"/>
  <c r="A6653" i="40" s="1"/>
  <c r="A6654" i="40" s="1"/>
  <c r="A6655" i="40" s="1"/>
  <c r="A6656" i="40" s="1"/>
  <c r="A6657" i="40" s="1"/>
  <c r="A6658" i="40" s="1"/>
  <c r="A6659" i="40" s="1"/>
  <c r="A6660" i="40" s="1"/>
  <c r="A6661" i="40" s="1"/>
  <c r="A6662" i="40" s="1"/>
  <c r="A6663" i="40" s="1"/>
  <c r="A6664" i="40" s="1"/>
  <c r="A6665" i="40" s="1"/>
  <c r="A6666" i="40" s="1"/>
  <c r="A6667" i="40" s="1"/>
  <c r="A6668" i="40" s="1"/>
  <c r="A6669" i="40" s="1"/>
  <c r="A6670" i="40" s="1"/>
  <c r="A6671" i="40" s="1"/>
  <c r="A6672" i="40" s="1"/>
  <c r="A6673" i="40" s="1"/>
  <c r="A6674" i="40" s="1"/>
  <c r="A6675" i="40" s="1"/>
  <c r="A6676" i="40" s="1"/>
  <c r="A6677" i="40" s="1"/>
  <c r="A6678" i="40" s="1"/>
  <c r="A6679" i="40" s="1"/>
  <c r="A6680" i="40" s="1"/>
  <c r="A6681" i="40" s="1"/>
  <c r="A6682" i="40" s="1"/>
  <c r="A6683" i="40" s="1"/>
  <c r="A6684" i="40" s="1"/>
  <c r="A6685" i="40" s="1"/>
  <c r="A6686" i="40" s="1"/>
  <c r="A6687" i="40" s="1"/>
  <c r="A6688" i="40" s="1"/>
  <c r="A6689" i="40" s="1"/>
  <c r="A6690" i="40" s="1"/>
  <c r="A6691" i="40" s="1"/>
  <c r="A6692" i="40" s="1"/>
  <c r="A6693" i="40" s="1"/>
  <c r="A6694" i="40" s="1"/>
  <c r="A6695" i="40" s="1"/>
  <c r="A6696" i="40" s="1"/>
  <c r="A6697" i="40" s="1"/>
  <c r="A6698" i="40" s="1"/>
  <c r="A6699" i="40" s="1"/>
  <c r="A6700" i="40" s="1"/>
  <c r="A6701" i="40" s="1"/>
  <c r="A6702" i="40" s="1"/>
  <c r="A6703" i="40" s="1"/>
  <c r="A6704" i="40" s="1"/>
  <c r="A6705" i="40" s="1"/>
  <c r="A6706" i="40" s="1"/>
  <c r="A6707" i="40" s="1"/>
  <c r="A6708" i="40" s="1"/>
  <c r="A6709" i="40" s="1"/>
  <c r="A6710" i="40" s="1"/>
  <c r="A6711" i="40" s="1"/>
  <c r="A6712" i="40" s="1"/>
  <c r="A6713" i="40" s="1"/>
  <c r="A6714" i="40" s="1"/>
  <c r="A6715" i="40" s="1"/>
  <c r="A6716" i="40" s="1"/>
  <c r="A6717" i="40" s="1"/>
  <c r="A6718" i="40" s="1"/>
  <c r="A6719" i="40" s="1"/>
  <c r="A6720" i="40" s="1"/>
  <c r="A6721" i="40" s="1"/>
  <c r="A6722" i="40" s="1"/>
  <c r="A6723" i="40" s="1"/>
  <c r="A6724" i="40" s="1"/>
  <c r="A6725" i="40" s="1"/>
  <c r="A6726" i="40" s="1"/>
  <c r="A6727" i="40" s="1"/>
  <c r="A6728" i="40" s="1"/>
  <c r="A6729" i="40" s="1"/>
  <c r="A6730" i="40" s="1"/>
  <c r="A6731" i="40" s="1"/>
  <c r="A6732" i="40" s="1"/>
  <c r="A6733" i="40" s="1"/>
  <c r="A6734" i="40" s="1"/>
  <c r="A6735" i="40" s="1"/>
  <c r="A6736" i="40" s="1"/>
  <c r="A6737" i="40" s="1"/>
  <c r="A6738" i="40" s="1"/>
  <c r="A6739" i="40" s="1"/>
  <c r="A6740" i="40" s="1"/>
  <c r="A6741" i="40" s="1"/>
  <c r="A6742" i="40" s="1"/>
  <c r="A6743" i="40" s="1"/>
  <c r="A6744" i="40" s="1"/>
  <c r="A6745" i="40" s="1"/>
  <c r="A6746" i="40" s="1"/>
  <c r="A6747" i="40" s="1"/>
  <c r="A6748" i="40" s="1"/>
  <c r="A6749" i="40" s="1"/>
  <c r="A6750" i="40" s="1"/>
  <c r="A6751" i="40" s="1"/>
  <c r="A6752" i="40" s="1"/>
  <c r="A6753" i="40" s="1"/>
  <c r="A6754" i="40" s="1"/>
  <c r="A6755" i="40" s="1"/>
  <c r="A6756" i="40" s="1"/>
  <c r="A6757" i="40" s="1"/>
  <c r="A6758" i="40" s="1"/>
  <c r="A6759" i="40" s="1"/>
  <c r="A6760" i="40" s="1"/>
  <c r="A6761" i="40" s="1"/>
  <c r="A6762" i="40" s="1"/>
  <c r="A6763" i="40" s="1"/>
  <c r="A6764" i="40" s="1"/>
  <c r="A6765" i="40" s="1"/>
  <c r="A6766" i="40" s="1"/>
  <c r="A6767" i="40" s="1"/>
  <c r="A6768" i="40" s="1"/>
  <c r="A6769" i="40" s="1"/>
  <c r="A6770" i="40" s="1"/>
  <c r="A6771" i="40" s="1"/>
  <c r="A6772" i="40" s="1"/>
  <c r="A6773" i="40" s="1"/>
  <c r="A6774" i="40" s="1"/>
  <c r="A6775" i="40" s="1"/>
  <c r="A6776" i="40" s="1"/>
  <c r="A6777" i="40" s="1"/>
  <c r="A6778" i="40" s="1"/>
  <c r="A6779" i="40" s="1"/>
  <c r="A6780" i="40" s="1"/>
  <c r="A6781" i="40" s="1"/>
  <c r="A6782" i="40" s="1"/>
  <c r="A6783" i="40" s="1"/>
  <c r="A6784" i="40" s="1"/>
  <c r="A6785" i="40" s="1"/>
  <c r="A6786" i="40" s="1"/>
  <c r="A6787" i="40" s="1"/>
  <c r="A6788" i="40" s="1"/>
  <c r="A6789" i="40" s="1"/>
  <c r="A6790" i="40" s="1"/>
  <c r="A6791" i="40" s="1"/>
  <c r="A6792" i="40" s="1"/>
  <c r="A6793" i="40" s="1"/>
  <c r="A6794" i="40" s="1"/>
  <c r="A6795" i="40" s="1"/>
  <c r="A6796" i="40" s="1"/>
  <c r="A6797" i="40" s="1"/>
  <c r="A6798" i="40" s="1"/>
  <c r="A6799" i="40" s="1"/>
  <c r="A6800" i="40" s="1"/>
  <c r="A6801" i="40" s="1"/>
  <c r="A6802" i="40" s="1"/>
  <c r="A6803" i="40" s="1"/>
  <c r="A6804" i="40" s="1"/>
  <c r="A6805" i="40" s="1"/>
  <c r="A6806" i="40" s="1"/>
  <c r="A6807" i="40" s="1"/>
  <c r="A6808" i="40" s="1"/>
  <c r="A6809" i="40" s="1"/>
  <c r="A6810" i="40" s="1"/>
  <c r="A6811" i="40" s="1"/>
  <c r="A6812" i="40" s="1"/>
  <c r="A6813" i="40" s="1"/>
  <c r="A6814" i="40" s="1"/>
  <c r="A6815" i="40" s="1"/>
  <c r="A6816" i="40" s="1"/>
  <c r="A6817" i="40" s="1"/>
  <c r="A6818" i="40" s="1"/>
  <c r="A6819" i="40" s="1"/>
  <c r="A6820" i="40" s="1"/>
  <c r="A6821" i="40" s="1"/>
  <c r="A6822" i="40" s="1"/>
  <c r="A6823" i="40" s="1"/>
  <c r="A6824" i="40" s="1"/>
  <c r="A6825" i="40" s="1"/>
  <c r="A6826" i="40" s="1"/>
  <c r="A6827" i="40" s="1"/>
  <c r="A6828" i="40" s="1"/>
  <c r="A6829" i="40" s="1"/>
  <c r="A6830" i="40" s="1"/>
  <c r="A6831" i="40" s="1"/>
  <c r="A6832" i="40" s="1"/>
  <c r="A6833" i="40" s="1"/>
  <c r="A6834" i="40" s="1"/>
  <c r="A6835" i="40" s="1"/>
  <c r="A6836" i="40" s="1"/>
  <c r="A6837" i="40" s="1"/>
  <c r="A6838" i="40" s="1"/>
  <c r="A6839" i="40" s="1"/>
  <c r="A6840" i="40" s="1"/>
  <c r="A6841" i="40" s="1"/>
  <c r="A6842" i="40" s="1"/>
  <c r="A6843" i="40" s="1"/>
  <c r="A6844" i="40" s="1"/>
  <c r="A6845" i="40" s="1"/>
  <c r="A6846" i="40" s="1"/>
  <c r="A6847" i="40" s="1"/>
  <c r="A6848" i="40" s="1"/>
  <c r="A6849" i="40" s="1"/>
  <c r="A6850" i="40" s="1"/>
  <c r="A6851" i="40" s="1"/>
  <c r="A6852" i="40" s="1"/>
  <c r="A6853" i="40" s="1"/>
  <c r="A6854" i="40" s="1"/>
  <c r="A6855" i="40" s="1"/>
  <c r="A6856" i="40" s="1"/>
  <c r="A6857" i="40" s="1"/>
  <c r="A6858" i="40" s="1"/>
  <c r="A6859" i="40" s="1"/>
  <c r="A6860" i="40" s="1"/>
  <c r="A6861" i="40" s="1"/>
  <c r="A6862" i="40" s="1"/>
  <c r="A6863" i="40" s="1"/>
  <c r="A6864" i="40" s="1"/>
  <c r="A6865" i="40" s="1"/>
  <c r="A6866" i="40" s="1"/>
  <c r="A6867" i="40" s="1"/>
  <c r="A6868" i="40" s="1"/>
  <c r="A6869" i="40" s="1"/>
  <c r="A6870" i="40" s="1"/>
  <c r="A6871" i="40" s="1"/>
  <c r="A6872" i="40" s="1"/>
  <c r="A6873" i="40" s="1"/>
  <c r="A6874" i="40" s="1"/>
  <c r="A6875" i="40" s="1"/>
  <c r="A6876" i="40" s="1"/>
  <c r="A6877" i="40" s="1"/>
  <c r="A6878" i="40" s="1"/>
  <c r="A6879" i="40" s="1"/>
  <c r="A6880" i="40" s="1"/>
  <c r="A6881" i="40" s="1"/>
  <c r="A6882" i="40" s="1"/>
  <c r="A6883" i="40" s="1"/>
  <c r="A6884" i="40" s="1"/>
  <c r="A6885" i="40" s="1"/>
  <c r="A6886" i="40" s="1"/>
  <c r="A6887" i="40" s="1"/>
  <c r="A6888" i="40" s="1"/>
  <c r="A6889" i="40" s="1"/>
  <c r="A6890" i="40" s="1"/>
  <c r="A6891" i="40" s="1"/>
  <c r="A6892" i="40" s="1"/>
  <c r="A6893" i="40" s="1"/>
  <c r="A6894" i="40" s="1"/>
  <c r="A6895" i="40" s="1"/>
  <c r="A6896" i="40" s="1"/>
  <c r="A6897" i="40" s="1"/>
  <c r="A6898" i="40" s="1"/>
  <c r="A6899" i="40" s="1"/>
  <c r="A6900" i="40" s="1"/>
  <c r="A6901" i="40" s="1"/>
  <c r="A6902" i="40" s="1"/>
  <c r="A6903" i="40" s="1"/>
  <c r="A6904" i="40" s="1"/>
  <c r="A6905" i="40" s="1"/>
  <c r="A6906" i="40" s="1"/>
  <c r="A6907" i="40" s="1"/>
  <c r="A6908" i="40" s="1"/>
  <c r="A6909" i="40" s="1"/>
  <c r="A6910" i="40" s="1"/>
  <c r="A6911" i="40" s="1"/>
  <c r="A6912" i="40" s="1"/>
  <c r="A6913" i="40" s="1"/>
  <c r="A6914" i="40" s="1"/>
  <c r="A6915" i="40" s="1"/>
  <c r="A6916" i="40" s="1"/>
  <c r="A6917" i="40" s="1"/>
  <c r="A6918" i="40" s="1"/>
  <c r="A6919" i="40" s="1"/>
  <c r="A6920" i="40" s="1"/>
  <c r="A6921" i="40" s="1"/>
  <c r="A6922" i="40" s="1"/>
  <c r="A6923" i="40" s="1"/>
  <c r="A6924" i="40" s="1"/>
  <c r="A6925" i="40" s="1"/>
  <c r="A6926" i="40" s="1"/>
  <c r="A6927" i="40" s="1"/>
  <c r="A6928" i="40" s="1"/>
  <c r="A6929" i="40" s="1"/>
  <c r="A6930" i="40" s="1"/>
  <c r="A6931" i="40" s="1"/>
  <c r="A6932" i="40" s="1"/>
  <c r="A6933" i="40" s="1"/>
  <c r="A6934" i="40" s="1"/>
  <c r="A6935" i="40" s="1"/>
  <c r="A6936" i="40" s="1"/>
  <c r="A6937" i="40" s="1"/>
  <c r="A6938" i="40" s="1"/>
  <c r="A6939" i="40" s="1"/>
  <c r="A6940" i="40" s="1"/>
  <c r="A6941" i="40" s="1"/>
  <c r="A6942" i="40" s="1"/>
  <c r="A6943" i="40" s="1"/>
  <c r="A6944" i="40" s="1"/>
  <c r="A6945" i="40" s="1"/>
  <c r="A6946" i="40" s="1"/>
  <c r="A6947" i="40" s="1"/>
  <c r="A6948" i="40" s="1"/>
  <c r="A6949" i="40" s="1"/>
  <c r="A6950" i="40" s="1"/>
  <c r="A6951" i="40" s="1"/>
  <c r="A6952" i="40" s="1"/>
  <c r="A6953" i="40" s="1"/>
  <c r="A6954" i="40" s="1"/>
  <c r="A6955" i="40" s="1"/>
  <c r="A6956" i="40" s="1"/>
  <c r="A6957" i="40" s="1"/>
  <c r="A6958" i="40" s="1"/>
  <c r="A6959" i="40" s="1"/>
  <c r="A6960" i="40" s="1"/>
  <c r="A6961" i="40" s="1"/>
  <c r="A6962" i="40" s="1"/>
  <c r="A6963" i="40" s="1"/>
  <c r="A6964" i="40" s="1"/>
  <c r="A6965" i="40" s="1"/>
  <c r="A6966" i="40" s="1"/>
  <c r="A6967" i="40" s="1"/>
  <c r="A6968" i="40" s="1"/>
  <c r="A6969" i="40" s="1"/>
  <c r="A6970" i="40" s="1"/>
  <c r="A6971" i="40" s="1"/>
  <c r="A6972" i="40" s="1"/>
  <c r="A6973" i="40" s="1"/>
  <c r="A6974" i="40" s="1"/>
  <c r="A6975" i="40" s="1"/>
  <c r="A6976" i="40" s="1"/>
  <c r="A6977" i="40" s="1"/>
  <c r="A6978" i="40" s="1"/>
  <c r="A6979" i="40" s="1"/>
  <c r="A6980" i="40" s="1"/>
  <c r="A6981" i="40" s="1"/>
  <c r="A6982" i="40" s="1"/>
  <c r="A6983" i="40" s="1"/>
  <c r="A6984" i="40" s="1"/>
  <c r="A6985" i="40" s="1"/>
  <c r="A6986" i="40" s="1"/>
  <c r="A6987" i="40" s="1"/>
  <c r="A6988" i="40" s="1"/>
  <c r="A6989" i="40" s="1"/>
  <c r="A6990" i="40" s="1"/>
  <c r="A6991" i="40" s="1"/>
  <c r="A6992" i="40" s="1"/>
  <c r="A6993" i="40" s="1"/>
  <c r="A6994" i="40" s="1"/>
  <c r="A6995" i="40" s="1"/>
  <c r="A6996" i="40" s="1"/>
  <c r="A6997" i="40" s="1"/>
  <c r="A6998" i="40" s="1"/>
  <c r="A6999" i="40" s="1"/>
  <c r="A7000" i="40" s="1"/>
  <c r="A7001" i="40" s="1"/>
  <c r="A7002" i="40" s="1"/>
  <c r="A7003" i="40" s="1"/>
  <c r="A7004" i="40" s="1"/>
  <c r="A7005" i="40" s="1"/>
  <c r="A7006" i="40" s="1"/>
  <c r="A7007" i="40" s="1"/>
  <c r="A7008" i="40" s="1"/>
  <c r="A7009" i="40" s="1"/>
  <c r="A7010" i="40" s="1"/>
  <c r="A7011" i="40" s="1"/>
  <c r="A7012" i="40" s="1"/>
  <c r="A7013" i="40" s="1"/>
  <c r="A7014" i="40" s="1"/>
  <c r="A7015" i="40" s="1"/>
  <c r="A7016" i="40" s="1"/>
  <c r="A7017" i="40" s="1"/>
  <c r="A7018" i="40" s="1"/>
  <c r="A7019" i="40" s="1"/>
  <c r="A7020" i="40" s="1"/>
  <c r="A7021" i="40" s="1"/>
  <c r="A7022" i="40" s="1"/>
  <c r="A7023" i="40" s="1"/>
  <c r="A7024" i="40" s="1"/>
  <c r="A7025" i="40" s="1"/>
  <c r="A7026" i="40" s="1"/>
  <c r="A7027" i="40" s="1"/>
  <c r="A7028" i="40" s="1"/>
  <c r="A7029" i="40" s="1"/>
  <c r="A7030" i="40" s="1"/>
  <c r="A7031" i="40" s="1"/>
  <c r="A7032" i="40" s="1"/>
  <c r="A7033" i="40" s="1"/>
  <c r="A7034" i="40" s="1"/>
  <c r="A7035" i="40" s="1"/>
  <c r="A7036" i="40" s="1"/>
  <c r="A7037" i="40" s="1"/>
  <c r="A7038" i="40" s="1"/>
  <c r="A7039" i="40" s="1"/>
  <c r="A7040" i="40" s="1"/>
  <c r="A7041" i="40" s="1"/>
  <c r="A7042" i="40" s="1"/>
  <c r="A7043" i="40" s="1"/>
  <c r="A7044" i="40" s="1"/>
  <c r="A7045" i="40" s="1"/>
  <c r="A7046" i="40" s="1"/>
  <c r="A7047" i="40" s="1"/>
  <c r="A7048" i="40" s="1"/>
  <c r="A7049" i="40" s="1"/>
  <c r="A7050" i="40" s="1"/>
  <c r="A7051" i="40" s="1"/>
  <c r="A7052" i="40" s="1"/>
  <c r="A7053" i="40" s="1"/>
  <c r="A7054" i="40" s="1"/>
  <c r="A7055" i="40" s="1"/>
  <c r="A7056" i="40" s="1"/>
  <c r="A7057" i="40" s="1"/>
  <c r="A7058" i="40" s="1"/>
  <c r="A7059" i="40" s="1"/>
  <c r="A7060" i="40" s="1"/>
  <c r="A7061" i="40" s="1"/>
  <c r="A7062" i="40" s="1"/>
  <c r="A7063" i="40" s="1"/>
  <c r="A7064" i="40" s="1"/>
  <c r="A7065" i="40" s="1"/>
  <c r="A7066" i="40" s="1"/>
  <c r="A7067" i="40" s="1"/>
  <c r="A7068" i="40" s="1"/>
  <c r="A7069" i="40" s="1"/>
  <c r="A7070" i="40" s="1"/>
  <c r="A7071" i="40" s="1"/>
  <c r="A7072" i="40" s="1"/>
  <c r="A7073" i="40" s="1"/>
  <c r="A7074" i="40" s="1"/>
  <c r="A7075" i="40" s="1"/>
  <c r="A7076" i="40" s="1"/>
  <c r="A7077" i="40" s="1"/>
  <c r="A7078" i="40" s="1"/>
  <c r="A7079" i="40" s="1"/>
  <c r="A7080" i="40" s="1"/>
  <c r="A7081" i="40" s="1"/>
  <c r="A7082" i="40" s="1"/>
  <c r="A7083" i="40" s="1"/>
  <c r="A7084" i="40" s="1"/>
  <c r="A7085" i="40" s="1"/>
  <c r="A7086" i="40" s="1"/>
  <c r="A7087" i="40" s="1"/>
  <c r="A7088" i="40" s="1"/>
  <c r="A7089" i="40" s="1"/>
  <c r="A7090" i="40" s="1"/>
  <c r="A7091" i="40" s="1"/>
  <c r="A7092" i="40" s="1"/>
  <c r="A7093" i="40" s="1"/>
  <c r="A7094" i="40" s="1"/>
  <c r="A7095" i="40" s="1"/>
  <c r="A7096" i="40" s="1"/>
  <c r="A7097" i="40" s="1"/>
  <c r="A7098" i="40" s="1"/>
  <c r="A7099" i="40" s="1"/>
  <c r="A7100" i="40" s="1"/>
  <c r="A7101" i="40" s="1"/>
  <c r="A7102" i="40" s="1"/>
  <c r="A7103" i="40" s="1"/>
  <c r="A7104" i="40" s="1"/>
  <c r="A7105" i="40" s="1"/>
  <c r="A7106" i="40" s="1"/>
  <c r="A7107" i="40" s="1"/>
  <c r="A7108" i="40" s="1"/>
  <c r="A7109" i="40" s="1"/>
  <c r="A7110" i="40" s="1"/>
  <c r="A7111" i="40" s="1"/>
  <c r="A7112" i="40" s="1"/>
  <c r="A7113" i="40" s="1"/>
  <c r="A7114" i="40" s="1"/>
  <c r="A7115" i="40" s="1"/>
  <c r="A7116" i="40" s="1"/>
  <c r="A7117" i="40" s="1"/>
  <c r="A7118" i="40" s="1"/>
  <c r="A7119" i="40" s="1"/>
  <c r="A7120" i="40" s="1"/>
  <c r="A7121" i="40" s="1"/>
  <c r="A7122" i="40" s="1"/>
  <c r="A7123" i="40" s="1"/>
  <c r="A7124" i="40" s="1"/>
  <c r="A7125" i="40" s="1"/>
  <c r="A7126" i="40" s="1"/>
  <c r="A7127" i="40" s="1"/>
  <c r="A7128" i="40" s="1"/>
  <c r="A7129" i="40" s="1"/>
  <c r="A7130" i="40" s="1"/>
  <c r="A7131" i="40" s="1"/>
  <c r="A7132" i="40" s="1"/>
  <c r="A7133" i="40" s="1"/>
  <c r="A7134" i="40" s="1"/>
  <c r="A7135" i="40" s="1"/>
  <c r="A7136" i="40" s="1"/>
  <c r="A7137" i="40" s="1"/>
  <c r="A7138" i="40" s="1"/>
  <c r="A7139" i="40" s="1"/>
  <c r="A7140" i="40" s="1"/>
  <c r="A7141" i="40" s="1"/>
  <c r="A7142" i="40" s="1"/>
  <c r="A7143" i="40" s="1"/>
  <c r="A7144" i="40" s="1"/>
  <c r="A7145" i="40" s="1"/>
  <c r="A7146" i="40" s="1"/>
  <c r="A7147" i="40" s="1"/>
  <c r="A7148" i="40" s="1"/>
  <c r="A7149" i="40" s="1"/>
  <c r="A7150" i="40" s="1"/>
  <c r="A7151" i="40" s="1"/>
  <c r="A7152" i="40" s="1"/>
  <c r="A7153" i="40" s="1"/>
  <c r="A7154" i="40" s="1"/>
  <c r="A7155" i="40" s="1"/>
  <c r="A7156" i="40" s="1"/>
  <c r="A7157" i="40" s="1"/>
  <c r="A7158" i="40" s="1"/>
  <c r="A7159" i="40" s="1"/>
  <c r="A7160" i="40" s="1"/>
  <c r="A7161" i="40" s="1"/>
  <c r="A7162" i="40" s="1"/>
  <c r="A7163" i="40" s="1"/>
  <c r="A7164" i="40" s="1"/>
  <c r="A7165" i="40" s="1"/>
  <c r="A7166" i="40" s="1"/>
  <c r="A7167" i="40" s="1"/>
  <c r="A7168" i="40" s="1"/>
  <c r="A7169" i="40" s="1"/>
  <c r="A7170" i="40" s="1"/>
  <c r="A7171" i="40" s="1"/>
  <c r="A7172" i="40" s="1"/>
  <c r="A7173" i="40" s="1"/>
  <c r="A7174" i="40" s="1"/>
  <c r="A7175" i="40" s="1"/>
  <c r="A7176" i="40" s="1"/>
  <c r="A7177" i="40" s="1"/>
  <c r="A7178" i="40" s="1"/>
  <c r="A7179" i="40" s="1"/>
  <c r="A7180" i="40" s="1"/>
  <c r="A7181" i="40" s="1"/>
  <c r="A7182" i="40" s="1"/>
  <c r="A7183" i="40" s="1"/>
  <c r="A7184" i="40" s="1"/>
  <c r="A7185" i="40" s="1"/>
  <c r="A7186" i="40" s="1"/>
  <c r="A7187" i="40" s="1"/>
  <c r="A7188" i="40" s="1"/>
  <c r="A7189" i="40" s="1"/>
  <c r="A7190" i="40" s="1"/>
  <c r="A7191" i="40" s="1"/>
  <c r="A7192" i="40" s="1"/>
  <c r="A7193" i="40" s="1"/>
  <c r="A7194" i="40" s="1"/>
  <c r="A7195" i="40" s="1"/>
  <c r="A7196" i="40" s="1"/>
  <c r="A7197" i="40" s="1"/>
  <c r="A7198" i="40" s="1"/>
  <c r="A7199" i="40" s="1"/>
  <c r="A7200" i="40" s="1"/>
  <c r="A7201" i="40" s="1"/>
  <c r="A7202" i="40" s="1"/>
  <c r="A7203" i="40" s="1"/>
  <c r="A7204" i="40" s="1"/>
  <c r="A7205" i="40" s="1"/>
  <c r="A7206" i="40" s="1"/>
  <c r="A7207" i="40" s="1"/>
  <c r="A7208" i="40" s="1"/>
  <c r="A7209" i="40" s="1"/>
  <c r="A7210" i="40" s="1"/>
  <c r="A7211" i="40" s="1"/>
  <c r="A7212" i="40" s="1"/>
  <c r="A7213" i="40" s="1"/>
  <c r="A7214" i="40" s="1"/>
  <c r="A7215" i="40" s="1"/>
  <c r="A7216" i="40" s="1"/>
  <c r="A7217" i="40" s="1"/>
  <c r="A7218" i="40" s="1"/>
  <c r="A7219" i="40" s="1"/>
  <c r="A7220" i="40" s="1"/>
  <c r="A7221" i="40" s="1"/>
  <c r="A7222" i="40" s="1"/>
  <c r="A7223" i="40" s="1"/>
  <c r="A7224" i="40" s="1"/>
  <c r="A7225" i="40" s="1"/>
  <c r="A7226" i="40" s="1"/>
  <c r="A7227" i="40" s="1"/>
  <c r="A7228" i="40" s="1"/>
  <c r="A7229" i="40" s="1"/>
  <c r="A7230" i="40" s="1"/>
  <c r="A7231" i="40" s="1"/>
  <c r="A7232" i="40" s="1"/>
  <c r="A7233" i="40" s="1"/>
  <c r="A7234" i="40" s="1"/>
  <c r="A7235" i="40" s="1"/>
  <c r="A7236" i="40" s="1"/>
  <c r="A7237" i="40" s="1"/>
  <c r="A7238" i="40" s="1"/>
  <c r="A7239" i="40" s="1"/>
  <c r="A7240" i="40" s="1"/>
  <c r="A7241" i="40" s="1"/>
  <c r="A7242" i="40" s="1"/>
  <c r="A7243" i="40" s="1"/>
  <c r="A7244" i="40" s="1"/>
  <c r="A7245" i="40" s="1"/>
  <c r="A7246" i="40" s="1"/>
  <c r="A7247" i="40" s="1"/>
  <c r="A7248" i="40" s="1"/>
  <c r="A7249" i="40" s="1"/>
  <c r="A7250" i="40" s="1"/>
  <c r="A7251" i="40" s="1"/>
  <c r="A7252" i="40" s="1"/>
  <c r="A7253" i="40" s="1"/>
  <c r="A7254" i="40" s="1"/>
  <c r="A7255" i="40" s="1"/>
  <c r="A7256" i="40" s="1"/>
  <c r="A7257" i="40" s="1"/>
  <c r="A7258" i="40" s="1"/>
  <c r="A7259" i="40" s="1"/>
  <c r="A7260" i="40" s="1"/>
  <c r="A7261" i="40" s="1"/>
  <c r="A7262" i="40" s="1"/>
  <c r="A7263" i="40" s="1"/>
  <c r="A7264" i="40" s="1"/>
  <c r="A7265" i="40" s="1"/>
  <c r="A7266" i="40" s="1"/>
  <c r="A7267" i="40" s="1"/>
  <c r="A7268" i="40" s="1"/>
  <c r="A7269" i="40" s="1"/>
  <c r="A7270" i="40" s="1"/>
  <c r="A7271" i="40" s="1"/>
  <c r="A7272" i="40" s="1"/>
  <c r="A7273" i="40" s="1"/>
  <c r="A7274" i="40" s="1"/>
  <c r="A7275" i="40" s="1"/>
  <c r="A7276" i="40" s="1"/>
  <c r="A7277" i="40" s="1"/>
  <c r="A7278" i="40" s="1"/>
  <c r="A7279" i="40" s="1"/>
  <c r="A7280" i="40" s="1"/>
  <c r="A7281" i="40" s="1"/>
  <c r="A7282" i="40" s="1"/>
  <c r="A7283" i="40" s="1"/>
  <c r="A7284" i="40" s="1"/>
  <c r="A7285" i="40" s="1"/>
  <c r="A7286" i="40" s="1"/>
  <c r="A7287" i="40" s="1"/>
  <c r="A7288" i="40" s="1"/>
  <c r="A7289" i="40" s="1"/>
  <c r="A7290" i="40" s="1"/>
  <c r="A7291" i="40" s="1"/>
  <c r="A7292" i="40" s="1"/>
  <c r="A7293" i="40" s="1"/>
  <c r="A7294" i="40" s="1"/>
  <c r="A7295" i="40" s="1"/>
  <c r="A7296" i="40" s="1"/>
  <c r="A7297" i="40" s="1"/>
  <c r="A7298" i="40" s="1"/>
  <c r="A7299" i="40" s="1"/>
  <c r="A7300" i="40" s="1"/>
  <c r="A7301" i="40" s="1"/>
  <c r="A7302" i="40" s="1"/>
  <c r="A7303" i="40" s="1"/>
  <c r="A7304" i="40" s="1"/>
  <c r="A7305" i="40" s="1"/>
  <c r="A7306" i="40" s="1"/>
  <c r="A7307" i="40" s="1"/>
  <c r="A7308" i="40" s="1"/>
  <c r="A7309" i="40" s="1"/>
  <c r="A7310" i="40" s="1"/>
  <c r="A7311" i="40" s="1"/>
  <c r="A7312" i="40" s="1"/>
  <c r="A7313" i="40" s="1"/>
  <c r="A7314" i="40" s="1"/>
  <c r="A7315" i="40" s="1"/>
  <c r="A7316" i="40" s="1"/>
  <c r="A7317" i="40" s="1"/>
  <c r="A7318" i="40" s="1"/>
  <c r="A7319" i="40" s="1"/>
  <c r="A7320" i="40" s="1"/>
  <c r="A7321" i="40" s="1"/>
  <c r="A7322" i="40" s="1"/>
  <c r="A7323" i="40" s="1"/>
  <c r="A7324" i="40" s="1"/>
  <c r="A7325" i="40" s="1"/>
  <c r="A7326" i="40" s="1"/>
  <c r="A7327" i="40" s="1"/>
  <c r="A7328" i="40" s="1"/>
  <c r="A7329" i="40" s="1"/>
  <c r="A7330" i="40" s="1"/>
  <c r="A7331" i="40" s="1"/>
  <c r="A7332" i="40" s="1"/>
  <c r="A7333" i="40" s="1"/>
  <c r="A7334" i="40" s="1"/>
  <c r="A7335" i="40" s="1"/>
  <c r="A7336" i="40" s="1"/>
  <c r="A7337" i="40" s="1"/>
  <c r="A7338" i="40" s="1"/>
  <c r="A7339" i="40" s="1"/>
  <c r="A7340" i="40" s="1"/>
  <c r="A7341" i="40" s="1"/>
  <c r="A7342" i="40" s="1"/>
  <c r="A7343" i="40" s="1"/>
  <c r="A7344" i="40" s="1"/>
  <c r="A7345" i="40" s="1"/>
  <c r="A7346" i="40" s="1"/>
  <c r="A7347" i="40" s="1"/>
  <c r="A7348" i="40" s="1"/>
  <c r="A7349" i="40" s="1"/>
  <c r="A7350" i="40" s="1"/>
  <c r="A7351" i="40" s="1"/>
  <c r="A7352" i="40" s="1"/>
  <c r="A7353" i="40" s="1"/>
  <c r="A7354" i="40" s="1"/>
  <c r="A7355" i="40" s="1"/>
  <c r="A7356" i="40" s="1"/>
  <c r="A7357" i="40" s="1"/>
  <c r="A7358" i="40" s="1"/>
  <c r="A7359" i="40" s="1"/>
  <c r="A7360" i="40" s="1"/>
  <c r="A7361" i="40" s="1"/>
  <c r="A7362" i="40" s="1"/>
  <c r="A7363" i="40" s="1"/>
  <c r="A7364" i="40" s="1"/>
  <c r="A7365" i="40" s="1"/>
  <c r="A7366" i="40" s="1"/>
  <c r="A7367" i="40" s="1"/>
  <c r="A7368" i="40" s="1"/>
  <c r="A7369" i="40" s="1"/>
  <c r="A7370" i="40" s="1"/>
  <c r="A7371" i="40" s="1"/>
  <c r="A7372" i="40" s="1"/>
  <c r="A7373" i="40" s="1"/>
  <c r="A7374" i="40" s="1"/>
  <c r="A7375" i="40" s="1"/>
  <c r="A7376" i="40" s="1"/>
  <c r="A7377" i="40" s="1"/>
  <c r="A7378" i="40" s="1"/>
  <c r="A7379" i="40" s="1"/>
  <c r="A7380" i="40" s="1"/>
  <c r="A7381" i="40" s="1"/>
  <c r="A7382" i="40" s="1"/>
  <c r="A7383" i="40" s="1"/>
  <c r="A7384" i="40" s="1"/>
  <c r="A7385" i="40" s="1"/>
  <c r="A7386" i="40" s="1"/>
  <c r="A7387" i="40" s="1"/>
  <c r="A7388" i="40" s="1"/>
  <c r="A7389" i="40" s="1"/>
  <c r="A7390" i="40" s="1"/>
  <c r="A7391" i="40" s="1"/>
  <c r="A7392" i="40" s="1"/>
  <c r="A7393" i="40" s="1"/>
  <c r="A7394" i="40" s="1"/>
  <c r="A7395" i="40" s="1"/>
  <c r="A7396" i="40" s="1"/>
  <c r="A7397" i="40" s="1"/>
  <c r="A7398" i="40" s="1"/>
  <c r="A7399" i="40" s="1"/>
  <c r="A7400" i="40" s="1"/>
  <c r="A7401" i="40" s="1"/>
  <c r="A7402" i="40" s="1"/>
  <c r="A7403" i="40" s="1"/>
  <c r="A7404" i="40" s="1"/>
  <c r="A7405" i="40" s="1"/>
  <c r="A7406" i="40" s="1"/>
  <c r="A7407" i="40" s="1"/>
  <c r="A7408" i="40" s="1"/>
  <c r="A7409" i="40" s="1"/>
  <c r="A7410" i="40" s="1"/>
  <c r="A7411" i="40" s="1"/>
  <c r="A7412" i="40" s="1"/>
  <c r="A7413" i="40" s="1"/>
  <c r="A7414" i="40" s="1"/>
  <c r="A7415" i="40" s="1"/>
  <c r="A7416" i="40" s="1"/>
  <c r="A7417" i="40" s="1"/>
  <c r="A7418" i="40" s="1"/>
  <c r="A7419" i="40" s="1"/>
  <c r="A7420" i="40" s="1"/>
  <c r="A7421" i="40" s="1"/>
  <c r="A7422" i="40" s="1"/>
  <c r="A7423" i="40" s="1"/>
  <c r="A7424" i="40" s="1"/>
  <c r="A7425" i="40" s="1"/>
  <c r="A7426" i="40" s="1"/>
  <c r="A7427" i="40" s="1"/>
  <c r="A7428" i="40" s="1"/>
  <c r="A7429" i="40" s="1"/>
  <c r="A7430" i="40" s="1"/>
  <c r="A7431" i="40" s="1"/>
  <c r="A7432" i="40" s="1"/>
  <c r="A7433" i="40" s="1"/>
  <c r="A7434" i="40" s="1"/>
  <c r="A7435" i="40" s="1"/>
  <c r="A7436" i="40" s="1"/>
  <c r="A7437" i="40" s="1"/>
  <c r="A7438" i="40" s="1"/>
  <c r="A7439" i="40" s="1"/>
  <c r="A7440" i="40" s="1"/>
  <c r="A7441" i="40" s="1"/>
  <c r="A7442" i="40" s="1"/>
  <c r="A7443" i="40" s="1"/>
  <c r="A7444" i="40" s="1"/>
  <c r="A7445" i="40" s="1"/>
  <c r="A7446" i="40" s="1"/>
  <c r="A7447" i="40" s="1"/>
  <c r="A7448" i="40" s="1"/>
  <c r="A7449" i="40" s="1"/>
  <c r="A7450" i="40" s="1"/>
  <c r="A7451" i="40" s="1"/>
  <c r="A7452" i="40" s="1"/>
  <c r="A7453" i="40" s="1"/>
  <c r="A7454" i="40" s="1"/>
  <c r="A7455" i="40" s="1"/>
  <c r="A7456" i="40" s="1"/>
  <c r="A7457" i="40" s="1"/>
  <c r="A7458" i="40" s="1"/>
  <c r="A7459" i="40" s="1"/>
  <c r="A7460" i="40" s="1"/>
  <c r="A7461" i="40" s="1"/>
  <c r="A7462" i="40" s="1"/>
  <c r="A7463" i="40" s="1"/>
  <c r="A7464" i="40" s="1"/>
  <c r="A7465" i="40" s="1"/>
  <c r="A7466" i="40" s="1"/>
  <c r="A7467" i="40" s="1"/>
  <c r="A7468" i="40" s="1"/>
  <c r="A7469" i="40" s="1"/>
  <c r="A7470" i="40" s="1"/>
  <c r="A7471" i="40" s="1"/>
  <c r="A7472" i="40" s="1"/>
  <c r="A7473" i="40" s="1"/>
  <c r="A7474" i="40" s="1"/>
  <c r="A7475" i="40" s="1"/>
  <c r="A7476" i="40" s="1"/>
  <c r="A7477" i="40" s="1"/>
  <c r="A7478" i="40" s="1"/>
  <c r="A7479" i="40" s="1"/>
  <c r="A7480" i="40" s="1"/>
  <c r="A7481" i="40" s="1"/>
  <c r="A7482" i="40" s="1"/>
  <c r="A7483" i="40" s="1"/>
  <c r="A7484" i="40" s="1"/>
  <c r="A7485" i="40" s="1"/>
  <c r="A7486" i="40" s="1"/>
  <c r="A7487" i="40" s="1"/>
  <c r="A7488" i="40" s="1"/>
  <c r="A7489" i="40" s="1"/>
  <c r="A7490" i="40" s="1"/>
  <c r="A7491" i="40" s="1"/>
  <c r="A7492" i="40" s="1"/>
  <c r="A7493" i="40" s="1"/>
  <c r="A7494" i="40" s="1"/>
  <c r="A7495" i="40" s="1"/>
  <c r="A7496" i="40" s="1"/>
  <c r="A7497" i="40" s="1"/>
  <c r="A7498" i="40" s="1"/>
  <c r="A7499" i="40" s="1"/>
  <c r="A7500" i="40" s="1"/>
  <c r="A7501" i="40" s="1"/>
  <c r="A7502" i="40" s="1"/>
  <c r="A7503" i="40" s="1"/>
  <c r="A7504" i="40" s="1"/>
  <c r="A7505" i="40" s="1"/>
  <c r="A7506" i="40" s="1"/>
  <c r="A7507" i="40" s="1"/>
  <c r="A7508" i="40" s="1"/>
  <c r="A7509" i="40" s="1"/>
  <c r="A7510" i="40" s="1"/>
  <c r="A7511" i="40" s="1"/>
  <c r="A7512" i="40" s="1"/>
  <c r="A7513" i="40" s="1"/>
  <c r="A7514" i="40" s="1"/>
  <c r="A7515" i="40" s="1"/>
  <c r="A7516" i="40" s="1"/>
  <c r="A7517" i="40" s="1"/>
  <c r="A7518" i="40" s="1"/>
  <c r="A7519" i="40" s="1"/>
  <c r="A7520" i="40" s="1"/>
  <c r="A7521" i="40" s="1"/>
  <c r="A7522" i="40" s="1"/>
  <c r="A7523" i="40" s="1"/>
  <c r="A7524" i="40" s="1"/>
  <c r="A7525" i="40" s="1"/>
  <c r="A7526" i="40" s="1"/>
  <c r="A7527" i="40" s="1"/>
  <c r="A7528" i="40" s="1"/>
  <c r="A7529" i="40" s="1"/>
  <c r="A7530" i="40" s="1"/>
  <c r="A7531" i="40" s="1"/>
  <c r="A7532" i="40" s="1"/>
  <c r="A7533" i="40" s="1"/>
  <c r="A7534" i="40" s="1"/>
  <c r="A7535" i="40" s="1"/>
  <c r="A7536" i="40" s="1"/>
  <c r="A7537" i="40" s="1"/>
  <c r="A7538" i="40" s="1"/>
  <c r="A7539" i="40" s="1"/>
  <c r="A7540" i="40" s="1"/>
  <c r="A7541" i="40" s="1"/>
  <c r="A7542" i="40" s="1"/>
  <c r="A7543" i="40" s="1"/>
  <c r="A7544" i="40" s="1"/>
  <c r="A7545" i="40" s="1"/>
  <c r="A7546" i="40" s="1"/>
  <c r="A7547" i="40" s="1"/>
  <c r="A7548" i="40" s="1"/>
  <c r="A7549" i="40" s="1"/>
  <c r="A7550" i="40" s="1"/>
  <c r="A7551" i="40" s="1"/>
  <c r="A7552" i="40" s="1"/>
  <c r="A7553" i="40" s="1"/>
  <c r="A7554" i="40" s="1"/>
  <c r="A7555" i="40" s="1"/>
  <c r="A7556" i="40" s="1"/>
  <c r="A7557" i="40" s="1"/>
  <c r="A7558" i="40" s="1"/>
  <c r="A7559" i="40" s="1"/>
  <c r="A7560" i="40" s="1"/>
  <c r="A7561" i="40" s="1"/>
  <c r="A7562" i="40" s="1"/>
  <c r="A7563" i="40" s="1"/>
  <c r="A7564" i="40" s="1"/>
  <c r="A7565" i="40" s="1"/>
  <c r="A7566" i="40" s="1"/>
  <c r="A7567" i="40" s="1"/>
  <c r="A7568" i="40" s="1"/>
  <c r="A7569" i="40" s="1"/>
  <c r="A7570" i="40" s="1"/>
  <c r="A7571" i="40" s="1"/>
  <c r="A7572" i="40" s="1"/>
  <c r="A7573" i="40" s="1"/>
  <c r="A7574" i="40" s="1"/>
  <c r="A7575" i="40" s="1"/>
  <c r="A7576" i="40" s="1"/>
  <c r="A7577" i="40" s="1"/>
  <c r="A7578" i="40" s="1"/>
  <c r="A7579" i="40" s="1"/>
  <c r="A7580" i="40" s="1"/>
  <c r="A7581" i="40" s="1"/>
  <c r="A7582" i="40" s="1"/>
  <c r="A7583" i="40" s="1"/>
  <c r="A7584" i="40" s="1"/>
  <c r="A7585" i="40" s="1"/>
  <c r="A7586" i="40" s="1"/>
  <c r="A7587" i="40" s="1"/>
  <c r="A7588" i="40" s="1"/>
  <c r="A7589" i="40" s="1"/>
  <c r="A7590" i="40" s="1"/>
  <c r="A7591" i="40" s="1"/>
  <c r="A7592" i="40" s="1"/>
  <c r="A7593" i="40" s="1"/>
  <c r="A7594" i="40" s="1"/>
  <c r="A7595" i="40" s="1"/>
  <c r="A7596" i="40" s="1"/>
  <c r="A7597" i="40" s="1"/>
  <c r="A7598" i="40" s="1"/>
  <c r="A7599" i="40" s="1"/>
  <c r="A7600" i="40" s="1"/>
  <c r="A7601" i="40" s="1"/>
  <c r="A7602" i="40" s="1"/>
  <c r="A7603" i="40" s="1"/>
  <c r="A7604" i="40" s="1"/>
  <c r="A7605" i="40" s="1"/>
  <c r="A7606" i="40" s="1"/>
  <c r="A7607" i="40" s="1"/>
  <c r="A7608" i="40" s="1"/>
  <c r="A7609" i="40" s="1"/>
  <c r="A7610" i="40" s="1"/>
  <c r="A7611" i="40" s="1"/>
  <c r="A7612" i="40" s="1"/>
  <c r="A7613" i="40" s="1"/>
  <c r="A7614" i="40" s="1"/>
  <c r="A7615" i="40" s="1"/>
  <c r="A7616" i="40" s="1"/>
  <c r="A7617" i="40" s="1"/>
  <c r="A7618" i="40" s="1"/>
  <c r="A7619" i="40" s="1"/>
  <c r="A7620" i="40" s="1"/>
  <c r="A7621" i="40" s="1"/>
  <c r="A7622" i="40" s="1"/>
  <c r="A7623" i="40" s="1"/>
  <c r="A7624" i="40" s="1"/>
  <c r="A7625" i="40" s="1"/>
  <c r="A7626" i="40" s="1"/>
  <c r="A7627" i="40" s="1"/>
  <c r="A7628" i="40" s="1"/>
  <c r="A7629" i="40" s="1"/>
  <c r="A7630" i="40" s="1"/>
  <c r="A7631" i="40" s="1"/>
  <c r="A7632" i="40" s="1"/>
  <c r="A7633" i="40" s="1"/>
  <c r="A7634" i="40" s="1"/>
  <c r="A7635" i="40" s="1"/>
  <c r="A7636" i="40" s="1"/>
  <c r="A7637" i="40" s="1"/>
  <c r="A7638" i="40" s="1"/>
  <c r="A7639" i="40" s="1"/>
  <c r="A7640" i="40" s="1"/>
  <c r="A7641" i="40" s="1"/>
  <c r="A7642" i="40" s="1"/>
  <c r="A7643" i="40" s="1"/>
  <c r="A7644" i="40" s="1"/>
  <c r="A7645" i="40" s="1"/>
  <c r="A7646" i="40" s="1"/>
  <c r="A7647" i="40" s="1"/>
  <c r="A7648" i="40" s="1"/>
  <c r="A7649" i="40" s="1"/>
  <c r="A7650" i="40" s="1"/>
  <c r="A7651" i="40" s="1"/>
  <c r="A7652" i="40" s="1"/>
  <c r="A7653" i="40" s="1"/>
  <c r="A7654" i="40" s="1"/>
  <c r="A7655" i="40" s="1"/>
  <c r="A7656" i="40" s="1"/>
  <c r="A7657" i="40" s="1"/>
  <c r="A7658" i="40" s="1"/>
  <c r="A7659" i="40" s="1"/>
  <c r="A7660" i="40" s="1"/>
  <c r="A7661" i="40" s="1"/>
  <c r="A7662" i="40" s="1"/>
  <c r="A7663" i="40" s="1"/>
  <c r="A7664" i="40" s="1"/>
  <c r="A7665" i="40" s="1"/>
  <c r="A7666" i="40" s="1"/>
  <c r="A7667" i="40" s="1"/>
  <c r="A7668" i="40" s="1"/>
  <c r="A7669" i="40" s="1"/>
  <c r="A7670" i="40" s="1"/>
  <c r="A7671" i="40" s="1"/>
  <c r="A7672" i="40" s="1"/>
  <c r="A7673" i="40" s="1"/>
  <c r="A7674" i="40" s="1"/>
  <c r="A7675" i="40" s="1"/>
  <c r="A7676" i="40" s="1"/>
  <c r="A7677" i="40" s="1"/>
  <c r="A7678" i="40" s="1"/>
  <c r="A7679" i="40" s="1"/>
  <c r="A7680" i="40" s="1"/>
  <c r="A7681" i="40" s="1"/>
  <c r="A7682" i="40" s="1"/>
  <c r="A7683" i="40" s="1"/>
  <c r="A7684" i="40" s="1"/>
  <c r="A7685" i="40" s="1"/>
  <c r="A7686" i="40" s="1"/>
  <c r="A7687" i="40" s="1"/>
  <c r="A7688" i="40" s="1"/>
  <c r="A7689" i="40" s="1"/>
  <c r="A7690" i="40" s="1"/>
  <c r="A7691" i="40" s="1"/>
  <c r="A7692" i="40" s="1"/>
  <c r="A7693" i="40" s="1"/>
  <c r="A7694" i="40" s="1"/>
  <c r="A7695" i="40" s="1"/>
  <c r="A7696" i="40" s="1"/>
  <c r="A7697" i="40" s="1"/>
  <c r="A7698" i="40" s="1"/>
  <c r="A7699" i="40" s="1"/>
  <c r="A7700" i="40" s="1"/>
  <c r="A7701" i="40" s="1"/>
  <c r="A7702" i="40" s="1"/>
  <c r="A7703" i="40" s="1"/>
  <c r="A7704" i="40" s="1"/>
  <c r="A7705" i="40" s="1"/>
  <c r="A7706" i="40" s="1"/>
  <c r="A7707" i="40" s="1"/>
  <c r="A7708" i="40" s="1"/>
  <c r="A7709" i="40" s="1"/>
  <c r="A7710" i="40" s="1"/>
  <c r="A7711" i="40" s="1"/>
  <c r="A7712" i="40" s="1"/>
  <c r="A7713" i="40" s="1"/>
  <c r="A7714" i="40" s="1"/>
  <c r="A7715" i="40" s="1"/>
  <c r="A7716" i="40" s="1"/>
  <c r="A7717" i="40" s="1"/>
  <c r="A7718" i="40" s="1"/>
  <c r="A7719" i="40" s="1"/>
  <c r="A7720" i="40" s="1"/>
  <c r="A7721" i="40" s="1"/>
  <c r="A7722" i="40" s="1"/>
  <c r="A7723" i="40" s="1"/>
  <c r="A7724" i="40" s="1"/>
  <c r="A7725" i="40" s="1"/>
  <c r="A7726" i="40" s="1"/>
  <c r="A7727" i="40" s="1"/>
  <c r="A7728" i="40" s="1"/>
  <c r="A7729" i="40" s="1"/>
  <c r="A7730" i="40" s="1"/>
  <c r="A7731" i="40" s="1"/>
  <c r="A7732" i="40" s="1"/>
  <c r="A7733" i="40" s="1"/>
  <c r="A7734" i="40" s="1"/>
  <c r="A7735" i="40" s="1"/>
  <c r="A7736" i="40" s="1"/>
  <c r="A7737" i="40" s="1"/>
  <c r="A7738" i="40" s="1"/>
  <c r="A7739" i="40" s="1"/>
  <c r="A7740" i="40" s="1"/>
  <c r="A7741" i="40" s="1"/>
  <c r="A7742" i="40" s="1"/>
  <c r="A7743" i="40" s="1"/>
  <c r="A7744" i="40" s="1"/>
  <c r="A7745" i="40" s="1"/>
  <c r="A7746" i="40" s="1"/>
  <c r="A7747" i="40" s="1"/>
  <c r="A7748" i="40" s="1"/>
  <c r="A7749" i="40" s="1"/>
  <c r="A7750" i="40" s="1"/>
  <c r="A7751" i="40" s="1"/>
  <c r="A7752" i="40" s="1"/>
  <c r="A7753" i="40" s="1"/>
  <c r="A7754" i="40" s="1"/>
  <c r="A7755" i="40" s="1"/>
  <c r="A7756" i="40" s="1"/>
  <c r="A7757" i="40" s="1"/>
  <c r="A7758" i="40" s="1"/>
  <c r="A7759" i="40" s="1"/>
  <c r="A7760" i="40" s="1"/>
  <c r="A7761" i="40" s="1"/>
  <c r="A7762" i="40" s="1"/>
  <c r="A7763" i="40" s="1"/>
  <c r="A7764" i="40" s="1"/>
  <c r="A7765" i="40" s="1"/>
  <c r="A7766" i="40" s="1"/>
  <c r="A7767" i="40" s="1"/>
  <c r="A7768" i="40" s="1"/>
  <c r="A7769" i="40" s="1"/>
  <c r="A7770" i="40" s="1"/>
  <c r="A7771" i="40" s="1"/>
  <c r="A7772" i="40" s="1"/>
  <c r="A7773" i="40" s="1"/>
  <c r="A7774" i="40" s="1"/>
  <c r="A7775" i="40" s="1"/>
  <c r="A7776" i="40" s="1"/>
  <c r="A7777" i="40" s="1"/>
  <c r="A7778" i="40" s="1"/>
  <c r="A7779" i="40" s="1"/>
  <c r="A7780" i="40" s="1"/>
  <c r="A7781" i="40" s="1"/>
  <c r="A7782" i="40" s="1"/>
  <c r="A7783" i="40" s="1"/>
  <c r="A7784" i="40" s="1"/>
  <c r="A7785" i="40" s="1"/>
  <c r="A7786" i="40" s="1"/>
  <c r="A7787" i="40" s="1"/>
  <c r="A7788" i="40" s="1"/>
  <c r="A7789" i="40" s="1"/>
  <c r="A7790" i="40" s="1"/>
  <c r="A7791" i="40" s="1"/>
  <c r="A7792" i="40" s="1"/>
  <c r="A7793" i="40" s="1"/>
  <c r="A7794" i="40" s="1"/>
  <c r="A7795" i="40" s="1"/>
  <c r="A7796" i="40" s="1"/>
  <c r="A7797" i="40" s="1"/>
  <c r="A7798" i="40" s="1"/>
  <c r="A7799" i="40" s="1"/>
  <c r="A7800" i="40" s="1"/>
  <c r="A7801" i="40" s="1"/>
  <c r="A7802" i="40" s="1"/>
  <c r="A7803" i="40" s="1"/>
  <c r="A7804" i="40" s="1"/>
  <c r="A7805" i="40" s="1"/>
  <c r="A7806" i="40" s="1"/>
  <c r="A7807" i="40" s="1"/>
  <c r="A7808" i="40" s="1"/>
  <c r="A7809" i="40" s="1"/>
  <c r="A7810" i="40" s="1"/>
  <c r="A7811" i="40" s="1"/>
  <c r="A7812" i="40" s="1"/>
  <c r="A7813" i="40" s="1"/>
  <c r="A7814" i="40" s="1"/>
  <c r="A7815" i="40" s="1"/>
  <c r="A7816" i="40" s="1"/>
  <c r="A7817" i="40" s="1"/>
  <c r="A7818" i="40" s="1"/>
  <c r="A7819" i="40" s="1"/>
  <c r="A7820" i="40" s="1"/>
  <c r="A7821" i="40" s="1"/>
  <c r="A7822" i="40" s="1"/>
  <c r="A7823" i="40" s="1"/>
  <c r="A7824" i="40" s="1"/>
  <c r="A7825" i="40" s="1"/>
  <c r="A7826" i="40" s="1"/>
  <c r="A7827" i="40" s="1"/>
  <c r="A7828" i="40" s="1"/>
  <c r="A7829" i="40" s="1"/>
  <c r="A7830" i="40" s="1"/>
  <c r="A7831" i="40" s="1"/>
  <c r="A7832" i="40" s="1"/>
  <c r="A7833" i="40" s="1"/>
  <c r="A7834" i="40" s="1"/>
  <c r="A7835" i="40" s="1"/>
  <c r="A7836" i="40" s="1"/>
  <c r="A7837" i="40" s="1"/>
  <c r="A7838" i="40" s="1"/>
  <c r="A7839" i="40" s="1"/>
  <c r="A7840" i="40" s="1"/>
  <c r="A7841" i="40" s="1"/>
  <c r="A7842" i="40" s="1"/>
  <c r="A7843" i="40" s="1"/>
  <c r="A7844" i="40" s="1"/>
  <c r="A7845" i="40" s="1"/>
  <c r="A7846" i="40" s="1"/>
  <c r="A7847" i="40" s="1"/>
  <c r="A7848" i="40" s="1"/>
  <c r="A7849" i="40" s="1"/>
  <c r="A7850" i="40" s="1"/>
  <c r="A7851" i="40" s="1"/>
  <c r="A7852" i="40" s="1"/>
  <c r="A7853" i="40" s="1"/>
  <c r="A7854" i="40" s="1"/>
  <c r="A7855" i="40" s="1"/>
  <c r="A7856" i="40" s="1"/>
  <c r="A7857" i="40" s="1"/>
  <c r="A7858" i="40" s="1"/>
  <c r="A7859" i="40" s="1"/>
  <c r="A7860" i="40" s="1"/>
  <c r="A7861" i="40" s="1"/>
  <c r="A7862" i="40" s="1"/>
  <c r="A7863" i="40" s="1"/>
  <c r="A7864" i="40" s="1"/>
  <c r="A7865" i="40" s="1"/>
  <c r="A7866" i="40" s="1"/>
  <c r="A7867" i="40" s="1"/>
  <c r="A7868" i="40" s="1"/>
  <c r="A7869" i="40" s="1"/>
  <c r="A7870" i="40" s="1"/>
  <c r="A7871" i="40" s="1"/>
  <c r="A7872" i="40" s="1"/>
  <c r="A7873" i="40" s="1"/>
  <c r="A7874" i="40" s="1"/>
  <c r="A7875" i="40" s="1"/>
  <c r="A7876" i="40" s="1"/>
  <c r="A7877" i="40" s="1"/>
  <c r="A7878" i="40" s="1"/>
  <c r="A7879" i="40" s="1"/>
  <c r="A7880" i="40" s="1"/>
  <c r="A7881" i="40" s="1"/>
  <c r="A7882" i="40" s="1"/>
  <c r="A7883" i="40" s="1"/>
  <c r="A7884" i="40" s="1"/>
  <c r="A7885" i="40" s="1"/>
  <c r="A7886" i="40" s="1"/>
  <c r="A7887" i="40" s="1"/>
  <c r="A7888" i="40" s="1"/>
  <c r="A7889" i="40" s="1"/>
  <c r="A7890" i="40" s="1"/>
  <c r="A7891" i="40" s="1"/>
  <c r="A7892" i="40" s="1"/>
  <c r="A7893" i="40" s="1"/>
  <c r="A7894" i="40" s="1"/>
  <c r="A7895" i="40" s="1"/>
  <c r="A7896" i="40" s="1"/>
  <c r="A7897" i="40" s="1"/>
  <c r="A7898" i="40" s="1"/>
  <c r="A7899" i="40" s="1"/>
  <c r="A7900" i="40" s="1"/>
  <c r="A7901" i="40" s="1"/>
  <c r="A7902" i="40" s="1"/>
  <c r="A7903" i="40" s="1"/>
  <c r="A7904" i="40" s="1"/>
  <c r="A7905" i="40" s="1"/>
  <c r="A7906" i="40" s="1"/>
  <c r="A7907" i="40" s="1"/>
  <c r="A7908" i="40" s="1"/>
  <c r="A7909" i="40" s="1"/>
  <c r="A7910" i="40" s="1"/>
  <c r="A7911" i="40" s="1"/>
  <c r="A7912" i="40" s="1"/>
  <c r="A7913" i="40" s="1"/>
  <c r="A7914" i="40" s="1"/>
  <c r="A7915" i="40" s="1"/>
  <c r="A7916" i="40" s="1"/>
  <c r="A7917" i="40" s="1"/>
  <c r="A7918" i="40" s="1"/>
  <c r="A7919" i="40" s="1"/>
  <c r="A7920" i="40" s="1"/>
  <c r="A7921" i="40" s="1"/>
  <c r="A7922" i="40" s="1"/>
  <c r="A7923" i="40" s="1"/>
  <c r="A7924" i="40" s="1"/>
  <c r="A7925" i="40" s="1"/>
  <c r="A7926" i="40" s="1"/>
  <c r="A7927" i="40" s="1"/>
  <c r="A7928" i="40" s="1"/>
  <c r="A7929" i="40" s="1"/>
  <c r="A7930" i="40" s="1"/>
  <c r="A7931" i="40" s="1"/>
  <c r="A7932" i="40" s="1"/>
  <c r="A7933" i="40" s="1"/>
  <c r="A7934" i="40" s="1"/>
  <c r="A7935" i="40" s="1"/>
  <c r="A7936" i="40" s="1"/>
  <c r="A7937" i="40" s="1"/>
  <c r="A7938" i="40" s="1"/>
  <c r="A7939" i="40" s="1"/>
  <c r="A7940" i="40" s="1"/>
  <c r="A7941" i="40" s="1"/>
  <c r="A7942" i="40" s="1"/>
  <c r="A7943" i="40" s="1"/>
  <c r="A7944" i="40" s="1"/>
  <c r="A7945" i="40" s="1"/>
  <c r="A7946" i="40" s="1"/>
  <c r="A7947" i="40" s="1"/>
  <c r="A7948" i="40" s="1"/>
  <c r="A7949" i="40" s="1"/>
  <c r="A7950" i="40" s="1"/>
  <c r="A7951" i="40" s="1"/>
  <c r="A7952" i="40" s="1"/>
  <c r="A7953" i="40" s="1"/>
  <c r="A7954" i="40" s="1"/>
  <c r="A7955" i="40" s="1"/>
  <c r="A7956" i="40" s="1"/>
  <c r="A7957" i="40" s="1"/>
  <c r="A7958" i="40" s="1"/>
  <c r="A7959" i="40" s="1"/>
  <c r="A7960" i="40" s="1"/>
  <c r="A7961" i="40" s="1"/>
  <c r="A7962" i="40" s="1"/>
  <c r="A7963" i="40" s="1"/>
  <c r="A7964" i="40" s="1"/>
  <c r="A7965" i="40" s="1"/>
  <c r="A7966" i="40" s="1"/>
  <c r="A7967" i="40" s="1"/>
  <c r="A7968" i="40" s="1"/>
  <c r="A7969" i="40" s="1"/>
  <c r="A7970" i="40" s="1"/>
  <c r="A7971" i="40" s="1"/>
  <c r="A7972" i="40" s="1"/>
  <c r="A7973" i="40" s="1"/>
  <c r="A7974" i="40" s="1"/>
  <c r="A7975" i="40" s="1"/>
  <c r="A7976" i="40" s="1"/>
  <c r="A7977" i="40" s="1"/>
  <c r="A7978" i="40" s="1"/>
  <c r="A7979" i="40" s="1"/>
  <c r="A7980" i="40" s="1"/>
  <c r="A7981" i="40" s="1"/>
  <c r="A7982" i="40" s="1"/>
  <c r="A7983" i="40" s="1"/>
  <c r="A7984" i="40" s="1"/>
  <c r="A7985" i="40" s="1"/>
  <c r="A7986" i="40" s="1"/>
  <c r="A7987" i="40" s="1"/>
  <c r="A7988" i="40" s="1"/>
  <c r="A7989" i="40" s="1"/>
  <c r="A7990" i="40" s="1"/>
  <c r="A7991" i="40" s="1"/>
  <c r="A7992" i="40" s="1"/>
  <c r="A7993" i="40" s="1"/>
  <c r="A7994" i="40" s="1"/>
  <c r="A7995" i="40" s="1"/>
  <c r="A7996" i="40" s="1"/>
  <c r="A7997" i="40" s="1"/>
  <c r="A7998" i="40" s="1"/>
  <c r="A7999" i="40" s="1"/>
  <c r="A8000" i="40" s="1"/>
  <c r="A8001" i="40" s="1"/>
  <c r="A8002" i="40" s="1"/>
  <c r="A8003" i="40" s="1"/>
  <c r="A8004" i="40" s="1"/>
  <c r="A8005" i="40" s="1"/>
  <c r="A8006" i="40" s="1"/>
  <c r="A8007" i="40" s="1"/>
  <c r="A8008" i="40" s="1"/>
  <c r="A8009" i="40" s="1"/>
  <c r="A8010" i="40" s="1"/>
  <c r="A8011" i="40" s="1"/>
  <c r="A8012" i="40" s="1"/>
  <c r="A8013" i="40" s="1"/>
  <c r="A8014" i="40" s="1"/>
  <c r="A8015" i="40" s="1"/>
  <c r="A8016" i="40" s="1"/>
  <c r="A8017" i="40" s="1"/>
  <c r="A8018" i="40" s="1"/>
  <c r="A8019" i="40" s="1"/>
  <c r="A8020" i="40" s="1"/>
  <c r="A8021" i="40" s="1"/>
  <c r="A8022" i="40" s="1"/>
  <c r="A8023" i="40" s="1"/>
  <c r="A8024" i="40" s="1"/>
  <c r="A8025" i="40" s="1"/>
  <c r="A8026" i="40" s="1"/>
  <c r="A8027" i="40" s="1"/>
  <c r="A8028" i="40" s="1"/>
  <c r="A8029" i="40" s="1"/>
  <c r="A8030" i="40" s="1"/>
  <c r="A8031" i="40" s="1"/>
  <c r="A8032" i="40" s="1"/>
  <c r="A8033" i="40" s="1"/>
  <c r="A8034" i="40" s="1"/>
  <c r="A8035" i="40" s="1"/>
  <c r="A8036" i="40" s="1"/>
  <c r="A8037" i="40" s="1"/>
  <c r="A8038" i="40" s="1"/>
  <c r="A8039" i="40" s="1"/>
  <c r="A8040" i="40" s="1"/>
  <c r="A8041" i="40" s="1"/>
  <c r="A8042" i="40" s="1"/>
  <c r="A8043" i="40" s="1"/>
  <c r="A8044" i="40" s="1"/>
  <c r="A8045" i="40" s="1"/>
  <c r="A8046" i="40" s="1"/>
  <c r="A8047" i="40" s="1"/>
  <c r="A8048" i="40" s="1"/>
  <c r="A8049" i="40" s="1"/>
  <c r="A8050" i="40" s="1"/>
  <c r="A8051" i="40" s="1"/>
  <c r="A8052" i="40" s="1"/>
  <c r="A8053" i="40" s="1"/>
  <c r="A8054" i="40" s="1"/>
  <c r="A8055" i="40" s="1"/>
  <c r="A8056" i="40" s="1"/>
  <c r="A8057" i="40" s="1"/>
  <c r="A8058" i="40" s="1"/>
  <c r="A8059" i="40" s="1"/>
  <c r="A8060" i="40" s="1"/>
  <c r="A8061" i="40" s="1"/>
  <c r="A8062" i="40" s="1"/>
  <c r="A8063" i="40" s="1"/>
  <c r="A8064" i="40" s="1"/>
  <c r="A8065" i="40" s="1"/>
  <c r="A8066" i="40" s="1"/>
  <c r="A8067" i="40" s="1"/>
  <c r="A8068" i="40" s="1"/>
  <c r="A8069" i="40" s="1"/>
  <c r="A8070" i="40" s="1"/>
  <c r="A8071" i="40" s="1"/>
  <c r="A8072" i="40" s="1"/>
  <c r="A8073" i="40" s="1"/>
  <c r="A8074" i="40" s="1"/>
  <c r="A8075" i="40" s="1"/>
  <c r="A8076" i="40" s="1"/>
  <c r="A8077" i="40" s="1"/>
  <c r="A8078" i="40" s="1"/>
  <c r="A8079" i="40" s="1"/>
  <c r="A8080" i="40" s="1"/>
  <c r="A8081" i="40" s="1"/>
  <c r="A8082" i="40" s="1"/>
  <c r="A8083" i="40" s="1"/>
  <c r="A8084" i="40" s="1"/>
  <c r="A8085" i="40" s="1"/>
  <c r="A8086" i="40" s="1"/>
  <c r="A8087" i="40" s="1"/>
  <c r="A8088" i="40" s="1"/>
  <c r="A8089" i="40" s="1"/>
  <c r="A8090" i="40" s="1"/>
  <c r="A8091" i="40" s="1"/>
  <c r="A8092" i="40" s="1"/>
  <c r="A8093" i="40" s="1"/>
  <c r="A8094" i="40" s="1"/>
  <c r="A8095" i="40" s="1"/>
  <c r="A8096" i="40" s="1"/>
  <c r="A8097" i="40" s="1"/>
  <c r="A8098" i="40" s="1"/>
  <c r="A8099" i="40" s="1"/>
  <c r="A8100" i="40" s="1"/>
  <c r="A8101" i="40" s="1"/>
  <c r="A8102" i="40" s="1"/>
  <c r="A8103" i="40" s="1"/>
  <c r="A8104" i="40" s="1"/>
  <c r="A8105" i="40" s="1"/>
  <c r="A8106" i="40" s="1"/>
  <c r="A8107" i="40" s="1"/>
  <c r="A8108" i="40" s="1"/>
  <c r="A8109" i="40" s="1"/>
  <c r="A8110" i="40" s="1"/>
  <c r="A8111" i="40" s="1"/>
  <c r="A8112" i="40" s="1"/>
  <c r="A8113" i="40" s="1"/>
  <c r="A8114" i="40" s="1"/>
  <c r="A8115" i="40" s="1"/>
  <c r="A8116" i="40" s="1"/>
  <c r="A8117" i="40" s="1"/>
  <c r="A8118" i="40" s="1"/>
  <c r="A8119" i="40" s="1"/>
  <c r="A8120" i="40" s="1"/>
  <c r="A8121" i="40" s="1"/>
  <c r="A8122" i="40" s="1"/>
  <c r="A8123" i="40" s="1"/>
  <c r="A8124" i="40" s="1"/>
  <c r="A8125" i="40" s="1"/>
  <c r="A8126" i="40" s="1"/>
  <c r="A8127" i="40" s="1"/>
  <c r="A8128" i="40" s="1"/>
  <c r="A8129" i="40" s="1"/>
  <c r="A8130" i="40" s="1"/>
  <c r="A8131" i="40" s="1"/>
  <c r="A8132" i="40" s="1"/>
  <c r="A8133" i="40" s="1"/>
  <c r="A8134" i="40" s="1"/>
  <c r="A8135" i="40" s="1"/>
  <c r="A8136" i="40" s="1"/>
  <c r="A8137" i="40" s="1"/>
  <c r="A8138" i="40" s="1"/>
  <c r="A8139" i="40" s="1"/>
  <c r="A8140" i="40" s="1"/>
  <c r="A8141" i="40" s="1"/>
  <c r="A8142" i="40" s="1"/>
  <c r="A8143" i="40" s="1"/>
  <c r="A8144" i="40" s="1"/>
  <c r="A8145" i="40" s="1"/>
  <c r="A8146" i="40" s="1"/>
  <c r="A8147" i="40" s="1"/>
  <c r="A8148" i="40" s="1"/>
  <c r="A8149" i="40" s="1"/>
  <c r="A8150" i="40" s="1"/>
  <c r="A8151" i="40" s="1"/>
  <c r="A8152" i="40" s="1"/>
  <c r="A8153" i="40" s="1"/>
  <c r="A8154" i="40" s="1"/>
  <c r="A8155" i="40" s="1"/>
  <c r="A8156" i="40" s="1"/>
  <c r="A8157" i="40" s="1"/>
  <c r="A8158" i="40" s="1"/>
  <c r="A8159" i="40" s="1"/>
  <c r="A8160" i="40" s="1"/>
  <c r="A8161" i="40" s="1"/>
  <c r="A8162" i="40" s="1"/>
  <c r="A8163" i="40" s="1"/>
  <c r="A8164" i="40" s="1"/>
  <c r="A8165" i="40" s="1"/>
  <c r="A8166" i="40" s="1"/>
  <c r="A8167" i="40" s="1"/>
  <c r="A8168" i="40" s="1"/>
  <c r="A8169" i="40" s="1"/>
  <c r="A8170" i="40" s="1"/>
  <c r="A8171" i="40" s="1"/>
  <c r="A8172" i="40" s="1"/>
  <c r="A8173" i="40" s="1"/>
  <c r="A8174" i="40" s="1"/>
  <c r="A8175" i="40" s="1"/>
  <c r="A8176" i="40" s="1"/>
  <c r="A8177" i="40" s="1"/>
  <c r="A8178" i="40" s="1"/>
  <c r="A8179" i="40" s="1"/>
  <c r="A8180" i="40" s="1"/>
  <c r="A8181" i="40" s="1"/>
  <c r="A8182" i="40" s="1"/>
  <c r="A8183" i="40" s="1"/>
  <c r="A8184" i="40" s="1"/>
  <c r="A8185" i="40" s="1"/>
  <c r="A8186" i="40" s="1"/>
  <c r="A8187" i="40" s="1"/>
  <c r="A8188" i="40" s="1"/>
  <c r="A8189" i="40" s="1"/>
  <c r="A8190" i="40" s="1"/>
  <c r="A8191" i="40" s="1"/>
  <c r="A8192" i="40" s="1"/>
  <c r="A8193" i="40" s="1"/>
  <c r="A8194" i="40" s="1"/>
  <c r="A8195" i="40" s="1"/>
  <c r="A8196" i="40" s="1"/>
  <c r="A8197" i="40" s="1"/>
  <c r="A8198" i="40" s="1"/>
  <c r="A8199" i="40" s="1"/>
  <c r="A8200" i="40" s="1"/>
  <c r="A8201" i="40" s="1"/>
  <c r="A8202" i="40" s="1"/>
  <c r="A8203" i="40" s="1"/>
  <c r="A8204" i="40" s="1"/>
  <c r="A8205" i="40" s="1"/>
  <c r="A8206" i="40" s="1"/>
  <c r="A8207" i="40" s="1"/>
  <c r="A8208" i="40" s="1"/>
  <c r="A8209" i="40" s="1"/>
  <c r="A8210" i="40" s="1"/>
  <c r="A8211" i="40" s="1"/>
  <c r="A8212" i="40" s="1"/>
  <c r="A8213" i="40" s="1"/>
  <c r="A8214" i="40" s="1"/>
  <c r="A8215" i="40" s="1"/>
  <c r="A8216" i="40" s="1"/>
  <c r="A8217" i="40" s="1"/>
  <c r="A8218" i="40" s="1"/>
  <c r="A8219" i="40" s="1"/>
  <c r="A8220" i="40" s="1"/>
  <c r="A8221" i="40" s="1"/>
  <c r="A8222" i="40" s="1"/>
  <c r="A8223" i="40" s="1"/>
  <c r="A8224" i="40" s="1"/>
  <c r="A8225" i="40" s="1"/>
  <c r="A8226" i="40" s="1"/>
  <c r="A8227" i="40" s="1"/>
  <c r="A8228" i="40" s="1"/>
  <c r="A8229" i="40" s="1"/>
  <c r="A8230" i="40" s="1"/>
  <c r="A8231" i="40" s="1"/>
  <c r="A8232" i="40" s="1"/>
  <c r="A8233" i="40" s="1"/>
  <c r="A8234" i="40" s="1"/>
  <c r="A8235" i="40" s="1"/>
  <c r="A8236" i="40" s="1"/>
  <c r="A8237" i="40" s="1"/>
  <c r="A8238" i="40" s="1"/>
  <c r="A8239" i="40" s="1"/>
  <c r="A8240" i="40" s="1"/>
  <c r="A8241" i="40" s="1"/>
  <c r="A8242" i="40" s="1"/>
  <c r="A8243" i="40" s="1"/>
  <c r="A8244" i="40" s="1"/>
  <c r="A8245" i="40" s="1"/>
  <c r="A8246" i="40" s="1"/>
  <c r="A8247" i="40" s="1"/>
  <c r="A8248" i="40" s="1"/>
  <c r="A8249" i="40" s="1"/>
  <c r="A8250" i="40" s="1"/>
  <c r="A8251" i="40" s="1"/>
  <c r="A8252" i="40" s="1"/>
  <c r="A8253" i="40" s="1"/>
  <c r="A8254" i="40" s="1"/>
  <c r="A8255" i="40" s="1"/>
  <c r="A8256" i="40" s="1"/>
  <c r="A8257" i="40" s="1"/>
  <c r="A8258" i="40" s="1"/>
  <c r="A8259" i="40" s="1"/>
  <c r="A8260" i="40" s="1"/>
  <c r="A8261" i="40" s="1"/>
  <c r="A8262" i="40" s="1"/>
  <c r="A8263" i="40" s="1"/>
  <c r="A8264" i="40" s="1"/>
  <c r="A8265" i="40" s="1"/>
  <c r="A8266" i="40" s="1"/>
  <c r="A8267" i="40" s="1"/>
  <c r="A8268" i="40" s="1"/>
  <c r="A8269" i="40" s="1"/>
  <c r="A8270" i="40" s="1"/>
  <c r="A8271" i="40" s="1"/>
  <c r="A8272" i="40" s="1"/>
  <c r="A8273" i="40" s="1"/>
  <c r="A8274" i="40" s="1"/>
  <c r="A8275" i="40" s="1"/>
  <c r="A8276" i="40" s="1"/>
  <c r="A8277" i="40" s="1"/>
  <c r="A8278" i="40" s="1"/>
  <c r="A8279" i="40" s="1"/>
  <c r="A8280" i="40" s="1"/>
  <c r="A8281" i="40" s="1"/>
  <c r="A8282" i="40" s="1"/>
  <c r="A8283" i="40" s="1"/>
  <c r="A8284" i="40" s="1"/>
  <c r="A8285" i="40" s="1"/>
  <c r="A8286" i="40" s="1"/>
  <c r="A8287" i="40" s="1"/>
  <c r="A8288" i="40" s="1"/>
  <c r="A8289" i="40" s="1"/>
  <c r="A8290" i="40" s="1"/>
  <c r="A8291" i="40" s="1"/>
  <c r="A8292" i="40" s="1"/>
  <c r="A8293" i="40" s="1"/>
  <c r="A8294" i="40" s="1"/>
  <c r="A8295" i="40" s="1"/>
  <c r="A8296" i="40" s="1"/>
  <c r="A8297" i="40" s="1"/>
  <c r="A8298" i="40" s="1"/>
  <c r="A8299" i="40" s="1"/>
  <c r="A8300" i="40" s="1"/>
  <c r="A8301" i="40" s="1"/>
  <c r="A8302" i="40" s="1"/>
  <c r="A8303" i="40" s="1"/>
  <c r="A8304" i="40" s="1"/>
  <c r="A8305" i="40" s="1"/>
  <c r="A8306" i="40" s="1"/>
  <c r="A8307" i="40" s="1"/>
  <c r="A8308" i="40" s="1"/>
  <c r="A8309" i="40" s="1"/>
  <c r="A8310" i="40" s="1"/>
  <c r="A8311" i="40" s="1"/>
  <c r="A8312" i="40" s="1"/>
  <c r="A8313" i="40" s="1"/>
  <c r="A8314" i="40" s="1"/>
  <c r="A8315" i="40" s="1"/>
  <c r="A8316" i="40" s="1"/>
  <c r="A8317" i="40" s="1"/>
  <c r="A8318" i="40" s="1"/>
  <c r="A8319" i="40" s="1"/>
  <c r="A8320" i="40" s="1"/>
  <c r="A8321" i="40" s="1"/>
  <c r="A8322" i="40" s="1"/>
  <c r="A8323" i="40" s="1"/>
  <c r="A8324" i="40" s="1"/>
  <c r="A8325" i="40" s="1"/>
  <c r="A8326" i="40" s="1"/>
  <c r="A8327" i="40" s="1"/>
  <c r="A8328" i="40" s="1"/>
  <c r="A8329" i="40" s="1"/>
  <c r="A8330" i="40" s="1"/>
  <c r="A8331" i="40" s="1"/>
  <c r="A8332" i="40" s="1"/>
  <c r="A8333" i="40" s="1"/>
  <c r="A8334" i="40" s="1"/>
  <c r="A8335" i="40" s="1"/>
  <c r="A8336" i="40" s="1"/>
  <c r="A8337" i="40" s="1"/>
  <c r="A8338" i="40" s="1"/>
  <c r="A8339" i="40" s="1"/>
  <c r="A8340" i="40" s="1"/>
  <c r="A8341" i="40" s="1"/>
  <c r="A8342" i="40" s="1"/>
  <c r="A8343" i="40" s="1"/>
  <c r="A8344" i="40" s="1"/>
  <c r="A8345" i="40" s="1"/>
  <c r="A8346" i="40" s="1"/>
  <c r="A8347" i="40" s="1"/>
  <c r="A8348" i="40" s="1"/>
  <c r="A8349" i="40" s="1"/>
  <c r="A8350" i="40" s="1"/>
  <c r="A8351" i="40" s="1"/>
  <c r="A8352" i="40" s="1"/>
  <c r="A8353" i="40" s="1"/>
  <c r="A8354" i="40" s="1"/>
  <c r="A8355" i="40" s="1"/>
  <c r="A8356" i="40" s="1"/>
  <c r="A8357" i="40" s="1"/>
  <c r="A8358" i="40" s="1"/>
  <c r="A8359" i="40" s="1"/>
  <c r="A8360" i="40" s="1"/>
  <c r="A8361" i="40" s="1"/>
  <c r="A8362" i="40" s="1"/>
  <c r="A8363" i="40" s="1"/>
  <c r="A8364" i="40" s="1"/>
  <c r="A8365" i="40" s="1"/>
  <c r="A8366" i="40" s="1"/>
  <c r="A8367" i="40" s="1"/>
  <c r="A8368" i="40" s="1"/>
  <c r="A8369" i="40" s="1"/>
  <c r="A8370" i="40" s="1"/>
  <c r="A8371" i="40" s="1"/>
  <c r="A8372" i="40" s="1"/>
  <c r="A8373" i="40" s="1"/>
  <c r="A8374" i="40" s="1"/>
  <c r="A8375" i="40" s="1"/>
  <c r="A8376" i="40" s="1"/>
  <c r="A8377" i="40" s="1"/>
  <c r="A8378" i="40" s="1"/>
  <c r="A8379" i="40" s="1"/>
  <c r="A8380" i="40" s="1"/>
  <c r="A8381" i="40" s="1"/>
  <c r="A8382" i="40" s="1"/>
  <c r="A8383" i="40" s="1"/>
  <c r="A8384" i="40" s="1"/>
  <c r="A8385" i="40" s="1"/>
  <c r="A8386" i="40" s="1"/>
  <c r="A8387" i="40" s="1"/>
  <c r="A8388" i="40" s="1"/>
  <c r="A8389" i="40" s="1"/>
  <c r="A8390" i="40" s="1"/>
  <c r="A8391" i="40" s="1"/>
  <c r="A8392" i="40" s="1"/>
  <c r="A8393" i="40" s="1"/>
  <c r="A8394" i="40" s="1"/>
  <c r="A8395" i="40" s="1"/>
  <c r="A8396" i="40" s="1"/>
  <c r="A8397" i="40" s="1"/>
  <c r="A8398" i="40" s="1"/>
  <c r="A8399" i="40" s="1"/>
  <c r="A8400" i="40" s="1"/>
  <c r="A8401" i="40" s="1"/>
  <c r="A8402" i="40" s="1"/>
  <c r="A8403" i="40" s="1"/>
  <c r="A8404" i="40" s="1"/>
  <c r="A8405" i="40" s="1"/>
  <c r="A8406" i="40" s="1"/>
  <c r="A8407" i="40" s="1"/>
  <c r="A8408" i="40" s="1"/>
  <c r="A8409" i="40" s="1"/>
  <c r="A8410" i="40" s="1"/>
  <c r="A8411" i="40" s="1"/>
  <c r="A8412" i="40" s="1"/>
  <c r="A8413" i="40" s="1"/>
  <c r="A8414" i="40" s="1"/>
  <c r="A8415" i="40" s="1"/>
  <c r="A8416" i="40" s="1"/>
  <c r="A8417" i="40" s="1"/>
  <c r="A8418" i="40" s="1"/>
  <c r="A8419" i="40" s="1"/>
  <c r="A8420" i="40" s="1"/>
  <c r="A8421" i="40" s="1"/>
  <c r="A8422" i="40" s="1"/>
  <c r="A8423" i="40" s="1"/>
  <c r="A8424" i="40" s="1"/>
  <c r="A8425" i="40" s="1"/>
  <c r="A8426" i="40" s="1"/>
  <c r="A8427" i="40" s="1"/>
  <c r="A8428" i="40" s="1"/>
  <c r="A8429" i="40" s="1"/>
  <c r="A8430" i="40" s="1"/>
  <c r="A8431" i="40" s="1"/>
  <c r="A8432" i="40" s="1"/>
  <c r="A8433" i="40" s="1"/>
  <c r="A8434" i="40" s="1"/>
  <c r="A8435" i="40" s="1"/>
  <c r="A8436" i="40" s="1"/>
  <c r="A8437" i="40" s="1"/>
  <c r="A8438" i="40" s="1"/>
  <c r="A8439" i="40" s="1"/>
  <c r="A8440" i="40" s="1"/>
  <c r="A8441" i="40" s="1"/>
  <c r="A8442" i="40" s="1"/>
  <c r="A8443" i="40" s="1"/>
  <c r="A8444" i="40" s="1"/>
  <c r="A8445" i="40" s="1"/>
  <c r="A8446" i="40" s="1"/>
  <c r="A8447" i="40" s="1"/>
  <c r="A8448" i="40" s="1"/>
  <c r="A8449" i="40" s="1"/>
  <c r="A8450" i="40" s="1"/>
  <c r="A8451" i="40" s="1"/>
  <c r="A8452" i="40" s="1"/>
  <c r="A8453" i="40" s="1"/>
  <c r="A8454" i="40" s="1"/>
  <c r="A8455" i="40" s="1"/>
  <c r="A8456" i="40" s="1"/>
  <c r="A8457" i="40" s="1"/>
  <c r="A8458" i="40" s="1"/>
  <c r="A8459" i="40" s="1"/>
  <c r="A8460" i="40" s="1"/>
  <c r="A8461" i="40" s="1"/>
  <c r="A8462" i="40" s="1"/>
  <c r="A8463" i="40" s="1"/>
  <c r="A8464" i="40" s="1"/>
  <c r="A8465" i="40" s="1"/>
  <c r="A8466" i="40" s="1"/>
  <c r="A8467" i="40" s="1"/>
  <c r="A8468" i="40" s="1"/>
  <c r="A8469" i="40" s="1"/>
  <c r="A8470" i="40" s="1"/>
  <c r="A8471" i="40" s="1"/>
  <c r="A8472" i="40" s="1"/>
  <c r="A8473" i="40" s="1"/>
  <c r="A8474" i="40" s="1"/>
  <c r="A8475" i="40" s="1"/>
  <c r="A8476" i="40" s="1"/>
  <c r="A8477" i="40" s="1"/>
  <c r="A8478" i="40" s="1"/>
  <c r="A8479" i="40" s="1"/>
  <c r="A8480" i="40" s="1"/>
  <c r="A8481" i="40" s="1"/>
  <c r="A8482" i="40" s="1"/>
  <c r="A8483" i="40" s="1"/>
  <c r="A8484" i="40" s="1"/>
  <c r="A8485" i="40" s="1"/>
  <c r="A8486" i="40" s="1"/>
  <c r="A8487" i="40" s="1"/>
  <c r="A8488" i="40" s="1"/>
  <c r="A8489" i="40" s="1"/>
  <c r="A8490" i="40" s="1"/>
  <c r="A8491" i="40" s="1"/>
  <c r="A8492" i="40" s="1"/>
  <c r="A8493" i="40" s="1"/>
  <c r="A8494" i="40" s="1"/>
  <c r="A8495" i="40" s="1"/>
  <c r="A8496" i="40" s="1"/>
  <c r="A8497" i="40" s="1"/>
  <c r="A8498" i="40" s="1"/>
  <c r="A8499" i="40" s="1"/>
  <c r="A8500" i="40" s="1"/>
  <c r="A8501" i="40" s="1"/>
  <c r="A8502" i="40" s="1"/>
  <c r="A8503" i="40" s="1"/>
  <c r="A8504" i="40" s="1"/>
  <c r="A8505" i="40" s="1"/>
  <c r="A8506" i="40" s="1"/>
  <c r="A8507" i="40" s="1"/>
  <c r="A8508" i="40" s="1"/>
  <c r="A8509" i="40" s="1"/>
  <c r="A8510" i="40" s="1"/>
  <c r="A8511" i="40" s="1"/>
  <c r="A8512" i="40" s="1"/>
  <c r="A8513" i="40" s="1"/>
  <c r="A8514" i="40" s="1"/>
  <c r="A8515" i="40" s="1"/>
  <c r="A8516" i="40" s="1"/>
  <c r="A8517" i="40" s="1"/>
  <c r="A8518" i="40" s="1"/>
  <c r="A8519" i="40" s="1"/>
  <c r="A8520" i="40" s="1"/>
  <c r="A8521" i="40" s="1"/>
  <c r="A8522" i="40" s="1"/>
  <c r="A8523" i="40" s="1"/>
  <c r="A8524" i="40" s="1"/>
  <c r="A8525" i="40" s="1"/>
  <c r="A8526" i="40" s="1"/>
  <c r="A8527" i="40" s="1"/>
  <c r="A8528" i="40" s="1"/>
  <c r="A8529" i="40" s="1"/>
  <c r="A8530" i="40" s="1"/>
  <c r="A8531" i="40" s="1"/>
  <c r="A8532" i="40" s="1"/>
  <c r="A8533" i="40" s="1"/>
  <c r="A8534" i="40" s="1"/>
  <c r="A8535" i="40" s="1"/>
  <c r="A8536" i="40" s="1"/>
  <c r="A8537" i="40" s="1"/>
  <c r="A8538" i="40" s="1"/>
  <c r="A8539" i="40" s="1"/>
  <c r="A8540" i="40" s="1"/>
  <c r="A8541" i="40" s="1"/>
  <c r="A8542" i="40" s="1"/>
  <c r="A8543" i="40" s="1"/>
  <c r="A8544" i="40" s="1"/>
  <c r="A8545" i="40" s="1"/>
  <c r="A8546" i="40" s="1"/>
  <c r="A8547" i="40" s="1"/>
  <c r="A8548" i="40" s="1"/>
  <c r="A8549" i="40" s="1"/>
  <c r="A8550" i="40" s="1"/>
  <c r="A8551" i="40" s="1"/>
  <c r="A8552" i="40" s="1"/>
  <c r="A8553" i="40" s="1"/>
  <c r="A8554" i="40" s="1"/>
  <c r="A8555" i="40" s="1"/>
  <c r="A8556" i="40" s="1"/>
  <c r="A8557" i="40" s="1"/>
  <c r="A8558" i="40" s="1"/>
  <c r="A8559" i="40" s="1"/>
  <c r="A8560" i="40" s="1"/>
  <c r="A8561" i="40" s="1"/>
  <c r="A8562" i="40" s="1"/>
  <c r="A8563" i="40" s="1"/>
  <c r="A8564" i="40" s="1"/>
  <c r="A8565" i="40" s="1"/>
  <c r="A8566" i="40" s="1"/>
  <c r="A8567" i="40" s="1"/>
  <c r="A8568" i="40" s="1"/>
  <c r="A8569" i="40" s="1"/>
  <c r="A8570" i="40" s="1"/>
  <c r="A8571" i="40" s="1"/>
  <c r="A8572" i="40" s="1"/>
  <c r="A8573" i="40" s="1"/>
  <c r="A8574" i="40" s="1"/>
  <c r="A8575" i="40" s="1"/>
  <c r="A8576" i="40" s="1"/>
  <c r="A8577" i="40" s="1"/>
  <c r="A8578" i="40" s="1"/>
  <c r="A8579" i="40" s="1"/>
  <c r="A8580" i="40" s="1"/>
  <c r="A8581" i="40" s="1"/>
  <c r="A8582" i="40" s="1"/>
  <c r="A8583" i="40" s="1"/>
  <c r="A8584" i="40" s="1"/>
  <c r="A8585" i="40" s="1"/>
  <c r="A8586" i="40" s="1"/>
  <c r="A8587" i="40" s="1"/>
  <c r="A8588" i="40" s="1"/>
  <c r="A8589" i="40" s="1"/>
  <c r="A8590" i="40" s="1"/>
  <c r="A8591" i="40" s="1"/>
  <c r="A8592" i="40" s="1"/>
  <c r="A8593" i="40" s="1"/>
  <c r="A8594" i="40" s="1"/>
  <c r="A8595" i="40" s="1"/>
  <c r="A8596" i="40" s="1"/>
  <c r="A8597" i="40" s="1"/>
  <c r="A8598" i="40" s="1"/>
  <c r="A8599" i="40" s="1"/>
  <c r="A8600" i="40" s="1"/>
  <c r="A8601" i="40" s="1"/>
  <c r="A8602" i="40" s="1"/>
  <c r="A8603" i="40" s="1"/>
  <c r="A8604" i="40" s="1"/>
  <c r="A8605" i="40" s="1"/>
  <c r="A8606" i="40" s="1"/>
  <c r="A8607" i="40" s="1"/>
  <c r="A8608" i="40" s="1"/>
  <c r="A8609" i="40" s="1"/>
  <c r="A8610" i="40" s="1"/>
  <c r="A8611" i="40" s="1"/>
  <c r="A8612" i="40" s="1"/>
  <c r="A8613" i="40" s="1"/>
  <c r="A8614" i="40" s="1"/>
  <c r="A8615" i="40" s="1"/>
  <c r="A8616" i="40" s="1"/>
  <c r="A8617" i="40" s="1"/>
  <c r="A8618" i="40" s="1"/>
  <c r="A8619" i="40" s="1"/>
  <c r="A8620" i="40" s="1"/>
  <c r="A8621" i="40" s="1"/>
  <c r="A8622" i="40" s="1"/>
  <c r="A8623" i="40" s="1"/>
  <c r="A8624" i="40" s="1"/>
  <c r="A8625" i="40" s="1"/>
  <c r="A8626" i="40" s="1"/>
  <c r="A8627" i="40" s="1"/>
  <c r="A8628" i="40" s="1"/>
  <c r="A8629" i="40" s="1"/>
  <c r="A8630" i="40" s="1"/>
  <c r="A8631" i="40" s="1"/>
  <c r="A8632" i="40" s="1"/>
  <c r="A8633" i="40" s="1"/>
  <c r="A8634" i="40" s="1"/>
  <c r="A8635" i="40" s="1"/>
  <c r="A8636" i="40" s="1"/>
  <c r="A8637" i="40" s="1"/>
  <c r="A8638" i="40" s="1"/>
  <c r="A8639" i="40" s="1"/>
  <c r="A8640" i="40" s="1"/>
  <c r="A8641" i="40" s="1"/>
  <c r="A8642" i="40" s="1"/>
  <c r="A8643" i="40" s="1"/>
  <c r="A8644" i="40" s="1"/>
  <c r="A8645" i="40" s="1"/>
  <c r="A8646" i="40" s="1"/>
  <c r="A8647" i="40" s="1"/>
  <c r="A8648" i="40" s="1"/>
  <c r="A8649" i="40" s="1"/>
  <c r="A8650" i="40" s="1"/>
  <c r="A8651" i="40" s="1"/>
  <c r="A8652" i="40" s="1"/>
  <c r="A8653" i="40" s="1"/>
  <c r="A8654" i="40" s="1"/>
  <c r="A8655" i="40" s="1"/>
  <c r="A8656" i="40" s="1"/>
  <c r="A8657" i="40" s="1"/>
  <c r="A8658" i="40" s="1"/>
  <c r="A8659" i="40" s="1"/>
  <c r="A8660" i="40" s="1"/>
  <c r="A8661" i="40" s="1"/>
  <c r="A8662" i="40" s="1"/>
  <c r="A8663" i="40" s="1"/>
  <c r="A8664" i="40" s="1"/>
  <c r="A8665" i="40" s="1"/>
  <c r="A8666" i="40" s="1"/>
  <c r="A8667" i="40" s="1"/>
  <c r="A8668" i="40" s="1"/>
  <c r="A8669" i="40" s="1"/>
  <c r="A8670" i="40" s="1"/>
  <c r="A8671" i="40" s="1"/>
  <c r="A8672" i="40" s="1"/>
  <c r="A8673" i="40" s="1"/>
  <c r="A8674" i="40" s="1"/>
  <c r="A8675" i="40" s="1"/>
  <c r="A8676" i="40" s="1"/>
  <c r="A8677" i="40" s="1"/>
  <c r="A8678" i="40" s="1"/>
  <c r="A8679" i="40" s="1"/>
  <c r="A8680" i="40" s="1"/>
  <c r="A8681" i="40" s="1"/>
  <c r="A8682" i="40" s="1"/>
  <c r="A8683" i="40" s="1"/>
  <c r="A8684" i="40" s="1"/>
  <c r="A8685" i="40" s="1"/>
  <c r="A8686" i="40" s="1"/>
  <c r="A8687" i="40" s="1"/>
  <c r="A8688" i="40" s="1"/>
  <c r="A8689" i="40" s="1"/>
  <c r="A8690" i="40" s="1"/>
  <c r="A8691" i="40" s="1"/>
  <c r="A8692" i="40" s="1"/>
  <c r="A8693" i="40" s="1"/>
  <c r="A8694" i="40" s="1"/>
  <c r="A8695" i="40" s="1"/>
  <c r="A8696" i="40" s="1"/>
  <c r="A8697" i="40" s="1"/>
  <c r="A8698" i="40" s="1"/>
  <c r="A8699" i="40" s="1"/>
  <c r="A8700" i="40" s="1"/>
  <c r="A8701" i="40" s="1"/>
  <c r="A8702" i="40" s="1"/>
  <c r="A8703" i="40" s="1"/>
  <c r="A8704" i="40" s="1"/>
  <c r="A8705" i="40" s="1"/>
  <c r="A8706" i="40" s="1"/>
  <c r="A8707" i="40" s="1"/>
  <c r="A8708" i="40" s="1"/>
  <c r="A8709" i="40" s="1"/>
  <c r="A8710" i="40" s="1"/>
  <c r="A8711" i="40" s="1"/>
  <c r="A8712" i="40" s="1"/>
  <c r="A8713" i="40" s="1"/>
  <c r="A8714" i="40" s="1"/>
  <c r="A8715" i="40" s="1"/>
  <c r="A8716" i="40" s="1"/>
  <c r="A8717" i="40" s="1"/>
  <c r="A8718" i="40" s="1"/>
  <c r="A8719" i="40" s="1"/>
  <c r="A8720" i="40" s="1"/>
  <c r="A8721" i="40" s="1"/>
  <c r="A8722" i="40" s="1"/>
  <c r="A8723" i="40" s="1"/>
  <c r="A8724" i="40" s="1"/>
  <c r="A8725" i="40" s="1"/>
  <c r="A8726" i="40" s="1"/>
  <c r="A8727" i="40" s="1"/>
  <c r="A8728" i="40" s="1"/>
  <c r="A8729" i="40" s="1"/>
  <c r="A8730" i="40" s="1"/>
  <c r="A8731" i="40" s="1"/>
  <c r="A8732" i="40" s="1"/>
  <c r="A8733" i="40" s="1"/>
  <c r="A8734" i="40" s="1"/>
  <c r="A8735" i="40" s="1"/>
  <c r="A8736" i="40" s="1"/>
  <c r="A8737" i="40" s="1"/>
  <c r="A8738" i="40" s="1"/>
  <c r="A8739" i="40" s="1"/>
  <c r="A8740" i="40" s="1"/>
  <c r="A8741" i="40" s="1"/>
  <c r="A8742" i="40" s="1"/>
  <c r="A8743" i="40" s="1"/>
  <c r="A8744" i="40" s="1"/>
  <c r="A8745" i="40" s="1"/>
  <c r="A8746" i="40" s="1"/>
  <c r="A8747" i="40" s="1"/>
  <c r="A8748" i="40" s="1"/>
  <c r="A8749" i="40" s="1"/>
  <c r="A8750" i="40" s="1"/>
  <c r="A8751" i="40" s="1"/>
  <c r="A8752" i="40" s="1"/>
  <c r="A8753" i="40" s="1"/>
  <c r="A8754" i="40" s="1"/>
  <c r="A8755" i="40" s="1"/>
  <c r="A8756" i="40" s="1"/>
  <c r="A8757" i="40" s="1"/>
  <c r="A8758" i="40" s="1"/>
  <c r="A8759" i="40" s="1"/>
  <c r="A8760" i="40" s="1"/>
  <c r="A8761" i="40" s="1"/>
  <c r="A3" i="40"/>
  <c r="A4" i="43"/>
  <c r="A5" i="43" s="1"/>
  <c r="A6" i="43" s="1"/>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35" i="43" s="1"/>
  <c r="A36" i="43" s="1"/>
  <c r="A37" i="43" s="1"/>
  <c r="A38" i="43" s="1"/>
  <c r="A39" i="43" s="1"/>
  <c r="A40" i="43" s="1"/>
  <c r="A41" i="43" s="1"/>
  <c r="A42" i="43" s="1"/>
  <c r="A43" i="43" s="1"/>
  <c r="A44" i="43" s="1"/>
  <c r="A45" i="43" s="1"/>
  <c r="A46" i="43" s="1"/>
  <c r="A47" i="43" s="1"/>
  <c r="A48" i="43" s="1"/>
  <c r="A49" i="43" s="1"/>
  <c r="A50" i="43" s="1"/>
  <c r="A51" i="43" s="1"/>
  <c r="A52" i="43" s="1"/>
  <c r="A53" i="43" s="1"/>
  <c r="A54" i="43" s="1"/>
  <c r="A55" i="43" s="1"/>
  <c r="A56" i="43" s="1"/>
  <c r="A57" i="43" s="1"/>
  <c r="A58" i="43" s="1"/>
  <c r="A59" i="43" s="1"/>
  <c r="A60" i="43" s="1"/>
  <c r="A61" i="43" s="1"/>
  <c r="A62" i="43" s="1"/>
  <c r="A63" i="43" s="1"/>
  <c r="A64" i="43" s="1"/>
  <c r="A65" i="43" s="1"/>
  <c r="A66" i="43" s="1"/>
  <c r="A67" i="43" s="1"/>
  <c r="A68" i="43" s="1"/>
  <c r="A69" i="43" s="1"/>
  <c r="A70" i="43" s="1"/>
  <c r="A71" i="43" s="1"/>
  <c r="A72" i="43" s="1"/>
  <c r="A73" i="43" s="1"/>
  <c r="A74" i="43" s="1"/>
  <c r="A75" i="43" s="1"/>
  <c r="A76" i="43" s="1"/>
  <c r="A77" i="43" s="1"/>
  <c r="A78" i="43" s="1"/>
  <c r="A79" i="43" s="1"/>
  <c r="A80" i="43" s="1"/>
  <c r="A81" i="43" s="1"/>
  <c r="A82" i="43" s="1"/>
  <c r="A83" i="43" s="1"/>
  <c r="A84" i="43" s="1"/>
  <c r="A85" i="43" s="1"/>
  <c r="A86" i="43" s="1"/>
  <c r="A87" i="43" s="1"/>
  <c r="A88" i="43" s="1"/>
  <c r="A89" i="43" s="1"/>
  <c r="A90" i="43" s="1"/>
  <c r="A91" i="43" s="1"/>
  <c r="A92" i="43" s="1"/>
  <c r="A93" i="43" s="1"/>
  <c r="A94" i="43" s="1"/>
  <c r="A95" i="43" s="1"/>
  <c r="A96" i="43" s="1"/>
  <c r="A97" i="43" s="1"/>
  <c r="A98" i="43" s="1"/>
  <c r="A99" i="43" s="1"/>
  <c r="A100" i="43" s="1"/>
  <c r="A101" i="43" s="1"/>
  <c r="A102" i="43" s="1"/>
  <c r="A103" i="43" s="1"/>
  <c r="A104" i="43" s="1"/>
  <c r="A105" i="43" s="1"/>
  <c r="A106" i="43" s="1"/>
  <c r="A107" i="43" s="1"/>
  <c r="A108" i="43" s="1"/>
  <c r="A109" i="43" s="1"/>
  <c r="A110" i="43" s="1"/>
  <c r="A111" i="43" s="1"/>
  <c r="A112" i="43" s="1"/>
  <c r="A113" i="43" s="1"/>
  <c r="A114" i="43" s="1"/>
  <c r="A115" i="43" s="1"/>
  <c r="A116" i="43" s="1"/>
  <c r="A117" i="43" s="1"/>
  <c r="A118" i="43" s="1"/>
  <c r="A119" i="43" s="1"/>
  <c r="A120" i="43" s="1"/>
  <c r="A121" i="43" s="1"/>
  <c r="A122" i="43" s="1"/>
  <c r="A123" i="43" s="1"/>
  <c r="A124" i="43" s="1"/>
  <c r="A125" i="43" s="1"/>
  <c r="A126" i="43" s="1"/>
  <c r="A127" i="43" s="1"/>
  <c r="A128" i="43" s="1"/>
  <c r="A129" i="43" s="1"/>
  <c r="A130" i="43" s="1"/>
  <c r="A131" i="43" s="1"/>
  <c r="A132" i="43" s="1"/>
  <c r="A133" i="43" s="1"/>
  <c r="A134" i="43" s="1"/>
  <c r="A135" i="43" s="1"/>
  <c r="A136" i="43" s="1"/>
  <c r="A137" i="43" s="1"/>
  <c r="A138" i="43" s="1"/>
  <c r="A139" i="43" s="1"/>
  <c r="A140" i="43" s="1"/>
  <c r="A141" i="43" s="1"/>
  <c r="A142" i="43" s="1"/>
  <c r="A143" i="43" s="1"/>
  <c r="A144" i="43" s="1"/>
  <c r="A145" i="43" s="1"/>
  <c r="A146" i="43" s="1"/>
  <c r="A147" i="43" s="1"/>
  <c r="A148" i="43" s="1"/>
  <c r="A149" i="43" s="1"/>
  <c r="A150" i="43" s="1"/>
  <c r="A151" i="43" s="1"/>
  <c r="A152" i="43" s="1"/>
  <c r="A153" i="43" s="1"/>
  <c r="A154" i="43" s="1"/>
  <c r="A155" i="43" s="1"/>
  <c r="A156" i="43" s="1"/>
  <c r="A157" i="43" s="1"/>
  <c r="A158" i="43" s="1"/>
  <c r="A159" i="43" s="1"/>
  <c r="A160" i="43" s="1"/>
  <c r="A161" i="43" s="1"/>
  <c r="A162" i="43" s="1"/>
  <c r="A163" i="43" s="1"/>
  <c r="A164" i="43" s="1"/>
  <c r="A165" i="43" s="1"/>
  <c r="A166" i="43" s="1"/>
  <c r="A167" i="43" s="1"/>
  <c r="A168" i="43" s="1"/>
  <c r="A169" i="43" s="1"/>
  <c r="A170" i="43" s="1"/>
  <c r="A171" i="43" s="1"/>
  <c r="A172" i="43" s="1"/>
  <c r="A173" i="43" s="1"/>
  <c r="A174" i="43" s="1"/>
  <c r="A175" i="43" s="1"/>
  <c r="A176" i="43" s="1"/>
  <c r="A177" i="43" s="1"/>
  <c r="A178" i="43" s="1"/>
  <c r="A179" i="43" s="1"/>
  <c r="A180" i="43" s="1"/>
  <c r="A181" i="43" s="1"/>
  <c r="A182" i="43" s="1"/>
  <c r="A183" i="43" s="1"/>
  <c r="A184" i="43" s="1"/>
  <c r="A185" i="43" s="1"/>
  <c r="A186" i="43" s="1"/>
  <c r="A187" i="43" s="1"/>
  <c r="A188" i="43" s="1"/>
  <c r="A189" i="43" s="1"/>
  <c r="A190" i="43" s="1"/>
  <c r="A191" i="43" s="1"/>
  <c r="A192" i="43" s="1"/>
  <c r="A193" i="43" s="1"/>
  <c r="A194" i="43" s="1"/>
  <c r="A195" i="43" s="1"/>
  <c r="A196" i="43" s="1"/>
  <c r="A197" i="43" s="1"/>
  <c r="A198" i="43" s="1"/>
  <c r="A199" i="43" s="1"/>
  <c r="A200" i="43" s="1"/>
  <c r="A201" i="43" s="1"/>
  <c r="A202" i="43" s="1"/>
  <c r="A203" i="43" s="1"/>
  <c r="A204" i="43" s="1"/>
  <c r="A205" i="43" s="1"/>
  <c r="A206" i="43" s="1"/>
  <c r="A207" i="43" s="1"/>
  <c r="A208" i="43" s="1"/>
  <c r="A209" i="43" s="1"/>
  <c r="A210" i="43" s="1"/>
  <c r="A211" i="43" s="1"/>
  <c r="A212" i="43" s="1"/>
  <c r="A213" i="43" s="1"/>
  <c r="A214" i="43" s="1"/>
  <c r="A215" i="43" s="1"/>
  <c r="A216" i="43" s="1"/>
  <c r="A217" i="43" s="1"/>
  <c r="A218" i="43" s="1"/>
  <c r="A219" i="43" s="1"/>
  <c r="A220" i="43" s="1"/>
  <c r="A221" i="43" s="1"/>
  <c r="A222" i="43" s="1"/>
  <c r="A223" i="43" s="1"/>
  <c r="A224" i="43" s="1"/>
  <c r="A225" i="43" s="1"/>
  <c r="A226" i="43" s="1"/>
  <c r="A227" i="43" s="1"/>
  <c r="A228" i="43" s="1"/>
  <c r="A229" i="43" s="1"/>
  <c r="A230" i="43" s="1"/>
  <c r="A231" i="43" s="1"/>
  <c r="A232" i="43" s="1"/>
  <c r="A233" i="43" s="1"/>
  <c r="A234" i="43" s="1"/>
  <c r="A235" i="43" s="1"/>
  <c r="A236" i="43" s="1"/>
  <c r="A237" i="43" s="1"/>
  <c r="A238" i="43" s="1"/>
  <c r="A239" i="43" s="1"/>
  <c r="A240" i="43" s="1"/>
  <c r="A241" i="43" s="1"/>
  <c r="A242" i="43" s="1"/>
  <c r="A243" i="43" s="1"/>
  <c r="A244" i="43" s="1"/>
  <c r="A245" i="43" s="1"/>
  <c r="A246" i="43" s="1"/>
  <c r="A247" i="43" s="1"/>
  <c r="A248" i="43" s="1"/>
  <c r="A249" i="43" s="1"/>
  <c r="A250" i="43" s="1"/>
  <c r="A251" i="43" s="1"/>
  <c r="A252" i="43" s="1"/>
  <c r="A253" i="43" s="1"/>
  <c r="A254" i="43" s="1"/>
  <c r="A255" i="43" s="1"/>
  <c r="A256" i="43" s="1"/>
  <c r="A257" i="43" s="1"/>
  <c r="A258" i="43" s="1"/>
  <c r="A259" i="43" s="1"/>
  <c r="A260" i="43" s="1"/>
  <c r="A261" i="43" s="1"/>
  <c r="A262" i="43" s="1"/>
  <c r="A263" i="43" s="1"/>
  <c r="A264" i="43" s="1"/>
  <c r="A265" i="43" s="1"/>
  <c r="A266" i="43" s="1"/>
  <c r="A267" i="43" s="1"/>
  <c r="A268" i="43" s="1"/>
  <c r="A269" i="43" s="1"/>
  <c r="A270" i="43" s="1"/>
  <c r="A271" i="43" s="1"/>
  <c r="A272" i="43" s="1"/>
  <c r="A273" i="43" s="1"/>
  <c r="A274" i="43" s="1"/>
  <c r="A275" i="43" s="1"/>
  <c r="A276" i="43" s="1"/>
  <c r="A277" i="43" s="1"/>
  <c r="A278" i="43" s="1"/>
  <c r="A279" i="43" s="1"/>
  <c r="A280" i="43" s="1"/>
  <c r="A281" i="43" s="1"/>
  <c r="A282" i="43" s="1"/>
  <c r="A283" i="43" s="1"/>
  <c r="A284" i="43" s="1"/>
  <c r="A285" i="43" s="1"/>
  <c r="A286" i="43" s="1"/>
  <c r="A287" i="43" s="1"/>
  <c r="A288" i="43" s="1"/>
  <c r="A289" i="43" s="1"/>
  <c r="A290" i="43" s="1"/>
  <c r="A291" i="43" s="1"/>
  <c r="A292" i="43" s="1"/>
  <c r="A293" i="43" s="1"/>
  <c r="A294" i="43" s="1"/>
  <c r="A295" i="43" s="1"/>
  <c r="A296" i="43" s="1"/>
  <c r="A297" i="43" s="1"/>
  <c r="A298" i="43" s="1"/>
  <c r="A299" i="43" s="1"/>
  <c r="A300" i="43" s="1"/>
  <c r="A301" i="43" s="1"/>
  <c r="A302" i="43" s="1"/>
  <c r="A303" i="43" s="1"/>
  <c r="A304" i="43" s="1"/>
  <c r="A305" i="43" s="1"/>
  <c r="A306" i="43" s="1"/>
  <c r="A307" i="43" s="1"/>
  <c r="A308" i="43" s="1"/>
  <c r="A309" i="43" s="1"/>
  <c r="A310" i="43" s="1"/>
  <c r="A311" i="43" s="1"/>
  <c r="A312" i="43" s="1"/>
  <c r="A313" i="43" s="1"/>
  <c r="A314" i="43" s="1"/>
  <c r="A315" i="43" s="1"/>
  <c r="A316" i="43" s="1"/>
  <c r="A317" i="43" s="1"/>
  <c r="A318" i="43" s="1"/>
  <c r="A319" i="43" s="1"/>
  <c r="A320" i="43" s="1"/>
  <c r="A321" i="43" s="1"/>
  <c r="A322" i="43" s="1"/>
  <c r="A323" i="43" s="1"/>
  <c r="A324" i="43" s="1"/>
  <c r="A325" i="43" s="1"/>
  <c r="A326" i="43" s="1"/>
  <c r="A327" i="43" s="1"/>
  <c r="A328" i="43" s="1"/>
  <c r="A329" i="43" s="1"/>
  <c r="A330" i="43" s="1"/>
  <c r="A331" i="43" s="1"/>
  <c r="A332" i="43" s="1"/>
  <c r="A333" i="43" s="1"/>
  <c r="A334" i="43" s="1"/>
  <c r="A335" i="43" s="1"/>
  <c r="A336" i="43" s="1"/>
  <c r="A337" i="43" s="1"/>
  <c r="A338" i="43" s="1"/>
  <c r="A339" i="43" s="1"/>
  <c r="A340" i="43" s="1"/>
  <c r="A341" i="43" s="1"/>
  <c r="A342" i="43" s="1"/>
  <c r="A343" i="43" s="1"/>
  <c r="A344" i="43" s="1"/>
  <c r="A345" i="43" s="1"/>
  <c r="A346" i="43" s="1"/>
  <c r="A347" i="43" s="1"/>
  <c r="A348" i="43" s="1"/>
  <c r="A349" i="43" s="1"/>
  <c r="A350" i="43" s="1"/>
  <c r="A351" i="43" s="1"/>
  <c r="A352" i="43" s="1"/>
  <c r="A353" i="43" s="1"/>
  <c r="A354" i="43" s="1"/>
  <c r="A355" i="43" s="1"/>
  <c r="A356" i="43" s="1"/>
  <c r="A357" i="43" s="1"/>
  <c r="A358" i="43" s="1"/>
  <c r="A359" i="43" s="1"/>
  <c r="A360" i="43" s="1"/>
  <c r="A361" i="43" s="1"/>
  <c r="A362" i="43" s="1"/>
  <c r="A363" i="43" s="1"/>
  <c r="A364" i="43" s="1"/>
  <c r="A365" i="43" s="1"/>
  <c r="A366" i="43" s="1"/>
  <c r="A367" i="43" s="1"/>
  <c r="A368" i="43" s="1"/>
  <c r="A369" i="43" s="1"/>
  <c r="A370" i="43" s="1"/>
  <c r="A371" i="43" s="1"/>
  <c r="A372" i="43" s="1"/>
  <c r="A373" i="43" s="1"/>
  <c r="A374" i="43" s="1"/>
  <c r="A375" i="43" s="1"/>
  <c r="A376" i="43" s="1"/>
  <c r="A377" i="43" s="1"/>
  <c r="A378" i="43" s="1"/>
  <c r="A379" i="43" s="1"/>
  <c r="A380" i="43" s="1"/>
  <c r="A381" i="43" s="1"/>
  <c r="A382" i="43" s="1"/>
  <c r="A383" i="43" s="1"/>
  <c r="A384" i="43" s="1"/>
  <c r="A385" i="43" s="1"/>
  <c r="A386" i="43" s="1"/>
  <c r="A387" i="43" s="1"/>
  <c r="A388" i="43" s="1"/>
  <c r="A389" i="43" s="1"/>
  <c r="A390" i="43" s="1"/>
  <c r="A391" i="43" s="1"/>
  <c r="A392" i="43" s="1"/>
  <c r="A393" i="43" s="1"/>
  <c r="A394" i="43" s="1"/>
  <c r="A395" i="43" s="1"/>
  <c r="A396" i="43" s="1"/>
  <c r="A397" i="43" s="1"/>
  <c r="A398" i="43" s="1"/>
  <c r="A399" i="43" s="1"/>
  <c r="A400" i="43" s="1"/>
  <c r="A401" i="43" s="1"/>
  <c r="A402" i="43" s="1"/>
  <c r="A403" i="43" s="1"/>
  <c r="A404" i="43" s="1"/>
  <c r="A405" i="43" s="1"/>
  <c r="A406" i="43" s="1"/>
  <c r="A407" i="43" s="1"/>
  <c r="A408" i="43" s="1"/>
  <c r="A409" i="43" s="1"/>
  <c r="A410" i="43" s="1"/>
  <c r="A411" i="43" s="1"/>
  <c r="A412" i="43" s="1"/>
  <c r="A413" i="43" s="1"/>
  <c r="A414" i="43" s="1"/>
  <c r="A415" i="43" s="1"/>
  <c r="A416" i="43" s="1"/>
  <c r="A417" i="43" s="1"/>
  <c r="A418" i="43" s="1"/>
  <c r="A419" i="43" s="1"/>
  <c r="A420" i="43" s="1"/>
  <c r="A421" i="43" s="1"/>
  <c r="A422" i="43" s="1"/>
  <c r="A423" i="43" s="1"/>
  <c r="A424" i="43" s="1"/>
  <c r="A425" i="43" s="1"/>
  <c r="A426" i="43" s="1"/>
  <c r="A427" i="43" s="1"/>
  <c r="A428" i="43" s="1"/>
  <c r="A429" i="43" s="1"/>
  <c r="A430" i="43" s="1"/>
  <c r="A431" i="43" s="1"/>
  <c r="A432" i="43" s="1"/>
  <c r="A433" i="43" s="1"/>
  <c r="A434" i="43" s="1"/>
  <c r="A435" i="43" s="1"/>
  <c r="A436" i="43" s="1"/>
  <c r="A437" i="43" s="1"/>
  <c r="A438" i="43" s="1"/>
  <c r="A439" i="43" s="1"/>
  <c r="A440" i="43" s="1"/>
  <c r="A441" i="43" s="1"/>
  <c r="A442" i="43" s="1"/>
  <c r="A443" i="43" s="1"/>
  <c r="A444" i="43" s="1"/>
  <c r="A445" i="43" s="1"/>
  <c r="A446" i="43" s="1"/>
  <c r="A447" i="43" s="1"/>
  <c r="A448" i="43" s="1"/>
  <c r="A449" i="43" s="1"/>
  <c r="A450" i="43" s="1"/>
  <c r="A451" i="43" s="1"/>
  <c r="A452" i="43" s="1"/>
  <c r="A453" i="43" s="1"/>
  <c r="A454" i="43" s="1"/>
  <c r="A455" i="43" s="1"/>
  <c r="A456" i="43" s="1"/>
  <c r="A457" i="43" s="1"/>
  <c r="A458" i="43" s="1"/>
  <c r="A459" i="43" s="1"/>
  <c r="A460" i="43" s="1"/>
  <c r="A461" i="43" s="1"/>
  <c r="A462" i="43" s="1"/>
  <c r="A463" i="43" s="1"/>
  <c r="A464" i="43" s="1"/>
  <c r="A465" i="43" s="1"/>
  <c r="A466" i="43" s="1"/>
  <c r="A467" i="43" s="1"/>
  <c r="A468" i="43" s="1"/>
  <c r="A469" i="43" s="1"/>
  <c r="A470" i="43" s="1"/>
  <c r="A471" i="43" s="1"/>
  <c r="A472" i="43" s="1"/>
  <c r="A473" i="43" s="1"/>
  <c r="A474" i="43" s="1"/>
  <c r="A475" i="43" s="1"/>
  <c r="A476" i="43" s="1"/>
  <c r="A477" i="43" s="1"/>
  <c r="A478" i="43" s="1"/>
  <c r="A479" i="43" s="1"/>
  <c r="A480" i="43" s="1"/>
  <c r="A481" i="43" s="1"/>
  <c r="A482" i="43" s="1"/>
  <c r="A483" i="43" s="1"/>
  <c r="A484" i="43" s="1"/>
  <c r="A485" i="43" s="1"/>
  <c r="A486" i="43" s="1"/>
  <c r="A487" i="43" s="1"/>
  <c r="A488" i="43" s="1"/>
  <c r="A489" i="43" s="1"/>
  <c r="A490" i="43" s="1"/>
  <c r="A491" i="43" s="1"/>
  <c r="A492" i="43" s="1"/>
  <c r="A493" i="43" s="1"/>
  <c r="A494" i="43" s="1"/>
  <c r="A495" i="43" s="1"/>
  <c r="A496" i="43" s="1"/>
  <c r="A497" i="43" s="1"/>
  <c r="A498" i="43" s="1"/>
  <c r="A499" i="43" s="1"/>
  <c r="A500" i="43" s="1"/>
  <c r="A501" i="43" s="1"/>
  <c r="A502" i="43" s="1"/>
  <c r="A503" i="43" s="1"/>
  <c r="A504" i="43" s="1"/>
  <c r="A505" i="43" s="1"/>
  <c r="A506" i="43" s="1"/>
  <c r="A507" i="43" s="1"/>
  <c r="A508" i="43" s="1"/>
  <c r="A509" i="43" s="1"/>
  <c r="A510" i="43" s="1"/>
  <c r="A511" i="43" s="1"/>
  <c r="A512" i="43" s="1"/>
  <c r="A513" i="43" s="1"/>
  <c r="A514" i="43" s="1"/>
  <c r="A515" i="43" s="1"/>
  <c r="A516" i="43" s="1"/>
  <c r="A517" i="43" s="1"/>
  <c r="A518" i="43" s="1"/>
  <c r="A519" i="43" s="1"/>
  <c r="A520" i="43" s="1"/>
  <c r="A521" i="43" s="1"/>
  <c r="A522" i="43" s="1"/>
  <c r="A523" i="43" s="1"/>
  <c r="A524" i="43" s="1"/>
  <c r="A525" i="43" s="1"/>
  <c r="A526" i="43" s="1"/>
  <c r="A527" i="43" s="1"/>
  <c r="A528" i="43" s="1"/>
  <c r="A529" i="43" s="1"/>
  <c r="A530" i="43" s="1"/>
  <c r="A531" i="43" s="1"/>
  <c r="A532" i="43" s="1"/>
  <c r="A533" i="43" s="1"/>
  <c r="A534" i="43" s="1"/>
  <c r="A535" i="43" s="1"/>
  <c r="A536" i="43" s="1"/>
  <c r="A537" i="43" s="1"/>
  <c r="A538" i="43" s="1"/>
  <c r="A539" i="43" s="1"/>
  <c r="A540" i="43" s="1"/>
  <c r="A541" i="43" s="1"/>
  <c r="A542" i="43" s="1"/>
  <c r="A543" i="43" s="1"/>
  <c r="A544" i="43" s="1"/>
  <c r="A545" i="43" s="1"/>
  <c r="A546" i="43" s="1"/>
  <c r="A547" i="43" s="1"/>
  <c r="A548" i="43" s="1"/>
  <c r="A549" i="43" s="1"/>
  <c r="A550" i="43" s="1"/>
  <c r="A551" i="43" s="1"/>
  <c r="A552" i="43" s="1"/>
  <c r="A553" i="43" s="1"/>
  <c r="A554" i="43" s="1"/>
  <c r="A555" i="43" s="1"/>
  <c r="A556" i="43" s="1"/>
  <c r="A557" i="43" s="1"/>
  <c r="A558" i="43" s="1"/>
  <c r="A559" i="43" s="1"/>
  <c r="A560" i="43" s="1"/>
  <c r="A561" i="43" s="1"/>
  <c r="A562" i="43" s="1"/>
  <c r="A563" i="43" s="1"/>
  <c r="A564" i="43" s="1"/>
  <c r="A565" i="43" s="1"/>
  <c r="A566" i="43" s="1"/>
  <c r="A567" i="43" s="1"/>
  <c r="A568" i="43" s="1"/>
  <c r="A569" i="43" s="1"/>
  <c r="A570" i="43" s="1"/>
  <c r="A571" i="43" s="1"/>
  <c r="A572" i="43" s="1"/>
  <c r="A573" i="43" s="1"/>
  <c r="A574" i="43" s="1"/>
  <c r="A575" i="43" s="1"/>
  <c r="A576" i="43" s="1"/>
  <c r="A577" i="43" s="1"/>
  <c r="A578" i="43" s="1"/>
  <c r="A579" i="43" s="1"/>
  <c r="A580" i="43" s="1"/>
  <c r="A581" i="43" s="1"/>
  <c r="A582" i="43" s="1"/>
  <c r="A583" i="43" s="1"/>
  <c r="A584" i="43" s="1"/>
  <c r="A585" i="43" s="1"/>
  <c r="A586" i="43" s="1"/>
  <c r="A587" i="43" s="1"/>
  <c r="A588" i="43" s="1"/>
  <c r="A589" i="43" s="1"/>
  <c r="A590" i="43" s="1"/>
  <c r="A591" i="43" s="1"/>
  <c r="A592" i="43" s="1"/>
  <c r="A593" i="43" s="1"/>
  <c r="A594" i="43" s="1"/>
  <c r="A595" i="43" s="1"/>
  <c r="A596" i="43" s="1"/>
  <c r="A597" i="43" s="1"/>
  <c r="A598" i="43" s="1"/>
  <c r="A599" i="43" s="1"/>
  <c r="A600" i="43" s="1"/>
  <c r="A601" i="43" s="1"/>
  <c r="A602" i="43" s="1"/>
  <c r="A603" i="43" s="1"/>
  <c r="A604" i="43" s="1"/>
  <c r="A605" i="43" s="1"/>
  <c r="A606" i="43" s="1"/>
  <c r="A607" i="43" s="1"/>
  <c r="A608" i="43" s="1"/>
  <c r="A609" i="43" s="1"/>
  <c r="A610" i="43" s="1"/>
  <c r="A611" i="43" s="1"/>
  <c r="A612" i="43" s="1"/>
  <c r="A613" i="43" s="1"/>
  <c r="A614" i="43" s="1"/>
  <c r="A615" i="43" s="1"/>
  <c r="A616" i="43" s="1"/>
  <c r="A617" i="43" s="1"/>
  <c r="A618" i="43" s="1"/>
  <c r="A619" i="43" s="1"/>
  <c r="A620" i="43" s="1"/>
  <c r="A621" i="43" s="1"/>
  <c r="A622" i="43" s="1"/>
  <c r="A623" i="43" s="1"/>
  <c r="A624" i="43" s="1"/>
  <c r="A625" i="43" s="1"/>
  <c r="A626" i="43" s="1"/>
  <c r="A627" i="43" s="1"/>
  <c r="A628" i="43" s="1"/>
  <c r="A629" i="43" s="1"/>
  <c r="A630" i="43" s="1"/>
  <c r="A631" i="43" s="1"/>
  <c r="A632" i="43" s="1"/>
  <c r="A633" i="43" s="1"/>
  <c r="A634" i="43" s="1"/>
  <c r="A635" i="43" s="1"/>
  <c r="A636" i="43" s="1"/>
  <c r="A637" i="43" s="1"/>
  <c r="A638" i="43" s="1"/>
  <c r="A639" i="43" s="1"/>
  <c r="A640" i="43" s="1"/>
  <c r="A641" i="43" s="1"/>
  <c r="A642" i="43" s="1"/>
  <c r="A643" i="43" s="1"/>
  <c r="A644" i="43" s="1"/>
  <c r="A645" i="43" s="1"/>
  <c r="A646" i="43" s="1"/>
  <c r="A647" i="43" s="1"/>
  <c r="A648" i="43" s="1"/>
  <c r="A649" i="43" s="1"/>
  <c r="A650" i="43" s="1"/>
  <c r="A651" i="43" s="1"/>
  <c r="A652" i="43" s="1"/>
  <c r="A653" i="43" s="1"/>
  <c r="A654" i="43" s="1"/>
  <c r="A655" i="43" s="1"/>
  <c r="A656" i="43" s="1"/>
  <c r="A657" i="43" s="1"/>
  <c r="A658" i="43" s="1"/>
  <c r="A659" i="43" s="1"/>
  <c r="A660" i="43" s="1"/>
  <c r="A661" i="43" s="1"/>
  <c r="A662" i="43" s="1"/>
  <c r="A663" i="43" s="1"/>
  <c r="A664" i="43" s="1"/>
  <c r="A665" i="43" s="1"/>
  <c r="A666" i="43" s="1"/>
  <c r="A667" i="43" s="1"/>
  <c r="A668" i="43" s="1"/>
  <c r="A669" i="43" s="1"/>
  <c r="A670" i="43" s="1"/>
  <c r="A671" i="43" s="1"/>
  <c r="A672" i="43" s="1"/>
  <c r="A673" i="43" s="1"/>
  <c r="A674" i="43" s="1"/>
  <c r="A675" i="43" s="1"/>
  <c r="A676" i="43" s="1"/>
  <c r="A677" i="43" s="1"/>
  <c r="A678" i="43" s="1"/>
  <c r="A679" i="43" s="1"/>
  <c r="A680" i="43" s="1"/>
  <c r="A681" i="43" s="1"/>
  <c r="A682" i="43" s="1"/>
  <c r="A683" i="43" s="1"/>
  <c r="A684" i="43" s="1"/>
  <c r="A685" i="43" s="1"/>
  <c r="A686" i="43" s="1"/>
  <c r="A687" i="43" s="1"/>
  <c r="A688" i="43" s="1"/>
  <c r="A689" i="43" s="1"/>
  <c r="A690" i="43" s="1"/>
  <c r="A691" i="43" s="1"/>
  <c r="A692" i="43" s="1"/>
  <c r="A693" i="43" s="1"/>
  <c r="A694" i="43" s="1"/>
  <c r="A695" i="43" s="1"/>
  <c r="A696" i="43" s="1"/>
  <c r="A697" i="43" s="1"/>
  <c r="A698" i="43" s="1"/>
  <c r="A699" i="43" s="1"/>
  <c r="A700" i="43" s="1"/>
  <c r="A701" i="43" s="1"/>
  <c r="A702" i="43" s="1"/>
  <c r="A703" i="43" s="1"/>
  <c r="A704" i="43" s="1"/>
  <c r="A705" i="43" s="1"/>
  <c r="A706" i="43" s="1"/>
  <c r="A707" i="43" s="1"/>
  <c r="A708" i="43" s="1"/>
  <c r="A709" i="43" s="1"/>
  <c r="A710" i="43" s="1"/>
  <c r="A711" i="43" s="1"/>
  <c r="A712" i="43" s="1"/>
  <c r="A713" i="43" s="1"/>
  <c r="A714" i="43" s="1"/>
  <c r="A715" i="43" s="1"/>
  <c r="A716" i="43" s="1"/>
  <c r="A717" i="43" s="1"/>
  <c r="A718" i="43" s="1"/>
  <c r="A719" i="43" s="1"/>
  <c r="A720" i="43" s="1"/>
  <c r="A721" i="43" s="1"/>
  <c r="A722" i="43" s="1"/>
  <c r="A723" i="43" s="1"/>
  <c r="A724" i="43" s="1"/>
  <c r="A725" i="43" s="1"/>
  <c r="A726" i="43" s="1"/>
  <c r="A727" i="43" s="1"/>
  <c r="A728" i="43" s="1"/>
  <c r="A729" i="43" s="1"/>
  <c r="A730" i="43" s="1"/>
  <c r="A731" i="43" s="1"/>
  <c r="A732" i="43" s="1"/>
  <c r="A733" i="43" s="1"/>
  <c r="A734" i="43" s="1"/>
  <c r="A735" i="43" s="1"/>
  <c r="A736" i="43" s="1"/>
  <c r="A737" i="43" s="1"/>
  <c r="A738" i="43" s="1"/>
  <c r="A739" i="43" s="1"/>
  <c r="A740" i="43" s="1"/>
  <c r="A741" i="43" s="1"/>
  <c r="A742" i="43" s="1"/>
  <c r="A743" i="43" s="1"/>
  <c r="A744" i="43" s="1"/>
  <c r="A745" i="43" s="1"/>
  <c r="A746" i="43" s="1"/>
  <c r="A747" i="43" s="1"/>
  <c r="A748" i="43" s="1"/>
  <c r="A749" i="43" s="1"/>
  <c r="A750" i="43" s="1"/>
  <c r="A751" i="43" s="1"/>
  <c r="A752" i="43" s="1"/>
  <c r="A753" i="43" s="1"/>
  <c r="A754" i="43" s="1"/>
  <c r="A755" i="43" s="1"/>
  <c r="A756" i="43" s="1"/>
  <c r="A757" i="43" s="1"/>
  <c r="A758" i="43" s="1"/>
  <c r="A759" i="43" s="1"/>
  <c r="A760" i="43" s="1"/>
  <c r="A761" i="43" s="1"/>
  <c r="A762" i="43" s="1"/>
  <c r="A763" i="43" s="1"/>
  <c r="A764" i="43" s="1"/>
  <c r="A765" i="43" s="1"/>
  <c r="A766" i="43" s="1"/>
  <c r="A767" i="43" s="1"/>
  <c r="A768" i="43" s="1"/>
  <c r="A769" i="43" s="1"/>
  <c r="A770" i="43" s="1"/>
  <c r="A771" i="43" s="1"/>
  <c r="A772" i="43" s="1"/>
  <c r="A773" i="43" s="1"/>
  <c r="A774" i="43" s="1"/>
  <c r="A775" i="43" s="1"/>
  <c r="A776" i="43" s="1"/>
  <c r="A777" i="43" s="1"/>
  <c r="A778" i="43" s="1"/>
  <c r="A779" i="43" s="1"/>
  <c r="A780" i="43" s="1"/>
  <c r="A781" i="43" s="1"/>
  <c r="A782" i="43" s="1"/>
  <c r="A783" i="43" s="1"/>
  <c r="A784" i="43" s="1"/>
  <c r="A785" i="43" s="1"/>
  <c r="A786" i="43" s="1"/>
  <c r="A787" i="43" s="1"/>
  <c r="A788" i="43" s="1"/>
  <c r="A789" i="43" s="1"/>
  <c r="A790" i="43" s="1"/>
  <c r="A791" i="43" s="1"/>
  <c r="A792" i="43" s="1"/>
  <c r="A793" i="43" s="1"/>
  <c r="A794" i="43" s="1"/>
  <c r="A795" i="43" s="1"/>
  <c r="A796" i="43" s="1"/>
  <c r="A797" i="43" s="1"/>
  <c r="A798" i="43" s="1"/>
  <c r="A799" i="43" s="1"/>
  <c r="A800" i="43" s="1"/>
  <c r="A801" i="43" s="1"/>
  <c r="A802" i="43" s="1"/>
  <c r="A803" i="43" s="1"/>
  <c r="A804" i="43" s="1"/>
  <c r="A805" i="43" s="1"/>
  <c r="A806" i="43" s="1"/>
  <c r="A807" i="43" s="1"/>
  <c r="A808" i="43" s="1"/>
  <c r="A809" i="43" s="1"/>
  <c r="A810" i="43" s="1"/>
  <c r="A811" i="43" s="1"/>
  <c r="A812" i="43" s="1"/>
  <c r="A813" i="43" s="1"/>
  <c r="A814" i="43" s="1"/>
  <c r="A815" i="43" s="1"/>
  <c r="A816" i="43" s="1"/>
  <c r="A817" i="43" s="1"/>
  <c r="A818" i="43" s="1"/>
  <c r="A819" i="43" s="1"/>
  <c r="A820" i="43" s="1"/>
  <c r="A821" i="43" s="1"/>
  <c r="A822" i="43" s="1"/>
  <c r="A823" i="43" s="1"/>
  <c r="A824" i="43" s="1"/>
  <c r="A825" i="43" s="1"/>
  <c r="A826" i="43" s="1"/>
  <c r="A827" i="43" s="1"/>
  <c r="A828" i="43" s="1"/>
  <c r="A829" i="43" s="1"/>
  <c r="A830" i="43" s="1"/>
  <c r="A831" i="43" s="1"/>
  <c r="A832" i="43" s="1"/>
  <c r="A833" i="43" s="1"/>
  <c r="A834" i="43" s="1"/>
  <c r="A835" i="43" s="1"/>
  <c r="A836" i="43" s="1"/>
  <c r="A837" i="43" s="1"/>
  <c r="A838" i="43" s="1"/>
  <c r="A839" i="43" s="1"/>
  <c r="A840" i="43" s="1"/>
  <c r="A841" i="43" s="1"/>
  <c r="A842" i="43" s="1"/>
  <c r="A843" i="43" s="1"/>
  <c r="A844" i="43" s="1"/>
  <c r="A845" i="43" s="1"/>
  <c r="A846" i="43" s="1"/>
  <c r="A847" i="43" s="1"/>
  <c r="A848" i="43" s="1"/>
  <c r="A849" i="43" s="1"/>
  <c r="A850" i="43" s="1"/>
  <c r="A851" i="43" s="1"/>
  <c r="A852" i="43" s="1"/>
  <c r="A853" i="43" s="1"/>
  <c r="A854" i="43" s="1"/>
  <c r="A855" i="43" s="1"/>
  <c r="A856" i="43" s="1"/>
  <c r="A857" i="43" s="1"/>
  <c r="A858" i="43" s="1"/>
  <c r="A859" i="43" s="1"/>
  <c r="A860" i="43" s="1"/>
  <c r="A861" i="43" s="1"/>
  <c r="A862" i="43" s="1"/>
  <c r="A863" i="43" s="1"/>
  <c r="A864" i="43" s="1"/>
  <c r="A865" i="43" s="1"/>
  <c r="A866" i="43" s="1"/>
  <c r="A867" i="43" s="1"/>
  <c r="A868" i="43" s="1"/>
  <c r="A869" i="43" s="1"/>
  <c r="A870" i="43" s="1"/>
  <c r="A871" i="43" s="1"/>
  <c r="A872" i="43" s="1"/>
  <c r="A873" i="43" s="1"/>
  <c r="A874" i="43" s="1"/>
  <c r="A875" i="43" s="1"/>
  <c r="A876" i="43" s="1"/>
  <c r="A877" i="43" s="1"/>
  <c r="A878" i="43" s="1"/>
  <c r="A879" i="43" s="1"/>
  <c r="A880" i="43" s="1"/>
  <c r="A881" i="43" s="1"/>
  <c r="A882" i="43" s="1"/>
  <c r="A883" i="43" s="1"/>
  <c r="A884" i="43" s="1"/>
  <c r="A885" i="43" s="1"/>
  <c r="A886" i="43" s="1"/>
  <c r="A887" i="43" s="1"/>
  <c r="A888" i="43" s="1"/>
  <c r="A889" i="43" s="1"/>
  <c r="A890" i="43" s="1"/>
  <c r="A891" i="43" s="1"/>
  <c r="A892" i="43" s="1"/>
  <c r="A893" i="43" s="1"/>
  <c r="A894" i="43" s="1"/>
  <c r="A895" i="43" s="1"/>
  <c r="A896" i="43" s="1"/>
  <c r="A897" i="43" s="1"/>
  <c r="A898" i="43" s="1"/>
  <c r="A899" i="43" s="1"/>
  <c r="A900" i="43" s="1"/>
  <c r="A901" i="43" s="1"/>
  <c r="A902" i="43" s="1"/>
  <c r="A903" i="43" s="1"/>
  <c r="A904" i="43" s="1"/>
  <c r="A905" i="43" s="1"/>
  <c r="A906" i="43" s="1"/>
  <c r="A907" i="43" s="1"/>
  <c r="A908" i="43" s="1"/>
  <c r="A909" i="43" s="1"/>
  <c r="A910" i="43" s="1"/>
  <c r="A911" i="43" s="1"/>
  <c r="A912" i="43" s="1"/>
  <c r="A913" i="43" s="1"/>
  <c r="A914" i="43" s="1"/>
  <c r="A915" i="43" s="1"/>
  <c r="A916" i="43" s="1"/>
  <c r="A917" i="43" s="1"/>
  <c r="A918" i="43" s="1"/>
  <c r="A919" i="43" s="1"/>
  <c r="A920" i="43" s="1"/>
  <c r="A921" i="43" s="1"/>
  <c r="A922" i="43" s="1"/>
  <c r="A923" i="43" s="1"/>
  <c r="A924" i="43" s="1"/>
  <c r="A925" i="43" s="1"/>
  <c r="A926" i="43" s="1"/>
  <c r="A927" i="43" s="1"/>
  <c r="A928" i="43" s="1"/>
  <c r="A929" i="43" s="1"/>
  <c r="A930" i="43" s="1"/>
  <c r="A931" i="43" s="1"/>
  <c r="A932" i="43" s="1"/>
  <c r="A933" i="43" s="1"/>
  <c r="A934" i="43" s="1"/>
  <c r="A935" i="43" s="1"/>
  <c r="A936" i="43" s="1"/>
  <c r="A937" i="43" s="1"/>
  <c r="A938" i="43" s="1"/>
  <c r="A939" i="43" s="1"/>
  <c r="A940" i="43" s="1"/>
  <c r="A941" i="43" s="1"/>
  <c r="A942" i="43" s="1"/>
  <c r="A943" i="43" s="1"/>
  <c r="A944" i="43" s="1"/>
  <c r="A945" i="43" s="1"/>
  <c r="A946" i="43" s="1"/>
  <c r="A947" i="43" s="1"/>
  <c r="A948" i="43" s="1"/>
  <c r="A949" i="43" s="1"/>
  <c r="A950" i="43" s="1"/>
  <c r="A951" i="43" s="1"/>
  <c r="A952" i="43" s="1"/>
  <c r="A953" i="43" s="1"/>
  <c r="A954" i="43" s="1"/>
  <c r="A955" i="43" s="1"/>
  <c r="A956" i="43" s="1"/>
  <c r="A957" i="43" s="1"/>
  <c r="A958" i="43" s="1"/>
  <c r="A959" i="43" s="1"/>
  <c r="A960" i="43" s="1"/>
  <c r="A961" i="43" s="1"/>
  <c r="A962" i="43" s="1"/>
  <c r="A963" i="43" s="1"/>
  <c r="A964" i="43" s="1"/>
  <c r="A965" i="43" s="1"/>
  <c r="A966" i="43" s="1"/>
  <c r="A967" i="43" s="1"/>
  <c r="A968" i="43" s="1"/>
  <c r="A969" i="43" s="1"/>
  <c r="A970" i="43" s="1"/>
  <c r="A971" i="43" s="1"/>
  <c r="A972" i="43" s="1"/>
  <c r="A973" i="43" s="1"/>
  <c r="A974" i="43" s="1"/>
  <c r="A975" i="43" s="1"/>
  <c r="A976" i="43" s="1"/>
  <c r="A977" i="43" s="1"/>
  <c r="A978" i="43" s="1"/>
  <c r="A979" i="43" s="1"/>
  <c r="A980" i="43" s="1"/>
  <c r="A981" i="43" s="1"/>
  <c r="A982" i="43" s="1"/>
  <c r="A983" i="43" s="1"/>
  <c r="A984" i="43" s="1"/>
  <c r="A985" i="43" s="1"/>
  <c r="A986" i="43" s="1"/>
  <c r="A987" i="43" s="1"/>
  <c r="A988" i="43" s="1"/>
  <c r="A989" i="43" s="1"/>
  <c r="A990" i="43" s="1"/>
  <c r="A991" i="43" s="1"/>
  <c r="A992" i="43" s="1"/>
  <c r="A993" i="43" s="1"/>
  <c r="A994" i="43" s="1"/>
  <c r="A995" i="43" s="1"/>
  <c r="A996" i="43" s="1"/>
  <c r="A997" i="43" s="1"/>
  <c r="A998" i="43" s="1"/>
  <c r="A999" i="43" s="1"/>
  <c r="A1000" i="43" s="1"/>
  <c r="A1001" i="43" s="1"/>
  <c r="A1002" i="43" s="1"/>
  <c r="A1003" i="43" s="1"/>
  <c r="A1004" i="43" s="1"/>
  <c r="A1005" i="43" s="1"/>
  <c r="A1006" i="43" s="1"/>
  <c r="A1007" i="43" s="1"/>
  <c r="A1008" i="43" s="1"/>
  <c r="A1009" i="43" s="1"/>
  <c r="A1010" i="43" s="1"/>
  <c r="A1011" i="43" s="1"/>
  <c r="A1012" i="43" s="1"/>
  <c r="A1013" i="43" s="1"/>
  <c r="A1014" i="43" s="1"/>
  <c r="A1015" i="43" s="1"/>
  <c r="A1016" i="43" s="1"/>
  <c r="A1017" i="43" s="1"/>
  <c r="A1018" i="43" s="1"/>
  <c r="A1019" i="43" s="1"/>
  <c r="A1020" i="43" s="1"/>
  <c r="A1021" i="43" s="1"/>
  <c r="A1022" i="43" s="1"/>
  <c r="A1023" i="43" s="1"/>
  <c r="A1024" i="43" s="1"/>
  <c r="A1025" i="43" s="1"/>
  <c r="A1026" i="43" s="1"/>
  <c r="A1027" i="43" s="1"/>
  <c r="A1028" i="43" s="1"/>
  <c r="A1029" i="43" s="1"/>
  <c r="A1030" i="43" s="1"/>
  <c r="A1031" i="43" s="1"/>
  <c r="A1032" i="43" s="1"/>
  <c r="A1033" i="43" s="1"/>
  <c r="A1034" i="43" s="1"/>
  <c r="A1035" i="43" s="1"/>
  <c r="A1036" i="43" s="1"/>
  <c r="A1037" i="43" s="1"/>
  <c r="A1038" i="43" s="1"/>
  <c r="A1039" i="43" s="1"/>
  <c r="A1040" i="43" s="1"/>
  <c r="A1041" i="43" s="1"/>
  <c r="A1042" i="43" s="1"/>
  <c r="A1043" i="43" s="1"/>
  <c r="A1044" i="43" s="1"/>
  <c r="A1045" i="43" s="1"/>
  <c r="A1046" i="43" s="1"/>
  <c r="A1047" i="43" s="1"/>
  <c r="A1048" i="43" s="1"/>
  <c r="A1049" i="43" s="1"/>
  <c r="A1050" i="43" s="1"/>
  <c r="A1051" i="43" s="1"/>
  <c r="A1052" i="43" s="1"/>
  <c r="A1053" i="43" s="1"/>
  <c r="A1054" i="43" s="1"/>
  <c r="A1055" i="43" s="1"/>
  <c r="A1056" i="43" s="1"/>
  <c r="A1057" i="43" s="1"/>
  <c r="A1058" i="43" s="1"/>
  <c r="A1059" i="43" s="1"/>
  <c r="A1060" i="43" s="1"/>
  <c r="A1061" i="43" s="1"/>
  <c r="A1062" i="43" s="1"/>
  <c r="A1063" i="43" s="1"/>
  <c r="A1064" i="43" s="1"/>
  <c r="A1065" i="43" s="1"/>
  <c r="A1066" i="43" s="1"/>
  <c r="A1067" i="43" s="1"/>
  <c r="A1068" i="43" s="1"/>
  <c r="A1069" i="43" s="1"/>
  <c r="A1070" i="43" s="1"/>
  <c r="A1071" i="43" s="1"/>
  <c r="A1072" i="43" s="1"/>
  <c r="A1073" i="43" s="1"/>
  <c r="A1074" i="43" s="1"/>
  <c r="A1075" i="43" s="1"/>
  <c r="A1076" i="43" s="1"/>
  <c r="A1077" i="43" s="1"/>
  <c r="A1078" i="43" s="1"/>
  <c r="A1079" i="43" s="1"/>
  <c r="A1080" i="43" s="1"/>
  <c r="A1081" i="43" s="1"/>
  <c r="A1082" i="43" s="1"/>
  <c r="A1083" i="43" s="1"/>
  <c r="A1084" i="43" s="1"/>
  <c r="A1085" i="43" s="1"/>
  <c r="A1086" i="43" s="1"/>
  <c r="A1087" i="43" s="1"/>
  <c r="A1088" i="43" s="1"/>
  <c r="A1089" i="43" s="1"/>
  <c r="A1090" i="43" s="1"/>
  <c r="A1091" i="43" s="1"/>
  <c r="A1092" i="43" s="1"/>
  <c r="A1093" i="43" s="1"/>
  <c r="A1094" i="43" s="1"/>
  <c r="A1095" i="43" s="1"/>
  <c r="A1096" i="43" s="1"/>
  <c r="A1097" i="43" s="1"/>
  <c r="A1098" i="43" s="1"/>
  <c r="A1099" i="43" s="1"/>
  <c r="A1100" i="43" s="1"/>
  <c r="A1101" i="43" s="1"/>
  <c r="A1102" i="43" s="1"/>
  <c r="A1103" i="43" s="1"/>
  <c r="A1104" i="43" s="1"/>
  <c r="A1105" i="43" s="1"/>
  <c r="A1106" i="43" s="1"/>
  <c r="A1107" i="43" s="1"/>
  <c r="A1108" i="43" s="1"/>
  <c r="A1109" i="43" s="1"/>
  <c r="A1110" i="43" s="1"/>
  <c r="A1111" i="43" s="1"/>
  <c r="A1112" i="43" s="1"/>
  <c r="A1113" i="43" s="1"/>
  <c r="A1114" i="43" s="1"/>
  <c r="A1115" i="43" s="1"/>
  <c r="A1116" i="43" s="1"/>
  <c r="A1117" i="43" s="1"/>
  <c r="A1118" i="43" s="1"/>
  <c r="A1119" i="43" s="1"/>
  <c r="A1120" i="43" s="1"/>
  <c r="A1121" i="43" s="1"/>
  <c r="A1122" i="43" s="1"/>
  <c r="A1123" i="43" s="1"/>
  <c r="A1124" i="43" s="1"/>
  <c r="A1125" i="43" s="1"/>
  <c r="A1126" i="43" s="1"/>
  <c r="A1127" i="43" s="1"/>
  <c r="A1128" i="43" s="1"/>
  <c r="A1129" i="43" s="1"/>
  <c r="A1130" i="43" s="1"/>
  <c r="A1131" i="43" s="1"/>
  <c r="A1132" i="43" s="1"/>
  <c r="A1133" i="43" s="1"/>
  <c r="A1134" i="43" s="1"/>
  <c r="A1135" i="43" s="1"/>
  <c r="A1136" i="43" s="1"/>
  <c r="A1137" i="43" s="1"/>
  <c r="A1138" i="43" s="1"/>
  <c r="A1139" i="43" s="1"/>
  <c r="A1140" i="43" s="1"/>
  <c r="A1141" i="43" s="1"/>
  <c r="A1142" i="43" s="1"/>
  <c r="A1143" i="43" s="1"/>
  <c r="A1144" i="43" s="1"/>
  <c r="A1145" i="43" s="1"/>
  <c r="A1146" i="43" s="1"/>
  <c r="A1147" i="43" s="1"/>
  <c r="A1148" i="43" s="1"/>
  <c r="A1149" i="43" s="1"/>
  <c r="A1150" i="43" s="1"/>
  <c r="A1151" i="43" s="1"/>
  <c r="A1152" i="43" s="1"/>
  <c r="A1153" i="43" s="1"/>
  <c r="A1154" i="43" s="1"/>
  <c r="A1155" i="43" s="1"/>
  <c r="A1156" i="43" s="1"/>
  <c r="A1157" i="43" s="1"/>
  <c r="A1158" i="43" s="1"/>
  <c r="A1159" i="43" s="1"/>
  <c r="A1160" i="43" s="1"/>
  <c r="A1161" i="43" s="1"/>
  <c r="A1162" i="43" s="1"/>
  <c r="A1163" i="43" s="1"/>
  <c r="A1164" i="43" s="1"/>
  <c r="A1165" i="43" s="1"/>
  <c r="A1166" i="43" s="1"/>
  <c r="A1167" i="43" s="1"/>
  <c r="A1168" i="43" s="1"/>
  <c r="A1169" i="43" s="1"/>
  <c r="A1170" i="43" s="1"/>
  <c r="A1171" i="43" s="1"/>
  <c r="A1172" i="43" s="1"/>
  <c r="A1173" i="43" s="1"/>
  <c r="A1174" i="43" s="1"/>
  <c r="A1175" i="43" s="1"/>
  <c r="A1176" i="43" s="1"/>
  <c r="A1177" i="43" s="1"/>
  <c r="A1178" i="43" s="1"/>
  <c r="A1179" i="43" s="1"/>
  <c r="A1180" i="43" s="1"/>
  <c r="A1181" i="43" s="1"/>
  <c r="A1182" i="43" s="1"/>
  <c r="A1183" i="43" s="1"/>
  <c r="A1184" i="43" s="1"/>
  <c r="A1185" i="43" s="1"/>
  <c r="A1186" i="43" s="1"/>
  <c r="A1187" i="43" s="1"/>
  <c r="A1188" i="43" s="1"/>
  <c r="A1189" i="43" s="1"/>
  <c r="A1190" i="43" s="1"/>
  <c r="A1191" i="43" s="1"/>
  <c r="A1192" i="43" s="1"/>
  <c r="A1193" i="43" s="1"/>
  <c r="A1194" i="43" s="1"/>
  <c r="A1195" i="43" s="1"/>
  <c r="A1196" i="43" s="1"/>
  <c r="A1197" i="43" s="1"/>
  <c r="A1198" i="43" s="1"/>
  <c r="A1199" i="43" s="1"/>
  <c r="A1200" i="43" s="1"/>
  <c r="A1201" i="43" s="1"/>
  <c r="A1202" i="43" s="1"/>
  <c r="A1203" i="43" s="1"/>
  <c r="A1204" i="43" s="1"/>
  <c r="A1205" i="43" s="1"/>
  <c r="A1206" i="43" s="1"/>
  <c r="A1207" i="43" s="1"/>
  <c r="A1208" i="43" s="1"/>
  <c r="A1209" i="43" s="1"/>
  <c r="A1210" i="43" s="1"/>
  <c r="A1211" i="43" s="1"/>
  <c r="A1212" i="43" s="1"/>
  <c r="A1213" i="43" s="1"/>
  <c r="A1214" i="43" s="1"/>
  <c r="A1215" i="43" s="1"/>
  <c r="A1216" i="43" s="1"/>
  <c r="A1217" i="43" s="1"/>
  <c r="A1218" i="43" s="1"/>
  <c r="A1219" i="43" s="1"/>
  <c r="A1220" i="43" s="1"/>
  <c r="A1221" i="43" s="1"/>
  <c r="A1222" i="43" s="1"/>
  <c r="A1223" i="43" s="1"/>
  <c r="A1224" i="43" s="1"/>
  <c r="A1225" i="43" s="1"/>
  <c r="A1226" i="43" s="1"/>
  <c r="A1227" i="43" s="1"/>
  <c r="A1228" i="43" s="1"/>
  <c r="A1229" i="43" s="1"/>
  <c r="A1230" i="43" s="1"/>
  <c r="A1231" i="43" s="1"/>
  <c r="A1232" i="43" s="1"/>
  <c r="A1233" i="43" s="1"/>
  <c r="A1234" i="43" s="1"/>
  <c r="A1235" i="43" s="1"/>
  <c r="A1236" i="43" s="1"/>
  <c r="A1237" i="43" s="1"/>
  <c r="A1238" i="43" s="1"/>
  <c r="A1239" i="43" s="1"/>
  <c r="A1240" i="43" s="1"/>
  <c r="A1241" i="43" s="1"/>
  <c r="A1242" i="43" s="1"/>
  <c r="A1243" i="43" s="1"/>
  <c r="A1244" i="43" s="1"/>
  <c r="A1245" i="43" s="1"/>
  <c r="A1246" i="43" s="1"/>
  <c r="A1247" i="43" s="1"/>
  <c r="A1248" i="43" s="1"/>
  <c r="A1249" i="43" s="1"/>
  <c r="A1250" i="43" s="1"/>
  <c r="A1251" i="43" s="1"/>
  <c r="A1252" i="43" s="1"/>
  <c r="A1253" i="43" s="1"/>
  <c r="A1254" i="43" s="1"/>
  <c r="A1255" i="43" s="1"/>
  <c r="A1256" i="43" s="1"/>
  <c r="A1257" i="43" s="1"/>
  <c r="A1258" i="43" s="1"/>
  <c r="A1259" i="43" s="1"/>
  <c r="A1260" i="43" s="1"/>
  <c r="A1261" i="43" s="1"/>
  <c r="A1262" i="43" s="1"/>
  <c r="A1263" i="43" s="1"/>
  <c r="A1264" i="43" s="1"/>
  <c r="A1265" i="43" s="1"/>
  <c r="A1266" i="43" s="1"/>
  <c r="A1267" i="43" s="1"/>
  <c r="A1268" i="43" s="1"/>
  <c r="A1269" i="43" s="1"/>
  <c r="A1270" i="43" s="1"/>
  <c r="A1271" i="43" s="1"/>
  <c r="A1272" i="43" s="1"/>
  <c r="A1273" i="43" s="1"/>
  <c r="A1274" i="43" s="1"/>
  <c r="A1275" i="43" s="1"/>
  <c r="A1276" i="43" s="1"/>
  <c r="A1277" i="43" s="1"/>
  <c r="A1278" i="43" s="1"/>
  <c r="A1279" i="43" s="1"/>
  <c r="A1280" i="43" s="1"/>
  <c r="A1281" i="43" s="1"/>
  <c r="A1282" i="43" s="1"/>
  <c r="A1283" i="43" s="1"/>
  <c r="A1284" i="43" s="1"/>
  <c r="A1285" i="43" s="1"/>
  <c r="A1286" i="43" s="1"/>
  <c r="A1287" i="43" s="1"/>
  <c r="A1288" i="43" s="1"/>
  <c r="A1289" i="43" s="1"/>
  <c r="A1290" i="43" s="1"/>
  <c r="A1291" i="43" s="1"/>
  <c r="A1292" i="43" s="1"/>
  <c r="A1293" i="43" s="1"/>
  <c r="A1294" i="43" s="1"/>
  <c r="A1295" i="43" s="1"/>
  <c r="A1296" i="43" s="1"/>
  <c r="A1297" i="43" s="1"/>
  <c r="A1298" i="43" s="1"/>
  <c r="A1299" i="43" s="1"/>
  <c r="A1300" i="43" s="1"/>
  <c r="A1301" i="43" s="1"/>
  <c r="A1302" i="43" s="1"/>
  <c r="A1303" i="43" s="1"/>
  <c r="A1304" i="43" s="1"/>
  <c r="A1305" i="43" s="1"/>
  <c r="A1306" i="43" s="1"/>
  <c r="A1307" i="43" s="1"/>
  <c r="A1308" i="43" s="1"/>
  <c r="A1309" i="43" s="1"/>
  <c r="A1310" i="43" s="1"/>
  <c r="A1311" i="43" s="1"/>
  <c r="A1312" i="43" s="1"/>
  <c r="A1313" i="43" s="1"/>
  <c r="A1314" i="43" s="1"/>
  <c r="A1315" i="43" s="1"/>
  <c r="A1316" i="43" s="1"/>
  <c r="A1317" i="43" s="1"/>
  <c r="A1318" i="43" s="1"/>
  <c r="A1319" i="43" s="1"/>
  <c r="A1320" i="43" s="1"/>
  <c r="A1321" i="43" s="1"/>
  <c r="A1322" i="43" s="1"/>
  <c r="A1323" i="43" s="1"/>
  <c r="A1324" i="43" s="1"/>
  <c r="A1325" i="43" s="1"/>
  <c r="A1326" i="43" s="1"/>
  <c r="A1327" i="43" s="1"/>
  <c r="A1328" i="43" s="1"/>
  <c r="A1329" i="43" s="1"/>
  <c r="A1330" i="43" s="1"/>
  <c r="A1331" i="43" s="1"/>
  <c r="A1332" i="43" s="1"/>
  <c r="A1333" i="43" s="1"/>
  <c r="A1334" i="43" s="1"/>
  <c r="A1335" i="43" s="1"/>
  <c r="A1336" i="43" s="1"/>
  <c r="A1337" i="43" s="1"/>
  <c r="A1338" i="43" s="1"/>
  <c r="A1339" i="43" s="1"/>
  <c r="A1340" i="43" s="1"/>
  <c r="A1341" i="43" s="1"/>
  <c r="A1342" i="43" s="1"/>
  <c r="A1343" i="43" s="1"/>
  <c r="A1344" i="43" s="1"/>
  <c r="A1345" i="43" s="1"/>
  <c r="A1346" i="43" s="1"/>
  <c r="A1347" i="43" s="1"/>
  <c r="A1348" i="43" s="1"/>
  <c r="A1349" i="43" s="1"/>
  <c r="A1350" i="43" s="1"/>
  <c r="A1351" i="43" s="1"/>
  <c r="A1352" i="43" s="1"/>
  <c r="A1353" i="43" s="1"/>
  <c r="A1354" i="43" s="1"/>
  <c r="A1355" i="43" s="1"/>
  <c r="A1356" i="43" s="1"/>
  <c r="A1357" i="43" s="1"/>
  <c r="A1358" i="43" s="1"/>
  <c r="A1359" i="43" s="1"/>
  <c r="A1360" i="43" s="1"/>
  <c r="A1361" i="43" s="1"/>
  <c r="A1362" i="43" s="1"/>
  <c r="A1363" i="43" s="1"/>
  <c r="A1364" i="43" s="1"/>
  <c r="A1365" i="43" s="1"/>
  <c r="A1366" i="43" s="1"/>
  <c r="A1367" i="43" s="1"/>
  <c r="A1368" i="43" s="1"/>
  <c r="A1369" i="43" s="1"/>
  <c r="A1370" i="43" s="1"/>
  <c r="A1371" i="43" s="1"/>
  <c r="A1372" i="43" s="1"/>
  <c r="A1373" i="43" s="1"/>
  <c r="A1374" i="43" s="1"/>
  <c r="A1375" i="43" s="1"/>
  <c r="A1376" i="43" s="1"/>
  <c r="A1377" i="43" s="1"/>
  <c r="A1378" i="43" s="1"/>
  <c r="A1379" i="43" s="1"/>
  <c r="A1380" i="43" s="1"/>
  <c r="A1381" i="43" s="1"/>
  <c r="A1382" i="43" s="1"/>
  <c r="A1383" i="43" s="1"/>
  <c r="A1384" i="43" s="1"/>
  <c r="A1385" i="43" s="1"/>
  <c r="A1386" i="43" s="1"/>
  <c r="A1387" i="43" s="1"/>
  <c r="A1388" i="43" s="1"/>
  <c r="A1389" i="43" s="1"/>
  <c r="A1390" i="43" s="1"/>
  <c r="A1391" i="43" s="1"/>
  <c r="A1392" i="43" s="1"/>
  <c r="A1393" i="43" s="1"/>
  <c r="A1394" i="43" s="1"/>
  <c r="A1395" i="43" s="1"/>
  <c r="A1396" i="43" s="1"/>
  <c r="A1397" i="43" s="1"/>
  <c r="A1398" i="43" s="1"/>
  <c r="A1399" i="43" s="1"/>
  <c r="A1400" i="43" s="1"/>
  <c r="A1401" i="43" s="1"/>
  <c r="A1402" i="43" s="1"/>
  <c r="A1403" i="43" s="1"/>
  <c r="A1404" i="43" s="1"/>
  <c r="A1405" i="43" s="1"/>
  <c r="A1406" i="43" s="1"/>
  <c r="A1407" i="43" s="1"/>
  <c r="A1408" i="43" s="1"/>
  <c r="A1409" i="43" s="1"/>
  <c r="A1410" i="43" s="1"/>
  <c r="A1411" i="43" s="1"/>
  <c r="A1412" i="43" s="1"/>
  <c r="A1413" i="43" s="1"/>
  <c r="A1414" i="43" s="1"/>
  <c r="A1415" i="43" s="1"/>
  <c r="A1416" i="43" s="1"/>
  <c r="A1417" i="43" s="1"/>
  <c r="A1418" i="43" s="1"/>
  <c r="A1419" i="43" s="1"/>
  <c r="A1420" i="43" s="1"/>
  <c r="A1421" i="43" s="1"/>
  <c r="A1422" i="43" s="1"/>
  <c r="A1423" i="43" s="1"/>
  <c r="A1424" i="43" s="1"/>
  <c r="A1425" i="43" s="1"/>
  <c r="A1426" i="43" s="1"/>
  <c r="A1427" i="43" s="1"/>
  <c r="A1428" i="43" s="1"/>
  <c r="A1429" i="43" s="1"/>
  <c r="A1430" i="43" s="1"/>
  <c r="A1431" i="43" s="1"/>
  <c r="A1432" i="43" s="1"/>
  <c r="A1433" i="43" s="1"/>
  <c r="A1434" i="43" s="1"/>
  <c r="A1435" i="43" s="1"/>
  <c r="A1436" i="43" s="1"/>
  <c r="A1437" i="43" s="1"/>
  <c r="A1438" i="43" s="1"/>
  <c r="A1439" i="43" s="1"/>
  <c r="A1440" i="43" s="1"/>
  <c r="A1441" i="43" s="1"/>
  <c r="A1442" i="43" s="1"/>
  <c r="A1443" i="43" s="1"/>
  <c r="A1444" i="43" s="1"/>
  <c r="A1445" i="43" s="1"/>
  <c r="A1446" i="43" s="1"/>
  <c r="A1447" i="43" s="1"/>
  <c r="A1448" i="43" s="1"/>
  <c r="A1449" i="43" s="1"/>
  <c r="A1450" i="43" s="1"/>
  <c r="A1451" i="43" s="1"/>
  <c r="A1452" i="43" s="1"/>
  <c r="A1453" i="43" s="1"/>
  <c r="A1454" i="43" s="1"/>
  <c r="A1455" i="43" s="1"/>
  <c r="A1456" i="43" s="1"/>
  <c r="A1457" i="43" s="1"/>
  <c r="A1458" i="43" s="1"/>
  <c r="A1459" i="43" s="1"/>
  <c r="A1460" i="43" s="1"/>
  <c r="A1461" i="43" s="1"/>
  <c r="A1462" i="43" s="1"/>
  <c r="A1463" i="43" s="1"/>
  <c r="A1464" i="43" s="1"/>
  <c r="A1465" i="43" s="1"/>
  <c r="A1466" i="43" s="1"/>
  <c r="A1467" i="43" s="1"/>
  <c r="A1468" i="43" s="1"/>
  <c r="A1469" i="43" s="1"/>
  <c r="A1470" i="43" s="1"/>
  <c r="A1471" i="43" s="1"/>
  <c r="A1472" i="43" s="1"/>
  <c r="A1473" i="43" s="1"/>
  <c r="A1474" i="43" s="1"/>
  <c r="A1475" i="43" s="1"/>
  <c r="A1476" i="43" s="1"/>
  <c r="A1477" i="43" s="1"/>
  <c r="A1478" i="43" s="1"/>
  <c r="A1479" i="43" s="1"/>
  <c r="A1480" i="43" s="1"/>
  <c r="A1481" i="43" s="1"/>
  <c r="A1482" i="43" s="1"/>
  <c r="A1483" i="43" s="1"/>
  <c r="A1484" i="43" s="1"/>
  <c r="A1485" i="43" s="1"/>
  <c r="A1486" i="43" s="1"/>
  <c r="A1487" i="43" s="1"/>
  <c r="A1488" i="43" s="1"/>
  <c r="A1489" i="43" s="1"/>
  <c r="A1490" i="43" s="1"/>
  <c r="A1491" i="43" s="1"/>
  <c r="A1492" i="43" s="1"/>
  <c r="A1493" i="43" s="1"/>
  <c r="A1494" i="43" s="1"/>
  <c r="A1495" i="43" s="1"/>
  <c r="A1496" i="43" s="1"/>
  <c r="A1497" i="43" s="1"/>
  <c r="A1498" i="43" s="1"/>
  <c r="A1499" i="43" s="1"/>
  <c r="A1500" i="43" s="1"/>
  <c r="A1501" i="43" s="1"/>
  <c r="A1502" i="43" s="1"/>
  <c r="A1503" i="43" s="1"/>
  <c r="A1504" i="43" s="1"/>
  <c r="A1505" i="43" s="1"/>
  <c r="A1506" i="43" s="1"/>
  <c r="A1507" i="43" s="1"/>
  <c r="A1508" i="43" s="1"/>
  <c r="A1509" i="43" s="1"/>
  <c r="A1510" i="43" s="1"/>
  <c r="A1511" i="43" s="1"/>
  <c r="A1512" i="43" s="1"/>
  <c r="A1513" i="43" s="1"/>
  <c r="A1514" i="43" s="1"/>
  <c r="A1515" i="43" s="1"/>
  <c r="A1516" i="43" s="1"/>
  <c r="A1517" i="43" s="1"/>
  <c r="A1518" i="43" s="1"/>
  <c r="A1519" i="43" s="1"/>
  <c r="A1520" i="43" s="1"/>
  <c r="A1521" i="43" s="1"/>
  <c r="A1522" i="43" s="1"/>
  <c r="A1523" i="43" s="1"/>
  <c r="A1524" i="43" s="1"/>
  <c r="A1525" i="43" s="1"/>
  <c r="A1526" i="43" s="1"/>
  <c r="A1527" i="43" s="1"/>
  <c r="A1528" i="43" s="1"/>
  <c r="A1529" i="43" s="1"/>
  <c r="A1530" i="43" s="1"/>
  <c r="A1531" i="43" s="1"/>
  <c r="A1532" i="43" s="1"/>
  <c r="A1533" i="43" s="1"/>
  <c r="A1534" i="43" s="1"/>
  <c r="A1535" i="43" s="1"/>
  <c r="A1536" i="43" s="1"/>
  <c r="A1537" i="43" s="1"/>
  <c r="A1538" i="43" s="1"/>
  <c r="A1539" i="43" s="1"/>
  <c r="A1540" i="43" s="1"/>
  <c r="A1541" i="43" s="1"/>
  <c r="A1542" i="43" s="1"/>
  <c r="A1543" i="43" s="1"/>
  <c r="A1544" i="43" s="1"/>
  <c r="A1545" i="43" s="1"/>
  <c r="A1546" i="43" s="1"/>
  <c r="A1547" i="43" s="1"/>
  <c r="A1548" i="43" s="1"/>
  <c r="A1549" i="43" s="1"/>
  <c r="A1550" i="43" s="1"/>
  <c r="A1551" i="43" s="1"/>
  <c r="A1552" i="43" s="1"/>
  <c r="A1553" i="43" s="1"/>
  <c r="A1554" i="43" s="1"/>
  <c r="A1555" i="43" s="1"/>
  <c r="A1556" i="43" s="1"/>
  <c r="A1557" i="43" s="1"/>
  <c r="A1558" i="43" s="1"/>
  <c r="A1559" i="43" s="1"/>
  <c r="A1560" i="43" s="1"/>
  <c r="A1561" i="43" s="1"/>
  <c r="A1562" i="43" s="1"/>
  <c r="A1563" i="43" s="1"/>
  <c r="A1564" i="43" s="1"/>
  <c r="A1565" i="43" s="1"/>
  <c r="A1566" i="43" s="1"/>
  <c r="A1567" i="43" s="1"/>
  <c r="A1568" i="43" s="1"/>
  <c r="A1569" i="43" s="1"/>
  <c r="A1570" i="43" s="1"/>
  <c r="A1571" i="43" s="1"/>
  <c r="A1572" i="43" s="1"/>
  <c r="A1573" i="43" s="1"/>
  <c r="A1574" i="43" s="1"/>
  <c r="A1575" i="43" s="1"/>
  <c r="A1576" i="43" s="1"/>
  <c r="A1577" i="43" s="1"/>
  <c r="A1578" i="43" s="1"/>
  <c r="A1579" i="43" s="1"/>
  <c r="A1580" i="43" s="1"/>
  <c r="A1581" i="43" s="1"/>
  <c r="A1582" i="43" s="1"/>
  <c r="A1583" i="43" s="1"/>
  <c r="A1584" i="43" s="1"/>
  <c r="A1585" i="43" s="1"/>
  <c r="A1586" i="43" s="1"/>
  <c r="A1587" i="43" s="1"/>
  <c r="A1588" i="43" s="1"/>
  <c r="A1589" i="43" s="1"/>
  <c r="A1590" i="43" s="1"/>
  <c r="A1591" i="43" s="1"/>
  <c r="A1592" i="43" s="1"/>
  <c r="A1593" i="43" s="1"/>
  <c r="A1594" i="43" s="1"/>
  <c r="A1595" i="43" s="1"/>
  <c r="A1596" i="43" s="1"/>
  <c r="A1597" i="43" s="1"/>
  <c r="A1598" i="43" s="1"/>
  <c r="A1599" i="43" s="1"/>
  <c r="A1600" i="43" s="1"/>
  <c r="A1601" i="43" s="1"/>
  <c r="A1602" i="43" s="1"/>
  <c r="A1603" i="43" s="1"/>
  <c r="A1604" i="43" s="1"/>
  <c r="A1605" i="43" s="1"/>
  <c r="A1606" i="43" s="1"/>
  <c r="A1607" i="43" s="1"/>
  <c r="A1608" i="43" s="1"/>
  <c r="A1609" i="43" s="1"/>
  <c r="A1610" i="43" s="1"/>
  <c r="A1611" i="43" s="1"/>
  <c r="A1612" i="43" s="1"/>
  <c r="A1613" i="43" s="1"/>
  <c r="A1614" i="43" s="1"/>
  <c r="A1615" i="43" s="1"/>
  <c r="A1616" i="43" s="1"/>
  <c r="A1617" i="43" s="1"/>
  <c r="A1618" i="43" s="1"/>
  <c r="A1619" i="43" s="1"/>
  <c r="A1620" i="43" s="1"/>
  <c r="A1621" i="43" s="1"/>
  <c r="A1622" i="43" s="1"/>
  <c r="A1623" i="43" s="1"/>
  <c r="A1624" i="43" s="1"/>
  <c r="A1625" i="43" s="1"/>
  <c r="A1626" i="43" s="1"/>
  <c r="A1627" i="43" s="1"/>
  <c r="A1628" i="43" s="1"/>
  <c r="A1629" i="43" s="1"/>
  <c r="A1630" i="43" s="1"/>
  <c r="A1631" i="43" s="1"/>
  <c r="A1632" i="43" s="1"/>
  <c r="A1633" i="43" s="1"/>
  <c r="A1634" i="43" s="1"/>
  <c r="A1635" i="43" s="1"/>
  <c r="A1636" i="43" s="1"/>
  <c r="A1637" i="43" s="1"/>
  <c r="A1638" i="43" s="1"/>
  <c r="A1639" i="43" s="1"/>
  <c r="A1640" i="43" s="1"/>
  <c r="A1641" i="43" s="1"/>
  <c r="A1642" i="43" s="1"/>
  <c r="A1643" i="43" s="1"/>
  <c r="A1644" i="43" s="1"/>
  <c r="A1645" i="43" s="1"/>
  <c r="A1646" i="43" s="1"/>
  <c r="A1647" i="43" s="1"/>
  <c r="A1648" i="43" s="1"/>
  <c r="A1649" i="43" s="1"/>
  <c r="A1650" i="43" s="1"/>
  <c r="A1651" i="43" s="1"/>
  <c r="A1652" i="43" s="1"/>
  <c r="A1653" i="43" s="1"/>
  <c r="A1654" i="43" s="1"/>
  <c r="A1655" i="43" s="1"/>
  <c r="A1656" i="43" s="1"/>
  <c r="A1657" i="43" s="1"/>
  <c r="A1658" i="43" s="1"/>
  <c r="A1659" i="43" s="1"/>
  <c r="A1660" i="43" s="1"/>
  <c r="A1661" i="43" s="1"/>
  <c r="A1662" i="43" s="1"/>
  <c r="A1663" i="43" s="1"/>
  <c r="A1664" i="43" s="1"/>
  <c r="A1665" i="43" s="1"/>
  <c r="A1666" i="43" s="1"/>
  <c r="A1667" i="43" s="1"/>
  <c r="A1668" i="43" s="1"/>
  <c r="A1669" i="43" s="1"/>
  <c r="A1670" i="43" s="1"/>
  <c r="A1671" i="43" s="1"/>
  <c r="A1672" i="43" s="1"/>
  <c r="A1673" i="43" s="1"/>
  <c r="A1674" i="43" s="1"/>
  <c r="A1675" i="43" s="1"/>
  <c r="A1676" i="43" s="1"/>
  <c r="A1677" i="43" s="1"/>
  <c r="A1678" i="43" s="1"/>
  <c r="A1679" i="43" s="1"/>
  <c r="A1680" i="43" s="1"/>
  <c r="A1681" i="43" s="1"/>
  <c r="A1682" i="43" s="1"/>
  <c r="A1683" i="43" s="1"/>
  <c r="A1684" i="43" s="1"/>
  <c r="A1685" i="43" s="1"/>
  <c r="A1686" i="43" s="1"/>
  <c r="A1687" i="43" s="1"/>
  <c r="A1688" i="43" s="1"/>
  <c r="A1689" i="43" s="1"/>
  <c r="A1690" i="43" s="1"/>
  <c r="A1691" i="43" s="1"/>
  <c r="A1692" i="43" s="1"/>
  <c r="A1693" i="43" s="1"/>
  <c r="A1694" i="43" s="1"/>
  <c r="A1695" i="43" s="1"/>
  <c r="A1696" i="43" s="1"/>
  <c r="A1697" i="43" s="1"/>
  <c r="A1698" i="43" s="1"/>
  <c r="A1699" i="43" s="1"/>
  <c r="A1700" i="43" s="1"/>
  <c r="A1701" i="43" s="1"/>
  <c r="A1702" i="43" s="1"/>
  <c r="A1703" i="43" s="1"/>
  <c r="A1704" i="43" s="1"/>
  <c r="A1705" i="43" s="1"/>
  <c r="A1706" i="43" s="1"/>
  <c r="A1707" i="43" s="1"/>
  <c r="A1708" i="43" s="1"/>
  <c r="A1709" i="43" s="1"/>
  <c r="A1710" i="43" s="1"/>
  <c r="A1711" i="43" s="1"/>
  <c r="A1712" i="43" s="1"/>
  <c r="A1713" i="43" s="1"/>
  <c r="A1714" i="43" s="1"/>
  <c r="A1715" i="43" s="1"/>
  <c r="A1716" i="43" s="1"/>
  <c r="A1717" i="43" s="1"/>
  <c r="A1718" i="43" s="1"/>
  <c r="A1719" i="43" s="1"/>
  <c r="A1720" i="43" s="1"/>
  <c r="A1721" i="43" s="1"/>
  <c r="A1722" i="43" s="1"/>
  <c r="A1723" i="43" s="1"/>
  <c r="A1724" i="43" s="1"/>
  <c r="A1725" i="43" s="1"/>
  <c r="A1726" i="43" s="1"/>
  <c r="A1727" i="43" s="1"/>
  <c r="A1728" i="43" s="1"/>
  <c r="A1729" i="43" s="1"/>
  <c r="A1730" i="43" s="1"/>
  <c r="A1731" i="43" s="1"/>
  <c r="A1732" i="43" s="1"/>
  <c r="A1733" i="43" s="1"/>
  <c r="A1734" i="43" s="1"/>
  <c r="A1735" i="43" s="1"/>
  <c r="A1736" i="43" s="1"/>
  <c r="A1737" i="43" s="1"/>
  <c r="A1738" i="43" s="1"/>
  <c r="A1739" i="43" s="1"/>
  <c r="A1740" i="43" s="1"/>
  <c r="A1741" i="43" s="1"/>
  <c r="A1742" i="43" s="1"/>
  <c r="A1743" i="43" s="1"/>
  <c r="A1744" i="43" s="1"/>
  <c r="A1745" i="43" s="1"/>
  <c r="A1746" i="43" s="1"/>
  <c r="A1747" i="43" s="1"/>
  <c r="A1748" i="43" s="1"/>
  <c r="A1749" i="43" s="1"/>
  <c r="A1750" i="43" s="1"/>
  <c r="A1751" i="43" s="1"/>
  <c r="A1752" i="43" s="1"/>
  <c r="A1753" i="43" s="1"/>
  <c r="A1754" i="43" s="1"/>
  <c r="A1755" i="43" s="1"/>
  <c r="A1756" i="43" s="1"/>
  <c r="A1757" i="43" s="1"/>
  <c r="A1758" i="43" s="1"/>
  <c r="A1759" i="43" s="1"/>
  <c r="A1760" i="43" s="1"/>
  <c r="A1761" i="43" s="1"/>
  <c r="A1762" i="43" s="1"/>
  <c r="A1763" i="43" s="1"/>
  <c r="A1764" i="43" s="1"/>
  <c r="A1765" i="43" s="1"/>
  <c r="A1766" i="43" s="1"/>
  <c r="A1767" i="43" s="1"/>
  <c r="A1768" i="43" s="1"/>
  <c r="A1769" i="43" s="1"/>
  <c r="A1770" i="43" s="1"/>
  <c r="A1771" i="43" s="1"/>
  <c r="A1772" i="43" s="1"/>
  <c r="A1773" i="43" s="1"/>
  <c r="A1774" i="43" s="1"/>
  <c r="A1775" i="43" s="1"/>
  <c r="A1776" i="43" s="1"/>
  <c r="A1777" i="43" s="1"/>
  <c r="A1778" i="43" s="1"/>
  <c r="A1779" i="43" s="1"/>
  <c r="A1780" i="43" s="1"/>
  <c r="A1781" i="43" s="1"/>
  <c r="A1782" i="43" s="1"/>
  <c r="A1783" i="43" s="1"/>
  <c r="A1784" i="43" s="1"/>
  <c r="A1785" i="43" s="1"/>
  <c r="A1786" i="43" s="1"/>
  <c r="A1787" i="43" s="1"/>
  <c r="A1788" i="43" s="1"/>
  <c r="A1789" i="43" s="1"/>
  <c r="A1790" i="43" s="1"/>
  <c r="A1791" i="43" s="1"/>
  <c r="A1792" i="43" s="1"/>
  <c r="A1793" i="43" s="1"/>
  <c r="A1794" i="43" s="1"/>
  <c r="A1795" i="43" s="1"/>
  <c r="A1796" i="43" s="1"/>
  <c r="A1797" i="43" s="1"/>
  <c r="A1798" i="43" s="1"/>
  <c r="A1799" i="43" s="1"/>
  <c r="A1800" i="43" s="1"/>
  <c r="A1801" i="43" s="1"/>
  <c r="A1802" i="43" s="1"/>
  <c r="A1803" i="43" s="1"/>
  <c r="A1804" i="43" s="1"/>
  <c r="A1805" i="43" s="1"/>
  <c r="A1806" i="43" s="1"/>
  <c r="A1807" i="43" s="1"/>
  <c r="A1808" i="43" s="1"/>
  <c r="A1809" i="43" s="1"/>
  <c r="A1810" i="43" s="1"/>
  <c r="A1811" i="43" s="1"/>
  <c r="A1812" i="43" s="1"/>
  <c r="A1813" i="43" s="1"/>
  <c r="A1814" i="43" s="1"/>
  <c r="A1815" i="43" s="1"/>
  <c r="A1816" i="43" s="1"/>
  <c r="A1817" i="43" s="1"/>
  <c r="A1818" i="43" s="1"/>
  <c r="A1819" i="43" s="1"/>
  <c r="A1820" i="43" s="1"/>
  <c r="A1821" i="43" s="1"/>
  <c r="A1822" i="43" s="1"/>
  <c r="A1823" i="43" s="1"/>
  <c r="A1824" i="43" s="1"/>
  <c r="A1825" i="43" s="1"/>
  <c r="A1826" i="43" s="1"/>
  <c r="A1827" i="43" s="1"/>
  <c r="A1828" i="43" s="1"/>
  <c r="A1829" i="43" s="1"/>
  <c r="A1830" i="43" s="1"/>
  <c r="A1831" i="43" s="1"/>
  <c r="A1832" i="43" s="1"/>
  <c r="A1833" i="43" s="1"/>
  <c r="A1834" i="43" s="1"/>
  <c r="A1835" i="43" s="1"/>
  <c r="A1836" i="43" s="1"/>
  <c r="A1837" i="43" s="1"/>
  <c r="A1838" i="43" s="1"/>
  <c r="A1839" i="43" s="1"/>
  <c r="A1840" i="43" s="1"/>
  <c r="A1841" i="43" s="1"/>
  <c r="A1842" i="43" s="1"/>
  <c r="A1843" i="43" s="1"/>
  <c r="A1844" i="43" s="1"/>
  <c r="A1845" i="43" s="1"/>
  <c r="A1846" i="43" s="1"/>
  <c r="A1847" i="43" s="1"/>
  <c r="A1848" i="43" s="1"/>
  <c r="A1849" i="43" s="1"/>
  <c r="A1850" i="43" s="1"/>
  <c r="A1851" i="43" s="1"/>
  <c r="A1852" i="43" s="1"/>
  <c r="A1853" i="43" s="1"/>
  <c r="A1854" i="43" s="1"/>
  <c r="A1855" i="43" s="1"/>
  <c r="A1856" i="43" s="1"/>
  <c r="A1857" i="43" s="1"/>
  <c r="A1858" i="43" s="1"/>
  <c r="A1859" i="43" s="1"/>
  <c r="A1860" i="43" s="1"/>
  <c r="A1861" i="43" s="1"/>
  <c r="A1862" i="43" s="1"/>
  <c r="A1863" i="43" s="1"/>
  <c r="A1864" i="43" s="1"/>
  <c r="A1865" i="43" s="1"/>
  <c r="A1866" i="43" s="1"/>
  <c r="A1867" i="43" s="1"/>
  <c r="A1868" i="43" s="1"/>
  <c r="A1869" i="43" s="1"/>
  <c r="A1870" i="43" s="1"/>
  <c r="A1871" i="43" s="1"/>
  <c r="A1872" i="43" s="1"/>
  <c r="A1873" i="43" s="1"/>
  <c r="A1874" i="43" s="1"/>
  <c r="A1875" i="43" s="1"/>
  <c r="A1876" i="43" s="1"/>
  <c r="A1877" i="43" s="1"/>
  <c r="A1878" i="43" s="1"/>
  <c r="A1879" i="43" s="1"/>
  <c r="A1880" i="43" s="1"/>
  <c r="A1881" i="43" s="1"/>
  <c r="A1882" i="43" s="1"/>
  <c r="A1883" i="43" s="1"/>
  <c r="A1884" i="43" s="1"/>
  <c r="A1885" i="43" s="1"/>
  <c r="A1886" i="43" s="1"/>
  <c r="A1887" i="43" s="1"/>
  <c r="A1888" i="43" s="1"/>
  <c r="A1889" i="43" s="1"/>
  <c r="A1890" i="43" s="1"/>
  <c r="A1891" i="43" s="1"/>
  <c r="A1892" i="43" s="1"/>
  <c r="A1893" i="43" s="1"/>
  <c r="A1894" i="43" s="1"/>
  <c r="A1895" i="43" s="1"/>
  <c r="A1896" i="43" s="1"/>
  <c r="A1897" i="43" s="1"/>
  <c r="A1898" i="43" s="1"/>
  <c r="A1899" i="43" s="1"/>
  <c r="A1900" i="43" s="1"/>
  <c r="A1901" i="43" s="1"/>
  <c r="A1902" i="43" s="1"/>
  <c r="A1903" i="43" s="1"/>
  <c r="A1904" i="43" s="1"/>
  <c r="A1905" i="43" s="1"/>
  <c r="A1906" i="43" s="1"/>
  <c r="A1907" i="43" s="1"/>
  <c r="A1908" i="43" s="1"/>
  <c r="A1909" i="43" s="1"/>
  <c r="A1910" i="43" s="1"/>
  <c r="A1911" i="43" s="1"/>
  <c r="A1912" i="43" s="1"/>
  <c r="A1913" i="43" s="1"/>
  <c r="A1914" i="43" s="1"/>
  <c r="A1915" i="43" s="1"/>
  <c r="A1916" i="43" s="1"/>
  <c r="A1917" i="43" s="1"/>
  <c r="A1918" i="43" s="1"/>
  <c r="A1919" i="43" s="1"/>
  <c r="A1920" i="43" s="1"/>
  <c r="A1921" i="43" s="1"/>
  <c r="A1922" i="43" s="1"/>
  <c r="A1923" i="43" s="1"/>
  <c r="A1924" i="43" s="1"/>
  <c r="A1925" i="43" s="1"/>
  <c r="A1926" i="43" s="1"/>
  <c r="A1927" i="43" s="1"/>
  <c r="A1928" i="43" s="1"/>
  <c r="A1929" i="43" s="1"/>
  <c r="A1930" i="43" s="1"/>
  <c r="A1931" i="43" s="1"/>
  <c r="A1932" i="43" s="1"/>
  <c r="A1933" i="43" s="1"/>
  <c r="A1934" i="43" s="1"/>
  <c r="A1935" i="43" s="1"/>
  <c r="A1936" i="43" s="1"/>
  <c r="A1937" i="43" s="1"/>
  <c r="A1938" i="43" s="1"/>
  <c r="A1939" i="43" s="1"/>
  <c r="A1940" i="43" s="1"/>
  <c r="A1941" i="43" s="1"/>
  <c r="A1942" i="43" s="1"/>
  <c r="A1943" i="43" s="1"/>
  <c r="A1944" i="43" s="1"/>
  <c r="A1945" i="43" s="1"/>
  <c r="A1946" i="43" s="1"/>
  <c r="A1947" i="43" s="1"/>
  <c r="A1948" i="43" s="1"/>
  <c r="A1949" i="43" s="1"/>
  <c r="A1950" i="43" s="1"/>
  <c r="A1951" i="43" s="1"/>
  <c r="A1952" i="43" s="1"/>
  <c r="A1953" i="43" s="1"/>
  <c r="A1954" i="43" s="1"/>
  <c r="A1955" i="43" s="1"/>
  <c r="A1956" i="43" s="1"/>
  <c r="A1957" i="43" s="1"/>
  <c r="A1958" i="43" s="1"/>
  <c r="A1959" i="43" s="1"/>
  <c r="A1960" i="43" s="1"/>
  <c r="A1961" i="43" s="1"/>
  <c r="A1962" i="43" s="1"/>
  <c r="A1963" i="43" s="1"/>
  <c r="A1964" i="43" s="1"/>
  <c r="A1965" i="43" s="1"/>
  <c r="A1966" i="43" s="1"/>
  <c r="A1967" i="43" s="1"/>
  <c r="A1968" i="43" s="1"/>
  <c r="A1969" i="43" s="1"/>
  <c r="A1970" i="43" s="1"/>
  <c r="A1971" i="43" s="1"/>
  <c r="A1972" i="43" s="1"/>
  <c r="A1973" i="43" s="1"/>
  <c r="A1974" i="43" s="1"/>
  <c r="A1975" i="43" s="1"/>
  <c r="A1976" i="43" s="1"/>
  <c r="A1977" i="43" s="1"/>
  <c r="A1978" i="43" s="1"/>
  <c r="A1979" i="43" s="1"/>
  <c r="A1980" i="43" s="1"/>
  <c r="A1981" i="43" s="1"/>
  <c r="A1982" i="43" s="1"/>
  <c r="A1983" i="43" s="1"/>
  <c r="A1984" i="43" s="1"/>
  <c r="A1985" i="43" s="1"/>
  <c r="A1986" i="43" s="1"/>
  <c r="A1987" i="43" s="1"/>
  <c r="A1988" i="43" s="1"/>
  <c r="A1989" i="43" s="1"/>
  <c r="A1990" i="43" s="1"/>
  <c r="A1991" i="43" s="1"/>
  <c r="A1992" i="43" s="1"/>
  <c r="A1993" i="43" s="1"/>
  <c r="A1994" i="43" s="1"/>
  <c r="A1995" i="43" s="1"/>
  <c r="A1996" i="43" s="1"/>
  <c r="A1997" i="43" s="1"/>
  <c r="A1998" i="43" s="1"/>
  <c r="A1999" i="43" s="1"/>
  <c r="A2000" i="43" s="1"/>
  <c r="A2001" i="43" s="1"/>
  <c r="A2002" i="43" s="1"/>
  <c r="A2003" i="43" s="1"/>
  <c r="A2004" i="43" s="1"/>
  <c r="A2005" i="43" s="1"/>
  <c r="A2006" i="43" s="1"/>
  <c r="A2007" i="43" s="1"/>
  <c r="A2008" i="43" s="1"/>
  <c r="A2009" i="43" s="1"/>
  <c r="A2010" i="43" s="1"/>
  <c r="A2011" i="43" s="1"/>
  <c r="A2012" i="43" s="1"/>
  <c r="A2013" i="43" s="1"/>
  <c r="A2014" i="43" s="1"/>
  <c r="A2015" i="43" s="1"/>
  <c r="A2016" i="43" s="1"/>
  <c r="A2017" i="43" s="1"/>
  <c r="A2018" i="43" s="1"/>
  <c r="A2019" i="43" s="1"/>
  <c r="A2020" i="43" s="1"/>
  <c r="A2021" i="43" s="1"/>
  <c r="A2022" i="43" s="1"/>
  <c r="A2023" i="43" s="1"/>
  <c r="A2024" i="43" s="1"/>
  <c r="A2025" i="43" s="1"/>
  <c r="A2026" i="43" s="1"/>
  <c r="A2027" i="43" s="1"/>
  <c r="A2028" i="43" s="1"/>
  <c r="A2029" i="43" s="1"/>
  <c r="A2030" i="43" s="1"/>
  <c r="A2031" i="43" s="1"/>
  <c r="A2032" i="43" s="1"/>
  <c r="A2033" i="43" s="1"/>
  <c r="A2034" i="43" s="1"/>
  <c r="A2035" i="43" s="1"/>
  <c r="A2036" i="43" s="1"/>
  <c r="A2037" i="43" s="1"/>
  <c r="A2038" i="43" s="1"/>
  <c r="A2039" i="43" s="1"/>
  <c r="A2040" i="43" s="1"/>
  <c r="A2041" i="43" s="1"/>
  <c r="A2042" i="43" s="1"/>
  <c r="A2043" i="43" s="1"/>
  <c r="A2044" i="43" s="1"/>
  <c r="A2045" i="43" s="1"/>
  <c r="A2046" i="43" s="1"/>
  <c r="A2047" i="43" s="1"/>
  <c r="A2048" i="43" s="1"/>
  <c r="A2049" i="43" s="1"/>
  <c r="A2050" i="43" s="1"/>
  <c r="A2051" i="43" s="1"/>
  <c r="A2052" i="43" s="1"/>
  <c r="A2053" i="43" s="1"/>
  <c r="A2054" i="43" s="1"/>
  <c r="A2055" i="43" s="1"/>
  <c r="A2056" i="43" s="1"/>
  <c r="A2057" i="43" s="1"/>
  <c r="A2058" i="43" s="1"/>
  <c r="A2059" i="43" s="1"/>
  <c r="A2060" i="43" s="1"/>
  <c r="A2061" i="43" s="1"/>
  <c r="A2062" i="43" s="1"/>
  <c r="A2063" i="43" s="1"/>
  <c r="A2064" i="43" s="1"/>
  <c r="A2065" i="43" s="1"/>
  <c r="A2066" i="43" s="1"/>
  <c r="A2067" i="43" s="1"/>
  <c r="A2068" i="43" s="1"/>
  <c r="A2069" i="43" s="1"/>
  <c r="A2070" i="43" s="1"/>
  <c r="A2071" i="43" s="1"/>
  <c r="A2072" i="43" s="1"/>
  <c r="A2073" i="43" s="1"/>
  <c r="A2074" i="43" s="1"/>
  <c r="A2075" i="43" s="1"/>
  <c r="A2076" i="43" s="1"/>
  <c r="A2077" i="43" s="1"/>
  <c r="A2078" i="43" s="1"/>
  <c r="A2079" i="43" s="1"/>
  <c r="A2080" i="43" s="1"/>
  <c r="A2081" i="43" s="1"/>
  <c r="A2082" i="43" s="1"/>
  <c r="A2083" i="43" s="1"/>
  <c r="A2084" i="43" s="1"/>
  <c r="A2085" i="43" s="1"/>
  <c r="A2086" i="43" s="1"/>
  <c r="A2087" i="43" s="1"/>
  <c r="A2088" i="43" s="1"/>
  <c r="A2089" i="43" s="1"/>
  <c r="A2090" i="43" s="1"/>
  <c r="A2091" i="43" s="1"/>
  <c r="A2092" i="43" s="1"/>
  <c r="A2093" i="43" s="1"/>
  <c r="A2094" i="43" s="1"/>
  <c r="A2095" i="43" s="1"/>
  <c r="A2096" i="43" s="1"/>
  <c r="A2097" i="43" s="1"/>
  <c r="A2098" i="43" s="1"/>
  <c r="A2099" i="43" s="1"/>
  <c r="A2100" i="43" s="1"/>
  <c r="A2101" i="43" s="1"/>
  <c r="A2102" i="43" s="1"/>
  <c r="A2103" i="43" s="1"/>
  <c r="A2104" i="43" s="1"/>
  <c r="A2105" i="43" s="1"/>
  <c r="A2106" i="43" s="1"/>
  <c r="A2107" i="43" s="1"/>
  <c r="A2108" i="43" s="1"/>
  <c r="A2109" i="43" s="1"/>
  <c r="A2110" i="43" s="1"/>
  <c r="A2111" i="43" s="1"/>
  <c r="A2112" i="43" s="1"/>
  <c r="A2113" i="43" s="1"/>
  <c r="A2114" i="43" s="1"/>
  <c r="A2115" i="43" s="1"/>
  <c r="A2116" i="43" s="1"/>
  <c r="A2117" i="43" s="1"/>
  <c r="A2118" i="43" s="1"/>
  <c r="A2119" i="43" s="1"/>
  <c r="A2120" i="43" s="1"/>
  <c r="A2121" i="43" s="1"/>
  <c r="A2122" i="43" s="1"/>
  <c r="A2123" i="43" s="1"/>
  <c r="A2124" i="43" s="1"/>
  <c r="A2125" i="43" s="1"/>
  <c r="A2126" i="43" s="1"/>
  <c r="A2127" i="43" s="1"/>
  <c r="A2128" i="43" s="1"/>
  <c r="A2129" i="43" s="1"/>
  <c r="A2130" i="43" s="1"/>
  <c r="A2131" i="43" s="1"/>
  <c r="A2132" i="43" s="1"/>
  <c r="A2133" i="43" s="1"/>
  <c r="A2134" i="43" s="1"/>
  <c r="A2135" i="43" s="1"/>
  <c r="A2136" i="43" s="1"/>
  <c r="A2137" i="43" s="1"/>
  <c r="A2138" i="43" s="1"/>
  <c r="A2139" i="43" s="1"/>
  <c r="A2140" i="43" s="1"/>
  <c r="A2141" i="43" s="1"/>
  <c r="A2142" i="43" s="1"/>
  <c r="A2143" i="43" s="1"/>
  <c r="A2144" i="43" s="1"/>
  <c r="A2145" i="43" s="1"/>
  <c r="A2146" i="43" s="1"/>
  <c r="A2147" i="43" s="1"/>
  <c r="A2148" i="43" s="1"/>
  <c r="A2149" i="43" s="1"/>
  <c r="A2150" i="43" s="1"/>
  <c r="A2151" i="43" s="1"/>
  <c r="A2152" i="43" s="1"/>
  <c r="A2153" i="43" s="1"/>
  <c r="A2154" i="43" s="1"/>
  <c r="A2155" i="43" s="1"/>
  <c r="A2156" i="43" s="1"/>
  <c r="A2157" i="43" s="1"/>
  <c r="A2158" i="43" s="1"/>
  <c r="A2159" i="43" s="1"/>
  <c r="A2160" i="43" s="1"/>
  <c r="A2161" i="43" s="1"/>
  <c r="A2162" i="43" s="1"/>
  <c r="A2163" i="43" s="1"/>
  <c r="A2164" i="43" s="1"/>
  <c r="A2165" i="43" s="1"/>
  <c r="A2166" i="43" s="1"/>
  <c r="A2167" i="43" s="1"/>
  <c r="A2168" i="43" s="1"/>
  <c r="A2169" i="43" s="1"/>
  <c r="A2170" i="43" s="1"/>
  <c r="A2171" i="43" s="1"/>
  <c r="A2172" i="43" s="1"/>
  <c r="A2173" i="43" s="1"/>
  <c r="A2174" i="43" s="1"/>
  <c r="A2175" i="43" s="1"/>
  <c r="A2176" i="43" s="1"/>
  <c r="A2177" i="43" s="1"/>
  <c r="A2178" i="43" s="1"/>
  <c r="A2179" i="43" s="1"/>
  <c r="A2180" i="43" s="1"/>
  <c r="A2181" i="43" s="1"/>
  <c r="A2182" i="43" s="1"/>
  <c r="A2183" i="43" s="1"/>
  <c r="A2184" i="43" s="1"/>
  <c r="A2185" i="43" s="1"/>
  <c r="A2186" i="43" s="1"/>
  <c r="A2187" i="43" s="1"/>
  <c r="A2188" i="43" s="1"/>
  <c r="A2189" i="43" s="1"/>
  <c r="A2190" i="43" s="1"/>
  <c r="A2191" i="43" s="1"/>
  <c r="A2192" i="43" s="1"/>
  <c r="A2193" i="43" s="1"/>
  <c r="A2194" i="43" s="1"/>
  <c r="A2195" i="43" s="1"/>
  <c r="A2196" i="43" s="1"/>
  <c r="A2197" i="43" s="1"/>
  <c r="A2198" i="43" s="1"/>
  <c r="A2199" i="43" s="1"/>
  <c r="A2200" i="43" s="1"/>
  <c r="A2201" i="43" s="1"/>
  <c r="A2202" i="43" s="1"/>
  <c r="A2203" i="43" s="1"/>
  <c r="A2204" i="43" s="1"/>
  <c r="A2205" i="43" s="1"/>
  <c r="A2206" i="43" s="1"/>
  <c r="A2207" i="43" s="1"/>
  <c r="A2208" i="43" s="1"/>
  <c r="A2209" i="43" s="1"/>
  <c r="A2210" i="43" s="1"/>
  <c r="A2211" i="43" s="1"/>
  <c r="A2212" i="43" s="1"/>
  <c r="A2213" i="43" s="1"/>
  <c r="A2214" i="43" s="1"/>
  <c r="A2215" i="43" s="1"/>
  <c r="A2216" i="43" s="1"/>
  <c r="A2217" i="43" s="1"/>
  <c r="A2218" i="43" s="1"/>
  <c r="A2219" i="43" s="1"/>
  <c r="A2220" i="43" s="1"/>
  <c r="A2221" i="43" s="1"/>
  <c r="A2222" i="43" s="1"/>
  <c r="A2223" i="43" s="1"/>
  <c r="A2224" i="43" s="1"/>
  <c r="A2225" i="43" s="1"/>
  <c r="A2226" i="43" s="1"/>
  <c r="A2227" i="43" s="1"/>
  <c r="A2228" i="43" s="1"/>
  <c r="A2229" i="43" s="1"/>
  <c r="A2230" i="43" s="1"/>
  <c r="A2231" i="43" s="1"/>
  <c r="A2232" i="43" s="1"/>
  <c r="A2233" i="43" s="1"/>
  <c r="A2234" i="43" s="1"/>
  <c r="A2235" i="43" s="1"/>
  <c r="A2236" i="43" s="1"/>
  <c r="A2237" i="43" s="1"/>
  <c r="A2238" i="43" s="1"/>
  <c r="A2239" i="43" s="1"/>
  <c r="A2240" i="43" s="1"/>
  <c r="A2241" i="43" s="1"/>
  <c r="A2242" i="43" s="1"/>
  <c r="A2243" i="43" s="1"/>
  <c r="A2244" i="43" s="1"/>
  <c r="A2245" i="43" s="1"/>
  <c r="A2246" i="43" s="1"/>
  <c r="A2247" i="43" s="1"/>
  <c r="A2248" i="43" s="1"/>
  <c r="A2249" i="43" s="1"/>
  <c r="A2250" i="43" s="1"/>
  <c r="A2251" i="43" s="1"/>
  <c r="A2252" i="43" s="1"/>
  <c r="A2253" i="43" s="1"/>
  <c r="A2254" i="43" s="1"/>
  <c r="A2255" i="43" s="1"/>
  <c r="A2256" i="43" s="1"/>
  <c r="A2257" i="43" s="1"/>
  <c r="A2258" i="43" s="1"/>
  <c r="A2259" i="43" s="1"/>
  <c r="A2260" i="43" s="1"/>
  <c r="A2261" i="43" s="1"/>
  <c r="A2262" i="43" s="1"/>
  <c r="A2263" i="43" s="1"/>
  <c r="A2264" i="43" s="1"/>
  <c r="A2265" i="43" s="1"/>
  <c r="A2266" i="43" s="1"/>
  <c r="A2267" i="43" s="1"/>
  <c r="A2268" i="43" s="1"/>
  <c r="A2269" i="43" s="1"/>
  <c r="A2270" i="43" s="1"/>
  <c r="A2271" i="43" s="1"/>
  <c r="A2272" i="43" s="1"/>
  <c r="A2273" i="43" s="1"/>
  <c r="A2274" i="43" s="1"/>
  <c r="A2275" i="43" s="1"/>
  <c r="A2276" i="43" s="1"/>
  <c r="A2277" i="43" s="1"/>
  <c r="A2278" i="43" s="1"/>
  <c r="A2279" i="43" s="1"/>
  <c r="A2280" i="43" s="1"/>
  <c r="A2281" i="43" s="1"/>
  <c r="A2282" i="43" s="1"/>
  <c r="A2283" i="43" s="1"/>
  <c r="A2284" i="43" s="1"/>
  <c r="A2285" i="43" s="1"/>
  <c r="A2286" i="43" s="1"/>
  <c r="A2287" i="43" s="1"/>
  <c r="A2288" i="43" s="1"/>
  <c r="A2289" i="43" s="1"/>
  <c r="A2290" i="43" s="1"/>
  <c r="A2291" i="43" s="1"/>
  <c r="A2292" i="43" s="1"/>
  <c r="A2293" i="43" s="1"/>
  <c r="A2294" i="43" s="1"/>
  <c r="A2295" i="43" s="1"/>
  <c r="A2296" i="43" s="1"/>
  <c r="A2297" i="43" s="1"/>
  <c r="A2298" i="43" s="1"/>
  <c r="A2299" i="43" s="1"/>
  <c r="A2300" i="43" s="1"/>
  <c r="A2301" i="43" s="1"/>
  <c r="A2302" i="43" s="1"/>
  <c r="A2303" i="43" s="1"/>
  <c r="A2304" i="43" s="1"/>
  <c r="A2305" i="43" s="1"/>
  <c r="A2306" i="43" s="1"/>
  <c r="A2307" i="43" s="1"/>
  <c r="A2308" i="43" s="1"/>
  <c r="A2309" i="43" s="1"/>
  <c r="A2310" i="43" s="1"/>
  <c r="A2311" i="43" s="1"/>
  <c r="A2312" i="43" s="1"/>
  <c r="A2313" i="43" s="1"/>
  <c r="A2314" i="43" s="1"/>
  <c r="A2315" i="43" s="1"/>
  <c r="A2316" i="43" s="1"/>
  <c r="A2317" i="43" s="1"/>
  <c r="A2318" i="43" s="1"/>
  <c r="A2319" i="43" s="1"/>
  <c r="A2320" i="43" s="1"/>
  <c r="A2321" i="43" s="1"/>
  <c r="A2322" i="43" s="1"/>
  <c r="A2323" i="43" s="1"/>
  <c r="A2324" i="43" s="1"/>
  <c r="A2325" i="43" s="1"/>
  <c r="A2326" i="43" s="1"/>
  <c r="A2327" i="43" s="1"/>
  <c r="A2328" i="43" s="1"/>
  <c r="A2329" i="43" s="1"/>
  <c r="A2330" i="43" s="1"/>
  <c r="A2331" i="43" s="1"/>
  <c r="A2332" i="43" s="1"/>
  <c r="A2333" i="43" s="1"/>
  <c r="A2334" i="43" s="1"/>
  <c r="A2335" i="43" s="1"/>
  <c r="A2336" i="43" s="1"/>
  <c r="A2337" i="43" s="1"/>
  <c r="A2338" i="43" s="1"/>
  <c r="A2339" i="43" s="1"/>
  <c r="A2340" i="43" s="1"/>
  <c r="A2341" i="43" s="1"/>
  <c r="A2342" i="43" s="1"/>
  <c r="A2343" i="43" s="1"/>
  <c r="A2344" i="43" s="1"/>
  <c r="A2345" i="43" s="1"/>
  <c r="A2346" i="43" s="1"/>
  <c r="A2347" i="43" s="1"/>
  <c r="A2348" i="43" s="1"/>
  <c r="A2349" i="43" s="1"/>
  <c r="A2350" i="43" s="1"/>
  <c r="A2351" i="43" s="1"/>
  <c r="A2352" i="43" s="1"/>
  <c r="A2353" i="43" s="1"/>
  <c r="A2354" i="43" s="1"/>
  <c r="A2355" i="43" s="1"/>
  <c r="A2356" i="43" s="1"/>
  <c r="A2357" i="43" s="1"/>
  <c r="A2358" i="43" s="1"/>
  <c r="A2359" i="43" s="1"/>
  <c r="A2360" i="43" s="1"/>
  <c r="A2361" i="43" s="1"/>
  <c r="A2362" i="43" s="1"/>
  <c r="A2363" i="43" s="1"/>
  <c r="A2364" i="43" s="1"/>
  <c r="A2365" i="43" s="1"/>
  <c r="A2366" i="43" s="1"/>
  <c r="A2367" i="43" s="1"/>
  <c r="A2368" i="43" s="1"/>
  <c r="A2369" i="43" s="1"/>
  <c r="A2370" i="43" s="1"/>
  <c r="A2371" i="43" s="1"/>
  <c r="A2372" i="43" s="1"/>
  <c r="A2373" i="43" s="1"/>
  <c r="A2374" i="43" s="1"/>
  <c r="A2375" i="43" s="1"/>
  <c r="A2376" i="43" s="1"/>
  <c r="A2377" i="43" s="1"/>
  <c r="A2378" i="43" s="1"/>
  <c r="A2379" i="43" s="1"/>
  <c r="A2380" i="43" s="1"/>
  <c r="A2381" i="43" s="1"/>
  <c r="A2382" i="43" s="1"/>
  <c r="A2383" i="43" s="1"/>
  <c r="A2384" i="43" s="1"/>
  <c r="A2385" i="43" s="1"/>
  <c r="A2386" i="43" s="1"/>
  <c r="A2387" i="43" s="1"/>
  <c r="A2388" i="43" s="1"/>
  <c r="A2389" i="43" s="1"/>
  <c r="A2390" i="43" s="1"/>
  <c r="A2391" i="43" s="1"/>
  <c r="A2392" i="43" s="1"/>
  <c r="A2393" i="43" s="1"/>
  <c r="A2394" i="43" s="1"/>
  <c r="A2395" i="43" s="1"/>
  <c r="A2396" i="43" s="1"/>
  <c r="A2397" i="43" s="1"/>
  <c r="A2398" i="43" s="1"/>
  <c r="A2399" i="43" s="1"/>
  <c r="A2400" i="43" s="1"/>
  <c r="A2401" i="43" s="1"/>
  <c r="A2402" i="43" s="1"/>
  <c r="A2403" i="43" s="1"/>
  <c r="A2404" i="43" s="1"/>
  <c r="A2405" i="43" s="1"/>
  <c r="A2406" i="43" s="1"/>
  <c r="A2407" i="43" s="1"/>
  <c r="A2408" i="43" s="1"/>
  <c r="A2409" i="43" s="1"/>
  <c r="A2410" i="43" s="1"/>
  <c r="A2411" i="43" s="1"/>
  <c r="A2412" i="43" s="1"/>
  <c r="A2413" i="43" s="1"/>
  <c r="A2414" i="43" s="1"/>
  <c r="A2415" i="43" s="1"/>
  <c r="A2416" i="43" s="1"/>
  <c r="A2417" i="43" s="1"/>
  <c r="A2418" i="43" s="1"/>
  <c r="A2419" i="43" s="1"/>
  <c r="A2420" i="43" s="1"/>
  <c r="A2421" i="43" s="1"/>
  <c r="A2422" i="43" s="1"/>
  <c r="A2423" i="43" s="1"/>
  <c r="A2424" i="43" s="1"/>
  <c r="A2425" i="43" s="1"/>
  <c r="A2426" i="43" s="1"/>
  <c r="A2427" i="43" s="1"/>
  <c r="A2428" i="43" s="1"/>
  <c r="A2429" i="43" s="1"/>
  <c r="A2430" i="43" s="1"/>
  <c r="A2431" i="43" s="1"/>
  <c r="A2432" i="43" s="1"/>
  <c r="A2433" i="43" s="1"/>
  <c r="A2434" i="43" s="1"/>
  <c r="A2435" i="43" s="1"/>
  <c r="A2436" i="43" s="1"/>
  <c r="A2437" i="43" s="1"/>
  <c r="A2438" i="43" s="1"/>
  <c r="A2439" i="43" s="1"/>
  <c r="A2440" i="43" s="1"/>
  <c r="A2441" i="43" s="1"/>
  <c r="A2442" i="43" s="1"/>
  <c r="A2443" i="43" s="1"/>
  <c r="A2444" i="43" s="1"/>
  <c r="A2445" i="43" s="1"/>
  <c r="A2446" i="43" s="1"/>
  <c r="A2447" i="43" s="1"/>
  <c r="A2448" i="43" s="1"/>
  <c r="A2449" i="43" s="1"/>
  <c r="A2450" i="43" s="1"/>
  <c r="A2451" i="43" s="1"/>
  <c r="A2452" i="43" s="1"/>
  <c r="A2453" i="43" s="1"/>
  <c r="A2454" i="43" s="1"/>
  <c r="A2455" i="43" s="1"/>
  <c r="A2456" i="43" s="1"/>
  <c r="A2457" i="43" s="1"/>
  <c r="A2458" i="43" s="1"/>
  <c r="A2459" i="43" s="1"/>
  <c r="A2460" i="43" s="1"/>
  <c r="A2461" i="43" s="1"/>
  <c r="A2462" i="43" s="1"/>
  <c r="A2463" i="43" s="1"/>
  <c r="A2464" i="43" s="1"/>
  <c r="A2465" i="43" s="1"/>
  <c r="A2466" i="43" s="1"/>
  <c r="A2467" i="43" s="1"/>
  <c r="A2468" i="43" s="1"/>
  <c r="A2469" i="43" s="1"/>
  <c r="A2470" i="43" s="1"/>
  <c r="A2471" i="43" s="1"/>
  <c r="A2472" i="43" s="1"/>
  <c r="A2473" i="43" s="1"/>
  <c r="A2474" i="43" s="1"/>
  <c r="A2475" i="43" s="1"/>
  <c r="A2476" i="43" s="1"/>
  <c r="A2477" i="43" s="1"/>
  <c r="A2478" i="43" s="1"/>
  <c r="A2479" i="43" s="1"/>
  <c r="A2480" i="43" s="1"/>
  <c r="A2481" i="43" s="1"/>
  <c r="A2482" i="43" s="1"/>
  <c r="A2483" i="43" s="1"/>
  <c r="A2484" i="43" s="1"/>
  <c r="A2485" i="43" s="1"/>
  <c r="A2486" i="43" s="1"/>
  <c r="A2487" i="43" s="1"/>
  <c r="A2488" i="43" s="1"/>
  <c r="A2489" i="43" s="1"/>
  <c r="A2490" i="43" s="1"/>
  <c r="A2491" i="43" s="1"/>
  <c r="A2492" i="43" s="1"/>
  <c r="A2493" i="43" s="1"/>
  <c r="A2494" i="43" s="1"/>
  <c r="A2495" i="43" s="1"/>
  <c r="A2496" i="43" s="1"/>
  <c r="A2497" i="43" s="1"/>
  <c r="A2498" i="43" s="1"/>
  <c r="A2499" i="43" s="1"/>
  <c r="A2500" i="43" s="1"/>
  <c r="A2501" i="43" s="1"/>
  <c r="A2502" i="43" s="1"/>
  <c r="A2503" i="43" s="1"/>
  <c r="A2504" i="43" s="1"/>
  <c r="A2505" i="43" s="1"/>
  <c r="A2506" i="43" s="1"/>
  <c r="A2507" i="43" s="1"/>
  <c r="A2508" i="43" s="1"/>
  <c r="A2509" i="43" s="1"/>
  <c r="A2510" i="43" s="1"/>
  <c r="A2511" i="43" s="1"/>
  <c r="A2512" i="43" s="1"/>
  <c r="A2513" i="43" s="1"/>
  <c r="A2514" i="43" s="1"/>
  <c r="A2515" i="43" s="1"/>
  <c r="A2516" i="43" s="1"/>
  <c r="A2517" i="43" s="1"/>
  <c r="A2518" i="43" s="1"/>
  <c r="A2519" i="43" s="1"/>
  <c r="A2520" i="43" s="1"/>
  <c r="A2521" i="43" s="1"/>
  <c r="A2522" i="43" s="1"/>
  <c r="A2523" i="43" s="1"/>
  <c r="A2524" i="43" s="1"/>
  <c r="A2525" i="43" s="1"/>
  <c r="A2526" i="43" s="1"/>
  <c r="A2527" i="43" s="1"/>
  <c r="A2528" i="43" s="1"/>
  <c r="A2529" i="43" s="1"/>
  <c r="A2530" i="43" s="1"/>
  <c r="A2531" i="43" s="1"/>
  <c r="A2532" i="43" s="1"/>
  <c r="A2533" i="43" s="1"/>
  <c r="A2534" i="43" s="1"/>
  <c r="A2535" i="43" s="1"/>
  <c r="A2536" i="43" s="1"/>
  <c r="A2537" i="43" s="1"/>
  <c r="A2538" i="43" s="1"/>
  <c r="A2539" i="43" s="1"/>
  <c r="A2540" i="43" s="1"/>
  <c r="A2541" i="43" s="1"/>
  <c r="A2542" i="43" s="1"/>
  <c r="A2543" i="43" s="1"/>
  <c r="A2544" i="43" s="1"/>
  <c r="A2545" i="43" s="1"/>
  <c r="A2546" i="43" s="1"/>
  <c r="A2547" i="43" s="1"/>
  <c r="A2548" i="43" s="1"/>
  <c r="A2549" i="43" s="1"/>
  <c r="A2550" i="43" s="1"/>
  <c r="A2551" i="43" s="1"/>
  <c r="A2552" i="43" s="1"/>
  <c r="A2553" i="43" s="1"/>
  <c r="A2554" i="43" s="1"/>
  <c r="A2555" i="43" s="1"/>
  <c r="A2556" i="43" s="1"/>
  <c r="A2557" i="43" s="1"/>
  <c r="A2558" i="43" s="1"/>
  <c r="A2559" i="43" s="1"/>
  <c r="A2560" i="43" s="1"/>
  <c r="A2561" i="43" s="1"/>
  <c r="A2562" i="43" s="1"/>
  <c r="A2563" i="43" s="1"/>
  <c r="A2564" i="43" s="1"/>
  <c r="A2565" i="43" s="1"/>
  <c r="A2566" i="43" s="1"/>
  <c r="A2567" i="43" s="1"/>
  <c r="A2568" i="43" s="1"/>
  <c r="A2569" i="43" s="1"/>
  <c r="A2570" i="43" s="1"/>
  <c r="A2571" i="43" s="1"/>
  <c r="A2572" i="43" s="1"/>
  <c r="A2573" i="43" s="1"/>
  <c r="A2574" i="43" s="1"/>
  <c r="A2575" i="43" s="1"/>
  <c r="A2576" i="43" s="1"/>
  <c r="A2577" i="43" s="1"/>
  <c r="A2578" i="43" s="1"/>
  <c r="A2579" i="43" s="1"/>
  <c r="A2580" i="43" s="1"/>
  <c r="A2581" i="43" s="1"/>
  <c r="A2582" i="43" s="1"/>
  <c r="A2583" i="43" s="1"/>
  <c r="A2584" i="43" s="1"/>
  <c r="A2585" i="43" s="1"/>
  <c r="A2586" i="43" s="1"/>
  <c r="A2587" i="43" s="1"/>
  <c r="A2588" i="43" s="1"/>
  <c r="A2589" i="43" s="1"/>
  <c r="A2590" i="43" s="1"/>
  <c r="A2591" i="43" s="1"/>
  <c r="A2592" i="43" s="1"/>
  <c r="A2593" i="43" s="1"/>
  <c r="A2594" i="43" s="1"/>
  <c r="A2595" i="43" s="1"/>
  <c r="A2596" i="43" s="1"/>
  <c r="A2597" i="43" s="1"/>
  <c r="A2598" i="43" s="1"/>
  <c r="A2599" i="43" s="1"/>
  <c r="A2600" i="43" s="1"/>
  <c r="A2601" i="43" s="1"/>
  <c r="A2602" i="43" s="1"/>
  <c r="A2603" i="43" s="1"/>
  <c r="A2604" i="43" s="1"/>
  <c r="A2605" i="43" s="1"/>
  <c r="A2606" i="43" s="1"/>
  <c r="A2607" i="43" s="1"/>
  <c r="A2608" i="43" s="1"/>
  <c r="A2609" i="43" s="1"/>
  <c r="A2610" i="43" s="1"/>
  <c r="A2611" i="43" s="1"/>
  <c r="A2612" i="43" s="1"/>
  <c r="A2613" i="43" s="1"/>
  <c r="A2614" i="43" s="1"/>
  <c r="A2615" i="43" s="1"/>
  <c r="A2616" i="43" s="1"/>
  <c r="A2617" i="43" s="1"/>
  <c r="A2618" i="43" s="1"/>
  <c r="A2619" i="43" s="1"/>
  <c r="A2620" i="43" s="1"/>
  <c r="A2621" i="43" s="1"/>
  <c r="A2622" i="43" s="1"/>
  <c r="A2623" i="43" s="1"/>
  <c r="A2624" i="43" s="1"/>
  <c r="A2625" i="43" s="1"/>
  <c r="A2626" i="43" s="1"/>
  <c r="A2627" i="43" s="1"/>
  <c r="A2628" i="43" s="1"/>
  <c r="A2629" i="43" s="1"/>
  <c r="A2630" i="43" s="1"/>
  <c r="A2631" i="43" s="1"/>
  <c r="A2632" i="43" s="1"/>
  <c r="A2633" i="43" s="1"/>
  <c r="A2634" i="43" s="1"/>
  <c r="A2635" i="43" s="1"/>
  <c r="A2636" i="43" s="1"/>
  <c r="A2637" i="43" s="1"/>
  <c r="A2638" i="43" s="1"/>
  <c r="A2639" i="43" s="1"/>
  <c r="A2640" i="43" s="1"/>
  <c r="A2641" i="43" s="1"/>
  <c r="A2642" i="43" s="1"/>
  <c r="A2643" i="43" s="1"/>
  <c r="A2644" i="43" s="1"/>
  <c r="A2645" i="43" s="1"/>
  <c r="A2646" i="43" s="1"/>
  <c r="A2647" i="43" s="1"/>
  <c r="A2648" i="43" s="1"/>
  <c r="A2649" i="43" s="1"/>
  <c r="A2650" i="43" s="1"/>
  <c r="A2651" i="43" s="1"/>
  <c r="A2652" i="43" s="1"/>
  <c r="A2653" i="43" s="1"/>
  <c r="A2654" i="43" s="1"/>
  <c r="A2655" i="43" s="1"/>
  <c r="A2656" i="43" s="1"/>
  <c r="A2657" i="43" s="1"/>
  <c r="A2658" i="43" s="1"/>
  <c r="A2659" i="43" s="1"/>
  <c r="A2660" i="43" s="1"/>
  <c r="A2661" i="43" s="1"/>
  <c r="A2662" i="43" s="1"/>
  <c r="A2663" i="43" s="1"/>
  <c r="A2664" i="43" s="1"/>
  <c r="A2665" i="43" s="1"/>
  <c r="A2666" i="43" s="1"/>
  <c r="A2667" i="43" s="1"/>
  <c r="A2668" i="43" s="1"/>
  <c r="A2669" i="43" s="1"/>
  <c r="A2670" i="43" s="1"/>
  <c r="A2671" i="43" s="1"/>
  <c r="A2672" i="43" s="1"/>
  <c r="A2673" i="43" s="1"/>
  <c r="A2674" i="43" s="1"/>
  <c r="A2675" i="43" s="1"/>
  <c r="A2676" i="43" s="1"/>
  <c r="A2677" i="43" s="1"/>
  <c r="A2678" i="43" s="1"/>
  <c r="A2679" i="43" s="1"/>
  <c r="A2680" i="43" s="1"/>
  <c r="A2681" i="43" s="1"/>
  <c r="A2682" i="43" s="1"/>
  <c r="A2683" i="43" s="1"/>
  <c r="A2684" i="43" s="1"/>
  <c r="A2685" i="43" s="1"/>
  <c r="A2686" i="43" s="1"/>
  <c r="A2687" i="43" s="1"/>
  <c r="A2688" i="43" s="1"/>
  <c r="A2689" i="43" s="1"/>
  <c r="A2690" i="43" s="1"/>
  <c r="A2691" i="43" s="1"/>
  <c r="A2692" i="43" s="1"/>
  <c r="A2693" i="43" s="1"/>
  <c r="A2694" i="43" s="1"/>
  <c r="A2695" i="43" s="1"/>
  <c r="A2696" i="43" s="1"/>
  <c r="A2697" i="43" s="1"/>
  <c r="A2698" i="43" s="1"/>
  <c r="A2699" i="43" s="1"/>
  <c r="A2700" i="43" s="1"/>
  <c r="A2701" i="43" s="1"/>
  <c r="A2702" i="43" s="1"/>
  <c r="A2703" i="43" s="1"/>
  <c r="A2704" i="43" s="1"/>
  <c r="A2705" i="43" s="1"/>
  <c r="A2706" i="43" s="1"/>
  <c r="A2707" i="43" s="1"/>
  <c r="A2708" i="43" s="1"/>
  <c r="A2709" i="43" s="1"/>
  <c r="A2710" i="43" s="1"/>
  <c r="A2711" i="43" s="1"/>
  <c r="A2712" i="43" s="1"/>
  <c r="A2713" i="43" s="1"/>
  <c r="A2714" i="43" s="1"/>
  <c r="A2715" i="43" s="1"/>
  <c r="A2716" i="43" s="1"/>
  <c r="A2717" i="43" s="1"/>
  <c r="A2718" i="43" s="1"/>
  <c r="A2719" i="43" s="1"/>
  <c r="A2720" i="43" s="1"/>
  <c r="A2721" i="43" s="1"/>
  <c r="A2722" i="43" s="1"/>
  <c r="A2723" i="43" s="1"/>
  <c r="A2724" i="43" s="1"/>
  <c r="A2725" i="43" s="1"/>
  <c r="A2726" i="43" s="1"/>
  <c r="A2727" i="43" s="1"/>
  <c r="A2728" i="43" s="1"/>
  <c r="A2729" i="43" s="1"/>
  <c r="A2730" i="43" s="1"/>
  <c r="A2731" i="43" s="1"/>
  <c r="A2732" i="43" s="1"/>
  <c r="A2733" i="43" s="1"/>
  <c r="A2734" i="43" s="1"/>
  <c r="A2735" i="43" s="1"/>
  <c r="A2736" i="43" s="1"/>
  <c r="A2737" i="43" s="1"/>
  <c r="A2738" i="43" s="1"/>
  <c r="A2739" i="43" s="1"/>
  <c r="A2740" i="43" s="1"/>
  <c r="A2741" i="43" s="1"/>
  <c r="A2742" i="43" s="1"/>
  <c r="A2743" i="43" s="1"/>
  <c r="A2744" i="43" s="1"/>
  <c r="A2745" i="43" s="1"/>
  <c r="A2746" i="43" s="1"/>
  <c r="A2747" i="43" s="1"/>
  <c r="A2748" i="43" s="1"/>
  <c r="A2749" i="43" s="1"/>
  <c r="A2750" i="43" s="1"/>
  <c r="A2751" i="43" s="1"/>
  <c r="A2752" i="43" s="1"/>
  <c r="A2753" i="43" s="1"/>
  <c r="A2754" i="43" s="1"/>
  <c r="A2755" i="43" s="1"/>
  <c r="A2756" i="43" s="1"/>
  <c r="A2757" i="43" s="1"/>
  <c r="A2758" i="43" s="1"/>
  <c r="A2759" i="43" s="1"/>
  <c r="A2760" i="43" s="1"/>
  <c r="A2761" i="43" s="1"/>
  <c r="A2762" i="43" s="1"/>
  <c r="A2763" i="43" s="1"/>
  <c r="A2764" i="43" s="1"/>
  <c r="A2765" i="43" s="1"/>
  <c r="A2766" i="43" s="1"/>
  <c r="A2767" i="43" s="1"/>
  <c r="A2768" i="43" s="1"/>
  <c r="A2769" i="43" s="1"/>
  <c r="A2770" i="43" s="1"/>
  <c r="A2771" i="43" s="1"/>
  <c r="A2772" i="43" s="1"/>
  <c r="A2773" i="43" s="1"/>
  <c r="A2774" i="43" s="1"/>
  <c r="A2775" i="43" s="1"/>
  <c r="A2776" i="43" s="1"/>
  <c r="A2777" i="43" s="1"/>
  <c r="A2778" i="43" s="1"/>
  <c r="A2779" i="43" s="1"/>
  <c r="A2780" i="43" s="1"/>
  <c r="A2781" i="43" s="1"/>
  <c r="A2782" i="43" s="1"/>
  <c r="A2783" i="43" s="1"/>
  <c r="A2784" i="43" s="1"/>
  <c r="A2785" i="43" s="1"/>
  <c r="A2786" i="43" s="1"/>
  <c r="A2787" i="43" s="1"/>
  <c r="A2788" i="43" s="1"/>
  <c r="A2789" i="43" s="1"/>
  <c r="A2790" i="43" s="1"/>
  <c r="A2791" i="43" s="1"/>
  <c r="A2792" i="43" s="1"/>
  <c r="A2793" i="43" s="1"/>
  <c r="A2794" i="43" s="1"/>
  <c r="A2795" i="43" s="1"/>
  <c r="A2796" i="43" s="1"/>
  <c r="A2797" i="43" s="1"/>
  <c r="A2798" i="43" s="1"/>
  <c r="A2799" i="43" s="1"/>
  <c r="A2800" i="43" s="1"/>
  <c r="A2801" i="43" s="1"/>
  <c r="A2802" i="43" s="1"/>
  <c r="A2803" i="43" s="1"/>
  <c r="A2804" i="43" s="1"/>
  <c r="A2805" i="43" s="1"/>
  <c r="A2806" i="43" s="1"/>
  <c r="A2807" i="43" s="1"/>
  <c r="A2808" i="43" s="1"/>
  <c r="A2809" i="43" s="1"/>
  <c r="A2810" i="43" s="1"/>
  <c r="A2811" i="43" s="1"/>
  <c r="A2812" i="43" s="1"/>
  <c r="A2813" i="43" s="1"/>
  <c r="A2814" i="43" s="1"/>
  <c r="A2815" i="43" s="1"/>
  <c r="A2816" i="43" s="1"/>
  <c r="A2817" i="43" s="1"/>
  <c r="A2818" i="43" s="1"/>
  <c r="A2819" i="43" s="1"/>
  <c r="A2820" i="43" s="1"/>
  <c r="A2821" i="43" s="1"/>
  <c r="A2822" i="43" s="1"/>
  <c r="A2823" i="43" s="1"/>
  <c r="A2824" i="43" s="1"/>
  <c r="A2825" i="43" s="1"/>
  <c r="A2826" i="43" s="1"/>
  <c r="A2827" i="43" s="1"/>
  <c r="A2828" i="43" s="1"/>
  <c r="A2829" i="43" s="1"/>
  <c r="A2830" i="43" s="1"/>
  <c r="A2831" i="43" s="1"/>
  <c r="A2832" i="43" s="1"/>
  <c r="A2833" i="43" s="1"/>
  <c r="A2834" i="43" s="1"/>
  <c r="A2835" i="43" s="1"/>
  <c r="A2836" i="43" s="1"/>
  <c r="A2837" i="43" s="1"/>
  <c r="A2838" i="43" s="1"/>
  <c r="A2839" i="43" s="1"/>
  <c r="A2840" i="43" s="1"/>
  <c r="A2841" i="43" s="1"/>
  <c r="A2842" i="43" s="1"/>
  <c r="A2843" i="43" s="1"/>
  <c r="A2844" i="43" s="1"/>
  <c r="A2845" i="43" s="1"/>
  <c r="A2846" i="43" s="1"/>
  <c r="A2847" i="43" s="1"/>
  <c r="A2848" i="43" s="1"/>
  <c r="A2849" i="43" s="1"/>
  <c r="A2850" i="43" s="1"/>
  <c r="A2851" i="43" s="1"/>
  <c r="A2852" i="43" s="1"/>
  <c r="A2853" i="43" s="1"/>
  <c r="A2854" i="43" s="1"/>
  <c r="A2855" i="43" s="1"/>
  <c r="A2856" i="43" s="1"/>
  <c r="A2857" i="43" s="1"/>
  <c r="A2858" i="43" s="1"/>
  <c r="A2859" i="43" s="1"/>
  <c r="A2860" i="43" s="1"/>
  <c r="A2861" i="43" s="1"/>
  <c r="A2862" i="43" s="1"/>
  <c r="A2863" i="43" s="1"/>
  <c r="A2864" i="43" s="1"/>
  <c r="A2865" i="43" s="1"/>
  <c r="A2866" i="43" s="1"/>
  <c r="A2867" i="43" s="1"/>
  <c r="A2868" i="43" s="1"/>
  <c r="A2869" i="43" s="1"/>
  <c r="A2870" i="43" s="1"/>
  <c r="A2871" i="43" s="1"/>
  <c r="A2872" i="43" s="1"/>
  <c r="A2873" i="43" s="1"/>
  <c r="A2874" i="43" s="1"/>
  <c r="A2875" i="43" s="1"/>
  <c r="A2876" i="43" s="1"/>
  <c r="A2877" i="43" s="1"/>
  <c r="A2878" i="43" s="1"/>
  <c r="A2879" i="43" s="1"/>
  <c r="A2880" i="43" s="1"/>
  <c r="A2881" i="43" s="1"/>
  <c r="A2882" i="43" s="1"/>
  <c r="A2883" i="43" s="1"/>
  <c r="A2884" i="43" s="1"/>
  <c r="A2885" i="43" s="1"/>
  <c r="A2886" i="43" s="1"/>
  <c r="A2887" i="43" s="1"/>
  <c r="A2888" i="43" s="1"/>
  <c r="A2889" i="43" s="1"/>
  <c r="A2890" i="43" s="1"/>
  <c r="A2891" i="43" s="1"/>
  <c r="A2892" i="43" s="1"/>
  <c r="A2893" i="43" s="1"/>
  <c r="A2894" i="43" s="1"/>
  <c r="A2895" i="43" s="1"/>
  <c r="A2896" i="43" s="1"/>
  <c r="A2897" i="43" s="1"/>
  <c r="A2898" i="43" s="1"/>
  <c r="A2899" i="43" s="1"/>
  <c r="A2900" i="43" s="1"/>
  <c r="A2901" i="43" s="1"/>
  <c r="A2902" i="43" s="1"/>
  <c r="A2903" i="43" s="1"/>
  <c r="A2904" i="43" s="1"/>
  <c r="A2905" i="43" s="1"/>
  <c r="A2906" i="43" s="1"/>
  <c r="A2907" i="43" s="1"/>
  <c r="A2908" i="43" s="1"/>
  <c r="A2909" i="43" s="1"/>
  <c r="A2910" i="43" s="1"/>
  <c r="A2911" i="43" s="1"/>
  <c r="A2912" i="43" s="1"/>
  <c r="A2913" i="43" s="1"/>
  <c r="A2914" i="43" s="1"/>
  <c r="A2915" i="43" s="1"/>
  <c r="A2916" i="43" s="1"/>
  <c r="A2917" i="43" s="1"/>
  <c r="A2918" i="43" s="1"/>
  <c r="A2919" i="43" s="1"/>
  <c r="A2920" i="43" s="1"/>
  <c r="A2921" i="43" s="1"/>
  <c r="A2922" i="43" s="1"/>
  <c r="A2923" i="43" s="1"/>
  <c r="A2924" i="43" s="1"/>
  <c r="A2925" i="43" s="1"/>
  <c r="A2926" i="43" s="1"/>
  <c r="A2927" i="43" s="1"/>
  <c r="A2928" i="43" s="1"/>
  <c r="A2929" i="43" s="1"/>
  <c r="A2930" i="43" s="1"/>
  <c r="A2931" i="43" s="1"/>
  <c r="A2932" i="43" s="1"/>
  <c r="A2933" i="43" s="1"/>
  <c r="A2934" i="43" s="1"/>
  <c r="A2935" i="43" s="1"/>
  <c r="A2936" i="43" s="1"/>
  <c r="A2937" i="43" s="1"/>
  <c r="A2938" i="43" s="1"/>
  <c r="A2939" i="43" s="1"/>
  <c r="A2940" i="43" s="1"/>
  <c r="A2941" i="43" s="1"/>
  <c r="A2942" i="43" s="1"/>
  <c r="A2943" i="43" s="1"/>
  <c r="A2944" i="43" s="1"/>
  <c r="A2945" i="43" s="1"/>
  <c r="A2946" i="43" s="1"/>
  <c r="A2947" i="43" s="1"/>
  <c r="A2948" i="43" s="1"/>
  <c r="A2949" i="43" s="1"/>
  <c r="A2950" i="43" s="1"/>
  <c r="A2951" i="43" s="1"/>
  <c r="A2952" i="43" s="1"/>
  <c r="A2953" i="43" s="1"/>
  <c r="A2954" i="43" s="1"/>
  <c r="A2955" i="43" s="1"/>
  <c r="A2956" i="43" s="1"/>
  <c r="A2957" i="43" s="1"/>
  <c r="A2958" i="43" s="1"/>
  <c r="A2959" i="43" s="1"/>
  <c r="A2960" i="43" s="1"/>
  <c r="A2961" i="43" s="1"/>
  <c r="A2962" i="43" s="1"/>
  <c r="A2963" i="43" s="1"/>
  <c r="A2964" i="43" s="1"/>
  <c r="A2965" i="43" s="1"/>
  <c r="A2966" i="43" s="1"/>
  <c r="A2967" i="43" s="1"/>
  <c r="A2968" i="43" s="1"/>
  <c r="A2969" i="43" s="1"/>
  <c r="A2970" i="43" s="1"/>
  <c r="A2971" i="43" s="1"/>
  <c r="A2972" i="43" s="1"/>
  <c r="A2973" i="43" s="1"/>
  <c r="A2974" i="43" s="1"/>
  <c r="A2975" i="43" s="1"/>
  <c r="A2976" i="43" s="1"/>
  <c r="A2977" i="43" s="1"/>
  <c r="A2978" i="43" s="1"/>
  <c r="A2979" i="43" s="1"/>
  <c r="A2980" i="43" s="1"/>
  <c r="A2981" i="43" s="1"/>
  <c r="A2982" i="43" s="1"/>
  <c r="A2983" i="43" s="1"/>
  <c r="A2984" i="43" s="1"/>
  <c r="A2985" i="43" s="1"/>
  <c r="A2986" i="43" s="1"/>
  <c r="A2987" i="43" s="1"/>
  <c r="A2988" i="43" s="1"/>
  <c r="A2989" i="43" s="1"/>
  <c r="A2990" i="43" s="1"/>
  <c r="A2991" i="43" s="1"/>
  <c r="A2992" i="43" s="1"/>
  <c r="A2993" i="43" s="1"/>
  <c r="A2994" i="43" s="1"/>
  <c r="A2995" i="43" s="1"/>
  <c r="A2996" i="43" s="1"/>
  <c r="A2997" i="43" s="1"/>
  <c r="A2998" i="43" s="1"/>
  <c r="A2999" i="43" s="1"/>
  <c r="A3000" i="43" s="1"/>
  <c r="A3001" i="43" s="1"/>
  <c r="A3002" i="43" s="1"/>
  <c r="A3003" i="43" s="1"/>
  <c r="A3004" i="43" s="1"/>
  <c r="A3005" i="43" s="1"/>
  <c r="A3006" i="43" s="1"/>
  <c r="A3007" i="43" s="1"/>
  <c r="A3008" i="43" s="1"/>
  <c r="A3009" i="43" s="1"/>
  <c r="A3010" i="43" s="1"/>
  <c r="A3011" i="43" s="1"/>
  <c r="A3012" i="43" s="1"/>
  <c r="A3013" i="43" s="1"/>
  <c r="A3014" i="43" s="1"/>
  <c r="A3015" i="43" s="1"/>
  <c r="A3016" i="43" s="1"/>
  <c r="A3017" i="43" s="1"/>
  <c r="A3018" i="43" s="1"/>
  <c r="A3019" i="43" s="1"/>
  <c r="A3020" i="43" s="1"/>
  <c r="A3021" i="43" s="1"/>
  <c r="A3022" i="43" s="1"/>
  <c r="A3023" i="43" s="1"/>
  <c r="A3024" i="43" s="1"/>
  <c r="A3025" i="43" s="1"/>
  <c r="A3026" i="43" s="1"/>
  <c r="A3027" i="43" s="1"/>
  <c r="A3028" i="43" s="1"/>
  <c r="A3029" i="43" s="1"/>
  <c r="A3030" i="43" s="1"/>
  <c r="A3031" i="43" s="1"/>
  <c r="A3032" i="43" s="1"/>
  <c r="A3033" i="43" s="1"/>
  <c r="A3034" i="43" s="1"/>
  <c r="A3035" i="43" s="1"/>
  <c r="A3036" i="43" s="1"/>
  <c r="A3037" i="43" s="1"/>
  <c r="A3038" i="43" s="1"/>
  <c r="A3039" i="43" s="1"/>
  <c r="A3040" i="43" s="1"/>
  <c r="A3041" i="43" s="1"/>
  <c r="A3042" i="43" s="1"/>
  <c r="A3043" i="43" s="1"/>
  <c r="A3044" i="43" s="1"/>
  <c r="A3045" i="43" s="1"/>
  <c r="A3046" i="43" s="1"/>
  <c r="A3047" i="43" s="1"/>
  <c r="A3048" i="43" s="1"/>
  <c r="A3049" i="43" s="1"/>
  <c r="A3050" i="43" s="1"/>
  <c r="A3051" i="43" s="1"/>
  <c r="A3052" i="43" s="1"/>
  <c r="A3053" i="43" s="1"/>
  <c r="A3054" i="43" s="1"/>
  <c r="A3055" i="43" s="1"/>
  <c r="A3056" i="43" s="1"/>
  <c r="A3057" i="43" s="1"/>
  <c r="A3058" i="43" s="1"/>
  <c r="A3059" i="43" s="1"/>
  <c r="A3060" i="43" s="1"/>
  <c r="A3061" i="43" s="1"/>
  <c r="A3062" i="43" s="1"/>
  <c r="A3063" i="43" s="1"/>
  <c r="A3064" i="43" s="1"/>
  <c r="A3065" i="43" s="1"/>
  <c r="A3066" i="43" s="1"/>
  <c r="A3067" i="43" s="1"/>
  <c r="A3068" i="43" s="1"/>
  <c r="A3069" i="43" s="1"/>
  <c r="A3070" i="43" s="1"/>
  <c r="A3071" i="43" s="1"/>
  <c r="A3072" i="43" s="1"/>
  <c r="A3073" i="43" s="1"/>
  <c r="A3074" i="43" s="1"/>
  <c r="A3075" i="43" s="1"/>
  <c r="A3076" i="43" s="1"/>
  <c r="A3077" i="43" s="1"/>
  <c r="A3078" i="43" s="1"/>
  <c r="A3079" i="43" s="1"/>
  <c r="A3080" i="43" s="1"/>
  <c r="A3081" i="43" s="1"/>
  <c r="A3082" i="43" s="1"/>
  <c r="A3083" i="43" s="1"/>
  <c r="A3084" i="43" s="1"/>
  <c r="A3085" i="43" s="1"/>
  <c r="A3086" i="43" s="1"/>
  <c r="A3087" i="43" s="1"/>
  <c r="A3088" i="43" s="1"/>
  <c r="A3089" i="43" s="1"/>
  <c r="A3090" i="43" s="1"/>
  <c r="A3091" i="43" s="1"/>
  <c r="A3092" i="43" s="1"/>
  <c r="A3093" i="43" s="1"/>
  <c r="A3094" i="43" s="1"/>
  <c r="A3095" i="43" s="1"/>
  <c r="A3096" i="43" s="1"/>
  <c r="A3097" i="43" s="1"/>
  <c r="A3098" i="43" s="1"/>
  <c r="A3099" i="43" s="1"/>
  <c r="A3100" i="43" s="1"/>
  <c r="A3101" i="43" s="1"/>
  <c r="A3102" i="43" s="1"/>
  <c r="A3103" i="43" s="1"/>
  <c r="A3104" i="43" s="1"/>
  <c r="A3105" i="43" s="1"/>
  <c r="A3106" i="43" s="1"/>
  <c r="A3107" i="43" s="1"/>
  <c r="A3108" i="43" s="1"/>
  <c r="A3109" i="43" s="1"/>
  <c r="A3110" i="43" s="1"/>
  <c r="A3111" i="43" s="1"/>
  <c r="A3112" i="43" s="1"/>
  <c r="A3113" i="43" s="1"/>
  <c r="A3114" i="43" s="1"/>
  <c r="A3115" i="43" s="1"/>
  <c r="A3116" i="43" s="1"/>
  <c r="A3117" i="43" s="1"/>
  <c r="A3118" i="43" s="1"/>
  <c r="A3119" i="43" s="1"/>
  <c r="A3120" i="43" s="1"/>
  <c r="A3121" i="43" s="1"/>
  <c r="A3122" i="43" s="1"/>
  <c r="A3123" i="43" s="1"/>
  <c r="A3124" i="43" s="1"/>
  <c r="A3125" i="43" s="1"/>
  <c r="A3126" i="43" s="1"/>
  <c r="A3127" i="43" s="1"/>
  <c r="A3128" i="43" s="1"/>
  <c r="A3129" i="43" s="1"/>
  <c r="A3130" i="43" s="1"/>
  <c r="A3131" i="43" s="1"/>
  <c r="A3132" i="43" s="1"/>
  <c r="A3133" i="43" s="1"/>
  <c r="A3134" i="43" s="1"/>
  <c r="A3135" i="43" s="1"/>
  <c r="A3136" i="43" s="1"/>
  <c r="A3137" i="43" s="1"/>
  <c r="A3138" i="43" s="1"/>
  <c r="A3139" i="43" s="1"/>
  <c r="A3140" i="43" s="1"/>
  <c r="A3141" i="43" s="1"/>
  <c r="A3142" i="43" s="1"/>
  <c r="A3143" i="43" s="1"/>
  <c r="A3144" i="43" s="1"/>
  <c r="A3145" i="43" s="1"/>
  <c r="A3146" i="43" s="1"/>
  <c r="A3147" i="43" s="1"/>
  <c r="A3148" i="43" s="1"/>
  <c r="A3149" i="43" s="1"/>
  <c r="A3150" i="43" s="1"/>
  <c r="A3151" i="43" s="1"/>
  <c r="A3152" i="43" s="1"/>
  <c r="A3153" i="43" s="1"/>
  <c r="A3154" i="43" s="1"/>
  <c r="A3155" i="43" s="1"/>
  <c r="A3156" i="43" s="1"/>
  <c r="A3157" i="43" s="1"/>
  <c r="A3158" i="43" s="1"/>
  <c r="A3159" i="43" s="1"/>
  <c r="A3160" i="43" s="1"/>
  <c r="A3161" i="43" s="1"/>
  <c r="A3162" i="43" s="1"/>
  <c r="A3163" i="43" s="1"/>
  <c r="A3164" i="43" s="1"/>
  <c r="A3165" i="43" s="1"/>
  <c r="A3166" i="43" s="1"/>
  <c r="A3167" i="43" s="1"/>
  <c r="A3168" i="43" s="1"/>
  <c r="A3169" i="43" s="1"/>
  <c r="A3170" i="43" s="1"/>
  <c r="A3171" i="43" s="1"/>
  <c r="A3172" i="43" s="1"/>
  <c r="A3173" i="43" s="1"/>
  <c r="A3174" i="43" s="1"/>
  <c r="A3175" i="43" s="1"/>
  <c r="A3176" i="43" s="1"/>
  <c r="A3177" i="43" s="1"/>
  <c r="A3178" i="43" s="1"/>
  <c r="A3179" i="43" s="1"/>
  <c r="A3180" i="43" s="1"/>
  <c r="A3181" i="43" s="1"/>
  <c r="A3182" i="43" s="1"/>
  <c r="A3183" i="43" s="1"/>
  <c r="A3184" i="43" s="1"/>
  <c r="A3185" i="43" s="1"/>
  <c r="A3186" i="43" s="1"/>
  <c r="A3187" i="43" s="1"/>
  <c r="A3188" i="43" s="1"/>
  <c r="A3189" i="43" s="1"/>
  <c r="A3190" i="43" s="1"/>
  <c r="A3191" i="43" s="1"/>
  <c r="A3192" i="43" s="1"/>
  <c r="A3193" i="43" s="1"/>
  <c r="A3194" i="43" s="1"/>
  <c r="A3195" i="43" s="1"/>
  <c r="A3196" i="43" s="1"/>
  <c r="A3197" i="43" s="1"/>
  <c r="A3198" i="43" s="1"/>
  <c r="A3199" i="43" s="1"/>
  <c r="A3200" i="43" s="1"/>
  <c r="A3201" i="43" s="1"/>
  <c r="A3202" i="43" s="1"/>
  <c r="A3203" i="43" s="1"/>
  <c r="A3204" i="43" s="1"/>
  <c r="A3205" i="43" s="1"/>
  <c r="A3206" i="43" s="1"/>
  <c r="A3207" i="43" s="1"/>
  <c r="A3208" i="43" s="1"/>
  <c r="A3209" i="43" s="1"/>
  <c r="A3210" i="43" s="1"/>
  <c r="A3211" i="43" s="1"/>
  <c r="A3212" i="43" s="1"/>
  <c r="A3213" i="43" s="1"/>
  <c r="A3214" i="43" s="1"/>
  <c r="A3215" i="43" s="1"/>
  <c r="A3216" i="43" s="1"/>
  <c r="A3217" i="43" s="1"/>
  <c r="A3218" i="43" s="1"/>
  <c r="A3219" i="43" s="1"/>
  <c r="A3220" i="43" s="1"/>
  <c r="A3221" i="43" s="1"/>
  <c r="A3222" i="43" s="1"/>
  <c r="A3223" i="43" s="1"/>
  <c r="A3224" i="43" s="1"/>
  <c r="A3225" i="43" s="1"/>
  <c r="A3226" i="43" s="1"/>
  <c r="A3227" i="43" s="1"/>
  <c r="A3228" i="43" s="1"/>
  <c r="A3229" i="43" s="1"/>
  <c r="A3230" i="43" s="1"/>
  <c r="A3231" i="43" s="1"/>
  <c r="A3232" i="43" s="1"/>
  <c r="A3233" i="43" s="1"/>
  <c r="A3234" i="43" s="1"/>
  <c r="A3235" i="43" s="1"/>
  <c r="A3236" i="43" s="1"/>
  <c r="A3237" i="43" s="1"/>
  <c r="A3238" i="43" s="1"/>
  <c r="A3239" i="43" s="1"/>
  <c r="A3240" i="43" s="1"/>
  <c r="A3241" i="43" s="1"/>
  <c r="A3242" i="43" s="1"/>
  <c r="A3243" i="43" s="1"/>
  <c r="A3244" i="43" s="1"/>
  <c r="A3245" i="43" s="1"/>
  <c r="A3246" i="43" s="1"/>
  <c r="A3247" i="43" s="1"/>
  <c r="A3248" i="43" s="1"/>
  <c r="A3249" i="43" s="1"/>
  <c r="A3250" i="43" s="1"/>
  <c r="A3251" i="43" s="1"/>
  <c r="A3252" i="43" s="1"/>
  <c r="A3253" i="43" s="1"/>
  <c r="A3254" i="43" s="1"/>
  <c r="A3255" i="43" s="1"/>
  <c r="A3256" i="43" s="1"/>
  <c r="A3257" i="43" s="1"/>
  <c r="A3258" i="43" s="1"/>
  <c r="A3259" i="43" s="1"/>
  <c r="A3260" i="43" s="1"/>
  <c r="A3261" i="43" s="1"/>
  <c r="A3262" i="43" s="1"/>
  <c r="A3263" i="43" s="1"/>
  <c r="A3264" i="43" s="1"/>
  <c r="A3265" i="43" s="1"/>
  <c r="A3266" i="43" s="1"/>
  <c r="A3267" i="43" s="1"/>
  <c r="A3268" i="43" s="1"/>
  <c r="A3269" i="43" s="1"/>
  <c r="A3270" i="43" s="1"/>
  <c r="A3271" i="43" s="1"/>
  <c r="A3272" i="43" s="1"/>
  <c r="A3273" i="43" s="1"/>
  <c r="A3274" i="43" s="1"/>
  <c r="A3275" i="43" s="1"/>
  <c r="A3276" i="43" s="1"/>
  <c r="A3277" i="43" s="1"/>
  <c r="A3278" i="43" s="1"/>
  <c r="A3279" i="43" s="1"/>
  <c r="A3280" i="43" s="1"/>
  <c r="A3281" i="43" s="1"/>
  <c r="A3282" i="43" s="1"/>
  <c r="A3283" i="43" s="1"/>
  <c r="A3284" i="43" s="1"/>
  <c r="A3285" i="43" s="1"/>
  <c r="A3286" i="43" s="1"/>
  <c r="A3287" i="43" s="1"/>
  <c r="A3288" i="43" s="1"/>
  <c r="A3289" i="43" s="1"/>
  <c r="A3290" i="43" s="1"/>
  <c r="A3291" i="43" s="1"/>
  <c r="A3292" i="43" s="1"/>
  <c r="A3293" i="43" s="1"/>
  <c r="A3294" i="43" s="1"/>
  <c r="A3295" i="43" s="1"/>
  <c r="A3296" i="43" s="1"/>
  <c r="A3297" i="43" s="1"/>
  <c r="A3298" i="43" s="1"/>
  <c r="A3299" i="43" s="1"/>
  <c r="A3300" i="43" s="1"/>
  <c r="A3301" i="43" s="1"/>
  <c r="A3302" i="43" s="1"/>
  <c r="A3303" i="43" s="1"/>
  <c r="A3304" i="43" s="1"/>
  <c r="A3305" i="43" s="1"/>
  <c r="A3306" i="43" s="1"/>
  <c r="A3307" i="43" s="1"/>
  <c r="A3308" i="43" s="1"/>
  <c r="A3309" i="43" s="1"/>
  <c r="A3310" i="43" s="1"/>
  <c r="A3311" i="43" s="1"/>
  <c r="A3312" i="43" s="1"/>
  <c r="A3313" i="43" s="1"/>
  <c r="A3314" i="43" s="1"/>
  <c r="A3315" i="43" s="1"/>
  <c r="A3316" i="43" s="1"/>
  <c r="A3317" i="43" s="1"/>
  <c r="A3318" i="43" s="1"/>
  <c r="A3319" i="43" s="1"/>
  <c r="A3320" i="43" s="1"/>
  <c r="A3321" i="43" s="1"/>
  <c r="A3322" i="43" s="1"/>
  <c r="A3323" i="43" s="1"/>
  <c r="A3324" i="43" s="1"/>
  <c r="A3325" i="43" s="1"/>
  <c r="A3326" i="43" s="1"/>
  <c r="A3327" i="43" s="1"/>
  <c r="A3328" i="43" s="1"/>
  <c r="A3329" i="43" s="1"/>
  <c r="A3330" i="43" s="1"/>
  <c r="A3331" i="43" s="1"/>
  <c r="A3332" i="43" s="1"/>
  <c r="A3333" i="43" s="1"/>
  <c r="A3334" i="43" s="1"/>
  <c r="A3335" i="43" s="1"/>
  <c r="A3336" i="43" s="1"/>
  <c r="A3337" i="43" s="1"/>
  <c r="A3338" i="43" s="1"/>
  <c r="A3339" i="43" s="1"/>
  <c r="A3340" i="43" s="1"/>
  <c r="A3341" i="43" s="1"/>
  <c r="A3342" i="43" s="1"/>
  <c r="A3343" i="43" s="1"/>
  <c r="A3344" i="43" s="1"/>
  <c r="A3345" i="43" s="1"/>
  <c r="A3346" i="43" s="1"/>
  <c r="A3347" i="43" s="1"/>
  <c r="A3348" i="43" s="1"/>
  <c r="A3349" i="43" s="1"/>
  <c r="A3350" i="43" s="1"/>
  <c r="A3351" i="43" s="1"/>
  <c r="A3352" i="43" s="1"/>
  <c r="A3353" i="43" s="1"/>
  <c r="A3354" i="43" s="1"/>
  <c r="A3355" i="43" s="1"/>
  <c r="A3356" i="43" s="1"/>
  <c r="A3357" i="43" s="1"/>
  <c r="A3358" i="43" s="1"/>
  <c r="A3359" i="43" s="1"/>
  <c r="A3360" i="43" s="1"/>
  <c r="A3361" i="43" s="1"/>
  <c r="A3362" i="43" s="1"/>
  <c r="A3363" i="43" s="1"/>
  <c r="A3364" i="43" s="1"/>
  <c r="A3365" i="43" s="1"/>
  <c r="A3366" i="43" s="1"/>
  <c r="A3367" i="43" s="1"/>
  <c r="A3368" i="43" s="1"/>
  <c r="A3369" i="43" s="1"/>
  <c r="A3370" i="43" s="1"/>
  <c r="A3371" i="43" s="1"/>
  <c r="A3372" i="43" s="1"/>
  <c r="A3373" i="43" s="1"/>
  <c r="A3374" i="43" s="1"/>
  <c r="A3375" i="43" s="1"/>
  <c r="A3376" i="43" s="1"/>
  <c r="A3377" i="43" s="1"/>
  <c r="A3378" i="43" s="1"/>
  <c r="A3379" i="43" s="1"/>
  <c r="A3380" i="43" s="1"/>
  <c r="A3381" i="43" s="1"/>
  <c r="A3382" i="43" s="1"/>
  <c r="A3383" i="43" s="1"/>
  <c r="A3384" i="43" s="1"/>
  <c r="A3385" i="43" s="1"/>
  <c r="A3386" i="43" s="1"/>
  <c r="A3387" i="43" s="1"/>
  <c r="A3388" i="43" s="1"/>
  <c r="A3389" i="43" s="1"/>
  <c r="A3390" i="43" s="1"/>
  <c r="A3391" i="43" s="1"/>
  <c r="A3392" i="43" s="1"/>
  <c r="A3393" i="43" s="1"/>
  <c r="A3394" i="43" s="1"/>
  <c r="A3395" i="43" s="1"/>
  <c r="A3396" i="43" s="1"/>
  <c r="A3397" i="43" s="1"/>
  <c r="A3398" i="43" s="1"/>
  <c r="A3399" i="43" s="1"/>
  <c r="A3400" i="43" s="1"/>
  <c r="A3401" i="43" s="1"/>
  <c r="A3402" i="43" s="1"/>
  <c r="A3403" i="43" s="1"/>
  <c r="A3404" i="43" s="1"/>
  <c r="A3405" i="43" s="1"/>
  <c r="A3406" i="43" s="1"/>
  <c r="A3407" i="43" s="1"/>
  <c r="A3408" i="43" s="1"/>
  <c r="A3409" i="43" s="1"/>
  <c r="A3410" i="43" s="1"/>
  <c r="A3411" i="43" s="1"/>
  <c r="A3412" i="43" s="1"/>
  <c r="A3413" i="43" s="1"/>
  <c r="A3414" i="43" s="1"/>
  <c r="A3415" i="43" s="1"/>
  <c r="A3416" i="43" s="1"/>
  <c r="A3417" i="43" s="1"/>
  <c r="A3418" i="43" s="1"/>
  <c r="A3419" i="43" s="1"/>
  <c r="A3420" i="43" s="1"/>
  <c r="A3421" i="43" s="1"/>
  <c r="A3422" i="43" s="1"/>
  <c r="A3423" i="43" s="1"/>
  <c r="A3424" i="43" s="1"/>
  <c r="A3425" i="43" s="1"/>
  <c r="A3426" i="43" s="1"/>
  <c r="A3427" i="43" s="1"/>
  <c r="A3428" i="43" s="1"/>
  <c r="A3429" i="43" s="1"/>
  <c r="A3430" i="43" s="1"/>
  <c r="A3431" i="43" s="1"/>
  <c r="A3432" i="43" s="1"/>
  <c r="A3433" i="43" s="1"/>
  <c r="A3434" i="43" s="1"/>
  <c r="A3435" i="43" s="1"/>
  <c r="A3436" i="43" s="1"/>
  <c r="A3437" i="43" s="1"/>
  <c r="A3438" i="43" s="1"/>
  <c r="A3439" i="43" s="1"/>
  <c r="A3440" i="43" s="1"/>
  <c r="A3441" i="43" s="1"/>
  <c r="A3442" i="43" s="1"/>
  <c r="A3443" i="43" s="1"/>
  <c r="A3444" i="43" s="1"/>
  <c r="A3445" i="43" s="1"/>
  <c r="A3446" i="43" s="1"/>
  <c r="A3447" i="43" s="1"/>
  <c r="A3448" i="43" s="1"/>
  <c r="A3449" i="43" s="1"/>
  <c r="A3450" i="43" s="1"/>
  <c r="A3451" i="43" s="1"/>
  <c r="A3452" i="43" s="1"/>
  <c r="A3453" i="43" s="1"/>
  <c r="A3454" i="43" s="1"/>
  <c r="A3455" i="43" s="1"/>
  <c r="A3456" i="43" s="1"/>
  <c r="A3457" i="43" s="1"/>
  <c r="A3458" i="43" s="1"/>
  <c r="A3459" i="43" s="1"/>
  <c r="A3460" i="43" s="1"/>
  <c r="A3461" i="43" s="1"/>
  <c r="A3462" i="43" s="1"/>
  <c r="A3463" i="43" s="1"/>
  <c r="A3464" i="43" s="1"/>
  <c r="A3465" i="43" s="1"/>
  <c r="A3466" i="43" s="1"/>
  <c r="A3467" i="43" s="1"/>
  <c r="A3468" i="43" s="1"/>
  <c r="A3469" i="43" s="1"/>
  <c r="A3470" i="43" s="1"/>
  <c r="A3471" i="43" s="1"/>
  <c r="A3472" i="43" s="1"/>
  <c r="A3473" i="43" s="1"/>
  <c r="A3474" i="43" s="1"/>
  <c r="A3475" i="43" s="1"/>
  <c r="A3476" i="43" s="1"/>
  <c r="A3477" i="43" s="1"/>
  <c r="A3478" i="43" s="1"/>
  <c r="A3479" i="43" s="1"/>
  <c r="A3480" i="43" s="1"/>
  <c r="A3481" i="43" s="1"/>
  <c r="A3482" i="43" s="1"/>
  <c r="A3483" i="43" s="1"/>
  <c r="A3484" i="43" s="1"/>
  <c r="A3485" i="43" s="1"/>
  <c r="A3486" i="43" s="1"/>
  <c r="A3487" i="43" s="1"/>
  <c r="A3488" i="43" s="1"/>
  <c r="A3489" i="43" s="1"/>
  <c r="A3490" i="43" s="1"/>
  <c r="A3491" i="43" s="1"/>
  <c r="A3492" i="43" s="1"/>
  <c r="A3493" i="43" s="1"/>
  <c r="A3494" i="43" s="1"/>
  <c r="A3495" i="43" s="1"/>
  <c r="A3496" i="43" s="1"/>
  <c r="A3497" i="43" s="1"/>
  <c r="A3498" i="43" s="1"/>
  <c r="A3499" i="43" s="1"/>
  <c r="A3500" i="43" s="1"/>
  <c r="A3501" i="43" s="1"/>
  <c r="A3502" i="43" s="1"/>
  <c r="A3503" i="43" s="1"/>
  <c r="A3504" i="43" s="1"/>
  <c r="A3505" i="43" s="1"/>
  <c r="A3506" i="43" s="1"/>
  <c r="A3507" i="43" s="1"/>
  <c r="A3508" i="43" s="1"/>
  <c r="A3509" i="43" s="1"/>
  <c r="A3510" i="43" s="1"/>
  <c r="A3511" i="43" s="1"/>
  <c r="A3512" i="43" s="1"/>
  <c r="A3513" i="43" s="1"/>
  <c r="A3514" i="43" s="1"/>
  <c r="A3515" i="43" s="1"/>
  <c r="A3516" i="43" s="1"/>
  <c r="A3517" i="43" s="1"/>
  <c r="A3518" i="43" s="1"/>
  <c r="A3519" i="43" s="1"/>
  <c r="A3520" i="43" s="1"/>
  <c r="A3521" i="43" s="1"/>
  <c r="A3522" i="43" s="1"/>
  <c r="A3523" i="43" s="1"/>
  <c r="A3524" i="43" s="1"/>
  <c r="A3525" i="43" s="1"/>
  <c r="A3526" i="43" s="1"/>
  <c r="A3527" i="43" s="1"/>
  <c r="A3528" i="43" s="1"/>
  <c r="A3529" i="43" s="1"/>
  <c r="A3530" i="43" s="1"/>
  <c r="A3531" i="43" s="1"/>
  <c r="A3532" i="43" s="1"/>
  <c r="A3533" i="43" s="1"/>
  <c r="A3534" i="43" s="1"/>
  <c r="A3535" i="43" s="1"/>
  <c r="A3536" i="43" s="1"/>
  <c r="A3537" i="43" s="1"/>
  <c r="A3538" i="43" s="1"/>
  <c r="A3539" i="43" s="1"/>
  <c r="A3540" i="43" s="1"/>
  <c r="A3541" i="43" s="1"/>
  <c r="A3542" i="43" s="1"/>
  <c r="A3543" i="43" s="1"/>
  <c r="A3544" i="43" s="1"/>
  <c r="A3545" i="43" s="1"/>
  <c r="A3546" i="43" s="1"/>
  <c r="A3547" i="43" s="1"/>
  <c r="A3548" i="43" s="1"/>
  <c r="A3549" i="43" s="1"/>
  <c r="A3550" i="43" s="1"/>
  <c r="A3551" i="43" s="1"/>
  <c r="A3552" i="43" s="1"/>
  <c r="A3553" i="43" s="1"/>
  <c r="A3554" i="43" s="1"/>
  <c r="A3555" i="43" s="1"/>
  <c r="A3556" i="43" s="1"/>
  <c r="A3557" i="43" s="1"/>
  <c r="A3558" i="43" s="1"/>
  <c r="A3559" i="43" s="1"/>
  <c r="A3560" i="43" s="1"/>
  <c r="A3561" i="43" s="1"/>
  <c r="A3562" i="43" s="1"/>
  <c r="A3563" i="43" s="1"/>
  <c r="A3564" i="43" s="1"/>
  <c r="A3565" i="43" s="1"/>
  <c r="A3566" i="43" s="1"/>
  <c r="A3567" i="43" s="1"/>
  <c r="A3568" i="43" s="1"/>
  <c r="A3569" i="43" s="1"/>
  <c r="A3570" i="43" s="1"/>
  <c r="A3571" i="43" s="1"/>
  <c r="A3572" i="43" s="1"/>
  <c r="A3573" i="43" s="1"/>
  <c r="A3574" i="43" s="1"/>
  <c r="A3575" i="43" s="1"/>
  <c r="A3576" i="43" s="1"/>
  <c r="A3577" i="43" s="1"/>
  <c r="A3578" i="43" s="1"/>
  <c r="A3579" i="43" s="1"/>
  <c r="A3580" i="43" s="1"/>
  <c r="A3581" i="43" s="1"/>
  <c r="A3582" i="43" s="1"/>
  <c r="A3583" i="43" s="1"/>
  <c r="A3584" i="43" s="1"/>
  <c r="A3585" i="43" s="1"/>
  <c r="A3586" i="43" s="1"/>
  <c r="A3587" i="43" s="1"/>
  <c r="A3588" i="43" s="1"/>
  <c r="A3589" i="43" s="1"/>
  <c r="A3590" i="43" s="1"/>
  <c r="A3591" i="43" s="1"/>
  <c r="A3592" i="43" s="1"/>
  <c r="A3593" i="43" s="1"/>
  <c r="A3594" i="43" s="1"/>
  <c r="A3595" i="43" s="1"/>
  <c r="A3596" i="43" s="1"/>
  <c r="A3597" i="43" s="1"/>
  <c r="A3598" i="43" s="1"/>
  <c r="A3599" i="43" s="1"/>
  <c r="A3600" i="43" s="1"/>
  <c r="A3601" i="43" s="1"/>
  <c r="A3602" i="43" s="1"/>
  <c r="A3603" i="43" s="1"/>
  <c r="A3604" i="43" s="1"/>
  <c r="A3605" i="43" s="1"/>
  <c r="A3606" i="43" s="1"/>
  <c r="A3607" i="43" s="1"/>
  <c r="A3608" i="43" s="1"/>
  <c r="A3609" i="43" s="1"/>
  <c r="A3610" i="43" s="1"/>
  <c r="A3611" i="43" s="1"/>
  <c r="A3612" i="43" s="1"/>
  <c r="A3613" i="43" s="1"/>
  <c r="A3614" i="43" s="1"/>
  <c r="A3615" i="43" s="1"/>
  <c r="A3616" i="43" s="1"/>
  <c r="A3617" i="43" s="1"/>
  <c r="A3618" i="43" s="1"/>
  <c r="A3619" i="43" s="1"/>
  <c r="A3620" i="43" s="1"/>
  <c r="A3621" i="43" s="1"/>
  <c r="A3622" i="43" s="1"/>
  <c r="A3623" i="43" s="1"/>
  <c r="A3624" i="43" s="1"/>
  <c r="A3625" i="43" s="1"/>
  <c r="A3626" i="43" s="1"/>
  <c r="A3627" i="43" s="1"/>
  <c r="A3628" i="43" s="1"/>
  <c r="A3629" i="43" s="1"/>
  <c r="A3630" i="43" s="1"/>
  <c r="A3631" i="43" s="1"/>
  <c r="A3632" i="43" s="1"/>
  <c r="A3633" i="43" s="1"/>
  <c r="A3634" i="43" s="1"/>
  <c r="A3635" i="43" s="1"/>
  <c r="A3636" i="43" s="1"/>
  <c r="A3637" i="43" s="1"/>
  <c r="A3638" i="43" s="1"/>
  <c r="A3639" i="43" s="1"/>
  <c r="A3640" i="43" s="1"/>
  <c r="A3641" i="43" s="1"/>
  <c r="A3642" i="43" s="1"/>
  <c r="A3643" i="43" s="1"/>
  <c r="A3644" i="43" s="1"/>
  <c r="A3645" i="43" s="1"/>
  <c r="A3646" i="43" s="1"/>
  <c r="A3647" i="43" s="1"/>
  <c r="A3648" i="43" s="1"/>
  <c r="A3649" i="43" s="1"/>
  <c r="A3650" i="43" s="1"/>
  <c r="A3651" i="43" s="1"/>
  <c r="A3652" i="43" s="1"/>
  <c r="A3653" i="43" s="1"/>
  <c r="A3654" i="43" s="1"/>
  <c r="A3655" i="43" s="1"/>
  <c r="A3656" i="43" s="1"/>
  <c r="A3657" i="43" s="1"/>
  <c r="A3658" i="43" s="1"/>
  <c r="A3659" i="43" s="1"/>
  <c r="A3660" i="43" s="1"/>
  <c r="A3661" i="43" s="1"/>
  <c r="A3662" i="43" s="1"/>
  <c r="A3663" i="43" s="1"/>
  <c r="A3664" i="43" s="1"/>
  <c r="A3665" i="43" s="1"/>
  <c r="A3666" i="43" s="1"/>
  <c r="A3667" i="43" s="1"/>
  <c r="A3668" i="43" s="1"/>
  <c r="A3669" i="43" s="1"/>
  <c r="A3670" i="43" s="1"/>
  <c r="A3671" i="43" s="1"/>
  <c r="A3672" i="43" s="1"/>
  <c r="A3673" i="43" s="1"/>
  <c r="A3674" i="43" s="1"/>
  <c r="A3675" i="43" s="1"/>
  <c r="A3676" i="43" s="1"/>
  <c r="A3677" i="43" s="1"/>
  <c r="A3678" i="43" s="1"/>
  <c r="A3679" i="43" s="1"/>
  <c r="A3680" i="43" s="1"/>
  <c r="A3681" i="43" s="1"/>
  <c r="A3682" i="43" s="1"/>
  <c r="A3683" i="43" s="1"/>
  <c r="A3684" i="43" s="1"/>
  <c r="A3685" i="43" s="1"/>
  <c r="A3686" i="43" s="1"/>
  <c r="A3687" i="43" s="1"/>
  <c r="A3688" i="43" s="1"/>
  <c r="A3689" i="43" s="1"/>
  <c r="A3690" i="43" s="1"/>
  <c r="A3691" i="43" s="1"/>
  <c r="A3692" i="43" s="1"/>
  <c r="A3693" i="43" s="1"/>
  <c r="A3694" i="43" s="1"/>
  <c r="A3695" i="43" s="1"/>
  <c r="A3696" i="43" s="1"/>
  <c r="A3697" i="43" s="1"/>
  <c r="A3698" i="43" s="1"/>
  <c r="A3699" i="43" s="1"/>
  <c r="A3700" i="43" s="1"/>
  <c r="A3701" i="43" s="1"/>
  <c r="A3702" i="43" s="1"/>
  <c r="A3703" i="43" s="1"/>
  <c r="A3704" i="43" s="1"/>
  <c r="A3705" i="43" s="1"/>
  <c r="A3706" i="43" s="1"/>
  <c r="A3707" i="43" s="1"/>
  <c r="A3708" i="43" s="1"/>
  <c r="A3709" i="43" s="1"/>
  <c r="A3710" i="43" s="1"/>
  <c r="A3711" i="43" s="1"/>
  <c r="A3712" i="43" s="1"/>
  <c r="A3713" i="43" s="1"/>
  <c r="A3714" i="43" s="1"/>
  <c r="A3715" i="43" s="1"/>
  <c r="A3716" i="43" s="1"/>
  <c r="A3717" i="43" s="1"/>
  <c r="A3718" i="43" s="1"/>
  <c r="A3719" i="43" s="1"/>
  <c r="A3720" i="43" s="1"/>
  <c r="A3721" i="43" s="1"/>
  <c r="A3722" i="43" s="1"/>
  <c r="A3723" i="43" s="1"/>
  <c r="A3724" i="43" s="1"/>
  <c r="A3725" i="43" s="1"/>
  <c r="A3726" i="43" s="1"/>
  <c r="A3727" i="43" s="1"/>
  <c r="A3728" i="43" s="1"/>
  <c r="A3729" i="43" s="1"/>
  <c r="A3730" i="43" s="1"/>
  <c r="A3731" i="43" s="1"/>
  <c r="A3732" i="43" s="1"/>
  <c r="A3733" i="43" s="1"/>
  <c r="A3734" i="43" s="1"/>
  <c r="A3735" i="43" s="1"/>
  <c r="A3736" i="43" s="1"/>
  <c r="A3737" i="43" s="1"/>
  <c r="A3738" i="43" s="1"/>
  <c r="A3739" i="43" s="1"/>
  <c r="A3740" i="43" s="1"/>
  <c r="A3741" i="43" s="1"/>
  <c r="A3742" i="43" s="1"/>
  <c r="A3743" i="43" s="1"/>
  <c r="A3744" i="43" s="1"/>
  <c r="A3745" i="43" s="1"/>
  <c r="A3746" i="43" s="1"/>
  <c r="A3747" i="43" s="1"/>
  <c r="A3748" i="43" s="1"/>
  <c r="A3749" i="43" s="1"/>
  <c r="A3750" i="43" s="1"/>
  <c r="A3751" i="43" s="1"/>
  <c r="A3752" i="43" s="1"/>
  <c r="A3753" i="43" s="1"/>
  <c r="A3754" i="43" s="1"/>
  <c r="A3755" i="43" s="1"/>
  <c r="A3756" i="43" s="1"/>
  <c r="A3757" i="43" s="1"/>
  <c r="A3758" i="43" s="1"/>
  <c r="A3759" i="43" s="1"/>
  <c r="A3760" i="43" s="1"/>
  <c r="A3761" i="43" s="1"/>
  <c r="A3762" i="43" s="1"/>
  <c r="A3763" i="43" s="1"/>
  <c r="A3764" i="43" s="1"/>
  <c r="A3765" i="43" s="1"/>
  <c r="A3766" i="43" s="1"/>
  <c r="A3767" i="43" s="1"/>
  <c r="A3768" i="43" s="1"/>
  <c r="A3769" i="43" s="1"/>
  <c r="A3770" i="43" s="1"/>
  <c r="A3771" i="43" s="1"/>
  <c r="A3772" i="43" s="1"/>
  <c r="A3773" i="43" s="1"/>
  <c r="A3774" i="43" s="1"/>
  <c r="A3775" i="43" s="1"/>
  <c r="A3776" i="43" s="1"/>
  <c r="A3777" i="43" s="1"/>
  <c r="A3778" i="43" s="1"/>
  <c r="A3779" i="43" s="1"/>
  <c r="A3780" i="43" s="1"/>
  <c r="A3781" i="43" s="1"/>
  <c r="A3782" i="43" s="1"/>
  <c r="A3783" i="43" s="1"/>
  <c r="A3784" i="43" s="1"/>
  <c r="A3785" i="43" s="1"/>
  <c r="A3786" i="43" s="1"/>
  <c r="A3787" i="43" s="1"/>
  <c r="A3788" i="43" s="1"/>
  <c r="A3789" i="43" s="1"/>
  <c r="A3790" i="43" s="1"/>
  <c r="A3791" i="43" s="1"/>
  <c r="A3792" i="43" s="1"/>
  <c r="A3793" i="43" s="1"/>
  <c r="A3794" i="43" s="1"/>
  <c r="A3795" i="43" s="1"/>
  <c r="A3796" i="43" s="1"/>
  <c r="A3797" i="43" s="1"/>
  <c r="A3798" i="43" s="1"/>
  <c r="A3799" i="43" s="1"/>
  <c r="A3800" i="43" s="1"/>
  <c r="A3801" i="43" s="1"/>
  <c r="A3802" i="43" s="1"/>
  <c r="A3803" i="43" s="1"/>
  <c r="A3804" i="43" s="1"/>
  <c r="A3805" i="43" s="1"/>
  <c r="A3806" i="43" s="1"/>
  <c r="A3807" i="43" s="1"/>
  <c r="A3808" i="43" s="1"/>
  <c r="A3809" i="43" s="1"/>
  <c r="A3810" i="43" s="1"/>
  <c r="A3811" i="43" s="1"/>
  <c r="A3812" i="43" s="1"/>
  <c r="A3813" i="43" s="1"/>
  <c r="A3814" i="43" s="1"/>
  <c r="A3815" i="43" s="1"/>
  <c r="A3816" i="43" s="1"/>
  <c r="A3817" i="43" s="1"/>
  <c r="A3818" i="43" s="1"/>
  <c r="A3819" i="43" s="1"/>
  <c r="A3820" i="43" s="1"/>
  <c r="A3821" i="43" s="1"/>
  <c r="A3822" i="43" s="1"/>
  <c r="A3823" i="43" s="1"/>
  <c r="A3824" i="43" s="1"/>
  <c r="A3825" i="43" s="1"/>
  <c r="A3826" i="43" s="1"/>
  <c r="A3827" i="43" s="1"/>
  <c r="A3828" i="43" s="1"/>
  <c r="A3829" i="43" s="1"/>
  <c r="A3830" i="43" s="1"/>
  <c r="A3831" i="43" s="1"/>
  <c r="A3832" i="43" s="1"/>
  <c r="A3833" i="43" s="1"/>
  <c r="A3834" i="43" s="1"/>
  <c r="A3835" i="43" s="1"/>
  <c r="A3836" i="43" s="1"/>
  <c r="A3837" i="43" s="1"/>
  <c r="A3838" i="43" s="1"/>
  <c r="A3839" i="43" s="1"/>
  <c r="A3840" i="43" s="1"/>
  <c r="A3841" i="43" s="1"/>
  <c r="A3842" i="43" s="1"/>
  <c r="A3843" i="43" s="1"/>
  <c r="A3844" i="43" s="1"/>
  <c r="A3845" i="43" s="1"/>
  <c r="A3846" i="43" s="1"/>
  <c r="A3847" i="43" s="1"/>
  <c r="A3848" i="43" s="1"/>
  <c r="A3849" i="43" s="1"/>
  <c r="A3850" i="43" s="1"/>
  <c r="A3851" i="43" s="1"/>
  <c r="A3852" i="43" s="1"/>
  <c r="A3853" i="43" s="1"/>
  <c r="A3854" i="43" s="1"/>
  <c r="A3855" i="43" s="1"/>
  <c r="A3856" i="43" s="1"/>
  <c r="A3857" i="43" s="1"/>
  <c r="A3858" i="43" s="1"/>
  <c r="A3859" i="43" s="1"/>
  <c r="A3860" i="43" s="1"/>
  <c r="A3861" i="43" s="1"/>
  <c r="A3862" i="43" s="1"/>
  <c r="A3863" i="43" s="1"/>
  <c r="A3864" i="43" s="1"/>
  <c r="A3865" i="43" s="1"/>
  <c r="A3866" i="43" s="1"/>
  <c r="A3867" i="43" s="1"/>
  <c r="A3868" i="43" s="1"/>
  <c r="A3869" i="43" s="1"/>
  <c r="A3870" i="43" s="1"/>
  <c r="A3871" i="43" s="1"/>
  <c r="A3872" i="43" s="1"/>
  <c r="A3873" i="43" s="1"/>
  <c r="A3874" i="43" s="1"/>
  <c r="A3875" i="43" s="1"/>
  <c r="A3876" i="43" s="1"/>
  <c r="A3877" i="43" s="1"/>
  <c r="A3878" i="43" s="1"/>
  <c r="A3879" i="43" s="1"/>
  <c r="A3880" i="43" s="1"/>
  <c r="A3881" i="43" s="1"/>
  <c r="A3882" i="43" s="1"/>
  <c r="A3883" i="43" s="1"/>
  <c r="A3884" i="43" s="1"/>
  <c r="A3885" i="43" s="1"/>
  <c r="A3886" i="43" s="1"/>
  <c r="A3887" i="43" s="1"/>
  <c r="A3888" i="43" s="1"/>
  <c r="A3889" i="43" s="1"/>
  <c r="A3890" i="43" s="1"/>
  <c r="A3891" i="43" s="1"/>
  <c r="A3892" i="43" s="1"/>
  <c r="A3893" i="43" s="1"/>
  <c r="A3894" i="43" s="1"/>
  <c r="A3895" i="43" s="1"/>
  <c r="A3896" i="43" s="1"/>
  <c r="A3897" i="43" s="1"/>
  <c r="A3898" i="43" s="1"/>
  <c r="A3899" i="43" s="1"/>
  <c r="A3900" i="43" s="1"/>
  <c r="A3901" i="43" s="1"/>
  <c r="A3902" i="43" s="1"/>
  <c r="A3903" i="43" s="1"/>
  <c r="A3904" i="43" s="1"/>
  <c r="A3905" i="43" s="1"/>
  <c r="A3906" i="43" s="1"/>
  <c r="A3907" i="43" s="1"/>
  <c r="A3908" i="43" s="1"/>
  <c r="A3909" i="43" s="1"/>
  <c r="A3910" i="43" s="1"/>
  <c r="A3911" i="43" s="1"/>
  <c r="A3912" i="43" s="1"/>
  <c r="A3913" i="43" s="1"/>
  <c r="A3914" i="43" s="1"/>
  <c r="A3915" i="43" s="1"/>
  <c r="A3916" i="43" s="1"/>
  <c r="A3917" i="43" s="1"/>
  <c r="A3918" i="43" s="1"/>
  <c r="A3919" i="43" s="1"/>
  <c r="A3920" i="43" s="1"/>
  <c r="A3921" i="43" s="1"/>
  <c r="A3922" i="43" s="1"/>
  <c r="A3923" i="43" s="1"/>
  <c r="A3924" i="43" s="1"/>
  <c r="A3925" i="43" s="1"/>
  <c r="A3926" i="43" s="1"/>
  <c r="A3927" i="43" s="1"/>
  <c r="A3928" i="43" s="1"/>
  <c r="A3929" i="43" s="1"/>
  <c r="A3930" i="43" s="1"/>
  <c r="A3931" i="43" s="1"/>
  <c r="A3932" i="43" s="1"/>
  <c r="A3933" i="43" s="1"/>
  <c r="A3934" i="43" s="1"/>
  <c r="A3935" i="43" s="1"/>
  <c r="A3936" i="43" s="1"/>
  <c r="A3937" i="43" s="1"/>
  <c r="A3938" i="43" s="1"/>
  <c r="A3939" i="43" s="1"/>
  <c r="A3940" i="43" s="1"/>
  <c r="A3941" i="43" s="1"/>
  <c r="A3942" i="43" s="1"/>
  <c r="A3943" i="43" s="1"/>
  <c r="A3944" i="43" s="1"/>
  <c r="A3945" i="43" s="1"/>
  <c r="A3946" i="43" s="1"/>
  <c r="A3947" i="43" s="1"/>
  <c r="A3948" i="43" s="1"/>
  <c r="A3949" i="43" s="1"/>
  <c r="A3950" i="43" s="1"/>
  <c r="A3951" i="43" s="1"/>
  <c r="A3952" i="43" s="1"/>
  <c r="A3953" i="43" s="1"/>
  <c r="A3954" i="43" s="1"/>
  <c r="A3955" i="43" s="1"/>
  <c r="A3956" i="43" s="1"/>
  <c r="A3957" i="43" s="1"/>
  <c r="A3958" i="43" s="1"/>
  <c r="A3959" i="43" s="1"/>
  <c r="A3960" i="43" s="1"/>
  <c r="A3961" i="43" s="1"/>
  <c r="A3962" i="43" s="1"/>
  <c r="A3963" i="43" s="1"/>
  <c r="A3964" i="43" s="1"/>
  <c r="A3965" i="43" s="1"/>
  <c r="A3966" i="43" s="1"/>
  <c r="A3967" i="43" s="1"/>
  <c r="A3968" i="43" s="1"/>
  <c r="A3969" i="43" s="1"/>
  <c r="A3970" i="43" s="1"/>
  <c r="A3971" i="43" s="1"/>
  <c r="A3972" i="43" s="1"/>
  <c r="A3973" i="43" s="1"/>
  <c r="A3974" i="43" s="1"/>
  <c r="A3975" i="43" s="1"/>
  <c r="A3976" i="43" s="1"/>
  <c r="A3977" i="43" s="1"/>
  <c r="A3978" i="43" s="1"/>
  <c r="A3979" i="43" s="1"/>
  <c r="A3980" i="43" s="1"/>
  <c r="A3981" i="43" s="1"/>
  <c r="A3982" i="43" s="1"/>
  <c r="A3983" i="43" s="1"/>
  <c r="A3984" i="43" s="1"/>
  <c r="A3985" i="43" s="1"/>
  <c r="A3986" i="43" s="1"/>
  <c r="A3987" i="43" s="1"/>
  <c r="A3988" i="43" s="1"/>
  <c r="A3989" i="43" s="1"/>
  <c r="A3990" i="43" s="1"/>
  <c r="A3991" i="43" s="1"/>
  <c r="A3992" i="43" s="1"/>
  <c r="A3993" i="43" s="1"/>
  <c r="A3994" i="43" s="1"/>
  <c r="A3995" i="43" s="1"/>
  <c r="A3996" i="43" s="1"/>
  <c r="A3997" i="43" s="1"/>
  <c r="A3998" i="43" s="1"/>
  <c r="A3999" i="43" s="1"/>
  <c r="A4000" i="43" s="1"/>
  <c r="A4001" i="43" s="1"/>
  <c r="A4002" i="43" s="1"/>
  <c r="A4003" i="43" s="1"/>
  <c r="A4004" i="43" s="1"/>
  <c r="A4005" i="43" s="1"/>
  <c r="A4006" i="43" s="1"/>
  <c r="A4007" i="43" s="1"/>
  <c r="A4008" i="43" s="1"/>
  <c r="A4009" i="43" s="1"/>
  <c r="A4010" i="43" s="1"/>
  <c r="A4011" i="43" s="1"/>
  <c r="A4012" i="43" s="1"/>
  <c r="A4013" i="43" s="1"/>
  <c r="A4014" i="43" s="1"/>
  <c r="A4015" i="43" s="1"/>
  <c r="A4016" i="43" s="1"/>
  <c r="A4017" i="43" s="1"/>
  <c r="A4018" i="43" s="1"/>
  <c r="A4019" i="43" s="1"/>
  <c r="A4020" i="43" s="1"/>
  <c r="A4021" i="43" s="1"/>
  <c r="A4022" i="43" s="1"/>
  <c r="A4023" i="43" s="1"/>
  <c r="A4024" i="43" s="1"/>
  <c r="A4025" i="43" s="1"/>
  <c r="A4026" i="43" s="1"/>
  <c r="A4027" i="43" s="1"/>
  <c r="A4028" i="43" s="1"/>
  <c r="A4029" i="43" s="1"/>
  <c r="A4030" i="43" s="1"/>
  <c r="A4031" i="43" s="1"/>
  <c r="A4032" i="43" s="1"/>
  <c r="A4033" i="43" s="1"/>
  <c r="A4034" i="43" s="1"/>
  <c r="A4035" i="43" s="1"/>
  <c r="A4036" i="43" s="1"/>
  <c r="A4037" i="43" s="1"/>
  <c r="A4038" i="43" s="1"/>
  <c r="A4039" i="43" s="1"/>
  <c r="A4040" i="43" s="1"/>
  <c r="A4041" i="43" s="1"/>
  <c r="A4042" i="43" s="1"/>
  <c r="A4043" i="43" s="1"/>
  <c r="A4044" i="43" s="1"/>
  <c r="A4045" i="43" s="1"/>
  <c r="A4046" i="43" s="1"/>
  <c r="A4047" i="43" s="1"/>
  <c r="A4048" i="43" s="1"/>
  <c r="A4049" i="43" s="1"/>
  <c r="A4050" i="43" s="1"/>
  <c r="A4051" i="43" s="1"/>
  <c r="A4052" i="43" s="1"/>
  <c r="A4053" i="43" s="1"/>
  <c r="A4054" i="43" s="1"/>
  <c r="A4055" i="43" s="1"/>
  <c r="A4056" i="43" s="1"/>
  <c r="A4057" i="43" s="1"/>
  <c r="A4058" i="43" s="1"/>
  <c r="A4059" i="43" s="1"/>
  <c r="A4060" i="43" s="1"/>
  <c r="A4061" i="43" s="1"/>
  <c r="A4062" i="43" s="1"/>
  <c r="A4063" i="43" s="1"/>
  <c r="A4064" i="43" s="1"/>
  <c r="A4065" i="43" s="1"/>
  <c r="A4066" i="43" s="1"/>
  <c r="A4067" i="43" s="1"/>
  <c r="A4068" i="43" s="1"/>
  <c r="A4069" i="43" s="1"/>
  <c r="A4070" i="43" s="1"/>
  <c r="A4071" i="43" s="1"/>
  <c r="A4072" i="43" s="1"/>
  <c r="A4073" i="43" s="1"/>
  <c r="A4074" i="43" s="1"/>
  <c r="A4075" i="43" s="1"/>
  <c r="A4076" i="43" s="1"/>
  <c r="A4077" i="43" s="1"/>
  <c r="A4078" i="43" s="1"/>
  <c r="A4079" i="43" s="1"/>
  <c r="A4080" i="43" s="1"/>
  <c r="A4081" i="43" s="1"/>
  <c r="A4082" i="43" s="1"/>
  <c r="A4083" i="43" s="1"/>
  <c r="A4084" i="43" s="1"/>
  <c r="A4085" i="43" s="1"/>
  <c r="A4086" i="43" s="1"/>
  <c r="A4087" i="43" s="1"/>
  <c r="A4088" i="43" s="1"/>
  <c r="A4089" i="43" s="1"/>
  <c r="A4090" i="43" s="1"/>
  <c r="A4091" i="43" s="1"/>
  <c r="A4092" i="43" s="1"/>
  <c r="A4093" i="43" s="1"/>
  <c r="A4094" i="43" s="1"/>
  <c r="A4095" i="43" s="1"/>
  <c r="A4096" i="43" s="1"/>
  <c r="A4097" i="43" s="1"/>
  <c r="A4098" i="43" s="1"/>
  <c r="A4099" i="43" s="1"/>
  <c r="A4100" i="43" s="1"/>
  <c r="A4101" i="43" s="1"/>
  <c r="A4102" i="43" s="1"/>
  <c r="A4103" i="43" s="1"/>
  <c r="A4104" i="43" s="1"/>
  <c r="A4105" i="43" s="1"/>
  <c r="A4106" i="43" s="1"/>
  <c r="A4107" i="43" s="1"/>
  <c r="A4108" i="43" s="1"/>
  <c r="A4109" i="43" s="1"/>
  <c r="A4110" i="43" s="1"/>
  <c r="A4111" i="43" s="1"/>
  <c r="A4112" i="43" s="1"/>
  <c r="A4113" i="43" s="1"/>
  <c r="A4114" i="43" s="1"/>
  <c r="A4115" i="43" s="1"/>
  <c r="A4116" i="43" s="1"/>
  <c r="A4117" i="43" s="1"/>
  <c r="A4118" i="43" s="1"/>
  <c r="A4119" i="43" s="1"/>
  <c r="A4120" i="43" s="1"/>
  <c r="A4121" i="43" s="1"/>
  <c r="A4122" i="43" s="1"/>
  <c r="A4123" i="43" s="1"/>
  <c r="A4124" i="43" s="1"/>
  <c r="A4125" i="43" s="1"/>
  <c r="A4126" i="43" s="1"/>
  <c r="A4127" i="43" s="1"/>
  <c r="A4128" i="43" s="1"/>
  <c r="A4129" i="43" s="1"/>
  <c r="A4130" i="43" s="1"/>
  <c r="A4131" i="43" s="1"/>
  <c r="A4132" i="43" s="1"/>
  <c r="A4133" i="43" s="1"/>
  <c r="A4134" i="43" s="1"/>
  <c r="A4135" i="43" s="1"/>
  <c r="A4136" i="43" s="1"/>
  <c r="A4137" i="43" s="1"/>
  <c r="A4138" i="43" s="1"/>
  <c r="A4139" i="43" s="1"/>
  <c r="A4140" i="43" s="1"/>
  <c r="A4141" i="43" s="1"/>
  <c r="A4142" i="43" s="1"/>
  <c r="A4143" i="43" s="1"/>
  <c r="A4144" i="43" s="1"/>
  <c r="A4145" i="43" s="1"/>
  <c r="A4146" i="43" s="1"/>
  <c r="A4147" i="43" s="1"/>
  <c r="A4148" i="43" s="1"/>
  <c r="A4149" i="43" s="1"/>
  <c r="A4150" i="43" s="1"/>
  <c r="A4151" i="43" s="1"/>
  <c r="A4152" i="43" s="1"/>
  <c r="A4153" i="43" s="1"/>
  <c r="A4154" i="43" s="1"/>
  <c r="A4155" i="43" s="1"/>
  <c r="A4156" i="43" s="1"/>
  <c r="A4157" i="43" s="1"/>
  <c r="A4158" i="43" s="1"/>
  <c r="A4159" i="43" s="1"/>
  <c r="A4160" i="43" s="1"/>
  <c r="A4161" i="43" s="1"/>
  <c r="A4162" i="43" s="1"/>
  <c r="A4163" i="43" s="1"/>
  <c r="A4164" i="43" s="1"/>
  <c r="A4165" i="43" s="1"/>
  <c r="A4166" i="43" s="1"/>
  <c r="A4167" i="43" s="1"/>
  <c r="A4168" i="43" s="1"/>
  <c r="A4169" i="43" s="1"/>
  <c r="A4170" i="43" s="1"/>
  <c r="A4171" i="43" s="1"/>
  <c r="A4172" i="43" s="1"/>
  <c r="A4173" i="43" s="1"/>
  <c r="A4174" i="43" s="1"/>
  <c r="A4175" i="43" s="1"/>
  <c r="A4176" i="43" s="1"/>
  <c r="A4177" i="43" s="1"/>
  <c r="A4178" i="43" s="1"/>
  <c r="A4179" i="43" s="1"/>
  <c r="A4180" i="43" s="1"/>
  <c r="A4181" i="43" s="1"/>
  <c r="A4182" i="43" s="1"/>
  <c r="A4183" i="43" s="1"/>
  <c r="A4184" i="43" s="1"/>
  <c r="A4185" i="43" s="1"/>
  <c r="A4186" i="43" s="1"/>
  <c r="A4187" i="43" s="1"/>
  <c r="A4188" i="43" s="1"/>
  <c r="A4189" i="43" s="1"/>
  <c r="A4190" i="43" s="1"/>
  <c r="A4191" i="43" s="1"/>
  <c r="A4192" i="43" s="1"/>
  <c r="A4193" i="43" s="1"/>
  <c r="A4194" i="43" s="1"/>
  <c r="A4195" i="43" s="1"/>
  <c r="A4196" i="43" s="1"/>
  <c r="A4197" i="43" s="1"/>
  <c r="A4198" i="43" s="1"/>
  <c r="A4199" i="43" s="1"/>
  <c r="A4200" i="43" s="1"/>
  <c r="A4201" i="43" s="1"/>
  <c r="A4202" i="43" s="1"/>
  <c r="A4203" i="43" s="1"/>
  <c r="A4204" i="43" s="1"/>
  <c r="A4205" i="43" s="1"/>
  <c r="A4206" i="43" s="1"/>
  <c r="A4207" i="43" s="1"/>
  <c r="A4208" i="43" s="1"/>
  <c r="A4209" i="43" s="1"/>
  <c r="A4210" i="43" s="1"/>
  <c r="A4211" i="43" s="1"/>
  <c r="A4212" i="43" s="1"/>
  <c r="A4213" i="43" s="1"/>
  <c r="A4214" i="43" s="1"/>
  <c r="A4215" i="43" s="1"/>
  <c r="A4216" i="43" s="1"/>
  <c r="A4217" i="43" s="1"/>
  <c r="A4218" i="43" s="1"/>
  <c r="A4219" i="43" s="1"/>
  <c r="A4220" i="43" s="1"/>
  <c r="A4221" i="43" s="1"/>
  <c r="A4222" i="43" s="1"/>
  <c r="A4223" i="43" s="1"/>
  <c r="A4224" i="43" s="1"/>
  <c r="A4225" i="43" s="1"/>
  <c r="A4226" i="43" s="1"/>
  <c r="A4227" i="43" s="1"/>
  <c r="A4228" i="43" s="1"/>
  <c r="A4229" i="43" s="1"/>
  <c r="A4230" i="43" s="1"/>
  <c r="A4231" i="43" s="1"/>
  <c r="A4232" i="43" s="1"/>
  <c r="A4233" i="43" s="1"/>
  <c r="A4234" i="43" s="1"/>
  <c r="A4235" i="43" s="1"/>
  <c r="A4236" i="43" s="1"/>
  <c r="A4237" i="43" s="1"/>
  <c r="A4238" i="43" s="1"/>
  <c r="A4239" i="43" s="1"/>
  <c r="A4240" i="43" s="1"/>
  <c r="A4241" i="43" s="1"/>
  <c r="A4242" i="43" s="1"/>
  <c r="A4243" i="43" s="1"/>
  <c r="A4244" i="43" s="1"/>
  <c r="A4245" i="43" s="1"/>
  <c r="A4246" i="43" s="1"/>
  <c r="A4247" i="43" s="1"/>
  <c r="A4248" i="43" s="1"/>
  <c r="A4249" i="43" s="1"/>
  <c r="A4250" i="43" s="1"/>
  <c r="A4251" i="43" s="1"/>
  <c r="A4252" i="43" s="1"/>
  <c r="A4253" i="43" s="1"/>
  <c r="A4254" i="43" s="1"/>
  <c r="A4255" i="43" s="1"/>
  <c r="A4256" i="43" s="1"/>
  <c r="A4257" i="43" s="1"/>
  <c r="A4258" i="43" s="1"/>
  <c r="A4259" i="43" s="1"/>
  <c r="A4260" i="43" s="1"/>
  <c r="A4261" i="43" s="1"/>
  <c r="A4262" i="43" s="1"/>
  <c r="A4263" i="43" s="1"/>
  <c r="A4264" i="43" s="1"/>
  <c r="A4265" i="43" s="1"/>
  <c r="A4266" i="43" s="1"/>
  <c r="A4267" i="43" s="1"/>
  <c r="A4268" i="43" s="1"/>
  <c r="A4269" i="43" s="1"/>
  <c r="A4270" i="43" s="1"/>
  <c r="A4271" i="43" s="1"/>
  <c r="A4272" i="43" s="1"/>
  <c r="A4273" i="43" s="1"/>
  <c r="A4274" i="43" s="1"/>
  <c r="A4275" i="43" s="1"/>
  <c r="A4276" i="43" s="1"/>
  <c r="A4277" i="43" s="1"/>
  <c r="A4278" i="43" s="1"/>
  <c r="A4279" i="43" s="1"/>
  <c r="A4280" i="43" s="1"/>
  <c r="A4281" i="43" s="1"/>
  <c r="A4282" i="43" s="1"/>
  <c r="A4283" i="43" s="1"/>
  <c r="A4284" i="43" s="1"/>
  <c r="A4285" i="43" s="1"/>
  <c r="A4286" i="43" s="1"/>
  <c r="A4287" i="43" s="1"/>
  <c r="A4288" i="43" s="1"/>
  <c r="A4289" i="43" s="1"/>
  <c r="A4290" i="43" s="1"/>
  <c r="A4291" i="43" s="1"/>
  <c r="A4292" i="43" s="1"/>
  <c r="A4293" i="43" s="1"/>
  <c r="A4294" i="43" s="1"/>
  <c r="A4295" i="43" s="1"/>
  <c r="A4296" i="43" s="1"/>
  <c r="A4297" i="43" s="1"/>
  <c r="A4298" i="43" s="1"/>
  <c r="A4299" i="43" s="1"/>
  <c r="A4300" i="43" s="1"/>
  <c r="A4301" i="43" s="1"/>
  <c r="A4302" i="43" s="1"/>
  <c r="A4303" i="43" s="1"/>
  <c r="A4304" i="43" s="1"/>
  <c r="A4305" i="43" s="1"/>
  <c r="A4306" i="43" s="1"/>
  <c r="A4307" i="43" s="1"/>
  <c r="A4308" i="43" s="1"/>
  <c r="A4309" i="43" s="1"/>
  <c r="A4310" i="43" s="1"/>
  <c r="A4311" i="43" s="1"/>
  <c r="A4312" i="43" s="1"/>
  <c r="A4313" i="43" s="1"/>
  <c r="A4314" i="43" s="1"/>
  <c r="A4315" i="43" s="1"/>
  <c r="A4316" i="43" s="1"/>
  <c r="A4317" i="43" s="1"/>
  <c r="A4318" i="43" s="1"/>
  <c r="A4319" i="43" s="1"/>
  <c r="A4320" i="43" s="1"/>
  <c r="A4321" i="43" s="1"/>
  <c r="A4322" i="43" s="1"/>
  <c r="A4323" i="43" s="1"/>
  <c r="A4324" i="43" s="1"/>
  <c r="A4325" i="43" s="1"/>
  <c r="A4326" i="43" s="1"/>
  <c r="A4327" i="43" s="1"/>
  <c r="A4328" i="43" s="1"/>
  <c r="A4329" i="43" s="1"/>
  <c r="A4330" i="43" s="1"/>
  <c r="A4331" i="43" s="1"/>
  <c r="A4332" i="43" s="1"/>
  <c r="A4333" i="43" s="1"/>
  <c r="A4334" i="43" s="1"/>
  <c r="A4335" i="43" s="1"/>
  <c r="A4336" i="43" s="1"/>
  <c r="A4337" i="43" s="1"/>
  <c r="A4338" i="43" s="1"/>
  <c r="A4339" i="43" s="1"/>
  <c r="A4340" i="43" s="1"/>
  <c r="A4341" i="43" s="1"/>
  <c r="A4342" i="43" s="1"/>
  <c r="A4343" i="43" s="1"/>
  <c r="A4344" i="43" s="1"/>
  <c r="A4345" i="43" s="1"/>
  <c r="A4346" i="43" s="1"/>
  <c r="A4347" i="43" s="1"/>
  <c r="A4348" i="43" s="1"/>
  <c r="A4349" i="43" s="1"/>
  <c r="A4350" i="43" s="1"/>
  <c r="A4351" i="43" s="1"/>
  <c r="A4352" i="43" s="1"/>
  <c r="A4353" i="43" s="1"/>
  <c r="A4354" i="43" s="1"/>
  <c r="A4355" i="43" s="1"/>
  <c r="A4356" i="43" s="1"/>
  <c r="A4357" i="43" s="1"/>
  <c r="A4358" i="43" s="1"/>
  <c r="A4359" i="43" s="1"/>
  <c r="A4360" i="43" s="1"/>
  <c r="A4361" i="43" s="1"/>
  <c r="A4362" i="43" s="1"/>
  <c r="A4363" i="43" s="1"/>
  <c r="A4364" i="43" s="1"/>
  <c r="A4365" i="43" s="1"/>
  <c r="A4366" i="43" s="1"/>
  <c r="A4367" i="43" s="1"/>
  <c r="A4368" i="43" s="1"/>
  <c r="A4369" i="43" s="1"/>
  <c r="A4370" i="43" s="1"/>
  <c r="A4371" i="43" s="1"/>
  <c r="A4372" i="43" s="1"/>
  <c r="A4373" i="43" s="1"/>
  <c r="A4374" i="43" s="1"/>
  <c r="A4375" i="43" s="1"/>
  <c r="A4376" i="43" s="1"/>
  <c r="A4377" i="43" s="1"/>
  <c r="A4378" i="43" s="1"/>
  <c r="A4379" i="43" s="1"/>
  <c r="A4380" i="43" s="1"/>
  <c r="A4381" i="43" s="1"/>
  <c r="A4382" i="43" s="1"/>
  <c r="A4383" i="43" s="1"/>
  <c r="A4384" i="43" s="1"/>
  <c r="A4385" i="43" s="1"/>
  <c r="A4386" i="43" s="1"/>
  <c r="A4387" i="43" s="1"/>
  <c r="A4388" i="43" s="1"/>
  <c r="A4389" i="43" s="1"/>
  <c r="A4390" i="43" s="1"/>
  <c r="A4391" i="43" s="1"/>
  <c r="A4392" i="43" s="1"/>
  <c r="A4393" i="43" s="1"/>
  <c r="A4394" i="43" s="1"/>
  <c r="A4395" i="43" s="1"/>
  <c r="A4396" i="43" s="1"/>
  <c r="A4397" i="43" s="1"/>
  <c r="A4398" i="43" s="1"/>
  <c r="A4399" i="43" s="1"/>
  <c r="A4400" i="43" s="1"/>
  <c r="A4401" i="43" s="1"/>
  <c r="A4402" i="43" s="1"/>
  <c r="A4403" i="43" s="1"/>
  <c r="A4404" i="43" s="1"/>
  <c r="A4405" i="43" s="1"/>
  <c r="A4406" i="43" s="1"/>
  <c r="A4407" i="43" s="1"/>
  <c r="A4408" i="43" s="1"/>
  <c r="A4409" i="43" s="1"/>
  <c r="A4410" i="43" s="1"/>
  <c r="A4411" i="43" s="1"/>
  <c r="A4412" i="43" s="1"/>
  <c r="A4413" i="43" s="1"/>
  <c r="A4414" i="43" s="1"/>
  <c r="A4415" i="43" s="1"/>
  <c r="A4416" i="43" s="1"/>
  <c r="A4417" i="43" s="1"/>
  <c r="A4418" i="43" s="1"/>
  <c r="A4419" i="43" s="1"/>
  <c r="A4420" i="43" s="1"/>
  <c r="A4421" i="43" s="1"/>
  <c r="A4422" i="43" s="1"/>
  <c r="A4423" i="43" s="1"/>
  <c r="A4424" i="43" s="1"/>
  <c r="A4425" i="43" s="1"/>
  <c r="A4426" i="43" s="1"/>
  <c r="A4427" i="43" s="1"/>
  <c r="A4428" i="43" s="1"/>
  <c r="A4429" i="43" s="1"/>
  <c r="A4430" i="43" s="1"/>
  <c r="A4431" i="43" s="1"/>
  <c r="A4432" i="43" s="1"/>
  <c r="A4433" i="43" s="1"/>
  <c r="A4434" i="43" s="1"/>
  <c r="A4435" i="43" s="1"/>
  <c r="A4436" i="43" s="1"/>
  <c r="A4437" i="43" s="1"/>
  <c r="A4438" i="43" s="1"/>
  <c r="A4439" i="43" s="1"/>
  <c r="A4440" i="43" s="1"/>
  <c r="A4441" i="43" s="1"/>
  <c r="A4442" i="43" s="1"/>
  <c r="A4443" i="43" s="1"/>
  <c r="A4444" i="43" s="1"/>
  <c r="A4445" i="43" s="1"/>
  <c r="A4446" i="43" s="1"/>
  <c r="A4447" i="43" s="1"/>
  <c r="A4448" i="43" s="1"/>
  <c r="A4449" i="43" s="1"/>
  <c r="A4450" i="43" s="1"/>
  <c r="A4451" i="43" s="1"/>
  <c r="A4452" i="43" s="1"/>
  <c r="A4453" i="43" s="1"/>
  <c r="A4454" i="43" s="1"/>
  <c r="A4455" i="43" s="1"/>
  <c r="A4456" i="43" s="1"/>
  <c r="A4457" i="43" s="1"/>
  <c r="A4458" i="43" s="1"/>
  <c r="A4459" i="43" s="1"/>
  <c r="A4460" i="43" s="1"/>
  <c r="A4461" i="43" s="1"/>
  <c r="A4462" i="43" s="1"/>
  <c r="A4463" i="43" s="1"/>
  <c r="A4464" i="43" s="1"/>
  <c r="A4465" i="43" s="1"/>
  <c r="A4466" i="43" s="1"/>
  <c r="A4467" i="43" s="1"/>
  <c r="A4468" i="43" s="1"/>
  <c r="A4469" i="43" s="1"/>
  <c r="A4470" i="43" s="1"/>
  <c r="A4471" i="43" s="1"/>
  <c r="A4472" i="43" s="1"/>
  <c r="A4473" i="43" s="1"/>
  <c r="A4474" i="43" s="1"/>
  <c r="A4475" i="43" s="1"/>
  <c r="A4476" i="43" s="1"/>
  <c r="A4477" i="43" s="1"/>
  <c r="A4478" i="43" s="1"/>
  <c r="A4479" i="43" s="1"/>
  <c r="A4480" i="43" s="1"/>
  <c r="A4481" i="43" s="1"/>
  <c r="A4482" i="43" s="1"/>
  <c r="A4483" i="43" s="1"/>
  <c r="A4484" i="43" s="1"/>
  <c r="A4485" i="43" s="1"/>
  <c r="A4486" i="43" s="1"/>
  <c r="A4487" i="43" s="1"/>
  <c r="A4488" i="43" s="1"/>
  <c r="A4489" i="43" s="1"/>
  <c r="A4490" i="43" s="1"/>
  <c r="A4491" i="43" s="1"/>
  <c r="A4492" i="43" s="1"/>
  <c r="A4493" i="43" s="1"/>
  <c r="A4494" i="43" s="1"/>
  <c r="A4495" i="43" s="1"/>
  <c r="A4496" i="43" s="1"/>
  <c r="A4497" i="43" s="1"/>
  <c r="A4498" i="43" s="1"/>
  <c r="A4499" i="43" s="1"/>
  <c r="A4500" i="43" s="1"/>
  <c r="A4501" i="43" s="1"/>
  <c r="A4502" i="43" s="1"/>
  <c r="A4503" i="43" s="1"/>
  <c r="A4504" i="43" s="1"/>
  <c r="A4505" i="43" s="1"/>
  <c r="A4506" i="43" s="1"/>
  <c r="A4507" i="43" s="1"/>
  <c r="A4508" i="43" s="1"/>
  <c r="A4509" i="43" s="1"/>
  <c r="A4510" i="43" s="1"/>
  <c r="A4511" i="43" s="1"/>
  <c r="A4512" i="43" s="1"/>
  <c r="A4513" i="43" s="1"/>
  <c r="A4514" i="43" s="1"/>
  <c r="A4515" i="43" s="1"/>
  <c r="A4516" i="43" s="1"/>
  <c r="A4517" i="43" s="1"/>
  <c r="A4518" i="43" s="1"/>
  <c r="A4519" i="43" s="1"/>
  <c r="A4520" i="43" s="1"/>
  <c r="A4521" i="43" s="1"/>
  <c r="A4522" i="43" s="1"/>
  <c r="A4523" i="43" s="1"/>
  <c r="A4524" i="43" s="1"/>
  <c r="A4525" i="43" s="1"/>
  <c r="A4526" i="43" s="1"/>
  <c r="A4527" i="43" s="1"/>
  <c r="A4528" i="43" s="1"/>
  <c r="A4529" i="43" s="1"/>
  <c r="A4530" i="43" s="1"/>
  <c r="A4531" i="43" s="1"/>
  <c r="A4532" i="43" s="1"/>
  <c r="A4533" i="43" s="1"/>
  <c r="A4534" i="43" s="1"/>
  <c r="A4535" i="43" s="1"/>
  <c r="A4536" i="43" s="1"/>
  <c r="A4537" i="43" s="1"/>
  <c r="A4538" i="43" s="1"/>
  <c r="A4539" i="43" s="1"/>
  <c r="A4540" i="43" s="1"/>
  <c r="A4541" i="43" s="1"/>
  <c r="A4542" i="43" s="1"/>
  <c r="A4543" i="43" s="1"/>
  <c r="A4544" i="43" s="1"/>
  <c r="A4545" i="43" s="1"/>
  <c r="A4546" i="43" s="1"/>
  <c r="A4547" i="43" s="1"/>
  <c r="A4548" i="43" s="1"/>
  <c r="A4549" i="43" s="1"/>
  <c r="A4550" i="43" s="1"/>
  <c r="A4551" i="43" s="1"/>
  <c r="A4552" i="43" s="1"/>
  <c r="A4553" i="43" s="1"/>
  <c r="A4554" i="43" s="1"/>
  <c r="A4555" i="43" s="1"/>
  <c r="A4556" i="43" s="1"/>
  <c r="A4557" i="43" s="1"/>
  <c r="A4558" i="43" s="1"/>
  <c r="A4559" i="43" s="1"/>
  <c r="A4560" i="43" s="1"/>
  <c r="A4561" i="43" s="1"/>
  <c r="A4562" i="43" s="1"/>
  <c r="A4563" i="43" s="1"/>
  <c r="A4564" i="43" s="1"/>
  <c r="A4565" i="43" s="1"/>
  <c r="A4566" i="43" s="1"/>
  <c r="A4567" i="43" s="1"/>
  <c r="A4568" i="43" s="1"/>
  <c r="A4569" i="43" s="1"/>
  <c r="A4570" i="43" s="1"/>
  <c r="A4571" i="43" s="1"/>
  <c r="A4572" i="43" s="1"/>
  <c r="A4573" i="43" s="1"/>
  <c r="A4574" i="43" s="1"/>
  <c r="A4575" i="43" s="1"/>
  <c r="A4576" i="43" s="1"/>
  <c r="A4577" i="43" s="1"/>
  <c r="A4578" i="43" s="1"/>
  <c r="A4579" i="43" s="1"/>
  <c r="A4580" i="43" s="1"/>
  <c r="A4581" i="43" s="1"/>
  <c r="A4582" i="43" s="1"/>
  <c r="A4583" i="43" s="1"/>
  <c r="A4584" i="43" s="1"/>
  <c r="A4585" i="43" s="1"/>
  <c r="A4586" i="43" s="1"/>
  <c r="A4587" i="43" s="1"/>
  <c r="A4588" i="43" s="1"/>
  <c r="A4589" i="43" s="1"/>
  <c r="A4590" i="43" s="1"/>
  <c r="A4591" i="43" s="1"/>
  <c r="A4592" i="43" s="1"/>
  <c r="A4593" i="43" s="1"/>
  <c r="A4594" i="43" s="1"/>
  <c r="A4595" i="43" s="1"/>
  <c r="A4596" i="43" s="1"/>
  <c r="A4597" i="43" s="1"/>
  <c r="A4598" i="43" s="1"/>
  <c r="A4599" i="43" s="1"/>
  <c r="A4600" i="43" s="1"/>
  <c r="A4601" i="43" s="1"/>
  <c r="A4602" i="43" s="1"/>
  <c r="A4603" i="43" s="1"/>
  <c r="A4604" i="43" s="1"/>
  <c r="A4605" i="43" s="1"/>
  <c r="A4606" i="43" s="1"/>
  <c r="A4607" i="43" s="1"/>
  <c r="A4608" i="43" s="1"/>
  <c r="A4609" i="43" s="1"/>
  <c r="A4610" i="43" s="1"/>
  <c r="A4611" i="43" s="1"/>
  <c r="A4612" i="43" s="1"/>
  <c r="A4613" i="43" s="1"/>
  <c r="A4614" i="43" s="1"/>
  <c r="A4615" i="43" s="1"/>
  <c r="A4616" i="43" s="1"/>
  <c r="A4617" i="43" s="1"/>
  <c r="A4618" i="43" s="1"/>
  <c r="A4619" i="43" s="1"/>
  <c r="A4620" i="43" s="1"/>
  <c r="A4621" i="43" s="1"/>
  <c r="A4622" i="43" s="1"/>
  <c r="A4623" i="43" s="1"/>
  <c r="A4624" i="43" s="1"/>
  <c r="A4625" i="43" s="1"/>
  <c r="A4626" i="43" s="1"/>
  <c r="A4627" i="43" s="1"/>
  <c r="A4628" i="43" s="1"/>
  <c r="A4629" i="43" s="1"/>
  <c r="A4630" i="43" s="1"/>
  <c r="A4631" i="43" s="1"/>
  <c r="A4632" i="43" s="1"/>
  <c r="A4633" i="43" s="1"/>
  <c r="A4634" i="43" s="1"/>
  <c r="A4635" i="43" s="1"/>
  <c r="A4636" i="43" s="1"/>
  <c r="A4637" i="43" s="1"/>
  <c r="A4638" i="43" s="1"/>
  <c r="A4639" i="43" s="1"/>
  <c r="A4640" i="43" s="1"/>
  <c r="A4641" i="43" s="1"/>
  <c r="A4642" i="43" s="1"/>
  <c r="A4643" i="43" s="1"/>
  <c r="A4644" i="43" s="1"/>
  <c r="A4645" i="43" s="1"/>
  <c r="A4646" i="43" s="1"/>
  <c r="A4647" i="43" s="1"/>
  <c r="A4648" i="43" s="1"/>
  <c r="A4649" i="43" s="1"/>
  <c r="A4650" i="43" s="1"/>
  <c r="A4651" i="43" s="1"/>
  <c r="A4652" i="43" s="1"/>
  <c r="A4653" i="43" s="1"/>
  <c r="A4654" i="43" s="1"/>
  <c r="A4655" i="43" s="1"/>
  <c r="A4656" i="43" s="1"/>
  <c r="A4657" i="43" s="1"/>
  <c r="A4658" i="43" s="1"/>
  <c r="A4659" i="43" s="1"/>
  <c r="A4660" i="43" s="1"/>
  <c r="A4661" i="43" s="1"/>
  <c r="A4662" i="43" s="1"/>
  <c r="A4663" i="43" s="1"/>
  <c r="A4664" i="43" s="1"/>
  <c r="A4665" i="43" s="1"/>
  <c r="A4666" i="43" s="1"/>
  <c r="A4667" i="43" s="1"/>
  <c r="A4668" i="43" s="1"/>
  <c r="A4669" i="43" s="1"/>
  <c r="A4670" i="43" s="1"/>
  <c r="A4671" i="43" s="1"/>
  <c r="A4672" i="43" s="1"/>
  <c r="A4673" i="43" s="1"/>
  <c r="A4674" i="43" s="1"/>
  <c r="A4675" i="43" s="1"/>
  <c r="A4676" i="43" s="1"/>
  <c r="A4677" i="43" s="1"/>
  <c r="A4678" i="43" s="1"/>
  <c r="A4679" i="43" s="1"/>
  <c r="A4680" i="43" s="1"/>
  <c r="A4681" i="43" s="1"/>
  <c r="A4682" i="43" s="1"/>
  <c r="A4683" i="43" s="1"/>
  <c r="A4684" i="43" s="1"/>
  <c r="A4685" i="43" s="1"/>
  <c r="A4686" i="43" s="1"/>
  <c r="A4687" i="43" s="1"/>
  <c r="A4688" i="43" s="1"/>
  <c r="A4689" i="43" s="1"/>
  <c r="A4690" i="43" s="1"/>
  <c r="A4691" i="43" s="1"/>
  <c r="A4692" i="43" s="1"/>
  <c r="A4693" i="43" s="1"/>
  <c r="A4694" i="43" s="1"/>
  <c r="A4695" i="43" s="1"/>
  <c r="A4696" i="43" s="1"/>
  <c r="A4697" i="43" s="1"/>
  <c r="A4698" i="43" s="1"/>
  <c r="A4699" i="43" s="1"/>
  <c r="A4700" i="43" s="1"/>
  <c r="A4701" i="43" s="1"/>
  <c r="A4702" i="43" s="1"/>
  <c r="A4703" i="43" s="1"/>
  <c r="A4704" i="43" s="1"/>
  <c r="A4705" i="43" s="1"/>
  <c r="A4706" i="43" s="1"/>
  <c r="A4707" i="43" s="1"/>
  <c r="A4708" i="43" s="1"/>
  <c r="A4709" i="43" s="1"/>
  <c r="A4710" i="43" s="1"/>
  <c r="A4711" i="43" s="1"/>
  <c r="A4712" i="43" s="1"/>
  <c r="A4713" i="43" s="1"/>
  <c r="A4714" i="43" s="1"/>
  <c r="A4715" i="43" s="1"/>
  <c r="A4716" i="43" s="1"/>
  <c r="A4717" i="43" s="1"/>
  <c r="A4718" i="43" s="1"/>
  <c r="A4719" i="43" s="1"/>
  <c r="A4720" i="43" s="1"/>
  <c r="A4721" i="43" s="1"/>
  <c r="A4722" i="43" s="1"/>
  <c r="A4723" i="43" s="1"/>
  <c r="A4724" i="43" s="1"/>
  <c r="A4725" i="43" s="1"/>
  <c r="A4726" i="43" s="1"/>
  <c r="A4727" i="43" s="1"/>
  <c r="A4728" i="43" s="1"/>
  <c r="A4729" i="43" s="1"/>
  <c r="A4730" i="43" s="1"/>
  <c r="A4731" i="43" s="1"/>
  <c r="A4732" i="43" s="1"/>
  <c r="A4733" i="43" s="1"/>
  <c r="A4734" i="43" s="1"/>
  <c r="A4735" i="43" s="1"/>
  <c r="A4736" i="43" s="1"/>
  <c r="A4737" i="43" s="1"/>
  <c r="A4738" i="43" s="1"/>
  <c r="A4739" i="43" s="1"/>
  <c r="A4740" i="43" s="1"/>
  <c r="A4741" i="43" s="1"/>
  <c r="A4742" i="43" s="1"/>
  <c r="A4743" i="43" s="1"/>
  <c r="A4744" i="43" s="1"/>
  <c r="A4745" i="43" s="1"/>
  <c r="A4746" i="43" s="1"/>
  <c r="A4747" i="43" s="1"/>
  <c r="A4748" i="43" s="1"/>
  <c r="A4749" i="43" s="1"/>
  <c r="A4750" i="43" s="1"/>
  <c r="A4751" i="43" s="1"/>
  <c r="A4752" i="43" s="1"/>
  <c r="A4753" i="43" s="1"/>
  <c r="A4754" i="43" s="1"/>
  <c r="A4755" i="43" s="1"/>
  <c r="A4756" i="43" s="1"/>
  <c r="A4757" i="43" s="1"/>
  <c r="A4758" i="43" s="1"/>
  <c r="A4759" i="43" s="1"/>
  <c r="A4760" i="43" s="1"/>
  <c r="A4761" i="43" s="1"/>
  <c r="A4762" i="43" s="1"/>
  <c r="A4763" i="43" s="1"/>
  <c r="A4764" i="43" s="1"/>
  <c r="A4765" i="43" s="1"/>
  <c r="A4766" i="43" s="1"/>
  <c r="A4767" i="43" s="1"/>
  <c r="A4768" i="43" s="1"/>
  <c r="A4769" i="43" s="1"/>
  <c r="A4770" i="43" s="1"/>
  <c r="A4771" i="43" s="1"/>
  <c r="A4772" i="43" s="1"/>
  <c r="A4773" i="43" s="1"/>
  <c r="A4774" i="43" s="1"/>
  <c r="A4775" i="43" s="1"/>
  <c r="A4776" i="43" s="1"/>
  <c r="A4777" i="43" s="1"/>
  <c r="A4778" i="43" s="1"/>
  <c r="A4779" i="43" s="1"/>
  <c r="A4780" i="43" s="1"/>
  <c r="A4781" i="43" s="1"/>
  <c r="A4782" i="43" s="1"/>
  <c r="A4783" i="43" s="1"/>
  <c r="A4784" i="43" s="1"/>
  <c r="A4785" i="43" s="1"/>
  <c r="A4786" i="43" s="1"/>
  <c r="A4787" i="43" s="1"/>
  <c r="A4788" i="43" s="1"/>
  <c r="A4789" i="43" s="1"/>
  <c r="A4790" i="43" s="1"/>
  <c r="A4791" i="43" s="1"/>
  <c r="A4792" i="43" s="1"/>
  <c r="A4793" i="43" s="1"/>
  <c r="A4794" i="43" s="1"/>
  <c r="A4795" i="43" s="1"/>
  <c r="A4796" i="43" s="1"/>
  <c r="A4797" i="43" s="1"/>
  <c r="A4798" i="43" s="1"/>
  <c r="A4799" i="43" s="1"/>
  <c r="A4800" i="43" s="1"/>
  <c r="A4801" i="43" s="1"/>
  <c r="A4802" i="43" s="1"/>
  <c r="A4803" i="43" s="1"/>
  <c r="A4804" i="43" s="1"/>
  <c r="A4805" i="43" s="1"/>
  <c r="A4806" i="43" s="1"/>
  <c r="A4807" i="43" s="1"/>
  <c r="A4808" i="43" s="1"/>
  <c r="A4809" i="43" s="1"/>
  <c r="A4810" i="43" s="1"/>
  <c r="A4811" i="43" s="1"/>
  <c r="A4812" i="43" s="1"/>
  <c r="A4813" i="43" s="1"/>
  <c r="A4814" i="43" s="1"/>
  <c r="A4815" i="43" s="1"/>
  <c r="A4816" i="43" s="1"/>
  <c r="A4817" i="43" s="1"/>
  <c r="A4818" i="43" s="1"/>
  <c r="A4819" i="43" s="1"/>
  <c r="A4820" i="43" s="1"/>
  <c r="A4821" i="43" s="1"/>
  <c r="A4822" i="43" s="1"/>
  <c r="A4823" i="43" s="1"/>
  <c r="A4824" i="43" s="1"/>
  <c r="A4825" i="43" s="1"/>
  <c r="A4826" i="43" s="1"/>
  <c r="A4827" i="43" s="1"/>
  <c r="A4828" i="43" s="1"/>
  <c r="A4829" i="43" s="1"/>
  <c r="A4830" i="43" s="1"/>
  <c r="A4831" i="43" s="1"/>
  <c r="A4832" i="43" s="1"/>
  <c r="A4833" i="43" s="1"/>
  <c r="A4834" i="43" s="1"/>
  <c r="A4835" i="43" s="1"/>
  <c r="A4836" i="43" s="1"/>
  <c r="A4837" i="43" s="1"/>
  <c r="A4838" i="43" s="1"/>
  <c r="A4839" i="43" s="1"/>
  <c r="A4840" i="43" s="1"/>
  <c r="A4841" i="43" s="1"/>
  <c r="A4842" i="43" s="1"/>
  <c r="A4843" i="43" s="1"/>
  <c r="A4844" i="43" s="1"/>
  <c r="A4845" i="43" s="1"/>
  <c r="A4846" i="43" s="1"/>
  <c r="A4847" i="43" s="1"/>
  <c r="A4848" i="43" s="1"/>
  <c r="A4849" i="43" s="1"/>
  <c r="A4850" i="43" s="1"/>
  <c r="A4851" i="43" s="1"/>
  <c r="A4852" i="43" s="1"/>
  <c r="A4853" i="43" s="1"/>
  <c r="A4854" i="43" s="1"/>
  <c r="A4855" i="43" s="1"/>
  <c r="A4856" i="43" s="1"/>
  <c r="A4857" i="43" s="1"/>
  <c r="A4858" i="43" s="1"/>
  <c r="A4859" i="43" s="1"/>
  <c r="A4860" i="43" s="1"/>
  <c r="A4861" i="43" s="1"/>
  <c r="A4862" i="43" s="1"/>
  <c r="A4863" i="43" s="1"/>
  <c r="A4864" i="43" s="1"/>
  <c r="A4865" i="43" s="1"/>
  <c r="A4866" i="43" s="1"/>
  <c r="A4867" i="43" s="1"/>
  <c r="A4868" i="43" s="1"/>
  <c r="A4869" i="43" s="1"/>
  <c r="A4870" i="43" s="1"/>
  <c r="A4871" i="43" s="1"/>
  <c r="A4872" i="43" s="1"/>
  <c r="A4873" i="43" s="1"/>
  <c r="A4874" i="43" s="1"/>
  <c r="A4875" i="43" s="1"/>
  <c r="A4876" i="43" s="1"/>
  <c r="A4877" i="43" s="1"/>
  <c r="A4878" i="43" s="1"/>
  <c r="A4879" i="43" s="1"/>
  <c r="A4880" i="43" s="1"/>
  <c r="A4881" i="43" s="1"/>
  <c r="A4882" i="43" s="1"/>
  <c r="A4883" i="43" s="1"/>
  <c r="A4884" i="43" s="1"/>
  <c r="A4885" i="43" s="1"/>
  <c r="A4886" i="43" s="1"/>
  <c r="A4887" i="43" s="1"/>
  <c r="A4888" i="43" s="1"/>
  <c r="A4889" i="43" s="1"/>
  <c r="A4890" i="43" s="1"/>
  <c r="A4891" i="43" s="1"/>
  <c r="A4892" i="43" s="1"/>
  <c r="A4893" i="43" s="1"/>
  <c r="A4894" i="43" s="1"/>
  <c r="A4895" i="43" s="1"/>
  <c r="A4896" i="43" s="1"/>
  <c r="A4897" i="43" s="1"/>
  <c r="A4898" i="43" s="1"/>
  <c r="A4899" i="43" s="1"/>
  <c r="A4900" i="43" s="1"/>
  <c r="A4901" i="43" s="1"/>
  <c r="A4902" i="43" s="1"/>
  <c r="A4903" i="43" s="1"/>
  <c r="A4904" i="43" s="1"/>
  <c r="A4905" i="43" s="1"/>
  <c r="A4906" i="43" s="1"/>
  <c r="A4907" i="43" s="1"/>
  <c r="A4908" i="43" s="1"/>
  <c r="A4909" i="43" s="1"/>
  <c r="A4910" i="43" s="1"/>
  <c r="A4911" i="43" s="1"/>
  <c r="A4912" i="43" s="1"/>
  <c r="A4913" i="43" s="1"/>
  <c r="A4914" i="43" s="1"/>
  <c r="A4915" i="43" s="1"/>
  <c r="A4916" i="43" s="1"/>
  <c r="A4917" i="43" s="1"/>
  <c r="A4918" i="43" s="1"/>
  <c r="A4919" i="43" s="1"/>
  <c r="A4920" i="43" s="1"/>
  <c r="A4921" i="43" s="1"/>
  <c r="A4922" i="43" s="1"/>
  <c r="A4923" i="43" s="1"/>
  <c r="A4924" i="43" s="1"/>
  <c r="A4925" i="43" s="1"/>
  <c r="A4926" i="43" s="1"/>
  <c r="A4927" i="43" s="1"/>
  <c r="A4928" i="43" s="1"/>
  <c r="A4929" i="43" s="1"/>
  <c r="A4930" i="43" s="1"/>
  <c r="A4931" i="43" s="1"/>
  <c r="A4932" i="43" s="1"/>
  <c r="A4933" i="43" s="1"/>
  <c r="A4934" i="43" s="1"/>
  <c r="A4935" i="43" s="1"/>
  <c r="A4936" i="43" s="1"/>
  <c r="A4937" i="43" s="1"/>
  <c r="A4938" i="43" s="1"/>
  <c r="A4939" i="43" s="1"/>
  <c r="A4940" i="43" s="1"/>
  <c r="A4941" i="43" s="1"/>
  <c r="A4942" i="43" s="1"/>
  <c r="A4943" i="43" s="1"/>
  <c r="A4944" i="43" s="1"/>
  <c r="A4945" i="43" s="1"/>
  <c r="A4946" i="43" s="1"/>
  <c r="A4947" i="43" s="1"/>
  <c r="A4948" i="43" s="1"/>
  <c r="A4949" i="43" s="1"/>
  <c r="A4950" i="43" s="1"/>
  <c r="A4951" i="43" s="1"/>
  <c r="A4952" i="43" s="1"/>
  <c r="A4953" i="43" s="1"/>
  <c r="A4954" i="43" s="1"/>
  <c r="A4955" i="43" s="1"/>
  <c r="A4956" i="43" s="1"/>
  <c r="A4957" i="43" s="1"/>
  <c r="A4958" i="43" s="1"/>
  <c r="A4959" i="43" s="1"/>
  <c r="A4960" i="43" s="1"/>
  <c r="A4961" i="43" s="1"/>
  <c r="A4962" i="43" s="1"/>
  <c r="A4963" i="43" s="1"/>
  <c r="A4964" i="43" s="1"/>
  <c r="A4965" i="43" s="1"/>
  <c r="A4966" i="43" s="1"/>
  <c r="A4967" i="43" s="1"/>
  <c r="A4968" i="43" s="1"/>
  <c r="A4969" i="43" s="1"/>
  <c r="A4970" i="43" s="1"/>
  <c r="A4971" i="43" s="1"/>
  <c r="A4972" i="43" s="1"/>
  <c r="A4973" i="43" s="1"/>
  <c r="A4974" i="43" s="1"/>
  <c r="A4975" i="43" s="1"/>
  <c r="A4976" i="43" s="1"/>
  <c r="A4977" i="43" s="1"/>
  <c r="A4978" i="43" s="1"/>
  <c r="A4979" i="43" s="1"/>
  <c r="A4980" i="43" s="1"/>
  <c r="A4981" i="43" s="1"/>
  <c r="A4982" i="43" s="1"/>
  <c r="A4983" i="43" s="1"/>
  <c r="A4984" i="43" s="1"/>
  <c r="A4985" i="43" s="1"/>
  <c r="A4986" i="43" s="1"/>
  <c r="A4987" i="43" s="1"/>
  <c r="A4988" i="43" s="1"/>
  <c r="A4989" i="43" s="1"/>
  <c r="A4990" i="43" s="1"/>
  <c r="A4991" i="43" s="1"/>
  <c r="A4992" i="43" s="1"/>
  <c r="A4993" i="43" s="1"/>
  <c r="A4994" i="43" s="1"/>
  <c r="A4995" i="43" s="1"/>
  <c r="A4996" i="43" s="1"/>
  <c r="A4997" i="43" s="1"/>
  <c r="A4998" i="43" s="1"/>
  <c r="A4999" i="43" s="1"/>
  <c r="A5000" i="43" s="1"/>
  <c r="A5001" i="43" s="1"/>
  <c r="A5002" i="43" s="1"/>
  <c r="A5003" i="43" s="1"/>
  <c r="A5004" i="43" s="1"/>
  <c r="A5005" i="43" s="1"/>
  <c r="A5006" i="43" s="1"/>
  <c r="A5007" i="43" s="1"/>
  <c r="A5008" i="43" s="1"/>
  <c r="A5009" i="43" s="1"/>
  <c r="A5010" i="43" s="1"/>
  <c r="A5011" i="43" s="1"/>
  <c r="A5012" i="43" s="1"/>
  <c r="A5013" i="43" s="1"/>
  <c r="A5014" i="43" s="1"/>
  <c r="A5015" i="43" s="1"/>
  <c r="A5016" i="43" s="1"/>
  <c r="A5017" i="43" s="1"/>
  <c r="A5018" i="43" s="1"/>
  <c r="A5019" i="43" s="1"/>
  <c r="A5020" i="43" s="1"/>
  <c r="A5021" i="43" s="1"/>
  <c r="A5022" i="43" s="1"/>
  <c r="A5023" i="43" s="1"/>
  <c r="A5024" i="43" s="1"/>
  <c r="A5025" i="43" s="1"/>
  <c r="A5026" i="43" s="1"/>
  <c r="A5027" i="43" s="1"/>
  <c r="A5028" i="43" s="1"/>
  <c r="A5029" i="43" s="1"/>
  <c r="A5030" i="43" s="1"/>
  <c r="A5031" i="43" s="1"/>
  <c r="A5032" i="43" s="1"/>
  <c r="A5033" i="43" s="1"/>
  <c r="A5034" i="43" s="1"/>
  <c r="A5035" i="43" s="1"/>
  <c r="A5036" i="43" s="1"/>
  <c r="A5037" i="43" s="1"/>
  <c r="A5038" i="43" s="1"/>
  <c r="A5039" i="43" s="1"/>
  <c r="A5040" i="43" s="1"/>
  <c r="A5041" i="43" s="1"/>
  <c r="A5042" i="43" s="1"/>
  <c r="A5043" i="43" s="1"/>
  <c r="A5044" i="43" s="1"/>
  <c r="A5045" i="43" s="1"/>
  <c r="A5046" i="43" s="1"/>
  <c r="A5047" i="43" s="1"/>
  <c r="A5048" i="43" s="1"/>
  <c r="A5049" i="43" s="1"/>
  <c r="A5050" i="43" s="1"/>
  <c r="A5051" i="43" s="1"/>
  <c r="A5052" i="43" s="1"/>
  <c r="A5053" i="43" s="1"/>
  <c r="A5054" i="43" s="1"/>
  <c r="A5055" i="43" s="1"/>
  <c r="A5056" i="43" s="1"/>
  <c r="A5057" i="43" s="1"/>
  <c r="A5058" i="43" s="1"/>
  <c r="A5059" i="43" s="1"/>
  <c r="A5060" i="43" s="1"/>
  <c r="A5061" i="43" s="1"/>
  <c r="A5062" i="43" s="1"/>
  <c r="A5063" i="43" s="1"/>
  <c r="A5064" i="43" s="1"/>
  <c r="A5065" i="43" s="1"/>
  <c r="A5066" i="43" s="1"/>
  <c r="A5067" i="43" s="1"/>
  <c r="A5068" i="43" s="1"/>
  <c r="A5069" i="43" s="1"/>
  <c r="A5070" i="43" s="1"/>
  <c r="A5071" i="43" s="1"/>
  <c r="A5072" i="43" s="1"/>
  <c r="A5073" i="43" s="1"/>
  <c r="A5074" i="43" s="1"/>
  <c r="A5075" i="43" s="1"/>
  <c r="A5076" i="43" s="1"/>
  <c r="A5077" i="43" s="1"/>
  <c r="A5078" i="43" s="1"/>
  <c r="A5079" i="43" s="1"/>
  <c r="A5080" i="43" s="1"/>
  <c r="A5081" i="43" s="1"/>
  <c r="A5082" i="43" s="1"/>
  <c r="A5083" i="43" s="1"/>
  <c r="A5084" i="43" s="1"/>
  <c r="A5085" i="43" s="1"/>
  <c r="A5086" i="43" s="1"/>
  <c r="A5087" i="43" s="1"/>
  <c r="A5088" i="43" s="1"/>
  <c r="A5089" i="43" s="1"/>
  <c r="A5090" i="43" s="1"/>
  <c r="A5091" i="43" s="1"/>
  <c r="A5092" i="43" s="1"/>
  <c r="A5093" i="43" s="1"/>
  <c r="A5094" i="43" s="1"/>
  <c r="A5095" i="43" s="1"/>
  <c r="A5096" i="43" s="1"/>
  <c r="A5097" i="43" s="1"/>
  <c r="A5098" i="43" s="1"/>
  <c r="A5099" i="43" s="1"/>
  <c r="A5100" i="43" s="1"/>
  <c r="A5101" i="43" s="1"/>
  <c r="A5102" i="43" s="1"/>
  <c r="A5103" i="43" s="1"/>
  <c r="A5104" i="43" s="1"/>
  <c r="A5105" i="43" s="1"/>
  <c r="A5106" i="43" s="1"/>
  <c r="A5107" i="43" s="1"/>
  <c r="A5108" i="43" s="1"/>
  <c r="A5109" i="43" s="1"/>
  <c r="A5110" i="43" s="1"/>
  <c r="A5111" i="43" s="1"/>
  <c r="A5112" i="43" s="1"/>
  <c r="A5113" i="43" s="1"/>
  <c r="A5114" i="43" s="1"/>
  <c r="A5115" i="43" s="1"/>
  <c r="A5116" i="43" s="1"/>
  <c r="A5117" i="43" s="1"/>
  <c r="A5118" i="43" s="1"/>
  <c r="A5119" i="43" s="1"/>
  <c r="A5120" i="43" s="1"/>
  <c r="A5121" i="43" s="1"/>
  <c r="A5122" i="43" s="1"/>
  <c r="A5123" i="43" s="1"/>
  <c r="A5124" i="43" s="1"/>
  <c r="A5125" i="43" s="1"/>
  <c r="A5126" i="43" s="1"/>
  <c r="A5127" i="43" s="1"/>
  <c r="A5128" i="43" s="1"/>
  <c r="A5129" i="43" s="1"/>
  <c r="A5130" i="43" s="1"/>
  <c r="A5131" i="43" s="1"/>
  <c r="A5132" i="43" s="1"/>
  <c r="A5133" i="43" s="1"/>
  <c r="A5134" i="43" s="1"/>
  <c r="A5135" i="43" s="1"/>
  <c r="A5136" i="43" s="1"/>
  <c r="A5137" i="43" s="1"/>
  <c r="A5138" i="43" s="1"/>
  <c r="A5139" i="43" s="1"/>
  <c r="A5140" i="43" s="1"/>
  <c r="A5141" i="43" s="1"/>
  <c r="A5142" i="43" s="1"/>
  <c r="A5143" i="43" s="1"/>
  <c r="A5144" i="43" s="1"/>
  <c r="A5145" i="43" s="1"/>
  <c r="A5146" i="43" s="1"/>
  <c r="A5147" i="43" s="1"/>
  <c r="A5148" i="43" s="1"/>
  <c r="A5149" i="43" s="1"/>
  <c r="A5150" i="43" s="1"/>
  <c r="A5151" i="43" s="1"/>
  <c r="A5152" i="43" s="1"/>
  <c r="A5153" i="43" s="1"/>
  <c r="A5154" i="43" s="1"/>
  <c r="A5155" i="43" s="1"/>
  <c r="A5156" i="43" s="1"/>
  <c r="A5157" i="43" s="1"/>
  <c r="A5158" i="43" s="1"/>
  <c r="A5159" i="43" s="1"/>
  <c r="A5160" i="43" s="1"/>
  <c r="A5161" i="43" s="1"/>
  <c r="A5162" i="43" s="1"/>
  <c r="A5163" i="43" s="1"/>
  <c r="A5164" i="43" s="1"/>
  <c r="A5165" i="43" s="1"/>
  <c r="A5166" i="43" s="1"/>
  <c r="A5167" i="43" s="1"/>
  <c r="A5168" i="43" s="1"/>
  <c r="A5169" i="43" s="1"/>
  <c r="A5170" i="43" s="1"/>
  <c r="A5171" i="43" s="1"/>
  <c r="A5172" i="43" s="1"/>
  <c r="A5173" i="43" s="1"/>
  <c r="A5174" i="43" s="1"/>
  <c r="A5175" i="43" s="1"/>
  <c r="A5176" i="43" s="1"/>
  <c r="A5177" i="43" s="1"/>
  <c r="A5178" i="43" s="1"/>
  <c r="A5179" i="43" s="1"/>
  <c r="A5180" i="43" s="1"/>
  <c r="A5181" i="43" s="1"/>
  <c r="A5182" i="43" s="1"/>
  <c r="A5183" i="43" s="1"/>
  <c r="A5184" i="43" s="1"/>
  <c r="A5185" i="43" s="1"/>
  <c r="A5186" i="43" s="1"/>
  <c r="A5187" i="43" s="1"/>
  <c r="A5188" i="43" s="1"/>
  <c r="A5189" i="43" s="1"/>
  <c r="A5190" i="43" s="1"/>
  <c r="A5191" i="43" s="1"/>
  <c r="A5192" i="43" s="1"/>
  <c r="A5193" i="43" s="1"/>
  <c r="A5194" i="43" s="1"/>
  <c r="A5195" i="43" s="1"/>
  <c r="A5196" i="43" s="1"/>
  <c r="A5197" i="43" s="1"/>
  <c r="A5198" i="43" s="1"/>
  <c r="A5199" i="43" s="1"/>
  <c r="A5200" i="43" s="1"/>
  <c r="A5201" i="43" s="1"/>
  <c r="A5202" i="43" s="1"/>
  <c r="A5203" i="43" s="1"/>
  <c r="A5204" i="43" s="1"/>
  <c r="A5205" i="43" s="1"/>
  <c r="A5206" i="43" s="1"/>
  <c r="A5207" i="43" s="1"/>
  <c r="A5208" i="43" s="1"/>
  <c r="A5209" i="43" s="1"/>
  <c r="A5210" i="43" s="1"/>
  <c r="A5211" i="43" s="1"/>
  <c r="A5212" i="43" s="1"/>
  <c r="A5213" i="43" s="1"/>
  <c r="A5214" i="43" s="1"/>
  <c r="A5215" i="43" s="1"/>
  <c r="A5216" i="43" s="1"/>
  <c r="A5217" i="43" s="1"/>
  <c r="A5218" i="43" s="1"/>
  <c r="A5219" i="43" s="1"/>
  <c r="A5220" i="43" s="1"/>
  <c r="A5221" i="43" s="1"/>
  <c r="A5222" i="43" s="1"/>
  <c r="A5223" i="43" s="1"/>
  <c r="A5224" i="43" s="1"/>
  <c r="A5225" i="43" s="1"/>
  <c r="A5226" i="43" s="1"/>
  <c r="A5227" i="43" s="1"/>
  <c r="A5228" i="43" s="1"/>
  <c r="A5229" i="43" s="1"/>
  <c r="A5230" i="43" s="1"/>
  <c r="A5231" i="43" s="1"/>
  <c r="A5232" i="43" s="1"/>
  <c r="A5233" i="43" s="1"/>
  <c r="A5234" i="43" s="1"/>
  <c r="A5235" i="43" s="1"/>
  <c r="A5236" i="43" s="1"/>
  <c r="A5237" i="43" s="1"/>
  <c r="A5238" i="43" s="1"/>
  <c r="A5239" i="43" s="1"/>
  <c r="A5240" i="43" s="1"/>
  <c r="A5241" i="43" s="1"/>
  <c r="A5242" i="43" s="1"/>
  <c r="A5243" i="43" s="1"/>
  <c r="A5244" i="43" s="1"/>
  <c r="A5245" i="43" s="1"/>
  <c r="A5246" i="43" s="1"/>
  <c r="A5247" i="43" s="1"/>
  <c r="A5248" i="43" s="1"/>
  <c r="A5249" i="43" s="1"/>
  <c r="A5250" i="43" s="1"/>
  <c r="A5251" i="43" s="1"/>
  <c r="A5252" i="43" s="1"/>
  <c r="A5253" i="43" s="1"/>
  <c r="A5254" i="43" s="1"/>
  <c r="A5255" i="43" s="1"/>
  <c r="A5256" i="43" s="1"/>
  <c r="A5257" i="43" s="1"/>
  <c r="A5258" i="43" s="1"/>
  <c r="A5259" i="43" s="1"/>
  <c r="A5260" i="43" s="1"/>
  <c r="A5261" i="43" s="1"/>
  <c r="A5262" i="43" s="1"/>
  <c r="A5263" i="43" s="1"/>
  <c r="A5264" i="43" s="1"/>
  <c r="A5265" i="43" s="1"/>
  <c r="A5266" i="43" s="1"/>
  <c r="A5267" i="43" s="1"/>
  <c r="A5268" i="43" s="1"/>
  <c r="A5269" i="43" s="1"/>
  <c r="A5270" i="43" s="1"/>
  <c r="A5271" i="43" s="1"/>
  <c r="A5272" i="43" s="1"/>
  <c r="A5273" i="43" s="1"/>
  <c r="A5274" i="43" s="1"/>
  <c r="A5275" i="43" s="1"/>
  <c r="A5276" i="43" s="1"/>
  <c r="A5277" i="43" s="1"/>
  <c r="A5278" i="43" s="1"/>
  <c r="A5279" i="43" s="1"/>
  <c r="A5280" i="43" s="1"/>
  <c r="A5281" i="43" s="1"/>
  <c r="A5282" i="43" s="1"/>
  <c r="A5283" i="43" s="1"/>
  <c r="A5284" i="43" s="1"/>
  <c r="A5285" i="43" s="1"/>
  <c r="A5286" i="43" s="1"/>
  <c r="A5287" i="43" s="1"/>
  <c r="A5288" i="43" s="1"/>
  <c r="A5289" i="43" s="1"/>
  <c r="A5290" i="43" s="1"/>
  <c r="A5291" i="43" s="1"/>
  <c r="A5292" i="43" s="1"/>
  <c r="A5293" i="43" s="1"/>
  <c r="A5294" i="43" s="1"/>
  <c r="A5295" i="43" s="1"/>
  <c r="A5296" i="43" s="1"/>
  <c r="A5297" i="43" s="1"/>
  <c r="A5298" i="43" s="1"/>
  <c r="A5299" i="43" s="1"/>
  <c r="A5300" i="43" s="1"/>
  <c r="A5301" i="43" s="1"/>
  <c r="A5302" i="43" s="1"/>
  <c r="A5303" i="43" s="1"/>
  <c r="A5304" i="43" s="1"/>
  <c r="A5305" i="43" s="1"/>
  <c r="A5306" i="43" s="1"/>
  <c r="A5307" i="43" s="1"/>
  <c r="A5308" i="43" s="1"/>
  <c r="A5309" i="43" s="1"/>
  <c r="A5310" i="43" s="1"/>
  <c r="A5311" i="43" s="1"/>
  <c r="A5312" i="43" s="1"/>
  <c r="A5313" i="43" s="1"/>
  <c r="A5314" i="43" s="1"/>
  <c r="A5315" i="43" s="1"/>
  <c r="A5316" i="43" s="1"/>
  <c r="A5317" i="43" s="1"/>
  <c r="A5318" i="43" s="1"/>
  <c r="A5319" i="43" s="1"/>
  <c r="A5320" i="43" s="1"/>
  <c r="A5321" i="43" s="1"/>
  <c r="A5322" i="43" s="1"/>
  <c r="A5323" i="43" s="1"/>
  <c r="A5324" i="43" s="1"/>
  <c r="A5325" i="43" s="1"/>
  <c r="A5326" i="43" s="1"/>
  <c r="A5327" i="43" s="1"/>
  <c r="A5328" i="43" s="1"/>
  <c r="A5329" i="43" s="1"/>
  <c r="A5330" i="43" s="1"/>
  <c r="A5331" i="43" s="1"/>
  <c r="A5332" i="43" s="1"/>
  <c r="A5333" i="43" s="1"/>
  <c r="A5334" i="43" s="1"/>
  <c r="A5335" i="43" s="1"/>
  <c r="A5336" i="43" s="1"/>
  <c r="A5337" i="43" s="1"/>
  <c r="A5338" i="43" s="1"/>
  <c r="A5339" i="43" s="1"/>
  <c r="A5340" i="43" s="1"/>
  <c r="A5341" i="43" s="1"/>
  <c r="A5342" i="43" s="1"/>
  <c r="A5343" i="43" s="1"/>
  <c r="A5344" i="43" s="1"/>
  <c r="A5345" i="43" s="1"/>
  <c r="A5346" i="43" s="1"/>
  <c r="A5347" i="43" s="1"/>
  <c r="A5348" i="43" s="1"/>
  <c r="A5349" i="43" s="1"/>
  <c r="A5350" i="43" s="1"/>
  <c r="A5351" i="43" s="1"/>
  <c r="A5352" i="43" s="1"/>
  <c r="A5353" i="43" s="1"/>
  <c r="A5354" i="43" s="1"/>
  <c r="A5355" i="43" s="1"/>
  <c r="A5356" i="43" s="1"/>
  <c r="A5357" i="43" s="1"/>
  <c r="A5358" i="43" s="1"/>
  <c r="A5359" i="43" s="1"/>
  <c r="A5360" i="43" s="1"/>
  <c r="A5361" i="43" s="1"/>
  <c r="A5362" i="43" s="1"/>
  <c r="A5363" i="43" s="1"/>
  <c r="A5364" i="43" s="1"/>
  <c r="A5365" i="43" s="1"/>
  <c r="A5366" i="43" s="1"/>
  <c r="A5367" i="43" s="1"/>
  <c r="A5368" i="43" s="1"/>
  <c r="A5369" i="43" s="1"/>
  <c r="A5370" i="43" s="1"/>
  <c r="A5371" i="43" s="1"/>
  <c r="A5372" i="43" s="1"/>
  <c r="A5373" i="43" s="1"/>
  <c r="A5374" i="43" s="1"/>
  <c r="A5375" i="43" s="1"/>
  <c r="A5376" i="43" s="1"/>
  <c r="A5377" i="43" s="1"/>
  <c r="A5378" i="43" s="1"/>
  <c r="A5379" i="43" s="1"/>
  <c r="A5380" i="43" s="1"/>
  <c r="A5381" i="43" s="1"/>
  <c r="A5382" i="43" s="1"/>
  <c r="A5383" i="43" s="1"/>
  <c r="A5384" i="43" s="1"/>
  <c r="A5385" i="43" s="1"/>
  <c r="A5386" i="43" s="1"/>
  <c r="A5387" i="43" s="1"/>
  <c r="A5388" i="43" s="1"/>
  <c r="A5389" i="43" s="1"/>
  <c r="A5390" i="43" s="1"/>
  <c r="A5391" i="43" s="1"/>
  <c r="A5392" i="43" s="1"/>
  <c r="A5393" i="43" s="1"/>
  <c r="A5394" i="43" s="1"/>
  <c r="A5395" i="43" s="1"/>
  <c r="A5396" i="43" s="1"/>
  <c r="A5397" i="43" s="1"/>
  <c r="A5398" i="43" s="1"/>
  <c r="A5399" i="43" s="1"/>
  <c r="A5400" i="43" s="1"/>
  <c r="A5401" i="43" s="1"/>
  <c r="A5402" i="43" s="1"/>
  <c r="A5403" i="43" s="1"/>
  <c r="A5404" i="43" s="1"/>
  <c r="A5405" i="43" s="1"/>
  <c r="A5406" i="43" s="1"/>
  <c r="A5407" i="43" s="1"/>
  <c r="A5408" i="43" s="1"/>
  <c r="A5409" i="43" s="1"/>
  <c r="A5410" i="43" s="1"/>
  <c r="A5411" i="43" s="1"/>
  <c r="A5412" i="43" s="1"/>
  <c r="A5413" i="43" s="1"/>
  <c r="A5414" i="43" s="1"/>
  <c r="A5415" i="43" s="1"/>
  <c r="A5416" i="43" s="1"/>
  <c r="A5417" i="43" s="1"/>
  <c r="A5418" i="43" s="1"/>
  <c r="A5419" i="43" s="1"/>
  <c r="A5420" i="43" s="1"/>
  <c r="A5421" i="43" s="1"/>
  <c r="A5422" i="43" s="1"/>
  <c r="A5423" i="43" s="1"/>
  <c r="A5424" i="43" s="1"/>
  <c r="A5425" i="43" s="1"/>
  <c r="A5426" i="43" s="1"/>
  <c r="A5427" i="43" s="1"/>
  <c r="A5428" i="43" s="1"/>
  <c r="A5429" i="43" s="1"/>
  <c r="A5430" i="43" s="1"/>
  <c r="A5431" i="43" s="1"/>
  <c r="A5432" i="43" s="1"/>
  <c r="A5433" i="43" s="1"/>
  <c r="A5434" i="43" s="1"/>
  <c r="A5435" i="43" s="1"/>
  <c r="A5436" i="43" s="1"/>
  <c r="A5437" i="43" s="1"/>
  <c r="A5438" i="43" s="1"/>
  <c r="A5439" i="43" s="1"/>
  <c r="A5440" i="43" s="1"/>
  <c r="A5441" i="43" s="1"/>
  <c r="A5442" i="43" s="1"/>
  <c r="A5443" i="43" s="1"/>
  <c r="A5444" i="43" s="1"/>
  <c r="A5445" i="43" s="1"/>
  <c r="A5446" i="43" s="1"/>
  <c r="A5447" i="43" s="1"/>
  <c r="A5448" i="43" s="1"/>
  <c r="A5449" i="43" s="1"/>
  <c r="A5450" i="43" s="1"/>
  <c r="A5451" i="43" s="1"/>
  <c r="A5452" i="43" s="1"/>
  <c r="A5453" i="43" s="1"/>
  <c r="A5454" i="43" s="1"/>
  <c r="A5455" i="43" s="1"/>
  <c r="A5456" i="43" s="1"/>
  <c r="A5457" i="43" s="1"/>
  <c r="A5458" i="43" s="1"/>
  <c r="A5459" i="43" s="1"/>
  <c r="A5460" i="43" s="1"/>
  <c r="A5461" i="43" s="1"/>
  <c r="A5462" i="43" s="1"/>
  <c r="A5463" i="43" s="1"/>
  <c r="A5464" i="43" s="1"/>
  <c r="A5465" i="43" s="1"/>
  <c r="A5466" i="43" s="1"/>
  <c r="A5467" i="43" s="1"/>
  <c r="A5468" i="43" s="1"/>
  <c r="A5469" i="43" s="1"/>
  <c r="A5470" i="43" s="1"/>
  <c r="A5471" i="43" s="1"/>
  <c r="A5472" i="43" s="1"/>
  <c r="A5473" i="43" s="1"/>
  <c r="A5474" i="43" s="1"/>
  <c r="A5475" i="43" s="1"/>
  <c r="A5476" i="43" s="1"/>
  <c r="A5477" i="43" s="1"/>
  <c r="A5478" i="43" s="1"/>
  <c r="A5479" i="43" s="1"/>
  <c r="A5480" i="43" s="1"/>
  <c r="A5481" i="43" s="1"/>
  <c r="A5482" i="43" s="1"/>
  <c r="A5483" i="43" s="1"/>
  <c r="A5484" i="43" s="1"/>
  <c r="A5485" i="43" s="1"/>
  <c r="A5486" i="43" s="1"/>
  <c r="A5487" i="43" s="1"/>
  <c r="A5488" i="43" s="1"/>
  <c r="A5489" i="43" s="1"/>
  <c r="A5490" i="43" s="1"/>
  <c r="A5491" i="43" s="1"/>
  <c r="A5492" i="43" s="1"/>
  <c r="A5493" i="43" s="1"/>
  <c r="A5494" i="43" s="1"/>
  <c r="A5495" i="43" s="1"/>
  <c r="A5496" i="43" s="1"/>
  <c r="A5497" i="43" s="1"/>
  <c r="A5498" i="43" s="1"/>
  <c r="A5499" i="43" s="1"/>
  <c r="A5500" i="43" s="1"/>
  <c r="A5501" i="43" s="1"/>
  <c r="A5502" i="43" s="1"/>
  <c r="A5503" i="43" s="1"/>
  <c r="A5504" i="43" s="1"/>
  <c r="A5505" i="43" s="1"/>
  <c r="A5506" i="43" s="1"/>
  <c r="A5507" i="43" s="1"/>
  <c r="A5508" i="43" s="1"/>
  <c r="A5509" i="43" s="1"/>
  <c r="A5510" i="43" s="1"/>
  <c r="A5511" i="43" s="1"/>
  <c r="A5512" i="43" s="1"/>
  <c r="A5513" i="43" s="1"/>
  <c r="A5514" i="43" s="1"/>
  <c r="A5515" i="43" s="1"/>
  <c r="A5516" i="43" s="1"/>
  <c r="A5517" i="43" s="1"/>
  <c r="A5518" i="43" s="1"/>
  <c r="A5519" i="43" s="1"/>
  <c r="A5520" i="43" s="1"/>
  <c r="A5521" i="43" s="1"/>
  <c r="A5522" i="43" s="1"/>
  <c r="A5523" i="43" s="1"/>
  <c r="A5524" i="43" s="1"/>
  <c r="A5525" i="43" s="1"/>
  <c r="A5526" i="43" s="1"/>
  <c r="A5527" i="43" s="1"/>
  <c r="A5528" i="43" s="1"/>
  <c r="A5529" i="43" s="1"/>
  <c r="A5530" i="43" s="1"/>
  <c r="A5531" i="43" s="1"/>
  <c r="A5532" i="43" s="1"/>
  <c r="A5533" i="43" s="1"/>
  <c r="A5534" i="43" s="1"/>
  <c r="A5535" i="43" s="1"/>
  <c r="A5536" i="43" s="1"/>
  <c r="A5537" i="43" s="1"/>
  <c r="A5538" i="43" s="1"/>
  <c r="A5539" i="43" s="1"/>
  <c r="A5540" i="43" s="1"/>
  <c r="A5541" i="43" s="1"/>
  <c r="A5542" i="43" s="1"/>
  <c r="A5543" i="43" s="1"/>
  <c r="A5544" i="43" s="1"/>
  <c r="A5545" i="43" s="1"/>
  <c r="A5546" i="43" s="1"/>
  <c r="A5547" i="43" s="1"/>
  <c r="A5548" i="43" s="1"/>
  <c r="A5549" i="43" s="1"/>
  <c r="A5550" i="43" s="1"/>
  <c r="A5551" i="43" s="1"/>
  <c r="A5552" i="43" s="1"/>
  <c r="A5553" i="43" s="1"/>
  <c r="A5554" i="43" s="1"/>
  <c r="A5555" i="43" s="1"/>
  <c r="A5556" i="43" s="1"/>
  <c r="A5557" i="43" s="1"/>
  <c r="A5558" i="43" s="1"/>
  <c r="A5559" i="43" s="1"/>
  <c r="A5560" i="43" s="1"/>
  <c r="A5561" i="43" s="1"/>
  <c r="A5562" i="43" s="1"/>
  <c r="A5563" i="43" s="1"/>
  <c r="A5564" i="43" s="1"/>
  <c r="A5565" i="43" s="1"/>
  <c r="A5566" i="43" s="1"/>
  <c r="A5567" i="43" s="1"/>
  <c r="A5568" i="43" s="1"/>
  <c r="A5569" i="43" s="1"/>
  <c r="A5570" i="43" s="1"/>
  <c r="A5571" i="43" s="1"/>
  <c r="A5572" i="43" s="1"/>
  <c r="A5573" i="43" s="1"/>
  <c r="A5574" i="43" s="1"/>
  <c r="A5575" i="43" s="1"/>
  <c r="A5576" i="43" s="1"/>
  <c r="A5577" i="43" s="1"/>
  <c r="A5578" i="43" s="1"/>
  <c r="A5579" i="43" s="1"/>
  <c r="A5580" i="43" s="1"/>
  <c r="A5581" i="43" s="1"/>
  <c r="A5582" i="43" s="1"/>
  <c r="A5583" i="43" s="1"/>
  <c r="A5584" i="43" s="1"/>
  <c r="A5585" i="43" s="1"/>
  <c r="A5586" i="43" s="1"/>
  <c r="A5587" i="43" s="1"/>
  <c r="A5588" i="43" s="1"/>
  <c r="A5589" i="43" s="1"/>
  <c r="A5590" i="43" s="1"/>
  <c r="A5591" i="43" s="1"/>
  <c r="A5592" i="43" s="1"/>
  <c r="A5593" i="43" s="1"/>
  <c r="A5594" i="43" s="1"/>
  <c r="A5595" i="43" s="1"/>
  <c r="A5596" i="43" s="1"/>
  <c r="A5597" i="43" s="1"/>
  <c r="A5598" i="43" s="1"/>
  <c r="A5599" i="43" s="1"/>
  <c r="A5600" i="43" s="1"/>
  <c r="A5601" i="43" s="1"/>
  <c r="A5602" i="43" s="1"/>
  <c r="A5603" i="43" s="1"/>
  <c r="A5604" i="43" s="1"/>
  <c r="A5605" i="43" s="1"/>
  <c r="A5606" i="43" s="1"/>
  <c r="A5607" i="43" s="1"/>
  <c r="A5608" i="43" s="1"/>
  <c r="A5609" i="43" s="1"/>
  <c r="A5610" i="43" s="1"/>
  <c r="A5611" i="43" s="1"/>
  <c r="A5612" i="43" s="1"/>
  <c r="A5613" i="43" s="1"/>
  <c r="A5614" i="43" s="1"/>
  <c r="A5615" i="43" s="1"/>
  <c r="A5616" i="43" s="1"/>
  <c r="A5617" i="43" s="1"/>
  <c r="A5618" i="43" s="1"/>
  <c r="A5619" i="43" s="1"/>
  <c r="A5620" i="43" s="1"/>
  <c r="A5621" i="43" s="1"/>
  <c r="A5622" i="43" s="1"/>
  <c r="A5623" i="43" s="1"/>
  <c r="A5624" i="43" s="1"/>
  <c r="A5625" i="43" s="1"/>
  <c r="A5626" i="43" s="1"/>
  <c r="A5627" i="43" s="1"/>
  <c r="A5628" i="43" s="1"/>
  <c r="A5629" i="43" s="1"/>
  <c r="A5630" i="43" s="1"/>
  <c r="A5631" i="43" s="1"/>
  <c r="A5632" i="43" s="1"/>
  <c r="A5633" i="43" s="1"/>
  <c r="A5634" i="43" s="1"/>
  <c r="A5635" i="43" s="1"/>
  <c r="A5636" i="43" s="1"/>
  <c r="A5637" i="43" s="1"/>
  <c r="A5638" i="43" s="1"/>
  <c r="A5639" i="43" s="1"/>
  <c r="A5640" i="43" s="1"/>
  <c r="A5641" i="43" s="1"/>
  <c r="A5642" i="43" s="1"/>
  <c r="A5643" i="43" s="1"/>
  <c r="A5644" i="43" s="1"/>
  <c r="A5645" i="43" s="1"/>
  <c r="A5646" i="43" s="1"/>
  <c r="A5647" i="43" s="1"/>
  <c r="A5648" i="43" s="1"/>
  <c r="A5649" i="43" s="1"/>
  <c r="A5650" i="43" s="1"/>
  <c r="A5651" i="43" s="1"/>
  <c r="A5652" i="43" s="1"/>
  <c r="A5653" i="43" s="1"/>
  <c r="A5654" i="43" s="1"/>
  <c r="A5655" i="43" s="1"/>
  <c r="A5656" i="43" s="1"/>
  <c r="A5657" i="43" s="1"/>
  <c r="A5658" i="43" s="1"/>
  <c r="A5659" i="43" s="1"/>
  <c r="A5660" i="43" s="1"/>
  <c r="A5661" i="43" s="1"/>
  <c r="A5662" i="43" s="1"/>
  <c r="A5663" i="43" s="1"/>
  <c r="A5664" i="43" s="1"/>
  <c r="A5665" i="43" s="1"/>
  <c r="A5666" i="43" s="1"/>
  <c r="A5667" i="43" s="1"/>
  <c r="A5668" i="43" s="1"/>
  <c r="A5669" i="43" s="1"/>
  <c r="A5670" i="43" s="1"/>
  <c r="A5671" i="43" s="1"/>
  <c r="A5672" i="43" s="1"/>
  <c r="A5673" i="43" s="1"/>
  <c r="A5674" i="43" s="1"/>
  <c r="A5675" i="43" s="1"/>
  <c r="A5676" i="43" s="1"/>
  <c r="A5677" i="43" s="1"/>
  <c r="A5678" i="43" s="1"/>
  <c r="A5679" i="43" s="1"/>
  <c r="A5680" i="43" s="1"/>
  <c r="A5681" i="43" s="1"/>
  <c r="A5682" i="43" s="1"/>
  <c r="A5683" i="43" s="1"/>
  <c r="A5684" i="43" s="1"/>
  <c r="A5685" i="43" s="1"/>
  <c r="A5686" i="43" s="1"/>
  <c r="A5687" i="43" s="1"/>
  <c r="A5688" i="43" s="1"/>
  <c r="A5689" i="43" s="1"/>
  <c r="A5690" i="43" s="1"/>
  <c r="A5691" i="43" s="1"/>
  <c r="A5692" i="43" s="1"/>
  <c r="A5693" i="43" s="1"/>
  <c r="A5694" i="43" s="1"/>
  <c r="A5695" i="43" s="1"/>
  <c r="A5696" i="43" s="1"/>
  <c r="A5697" i="43" s="1"/>
  <c r="A5698" i="43" s="1"/>
  <c r="A5699" i="43" s="1"/>
  <c r="A5700" i="43" s="1"/>
  <c r="A5701" i="43" s="1"/>
  <c r="A5702" i="43" s="1"/>
  <c r="A5703" i="43" s="1"/>
  <c r="A5704" i="43" s="1"/>
  <c r="A5705" i="43" s="1"/>
  <c r="A5706" i="43" s="1"/>
  <c r="A5707" i="43" s="1"/>
  <c r="A5708" i="43" s="1"/>
  <c r="A5709" i="43" s="1"/>
  <c r="A5710" i="43" s="1"/>
  <c r="A5711" i="43" s="1"/>
  <c r="A5712" i="43" s="1"/>
  <c r="A5713" i="43" s="1"/>
  <c r="A5714" i="43" s="1"/>
  <c r="A5715" i="43" s="1"/>
  <c r="A5716" i="43" s="1"/>
  <c r="A5717" i="43" s="1"/>
  <c r="A5718" i="43" s="1"/>
  <c r="A5719" i="43" s="1"/>
  <c r="A5720" i="43" s="1"/>
  <c r="A5721" i="43" s="1"/>
  <c r="A5722" i="43" s="1"/>
  <c r="A5723" i="43" s="1"/>
  <c r="A5724" i="43" s="1"/>
  <c r="A5725" i="43" s="1"/>
  <c r="A5726" i="43" s="1"/>
  <c r="A5727" i="43" s="1"/>
  <c r="A5728" i="43" s="1"/>
  <c r="A5729" i="43" s="1"/>
  <c r="A5730" i="43" s="1"/>
  <c r="A5731" i="43" s="1"/>
  <c r="A5732" i="43" s="1"/>
  <c r="A5733" i="43" s="1"/>
  <c r="A5734" i="43" s="1"/>
  <c r="A5735" i="43" s="1"/>
  <c r="A5736" i="43" s="1"/>
  <c r="A5737" i="43" s="1"/>
  <c r="A5738" i="43" s="1"/>
  <c r="A5739" i="43" s="1"/>
  <c r="A5740" i="43" s="1"/>
  <c r="A5741" i="43" s="1"/>
  <c r="A5742" i="43" s="1"/>
  <c r="A5743" i="43" s="1"/>
  <c r="A5744" i="43" s="1"/>
  <c r="A5745" i="43" s="1"/>
  <c r="A5746" i="43" s="1"/>
  <c r="A5747" i="43" s="1"/>
  <c r="A5748" i="43" s="1"/>
  <c r="A5749" i="43" s="1"/>
  <c r="A5750" i="43" s="1"/>
  <c r="A5751" i="43" s="1"/>
  <c r="A5752" i="43" s="1"/>
  <c r="A5753" i="43" s="1"/>
  <c r="A5754" i="43" s="1"/>
  <c r="A5755" i="43" s="1"/>
  <c r="A5756" i="43" s="1"/>
  <c r="A5757" i="43" s="1"/>
  <c r="A5758" i="43" s="1"/>
  <c r="A5759" i="43" s="1"/>
  <c r="A5760" i="43" s="1"/>
  <c r="A5761" i="43" s="1"/>
  <c r="A5762" i="43" s="1"/>
  <c r="A5763" i="43" s="1"/>
  <c r="A5764" i="43" s="1"/>
  <c r="A5765" i="43" s="1"/>
  <c r="A5766" i="43" s="1"/>
  <c r="A5767" i="43" s="1"/>
  <c r="A5768" i="43" s="1"/>
  <c r="A5769" i="43" s="1"/>
  <c r="A5770" i="43" s="1"/>
  <c r="A5771" i="43" s="1"/>
  <c r="A5772" i="43" s="1"/>
  <c r="A5773" i="43" s="1"/>
  <c r="A5774" i="43" s="1"/>
  <c r="A5775" i="43" s="1"/>
  <c r="A5776" i="43" s="1"/>
  <c r="A5777" i="43" s="1"/>
  <c r="A5778" i="43" s="1"/>
  <c r="A5779" i="43" s="1"/>
  <c r="A5780" i="43" s="1"/>
  <c r="A5781" i="43" s="1"/>
  <c r="A5782" i="43" s="1"/>
  <c r="A5783" i="43" s="1"/>
  <c r="A5784" i="43" s="1"/>
  <c r="A5785" i="43" s="1"/>
  <c r="A5786" i="43" s="1"/>
  <c r="A5787" i="43" s="1"/>
  <c r="A5788" i="43" s="1"/>
  <c r="A5789" i="43" s="1"/>
  <c r="A5790" i="43" s="1"/>
  <c r="A5791" i="43" s="1"/>
  <c r="A5792" i="43" s="1"/>
  <c r="A5793" i="43" s="1"/>
  <c r="A5794" i="43" s="1"/>
  <c r="A5795" i="43" s="1"/>
  <c r="A5796" i="43" s="1"/>
  <c r="A5797" i="43" s="1"/>
  <c r="A5798" i="43" s="1"/>
  <c r="A5799" i="43" s="1"/>
  <c r="A5800" i="43" s="1"/>
  <c r="A5801" i="43" s="1"/>
  <c r="A5802" i="43" s="1"/>
  <c r="A5803" i="43" s="1"/>
  <c r="A5804" i="43" s="1"/>
  <c r="A5805" i="43" s="1"/>
  <c r="A5806" i="43" s="1"/>
  <c r="A5807" i="43" s="1"/>
  <c r="A5808" i="43" s="1"/>
  <c r="A5809" i="43" s="1"/>
  <c r="A5810" i="43" s="1"/>
  <c r="A5811" i="43" s="1"/>
  <c r="A5812" i="43" s="1"/>
  <c r="A5813" i="43" s="1"/>
  <c r="A5814" i="43" s="1"/>
  <c r="A5815" i="43" s="1"/>
  <c r="A5816" i="43" s="1"/>
  <c r="A5817" i="43" s="1"/>
  <c r="A5818" i="43" s="1"/>
  <c r="A5819" i="43" s="1"/>
  <c r="A5820" i="43" s="1"/>
  <c r="A5821" i="43" s="1"/>
  <c r="A5822" i="43" s="1"/>
  <c r="A5823" i="43" s="1"/>
  <c r="A5824" i="43" s="1"/>
  <c r="A5825" i="43" s="1"/>
  <c r="A5826" i="43" s="1"/>
  <c r="A5827" i="43" s="1"/>
  <c r="A5828" i="43" s="1"/>
  <c r="A5829" i="43" s="1"/>
  <c r="A5830" i="43" s="1"/>
  <c r="A5831" i="43" s="1"/>
  <c r="A5832" i="43" s="1"/>
  <c r="A5833" i="43" s="1"/>
  <c r="A5834" i="43" s="1"/>
  <c r="A5835" i="43" s="1"/>
  <c r="A5836" i="43" s="1"/>
  <c r="A5837" i="43" s="1"/>
  <c r="A5838" i="43" s="1"/>
  <c r="A5839" i="43" s="1"/>
  <c r="A5840" i="43" s="1"/>
  <c r="A5841" i="43" s="1"/>
  <c r="A5842" i="43" s="1"/>
  <c r="A5843" i="43" s="1"/>
  <c r="A5844" i="43" s="1"/>
  <c r="A5845" i="43" s="1"/>
  <c r="A5846" i="43" s="1"/>
  <c r="A5847" i="43" s="1"/>
  <c r="A5848" i="43" s="1"/>
  <c r="A5849" i="43" s="1"/>
  <c r="A5850" i="43" s="1"/>
  <c r="A5851" i="43" s="1"/>
  <c r="A5852" i="43" s="1"/>
  <c r="A5853" i="43" s="1"/>
  <c r="A5854" i="43" s="1"/>
  <c r="A5855" i="43" s="1"/>
  <c r="A5856" i="43" s="1"/>
  <c r="A5857" i="43" s="1"/>
  <c r="A5858" i="43" s="1"/>
  <c r="A5859" i="43" s="1"/>
  <c r="A5860" i="43" s="1"/>
  <c r="A5861" i="43" s="1"/>
  <c r="A5862" i="43" s="1"/>
  <c r="A5863" i="43" s="1"/>
  <c r="A5864" i="43" s="1"/>
  <c r="A5865" i="43" s="1"/>
  <c r="A5866" i="43" s="1"/>
  <c r="A5867" i="43" s="1"/>
  <c r="A5868" i="43" s="1"/>
  <c r="A5869" i="43" s="1"/>
  <c r="A5870" i="43" s="1"/>
  <c r="A5871" i="43" s="1"/>
  <c r="A5872" i="43" s="1"/>
  <c r="A5873" i="43" s="1"/>
  <c r="A5874" i="43" s="1"/>
  <c r="A5875" i="43" s="1"/>
  <c r="A5876" i="43" s="1"/>
  <c r="A5877" i="43" s="1"/>
  <c r="A5878" i="43" s="1"/>
  <c r="A5879" i="43" s="1"/>
  <c r="A5880" i="43" s="1"/>
  <c r="A5881" i="43" s="1"/>
  <c r="A5882" i="43" s="1"/>
  <c r="A5883" i="43" s="1"/>
  <c r="A5884" i="43" s="1"/>
  <c r="A5885" i="43" s="1"/>
  <c r="A5886" i="43" s="1"/>
  <c r="A5887" i="43" s="1"/>
  <c r="A5888" i="43" s="1"/>
  <c r="A5889" i="43" s="1"/>
  <c r="A5890" i="43" s="1"/>
  <c r="A5891" i="43" s="1"/>
  <c r="A5892" i="43" s="1"/>
  <c r="A5893" i="43" s="1"/>
  <c r="A5894" i="43" s="1"/>
  <c r="A5895" i="43" s="1"/>
  <c r="A5896" i="43" s="1"/>
  <c r="A5897" i="43" s="1"/>
  <c r="A5898" i="43" s="1"/>
  <c r="A5899" i="43" s="1"/>
  <c r="A5900" i="43" s="1"/>
  <c r="A5901" i="43" s="1"/>
  <c r="A5902" i="43" s="1"/>
  <c r="A5903" i="43" s="1"/>
  <c r="A5904" i="43" s="1"/>
  <c r="A5905" i="43" s="1"/>
  <c r="A5906" i="43" s="1"/>
  <c r="A5907" i="43" s="1"/>
  <c r="A5908" i="43" s="1"/>
  <c r="A5909" i="43" s="1"/>
  <c r="A5910" i="43" s="1"/>
  <c r="A5911" i="43" s="1"/>
  <c r="A5912" i="43" s="1"/>
  <c r="A5913" i="43" s="1"/>
  <c r="A5914" i="43" s="1"/>
  <c r="A5915" i="43" s="1"/>
  <c r="A5916" i="43" s="1"/>
  <c r="A5917" i="43" s="1"/>
  <c r="A5918" i="43" s="1"/>
  <c r="A5919" i="43" s="1"/>
  <c r="A5920" i="43" s="1"/>
  <c r="A5921" i="43" s="1"/>
  <c r="A5922" i="43" s="1"/>
  <c r="A5923" i="43" s="1"/>
  <c r="A5924" i="43" s="1"/>
  <c r="A5925" i="43" s="1"/>
  <c r="A5926" i="43" s="1"/>
  <c r="A5927" i="43" s="1"/>
  <c r="A5928" i="43" s="1"/>
  <c r="A5929" i="43" s="1"/>
  <c r="A5930" i="43" s="1"/>
  <c r="A5931" i="43" s="1"/>
  <c r="A5932" i="43" s="1"/>
  <c r="A5933" i="43" s="1"/>
  <c r="A5934" i="43" s="1"/>
  <c r="A5935" i="43" s="1"/>
  <c r="A5936" i="43" s="1"/>
  <c r="A5937" i="43" s="1"/>
  <c r="A5938" i="43" s="1"/>
  <c r="A5939" i="43" s="1"/>
  <c r="A5940" i="43" s="1"/>
  <c r="A5941" i="43" s="1"/>
  <c r="A5942" i="43" s="1"/>
  <c r="A5943" i="43" s="1"/>
  <c r="A5944" i="43" s="1"/>
  <c r="A5945" i="43" s="1"/>
  <c r="A5946" i="43" s="1"/>
  <c r="A5947" i="43" s="1"/>
  <c r="A5948" i="43" s="1"/>
  <c r="A5949" i="43" s="1"/>
  <c r="A5950" i="43" s="1"/>
  <c r="A5951" i="43" s="1"/>
  <c r="A5952" i="43" s="1"/>
  <c r="A5953" i="43" s="1"/>
  <c r="A5954" i="43" s="1"/>
  <c r="A5955" i="43" s="1"/>
  <c r="A5956" i="43" s="1"/>
  <c r="A5957" i="43" s="1"/>
  <c r="A5958" i="43" s="1"/>
  <c r="A5959" i="43" s="1"/>
  <c r="A5960" i="43" s="1"/>
  <c r="A5961" i="43" s="1"/>
  <c r="A5962" i="43" s="1"/>
  <c r="A5963" i="43" s="1"/>
  <c r="A5964" i="43" s="1"/>
  <c r="A5965" i="43" s="1"/>
  <c r="A5966" i="43" s="1"/>
  <c r="A5967" i="43" s="1"/>
  <c r="A5968" i="43" s="1"/>
  <c r="A5969" i="43" s="1"/>
  <c r="A5970" i="43" s="1"/>
  <c r="A5971" i="43" s="1"/>
  <c r="A5972" i="43" s="1"/>
  <c r="A5973" i="43" s="1"/>
  <c r="A5974" i="43" s="1"/>
  <c r="A5975" i="43" s="1"/>
  <c r="A5976" i="43" s="1"/>
  <c r="A5977" i="43" s="1"/>
  <c r="A5978" i="43" s="1"/>
  <c r="A5979" i="43" s="1"/>
  <c r="A5980" i="43" s="1"/>
  <c r="A5981" i="43" s="1"/>
  <c r="A5982" i="43" s="1"/>
  <c r="A5983" i="43" s="1"/>
  <c r="A5984" i="43" s="1"/>
  <c r="A5985" i="43" s="1"/>
  <c r="A5986" i="43" s="1"/>
  <c r="A5987" i="43" s="1"/>
  <c r="A5988" i="43" s="1"/>
  <c r="A5989" i="43" s="1"/>
  <c r="A5990" i="43" s="1"/>
  <c r="A5991" i="43" s="1"/>
  <c r="A5992" i="43" s="1"/>
  <c r="A5993" i="43" s="1"/>
  <c r="A5994" i="43" s="1"/>
  <c r="A5995" i="43" s="1"/>
  <c r="A5996" i="43" s="1"/>
  <c r="A5997" i="43" s="1"/>
  <c r="A5998" i="43" s="1"/>
  <c r="A5999" i="43" s="1"/>
  <c r="A6000" i="43" s="1"/>
  <c r="A6001" i="43" s="1"/>
  <c r="A6002" i="43" s="1"/>
  <c r="A6003" i="43" s="1"/>
  <c r="A6004" i="43" s="1"/>
  <c r="A6005" i="43" s="1"/>
  <c r="A6006" i="43" s="1"/>
  <c r="A6007" i="43" s="1"/>
  <c r="A6008" i="43" s="1"/>
  <c r="A6009" i="43" s="1"/>
  <c r="A6010" i="43" s="1"/>
  <c r="A6011" i="43" s="1"/>
  <c r="A6012" i="43" s="1"/>
  <c r="A6013" i="43" s="1"/>
  <c r="A6014" i="43" s="1"/>
  <c r="A6015" i="43" s="1"/>
  <c r="A6016" i="43" s="1"/>
  <c r="A6017" i="43" s="1"/>
  <c r="A6018" i="43" s="1"/>
  <c r="A6019" i="43" s="1"/>
  <c r="A6020" i="43" s="1"/>
  <c r="A6021" i="43" s="1"/>
  <c r="A6022" i="43" s="1"/>
  <c r="A6023" i="43" s="1"/>
  <c r="A6024" i="43" s="1"/>
  <c r="A6025" i="43" s="1"/>
  <c r="A6026" i="43" s="1"/>
  <c r="A6027" i="43" s="1"/>
  <c r="A6028" i="43" s="1"/>
  <c r="A6029" i="43" s="1"/>
  <c r="A6030" i="43" s="1"/>
  <c r="A6031" i="43" s="1"/>
  <c r="A6032" i="43" s="1"/>
  <c r="A6033" i="43" s="1"/>
  <c r="A6034" i="43" s="1"/>
  <c r="A6035" i="43" s="1"/>
  <c r="A6036" i="43" s="1"/>
  <c r="A6037" i="43" s="1"/>
  <c r="A6038" i="43" s="1"/>
  <c r="A6039" i="43" s="1"/>
  <c r="A6040" i="43" s="1"/>
  <c r="A6041" i="43" s="1"/>
  <c r="A6042" i="43" s="1"/>
  <c r="A6043" i="43" s="1"/>
  <c r="A6044" i="43" s="1"/>
  <c r="A6045" i="43" s="1"/>
  <c r="A6046" i="43" s="1"/>
  <c r="A6047" i="43" s="1"/>
  <c r="A6048" i="43" s="1"/>
  <c r="A6049" i="43" s="1"/>
  <c r="A6050" i="43" s="1"/>
  <c r="A6051" i="43" s="1"/>
  <c r="A6052" i="43" s="1"/>
  <c r="A6053" i="43" s="1"/>
  <c r="A6054" i="43" s="1"/>
  <c r="A6055" i="43" s="1"/>
  <c r="A6056" i="43" s="1"/>
  <c r="A6057" i="43" s="1"/>
  <c r="A6058" i="43" s="1"/>
  <c r="A6059" i="43" s="1"/>
  <c r="A6060" i="43" s="1"/>
  <c r="A6061" i="43" s="1"/>
  <c r="A6062" i="43" s="1"/>
  <c r="A6063" i="43" s="1"/>
  <c r="A6064" i="43" s="1"/>
  <c r="A6065" i="43" s="1"/>
  <c r="A6066" i="43" s="1"/>
  <c r="A6067" i="43" s="1"/>
  <c r="A6068" i="43" s="1"/>
  <c r="A6069" i="43" s="1"/>
  <c r="A6070" i="43" s="1"/>
  <c r="A6071" i="43" s="1"/>
  <c r="A6072" i="43" s="1"/>
  <c r="A6073" i="43" s="1"/>
  <c r="A6074" i="43" s="1"/>
  <c r="A6075" i="43" s="1"/>
  <c r="A6076" i="43" s="1"/>
  <c r="A6077" i="43" s="1"/>
  <c r="A6078" i="43" s="1"/>
  <c r="A6079" i="43" s="1"/>
  <c r="A6080" i="43" s="1"/>
  <c r="A6081" i="43" s="1"/>
  <c r="A6082" i="43" s="1"/>
  <c r="A6083" i="43" s="1"/>
  <c r="A6084" i="43" s="1"/>
  <c r="A6085" i="43" s="1"/>
  <c r="A6086" i="43" s="1"/>
  <c r="A6087" i="43" s="1"/>
  <c r="A6088" i="43" s="1"/>
  <c r="A6089" i="43" s="1"/>
  <c r="A6090" i="43" s="1"/>
  <c r="A6091" i="43" s="1"/>
  <c r="A6092" i="43" s="1"/>
  <c r="A6093" i="43" s="1"/>
  <c r="A6094" i="43" s="1"/>
  <c r="A6095" i="43" s="1"/>
  <c r="A6096" i="43" s="1"/>
  <c r="A6097" i="43" s="1"/>
  <c r="A6098" i="43" s="1"/>
  <c r="A6099" i="43" s="1"/>
  <c r="A6100" i="43" s="1"/>
  <c r="A6101" i="43" s="1"/>
  <c r="A6102" i="43" s="1"/>
  <c r="A6103" i="43" s="1"/>
  <c r="A6104" i="43" s="1"/>
  <c r="A6105" i="43" s="1"/>
  <c r="A6106" i="43" s="1"/>
  <c r="A6107" i="43" s="1"/>
  <c r="A6108" i="43" s="1"/>
  <c r="A6109" i="43" s="1"/>
  <c r="A6110" i="43" s="1"/>
  <c r="A6111" i="43" s="1"/>
  <c r="A6112" i="43" s="1"/>
  <c r="A6113" i="43" s="1"/>
  <c r="A6114" i="43" s="1"/>
  <c r="A6115" i="43" s="1"/>
  <c r="A6116" i="43" s="1"/>
  <c r="A6117" i="43" s="1"/>
  <c r="A6118" i="43" s="1"/>
  <c r="A6119" i="43" s="1"/>
  <c r="A6120" i="43" s="1"/>
  <c r="A6121" i="43" s="1"/>
  <c r="A6122" i="43" s="1"/>
  <c r="A6123" i="43" s="1"/>
  <c r="A6124" i="43" s="1"/>
  <c r="A6125" i="43" s="1"/>
  <c r="A6126" i="43" s="1"/>
  <c r="A6127" i="43" s="1"/>
  <c r="A6128" i="43" s="1"/>
  <c r="A6129" i="43" s="1"/>
  <c r="A6130" i="43" s="1"/>
  <c r="A6131" i="43" s="1"/>
  <c r="A6132" i="43" s="1"/>
  <c r="A6133" i="43" s="1"/>
  <c r="A6134" i="43" s="1"/>
  <c r="A6135" i="43" s="1"/>
  <c r="A6136" i="43" s="1"/>
  <c r="A6137" i="43" s="1"/>
  <c r="A6138" i="43" s="1"/>
  <c r="A6139" i="43" s="1"/>
  <c r="A6140" i="43" s="1"/>
  <c r="A6141" i="43" s="1"/>
  <c r="A6142" i="43" s="1"/>
  <c r="A6143" i="43" s="1"/>
  <c r="A6144" i="43" s="1"/>
  <c r="A6145" i="43" s="1"/>
  <c r="A6146" i="43" s="1"/>
  <c r="A6147" i="43" s="1"/>
  <c r="A6148" i="43" s="1"/>
  <c r="A6149" i="43" s="1"/>
  <c r="A6150" i="43" s="1"/>
  <c r="A6151" i="43" s="1"/>
  <c r="A6152" i="43" s="1"/>
  <c r="A6153" i="43" s="1"/>
  <c r="A6154" i="43" s="1"/>
  <c r="A6155" i="43" s="1"/>
  <c r="A6156" i="43" s="1"/>
  <c r="A6157" i="43" s="1"/>
  <c r="A6158" i="43" s="1"/>
  <c r="A6159" i="43" s="1"/>
  <c r="A6160" i="43" s="1"/>
  <c r="A6161" i="43" s="1"/>
  <c r="A6162" i="43" s="1"/>
  <c r="A6163" i="43" s="1"/>
  <c r="A6164" i="43" s="1"/>
  <c r="A6165" i="43" s="1"/>
  <c r="A6166" i="43" s="1"/>
  <c r="A6167" i="43" s="1"/>
  <c r="A6168" i="43" s="1"/>
  <c r="A6169" i="43" s="1"/>
  <c r="A6170" i="43" s="1"/>
  <c r="A6171" i="43" s="1"/>
  <c r="A6172" i="43" s="1"/>
  <c r="A6173" i="43" s="1"/>
  <c r="A6174" i="43" s="1"/>
  <c r="A6175" i="43" s="1"/>
  <c r="A6176" i="43" s="1"/>
  <c r="A6177" i="43" s="1"/>
  <c r="A6178" i="43" s="1"/>
  <c r="A6179" i="43" s="1"/>
  <c r="A6180" i="43" s="1"/>
  <c r="A6181" i="43" s="1"/>
  <c r="A6182" i="43" s="1"/>
  <c r="A6183" i="43" s="1"/>
  <c r="A6184" i="43" s="1"/>
  <c r="A6185" i="43" s="1"/>
  <c r="A6186" i="43" s="1"/>
  <c r="A6187" i="43" s="1"/>
  <c r="A6188" i="43" s="1"/>
  <c r="A6189" i="43" s="1"/>
  <c r="A6190" i="43" s="1"/>
  <c r="A6191" i="43" s="1"/>
  <c r="A6192" i="43" s="1"/>
  <c r="A6193" i="43" s="1"/>
  <c r="A6194" i="43" s="1"/>
  <c r="A6195" i="43" s="1"/>
  <c r="A6196" i="43" s="1"/>
  <c r="A6197" i="43" s="1"/>
  <c r="A6198" i="43" s="1"/>
  <c r="A6199" i="43" s="1"/>
  <c r="A6200" i="43" s="1"/>
  <c r="A6201" i="43" s="1"/>
  <c r="A6202" i="43" s="1"/>
  <c r="A6203" i="43" s="1"/>
  <c r="A6204" i="43" s="1"/>
  <c r="A6205" i="43" s="1"/>
  <c r="A6206" i="43" s="1"/>
  <c r="A6207" i="43" s="1"/>
  <c r="A6208" i="43" s="1"/>
  <c r="A6209" i="43" s="1"/>
  <c r="A6210" i="43" s="1"/>
  <c r="A6211" i="43" s="1"/>
  <c r="A6212" i="43" s="1"/>
  <c r="A6213" i="43" s="1"/>
  <c r="A6214" i="43" s="1"/>
  <c r="A6215" i="43" s="1"/>
  <c r="A6216" i="43" s="1"/>
  <c r="A6217" i="43" s="1"/>
  <c r="A6218" i="43" s="1"/>
  <c r="A6219" i="43" s="1"/>
  <c r="A6220" i="43" s="1"/>
  <c r="A6221" i="43" s="1"/>
  <c r="A6222" i="43" s="1"/>
  <c r="A6223" i="43" s="1"/>
  <c r="A6224" i="43" s="1"/>
  <c r="A6225" i="43" s="1"/>
  <c r="A6226" i="43" s="1"/>
  <c r="A6227" i="43" s="1"/>
  <c r="A6228" i="43" s="1"/>
  <c r="A6229" i="43" s="1"/>
  <c r="A6230" i="43" s="1"/>
  <c r="A6231" i="43" s="1"/>
  <c r="A6232" i="43" s="1"/>
  <c r="A6233" i="43" s="1"/>
  <c r="A6234" i="43" s="1"/>
  <c r="A6235" i="43" s="1"/>
  <c r="A6236" i="43" s="1"/>
  <c r="A6237" i="43" s="1"/>
  <c r="A6238" i="43" s="1"/>
  <c r="A6239" i="43" s="1"/>
  <c r="A6240" i="43" s="1"/>
  <c r="A6241" i="43" s="1"/>
  <c r="A6242" i="43" s="1"/>
  <c r="A6243" i="43" s="1"/>
  <c r="A6244" i="43" s="1"/>
  <c r="A6245" i="43" s="1"/>
  <c r="A6246" i="43" s="1"/>
  <c r="A6247" i="43" s="1"/>
  <c r="A6248" i="43" s="1"/>
  <c r="A6249" i="43" s="1"/>
  <c r="A6250" i="43" s="1"/>
  <c r="A6251" i="43" s="1"/>
  <c r="A6252" i="43" s="1"/>
  <c r="A6253" i="43" s="1"/>
  <c r="A6254" i="43" s="1"/>
  <c r="A6255" i="43" s="1"/>
  <c r="A6256" i="43" s="1"/>
  <c r="A6257" i="43" s="1"/>
  <c r="A6258" i="43" s="1"/>
  <c r="A6259" i="43" s="1"/>
  <c r="A6260" i="43" s="1"/>
  <c r="A6261" i="43" s="1"/>
  <c r="A6262" i="43" s="1"/>
  <c r="A6263" i="43" s="1"/>
  <c r="A6264" i="43" s="1"/>
  <c r="A6265" i="43" s="1"/>
  <c r="A6266" i="43" s="1"/>
  <c r="A6267" i="43" s="1"/>
  <c r="A6268" i="43" s="1"/>
  <c r="A6269" i="43" s="1"/>
  <c r="A6270" i="43" s="1"/>
  <c r="A6271" i="43" s="1"/>
  <c r="A6272" i="43" s="1"/>
  <c r="A6273" i="43" s="1"/>
  <c r="A6274" i="43" s="1"/>
  <c r="A6275" i="43" s="1"/>
  <c r="A6276" i="43" s="1"/>
  <c r="A6277" i="43" s="1"/>
  <c r="A6278" i="43" s="1"/>
  <c r="A6279" i="43" s="1"/>
  <c r="A6280" i="43" s="1"/>
  <c r="A6281" i="43" s="1"/>
  <c r="A6282" i="43" s="1"/>
  <c r="A6283" i="43" s="1"/>
  <c r="A6284" i="43" s="1"/>
  <c r="A6285" i="43" s="1"/>
  <c r="A6286" i="43" s="1"/>
  <c r="A6287" i="43" s="1"/>
  <c r="A6288" i="43" s="1"/>
  <c r="A6289" i="43" s="1"/>
  <c r="A6290" i="43" s="1"/>
  <c r="A6291" i="43" s="1"/>
  <c r="A6292" i="43" s="1"/>
  <c r="A6293" i="43" s="1"/>
  <c r="A6294" i="43" s="1"/>
  <c r="A6295" i="43" s="1"/>
  <c r="A6296" i="43" s="1"/>
  <c r="A6297" i="43" s="1"/>
  <c r="A6298" i="43" s="1"/>
  <c r="A6299" i="43" s="1"/>
  <c r="A6300" i="43" s="1"/>
  <c r="A6301" i="43" s="1"/>
  <c r="A6302" i="43" s="1"/>
  <c r="A6303" i="43" s="1"/>
  <c r="A6304" i="43" s="1"/>
  <c r="A6305" i="43" s="1"/>
  <c r="A6306" i="43" s="1"/>
  <c r="A6307" i="43" s="1"/>
  <c r="A6308" i="43" s="1"/>
  <c r="A6309" i="43" s="1"/>
  <c r="A6310" i="43" s="1"/>
  <c r="A6311" i="43" s="1"/>
  <c r="A6312" i="43" s="1"/>
  <c r="A6313" i="43" s="1"/>
  <c r="A6314" i="43" s="1"/>
  <c r="A6315" i="43" s="1"/>
  <c r="A6316" i="43" s="1"/>
  <c r="A6317" i="43" s="1"/>
  <c r="A6318" i="43" s="1"/>
  <c r="A6319" i="43" s="1"/>
  <c r="A6320" i="43" s="1"/>
  <c r="A6321" i="43" s="1"/>
  <c r="A6322" i="43" s="1"/>
  <c r="A6323" i="43" s="1"/>
  <c r="A6324" i="43" s="1"/>
  <c r="A6325" i="43" s="1"/>
  <c r="A6326" i="43" s="1"/>
  <c r="A6327" i="43" s="1"/>
  <c r="A6328" i="43" s="1"/>
  <c r="A6329" i="43" s="1"/>
  <c r="A6330" i="43" s="1"/>
  <c r="A6331" i="43" s="1"/>
  <c r="A6332" i="43" s="1"/>
  <c r="A6333" i="43" s="1"/>
  <c r="A6334" i="43" s="1"/>
  <c r="A6335" i="43" s="1"/>
  <c r="A6336" i="43" s="1"/>
  <c r="A6337" i="43" s="1"/>
  <c r="A6338" i="43" s="1"/>
  <c r="A6339" i="43" s="1"/>
  <c r="A6340" i="43" s="1"/>
  <c r="A6341" i="43" s="1"/>
  <c r="A6342" i="43" s="1"/>
  <c r="A6343" i="43" s="1"/>
  <c r="A6344" i="43" s="1"/>
  <c r="A6345" i="43" s="1"/>
  <c r="A6346" i="43" s="1"/>
  <c r="A6347" i="43" s="1"/>
  <c r="A6348" i="43" s="1"/>
  <c r="A6349" i="43" s="1"/>
  <c r="A6350" i="43" s="1"/>
  <c r="A6351" i="43" s="1"/>
  <c r="A6352" i="43" s="1"/>
  <c r="A6353" i="43" s="1"/>
  <c r="A6354" i="43" s="1"/>
  <c r="A6355" i="43" s="1"/>
  <c r="A6356" i="43" s="1"/>
  <c r="A6357" i="43" s="1"/>
  <c r="A6358" i="43" s="1"/>
  <c r="A6359" i="43" s="1"/>
  <c r="A6360" i="43" s="1"/>
  <c r="A6361" i="43" s="1"/>
  <c r="A6362" i="43" s="1"/>
  <c r="A6363" i="43" s="1"/>
  <c r="A6364" i="43" s="1"/>
  <c r="A6365" i="43" s="1"/>
  <c r="A6366" i="43" s="1"/>
  <c r="A6367" i="43" s="1"/>
  <c r="A6368" i="43" s="1"/>
  <c r="A6369" i="43" s="1"/>
  <c r="A6370" i="43" s="1"/>
  <c r="A6371" i="43" s="1"/>
  <c r="A6372" i="43" s="1"/>
  <c r="A6373" i="43" s="1"/>
  <c r="A6374" i="43" s="1"/>
  <c r="A6375" i="43" s="1"/>
  <c r="A6376" i="43" s="1"/>
  <c r="A6377" i="43" s="1"/>
  <c r="A6378" i="43" s="1"/>
  <c r="A6379" i="43" s="1"/>
  <c r="A6380" i="43" s="1"/>
  <c r="A6381" i="43" s="1"/>
  <c r="A6382" i="43" s="1"/>
  <c r="A6383" i="43" s="1"/>
  <c r="A6384" i="43" s="1"/>
  <c r="A6385" i="43" s="1"/>
  <c r="A6386" i="43" s="1"/>
  <c r="A6387" i="43" s="1"/>
  <c r="A6388" i="43" s="1"/>
  <c r="A6389" i="43" s="1"/>
  <c r="A6390" i="43" s="1"/>
  <c r="A6391" i="43" s="1"/>
  <c r="A6392" i="43" s="1"/>
  <c r="A6393" i="43" s="1"/>
  <c r="A6394" i="43" s="1"/>
  <c r="A6395" i="43" s="1"/>
  <c r="A6396" i="43" s="1"/>
  <c r="A6397" i="43" s="1"/>
  <c r="A6398" i="43" s="1"/>
  <c r="A6399" i="43" s="1"/>
  <c r="A6400" i="43" s="1"/>
  <c r="A6401" i="43" s="1"/>
  <c r="A6402" i="43" s="1"/>
  <c r="A6403" i="43" s="1"/>
  <c r="A6404" i="43" s="1"/>
  <c r="A6405" i="43" s="1"/>
  <c r="A6406" i="43" s="1"/>
  <c r="A6407" i="43" s="1"/>
  <c r="A6408" i="43" s="1"/>
  <c r="A6409" i="43" s="1"/>
  <c r="A6410" i="43" s="1"/>
  <c r="A6411" i="43" s="1"/>
  <c r="A6412" i="43" s="1"/>
  <c r="A6413" i="43" s="1"/>
  <c r="A6414" i="43" s="1"/>
  <c r="A6415" i="43" s="1"/>
  <c r="A6416" i="43" s="1"/>
  <c r="A6417" i="43" s="1"/>
  <c r="A6418" i="43" s="1"/>
  <c r="A6419" i="43" s="1"/>
  <c r="A6420" i="43" s="1"/>
  <c r="A6421" i="43" s="1"/>
  <c r="A6422" i="43" s="1"/>
  <c r="A6423" i="43" s="1"/>
  <c r="A6424" i="43" s="1"/>
  <c r="A6425" i="43" s="1"/>
  <c r="A6426" i="43" s="1"/>
  <c r="A6427" i="43" s="1"/>
  <c r="A6428" i="43" s="1"/>
  <c r="A6429" i="43" s="1"/>
  <c r="A6430" i="43" s="1"/>
  <c r="A6431" i="43" s="1"/>
  <c r="A6432" i="43" s="1"/>
  <c r="A6433" i="43" s="1"/>
  <c r="A6434" i="43" s="1"/>
  <c r="A6435" i="43" s="1"/>
  <c r="A6436" i="43" s="1"/>
  <c r="A6437" i="43" s="1"/>
  <c r="A6438" i="43" s="1"/>
  <c r="A6439" i="43" s="1"/>
  <c r="A6440" i="43" s="1"/>
  <c r="A6441" i="43" s="1"/>
  <c r="A6442" i="43" s="1"/>
  <c r="A6443" i="43" s="1"/>
  <c r="A6444" i="43" s="1"/>
  <c r="A6445" i="43" s="1"/>
  <c r="A6446" i="43" s="1"/>
  <c r="A6447" i="43" s="1"/>
  <c r="A6448" i="43" s="1"/>
  <c r="A6449" i="43" s="1"/>
  <c r="A6450" i="43" s="1"/>
  <c r="A6451" i="43" s="1"/>
  <c r="A6452" i="43" s="1"/>
  <c r="A6453" i="43" s="1"/>
  <c r="A6454" i="43" s="1"/>
  <c r="A6455" i="43" s="1"/>
  <c r="A6456" i="43" s="1"/>
  <c r="A6457" i="43" s="1"/>
  <c r="A6458" i="43" s="1"/>
  <c r="A6459" i="43" s="1"/>
  <c r="A6460" i="43" s="1"/>
  <c r="A6461" i="43" s="1"/>
  <c r="A6462" i="43" s="1"/>
  <c r="A6463" i="43" s="1"/>
  <c r="A6464" i="43" s="1"/>
  <c r="A6465" i="43" s="1"/>
  <c r="A6466" i="43" s="1"/>
  <c r="A6467" i="43" s="1"/>
  <c r="A6468" i="43" s="1"/>
  <c r="A6469" i="43" s="1"/>
  <c r="A6470" i="43" s="1"/>
  <c r="A6471" i="43" s="1"/>
  <c r="A6472" i="43" s="1"/>
  <c r="A6473" i="43" s="1"/>
  <c r="A6474" i="43" s="1"/>
  <c r="A6475" i="43" s="1"/>
  <c r="A6476" i="43" s="1"/>
  <c r="A6477" i="43" s="1"/>
  <c r="A6478" i="43" s="1"/>
  <c r="A6479" i="43" s="1"/>
  <c r="A6480" i="43" s="1"/>
  <c r="A6481" i="43" s="1"/>
  <c r="A6482" i="43" s="1"/>
  <c r="A6483" i="43" s="1"/>
  <c r="A6484" i="43" s="1"/>
  <c r="A6485" i="43" s="1"/>
  <c r="A6486" i="43" s="1"/>
  <c r="A6487" i="43" s="1"/>
  <c r="A6488" i="43" s="1"/>
  <c r="A6489" i="43" s="1"/>
  <c r="A6490" i="43" s="1"/>
  <c r="A6491" i="43" s="1"/>
  <c r="A6492" i="43" s="1"/>
  <c r="A6493" i="43" s="1"/>
  <c r="A6494" i="43" s="1"/>
  <c r="A6495" i="43" s="1"/>
  <c r="A6496" i="43" s="1"/>
  <c r="A6497" i="43" s="1"/>
  <c r="A6498" i="43" s="1"/>
  <c r="A6499" i="43" s="1"/>
  <c r="A6500" i="43" s="1"/>
  <c r="A6501" i="43" s="1"/>
  <c r="A6502" i="43" s="1"/>
  <c r="A6503" i="43" s="1"/>
  <c r="A6504" i="43" s="1"/>
  <c r="A6505" i="43" s="1"/>
  <c r="A6506" i="43" s="1"/>
  <c r="A6507" i="43" s="1"/>
  <c r="A6508" i="43" s="1"/>
  <c r="A6509" i="43" s="1"/>
  <c r="A6510" i="43" s="1"/>
  <c r="A6511" i="43" s="1"/>
  <c r="A6512" i="43" s="1"/>
  <c r="A6513" i="43" s="1"/>
  <c r="A6514" i="43" s="1"/>
  <c r="A6515" i="43" s="1"/>
  <c r="A6516" i="43" s="1"/>
  <c r="A6517" i="43" s="1"/>
  <c r="A6518" i="43" s="1"/>
  <c r="A6519" i="43" s="1"/>
  <c r="A6520" i="43" s="1"/>
  <c r="A6521" i="43" s="1"/>
  <c r="A6522" i="43" s="1"/>
  <c r="A6523" i="43" s="1"/>
  <c r="A6524" i="43" s="1"/>
  <c r="A6525" i="43" s="1"/>
  <c r="A6526" i="43" s="1"/>
  <c r="A6527" i="43" s="1"/>
  <c r="A6528" i="43" s="1"/>
  <c r="A6529" i="43" s="1"/>
  <c r="A6530" i="43" s="1"/>
  <c r="A6531" i="43" s="1"/>
  <c r="A6532" i="43" s="1"/>
  <c r="A6533" i="43" s="1"/>
  <c r="A6534" i="43" s="1"/>
  <c r="A6535" i="43" s="1"/>
  <c r="A6536" i="43" s="1"/>
  <c r="A6537" i="43" s="1"/>
  <c r="A6538" i="43" s="1"/>
  <c r="A6539" i="43" s="1"/>
  <c r="A6540" i="43" s="1"/>
  <c r="A6541" i="43" s="1"/>
  <c r="A6542" i="43" s="1"/>
  <c r="A6543" i="43" s="1"/>
  <c r="A6544" i="43" s="1"/>
  <c r="A6545" i="43" s="1"/>
  <c r="A6546" i="43" s="1"/>
  <c r="A6547" i="43" s="1"/>
  <c r="A6548" i="43" s="1"/>
  <c r="A6549" i="43" s="1"/>
  <c r="A6550" i="43" s="1"/>
  <c r="A6551" i="43" s="1"/>
  <c r="A6552" i="43" s="1"/>
  <c r="A6553" i="43" s="1"/>
  <c r="A6554" i="43" s="1"/>
  <c r="A6555" i="43" s="1"/>
  <c r="A6556" i="43" s="1"/>
  <c r="A6557" i="43" s="1"/>
  <c r="A6558" i="43" s="1"/>
  <c r="A6559" i="43" s="1"/>
  <c r="A6560" i="43" s="1"/>
  <c r="A6561" i="43" s="1"/>
  <c r="A6562" i="43" s="1"/>
  <c r="A6563" i="43" s="1"/>
  <c r="A6564" i="43" s="1"/>
  <c r="A6565" i="43" s="1"/>
  <c r="A6566" i="43" s="1"/>
  <c r="A6567" i="43" s="1"/>
  <c r="A6568" i="43" s="1"/>
  <c r="A6569" i="43" s="1"/>
  <c r="A6570" i="43" s="1"/>
  <c r="A6571" i="43" s="1"/>
  <c r="A6572" i="43" s="1"/>
  <c r="A6573" i="43" s="1"/>
  <c r="A6574" i="43" s="1"/>
  <c r="A6575" i="43" s="1"/>
  <c r="A6576" i="43" s="1"/>
  <c r="A6577" i="43" s="1"/>
  <c r="A6578" i="43" s="1"/>
  <c r="A6579" i="43" s="1"/>
  <c r="A6580" i="43" s="1"/>
  <c r="A6581" i="43" s="1"/>
  <c r="A6582" i="43" s="1"/>
  <c r="A6583" i="43" s="1"/>
  <c r="A6584" i="43" s="1"/>
  <c r="A6585" i="43" s="1"/>
  <c r="A6586" i="43" s="1"/>
  <c r="A6587" i="43" s="1"/>
  <c r="A6588" i="43" s="1"/>
  <c r="A6589" i="43" s="1"/>
  <c r="A6590" i="43" s="1"/>
  <c r="A6591" i="43" s="1"/>
  <c r="A6592" i="43" s="1"/>
  <c r="A6593" i="43" s="1"/>
  <c r="A6594" i="43" s="1"/>
  <c r="A6595" i="43" s="1"/>
  <c r="A6596" i="43" s="1"/>
  <c r="A6597" i="43" s="1"/>
  <c r="A6598" i="43" s="1"/>
  <c r="A6599" i="43" s="1"/>
  <c r="A6600" i="43" s="1"/>
  <c r="A6601" i="43" s="1"/>
  <c r="A6602" i="43" s="1"/>
  <c r="A6603" i="43" s="1"/>
  <c r="A6604" i="43" s="1"/>
  <c r="A6605" i="43" s="1"/>
  <c r="A6606" i="43" s="1"/>
  <c r="A6607" i="43" s="1"/>
  <c r="A6608" i="43" s="1"/>
  <c r="A6609" i="43" s="1"/>
  <c r="A6610" i="43" s="1"/>
  <c r="A6611" i="43" s="1"/>
  <c r="A6612" i="43" s="1"/>
  <c r="A6613" i="43" s="1"/>
  <c r="A6614" i="43" s="1"/>
  <c r="A6615" i="43" s="1"/>
  <c r="A6616" i="43" s="1"/>
  <c r="A6617" i="43" s="1"/>
  <c r="A6618" i="43" s="1"/>
  <c r="A6619" i="43" s="1"/>
  <c r="A6620" i="43" s="1"/>
  <c r="A6621" i="43" s="1"/>
  <c r="A6622" i="43" s="1"/>
  <c r="A6623" i="43" s="1"/>
  <c r="A6624" i="43" s="1"/>
  <c r="A6625" i="43" s="1"/>
  <c r="A6626" i="43" s="1"/>
  <c r="A6627" i="43" s="1"/>
  <c r="A6628" i="43" s="1"/>
  <c r="A6629" i="43" s="1"/>
  <c r="A6630" i="43" s="1"/>
  <c r="A6631" i="43" s="1"/>
  <c r="A6632" i="43" s="1"/>
  <c r="A6633" i="43" s="1"/>
  <c r="A6634" i="43" s="1"/>
  <c r="A6635" i="43" s="1"/>
  <c r="A6636" i="43" s="1"/>
  <c r="A6637" i="43" s="1"/>
  <c r="A6638" i="43" s="1"/>
  <c r="A6639" i="43" s="1"/>
  <c r="A6640" i="43" s="1"/>
  <c r="A6641" i="43" s="1"/>
  <c r="A6642" i="43" s="1"/>
  <c r="A6643" i="43" s="1"/>
  <c r="A6644" i="43" s="1"/>
  <c r="A6645" i="43" s="1"/>
  <c r="A6646" i="43" s="1"/>
  <c r="A6647" i="43" s="1"/>
  <c r="A6648" i="43" s="1"/>
  <c r="A6649" i="43" s="1"/>
  <c r="A6650" i="43" s="1"/>
  <c r="A6651" i="43" s="1"/>
  <c r="A6652" i="43" s="1"/>
  <c r="A6653" i="43" s="1"/>
  <c r="A6654" i="43" s="1"/>
  <c r="A6655" i="43" s="1"/>
  <c r="A6656" i="43" s="1"/>
  <c r="A6657" i="43" s="1"/>
  <c r="A6658" i="43" s="1"/>
  <c r="A6659" i="43" s="1"/>
  <c r="A6660" i="43" s="1"/>
  <c r="A6661" i="43" s="1"/>
  <c r="A6662" i="43" s="1"/>
  <c r="A6663" i="43" s="1"/>
  <c r="A6664" i="43" s="1"/>
  <c r="A6665" i="43" s="1"/>
  <c r="A6666" i="43" s="1"/>
  <c r="A6667" i="43" s="1"/>
  <c r="A6668" i="43" s="1"/>
  <c r="A6669" i="43" s="1"/>
  <c r="A6670" i="43" s="1"/>
  <c r="A6671" i="43" s="1"/>
  <c r="A6672" i="43" s="1"/>
  <c r="A6673" i="43" s="1"/>
  <c r="A6674" i="43" s="1"/>
  <c r="A6675" i="43" s="1"/>
  <c r="A6676" i="43" s="1"/>
  <c r="A6677" i="43" s="1"/>
  <c r="A6678" i="43" s="1"/>
  <c r="A6679" i="43" s="1"/>
  <c r="A6680" i="43" s="1"/>
  <c r="A6681" i="43" s="1"/>
  <c r="A6682" i="43" s="1"/>
  <c r="A6683" i="43" s="1"/>
  <c r="A6684" i="43" s="1"/>
  <c r="A6685" i="43" s="1"/>
  <c r="A6686" i="43" s="1"/>
  <c r="A6687" i="43" s="1"/>
  <c r="A6688" i="43" s="1"/>
  <c r="A6689" i="43" s="1"/>
  <c r="A6690" i="43" s="1"/>
  <c r="A6691" i="43" s="1"/>
  <c r="A6692" i="43" s="1"/>
  <c r="A6693" i="43" s="1"/>
  <c r="A6694" i="43" s="1"/>
  <c r="A6695" i="43" s="1"/>
  <c r="A6696" i="43" s="1"/>
  <c r="A6697" i="43" s="1"/>
  <c r="A6698" i="43" s="1"/>
  <c r="A6699" i="43" s="1"/>
  <c r="A6700" i="43" s="1"/>
  <c r="A6701" i="43" s="1"/>
  <c r="A6702" i="43" s="1"/>
  <c r="A6703" i="43" s="1"/>
  <c r="A6704" i="43" s="1"/>
  <c r="A6705" i="43" s="1"/>
  <c r="A6706" i="43" s="1"/>
  <c r="A6707" i="43" s="1"/>
  <c r="A6708" i="43" s="1"/>
  <c r="A6709" i="43" s="1"/>
  <c r="A6710" i="43" s="1"/>
  <c r="A6711" i="43" s="1"/>
  <c r="A6712" i="43" s="1"/>
  <c r="A6713" i="43" s="1"/>
  <c r="A6714" i="43" s="1"/>
  <c r="A6715" i="43" s="1"/>
  <c r="A6716" i="43" s="1"/>
  <c r="A6717" i="43" s="1"/>
  <c r="A6718" i="43" s="1"/>
  <c r="A6719" i="43" s="1"/>
  <c r="A6720" i="43" s="1"/>
  <c r="A6721" i="43" s="1"/>
  <c r="A6722" i="43" s="1"/>
  <c r="A6723" i="43" s="1"/>
  <c r="A6724" i="43" s="1"/>
  <c r="A6725" i="43" s="1"/>
  <c r="A6726" i="43" s="1"/>
  <c r="A6727" i="43" s="1"/>
  <c r="A6728" i="43" s="1"/>
  <c r="A6729" i="43" s="1"/>
  <c r="A6730" i="43" s="1"/>
  <c r="A6731" i="43" s="1"/>
  <c r="A6732" i="43" s="1"/>
  <c r="A6733" i="43" s="1"/>
  <c r="A6734" i="43" s="1"/>
  <c r="A6735" i="43" s="1"/>
  <c r="A6736" i="43" s="1"/>
  <c r="A6737" i="43" s="1"/>
  <c r="A6738" i="43" s="1"/>
  <c r="A6739" i="43" s="1"/>
  <c r="A6740" i="43" s="1"/>
  <c r="A6741" i="43" s="1"/>
  <c r="A6742" i="43" s="1"/>
  <c r="A6743" i="43" s="1"/>
  <c r="A6744" i="43" s="1"/>
  <c r="A6745" i="43" s="1"/>
  <c r="A6746" i="43" s="1"/>
  <c r="A6747" i="43" s="1"/>
  <c r="A6748" i="43" s="1"/>
  <c r="A6749" i="43" s="1"/>
  <c r="A6750" i="43" s="1"/>
  <c r="A6751" i="43" s="1"/>
  <c r="A6752" i="43" s="1"/>
  <c r="A6753" i="43" s="1"/>
  <c r="A6754" i="43" s="1"/>
  <c r="A6755" i="43" s="1"/>
  <c r="A6756" i="43" s="1"/>
  <c r="A6757" i="43" s="1"/>
  <c r="A6758" i="43" s="1"/>
  <c r="A6759" i="43" s="1"/>
  <c r="A6760" i="43" s="1"/>
  <c r="A6761" i="43" s="1"/>
  <c r="A6762" i="43" s="1"/>
  <c r="A6763" i="43" s="1"/>
  <c r="A6764" i="43" s="1"/>
  <c r="A6765" i="43" s="1"/>
  <c r="A6766" i="43" s="1"/>
  <c r="A6767" i="43" s="1"/>
  <c r="A6768" i="43" s="1"/>
  <c r="A6769" i="43" s="1"/>
  <c r="A6770" i="43" s="1"/>
  <c r="A6771" i="43" s="1"/>
  <c r="A6772" i="43" s="1"/>
  <c r="A6773" i="43" s="1"/>
  <c r="A6774" i="43" s="1"/>
  <c r="A6775" i="43" s="1"/>
  <c r="A6776" i="43" s="1"/>
  <c r="A6777" i="43" s="1"/>
  <c r="A6778" i="43" s="1"/>
  <c r="A6779" i="43" s="1"/>
  <c r="A6780" i="43" s="1"/>
  <c r="A6781" i="43" s="1"/>
  <c r="A6782" i="43" s="1"/>
  <c r="A6783" i="43" s="1"/>
  <c r="A6784" i="43" s="1"/>
  <c r="A6785" i="43" s="1"/>
  <c r="A6786" i="43" s="1"/>
  <c r="A6787" i="43" s="1"/>
  <c r="A6788" i="43" s="1"/>
  <c r="A6789" i="43" s="1"/>
  <c r="A6790" i="43" s="1"/>
  <c r="A6791" i="43" s="1"/>
  <c r="A6792" i="43" s="1"/>
  <c r="A6793" i="43" s="1"/>
  <c r="A6794" i="43" s="1"/>
  <c r="A6795" i="43" s="1"/>
  <c r="A6796" i="43" s="1"/>
  <c r="A6797" i="43" s="1"/>
  <c r="A6798" i="43" s="1"/>
  <c r="A6799" i="43" s="1"/>
  <c r="A6800" i="43" s="1"/>
  <c r="A6801" i="43" s="1"/>
  <c r="A6802" i="43" s="1"/>
  <c r="A6803" i="43" s="1"/>
  <c r="A6804" i="43" s="1"/>
  <c r="A6805" i="43" s="1"/>
  <c r="A6806" i="43" s="1"/>
  <c r="A6807" i="43" s="1"/>
  <c r="A6808" i="43" s="1"/>
  <c r="A6809" i="43" s="1"/>
  <c r="A6810" i="43" s="1"/>
  <c r="A6811" i="43" s="1"/>
  <c r="A6812" i="43" s="1"/>
  <c r="A6813" i="43" s="1"/>
  <c r="A6814" i="43" s="1"/>
  <c r="A6815" i="43" s="1"/>
  <c r="A6816" i="43" s="1"/>
  <c r="A6817" i="43" s="1"/>
  <c r="A6818" i="43" s="1"/>
  <c r="A6819" i="43" s="1"/>
  <c r="A6820" i="43" s="1"/>
  <c r="A6821" i="43" s="1"/>
  <c r="A6822" i="43" s="1"/>
  <c r="A6823" i="43" s="1"/>
  <c r="A6824" i="43" s="1"/>
  <c r="A6825" i="43" s="1"/>
  <c r="A6826" i="43" s="1"/>
  <c r="A6827" i="43" s="1"/>
  <c r="A6828" i="43" s="1"/>
  <c r="A6829" i="43" s="1"/>
  <c r="A6830" i="43" s="1"/>
  <c r="A6831" i="43" s="1"/>
  <c r="A6832" i="43" s="1"/>
  <c r="A6833" i="43" s="1"/>
  <c r="A6834" i="43" s="1"/>
  <c r="A6835" i="43" s="1"/>
  <c r="A6836" i="43" s="1"/>
  <c r="A6837" i="43" s="1"/>
  <c r="A6838" i="43" s="1"/>
  <c r="A6839" i="43" s="1"/>
  <c r="A6840" i="43" s="1"/>
  <c r="A6841" i="43" s="1"/>
  <c r="A6842" i="43" s="1"/>
  <c r="A6843" i="43" s="1"/>
  <c r="A6844" i="43" s="1"/>
  <c r="A6845" i="43" s="1"/>
  <c r="A6846" i="43" s="1"/>
  <c r="A6847" i="43" s="1"/>
  <c r="A6848" i="43" s="1"/>
  <c r="A6849" i="43" s="1"/>
  <c r="A6850" i="43" s="1"/>
  <c r="A6851" i="43" s="1"/>
  <c r="A6852" i="43" s="1"/>
  <c r="A6853" i="43" s="1"/>
  <c r="A6854" i="43" s="1"/>
  <c r="A6855" i="43" s="1"/>
  <c r="A6856" i="43" s="1"/>
  <c r="A6857" i="43" s="1"/>
  <c r="A6858" i="43" s="1"/>
  <c r="A6859" i="43" s="1"/>
  <c r="A6860" i="43" s="1"/>
  <c r="A6861" i="43" s="1"/>
  <c r="A6862" i="43" s="1"/>
  <c r="A6863" i="43" s="1"/>
  <c r="A6864" i="43" s="1"/>
  <c r="A6865" i="43" s="1"/>
  <c r="A6866" i="43" s="1"/>
  <c r="A6867" i="43" s="1"/>
  <c r="A6868" i="43" s="1"/>
  <c r="A6869" i="43" s="1"/>
  <c r="A6870" i="43" s="1"/>
  <c r="A6871" i="43" s="1"/>
  <c r="A6872" i="43" s="1"/>
  <c r="A6873" i="43" s="1"/>
  <c r="A6874" i="43" s="1"/>
  <c r="A6875" i="43" s="1"/>
  <c r="A6876" i="43" s="1"/>
  <c r="A6877" i="43" s="1"/>
  <c r="A6878" i="43" s="1"/>
  <c r="A6879" i="43" s="1"/>
  <c r="A6880" i="43" s="1"/>
  <c r="A6881" i="43" s="1"/>
  <c r="A6882" i="43" s="1"/>
  <c r="A6883" i="43" s="1"/>
  <c r="A6884" i="43" s="1"/>
  <c r="A6885" i="43" s="1"/>
  <c r="A6886" i="43" s="1"/>
  <c r="A6887" i="43" s="1"/>
  <c r="A6888" i="43" s="1"/>
  <c r="A6889" i="43" s="1"/>
  <c r="A6890" i="43" s="1"/>
  <c r="A6891" i="43" s="1"/>
  <c r="A6892" i="43" s="1"/>
  <c r="A6893" i="43" s="1"/>
  <c r="A6894" i="43" s="1"/>
  <c r="A6895" i="43" s="1"/>
  <c r="A6896" i="43" s="1"/>
  <c r="A6897" i="43" s="1"/>
  <c r="A6898" i="43" s="1"/>
  <c r="A6899" i="43" s="1"/>
  <c r="A6900" i="43" s="1"/>
  <c r="A6901" i="43" s="1"/>
  <c r="A6902" i="43" s="1"/>
  <c r="A6903" i="43" s="1"/>
  <c r="A6904" i="43" s="1"/>
  <c r="A6905" i="43" s="1"/>
  <c r="A6906" i="43" s="1"/>
  <c r="A6907" i="43" s="1"/>
  <c r="A6908" i="43" s="1"/>
  <c r="A6909" i="43" s="1"/>
  <c r="A6910" i="43" s="1"/>
  <c r="A6911" i="43" s="1"/>
  <c r="A6912" i="43" s="1"/>
  <c r="A6913" i="43" s="1"/>
  <c r="A6914" i="43" s="1"/>
  <c r="A6915" i="43" s="1"/>
  <c r="A6916" i="43" s="1"/>
  <c r="A6917" i="43" s="1"/>
  <c r="A6918" i="43" s="1"/>
  <c r="A6919" i="43" s="1"/>
  <c r="A6920" i="43" s="1"/>
  <c r="A6921" i="43" s="1"/>
  <c r="A6922" i="43" s="1"/>
  <c r="A6923" i="43" s="1"/>
  <c r="A6924" i="43" s="1"/>
  <c r="A6925" i="43" s="1"/>
  <c r="A6926" i="43" s="1"/>
  <c r="A6927" i="43" s="1"/>
  <c r="A6928" i="43" s="1"/>
  <c r="A6929" i="43" s="1"/>
  <c r="A6930" i="43" s="1"/>
  <c r="A6931" i="43" s="1"/>
  <c r="A6932" i="43" s="1"/>
  <c r="A6933" i="43" s="1"/>
  <c r="A6934" i="43" s="1"/>
  <c r="A6935" i="43" s="1"/>
  <c r="A6936" i="43" s="1"/>
  <c r="A6937" i="43" s="1"/>
  <c r="A6938" i="43" s="1"/>
  <c r="A6939" i="43" s="1"/>
  <c r="A6940" i="43" s="1"/>
  <c r="A6941" i="43" s="1"/>
  <c r="A6942" i="43" s="1"/>
  <c r="A6943" i="43" s="1"/>
  <c r="A6944" i="43" s="1"/>
  <c r="A6945" i="43" s="1"/>
  <c r="A6946" i="43" s="1"/>
  <c r="A6947" i="43" s="1"/>
  <c r="A6948" i="43" s="1"/>
  <c r="A6949" i="43" s="1"/>
  <c r="A6950" i="43" s="1"/>
  <c r="A6951" i="43" s="1"/>
  <c r="A6952" i="43" s="1"/>
  <c r="A6953" i="43" s="1"/>
  <c r="A6954" i="43" s="1"/>
  <c r="A6955" i="43" s="1"/>
  <c r="A6956" i="43" s="1"/>
  <c r="A6957" i="43" s="1"/>
  <c r="A6958" i="43" s="1"/>
  <c r="A6959" i="43" s="1"/>
  <c r="A6960" i="43" s="1"/>
  <c r="A6961" i="43" s="1"/>
  <c r="A6962" i="43" s="1"/>
  <c r="A6963" i="43" s="1"/>
  <c r="A6964" i="43" s="1"/>
  <c r="A6965" i="43" s="1"/>
  <c r="A6966" i="43" s="1"/>
  <c r="A6967" i="43" s="1"/>
  <c r="A6968" i="43" s="1"/>
  <c r="A6969" i="43" s="1"/>
  <c r="A6970" i="43" s="1"/>
  <c r="A6971" i="43" s="1"/>
  <c r="A6972" i="43" s="1"/>
  <c r="A6973" i="43" s="1"/>
  <c r="A6974" i="43" s="1"/>
  <c r="A6975" i="43" s="1"/>
  <c r="A6976" i="43" s="1"/>
  <c r="A6977" i="43" s="1"/>
  <c r="A6978" i="43" s="1"/>
  <c r="A6979" i="43" s="1"/>
  <c r="A6980" i="43" s="1"/>
  <c r="A6981" i="43" s="1"/>
  <c r="A6982" i="43" s="1"/>
  <c r="A6983" i="43" s="1"/>
  <c r="A6984" i="43" s="1"/>
  <c r="A6985" i="43" s="1"/>
  <c r="A6986" i="43" s="1"/>
  <c r="A6987" i="43" s="1"/>
  <c r="A6988" i="43" s="1"/>
  <c r="A6989" i="43" s="1"/>
  <c r="A6990" i="43" s="1"/>
  <c r="A6991" i="43" s="1"/>
  <c r="A6992" i="43" s="1"/>
  <c r="A6993" i="43" s="1"/>
  <c r="A6994" i="43" s="1"/>
  <c r="A6995" i="43" s="1"/>
  <c r="A6996" i="43" s="1"/>
  <c r="A6997" i="43" s="1"/>
  <c r="A6998" i="43" s="1"/>
  <c r="A6999" i="43" s="1"/>
  <c r="A7000" i="43" s="1"/>
  <c r="A7001" i="43" s="1"/>
  <c r="A7002" i="43" s="1"/>
  <c r="A7003" i="43" s="1"/>
  <c r="A7004" i="43" s="1"/>
  <c r="A7005" i="43" s="1"/>
  <c r="A7006" i="43" s="1"/>
  <c r="A7007" i="43" s="1"/>
  <c r="A7008" i="43" s="1"/>
  <c r="A7009" i="43" s="1"/>
  <c r="A7010" i="43" s="1"/>
  <c r="A7011" i="43" s="1"/>
  <c r="A7012" i="43" s="1"/>
  <c r="A7013" i="43" s="1"/>
  <c r="A7014" i="43" s="1"/>
  <c r="A7015" i="43" s="1"/>
  <c r="A7016" i="43" s="1"/>
  <c r="A7017" i="43" s="1"/>
  <c r="A7018" i="43" s="1"/>
  <c r="A7019" i="43" s="1"/>
  <c r="A7020" i="43" s="1"/>
  <c r="A7021" i="43" s="1"/>
  <c r="A7022" i="43" s="1"/>
  <c r="A7023" i="43" s="1"/>
  <c r="A7024" i="43" s="1"/>
  <c r="A7025" i="43" s="1"/>
  <c r="A7026" i="43" s="1"/>
  <c r="A7027" i="43" s="1"/>
  <c r="A7028" i="43" s="1"/>
  <c r="A7029" i="43" s="1"/>
  <c r="A7030" i="43" s="1"/>
  <c r="A7031" i="43" s="1"/>
  <c r="A7032" i="43" s="1"/>
  <c r="A7033" i="43" s="1"/>
  <c r="A7034" i="43" s="1"/>
  <c r="A7035" i="43" s="1"/>
  <c r="A7036" i="43" s="1"/>
  <c r="A7037" i="43" s="1"/>
  <c r="A7038" i="43" s="1"/>
  <c r="A7039" i="43" s="1"/>
  <c r="A7040" i="43" s="1"/>
  <c r="A7041" i="43" s="1"/>
  <c r="A7042" i="43" s="1"/>
  <c r="A7043" i="43" s="1"/>
  <c r="A7044" i="43" s="1"/>
  <c r="A7045" i="43" s="1"/>
  <c r="A7046" i="43" s="1"/>
  <c r="A7047" i="43" s="1"/>
  <c r="A7048" i="43" s="1"/>
  <c r="A7049" i="43" s="1"/>
  <c r="A7050" i="43" s="1"/>
  <c r="A7051" i="43" s="1"/>
  <c r="A7052" i="43" s="1"/>
  <c r="A7053" i="43" s="1"/>
  <c r="A7054" i="43" s="1"/>
  <c r="A7055" i="43" s="1"/>
  <c r="A7056" i="43" s="1"/>
  <c r="A7057" i="43" s="1"/>
  <c r="A7058" i="43" s="1"/>
  <c r="A7059" i="43" s="1"/>
  <c r="A7060" i="43" s="1"/>
  <c r="A7061" i="43" s="1"/>
  <c r="A7062" i="43" s="1"/>
  <c r="A7063" i="43" s="1"/>
  <c r="A7064" i="43" s="1"/>
  <c r="A7065" i="43" s="1"/>
  <c r="A7066" i="43" s="1"/>
  <c r="A7067" i="43" s="1"/>
  <c r="A7068" i="43" s="1"/>
  <c r="A7069" i="43" s="1"/>
  <c r="A7070" i="43" s="1"/>
  <c r="A7071" i="43" s="1"/>
  <c r="A7072" i="43" s="1"/>
  <c r="A7073" i="43" s="1"/>
  <c r="A7074" i="43" s="1"/>
  <c r="A7075" i="43" s="1"/>
  <c r="A7076" i="43" s="1"/>
  <c r="A7077" i="43" s="1"/>
  <c r="A7078" i="43" s="1"/>
  <c r="A7079" i="43" s="1"/>
  <c r="A7080" i="43" s="1"/>
  <c r="A7081" i="43" s="1"/>
  <c r="A7082" i="43" s="1"/>
  <c r="A7083" i="43" s="1"/>
  <c r="A7084" i="43" s="1"/>
  <c r="A7085" i="43" s="1"/>
  <c r="A7086" i="43" s="1"/>
  <c r="A7087" i="43" s="1"/>
  <c r="A7088" i="43" s="1"/>
  <c r="A7089" i="43" s="1"/>
  <c r="A7090" i="43" s="1"/>
  <c r="A7091" i="43" s="1"/>
  <c r="A7092" i="43" s="1"/>
  <c r="A7093" i="43" s="1"/>
  <c r="A7094" i="43" s="1"/>
  <c r="A7095" i="43" s="1"/>
  <c r="A7096" i="43" s="1"/>
  <c r="A7097" i="43" s="1"/>
  <c r="A7098" i="43" s="1"/>
  <c r="A7099" i="43" s="1"/>
  <c r="A7100" i="43" s="1"/>
  <c r="A7101" i="43" s="1"/>
  <c r="A7102" i="43" s="1"/>
  <c r="A7103" i="43" s="1"/>
  <c r="A7104" i="43" s="1"/>
  <c r="A7105" i="43" s="1"/>
  <c r="A7106" i="43" s="1"/>
  <c r="A7107" i="43" s="1"/>
  <c r="A7108" i="43" s="1"/>
  <c r="A7109" i="43" s="1"/>
  <c r="A7110" i="43" s="1"/>
  <c r="A7111" i="43" s="1"/>
  <c r="A7112" i="43" s="1"/>
  <c r="A7113" i="43" s="1"/>
  <c r="A7114" i="43" s="1"/>
  <c r="A7115" i="43" s="1"/>
  <c r="A7116" i="43" s="1"/>
  <c r="A7117" i="43" s="1"/>
  <c r="A7118" i="43" s="1"/>
  <c r="A7119" i="43" s="1"/>
  <c r="A7120" i="43" s="1"/>
  <c r="A7121" i="43" s="1"/>
  <c r="A7122" i="43" s="1"/>
  <c r="A7123" i="43" s="1"/>
  <c r="A7124" i="43" s="1"/>
  <c r="A7125" i="43" s="1"/>
  <c r="A7126" i="43" s="1"/>
  <c r="A7127" i="43" s="1"/>
  <c r="A7128" i="43" s="1"/>
  <c r="A7129" i="43" s="1"/>
  <c r="A7130" i="43" s="1"/>
  <c r="A7131" i="43" s="1"/>
  <c r="A7132" i="43" s="1"/>
  <c r="A7133" i="43" s="1"/>
  <c r="A7134" i="43" s="1"/>
  <c r="A7135" i="43" s="1"/>
  <c r="A7136" i="43" s="1"/>
  <c r="A7137" i="43" s="1"/>
  <c r="A7138" i="43" s="1"/>
  <c r="A7139" i="43" s="1"/>
  <c r="A7140" i="43" s="1"/>
  <c r="A7141" i="43" s="1"/>
  <c r="A7142" i="43" s="1"/>
  <c r="A7143" i="43" s="1"/>
  <c r="A7144" i="43" s="1"/>
  <c r="A7145" i="43" s="1"/>
  <c r="A7146" i="43" s="1"/>
  <c r="A7147" i="43" s="1"/>
  <c r="A7148" i="43" s="1"/>
  <c r="A7149" i="43" s="1"/>
  <c r="A7150" i="43" s="1"/>
  <c r="A7151" i="43" s="1"/>
  <c r="A7152" i="43" s="1"/>
  <c r="A7153" i="43" s="1"/>
  <c r="A7154" i="43" s="1"/>
  <c r="A7155" i="43" s="1"/>
  <c r="A7156" i="43" s="1"/>
  <c r="A7157" i="43" s="1"/>
  <c r="A7158" i="43" s="1"/>
  <c r="A7159" i="43" s="1"/>
  <c r="A7160" i="43" s="1"/>
  <c r="A7161" i="43" s="1"/>
  <c r="A7162" i="43" s="1"/>
  <c r="A7163" i="43" s="1"/>
  <c r="A7164" i="43" s="1"/>
  <c r="A7165" i="43" s="1"/>
  <c r="A7166" i="43" s="1"/>
  <c r="A7167" i="43" s="1"/>
  <c r="A7168" i="43" s="1"/>
  <c r="A7169" i="43" s="1"/>
  <c r="A7170" i="43" s="1"/>
  <c r="A7171" i="43" s="1"/>
  <c r="A7172" i="43" s="1"/>
  <c r="A7173" i="43" s="1"/>
  <c r="A7174" i="43" s="1"/>
  <c r="A7175" i="43" s="1"/>
  <c r="A7176" i="43" s="1"/>
  <c r="A7177" i="43" s="1"/>
  <c r="A7178" i="43" s="1"/>
  <c r="A7179" i="43" s="1"/>
  <c r="A7180" i="43" s="1"/>
  <c r="A7181" i="43" s="1"/>
  <c r="A7182" i="43" s="1"/>
  <c r="A7183" i="43" s="1"/>
  <c r="A7184" i="43" s="1"/>
  <c r="A7185" i="43" s="1"/>
  <c r="A7186" i="43" s="1"/>
  <c r="A7187" i="43" s="1"/>
  <c r="A7188" i="43" s="1"/>
  <c r="A7189" i="43" s="1"/>
  <c r="A7190" i="43" s="1"/>
  <c r="A7191" i="43" s="1"/>
  <c r="A7192" i="43" s="1"/>
  <c r="A7193" i="43" s="1"/>
  <c r="A7194" i="43" s="1"/>
  <c r="A7195" i="43" s="1"/>
  <c r="A7196" i="43" s="1"/>
  <c r="A7197" i="43" s="1"/>
  <c r="A7198" i="43" s="1"/>
  <c r="A7199" i="43" s="1"/>
  <c r="A7200" i="43" s="1"/>
  <c r="A7201" i="43" s="1"/>
  <c r="A7202" i="43" s="1"/>
  <c r="A7203" i="43" s="1"/>
  <c r="A7204" i="43" s="1"/>
  <c r="A7205" i="43" s="1"/>
  <c r="A7206" i="43" s="1"/>
  <c r="A7207" i="43" s="1"/>
  <c r="A7208" i="43" s="1"/>
  <c r="A7209" i="43" s="1"/>
  <c r="A7210" i="43" s="1"/>
  <c r="A7211" i="43" s="1"/>
  <c r="A7212" i="43" s="1"/>
  <c r="A7213" i="43" s="1"/>
  <c r="A7214" i="43" s="1"/>
  <c r="A7215" i="43" s="1"/>
  <c r="A7216" i="43" s="1"/>
  <c r="A7217" i="43" s="1"/>
  <c r="A7218" i="43" s="1"/>
  <c r="A7219" i="43" s="1"/>
  <c r="A7220" i="43" s="1"/>
  <c r="A7221" i="43" s="1"/>
  <c r="A7222" i="43" s="1"/>
  <c r="A7223" i="43" s="1"/>
  <c r="A7224" i="43" s="1"/>
  <c r="A7225" i="43" s="1"/>
  <c r="A7226" i="43" s="1"/>
  <c r="A7227" i="43" s="1"/>
  <c r="A7228" i="43" s="1"/>
  <c r="A7229" i="43" s="1"/>
  <c r="A7230" i="43" s="1"/>
  <c r="A7231" i="43" s="1"/>
  <c r="A7232" i="43" s="1"/>
  <c r="A7233" i="43" s="1"/>
  <c r="A7234" i="43" s="1"/>
  <c r="A7235" i="43" s="1"/>
  <c r="A7236" i="43" s="1"/>
  <c r="A7237" i="43" s="1"/>
  <c r="A7238" i="43" s="1"/>
  <c r="A7239" i="43" s="1"/>
  <c r="A7240" i="43" s="1"/>
  <c r="A7241" i="43" s="1"/>
  <c r="A7242" i="43" s="1"/>
  <c r="A7243" i="43" s="1"/>
  <c r="A7244" i="43" s="1"/>
  <c r="A7245" i="43" s="1"/>
  <c r="A7246" i="43" s="1"/>
  <c r="A7247" i="43" s="1"/>
  <c r="A7248" i="43" s="1"/>
  <c r="A7249" i="43" s="1"/>
  <c r="A7250" i="43" s="1"/>
  <c r="A7251" i="43" s="1"/>
  <c r="A7252" i="43" s="1"/>
  <c r="A7253" i="43" s="1"/>
  <c r="A7254" i="43" s="1"/>
  <c r="A7255" i="43" s="1"/>
  <c r="A7256" i="43" s="1"/>
  <c r="A7257" i="43" s="1"/>
  <c r="A7258" i="43" s="1"/>
  <c r="A7259" i="43" s="1"/>
  <c r="A7260" i="43" s="1"/>
  <c r="A7261" i="43" s="1"/>
  <c r="A7262" i="43" s="1"/>
  <c r="A7263" i="43" s="1"/>
  <c r="A7264" i="43" s="1"/>
  <c r="A7265" i="43" s="1"/>
  <c r="A7266" i="43" s="1"/>
  <c r="A7267" i="43" s="1"/>
  <c r="A7268" i="43" s="1"/>
  <c r="A7269" i="43" s="1"/>
  <c r="A7270" i="43" s="1"/>
  <c r="A7271" i="43" s="1"/>
  <c r="A7272" i="43" s="1"/>
  <c r="A7273" i="43" s="1"/>
  <c r="A7274" i="43" s="1"/>
  <c r="A7275" i="43" s="1"/>
  <c r="A7276" i="43" s="1"/>
  <c r="A7277" i="43" s="1"/>
  <c r="A7278" i="43" s="1"/>
  <c r="A7279" i="43" s="1"/>
  <c r="A7280" i="43" s="1"/>
  <c r="A7281" i="43" s="1"/>
  <c r="A7282" i="43" s="1"/>
  <c r="A7283" i="43" s="1"/>
  <c r="A7284" i="43" s="1"/>
  <c r="A7285" i="43" s="1"/>
  <c r="A7286" i="43" s="1"/>
  <c r="A7287" i="43" s="1"/>
  <c r="A7288" i="43" s="1"/>
  <c r="A7289" i="43" s="1"/>
  <c r="A7290" i="43" s="1"/>
  <c r="A7291" i="43" s="1"/>
  <c r="A7292" i="43" s="1"/>
  <c r="A7293" i="43" s="1"/>
  <c r="A7294" i="43" s="1"/>
  <c r="A7295" i="43" s="1"/>
  <c r="A7296" i="43" s="1"/>
  <c r="A7297" i="43" s="1"/>
  <c r="A7298" i="43" s="1"/>
  <c r="A7299" i="43" s="1"/>
  <c r="A7300" i="43" s="1"/>
  <c r="A7301" i="43" s="1"/>
  <c r="A7302" i="43" s="1"/>
  <c r="A7303" i="43" s="1"/>
  <c r="A7304" i="43" s="1"/>
  <c r="A7305" i="43" s="1"/>
  <c r="A7306" i="43" s="1"/>
  <c r="A7307" i="43" s="1"/>
  <c r="A7308" i="43" s="1"/>
  <c r="A7309" i="43" s="1"/>
  <c r="A7310" i="43" s="1"/>
  <c r="A7311" i="43" s="1"/>
  <c r="A7312" i="43" s="1"/>
  <c r="A7313" i="43" s="1"/>
  <c r="A7314" i="43" s="1"/>
  <c r="A7315" i="43" s="1"/>
  <c r="A7316" i="43" s="1"/>
  <c r="A7317" i="43" s="1"/>
  <c r="A7318" i="43" s="1"/>
  <c r="A7319" i="43" s="1"/>
  <c r="A7320" i="43" s="1"/>
  <c r="A7321" i="43" s="1"/>
  <c r="A7322" i="43" s="1"/>
  <c r="A7323" i="43" s="1"/>
  <c r="A7324" i="43" s="1"/>
  <c r="A7325" i="43" s="1"/>
  <c r="A7326" i="43" s="1"/>
  <c r="A7327" i="43" s="1"/>
  <c r="A7328" i="43" s="1"/>
  <c r="A7329" i="43" s="1"/>
  <c r="A7330" i="43" s="1"/>
  <c r="A7331" i="43" s="1"/>
  <c r="A7332" i="43" s="1"/>
  <c r="A7333" i="43" s="1"/>
  <c r="A7334" i="43" s="1"/>
  <c r="A7335" i="43" s="1"/>
  <c r="A7336" i="43" s="1"/>
  <c r="A7337" i="43" s="1"/>
  <c r="A7338" i="43" s="1"/>
  <c r="A7339" i="43" s="1"/>
  <c r="A7340" i="43" s="1"/>
  <c r="A7341" i="43" s="1"/>
  <c r="A7342" i="43" s="1"/>
  <c r="A7343" i="43" s="1"/>
  <c r="A7344" i="43" s="1"/>
  <c r="A7345" i="43" s="1"/>
  <c r="A7346" i="43" s="1"/>
  <c r="A7347" i="43" s="1"/>
  <c r="A7348" i="43" s="1"/>
  <c r="A7349" i="43" s="1"/>
  <c r="A7350" i="43" s="1"/>
  <c r="A7351" i="43" s="1"/>
  <c r="A7352" i="43" s="1"/>
  <c r="A7353" i="43" s="1"/>
  <c r="A7354" i="43" s="1"/>
  <c r="A7355" i="43" s="1"/>
  <c r="A7356" i="43" s="1"/>
  <c r="A7357" i="43" s="1"/>
  <c r="A7358" i="43" s="1"/>
  <c r="A7359" i="43" s="1"/>
  <c r="A7360" i="43" s="1"/>
  <c r="A7361" i="43" s="1"/>
  <c r="A7362" i="43" s="1"/>
  <c r="A7363" i="43" s="1"/>
  <c r="A7364" i="43" s="1"/>
  <c r="A7365" i="43" s="1"/>
  <c r="A7366" i="43" s="1"/>
  <c r="A7367" i="43" s="1"/>
  <c r="A7368" i="43" s="1"/>
  <c r="A7369" i="43" s="1"/>
  <c r="A7370" i="43" s="1"/>
  <c r="A7371" i="43" s="1"/>
  <c r="A7372" i="43" s="1"/>
  <c r="A7373" i="43" s="1"/>
  <c r="A7374" i="43" s="1"/>
  <c r="A7375" i="43" s="1"/>
  <c r="A7376" i="43" s="1"/>
  <c r="A7377" i="43" s="1"/>
  <c r="A7378" i="43" s="1"/>
  <c r="A7379" i="43" s="1"/>
  <c r="A7380" i="43" s="1"/>
  <c r="A7381" i="43" s="1"/>
  <c r="A7382" i="43" s="1"/>
  <c r="A7383" i="43" s="1"/>
  <c r="A7384" i="43" s="1"/>
  <c r="A7385" i="43" s="1"/>
  <c r="A7386" i="43" s="1"/>
  <c r="A7387" i="43" s="1"/>
  <c r="A7388" i="43" s="1"/>
  <c r="A7389" i="43" s="1"/>
  <c r="A7390" i="43" s="1"/>
  <c r="A7391" i="43" s="1"/>
  <c r="A7392" i="43" s="1"/>
  <c r="A7393" i="43" s="1"/>
  <c r="A7394" i="43" s="1"/>
  <c r="A7395" i="43" s="1"/>
  <c r="A7396" i="43" s="1"/>
  <c r="A7397" i="43" s="1"/>
  <c r="A7398" i="43" s="1"/>
  <c r="A7399" i="43" s="1"/>
  <c r="A7400" i="43" s="1"/>
  <c r="A7401" i="43" s="1"/>
  <c r="A7402" i="43" s="1"/>
  <c r="A7403" i="43" s="1"/>
  <c r="A7404" i="43" s="1"/>
  <c r="A7405" i="43" s="1"/>
  <c r="A7406" i="43" s="1"/>
  <c r="A7407" i="43" s="1"/>
  <c r="A7408" i="43" s="1"/>
  <c r="A7409" i="43" s="1"/>
  <c r="A7410" i="43" s="1"/>
  <c r="A7411" i="43" s="1"/>
  <c r="A7412" i="43" s="1"/>
  <c r="A7413" i="43" s="1"/>
  <c r="A7414" i="43" s="1"/>
  <c r="A7415" i="43" s="1"/>
  <c r="A7416" i="43" s="1"/>
  <c r="A7417" i="43" s="1"/>
  <c r="A7418" i="43" s="1"/>
  <c r="A7419" i="43" s="1"/>
  <c r="A7420" i="43" s="1"/>
  <c r="A7421" i="43" s="1"/>
  <c r="A7422" i="43" s="1"/>
  <c r="A7423" i="43" s="1"/>
  <c r="A7424" i="43" s="1"/>
  <c r="A7425" i="43" s="1"/>
  <c r="A7426" i="43" s="1"/>
  <c r="A7427" i="43" s="1"/>
  <c r="A7428" i="43" s="1"/>
  <c r="A7429" i="43" s="1"/>
  <c r="A7430" i="43" s="1"/>
  <c r="A7431" i="43" s="1"/>
  <c r="A7432" i="43" s="1"/>
  <c r="A7433" i="43" s="1"/>
  <c r="A7434" i="43" s="1"/>
  <c r="A7435" i="43" s="1"/>
  <c r="A7436" i="43" s="1"/>
  <c r="A7437" i="43" s="1"/>
  <c r="A7438" i="43" s="1"/>
  <c r="A7439" i="43" s="1"/>
  <c r="A7440" i="43" s="1"/>
  <c r="A7441" i="43" s="1"/>
  <c r="A7442" i="43" s="1"/>
  <c r="A7443" i="43" s="1"/>
  <c r="A7444" i="43" s="1"/>
  <c r="A7445" i="43" s="1"/>
  <c r="A7446" i="43" s="1"/>
  <c r="A7447" i="43" s="1"/>
  <c r="A7448" i="43" s="1"/>
  <c r="A7449" i="43" s="1"/>
  <c r="A7450" i="43" s="1"/>
  <c r="A7451" i="43" s="1"/>
  <c r="A7452" i="43" s="1"/>
  <c r="A7453" i="43" s="1"/>
  <c r="A7454" i="43" s="1"/>
  <c r="A7455" i="43" s="1"/>
  <c r="A7456" i="43" s="1"/>
  <c r="A7457" i="43" s="1"/>
  <c r="A7458" i="43" s="1"/>
  <c r="A7459" i="43" s="1"/>
  <c r="A7460" i="43" s="1"/>
  <c r="A7461" i="43" s="1"/>
  <c r="A7462" i="43" s="1"/>
  <c r="A7463" i="43" s="1"/>
  <c r="A7464" i="43" s="1"/>
  <c r="A7465" i="43" s="1"/>
  <c r="A7466" i="43" s="1"/>
  <c r="A7467" i="43" s="1"/>
  <c r="A7468" i="43" s="1"/>
  <c r="A7469" i="43" s="1"/>
  <c r="A7470" i="43" s="1"/>
  <c r="A7471" i="43" s="1"/>
  <c r="A7472" i="43" s="1"/>
  <c r="A7473" i="43" s="1"/>
  <c r="A7474" i="43" s="1"/>
  <c r="A7475" i="43" s="1"/>
  <c r="A7476" i="43" s="1"/>
  <c r="A7477" i="43" s="1"/>
  <c r="A7478" i="43" s="1"/>
  <c r="A7479" i="43" s="1"/>
  <c r="A7480" i="43" s="1"/>
  <c r="A7481" i="43" s="1"/>
  <c r="A7482" i="43" s="1"/>
  <c r="A7483" i="43" s="1"/>
  <c r="A7484" i="43" s="1"/>
  <c r="A7485" i="43" s="1"/>
  <c r="A7486" i="43" s="1"/>
  <c r="A7487" i="43" s="1"/>
  <c r="A7488" i="43" s="1"/>
  <c r="A7489" i="43" s="1"/>
  <c r="A7490" i="43" s="1"/>
  <c r="A7491" i="43" s="1"/>
  <c r="A7492" i="43" s="1"/>
  <c r="A7493" i="43" s="1"/>
  <c r="A7494" i="43" s="1"/>
  <c r="A7495" i="43" s="1"/>
  <c r="A7496" i="43" s="1"/>
  <c r="A7497" i="43" s="1"/>
  <c r="A7498" i="43" s="1"/>
  <c r="A7499" i="43" s="1"/>
  <c r="A7500" i="43" s="1"/>
  <c r="A7501" i="43" s="1"/>
  <c r="A7502" i="43" s="1"/>
  <c r="A7503" i="43" s="1"/>
  <c r="A7504" i="43" s="1"/>
  <c r="A7505" i="43" s="1"/>
  <c r="A7506" i="43" s="1"/>
  <c r="A7507" i="43" s="1"/>
  <c r="A7508" i="43" s="1"/>
  <c r="A7509" i="43" s="1"/>
  <c r="A7510" i="43" s="1"/>
  <c r="A7511" i="43" s="1"/>
  <c r="A7512" i="43" s="1"/>
  <c r="A7513" i="43" s="1"/>
  <c r="A7514" i="43" s="1"/>
  <c r="A7515" i="43" s="1"/>
  <c r="A7516" i="43" s="1"/>
  <c r="A7517" i="43" s="1"/>
  <c r="A7518" i="43" s="1"/>
  <c r="A7519" i="43" s="1"/>
  <c r="A7520" i="43" s="1"/>
  <c r="A7521" i="43" s="1"/>
  <c r="A7522" i="43" s="1"/>
  <c r="A7523" i="43" s="1"/>
  <c r="A7524" i="43" s="1"/>
  <c r="A7525" i="43" s="1"/>
  <c r="A7526" i="43" s="1"/>
  <c r="A7527" i="43" s="1"/>
  <c r="A7528" i="43" s="1"/>
  <c r="A7529" i="43" s="1"/>
  <c r="A7530" i="43" s="1"/>
  <c r="A7531" i="43" s="1"/>
  <c r="A7532" i="43" s="1"/>
  <c r="A7533" i="43" s="1"/>
  <c r="A7534" i="43" s="1"/>
  <c r="A7535" i="43" s="1"/>
  <c r="A7536" i="43" s="1"/>
  <c r="A7537" i="43" s="1"/>
  <c r="A7538" i="43" s="1"/>
  <c r="A7539" i="43" s="1"/>
  <c r="A7540" i="43" s="1"/>
  <c r="A7541" i="43" s="1"/>
  <c r="A7542" i="43" s="1"/>
  <c r="A7543" i="43" s="1"/>
  <c r="A7544" i="43" s="1"/>
  <c r="A7545" i="43" s="1"/>
  <c r="A7546" i="43" s="1"/>
  <c r="A7547" i="43" s="1"/>
  <c r="A7548" i="43" s="1"/>
  <c r="A7549" i="43" s="1"/>
  <c r="A7550" i="43" s="1"/>
  <c r="A7551" i="43" s="1"/>
  <c r="A7552" i="43" s="1"/>
  <c r="A7553" i="43" s="1"/>
  <c r="A7554" i="43" s="1"/>
  <c r="A7555" i="43" s="1"/>
  <c r="A7556" i="43" s="1"/>
  <c r="A7557" i="43" s="1"/>
  <c r="A7558" i="43" s="1"/>
  <c r="A7559" i="43" s="1"/>
  <c r="A7560" i="43" s="1"/>
  <c r="A7561" i="43" s="1"/>
  <c r="A7562" i="43" s="1"/>
  <c r="A7563" i="43" s="1"/>
  <c r="A7564" i="43" s="1"/>
  <c r="A7565" i="43" s="1"/>
  <c r="A7566" i="43" s="1"/>
  <c r="A7567" i="43" s="1"/>
  <c r="A7568" i="43" s="1"/>
  <c r="A7569" i="43" s="1"/>
  <c r="A7570" i="43" s="1"/>
  <c r="A7571" i="43" s="1"/>
  <c r="A7572" i="43" s="1"/>
  <c r="A7573" i="43" s="1"/>
  <c r="A7574" i="43" s="1"/>
  <c r="A7575" i="43" s="1"/>
  <c r="A7576" i="43" s="1"/>
  <c r="A7577" i="43" s="1"/>
  <c r="A7578" i="43" s="1"/>
  <c r="A7579" i="43" s="1"/>
  <c r="A7580" i="43" s="1"/>
  <c r="A7581" i="43" s="1"/>
  <c r="A7582" i="43" s="1"/>
  <c r="A7583" i="43" s="1"/>
  <c r="A7584" i="43" s="1"/>
  <c r="A7585" i="43" s="1"/>
  <c r="A7586" i="43" s="1"/>
  <c r="A7587" i="43" s="1"/>
  <c r="A7588" i="43" s="1"/>
  <c r="A7589" i="43" s="1"/>
  <c r="A7590" i="43" s="1"/>
  <c r="A7591" i="43" s="1"/>
  <c r="A7592" i="43" s="1"/>
  <c r="A7593" i="43" s="1"/>
  <c r="A7594" i="43" s="1"/>
  <c r="A7595" i="43" s="1"/>
  <c r="A7596" i="43" s="1"/>
  <c r="A7597" i="43" s="1"/>
  <c r="A7598" i="43" s="1"/>
  <c r="A7599" i="43" s="1"/>
  <c r="A7600" i="43" s="1"/>
  <c r="A7601" i="43" s="1"/>
  <c r="A7602" i="43" s="1"/>
  <c r="A7603" i="43" s="1"/>
  <c r="A7604" i="43" s="1"/>
  <c r="A7605" i="43" s="1"/>
  <c r="A7606" i="43" s="1"/>
  <c r="A7607" i="43" s="1"/>
  <c r="A7608" i="43" s="1"/>
  <c r="A7609" i="43" s="1"/>
  <c r="A7610" i="43" s="1"/>
  <c r="A7611" i="43" s="1"/>
  <c r="A7612" i="43" s="1"/>
  <c r="A7613" i="43" s="1"/>
  <c r="A7614" i="43" s="1"/>
  <c r="A7615" i="43" s="1"/>
  <c r="A7616" i="43" s="1"/>
  <c r="A7617" i="43" s="1"/>
  <c r="A7618" i="43" s="1"/>
  <c r="A7619" i="43" s="1"/>
  <c r="A7620" i="43" s="1"/>
  <c r="A7621" i="43" s="1"/>
  <c r="A7622" i="43" s="1"/>
  <c r="A7623" i="43" s="1"/>
  <c r="A7624" i="43" s="1"/>
  <c r="A7625" i="43" s="1"/>
  <c r="A7626" i="43" s="1"/>
  <c r="A7627" i="43" s="1"/>
  <c r="A7628" i="43" s="1"/>
  <c r="A7629" i="43" s="1"/>
  <c r="A7630" i="43" s="1"/>
  <c r="A7631" i="43" s="1"/>
  <c r="A7632" i="43" s="1"/>
  <c r="A7633" i="43" s="1"/>
  <c r="A7634" i="43" s="1"/>
  <c r="A7635" i="43" s="1"/>
  <c r="A7636" i="43" s="1"/>
  <c r="A7637" i="43" s="1"/>
  <c r="A7638" i="43" s="1"/>
  <c r="A7639" i="43" s="1"/>
  <c r="A7640" i="43" s="1"/>
  <c r="A7641" i="43" s="1"/>
  <c r="A7642" i="43" s="1"/>
  <c r="A7643" i="43" s="1"/>
  <c r="A7644" i="43" s="1"/>
  <c r="A7645" i="43" s="1"/>
  <c r="A7646" i="43" s="1"/>
  <c r="A7647" i="43" s="1"/>
  <c r="A7648" i="43" s="1"/>
  <c r="A7649" i="43" s="1"/>
  <c r="A7650" i="43" s="1"/>
  <c r="A7651" i="43" s="1"/>
  <c r="A7652" i="43" s="1"/>
  <c r="A7653" i="43" s="1"/>
  <c r="A7654" i="43" s="1"/>
  <c r="A7655" i="43" s="1"/>
  <c r="A7656" i="43" s="1"/>
  <c r="A7657" i="43" s="1"/>
  <c r="A7658" i="43" s="1"/>
  <c r="A7659" i="43" s="1"/>
  <c r="A7660" i="43" s="1"/>
  <c r="A7661" i="43" s="1"/>
  <c r="A7662" i="43" s="1"/>
  <c r="A7663" i="43" s="1"/>
  <c r="A7664" i="43" s="1"/>
  <c r="A7665" i="43" s="1"/>
  <c r="A7666" i="43" s="1"/>
  <c r="A7667" i="43" s="1"/>
  <c r="A7668" i="43" s="1"/>
  <c r="A7669" i="43" s="1"/>
  <c r="A7670" i="43" s="1"/>
  <c r="A7671" i="43" s="1"/>
  <c r="A7672" i="43" s="1"/>
  <c r="A7673" i="43" s="1"/>
  <c r="A7674" i="43" s="1"/>
  <c r="A7675" i="43" s="1"/>
  <c r="A7676" i="43" s="1"/>
  <c r="A7677" i="43" s="1"/>
  <c r="A7678" i="43" s="1"/>
  <c r="A7679" i="43" s="1"/>
  <c r="A7680" i="43" s="1"/>
  <c r="A7681" i="43" s="1"/>
  <c r="A7682" i="43" s="1"/>
  <c r="A7683" i="43" s="1"/>
  <c r="A7684" i="43" s="1"/>
  <c r="A7685" i="43" s="1"/>
  <c r="A7686" i="43" s="1"/>
  <c r="A7687" i="43" s="1"/>
  <c r="A7688" i="43" s="1"/>
  <c r="A7689" i="43" s="1"/>
  <c r="A7690" i="43" s="1"/>
  <c r="A7691" i="43" s="1"/>
  <c r="A7692" i="43" s="1"/>
  <c r="A7693" i="43" s="1"/>
  <c r="A7694" i="43" s="1"/>
  <c r="A7695" i="43" s="1"/>
  <c r="A7696" i="43" s="1"/>
  <c r="A7697" i="43" s="1"/>
  <c r="A7698" i="43" s="1"/>
  <c r="A7699" i="43" s="1"/>
  <c r="A7700" i="43" s="1"/>
  <c r="A7701" i="43" s="1"/>
  <c r="A7702" i="43" s="1"/>
  <c r="A7703" i="43" s="1"/>
  <c r="A7704" i="43" s="1"/>
  <c r="A7705" i="43" s="1"/>
  <c r="A7706" i="43" s="1"/>
  <c r="A7707" i="43" s="1"/>
  <c r="A7708" i="43" s="1"/>
  <c r="A7709" i="43" s="1"/>
  <c r="A7710" i="43" s="1"/>
  <c r="A7711" i="43" s="1"/>
  <c r="A7712" i="43" s="1"/>
  <c r="A7713" i="43" s="1"/>
  <c r="A7714" i="43" s="1"/>
  <c r="A7715" i="43" s="1"/>
  <c r="A7716" i="43" s="1"/>
  <c r="A7717" i="43" s="1"/>
  <c r="A7718" i="43" s="1"/>
  <c r="A7719" i="43" s="1"/>
  <c r="A7720" i="43" s="1"/>
  <c r="A7721" i="43" s="1"/>
  <c r="A7722" i="43" s="1"/>
  <c r="A7723" i="43" s="1"/>
  <c r="A7724" i="43" s="1"/>
  <c r="A7725" i="43" s="1"/>
  <c r="A7726" i="43" s="1"/>
  <c r="A7727" i="43" s="1"/>
  <c r="A7728" i="43" s="1"/>
  <c r="A7729" i="43" s="1"/>
  <c r="A7730" i="43" s="1"/>
  <c r="A7731" i="43" s="1"/>
  <c r="A7732" i="43" s="1"/>
  <c r="A7733" i="43" s="1"/>
  <c r="A7734" i="43" s="1"/>
  <c r="A7735" i="43" s="1"/>
  <c r="A7736" i="43" s="1"/>
  <c r="A7737" i="43" s="1"/>
  <c r="A7738" i="43" s="1"/>
  <c r="A7739" i="43" s="1"/>
  <c r="A7740" i="43" s="1"/>
  <c r="A7741" i="43" s="1"/>
  <c r="A7742" i="43" s="1"/>
  <c r="A7743" i="43" s="1"/>
  <c r="A7744" i="43" s="1"/>
  <c r="A7745" i="43" s="1"/>
  <c r="A7746" i="43" s="1"/>
  <c r="A7747" i="43" s="1"/>
  <c r="A7748" i="43" s="1"/>
  <c r="A7749" i="43" s="1"/>
  <c r="A7750" i="43" s="1"/>
  <c r="A7751" i="43" s="1"/>
  <c r="A7752" i="43" s="1"/>
  <c r="A7753" i="43" s="1"/>
  <c r="A7754" i="43" s="1"/>
  <c r="A7755" i="43" s="1"/>
  <c r="A7756" i="43" s="1"/>
  <c r="A7757" i="43" s="1"/>
  <c r="A7758" i="43" s="1"/>
  <c r="A7759" i="43" s="1"/>
  <c r="A7760" i="43" s="1"/>
  <c r="A7761" i="43" s="1"/>
  <c r="A7762" i="43" s="1"/>
  <c r="A7763" i="43" s="1"/>
  <c r="A7764" i="43" s="1"/>
  <c r="A7765" i="43" s="1"/>
  <c r="A7766" i="43" s="1"/>
  <c r="A7767" i="43" s="1"/>
  <c r="A7768" i="43" s="1"/>
  <c r="A7769" i="43" s="1"/>
  <c r="A7770" i="43" s="1"/>
  <c r="A7771" i="43" s="1"/>
  <c r="A7772" i="43" s="1"/>
  <c r="A7773" i="43" s="1"/>
  <c r="A7774" i="43" s="1"/>
  <c r="A7775" i="43" s="1"/>
  <c r="A7776" i="43" s="1"/>
  <c r="A7777" i="43" s="1"/>
  <c r="A7778" i="43" s="1"/>
  <c r="A7779" i="43" s="1"/>
  <c r="A7780" i="43" s="1"/>
  <c r="A7781" i="43" s="1"/>
  <c r="A7782" i="43" s="1"/>
  <c r="A7783" i="43" s="1"/>
  <c r="A7784" i="43" s="1"/>
  <c r="A7785" i="43" s="1"/>
  <c r="A7786" i="43" s="1"/>
  <c r="A7787" i="43" s="1"/>
  <c r="A7788" i="43" s="1"/>
  <c r="A7789" i="43" s="1"/>
  <c r="A7790" i="43" s="1"/>
  <c r="A7791" i="43" s="1"/>
  <c r="A7792" i="43" s="1"/>
  <c r="A7793" i="43" s="1"/>
  <c r="A7794" i="43" s="1"/>
  <c r="A7795" i="43" s="1"/>
  <c r="A7796" i="43" s="1"/>
  <c r="A7797" i="43" s="1"/>
  <c r="A7798" i="43" s="1"/>
  <c r="A7799" i="43" s="1"/>
  <c r="A7800" i="43" s="1"/>
  <c r="A7801" i="43" s="1"/>
  <c r="A7802" i="43" s="1"/>
  <c r="A7803" i="43" s="1"/>
  <c r="A7804" i="43" s="1"/>
  <c r="A7805" i="43" s="1"/>
  <c r="A7806" i="43" s="1"/>
  <c r="A7807" i="43" s="1"/>
  <c r="A7808" i="43" s="1"/>
  <c r="A7809" i="43" s="1"/>
  <c r="A7810" i="43" s="1"/>
  <c r="A7811" i="43" s="1"/>
  <c r="A7812" i="43" s="1"/>
  <c r="A7813" i="43" s="1"/>
  <c r="A7814" i="43" s="1"/>
  <c r="A7815" i="43" s="1"/>
  <c r="A7816" i="43" s="1"/>
  <c r="A7817" i="43" s="1"/>
  <c r="A7818" i="43" s="1"/>
  <c r="A7819" i="43" s="1"/>
  <c r="A7820" i="43" s="1"/>
  <c r="A7821" i="43" s="1"/>
  <c r="A7822" i="43" s="1"/>
  <c r="A7823" i="43" s="1"/>
  <c r="A7824" i="43" s="1"/>
  <c r="A7825" i="43" s="1"/>
  <c r="A7826" i="43" s="1"/>
  <c r="A7827" i="43" s="1"/>
  <c r="A7828" i="43" s="1"/>
  <c r="A7829" i="43" s="1"/>
  <c r="A7830" i="43" s="1"/>
  <c r="A7831" i="43" s="1"/>
  <c r="A7832" i="43" s="1"/>
  <c r="A7833" i="43" s="1"/>
  <c r="A7834" i="43" s="1"/>
  <c r="A7835" i="43" s="1"/>
  <c r="A7836" i="43" s="1"/>
  <c r="A7837" i="43" s="1"/>
  <c r="A7838" i="43" s="1"/>
  <c r="A7839" i="43" s="1"/>
  <c r="A7840" i="43" s="1"/>
  <c r="A7841" i="43" s="1"/>
  <c r="A7842" i="43" s="1"/>
  <c r="A7843" i="43" s="1"/>
  <c r="A7844" i="43" s="1"/>
  <c r="A7845" i="43" s="1"/>
  <c r="A7846" i="43" s="1"/>
  <c r="A7847" i="43" s="1"/>
  <c r="A7848" i="43" s="1"/>
  <c r="A7849" i="43" s="1"/>
  <c r="A7850" i="43" s="1"/>
  <c r="A7851" i="43" s="1"/>
  <c r="A7852" i="43" s="1"/>
  <c r="A7853" i="43" s="1"/>
  <c r="A7854" i="43" s="1"/>
  <c r="A7855" i="43" s="1"/>
  <c r="A7856" i="43" s="1"/>
  <c r="A7857" i="43" s="1"/>
  <c r="A7858" i="43" s="1"/>
  <c r="A7859" i="43" s="1"/>
  <c r="A7860" i="43" s="1"/>
  <c r="A7861" i="43" s="1"/>
  <c r="A7862" i="43" s="1"/>
  <c r="A7863" i="43" s="1"/>
  <c r="A7864" i="43" s="1"/>
  <c r="A7865" i="43" s="1"/>
  <c r="A7866" i="43" s="1"/>
  <c r="A7867" i="43" s="1"/>
  <c r="A7868" i="43" s="1"/>
  <c r="A7869" i="43" s="1"/>
  <c r="A7870" i="43" s="1"/>
  <c r="A7871" i="43" s="1"/>
  <c r="A7872" i="43" s="1"/>
  <c r="A7873" i="43" s="1"/>
  <c r="A7874" i="43" s="1"/>
  <c r="A7875" i="43" s="1"/>
  <c r="A7876" i="43" s="1"/>
  <c r="A7877" i="43" s="1"/>
  <c r="A7878" i="43" s="1"/>
  <c r="A7879" i="43" s="1"/>
  <c r="A7880" i="43" s="1"/>
  <c r="A7881" i="43" s="1"/>
  <c r="A7882" i="43" s="1"/>
  <c r="A7883" i="43" s="1"/>
  <c r="A7884" i="43" s="1"/>
  <c r="A7885" i="43" s="1"/>
  <c r="A7886" i="43" s="1"/>
  <c r="A7887" i="43" s="1"/>
  <c r="A7888" i="43" s="1"/>
  <c r="A7889" i="43" s="1"/>
  <c r="A7890" i="43" s="1"/>
  <c r="A7891" i="43" s="1"/>
  <c r="A7892" i="43" s="1"/>
  <c r="A7893" i="43" s="1"/>
  <c r="A7894" i="43" s="1"/>
  <c r="A7895" i="43" s="1"/>
  <c r="A7896" i="43" s="1"/>
  <c r="A7897" i="43" s="1"/>
  <c r="A7898" i="43" s="1"/>
  <c r="A7899" i="43" s="1"/>
  <c r="A7900" i="43" s="1"/>
  <c r="A7901" i="43" s="1"/>
  <c r="A7902" i="43" s="1"/>
  <c r="A7903" i="43" s="1"/>
  <c r="A7904" i="43" s="1"/>
  <c r="A7905" i="43" s="1"/>
  <c r="A7906" i="43" s="1"/>
  <c r="A7907" i="43" s="1"/>
  <c r="A7908" i="43" s="1"/>
  <c r="A7909" i="43" s="1"/>
  <c r="A7910" i="43" s="1"/>
  <c r="A7911" i="43" s="1"/>
  <c r="A7912" i="43" s="1"/>
  <c r="A7913" i="43" s="1"/>
  <c r="A7914" i="43" s="1"/>
  <c r="A7915" i="43" s="1"/>
  <c r="A7916" i="43" s="1"/>
  <c r="A7917" i="43" s="1"/>
  <c r="A7918" i="43" s="1"/>
  <c r="A7919" i="43" s="1"/>
  <c r="A7920" i="43" s="1"/>
  <c r="A7921" i="43" s="1"/>
  <c r="A7922" i="43" s="1"/>
  <c r="A7923" i="43" s="1"/>
  <c r="A7924" i="43" s="1"/>
  <c r="A7925" i="43" s="1"/>
  <c r="A7926" i="43" s="1"/>
  <c r="A7927" i="43" s="1"/>
  <c r="A7928" i="43" s="1"/>
  <c r="A7929" i="43" s="1"/>
  <c r="A7930" i="43" s="1"/>
  <c r="A7931" i="43" s="1"/>
  <c r="A7932" i="43" s="1"/>
  <c r="A7933" i="43" s="1"/>
  <c r="A7934" i="43" s="1"/>
  <c r="A7935" i="43" s="1"/>
  <c r="A7936" i="43" s="1"/>
  <c r="A7937" i="43" s="1"/>
  <c r="A7938" i="43" s="1"/>
  <c r="A7939" i="43" s="1"/>
  <c r="A7940" i="43" s="1"/>
  <c r="A7941" i="43" s="1"/>
  <c r="A7942" i="43" s="1"/>
  <c r="A7943" i="43" s="1"/>
  <c r="A7944" i="43" s="1"/>
  <c r="A7945" i="43" s="1"/>
  <c r="A7946" i="43" s="1"/>
  <c r="A7947" i="43" s="1"/>
  <c r="A7948" i="43" s="1"/>
  <c r="A7949" i="43" s="1"/>
  <c r="A7950" i="43" s="1"/>
  <c r="A7951" i="43" s="1"/>
  <c r="A7952" i="43" s="1"/>
  <c r="A7953" i="43" s="1"/>
  <c r="A7954" i="43" s="1"/>
  <c r="A7955" i="43" s="1"/>
  <c r="A7956" i="43" s="1"/>
  <c r="A7957" i="43" s="1"/>
  <c r="A7958" i="43" s="1"/>
  <c r="A7959" i="43" s="1"/>
  <c r="A7960" i="43" s="1"/>
  <c r="A7961" i="43" s="1"/>
  <c r="A7962" i="43" s="1"/>
  <c r="A7963" i="43" s="1"/>
  <c r="A7964" i="43" s="1"/>
  <c r="A7965" i="43" s="1"/>
  <c r="A7966" i="43" s="1"/>
  <c r="A7967" i="43" s="1"/>
  <c r="A7968" i="43" s="1"/>
  <c r="A7969" i="43" s="1"/>
  <c r="A7970" i="43" s="1"/>
  <c r="A7971" i="43" s="1"/>
  <c r="A7972" i="43" s="1"/>
  <c r="A7973" i="43" s="1"/>
  <c r="A7974" i="43" s="1"/>
  <c r="A7975" i="43" s="1"/>
  <c r="A7976" i="43" s="1"/>
  <c r="A7977" i="43" s="1"/>
  <c r="A7978" i="43" s="1"/>
  <c r="A7979" i="43" s="1"/>
  <c r="A7980" i="43" s="1"/>
  <c r="A7981" i="43" s="1"/>
  <c r="A7982" i="43" s="1"/>
  <c r="A7983" i="43" s="1"/>
  <c r="A7984" i="43" s="1"/>
  <c r="A7985" i="43" s="1"/>
  <c r="A7986" i="43" s="1"/>
  <c r="A7987" i="43" s="1"/>
  <c r="A7988" i="43" s="1"/>
  <c r="A7989" i="43" s="1"/>
  <c r="A7990" i="43" s="1"/>
  <c r="A7991" i="43" s="1"/>
  <c r="A7992" i="43" s="1"/>
  <c r="A7993" i="43" s="1"/>
  <c r="A7994" i="43" s="1"/>
  <c r="A7995" i="43" s="1"/>
  <c r="A7996" i="43" s="1"/>
  <c r="A7997" i="43" s="1"/>
  <c r="A7998" i="43" s="1"/>
  <c r="A7999" i="43" s="1"/>
  <c r="A8000" i="43" s="1"/>
  <c r="A8001" i="43" s="1"/>
  <c r="A8002" i="43" s="1"/>
  <c r="A8003" i="43" s="1"/>
  <c r="A8004" i="43" s="1"/>
  <c r="A8005" i="43" s="1"/>
  <c r="A8006" i="43" s="1"/>
  <c r="A8007" i="43" s="1"/>
  <c r="A8008" i="43" s="1"/>
  <c r="A8009" i="43" s="1"/>
  <c r="A8010" i="43" s="1"/>
  <c r="A8011" i="43" s="1"/>
  <c r="A8012" i="43" s="1"/>
  <c r="A8013" i="43" s="1"/>
  <c r="A8014" i="43" s="1"/>
  <c r="A8015" i="43" s="1"/>
  <c r="A8016" i="43" s="1"/>
  <c r="A8017" i="43" s="1"/>
  <c r="A8018" i="43" s="1"/>
  <c r="A8019" i="43" s="1"/>
  <c r="A8020" i="43" s="1"/>
  <c r="A8021" i="43" s="1"/>
  <c r="A8022" i="43" s="1"/>
  <c r="A8023" i="43" s="1"/>
  <c r="A8024" i="43" s="1"/>
  <c r="A8025" i="43" s="1"/>
  <c r="A8026" i="43" s="1"/>
  <c r="A8027" i="43" s="1"/>
  <c r="A8028" i="43" s="1"/>
  <c r="A8029" i="43" s="1"/>
  <c r="A8030" i="43" s="1"/>
  <c r="A8031" i="43" s="1"/>
  <c r="A8032" i="43" s="1"/>
  <c r="A8033" i="43" s="1"/>
  <c r="A8034" i="43" s="1"/>
  <c r="A8035" i="43" s="1"/>
  <c r="A8036" i="43" s="1"/>
  <c r="A8037" i="43" s="1"/>
  <c r="A8038" i="43" s="1"/>
  <c r="A8039" i="43" s="1"/>
  <c r="A8040" i="43" s="1"/>
  <c r="A8041" i="43" s="1"/>
  <c r="A8042" i="43" s="1"/>
  <c r="A8043" i="43" s="1"/>
  <c r="A8044" i="43" s="1"/>
  <c r="A8045" i="43" s="1"/>
  <c r="A8046" i="43" s="1"/>
  <c r="A8047" i="43" s="1"/>
  <c r="A8048" i="43" s="1"/>
  <c r="A8049" i="43" s="1"/>
  <c r="A8050" i="43" s="1"/>
  <c r="A8051" i="43" s="1"/>
  <c r="A8052" i="43" s="1"/>
  <c r="A8053" i="43" s="1"/>
  <c r="A8054" i="43" s="1"/>
  <c r="A8055" i="43" s="1"/>
  <c r="A8056" i="43" s="1"/>
  <c r="A8057" i="43" s="1"/>
  <c r="A8058" i="43" s="1"/>
  <c r="A8059" i="43" s="1"/>
  <c r="A8060" i="43" s="1"/>
  <c r="A8061" i="43" s="1"/>
  <c r="A8062" i="43" s="1"/>
  <c r="A8063" i="43" s="1"/>
  <c r="A8064" i="43" s="1"/>
  <c r="A8065" i="43" s="1"/>
  <c r="A8066" i="43" s="1"/>
  <c r="A8067" i="43" s="1"/>
  <c r="A8068" i="43" s="1"/>
  <c r="A8069" i="43" s="1"/>
  <c r="A8070" i="43" s="1"/>
  <c r="A8071" i="43" s="1"/>
  <c r="A8072" i="43" s="1"/>
  <c r="A8073" i="43" s="1"/>
  <c r="A8074" i="43" s="1"/>
  <c r="A8075" i="43" s="1"/>
  <c r="A8076" i="43" s="1"/>
  <c r="A8077" i="43" s="1"/>
  <c r="A8078" i="43" s="1"/>
  <c r="A8079" i="43" s="1"/>
  <c r="A8080" i="43" s="1"/>
  <c r="A8081" i="43" s="1"/>
  <c r="A8082" i="43" s="1"/>
  <c r="A8083" i="43" s="1"/>
  <c r="A8084" i="43" s="1"/>
  <c r="A8085" i="43" s="1"/>
  <c r="A8086" i="43" s="1"/>
  <c r="A8087" i="43" s="1"/>
  <c r="A8088" i="43" s="1"/>
  <c r="A8089" i="43" s="1"/>
  <c r="A8090" i="43" s="1"/>
  <c r="A8091" i="43" s="1"/>
  <c r="A8092" i="43" s="1"/>
  <c r="A8093" i="43" s="1"/>
  <c r="A8094" i="43" s="1"/>
  <c r="A8095" i="43" s="1"/>
  <c r="A8096" i="43" s="1"/>
  <c r="A8097" i="43" s="1"/>
  <c r="A8098" i="43" s="1"/>
  <c r="A8099" i="43" s="1"/>
  <c r="A8100" i="43" s="1"/>
  <c r="A8101" i="43" s="1"/>
  <c r="A8102" i="43" s="1"/>
  <c r="A8103" i="43" s="1"/>
  <c r="A8104" i="43" s="1"/>
  <c r="A8105" i="43" s="1"/>
  <c r="A8106" i="43" s="1"/>
  <c r="A8107" i="43" s="1"/>
  <c r="A8108" i="43" s="1"/>
  <c r="A8109" i="43" s="1"/>
  <c r="A8110" i="43" s="1"/>
  <c r="A8111" i="43" s="1"/>
  <c r="A8112" i="43" s="1"/>
  <c r="A8113" i="43" s="1"/>
  <c r="A8114" i="43" s="1"/>
  <c r="A8115" i="43" s="1"/>
  <c r="A8116" i="43" s="1"/>
  <c r="A8117" i="43" s="1"/>
  <c r="A8118" i="43" s="1"/>
  <c r="A8119" i="43" s="1"/>
  <c r="A8120" i="43" s="1"/>
  <c r="A8121" i="43" s="1"/>
  <c r="A8122" i="43" s="1"/>
  <c r="A8123" i="43" s="1"/>
  <c r="A8124" i="43" s="1"/>
  <c r="A8125" i="43" s="1"/>
  <c r="A8126" i="43" s="1"/>
  <c r="A8127" i="43" s="1"/>
  <c r="A8128" i="43" s="1"/>
  <c r="A8129" i="43" s="1"/>
  <c r="A8130" i="43" s="1"/>
  <c r="A8131" i="43" s="1"/>
  <c r="A8132" i="43" s="1"/>
  <c r="A8133" i="43" s="1"/>
  <c r="A8134" i="43" s="1"/>
  <c r="A8135" i="43" s="1"/>
  <c r="A8136" i="43" s="1"/>
  <c r="A8137" i="43" s="1"/>
  <c r="A8138" i="43" s="1"/>
  <c r="A8139" i="43" s="1"/>
  <c r="A8140" i="43" s="1"/>
  <c r="A8141" i="43" s="1"/>
  <c r="A8142" i="43" s="1"/>
  <c r="A8143" i="43" s="1"/>
  <c r="A8144" i="43" s="1"/>
  <c r="A8145" i="43" s="1"/>
  <c r="A8146" i="43" s="1"/>
  <c r="A8147" i="43" s="1"/>
  <c r="A8148" i="43" s="1"/>
  <c r="A8149" i="43" s="1"/>
  <c r="A8150" i="43" s="1"/>
  <c r="A8151" i="43" s="1"/>
  <c r="A8152" i="43" s="1"/>
  <c r="A8153" i="43" s="1"/>
  <c r="A8154" i="43" s="1"/>
  <c r="A8155" i="43" s="1"/>
  <c r="A8156" i="43" s="1"/>
  <c r="A8157" i="43" s="1"/>
  <c r="A8158" i="43" s="1"/>
  <c r="A8159" i="43" s="1"/>
  <c r="A8160" i="43" s="1"/>
  <c r="A8161" i="43" s="1"/>
  <c r="A8162" i="43" s="1"/>
  <c r="A8163" i="43" s="1"/>
  <c r="A8164" i="43" s="1"/>
  <c r="A8165" i="43" s="1"/>
  <c r="A8166" i="43" s="1"/>
  <c r="A8167" i="43" s="1"/>
  <c r="A8168" i="43" s="1"/>
  <c r="A8169" i="43" s="1"/>
  <c r="A8170" i="43" s="1"/>
  <c r="A8171" i="43" s="1"/>
  <c r="A8172" i="43" s="1"/>
  <c r="A8173" i="43" s="1"/>
  <c r="A8174" i="43" s="1"/>
  <c r="A8175" i="43" s="1"/>
  <c r="A8176" i="43" s="1"/>
  <c r="A8177" i="43" s="1"/>
  <c r="A8178" i="43" s="1"/>
  <c r="A8179" i="43" s="1"/>
  <c r="A8180" i="43" s="1"/>
  <c r="A8181" i="43" s="1"/>
  <c r="A8182" i="43" s="1"/>
  <c r="A8183" i="43" s="1"/>
  <c r="A8184" i="43" s="1"/>
  <c r="A8185" i="43" s="1"/>
  <c r="A8186" i="43" s="1"/>
  <c r="A8187" i="43" s="1"/>
  <c r="A8188" i="43" s="1"/>
  <c r="A8189" i="43" s="1"/>
  <c r="A8190" i="43" s="1"/>
  <c r="A8191" i="43" s="1"/>
  <c r="A8192" i="43" s="1"/>
  <c r="A8193" i="43" s="1"/>
  <c r="A8194" i="43" s="1"/>
  <c r="A8195" i="43" s="1"/>
  <c r="A8196" i="43" s="1"/>
  <c r="A8197" i="43" s="1"/>
  <c r="A8198" i="43" s="1"/>
  <c r="A8199" i="43" s="1"/>
  <c r="A8200" i="43" s="1"/>
  <c r="A8201" i="43" s="1"/>
  <c r="A8202" i="43" s="1"/>
  <c r="A8203" i="43" s="1"/>
  <c r="A8204" i="43" s="1"/>
  <c r="A8205" i="43" s="1"/>
  <c r="A8206" i="43" s="1"/>
  <c r="A8207" i="43" s="1"/>
  <c r="A8208" i="43" s="1"/>
  <c r="A8209" i="43" s="1"/>
  <c r="A8210" i="43" s="1"/>
  <c r="A8211" i="43" s="1"/>
  <c r="A8212" i="43" s="1"/>
  <c r="A8213" i="43" s="1"/>
  <c r="A8214" i="43" s="1"/>
  <c r="A8215" i="43" s="1"/>
  <c r="A8216" i="43" s="1"/>
  <c r="A8217" i="43" s="1"/>
  <c r="A8218" i="43" s="1"/>
  <c r="A8219" i="43" s="1"/>
  <c r="A8220" i="43" s="1"/>
  <c r="A8221" i="43" s="1"/>
  <c r="A8222" i="43" s="1"/>
  <c r="A8223" i="43" s="1"/>
  <c r="A8224" i="43" s="1"/>
  <c r="A8225" i="43" s="1"/>
  <c r="A8226" i="43" s="1"/>
  <c r="A8227" i="43" s="1"/>
  <c r="A8228" i="43" s="1"/>
  <c r="A8229" i="43" s="1"/>
  <c r="A8230" i="43" s="1"/>
  <c r="A8231" i="43" s="1"/>
  <c r="A8232" i="43" s="1"/>
  <c r="A8233" i="43" s="1"/>
  <c r="A8234" i="43" s="1"/>
  <c r="A8235" i="43" s="1"/>
  <c r="A8236" i="43" s="1"/>
  <c r="A8237" i="43" s="1"/>
  <c r="A8238" i="43" s="1"/>
  <c r="A8239" i="43" s="1"/>
  <c r="A8240" i="43" s="1"/>
  <c r="A8241" i="43" s="1"/>
  <c r="A8242" i="43" s="1"/>
  <c r="A8243" i="43" s="1"/>
  <c r="A8244" i="43" s="1"/>
  <c r="A8245" i="43" s="1"/>
  <c r="A8246" i="43" s="1"/>
  <c r="A8247" i="43" s="1"/>
  <c r="A8248" i="43" s="1"/>
  <c r="A8249" i="43" s="1"/>
  <c r="A8250" i="43" s="1"/>
  <c r="A8251" i="43" s="1"/>
  <c r="A8252" i="43" s="1"/>
  <c r="A8253" i="43" s="1"/>
  <c r="A8254" i="43" s="1"/>
  <c r="A8255" i="43" s="1"/>
  <c r="A8256" i="43" s="1"/>
  <c r="A8257" i="43" s="1"/>
  <c r="A8258" i="43" s="1"/>
  <c r="A8259" i="43" s="1"/>
  <c r="A8260" i="43" s="1"/>
  <c r="A8261" i="43" s="1"/>
  <c r="A8262" i="43" s="1"/>
  <c r="A8263" i="43" s="1"/>
  <c r="A8264" i="43" s="1"/>
  <c r="A8265" i="43" s="1"/>
  <c r="A8266" i="43" s="1"/>
  <c r="A8267" i="43" s="1"/>
  <c r="A8268" i="43" s="1"/>
  <c r="A8269" i="43" s="1"/>
  <c r="A8270" i="43" s="1"/>
  <c r="A8271" i="43" s="1"/>
  <c r="A8272" i="43" s="1"/>
  <c r="A8273" i="43" s="1"/>
  <c r="A8274" i="43" s="1"/>
  <c r="A8275" i="43" s="1"/>
  <c r="A8276" i="43" s="1"/>
  <c r="A8277" i="43" s="1"/>
  <c r="A8278" i="43" s="1"/>
  <c r="A8279" i="43" s="1"/>
  <c r="A8280" i="43" s="1"/>
  <c r="A8281" i="43" s="1"/>
  <c r="A8282" i="43" s="1"/>
  <c r="A8283" i="43" s="1"/>
  <c r="A8284" i="43" s="1"/>
  <c r="A8285" i="43" s="1"/>
  <c r="A8286" i="43" s="1"/>
  <c r="A8287" i="43" s="1"/>
  <c r="A8288" i="43" s="1"/>
  <c r="A8289" i="43" s="1"/>
  <c r="A8290" i="43" s="1"/>
  <c r="A8291" i="43" s="1"/>
  <c r="A8292" i="43" s="1"/>
  <c r="A8293" i="43" s="1"/>
  <c r="A8294" i="43" s="1"/>
  <c r="A8295" i="43" s="1"/>
  <c r="A8296" i="43" s="1"/>
  <c r="A8297" i="43" s="1"/>
  <c r="A8298" i="43" s="1"/>
  <c r="A8299" i="43" s="1"/>
  <c r="A8300" i="43" s="1"/>
  <c r="A8301" i="43" s="1"/>
  <c r="A8302" i="43" s="1"/>
  <c r="A8303" i="43" s="1"/>
  <c r="A8304" i="43" s="1"/>
  <c r="A8305" i="43" s="1"/>
  <c r="A8306" i="43" s="1"/>
  <c r="A8307" i="43" s="1"/>
  <c r="A8308" i="43" s="1"/>
  <c r="A8309" i="43" s="1"/>
  <c r="A8310" i="43" s="1"/>
  <c r="A8311" i="43" s="1"/>
  <c r="A8312" i="43" s="1"/>
  <c r="A8313" i="43" s="1"/>
  <c r="A8314" i="43" s="1"/>
  <c r="A8315" i="43" s="1"/>
  <c r="A8316" i="43" s="1"/>
  <c r="A8317" i="43" s="1"/>
  <c r="A8318" i="43" s="1"/>
  <c r="A8319" i="43" s="1"/>
  <c r="A8320" i="43" s="1"/>
  <c r="A8321" i="43" s="1"/>
  <c r="A8322" i="43" s="1"/>
  <c r="A8323" i="43" s="1"/>
  <c r="A8324" i="43" s="1"/>
  <c r="A8325" i="43" s="1"/>
  <c r="A8326" i="43" s="1"/>
  <c r="A8327" i="43" s="1"/>
  <c r="A8328" i="43" s="1"/>
  <c r="A8329" i="43" s="1"/>
  <c r="A8330" i="43" s="1"/>
  <c r="A8331" i="43" s="1"/>
  <c r="A8332" i="43" s="1"/>
  <c r="A8333" i="43" s="1"/>
  <c r="A8334" i="43" s="1"/>
  <c r="A8335" i="43" s="1"/>
  <c r="A8336" i="43" s="1"/>
  <c r="A8337" i="43" s="1"/>
  <c r="A8338" i="43" s="1"/>
  <c r="A8339" i="43" s="1"/>
  <c r="A8340" i="43" s="1"/>
  <c r="A8341" i="43" s="1"/>
  <c r="A8342" i="43" s="1"/>
  <c r="A8343" i="43" s="1"/>
  <c r="A8344" i="43" s="1"/>
  <c r="A8345" i="43" s="1"/>
  <c r="A8346" i="43" s="1"/>
  <c r="A8347" i="43" s="1"/>
  <c r="A8348" i="43" s="1"/>
  <c r="A8349" i="43" s="1"/>
  <c r="A8350" i="43" s="1"/>
  <c r="A8351" i="43" s="1"/>
  <c r="A8352" i="43" s="1"/>
  <c r="A8353" i="43" s="1"/>
  <c r="A8354" i="43" s="1"/>
  <c r="A8355" i="43" s="1"/>
  <c r="A8356" i="43" s="1"/>
  <c r="A8357" i="43" s="1"/>
  <c r="A8358" i="43" s="1"/>
  <c r="A8359" i="43" s="1"/>
  <c r="A8360" i="43" s="1"/>
  <c r="A8361" i="43" s="1"/>
  <c r="A8362" i="43" s="1"/>
  <c r="A8363" i="43" s="1"/>
  <c r="A8364" i="43" s="1"/>
  <c r="A8365" i="43" s="1"/>
  <c r="A8366" i="43" s="1"/>
  <c r="A8367" i="43" s="1"/>
  <c r="A8368" i="43" s="1"/>
  <c r="A8369" i="43" s="1"/>
  <c r="A8370" i="43" s="1"/>
  <c r="A8371" i="43" s="1"/>
  <c r="A8372" i="43" s="1"/>
  <c r="A8373" i="43" s="1"/>
  <c r="A8374" i="43" s="1"/>
  <c r="A8375" i="43" s="1"/>
  <c r="A8376" i="43" s="1"/>
  <c r="A8377" i="43" s="1"/>
  <c r="A8378" i="43" s="1"/>
  <c r="A8379" i="43" s="1"/>
  <c r="A8380" i="43" s="1"/>
  <c r="A8381" i="43" s="1"/>
  <c r="A8382" i="43" s="1"/>
  <c r="A8383" i="43" s="1"/>
  <c r="A8384" i="43" s="1"/>
  <c r="A8385" i="43" s="1"/>
  <c r="A8386" i="43" s="1"/>
  <c r="A8387" i="43" s="1"/>
  <c r="A8388" i="43" s="1"/>
  <c r="A8389" i="43" s="1"/>
  <c r="A8390" i="43" s="1"/>
  <c r="A8391" i="43" s="1"/>
  <c r="A8392" i="43" s="1"/>
  <c r="A8393" i="43" s="1"/>
  <c r="A8394" i="43" s="1"/>
  <c r="A8395" i="43" s="1"/>
  <c r="A8396" i="43" s="1"/>
  <c r="A8397" i="43" s="1"/>
  <c r="A8398" i="43" s="1"/>
  <c r="A8399" i="43" s="1"/>
  <c r="A8400" i="43" s="1"/>
  <c r="A8401" i="43" s="1"/>
  <c r="A8402" i="43" s="1"/>
  <c r="A8403" i="43" s="1"/>
  <c r="A8404" i="43" s="1"/>
  <c r="A8405" i="43" s="1"/>
  <c r="A8406" i="43" s="1"/>
  <c r="A8407" i="43" s="1"/>
  <c r="A8408" i="43" s="1"/>
  <c r="A8409" i="43" s="1"/>
  <c r="A8410" i="43" s="1"/>
  <c r="A8411" i="43" s="1"/>
  <c r="A8412" i="43" s="1"/>
  <c r="A8413" i="43" s="1"/>
  <c r="A8414" i="43" s="1"/>
  <c r="A8415" i="43" s="1"/>
  <c r="A8416" i="43" s="1"/>
  <c r="A8417" i="43" s="1"/>
  <c r="A8418" i="43" s="1"/>
  <c r="A8419" i="43" s="1"/>
  <c r="A8420" i="43" s="1"/>
  <c r="A8421" i="43" s="1"/>
  <c r="A8422" i="43" s="1"/>
  <c r="A8423" i="43" s="1"/>
  <c r="A8424" i="43" s="1"/>
  <c r="A8425" i="43" s="1"/>
  <c r="A8426" i="43" s="1"/>
  <c r="A8427" i="43" s="1"/>
  <c r="A8428" i="43" s="1"/>
  <c r="A8429" i="43" s="1"/>
  <c r="A8430" i="43" s="1"/>
  <c r="A8431" i="43" s="1"/>
  <c r="A8432" i="43" s="1"/>
  <c r="A8433" i="43" s="1"/>
  <c r="A8434" i="43" s="1"/>
  <c r="A8435" i="43" s="1"/>
  <c r="A8436" i="43" s="1"/>
  <c r="A8437" i="43" s="1"/>
  <c r="A8438" i="43" s="1"/>
  <c r="A8439" i="43" s="1"/>
  <c r="A8440" i="43" s="1"/>
  <c r="A8441" i="43" s="1"/>
  <c r="A8442" i="43" s="1"/>
  <c r="A8443" i="43" s="1"/>
  <c r="A8444" i="43" s="1"/>
  <c r="A8445" i="43" s="1"/>
  <c r="A8446" i="43" s="1"/>
  <c r="A8447" i="43" s="1"/>
  <c r="A8448" i="43" s="1"/>
  <c r="A8449" i="43" s="1"/>
  <c r="A8450" i="43" s="1"/>
  <c r="A8451" i="43" s="1"/>
  <c r="A8452" i="43" s="1"/>
  <c r="A8453" i="43" s="1"/>
  <c r="A8454" i="43" s="1"/>
  <c r="A8455" i="43" s="1"/>
  <c r="A8456" i="43" s="1"/>
  <c r="A8457" i="43" s="1"/>
  <c r="A8458" i="43" s="1"/>
  <c r="A8459" i="43" s="1"/>
  <c r="A8460" i="43" s="1"/>
  <c r="A8461" i="43" s="1"/>
  <c r="A8462" i="43" s="1"/>
  <c r="A8463" i="43" s="1"/>
  <c r="A8464" i="43" s="1"/>
  <c r="A8465" i="43" s="1"/>
  <c r="A8466" i="43" s="1"/>
  <c r="A8467" i="43" s="1"/>
  <c r="A8468" i="43" s="1"/>
  <c r="A8469" i="43" s="1"/>
  <c r="A8470" i="43" s="1"/>
  <c r="A8471" i="43" s="1"/>
  <c r="A8472" i="43" s="1"/>
  <c r="A8473" i="43" s="1"/>
  <c r="A8474" i="43" s="1"/>
  <c r="A8475" i="43" s="1"/>
  <c r="A8476" i="43" s="1"/>
  <c r="A8477" i="43" s="1"/>
  <c r="A8478" i="43" s="1"/>
  <c r="A8479" i="43" s="1"/>
  <c r="A8480" i="43" s="1"/>
  <c r="A8481" i="43" s="1"/>
  <c r="A8482" i="43" s="1"/>
  <c r="A8483" i="43" s="1"/>
  <c r="A8484" i="43" s="1"/>
  <c r="A8485" i="43" s="1"/>
  <c r="A8486" i="43" s="1"/>
  <c r="A8487" i="43" s="1"/>
  <c r="A8488" i="43" s="1"/>
  <c r="A8489" i="43" s="1"/>
  <c r="A8490" i="43" s="1"/>
  <c r="A8491" i="43" s="1"/>
  <c r="A8492" i="43" s="1"/>
  <c r="A8493" i="43" s="1"/>
  <c r="A8494" i="43" s="1"/>
  <c r="A8495" i="43" s="1"/>
  <c r="A8496" i="43" s="1"/>
  <c r="A8497" i="43" s="1"/>
  <c r="A8498" i="43" s="1"/>
  <c r="A8499" i="43" s="1"/>
  <c r="A8500" i="43" s="1"/>
  <c r="A8501" i="43" s="1"/>
  <c r="A8502" i="43" s="1"/>
  <c r="A8503" i="43" s="1"/>
  <c r="A8504" i="43" s="1"/>
  <c r="A8505" i="43" s="1"/>
  <c r="A8506" i="43" s="1"/>
  <c r="A8507" i="43" s="1"/>
  <c r="A8508" i="43" s="1"/>
  <c r="A8509" i="43" s="1"/>
  <c r="A8510" i="43" s="1"/>
  <c r="A8511" i="43" s="1"/>
  <c r="A8512" i="43" s="1"/>
  <c r="A8513" i="43" s="1"/>
  <c r="A8514" i="43" s="1"/>
  <c r="A8515" i="43" s="1"/>
  <c r="A8516" i="43" s="1"/>
  <c r="A8517" i="43" s="1"/>
  <c r="A8518" i="43" s="1"/>
  <c r="A8519" i="43" s="1"/>
  <c r="A8520" i="43" s="1"/>
  <c r="A8521" i="43" s="1"/>
  <c r="A8522" i="43" s="1"/>
  <c r="A8523" i="43" s="1"/>
  <c r="A8524" i="43" s="1"/>
  <c r="A8525" i="43" s="1"/>
  <c r="A8526" i="43" s="1"/>
  <c r="A8527" i="43" s="1"/>
  <c r="A8528" i="43" s="1"/>
  <c r="A8529" i="43" s="1"/>
  <c r="A8530" i="43" s="1"/>
  <c r="A8531" i="43" s="1"/>
  <c r="A8532" i="43" s="1"/>
  <c r="A8533" i="43" s="1"/>
  <c r="A8534" i="43" s="1"/>
  <c r="A8535" i="43" s="1"/>
  <c r="A8536" i="43" s="1"/>
  <c r="A8537" i="43" s="1"/>
  <c r="A8538" i="43" s="1"/>
  <c r="A8539" i="43" s="1"/>
  <c r="A8540" i="43" s="1"/>
  <c r="A8541" i="43" s="1"/>
  <c r="A8542" i="43" s="1"/>
  <c r="A8543" i="43" s="1"/>
  <c r="A8544" i="43" s="1"/>
  <c r="A8545" i="43" s="1"/>
  <c r="A8546" i="43" s="1"/>
  <c r="A8547" i="43" s="1"/>
  <c r="A8548" i="43" s="1"/>
  <c r="A8549" i="43" s="1"/>
  <c r="A8550" i="43" s="1"/>
  <c r="A8551" i="43" s="1"/>
  <c r="A8552" i="43" s="1"/>
  <c r="A8553" i="43" s="1"/>
  <c r="A8554" i="43" s="1"/>
  <c r="A8555" i="43" s="1"/>
  <c r="A8556" i="43" s="1"/>
  <c r="A8557" i="43" s="1"/>
  <c r="A8558" i="43" s="1"/>
  <c r="A8559" i="43" s="1"/>
  <c r="A8560" i="43" s="1"/>
  <c r="A8561" i="43" s="1"/>
  <c r="A8562" i="43" s="1"/>
  <c r="A8563" i="43" s="1"/>
  <c r="A8564" i="43" s="1"/>
  <c r="A8565" i="43" s="1"/>
  <c r="A8566" i="43" s="1"/>
  <c r="A8567" i="43" s="1"/>
  <c r="A8568" i="43" s="1"/>
  <c r="A8569" i="43" s="1"/>
  <c r="A8570" i="43" s="1"/>
  <c r="A8571" i="43" s="1"/>
  <c r="A8572" i="43" s="1"/>
  <c r="A8573" i="43" s="1"/>
  <c r="A8574" i="43" s="1"/>
  <c r="A8575" i="43" s="1"/>
  <c r="A8576" i="43" s="1"/>
  <c r="A8577" i="43" s="1"/>
  <c r="A8578" i="43" s="1"/>
  <c r="A8579" i="43" s="1"/>
  <c r="A8580" i="43" s="1"/>
  <c r="A8581" i="43" s="1"/>
  <c r="A8582" i="43" s="1"/>
  <c r="A8583" i="43" s="1"/>
  <c r="A8584" i="43" s="1"/>
  <c r="A8585" i="43" s="1"/>
  <c r="A8586" i="43" s="1"/>
  <c r="A8587" i="43" s="1"/>
  <c r="A8588" i="43" s="1"/>
  <c r="A8589" i="43" s="1"/>
  <c r="A8590" i="43" s="1"/>
  <c r="A8591" i="43" s="1"/>
  <c r="A8592" i="43" s="1"/>
  <c r="A8593" i="43" s="1"/>
  <c r="A8594" i="43" s="1"/>
  <c r="A8595" i="43" s="1"/>
  <c r="A8596" i="43" s="1"/>
  <c r="A8597" i="43" s="1"/>
  <c r="A8598" i="43" s="1"/>
  <c r="A8599" i="43" s="1"/>
  <c r="A8600" i="43" s="1"/>
  <c r="A8601" i="43" s="1"/>
  <c r="A8602" i="43" s="1"/>
  <c r="A8603" i="43" s="1"/>
  <c r="A8604" i="43" s="1"/>
  <c r="A8605" i="43" s="1"/>
  <c r="A8606" i="43" s="1"/>
  <c r="A8607" i="43" s="1"/>
  <c r="A8608" i="43" s="1"/>
  <c r="A8609" i="43" s="1"/>
  <c r="A8610" i="43" s="1"/>
  <c r="A8611" i="43" s="1"/>
  <c r="A8612" i="43" s="1"/>
  <c r="A8613" i="43" s="1"/>
  <c r="A8614" i="43" s="1"/>
  <c r="A8615" i="43" s="1"/>
  <c r="A8616" i="43" s="1"/>
  <c r="A8617" i="43" s="1"/>
  <c r="A8618" i="43" s="1"/>
  <c r="A8619" i="43" s="1"/>
  <c r="A8620" i="43" s="1"/>
  <c r="A8621" i="43" s="1"/>
  <c r="A8622" i="43" s="1"/>
  <c r="A8623" i="43" s="1"/>
  <c r="A8624" i="43" s="1"/>
  <c r="A8625" i="43" s="1"/>
  <c r="A8626" i="43" s="1"/>
  <c r="A8627" i="43" s="1"/>
  <c r="A8628" i="43" s="1"/>
  <c r="A8629" i="43" s="1"/>
  <c r="A8630" i="43" s="1"/>
  <c r="A8631" i="43" s="1"/>
  <c r="A8632" i="43" s="1"/>
  <c r="A8633" i="43" s="1"/>
  <c r="A8634" i="43" s="1"/>
  <c r="A8635" i="43" s="1"/>
  <c r="A8636" i="43" s="1"/>
  <c r="A8637" i="43" s="1"/>
  <c r="A8638" i="43" s="1"/>
  <c r="A8639" i="43" s="1"/>
  <c r="A8640" i="43" s="1"/>
  <c r="A8641" i="43" s="1"/>
  <c r="A8642" i="43" s="1"/>
  <c r="A8643" i="43" s="1"/>
  <c r="A8644" i="43" s="1"/>
  <c r="A8645" i="43" s="1"/>
  <c r="A8646" i="43" s="1"/>
  <c r="A8647" i="43" s="1"/>
  <c r="A8648" i="43" s="1"/>
  <c r="A8649" i="43" s="1"/>
  <c r="A8650" i="43" s="1"/>
  <c r="A8651" i="43" s="1"/>
  <c r="A8652" i="43" s="1"/>
  <c r="A8653" i="43" s="1"/>
  <c r="A8654" i="43" s="1"/>
  <c r="A8655" i="43" s="1"/>
  <c r="A8656" i="43" s="1"/>
  <c r="A8657" i="43" s="1"/>
  <c r="A8658" i="43" s="1"/>
  <c r="A8659" i="43" s="1"/>
  <c r="A8660" i="43" s="1"/>
  <c r="A8661" i="43" s="1"/>
  <c r="A8662" i="43" s="1"/>
  <c r="A8663" i="43" s="1"/>
  <c r="A8664" i="43" s="1"/>
  <c r="A8665" i="43" s="1"/>
  <c r="A8666" i="43" s="1"/>
  <c r="A8667" i="43" s="1"/>
  <c r="A8668" i="43" s="1"/>
  <c r="A8669" i="43" s="1"/>
  <c r="A8670" i="43" s="1"/>
  <c r="A8671" i="43" s="1"/>
  <c r="A8672" i="43" s="1"/>
  <c r="A8673" i="43" s="1"/>
  <c r="A8674" i="43" s="1"/>
  <c r="A8675" i="43" s="1"/>
  <c r="A8676" i="43" s="1"/>
  <c r="A8677" i="43" s="1"/>
  <c r="A8678" i="43" s="1"/>
  <c r="A8679" i="43" s="1"/>
  <c r="A8680" i="43" s="1"/>
  <c r="A8681" i="43" s="1"/>
  <c r="A8682" i="43" s="1"/>
  <c r="A8683" i="43" s="1"/>
  <c r="A8684" i="43" s="1"/>
  <c r="A8685" i="43" s="1"/>
  <c r="A8686" i="43" s="1"/>
  <c r="A8687" i="43" s="1"/>
  <c r="A8688" i="43" s="1"/>
  <c r="A8689" i="43" s="1"/>
  <c r="A8690" i="43" s="1"/>
  <c r="A8691" i="43" s="1"/>
  <c r="A8692" i="43" s="1"/>
  <c r="A8693" i="43" s="1"/>
  <c r="A8694" i="43" s="1"/>
  <c r="A8695" i="43" s="1"/>
  <c r="A8696" i="43" s="1"/>
  <c r="A8697" i="43" s="1"/>
  <c r="A8698" i="43" s="1"/>
  <c r="A8699" i="43" s="1"/>
  <c r="A8700" i="43" s="1"/>
  <c r="A8701" i="43" s="1"/>
  <c r="A8702" i="43" s="1"/>
  <c r="A8703" i="43" s="1"/>
  <c r="A8704" i="43" s="1"/>
  <c r="A8705" i="43" s="1"/>
  <c r="A8706" i="43" s="1"/>
  <c r="A8707" i="43" s="1"/>
  <c r="A8708" i="43" s="1"/>
  <c r="A8709" i="43" s="1"/>
  <c r="A8710" i="43" s="1"/>
  <c r="A8711" i="43" s="1"/>
  <c r="A8712" i="43" s="1"/>
  <c r="A8713" i="43" s="1"/>
  <c r="A8714" i="43" s="1"/>
  <c r="A8715" i="43" s="1"/>
  <c r="A8716" i="43" s="1"/>
  <c r="A8717" i="43" s="1"/>
  <c r="A8718" i="43" s="1"/>
  <c r="A8719" i="43" s="1"/>
  <c r="A8720" i="43" s="1"/>
  <c r="A8721" i="43" s="1"/>
  <c r="A8722" i="43" s="1"/>
  <c r="A8723" i="43" s="1"/>
  <c r="A8724" i="43" s="1"/>
  <c r="A8725" i="43" s="1"/>
  <c r="A8726" i="43" s="1"/>
  <c r="A8727" i="43" s="1"/>
  <c r="A8728" i="43" s="1"/>
  <c r="A8729" i="43" s="1"/>
  <c r="A8730" i="43" s="1"/>
  <c r="A8731" i="43" s="1"/>
  <c r="A8732" i="43" s="1"/>
  <c r="A8733" i="43" s="1"/>
  <c r="A8734" i="43" s="1"/>
  <c r="A8735" i="43" s="1"/>
  <c r="A8736" i="43" s="1"/>
  <c r="A8737" i="43" s="1"/>
  <c r="A8738" i="43" s="1"/>
  <c r="A8739" i="43" s="1"/>
  <c r="A8740" i="43" s="1"/>
  <c r="A8741" i="43" s="1"/>
  <c r="A8742" i="43" s="1"/>
  <c r="A8743" i="43" s="1"/>
  <c r="A8744" i="43" s="1"/>
  <c r="A8745" i="43" s="1"/>
  <c r="A8746" i="43" s="1"/>
  <c r="A8747" i="43" s="1"/>
  <c r="A8748" i="43" s="1"/>
  <c r="A8749" i="43" s="1"/>
  <c r="A8750" i="43" s="1"/>
  <c r="A8751" i="43" s="1"/>
  <c r="A8752" i="43" s="1"/>
  <c r="A8753" i="43" s="1"/>
  <c r="A8754" i="43" s="1"/>
  <c r="A8755" i="43" s="1"/>
  <c r="A8756" i="43" s="1"/>
  <c r="A8757" i="43" s="1"/>
  <c r="A8758" i="43" s="1"/>
  <c r="A8759" i="43" s="1"/>
  <c r="A8760" i="43" s="1"/>
  <c r="A8761" i="43" s="1"/>
  <c r="A3" i="43"/>
  <c r="B24" i="42"/>
  <c r="B17" i="42"/>
  <c r="B27" i="42"/>
  <c r="B25" i="42"/>
  <c r="B15" i="42"/>
  <c r="B22" i="42"/>
  <c r="B21" i="42"/>
  <c r="B20" i="42"/>
  <c r="B14" i="42"/>
  <c r="B19" i="42"/>
  <c r="B26" i="42"/>
  <c r="B18" i="42"/>
  <c r="B23" i="42"/>
  <c r="B12" i="42"/>
  <c r="B11" i="42"/>
  <c r="B13" i="42"/>
  <c r="B10" i="42"/>
  <c r="B9" i="42"/>
  <c r="B8" i="42"/>
  <c r="B7" i="42"/>
  <c r="B6" i="42"/>
  <c r="B5" i="42"/>
  <c r="B4" i="42"/>
</calcChain>
</file>

<file path=xl/sharedStrings.xml><?xml version="1.0" encoding="utf-8"?>
<sst xmlns="http://schemas.openxmlformats.org/spreadsheetml/2006/main" count="1540" uniqueCount="448">
  <si>
    <t>attribute</t>
  </si>
  <si>
    <t>type</t>
  </si>
  <si>
    <t>unit</t>
  </si>
  <si>
    <t>default</t>
  </si>
  <si>
    <t>description</t>
  </si>
  <si>
    <t>status</t>
  </si>
  <si>
    <t>name</t>
  </si>
  <si>
    <t>v_nom</t>
  </si>
  <si>
    <t>x</t>
  </si>
  <si>
    <t>y</t>
  </si>
  <si>
    <t>carrier</t>
  </si>
  <si>
    <t>v_mag_pu_set</t>
  </si>
  <si>
    <t>v_mag_pu_min</t>
  </si>
  <si>
    <t>v_mag_pu_max</t>
  </si>
  <si>
    <t>control</t>
  </si>
  <si>
    <t>generator</t>
  </si>
  <si>
    <t>sub_network</t>
  </si>
  <si>
    <t>p</t>
  </si>
  <si>
    <t>q</t>
  </si>
  <si>
    <t>v_mag_pu</t>
  </si>
  <si>
    <t>v_ang</t>
  </si>
  <si>
    <t>marginal_price</t>
  </si>
  <si>
    <t>string</t>
  </si>
  <si>
    <t>float</t>
  </si>
  <si>
    <t>static or series</t>
  </si>
  <si>
    <t>series</t>
  </si>
  <si>
    <t>kV</t>
  </si>
  <si>
    <t>per unit</t>
  </si>
  <si>
    <t>MW</t>
  </si>
  <si>
    <t>MVar</t>
  </si>
  <si>
    <t>radians</t>
  </si>
  <si>
    <t>currency/MWh</t>
  </si>
  <si>
    <t>1</t>
  </si>
  <si>
    <t>0</t>
  </si>
  <si>
    <t>AC</t>
  </si>
  <si>
    <t>inf</t>
  </si>
  <si>
    <t>PQ</t>
  </si>
  <si>
    <t>0.</t>
  </si>
  <si>
    <t>1.</t>
  </si>
  <si>
    <t>Unique name</t>
  </si>
  <si>
    <t>Nominal voltage</t>
  </si>
  <si>
    <t>Placeholder for bus type. Not yet implemented.</t>
  </si>
  <si>
    <t>Position (e.g. longitude); the Spatial Reference System Identifier (SRID) is set in network.srid.</t>
  </si>
  <si>
    <t>Position (e.g. latitude); the Spatial Reference System Identifier (SRID) is set in network.srid.</t>
  </si>
  <si>
    <t>Energy carrier: can be "AC" or "DC" for electrical buses, or "heat" or "gas".</t>
  </si>
  <si>
    <t>Unit of the bus’ carrier if the implicitly assumed unit ("MW") is inappropriate (e.g. "t/h", "MWh_th/h"). Only descriptive. Does not influence any PyPSA functions.</t>
  </si>
  <si>
    <t>Voltage magnitude set point, per unit of v_nom.</t>
  </si>
  <si>
    <t>Minimum desired voltage, per unit of v_nom. This is a placeholder attribute and is not currently used by any PyPSA functions.</t>
  </si>
  <si>
    <t>Maximum desired voltage, per unit of v_nom.  This is a placeholder attribute and is not currently used by any PyPSA functions.</t>
  </si>
  <si>
    <t>P,Q,V control strategy for PF, must be "PQ", "PV" or "Slack". Note that this attribute is an output inherited from the controls of the generators attached to the bus; setting it directly on the bus will not have any effect.</t>
  </si>
  <si>
    <t>Name of slack generator attached to slack bus.</t>
  </si>
  <si>
    <t>Name of connected sub-network to which bus belongs. This attribute is set by PyPSA in the function network.determine_network_topology(); do not set it directly by hand.</t>
  </si>
  <si>
    <t>active power at bus (positive if net generation at bus)</t>
  </si>
  <si>
    <t>reactive power (positive if net generation at bus)</t>
  </si>
  <si>
    <t>Voltage magnitude, per unit of v_nom</t>
  </si>
  <si>
    <t>Voltage angle</t>
  </si>
  <si>
    <t>Locational marginal price from LOPF from power balance constraint</t>
  </si>
  <si>
    <t>Input (required)</t>
  </si>
  <si>
    <t>Input (optional)</t>
  </si>
  <si>
    <t>Output</t>
  </si>
  <si>
    <t>co2_emissions</t>
  </si>
  <si>
    <t>color</t>
  </si>
  <si>
    <t>nice_name</t>
  </si>
  <si>
    <t>max_growth</t>
  </si>
  <si>
    <t>max_relative_growth</t>
  </si>
  <si>
    <t>tonnes/MWh</t>
  </si>
  <si>
    <t>Emissions in CO2-tonnes-equivalent per MWh of primary energy (e.g. methane has 0.2 tonnes_CO2/MWh_thermal).</t>
  </si>
  <si>
    <t>plotting color</t>
  </si>
  <si>
    <t>More precise descriptive name</t>
  </si>
  <si>
    <t>maximum new installed capacity per investment period</t>
  </si>
  <si>
    <t>maximum capacity ratio for new installed capacity per investment period (in addition to max_growth)</t>
  </si>
  <si>
    <t>bus</t>
  </si>
  <si>
    <t>p_nom</t>
  </si>
  <si>
    <t>p_nom_mod</t>
  </si>
  <si>
    <t>p_nom_extendable</t>
  </si>
  <si>
    <t>p_nom_min</t>
  </si>
  <si>
    <t>p_nom_max</t>
  </si>
  <si>
    <t>p_min_pu</t>
  </si>
  <si>
    <t>p_max_pu</t>
  </si>
  <si>
    <t>p_set</t>
  </si>
  <si>
    <t>q_set</t>
  </si>
  <si>
    <t>sign</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</si>
  <si>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</si>
  <si>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</si>
  <si>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</si>
  <si>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</si>
  <si>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</si>
  <si>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</si>
  <si>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</si>
  <si>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</si>
  <si>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</si>
  <si>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</si>
  <si>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</si>
  <si>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</si>
  <si>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</si>
  <si>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</si>
  <si>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</si>
  <si>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</si>
  <si>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</si>
  <si>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</si>
  <si>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</si>
  <si>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</si>
  <si>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mu_upper</t>
  </si>
  <si>
    <t>mu_lower</t>
  </si>
  <si>
    <t>mu_p_set</t>
  </si>
  <si>
    <t>mu_ramp_limit_up</t>
  </si>
  <si>
    <t>mu_ramp_limit_down</t>
  </si>
  <si>
    <t>boolean</t>
  </si>
  <si>
    <t>int</t>
  </si>
  <si>
    <t>year</t>
  </si>
  <si>
    <t>years</t>
  </si>
  <si>
    <t>currency/MW</t>
  </si>
  <si>
    <t>currency</t>
  </si>
  <si>
    <t>currency/h</t>
  </si>
  <si>
    <t>snapshots</t>
  </si>
  <si>
    <t>False</t>
  </si>
  <si>
    <t>name of bus to which generator is attached</t>
  </si>
  <si>
    <t>P,Q,V control strategy for PF, must be "PQ", "PV" or "Slack".</t>
  </si>
  <si>
    <t>Placeholder for generator type. Not yet implemented.</t>
  </si>
  <si>
    <t>Nominal power for limits in optimization.</t>
  </si>
  <si>
    <t>Nominal power of the generator module.</t>
  </si>
  <si>
    <t>Switch to allow capacity p_nom to be extended in optimization.</t>
  </si>
  <si>
    <t>If p_nom is extendable in optimization, set its minimum value.</t>
  </si>
  <si>
    <t>If p_nom is extendable in optimization, set its maximum value (e.g. limited by technical potential).</t>
  </si>
  <si>
    <t>The minimum output for each snapshot per unit of p_nom for the optimization (e.g. for variable renewable generators this can change due to weather conditions and compulsory feed-in; for conventional generators it represents a minimal dispatch). Note that if comittable is False and p_min_pu &gt; 0, this represents a must-run condition.</t>
  </si>
  <si>
    <t>The maximum output for each snapshot per unit of p_nom for the optimization (e.g. for variable renewable generators this can change due to weather conditions; for conventional generators it represents a maximum dispatch).</t>
  </si>
  <si>
    <t>active power set point (for PF)</t>
  </si>
  <si>
    <t>reactive power set point (for PF)</t>
  </si>
  <si>
    <t>power sign</t>
  </si>
  <si>
    <t>Prime mover energy carrier (e.g. coal, gas, wind, solar); required for global constraints on primary energy in optimization</t>
  </si>
  <si>
    <t>Marginal cost of production of 1 MWh.</t>
  </si>
  <si>
    <t>Quadratic marginal cost of production of 1 MWh.</t>
  </si>
  <si>
    <t>build year</t>
  </si>
  <si>
    <t>Fixed period costs of extending p_nom by 1 MW, including periodized investment costs and periodic fixed O&amp;M costs (e.g. annuitized investment costs).</t>
  </si>
  <si>
    <t>Ratio between primary energy and electrical energy, e.g. takes value 0.4 MWh_elec/MWh_thermal for gas. This is required for global constraints on primary energy in optimization.</t>
  </si>
  <si>
    <t>Use unit commitment (only possible if p_nom is not extendable).</t>
  </si>
  <si>
    <t>Cost to start up the generator. Only read if committable is True.</t>
  </si>
  <si>
    <t>Cost to shut down the generator. Only read if committable is True.</t>
  </si>
  <si>
    <t>Stand-by cost for operating the generator at null power output.</t>
  </si>
  <si>
    <t>Minimum number of snapshots for status to be 1.  Only read if committable is True.</t>
  </si>
  <si>
    <t>Minimum number of snapshots for status to be 0.  Only read if committable is True.</t>
  </si>
  <si>
    <t>Number of snapshots that the generator was online before network.snapshots start. Only read if committable is True and min_up_time is non-zero.</t>
  </si>
  <si>
    <t>Number of snapshots that the generator was offline before network.snapshots start. Only read if committable is True and min_down_time is non-zero.</t>
  </si>
  <si>
    <t>Maximum active power increase from one snapshot to the next, per unit of the nominal power. Ignored if NaN.</t>
  </si>
  <si>
    <t>Maximum active power decrease from one snapshot to the next, per unit of the nominal power. Ignored if NaN.</t>
  </si>
  <si>
    <t>Maximum active power increase at start up, per unit of the nominal power.   Only read if committable is True.</t>
  </si>
  <si>
    <t>Maximum active power decrease at shut down, per unit of the nominal power.   Only read if committable is True.</t>
  </si>
  <si>
    <t>Weighting of a generator. Only used for network clustering.</t>
  </si>
  <si>
    <t>active power at bus (positive if net generation)</t>
  </si>
  <si>
    <t>reactive power (positive if net generation)</t>
  </si>
  <si>
    <t>Optimised nominal power.</t>
  </si>
  <si>
    <t>Status (1 is on, 0 is off). Only outputted if committable is True.</t>
  </si>
  <si>
    <t>Shadow price of upper p_nom limit</t>
  </si>
  <si>
    <t>Shadow price of lower p_nom limit</t>
  </si>
  <si>
    <t>Shadow price of fixed power generation p_set</t>
  </si>
  <si>
    <t>Shadow price of upper ramp up limit</t>
  </si>
  <si>
    <t>Shadow price of lower ramp down limit</t>
  </si>
  <si>
    <t>bus0</t>
  </si>
  <si>
    <t>bus1</t>
  </si>
  <si>
    <t>length</t>
  </si>
  <si>
    <t>terrain_factor</t>
  </si>
  <si>
    <t>p0</t>
  </si>
  <si>
    <t>p1</t>
  </si>
  <si>
    <t>km</t>
  </si>
  <si>
    <t>Terrain factor for increasing capital cost.</t>
  </si>
  <si>
    <t>Active power at bus0 (positive if branch is withdrawing power from bus0).</t>
  </si>
  <si>
    <t>Active power at bus1 (positive if branch is withdrawing power from bus1).</t>
  </si>
  <si>
    <t>per unit of p_nom</t>
  </si>
  <si>
    <t>Name of first bus to which link is attached.</t>
  </si>
  <si>
    <t>Name of other bus to which link is attached.</t>
  </si>
  <si>
    <t>Placeholder for link type. Not yet implemented.</t>
  </si>
  <si>
    <t>Energy carrier transported by the link: can be "DC" for electrical HVDC links, or "heat" or "gas" etc.</t>
  </si>
  <si>
    <t>Efficiency of power transfer from bus0 to bus1. (Can be time-dependent to represent temperature-dependent Coefficient of Performance of a heat pump from an electric to a heat bus.)</t>
  </si>
  <si>
    <t>Limit of active power which can pass through link.</t>
  </si>
  <si>
    <t>Limit of active power of the link module.</t>
  </si>
  <si>
    <t>Switch to allow capacity p_nom to be extended.</t>
  </si>
  <si>
    <t>If p_nom is extendable, set its minimum value.</t>
  </si>
  <si>
    <t>If p_nom is extendable, set its maximum value (e.g. limited by potential).</t>
  </si>
  <si>
    <t>The dispatch set point for p0 of the link in PF.</t>
  </si>
  <si>
    <t>Minimal dispatch (can also be negative) per unit of p_nom for the link.</t>
  </si>
  <si>
    <t>Maximal dispatch (can also be negative) per unit of p_nom for the link.</t>
  </si>
  <si>
    <t>Marginal cost of transfering 1 MWh (before efficiency losses) from bus0 to bus1. NB: marginal cost only makes sense if p_max_pu &gt;= 0.</t>
  </si>
  <si>
    <t>Quadratic marginal cost for transferring 1 MWh (before efficiency losses) from bus0 to bus1.</t>
  </si>
  <si>
    <t>Stand-by cost for operating the link at null power flow.</t>
  </si>
  <si>
    <t>Length of line, useful for calculating the capital cost.</t>
  </si>
  <si>
    <t>Cost to start up the link. Only read if committable is True.</t>
  </si>
  <si>
    <t>Cost to shut down the link. Only read if committable is True.</t>
  </si>
  <si>
    <t>Number of snapshots that the link was online before network.snapshots start. Only read if committable is True and min_up_time is non-zero.</t>
  </si>
  <si>
    <t>Number of snapshots that the link was offline before network.snapshots start. Only read if committable is True and min_down_time is non-zero.</t>
  </si>
  <si>
    <t>Maximum increase from one snapshot to the next, per unit of the bus0 unit. Ignored if NaN.</t>
  </si>
  <si>
    <t>Maximum decrease from one snapshot to the next, per unit of the bus0 unit. Ignored if NaN.</t>
  </si>
  <si>
    <t>Maximumincrease at start up, per unit of bus0 unit.   Only read if committable is True.</t>
  </si>
  <si>
    <t>Maximum decrease at shut down, per unit of bus0 unit.   Only read if committable is True.</t>
  </si>
  <si>
    <t>Optimised capacity for active power.</t>
  </si>
  <si>
    <t>Shadow price of lower p_nom limit  -F \leq f. Always non-negative.</t>
  </si>
  <si>
    <t>Shadow price of upper p_nom limit f \leq F. Always non-negative.</t>
  </si>
  <si>
    <t>Shadow price of fixed power transmission p_set</t>
  </si>
  <si>
    <t>Name of bus to which load is attached.</t>
  </si>
  <si>
    <t>Placeholder for load type. Not yet implemented.</t>
  </si>
  <si>
    <t>Active power consumption (positive if the load is consuming power).</t>
  </si>
  <si>
    <t>Reactive power consumption (positive if the load is inductive).</t>
  </si>
  <si>
    <t>power sign (opposite sign to generator)</t>
  </si>
  <si>
    <t>active power at bus (positive if net load)</t>
  </si>
  <si>
    <t>reactive power (positive if net load)</t>
  </si>
  <si>
    <t>snapshot_weightings</t>
  </si>
  <si>
    <t>investment_periods</t>
  </si>
  <si>
    <t>investment_period_weightings</t>
  </si>
  <si>
    <t>now</t>
  </si>
  <si>
    <t>srid</t>
  </si>
  <si>
    <t>crs</t>
  </si>
  <si>
    <t>buses</t>
  </si>
  <si>
    <t>buses_t</t>
  </si>
  <si>
    <t>lines</t>
  </si>
  <si>
    <t>lines_t</t>
  </si>
  <si>
    <t>components</t>
  </si>
  <si>
    <t>components_t</t>
  </si>
  <si>
    <t>branches()</t>
  </si>
  <si>
    <t>graph()</t>
  </si>
  <si>
    <t>list or pandas.Index</t>
  </si>
  <si>
    <t>pandas.DataFrame</t>
  </si>
  <si>
    <t>pandas.Index</t>
  </si>
  <si>
    <t>any</t>
  </si>
  <si>
    <t>integer</t>
  </si>
  <si>
    <t>CRS-like</t>
  </si>
  <si>
    <t>dictionary of pandas.DataFrames</t>
  </si>
  <si>
    <t>networkx. OrderedMultiGraph</t>
  </si>
  <si>
    <t xml:space="preserve"> hours </t>
  </si>
  <si>
    <t>["now"]</t>
  </si>
  <si>
    <t>[]</t>
  </si>
  <si>
    <t>"now"</t>
  </si>
  <si>
    <t>4326</t>
  </si>
  <si>
    <t>List of snapshots or time steps. All time-dependent series quantities are indexed by ``network.snapshots``. To reset the snapshots, call ``network.set_snapshots(new)``.</t>
  </si>
  <si>
    <t>The weightings applied to each snapshot, so that snapshots can represent more than one hour or fractions of one hour. The objective weightings are used to weight snapshots in the LOPF objective function. The store weightings determine the state of charge change for stores and storage units. The generator weightings are used when calculating global constraints.</t>
  </si>
  <si>
    <t>Time periods of investment. Only used for multi investment optimisation. Years have to be integer and increasing (e.g. [2025,2030,2035]). Default is an empty pd.Index([]).</t>
  </si>
  <si>
    <t>Weightings applied to each investment period. Objective weightings are multiplied with all cost coefficients in the objective function of the respective investment period (e.g. used to include social discount rate). Years weighting denote the elapsed time until the subsequent investment period (e.g. used for global constraints CO2 emissions).</t>
  </si>
  <si>
    <t>The current snapshot/time/scenario, relevant e.g. when ``network.pf()`` is called without a snapshot argument.</t>
  </si>
  <si>
    <t>Spatial Reference System Indentifier for x,y coordinates of buses. It defaults to standard longitude and latitude.</t>
  </si>
  <si>
    <t>Coordinate Reference System for the Shape components. It defaults to standard longitude and latitude, given in srid.</t>
  </si>
  <si>
    <t>All static bus information compiled by PyPSA from inputs. Index is bus names, columns are bus attributes.</t>
  </si>
  <si>
    <t>All time-dependent bus information compiled by PyPSA from inputs. Dictionary keys are time-dependent series attributes, index is network.snapshots, columns are bus names.</t>
  </si>
  <si>
    <t>All static line information compiled by PyPSA from inputs. Index is line names, columns are line attributes.</t>
  </si>
  <si>
    <t>All time-dependent line information compiled by PyPSA from inputs. Dictionary keys are time-dependent series attributes, index is network.snapshots, columns are line names.</t>
  </si>
  <si>
    <t>For each component type (buses, lines, etc.): static component information compiled by PyPSA from inputs. Index is component names, columns are component attributes.</t>
  </si>
  <si>
    <t>For each component type (buses, lines, etc.): time-dependent component information compiled by PyPSA from inputs. Dictionary keys are time-dependent series attributes, index is network.snapshots, columns are component names.</t>
  </si>
  <si>
    <t>Dynamically generated concatenation of branch DataFrames: network.lines, network.transformers and network.links. Note that this is a copy and therefore changing entries will NOT update the original.</t>
  </si>
  <si>
    <t>Graph of network.</t>
  </si>
  <si>
    <t>state_of_charge_initial</t>
  </si>
  <si>
    <t>state_of_charge_initial_per_period</t>
  </si>
  <si>
    <t>state_of_charge_set</t>
  </si>
  <si>
    <t>cyclic_state_of_charge</t>
  </si>
  <si>
    <t>cyclic_state_of_charge_per_period</t>
  </si>
  <si>
    <t>max_hours</t>
  </si>
  <si>
    <t>efficiency_store</t>
  </si>
  <si>
    <t>efficiency_dispatch</t>
  </si>
  <si>
    <t>standing_loss</t>
  </si>
  <si>
    <t>inflow</t>
  </si>
  <si>
    <t>p_dispatch</t>
  </si>
  <si>
    <t>p_store</t>
  </si>
  <si>
    <t>state_of_charge</t>
  </si>
  <si>
    <t>spill</t>
  </si>
  <si>
    <t>mu_state_of_charge_set</t>
  </si>
  <si>
    <t>mu_energy_balance</t>
  </si>
  <si>
    <t>MWh</t>
  </si>
  <si>
    <t>hours</t>
  </si>
  <si>
    <t>-1</t>
  </si>
  <si>
    <t>True</t>
  </si>
  <si>
    <t>Name of bus to which storage unit is attached.</t>
  </si>
  <si>
    <t>Placeholder for storage unit type. Not yet implemented.</t>
  </si>
  <si>
    <t>Nominal power for limits in OPF.</t>
  </si>
  <si>
    <t>Nominal power of the storage unit module.</t>
  </si>
  <si>
    <t>Switch to allow capacity p_nom to be extended in OPF.</t>
  </si>
  <si>
    <t>If p_nom is extendable in OPF, set its minimum value.</t>
  </si>
  <si>
    <t>If p_nom is extendable in OPF, set its maximum value (e.g. limited by potential).</t>
  </si>
  <si>
    <t>The minimum output for each snapshot per unit of p_nom for the OPF (negative sign implies storing mode withdrawing power from bus).</t>
  </si>
  <si>
    <t>The maximum output for each snapshot per unit of p_nom for the OPF.</t>
  </si>
  <si>
    <t>Prime mover energy carrier (e.g. coal, gas, wind, solar); required for global constraints on primary energy in OPF</t>
  </si>
  <si>
    <t>Quadratic marginal cost of production (discharge) of 1 MWh.</t>
  </si>
  <si>
    <t>State of charge before the snapshots in the OPF.</t>
  </si>
  <si>
    <t>Switch: if True, then state of charge at the beginning of an investment period is set to state_of_charge_initial</t>
  </si>
  <si>
    <t>State of charge set points for snapshots in the OPF.</t>
  </si>
  <si>
    <t>Switch: if True, then state_of_charge_initial is ignored and the initial state of charge is set to the final state of charge for the group of snapshots in the OPF (soc[-1] = soc[len(snapshots)-1]).</t>
  </si>
  <si>
    <t>Switch: if True, then the cyclic constraints are applied to each period (first snapshot level if multiindexed) separately.</t>
  </si>
  <si>
    <t>Maximum state of charge capacity in terms of hours at full output capacity p_nom</t>
  </si>
  <si>
    <t>Efficiency of storage on the way into the storage.</t>
  </si>
  <si>
    <t>Efficiency of storage on the way out of the storage.</t>
  </si>
  <si>
    <t>Losses per hour to state of charge.</t>
  </si>
  <si>
    <t>Inflow to the state of charge, e.g. due to river inflow in hydro reservoir.</t>
  </si>
  <si>
    <t>active power dispatch at bus</t>
  </si>
  <si>
    <t>active power charging at bus</t>
  </si>
  <si>
    <t>State of charge as calculated by the OPF.</t>
  </si>
  <si>
    <t>Spillage for each snapshot.</t>
  </si>
  <si>
    <t>Shadow price of fixed state of charge state_of_charge_set</t>
  </si>
  <si>
    <t>Shadow price of storage consistency equations</t>
  </si>
  <si>
    <t>e_nom</t>
  </si>
  <si>
    <t>e_nom_mod</t>
  </si>
  <si>
    <t>e_nom_extendable</t>
  </si>
  <si>
    <t>e_nom_min</t>
  </si>
  <si>
    <t>e_nom_max</t>
  </si>
  <si>
    <t>e_min_pu</t>
  </si>
  <si>
    <t>e_max_pu</t>
  </si>
  <si>
    <t>e_initial</t>
  </si>
  <si>
    <t>e_initial_per_period</t>
  </si>
  <si>
    <t>e_cyclic</t>
  </si>
  <si>
    <t>e_cyclic_per_period</t>
  </si>
  <si>
    <t>e</t>
  </si>
  <si>
    <t>e_nom_opt</t>
  </si>
  <si>
    <t>Name of bus to which store is attached.</t>
  </si>
  <si>
    <t>Placeholder for store type. Not yet implemented.</t>
  </si>
  <si>
    <t>Energy carrier of the Store, e.g. "heat" or "gas".</t>
  </si>
  <si>
    <t>Nominal energy capacity.</t>
  </si>
  <si>
    <t>Nominal energy capacity of the store module.</t>
  </si>
  <si>
    <t>Switch to allow capacity e_nom to be extended in OPF.</t>
  </si>
  <si>
    <t>If e_nom is extendable in OPF, set its minimum value.</t>
  </si>
  <si>
    <t>If e_nom is extendable in OPF, set its maximum value (e.g. limited by technical potential).</t>
  </si>
  <si>
    <t>Minimal value of e relative to e_nom for the OPF.</t>
  </si>
  <si>
    <t>Maximal value of e relative to e_nom for the OPF.</t>
  </si>
  <si>
    <t>Energy before the snapshots in the OPF.</t>
  </si>
  <si>
    <t xml:space="preserve">Switch: if True, then at the beginning of each investment period e is set to e_initial </t>
  </si>
  <si>
    <t>Switch: if True, then e_initial is ignored and the initial energy is set to the final energy for the group of snapshots in the OPF.</t>
  </si>
  <si>
    <t>Fixed period costs of extending e_nom by 1 MWh, including periodized investment costs and periodic fixed O&amp;M costs (e.g. annuitized investment costs).</t>
  </si>
  <si>
    <t>Losses per hour to energy.</t>
  </si>
  <si>
    <t>Energy as calculated by the OPF.</t>
  </si>
  <si>
    <t>Optimised nominal energy capacity outputed by OPF.</t>
  </si>
  <si>
    <t>Shadow price of upper e_nom limit</t>
  </si>
  <si>
    <t>Shadow price of lower e_nom limit</t>
  </si>
  <si>
    <t>bus2</t>
  </si>
  <si>
    <t>bus3</t>
  </si>
  <si>
    <t>efficiency2</t>
  </si>
  <si>
    <t>efficiency3</t>
  </si>
  <si>
    <t>p2</t>
  </si>
  <si>
    <t>p3</t>
  </si>
  <si>
    <t>time</t>
  </si>
  <si>
    <t>carriers</t>
  </si>
  <si>
    <t>generators</t>
  </si>
  <si>
    <t>generators-p_max_pu</t>
  </si>
  <si>
    <t>generators-p_min_pu</t>
  </si>
  <si>
    <t>generators-p_set</t>
  </si>
  <si>
    <t>links</t>
  </si>
  <si>
    <t>links-p_set</t>
  </si>
  <si>
    <t>links-p_max_pu</t>
  </si>
  <si>
    <t>links-p_min_pu</t>
  </si>
  <si>
    <t>var-links</t>
  </si>
  <si>
    <t>storage_units</t>
  </si>
  <si>
    <t>var-storage_units</t>
  </si>
  <si>
    <t>stores</t>
  </si>
  <si>
    <t>loads</t>
  </si>
  <si>
    <t>networks</t>
  </si>
  <si>
    <t>var-buses</t>
  </si>
  <si>
    <t>var-carriers</t>
  </si>
  <si>
    <t>var-generators</t>
  </si>
  <si>
    <t>loads-p_set</t>
  </si>
  <si>
    <t>var-loads</t>
  </si>
  <si>
    <t>var-networks</t>
  </si>
  <si>
    <t>var-stores</t>
  </si>
  <si>
    <t>Sheet Name</t>
  </si>
  <si>
    <t>Links</t>
  </si>
  <si>
    <t>PyPSA Model Notebook</t>
  </si>
  <si>
    <t>Data Type</t>
  </si>
  <si>
    <t>component characteristics</t>
  </si>
  <si>
    <t>time series data</t>
  </si>
  <si>
    <t>network data</t>
  </si>
  <si>
    <t>Hour of year</t>
  </si>
  <si>
    <t>Grey Kirk Inflow</t>
  </si>
  <si>
    <t>Data Description</t>
  </si>
  <si>
    <t>static</t>
  </si>
  <si>
    <t>varying</t>
  </si>
  <si>
    <t>component attributes</t>
  </si>
  <si>
    <t>EC</t>
  </si>
  <si>
    <t>FS</t>
  </si>
  <si>
    <t>GP</t>
  </si>
  <si>
    <t>ZN</t>
  </si>
  <si>
    <t>LP</t>
  </si>
  <si>
    <t>MP</t>
  </si>
  <si>
    <t>NW</t>
  </si>
  <si>
    <t>NC</t>
  </si>
  <si>
    <t>WC</t>
  </si>
  <si>
    <t>coal</t>
  </si>
  <si>
    <t>wind</t>
  </si>
  <si>
    <t>solar</t>
  </si>
  <si>
    <t>nuclear</t>
  </si>
  <si>
    <t>oil</t>
  </si>
  <si>
    <t>hydro</t>
  </si>
  <si>
    <t>loadshedding</t>
  </si>
  <si>
    <t>red</t>
  </si>
  <si>
    <t>black</t>
  </si>
  <si>
    <t>blue</t>
  </si>
  <si>
    <t>orange</t>
  </si>
  <si>
    <t>purple</t>
  </si>
  <si>
    <t>grey</t>
  </si>
  <si>
    <t>CFPP Mpumalanga</t>
  </si>
  <si>
    <t>CFPP Free State</t>
  </si>
  <si>
    <t>CFPP Limpopo</t>
  </si>
  <si>
    <t>Solar Eastern Cape</t>
  </si>
  <si>
    <t>Solar Free State</t>
  </si>
  <si>
    <t>Solar Gauteng</t>
  </si>
  <si>
    <t>Solar KwaZulu-Natal</t>
  </si>
  <si>
    <t>Solar Limpopo</t>
  </si>
  <si>
    <t>Solar Mpumalanga</t>
  </si>
  <si>
    <t>Solar North West</t>
  </si>
  <si>
    <t>Solar Northern Cape</t>
  </si>
  <si>
    <t>Solar Western Cape</t>
  </si>
  <si>
    <t>Wind Eastern Cape</t>
  </si>
  <si>
    <t>Wind Free State</t>
  </si>
  <si>
    <t>Wind Gauteng</t>
  </si>
  <si>
    <t>Wind KwaZulu-Natal</t>
  </si>
  <si>
    <t>Wind Limpopo</t>
  </si>
  <si>
    <t>Wind Mpumalanga</t>
  </si>
  <si>
    <t>Wind North West</t>
  </si>
  <si>
    <t>Wind Northern Cape</t>
  </si>
  <si>
    <t>Wind Western Cape</t>
  </si>
  <si>
    <t>OCGT Eastern Cape</t>
  </si>
  <si>
    <t>OCGT Western Cape</t>
  </si>
  <si>
    <t>CCGT KZN</t>
  </si>
  <si>
    <t>Eastern Cape to Free State</t>
  </si>
  <si>
    <t>Eastern Cape to KwaZulu-Natal</t>
  </si>
  <si>
    <t>Eastern Cape to Northern Cape</t>
  </si>
  <si>
    <t>Eastern Cape to Western Cape</t>
  </si>
  <si>
    <t>Free State to Gauteng</t>
  </si>
  <si>
    <t>Free State to KwaZulu-Natal</t>
  </si>
  <si>
    <t>Free State to Mpumalanga</t>
  </si>
  <si>
    <t>Free State to North West</t>
  </si>
  <si>
    <t>Free State to Northern Cape</t>
  </si>
  <si>
    <t>Gauteng to Limpopo</t>
  </si>
  <si>
    <t>Gauteng to Mpumalanga</t>
  </si>
  <si>
    <t>Gauteng to North West</t>
  </si>
  <si>
    <t>KwaZulu-Natal to Mpumalanga</t>
  </si>
  <si>
    <t>KwaZulu-Natal to Free State</t>
  </si>
  <si>
    <t>Limpopo to Mpumalanga</t>
  </si>
  <si>
    <t>Limpopo to North West</t>
  </si>
  <si>
    <t>Northern Cape to North West</t>
  </si>
  <si>
    <t>Northern Cape to Western Cape</t>
  </si>
  <si>
    <t>Eastern Cape Load</t>
  </si>
  <si>
    <t>Free State Load</t>
  </si>
  <si>
    <t>Gauteng Load</t>
  </si>
  <si>
    <t>KwaZulu Natal Load</t>
  </si>
  <si>
    <t>Limpopo Load</t>
  </si>
  <si>
    <t>Mpumalanga Load</t>
  </si>
  <si>
    <t>North West Load</t>
  </si>
  <si>
    <t>Northern Cape Load</t>
  </si>
  <si>
    <t>Western Cape Load</t>
  </si>
  <si>
    <t>Ingula</t>
  </si>
  <si>
    <t>Drakensberg</t>
  </si>
  <si>
    <t>Palmiet</t>
  </si>
  <si>
    <t>Steenbras</t>
  </si>
  <si>
    <t>pink</t>
  </si>
  <si>
    <t>battery</t>
  </si>
  <si>
    <t>yellow</t>
  </si>
  <si>
    <t>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</si>
</sst>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8"/>
      <color theme="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3" fillId="0" borderId="0" xfId="1"/>
    <xf numFmtId="22" fontId="0" fillId="0" borderId="0" xfId="0" applyNumberFormat="1"/>
    <xf numFmtId="0" fontId="4" fillId="0" borderId="0" xfId="0" applyFont="1"/>
    <xf numFmtId="0" fontId="0" fillId="2" borderId="0" xfId="0" applyFill="1"/>
    <xf numFmtId="0" fontId="0" fillId="3"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'River Inflow Data (Backup)'!$B$1</c:f>
              <c:strCache>
                <c:ptCount val="1"/>
                <c:pt idx="0">
                  <c:v>Grey Kirk Inflow</c:v>
                </c:pt>
              </c:strCache>
            </c:strRef>
          </c:tx>
          <c:spPr>
            <a:ln w="19050" cap="rnd">
              <a:solidFill>
                <a:schemeClr val="accent1"/>
              </a:solidFill>
              <a:round/>
            </a:ln>
            <a:effectLst/>
          </c:spPr>
          <c:marker>
            <c:symbol val="none"/>
          </c:marker>
          <c:xVal>
            <c:numRef>
              <c:f>'River Inflow Data (Backup)'!$A$2:$A$8761</c:f>
              <c:numCache>
                <c:formatCode>General</c:formatCode>
                <c:ptCount val="87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pt idx="1460">
                  <c:v>1461</c:v>
                </c:pt>
                <c:pt idx="1461">
                  <c:v>1462</c:v>
                </c:pt>
                <c:pt idx="1462">
                  <c:v>1463</c:v>
                </c:pt>
                <c:pt idx="1463">
                  <c:v>1464</c:v>
                </c:pt>
                <c:pt idx="1464">
                  <c:v>1465</c:v>
                </c:pt>
                <c:pt idx="1465">
                  <c:v>1466</c:v>
                </c:pt>
                <c:pt idx="1466">
                  <c:v>1467</c:v>
                </c:pt>
                <c:pt idx="1467">
                  <c:v>1468</c:v>
                </c:pt>
                <c:pt idx="1468">
                  <c:v>1469</c:v>
                </c:pt>
                <c:pt idx="1469">
                  <c:v>1470</c:v>
                </c:pt>
                <c:pt idx="1470">
                  <c:v>1471</c:v>
                </c:pt>
                <c:pt idx="1471">
                  <c:v>1472</c:v>
                </c:pt>
                <c:pt idx="1472">
                  <c:v>1473</c:v>
                </c:pt>
                <c:pt idx="1473">
                  <c:v>1474</c:v>
                </c:pt>
                <c:pt idx="1474">
                  <c:v>1475</c:v>
                </c:pt>
                <c:pt idx="1475">
                  <c:v>1476</c:v>
                </c:pt>
                <c:pt idx="1476">
                  <c:v>1477</c:v>
                </c:pt>
                <c:pt idx="1477">
                  <c:v>1478</c:v>
                </c:pt>
                <c:pt idx="1478">
                  <c:v>1479</c:v>
                </c:pt>
                <c:pt idx="1479">
                  <c:v>1480</c:v>
                </c:pt>
                <c:pt idx="1480">
                  <c:v>1481</c:v>
                </c:pt>
                <c:pt idx="1481">
                  <c:v>1482</c:v>
                </c:pt>
                <c:pt idx="1482">
                  <c:v>1483</c:v>
                </c:pt>
                <c:pt idx="1483">
                  <c:v>1484</c:v>
                </c:pt>
                <c:pt idx="1484">
                  <c:v>1485</c:v>
                </c:pt>
                <c:pt idx="1485">
                  <c:v>1486</c:v>
                </c:pt>
                <c:pt idx="1486">
                  <c:v>1487</c:v>
                </c:pt>
                <c:pt idx="1487">
                  <c:v>1488</c:v>
                </c:pt>
                <c:pt idx="1488">
                  <c:v>1489</c:v>
                </c:pt>
                <c:pt idx="1489">
                  <c:v>1490</c:v>
                </c:pt>
                <c:pt idx="1490">
                  <c:v>1491</c:v>
                </c:pt>
                <c:pt idx="1491">
                  <c:v>1492</c:v>
                </c:pt>
                <c:pt idx="1492">
                  <c:v>1493</c:v>
                </c:pt>
                <c:pt idx="1493">
                  <c:v>1494</c:v>
                </c:pt>
                <c:pt idx="1494">
                  <c:v>1495</c:v>
                </c:pt>
                <c:pt idx="1495">
                  <c:v>1496</c:v>
                </c:pt>
                <c:pt idx="1496">
                  <c:v>1497</c:v>
                </c:pt>
                <c:pt idx="1497">
                  <c:v>1498</c:v>
                </c:pt>
                <c:pt idx="1498">
                  <c:v>1499</c:v>
                </c:pt>
                <c:pt idx="1499">
                  <c:v>1500</c:v>
                </c:pt>
                <c:pt idx="1500">
                  <c:v>1501</c:v>
                </c:pt>
                <c:pt idx="1501">
                  <c:v>1502</c:v>
                </c:pt>
                <c:pt idx="1502">
                  <c:v>1503</c:v>
                </c:pt>
                <c:pt idx="1503">
                  <c:v>1504</c:v>
                </c:pt>
                <c:pt idx="1504">
                  <c:v>1505</c:v>
                </c:pt>
                <c:pt idx="1505">
                  <c:v>1506</c:v>
                </c:pt>
                <c:pt idx="1506">
                  <c:v>1507</c:v>
                </c:pt>
                <c:pt idx="1507">
                  <c:v>1508</c:v>
                </c:pt>
                <c:pt idx="1508">
                  <c:v>1509</c:v>
                </c:pt>
                <c:pt idx="1509">
                  <c:v>1510</c:v>
                </c:pt>
                <c:pt idx="1510">
                  <c:v>1511</c:v>
                </c:pt>
                <c:pt idx="1511">
                  <c:v>1512</c:v>
                </c:pt>
                <c:pt idx="1512">
                  <c:v>1513</c:v>
                </c:pt>
                <c:pt idx="1513">
                  <c:v>1514</c:v>
                </c:pt>
                <c:pt idx="1514">
                  <c:v>1515</c:v>
                </c:pt>
                <c:pt idx="1515">
                  <c:v>1516</c:v>
                </c:pt>
                <c:pt idx="1516">
                  <c:v>1517</c:v>
                </c:pt>
                <c:pt idx="1517">
                  <c:v>1518</c:v>
                </c:pt>
                <c:pt idx="1518">
                  <c:v>1519</c:v>
                </c:pt>
                <c:pt idx="1519">
                  <c:v>1520</c:v>
                </c:pt>
                <c:pt idx="1520">
                  <c:v>1521</c:v>
                </c:pt>
                <c:pt idx="1521">
                  <c:v>1522</c:v>
                </c:pt>
                <c:pt idx="1522">
                  <c:v>1523</c:v>
                </c:pt>
                <c:pt idx="1523">
                  <c:v>1524</c:v>
                </c:pt>
                <c:pt idx="1524">
                  <c:v>1525</c:v>
                </c:pt>
                <c:pt idx="1525">
                  <c:v>1526</c:v>
                </c:pt>
                <c:pt idx="1526">
                  <c:v>1527</c:v>
                </c:pt>
                <c:pt idx="1527">
                  <c:v>1528</c:v>
                </c:pt>
                <c:pt idx="1528">
                  <c:v>1529</c:v>
                </c:pt>
                <c:pt idx="1529">
                  <c:v>1530</c:v>
                </c:pt>
                <c:pt idx="1530">
                  <c:v>1531</c:v>
                </c:pt>
                <c:pt idx="1531">
                  <c:v>1532</c:v>
                </c:pt>
                <c:pt idx="1532">
                  <c:v>1533</c:v>
                </c:pt>
                <c:pt idx="1533">
                  <c:v>1534</c:v>
                </c:pt>
                <c:pt idx="1534">
                  <c:v>1535</c:v>
                </c:pt>
                <c:pt idx="1535">
                  <c:v>1536</c:v>
                </c:pt>
                <c:pt idx="1536">
                  <c:v>1537</c:v>
                </c:pt>
                <c:pt idx="1537">
                  <c:v>1538</c:v>
                </c:pt>
                <c:pt idx="1538">
                  <c:v>1539</c:v>
                </c:pt>
                <c:pt idx="1539">
                  <c:v>1540</c:v>
                </c:pt>
                <c:pt idx="1540">
                  <c:v>1541</c:v>
                </c:pt>
                <c:pt idx="1541">
                  <c:v>1542</c:v>
                </c:pt>
                <c:pt idx="1542">
                  <c:v>1543</c:v>
                </c:pt>
                <c:pt idx="1543">
                  <c:v>1544</c:v>
                </c:pt>
                <c:pt idx="1544">
                  <c:v>1545</c:v>
                </c:pt>
                <c:pt idx="1545">
                  <c:v>1546</c:v>
                </c:pt>
                <c:pt idx="1546">
                  <c:v>1547</c:v>
                </c:pt>
                <c:pt idx="1547">
                  <c:v>1548</c:v>
                </c:pt>
                <c:pt idx="1548">
                  <c:v>1549</c:v>
                </c:pt>
                <c:pt idx="1549">
                  <c:v>1550</c:v>
                </c:pt>
                <c:pt idx="1550">
                  <c:v>1551</c:v>
                </c:pt>
                <c:pt idx="1551">
                  <c:v>1552</c:v>
                </c:pt>
                <c:pt idx="1552">
                  <c:v>1553</c:v>
                </c:pt>
                <c:pt idx="1553">
                  <c:v>1554</c:v>
                </c:pt>
                <c:pt idx="1554">
                  <c:v>1555</c:v>
                </c:pt>
                <c:pt idx="1555">
                  <c:v>1556</c:v>
                </c:pt>
                <c:pt idx="1556">
                  <c:v>1557</c:v>
                </c:pt>
                <c:pt idx="1557">
                  <c:v>1558</c:v>
                </c:pt>
                <c:pt idx="1558">
                  <c:v>1559</c:v>
                </c:pt>
                <c:pt idx="1559">
                  <c:v>1560</c:v>
                </c:pt>
                <c:pt idx="1560">
                  <c:v>1561</c:v>
                </c:pt>
                <c:pt idx="1561">
                  <c:v>1562</c:v>
                </c:pt>
                <c:pt idx="1562">
                  <c:v>1563</c:v>
                </c:pt>
                <c:pt idx="1563">
                  <c:v>1564</c:v>
                </c:pt>
                <c:pt idx="1564">
                  <c:v>1565</c:v>
                </c:pt>
                <c:pt idx="1565">
                  <c:v>1566</c:v>
                </c:pt>
                <c:pt idx="1566">
                  <c:v>1567</c:v>
                </c:pt>
                <c:pt idx="1567">
                  <c:v>1568</c:v>
                </c:pt>
                <c:pt idx="1568">
                  <c:v>1569</c:v>
                </c:pt>
                <c:pt idx="1569">
                  <c:v>1570</c:v>
                </c:pt>
                <c:pt idx="1570">
                  <c:v>1571</c:v>
                </c:pt>
                <c:pt idx="1571">
                  <c:v>1572</c:v>
                </c:pt>
                <c:pt idx="1572">
                  <c:v>1573</c:v>
                </c:pt>
                <c:pt idx="1573">
                  <c:v>1574</c:v>
                </c:pt>
                <c:pt idx="1574">
                  <c:v>1575</c:v>
                </c:pt>
                <c:pt idx="1575">
                  <c:v>1576</c:v>
                </c:pt>
                <c:pt idx="1576">
                  <c:v>1577</c:v>
                </c:pt>
                <c:pt idx="1577">
                  <c:v>1578</c:v>
                </c:pt>
                <c:pt idx="1578">
                  <c:v>1579</c:v>
                </c:pt>
                <c:pt idx="1579">
                  <c:v>1580</c:v>
                </c:pt>
                <c:pt idx="1580">
                  <c:v>1581</c:v>
                </c:pt>
                <c:pt idx="1581">
                  <c:v>1582</c:v>
                </c:pt>
                <c:pt idx="1582">
                  <c:v>1583</c:v>
                </c:pt>
                <c:pt idx="1583">
                  <c:v>1584</c:v>
                </c:pt>
                <c:pt idx="1584">
                  <c:v>1585</c:v>
                </c:pt>
                <c:pt idx="1585">
                  <c:v>1586</c:v>
                </c:pt>
                <c:pt idx="1586">
                  <c:v>1587</c:v>
                </c:pt>
                <c:pt idx="1587">
                  <c:v>1588</c:v>
                </c:pt>
                <c:pt idx="1588">
                  <c:v>1589</c:v>
                </c:pt>
                <c:pt idx="1589">
                  <c:v>1590</c:v>
                </c:pt>
                <c:pt idx="1590">
                  <c:v>1591</c:v>
                </c:pt>
                <c:pt idx="1591">
                  <c:v>1592</c:v>
                </c:pt>
                <c:pt idx="1592">
                  <c:v>1593</c:v>
                </c:pt>
                <c:pt idx="1593">
                  <c:v>1594</c:v>
                </c:pt>
                <c:pt idx="1594">
                  <c:v>1595</c:v>
                </c:pt>
                <c:pt idx="1595">
                  <c:v>1596</c:v>
                </c:pt>
                <c:pt idx="1596">
                  <c:v>1597</c:v>
                </c:pt>
                <c:pt idx="1597">
                  <c:v>1598</c:v>
                </c:pt>
                <c:pt idx="1598">
                  <c:v>1599</c:v>
                </c:pt>
                <c:pt idx="1599">
                  <c:v>1600</c:v>
                </c:pt>
                <c:pt idx="1600">
                  <c:v>1601</c:v>
                </c:pt>
                <c:pt idx="1601">
                  <c:v>1602</c:v>
                </c:pt>
                <c:pt idx="1602">
                  <c:v>1603</c:v>
                </c:pt>
                <c:pt idx="1603">
                  <c:v>1604</c:v>
                </c:pt>
                <c:pt idx="1604">
                  <c:v>1605</c:v>
                </c:pt>
                <c:pt idx="1605">
                  <c:v>1606</c:v>
                </c:pt>
                <c:pt idx="1606">
                  <c:v>1607</c:v>
                </c:pt>
                <c:pt idx="1607">
                  <c:v>1608</c:v>
                </c:pt>
                <c:pt idx="1608">
                  <c:v>1609</c:v>
                </c:pt>
                <c:pt idx="1609">
                  <c:v>1610</c:v>
                </c:pt>
                <c:pt idx="1610">
                  <c:v>1611</c:v>
                </c:pt>
                <c:pt idx="1611">
                  <c:v>1612</c:v>
                </c:pt>
                <c:pt idx="1612">
                  <c:v>1613</c:v>
                </c:pt>
                <c:pt idx="1613">
                  <c:v>1614</c:v>
                </c:pt>
                <c:pt idx="1614">
                  <c:v>1615</c:v>
                </c:pt>
                <c:pt idx="1615">
                  <c:v>1616</c:v>
                </c:pt>
                <c:pt idx="1616">
                  <c:v>1617</c:v>
                </c:pt>
                <c:pt idx="1617">
                  <c:v>1618</c:v>
                </c:pt>
                <c:pt idx="1618">
                  <c:v>1619</c:v>
                </c:pt>
                <c:pt idx="1619">
                  <c:v>1620</c:v>
                </c:pt>
                <c:pt idx="1620">
                  <c:v>1621</c:v>
                </c:pt>
                <c:pt idx="1621">
                  <c:v>1622</c:v>
                </c:pt>
                <c:pt idx="1622">
                  <c:v>1623</c:v>
                </c:pt>
                <c:pt idx="1623">
                  <c:v>1624</c:v>
                </c:pt>
                <c:pt idx="1624">
                  <c:v>1625</c:v>
                </c:pt>
                <c:pt idx="1625">
                  <c:v>1626</c:v>
                </c:pt>
                <c:pt idx="1626">
                  <c:v>1627</c:v>
                </c:pt>
                <c:pt idx="1627">
                  <c:v>1628</c:v>
                </c:pt>
                <c:pt idx="1628">
                  <c:v>1629</c:v>
                </c:pt>
                <c:pt idx="1629">
                  <c:v>1630</c:v>
                </c:pt>
                <c:pt idx="1630">
                  <c:v>1631</c:v>
                </c:pt>
                <c:pt idx="1631">
                  <c:v>1632</c:v>
                </c:pt>
                <c:pt idx="1632">
                  <c:v>1633</c:v>
                </c:pt>
                <c:pt idx="1633">
                  <c:v>1634</c:v>
                </c:pt>
                <c:pt idx="1634">
                  <c:v>1635</c:v>
                </c:pt>
                <c:pt idx="1635">
                  <c:v>1636</c:v>
                </c:pt>
                <c:pt idx="1636">
                  <c:v>1637</c:v>
                </c:pt>
                <c:pt idx="1637">
                  <c:v>1638</c:v>
                </c:pt>
                <c:pt idx="1638">
                  <c:v>1639</c:v>
                </c:pt>
                <c:pt idx="1639">
                  <c:v>1640</c:v>
                </c:pt>
                <c:pt idx="1640">
                  <c:v>1641</c:v>
                </c:pt>
                <c:pt idx="1641">
                  <c:v>1642</c:v>
                </c:pt>
                <c:pt idx="1642">
                  <c:v>1643</c:v>
                </c:pt>
                <c:pt idx="1643">
                  <c:v>1644</c:v>
                </c:pt>
                <c:pt idx="1644">
                  <c:v>1645</c:v>
                </c:pt>
                <c:pt idx="1645">
                  <c:v>1646</c:v>
                </c:pt>
                <c:pt idx="1646">
                  <c:v>1647</c:v>
                </c:pt>
                <c:pt idx="1647">
                  <c:v>1648</c:v>
                </c:pt>
                <c:pt idx="1648">
                  <c:v>1649</c:v>
                </c:pt>
                <c:pt idx="1649">
                  <c:v>1650</c:v>
                </c:pt>
                <c:pt idx="1650">
                  <c:v>1651</c:v>
                </c:pt>
                <c:pt idx="1651">
                  <c:v>1652</c:v>
                </c:pt>
                <c:pt idx="1652">
                  <c:v>1653</c:v>
                </c:pt>
                <c:pt idx="1653">
                  <c:v>1654</c:v>
                </c:pt>
                <c:pt idx="1654">
                  <c:v>1655</c:v>
                </c:pt>
                <c:pt idx="1655">
                  <c:v>1656</c:v>
                </c:pt>
                <c:pt idx="1656">
                  <c:v>1657</c:v>
                </c:pt>
                <c:pt idx="1657">
                  <c:v>1658</c:v>
                </c:pt>
                <c:pt idx="1658">
                  <c:v>1659</c:v>
                </c:pt>
                <c:pt idx="1659">
                  <c:v>1660</c:v>
                </c:pt>
                <c:pt idx="1660">
                  <c:v>1661</c:v>
                </c:pt>
                <c:pt idx="1661">
                  <c:v>1662</c:v>
                </c:pt>
                <c:pt idx="1662">
                  <c:v>1663</c:v>
                </c:pt>
                <c:pt idx="1663">
                  <c:v>1664</c:v>
                </c:pt>
                <c:pt idx="1664">
                  <c:v>1665</c:v>
                </c:pt>
                <c:pt idx="1665">
                  <c:v>1666</c:v>
                </c:pt>
                <c:pt idx="1666">
                  <c:v>1667</c:v>
                </c:pt>
                <c:pt idx="1667">
                  <c:v>1668</c:v>
                </c:pt>
                <c:pt idx="1668">
                  <c:v>1669</c:v>
                </c:pt>
                <c:pt idx="1669">
                  <c:v>1670</c:v>
                </c:pt>
                <c:pt idx="1670">
                  <c:v>1671</c:v>
                </c:pt>
                <c:pt idx="1671">
                  <c:v>1672</c:v>
                </c:pt>
                <c:pt idx="1672">
                  <c:v>1673</c:v>
                </c:pt>
                <c:pt idx="1673">
                  <c:v>1674</c:v>
                </c:pt>
                <c:pt idx="1674">
                  <c:v>1675</c:v>
                </c:pt>
                <c:pt idx="1675">
                  <c:v>1676</c:v>
                </c:pt>
                <c:pt idx="1676">
                  <c:v>1677</c:v>
                </c:pt>
                <c:pt idx="1677">
                  <c:v>1678</c:v>
                </c:pt>
                <c:pt idx="1678">
                  <c:v>1679</c:v>
                </c:pt>
                <c:pt idx="1679">
                  <c:v>1680</c:v>
                </c:pt>
                <c:pt idx="1680">
                  <c:v>1681</c:v>
                </c:pt>
                <c:pt idx="1681">
                  <c:v>1682</c:v>
                </c:pt>
                <c:pt idx="1682">
                  <c:v>1683</c:v>
                </c:pt>
                <c:pt idx="1683">
                  <c:v>1684</c:v>
                </c:pt>
                <c:pt idx="1684">
                  <c:v>1685</c:v>
                </c:pt>
                <c:pt idx="1685">
                  <c:v>1686</c:v>
                </c:pt>
                <c:pt idx="1686">
                  <c:v>1687</c:v>
                </c:pt>
                <c:pt idx="1687">
                  <c:v>1688</c:v>
                </c:pt>
                <c:pt idx="1688">
                  <c:v>1689</c:v>
                </c:pt>
                <c:pt idx="1689">
                  <c:v>1690</c:v>
                </c:pt>
                <c:pt idx="1690">
                  <c:v>1691</c:v>
                </c:pt>
                <c:pt idx="1691">
                  <c:v>1692</c:v>
                </c:pt>
                <c:pt idx="1692">
                  <c:v>1693</c:v>
                </c:pt>
                <c:pt idx="1693">
                  <c:v>1694</c:v>
                </c:pt>
                <c:pt idx="1694">
                  <c:v>1695</c:v>
                </c:pt>
                <c:pt idx="1695">
                  <c:v>1696</c:v>
                </c:pt>
                <c:pt idx="1696">
                  <c:v>1697</c:v>
                </c:pt>
                <c:pt idx="1697">
                  <c:v>1698</c:v>
                </c:pt>
                <c:pt idx="1698">
                  <c:v>1699</c:v>
                </c:pt>
                <c:pt idx="1699">
                  <c:v>1700</c:v>
                </c:pt>
                <c:pt idx="1700">
                  <c:v>1701</c:v>
                </c:pt>
                <c:pt idx="1701">
                  <c:v>1702</c:v>
                </c:pt>
                <c:pt idx="1702">
                  <c:v>1703</c:v>
                </c:pt>
                <c:pt idx="1703">
                  <c:v>1704</c:v>
                </c:pt>
                <c:pt idx="1704">
                  <c:v>1705</c:v>
                </c:pt>
                <c:pt idx="1705">
                  <c:v>1706</c:v>
                </c:pt>
                <c:pt idx="1706">
                  <c:v>1707</c:v>
                </c:pt>
                <c:pt idx="1707">
                  <c:v>1708</c:v>
                </c:pt>
                <c:pt idx="1708">
                  <c:v>1709</c:v>
                </c:pt>
                <c:pt idx="1709">
                  <c:v>1710</c:v>
                </c:pt>
                <c:pt idx="1710">
                  <c:v>1711</c:v>
                </c:pt>
                <c:pt idx="1711">
                  <c:v>1712</c:v>
                </c:pt>
                <c:pt idx="1712">
                  <c:v>1713</c:v>
                </c:pt>
                <c:pt idx="1713">
                  <c:v>1714</c:v>
                </c:pt>
                <c:pt idx="1714">
                  <c:v>1715</c:v>
                </c:pt>
                <c:pt idx="1715">
                  <c:v>1716</c:v>
                </c:pt>
                <c:pt idx="1716">
                  <c:v>1717</c:v>
                </c:pt>
                <c:pt idx="1717">
                  <c:v>1718</c:v>
                </c:pt>
                <c:pt idx="1718">
                  <c:v>1719</c:v>
                </c:pt>
                <c:pt idx="1719">
                  <c:v>1720</c:v>
                </c:pt>
                <c:pt idx="1720">
                  <c:v>1721</c:v>
                </c:pt>
                <c:pt idx="1721">
                  <c:v>1722</c:v>
                </c:pt>
                <c:pt idx="1722">
                  <c:v>1723</c:v>
                </c:pt>
                <c:pt idx="1723">
                  <c:v>1724</c:v>
                </c:pt>
                <c:pt idx="1724">
                  <c:v>1725</c:v>
                </c:pt>
                <c:pt idx="1725">
                  <c:v>1726</c:v>
                </c:pt>
                <c:pt idx="1726">
                  <c:v>1727</c:v>
                </c:pt>
                <c:pt idx="1727">
                  <c:v>1728</c:v>
                </c:pt>
                <c:pt idx="1728">
                  <c:v>1729</c:v>
                </c:pt>
                <c:pt idx="1729">
                  <c:v>1730</c:v>
                </c:pt>
                <c:pt idx="1730">
                  <c:v>1731</c:v>
                </c:pt>
                <c:pt idx="1731">
                  <c:v>1732</c:v>
                </c:pt>
                <c:pt idx="1732">
                  <c:v>1733</c:v>
                </c:pt>
                <c:pt idx="1733">
                  <c:v>1734</c:v>
                </c:pt>
                <c:pt idx="1734">
                  <c:v>1735</c:v>
                </c:pt>
                <c:pt idx="1735">
                  <c:v>1736</c:v>
                </c:pt>
                <c:pt idx="1736">
                  <c:v>1737</c:v>
                </c:pt>
                <c:pt idx="1737">
                  <c:v>1738</c:v>
                </c:pt>
                <c:pt idx="1738">
                  <c:v>1739</c:v>
                </c:pt>
                <c:pt idx="1739">
                  <c:v>1740</c:v>
                </c:pt>
                <c:pt idx="1740">
                  <c:v>1741</c:v>
                </c:pt>
                <c:pt idx="1741">
                  <c:v>1742</c:v>
                </c:pt>
                <c:pt idx="1742">
                  <c:v>1743</c:v>
                </c:pt>
                <c:pt idx="1743">
                  <c:v>1744</c:v>
                </c:pt>
                <c:pt idx="1744">
                  <c:v>1745</c:v>
                </c:pt>
                <c:pt idx="1745">
                  <c:v>1746</c:v>
                </c:pt>
                <c:pt idx="1746">
                  <c:v>1747</c:v>
                </c:pt>
                <c:pt idx="1747">
                  <c:v>1748</c:v>
                </c:pt>
                <c:pt idx="1748">
                  <c:v>1749</c:v>
                </c:pt>
                <c:pt idx="1749">
                  <c:v>1750</c:v>
                </c:pt>
                <c:pt idx="1750">
                  <c:v>1751</c:v>
                </c:pt>
                <c:pt idx="1751">
                  <c:v>1752</c:v>
                </c:pt>
                <c:pt idx="1752">
                  <c:v>1753</c:v>
                </c:pt>
                <c:pt idx="1753">
                  <c:v>1754</c:v>
                </c:pt>
                <c:pt idx="1754">
                  <c:v>1755</c:v>
                </c:pt>
                <c:pt idx="1755">
                  <c:v>1756</c:v>
                </c:pt>
                <c:pt idx="1756">
                  <c:v>1757</c:v>
                </c:pt>
                <c:pt idx="1757">
                  <c:v>1758</c:v>
                </c:pt>
                <c:pt idx="1758">
                  <c:v>1759</c:v>
                </c:pt>
                <c:pt idx="1759">
                  <c:v>1760</c:v>
                </c:pt>
                <c:pt idx="1760">
                  <c:v>1761</c:v>
                </c:pt>
                <c:pt idx="1761">
                  <c:v>1762</c:v>
                </c:pt>
                <c:pt idx="1762">
                  <c:v>1763</c:v>
                </c:pt>
                <c:pt idx="1763">
                  <c:v>1764</c:v>
                </c:pt>
                <c:pt idx="1764">
                  <c:v>1765</c:v>
                </c:pt>
                <c:pt idx="1765">
                  <c:v>1766</c:v>
                </c:pt>
                <c:pt idx="1766">
                  <c:v>1767</c:v>
                </c:pt>
                <c:pt idx="1767">
                  <c:v>1768</c:v>
                </c:pt>
                <c:pt idx="1768">
                  <c:v>1769</c:v>
                </c:pt>
                <c:pt idx="1769">
                  <c:v>1770</c:v>
                </c:pt>
                <c:pt idx="1770">
                  <c:v>1771</c:v>
                </c:pt>
                <c:pt idx="1771">
                  <c:v>1772</c:v>
                </c:pt>
                <c:pt idx="1772">
                  <c:v>1773</c:v>
                </c:pt>
                <c:pt idx="1773">
                  <c:v>1774</c:v>
                </c:pt>
                <c:pt idx="1774">
                  <c:v>1775</c:v>
                </c:pt>
                <c:pt idx="1775">
                  <c:v>1776</c:v>
                </c:pt>
                <c:pt idx="1776">
                  <c:v>1777</c:v>
                </c:pt>
                <c:pt idx="1777">
                  <c:v>1778</c:v>
                </c:pt>
                <c:pt idx="1778">
                  <c:v>1779</c:v>
                </c:pt>
                <c:pt idx="1779">
                  <c:v>1780</c:v>
                </c:pt>
                <c:pt idx="1780">
                  <c:v>1781</c:v>
                </c:pt>
                <c:pt idx="1781">
                  <c:v>1782</c:v>
                </c:pt>
                <c:pt idx="1782">
                  <c:v>1783</c:v>
                </c:pt>
                <c:pt idx="1783">
                  <c:v>1784</c:v>
                </c:pt>
                <c:pt idx="1784">
                  <c:v>1785</c:v>
                </c:pt>
                <c:pt idx="1785">
                  <c:v>1786</c:v>
                </c:pt>
                <c:pt idx="1786">
                  <c:v>1787</c:v>
                </c:pt>
                <c:pt idx="1787">
                  <c:v>1788</c:v>
                </c:pt>
                <c:pt idx="1788">
                  <c:v>1789</c:v>
                </c:pt>
                <c:pt idx="1789">
                  <c:v>1790</c:v>
                </c:pt>
                <c:pt idx="1790">
                  <c:v>1791</c:v>
                </c:pt>
                <c:pt idx="1791">
                  <c:v>1792</c:v>
                </c:pt>
                <c:pt idx="1792">
                  <c:v>1793</c:v>
                </c:pt>
                <c:pt idx="1793">
                  <c:v>1794</c:v>
                </c:pt>
                <c:pt idx="1794">
                  <c:v>1795</c:v>
                </c:pt>
                <c:pt idx="1795">
                  <c:v>1796</c:v>
                </c:pt>
                <c:pt idx="1796">
                  <c:v>1797</c:v>
                </c:pt>
                <c:pt idx="1797">
                  <c:v>1798</c:v>
                </c:pt>
                <c:pt idx="1798">
                  <c:v>1799</c:v>
                </c:pt>
                <c:pt idx="1799">
                  <c:v>1800</c:v>
                </c:pt>
                <c:pt idx="1800">
                  <c:v>1801</c:v>
                </c:pt>
                <c:pt idx="1801">
                  <c:v>1802</c:v>
                </c:pt>
                <c:pt idx="1802">
                  <c:v>1803</c:v>
                </c:pt>
                <c:pt idx="1803">
                  <c:v>1804</c:v>
                </c:pt>
                <c:pt idx="1804">
                  <c:v>1805</c:v>
                </c:pt>
                <c:pt idx="1805">
                  <c:v>1806</c:v>
                </c:pt>
                <c:pt idx="1806">
                  <c:v>1807</c:v>
                </c:pt>
                <c:pt idx="1807">
                  <c:v>1808</c:v>
                </c:pt>
                <c:pt idx="1808">
                  <c:v>1809</c:v>
                </c:pt>
                <c:pt idx="1809">
                  <c:v>1810</c:v>
                </c:pt>
                <c:pt idx="1810">
                  <c:v>1811</c:v>
                </c:pt>
                <c:pt idx="1811">
                  <c:v>1812</c:v>
                </c:pt>
                <c:pt idx="1812">
                  <c:v>1813</c:v>
                </c:pt>
                <c:pt idx="1813">
                  <c:v>1814</c:v>
                </c:pt>
                <c:pt idx="1814">
                  <c:v>1815</c:v>
                </c:pt>
                <c:pt idx="1815">
                  <c:v>1816</c:v>
                </c:pt>
                <c:pt idx="1816">
                  <c:v>1817</c:v>
                </c:pt>
                <c:pt idx="1817">
                  <c:v>1818</c:v>
                </c:pt>
                <c:pt idx="1818">
                  <c:v>1819</c:v>
                </c:pt>
                <c:pt idx="1819">
                  <c:v>1820</c:v>
                </c:pt>
                <c:pt idx="1820">
                  <c:v>1821</c:v>
                </c:pt>
                <c:pt idx="1821">
                  <c:v>1822</c:v>
                </c:pt>
                <c:pt idx="1822">
                  <c:v>1823</c:v>
                </c:pt>
                <c:pt idx="1823">
                  <c:v>1824</c:v>
                </c:pt>
                <c:pt idx="1824">
                  <c:v>1825</c:v>
                </c:pt>
                <c:pt idx="1825">
                  <c:v>1826</c:v>
                </c:pt>
                <c:pt idx="1826">
                  <c:v>1827</c:v>
                </c:pt>
                <c:pt idx="1827">
                  <c:v>1828</c:v>
                </c:pt>
                <c:pt idx="1828">
                  <c:v>1829</c:v>
                </c:pt>
                <c:pt idx="1829">
                  <c:v>1830</c:v>
                </c:pt>
                <c:pt idx="1830">
                  <c:v>1831</c:v>
                </c:pt>
                <c:pt idx="1831">
                  <c:v>1832</c:v>
                </c:pt>
                <c:pt idx="1832">
                  <c:v>1833</c:v>
                </c:pt>
                <c:pt idx="1833">
                  <c:v>1834</c:v>
                </c:pt>
                <c:pt idx="1834">
                  <c:v>1835</c:v>
                </c:pt>
                <c:pt idx="1835">
                  <c:v>1836</c:v>
                </c:pt>
                <c:pt idx="1836">
                  <c:v>1837</c:v>
                </c:pt>
                <c:pt idx="1837">
                  <c:v>1838</c:v>
                </c:pt>
                <c:pt idx="1838">
                  <c:v>1839</c:v>
                </c:pt>
                <c:pt idx="1839">
                  <c:v>1840</c:v>
                </c:pt>
                <c:pt idx="1840">
                  <c:v>1841</c:v>
                </c:pt>
                <c:pt idx="1841">
                  <c:v>1842</c:v>
                </c:pt>
                <c:pt idx="1842">
                  <c:v>1843</c:v>
                </c:pt>
                <c:pt idx="1843">
                  <c:v>1844</c:v>
                </c:pt>
                <c:pt idx="1844">
                  <c:v>1845</c:v>
                </c:pt>
                <c:pt idx="1845">
                  <c:v>1846</c:v>
                </c:pt>
                <c:pt idx="1846">
                  <c:v>1847</c:v>
                </c:pt>
                <c:pt idx="1847">
                  <c:v>1848</c:v>
                </c:pt>
                <c:pt idx="1848">
                  <c:v>1849</c:v>
                </c:pt>
                <c:pt idx="1849">
                  <c:v>1850</c:v>
                </c:pt>
                <c:pt idx="1850">
                  <c:v>1851</c:v>
                </c:pt>
                <c:pt idx="1851">
                  <c:v>1852</c:v>
                </c:pt>
                <c:pt idx="1852">
                  <c:v>1853</c:v>
                </c:pt>
                <c:pt idx="1853">
                  <c:v>1854</c:v>
                </c:pt>
                <c:pt idx="1854">
                  <c:v>1855</c:v>
                </c:pt>
                <c:pt idx="1855">
                  <c:v>1856</c:v>
                </c:pt>
                <c:pt idx="1856">
                  <c:v>1857</c:v>
                </c:pt>
                <c:pt idx="1857">
                  <c:v>1858</c:v>
                </c:pt>
                <c:pt idx="1858">
                  <c:v>1859</c:v>
                </c:pt>
                <c:pt idx="1859">
                  <c:v>1860</c:v>
                </c:pt>
                <c:pt idx="1860">
                  <c:v>1861</c:v>
                </c:pt>
                <c:pt idx="1861">
                  <c:v>1862</c:v>
                </c:pt>
                <c:pt idx="1862">
                  <c:v>1863</c:v>
                </c:pt>
                <c:pt idx="1863">
                  <c:v>1864</c:v>
                </c:pt>
                <c:pt idx="1864">
                  <c:v>1865</c:v>
                </c:pt>
                <c:pt idx="1865">
                  <c:v>1866</c:v>
                </c:pt>
                <c:pt idx="1866">
                  <c:v>1867</c:v>
                </c:pt>
                <c:pt idx="1867">
                  <c:v>1868</c:v>
                </c:pt>
                <c:pt idx="1868">
                  <c:v>1869</c:v>
                </c:pt>
                <c:pt idx="1869">
                  <c:v>1870</c:v>
                </c:pt>
                <c:pt idx="1870">
                  <c:v>1871</c:v>
                </c:pt>
                <c:pt idx="1871">
                  <c:v>1872</c:v>
                </c:pt>
                <c:pt idx="1872">
                  <c:v>1873</c:v>
                </c:pt>
                <c:pt idx="1873">
                  <c:v>1874</c:v>
                </c:pt>
                <c:pt idx="1874">
                  <c:v>1875</c:v>
                </c:pt>
                <c:pt idx="1875">
                  <c:v>1876</c:v>
                </c:pt>
                <c:pt idx="1876">
                  <c:v>1877</c:v>
                </c:pt>
                <c:pt idx="1877">
                  <c:v>1878</c:v>
                </c:pt>
                <c:pt idx="1878">
                  <c:v>1879</c:v>
                </c:pt>
                <c:pt idx="1879">
                  <c:v>1880</c:v>
                </c:pt>
                <c:pt idx="1880">
                  <c:v>1881</c:v>
                </c:pt>
                <c:pt idx="1881">
                  <c:v>1882</c:v>
                </c:pt>
                <c:pt idx="1882">
                  <c:v>1883</c:v>
                </c:pt>
                <c:pt idx="1883">
                  <c:v>1884</c:v>
                </c:pt>
                <c:pt idx="1884">
                  <c:v>1885</c:v>
                </c:pt>
                <c:pt idx="1885">
                  <c:v>1886</c:v>
                </c:pt>
                <c:pt idx="1886">
                  <c:v>1887</c:v>
                </c:pt>
                <c:pt idx="1887">
                  <c:v>1888</c:v>
                </c:pt>
                <c:pt idx="1888">
                  <c:v>1889</c:v>
                </c:pt>
                <c:pt idx="1889">
                  <c:v>1890</c:v>
                </c:pt>
                <c:pt idx="1890">
                  <c:v>1891</c:v>
                </c:pt>
                <c:pt idx="1891">
                  <c:v>1892</c:v>
                </c:pt>
                <c:pt idx="1892">
                  <c:v>1893</c:v>
                </c:pt>
                <c:pt idx="1893">
                  <c:v>1894</c:v>
                </c:pt>
                <c:pt idx="1894">
                  <c:v>1895</c:v>
                </c:pt>
                <c:pt idx="1895">
                  <c:v>1896</c:v>
                </c:pt>
                <c:pt idx="1896">
                  <c:v>1897</c:v>
                </c:pt>
                <c:pt idx="1897">
                  <c:v>1898</c:v>
                </c:pt>
                <c:pt idx="1898">
                  <c:v>1899</c:v>
                </c:pt>
                <c:pt idx="1899">
                  <c:v>1900</c:v>
                </c:pt>
                <c:pt idx="1900">
                  <c:v>1901</c:v>
                </c:pt>
                <c:pt idx="1901">
                  <c:v>1902</c:v>
                </c:pt>
                <c:pt idx="1902">
                  <c:v>1903</c:v>
                </c:pt>
                <c:pt idx="1903">
                  <c:v>1904</c:v>
                </c:pt>
                <c:pt idx="1904">
                  <c:v>1905</c:v>
                </c:pt>
                <c:pt idx="1905">
                  <c:v>1906</c:v>
                </c:pt>
                <c:pt idx="1906">
                  <c:v>1907</c:v>
                </c:pt>
                <c:pt idx="1907">
                  <c:v>1908</c:v>
                </c:pt>
                <c:pt idx="1908">
                  <c:v>1909</c:v>
                </c:pt>
                <c:pt idx="1909">
                  <c:v>1910</c:v>
                </c:pt>
                <c:pt idx="1910">
                  <c:v>1911</c:v>
                </c:pt>
                <c:pt idx="1911">
                  <c:v>1912</c:v>
                </c:pt>
                <c:pt idx="1912">
                  <c:v>1913</c:v>
                </c:pt>
                <c:pt idx="1913">
                  <c:v>1914</c:v>
                </c:pt>
                <c:pt idx="1914">
                  <c:v>1915</c:v>
                </c:pt>
                <c:pt idx="1915">
                  <c:v>1916</c:v>
                </c:pt>
                <c:pt idx="1916">
                  <c:v>1917</c:v>
                </c:pt>
                <c:pt idx="1917">
                  <c:v>1918</c:v>
                </c:pt>
                <c:pt idx="1918">
                  <c:v>1919</c:v>
                </c:pt>
                <c:pt idx="1919">
                  <c:v>1920</c:v>
                </c:pt>
                <c:pt idx="1920">
                  <c:v>1921</c:v>
                </c:pt>
                <c:pt idx="1921">
                  <c:v>1922</c:v>
                </c:pt>
                <c:pt idx="1922">
                  <c:v>1923</c:v>
                </c:pt>
                <c:pt idx="1923">
                  <c:v>1924</c:v>
                </c:pt>
                <c:pt idx="1924">
                  <c:v>1925</c:v>
                </c:pt>
                <c:pt idx="1925">
                  <c:v>1926</c:v>
                </c:pt>
                <c:pt idx="1926">
                  <c:v>1927</c:v>
                </c:pt>
                <c:pt idx="1927">
                  <c:v>1928</c:v>
                </c:pt>
                <c:pt idx="1928">
                  <c:v>1929</c:v>
                </c:pt>
                <c:pt idx="1929">
                  <c:v>1930</c:v>
                </c:pt>
                <c:pt idx="1930">
                  <c:v>1931</c:v>
                </c:pt>
                <c:pt idx="1931">
                  <c:v>1932</c:v>
                </c:pt>
                <c:pt idx="1932">
                  <c:v>1933</c:v>
                </c:pt>
                <c:pt idx="1933">
                  <c:v>1934</c:v>
                </c:pt>
                <c:pt idx="1934">
                  <c:v>1935</c:v>
                </c:pt>
                <c:pt idx="1935">
                  <c:v>1936</c:v>
                </c:pt>
                <c:pt idx="1936">
                  <c:v>1937</c:v>
                </c:pt>
                <c:pt idx="1937">
                  <c:v>1938</c:v>
                </c:pt>
                <c:pt idx="1938">
                  <c:v>1939</c:v>
                </c:pt>
                <c:pt idx="1939">
                  <c:v>1940</c:v>
                </c:pt>
                <c:pt idx="1940">
                  <c:v>1941</c:v>
                </c:pt>
                <c:pt idx="1941">
                  <c:v>1942</c:v>
                </c:pt>
                <c:pt idx="1942">
                  <c:v>1943</c:v>
                </c:pt>
                <c:pt idx="1943">
                  <c:v>1944</c:v>
                </c:pt>
                <c:pt idx="1944">
                  <c:v>1945</c:v>
                </c:pt>
                <c:pt idx="1945">
                  <c:v>1946</c:v>
                </c:pt>
                <c:pt idx="1946">
                  <c:v>1947</c:v>
                </c:pt>
                <c:pt idx="1947">
                  <c:v>1948</c:v>
                </c:pt>
                <c:pt idx="1948">
                  <c:v>1949</c:v>
                </c:pt>
                <c:pt idx="1949">
                  <c:v>1950</c:v>
                </c:pt>
                <c:pt idx="1950">
                  <c:v>1951</c:v>
                </c:pt>
                <c:pt idx="1951">
                  <c:v>1952</c:v>
                </c:pt>
                <c:pt idx="1952">
                  <c:v>1953</c:v>
                </c:pt>
                <c:pt idx="1953">
                  <c:v>1954</c:v>
                </c:pt>
                <c:pt idx="1954">
                  <c:v>1955</c:v>
                </c:pt>
                <c:pt idx="1955">
                  <c:v>1956</c:v>
                </c:pt>
                <c:pt idx="1956">
                  <c:v>1957</c:v>
                </c:pt>
                <c:pt idx="1957">
                  <c:v>1958</c:v>
                </c:pt>
                <c:pt idx="1958">
                  <c:v>1959</c:v>
                </c:pt>
                <c:pt idx="1959">
                  <c:v>1960</c:v>
                </c:pt>
                <c:pt idx="1960">
                  <c:v>1961</c:v>
                </c:pt>
                <c:pt idx="1961">
                  <c:v>1962</c:v>
                </c:pt>
                <c:pt idx="1962">
                  <c:v>1963</c:v>
                </c:pt>
                <c:pt idx="1963">
                  <c:v>1964</c:v>
                </c:pt>
                <c:pt idx="1964">
                  <c:v>1965</c:v>
                </c:pt>
                <c:pt idx="1965">
                  <c:v>1966</c:v>
                </c:pt>
                <c:pt idx="1966">
                  <c:v>1967</c:v>
                </c:pt>
                <c:pt idx="1967">
                  <c:v>1968</c:v>
                </c:pt>
                <c:pt idx="1968">
                  <c:v>1969</c:v>
                </c:pt>
                <c:pt idx="1969">
                  <c:v>1970</c:v>
                </c:pt>
                <c:pt idx="1970">
                  <c:v>1971</c:v>
                </c:pt>
                <c:pt idx="1971">
                  <c:v>1972</c:v>
                </c:pt>
                <c:pt idx="1972">
                  <c:v>1973</c:v>
                </c:pt>
                <c:pt idx="1973">
                  <c:v>1974</c:v>
                </c:pt>
                <c:pt idx="1974">
                  <c:v>1975</c:v>
                </c:pt>
                <c:pt idx="1975">
                  <c:v>1976</c:v>
                </c:pt>
                <c:pt idx="1976">
                  <c:v>1977</c:v>
                </c:pt>
                <c:pt idx="1977">
                  <c:v>1978</c:v>
                </c:pt>
                <c:pt idx="1978">
                  <c:v>1979</c:v>
                </c:pt>
                <c:pt idx="1979">
                  <c:v>1980</c:v>
                </c:pt>
                <c:pt idx="1980">
                  <c:v>1981</c:v>
                </c:pt>
                <c:pt idx="1981">
                  <c:v>1982</c:v>
                </c:pt>
                <c:pt idx="1982">
                  <c:v>1983</c:v>
                </c:pt>
                <c:pt idx="1983">
                  <c:v>1984</c:v>
                </c:pt>
                <c:pt idx="1984">
                  <c:v>1985</c:v>
                </c:pt>
                <c:pt idx="1985">
                  <c:v>1986</c:v>
                </c:pt>
                <c:pt idx="1986">
                  <c:v>1987</c:v>
                </c:pt>
                <c:pt idx="1987">
                  <c:v>1988</c:v>
                </c:pt>
                <c:pt idx="1988">
                  <c:v>1989</c:v>
                </c:pt>
                <c:pt idx="1989">
                  <c:v>1990</c:v>
                </c:pt>
                <c:pt idx="1990">
                  <c:v>1991</c:v>
                </c:pt>
                <c:pt idx="1991">
                  <c:v>1992</c:v>
                </c:pt>
                <c:pt idx="1992">
                  <c:v>1993</c:v>
                </c:pt>
                <c:pt idx="1993">
                  <c:v>1994</c:v>
                </c:pt>
                <c:pt idx="1994">
                  <c:v>1995</c:v>
                </c:pt>
                <c:pt idx="1995">
                  <c:v>1996</c:v>
                </c:pt>
                <c:pt idx="1996">
                  <c:v>1997</c:v>
                </c:pt>
                <c:pt idx="1997">
                  <c:v>1998</c:v>
                </c:pt>
                <c:pt idx="1998">
                  <c:v>1999</c:v>
                </c:pt>
                <c:pt idx="1999">
                  <c:v>2000</c:v>
                </c:pt>
                <c:pt idx="2000">
                  <c:v>2001</c:v>
                </c:pt>
                <c:pt idx="2001">
                  <c:v>2002</c:v>
                </c:pt>
                <c:pt idx="2002">
                  <c:v>2003</c:v>
                </c:pt>
                <c:pt idx="2003">
                  <c:v>2004</c:v>
                </c:pt>
                <c:pt idx="2004">
                  <c:v>2005</c:v>
                </c:pt>
                <c:pt idx="2005">
                  <c:v>2006</c:v>
                </c:pt>
                <c:pt idx="2006">
                  <c:v>2007</c:v>
                </c:pt>
                <c:pt idx="2007">
                  <c:v>2008</c:v>
                </c:pt>
                <c:pt idx="2008">
                  <c:v>2009</c:v>
                </c:pt>
                <c:pt idx="2009">
                  <c:v>2010</c:v>
                </c:pt>
                <c:pt idx="2010">
                  <c:v>2011</c:v>
                </c:pt>
                <c:pt idx="2011">
                  <c:v>2012</c:v>
                </c:pt>
                <c:pt idx="2012">
                  <c:v>2013</c:v>
                </c:pt>
                <c:pt idx="2013">
                  <c:v>2014</c:v>
                </c:pt>
                <c:pt idx="2014">
                  <c:v>2015</c:v>
                </c:pt>
                <c:pt idx="2015">
                  <c:v>2016</c:v>
                </c:pt>
                <c:pt idx="2016">
                  <c:v>2017</c:v>
                </c:pt>
                <c:pt idx="2017">
                  <c:v>2018</c:v>
                </c:pt>
                <c:pt idx="2018">
                  <c:v>2019</c:v>
                </c:pt>
                <c:pt idx="2019">
                  <c:v>2020</c:v>
                </c:pt>
                <c:pt idx="2020">
                  <c:v>2021</c:v>
                </c:pt>
                <c:pt idx="2021">
                  <c:v>2022</c:v>
                </c:pt>
                <c:pt idx="2022">
                  <c:v>2023</c:v>
                </c:pt>
                <c:pt idx="2023">
                  <c:v>2024</c:v>
                </c:pt>
                <c:pt idx="2024">
                  <c:v>2025</c:v>
                </c:pt>
                <c:pt idx="2025">
                  <c:v>2026</c:v>
                </c:pt>
                <c:pt idx="2026">
                  <c:v>2027</c:v>
                </c:pt>
                <c:pt idx="2027">
                  <c:v>2028</c:v>
                </c:pt>
                <c:pt idx="2028">
                  <c:v>2029</c:v>
                </c:pt>
                <c:pt idx="2029">
                  <c:v>2030</c:v>
                </c:pt>
                <c:pt idx="2030">
                  <c:v>2031</c:v>
                </c:pt>
                <c:pt idx="2031">
                  <c:v>2032</c:v>
                </c:pt>
                <c:pt idx="2032">
                  <c:v>2033</c:v>
                </c:pt>
                <c:pt idx="2033">
                  <c:v>2034</c:v>
                </c:pt>
                <c:pt idx="2034">
                  <c:v>2035</c:v>
                </c:pt>
                <c:pt idx="2035">
                  <c:v>2036</c:v>
                </c:pt>
                <c:pt idx="2036">
                  <c:v>2037</c:v>
                </c:pt>
                <c:pt idx="2037">
                  <c:v>2038</c:v>
                </c:pt>
                <c:pt idx="2038">
                  <c:v>2039</c:v>
                </c:pt>
                <c:pt idx="2039">
                  <c:v>2040</c:v>
                </c:pt>
                <c:pt idx="2040">
                  <c:v>2041</c:v>
                </c:pt>
                <c:pt idx="2041">
                  <c:v>2042</c:v>
                </c:pt>
                <c:pt idx="2042">
                  <c:v>2043</c:v>
                </c:pt>
                <c:pt idx="2043">
                  <c:v>2044</c:v>
                </c:pt>
                <c:pt idx="2044">
                  <c:v>2045</c:v>
                </c:pt>
                <c:pt idx="2045">
                  <c:v>2046</c:v>
                </c:pt>
                <c:pt idx="2046">
                  <c:v>2047</c:v>
                </c:pt>
                <c:pt idx="2047">
                  <c:v>2048</c:v>
                </c:pt>
                <c:pt idx="2048">
                  <c:v>2049</c:v>
                </c:pt>
                <c:pt idx="2049">
                  <c:v>2050</c:v>
                </c:pt>
                <c:pt idx="2050">
                  <c:v>2051</c:v>
                </c:pt>
                <c:pt idx="2051">
                  <c:v>2052</c:v>
                </c:pt>
                <c:pt idx="2052">
                  <c:v>2053</c:v>
                </c:pt>
                <c:pt idx="2053">
                  <c:v>2054</c:v>
                </c:pt>
                <c:pt idx="2054">
                  <c:v>2055</c:v>
                </c:pt>
                <c:pt idx="2055">
                  <c:v>2056</c:v>
                </c:pt>
                <c:pt idx="2056">
                  <c:v>2057</c:v>
                </c:pt>
                <c:pt idx="2057">
                  <c:v>2058</c:v>
                </c:pt>
                <c:pt idx="2058">
                  <c:v>2059</c:v>
                </c:pt>
                <c:pt idx="2059">
                  <c:v>2060</c:v>
                </c:pt>
                <c:pt idx="2060">
                  <c:v>2061</c:v>
                </c:pt>
                <c:pt idx="2061">
                  <c:v>2062</c:v>
                </c:pt>
                <c:pt idx="2062">
                  <c:v>2063</c:v>
                </c:pt>
                <c:pt idx="2063">
                  <c:v>2064</c:v>
                </c:pt>
                <c:pt idx="2064">
                  <c:v>2065</c:v>
                </c:pt>
                <c:pt idx="2065">
                  <c:v>2066</c:v>
                </c:pt>
                <c:pt idx="2066">
                  <c:v>2067</c:v>
                </c:pt>
                <c:pt idx="2067">
                  <c:v>2068</c:v>
                </c:pt>
                <c:pt idx="2068">
                  <c:v>2069</c:v>
                </c:pt>
                <c:pt idx="2069">
                  <c:v>2070</c:v>
                </c:pt>
                <c:pt idx="2070">
                  <c:v>2071</c:v>
                </c:pt>
                <c:pt idx="2071">
                  <c:v>2072</c:v>
                </c:pt>
                <c:pt idx="2072">
                  <c:v>2073</c:v>
                </c:pt>
                <c:pt idx="2073">
                  <c:v>2074</c:v>
                </c:pt>
                <c:pt idx="2074">
                  <c:v>2075</c:v>
                </c:pt>
                <c:pt idx="2075">
                  <c:v>2076</c:v>
                </c:pt>
                <c:pt idx="2076">
                  <c:v>2077</c:v>
                </c:pt>
                <c:pt idx="2077">
                  <c:v>2078</c:v>
                </c:pt>
                <c:pt idx="2078">
                  <c:v>2079</c:v>
                </c:pt>
                <c:pt idx="2079">
                  <c:v>2080</c:v>
                </c:pt>
                <c:pt idx="2080">
                  <c:v>2081</c:v>
                </c:pt>
                <c:pt idx="2081">
                  <c:v>2082</c:v>
                </c:pt>
                <c:pt idx="2082">
                  <c:v>2083</c:v>
                </c:pt>
                <c:pt idx="2083">
                  <c:v>2084</c:v>
                </c:pt>
                <c:pt idx="2084">
                  <c:v>2085</c:v>
                </c:pt>
                <c:pt idx="2085">
                  <c:v>2086</c:v>
                </c:pt>
                <c:pt idx="2086">
                  <c:v>2087</c:v>
                </c:pt>
                <c:pt idx="2087">
                  <c:v>2088</c:v>
                </c:pt>
                <c:pt idx="2088">
                  <c:v>2089</c:v>
                </c:pt>
                <c:pt idx="2089">
                  <c:v>2090</c:v>
                </c:pt>
                <c:pt idx="2090">
                  <c:v>2091</c:v>
                </c:pt>
                <c:pt idx="2091">
                  <c:v>2092</c:v>
                </c:pt>
                <c:pt idx="2092">
                  <c:v>2093</c:v>
                </c:pt>
                <c:pt idx="2093">
                  <c:v>2094</c:v>
                </c:pt>
                <c:pt idx="2094">
                  <c:v>2095</c:v>
                </c:pt>
                <c:pt idx="2095">
                  <c:v>2096</c:v>
                </c:pt>
                <c:pt idx="2096">
                  <c:v>2097</c:v>
                </c:pt>
                <c:pt idx="2097">
                  <c:v>2098</c:v>
                </c:pt>
                <c:pt idx="2098">
                  <c:v>2099</c:v>
                </c:pt>
                <c:pt idx="2099">
                  <c:v>2100</c:v>
                </c:pt>
                <c:pt idx="2100">
                  <c:v>2101</c:v>
                </c:pt>
                <c:pt idx="2101">
                  <c:v>2102</c:v>
                </c:pt>
                <c:pt idx="2102">
                  <c:v>2103</c:v>
                </c:pt>
                <c:pt idx="2103">
                  <c:v>2104</c:v>
                </c:pt>
                <c:pt idx="2104">
                  <c:v>2105</c:v>
                </c:pt>
                <c:pt idx="2105">
                  <c:v>2106</c:v>
                </c:pt>
                <c:pt idx="2106">
                  <c:v>2107</c:v>
                </c:pt>
                <c:pt idx="2107">
                  <c:v>2108</c:v>
                </c:pt>
                <c:pt idx="2108">
                  <c:v>2109</c:v>
                </c:pt>
                <c:pt idx="2109">
                  <c:v>2110</c:v>
                </c:pt>
                <c:pt idx="2110">
                  <c:v>2111</c:v>
                </c:pt>
                <c:pt idx="2111">
                  <c:v>2112</c:v>
                </c:pt>
                <c:pt idx="2112">
                  <c:v>2113</c:v>
                </c:pt>
                <c:pt idx="2113">
                  <c:v>2114</c:v>
                </c:pt>
                <c:pt idx="2114">
                  <c:v>2115</c:v>
                </c:pt>
                <c:pt idx="2115">
                  <c:v>2116</c:v>
                </c:pt>
                <c:pt idx="2116">
                  <c:v>2117</c:v>
                </c:pt>
                <c:pt idx="2117">
                  <c:v>2118</c:v>
                </c:pt>
                <c:pt idx="2118">
                  <c:v>2119</c:v>
                </c:pt>
                <c:pt idx="2119">
                  <c:v>2120</c:v>
                </c:pt>
                <c:pt idx="2120">
                  <c:v>2121</c:v>
                </c:pt>
                <c:pt idx="2121">
                  <c:v>2122</c:v>
                </c:pt>
                <c:pt idx="2122">
                  <c:v>2123</c:v>
                </c:pt>
                <c:pt idx="2123">
                  <c:v>2124</c:v>
                </c:pt>
                <c:pt idx="2124">
                  <c:v>2125</c:v>
                </c:pt>
                <c:pt idx="2125">
                  <c:v>2126</c:v>
                </c:pt>
                <c:pt idx="2126">
                  <c:v>2127</c:v>
                </c:pt>
                <c:pt idx="2127">
                  <c:v>2128</c:v>
                </c:pt>
                <c:pt idx="2128">
                  <c:v>2129</c:v>
                </c:pt>
                <c:pt idx="2129">
                  <c:v>2130</c:v>
                </c:pt>
                <c:pt idx="2130">
                  <c:v>2131</c:v>
                </c:pt>
                <c:pt idx="2131">
                  <c:v>2132</c:v>
                </c:pt>
                <c:pt idx="2132">
                  <c:v>2133</c:v>
                </c:pt>
                <c:pt idx="2133">
                  <c:v>2134</c:v>
                </c:pt>
                <c:pt idx="2134">
                  <c:v>2135</c:v>
                </c:pt>
                <c:pt idx="2135">
                  <c:v>2136</c:v>
                </c:pt>
                <c:pt idx="2136">
                  <c:v>2137</c:v>
                </c:pt>
                <c:pt idx="2137">
                  <c:v>2138</c:v>
                </c:pt>
                <c:pt idx="2138">
                  <c:v>2139</c:v>
                </c:pt>
                <c:pt idx="2139">
                  <c:v>2140</c:v>
                </c:pt>
                <c:pt idx="2140">
                  <c:v>2141</c:v>
                </c:pt>
                <c:pt idx="2141">
                  <c:v>2142</c:v>
                </c:pt>
                <c:pt idx="2142">
                  <c:v>2143</c:v>
                </c:pt>
                <c:pt idx="2143">
                  <c:v>2144</c:v>
                </c:pt>
                <c:pt idx="2144">
                  <c:v>2145</c:v>
                </c:pt>
                <c:pt idx="2145">
                  <c:v>2146</c:v>
                </c:pt>
                <c:pt idx="2146">
                  <c:v>2147</c:v>
                </c:pt>
                <c:pt idx="2147">
                  <c:v>2148</c:v>
                </c:pt>
                <c:pt idx="2148">
                  <c:v>2149</c:v>
                </c:pt>
                <c:pt idx="2149">
                  <c:v>2150</c:v>
                </c:pt>
                <c:pt idx="2150">
                  <c:v>2151</c:v>
                </c:pt>
                <c:pt idx="2151">
                  <c:v>2152</c:v>
                </c:pt>
                <c:pt idx="2152">
                  <c:v>2153</c:v>
                </c:pt>
                <c:pt idx="2153">
                  <c:v>2154</c:v>
                </c:pt>
                <c:pt idx="2154">
                  <c:v>2155</c:v>
                </c:pt>
                <c:pt idx="2155">
                  <c:v>2156</c:v>
                </c:pt>
                <c:pt idx="2156">
                  <c:v>2157</c:v>
                </c:pt>
                <c:pt idx="2157">
                  <c:v>2158</c:v>
                </c:pt>
                <c:pt idx="2158">
                  <c:v>2159</c:v>
                </c:pt>
                <c:pt idx="2159">
                  <c:v>2160</c:v>
                </c:pt>
                <c:pt idx="2160">
                  <c:v>2161</c:v>
                </c:pt>
                <c:pt idx="2161">
                  <c:v>2162</c:v>
                </c:pt>
                <c:pt idx="2162">
                  <c:v>2163</c:v>
                </c:pt>
                <c:pt idx="2163">
                  <c:v>2164</c:v>
                </c:pt>
                <c:pt idx="2164">
                  <c:v>2165</c:v>
                </c:pt>
                <c:pt idx="2165">
                  <c:v>2166</c:v>
                </c:pt>
                <c:pt idx="2166">
                  <c:v>2167</c:v>
                </c:pt>
                <c:pt idx="2167">
                  <c:v>2168</c:v>
                </c:pt>
                <c:pt idx="2168">
                  <c:v>2169</c:v>
                </c:pt>
                <c:pt idx="2169">
                  <c:v>2170</c:v>
                </c:pt>
                <c:pt idx="2170">
                  <c:v>2171</c:v>
                </c:pt>
                <c:pt idx="2171">
                  <c:v>2172</c:v>
                </c:pt>
                <c:pt idx="2172">
                  <c:v>2173</c:v>
                </c:pt>
                <c:pt idx="2173">
                  <c:v>2174</c:v>
                </c:pt>
                <c:pt idx="2174">
                  <c:v>2175</c:v>
                </c:pt>
                <c:pt idx="2175">
                  <c:v>2176</c:v>
                </c:pt>
                <c:pt idx="2176">
                  <c:v>2177</c:v>
                </c:pt>
                <c:pt idx="2177">
                  <c:v>2178</c:v>
                </c:pt>
                <c:pt idx="2178">
                  <c:v>2179</c:v>
                </c:pt>
                <c:pt idx="2179">
                  <c:v>2180</c:v>
                </c:pt>
                <c:pt idx="2180">
                  <c:v>2181</c:v>
                </c:pt>
                <c:pt idx="2181">
                  <c:v>2182</c:v>
                </c:pt>
                <c:pt idx="2182">
                  <c:v>2183</c:v>
                </c:pt>
                <c:pt idx="2183">
                  <c:v>2184</c:v>
                </c:pt>
                <c:pt idx="2184">
                  <c:v>2185</c:v>
                </c:pt>
                <c:pt idx="2185">
                  <c:v>2186</c:v>
                </c:pt>
                <c:pt idx="2186">
                  <c:v>2187</c:v>
                </c:pt>
                <c:pt idx="2187">
                  <c:v>2188</c:v>
                </c:pt>
                <c:pt idx="2188">
                  <c:v>2189</c:v>
                </c:pt>
                <c:pt idx="2189">
                  <c:v>2190</c:v>
                </c:pt>
                <c:pt idx="2190">
                  <c:v>2191</c:v>
                </c:pt>
                <c:pt idx="2191">
                  <c:v>2192</c:v>
                </c:pt>
                <c:pt idx="2192">
                  <c:v>2193</c:v>
                </c:pt>
                <c:pt idx="2193">
                  <c:v>2194</c:v>
                </c:pt>
                <c:pt idx="2194">
                  <c:v>2195</c:v>
                </c:pt>
                <c:pt idx="2195">
                  <c:v>2196</c:v>
                </c:pt>
                <c:pt idx="2196">
                  <c:v>2197</c:v>
                </c:pt>
                <c:pt idx="2197">
                  <c:v>2198</c:v>
                </c:pt>
                <c:pt idx="2198">
                  <c:v>2199</c:v>
                </c:pt>
                <c:pt idx="2199">
                  <c:v>2200</c:v>
                </c:pt>
                <c:pt idx="2200">
                  <c:v>2201</c:v>
                </c:pt>
                <c:pt idx="2201">
                  <c:v>2202</c:v>
                </c:pt>
                <c:pt idx="2202">
                  <c:v>2203</c:v>
                </c:pt>
                <c:pt idx="2203">
                  <c:v>2204</c:v>
                </c:pt>
                <c:pt idx="2204">
                  <c:v>2205</c:v>
                </c:pt>
                <c:pt idx="2205">
                  <c:v>2206</c:v>
                </c:pt>
                <c:pt idx="2206">
                  <c:v>2207</c:v>
                </c:pt>
                <c:pt idx="2207">
                  <c:v>2208</c:v>
                </c:pt>
                <c:pt idx="2208">
                  <c:v>2209</c:v>
                </c:pt>
                <c:pt idx="2209">
                  <c:v>2210</c:v>
                </c:pt>
                <c:pt idx="2210">
                  <c:v>2211</c:v>
                </c:pt>
                <c:pt idx="2211">
                  <c:v>2212</c:v>
                </c:pt>
                <c:pt idx="2212">
                  <c:v>2213</c:v>
                </c:pt>
                <c:pt idx="2213">
                  <c:v>2214</c:v>
                </c:pt>
                <c:pt idx="2214">
                  <c:v>2215</c:v>
                </c:pt>
                <c:pt idx="2215">
                  <c:v>2216</c:v>
                </c:pt>
                <c:pt idx="2216">
                  <c:v>2217</c:v>
                </c:pt>
                <c:pt idx="2217">
                  <c:v>2218</c:v>
                </c:pt>
                <c:pt idx="2218">
                  <c:v>2219</c:v>
                </c:pt>
                <c:pt idx="2219">
                  <c:v>2220</c:v>
                </c:pt>
                <c:pt idx="2220">
                  <c:v>2221</c:v>
                </c:pt>
                <c:pt idx="2221">
                  <c:v>2222</c:v>
                </c:pt>
                <c:pt idx="2222">
                  <c:v>2223</c:v>
                </c:pt>
                <c:pt idx="2223">
                  <c:v>2224</c:v>
                </c:pt>
                <c:pt idx="2224">
                  <c:v>2225</c:v>
                </c:pt>
                <c:pt idx="2225">
                  <c:v>2226</c:v>
                </c:pt>
                <c:pt idx="2226">
                  <c:v>2227</c:v>
                </c:pt>
                <c:pt idx="2227">
                  <c:v>2228</c:v>
                </c:pt>
                <c:pt idx="2228">
                  <c:v>2229</c:v>
                </c:pt>
                <c:pt idx="2229">
                  <c:v>2230</c:v>
                </c:pt>
                <c:pt idx="2230">
                  <c:v>2231</c:v>
                </c:pt>
                <c:pt idx="2231">
                  <c:v>2232</c:v>
                </c:pt>
                <c:pt idx="2232">
                  <c:v>2233</c:v>
                </c:pt>
                <c:pt idx="2233">
                  <c:v>2234</c:v>
                </c:pt>
                <c:pt idx="2234">
                  <c:v>2235</c:v>
                </c:pt>
                <c:pt idx="2235">
                  <c:v>2236</c:v>
                </c:pt>
                <c:pt idx="2236">
                  <c:v>2237</c:v>
                </c:pt>
                <c:pt idx="2237">
                  <c:v>2238</c:v>
                </c:pt>
                <c:pt idx="2238">
                  <c:v>2239</c:v>
                </c:pt>
                <c:pt idx="2239">
                  <c:v>2240</c:v>
                </c:pt>
                <c:pt idx="2240">
                  <c:v>2241</c:v>
                </c:pt>
                <c:pt idx="2241">
                  <c:v>2242</c:v>
                </c:pt>
                <c:pt idx="2242">
                  <c:v>2243</c:v>
                </c:pt>
                <c:pt idx="2243">
                  <c:v>2244</c:v>
                </c:pt>
                <c:pt idx="2244">
                  <c:v>2245</c:v>
                </c:pt>
                <c:pt idx="2245">
                  <c:v>2246</c:v>
                </c:pt>
                <c:pt idx="2246">
                  <c:v>2247</c:v>
                </c:pt>
                <c:pt idx="2247">
                  <c:v>2248</c:v>
                </c:pt>
                <c:pt idx="2248">
                  <c:v>2249</c:v>
                </c:pt>
                <c:pt idx="2249">
                  <c:v>2250</c:v>
                </c:pt>
                <c:pt idx="2250">
                  <c:v>2251</c:v>
                </c:pt>
                <c:pt idx="2251">
                  <c:v>2252</c:v>
                </c:pt>
                <c:pt idx="2252">
                  <c:v>2253</c:v>
                </c:pt>
                <c:pt idx="2253">
                  <c:v>2254</c:v>
                </c:pt>
                <c:pt idx="2254">
                  <c:v>2255</c:v>
                </c:pt>
                <c:pt idx="2255">
                  <c:v>2256</c:v>
                </c:pt>
                <c:pt idx="2256">
                  <c:v>2257</c:v>
                </c:pt>
                <c:pt idx="2257">
                  <c:v>2258</c:v>
                </c:pt>
                <c:pt idx="2258">
                  <c:v>2259</c:v>
                </c:pt>
                <c:pt idx="2259">
                  <c:v>2260</c:v>
                </c:pt>
                <c:pt idx="2260">
                  <c:v>2261</c:v>
                </c:pt>
                <c:pt idx="2261">
                  <c:v>2262</c:v>
                </c:pt>
                <c:pt idx="2262">
                  <c:v>2263</c:v>
                </c:pt>
                <c:pt idx="2263">
                  <c:v>2264</c:v>
                </c:pt>
                <c:pt idx="2264">
                  <c:v>2265</c:v>
                </c:pt>
                <c:pt idx="2265">
                  <c:v>2266</c:v>
                </c:pt>
                <c:pt idx="2266">
                  <c:v>2267</c:v>
                </c:pt>
                <c:pt idx="2267">
                  <c:v>2268</c:v>
                </c:pt>
                <c:pt idx="2268">
                  <c:v>2269</c:v>
                </c:pt>
                <c:pt idx="2269">
                  <c:v>2270</c:v>
                </c:pt>
                <c:pt idx="2270">
                  <c:v>2271</c:v>
                </c:pt>
                <c:pt idx="2271">
                  <c:v>2272</c:v>
                </c:pt>
                <c:pt idx="2272">
                  <c:v>2273</c:v>
                </c:pt>
                <c:pt idx="2273">
                  <c:v>2274</c:v>
                </c:pt>
                <c:pt idx="2274">
                  <c:v>2275</c:v>
                </c:pt>
                <c:pt idx="2275">
                  <c:v>2276</c:v>
                </c:pt>
                <c:pt idx="2276">
                  <c:v>2277</c:v>
                </c:pt>
                <c:pt idx="2277">
                  <c:v>2278</c:v>
                </c:pt>
                <c:pt idx="2278">
                  <c:v>2279</c:v>
                </c:pt>
                <c:pt idx="2279">
                  <c:v>2280</c:v>
                </c:pt>
                <c:pt idx="2280">
                  <c:v>2281</c:v>
                </c:pt>
                <c:pt idx="2281">
                  <c:v>2282</c:v>
                </c:pt>
                <c:pt idx="2282">
                  <c:v>2283</c:v>
                </c:pt>
                <c:pt idx="2283">
                  <c:v>2284</c:v>
                </c:pt>
                <c:pt idx="2284">
                  <c:v>2285</c:v>
                </c:pt>
                <c:pt idx="2285">
                  <c:v>2286</c:v>
                </c:pt>
                <c:pt idx="2286">
                  <c:v>2287</c:v>
                </c:pt>
                <c:pt idx="2287">
                  <c:v>2288</c:v>
                </c:pt>
                <c:pt idx="2288">
                  <c:v>2289</c:v>
                </c:pt>
                <c:pt idx="2289">
                  <c:v>2290</c:v>
                </c:pt>
                <c:pt idx="2290">
                  <c:v>2291</c:v>
                </c:pt>
                <c:pt idx="2291">
                  <c:v>2292</c:v>
                </c:pt>
                <c:pt idx="2292">
                  <c:v>2293</c:v>
                </c:pt>
                <c:pt idx="2293">
                  <c:v>2294</c:v>
                </c:pt>
                <c:pt idx="2294">
                  <c:v>2295</c:v>
                </c:pt>
                <c:pt idx="2295">
                  <c:v>2296</c:v>
                </c:pt>
                <c:pt idx="2296">
                  <c:v>2297</c:v>
                </c:pt>
                <c:pt idx="2297">
                  <c:v>2298</c:v>
                </c:pt>
                <c:pt idx="2298">
                  <c:v>2299</c:v>
                </c:pt>
                <c:pt idx="2299">
                  <c:v>2300</c:v>
                </c:pt>
                <c:pt idx="2300">
                  <c:v>2301</c:v>
                </c:pt>
                <c:pt idx="2301">
                  <c:v>2302</c:v>
                </c:pt>
                <c:pt idx="2302">
                  <c:v>2303</c:v>
                </c:pt>
                <c:pt idx="2303">
                  <c:v>2304</c:v>
                </c:pt>
                <c:pt idx="2304">
                  <c:v>2305</c:v>
                </c:pt>
                <c:pt idx="2305">
                  <c:v>2306</c:v>
                </c:pt>
                <c:pt idx="2306">
                  <c:v>2307</c:v>
                </c:pt>
                <c:pt idx="2307">
                  <c:v>2308</c:v>
                </c:pt>
                <c:pt idx="2308">
                  <c:v>2309</c:v>
                </c:pt>
                <c:pt idx="2309">
                  <c:v>2310</c:v>
                </c:pt>
                <c:pt idx="2310">
                  <c:v>2311</c:v>
                </c:pt>
                <c:pt idx="2311">
                  <c:v>2312</c:v>
                </c:pt>
                <c:pt idx="2312">
                  <c:v>2313</c:v>
                </c:pt>
                <c:pt idx="2313">
                  <c:v>2314</c:v>
                </c:pt>
                <c:pt idx="2314">
                  <c:v>2315</c:v>
                </c:pt>
                <c:pt idx="2315">
                  <c:v>2316</c:v>
                </c:pt>
                <c:pt idx="2316">
                  <c:v>2317</c:v>
                </c:pt>
                <c:pt idx="2317">
                  <c:v>2318</c:v>
                </c:pt>
                <c:pt idx="2318">
                  <c:v>2319</c:v>
                </c:pt>
                <c:pt idx="2319">
                  <c:v>2320</c:v>
                </c:pt>
                <c:pt idx="2320">
                  <c:v>2321</c:v>
                </c:pt>
                <c:pt idx="2321">
                  <c:v>2322</c:v>
                </c:pt>
                <c:pt idx="2322">
                  <c:v>2323</c:v>
                </c:pt>
                <c:pt idx="2323">
                  <c:v>2324</c:v>
                </c:pt>
                <c:pt idx="2324">
                  <c:v>2325</c:v>
                </c:pt>
                <c:pt idx="2325">
                  <c:v>2326</c:v>
                </c:pt>
                <c:pt idx="2326">
                  <c:v>2327</c:v>
                </c:pt>
                <c:pt idx="2327">
                  <c:v>2328</c:v>
                </c:pt>
                <c:pt idx="2328">
                  <c:v>2329</c:v>
                </c:pt>
                <c:pt idx="2329">
                  <c:v>2330</c:v>
                </c:pt>
                <c:pt idx="2330">
                  <c:v>2331</c:v>
                </c:pt>
                <c:pt idx="2331">
                  <c:v>2332</c:v>
                </c:pt>
                <c:pt idx="2332">
                  <c:v>2333</c:v>
                </c:pt>
                <c:pt idx="2333">
                  <c:v>2334</c:v>
                </c:pt>
                <c:pt idx="2334">
                  <c:v>2335</c:v>
                </c:pt>
                <c:pt idx="2335">
                  <c:v>2336</c:v>
                </c:pt>
                <c:pt idx="2336">
                  <c:v>2337</c:v>
                </c:pt>
                <c:pt idx="2337">
                  <c:v>2338</c:v>
                </c:pt>
                <c:pt idx="2338">
                  <c:v>2339</c:v>
                </c:pt>
                <c:pt idx="2339">
                  <c:v>2340</c:v>
                </c:pt>
                <c:pt idx="2340">
                  <c:v>2341</c:v>
                </c:pt>
                <c:pt idx="2341">
                  <c:v>2342</c:v>
                </c:pt>
                <c:pt idx="2342">
                  <c:v>2343</c:v>
                </c:pt>
                <c:pt idx="2343">
                  <c:v>2344</c:v>
                </c:pt>
                <c:pt idx="2344">
                  <c:v>2345</c:v>
                </c:pt>
                <c:pt idx="2345">
                  <c:v>2346</c:v>
                </c:pt>
                <c:pt idx="2346">
                  <c:v>2347</c:v>
                </c:pt>
                <c:pt idx="2347">
                  <c:v>2348</c:v>
                </c:pt>
                <c:pt idx="2348">
                  <c:v>2349</c:v>
                </c:pt>
                <c:pt idx="2349">
                  <c:v>2350</c:v>
                </c:pt>
                <c:pt idx="2350">
                  <c:v>2351</c:v>
                </c:pt>
                <c:pt idx="2351">
                  <c:v>2352</c:v>
                </c:pt>
                <c:pt idx="2352">
                  <c:v>2353</c:v>
                </c:pt>
                <c:pt idx="2353">
                  <c:v>2354</c:v>
                </c:pt>
                <c:pt idx="2354">
                  <c:v>2355</c:v>
                </c:pt>
                <c:pt idx="2355">
                  <c:v>2356</c:v>
                </c:pt>
                <c:pt idx="2356">
                  <c:v>2357</c:v>
                </c:pt>
                <c:pt idx="2357">
                  <c:v>2358</c:v>
                </c:pt>
                <c:pt idx="2358">
                  <c:v>2359</c:v>
                </c:pt>
                <c:pt idx="2359">
                  <c:v>2360</c:v>
                </c:pt>
                <c:pt idx="2360">
                  <c:v>2361</c:v>
                </c:pt>
                <c:pt idx="2361">
                  <c:v>2362</c:v>
                </c:pt>
                <c:pt idx="2362">
                  <c:v>2363</c:v>
                </c:pt>
                <c:pt idx="2363">
                  <c:v>2364</c:v>
                </c:pt>
                <c:pt idx="2364">
                  <c:v>2365</c:v>
                </c:pt>
                <c:pt idx="2365">
                  <c:v>2366</c:v>
                </c:pt>
                <c:pt idx="2366">
                  <c:v>2367</c:v>
                </c:pt>
                <c:pt idx="2367">
                  <c:v>2368</c:v>
                </c:pt>
                <c:pt idx="2368">
                  <c:v>2369</c:v>
                </c:pt>
                <c:pt idx="2369">
                  <c:v>2370</c:v>
                </c:pt>
                <c:pt idx="2370">
                  <c:v>2371</c:v>
                </c:pt>
                <c:pt idx="2371">
                  <c:v>2372</c:v>
                </c:pt>
                <c:pt idx="2372">
                  <c:v>2373</c:v>
                </c:pt>
                <c:pt idx="2373">
                  <c:v>2374</c:v>
                </c:pt>
                <c:pt idx="2374">
                  <c:v>2375</c:v>
                </c:pt>
                <c:pt idx="2375">
                  <c:v>2376</c:v>
                </c:pt>
                <c:pt idx="2376">
                  <c:v>2377</c:v>
                </c:pt>
                <c:pt idx="2377">
                  <c:v>2378</c:v>
                </c:pt>
                <c:pt idx="2378">
                  <c:v>2379</c:v>
                </c:pt>
                <c:pt idx="2379">
                  <c:v>2380</c:v>
                </c:pt>
                <c:pt idx="2380">
                  <c:v>2381</c:v>
                </c:pt>
                <c:pt idx="2381">
                  <c:v>2382</c:v>
                </c:pt>
                <c:pt idx="2382">
                  <c:v>2383</c:v>
                </c:pt>
                <c:pt idx="2383">
                  <c:v>2384</c:v>
                </c:pt>
                <c:pt idx="2384">
                  <c:v>2385</c:v>
                </c:pt>
                <c:pt idx="2385">
                  <c:v>2386</c:v>
                </c:pt>
                <c:pt idx="2386">
                  <c:v>2387</c:v>
                </c:pt>
                <c:pt idx="2387">
                  <c:v>2388</c:v>
                </c:pt>
                <c:pt idx="2388">
                  <c:v>2389</c:v>
                </c:pt>
                <c:pt idx="2389">
                  <c:v>2390</c:v>
                </c:pt>
                <c:pt idx="2390">
                  <c:v>2391</c:v>
                </c:pt>
                <c:pt idx="2391">
                  <c:v>2392</c:v>
                </c:pt>
                <c:pt idx="2392">
                  <c:v>2393</c:v>
                </c:pt>
                <c:pt idx="2393">
                  <c:v>2394</c:v>
                </c:pt>
                <c:pt idx="2394">
                  <c:v>2395</c:v>
                </c:pt>
                <c:pt idx="2395">
                  <c:v>2396</c:v>
                </c:pt>
                <c:pt idx="2396">
                  <c:v>2397</c:v>
                </c:pt>
                <c:pt idx="2397">
                  <c:v>2398</c:v>
                </c:pt>
                <c:pt idx="2398">
                  <c:v>2399</c:v>
                </c:pt>
                <c:pt idx="2399">
                  <c:v>2400</c:v>
                </c:pt>
                <c:pt idx="2400">
                  <c:v>2401</c:v>
                </c:pt>
                <c:pt idx="2401">
                  <c:v>2402</c:v>
                </c:pt>
                <c:pt idx="2402">
                  <c:v>2403</c:v>
                </c:pt>
                <c:pt idx="2403">
                  <c:v>2404</c:v>
                </c:pt>
                <c:pt idx="2404">
                  <c:v>2405</c:v>
                </c:pt>
                <c:pt idx="2405">
                  <c:v>2406</c:v>
                </c:pt>
                <c:pt idx="2406">
                  <c:v>2407</c:v>
                </c:pt>
                <c:pt idx="2407">
                  <c:v>2408</c:v>
                </c:pt>
                <c:pt idx="2408">
                  <c:v>2409</c:v>
                </c:pt>
                <c:pt idx="2409">
                  <c:v>2410</c:v>
                </c:pt>
                <c:pt idx="2410">
                  <c:v>2411</c:v>
                </c:pt>
                <c:pt idx="2411">
                  <c:v>2412</c:v>
                </c:pt>
                <c:pt idx="2412">
                  <c:v>2413</c:v>
                </c:pt>
                <c:pt idx="2413">
                  <c:v>2414</c:v>
                </c:pt>
                <c:pt idx="2414">
                  <c:v>2415</c:v>
                </c:pt>
                <c:pt idx="2415">
                  <c:v>2416</c:v>
                </c:pt>
                <c:pt idx="2416">
                  <c:v>2417</c:v>
                </c:pt>
                <c:pt idx="2417">
                  <c:v>2418</c:v>
                </c:pt>
                <c:pt idx="2418">
                  <c:v>2419</c:v>
                </c:pt>
                <c:pt idx="2419">
                  <c:v>2420</c:v>
                </c:pt>
                <c:pt idx="2420">
                  <c:v>2421</c:v>
                </c:pt>
                <c:pt idx="2421">
                  <c:v>2422</c:v>
                </c:pt>
                <c:pt idx="2422">
                  <c:v>2423</c:v>
                </c:pt>
                <c:pt idx="2423">
                  <c:v>2424</c:v>
                </c:pt>
                <c:pt idx="2424">
                  <c:v>2425</c:v>
                </c:pt>
                <c:pt idx="2425">
                  <c:v>2426</c:v>
                </c:pt>
                <c:pt idx="2426">
                  <c:v>2427</c:v>
                </c:pt>
                <c:pt idx="2427">
                  <c:v>2428</c:v>
                </c:pt>
                <c:pt idx="2428">
                  <c:v>2429</c:v>
                </c:pt>
                <c:pt idx="2429">
                  <c:v>2430</c:v>
                </c:pt>
                <c:pt idx="2430">
                  <c:v>2431</c:v>
                </c:pt>
                <c:pt idx="2431">
                  <c:v>2432</c:v>
                </c:pt>
                <c:pt idx="2432">
                  <c:v>2433</c:v>
                </c:pt>
                <c:pt idx="2433">
                  <c:v>2434</c:v>
                </c:pt>
                <c:pt idx="2434">
                  <c:v>2435</c:v>
                </c:pt>
                <c:pt idx="2435">
                  <c:v>2436</c:v>
                </c:pt>
                <c:pt idx="2436">
                  <c:v>2437</c:v>
                </c:pt>
                <c:pt idx="2437">
                  <c:v>2438</c:v>
                </c:pt>
                <c:pt idx="2438">
                  <c:v>2439</c:v>
                </c:pt>
                <c:pt idx="2439">
                  <c:v>2440</c:v>
                </c:pt>
                <c:pt idx="2440">
                  <c:v>2441</c:v>
                </c:pt>
                <c:pt idx="2441">
                  <c:v>2442</c:v>
                </c:pt>
                <c:pt idx="2442">
                  <c:v>2443</c:v>
                </c:pt>
                <c:pt idx="2443">
                  <c:v>2444</c:v>
                </c:pt>
                <c:pt idx="2444">
                  <c:v>2445</c:v>
                </c:pt>
                <c:pt idx="2445">
                  <c:v>2446</c:v>
                </c:pt>
                <c:pt idx="2446">
                  <c:v>2447</c:v>
                </c:pt>
                <c:pt idx="2447">
                  <c:v>2448</c:v>
                </c:pt>
                <c:pt idx="2448">
                  <c:v>2449</c:v>
                </c:pt>
                <c:pt idx="2449">
                  <c:v>2450</c:v>
                </c:pt>
                <c:pt idx="2450">
                  <c:v>2451</c:v>
                </c:pt>
                <c:pt idx="2451">
                  <c:v>2452</c:v>
                </c:pt>
                <c:pt idx="2452">
                  <c:v>2453</c:v>
                </c:pt>
                <c:pt idx="2453">
                  <c:v>2454</c:v>
                </c:pt>
                <c:pt idx="2454">
                  <c:v>2455</c:v>
                </c:pt>
                <c:pt idx="2455">
                  <c:v>2456</c:v>
                </c:pt>
                <c:pt idx="2456">
                  <c:v>2457</c:v>
                </c:pt>
                <c:pt idx="2457">
                  <c:v>2458</c:v>
                </c:pt>
                <c:pt idx="2458">
                  <c:v>2459</c:v>
                </c:pt>
                <c:pt idx="2459">
                  <c:v>2460</c:v>
                </c:pt>
                <c:pt idx="2460">
                  <c:v>2461</c:v>
                </c:pt>
                <c:pt idx="2461">
                  <c:v>2462</c:v>
                </c:pt>
                <c:pt idx="2462">
                  <c:v>2463</c:v>
                </c:pt>
                <c:pt idx="2463">
                  <c:v>2464</c:v>
                </c:pt>
                <c:pt idx="2464">
                  <c:v>2465</c:v>
                </c:pt>
                <c:pt idx="2465">
                  <c:v>2466</c:v>
                </c:pt>
                <c:pt idx="2466">
                  <c:v>2467</c:v>
                </c:pt>
                <c:pt idx="2467">
                  <c:v>2468</c:v>
                </c:pt>
                <c:pt idx="2468">
                  <c:v>2469</c:v>
                </c:pt>
                <c:pt idx="2469">
                  <c:v>2470</c:v>
                </c:pt>
                <c:pt idx="2470">
                  <c:v>2471</c:v>
                </c:pt>
                <c:pt idx="2471">
                  <c:v>2472</c:v>
                </c:pt>
                <c:pt idx="2472">
                  <c:v>2473</c:v>
                </c:pt>
                <c:pt idx="2473">
                  <c:v>2474</c:v>
                </c:pt>
                <c:pt idx="2474">
                  <c:v>2475</c:v>
                </c:pt>
                <c:pt idx="2475">
                  <c:v>2476</c:v>
                </c:pt>
                <c:pt idx="2476">
                  <c:v>2477</c:v>
                </c:pt>
                <c:pt idx="2477">
                  <c:v>2478</c:v>
                </c:pt>
                <c:pt idx="2478">
                  <c:v>2479</c:v>
                </c:pt>
                <c:pt idx="2479">
                  <c:v>2480</c:v>
                </c:pt>
                <c:pt idx="2480">
                  <c:v>2481</c:v>
                </c:pt>
                <c:pt idx="2481">
                  <c:v>2482</c:v>
                </c:pt>
                <c:pt idx="2482">
                  <c:v>2483</c:v>
                </c:pt>
                <c:pt idx="2483">
                  <c:v>2484</c:v>
                </c:pt>
                <c:pt idx="2484">
                  <c:v>2485</c:v>
                </c:pt>
                <c:pt idx="2485">
                  <c:v>2486</c:v>
                </c:pt>
                <c:pt idx="2486">
                  <c:v>2487</c:v>
                </c:pt>
                <c:pt idx="2487">
                  <c:v>2488</c:v>
                </c:pt>
                <c:pt idx="2488">
                  <c:v>2489</c:v>
                </c:pt>
                <c:pt idx="2489">
                  <c:v>2490</c:v>
                </c:pt>
                <c:pt idx="2490">
                  <c:v>2491</c:v>
                </c:pt>
                <c:pt idx="2491">
                  <c:v>2492</c:v>
                </c:pt>
                <c:pt idx="2492">
                  <c:v>2493</c:v>
                </c:pt>
                <c:pt idx="2493">
                  <c:v>2494</c:v>
                </c:pt>
                <c:pt idx="2494">
                  <c:v>2495</c:v>
                </c:pt>
                <c:pt idx="2495">
                  <c:v>2496</c:v>
                </c:pt>
                <c:pt idx="2496">
                  <c:v>2497</c:v>
                </c:pt>
                <c:pt idx="2497">
                  <c:v>2498</c:v>
                </c:pt>
                <c:pt idx="2498">
                  <c:v>2499</c:v>
                </c:pt>
                <c:pt idx="2499">
                  <c:v>2500</c:v>
                </c:pt>
                <c:pt idx="2500">
                  <c:v>2501</c:v>
                </c:pt>
                <c:pt idx="2501">
                  <c:v>2502</c:v>
                </c:pt>
                <c:pt idx="2502">
                  <c:v>2503</c:v>
                </c:pt>
                <c:pt idx="2503">
                  <c:v>2504</c:v>
                </c:pt>
                <c:pt idx="2504">
                  <c:v>2505</c:v>
                </c:pt>
                <c:pt idx="2505">
                  <c:v>2506</c:v>
                </c:pt>
                <c:pt idx="2506">
                  <c:v>2507</c:v>
                </c:pt>
                <c:pt idx="2507">
                  <c:v>2508</c:v>
                </c:pt>
                <c:pt idx="2508">
                  <c:v>2509</c:v>
                </c:pt>
                <c:pt idx="2509">
                  <c:v>2510</c:v>
                </c:pt>
                <c:pt idx="2510">
                  <c:v>2511</c:v>
                </c:pt>
                <c:pt idx="2511">
                  <c:v>2512</c:v>
                </c:pt>
                <c:pt idx="2512">
                  <c:v>2513</c:v>
                </c:pt>
                <c:pt idx="2513">
                  <c:v>2514</c:v>
                </c:pt>
                <c:pt idx="2514">
                  <c:v>2515</c:v>
                </c:pt>
                <c:pt idx="2515">
                  <c:v>2516</c:v>
                </c:pt>
                <c:pt idx="2516">
                  <c:v>2517</c:v>
                </c:pt>
                <c:pt idx="2517">
                  <c:v>2518</c:v>
                </c:pt>
                <c:pt idx="2518">
                  <c:v>2519</c:v>
                </c:pt>
                <c:pt idx="2519">
                  <c:v>2520</c:v>
                </c:pt>
                <c:pt idx="2520">
                  <c:v>2521</c:v>
                </c:pt>
                <c:pt idx="2521">
                  <c:v>2522</c:v>
                </c:pt>
                <c:pt idx="2522">
                  <c:v>2523</c:v>
                </c:pt>
                <c:pt idx="2523">
                  <c:v>2524</c:v>
                </c:pt>
                <c:pt idx="2524">
                  <c:v>2525</c:v>
                </c:pt>
                <c:pt idx="2525">
                  <c:v>2526</c:v>
                </c:pt>
                <c:pt idx="2526">
                  <c:v>2527</c:v>
                </c:pt>
                <c:pt idx="2527">
                  <c:v>2528</c:v>
                </c:pt>
                <c:pt idx="2528">
                  <c:v>2529</c:v>
                </c:pt>
                <c:pt idx="2529">
                  <c:v>2530</c:v>
                </c:pt>
                <c:pt idx="2530">
                  <c:v>2531</c:v>
                </c:pt>
                <c:pt idx="2531">
                  <c:v>2532</c:v>
                </c:pt>
                <c:pt idx="2532">
                  <c:v>2533</c:v>
                </c:pt>
                <c:pt idx="2533">
                  <c:v>2534</c:v>
                </c:pt>
                <c:pt idx="2534">
                  <c:v>2535</c:v>
                </c:pt>
                <c:pt idx="2535">
                  <c:v>2536</c:v>
                </c:pt>
                <c:pt idx="2536">
                  <c:v>2537</c:v>
                </c:pt>
                <c:pt idx="2537">
                  <c:v>2538</c:v>
                </c:pt>
                <c:pt idx="2538">
                  <c:v>2539</c:v>
                </c:pt>
                <c:pt idx="2539">
                  <c:v>2540</c:v>
                </c:pt>
                <c:pt idx="2540">
                  <c:v>2541</c:v>
                </c:pt>
                <c:pt idx="2541">
                  <c:v>2542</c:v>
                </c:pt>
                <c:pt idx="2542">
                  <c:v>2543</c:v>
                </c:pt>
                <c:pt idx="2543">
                  <c:v>2544</c:v>
                </c:pt>
                <c:pt idx="2544">
                  <c:v>2545</c:v>
                </c:pt>
                <c:pt idx="2545">
                  <c:v>2546</c:v>
                </c:pt>
                <c:pt idx="2546">
                  <c:v>2547</c:v>
                </c:pt>
                <c:pt idx="2547">
                  <c:v>2548</c:v>
                </c:pt>
                <c:pt idx="2548">
                  <c:v>2549</c:v>
                </c:pt>
                <c:pt idx="2549">
                  <c:v>2550</c:v>
                </c:pt>
                <c:pt idx="2550">
                  <c:v>2551</c:v>
                </c:pt>
                <c:pt idx="2551">
                  <c:v>2552</c:v>
                </c:pt>
                <c:pt idx="2552">
                  <c:v>2553</c:v>
                </c:pt>
                <c:pt idx="2553">
                  <c:v>2554</c:v>
                </c:pt>
                <c:pt idx="2554">
                  <c:v>2555</c:v>
                </c:pt>
                <c:pt idx="2555">
                  <c:v>2556</c:v>
                </c:pt>
                <c:pt idx="2556">
                  <c:v>2557</c:v>
                </c:pt>
                <c:pt idx="2557">
                  <c:v>2558</c:v>
                </c:pt>
                <c:pt idx="2558">
                  <c:v>2559</c:v>
                </c:pt>
                <c:pt idx="2559">
                  <c:v>2560</c:v>
                </c:pt>
                <c:pt idx="2560">
                  <c:v>2561</c:v>
                </c:pt>
                <c:pt idx="2561">
                  <c:v>2562</c:v>
                </c:pt>
                <c:pt idx="2562">
                  <c:v>2563</c:v>
                </c:pt>
                <c:pt idx="2563">
                  <c:v>2564</c:v>
                </c:pt>
                <c:pt idx="2564">
                  <c:v>2565</c:v>
                </c:pt>
                <c:pt idx="2565">
                  <c:v>2566</c:v>
                </c:pt>
                <c:pt idx="2566">
                  <c:v>2567</c:v>
                </c:pt>
                <c:pt idx="2567">
                  <c:v>2568</c:v>
                </c:pt>
                <c:pt idx="2568">
                  <c:v>2569</c:v>
                </c:pt>
                <c:pt idx="2569">
                  <c:v>2570</c:v>
                </c:pt>
                <c:pt idx="2570">
                  <c:v>2571</c:v>
                </c:pt>
                <c:pt idx="2571">
                  <c:v>2572</c:v>
                </c:pt>
                <c:pt idx="2572">
                  <c:v>2573</c:v>
                </c:pt>
                <c:pt idx="2573">
                  <c:v>2574</c:v>
                </c:pt>
                <c:pt idx="2574">
                  <c:v>2575</c:v>
                </c:pt>
                <c:pt idx="2575">
                  <c:v>2576</c:v>
                </c:pt>
                <c:pt idx="2576">
                  <c:v>2577</c:v>
                </c:pt>
                <c:pt idx="2577">
                  <c:v>2578</c:v>
                </c:pt>
                <c:pt idx="2578">
                  <c:v>2579</c:v>
                </c:pt>
                <c:pt idx="2579">
                  <c:v>2580</c:v>
                </c:pt>
                <c:pt idx="2580">
                  <c:v>2581</c:v>
                </c:pt>
                <c:pt idx="2581">
                  <c:v>2582</c:v>
                </c:pt>
                <c:pt idx="2582">
                  <c:v>2583</c:v>
                </c:pt>
                <c:pt idx="2583">
                  <c:v>2584</c:v>
                </c:pt>
                <c:pt idx="2584">
                  <c:v>2585</c:v>
                </c:pt>
                <c:pt idx="2585">
                  <c:v>2586</c:v>
                </c:pt>
                <c:pt idx="2586">
                  <c:v>2587</c:v>
                </c:pt>
                <c:pt idx="2587">
                  <c:v>2588</c:v>
                </c:pt>
                <c:pt idx="2588">
                  <c:v>2589</c:v>
                </c:pt>
                <c:pt idx="2589">
                  <c:v>2590</c:v>
                </c:pt>
                <c:pt idx="2590">
                  <c:v>2591</c:v>
                </c:pt>
                <c:pt idx="2591">
                  <c:v>2592</c:v>
                </c:pt>
                <c:pt idx="2592">
                  <c:v>2593</c:v>
                </c:pt>
                <c:pt idx="2593">
                  <c:v>2594</c:v>
                </c:pt>
                <c:pt idx="2594">
                  <c:v>2595</c:v>
                </c:pt>
                <c:pt idx="2595">
                  <c:v>2596</c:v>
                </c:pt>
                <c:pt idx="2596">
                  <c:v>2597</c:v>
                </c:pt>
                <c:pt idx="2597">
                  <c:v>2598</c:v>
                </c:pt>
                <c:pt idx="2598">
                  <c:v>2599</c:v>
                </c:pt>
                <c:pt idx="2599">
                  <c:v>2600</c:v>
                </c:pt>
                <c:pt idx="2600">
                  <c:v>2601</c:v>
                </c:pt>
                <c:pt idx="2601">
                  <c:v>2602</c:v>
                </c:pt>
                <c:pt idx="2602">
                  <c:v>2603</c:v>
                </c:pt>
                <c:pt idx="2603">
                  <c:v>2604</c:v>
                </c:pt>
                <c:pt idx="2604">
                  <c:v>2605</c:v>
                </c:pt>
                <c:pt idx="2605">
                  <c:v>2606</c:v>
                </c:pt>
                <c:pt idx="2606">
                  <c:v>2607</c:v>
                </c:pt>
                <c:pt idx="2607">
                  <c:v>2608</c:v>
                </c:pt>
                <c:pt idx="2608">
                  <c:v>2609</c:v>
                </c:pt>
                <c:pt idx="2609">
                  <c:v>2610</c:v>
                </c:pt>
                <c:pt idx="2610">
                  <c:v>2611</c:v>
                </c:pt>
                <c:pt idx="2611">
                  <c:v>2612</c:v>
                </c:pt>
                <c:pt idx="2612">
                  <c:v>2613</c:v>
                </c:pt>
                <c:pt idx="2613">
                  <c:v>2614</c:v>
                </c:pt>
                <c:pt idx="2614">
                  <c:v>2615</c:v>
                </c:pt>
                <c:pt idx="2615">
                  <c:v>2616</c:v>
                </c:pt>
                <c:pt idx="2616">
                  <c:v>2617</c:v>
                </c:pt>
                <c:pt idx="2617">
                  <c:v>2618</c:v>
                </c:pt>
                <c:pt idx="2618">
                  <c:v>2619</c:v>
                </c:pt>
                <c:pt idx="2619">
                  <c:v>2620</c:v>
                </c:pt>
                <c:pt idx="2620">
                  <c:v>2621</c:v>
                </c:pt>
                <c:pt idx="2621">
                  <c:v>2622</c:v>
                </c:pt>
                <c:pt idx="2622">
                  <c:v>2623</c:v>
                </c:pt>
                <c:pt idx="2623">
                  <c:v>2624</c:v>
                </c:pt>
                <c:pt idx="2624">
                  <c:v>2625</c:v>
                </c:pt>
                <c:pt idx="2625">
                  <c:v>2626</c:v>
                </c:pt>
                <c:pt idx="2626">
                  <c:v>2627</c:v>
                </c:pt>
                <c:pt idx="2627">
                  <c:v>2628</c:v>
                </c:pt>
                <c:pt idx="2628">
                  <c:v>2629</c:v>
                </c:pt>
                <c:pt idx="2629">
                  <c:v>2630</c:v>
                </c:pt>
                <c:pt idx="2630">
                  <c:v>2631</c:v>
                </c:pt>
                <c:pt idx="2631">
                  <c:v>2632</c:v>
                </c:pt>
                <c:pt idx="2632">
                  <c:v>2633</c:v>
                </c:pt>
                <c:pt idx="2633">
                  <c:v>2634</c:v>
                </c:pt>
                <c:pt idx="2634">
                  <c:v>2635</c:v>
                </c:pt>
                <c:pt idx="2635">
                  <c:v>2636</c:v>
                </c:pt>
                <c:pt idx="2636">
                  <c:v>2637</c:v>
                </c:pt>
                <c:pt idx="2637">
                  <c:v>2638</c:v>
                </c:pt>
                <c:pt idx="2638">
                  <c:v>2639</c:v>
                </c:pt>
                <c:pt idx="2639">
                  <c:v>2640</c:v>
                </c:pt>
                <c:pt idx="2640">
                  <c:v>2641</c:v>
                </c:pt>
                <c:pt idx="2641">
                  <c:v>2642</c:v>
                </c:pt>
                <c:pt idx="2642">
                  <c:v>2643</c:v>
                </c:pt>
                <c:pt idx="2643">
                  <c:v>2644</c:v>
                </c:pt>
                <c:pt idx="2644">
                  <c:v>2645</c:v>
                </c:pt>
                <c:pt idx="2645">
                  <c:v>2646</c:v>
                </c:pt>
                <c:pt idx="2646">
                  <c:v>2647</c:v>
                </c:pt>
                <c:pt idx="2647">
                  <c:v>2648</c:v>
                </c:pt>
                <c:pt idx="2648">
                  <c:v>2649</c:v>
                </c:pt>
                <c:pt idx="2649">
                  <c:v>2650</c:v>
                </c:pt>
                <c:pt idx="2650">
                  <c:v>2651</c:v>
                </c:pt>
                <c:pt idx="2651">
                  <c:v>2652</c:v>
                </c:pt>
                <c:pt idx="2652">
                  <c:v>2653</c:v>
                </c:pt>
                <c:pt idx="2653">
                  <c:v>2654</c:v>
                </c:pt>
                <c:pt idx="2654">
                  <c:v>2655</c:v>
                </c:pt>
                <c:pt idx="2655">
                  <c:v>2656</c:v>
                </c:pt>
                <c:pt idx="2656">
                  <c:v>2657</c:v>
                </c:pt>
                <c:pt idx="2657">
                  <c:v>2658</c:v>
                </c:pt>
                <c:pt idx="2658">
                  <c:v>2659</c:v>
                </c:pt>
                <c:pt idx="2659">
                  <c:v>2660</c:v>
                </c:pt>
                <c:pt idx="2660">
                  <c:v>2661</c:v>
                </c:pt>
                <c:pt idx="2661">
                  <c:v>2662</c:v>
                </c:pt>
                <c:pt idx="2662">
                  <c:v>2663</c:v>
                </c:pt>
                <c:pt idx="2663">
                  <c:v>2664</c:v>
                </c:pt>
                <c:pt idx="2664">
                  <c:v>2665</c:v>
                </c:pt>
                <c:pt idx="2665">
                  <c:v>2666</c:v>
                </c:pt>
                <c:pt idx="2666">
                  <c:v>2667</c:v>
                </c:pt>
                <c:pt idx="2667">
                  <c:v>2668</c:v>
                </c:pt>
                <c:pt idx="2668">
                  <c:v>2669</c:v>
                </c:pt>
                <c:pt idx="2669">
                  <c:v>2670</c:v>
                </c:pt>
                <c:pt idx="2670">
                  <c:v>2671</c:v>
                </c:pt>
                <c:pt idx="2671">
                  <c:v>2672</c:v>
                </c:pt>
                <c:pt idx="2672">
                  <c:v>2673</c:v>
                </c:pt>
                <c:pt idx="2673">
                  <c:v>2674</c:v>
                </c:pt>
                <c:pt idx="2674">
                  <c:v>2675</c:v>
                </c:pt>
                <c:pt idx="2675">
                  <c:v>2676</c:v>
                </c:pt>
                <c:pt idx="2676">
                  <c:v>2677</c:v>
                </c:pt>
                <c:pt idx="2677">
                  <c:v>2678</c:v>
                </c:pt>
                <c:pt idx="2678">
                  <c:v>2679</c:v>
                </c:pt>
                <c:pt idx="2679">
                  <c:v>2680</c:v>
                </c:pt>
                <c:pt idx="2680">
                  <c:v>2681</c:v>
                </c:pt>
                <c:pt idx="2681">
                  <c:v>2682</c:v>
                </c:pt>
                <c:pt idx="2682">
                  <c:v>2683</c:v>
                </c:pt>
                <c:pt idx="2683">
                  <c:v>2684</c:v>
                </c:pt>
                <c:pt idx="2684">
                  <c:v>2685</c:v>
                </c:pt>
                <c:pt idx="2685">
                  <c:v>2686</c:v>
                </c:pt>
                <c:pt idx="2686">
                  <c:v>2687</c:v>
                </c:pt>
                <c:pt idx="2687">
                  <c:v>2688</c:v>
                </c:pt>
                <c:pt idx="2688">
                  <c:v>2689</c:v>
                </c:pt>
                <c:pt idx="2689">
                  <c:v>2690</c:v>
                </c:pt>
                <c:pt idx="2690">
                  <c:v>2691</c:v>
                </c:pt>
                <c:pt idx="2691">
                  <c:v>2692</c:v>
                </c:pt>
                <c:pt idx="2692">
                  <c:v>2693</c:v>
                </c:pt>
                <c:pt idx="2693">
                  <c:v>2694</c:v>
                </c:pt>
                <c:pt idx="2694">
                  <c:v>2695</c:v>
                </c:pt>
                <c:pt idx="2695">
                  <c:v>2696</c:v>
                </c:pt>
                <c:pt idx="2696">
                  <c:v>2697</c:v>
                </c:pt>
                <c:pt idx="2697">
                  <c:v>2698</c:v>
                </c:pt>
                <c:pt idx="2698">
                  <c:v>2699</c:v>
                </c:pt>
                <c:pt idx="2699">
                  <c:v>2700</c:v>
                </c:pt>
                <c:pt idx="2700">
                  <c:v>2701</c:v>
                </c:pt>
                <c:pt idx="2701">
                  <c:v>2702</c:v>
                </c:pt>
                <c:pt idx="2702">
                  <c:v>2703</c:v>
                </c:pt>
                <c:pt idx="2703">
                  <c:v>2704</c:v>
                </c:pt>
                <c:pt idx="2704">
                  <c:v>2705</c:v>
                </c:pt>
                <c:pt idx="2705">
                  <c:v>2706</c:v>
                </c:pt>
                <c:pt idx="2706">
                  <c:v>2707</c:v>
                </c:pt>
                <c:pt idx="2707">
                  <c:v>2708</c:v>
                </c:pt>
                <c:pt idx="2708">
                  <c:v>2709</c:v>
                </c:pt>
                <c:pt idx="2709">
                  <c:v>2710</c:v>
                </c:pt>
                <c:pt idx="2710">
                  <c:v>2711</c:v>
                </c:pt>
                <c:pt idx="2711">
                  <c:v>2712</c:v>
                </c:pt>
                <c:pt idx="2712">
                  <c:v>2713</c:v>
                </c:pt>
                <c:pt idx="2713">
                  <c:v>2714</c:v>
                </c:pt>
                <c:pt idx="2714">
                  <c:v>2715</c:v>
                </c:pt>
                <c:pt idx="2715">
                  <c:v>2716</c:v>
                </c:pt>
                <c:pt idx="2716">
                  <c:v>2717</c:v>
                </c:pt>
                <c:pt idx="2717">
                  <c:v>2718</c:v>
                </c:pt>
                <c:pt idx="2718">
                  <c:v>2719</c:v>
                </c:pt>
                <c:pt idx="2719">
                  <c:v>2720</c:v>
                </c:pt>
                <c:pt idx="2720">
                  <c:v>2721</c:v>
                </c:pt>
                <c:pt idx="2721">
                  <c:v>2722</c:v>
                </c:pt>
                <c:pt idx="2722">
                  <c:v>2723</c:v>
                </c:pt>
                <c:pt idx="2723">
                  <c:v>2724</c:v>
                </c:pt>
                <c:pt idx="2724">
                  <c:v>2725</c:v>
                </c:pt>
                <c:pt idx="2725">
                  <c:v>2726</c:v>
                </c:pt>
                <c:pt idx="2726">
                  <c:v>2727</c:v>
                </c:pt>
                <c:pt idx="2727">
                  <c:v>2728</c:v>
                </c:pt>
                <c:pt idx="2728">
                  <c:v>2729</c:v>
                </c:pt>
                <c:pt idx="2729">
                  <c:v>2730</c:v>
                </c:pt>
                <c:pt idx="2730">
                  <c:v>2731</c:v>
                </c:pt>
                <c:pt idx="2731">
                  <c:v>2732</c:v>
                </c:pt>
                <c:pt idx="2732">
                  <c:v>2733</c:v>
                </c:pt>
                <c:pt idx="2733">
                  <c:v>2734</c:v>
                </c:pt>
                <c:pt idx="2734">
                  <c:v>2735</c:v>
                </c:pt>
                <c:pt idx="2735">
                  <c:v>2736</c:v>
                </c:pt>
                <c:pt idx="2736">
                  <c:v>2737</c:v>
                </c:pt>
                <c:pt idx="2737">
                  <c:v>2738</c:v>
                </c:pt>
                <c:pt idx="2738">
                  <c:v>2739</c:v>
                </c:pt>
                <c:pt idx="2739">
                  <c:v>2740</c:v>
                </c:pt>
                <c:pt idx="2740">
                  <c:v>2741</c:v>
                </c:pt>
                <c:pt idx="2741">
                  <c:v>2742</c:v>
                </c:pt>
                <c:pt idx="2742">
                  <c:v>2743</c:v>
                </c:pt>
                <c:pt idx="2743">
                  <c:v>2744</c:v>
                </c:pt>
                <c:pt idx="2744">
                  <c:v>2745</c:v>
                </c:pt>
                <c:pt idx="2745">
                  <c:v>2746</c:v>
                </c:pt>
                <c:pt idx="2746">
                  <c:v>2747</c:v>
                </c:pt>
                <c:pt idx="2747">
                  <c:v>2748</c:v>
                </c:pt>
                <c:pt idx="2748">
                  <c:v>2749</c:v>
                </c:pt>
                <c:pt idx="2749">
                  <c:v>2750</c:v>
                </c:pt>
                <c:pt idx="2750">
                  <c:v>2751</c:v>
                </c:pt>
                <c:pt idx="2751">
                  <c:v>2752</c:v>
                </c:pt>
                <c:pt idx="2752">
                  <c:v>2753</c:v>
                </c:pt>
                <c:pt idx="2753">
                  <c:v>2754</c:v>
                </c:pt>
                <c:pt idx="2754">
                  <c:v>2755</c:v>
                </c:pt>
                <c:pt idx="2755">
                  <c:v>2756</c:v>
                </c:pt>
                <c:pt idx="2756">
                  <c:v>2757</c:v>
                </c:pt>
                <c:pt idx="2757">
                  <c:v>2758</c:v>
                </c:pt>
                <c:pt idx="2758">
                  <c:v>2759</c:v>
                </c:pt>
                <c:pt idx="2759">
                  <c:v>2760</c:v>
                </c:pt>
                <c:pt idx="2760">
                  <c:v>2761</c:v>
                </c:pt>
                <c:pt idx="2761">
                  <c:v>2762</c:v>
                </c:pt>
                <c:pt idx="2762">
                  <c:v>2763</c:v>
                </c:pt>
                <c:pt idx="2763">
                  <c:v>2764</c:v>
                </c:pt>
                <c:pt idx="2764">
                  <c:v>2765</c:v>
                </c:pt>
                <c:pt idx="2765">
                  <c:v>2766</c:v>
                </c:pt>
                <c:pt idx="2766">
                  <c:v>2767</c:v>
                </c:pt>
                <c:pt idx="2767">
                  <c:v>2768</c:v>
                </c:pt>
                <c:pt idx="2768">
                  <c:v>2769</c:v>
                </c:pt>
                <c:pt idx="2769">
                  <c:v>2770</c:v>
                </c:pt>
                <c:pt idx="2770">
                  <c:v>2771</c:v>
                </c:pt>
                <c:pt idx="2771">
                  <c:v>2772</c:v>
                </c:pt>
                <c:pt idx="2772">
                  <c:v>2773</c:v>
                </c:pt>
                <c:pt idx="2773">
                  <c:v>2774</c:v>
                </c:pt>
                <c:pt idx="2774">
                  <c:v>2775</c:v>
                </c:pt>
                <c:pt idx="2775">
                  <c:v>2776</c:v>
                </c:pt>
                <c:pt idx="2776">
                  <c:v>2777</c:v>
                </c:pt>
                <c:pt idx="2777">
                  <c:v>2778</c:v>
                </c:pt>
                <c:pt idx="2778">
                  <c:v>2779</c:v>
                </c:pt>
                <c:pt idx="2779">
                  <c:v>2780</c:v>
                </c:pt>
                <c:pt idx="2780">
                  <c:v>2781</c:v>
                </c:pt>
                <c:pt idx="2781">
                  <c:v>2782</c:v>
                </c:pt>
                <c:pt idx="2782">
                  <c:v>2783</c:v>
                </c:pt>
                <c:pt idx="2783">
                  <c:v>2784</c:v>
                </c:pt>
                <c:pt idx="2784">
                  <c:v>2785</c:v>
                </c:pt>
                <c:pt idx="2785">
                  <c:v>2786</c:v>
                </c:pt>
                <c:pt idx="2786">
                  <c:v>2787</c:v>
                </c:pt>
                <c:pt idx="2787">
                  <c:v>2788</c:v>
                </c:pt>
                <c:pt idx="2788">
                  <c:v>2789</c:v>
                </c:pt>
                <c:pt idx="2789">
                  <c:v>2790</c:v>
                </c:pt>
                <c:pt idx="2790">
                  <c:v>2791</c:v>
                </c:pt>
                <c:pt idx="2791">
                  <c:v>2792</c:v>
                </c:pt>
                <c:pt idx="2792">
                  <c:v>2793</c:v>
                </c:pt>
                <c:pt idx="2793">
                  <c:v>2794</c:v>
                </c:pt>
                <c:pt idx="2794">
                  <c:v>2795</c:v>
                </c:pt>
                <c:pt idx="2795">
                  <c:v>2796</c:v>
                </c:pt>
                <c:pt idx="2796">
                  <c:v>2797</c:v>
                </c:pt>
                <c:pt idx="2797">
                  <c:v>2798</c:v>
                </c:pt>
                <c:pt idx="2798">
                  <c:v>2799</c:v>
                </c:pt>
                <c:pt idx="2799">
                  <c:v>2800</c:v>
                </c:pt>
                <c:pt idx="2800">
                  <c:v>2801</c:v>
                </c:pt>
                <c:pt idx="2801">
                  <c:v>2802</c:v>
                </c:pt>
                <c:pt idx="2802">
                  <c:v>2803</c:v>
                </c:pt>
                <c:pt idx="2803">
                  <c:v>2804</c:v>
                </c:pt>
                <c:pt idx="2804">
                  <c:v>2805</c:v>
                </c:pt>
                <c:pt idx="2805">
                  <c:v>2806</c:v>
                </c:pt>
                <c:pt idx="2806">
                  <c:v>2807</c:v>
                </c:pt>
                <c:pt idx="2807">
                  <c:v>2808</c:v>
                </c:pt>
                <c:pt idx="2808">
                  <c:v>2809</c:v>
                </c:pt>
                <c:pt idx="2809">
                  <c:v>2810</c:v>
                </c:pt>
                <c:pt idx="2810">
                  <c:v>2811</c:v>
                </c:pt>
                <c:pt idx="2811">
                  <c:v>2812</c:v>
                </c:pt>
                <c:pt idx="2812">
                  <c:v>2813</c:v>
                </c:pt>
                <c:pt idx="2813">
                  <c:v>2814</c:v>
                </c:pt>
                <c:pt idx="2814">
                  <c:v>2815</c:v>
                </c:pt>
                <c:pt idx="2815">
                  <c:v>2816</c:v>
                </c:pt>
                <c:pt idx="2816">
                  <c:v>2817</c:v>
                </c:pt>
                <c:pt idx="2817">
                  <c:v>2818</c:v>
                </c:pt>
                <c:pt idx="2818">
                  <c:v>2819</c:v>
                </c:pt>
                <c:pt idx="2819">
                  <c:v>2820</c:v>
                </c:pt>
                <c:pt idx="2820">
                  <c:v>2821</c:v>
                </c:pt>
                <c:pt idx="2821">
                  <c:v>2822</c:v>
                </c:pt>
                <c:pt idx="2822">
                  <c:v>2823</c:v>
                </c:pt>
                <c:pt idx="2823">
                  <c:v>2824</c:v>
                </c:pt>
                <c:pt idx="2824">
                  <c:v>2825</c:v>
                </c:pt>
                <c:pt idx="2825">
                  <c:v>2826</c:v>
                </c:pt>
                <c:pt idx="2826">
                  <c:v>2827</c:v>
                </c:pt>
                <c:pt idx="2827">
                  <c:v>2828</c:v>
                </c:pt>
                <c:pt idx="2828">
                  <c:v>2829</c:v>
                </c:pt>
                <c:pt idx="2829">
                  <c:v>2830</c:v>
                </c:pt>
                <c:pt idx="2830">
                  <c:v>2831</c:v>
                </c:pt>
                <c:pt idx="2831">
                  <c:v>2832</c:v>
                </c:pt>
                <c:pt idx="2832">
                  <c:v>2833</c:v>
                </c:pt>
                <c:pt idx="2833">
                  <c:v>2834</c:v>
                </c:pt>
                <c:pt idx="2834">
                  <c:v>2835</c:v>
                </c:pt>
                <c:pt idx="2835">
                  <c:v>2836</c:v>
                </c:pt>
                <c:pt idx="2836">
                  <c:v>2837</c:v>
                </c:pt>
                <c:pt idx="2837">
                  <c:v>2838</c:v>
                </c:pt>
                <c:pt idx="2838">
                  <c:v>2839</c:v>
                </c:pt>
                <c:pt idx="2839">
                  <c:v>2840</c:v>
                </c:pt>
                <c:pt idx="2840">
                  <c:v>2841</c:v>
                </c:pt>
                <c:pt idx="2841">
                  <c:v>2842</c:v>
                </c:pt>
                <c:pt idx="2842">
                  <c:v>2843</c:v>
                </c:pt>
                <c:pt idx="2843">
                  <c:v>2844</c:v>
                </c:pt>
                <c:pt idx="2844">
                  <c:v>2845</c:v>
                </c:pt>
                <c:pt idx="2845">
                  <c:v>2846</c:v>
                </c:pt>
                <c:pt idx="2846">
                  <c:v>2847</c:v>
                </c:pt>
                <c:pt idx="2847">
                  <c:v>2848</c:v>
                </c:pt>
                <c:pt idx="2848">
                  <c:v>2849</c:v>
                </c:pt>
                <c:pt idx="2849">
                  <c:v>2850</c:v>
                </c:pt>
                <c:pt idx="2850">
                  <c:v>2851</c:v>
                </c:pt>
                <c:pt idx="2851">
                  <c:v>2852</c:v>
                </c:pt>
                <c:pt idx="2852">
                  <c:v>2853</c:v>
                </c:pt>
                <c:pt idx="2853">
                  <c:v>2854</c:v>
                </c:pt>
                <c:pt idx="2854">
                  <c:v>2855</c:v>
                </c:pt>
                <c:pt idx="2855">
                  <c:v>2856</c:v>
                </c:pt>
                <c:pt idx="2856">
                  <c:v>2857</c:v>
                </c:pt>
                <c:pt idx="2857">
                  <c:v>2858</c:v>
                </c:pt>
                <c:pt idx="2858">
                  <c:v>2859</c:v>
                </c:pt>
                <c:pt idx="2859">
                  <c:v>2860</c:v>
                </c:pt>
                <c:pt idx="2860">
                  <c:v>2861</c:v>
                </c:pt>
                <c:pt idx="2861">
                  <c:v>2862</c:v>
                </c:pt>
                <c:pt idx="2862">
                  <c:v>2863</c:v>
                </c:pt>
                <c:pt idx="2863">
                  <c:v>2864</c:v>
                </c:pt>
                <c:pt idx="2864">
                  <c:v>2865</c:v>
                </c:pt>
                <c:pt idx="2865">
                  <c:v>2866</c:v>
                </c:pt>
                <c:pt idx="2866">
                  <c:v>2867</c:v>
                </c:pt>
                <c:pt idx="2867">
                  <c:v>2868</c:v>
                </c:pt>
                <c:pt idx="2868">
                  <c:v>2869</c:v>
                </c:pt>
                <c:pt idx="2869">
                  <c:v>2870</c:v>
                </c:pt>
                <c:pt idx="2870">
                  <c:v>2871</c:v>
                </c:pt>
                <c:pt idx="2871">
                  <c:v>2872</c:v>
                </c:pt>
                <c:pt idx="2872">
                  <c:v>2873</c:v>
                </c:pt>
                <c:pt idx="2873">
                  <c:v>2874</c:v>
                </c:pt>
                <c:pt idx="2874">
                  <c:v>2875</c:v>
                </c:pt>
                <c:pt idx="2875">
                  <c:v>2876</c:v>
                </c:pt>
                <c:pt idx="2876">
                  <c:v>2877</c:v>
                </c:pt>
                <c:pt idx="2877">
                  <c:v>2878</c:v>
                </c:pt>
                <c:pt idx="2878">
                  <c:v>2879</c:v>
                </c:pt>
                <c:pt idx="2879">
                  <c:v>2880</c:v>
                </c:pt>
                <c:pt idx="2880">
                  <c:v>2881</c:v>
                </c:pt>
                <c:pt idx="2881">
                  <c:v>2882</c:v>
                </c:pt>
                <c:pt idx="2882">
                  <c:v>2883</c:v>
                </c:pt>
                <c:pt idx="2883">
                  <c:v>2884</c:v>
                </c:pt>
                <c:pt idx="2884">
                  <c:v>2885</c:v>
                </c:pt>
                <c:pt idx="2885">
                  <c:v>2886</c:v>
                </c:pt>
                <c:pt idx="2886">
                  <c:v>2887</c:v>
                </c:pt>
                <c:pt idx="2887">
                  <c:v>2888</c:v>
                </c:pt>
                <c:pt idx="2888">
                  <c:v>2889</c:v>
                </c:pt>
                <c:pt idx="2889">
                  <c:v>2890</c:v>
                </c:pt>
                <c:pt idx="2890">
                  <c:v>2891</c:v>
                </c:pt>
                <c:pt idx="2891">
                  <c:v>2892</c:v>
                </c:pt>
                <c:pt idx="2892">
                  <c:v>2893</c:v>
                </c:pt>
                <c:pt idx="2893">
                  <c:v>2894</c:v>
                </c:pt>
                <c:pt idx="2894">
                  <c:v>2895</c:v>
                </c:pt>
                <c:pt idx="2895">
                  <c:v>2896</c:v>
                </c:pt>
                <c:pt idx="2896">
                  <c:v>2897</c:v>
                </c:pt>
                <c:pt idx="2897">
                  <c:v>2898</c:v>
                </c:pt>
                <c:pt idx="2898">
                  <c:v>2899</c:v>
                </c:pt>
                <c:pt idx="2899">
                  <c:v>2900</c:v>
                </c:pt>
                <c:pt idx="2900">
                  <c:v>2901</c:v>
                </c:pt>
                <c:pt idx="2901">
                  <c:v>2902</c:v>
                </c:pt>
                <c:pt idx="2902">
                  <c:v>2903</c:v>
                </c:pt>
                <c:pt idx="2903">
                  <c:v>2904</c:v>
                </c:pt>
                <c:pt idx="2904">
                  <c:v>2905</c:v>
                </c:pt>
                <c:pt idx="2905">
                  <c:v>2906</c:v>
                </c:pt>
                <c:pt idx="2906">
                  <c:v>2907</c:v>
                </c:pt>
                <c:pt idx="2907">
                  <c:v>2908</c:v>
                </c:pt>
                <c:pt idx="2908">
                  <c:v>2909</c:v>
                </c:pt>
                <c:pt idx="2909">
                  <c:v>2910</c:v>
                </c:pt>
                <c:pt idx="2910">
                  <c:v>2911</c:v>
                </c:pt>
                <c:pt idx="2911">
                  <c:v>2912</c:v>
                </c:pt>
                <c:pt idx="2912">
                  <c:v>2913</c:v>
                </c:pt>
                <c:pt idx="2913">
                  <c:v>2914</c:v>
                </c:pt>
                <c:pt idx="2914">
                  <c:v>2915</c:v>
                </c:pt>
                <c:pt idx="2915">
                  <c:v>2916</c:v>
                </c:pt>
                <c:pt idx="2916">
                  <c:v>2917</c:v>
                </c:pt>
                <c:pt idx="2917">
                  <c:v>2918</c:v>
                </c:pt>
                <c:pt idx="2918">
                  <c:v>2919</c:v>
                </c:pt>
                <c:pt idx="2919">
                  <c:v>2920</c:v>
                </c:pt>
                <c:pt idx="2920">
                  <c:v>2921</c:v>
                </c:pt>
                <c:pt idx="2921">
                  <c:v>2922</c:v>
                </c:pt>
                <c:pt idx="2922">
                  <c:v>2923</c:v>
                </c:pt>
                <c:pt idx="2923">
                  <c:v>2924</c:v>
                </c:pt>
                <c:pt idx="2924">
                  <c:v>2925</c:v>
                </c:pt>
                <c:pt idx="2925">
                  <c:v>2926</c:v>
                </c:pt>
                <c:pt idx="2926">
                  <c:v>2927</c:v>
                </c:pt>
                <c:pt idx="2927">
                  <c:v>2928</c:v>
                </c:pt>
                <c:pt idx="2928">
                  <c:v>2929</c:v>
                </c:pt>
                <c:pt idx="2929">
                  <c:v>2930</c:v>
                </c:pt>
                <c:pt idx="2930">
                  <c:v>2931</c:v>
                </c:pt>
                <c:pt idx="2931">
                  <c:v>2932</c:v>
                </c:pt>
                <c:pt idx="2932">
                  <c:v>2933</c:v>
                </c:pt>
                <c:pt idx="2933">
                  <c:v>2934</c:v>
                </c:pt>
                <c:pt idx="2934">
                  <c:v>2935</c:v>
                </c:pt>
                <c:pt idx="2935">
                  <c:v>2936</c:v>
                </c:pt>
                <c:pt idx="2936">
                  <c:v>2937</c:v>
                </c:pt>
                <c:pt idx="2937">
                  <c:v>2938</c:v>
                </c:pt>
                <c:pt idx="2938">
                  <c:v>2939</c:v>
                </c:pt>
                <c:pt idx="2939">
                  <c:v>2940</c:v>
                </c:pt>
                <c:pt idx="2940">
                  <c:v>2941</c:v>
                </c:pt>
                <c:pt idx="2941">
                  <c:v>2942</c:v>
                </c:pt>
                <c:pt idx="2942">
                  <c:v>2943</c:v>
                </c:pt>
                <c:pt idx="2943">
                  <c:v>2944</c:v>
                </c:pt>
                <c:pt idx="2944">
                  <c:v>2945</c:v>
                </c:pt>
                <c:pt idx="2945">
                  <c:v>2946</c:v>
                </c:pt>
                <c:pt idx="2946">
                  <c:v>2947</c:v>
                </c:pt>
                <c:pt idx="2947">
                  <c:v>2948</c:v>
                </c:pt>
                <c:pt idx="2948">
                  <c:v>2949</c:v>
                </c:pt>
                <c:pt idx="2949">
                  <c:v>2950</c:v>
                </c:pt>
                <c:pt idx="2950">
                  <c:v>2951</c:v>
                </c:pt>
                <c:pt idx="2951">
                  <c:v>2952</c:v>
                </c:pt>
                <c:pt idx="2952">
                  <c:v>2953</c:v>
                </c:pt>
                <c:pt idx="2953">
                  <c:v>2954</c:v>
                </c:pt>
                <c:pt idx="2954">
                  <c:v>2955</c:v>
                </c:pt>
                <c:pt idx="2955">
                  <c:v>2956</c:v>
                </c:pt>
                <c:pt idx="2956">
                  <c:v>2957</c:v>
                </c:pt>
                <c:pt idx="2957">
                  <c:v>2958</c:v>
                </c:pt>
                <c:pt idx="2958">
                  <c:v>2959</c:v>
                </c:pt>
                <c:pt idx="2959">
                  <c:v>2960</c:v>
                </c:pt>
                <c:pt idx="2960">
                  <c:v>2961</c:v>
                </c:pt>
                <c:pt idx="2961">
                  <c:v>2962</c:v>
                </c:pt>
                <c:pt idx="2962">
                  <c:v>2963</c:v>
                </c:pt>
                <c:pt idx="2963">
                  <c:v>2964</c:v>
                </c:pt>
                <c:pt idx="2964">
                  <c:v>2965</c:v>
                </c:pt>
                <c:pt idx="2965">
                  <c:v>2966</c:v>
                </c:pt>
                <c:pt idx="2966">
                  <c:v>2967</c:v>
                </c:pt>
                <c:pt idx="2967">
                  <c:v>2968</c:v>
                </c:pt>
                <c:pt idx="2968">
                  <c:v>2969</c:v>
                </c:pt>
                <c:pt idx="2969">
                  <c:v>2970</c:v>
                </c:pt>
                <c:pt idx="2970">
                  <c:v>2971</c:v>
                </c:pt>
                <c:pt idx="2971">
                  <c:v>2972</c:v>
                </c:pt>
                <c:pt idx="2972">
                  <c:v>2973</c:v>
                </c:pt>
                <c:pt idx="2973">
                  <c:v>2974</c:v>
                </c:pt>
                <c:pt idx="2974">
                  <c:v>2975</c:v>
                </c:pt>
                <c:pt idx="2975">
                  <c:v>2976</c:v>
                </c:pt>
                <c:pt idx="2976">
                  <c:v>2977</c:v>
                </c:pt>
                <c:pt idx="2977">
                  <c:v>2978</c:v>
                </c:pt>
                <c:pt idx="2978">
                  <c:v>2979</c:v>
                </c:pt>
                <c:pt idx="2979">
                  <c:v>2980</c:v>
                </c:pt>
                <c:pt idx="2980">
                  <c:v>2981</c:v>
                </c:pt>
                <c:pt idx="2981">
                  <c:v>2982</c:v>
                </c:pt>
                <c:pt idx="2982">
                  <c:v>2983</c:v>
                </c:pt>
                <c:pt idx="2983">
                  <c:v>2984</c:v>
                </c:pt>
                <c:pt idx="2984">
                  <c:v>2985</c:v>
                </c:pt>
                <c:pt idx="2985">
                  <c:v>2986</c:v>
                </c:pt>
                <c:pt idx="2986">
                  <c:v>2987</c:v>
                </c:pt>
                <c:pt idx="2987">
                  <c:v>2988</c:v>
                </c:pt>
                <c:pt idx="2988">
                  <c:v>2989</c:v>
                </c:pt>
                <c:pt idx="2989">
                  <c:v>2990</c:v>
                </c:pt>
                <c:pt idx="2990">
                  <c:v>2991</c:v>
                </c:pt>
                <c:pt idx="2991">
                  <c:v>2992</c:v>
                </c:pt>
                <c:pt idx="2992">
                  <c:v>2993</c:v>
                </c:pt>
                <c:pt idx="2993">
                  <c:v>2994</c:v>
                </c:pt>
                <c:pt idx="2994">
                  <c:v>2995</c:v>
                </c:pt>
                <c:pt idx="2995">
                  <c:v>2996</c:v>
                </c:pt>
                <c:pt idx="2996">
                  <c:v>2997</c:v>
                </c:pt>
                <c:pt idx="2997">
                  <c:v>2998</c:v>
                </c:pt>
                <c:pt idx="2998">
                  <c:v>2999</c:v>
                </c:pt>
                <c:pt idx="2999">
                  <c:v>3000</c:v>
                </c:pt>
                <c:pt idx="3000">
                  <c:v>3001</c:v>
                </c:pt>
                <c:pt idx="3001">
                  <c:v>3002</c:v>
                </c:pt>
                <c:pt idx="3002">
                  <c:v>3003</c:v>
                </c:pt>
                <c:pt idx="3003">
                  <c:v>3004</c:v>
                </c:pt>
                <c:pt idx="3004">
                  <c:v>3005</c:v>
                </c:pt>
                <c:pt idx="3005">
                  <c:v>3006</c:v>
                </c:pt>
                <c:pt idx="3006">
                  <c:v>3007</c:v>
                </c:pt>
                <c:pt idx="3007">
                  <c:v>3008</c:v>
                </c:pt>
                <c:pt idx="3008">
                  <c:v>3009</c:v>
                </c:pt>
                <c:pt idx="3009">
                  <c:v>3010</c:v>
                </c:pt>
                <c:pt idx="3010">
                  <c:v>3011</c:v>
                </c:pt>
                <c:pt idx="3011">
                  <c:v>3012</c:v>
                </c:pt>
                <c:pt idx="3012">
                  <c:v>3013</c:v>
                </c:pt>
                <c:pt idx="3013">
                  <c:v>3014</c:v>
                </c:pt>
                <c:pt idx="3014">
                  <c:v>3015</c:v>
                </c:pt>
                <c:pt idx="3015">
                  <c:v>3016</c:v>
                </c:pt>
                <c:pt idx="3016">
                  <c:v>3017</c:v>
                </c:pt>
                <c:pt idx="3017">
                  <c:v>3018</c:v>
                </c:pt>
                <c:pt idx="3018">
                  <c:v>3019</c:v>
                </c:pt>
                <c:pt idx="3019">
                  <c:v>3020</c:v>
                </c:pt>
                <c:pt idx="3020">
                  <c:v>3021</c:v>
                </c:pt>
                <c:pt idx="3021">
                  <c:v>3022</c:v>
                </c:pt>
                <c:pt idx="3022">
                  <c:v>3023</c:v>
                </c:pt>
                <c:pt idx="3023">
                  <c:v>3024</c:v>
                </c:pt>
                <c:pt idx="3024">
                  <c:v>3025</c:v>
                </c:pt>
                <c:pt idx="3025">
                  <c:v>3026</c:v>
                </c:pt>
                <c:pt idx="3026">
                  <c:v>3027</c:v>
                </c:pt>
                <c:pt idx="3027">
                  <c:v>3028</c:v>
                </c:pt>
                <c:pt idx="3028">
                  <c:v>3029</c:v>
                </c:pt>
                <c:pt idx="3029">
                  <c:v>3030</c:v>
                </c:pt>
                <c:pt idx="3030">
                  <c:v>3031</c:v>
                </c:pt>
                <c:pt idx="3031">
                  <c:v>3032</c:v>
                </c:pt>
                <c:pt idx="3032">
                  <c:v>3033</c:v>
                </c:pt>
                <c:pt idx="3033">
                  <c:v>3034</c:v>
                </c:pt>
                <c:pt idx="3034">
                  <c:v>3035</c:v>
                </c:pt>
                <c:pt idx="3035">
                  <c:v>3036</c:v>
                </c:pt>
                <c:pt idx="3036">
                  <c:v>3037</c:v>
                </c:pt>
                <c:pt idx="3037">
                  <c:v>3038</c:v>
                </c:pt>
                <c:pt idx="3038">
                  <c:v>3039</c:v>
                </c:pt>
                <c:pt idx="3039">
                  <c:v>3040</c:v>
                </c:pt>
                <c:pt idx="3040">
                  <c:v>3041</c:v>
                </c:pt>
                <c:pt idx="3041">
                  <c:v>3042</c:v>
                </c:pt>
                <c:pt idx="3042">
                  <c:v>3043</c:v>
                </c:pt>
                <c:pt idx="3043">
                  <c:v>3044</c:v>
                </c:pt>
                <c:pt idx="3044">
                  <c:v>3045</c:v>
                </c:pt>
                <c:pt idx="3045">
                  <c:v>3046</c:v>
                </c:pt>
                <c:pt idx="3046">
                  <c:v>3047</c:v>
                </c:pt>
                <c:pt idx="3047">
                  <c:v>3048</c:v>
                </c:pt>
                <c:pt idx="3048">
                  <c:v>3049</c:v>
                </c:pt>
                <c:pt idx="3049">
                  <c:v>3050</c:v>
                </c:pt>
                <c:pt idx="3050">
                  <c:v>3051</c:v>
                </c:pt>
                <c:pt idx="3051">
                  <c:v>3052</c:v>
                </c:pt>
                <c:pt idx="3052">
                  <c:v>3053</c:v>
                </c:pt>
                <c:pt idx="3053">
                  <c:v>3054</c:v>
                </c:pt>
                <c:pt idx="3054">
                  <c:v>3055</c:v>
                </c:pt>
                <c:pt idx="3055">
                  <c:v>3056</c:v>
                </c:pt>
                <c:pt idx="3056">
                  <c:v>3057</c:v>
                </c:pt>
                <c:pt idx="3057">
                  <c:v>3058</c:v>
                </c:pt>
                <c:pt idx="3058">
                  <c:v>3059</c:v>
                </c:pt>
                <c:pt idx="3059">
                  <c:v>3060</c:v>
                </c:pt>
                <c:pt idx="3060">
                  <c:v>3061</c:v>
                </c:pt>
                <c:pt idx="3061">
                  <c:v>3062</c:v>
                </c:pt>
                <c:pt idx="3062">
                  <c:v>3063</c:v>
                </c:pt>
                <c:pt idx="3063">
                  <c:v>3064</c:v>
                </c:pt>
                <c:pt idx="3064">
                  <c:v>3065</c:v>
                </c:pt>
                <c:pt idx="3065">
                  <c:v>3066</c:v>
                </c:pt>
                <c:pt idx="3066">
                  <c:v>3067</c:v>
                </c:pt>
                <c:pt idx="3067">
                  <c:v>3068</c:v>
                </c:pt>
                <c:pt idx="3068">
                  <c:v>3069</c:v>
                </c:pt>
                <c:pt idx="3069">
                  <c:v>3070</c:v>
                </c:pt>
                <c:pt idx="3070">
                  <c:v>3071</c:v>
                </c:pt>
                <c:pt idx="3071">
                  <c:v>3072</c:v>
                </c:pt>
                <c:pt idx="3072">
                  <c:v>3073</c:v>
                </c:pt>
                <c:pt idx="3073">
                  <c:v>3074</c:v>
                </c:pt>
                <c:pt idx="3074">
                  <c:v>3075</c:v>
                </c:pt>
                <c:pt idx="3075">
                  <c:v>3076</c:v>
                </c:pt>
                <c:pt idx="3076">
                  <c:v>3077</c:v>
                </c:pt>
                <c:pt idx="3077">
                  <c:v>3078</c:v>
                </c:pt>
                <c:pt idx="3078">
                  <c:v>3079</c:v>
                </c:pt>
                <c:pt idx="3079">
                  <c:v>3080</c:v>
                </c:pt>
                <c:pt idx="3080">
                  <c:v>3081</c:v>
                </c:pt>
                <c:pt idx="3081">
                  <c:v>3082</c:v>
                </c:pt>
                <c:pt idx="3082">
                  <c:v>3083</c:v>
                </c:pt>
                <c:pt idx="3083">
                  <c:v>3084</c:v>
                </c:pt>
                <c:pt idx="3084">
                  <c:v>3085</c:v>
                </c:pt>
                <c:pt idx="3085">
                  <c:v>3086</c:v>
                </c:pt>
                <c:pt idx="3086">
                  <c:v>3087</c:v>
                </c:pt>
                <c:pt idx="3087">
                  <c:v>3088</c:v>
                </c:pt>
                <c:pt idx="3088">
                  <c:v>3089</c:v>
                </c:pt>
                <c:pt idx="3089">
                  <c:v>3090</c:v>
                </c:pt>
                <c:pt idx="3090">
                  <c:v>3091</c:v>
                </c:pt>
                <c:pt idx="3091">
                  <c:v>3092</c:v>
                </c:pt>
                <c:pt idx="3092">
                  <c:v>3093</c:v>
                </c:pt>
                <c:pt idx="3093">
                  <c:v>3094</c:v>
                </c:pt>
                <c:pt idx="3094">
                  <c:v>3095</c:v>
                </c:pt>
                <c:pt idx="3095">
                  <c:v>3096</c:v>
                </c:pt>
                <c:pt idx="3096">
                  <c:v>3097</c:v>
                </c:pt>
                <c:pt idx="3097">
                  <c:v>3098</c:v>
                </c:pt>
                <c:pt idx="3098">
                  <c:v>3099</c:v>
                </c:pt>
                <c:pt idx="3099">
                  <c:v>3100</c:v>
                </c:pt>
                <c:pt idx="3100">
                  <c:v>3101</c:v>
                </c:pt>
                <c:pt idx="3101">
                  <c:v>3102</c:v>
                </c:pt>
                <c:pt idx="3102">
                  <c:v>3103</c:v>
                </c:pt>
                <c:pt idx="3103">
                  <c:v>3104</c:v>
                </c:pt>
                <c:pt idx="3104">
                  <c:v>3105</c:v>
                </c:pt>
                <c:pt idx="3105">
                  <c:v>3106</c:v>
                </c:pt>
                <c:pt idx="3106">
                  <c:v>3107</c:v>
                </c:pt>
                <c:pt idx="3107">
                  <c:v>3108</c:v>
                </c:pt>
                <c:pt idx="3108">
                  <c:v>3109</c:v>
                </c:pt>
                <c:pt idx="3109">
                  <c:v>3110</c:v>
                </c:pt>
                <c:pt idx="3110">
                  <c:v>3111</c:v>
                </c:pt>
                <c:pt idx="3111">
                  <c:v>3112</c:v>
                </c:pt>
                <c:pt idx="3112">
                  <c:v>3113</c:v>
                </c:pt>
                <c:pt idx="3113">
                  <c:v>3114</c:v>
                </c:pt>
                <c:pt idx="3114">
                  <c:v>3115</c:v>
                </c:pt>
                <c:pt idx="3115">
                  <c:v>3116</c:v>
                </c:pt>
                <c:pt idx="3116">
                  <c:v>3117</c:v>
                </c:pt>
                <c:pt idx="3117">
                  <c:v>3118</c:v>
                </c:pt>
                <c:pt idx="3118">
                  <c:v>3119</c:v>
                </c:pt>
                <c:pt idx="3119">
                  <c:v>3120</c:v>
                </c:pt>
                <c:pt idx="3120">
                  <c:v>3121</c:v>
                </c:pt>
                <c:pt idx="3121">
                  <c:v>3122</c:v>
                </c:pt>
                <c:pt idx="3122">
                  <c:v>3123</c:v>
                </c:pt>
                <c:pt idx="3123">
                  <c:v>3124</c:v>
                </c:pt>
                <c:pt idx="3124">
                  <c:v>3125</c:v>
                </c:pt>
                <c:pt idx="3125">
                  <c:v>3126</c:v>
                </c:pt>
                <c:pt idx="3126">
                  <c:v>3127</c:v>
                </c:pt>
                <c:pt idx="3127">
                  <c:v>3128</c:v>
                </c:pt>
                <c:pt idx="3128">
                  <c:v>3129</c:v>
                </c:pt>
                <c:pt idx="3129">
                  <c:v>3130</c:v>
                </c:pt>
                <c:pt idx="3130">
                  <c:v>3131</c:v>
                </c:pt>
                <c:pt idx="3131">
                  <c:v>3132</c:v>
                </c:pt>
                <c:pt idx="3132">
                  <c:v>3133</c:v>
                </c:pt>
                <c:pt idx="3133">
                  <c:v>3134</c:v>
                </c:pt>
                <c:pt idx="3134">
                  <c:v>3135</c:v>
                </c:pt>
                <c:pt idx="3135">
                  <c:v>3136</c:v>
                </c:pt>
                <c:pt idx="3136">
                  <c:v>3137</c:v>
                </c:pt>
                <c:pt idx="3137">
                  <c:v>3138</c:v>
                </c:pt>
                <c:pt idx="3138">
                  <c:v>3139</c:v>
                </c:pt>
                <c:pt idx="3139">
                  <c:v>3140</c:v>
                </c:pt>
                <c:pt idx="3140">
                  <c:v>3141</c:v>
                </c:pt>
                <c:pt idx="3141">
                  <c:v>3142</c:v>
                </c:pt>
                <c:pt idx="3142">
                  <c:v>3143</c:v>
                </c:pt>
                <c:pt idx="3143">
                  <c:v>3144</c:v>
                </c:pt>
                <c:pt idx="3144">
                  <c:v>3145</c:v>
                </c:pt>
                <c:pt idx="3145">
                  <c:v>3146</c:v>
                </c:pt>
                <c:pt idx="3146">
                  <c:v>3147</c:v>
                </c:pt>
                <c:pt idx="3147">
                  <c:v>3148</c:v>
                </c:pt>
                <c:pt idx="3148">
                  <c:v>3149</c:v>
                </c:pt>
                <c:pt idx="3149">
                  <c:v>3150</c:v>
                </c:pt>
                <c:pt idx="3150">
                  <c:v>3151</c:v>
                </c:pt>
                <c:pt idx="3151">
                  <c:v>3152</c:v>
                </c:pt>
                <c:pt idx="3152">
                  <c:v>3153</c:v>
                </c:pt>
                <c:pt idx="3153">
                  <c:v>3154</c:v>
                </c:pt>
                <c:pt idx="3154">
                  <c:v>3155</c:v>
                </c:pt>
                <c:pt idx="3155">
                  <c:v>3156</c:v>
                </c:pt>
                <c:pt idx="3156">
                  <c:v>3157</c:v>
                </c:pt>
                <c:pt idx="3157">
                  <c:v>3158</c:v>
                </c:pt>
                <c:pt idx="3158">
                  <c:v>3159</c:v>
                </c:pt>
                <c:pt idx="3159">
                  <c:v>3160</c:v>
                </c:pt>
                <c:pt idx="3160">
                  <c:v>3161</c:v>
                </c:pt>
                <c:pt idx="3161">
                  <c:v>3162</c:v>
                </c:pt>
                <c:pt idx="3162">
                  <c:v>3163</c:v>
                </c:pt>
                <c:pt idx="3163">
                  <c:v>3164</c:v>
                </c:pt>
                <c:pt idx="3164">
                  <c:v>3165</c:v>
                </c:pt>
                <c:pt idx="3165">
                  <c:v>3166</c:v>
                </c:pt>
                <c:pt idx="3166">
                  <c:v>3167</c:v>
                </c:pt>
                <c:pt idx="3167">
                  <c:v>3168</c:v>
                </c:pt>
                <c:pt idx="3168">
                  <c:v>3169</c:v>
                </c:pt>
                <c:pt idx="3169">
                  <c:v>3170</c:v>
                </c:pt>
                <c:pt idx="3170">
                  <c:v>3171</c:v>
                </c:pt>
                <c:pt idx="3171">
                  <c:v>3172</c:v>
                </c:pt>
                <c:pt idx="3172">
                  <c:v>3173</c:v>
                </c:pt>
                <c:pt idx="3173">
                  <c:v>3174</c:v>
                </c:pt>
                <c:pt idx="3174">
                  <c:v>3175</c:v>
                </c:pt>
                <c:pt idx="3175">
                  <c:v>3176</c:v>
                </c:pt>
                <c:pt idx="3176">
                  <c:v>3177</c:v>
                </c:pt>
                <c:pt idx="3177">
                  <c:v>3178</c:v>
                </c:pt>
                <c:pt idx="3178">
                  <c:v>3179</c:v>
                </c:pt>
                <c:pt idx="3179">
                  <c:v>3180</c:v>
                </c:pt>
                <c:pt idx="3180">
                  <c:v>3181</c:v>
                </c:pt>
                <c:pt idx="3181">
                  <c:v>3182</c:v>
                </c:pt>
                <c:pt idx="3182">
                  <c:v>3183</c:v>
                </c:pt>
                <c:pt idx="3183">
                  <c:v>3184</c:v>
                </c:pt>
                <c:pt idx="3184">
                  <c:v>3185</c:v>
                </c:pt>
                <c:pt idx="3185">
                  <c:v>3186</c:v>
                </c:pt>
                <c:pt idx="3186">
                  <c:v>3187</c:v>
                </c:pt>
                <c:pt idx="3187">
                  <c:v>3188</c:v>
                </c:pt>
                <c:pt idx="3188">
                  <c:v>3189</c:v>
                </c:pt>
                <c:pt idx="3189">
                  <c:v>3190</c:v>
                </c:pt>
                <c:pt idx="3190">
                  <c:v>3191</c:v>
                </c:pt>
                <c:pt idx="3191">
                  <c:v>3192</c:v>
                </c:pt>
                <c:pt idx="3192">
                  <c:v>3193</c:v>
                </c:pt>
                <c:pt idx="3193">
                  <c:v>3194</c:v>
                </c:pt>
                <c:pt idx="3194">
                  <c:v>3195</c:v>
                </c:pt>
                <c:pt idx="3195">
                  <c:v>3196</c:v>
                </c:pt>
                <c:pt idx="3196">
                  <c:v>3197</c:v>
                </c:pt>
                <c:pt idx="3197">
                  <c:v>3198</c:v>
                </c:pt>
                <c:pt idx="3198">
                  <c:v>3199</c:v>
                </c:pt>
                <c:pt idx="3199">
                  <c:v>3200</c:v>
                </c:pt>
                <c:pt idx="3200">
                  <c:v>3201</c:v>
                </c:pt>
                <c:pt idx="3201">
                  <c:v>3202</c:v>
                </c:pt>
                <c:pt idx="3202">
                  <c:v>3203</c:v>
                </c:pt>
                <c:pt idx="3203">
                  <c:v>3204</c:v>
                </c:pt>
                <c:pt idx="3204">
                  <c:v>3205</c:v>
                </c:pt>
                <c:pt idx="3205">
                  <c:v>3206</c:v>
                </c:pt>
                <c:pt idx="3206">
                  <c:v>3207</c:v>
                </c:pt>
                <c:pt idx="3207">
                  <c:v>3208</c:v>
                </c:pt>
                <c:pt idx="3208">
                  <c:v>3209</c:v>
                </c:pt>
                <c:pt idx="3209">
                  <c:v>3210</c:v>
                </c:pt>
                <c:pt idx="3210">
                  <c:v>3211</c:v>
                </c:pt>
                <c:pt idx="3211">
                  <c:v>3212</c:v>
                </c:pt>
                <c:pt idx="3212">
                  <c:v>3213</c:v>
                </c:pt>
                <c:pt idx="3213">
                  <c:v>3214</c:v>
                </c:pt>
                <c:pt idx="3214">
                  <c:v>3215</c:v>
                </c:pt>
                <c:pt idx="3215">
                  <c:v>3216</c:v>
                </c:pt>
                <c:pt idx="3216">
                  <c:v>3217</c:v>
                </c:pt>
                <c:pt idx="3217">
                  <c:v>3218</c:v>
                </c:pt>
                <c:pt idx="3218">
                  <c:v>3219</c:v>
                </c:pt>
                <c:pt idx="3219">
                  <c:v>3220</c:v>
                </c:pt>
                <c:pt idx="3220">
                  <c:v>3221</c:v>
                </c:pt>
                <c:pt idx="3221">
                  <c:v>3222</c:v>
                </c:pt>
                <c:pt idx="3222">
                  <c:v>3223</c:v>
                </c:pt>
                <c:pt idx="3223">
                  <c:v>3224</c:v>
                </c:pt>
                <c:pt idx="3224">
                  <c:v>3225</c:v>
                </c:pt>
                <c:pt idx="3225">
                  <c:v>3226</c:v>
                </c:pt>
                <c:pt idx="3226">
                  <c:v>3227</c:v>
                </c:pt>
                <c:pt idx="3227">
                  <c:v>3228</c:v>
                </c:pt>
                <c:pt idx="3228">
                  <c:v>3229</c:v>
                </c:pt>
                <c:pt idx="3229">
                  <c:v>3230</c:v>
                </c:pt>
                <c:pt idx="3230">
                  <c:v>3231</c:v>
                </c:pt>
                <c:pt idx="3231">
                  <c:v>3232</c:v>
                </c:pt>
                <c:pt idx="3232">
                  <c:v>3233</c:v>
                </c:pt>
                <c:pt idx="3233">
                  <c:v>3234</c:v>
                </c:pt>
                <c:pt idx="3234">
                  <c:v>3235</c:v>
                </c:pt>
                <c:pt idx="3235">
                  <c:v>3236</c:v>
                </c:pt>
                <c:pt idx="3236">
                  <c:v>3237</c:v>
                </c:pt>
                <c:pt idx="3237">
                  <c:v>3238</c:v>
                </c:pt>
                <c:pt idx="3238">
                  <c:v>3239</c:v>
                </c:pt>
                <c:pt idx="3239">
                  <c:v>3240</c:v>
                </c:pt>
                <c:pt idx="3240">
                  <c:v>3241</c:v>
                </c:pt>
                <c:pt idx="3241">
                  <c:v>3242</c:v>
                </c:pt>
                <c:pt idx="3242">
                  <c:v>3243</c:v>
                </c:pt>
                <c:pt idx="3243">
                  <c:v>3244</c:v>
                </c:pt>
                <c:pt idx="3244">
                  <c:v>3245</c:v>
                </c:pt>
                <c:pt idx="3245">
                  <c:v>3246</c:v>
                </c:pt>
                <c:pt idx="3246">
                  <c:v>3247</c:v>
                </c:pt>
                <c:pt idx="3247">
                  <c:v>3248</c:v>
                </c:pt>
                <c:pt idx="3248">
                  <c:v>3249</c:v>
                </c:pt>
                <c:pt idx="3249">
                  <c:v>3250</c:v>
                </c:pt>
                <c:pt idx="3250">
                  <c:v>3251</c:v>
                </c:pt>
                <c:pt idx="3251">
                  <c:v>3252</c:v>
                </c:pt>
                <c:pt idx="3252">
                  <c:v>3253</c:v>
                </c:pt>
                <c:pt idx="3253">
                  <c:v>3254</c:v>
                </c:pt>
                <c:pt idx="3254">
                  <c:v>3255</c:v>
                </c:pt>
                <c:pt idx="3255">
                  <c:v>3256</c:v>
                </c:pt>
                <c:pt idx="3256">
                  <c:v>3257</c:v>
                </c:pt>
                <c:pt idx="3257">
                  <c:v>3258</c:v>
                </c:pt>
                <c:pt idx="3258">
                  <c:v>3259</c:v>
                </c:pt>
                <c:pt idx="3259">
                  <c:v>3260</c:v>
                </c:pt>
                <c:pt idx="3260">
                  <c:v>3261</c:v>
                </c:pt>
                <c:pt idx="3261">
                  <c:v>3262</c:v>
                </c:pt>
                <c:pt idx="3262">
                  <c:v>3263</c:v>
                </c:pt>
                <c:pt idx="3263">
                  <c:v>3264</c:v>
                </c:pt>
                <c:pt idx="3264">
                  <c:v>3265</c:v>
                </c:pt>
                <c:pt idx="3265">
                  <c:v>3266</c:v>
                </c:pt>
                <c:pt idx="3266">
                  <c:v>3267</c:v>
                </c:pt>
                <c:pt idx="3267">
                  <c:v>3268</c:v>
                </c:pt>
                <c:pt idx="3268">
                  <c:v>3269</c:v>
                </c:pt>
                <c:pt idx="3269">
                  <c:v>3270</c:v>
                </c:pt>
                <c:pt idx="3270">
                  <c:v>3271</c:v>
                </c:pt>
                <c:pt idx="3271">
                  <c:v>3272</c:v>
                </c:pt>
                <c:pt idx="3272">
                  <c:v>3273</c:v>
                </c:pt>
                <c:pt idx="3273">
                  <c:v>3274</c:v>
                </c:pt>
                <c:pt idx="3274">
                  <c:v>3275</c:v>
                </c:pt>
                <c:pt idx="3275">
                  <c:v>3276</c:v>
                </c:pt>
                <c:pt idx="3276">
                  <c:v>3277</c:v>
                </c:pt>
                <c:pt idx="3277">
                  <c:v>3278</c:v>
                </c:pt>
                <c:pt idx="3278">
                  <c:v>3279</c:v>
                </c:pt>
                <c:pt idx="3279">
                  <c:v>3280</c:v>
                </c:pt>
                <c:pt idx="3280">
                  <c:v>3281</c:v>
                </c:pt>
                <c:pt idx="3281">
                  <c:v>3282</c:v>
                </c:pt>
                <c:pt idx="3282">
                  <c:v>3283</c:v>
                </c:pt>
                <c:pt idx="3283">
                  <c:v>3284</c:v>
                </c:pt>
                <c:pt idx="3284">
                  <c:v>3285</c:v>
                </c:pt>
                <c:pt idx="3285">
                  <c:v>3286</c:v>
                </c:pt>
                <c:pt idx="3286">
                  <c:v>3287</c:v>
                </c:pt>
                <c:pt idx="3287">
                  <c:v>3288</c:v>
                </c:pt>
                <c:pt idx="3288">
                  <c:v>3289</c:v>
                </c:pt>
                <c:pt idx="3289">
                  <c:v>3290</c:v>
                </c:pt>
                <c:pt idx="3290">
                  <c:v>3291</c:v>
                </c:pt>
                <c:pt idx="3291">
                  <c:v>3292</c:v>
                </c:pt>
                <c:pt idx="3292">
                  <c:v>3293</c:v>
                </c:pt>
                <c:pt idx="3293">
                  <c:v>3294</c:v>
                </c:pt>
                <c:pt idx="3294">
                  <c:v>3295</c:v>
                </c:pt>
                <c:pt idx="3295">
                  <c:v>3296</c:v>
                </c:pt>
                <c:pt idx="3296">
                  <c:v>3297</c:v>
                </c:pt>
                <c:pt idx="3297">
                  <c:v>3298</c:v>
                </c:pt>
                <c:pt idx="3298">
                  <c:v>3299</c:v>
                </c:pt>
                <c:pt idx="3299">
                  <c:v>3300</c:v>
                </c:pt>
                <c:pt idx="3300">
                  <c:v>3301</c:v>
                </c:pt>
                <c:pt idx="3301">
                  <c:v>3302</c:v>
                </c:pt>
                <c:pt idx="3302">
                  <c:v>3303</c:v>
                </c:pt>
                <c:pt idx="3303">
                  <c:v>3304</c:v>
                </c:pt>
                <c:pt idx="3304">
                  <c:v>3305</c:v>
                </c:pt>
                <c:pt idx="3305">
                  <c:v>3306</c:v>
                </c:pt>
                <c:pt idx="3306">
                  <c:v>3307</c:v>
                </c:pt>
                <c:pt idx="3307">
                  <c:v>3308</c:v>
                </c:pt>
                <c:pt idx="3308">
                  <c:v>3309</c:v>
                </c:pt>
                <c:pt idx="3309">
                  <c:v>3310</c:v>
                </c:pt>
                <c:pt idx="3310">
                  <c:v>3311</c:v>
                </c:pt>
                <c:pt idx="3311">
                  <c:v>3312</c:v>
                </c:pt>
                <c:pt idx="3312">
                  <c:v>3313</c:v>
                </c:pt>
                <c:pt idx="3313">
                  <c:v>3314</c:v>
                </c:pt>
                <c:pt idx="3314">
                  <c:v>3315</c:v>
                </c:pt>
                <c:pt idx="3315">
                  <c:v>3316</c:v>
                </c:pt>
                <c:pt idx="3316">
                  <c:v>3317</c:v>
                </c:pt>
                <c:pt idx="3317">
                  <c:v>3318</c:v>
                </c:pt>
                <c:pt idx="3318">
                  <c:v>3319</c:v>
                </c:pt>
                <c:pt idx="3319">
                  <c:v>3320</c:v>
                </c:pt>
                <c:pt idx="3320">
                  <c:v>3321</c:v>
                </c:pt>
                <c:pt idx="3321">
                  <c:v>3322</c:v>
                </c:pt>
                <c:pt idx="3322">
                  <c:v>3323</c:v>
                </c:pt>
                <c:pt idx="3323">
                  <c:v>3324</c:v>
                </c:pt>
                <c:pt idx="3324">
                  <c:v>3325</c:v>
                </c:pt>
                <c:pt idx="3325">
                  <c:v>3326</c:v>
                </c:pt>
                <c:pt idx="3326">
                  <c:v>3327</c:v>
                </c:pt>
                <c:pt idx="3327">
                  <c:v>3328</c:v>
                </c:pt>
                <c:pt idx="3328">
                  <c:v>3329</c:v>
                </c:pt>
                <c:pt idx="3329">
                  <c:v>3330</c:v>
                </c:pt>
                <c:pt idx="3330">
                  <c:v>3331</c:v>
                </c:pt>
                <c:pt idx="3331">
                  <c:v>3332</c:v>
                </c:pt>
                <c:pt idx="3332">
                  <c:v>3333</c:v>
                </c:pt>
                <c:pt idx="3333">
                  <c:v>3334</c:v>
                </c:pt>
                <c:pt idx="3334">
                  <c:v>3335</c:v>
                </c:pt>
                <c:pt idx="3335">
                  <c:v>3336</c:v>
                </c:pt>
                <c:pt idx="3336">
                  <c:v>3337</c:v>
                </c:pt>
                <c:pt idx="3337">
                  <c:v>3338</c:v>
                </c:pt>
                <c:pt idx="3338">
                  <c:v>3339</c:v>
                </c:pt>
                <c:pt idx="3339">
                  <c:v>3340</c:v>
                </c:pt>
                <c:pt idx="3340">
                  <c:v>3341</c:v>
                </c:pt>
                <c:pt idx="3341">
                  <c:v>3342</c:v>
                </c:pt>
                <c:pt idx="3342">
                  <c:v>3343</c:v>
                </c:pt>
                <c:pt idx="3343">
                  <c:v>3344</c:v>
                </c:pt>
                <c:pt idx="3344">
                  <c:v>3345</c:v>
                </c:pt>
                <c:pt idx="3345">
                  <c:v>3346</c:v>
                </c:pt>
                <c:pt idx="3346">
                  <c:v>3347</c:v>
                </c:pt>
                <c:pt idx="3347">
                  <c:v>3348</c:v>
                </c:pt>
                <c:pt idx="3348">
                  <c:v>3349</c:v>
                </c:pt>
                <c:pt idx="3349">
                  <c:v>3350</c:v>
                </c:pt>
                <c:pt idx="3350">
                  <c:v>3351</c:v>
                </c:pt>
                <c:pt idx="3351">
                  <c:v>3352</c:v>
                </c:pt>
                <c:pt idx="3352">
                  <c:v>3353</c:v>
                </c:pt>
                <c:pt idx="3353">
                  <c:v>3354</c:v>
                </c:pt>
                <c:pt idx="3354">
                  <c:v>3355</c:v>
                </c:pt>
                <c:pt idx="3355">
                  <c:v>3356</c:v>
                </c:pt>
                <c:pt idx="3356">
                  <c:v>3357</c:v>
                </c:pt>
                <c:pt idx="3357">
                  <c:v>3358</c:v>
                </c:pt>
                <c:pt idx="3358">
                  <c:v>3359</c:v>
                </c:pt>
                <c:pt idx="3359">
                  <c:v>3360</c:v>
                </c:pt>
                <c:pt idx="3360">
                  <c:v>3361</c:v>
                </c:pt>
                <c:pt idx="3361">
                  <c:v>3362</c:v>
                </c:pt>
                <c:pt idx="3362">
                  <c:v>3363</c:v>
                </c:pt>
                <c:pt idx="3363">
                  <c:v>3364</c:v>
                </c:pt>
                <c:pt idx="3364">
                  <c:v>3365</c:v>
                </c:pt>
                <c:pt idx="3365">
                  <c:v>3366</c:v>
                </c:pt>
                <c:pt idx="3366">
                  <c:v>3367</c:v>
                </c:pt>
                <c:pt idx="3367">
                  <c:v>3368</c:v>
                </c:pt>
                <c:pt idx="3368">
                  <c:v>3369</c:v>
                </c:pt>
                <c:pt idx="3369">
                  <c:v>3370</c:v>
                </c:pt>
                <c:pt idx="3370">
                  <c:v>3371</c:v>
                </c:pt>
                <c:pt idx="3371">
                  <c:v>3372</c:v>
                </c:pt>
                <c:pt idx="3372">
                  <c:v>3373</c:v>
                </c:pt>
                <c:pt idx="3373">
                  <c:v>3374</c:v>
                </c:pt>
                <c:pt idx="3374">
                  <c:v>3375</c:v>
                </c:pt>
                <c:pt idx="3375">
                  <c:v>3376</c:v>
                </c:pt>
                <c:pt idx="3376">
                  <c:v>3377</c:v>
                </c:pt>
                <c:pt idx="3377">
                  <c:v>3378</c:v>
                </c:pt>
                <c:pt idx="3378">
                  <c:v>3379</c:v>
                </c:pt>
                <c:pt idx="3379">
                  <c:v>3380</c:v>
                </c:pt>
                <c:pt idx="3380">
                  <c:v>3381</c:v>
                </c:pt>
                <c:pt idx="3381">
                  <c:v>3382</c:v>
                </c:pt>
                <c:pt idx="3382">
                  <c:v>3383</c:v>
                </c:pt>
                <c:pt idx="3383">
                  <c:v>3384</c:v>
                </c:pt>
                <c:pt idx="3384">
                  <c:v>3385</c:v>
                </c:pt>
                <c:pt idx="3385">
                  <c:v>3386</c:v>
                </c:pt>
                <c:pt idx="3386">
                  <c:v>3387</c:v>
                </c:pt>
                <c:pt idx="3387">
                  <c:v>3388</c:v>
                </c:pt>
                <c:pt idx="3388">
                  <c:v>3389</c:v>
                </c:pt>
                <c:pt idx="3389">
                  <c:v>3390</c:v>
                </c:pt>
                <c:pt idx="3390">
                  <c:v>3391</c:v>
                </c:pt>
                <c:pt idx="3391">
                  <c:v>3392</c:v>
                </c:pt>
                <c:pt idx="3392">
                  <c:v>3393</c:v>
                </c:pt>
                <c:pt idx="3393">
                  <c:v>3394</c:v>
                </c:pt>
                <c:pt idx="3394">
                  <c:v>3395</c:v>
                </c:pt>
                <c:pt idx="3395">
                  <c:v>3396</c:v>
                </c:pt>
                <c:pt idx="3396">
                  <c:v>3397</c:v>
                </c:pt>
                <c:pt idx="3397">
                  <c:v>3398</c:v>
                </c:pt>
                <c:pt idx="3398">
                  <c:v>3399</c:v>
                </c:pt>
                <c:pt idx="3399">
                  <c:v>3400</c:v>
                </c:pt>
                <c:pt idx="3400">
                  <c:v>3401</c:v>
                </c:pt>
                <c:pt idx="3401">
                  <c:v>3402</c:v>
                </c:pt>
                <c:pt idx="3402">
                  <c:v>3403</c:v>
                </c:pt>
                <c:pt idx="3403">
                  <c:v>3404</c:v>
                </c:pt>
                <c:pt idx="3404">
                  <c:v>3405</c:v>
                </c:pt>
                <c:pt idx="3405">
                  <c:v>3406</c:v>
                </c:pt>
                <c:pt idx="3406">
                  <c:v>3407</c:v>
                </c:pt>
                <c:pt idx="3407">
                  <c:v>3408</c:v>
                </c:pt>
                <c:pt idx="3408">
                  <c:v>3409</c:v>
                </c:pt>
                <c:pt idx="3409">
                  <c:v>3410</c:v>
                </c:pt>
                <c:pt idx="3410">
                  <c:v>3411</c:v>
                </c:pt>
                <c:pt idx="3411">
                  <c:v>3412</c:v>
                </c:pt>
                <c:pt idx="3412">
                  <c:v>3413</c:v>
                </c:pt>
                <c:pt idx="3413">
                  <c:v>3414</c:v>
                </c:pt>
                <c:pt idx="3414">
                  <c:v>3415</c:v>
                </c:pt>
                <c:pt idx="3415">
                  <c:v>3416</c:v>
                </c:pt>
                <c:pt idx="3416">
                  <c:v>3417</c:v>
                </c:pt>
                <c:pt idx="3417">
                  <c:v>3418</c:v>
                </c:pt>
                <c:pt idx="3418">
                  <c:v>3419</c:v>
                </c:pt>
                <c:pt idx="3419">
                  <c:v>3420</c:v>
                </c:pt>
                <c:pt idx="3420">
                  <c:v>3421</c:v>
                </c:pt>
                <c:pt idx="3421">
                  <c:v>3422</c:v>
                </c:pt>
                <c:pt idx="3422">
                  <c:v>3423</c:v>
                </c:pt>
                <c:pt idx="3423">
                  <c:v>3424</c:v>
                </c:pt>
                <c:pt idx="3424">
                  <c:v>3425</c:v>
                </c:pt>
                <c:pt idx="3425">
                  <c:v>3426</c:v>
                </c:pt>
                <c:pt idx="3426">
                  <c:v>3427</c:v>
                </c:pt>
                <c:pt idx="3427">
                  <c:v>3428</c:v>
                </c:pt>
                <c:pt idx="3428">
                  <c:v>3429</c:v>
                </c:pt>
                <c:pt idx="3429">
                  <c:v>3430</c:v>
                </c:pt>
                <c:pt idx="3430">
                  <c:v>3431</c:v>
                </c:pt>
                <c:pt idx="3431">
                  <c:v>3432</c:v>
                </c:pt>
                <c:pt idx="3432">
                  <c:v>3433</c:v>
                </c:pt>
                <c:pt idx="3433">
                  <c:v>3434</c:v>
                </c:pt>
                <c:pt idx="3434">
                  <c:v>3435</c:v>
                </c:pt>
                <c:pt idx="3435">
                  <c:v>3436</c:v>
                </c:pt>
                <c:pt idx="3436">
                  <c:v>3437</c:v>
                </c:pt>
                <c:pt idx="3437">
                  <c:v>3438</c:v>
                </c:pt>
                <c:pt idx="3438">
                  <c:v>3439</c:v>
                </c:pt>
                <c:pt idx="3439">
                  <c:v>3440</c:v>
                </c:pt>
                <c:pt idx="3440">
                  <c:v>3441</c:v>
                </c:pt>
                <c:pt idx="3441">
                  <c:v>3442</c:v>
                </c:pt>
                <c:pt idx="3442">
                  <c:v>3443</c:v>
                </c:pt>
                <c:pt idx="3443">
                  <c:v>3444</c:v>
                </c:pt>
                <c:pt idx="3444">
                  <c:v>3445</c:v>
                </c:pt>
                <c:pt idx="3445">
                  <c:v>3446</c:v>
                </c:pt>
                <c:pt idx="3446">
                  <c:v>3447</c:v>
                </c:pt>
                <c:pt idx="3447">
                  <c:v>3448</c:v>
                </c:pt>
                <c:pt idx="3448">
                  <c:v>3449</c:v>
                </c:pt>
                <c:pt idx="3449">
                  <c:v>3450</c:v>
                </c:pt>
                <c:pt idx="3450">
                  <c:v>3451</c:v>
                </c:pt>
                <c:pt idx="3451">
                  <c:v>3452</c:v>
                </c:pt>
                <c:pt idx="3452">
                  <c:v>3453</c:v>
                </c:pt>
                <c:pt idx="3453">
                  <c:v>3454</c:v>
                </c:pt>
                <c:pt idx="3454">
                  <c:v>3455</c:v>
                </c:pt>
                <c:pt idx="3455">
                  <c:v>3456</c:v>
                </c:pt>
                <c:pt idx="3456">
                  <c:v>3457</c:v>
                </c:pt>
                <c:pt idx="3457">
                  <c:v>3458</c:v>
                </c:pt>
                <c:pt idx="3458">
                  <c:v>3459</c:v>
                </c:pt>
                <c:pt idx="3459">
                  <c:v>3460</c:v>
                </c:pt>
                <c:pt idx="3460">
                  <c:v>3461</c:v>
                </c:pt>
                <c:pt idx="3461">
                  <c:v>3462</c:v>
                </c:pt>
                <c:pt idx="3462">
                  <c:v>3463</c:v>
                </c:pt>
                <c:pt idx="3463">
                  <c:v>3464</c:v>
                </c:pt>
                <c:pt idx="3464">
                  <c:v>3465</c:v>
                </c:pt>
                <c:pt idx="3465">
                  <c:v>3466</c:v>
                </c:pt>
                <c:pt idx="3466">
                  <c:v>3467</c:v>
                </c:pt>
                <c:pt idx="3467">
                  <c:v>3468</c:v>
                </c:pt>
                <c:pt idx="3468">
                  <c:v>3469</c:v>
                </c:pt>
                <c:pt idx="3469">
                  <c:v>3470</c:v>
                </c:pt>
                <c:pt idx="3470">
                  <c:v>3471</c:v>
                </c:pt>
                <c:pt idx="3471">
                  <c:v>3472</c:v>
                </c:pt>
                <c:pt idx="3472">
                  <c:v>3473</c:v>
                </c:pt>
                <c:pt idx="3473">
                  <c:v>3474</c:v>
                </c:pt>
                <c:pt idx="3474">
                  <c:v>3475</c:v>
                </c:pt>
                <c:pt idx="3475">
                  <c:v>3476</c:v>
                </c:pt>
                <c:pt idx="3476">
                  <c:v>3477</c:v>
                </c:pt>
                <c:pt idx="3477">
                  <c:v>3478</c:v>
                </c:pt>
                <c:pt idx="3478">
                  <c:v>3479</c:v>
                </c:pt>
                <c:pt idx="3479">
                  <c:v>3480</c:v>
                </c:pt>
                <c:pt idx="3480">
                  <c:v>3481</c:v>
                </c:pt>
                <c:pt idx="3481">
                  <c:v>3482</c:v>
                </c:pt>
                <c:pt idx="3482">
                  <c:v>3483</c:v>
                </c:pt>
                <c:pt idx="3483">
                  <c:v>3484</c:v>
                </c:pt>
                <c:pt idx="3484">
                  <c:v>3485</c:v>
                </c:pt>
                <c:pt idx="3485">
                  <c:v>3486</c:v>
                </c:pt>
                <c:pt idx="3486">
                  <c:v>3487</c:v>
                </c:pt>
                <c:pt idx="3487">
                  <c:v>3488</c:v>
                </c:pt>
                <c:pt idx="3488">
                  <c:v>3489</c:v>
                </c:pt>
                <c:pt idx="3489">
                  <c:v>3490</c:v>
                </c:pt>
                <c:pt idx="3490">
                  <c:v>3491</c:v>
                </c:pt>
                <c:pt idx="3491">
                  <c:v>3492</c:v>
                </c:pt>
                <c:pt idx="3492">
                  <c:v>3493</c:v>
                </c:pt>
                <c:pt idx="3493">
                  <c:v>3494</c:v>
                </c:pt>
                <c:pt idx="3494">
                  <c:v>3495</c:v>
                </c:pt>
                <c:pt idx="3495">
                  <c:v>3496</c:v>
                </c:pt>
                <c:pt idx="3496">
                  <c:v>3497</c:v>
                </c:pt>
                <c:pt idx="3497">
                  <c:v>3498</c:v>
                </c:pt>
                <c:pt idx="3498">
                  <c:v>3499</c:v>
                </c:pt>
                <c:pt idx="3499">
                  <c:v>3500</c:v>
                </c:pt>
                <c:pt idx="3500">
                  <c:v>3501</c:v>
                </c:pt>
                <c:pt idx="3501">
                  <c:v>3502</c:v>
                </c:pt>
                <c:pt idx="3502">
                  <c:v>3503</c:v>
                </c:pt>
                <c:pt idx="3503">
                  <c:v>3504</c:v>
                </c:pt>
                <c:pt idx="3504">
                  <c:v>3505</c:v>
                </c:pt>
                <c:pt idx="3505">
                  <c:v>3506</c:v>
                </c:pt>
                <c:pt idx="3506">
                  <c:v>3507</c:v>
                </c:pt>
                <c:pt idx="3507">
                  <c:v>3508</c:v>
                </c:pt>
                <c:pt idx="3508">
                  <c:v>3509</c:v>
                </c:pt>
                <c:pt idx="3509">
                  <c:v>3510</c:v>
                </c:pt>
                <c:pt idx="3510">
                  <c:v>3511</c:v>
                </c:pt>
                <c:pt idx="3511">
                  <c:v>3512</c:v>
                </c:pt>
                <c:pt idx="3512">
                  <c:v>3513</c:v>
                </c:pt>
                <c:pt idx="3513">
                  <c:v>3514</c:v>
                </c:pt>
                <c:pt idx="3514">
                  <c:v>3515</c:v>
                </c:pt>
                <c:pt idx="3515">
                  <c:v>3516</c:v>
                </c:pt>
                <c:pt idx="3516">
                  <c:v>3517</c:v>
                </c:pt>
                <c:pt idx="3517">
                  <c:v>3518</c:v>
                </c:pt>
                <c:pt idx="3518">
                  <c:v>3519</c:v>
                </c:pt>
                <c:pt idx="3519">
                  <c:v>3520</c:v>
                </c:pt>
                <c:pt idx="3520">
                  <c:v>3521</c:v>
                </c:pt>
                <c:pt idx="3521">
                  <c:v>3522</c:v>
                </c:pt>
                <c:pt idx="3522">
                  <c:v>3523</c:v>
                </c:pt>
                <c:pt idx="3523">
                  <c:v>3524</c:v>
                </c:pt>
                <c:pt idx="3524">
                  <c:v>3525</c:v>
                </c:pt>
                <c:pt idx="3525">
                  <c:v>3526</c:v>
                </c:pt>
                <c:pt idx="3526">
                  <c:v>3527</c:v>
                </c:pt>
                <c:pt idx="3527">
                  <c:v>3528</c:v>
                </c:pt>
                <c:pt idx="3528">
                  <c:v>3529</c:v>
                </c:pt>
                <c:pt idx="3529">
                  <c:v>3530</c:v>
                </c:pt>
                <c:pt idx="3530">
                  <c:v>3531</c:v>
                </c:pt>
                <c:pt idx="3531">
                  <c:v>3532</c:v>
                </c:pt>
                <c:pt idx="3532">
                  <c:v>3533</c:v>
                </c:pt>
                <c:pt idx="3533">
                  <c:v>3534</c:v>
                </c:pt>
                <c:pt idx="3534">
                  <c:v>3535</c:v>
                </c:pt>
                <c:pt idx="3535">
                  <c:v>3536</c:v>
                </c:pt>
                <c:pt idx="3536">
                  <c:v>3537</c:v>
                </c:pt>
                <c:pt idx="3537">
                  <c:v>3538</c:v>
                </c:pt>
                <c:pt idx="3538">
                  <c:v>3539</c:v>
                </c:pt>
                <c:pt idx="3539">
                  <c:v>3540</c:v>
                </c:pt>
                <c:pt idx="3540">
                  <c:v>3541</c:v>
                </c:pt>
                <c:pt idx="3541">
                  <c:v>3542</c:v>
                </c:pt>
                <c:pt idx="3542">
                  <c:v>3543</c:v>
                </c:pt>
                <c:pt idx="3543">
                  <c:v>3544</c:v>
                </c:pt>
                <c:pt idx="3544">
                  <c:v>3545</c:v>
                </c:pt>
                <c:pt idx="3545">
                  <c:v>3546</c:v>
                </c:pt>
                <c:pt idx="3546">
                  <c:v>3547</c:v>
                </c:pt>
                <c:pt idx="3547">
                  <c:v>3548</c:v>
                </c:pt>
                <c:pt idx="3548">
                  <c:v>3549</c:v>
                </c:pt>
                <c:pt idx="3549">
                  <c:v>3550</c:v>
                </c:pt>
                <c:pt idx="3550">
                  <c:v>3551</c:v>
                </c:pt>
                <c:pt idx="3551">
                  <c:v>3552</c:v>
                </c:pt>
                <c:pt idx="3552">
                  <c:v>3553</c:v>
                </c:pt>
                <c:pt idx="3553">
                  <c:v>3554</c:v>
                </c:pt>
                <c:pt idx="3554">
                  <c:v>3555</c:v>
                </c:pt>
                <c:pt idx="3555">
                  <c:v>3556</c:v>
                </c:pt>
                <c:pt idx="3556">
                  <c:v>3557</c:v>
                </c:pt>
                <c:pt idx="3557">
                  <c:v>3558</c:v>
                </c:pt>
                <c:pt idx="3558">
                  <c:v>3559</c:v>
                </c:pt>
                <c:pt idx="3559">
                  <c:v>3560</c:v>
                </c:pt>
                <c:pt idx="3560">
                  <c:v>3561</c:v>
                </c:pt>
                <c:pt idx="3561">
                  <c:v>3562</c:v>
                </c:pt>
                <c:pt idx="3562">
                  <c:v>3563</c:v>
                </c:pt>
                <c:pt idx="3563">
                  <c:v>3564</c:v>
                </c:pt>
                <c:pt idx="3564">
                  <c:v>3565</c:v>
                </c:pt>
                <c:pt idx="3565">
                  <c:v>3566</c:v>
                </c:pt>
                <c:pt idx="3566">
                  <c:v>3567</c:v>
                </c:pt>
                <c:pt idx="3567">
                  <c:v>3568</c:v>
                </c:pt>
                <c:pt idx="3568">
                  <c:v>3569</c:v>
                </c:pt>
                <c:pt idx="3569">
                  <c:v>3570</c:v>
                </c:pt>
                <c:pt idx="3570">
                  <c:v>3571</c:v>
                </c:pt>
                <c:pt idx="3571">
                  <c:v>3572</c:v>
                </c:pt>
                <c:pt idx="3572">
                  <c:v>3573</c:v>
                </c:pt>
                <c:pt idx="3573">
                  <c:v>3574</c:v>
                </c:pt>
                <c:pt idx="3574">
                  <c:v>3575</c:v>
                </c:pt>
                <c:pt idx="3575">
                  <c:v>3576</c:v>
                </c:pt>
                <c:pt idx="3576">
                  <c:v>3577</c:v>
                </c:pt>
                <c:pt idx="3577">
                  <c:v>3578</c:v>
                </c:pt>
                <c:pt idx="3578">
                  <c:v>3579</c:v>
                </c:pt>
                <c:pt idx="3579">
                  <c:v>3580</c:v>
                </c:pt>
                <c:pt idx="3580">
                  <c:v>3581</c:v>
                </c:pt>
                <c:pt idx="3581">
                  <c:v>3582</c:v>
                </c:pt>
                <c:pt idx="3582">
                  <c:v>3583</c:v>
                </c:pt>
                <c:pt idx="3583">
                  <c:v>3584</c:v>
                </c:pt>
                <c:pt idx="3584">
                  <c:v>3585</c:v>
                </c:pt>
                <c:pt idx="3585">
                  <c:v>3586</c:v>
                </c:pt>
                <c:pt idx="3586">
                  <c:v>3587</c:v>
                </c:pt>
                <c:pt idx="3587">
                  <c:v>3588</c:v>
                </c:pt>
                <c:pt idx="3588">
                  <c:v>3589</c:v>
                </c:pt>
                <c:pt idx="3589">
                  <c:v>3590</c:v>
                </c:pt>
                <c:pt idx="3590">
                  <c:v>3591</c:v>
                </c:pt>
                <c:pt idx="3591">
                  <c:v>3592</c:v>
                </c:pt>
                <c:pt idx="3592">
                  <c:v>3593</c:v>
                </c:pt>
                <c:pt idx="3593">
                  <c:v>3594</c:v>
                </c:pt>
                <c:pt idx="3594">
                  <c:v>3595</c:v>
                </c:pt>
                <c:pt idx="3595">
                  <c:v>3596</c:v>
                </c:pt>
                <c:pt idx="3596">
                  <c:v>3597</c:v>
                </c:pt>
                <c:pt idx="3597">
                  <c:v>3598</c:v>
                </c:pt>
                <c:pt idx="3598">
                  <c:v>3599</c:v>
                </c:pt>
                <c:pt idx="3599">
                  <c:v>3600</c:v>
                </c:pt>
                <c:pt idx="3600">
                  <c:v>3601</c:v>
                </c:pt>
                <c:pt idx="3601">
                  <c:v>3602</c:v>
                </c:pt>
                <c:pt idx="3602">
                  <c:v>3603</c:v>
                </c:pt>
                <c:pt idx="3603">
                  <c:v>3604</c:v>
                </c:pt>
                <c:pt idx="3604">
                  <c:v>3605</c:v>
                </c:pt>
                <c:pt idx="3605">
                  <c:v>3606</c:v>
                </c:pt>
                <c:pt idx="3606">
                  <c:v>3607</c:v>
                </c:pt>
                <c:pt idx="3607">
                  <c:v>3608</c:v>
                </c:pt>
                <c:pt idx="3608">
                  <c:v>3609</c:v>
                </c:pt>
                <c:pt idx="3609">
                  <c:v>3610</c:v>
                </c:pt>
                <c:pt idx="3610">
                  <c:v>3611</c:v>
                </c:pt>
                <c:pt idx="3611">
                  <c:v>3612</c:v>
                </c:pt>
                <c:pt idx="3612">
                  <c:v>3613</c:v>
                </c:pt>
                <c:pt idx="3613">
                  <c:v>3614</c:v>
                </c:pt>
                <c:pt idx="3614">
                  <c:v>3615</c:v>
                </c:pt>
                <c:pt idx="3615">
                  <c:v>3616</c:v>
                </c:pt>
                <c:pt idx="3616">
                  <c:v>3617</c:v>
                </c:pt>
                <c:pt idx="3617">
                  <c:v>3618</c:v>
                </c:pt>
                <c:pt idx="3618">
                  <c:v>3619</c:v>
                </c:pt>
                <c:pt idx="3619">
                  <c:v>3620</c:v>
                </c:pt>
                <c:pt idx="3620">
                  <c:v>3621</c:v>
                </c:pt>
                <c:pt idx="3621">
                  <c:v>3622</c:v>
                </c:pt>
                <c:pt idx="3622">
                  <c:v>3623</c:v>
                </c:pt>
                <c:pt idx="3623">
                  <c:v>3624</c:v>
                </c:pt>
                <c:pt idx="3624">
                  <c:v>3625</c:v>
                </c:pt>
                <c:pt idx="3625">
                  <c:v>3626</c:v>
                </c:pt>
                <c:pt idx="3626">
                  <c:v>3627</c:v>
                </c:pt>
                <c:pt idx="3627">
                  <c:v>3628</c:v>
                </c:pt>
                <c:pt idx="3628">
                  <c:v>3629</c:v>
                </c:pt>
                <c:pt idx="3629">
                  <c:v>3630</c:v>
                </c:pt>
                <c:pt idx="3630">
                  <c:v>3631</c:v>
                </c:pt>
                <c:pt idx="3631">
                  <c:v>3632</c:v>
                </c:pt>
                <c:pt idx="3632">
                  <c:v>3633</c:v>
                </c:pt>
                <c:pt idx="3633">
                  <c:v>3634</c:v>
                </c:pt>
                <c:pt idx="3634">
                  <c:v>3635</c:v>
                </c:pt>
                <c:pt idx="3635">
                  <c:v>3636</c:v>
                </c:pt>
                <c:pt idx="3636">
                  <c:v>3637</c:v>
                </c:pt>
                <c:pt idx="3637">
                  <c:v>3638</c:v>
                </c:pt>
                <c:pt idx="3638">
                  <c:v>3639</c:v>
                </c:pt>
                <c:pt idx="3639">
                  <c:v>3640</c:v>
                </c:pt>
                <c:pt idx="3640">
                  <c:v>3641</c:v>
                </c:pt>
                <c:pt idx="3641">
                  <c:v>3642</c:v>
                </c:pt>
                <c:pt idx="3642">
                  <c:v>3643</c:v>
                </c:pt>
                <c:pt idx="3643">
                  <c:v>3644</c:v>
                </c:pt>
                <c:pt idx="3644">
                  <c:v>3645</c:v>
                </c:pt>
                <c:pt idx="3645">
                  <c:v>3646</c:v>
                </c:pt>
                <c:pt idx="3646">
                  <c:v>3647</c:v>
                </c:pt>
                <c:pt idx="3647">
                  <c:v>3648</c:v>
                </c:pt>
                <c:pt idx="3648">
                  <c:v>3649</c:v>
                </c:pt>
                <c:pt idx="3649">
                  <c:v>3650</c:v>
                </c:pt>
                <c:pt idx="3650">
                  <c:v>3651</c:v>
                </c:pt>
                <c:pt idx="3651">
                  <c:v>3652</c:v>
                </c:pt>
                <c:pt idx="3652">
                  <c:v>3653</c:v>
                </c:pt>
                <c:pt idx="3653">
                  <c:v>3654</c:v>
                </c:pt>
                <c:pt idx="3654">
                  <c:v>3655</c:v>
                </c:pt>
                <c:pt idx="3655">
                  <c:v>3656</c:v>
                </c:pt>
                <c:pt idx="3656">
                  <c:v>3657</c:v>
                </c:pt>
                <c:pt idx="3657">
                  <c:v>3658</c:v>
                </c:pt>
                <c:pt idx="3658">
                  <c:v>3659</c:v>
                </c:pt>
                <c:pt idx="3659">
                  <c:v>3660</c:v>
                </c:pt>
                <c:pt idx="3660">
                  <c:v>3661</c:v>
                </c:pt>
                <c:pt idx="3661">
                  <c:v>3662</c:v>
                </c:pt>
                <c:pt idx="3662">
                  <c:v>3663</c:v>
                </c:pt>
                <c:pt idx="3663">
                  <c:v>3664</c:v>
                </c:pt>
                <c:pt idx="3664">
                  <c:v>3665</c:v>
                </c:pt>
                <c:pt idx="3665">
                  <c:v>3666</c:v>
                </c:pt>
                <c:pt idx="3666">
                  <c:v>3667</c:v>
                </c:pt>
                <c:pt idx="3667">
                  <c:v>3668</c:v>
                </c:pt>
                <c:pt idx="3668">
                  <c:v>3669</c:v>
                </c:pt>
                <c:pt idx="3669">
                  <c:v>3670</c:v>
                </c:pt>
                <c:pt idx="3670">
                  <c:v>3671</c:v>
                </c:pt>
                <c:pt idx="3671">
                  <c:v>3672</c:v>
                </c:pt>
                <c:pt idx="3672">
                  <c:v>3673</c:v>
                </c:pt>
                <c:pt idx="3673">
                  <c:v>3674</c:v>
                </c:pt>
                <c:pt idx="3674">
                  <c:v>3675</c:v>
                </c:pt>
                <c:pt idx="3675">
                  <c:v>3676</c:v>
                </c:pt>
                <c:pt idx="3676">
                  <c:v>3677</c:v>
                </c:pt>
                <c:pt idx="3677">
                  <c:v>3678</c:v>
                </c:pt>
                <c:pt idx="3678">
                  <c:v>3679</c:v>
                </c:pt>
                <c:pt idx="3679">
                  <c:v>3680</c:v>
                </c:pt>
                <c:pt idx="3680">
                  <c:v>3681</c:v>
                </c:pt>
                <c:pt idx="3681">
                  <c:v>3682</c:v>
                </c:pt>
                <c:pt idx="3682">
                  <c:v>3683</c:v>
                </c:pt>
                <c:pt idx="3683">
                  <c:v>3684</c:v>
                </c:pt>
                <c:pt idx="3684">
                  <c:v>3685</c:v>
                </c:pt>
                <c:pt idx="3685">
                  <c:v>3686</c:v>
                </c:pt>
                <c:pt idx="3686">
                  <c:v>3687</c:v>
                </c:pt>
                <c:pt idx="3687">
                  <c:v>3688</c:v>
                </c:pt>
                <c:pt idx="3688">
                  <c:v>3689</c:v>
                </c:pt>
                <c:pt idx="3689">
                  <c:v>3690</c:v>
                </c:pt>
                <c:pt idx="3690">
                  <c:v>3691</c:v>
                </c:pt>
                <c:pt idx="3691">
                  <c:v>3692</c:v>
                </c:pt>
                <c:pt idx="3692">
                  <c:v>3693</c:v>
                </c:pt>
                <c:pt idx="3693">
                  <c:v>3694</c:v>
                </c:pt>
                <c:pt idx="3694">
                  <c:v>3695</c:v>
                </c:pt>
                <c:pt idx="3695">
                  <c:v>3696</c:v>
                </c:pt>
                <c:pt idx="3696">
                  <c:v>3697</c:v>
                </c:pt>
                <c:pt idx="3697">
                  <c:v>3698</c:v>
                </c:pt>
                <c:pt idx="3698">
                  <c:v>3699</c:v>
                </c:pt>
                <c:pt idx="3699">
                  <c:v>3700</c:v>
                </c:pt>
                <c:pt idx="3700">
                  <c:v>3701</c:v>
                </c:pt>
                <c:pt idx="3701">
                  <c:v>3702</c:v>
                </c:pt>
                <c:pt idx="3702">
                  <c:v>3703</c:v>
                </c:pt>
                <c:pt idx="3703">
                  <c:v>3704</c:v>
                </c:pt>
                <c:pt idx="3704">
                  <c:v>3705</c:v>
                </c:pt>
                <c:pt idx="3705">
                  <c:v>3706</c:v>
                </c:pt>
                <c:pt idx="3706">
                  <c:v>3707</c:v>
                </c:pt>
                <c:pt idx="3707">
                  <c:v>3708</c:v>
                </c:pt>
                <c:pt idx="3708">
                  <c:v>3709</c:v>
                </c:pt>
                <c:pt idx="3709">
                  <c:v>3710</c:v>
                </c:pt>
                <c:pt idx="3710">
                  <c:v>3711</c:v>
                </c:pt>
                <c:pt idx="3711">
                  <c:v>3712</c:v>
                </c:pt>
                <c:pt idx="3712">
                  <c:v>3713</c:v>
                </c:pt>
                <c:pt idx="3713">
                  <c:v>3714</c:v>
                </c:pt>
                <c:pt idx="3714">
                  <c:v>3715</c:v>
                </c:pt>
                <c:pt idx="3715">
                  <c:v>3716</c:v>
                </c:pt>
                <c:pt idx="3716">
                  <c:v>3717</c:v>
                </c:pt>
                <c:pt idx="3717">
                  <c:v>3718</c:v>
                </c:pt>
                <c:pt idx="3718">
                  <c:v>3719</c:v>
                </c:pt>
                <c:pt idx="3719">
                  <c:v>3720</c:v>
                </c:pt>
                <c:pt idx="3720">
                  <c:v>3721</c:v>
                </c:pt>
                <c:pt idx="3721">
                  <c:v>3722</c:v>
                </c:pt>
                <c:pt idx="3722">
                  <c:v>3723</c:v>
                </c:pt>
                <c:pt idx="3723">
                  <c:v>3724</c:v>
                </c:pt>
                <c:pt idx="3724">
                  <c:v>3725</c:v>
                </c:pt>
                <c:pt idx="3725">
                  <c:v>3726</c:v>
                </c:pt>
                <c:pt idx="3726">
                  <c:v>3727</c:v>
                </c:pt>
                <c:pt idx="3727">
                  <c:v>3728</c:v>
                </c:pt>
                <c:pt idx="3728">
                  <c:v>3729</c:v>
                </c:pt>
                <c:pt idx="3729">
                  <c:v>3730</c:v>
                </c:pt>
                <c:pt idx="3730">
                  <c:v>3731</c:v>
                </c:pt>
                <c:pt idx="3731">
                  <c:v>3732</c:v>
                </c:pt>
                <c:pt idx="3732">
                  <c:v>3733</c:v>
                </c:pt>
                <c:pt idx="3733">
                  <c:v>3734</c:v>
                </c:pt>
                <c:pt idx="3734">
                  <c:v>3735</c:v>
                </c:pt>
                <c:pt idx="3735">
                  <c:v>3736</c:v>
                </c:pt>
                <c:pt idx="3736">
                  <c:v>3737</c:v>
                </c:pt>
                <c:pt idx="3737">
                  <c:v>3738</c:v>
                </c:pt>
                <c:pt idx="3738">
                  <c:v>3739</c:v>
                </c:pt>
                <c:pt idx="3739">
                  <c:v>3740</c:v>
                </c:pt>
                <c:pt idx="3740">
                  <c:v>3741</c:v>
                </c:pt>
                <c:pt idx="3741">
                  <c:v>3742</c:v>
                </c:pt>
                <c:pt idx="3742">
                  <c:v>3743</c:v>
                </c:pt>
                <c:pt idx="3743">
                  <c:v>3744</c:v>
                </c:pt>
                <c:pt idx="3744">
                  <c:v>3745</c:v>
                </c:pt>
                <c:pt idx="3745">
                  <c:v>3746</c:v>
                </c:pt>
                <c:pt idx="3746">
                  <c:v>3747</c:v>
                </c:pt>
                <c:pt idx="3747">
                  <c:v>3748</c:v>
                </c:pt>
                <c:pt idx="3748">
                  <c:v>3749</c:v>
                </c:pt>
                <c:pt idx="3749">
                  <c:v>3750</c:v>
                </c:pt>
                <c:pt idx="3750">
                  <c:v>3751</c:v>
                </c:pt>
                <c:pt idx="3751">
                  <c:v>3752</c:v>
                </c:pt>
                <c:pt idx="3752">
                  <c:v>3753</c:v>
                </c:pt>
                <c:pt idx="3753">
                  <c:v>3754</c:v>
                </c:pt>
                <c:pt idx="3754">
                  <c:v>3755</c:v>
                </c:pt>
                <c:pt idx="3755">
                  <c:v>3756</c:v>
                </c:pt>
                <c:pt idx="3756">
                  <c:v>3757</c:v>
                </c:pt>
                <c:pt idx="3757">
                  <c:v>3758</c:v>
                </c:pt>
                <c:pt idx="3758">
                  <c:v>3759</c:v>
                </c:pt>
                <c:pt idx="3759">
                  <c:v>3760</c:v>
                </c:pt>
                <c:pt idx="3760">
                  <c:v>3761</c:v>
                </c:pt>
                <c:pt idx="3761">
                  <c:v>3762</c:v>
                </c:pt>
                <c:pt idx="3762">
                  <c:v>3763</c:v>
                </c:pt>
                <c:pt idx="3763">
                  <c:v>3764</c:v>
                </c:pt>
                <c:pt idx="3764">
                  <c:v>3765</c:v>
                </c:pt>
                <c:pt idx="3765">
                  <c:v>3766</c:v>
                </c:pt>
                <c:pt idx="3766">
                  <c:v>3767</c:v>
                </c:pt>
                <c:pt idx="3767">
                  <c:v>3768</c:v>
                </c:pt>
                <c:pt idx="3768">
                  <c:v>3769</c:v>
                </c:pt>
                <c:pt idx="3769">
                  <c:v>3770</c:v>
                </c:pt>
                <c:pt idx="3770">
                  <c:v>3771</c:v>
                </c:pt>
                <c:pt idx="3771">
                  <c:v>3772</c:v>
                </c:pt>
                <c:pt idx="3772">
                  <c:v>3773</c:v>
                </c:pt>
                <c:pt idx="3773">
                  <c:v>3774</c:v>
                </c:pt>
                <c:pt idx="3774">
                  <c:v>3775</c:v>
                </c:pt>
                <c:pt idx="3775">
                  <c:v>3776</c:v>
                </c:pt>
                <c:pt idx="3776">
                  <c:v>3777</c:v>
                </c:pt>
                <c:pt idx="3777">
                  <c:v>3778</c:v>
                </c:pt>
                <c:pt idx="3778">
                  <c:v>3779</c:v>
                </c:pt>
                <c:pt idx="3779">
                  <c:v>3780</c:v>
                </c:pt>
                <c:pt idx="3780">
                  <c:v>3781</c:v>
                </c:pt>
                <c:pt idx="3781">
                  <c:v>3782</c:v>
                </c:pt>
                <c:pt idx="3782">
                  <c:v>3783</c:v>
                </c:pt>
                <c:pt idx="3783">
                  <c:v>3784</c:v>
                </c:pt>
                <c:pt idx="3784">
                  <c:v>3785</c:v>
                </c:pt>
                <c:pt idx="3785">
                  <c:v>3786</c:v>
                </c:pt>
                <c:pt idx="3786">
                  <c:v>3787</c:v>
                </c:pt>
                <c:pt idx="3787">
                  <c:v>3788</c:v>
                </c:pt>
                <c:pt idx="3788">
                  <c:v>3789</c:v>
                </c:pt>
                <c:pt idx="3789">
                  <c:v>3790</c:v>
                </c:pt>
                <c:pt idx="3790">
                  <c:v>3791</c:v>
                </c:pt>
                <c:pt idx="3791">
                  <c:v>3792</c:v>
                </c:pt>
                <c:pt idx="3792">
                  <c:v>3793</c:v>
                </c:pt>
                <c:pt idx="3793">
                  <c:v>3794</c:v>
                </c:pt>
                <c:pt idx="3794">
                  <c:v>3795</c:v>
                </c:pt>
                <c:pt idx="3795">
                  <c:v>3796</c:v>
                </c:pt>
                <c:pt idx="3796">
                  <c:v>3797</c:v>
                </c:pt>
                <c:pt idx="3797">
                  <c:v>3798</c:v>
                </c:pt>
                <c:pt idx="3798">
                  <c:v>3799</c:v>
                </c:pt>
                <c:pt idx="3799">
                  <c:v>3800</c:v>
                </c:pt>
                <c:pt idx="3800">
                  <c:v>3801</c:v>
                </c:pt>
                <c:pt idx="3801">
                  <c:v>3802</c:v>
                </c:pt>
                <c:pt idx="3802">
                  <c:v>3803</c:v>
                </c:pt>
                <c:pt idx="3803">
                  <c:v>3804</c:v>
                </c:pt>
                <c:pt idx="3804">
                  <c:v>3805</c:v>
                </c:pt>
                <c:pt idx="3805">
                  <c:v>3806</c:v>
                </c:pt>
                <c:pt idx="3806">
                  <c:v>3807</c:v>
                </c:pt>
                <c:pt idx="3807">
                  <c:v>3808</c:v>
                </c:pt>
                <c:pt idx="3808">
                  <c:v>3809</c:v>
                </c:pt>
                <c:pt idx="3809">
                  <c:v>3810</c:v>
                </c:pt>
                <c:pt idx="3810">
                  <c:v>3811</c:v>
                </c:pt>
                <c:pt idx="3811">
                  <c:v>3812</c:v>
                </c:pt>
                <c:pt idx="3812">
                  <c:v>3813</c:v>
                </c:pt>
                <c:pt idx="3813">
                  <c:v>3814</c:v>
                </c:pt>
                <c:pt idx="3814">
                  <c:v>3815</c:v>
                </c:pt>
                <c:pt idx="3815">
                  <c:v>3816</c:v>
                </c:pt>
                <c:pt idx="3816">
                  <c:v>3817</c:v>
                </c:pt>
                <c:pt idx="3817">
                  <c:v>3818</c:v>
                </c:pt>
                <c:pt idx="3818">
                  <c:v>3819</c:v>
                </c:pt>
                <c:pt idx="3819">
                  <c:v>3820</c:v>
                </c:pt>
                <c:pt idx="3820">
                  <c:v>3821</c:v>
                </c:pt>
                <c:pt idx="3821">
                  <c:v>3822</c:v>
                </c:pt>
                <c:pt idx="3822">
                  <c:v>3823</c:v>
                </c:pt>
                <c:pt idx="3823">
                  <c:v>3824</c:v>
                </c:pt>
                <c:pt idx="3824">
                  <c:v>3825</c:v>
                </c:pt>
                <c:pt idx="3825">
                  <c:v>3826</c:v>
                </c:pt>
                <c:pt idx="3826">
                  <c:v>3827</c:v>
                </c:pt>
                <c:pt idx="3827">
                  <c:v>3828</c:v>
                </c:pt>
                <c:pt idx="3828">
                  <c:v>3829</c:v>
                </c:pt>
                <c:pt idx="3829">
                  <c:v>3830</c:v>
                </c:pt>
                <c:pt idx="3830">
                  <c:v>3831</c:v>
                </c:pt>
                <c:pt idx="3831">
                  <c:v>3832</c:v>
                </c:pt>
                <c:pt idx="3832">
                  <c:v>3833</c:v>
                </c:pt>
                <c:pt idx="3833">
                  <c:v>3834</c:v>
                </c:pt>
                <c:pt idx="3834">
                  <c:v>3835</c:v>
                </c:pt>
                <c:pt idx="3835">
                  <c:v>3836</c:v>
                </c:pt>
                <c:pt idx="3836">
                  <c:v>3837</c:v>
                </c:pt>
                <c:pt idx="3837">
                  <c:v>3838</c:v>
                </c:pt>
                <c:pt idx="3838">
                  <c:v>3839</c:v>
                </c:pt>
                <c:pt idx="3839">
                  <c:v>3840</c:v>
                </c:pt>
                <c:pt idx="3840">
                  <c:v>3841</c:v>
                </c:pt>
                <c:pt idx="3841">
                  <c:v>3842</c:v>
                </c:pt>
                <c:pt idx="3842">
                  <c:v>3843</c:v>
                </c:pt>
                <c:pt idx="3843">
                  <c:v>3844</c:v>
                </c:pt>
                <c:pt idx="3844">
                  <c:v>3845</c:v>
                </c:pt>
                <c:pt idx="3845">
                  <c:v>3846</c:v>
                </c:pt>
                <c:pt idx="3846">
                  <c:v>3847</c:v>
                </c:pt>
                <c:pt idx="3847">
                  <c:v>3848</c:v>
                </c:pt>
                <c:pt idx="3848">
                  <c:v>3849</c:v>
                </c:pt>
                <c:pt idx="3849">
                  <c:v>3850</c:v>
                </c:pt>
                <c:pt idx="3850">
                  <c:v>3851</c:v>
                </c:pt>
                <c:pt idx="3851">
                  <c:v>3852</c:v>
                </c:pt>
                <c:pt idx="3852">
                  <c:v>3853</c:v>
                </c:pt>
                <c:pt idx="3853">
                  <c:v>3854</c:v>
                </c:pt>
                <c:pt idx="3854">
                  <c:v>3855</c:v>
                </c:pt>
                <c:pt idx="3855">
                  <c:v>3856</c:v>
                </c:pt>
                <c:pt idx="3856">
                  <c:v>3857</c:v>
                </c:pt>
                <c:pt idx="3857">
                  <c:v>3858</c:v>
                </c:pt>
                <c:pt idx="3858">
                  <c:v>3859</c:v>
                </c:pt>
                <c:pt idx="3859">
                  <c:v>3860</c:v>
                </c:pt>
                <c:pt idx="3860">
                  <c:v>3861</c:v>
                </c:pt>
                <c:pt idx="3861">
                  <c:v>3862</c:v>
                </c:pt>
                <c:pt idx="3862">
                  <c:v>3863</c:v>
                </c:pt>
                <c:pt idx="3863">
                  <c:v>3864</c:v>
                </c:pt>
                <c:pt idx="3864">
                  <c:v>3865</c:v>
                </c:pt>
                <c:pt idx="3865">
                  <c:v>3866</c:v>
                </c:pt>
                <c:pt idx="3866">
                  <c:v>3867</c:v>
                </c:pt>
                <c:pt idx="3867">
                  <c:v>3868</c:v>
                </c:pt>
                <c:pt idx="3868">
                  <c:v>3869</c:v>
                </c:pt>
                <c:pt idx="3869">
                  <c:v>3870</c:v>
                </c:pt>
                <c:pt idx="3870">
                  <c:v>3871</c:v>
                </c:pt>
                <c:pt idx="3871">
                  <c:v>3872</c:v>
                </c:pt>
                <c:pt idx="3872">
                  <c:v>3873</c:v>
                </c:pt>
                <c:pt idx="3873">
                  <c:v>3874</c:v>
                </c:pt>
                <c:pt idx="3874">
                  <c:v>3875</c:v>
                </c:pt>
                <c:pt idx="3875">
                  <c:v>3876</c:v>
                </c:pt>
                <c:pt idx="3876">
                  <c:v>3877</c:v>
                </c:pt>
                <c:pt idx="3877">
                  <c:v>3878</c:v>
                </c:pt>
                <c:pt idx="3878">
                  <c:v>3879</c:v>
                </c:pt>
                <c:pt idx="3879">
                  <c:v>3880</c:v>
                </c:pt>
                <c:pt idx="3880">
                  <c:v>3881</c:v>
                </c:pt>
                <c:pt idx="3881">
                  <c:v>3882</c:v>
                </c:pt>
                <c:pt idx="3882">
                  <c:v>3883</c:v>
                </c:pt>
                <c:pt idx="3883">
                  <c:v>3884</c:v>
                </c:pt>
                <c:pt idx="3884">
                  <c:v>3885</c:v>
                </c:pt>
                <c:pt idx="3885">
                  <c:v>3886</c:v>
                </c:pt>
                <c:pt idx="3886">
                  <c:v>3887</c:v>
                </c:pt>
                <c:pt idx="3887">
                  <c:v>3888</c:v>
                </c:pt>
                <c:pt idx="3888">
                  <c:v>3889</c:v>
                </c:pt>
                <c:pt idx="3889">
                  <c:v>3890</c:v>
                </c:pt>
                <c:pt idx="3890">
                  <c:v>3891</c:v>
                </c:pt>
                <c:pt idx="3891">
                  <c:v>3892</c:v>
                </c:pt>
                <c:pt idx="3892">
                  <c:v>3893</c:v>
                </c:pt>
                <c:pt idx="3893">
                  <c:v>3894</c:v>
                </c:pt>
                <c:pt idx="3894">
                  <c:v>3895</c:v>
                </c:pt>
                <c:pt idx="3895">
                  <c:v>3896</c:v>
                </c:pt>
                <c:pt idx="3896">
                  <c:v>3897</c:v>
                </c:pt>
                <c:pt idx="3897">
                  <c:v>3898</c:v>
                </c:pt>
                <c:pt idx="3898">
                  <c:v>3899</c:v>
                </c:pt>
                <c:pt idx="3899">
                  <c:v>3900</c:v>
                </c:pt>
                <c:pt idx="3900">
                  <c:v>3901</c:v>
                </c:pt>
                <c:pt idx="3901">
                  <c:v>3902</c:v>
                </c:pt>
                <c:pt idx="3902">
                  <c:v>3903</c:v>
                </c:pt>
                <c:pt idx="3903">
                  <c:v>3904</c:v>
                </c:pt>
                <c:pt idx="3904">
                  <c:v>3905</c:v>
                </c:pt>
                <c:pt idx="3905">
                  <c:v>3906</c:v>
                </c:pt>
                <c:pt idx="3906">
                  <c:v>3907</c:v>
                </c:pt>
                <c:pt idx="3907">
                  <c:v>3908</c:v>
                </c:pt>
                <c:pt idx="3908">
                  <c:v>3909</c:v>
                </c:pt>
                <c:pt idx="3909">
                  <c:v>3910</c:v>
                </c:pt>
                <c:pt idx="3910">
                  <c:v>3911</c:v>
                </c:pt>
                <c:pt idx="3911">
                  <c:v>3912</c:v>
                </c:pt>
                <c:pt idx="3912">
                  <c:v>3913</c:v>
                </c:pt>
                <c:pt idx="3913">
                  <c:v>3914</c:v>
                </c:pt>
                <c:pt idx="3914">
                  <c:v>3915</c:v>
                </c:pt>
                <c:pt idx="3915">
                  <c:v>3916</c:v>
                </c:pt>
                <c:pt idx="3916">
                  <c:v>3917</c:v>
                </c:pt>
                <c:pt idx="3917">
                  <c:v>3918</c:v>
                </c:pt>
                <c:pt idx="3918">
                  <c:v>3919</c:v>
                </c:pt>
                <c:pt idx="3919">
                  <c:v>3920</c:v>
                </c:pt>
                <c:pt idx="3920">
                  <c:v>3921</c:v>
                </c:pt>
                <c:pt idx="3921">
                  <c:v>3922</c:v>
                </c:pt>
                <c:pt idx="3922">
                  <c:v>3923</c:v>
                </c:pt>
                <c:pt idx="3923">
                  <c:v>3924</c:v>
                </c:pt>
                <c:pt idx="3924">
                  <c:v>3925</c:v>
                </c:pt>
                <c:pt idx="3925">
                  <c:v>3926</c:v>
                </c:pt>
                <c:pt idx="3926">
                  <c:v>3927</c:v>
                </c:pt>
                <c:pt idx="3927">
                  <c:v>3928</c:v>
                </c:pt>
                <c:pt idx="3928">
                  <c:v>3929</c:v>
                </c:pt>
                <c:pt idx="3929">
                  <c:v>3930</c:v>
                </c:pt>
                <c:pt idx="3930">
                  <c:v>3931</c:v>
                </c:pt>
                <c:pt idx="3931">
                  <c:v>3932</c:v>
                </c:pt>
                <c:pt idx="3932">
                  <c:v>3933</c:v>
                </c:pt>
                <c:pt idx="3933">
                  <c:v>3934</c:v>
                </c:pt>
                <c:pt idx="3934">
                  <c:v>3935</c:v>
                </c:pt>
                <c:pt idx="3935">
                  <c:v>3936</c:v>
                </c:pt>
                <c:pt idx="3936">
                  <c:v>3937</c:v>
                </c:pt>
                <c:pt idx="3937">
                  <c:v>3938</c:v>
                </c:pt>
                <c:pt idx="3938">
                  <c:v>3939</c:v>
                </c:pt>
                <c:pt idx="3939">
                  <c:v>3940</c:v>
                </c:pt>
                <c:pt idx="3940">
                  <c:v>3941</c:v>
                </c:pt>
                <c:pt idx="3941">
                  <c:v>3942</c:v>
                </c:pt>
                <c:pt idx="3942">
                  <c:v>3943</c:v>
                </c:pt>
                <c:pt idx="3943">
                  <c:v>3944</c:v>
                </c:pt>
                <c:pt idx="3944">
                  <c:v>3945</c:v>
                </c:pt>
                <c:pt idx="3945">
                  <c:v>3946</c:v>
                </c:pt>
                <c:pt idx="3946">
                  <c:v>3947</c:v>
                </c:pt>
                <c:pt idx="3947">
                  <c:v>3948</c:v>
                </c:pt>
                <c:pt idx="3948">
                  <c:v>3949</c:v>
                </c:pt>
                <c:pt idx="3949">
                  <c:v>3950</c:v>
                </c:pt>
                <c:pt idx="3950">
                  <c:v>3951</c:v>
                </c:pt>
                <c:pt idx="3951">
                  <c:v>3952</c:v>
                </c:pt>
                <c:pt idx="3952">
                  <c:v>3953</c:v>
                </c:pt>
                <c:pt idx="3953">
                  <c:v>3954</c:v>
                </c:pt>
                <c:pt idx="3954">
                  <c:v>3955</c:v>
                </c:pt>
                <c:pt idx="3955">
                  <c:v>3956</c:v>
                </c:pt>
                <c:pt idx="3956">
                  <c:v>3957</c:v>
                </c:pt>
                <c:pt idx="3957">
                  <c:v>3958</c:v>
                </c:pt>
                <c:pt idx="3958">
                  <c:v>3959</c:v>
                </c:pt>
                <c:pt idx="3959">
                  <c:v>3960</c:v>
                </c:pt>
                <c:pt idx="3960">
                  <c:v>3961</c:v>
                </c:pt>
                <c:pt idx="3961">
                  <c:v>3962</c:v>
                </c:pt>
                <c:pt idx="3962">
                  <c:v>3963</c:v>
                </c:pt>
                <c:pt idx="3963">
                  <c:v>3964</c:v>
                </c:pt>
                <c:pt idx="3964">
                  <c:v>3965</c:v>
                </c:pt>
                <c:pt idx="3965">
                  <c:v>3966</c:v>
                </c:pt>
                <c:pt idx="3966">
                  <c:v>3967</c:v>
                </c:pt>
                <c:pt idx="3967">
                  <c:v>3968</c:v>
                </c:pt>
                <c:pt idx="3968">
                  <c:v>3969</c:v>
                </c:pt>
                <c:pt idx="3969">
                  <c:v>3970</c:v>
                </c:pt>
                <c:pt idx="3970">
                  <c:v>3971</c:v>
                </c:pt>
                <c:pt idx="3971">
                  <c:v>3972</c:v>
                </c:pt>
                <c:pt idx="3972">
                  <c:v>3973</c:v>
                </c:pt>
                <c:pt idx="3973">
                  <c:v>3974</c:v>
                </c:pt>
                <c:pt idx="3974">
                  <c:v>3975</c:v>
                </c:pt>
                <c:pt idx="3975">
                  <c:v>3976</c:v>
                </c:pt>
                <c:pt idx="3976">
                  <c:v>3977</c:v>
                </c:pt>
                <c:pt idx="3977">
                  <c:v>3978</c:v>
                </c:pt>
                <c:pt idx="3978">
                  <c:v>3979</c:v>
                </c:pt>
                <c:pt idx="3979">
                  <c:v>3980</c:v>
                </c:pt>
                <c:pt idx="3980">
                  <c:v>3981</c:v>
                </c:pt>
                <c:pt idx="3981">
                  <c:v>3982</c:v>
                </c:pt>
                <c:pt idx="3982">
                  <c:v>3983</c:v>
                </c:pt>
                <c:pt idx="3983">
                  <c:v>3984</c:v>
                </c:pt>
                <c:pt idx="3984">
                  <c:v>3985</c:v>
                </c:pt>
                <c:pt idx="3985">
                  <c:v>3986</c:v>
                </c:pt>
                <c:pt idx="3986">
                  <c:v>3987</c:v>
                </c:pt>
                <c:pt idx="3987">
                  <c:v>3988</c:v>
                </c:pt>
                <c:pt idx="3988">
                  <c:v>3989</c:v>
                </c:pt>
                <c:pt idx="3989">
                  <c:v>3990</c:v>
                </c:pt>
                <c:pt idx="3990">
                  <c:v>3991</c:v>
                </c:pt>
                <c:pt idx="3991">
                  <c:v>3992</c:v>
                </c:pt>
                <c:pt idx="3992">
                  <c:v>3993</c:v>
                </c:pt>
                <c:pt idx="3993">
                  <c:v>3994</c:v>
                </c:pt>
                <c:pt idx="3994">
                  <c:v>3995</c:v>
                </c:pt>
                <c:pt idx="3995">
                  <c:v>3996</c:v>
                </c:pt>
                <c:pt idx="3996">
                  <c:v>3997</c:v>
                </c:pt>
                <c:pt idx="3997">
                  <c:v>3998</c:v>
                </c:pt>
                <c:pt idx="3998">
                  <c:v>3999</c:v>
                </c:pt>
                <c:pt idx="3999">
                  <c:v>4000</c:v>
                </c:pt>
                <c:pt idx="4000">
                  <c:v>4001</c:v>
                </c:pt>
                <c:pt idx="4001">
                  <c:v>4002</c:v>
                </c:pt>
                <c:pt idx="4002">
                  <c:v>4003</c:v>
                </c:pt>
                <c:pt idx="4003">
                  <c:v>4004</c:v>
                </c:pt>
                <c:pt idx="4004">
                  <c:v>4005</c:v>
                </c:pt>
                <c:pt idx="4005">
                  <c:v>4006</c:v>
                </c:pt>
                <c:pt idx="4006">
                  <c:v>4007</c:v>
                </c:pt>
                <c:pt idx="4007">
                  <c:v>4008</c:v>
                </c:pt>
                <c:pt idx="4008">
                  <c:v>4009</c:v>
                </c:pt>
                <c:pt idx="4009">
                  <c:v>4010</c:v>
                </c:pt>
                <c:pt idx="4010">
                  <c:v>4011</c:v>
                </c:pt>
                <c:pt idx="4011">
                  <c:v>4012</c:v>
                </c:pt>
                <c:pt idx="4012">
                  <c:v>4013</c:v>
                </c:pt>
                <c:pt idx="4013">
                  <c:v>4014</c:v>
                </c:pt>
                <c:pt idx="4014">
                  <c:v>4015</c:v>
                </c:pt>
                <c:pt idx="4015">
                  <c:v>4016</c:v>
                </c:pt>
                <c:pt idx="4016">
                  <c:v>4017</c:v>
                </c:pt>
                <c:pt idx="4017">
                  <c:v>4018</c:v>
                </c:pt>
                <c:pt idx="4018">
                  <c:v>4019</c:v>
                </c:pt>
                <c:pt idx="4019">
                  <c:v>4020</c:v>
                </c:pt>
                <c:pt idx="4020">
                  <c:v>4021</c:v>
                </c:pt>
                <c:pt idx="4021">
                  <c:v>4022</c:v>
                </c:pt>
                <c:pt idx="4022">
                  <c:v>4023</c:v>
                </c:pt>
                <c:pt idx="4023">
                  <c:v>4024</c:v>
                </c:pt>
                <c:pt idx="4024">
                  <c:v>4025</c:v>
                </c:pt>
                <c:pt idx="4025">
                  <c:v>4026</c:v>
                </c:pt>
                <c:pt idx="4026">
                  <c:v>4027</c:v>
                </c:pt>
                <c:pt idx="4027">
                  <c:v>4028</c:v>
                </c:pt>
                <c:pt idx="4028">
                  <c:v>4029</c:v>
                </c:pt>
                <c:pt idx="4029">
                  <c:v>4030</c:v>
                </c:pt>
                <c:pt idx="4030">
                  <c:v>4031</c:v>
                </c:pt>
                <c:pt idx="4031">
                  <c:v>4032</c:v>
                </c:pt>
                <c:pt idx="4032">
                  <c:v>4033</c:v>
                </c:pt>
                <c:pt idx="4033">
                  <c:v>4034</c:v>
                </c:pt>
                <c:pt idx="4034">
                  <c:v>4035</c:v>
                </c:pt>
                <c:pt idx="4035">
                  <c:v>4036</c:v>
                </c:pt>
                <c:pt idx="4036">
                  <c:v>4037</c:v>
                </c:pt>
                <c:pt idx="4037">
                  <c:v>4038</c:v>
                </c:pt>
                <c:pt idx="4038">
                  <c:v>4039</c:v>
                </c:pt>
                <c:pt idx="4039">
                  <c:v>4040</c:v>
                </c:pt>
                <c:pt idx="4040">
                  <c:v>4041</c:v>
                </c:pt>
                <c:pt idx="4041">
                  <c:v>4042</c:v>
                </c:pt>
                <c:pt idx="4042">
                  <c:v>4043</c:v>
                </c:pt>
                <c:pt idx="4043">
                  <c:v>4044</c:v>
                </c:pt>
                <c:pt idx="4044">
                  <c:v>4045</c:v>
                </c:pt>
                <c:pt idx="4045">
                  <c:v>4046</c:v>
                </c:pt>
                <c:pt idx="4046">
                  <c:v>4047</c:v>
                </c:pt>
                <c:pt idx="4047">
                  <c:v>4048</c:v>
                </c:pt>
                <c:pt idx="4048">
                  <c:v>4049</c:v>
                </c:pt>
                <c:pt idx="4049">
                  <c:v>4050</c:v>
                </c:pt>
                <c:pt idx="4050">
                  <c:v>4051</c:v>
                </c:pt>
                <c:pt idx="4051">
                  <c:v>4052</c:v>
                </c:pt>
                <c:pt idx="4052">
                  <c:v>4053</c:v>
                </c:pt>
                <c:pt idx="4053">
                  <c:v>4054</c:v>
                </c:pt>
                <c:pt idx="4054">
                  <c:v>4055</c:v>
                </c:pt>
                <c:pt idx="4055">
                  <c:v>4056</c:v>
                </c:pt>
                <c:pt idx="4056">
                  <c:v>4057</c:v>
                </c:pt>
                <c:pt idx="4057">
                  <c:v>4058</c:v>
                </c:pt>
                <c:pt idx="4058">
                  <c:v>4059</c:v>
                </c:pt>
                <c:pt idx="4059">
                  <c:v>4060</c:v>
                </c:pt>
                <c:pt idx="4060">
                  <c:v>4061</c:v>
                </c:pt>
                <c:pt idx="4061">
                  <c:v>4062</c:v>
                </c:pt>
                <c:pt idx="4062">
                  <c:v>4063</c:v>
                </c:pt>
                <c:pt idx="4063">
                  <c:v>4064</c:v>
                </c:pt>
                <c:pt idx="4064">
                  <c:v>4065</c:v>
                </c:pt>
                <c:pt idx="4065">
                  <c:v>4066</c:v>
                </c:pt>
                <c:pt idx="4066">
                  <c:v>4067</c:v>
                </c:pt>
                <c:pt idx="4067">
                  <c:v>4068</c:v>
                </c:pt>
                <c:pt idx="4068">
                  <c:v>4069</c:v>
                </c:pt>
                <c:pt idx="4069">
                  <c:v>4070</c:v>
                </c:pt>
                <c:pt idx="4070">
                  <c:v>4071</c:v>
                </c:pt>
                <c:pt idx="4071">
                  <c:v>4072</c:v>
                </c:pt>
                <c:pt idx="4072">
                  <c:v>4073</c:v>
                </c:pt>
                <c:pt idx="4073">
                  <c:v>4074</c:v>
                </c:pt>
                <c:pt idx="4074">
                  <c:v>4075</c:v>
                </c:pt>
                <c:pt idx="4075">
                  <c:v>4076</c:v>
                </c:pt>
                <c:pt idx="4076">
                  <c:v>4077</c:v>
                </c:pt>
                <c:pt idx="4077">
                  <c:v>4078</c:v>
                </c:pt>
                <c:pt idx="4078">
                  <c:v>4079</c:v>
                </c:pt>
                <c:pt idx="4079">
                  <c:v>4080</c:v>
                </c:pt>
                <c:pt idx="4080">
                  <c:v>4081</c:v>
                </c:pt>
                <c:pt idx="4081">
                  <c:v>4082</c:v>
                </c:pt>
                <c:pt idx="4082">
                  <c:v>4083</c:v>
                </c:pt>
                <c:pt idx="4083">
                  <c:v>4084</c:v>
                </c:pt>
                <c:pt idx="4084">
                  <c:v>4085</c:v>
                </c:pt>
                <c:pt idx="4085">
                  <c:v>4086</c:v>
                </c:pt>
                <c:pt idx="4086">
                  <c:v>4087</c:v>
                </c:pt>
                <c:pt idx="4087">
                  <c:v>4088</c:v>
                </c:pt>
                <c:pt idx="4088">
                  <c:v>4089</c:v>
                </c:pt>
                <c:pt idx="4089">
                  <c:v>4090</c:v>
                </c:pt>
                <c:pt idx="4090">
                  <c:v>4091</c:v>
                </c:pt>
                <c:pt idx="4091">
                  <c:v>4092</c:v>
                </c:pt>
                <c:pt idx="4092">
                  <c:v>4093</c:v>
                </c:pt>
                <c:pt idx="4093">
                  <c:v>4094</c:v>
                </c:pt>
                <c:pt idx="4094">
                  <c:v>4095</c:v>
                </c:pt>
                <c:pt idx="4095">
                  <c:v>4096</c:v>
                </c:pt>
                <c:pt idx="4096">
                  <c:v>4097</c:v>
                </c:pt>
                <c:pt idx="4097">
                  <c:v>4098</c:v>
                </c:pt>
                <c:pt idx="4098">
                  <c:v>4099</c:v>
                </c:pt>
                <c:pt idx="4099">
                  <c:v>4100</c:v>
                </c:pt>
                <c:pt idx="4100">
                  <c:v>4101</c:v>
                </c:pt>
                <c:pt idx="4101">
                  <c:v>4102</c:v>
                </c:pt>
                <c:pt idx="4102">
                  <c:v>4103</c:v>
                </c:pt>
                <c:pt idx="4103">
                  <c:v>4104</c:v>
                </c:pt>
                <c:pt idx="4104">
                  <c:v>4105</c:v>
                </c:pt>
                <c:pt idx="4105">
                  <c:v>4106</c:v>
                </c:pt>
                <c:pt idx="4106">
                  <c:v>4107</c:v>
                </c:pt>
                <c:pt idx="4107">
                  <c:v>4108</c:v>
                </c:pt>
                <c:pt idx="4108">
                  <c:v>4109</c:v>
                </c:pt>
                <c:pt idx="4109">
                  <c:v>4110</c:v>
                </c:pt>
                <c:pt idx="4110">
                  <c:v>4111</c:v>
                </c:pt>
                <c:pt idx="4111">
                  <c:v>4112</c:v>
                </c:pt>
                <c:pt idx="4112">
                  <c:v>4113</c:v>
                </c:pt>
                <c:pt idx="4113">
                  <c:v>4114</c:v>
                </c:pt>
                <c:pt idx="4114">
                  <c:v>4115</c:v>
                </c:pt>
                <c:pt idx="4115">
                  <c:v>4116</c:v>
                </c:pt>
                <c:pt idx="4116">
                  <c:v>4117</c:v>
                </c:pt>
                <c:pt idx="4117">
                  <c:v>4118</c:v>
                </c:pt>
                <c:pt idx="4118">
                  <c:v>4119</c:v>
                </c:pt>
                <c:pt idx="4119">
                  <c:v>4120</c:v>
                </c:pt>
                <c:pt idx="4120">
                  <c:v>4121</c:v>
                </c:pt>
                <c:pt idx="4121">
                  <c:v>4122</c:v>
                </c:pt>
                <c:pt idx="4122">
                  <c:v>4123</c:v>
                </c:pt>
                <c:pt idx="4123">
                  <c:v>4124</c:v>
                </c:pt>
                <c:pt idx="4124">
                  <c:v>4125</c:v>
                </c:pt>
                <c:pt idx="4125">
                  <c:v>4126</c:v>
                </c:pt>
                <c:pt idx="4126">
                  <c:v>4127</c:v>
                </c:pt>
                <c:pt idx="4127">
                  <c:v>4128</c:v>
                </c:pt>
                <c:pt idx="4128">
                  <c:v>4129</c:v>
                </c:pt>
                <c:pt idx="4129">
                  <c:v>4130</c:v>
                </c:pt>
                <c:pt idx="4130">
                  <c:v>4131</c:v>
                </c:pt>
                <c:pt idx="4131">
                  <c:v>4132</c:v>
                </c:pt>
                <c:pt idx="4132">
                  <c:v>4133</c:v>
                </c:pt>
                <c:pt idx="4133">
                  <c:v>4134</c:v>
                </c:pt>
                <c:pt idx="4134">
                  <c:v>4135</c:v>
                </c:pt>
                <c:pt idx="4135">
                  <c:v>4136</c:v>
                </c:pt>
                <c:pt idx="4136">
                  <c:v>4137</c:v>
                </c:pt>
                <c:pt idx="4137">
                  <c:v>4138</c:v>
                </c:pt>
                <c:pt idx="4138">
                  <c:v>4139</c:v>
                </c:pt>
                <c:pt idx="4139">
                  <c:v>4140</c:v>
                </c:pt>
                <c:pt idx="4140">
                  <c:v>4141</c:v>
                </c:pt>
                <c:pt idx="4141">
                  <c:v>4142</c:v>
                </c:pt>
                <c:pt idx="4142">
                  <c:v>4143</c:v>
                </c:pt>
                <c:pt idx="4143">
                  <c:v>4144</c:v>
                </c:pt>
                <c:pt idx="4144">
                  <c:v>4145</c:v>
                </c:pt>
                <c:pt idx="4145">
                  <c:v>4146</c:v>
                </c:pt>
                <c:pt idx="4146">
                  <c:v>4147</c:v>
                </c:pt>
                <c:pt idx="4147">
                  <c:v>4148</c:v>
                </c:pt>
                <c:pt idx="4148">
                  <c:v>4149</c:v>
                </c:pt>
                <c:pt idx="4149">
                  <c:v>4150</c:v>
                </c:pt>
                <c:pt idx="4150">
                  <c:v>4151</c:v>
                </c:pt>
                <c:pt idx="4151">
                  <c:v>4152</c:v>
                </c:pt>
                <c:pt idx="4152">
                  <c:v>4153</c:v>
                </c:pt>
                <c:pt idx="4153">
                  <c:v>4154</c:v>
                </c:pt>
                <c:pt idx="4154">
                  <c:v>4155</c:v>
                </c:pt>
                <c:pt idx="4155">
                  <c:v>4156</c:v>
                </c:pt>
                <c:pt idx="4156">
                  <c:v>4157</c:v>
                </c:pt>
                <c:pt idx="4157">
                  <c:v>4158</c:v>
                </c:pt>
                <c:pt idx="4158">
                  <c:v>4159</c:v>
                </c:pt>
                <c:pt idx="4159">
                  <c:v>4160</c:v>
                </c:pt>
                <c:pt idx="4160">
                  <c:v>4161</c:v>
                </c:pt>
                <c:pt idx="4161">
                  <c:v>4162</c:v>
                </c:pt>
                <c:pt idx="4162">
                  <c:v>4163</c:v>
                </c:pt>
                <c:pt idx="4163">
                  <c:v>4164</c:v>
                </c:pt>
                <c:pt idx="4164">
                  <c:v>4165</c:v>
                </c:pt>
                <c:pt idx="4165">
                  <c:v>4166</c:v>
                </c:pt>
                <c:pt idx="4166">
                  <c:v>4167</c:v>
                </c:pt>
                <c:pt idx="4167">
                  <c:v>4168</c:v>
                </c:pt>
                <c:pt idx="4168">
                  <c:v>4169</c:v>
                </c:pt>
                <c:pt idx="4169">
                  <c:v>4170</c:v>
                </c:pt>
                <c:pt idx="4170">
                  <c:v>4171</c:v>
                </c:pt>
                <c:pt idx="4171">
                  <c:v>4172</c:v>
                </c:pt>
                <c:pt idx="4172">
                  <c:v>4173</c:v>
                </c:pt>
                <c:pt idx="4173">
                  <c:v>4174</c:v>
                </c:pt>
                <c:pt idx="4174">
                  <c:v>4175</c:v>
                </c:pt>
                <c:pt idx="4175">
                  <c:v>4176</c:v>
                </c:pt>
                <c:pt idx="4176">
                  <c:v>4177</c:v>
                </c:pt>
                <c:pt idx="4177">
                  <c:v>4178</c:v>
                </c:pt>
                <c:pt idx="4178">
                  <c:v>4179</c:v>
                </c:pt>
                <c:pt idx="4179">
                  <c:v>4180</c:v>
                </c:pt>
                <c:pt idx="4180">
                  <c:v>4181</c:v>
                </c:pt>
                <c:pt idx="4181">
                  <c:v>4182</c:v>
                </c:pt>
                <c:pt idx="4182">
                  <c:v>4183</c:v>
                </c:pt>
                <c:pt idx="4183">
                  <c:v>4184</c:v>
                </c:pt>
                <c:pt idx="4184">
                  <c:v>4185</c:v>
                </c:pt>
                <c:pt idx="4185">
                  <c:v>4186</c:v>
                </c:pt>
                <c:pt idx="4186">
                  <c:v>4187</c:v>
                </c:pt>
                <c:pt idx="4187">
                  <c:v>4188</c:v>
                </c:pt>
                <c:pt idx="4188">
                  <c:v>4189</c:v>
                </c:pt>
                <c:pt idx="4189">
                  <c:v>4190</c:v>
                </c:pt>
                <c:pt idx="4190">
                  <c:v>4191</c:v>
                </c:pt>
                <c:pt idx="4191">
                  <c:v>4192</c:v>
                </c:pt>
                <c:pt idx="4192">
                  <c:v>4193</c:v>
                </c:pt>
                <c:pt idx="4193">
                  <c:v>4194</c:v>
                </c:pt>
                <c:pt idx="4194">
                  <c:v>4195</c:v>
                </c:pt>
                <c:pt idx="4195">
                  <c:v>4196</c:v>
                </c:pt>
                <c:pt idx="4196">
                  <c:v>4197</c:v>
                </c:pt>
                <c:pt idx="4197">
                  <c:v>4198</c:v>
                </c:pt>
                <c:pt idx="4198">
                  <c:v>4199</c:v>
                </c:pt>
                <c:pt idx="4199">
                  <c:v>4200</c:v>
                </c:pt>
                <c:pt idx="4200">
                  <c:v>4201</c:v>
                </c:pt>
                <c:pt idx="4201">
                  <c:v>4202</c:v>
                </c:pt>
                <c:pt idx="4202">
                  <c:v>4203</c:v>
                </c:pt>
                <c:pt idx="4203">
                  <c:v>4204</c:v>
                </c:pt>
                <c:pt idx="4204">
                  <c:v>4205</c:v>
                </c:pt>
                <c:pt idx="4205">
                  <c:v>4206</c:v>
                </c:pt>
                <c:pt idx="4206">
                  <c:v>4207</c:v>
                </c:pt>
                <c:pt idx="4207">
                  <c:v>4208</c:v>
                </c:pt>
                <c:pt idx="4208">
                  <c:v>4209</c:v>
                </c:pt>
                <c:pt idx="4209">
                  <c:v>4210</c:v>
                </c:pt>
                <c:pt idx="4210">
                  <c:v>4211</c:v>
                </c:pt>
                <c:pt idx="4211">
                  <c:v>4212</c:v>
                </c:pt>
                <c:pt idx="4212">
                  <c:v>4213</c:v>
                </c:pt>
                <c:pt idx="4213">
                  <c:v>4214</c:v>
                </c:pt>
                <c:pt idx="4214">
                  <c:v>4215</c:v>
                </c:pt>
                <c:pt idx="4215">
                  <c:v>4216</c:v>
                </c:pt>
                <c:pt idx="4216">
                  <c:v>4217</c:v>
                </c:pt>
                <c:pt idx="4217">
                  <c:v>4218</c:v>
                </c:pt>
                <c:pt idx="4218">
                  <c:v>4219</c:v>
                </c:pt>
                <c:pt idx="4219">
                  <c:v>4220</c:v>
                </c:pt>
                <c:pt idx="4220">
                  <c:v>4221</c:v>
                </c:pt>
                <c:pt idx="4221">
                  <c:v>4222</c:v>
                </c:pt>
                <c:pt idx="4222">
                  <c:v>4223</c:v>
                </c:pt>
                <c:pt idx="4223">
                  <c:v>4224</c:v>
                </c:pt>
                <c:pt idx="4224">
                  <c:v>4225</c:v>
                </c:pt>
                <c:pt idx="4225">
                  <c:v>4226</c:v>
                </c:pt>
                <c:pt idx="4226">
                  <c:v>4227</c:v>
                </c:pt>
                <c:pt idx="4227">
                  <c:v>4228</c:v>
                </c:pt>
                <c:pt idx="4228">
                  <c:v>4229</c:v>
                </c:pt>
                <c:pt idx="4229">
                  <c:v>4230</c:v>
                </c:pt>
                <c:pt idx="4230">
                  <c:v>4231</c:v>
                </c:pt>
                <c:pt idx="4231">
                  <c:v>4232</c:v>
                </c:pt>
                <c:pt idx="4232">
                  <c:v>4233</c:v>
                </c:pt>
                <c:pt idx="4233">
                  <c:v>4234</c:v>
                </c:pt>
                <c:pt idx="4234">
                  <c:v>4235</c:v>
                </c:pt>
                <c:pt idx="4235">
                  <c:v>4236</c:v>
                </c:pt>
                <c:pt idx="4236">
                  <c:v>4237</c:v>
                </c:pt>
                <c:pt idx="4237">
                  <c:v>4238</c:v>
                </c:pt>
                <c:pt idx="4238">
                  <c:v>4239</c:v>
                </c:pt>
                <c:pt idx="4239">
                  <c:v>4240</c:v>
                </c:pt>
                <c:pt idx="4240">
                  <c:v>4241</c:v>
                </c:pt>
                <c:pt idx="4241">
                  <c:v>4242</c:v>
                </c:pt>
                <c:pt idx="4242">
                  <c:v>4243</c:v>
                </c:pt>
                <c:pt idx="4243">
                  <c:v>4244</c:v>
                </c:pt>
                <c:pt idx="4244">
                  <c:v>4245</c:v>
                </c:pt>
                <c:pt idx="4245">
                  <c:v>4246</c:v>
                </c:pt>
                <c:pt idx="4246">
                  <c:v>4247</c:v>
                </c:pt>
                <c:pt idx="4247">
                  <c:v>4248</c:v>
                </c:pt>
                <c:pt idx="4248">
                  <c:v>4249</c:v>
                </c:pt>
                <c:pt idx="4249">
                  <c:v>4250</c:v>
                </c:pt>
                <c:pt idx="4250">
                  <c:v>4251</c:v>
                </c:pt>
                <c:pt idx="4251">
                  <c:v>4252</c:v>
                </c:pt>
                <c:pt idx="4252">
                  <c:v>4253</c:v>
                </c:pt>
                <c:pt idx="4253">
                  <c:v>4254</c:v>
                </c:pt>
                <c:pt idx="4254">
                  <c:v>4255</c:v>
                </c:pt>
                <c:pt idx="4255">
                  <c:v>4256</c:v>
                </c:pt>
                <c:pt idx="4256">
                  <c:v>4257</c:v>
                </c:pt>
                <c:pt idx="4257">
                  <c:v>4258</c:v>
                </c:pt>
                <c:pt idx="4258">
                  <c:v>4259</c:v>
                </c:pt>
                <c:pt idx="4259">
                  <c:v>4260</c:v>
                </c:pt>
                <c:pt idx="4260">
                  <c:v>4261</c:v>
                </c:pt>
                <c:pt idx="4261">
                  <c:v>4262</c:v>
                </c:pt>
                <c:pt idx="4262">
                  <c:v>4263</c:v>
                </c:pt>
                <c:pt idx="4263">
                  <c:v>4264</c:v>
                </c:pt>
                <c:pt idx="4264">
                  <c:v>4265</c:v>
                </c:pt>
                <c:pt idx="4265">
                  <c:v>4266</c:v>
                </c:pt>
                <c:pt idx="4266">
                  <c:v>4267</c:v>
                </c:pt>
                <c:pt idx="4267">
                  <c:v>4268</c:v>
                </c:pt>
                <c:pt idx="4268">
                  <c:v>4269</c:v>
                </c:pt>
                <c:pt idx="4269">
                  <c:v>4270</c:v>
                </c:pt>
                <c:pt idx="4270">
                  <c:v>4271</c:v>
                </c:pt>
                <c:pt idx="4271">
                  <c:v>4272</c:v>
                </c:pt>
                <c:pt idx="4272">
                  <c:v>4273</c:v>
                </c:pt>
                <c:pt idx="4273">
                  <c:v>4274</c:v>
                </c:pt>
                <c:pt idx="4274">
                  <c:v>4275</c:v>
                </c:pt>
                <c:pt idx="4275">
                  <c:v>4276</c:v>
                </c:pt>
                <c:pt idx="4276">
                  <c:v>4277</c:v>
                </c:pt>
                <c:pt idx="4277">
                  <c:v>4278</c:v>
                </c:pt>
                <c:pt idx="4278">
                  <c:v>4279</c:v>
                </c:pt>
                <c:pt idx="4279">
                  <c:v>4280</c:v>
                </c:pt>
                <c:pt idx="4280">
                  <c:v>4281</c:v>
                </c:pt>
                <c:pt idx="4281">
                  <c:v>4282</c:v>
                </c:pt>
                <c:pt idx="4282">
                  <c:v>4283</c:v>
                </c:pt>
                <c:pt idx="4283">
                  <c:v>4284</c:v>
                </c:pt>
                <c:pt idx="4284">
                  <c:v>4285</c:v>
                </c:pt>
                <c:pt idx="4285">
                  <c:v>4286</c:v>
                </c:pt>
                <c:pt idx="4286">
                  <c:v>4287</c:v>
                </c:pt>
                <c:pt idx="4287">
                  <c:v>4288</c:v>
                </c:pt>
                <c:pt idx="4288">
                  <c:v>4289</c:v>
                </c:pt>
                <c:pt idx="4289">
                  <c:v>4290</c:v>
                </c:pt>
                <c:pt idx="4290">
                  <c:v>4291</c:v>
                </c:pt>
                <c:pt idx="4291">
                  <c:v>4292</c:v>
                </c:pt>
                <c:pt idx="4292">
                  <c:v>4293</c:v>
                </c:pt>
                <c:pt idx="4293">
                  <c:v>4294</c:v>
                </c:pt>
                <c:pt idx="4294">
                  <c:v>4295</c:v>
                </c:pt>
                <c:pt idx="4295">
                  <c:v>4296</c:v>
                </c:pt>
                <c:pt idx="4296">
                  <c:v>4297</c:v>
                </c:pt>
                <c:pt idx="4297">
                  <c:v>4298</c:v>
                </c:pt>
                <c:pt idx="4298">
                  <c:v>4299</c:v>
                </c:pt>
                <c:pt idx="4299">
                  <c:v>4300</c:v>
                </c:pt>
                <c:pt idx="4300">
                  <c:v>4301</c:v>
                </c:pt>
                <c:pt idx="4301">
                  <c:v>4302</c:v>
                </c:pt>
                <c:pt idx="4302">
                  <c:v>4303</c:v>
                </c:pt>
                <c:pt idx="4303">
                  <c:v>4304</c:v>
                </c:pt>
                <c:pt idx="4304">
                  <c:v>4305</c:v>
                </c:pt>
                <c:pt idx="4305">
                  <c:v>4306</c:v>
                </c:pt>
                <c:pt idx="4306">
                  <c:v>4307</c:v>
                </c:pt>
                <c:pt idx="4307">
                  <c:v>4308</c:v>
                </c:pt>
                <c:pt idx="4308">
                  <c:v>4309</c:v>
                </c:pt>
                <c:pt idx="4309">
                  <c:v>4310</c:v>
                </c:pt>
                <c:pt idx="4310">
                  <c:v>4311</c:v>
                </c:pt>
                <c:pt idx="4311">
                  <c:v>4312</c:v>
                </c:pt>
                <c:pt idx="4312">
                  <c:v>4313</c:v>
                </c:pt>
                <c:pt idx="4313">
                  <c:v>4314</c:v>
                </c:pt>
                <c:pt idx="4314">
                  <c:v>4315</c:v>
                </c:pt>
                <c:pt idx="4315">
                  <c:v>4316</c:v>
                </c:pt>
                <c:pt idx="4316">
                  <c:v>4317</c:v>
                </c:pt>
                <c:pt idx="4317">
                  <c:v>4318</c:v>
                </c:pt>
                <c:pt idx="4318">
                  <c:v>4319</c:v>
                </c:pt>
                <c:pt idx="4319">
                  <c:v>4320</c:v>
                </c:pt>
                <c:pt idx="4320">
                  <c:v>4321</c:v>
                </c:pt>
                <c:pt idx="4321">
                  <c:v>4322</c:v>
                </c:pt>
                <c:pt idx="4322">
                  <c:v>4323</c:v>
                </c:pt>
                <c:pt idx="4323">
                  <c:v>4324</c:v>
                </c:pt>
                <c:pt idx="4324">
                  <c:v>4325</c:v>
                </c:pt>
                <c:pt idx="4325">
                  <c:v>4326</c:v>
                </c:pt>
                <c:pt idx="4326">
                  <c:v>4327</c:v>
                </c:pt>
                <c:pt idx="4327">
                  <c:v>4328</c:v>
                </c:pt>
                <c:pt idx="4328">
                  <c:v>4329</c:v>
                </c:pt>
                <c:pt idx="4329">
                  <c:v>4330</c:v>
                </c:pt>
                <c:pt idx="4330">
                  <c:v>4331</c:v>
                </c:pt>
                <c:pt idx="4331">
                  <c:v>4332</c:v>
                </c:pt>
                <c:pt idx="4332">
                  <c:v>4333</c:v>
                </c:pt>
                <c:pt idx="4333">
                  <c:v>4334</c:v>
                </c:pt>
                <c:pt idx="4334">
                  <c:v>4335</c:v>
                </c:pt>
                <c:pt idx="4335">
                  <c:v>4336</c:v>
                </c:pt>
                <c:pt idx="4336">
                  <c:v>4337</c:v>
                </c:pt>
                <c:pt idx="4337">
                  <c:v>4338</c:v>
                </c:pt>
                <c:pt idx="4338">
                  <c:v>4339</c:v>
                </c:pt>
                <c:pt idx="4339">
                  <c:v>4340</c:v>
                </c:pt>
                <c:pt idx="4340">
                  <c:v>4341</c:v>
                </c:pt>
                <c:pt idx="4341">
                  <c:v>4342</c:v>
                </c:pt>
                <c:pt idx="4342">
                  <c:v>4343</c:v>
                </c:pt>
                <c:pt idx="4343">
                  <c:v>4344</c:v>
                </c:pt>
                <c:pt idx="4344">
                  <c:v>4345</c:v>
                </c:pt>
                <c:pt idx="4345">
                  <c:v>4346</c:v>
                </c:pt>
                <c:pt idx="4346">
                  <c:v>4347</c:v>
                </c:pt>
                <c:pt idx="4347">
                  <c:v>4348</c:v>
                </c:pt>
                <c:pt idx="4348">
                  <c:v>4349</c:v>
                </c:pt>
                <c:pt idx="4349">
                  <c:v>4350</c:v>
                </c:pt>
                <c:pt idx="4350">
                  <c:v>4351</c:v>
                </c:pt>
                <c:pt idx="4351">
                  <c:v>4352</c:v>
                </c:pt>
                <c:pt idx="4352">
                  <c:v>4353</c:v>
                </c:pt>
                <c:pt idx="4353">
                  <c:v>4354</c:v>
                </c:pt>
                <c:pt idx="4354">
                  <c:v>4355</c:v>
                </c:pt>
                <c:pt idx="4355">
                  <c:v>4356</c:v>
                </c:pt>
                <c:pt idx="4356">
                  <c:v>4357</c:v>
                </c:pt>
                <c:pt idx="4357">
                  <c:v>4358</c:v>
                </c:pt>
                <c:pt idx="4358">
                  <c:v>4359</c:v>
                </c:pt>
                <c:pt idx="4359">
                  <c:v>4360</c:v>
                </c:pt>
                <c:pt idx="4360">
                  <c:v>4361</c:v>
                </c:pt>
                <c:pt idx="4361">
                  <c:v>4362</c:v>
                </c:pt>
                <c:pt idx="4362">
                  <c:v>4363</c:v>
                </c:pt>
                <c:pt idx="4363">
                  <c:v>4364</c:v>
                </c:pt>
                <c:pt idx="4364">
                  <c:v>4365</c:v>
                </c:pt>
                <c:pt idx="4365">
                  <c:v>4366</c:v>
                </c:pt>
                <c:pt idx="4366">
                  <c:v>4367</c:v>
                </c:pt>
                <c:pt idx="4367">
                  <c:v>4368</c:v>
                </c:pt>
                <c:pt idx="4368">
                  <c:v>4369</c:v>
                </c:pt>
                <c:pt idx="4369">
                  <c:v>4370</c:v>
                </c:pt>
                <c:pt idx="4370">
                  <c:v>4371</c:v>
                </c:pt>
                <c:pt idx="4371">
                  <c:v>4372</c:v>
                </c:pt>
                <c:pt idx="4372">
                  <c:v>4373</c:v>
                </c:pt>
                <c:pt idx="4373">
                  <c:v>4374</c:v>
                </c:pt>
                <c:pt idx="4374">
                  <c:v>4375</c:v>
                </c:pt>
                <c:pt idx="4375">
                  <c:v>4376</c:v>
                </c:pt>
                <c:pt idx="4376">
                  <c:v>4377</c:v>
                </c:pt>
                <c:pt idx="4377">
                  <c:v>4378</c:v>
                </c:pt>
                <c:pt idx="4378">
                  <c:v>4379</c:v>
                </c:pt>
                <c:pt idx="4379">
                  <c:v>4380</c:v>
                </c:pt>
                <c:pt idx="4380">
                  <c:v>4381</c:v>
                </c:pt>
                <c:pt idx="4381">
                  <c:v>4382</c:v>
                </c:pt>
                <c:pt idx="4382">
                  <c:v>4383</c:v>
                </c:pt>
                <c:pt idx="4383">
                  <c:v>4384</c:v>
                </c:pt>
                <c:pt idx="4384">
                  <c:v>4385</c:v>
                </c:pt>
                <c:pt idx="4385">
                  <c:v>4386</c:v>
                </c:pt>
                <c:pt idx="4386">
                  <c:v>4387</c:v>
                </c:pt>
                <c:pt idx="4387">
                  <c:v>4388</c:v>
                </c:pt>
                <c:pt idx="4388">
                  <c:v>4389</c:v>
                </c:pt>
                <c:pt idx="4389">
                  <c:v>4390</c:v>
                </c:pt>
                <c:pt idx="4390">
                  <c:v>4391</c:v>
                </c:pt>
                <c:pt idx="4391">
                  <c:v>4392</c:v>
                </c:pt>
                <c:pt idx="4392">
                  <c:v>4393</c:v>
                </c:pt>
                <c:pt idx="4393">
                  <c:v>4394</c:v>
                </c:pt>
                <c:pt idx="4394">
                  <c:v>4395</c:v>
                </c:pt>
                <c:pt idx="4395">
                  <c:v>4396</c:v>
                </c:pt>
                <c:pt idx="4396">
                  <c:v>4397</c:v>
                </c:pt>
                <c:pt idx="4397">
                  <c:v>4398</c:v>
                </c:pt>
                <c:pt idx="4398">
                  <c:v>4399</c:v>
                </c:pt>
                <c:pt idx="4399">
                  <c:v>4400</c:v>
                </c:pt>
                <c:pt idx="4400">
                  <c:v>4401</c:v>
                </c:pt>
                <c:pt idx="4401">
                  <c:v>4402</c:v>
                </c:pt>
                <c:pt idx="4402">
                  <c:v>4403</c:v>
                </c:pt>
                <c:pt idx="4403">
                  <c:v>4404</c:v>
                </c:pt>
                <c:pt idx="4404">
                  <c:v>4405</c:v>
                </c:pt>
                <c:pt idx="4405">
                  <c:v>4406</c:v>
                </c:pt>
                <c:pt idx="4406">
                  <c:v>4407</c:v>
                </c:pt>
                <c:pt idx="4407">
                  <c:v>4408</c:v>
                </c:pt>
                <c:pt idx="4408">
                  <c:v>4409</c:v>
                </c:pt>
                <c:pt idx="4409">
                  <c:v>4410</c:v>
                </c:pt>
                <c:pt idx="4410">
                  <c:v>4411</c:v>
                </c:pt>
                <c:pt idx="4411">
                  <c:v>4412</c:v>
                </c:pt>
                <c:pt idx="4412">
                  <c:v>4413</c:v>
                </c:pt>
                <c:pt idx="4413">
                  <c:v>4414</c:v>
                </c:pt>
                <c:pt idx="4414">
                  <c:v>4415</c:v>
                </c:pt>
                <c:pt idx="4415">
                  <c:v>4416</c:v>
                </c:pt>
                <c:pt idx="4416">
                  <c:v>4417</c:v>
                </c:pt>
                <c:pt idx="4417">
                  <c:v>4418</c:v>
                </c:pt>
                <c:pt idx="4418">
                  <c:v>4419</c:v>
                </c:pt>
                <c:pt idx="4419">
                  <c:v>4420</c:v>
                </c:pt>
                <c:pt idx="4420">
                  <c:v>4421</c:v>
                </c:pt>
                <c:pt idx="4421">
                  <c:v>4422</c:v>
                </c:pt>
                <c:pt idx="4422">
                  <c:v>4423</c:v>
                </c:pt>
                <c:pt idx="4423">
                  <c:v>4424</c:v>
                </c:pt>
                <c:pt idx="4424">
                  <c:v>4425</c:v>
                </c:pt>
                <c:pt idx="4425">
                  <c:v>4426</c:v>
                </c:pt>
                <c:pt idx="4426">
                  <c:v>4427</c:v>
                </c:pt>
                <c:pt idx="4427">
                  <c:v>4428</c:v>
                </c:pt>
                <c:pt idx="4428">
                  <c:v>4429</c:v>
                </c:pt>
                <c:pt idx="4429">
                  <c:v>4430</c:v>
                </c:pt>
                <c:pt idx="4430">
                  <c:v>4431</c:v>
                </c:pt>
                <c:pt idx="4431">
                  <c:v>4432</c:v>
                </c:pt>
                <c:pt idx="4432">
                  <c:v>4433</c:v>
                </c:pt>
                <c:pt idx="4433">
                  <c:v>4434</c:v>
                </c:pt>
                <c:pt idx="4434">
                  <c:v>4435</c:v>
                </c:pt>
                <c:pt idx="4435">
                  <c:v>4436</c:v>
                </c:pt>
                <c:pt idx="4436">
                  <c:v>4437</c:v>
                </c:pt>
                <c:pt idx="4437">
                  <c:v>4438</c:v>
                </c:pt>
                <c:pt idx="4438">
                  <c:v>4439</c:v>
                </c:pt>
                <c:pt idx="4439">
                  <c:v>4440</c:v>
                </c:pt>
                <c:pt idx="4440">
                  <c:v>4441</c:v>
                </c:pt>
                <c:pt idx="4441">
                  <c:v>4442</c:v>
                </c:pt>
                <c:pt idx="4442">
                  <c:v>4443</c:v>
                </c:pt>
                <c:pt idx="4443">
                  <c:v>4444</c:v>
                </c:pt>
                <c:pt idx="4444">
                  <c:v>4445</c:v>
                </c:pt>
                <c:pt idx="4445">
                  <c:v>4446</c:v>
                </c:pt>
                <c:pt idx="4446">
                  <c:v>4447</c:v>
                </c:pt>
                <c:pt idx="4447">
                  <c:v>4448</c:v>
                </c:pt>
                <c:pt idx="4448">
                  <c:v>4449</c:v>
                </c:pt>
                <c:pt idx="4449">
                  <c:v>4450</c:v>
                </c:pt>
                <c:pt idx="4450">
                  <c:v>4451</c:v>
                </c:pt>
                <c:pt idx="4451">
                  <c:v>4452</c:v>
                </c:pt>
                <c:pt idx="4452">
                  <c:v>4453</c:v>
                </c:pt>
                <c:pt idx="4453">
                  <c:v>4454</c:v>
                </c:pt>
                <c:pt idx="4454">
                  <c:v>4455</c:v>
                </c:pt>
                <c:pt idx="4455">
                  <c:v>4456</c:v>
                </c:pt>
                <c:pt idx="4456">
                  <c:v>4457</c:v>
                </c:pt>
                <c:pt idx="4457">
                  <c:v>4458</c:v>
                </c:pt>
                <c:pt idx="4458">
                  <c:v>4459</c:v>
                </c:pt>
                <c:pt idx="4459">
                  <c:v>4460</c:v>
                </c:pt>
                <c:pt idx="4460">
                  <c:v>4461</c:v>
                </c:pt>
                <c:pt idx="4461">
                  <c:v>4462</c:v>
                </c:pt>
                <c:pt idx="4462">
                  <c:v>4463</c:v>
                </c:pt>
                <c:pt idx="4463">
                  <c:v>4464</c:v>
                </c:pt>
                <c:pt idx="4464">
                  <c:v>4465</c:v>
                </c:pt>
                <c:pt idx="4465">
                  <c:v>4466</c:v>
                </c:pt>
                <c:pt idx="4466">
                  <c:v>4467</c:v>
                </c:pt>
                <c:pt idx="4467">
                  <c:v>4468</c:v>
                </c:pt>
                <c:pt idx="4468">
                  <c:v>4469</c:v>
                </c:pt>
                <c:pt idx="4469">
                  <c:v>4470</c:v>
                </c:pt>
                <c:pt idx="4470">
                  <c:v>4471</c:v>
                </c:pt>
                <c:pt idx="4471">
                  <c:v>4472</c:v>
                </c:pt>
                <c:pt idx="4472">
                  <c:v>4473</c:v>
                </c:pt>
                <c:pt idx="4473">
                  <c:v>4474</c:v>
                </c:pt>
                <c:pt idx="4474">
                  <c:v>4475</c:v>
                </c:pt>
                <c:pt idx="4475">
                  <c:v>4476</c:v>
                </c:pt>
                <c:pt idx="4476">
                  <c:v>4477</c:v>
                </c:pt>
                <c:pt idx="4477">
                  <c:v>4478</c:v>
                </c:pt>
                <c:pt idx="4478">
                  <c:v>4479</c:v>
                </c:pt>
                <c:pt idx="4479">
                  <c:v>4480</c:v>
                </c:pt>
                <c:pt idx="4480">
                  <c:v>4481</c:v>
                </c:pt>
                <c:pt idx="4481">
                  <c:v>4482</c:v>
                </c:pt>
                <c:pt idx="4482">
                  <c:v>4483</c:v>
                </c:pt>
                <c:pt idx="4483">
                  <c:v>4484</c:v>
                </c:pt>
                <c:pt idx="4484">
                  <c:v>4485</c:v>
                </c:pt>
                <c:pt idx="4485">
                  <c:v>4486</c:v>
                </c:pt>
                <c:pt idx="4486">
                  <c:v>4487</c:v>
                </c:pt>
                <c:pt idx="4487">
                  <c:v>4488</c:v>
                </c:pt>
                <c:pt idx="4488">
                  <c:v>4489</c:v>
                </c:pt>
                <c:pt idx="4489">
                  <c:v>4490</c:v>
                </c:pt>
                <c:pt idx="4490">
                  <c:v>4491</c:v>
                </c:pt>
                <c:pt idx="4491">
                  <c:v>4492</c:v>
                </c:pt>
                <c:pt idx="4492">
                  <c:v>4493</c:v>
                </c:pt>
                <c:pt idx="4493">
                  <c:v>4494</c:v>
                </c:pt>
                <c:pt idx="4494">
                  <c:v>4495</c:v>
                </c:pt>
                <c:pt idx="4495">
                  <c:v>4496</c:v>
                </c:pt>
                <c:pt idx="4496">
                  <c:v>4497</c:v>
                </c:pt>
                <c:pt idx="4497">
                  <c:v>4498</c:v>
                </c:pt>
                <c:pt idx="4498">
                  <c:v>4499</c:v>
                </c:pt>
                <c:pt idx="4499">
                  <c:v>4500</c:v>
                </c:pt>
                <c:pt idx="4500">
                  <c:v>4501</c:v>
                </c:pt>
                <c:pt idx="4501">
                  <c:v>4502</c:v>
                </c:pt>
                <c:pt idx="4502">
                  <c:v>4503</c:v>
                </c:pt>
                <c:pt idx="4503">
                  <c:v>4504</c:v>
                </c:pt>
                <c:pt idx="4504">
                  <c:v>4505</c:v>
                </c:pt>
                <c:pt idx="4505">
                  <c:v>4506</c:v>
                </c:pt>
                <c:pt idx="4506">
                  <c:v>4507</c:v>
                </c:pt>
                <c:pt idx="4507">
                  <c:v>4508</c:v>
                </c:pt>
                <c:pt idx="4508">
                  <c:v>4509</c:v>
                </c:pt>
                <c:pt idx="4509">
                  <c:v>4510</c:v>
                </c:pt>
                <c:pt idx="4510">
                  <c:v>4511</c:v>
                </c:pt>
                <c:pt idx="4511">
                  <c:v>4512</c:v>
                </c:pt>
                <c:pt idx="4512">
                  <c:v>4513</c:v>
                </c:pt>
                <c:pt idx="4513">
                  <c:v>4514</c:v>
                </c:pt>
                <c:pt idx="4514">
                  <c:v>4515</c:v>
                </c:pt>
                <c:pt idx="4515">
                  <c:v>4516</c:v>
                </c:pt>
                <c:pt idx="4516">
                  <c:v>4517</c:v>
                </c:pt>
                <c:pt idx="4517">
                  <c:v>4518</c:v>
                </c:pt>
                <c:pt idx="4518">
                  <c:v>4519</c:v>
                </c:pt>
                <c:pt idx="4519">
                  <c:v>4520</c:v>
                </c:pt>
                <c:pt idx="4520">
                  <c:v>4521</c:v>
                </c:pt>
                <c:pt idx="4521">
                  <c:v>4522</c:v>
                </c:pt>
                <c:pt idx="4522">
                  <c:v>4523</c:v>
                </c:pt>
                <c:pt idx="4523">
                  <c:v>4524</c:v>
                </c:pt>
                <c:pt idx="4524">
                  <c:v>4525</c:v>
                </c:pt>
                <c:pt idx="4525">
                  <c:v>4526</c:v>
                </c:pt>
                <c:pt idx="4526">
                  <c:v>4527</c:v>
                </c:pt>
                <c:pt idx="4527">
                  <c:v>4528</c:v>
                </c:pt>
                <c:pt idx="4528">
                  <c:v>4529</c:v>
                </c:pt>
                <c:pt idx="4529">
                  <c:v>4530</c:v>
                </c:pt>
                <c:pt idx="4530">
                  <c:v>4531</c:v>
                </c:pt>
                <c:pt idx="4531">
                  <c:v>4532</c:v>
                </c:pt>
                <c:pt idx="4532">
                  <c:v>4533</c:v>
                </c:pt>
                <c:pt idx="4533">
                  <c:v>4534</c:v>
                </c:pt>
                <c:pt idx="4534">
                  <c:v>4535</c:v>
                </c:pt>
                <c:pt idx="4535">
                  <c:v>4536</c:v>
                </c:pt>
                <c:pt idx="4536">
                  <c:v>4537</c:v>
                </c:pt>
                <c:pt idx="4537">
                  <c:v>4538</c:v>
                </c:pt>
                <c:pt idx="4538">
                  <c:v>4539</c:v>
                </c:pt>
                <c:pt idx="4539">
                  <c:v>4540</c:v>
                </c:pt>
                <c:pt idx="4540">
                  <c:v>4541</c:v>
                </c:pt>
                <c:pt idx="4541">
                  <c:v>4542</c:v>
                </c:pt>
                <c:pt idx="4542">
                  <c:v>4543</c:v>
                </c:pt>
                <c:pt idx="4543">
                  <c:v>4544</c:v>
                </c:pt>
                <c:pt idx="4544">
                  <c:v>4545</c:v>
                </c:pt>
                <c:pt idx="4545">
                  <c:v>4546</c:v>
                </c:pt>
                <c:pt idx="4546">
                  <c:v>4547</c:v>
                </c:pt>
                <c:pt idx="4547">
                  <c:v>4548</c:v>
                </c:pt>
                <c:pt idx="4548">
                  <c:v>4549</c:v>
                </c:pt>
                <c:pt idx="4549">
                  <c:v>4550</c:v>
                </c:pt>
                <c:pt idx="4550">
                  <c:v>4551</c:v>
                </c:pt>
                <c:pt idx="4551">
                  <c:v>4552</c:v>
                </c:pt>
                <c:pt idx="4552">
                  <c:v>4553</c:v>
                </c:pt>
                <c:pt idx="4553">
                  <c:v>4554</c:v>
                </c:pt>
                <c:pt idx="4554">
                  <c:v>4555</c:v>
                </c:pt>
                <c:pt idx="4555">
                  <c:v>4556</c:v>
                </c:pt>
                <c:pt idx="4556">
                  <c:v>4557</c:v>
                </c:pt>
                <c:pt idx="4557">
                  <c:v>4558</c:v>
                </c:pt>
                <c:pt idx="4558">
                  <c:v>4559</c:v>
                </c:pt>
                <c:pt idx="4559">
                  <c:v>4560</c:v>
                </c:pt>
                <c:pt idx="4560">
                  <c:v>4561</c:v>
                </c:pt>
                <c:pt idx="4561">
                  <c:v>4562</c:v>
                </c:pt>
                <c:pt idx="4562">
                  <c:v>4563</c:v>
                </c:pt>
                <c:pt idx="4563">
                  <c:v>4564</c:v>
                </c:pt>
                <c:pt idx="4564">
                  <c:v>4565</c:v>
                </c:pt>
                <c:pt idx="4565">
                  <c:v>4566</c:v>
                </c:pt>
                <c:pt idx="4566">
                  <c:v>4567</c:v>
                </c:pt>
                <c:pt idx="4567">
                  <c:v>4568</c:v>
                </c:pt>
                <c:pt idx="4568">
                  <c:v>4569</c:v>
                </c:pt>
                <c:pt idx="4569">
                  <c:v>4570</c:v>
                </c:pt>
                <c:pt idx="4570">
                  <c:v>4571</c:v>
                </c:pt>
                <c:pt idx="4571">
                  <c:v>4572</c:v>
                </c:pt>
                <c:pt idx="4572">
                  <c:v>4573</c:v>
                </c:pt>
                <c:pt idx="4573">
                  <c:v>4574</c:v>
                </c:pt>
                <c:pt idx="4574">
                  <c:v>4575</c:v>
                </c:pt>
                <c:pt idx="4575">
                  <c:v>4576</c:v>
                </c:pt>
                <c:pt idx="4576">
                  <c:v>4577</c:v>
                </c:pt>
                <c:pt idx="4577">
                  <c:v>4578</c:v>
                </c:pt>
                <c:pt idx="4578">
                  <c:v>4579</c:v>
                </c:pt>
                <c:pt idx="4579">
                  <c:v>4580</c:v>
                </c:pt>
                <c:pt idx="4580">
                  <c:v>4581</c:v>
                </c:pt>
                <c:pt idx="4581">
                  <c:v>4582</c:v>
                </c:pt>
                <c:pt idx="4582">
                  <c:v>4583</c:v>
                </c:pt>
                <c:pt idx="4583">
                  <c:v>4584</c:v>
                </c:pt>
                <c:pt idx="4584">
                  <c:v>4585</c:v>
                </c:pt>
                <c:pt idx="4585">
                  <c:v>4586</c:v>
                </c:pt>
                <c:pt idx="4586">
                  <c:v>4587</c:v>
                </c:pt>
                <c:pt idx="4587">
                  <c:v>4588</c:v>
                </c:pt>
                <c:pt idx="4588">
                  <c:v>4589</c:v>
                </c:pt>
                <c:pt idx="4589">
                  <c:v>4590</c:v>
                </c:pt>
                <c:pt idx="4590">
                  <c:v>4591</c:v>
                </c:pt>
                <c:pt idx="4591">
                  <c:v>4592</c:v>
                </c:pt>
                <c:pt idx="4592">
                  <c:v>4593</c:v>
                </c:pt>
                <c:pt idx="4593">
                  <c:v>4594</c:v>
                </c:pt>
                <c:pt idx="4594">
                  <c:v>4595</c:v>
                </c:pt>
                <c:pt idx="4595">
                  <c:v>4596</c:v>
                </c:pt>
                <c:pt idx="4596">
                  <c:v>4597</c:v>
                </c:pt>
                <c:pt idx="4597">
                  <c:v>4598</c:v>
                </c:pt>
                <c:pt idx="4598">
                  <c:v>4599</c:v>
                </c:pt>
                <c:pt idx="4599">
                  <c:v>4600</c:v>
                </c:pt>
                <c:pt idx="4600">
                  <c:v>4601</c:v>
                </c:pt>
                <c:pt idx="4601">
                  <c:v>4602</c:v>
                </c:pt>
                <c:pt idx="4602">
                  <c:v>4603</c:v>
                </c:pt>
                <c:pt idx="4603">
                  <c:v>4604</c:v>
                </c:pt>
                <c:pt idx="4604">
                  <c:v>4605</c:v>
                </c:pt>
                <c:pt idx="4605">
                  <c:v>4606</c:v>
                </c:pt>
                <c:pt idx="4606">
                  <c:v>4607</c:v>
                </c:pt>
                <c:pt idx="4607">
                  <c:v>4608</c:v>
                </c:pt>
                <c:pt idx="4608">
                  <c:v>4609</c:v>
                </c:pt>
                <c:pt idx="4609">
                  <c:v>4610</c:v>
                </c:pt>
                <c:pt idx="4610">
                  <c:v>4611</c:v>
                </c:pt>
                <c:pt idx="4611">
                  <c:v>4612</c:v>
                </c:pt>
                <c:pt idx="4612">
                  <c:v>4613</c:v>
                </c:pt>
                <c:pt idx="4613">
                  <c:v>4614</c:v>
                </c:pt>
                <c:pt idx="4614">
                  <c:v>4615</c:v>
                </c:pt>
                <c:pt idx="4615">
                  <c:v>4616</c:v>
                </c:pt>
                <c:pt idx="4616">
                  <c:v>4617</c:v>
                </c:pt>
                <c:pt idx="4617">
                  <c:v>4618</c:v>
                </c:pt>
                <c:pt idx="4618">
                  <c:v>4619</c:v>
                </c:pt>
                <c:pt idx="4619">
                  <c:v>4620</c:v>
                </c:pt>
                <c:pt idx="4620">
                  <c:v>4621</c:v>
                </c:pt>
                <c:pt idx="4621">
                  <c:v>4622</c:v>
                </c:pt>
                <c:pt idx="4622">
                  <c:v>4623</c:v>
                </c:pt>
                <c:pt idx="4623">
                  <c:v>4624</c:v>
                </c:pt>
                <c:pt idx="4624">
                  <c:v>4625</c:v>
                </c:pt>
                <c:pt idx="4625">
                  <c:v>4626</c:v>
                </c:pt>
                <c:pt idx="4626">
                  <c:v>4627</c:v>
                </c:pt>
                <c:pt idx="4627">
                  <c:v>4628</c:v>
                </c:pt>
                <c:pt idx="4628">
                  <c:v>4629</c:v>
                </c:pt>
                <c:pt idx="4629">
                  <c:v>4630</c:v>
                </c:pt>
                <c:pt idx="4630">
                  <c:v>4631</c:v>
                </c:pt>
                <c:pt idx="4631">
                  <c:v>4632</c:v>
                </c:pt>
                <c:pt idx="4632">
                  <c:v>4633</c:v>
                </c:pt>
                <c:pt idx="4633">
                  <c:v>4634</c:v>
                </c:pt>
                <c:pt idx="4634">
                  <c:v>4635</c:v>
                </c:pt>
                <c:pt idx="4635">
                  <c:v>4636</c:v>
                </c:pt>
                <c:pt idx="4636">
                  <c:v>4637</c:v>
                </c:pt>
                <c:pt idx="4637">
                  <c:v>4638</c:v>
                </c:pt>
                <c:pt idx="4638">
                  <c:v>4639</c:v>
                </c:pt>
                <c:pt idx="4639">
                  <c:v>4640</c:v>
                </c:pt>
                <c:pt idx="4640">
                  <c:v>4641</c:v>
                </c:pt>
                <c:pt idx="4641">
                  <c:v>4642</c:v>
                </c:pt>
                <c:pt idx="4642">
                  <c:v>4643</c:v>
                </c:pt>
                <c:pt idx="4643">
                  <c:v>4644</c:v>
                </c:pt>
                <c:pt idx="4644">
                  <c:v>4645</c:v>
                </c:pt>
                <c:pt idx="4645">
                  <c:v>4646</c:v>
                </c:pt>
                <c:pt idx="4646">
                  <c:v>4647</c:v>
                </c:pt>
                <c:pt idx="4647">
                  <c:v>4648</c:v>
                </c:pt>
                <c:pt idx="4648">
                  <c:v>4649</c:v>
                </c:pt>
                <c:pt idx="4649">
                  <c:v>4650</c:v>
                </c:pt>
                <c:pt idx="4650">
                  <c:v>4651</c:v>
                </c:pt>
                <c:pt idx="4651">
                  <c:v>4652</c:v>
                </c:pt>
                <c:pt idx="4652">
                  <c:v>4653</c:v>
                </c:pt>
                <c:pt idx="4653">
                  <c:v>4654</c:v>
                </c:pt>
                <c:pt idx="4654">
                  <c:v>4655</c:v>
                </c:pt>
                <c:pt idx="4655">
                  <c:v>4656</c:v>
                </c:pt>
                <c:pt idx="4656">
                  <c:v>4657</c:v>
                </c:pt>
                <c:pt idx="4657">
                  <c:v>4658</c:v>
                </c:pt>
                <c:pt idx="4658">
                  <c:v>4659</c:v>
                </c:pt>
                <c:pt idx="4659">
                  <c:v>4660</c:v>
                </c:pt>
                <c:pt idx="4660">
                  <c:v>4661</c:v>
                </c:pt>
                <c:pt idx="4661">
                  <c:v>4662</c:v>
                </c:pt>
                <c:pt idx="4662">
                  <c:v>4663</c:v>
                </c:pt>
                <c:pt idx="4663">
                  <c:v>4664</c:v>
                </c:pt>
                <c:pt idx="4664">
                  <c:v>4665</c:v>
                </c:pt>
                <c:pt idx="4665">
                  <c:v>4666</c:v>
                </c:pt>
                <c:pt idx="4666">
                  <c:v>4667</c:v>
                </c:pt>
                <c:pt idx="4667">
                  <c:v>4668</c:v>
                </c:pt>
                <c:pt idx="4668">
                  <c:v>4669</c:v>
                </c:pt>
                <c:pt idx="4669">
                  <c:v>4670</c:v>
                </c:pt>
                <c:pt idx="4670">
                  <c:v>4671</c:v>
                </c:pt>
                <c:pt idx="4671">
                  <c:v>4672</c:v>
                </c:pt>
                <c:pt idx="4672">
                  <c:v>4673</c:v>
                </c:pt>
                <c:pt idx="4673">
                  <c:v>4674</c:v>
                </c:pt>
                <c:pt idx="4674">
                  <c:v>4675</c:v>
                </c:pt>
                <c:pt idx="4675">
                  <c:v>4676</c:v>
                </c:pt>
                <c:pt idx="4676">
                  <c:v>4677</c:v>
                </c:pt>
                <c:pt idx="4677">
                  <c:v>4678</c:v>
                </c:pt>
                <c:pt idx="4678">
                  <c:v>4679</c:v>
                </c:pt>
                <c:pt idx="4679">
                  <c:v>4680</c:v>
                </c:pt>
                <c:pt idx="4680">
                  <c:v>4681</c:v>
                </c:pt>
                <c:pt idx="4681">
                  <c:v>4682</c:v>
                </c:pt>
                <c:pt idx="4682">
                  <c:v>4683</c:v>
                </c:pt>
                <c:pt idx="4683">
                  <c:v>4684</c:v>
                </c:pt>
                <c:pt idx="4684">
                  <c:v>4685</c:v>
                </c:pt>
                <c:pt idx="4685">
                  <c:v>4686</c:v>
                </c:pt>
                <c:pt idx="4686">
                  <c:v>4687</c:v>
                </c:pt>
                <c:pt idx="4687">
                  <c:v>4688</c:v>
                </c:pt>
                <c:pt idx="4688">
                  <c:v>4689</c:v>
                </c:pt>
                <c:pt idx="4689">
                  <c:v>4690</c:v>
                </c:pt>
                <c:pt idx="4690">
                  <c:v>4691</c:v>
                </c:pt>
                <c:pt idx="4691">
                  <c:v>4692</c:v>
                </c:pt>
                <c:pt idx="4692">
                  <c:v>4693</c:v>
                </c:pt>
                <c:pt idx="4693">
                  <c:v>4694</c:v>
                </c:pt>
                <c:pt idx="4694">
                  <c:v>4695</c:v>
                </c:pt>
                <c:pt idx="4695">
                  <c:v>4696</c:v>
                </c:pt>
                <c:pt idx="4696">
                  <c:v>4697</c:v>
                </c:pt>
                <c:pt idx="4697">
                  <c:v>4698</c:v>
                </c:pt>
                <c:pt idx="4698">
                  <c:v>4699</c:v>
                </c:pt>
                <c:pt idx="4699">
                  <c:v>4700</c:v>
                </c:pt>
                <c:pt idx="4700">
                  <c:v>4701</c:v>
                </c:pt>
                <c:pt idx="4701">
                  <c:v>4702</c:v>
                </c:pt>
                <c:pt idx="4702">
                  <c:v>4703</c:v>
                </c:pt>
                <c:pt idx="4703">
                  <c:v>4704</c:v>
                </c:pt>
                <c:pt idx="4704">
                  <c:v>4705</c:v>
                </c:pt>
                <c:pt idx="4705">
                  <c:v>4706</c:v>
                </c:pt>
                <c:pt idx="4706">
                  <c:v>4707</c:v>
                </c:pt>
                <c:pt idx="4707">
                  <c:v>4708</c:v>
                </c:pt>
                <c:pt idx="4708">
                  <c:v>4709</c:v>
                </c:pt>
                <c:pt idx="4709">
                  <c:v>4710</c:v>
                </c:pt>
                <c:pt idx="4710">
                  <c:v>4711</c:v>
                </c:pt>
                <c:pt idx="4711">
                  <c:v>4712</c:v>
                </c:pt>
                <c:pt idx="4712">
                  <c:v>4713</c:v>
                </c:pt>
                <c:pt idx="4713">
                  <c:v>4714</c:v>
                </c:pt>
                <c:pt idx="4714">
                  <c:v>4715</c:v>
                </c:pt>
                <c:pt idx="4715">
                  <c:v>4716</c:v>
                </c:pt>
                <c:pt idx="4716">
                  <c:v>4717</c:v>
                </c:pt>
                <c:pt idx="4717">
                  <c:v>4718</c:v>
                </c:pt>
                <c:pt idx="4718">
                  <c:v>4719</c:v>
                </c:pt>
                <c:pt idx="4719">
                  <c:v>4720</c:v>
                </c:pt>
                <c:pt idx="4720">
                  <c:v>4721</c:v>
                </c:pt>
                <c:pt idx="4721">
                  <c:v>4722</c:v>
                </c:pt>
                <c:pt idx="4722">
                  <c:v>4723</c:v>
                </c:pt>
                <c:pt idx="4723">
                  <c:v>4724</c:v>
                </c:pt>
                <c:pt idx="4724">
                  <c:v>4725</c:v>
                </c:pt>
                <c:pt idx="4725">
                  <c:v>4726</c:v>
                </c:pt>
                <c:pt idx="4726">
                  <c:v>4727</c:v>
                </c:pt>
                <c:pt idx="4727">
                  <c:v>4728</c:v>
                </c:pt>
                <c:pt idx="4728">
                  <c:v>4729</c:v>
                </c:pt>
                <c:pt idx="4729">
                  <c:v>4730</c:v>
                </c:pt>
                <c:pt idx="4730">
                  <c:v>4731</c:v>
                </c:pt>
                <c:pt idx="4731">
                  <c:v>4732</c:v>
                </c:pt>
                <c:pt idx="4732">
                  <c:v>4733</c:v>
                </c:pt>
                <c:pt idx="4733">
                  <c:v>4734</c:v>
                </c:pt>
                <c:pt idx="4734">
                  <c:v>4735</c:v>
                </c:pt>
                <c:pt idx="4735">
                  <c:v>4736</c:v>
                </c:pt>
                <c:pt idx="4736">
                  <c:v>4737</c:v>
                </c:pt>
                <c:pt idx="4737">
                  <c:v>4738</c:v>
                </c:pt>
                <c:pt idx="4738">
                  <c:v>4739</c:v>
                </c:pt>
                <c:pt idx="4739">
                  <c:v>4740</c:v>
                </c:pt>
                <c:pt idx="4740">
                  <c:v>4741</c:v>
                </c:pt>
                <c:pt idx="4741">
                  <c:v>4742</c:v>
                </c:pt>
                <c:pt idx="4742">
                  <c:v>4743</c:v>
                </c:pt>
                <c:pt idx="4743">
                  <c:v>4744</c:v>
                </c:pt>
                <c:pt idx="4744">
                  <c:v>4745</c:v>
                </c:pt>
                <c:pt idx="4745">
                  <c:v>4746</c:v>
                </c:pt>
                <c:pt idx="4746">
                  <c:v>4747</c:v>
                </c:pt>
                <c:pt idx="4747">
                  <c:v>4748</c:v>
                </c:pt>
                <c:pt idx="4748">
                  <c:v>4749</c:v>
                </c:pt>
                <c:pt idx="4749">
                  <c:v>4750</c:v>
                </c:pt>
                <c:pt idx="4750">
                  <c:v>4751</c:v>
                </c:pt>
                <c:pt idx="4751">
                  <c:v>4752</c:v>
                </c:pt>
                <c:pt idx="4752">
                  <c:v>4753</c:v>
                </c:pt>
                <c:pt idx="4753">
                  <c:v>4754</c:v>
                </c:pt>
                <c:pt idx="4754">
                  <c:v>4755</c:v>
                </c:pt>
                <c:pt idx="4755">
                  <c:v>4756</c:v>
                </c:pt>
                <c:pt idx="4756">
                  <c:v>4757</c:v>
                </c:pt>
                <c:pt idx="4757">
                  <c:v>4758</c:v>
                </c:pt>
                <c:pt idx="4758">
                  <c:v>4759</c:v>
                </c:pt>
                <c:pt idx="4759">
                  <c:v>4760</c:v>
                </c:pt>
                <c:pt idx="4760">
                  <c:v>4761</c:v>
                </c:pt>
                <c:pt idx="4761">
                  <c:v>4762</c:v>
                </c:pt>
                <c:pt idx="4762">
                  <c:v>4763</c:v>
                </c:pt>
                <c:pt idx="4763">
                  <c:v>4764</c:v>
                </c:pt>
                <c:pt idx="4764">
                  <c:v>4765</c:v>
                </c:pt>
                <c:pt idx="4765">
                  <c:v>4766</c:v>
                </c:pt>
                <c:pt idx="4766">
                  <c:v>4767</c:v>
                </c:pt>
                <c:pt idx="4767">
                  <c:v>4768</c:v>
                </c:pt>
                <c:pt idx="4768">
                  <c:v>4769</c:v>
                </c:pt>
                <c:pt idx="4769">
                  <c:v>4770</c:v>
                </c:pt>
                <c:pt idx="4770">
                  <c:v>4771</c:v>
                </c:pt>
                <c:pt idx="4771">
                  <c:v>4772</c:v>
                </c:pt>
                <c:pt idx="4772">
                  <c:v>4773</c:v>
                </c:pt>
                <c:pt idx="4773">
                  <c:v>4774</c:v>
                </c:pt>
                <c:pt idx="4774">
                  <c:v>4775</c:v>
                </c:pt>
                <c:pt idx="4775">
                  <c:v>4776</c:v>
                </c:pt>
                <c:pt idx="4776">
                  <c:v>4777</c:v>
                </c:pt>
                <c:pt idx="4777">
                  <c:v>4778</c:v>
                </c:pt>
                <c:pt idx="4778">
                  <c:v>4779</c:v>
                </c:pt>
                <c:pt idx="4779">
                  <c:v>4780</c:v>
                </c:pt>
                <c:pt idx="4780">
                  <c:v>4781</c:v>
                </c:pt>
                <c:pt idx="4781">
                  <c:v>4782</c:v>
                </c:pt>
                <c:pt idx="4782">
                  <c:v>4783</c:v>
                </c:pt>
                <c:pt idx="4783">
                  <c:v>4784</c:v>
                </c:pt>
                <c:pt idx="4784">
                  <c:v>4785</c:v>
                </c:pt>
                <c:pt idx="4785">
                  <c:v>4786</c:v>
                </c:pt>
                <c:pt idx="4786">
                  <c:v>4787</c:v>
                </c:pt>
                <c:pt idx="4787">
                  <c:v>4788</c:v>
                </c:pt>
                <c:pt idx="4788">
                  <c:v>4789</c:v>
                </c:pt>
                <c:pt idx="4789">
                  <c:v>4790</c:v>
                </c:pt>
                <c:pt idx="4790">
                  <c:v>4791</c:v>
                </c:pt>
                <c:pt idx="4791">
                  <c:v>4792</c:v>
                </c:pt>
                <c:pt idx="4792">
                  <c:v>4793</c:v>
                </c:pt>
                <c:pt idx="4793">
                  <c:v>4794</c:v>
                </c:pt>
                <c:pt idx="4794">
                  <c:v>4795</c:v>
                </c:pt>
                <c:pt idx="4795">
                  <c:v>4796</c:v>
                </c:pt>
                <c:pt idx="4796">
                  <c:v>4797</c:v>
                </c:pt>
                <c:pt idx="4797">
                  <c:v>4798</c:v>
                </c:pt>
                <c:pt idx="4798">
                  <c:v>4799</c:v>
                </c:pt>
                <c:pt idx="4799">
                  <c:v>4800</c:v>
                </c:pt>
                <c:pt idx="4800">
                  <c:v>4801</c:v>
                </c:pt>
                <c:pt idx="4801">
                  <c:v>4802</c:v>
                </c:pt>
                <c:pt idx="4802">
                  <c:v>4803</c:v>
                </c:pt>
                <c:pt idx="4803">
                  <c:v>4804</c:v>
                </c:pt>
                <c:pt idx="4804">
                  <c:v>4805</c:v>
                </c:pt>
                <c:pt idx="4805">
                  <c:v>4806</c:v>
                </c:pt>
                <c:pt idx="4806">
                  <c:v>4807</c:v>
                </c:pt>
                <c:pt idx="4807">
                  <c:v>4808</c:v>
                </c:pt>
                <c:pt idx="4808">
                  <c:v>4809</c:v>
                </c:pt>
                <c:pt idx="4809">
                  <c:v>4810</c:v>
                </c:pt>
                <c:pt idx="4810">
                  <c:v>4811</c:v>
                </c:pt>
                <c:pt idx="4811">
                  <c:v>4812</c:v>
                </c:pt>
                <c:pt idx="4812">
                  <c:v>4813</c:v>
                </c:pt>
                <c:pt idx="4813">
                  <c:v>4814</c:v>
                </c:pt>
                <c:pt idx="4814">
                  <c:v>4815</c:v>
                </c:pt>
                <c:pt idx="4815">
                  <c:v>4816</c:v>
                </c:pt>
                <c:pt idx="4816">
                  <c:v>4817</c:v>
                </c:pt>
                <c:pt idx="4817">
                  <c:v>4818</c:v>
                </c:pt>
                <c:pt idx="4818">
                  <c:v>4819</c:v>
                </c:pt>
                <c:pt idx="4819">
                  <c:v>4820</c:v>
                </c:pt>
                <c:pt idx="4820">
                  <c:v>4821</c:v>
                </c:pt>
                <c:pt idx="4821">
                  <c:v>4822</c:v>
                </c:pt>
                <c:pt idx="4822">
                  <c:v>4823</c:v>
                </c:pt>
                <c:pt idx="4823">
                  <c:v>4824</c:v>
                </c:pt>
                <c:pt idx="4824">
                  <c:v>4825</c:v>
                </c:pt>
                <c:pt idx="4825">
                  <c:v>4826</c:v>
                </c:pt>
                <c:pt idx="4826">
                  <c:v>4827</c:v>
                </c:pt>
                <c:pt idx="4827">
                  <c:v>4828</c:v>
                </c:pt>
                <c:pt idx="4828">
                  <c:v>4829</c:v>
                </c:pt>
                <c:pt idx="4829">
                  <c:v>4830</c:v>
                </c:pt>
                <c:pt idx="4830">
                  <c:v>4831</c:v>
                </c:pt>
                <c:pt idx="4831">
                  <c:v>4832</c:v>
                </c:pt>
                <c:pt idx="4832">
                  <c:v>4833</c:v>
                </c:pt>
                <c:pt idx="4833">
                  <c:v>4834</c:v>
                </c:pt>
                <c:pt idx="4834">
                  <c:v>4835</c:v>
                </c:pt>
                <c:pt idx="4835">
                  <c:v>4836</c:v>
                </c:pt>
                <c:pt idx="4836">
                  <c:v>4837</c:v>
                </c:pt>
                <c:pt idx="4837">
                  <c:v>4838</c:v>
                </c:pt>
                <c:pt idx="4838">
                  <c:v>4839</c:v>
                </c:pt>
                <c:pt idx="4839">
                  <c:v>4840</c:v>
                </c:pt>
                <c:pt idx="4840">
                  <c:v>4841</c:v>
                </c:pt>
                <c:pt idx="4841">
                  <c:v>4842</c:v>
                </c:pt>
                <c:pt idx="4842">
                  <c:v>4843</c:v>
                </c:pt>
                <c:pt idx="4843">
                  <c:v>4844</c:v>
                </c:pt>
                <c:pt idx="4844">
                  <c:v>4845</c:v>
                </c:pt>
                <c:pt idx="4845">
                  <c:v>4846</c:v>
                </c:pt>
                <c:pt idx="4846">
                  <c:v>4847</c:v>
                </c:pt>
                <c:pt idx="4847">
                  <c:v>4848</c:v>
                </c:pt>
                <c:pt idx="4848">
                  <c:v>4849</c:v>
                </c:pt>
                <c:pt idx="4849">
                  <c:v>4850</c:v>
                </c:pt>
                <c:pt idx="4850">
                  <c:v>4851</c:v>
                </c:pt>
                <c:pt idx="4851">
                  <c:v>4852</c:v>
                </c:pt>
                <c:pt idx="4852">
                  <c:v>4853</c:v>
                </c:pt>
                <c:pt idx="4853">
                  <c:v>4854</c:v>
                </c:pt>
                <c:pt idx="4854">
                  <c:v>4855</c:v>
                </c:pt>
                <c:pt idx="4855">
                  <c:v>4856</c:v>
                </c:pt>
                <c:pt idx="4856">
                  <c:v>4857</c:v>
                </c:pt>
                <c:pt idx="4857">
                  <c:v>4858</c:v>
                </c:pt>
                <c:pt idx="4858">
                  <c:v>4859</c:v>
                </c:pt>
                <c:pt idx="4859">
                  <c:v>4860</c:v>
                </c:pt>
                <c:pt idx="4860">
                  <c:v>4861</c:v>
                </c:pt>
                <c:pt idx="4861">
                  <c:v>4862</c:v>
                </c:pt>
                <c:pt idx="4862">
                  <c:v>4863</c:v>
                </c:pt>
                <c:pt idx="4863">
                  <c:v>4864</c:v>
                </c:pt>
                <c:pt idx="4864">
                  <c:v>4865</c:v>
                </c:pt>
                <c:pt idx="4865">
                  <c:v>4866</c:v>
                </c:pt>
                <c:pt idx="4866">
                  <c:v>4867</c:v>
                </c:pt>
                <c:pt idx="4867">
                  <c:v>4868</c:v>
                </c:pt>
                <c:pt idx="4868">
                  <c:v>4869</c:v>
                </c:pt>
                <c:pt idx="4869">
                  <c:v>4870</c:v>
                </c:pt>
                <c:pt idx="4870">
                  <c:v>4871</c:v>
                </c:pt>
                <c:pt idx="4871">
                  <c:v>4872</c:v>
                </c:pt>
                <c:pt idx="4872">
                  <c:v>4873</c:v>
                </c:pt>
                <c:pt idx="4873">
                  <c:v>4874</c:v>
                </c:pt>
                <c:pt idx="4874">
                  <c:v>4875</c:v>
                </c:pt>
                <c:pt idx="4875">
                  <c:v>4876</c:v>
                </c:pt>
                <c:pt idx="4876">
                  <c:v>4877</c:v>
                </c:pt>
                <c:pt idx="4877">
                  <c:v>4878</c:v>
                </c:pt>
                <c:pt idx="4878">
                  <c:v>4879</c:v>
                </c:pt>
                <c:pt idx="4879">
                  <c:v>4880</c:v>
                </c:pt>
                <c:pt idx="4880">
                  <c:v>4881</c:v>
                </c:pt>
                <c:pt idx="4881">
                  <c:v>4882</c:v>
                </c:pt>
                <c:pt idx="4882">
                  <c:v>4883</c:v>
                </c:pt>
                <c:pt idx="4883">
                  <c:v>4884</c:v>
                </c:pt>
                <c:pt idx="4884">
                  <c:v>4885</c:v>
                </c:pt>
                <c:pt idx="4885">
                  <c:v>4886</c:v>
                </c:pt>
                <c:pt idx="4886">
                  <c:v>4887</c:v>
                </c:pt>
                <c:pt idx="4887">
                  <c:v>4888</c:v>
                </c:pt>
                <c:pt idx="4888">
                  <c:v>4889</c:v>
                </c:pt>
                <c:pt idx="4889">
                  <c:v>4890</c:v>
                </c:pt>
                <c:pt idx="4890">
                  <c:v>4891</c:v>
                </c:pt>
                <c:pt idx="4891">
                  <c:v>4892</c:v>
                </c:pt>
                <c:pt idx="4892">
                  <c:v>4893</c:v>
                </c:pt>
                <c:pt idx="4893">
                  <c:v>4894</c:v>
                </c:pt>
                <c:pt idx="4894">
                  <c:v>4895</c:v>
                </c:pt>
                <c:pt idx="4895">
                  <c:v>4896</c:v>
                </c:pt>
                <c:pt idx="4896">
                  <c:v>4897</c:v>
                </c:pt>
                <c:pt idx="4897">
                  <c:v>4898</c:v>
                </c:pt>
                <c:pt idx="4898">
                  <c:v>4899</c:v>
                </c:pt>
                <c:pt idx="4899">
                  <c:v>4900</c:v>
                </c:pt>
                <c:pt idx="4900">
                  <c:v>4901</c:v>
                </c:pt>
                <c:pt idx="4901">
                  <c:v>4902</c:v>
                </c:pt>
                <c:pt idx="4902">
                  <c:v>4903</c:v>
                </c:pt>
                <c:pt idx="4903">
                  <c:v>4904</c:v>
                </c:pt>
                <c:pt idx="4904">
                  <c:v>4905</c:v>
                </c:pt>
                <c:pt idx="4905">
                  <c:v>4906</c:v>
                </c:pt>
                <c:pt idx="4906">
                  <c:v>4907</c:v>
                </c:pt>
                <c:pt idx="4907">
                  <c:v>4908</c:v>
                </c:pt>
                <c:pt idx="4908">
                  <c:v>4909</c:v>
                </c:pt>
                <c:pt idx="4909">
                  <c:v>4910</c:v>
                </c:pt>
                <c:pt idx="4910">
                  <c:v>4911</c:v>
                </c:pt>
                <c:pt idx="4911">
                  <c:v>4912</c:v>
                </c:pt>
                <c:pt idx="4912">
                  <c:v>4913</c:v>
                </c:pt>
                <c:pt idx="4913">
                  <c:v>4914</c:v>
                </c:pt>
                <c:pt idx="4914">
                  <c:v>4915</c:v>
                </c:pt>
                <c:pt idx="4915">
                  <c:v>4916</c:v>
                </c:pt>
                <c:pt idx="4916">
                  <c:v>4917</c:v>
                </c:pt>
                <c:pt idx="4917">
                  <c:v>4918</c:v>
                </c:pt>
                <c:pt idx="4918">
                  <c:v>4919</c:v>
                </c:pt>
                <c:pt idx="4919">
                  <c:v>4920</c:v>
                </c:pt>
                <c:pt idx="4920">
                  <c:v>4921</c:v>
                </c:pt>
                <c:pt idx="4921">
                  <c:v>4922</c:v>
                </c:pt>
                <c:pt idx="4922">
                  <c:v>4923</c:v>
                </c:pt>
                <c:pt idx="4923">
                  <c:v>4924</c:v>
                </c:pt>
                <c:pt idx="4924">
                  <c:v>4925</c:v>
                </c:pt>
                <c:pt idx="4925">
                  <c:v>4926</c:v>
                </c:pt>
                <c:pt idx="4926">
                  <c:v>4927</c:v>
                </c:pt>
                <c:pt idx="4927">
                  <c:v>4928</c:v>
                </c:pt>
                <c:pt idx="4928">
                  <c:v>4929</c:v>
                </c:pt>
                <c:pt idx="4929">
                  <c:v>4930</c:v>
                </c:pt>
                <c:pt idx="4930">
                  <c:v>4931</c:v>
                </c:pt>
                <c:pt idx="4931">
                  <c:v>4932</c:v>
                </c:pt>
                <c:pt idx="4932">
                  <c:v>4933</c:v>
                </c:pt>
                <c:pt idx="4933">
                  <c:v>4934</c:v>
                </c:pt>
                <c:pt idx="4934">
                  <c:v>4935</c:v>
                </c:pt>
                <c:pt idx="4935">
                  <c:v>4936</c:v>
                </c:pt>
                <c:pt idx="4936">
                  <c:v>4937</c:v>
                </c:pt>
                <c:pt idx="4937">
                  <c:v>4938</c:v>
                </c:pt>
                <c:pt idx="4938">
                  <c:v>4939</c:v>
                </c:pt>
                <c:pt idx="4939">
                  <c:v>4940</c:v>
                </c:pt>
                <c:pt idx="4940">
                  <c:v>4941</c:v>
                </c:pt>
                <c:pt idx="4941">
                  <c:v>4942</c:v>
                </c:pt>
                <c:pt idx="4942">
                  <c:v>4943</c:v>
                </c:pt>
                <c:pt idx="4943">
                  <c:v>4944</c:v>
                </c:pt>
                <c:pt idx="4944">
                  <c:v>4945</c:v>
                </c:pt>
                <c:pt idx="4945">
                  <c:v>4946</c:v>
                </c:pt>
                <c:pt idx="4946">
                  <c:v>4947</c:v>
                </c:pt>
                <c:pt idx="4947">
                  <c:v>4948</c:v>
                </c:pt>
                <c:pt idx="4948">
                  <c:v>4949</c:v>
                </c:pt>
                <c:pt idx="4949">
                  <c:v>4950</c:v>
                </c:pt>
                <c:pt idx="4950">
                  <c:v>4951</c:v>
                </c:pt>
                <c:pt idx="4951">
                  <c:v>4952</c:v>
                </c:pt>
                <c:pt idx="4952">
                  <c:v>4953</c:v>
                </c:pt>
                <c:pt idx="4953">
                  <c:v>4954</c:v>
                </c:pt>
                <c:pt idx="4954">
                  <c:v>4955</c:v>
                </c:pt>
                <c:pt idx="4955">
                  <c:v>4956</c:v>
                </c:pt>
                <c:pt idx="4956">
                  <c:v>4957</c:v>
                </c:pt>
                <c:pt idx="4957">
                  <c:v>4958</c:v>
                </c:pt>
                <c:pt idx="4958">
                  <c:v>4959</c:v>
                </c:pt>
                <c:pt idx="4959">
                  <c:v>4960</c:v>
                </c:pt>
                <c:pt idx="4960">
                  <c:v>4961</c:v>
                </c:pt>
                <c:pt idx="4961">
                  <c:v>4962</c:v>
                </c:pt>
                <c:pt idx="4962">
                  <c:v>4963</c:v>
                </c:pt>
                <c:pt idx="4963">
                  <c:v>4964</c:v>
                </c:pt>
                <c:pt idx="4964">
                  <c:v>4965</c:v>
                </c:pt>
                <c:pt idx="4965">
                  <c:v>4966</c:v>
                </c:pt>
                <c:pt idx="4966">
                  <c:v>4967</c:v>
                </c:pt>
                <c:pt idx="4967">
                  <c:v>4968</c:v>
                </c:pt>
                <c:pt idx="4968">
                  <c:v>4969</c:v>
                </c:pt>
                <c:pt idx="4969">
                  <c:v>4970</c:v>
                </c:pt>
                <c:pt idx="4970">
                  <c:v>4971</c:v>
                </c:pt>
                <c:pt idx="4971">
                  <c:v>4972</c:v>
                </c:pt>
                <c:pt idx="4972">
                  <c:v>4973</c:v>
                </c:pt>
                <c:pt idx="4973">
                  <c:v>4974</c:v>
                </c:pt>
                <c:pt idx="4974">
                  <c:v>4975</c:v>
                </c:pt>
                <c:pt idx="4975">
                  <c:v>4976</c:v>
                </c:pt>
                <c:pt idx="4976">
                  <c:v>4977</c:v>
                </c:pt>
                <c:pt idx="4977">
                  <c:v>4978</c:v>
                </c:pt>
                <c:pt idx="4978">
                  <c:v>4979</c:v>
                </c:pt>
                <c:pt idx="4979">
                  <c:v>4980</c:v>
                </c:pt>
                <c:pt idx="4980">
                  <c:v>4981</c:v>
                </c:pt>
                <c:pt idx="4981">
                  <c:v>4982</c:v>
                </c:pt>
                <c:pt idx="4982">
                  <c:v>4983</c:v>
                </c:pt>
                <c:pt idx="4983">
                  <c:v>4984</c:v>
                </c:pt>
                <c:pt idx="4984">
                  <c:v>4985</c:v>
                </c:pt>
                <c:pt idx="4985">
                  <c:v>4986</c:v>
                </c:pt>
                <c:pt idx="4986">
                  <c:v>4987</c:v>
                </c:pt>
                <c:pt idx="4987">
                  <c:v>4988</c:v>
                </c:pt>
                <c:pt idx="4988">
                  <c:v>4989</c:v>
                </c:pt>
                <c:pt idx="4989">
                  <c:v>4990</c:v>
                </c:pt>
                <c:pt idx="4990">
                  <c:v>4991</c:v>
                </c:pt>
                <c:pt idx="4991">
                  <c:v>4992</c:v>
                </c:pt>
                <c:pt idx="4992">
                  <c:v>4993</c:v>
                </c:pt>
                <c:pt idx="4993">
                  <c:v>4994</c:v>
                </c:pt>
                <c:pt idx="4994">
                  <c:v>4995</c:v>
                </c:pt>
                <c:pt idx="4995">
                  <c:v>4996</c:v>
                </c:pt>
                <c:pt idx="4996">
                  <c:v>4997</c:v>
                </c:pt>
                <c:pt idx="4997">
                  <c:v>4998</c:v>
                </c:pt>
                <c:pt idx="4998">
                  <c:v>4999</c:v>
                </c:pt>
                <c:pt idx="4999">
                  <c:v>5000</c:v>
                </c:pt>
                <c:pt idx="5000">
                  <c:v>5001</c:v>
                </c:pt>
                <c:pt idx="5001">
                  <c:v>5002</c:v>
                </c:pt>
                <c:pt idx="5002">
                  <c:v>5003</c:v>
                </c:pt>
                <c:pt idx="5003">
                  <c:v>5004</c:v>
                </c:pt>
                <c:pt idx="5004">
                  <c:v>5005</c:v>
                </c:pt>
                <c:pt idx="5005">
                  <c:v>5006</c:v>
                </c:pt>
                <c:pt idx="5006">
                  <c:v>5007</c:v>
                </c:pt>
                <c:pt idx="5007">
                  <c:v>5008</c:v>
                </c:pt>
                <c:pt idx="5008">
                  <c:v>5009</c:v>
                </c:pt>
                <c:pt idx="5009">
                  <c:v>5010</c:v>
                </c:pt>
                <c:pt idx="5010">
                  <c:v>5011</c:v>
                </c:pt>
                <c:pt idx="5011">
                  <c:v>5012</c:v>
                </c:pt>
                <c:pt idx="5012">
                  <c:v>5013</c:v>
                </c:pt>
                <c:pt idx="5013">
                  <c:v>5014</c:v>
                </c:pt>
                <c:pt idx="5014">
                  <c:v>5015</c:v>
                </c:pt>
                <c:pt idx="5015">
                  <c:v>5016</c:v>
                </c:pt>
                <c:pt idx="5016">
                  <c:v>5017</c:v>
                </c:pt>
                <c:pt idx="5017">
                  <c:v>5018</c:v>
                </c:pt>
                <c:pt idx="5018">
                  <c:v>5019</c:v>
                </c:pt>
                <c:pt idx="5019">
                  <c:v>5020</c:v>
                </c:pt>
                <c:pt idx="5020">
                  <c:v>5021</c:v>
                </c:pt>
                <c:pt idx="5021">
                  <c:v>5022</c:v>
                </c:pt>
                <c:pt idx="5022">
                  <c:v>5023</c:v>
                </c:pt>
                <c:pt idx="5023">
                  <c:v>5024</c:v>
                </c:pt>
                <c:pt idx="5024">
                  <c:v>5025</c:v>
                </c:pt>
                <c:pt idx="5025">
                  <c:v>5026</c:v>
                </c:pt>
                <c:pt idx="5026">
                  <c:v>5027</c:v>
                </c:pt>
                <c:pt idx="5027">
                  <c:v>5028</c:v>
                </c:pt>
                <c:pt idx="5028">
                  <c:v>5029</c:v>
                </c:pt>
                <c:pt idx="5029">
                  <c:v>5030</c:v>
                </c:pt>
                <c:pt idx="5030">
                  <c:v>5031</c:v>
                </c:pt>
                <c:pt idx="5031">
                  <c:v>5032</c:v>
                </c:pt>
                <c:pt idx="5032">
                  <c:v>5033</c:v>
                </c:pt>
                <c:pt idx="5033">
                  <c:v>5034</c:v>
                </c:pt>
                <c:pt idx="5034">
                  <c:v>5035</c:v>
                </c:pt>
                <c:pt idx="5035">
                  <c:v>5036</c:v>
                </c:pt>
                <c:pt idx="5036">
                  <c:v>5037</c:v>
                </c:pt>
                <c:pt idx="5037">
                  <c:v>5038</c:v>
                </c:pt>
                <c:pt idx="5038">
                  <c:v>5039</c:v>
                </c:pt>
                <c:pt idx="5039">
                  <c:v>5040</c:v>
                </c:pt>
                <c:pt idx="5040">
                  <c:v>5041</c:v>
                </c:pt>
                <c:pt idx="5041">
                  <c:v>5042</c:v>
                </c:pt>
                <c:pt idx="5042">
                  <c:v>5043</c:v>
                </c:pt>
                <c:pt idx="5043">
                  <c:v>5044</c:v>
                </c:pt>
                <c:pt idx="5044">
                  <c:v>5045</c:v>
                </c:pt>
                <c:pt idx="5045">
                  <c:v>5046</c:v>
                </c:pt>
                <c:pt idx="5046">
                  <c:v>5047</c:v>
                </c:pt>
                <c:pt idx="5047">
                  <c:v>5048</c:v>
                </c:pt>
                <c:pt idx="5048">
                  <c:v>5049</c:v>
                </c:pt>
                <c:pt idx="5049">
                  <c:v>5050</c:v>
                </c:pt>
                <c:pt idx="5050">
                  <c:v>5051</c:v>
                </c:pt>
                <c:pt idx="5051">
                  <c:v>5052</c:v>
                </c:pt>
                <c:pt idx="5052">
                  <c:v>5053</c:v>
                </c:pt>
                <c:pt idx="5053">
                  <c:v>5054</c:v>
                </c:pt>
                <c:pt idx="5054">
                  <c:v>5055</c:v>
                </c:pt>
                <c:pt idx="5055">
                  <c:v>5056</c:v>
                </c:pt>
                <c:pt idx="5056">
                  <c:v>5057</c:v>
                </c:pt>
                <c:pt idx="5057">
                  <c:v>5058</c:v>
                </c:pt>
                <c:pt idx="5058">
                  <c:v>5059</c:v>
                </c:pt>
                <c:pt idx="5059">
                  <c:v>5060</c:v>
                </c:pt>
                <c:pt idx="5060">
                  <c:v>5061</c:v>
                </c:pt>
                <c:pt idx="5061">
                  <c:v>5062</c:v>
                </c:pt>
                <c:pt idx="5062">
                  <c:v>5063</c:v>
                </c:pt>
                <c:pt idx="5063">
                  <c:v>5064</c:v>
                </c:pt>
                <c:pt idx="5064">
                  <c:v>5065</c:v>
                </c:pt>
                <c:pt idx="5065">
                  <c:v>5066</c:v>
                </c:pt>
                <c:pt idx="5066">
                  <c:v>5067</c:v>
                </c:pt>
                <c:pt idx="5067">
                  <c:v>5068</c:v>
                </c:pt>
                <c:pt idx="5068">
                  <c:v>5069</c:v>
                </c:pt>
                <c:pt idx="5069">
                  <c:v>5070</c:v>
                </c:pt>
                <c:pt idx="5070">
                  <c:v>5071</c:v>
                </c:pt>
                <c:pt idx="5071">
                  <c:v>5072</c:v>
                </c:pt>
                <c:pt idx="5072">
                  <c:v>5073</c:v>
                </c:pt>
                <c:pt idx="5073">
                  <c:v>5074</c:v>
                </c:pt>
                <c:pt idx="5074">
                  <c:v>5075</c:v>
                </c:pt>
                <c:pt idx="5075">
                  <c:v>5076</c:v>
                </c:pt>
                <c:pt idx="5076">
                  <c:v>5077</c:v>
                </c:pt>
                <c:pt idx="5077">
                  <c:v>5078</c:v>
                </c:pt>
                <c:pt idx="5078">
                  <c:v>5079</c:v>
                </c:pt>
                <c:pt idx="5079">
                  <c:v>5080</c:v>
                </c:pt>
                <c:pt idx="5080">
                  <c:v>5081</c:v>
                </c:pt>
                <c:pt idx="5081">
                  <c:v>5082</c:v>
                </c:pt>
                <c:pt idx="5082">
                  <c:v>5083</c:v>
                </c:pt>
                <c:pt idx="5083">
                  <c:v>5084</c:v>
                </c:pt>
                <c:pt idx="5084">
                  <c:v>5085</c:v>
                </c:pt>
                <c:pt idx="5085">
                  <c:v>5086</c:v>
                </c:pt>
                <c:pt idx="5086">
                  <c:v>5087</c:v>
                </c:pt>
                <c:pt idx="5087">
                  <c:v>5088</c:v>
                </c:pt>
                <c:pt idx="5088">
                  <c:v>5089</c:v>
                </c:pt>
                <c:pt idx="5089">
                  <c:v>5090</c:v>
                </c:pt>
                <c:pt idx="5090">
                  <c:v>5091</c:v>
                </c:pt>
                <c:pt idx="5091">
                  <c:v>5092</c:v>
                </c:pt>
                <c:pt idx="5092">
                  <c:v>5093</c:v>
                </c:pt>
                <c:pt idx="5093">
                  <c:v>5094</c:v>
                </c:pt>
                <c:pt idx="5094">
                  <c:v>5095</c:v>
                </c:pt>
                <c:pt idx="5095">
                  <c:v>5096</c:v>
                </c:pt>
                <c:pt idx="5096">
                  <c:v>5097</c:v>
                </c:pt>
                <c:pt idx="5097">
                  <c:v>5098</c:v>
                </c:pt>
                <c:pt idx="5098">
                  <c:v>5099</c:v>
                </c:pt>
                <c:pt idx="5099">
                  <c:v>5100</c:v>
                </c:pt>
                <c:pt idx="5100">
                  <c:v>5101</c:v>
                </c:pt>
                <c:pt idx="5101">
                  <c:v>5102</c:v>
                </c:pt>
                <c:pt idx="5102">
                  <c:v>5103</c:v>
                </c:pt>
                <c:pt idx="5103">
                  <c:v>5104</c:v>
                </c:pt>
                <c:pt idx="5104">
                  <c:v>5105</c:v>
                </c:pt>
                <c:pt idx="5105">
                  <c:v>5106</c:v>
                </c:pt>
                <c:pt idx="5106">
                  <c:v>5107</c:v>
                </c:pt>
                <c:pt idx="5107">
                  <c:v>5108</c:v>
                </c:pt>
                <c:pt idx="5108">
                  <c:v>5109</c:v>
                </c:pt>
                <c:pt idx="5109">
                  <c:v>5110</c:v>
                </c:pt>
                <c:pt idx="5110">
                  <c:v>5111</c:v>
                </c:pt>
                <c:pt idx="5111">
                  <c:v>5112</c:v>
                </c:pt>
                <c:pt idx="5112">
                  <c:v>5113</c:v>
                </c:pt>
                <c:pt idx="5113">
                  <c:v>5114</c:v>
                </c:pt>
                <c:pt idx="5114">
                  <c:v>5115</c:v>
                </c:pt>
                <c:pt idx="5115">
                  <c:v>5116</c:v>
                </c:pt>
                <c:pt idx="5116">
                  <c:v>5117</c:v>
                </c:pt>
                <c:pt idx="5117">
                  <c:v>5118</c:v>
                </c:pt>
                <c:pt idx="5118">
                  <c:v>5119</c:v>
                </c:pt>
                <c:pt idx="5119">
                  <c:v>5120</c:v>
                </c:pt>
                <c:pt idx="5120">
                  <c:v>5121</c:v>
                </c:pt>
                <c:pt idx="5121">
                  <c:v>5122</c:v>
                </c:pt>
                <c:pt idx="5122">
                  <c:v>5123</c:v>
                </c:pt>
                <c:pt idx="5123">
                  <c:v>5124</c:v>
                </c:pt>
                <c:pt idx="5124">
                  <c:v>5125</c:v>
                </c:pt>
                <c:pt idx="5125">
                  <c:v>5126</c:v>
                </c:pt>
                <c:pt idx="5126">
                  <c:v>5127</c:v>
                </c:pt>
                <c:pt idx="5127">
                  <c:v>5128</c:v>
                </c:pt>
                <c:pt idx="5128">
                  <c:v>5129</c:v>
                </c:pt>
                <c:pt idx="5129">
                  <c:v>5130</c:v>
                </c:pt>
                <c:pt idx="5130">
                  <c:v>5131</c:v>
                </c:pt>
                <c:pt idx="5131">
                  <c:v>5132</c:v>
                </c:pt>
                <c:pt idx="5132">
                  <c:v>5133</c:v>
                </c:pt>
                <c:pt idx="5133">
                  <c:v>5134</c:v>
                </c:pt>
                <c:pt idx="5134">
                  <c:v>5135</c:v>
                </c:pt>
                <c:pt idx="5135">
                  <c:v>5136</c:v>
                </c:pt>
                <c:pt idx="5136">
                  <c:v>5137</c:v>
                </c:pt>
                <c:pt idx="5137">
                  <c:v>5138</c:v>
                </c:pt>
                <c:pt idx="5138">
                  <c:v>5139</c:v>
                </c:pt>
                <c:pt idx="5139">
                  <c:v>5140</c:v>
                </c:pt>
                <c:pt idx="5140">
                  <c:v>5141</c:v>
                </c:pt>
                <c:pt idx="5141">
                  <c:v>5142</c:v>
                </c:pt>
                <c:pt idx="5142">
                  <c:v>5143</c:v>
                </c:pt>
                <c:pt idx="5143">
                  <c:v>5144</c:v>
                </c:pt>
                <c:pt idx="5144">
                  <c:v>5145</c:v>
                </c:pt>
                <c:pt idx="5145">
                  <c:v>5146</c:v>
                </c:pt>
                <c:pt idx="5146">
                  <c:v>5147</c:v>
                </c:pt>
                <c:pt idx="5147">
                  <c:v>5148</c:v>
                </c:pt>
                <c:pt idx="5148">
                  <c:v>5149</c:v>
                </c:pt>
                <c:pt idx="5149">
                  <c:v>5150</c:v>
                </c:pt>
                <c:pt idx="5150">
                  <c:v>5151</c:v>
                </c:pt>
                <c:pt idx="5151">
                  <c:v>5152</c:v>
                </c:pt>
                <c:pt idx="5152">
                  <c:v>5153</c:v>
                </c:pt>
                <c:pt idx="5153">
                  <c:v>5154</c:v>
                </c:pt>
                <c:pt idx="5154">
                  <c:v>5155</c:v>
                </c:pt>
                <c:pt idx="5155">
                  <c:v>5156</c:v>
                </c:pt>
                <c:pt idx="5156">
                  <c:v>5157</c:v>
                </c:pt>
                <c:pt idx="5157">
                  <c:v>5158</c:v>
                </c:pt>
                <c:pt idx="5158">
                  <c:v>5159</c:v>
                </c:pt>
                <c:pt idx="5159">
                  <c:v>5160</c:v>
                </c:pt>
                <c:pt idx="5160">
                  <c:v>5161</c:v>
                </c:pt>
                <c:pt idx="5161">
                  <c:v>5162</c:v>
                </c:pt>
                <c:pt idx="5162">
                  <c:v>5163</c:v>
                </c:pt>
                <c:pt idx="5163">
                  <c:v>5164</c:v>
                </c:pt>
                <c:pt idx="5164">
                  <c:v>5165</c:v>
                </c:pt>
                <c:pt idx="5165">
                  <c:v>5166</c:v>
                </c:pt>
                <c:pt idx="5166">
                  <c:v>5167</c:v>
                </c:pt>
                <c:pt idx="5167">
                  <c:v>5168</c:v>
                </c:pt>
                <c:pt idx="5168">
                  <c:v>5169</c:v>
                </c:pt>
                <c:pt idx="5169">
                  <c:v>5170</c:v>
                </c:pt>
                <c:pt idx="5170">
                  <c:v>5171</c:v>
                </c:pt>
                <c:pt idx="5171">
                  <c:v>5172</c:v>
                </c:pt>
                <c:pt idx="5172">
                  <c:v>5173</c:v>
                </c:pt>
                <c:pt idx="5173">
                  <c:v>5174</c:v>
                </c:pt>
                <c:pt idx="5174">
                  <c:v>5175</c:v>
                </c:pt>
                <c:pt idx="5175">
                  <c:v>5176</c:v>
                </c:pt>
                <c:pt idx="5176">
                  <c:v>5177</c:v>
                </c:pt>
                <c:pt idx="5177">
                  <c:v>5178</c:v>
                </c:pt>
                <c:pt idx="5178">
                  <c:v>5179</c:v>
                </c:pt>
                <c:pt idx="5179">
                  <c:v>5180</c:v>
                </c:pt>
                <c:pt idx="5180">
                  <c:v>5181</c:v>
                </c:pt>
                <c:pt idx="5181">
                  <c:v>5182</c:v>
                </c:pt>
                <c:pt idx="5182">
                  <c:v>5183</c:v>
                </c:pt>
                <c:pt idx="5183">
                  <c:v>5184</c:v>
                </c:pt>
                <c:pt idx="5184">
                  <c:v>5185</c:v>
                </c:pt>
                <c:pt idx="5185">
                  <c:v>5186</c:v>
                </c:pt>
                <c:pt idx="5186">
                  <c:v>5187</c:v>
                </c:pt>
                <c:pt idx="5187">
                  <c:v>5188</c:v>
                </c:pt>
                <c:pt idx="5188">
                  <c:v>5189</c:v>
                </c:pt>
                <c:pt idx="5189">
                  <c:v>5190</c:v>
                </c:pt>
                <c:pt idx="5190">
                  <c:v>5191</c:v>
                </c:pt>
                <c:pt idx="5191">
                  <c:v>5192</c:v>
                </c:pt>
                <c:pt idx="5192">
                  <c:v>5193</c:v>
                </c:pt>
                <c:pt idx="5193">
                  <c:v>5194</c:v>
                </c:pt>
                <c:pt idx="5194">
                  <c:v>5195</c:v>
                </c:pt>
                <c:pt idx="5195">
                  <c:v>5196</c:v>
                </c:pt>
                <c:pt idx="5196">
                  <c:v>5197</c:v>
                </c:pt>
                <c:pt idx="5197">
                  <c:v>5198</c:v>
                </c:pt>
                <c:pt idx="5198">
                  <c:v>5199</c:v>
                </c:pt>
                <c:pt idx="5199">
                  <c:v>5200</c:v>
                </c:pt>
                <c:pt idx="5200">
                  <c:v>5201</c:v>
                </c:pt>
                <c:pt idx="5201">
                  <c:v>5202</c:v>
                </c:pt>
                <c:pt idx="5202">
                  <c:v>5203</c:v>
                </c:pt>
                <c:pt idx="5203">
                  <c:v>5204</c:v>
                </c:pt>
                <c:pt idx="5204">
                  <c:v>5205</c:v>
                </c:pt>
                <c:pt idx="5205">
                  <c:v>5206</c:v>
                </c:pt>
                <c:pt idx="5206">
                  <c:v>5207</c:v>
                </c:pt>
                <c:pt idx="5207">
                  <c:v>5208</c:v>
                </c:pt>
                <c:pt idx="5208">
                  <c:v>5209</c:v>
                </c:pt>
                <c:pt idx="5209">
                  <c:v>5210</c:v>
                </c:pt>
                <c:pt idx="5210">
                  <c:v>5211</c:v>
                </c:pt>
                <c:pt idx="5211">
                  <c:v>5212</c:v>
                </c:pt>
                <c:pt idx="5212">
                  <c:v>5213</c:v>
                </c:pt>
                <c:pt idx="5213">
                  <c:v>5214</c:v>
                </c:pt>
                <c:pt idx="5214">
                  <c:v>5215</c:v>
                </c:pt>
                <c:pt idx="5215">
                  <c:v>5216</c:v>
                </c:pt>
                <c:pt idx="5216">
                  <c:v>5217</c:v>
                </c:pt>
                <c:pt idx="5217">
                  <c:v>5218</c:v>
                </c:pt>
                <c:pt idx="5218">
                  <c:v>5219</c:v>
                </c:pt>
                <c:pt idx="5219">
                  <c:v>5220</c:v>
                </c:pt>
                <c:pt idx="5220">
                  <c:v>5221</c:v>
                </c:pt>
                <c:pt idx="5221">
                  <c:v>5222</c:v>
                </c:pt>
                <c:pt idx="5222">
                  <c:v>5223</c:v>
                </c:pt>
                <c:pt idx="5223">
                  <c:v>5224</c:v>
                </c:pt>
                <c:pt idx="5224">
                  <c:v>5225</c:v>
                </c:pt>
                <c:pt idx="5225">
                  <c:v>5226</c:v>
                </c:pt>
                <c:pt idx="5226">
                  <c:v>5227</c:v>
                </c:pt>
                <c:pt idx="5227">
                  <c:v>5228</c:v>
                </c:pt>
                <c:pt idx="5228">
                  <c:v>5229</c:v>
                </c:pt>
                <c:pt idx="5229">
                  <c:v>5230</c:v>
                </c:pt>
                <c:pt idx="5230">
                  <c:v>5231</c:v>
                </c:pt>
                <c:pt idx="5231">
                  <c:v>5232</c:v>
                </c:pt>
                <c:pt idx="5232">
                  <c:v>5233</c:v>
                </c:pt>
                <c:pt idx="5233">
                  <c:v>5234</c:v>
                </c:pt>
                <c:pt idx="5234">
                  <c:v>5235</c:v>
                </c:pt>
                <c:pt idx="5235">
                  <c:v>5236</c:v>
                </c:pt>
                <c:pt idx="5236">
                  <c:v>5237</c:v>
                </c:pt>
                <c:pt idx="5237">
                  <c:v>5238</c:v>
                </c:pt>
                <c:pt idx="5238">
                  <c:v>5239</c:v>
                </c:pt>
                <c:pt idx="5239">
                  <c:v>5240</c:v>
                </c:pt>
                <c:pt idx="5240">
                  <c:v>5241</c:v>
                </c:pt>
                <c:pt idx="5241">
                  <c:v>5242</c:v>
                </c:pt>
                <c:pt idx="5242">
                  <c:v>5243</c:v>
                </c:pt>
                <c:pt idx="5243">
                  <c:v>5244</c:v>
                </c:pt>
                <c:pt idx="5244">
                  <c:v>5245</c:v>
                </c:pt>
                <c:pt idx="5245">
                  <c:v>5246</c:v>
                </c:pt>
                <c:pt idx="5246">
                  <c:v>5247</c:v>
                </c:pt>
                <c:pt idx="5247">
                  <c:v>5248</c:v>
                </c:pt>
                <c:pt idx="5248">
                  <c:v>5249</c:v>
                </c:pt>
                <c:pt idx="5249">
                  <c:v>5250</c:v>
                </c:pt>
                <c:pt idx="5250">
                  <c:v>5251</c:v>
                </c:pt>
                <c:pt idx="5251">
                  <c:v>5252</c:v>
                </c:pt>
                <c:pt idx="5252">
                  <c:v>5253</c:v>
                </c:pt>
                <c:pt idx="5253">
                  <c:v>5254</c:v>
                </c:pt>
                <c:pt idx="5254">
                  <c:v>5255</c:v>
                </c:pt>
                <c:pt idx="5255">
                  <c:v>5256</c:v>
                </c:pt>
                <c:pt idx="5256">
                  <c:v>5257</c:v>
                </c:pt>
                <c:pt idx="5257">
                  <c:v>5258</c:v>
                </c:pt>
                <c:pt idx="5258">
                  <c:v>5259</c:v>
                </c:pt>
                <c:pt idx="5259">
                  <c:v>5260</c:v>
                </c:pt>
                <c:pt idx="5260">
                  <c:v>5261</c:v>
                </c:pt>
                <c:pt idx="5261">
                  <c:v>5262</c:v>
                </c:pt>
                <c:pt idx="5262">
                  <c:v>5263</c:v>
                </c:pt>
                <c:pt idx="5263">
                  <c:v>5264</c:v>
                </c:pt>
                <c:pt idx="5264">
                  <c:v>5265</c:v>
                </c:pt>
                <c:pt idx="5265">
                  <c:v>5266</c:v>
                </c:pt>
                <c:pt idx="5266">
                  <c:v>5267</c:v>
                </c:pt>
                <c:pt idx="5267">
                  <c:v>5268</c:v>
                </c:pt>
                <c:pt idx="5268">
                  <c:v>5269</c:v>
                </c:pt>
                <c:pt idx="5269">
                  <c:v>5270</c:v>
                </c:pt>
                <c:pt idx="5270">
                  <c:v>5271</c:v>
                </c:pt>
                <c:pt idx="5271">
                  <c:v>5272</c:v>
                </c:pt>
                <c:pt idx="5272">
                  <c:v>5273</c:v>
                </c:pt>
                <c:pt idx="5273">
                  <c:v>5274</c:v>
                </c:pt>
                <c:pt idx="5274">
                  <c:v>5275</c:v>
                </c:pt>
                <c:pt idx="5275">
                  <c:v>5276</c:v>
                </c:pt>
                <c:pt idx="5276">
                  <c:v>5277</c:v>
                </c:pt>
                <c:pt idx="5277">
                  <c:v>5278</c:v>
                </c:pt>
                <c:pt idx="5278">
                  <c:v>5279</c:v>
                </c:pt>
                <c:pt idx="5279">
                  <c:v>5280</c:v>
                </c:pt>
                <c:pt idx="5280">
                  <c:v>5281</c:v>
                </c:pt>
                <c:pt idx="5281">
                  <c:v>5282</c:v>
                </c:pt>
                <c:pt idx="5282">
                  <c:v>5283</c:v>
                </c:pt>
                <c:pt idx="5283">
                  <c:v>5284</c:v>
                </c:pt>
                <c:pt idx="5284">
                  <c:v>5285</c:v>
                </c:pt>
                <c:pt idx="5285">
                  <c:v>5286</c:v>
                </c:pt>
                <c:pt idx="5286">
                  <c:v>5287</c:v>
                </c:pt>
                <c:pt idx="5287">
                  <c:v>5288</c:v>
                </c:pt>
                <c:pt idx="5288">
                  <c:v>5289</c:v>
                </c:pt>
                <c:pt idx="5289">
                  <c:v>5290</c:v>
                </c:pt>
                <c:pt idx="5290">
                  <c:v>5291</c:v>
                </c:pt>
                <c:pt idx="5291">
                  <c:v>5292</c:v>
                </c:pt>
                <c:pt idx="5292">
                  <c:v>5293</c:v>
                </c:pt>
                <c:pt idx="5293">
                  <c:v>5294</c:v>
                </c:pt>
                <c:pt idx="5294">
                  <c:v>5295</c:v>
                </c:pt>
                <c:pt idx="5295">
                  <c:v>5296</c:v>
                </c:pt>
                <c:pt idx="5296">
                  <c:v>5297</c:v>
                </c:pt>
                <c:pt idx="5297">
                  <c:v>5298</c:v>
                </c:pt>
                <c:pt idx="5298">
                  <c:v>5299</c:v>
                </c:pt>
                <c:pt idx="5299">
                  <c:v>5300</c:v>
                </c:pt>
                <c:pt idx="5300">
                  <c:v>5301</c:v>
                </c:pt>
                <c:pt idx="5301">
                  <c:v>5302</c:v>
                </c:pt>
                <c:pt idx="5302">
                  <c:v>5303</c:v>
                </c:pt>
                <c:pt idx="5303">
                  <c:v>5304</c:v>
                </c:pt>
                <c:pt idx="5304">
                  <c:v>5305</c:v>
                </c:pt>
                <c:pt idx="5305">
                  <c:v>5306</c:v>
                </c:pt>
                <c:pt idx="5306">
                  <c:v>5307</c:v>
                </c:pt>
                <c:pt idx="5307">
                  <c:v>5308</c:v>
                </c:pt>
                <c:pt idx="5308">
                  <c:v>5309</c:v>
                </c:pt>
                <c:pt idx="5309">
                  <c:v>5310</c:v>
                </c:pt>
                <c:pt idx="5310">
                  <c:v>5311</c:v>
                </c:pt>
                <c:pt idx="5311">
                  <c:v>5312</c:v>
                </c:pt>
                <c:pt idx="5312">
                  <c:v>5313</c:v>
                </c:pt>
                <c:pt idx="5313">
                  <c:v>5314</c:v>
                </c:pt>
                <c:pt idx="5314">
                  <c:v>5315</c:v>
                </c:pt>
                <c:pt idx="5315">
                  <c:v>5316</c:v>
                </c:pt>
                <c:pt idx="5316">
                  <c:v>5317</c:v>
                </c:pt>
                <c:pt idx="5317">
                  <c:v>5318</c:v>
                </c:pt>
                <c:pt idx="5318">
                  <c:v>5319</c:v>
                </c:pt>
                <c:pt idx="5319">
                  <c:v>5320</c:v>
                </c:pt>
                <c:pt idx="5320">
                  <c:v>5321</c:v>
                </c:pt>
                <c:pt idx="5321">
                  <c:v>5322</c:v>
                </c:pt>
                <c:pt idx="5322">
                  <c:v>5323</c:v>
                </c:pt>
                <c:pt idx="5323">
                  <c:v>5324</c:v>
                </c:pt>
                <c:pt idx="5324">
                  <c:v>5325</c:v>
                </c:pt>
                <c:pt idx="5325">
                  <c:v>5326</c:v>
                </c:pt>
                <c:pt idx="5326">
                  <c:v>5327</c:v>
                </c:pt>
                <c:pt idx="5327">
                  <c:v>5328</c:v>
                </c:pt>
                <c:pt idx="5328">
                  <c:v>5329</c:v>
                </c:pt>
                <c:pt idx="5329">
                  <c:v>5330</c:v>
                </c:pt>
                <c:pt idx="5330">
                  <c:v>5331</c:v>
                </c:pt>
                <c:pt idx="5331">
                  <c:v>5332</c:v>
                </c:pt>
                <c:pt idx="5332">
                  <c:v>5333</c:v>
                </c:pt>
                <c:pt idx="5333">
                  <c:v>5334</c:v>
                </c:pt>
                <c:pt idx="5334">
                  <c:v>5335</c:v>
                </c:pt>
                <c:pt idx="5335">
                  <c:v>5336</c:v>
                </c:pt>
                <c:pt idx="5336">
                  <c:v>5337</c:v>
                </c:pt>
                <c:pt idx="5337">
                  <c:v>5338</c:v>
                </c:pt>
                <c:pt idx="5338">
                  <c:v>5339</c:v>
                </c:pt>
                <c:pt idx="5339">
                  <c:v>5340</c:v>
                </c:pt>
                <c:pt idx="5340">
                  <c:v>5341</c:v>
                </c:pt>
                <c:pt idx="5341">
                  <c:v>5342</c:v>
                </c:pt>
                <c:pt idx="5342">
                  <c:v>5343</c:v>
                </c:pt>
                <c:pt idx="5343">
                  <c:v>5344</c:v>
                </c:pt>
                <c:pt idx="5344">
                  <c:v>5345</c:v>
                </c:pt>
                <c:pt idx="5345">
                  <c:v>5346</c:v>
                </c:pt>
                <c:pt idx="5346">
                  <c:v>5347</c:v>
                </c:pt>
                <c:pt idx="5347">
                  <c:v>5348</c:v>
                </c:pt>
                <c:pt idx="5348">
                  <c:v>5349</c:v>
                </c:pt>
                <c:pt idx="5349">
                  <c:v>5350</c:v>
                </c:pt>
                <c:pt idx="5350">
                  <c:v>5351</c:v>
                </c:pt>
                <c:pt idx="5351">
                  <c:v>5352</c:v>
                </c:pt>
                <c:pt idx="5352">
                  <c:v>5353</c:v>
                </c:pt>
                <c:pt idx="5353">
                  <c:v>5354</c:v>
                </c:pt>
                <c:pt idx="5354">
                  <c:v>5355</c:v>
                </c:pt>
                <c:pt idx="5355">
                  <c:v>5356</c:v>
                </c:pt>
                <c:pt idx="5356">
                  <c:v>5357</c:v>
                </c:pt>
                <c:pt idx="5357">
                  <c:v>5358</c:v>
                </c:pt>
                <c:pt idx="5358">
                  <c:v>5359</c:v>
                </c:pt>
                <c:pt idx="5359">
                  <c:v>5360</c:v>
                </c:pt>
                <c:pt idx="5360">
                  <c:v>5361</c:v>
                </c:pt>
                <c:pt idx="5361">
                  <c:v>5362</c:v>
                </c:pt>
                <c:pt idx="5362">
                  <c:v>5363</c:v>
                </c:pt>
                <c:pt idx="5363">
                  <c:v>5364</c:v>
                </c:pt>
                <c:pt idx="5364">
                  <c:v>5365</c:v>
                </c:pt>
                <c:pt idx="5365">
                  <c:v>5366</c:v>
                </c:pt>
                <c:pt idx="5366">
                  <c:v>5367</c:v>
                </c:pt>
                <c:pt idx="5367">
                  <c:v>5368</c:v>
                </c:pt>
                <c:pt idx="5368">
                  <c:v>5369</c:v>
                </c:pt>
                <c:pt idx="5369">
                  <c:v>5370</c:v>
                </c:pt>
                <c:pt idx="5370">
                  <c:v>5371</c:v>
                </c:pt>
                <c:pt idx="5371">
                  <c:v>5372</c:v>
                </c:pt>
                <c:pt idx="5372">
                  <c:v>5373</c:v>
                </c:pt>
                <c:pt idx="5373">
                  <c:v>5374</c:v>
                </c:pt>
                <c:pt idx="5374">
                  <c:v>5375</c:v>
                </c:pt>
                <c:pt idx="5375">
                  <c:v>5376</c:v>
                </c:pt>
                <c:pt idx="5376">
                  <c:v>5377</c:v>
                </c:pt>
                <c:pt idx="5377">
                  <c:v>5378</c:v>
                </c:pt>
                <c:pt idx="5378">
                  <c:v>5379</c:v>
                </c:pt>
                <c:pt idx="5379">
                  <c:v>5380</c:v>
                </c:pt>
                <c:pt idx="5380">
                  <c:v>5381</c:v>
                </c:pt>
                <c:pt idx="5381">
                  <c:v>5382</c:v>
                </c:pt>
                <c:pt idx="5382">
                  <c:v>5383</c:v>
                </c:pt>
                <c:pt idx="5383">
                  <c:v>5384</c:v>
                </c:pt>
                <c:pt idx="5384">
                  <c:v>5385</c:v>
                </c:pt>
                <c:pt idx="5385">
                  <c:v>5386</c:v>
                </c:pt>
                <c:pt idx="5386">
                  <c:v>5387</c:v>
                </c:pt>
                <c:pt idx="5387">
                  <c:v>5388</c:v>
                </c:pt>
                <c:pt idx="5388">
                  <c:v>5389</c:v>
                </c:pt>
                <c:pt idx="5389">
                  <c:v>5390</c:v>
                </c:pt>
                <c:pt idx="5390">
                  <c:v>5391</c:v>
                </c:pt>
                <c:pt idx="5391">
                  <c:v>5392</c:v>
                </c:pt>
                <c:pt idx="5392">
                  <c:v>5393</c:v>
                </c:pt>
                <c:pt idx="5393">
                  <c:v>5394</c:v>
                </c:pt>
                <c:pt idx="5394">
                  <c:v>5395</c:v>
                </c:pt>
                <c:pt idx="5395">
                  <c:v>5396</c:v>
                </c:pt>
                <c:pt idx="5396">
                  <c:v>5397</c:v>
                </c:pt>
                <c:pt idx="5397">
                  <c:v>5398</c:v>
                </c:pt>
                <c:pt idx="5398">
                  <c:v>5399</c:v>
                </c:pt>
                <c:pt idx="5399">
                  <c:v>5400</c:v>
                </c:pt>
                <c:pt idx="5400">
                  <c:v>5401</c:v>
                </c:pt>
                <c:pt idx="5401">
                  <c:v>5402</c:v>
                </c:pt>
                <c:pt idx="5402">
                  <c:v>5403</c:v>
                </c:pt>
                <c:pt idx="5403">
                  <c:v>5404</c:v>
                </c:pt>
                <c:pt idx="5404">
                  <c:v>5405</c:v>
                </c:pt>
                <c:pt idx="5405">
                  <c:v>5406</c:v>
                </c:pt>
                <c:pt idx="5406">
                  <c:v>5407</c:v>
                </c:pt>
                <c:pt idx="5407">
                  <c:v>5408</c:v>
                </c:pt>
                <c:pt idx="5408">
                  <c:v>5409</c:v>
                </c:pt>
                <c:pt idx="5409">
                  <c:v>5410</c:v>
                </c:pt>
                <c:pt idx="5410">
                  <c:v>5411</c:v>
                </c:pt>
                <c:pt idx="5411">
                  <c:v>5412</c:v>
                </c:pt>
                <c:pt idx="5412">
                  <c:v>5413</c:v>
                </c:pt>
                <c:pt idx="5413">
                  <c:v>5414</c:v>
                </c:pt>
                <c:pt idx="5414">
                  <c:v>5415</c:v>
                </c:pt>
                <c:pt idx="5415">
                  <c:v>5416</c:v>
                </c:pt>
                <c:pt idx="5416">
                  <c:v>5417</c:v>
                </c:pt>
                <c:pt idx="5417">
                  <c:v>5418</c:v>
                </c:pt>
                <c:pt idx="5418">
                  <c:v>5419</c:v>
                </c:pt>
                <c:pt idx="5419">
                  <c:v>5420</c:v>
                </c:pt>
                <c:pt idx="5420">
                  <c:v>5421</c:v>
                </c:pt>
                <c:pt idx="5421">
                  <c:v>5422</c:v>
                </c:pt>
                <c:pt idx="5422">
                  <c:v>5423</c:v>
                </c:pt>
                <c:pt idx="5423">
                  <c:v>5424</c:v>
                </c:pt>
                <c:pt idx="5424">
                  <c:v>5425</c:v>
                </c:pt>
                <c:pt idx="5425">
                  <c:v>5426</c:v>
                </c:pt>
                <c:pt idx="5426">
                  <c:v>5427</c:v>
                </c:pt>
                <c:pt idx="5427">
                  <c:v>5428</c:v>
                </c:pt>
                <c:pt idx="5428">
                  <c:v>5429</c:v>
                </c:pt>
                <c:pt idx="5429">
                  <c:v>5430</c:v>
                </c:pt>
                <c:pt idx="5430">
                  <c:v>5431</c:v>
                </c:pt>
                <c:pt idx="5431">
                  <c:v>5432</c:v>
                </c:pt>
                <c:pt idx="5432">
                  <c:v>5433</c:v>
                </c:pt>
                <c:pt idx="5433">
                  <c:v>5434</c:v>
                </c:pt>
                <c:pt idx="5434">
                  <c:v>5435</c:v>
                </c:pt>
                <c:pt idx="5435">
                  <c:v>5436</c:v>
                </c:pt>
                <c:pt idx="5436">
                  <c:v>5437</c:v>
                </c:pt>
                <c:pt idx="5437">
                  <c:v>5438</c:v>
                </c:pt>
                <c:pt idx="5438">
                  <c:v>5439</c:v>
                </c:pt>
                <c:pt idx="5439">
                  <c:v>5440</c:v>
                </c:pt>
                <c:pt idx="5440">
                  <c:v>5441</c:v>
                </c:pt>
                <c:pt idx="5441">
                  <c:v>5442</c:v>
                </c:pt>
                <c:pt idx="5442">
                  <c:v>5443</c:v>
                </c:pt>
                <c:pt idx="5443">
                  <c:v>5444</c:v>
                </c:pt>
                <c:pt idx="5444">
                  <c:v>5445</c:v>
                </c:pt>
                <c:pt idx="5445">
                  <c:v>5446</c:v>
                </c:pt>
                <c:pt idx="5446">
                  <c:v>5447</c:v>
                </c:pt>
                <c:pt idx="5447">
                  <c:v>5448</c:v>
                </c:pt>
                <c:pt idx="5448">
                  <c:v>5449</c:v>
                </c:pt>
                <c:pt idx="5449">
                  <c:v>5450</c:v>
                </c:pt>
                <c:pt idx="5450">
                  <c:v>5451</c:v>
                </c:pt>
                <c:pt idx="5451">
                  <c:v>5452</c:v>
                </c:pt>
                <c:pt idx="5452">
                  <c:v>5453</c:v>
                </c:pt>
                <c:pt idx="5453">
                  <c:v>5454</c:v>
                </c:pt>
                <c:pt idx="5454">
                  <c:v>5455</c:v>
                </c:pt>
                <c:pt idx="5455">
                  <c:v>5456</c:v>
                </c:pt>
                <c:pt idx="5456">
                  <c:v>5457</c:v>
                </c:pt>
                <c:pt idx="5457">
                  <c:v>5458</c:v>
                </c:pt>
                <c:pt idx="5458">
                  <c:v>5459</c:v>
                </c:pt>
                <c:pt idx="5459">
                  <c:v>5460</c:v>
                </c:pt>
                <c:pt idx="5460">
                  <c:v>5461</c:v>
                </c:pt>
                <c:pt idx="5461">
                  <c:v>5462</c:v>
                </c:pt>
                <c:pt idx="5462">
                  <c:v>5463</c:v>
                </c:pt>
                <c:pt idx="5463">
                  <c:v>5464</c:v>
                </c:pt>
                <c:pt idx="5464">
                  <c:v>5465</c:v>
                </c:pt>
                <c:pt idx="5465">
                  <c:v>5466</c:v>
                </c:pt>
                <c:pt idx="5466">
                  <c:v>5467</c:v>
                </c:pt>
                <c:pt idx="5467">
                  <c:v>5468</c:v>
                </c:pt>
                <c:pt idx="5468">
                  <c:v>5469</c:v>
                </c:pt>
                <c:pt idx="5469">
                  <c:v>5470</c:v>
                </c:pt>
                <c:pt idx="5470">
                  <c:v>5471</c:v>
                </c:pt>
                <c:pt idx="5471">
                  <c:v>5472</c:v>
                </c:pt>
                <c:pt idx="5472">
                  <c:v>5473</c:v>
                </c:pt>
                <c:pt idx="5473">
                  <c:v>5474</c:v>
                </c:pt>
                <c:pt idx="5474">
                  <c:v>5475</c:v>
                </c:pt>
                <c:pt idx="5475">
                  <c:v>5476</c:v>
                </c:pt>
                <c:pt idx="5476">
                  <c:v>5477</c:v>
                </c:pt>
                <c:pt idx="5477">
                  <c:v>5478</c:v>
                </c:pt>
                <c:pt idx="5478">
                  <c:v>5479</c:v>
                </c:pt>
                <c:pt idx="5479">
                  <c:v>5480</c:v>
                </c:pt>
                <c:pt idx="5480">
                  <c:v>5481</c:v>
                </c:pt>
                <c:pt idx="5481">
                  <c:v>5482</c:v>
                </c:pt>
                <c:pt idx="5482">
                  <c:v>5483</c:v>
                </c:pt>
                <c:pt idx="5483">
                  <c:v>5484</c:v>
                </c:pt>
                <c:pt idx="5484">
                  <c:v>5485</c:v>
                </c:pt>
                <c:pt idx="5485">
                  <c:v>5486</c:v>
                </c:pt>
                <c:pt idx="5486">
                  <c:v>5487</c:v>
                </c:pt>
                <c:pt idx="5487">
                  <c:v>5488</c:v>
                </c:pt>
                <c:pt idx="5488">
                  <c:v>5489</c:v>
                </c:pt>
                <c:pt idx="5489">
                  <c:v>5490</c:v>
                </c:pt>
                <c:pt idx="5490">
                  <c:v>5491</c:v>
                </c:pt>
                <c:pt idx="5491">
                  <c:v>5492</c:v>
                </c:pt>
                <c:pt idx="5492">
                  <c:v>5493</c:v>
                </c:pt>
                <c:pt idx="5493">
                  <c:v>5494</c:v>
                </c:pt>
                <c:pt idx="5494">
                  <c:v>5495</c:v>
                </c:pt>
                <c:pt idx="5495">
                  <c:v>5496</c:v>
                </c:pt>
                <c:pt idx="5496">
                  <c:v>5497</c:v>
                </c:pt>
                <c:pt idx="5497">
                  <c:v>5498</c:v>
                </c:pt>
                <c:pt idx="5498">
                  <c:v>5499</c:v>
                </c:pt>
                <c:pt idx="5499">
                  <c:v>5500</c:v>
                </c:pt>
                <c:pt idx="5500">
                  <c:v>5501</c:v>
                </c:pt>
                <c:pt idx="5501">
                  <c:v>5502</c:v>
                </c:pt>
                <c:pt idx="5502">
                  <c:v>5503</c:v>
                </c:pt>
                <c:pt idx="5503">
                  <c:v>5504</c:v>
                </c:pt>
                <c:pt idx="5504">
                  <c:v>5505</c:v>
                </c:pt>
                <c:pt idx="5505">
                  <c:v>5506</c:v>
                </c:pt>
                <c:pt idx="5506">
                  <c:v>5507</c:v>
                </c:pt>
                <c:pt idx="5507">
                  <c:v>5508</c:v>
                </c:pt>
                <c:pt idx="5508">
                  <c:v>5509</c:v>
                </c:pt>
                <c:pt idx="5509">
                  <c:v>5510</c:v>
                </c:pt>
                <c:pt idx="5510">
                  <c:v>5511</c:v>
                </c:pt>
                <c:pt idx="5511">
                  <c:v>5512</c:v>
                </c:pt>
                <c:pt idx="5512">
                  <c:v>5513</c:v>
                </c:pt>
                <c:pt idx="5513">
                  <c:v>5514</c:v>
                </c:pt>
                <c:pt idx="5514">
                  <c:v>5515</c:v>
                </c:pt>
                <c:pt idx="5515">
                  <c:v>5516</c:v>
                </c:pt>
                <c:pt idx="5516">
                  <c:v>5517</c:v>
                </c:pt>
                <c:pt idx="5517">
                  <c:v>5518</c:v>
                </c:pt>
                <c:pt idx="5518">
                  <c:v>5519</c:v>
                </c:pt>
                <c:pt idx="5519">
                  <c:v>5520</c:v>
                </c:pt>
                <c:pt idx="5520">
                  <c:v>5521</c:v>
                </c:pt>
                <c:pt idx="5521">
                  <c:v>5522</c:v>
                </c:pt>
                <c:pt idx="5522">
                  <c:v>5523</c:v>
                </c:pt>
                <c:pt idx="5523">
                  <c:v>5524</c:v>
                </c:pt>
                <c:pt idx="5524">
                  <c:v>5525</c:v>
                </c:pt>
                <c:pt idx="5525">
                  <c:v>5526</c:v>
                </c:pt>
                <c:pt idx="5526">
                  <c:v>5527</c:v>
                </c:pt>
                <c:pt idx="5527">
                  <c:v>5528</c:v>
                </c:pt>
                <c:pt idx="5528">
                  <c:v>5529</c:v>
                </c:pt>
                <c:pt idx="5529">
                  <c:v>5530</c:v>
                </c:pt>
                <c:pt idx="5530">
                  <c:v>5531</c:v>
                </c:pt>
                <c:pt idx="5531">
                  <c:v>5532</c:v>
                </c:pt>
                <c:pt idx="5532">
                  <c:v>5533</c:v>
                </c:pt>
                <c:pt idx="5533">
                  <c:v>5534</c:v>
                </c:pt>
                <c:pt idx="5534">
                  <c:v>5535</c:v>
                </c:pt>
                <c:pt idx="5535">
                  <c:v>5536</c:v>
                </c:pt>
                <c:pt idx="5536">
                  <c:v>5537</c:v>
                </c:pt>
                <c:pt idx="5537">
                  <c:v>5538</c:v>
                </c:pt>
                <c:pt idx="5538">
                  <c:v>5539</c:v>
                </c:pt>
                <c:pt idx="5539">
                  <c:v>5540</c:v>
                </c:pt>
                <c:pt idx="5540">
                  <c:v>5541</c:v>
                </c:pt>
                <c:pt idx="5541">
                  <c:v>5542</c:v>
                </c:pt>
                <c:pt idx="5542">
                  <c:v>5543</c:v>
                </c:pt>
                <c:pt idx="5543">
                  <c:v>5544</c:v>
                </c:pt>
                <c:pt idx="5544">
                  <c:v>5545</c:v>
                </c:pt>
                <c:pt idx="5545">
                  <c:v>5546</c:v>
                </c:pt>
                <c:pt idx="5546">
                  <c:v>5547</c:v>
                </c:pt>
                <c:pt idx="5547">
                  <c:v>5548</c:v>
                </c:pt>
                <c:pt idx="5548">
                  <c:v>5549</c:v>
                </c:pt>
                <c:pt idx="5549">
                  <c:v>5550</c:v>
                </c:pt>
                <c:pt idx="5550">
                  <c:v>5551</c:v>
                </c:pt>
                <c:pt idx="5551">
                  <c:v>5552</c:v>
                </c:pt>
                <c:pt idx="5552">
                  <c:v>5553</c:v>
                </c:pt>
                <c:pt idx="5553">
                  <c:v>5554</c:v>
                </c:pt>
                <c:pt idx="5554">
                  <c:v>5555</c:v>
                </c:pt>
                <c:pt idx="5555">
                  <c:v>5556</c:v>
                </c:pt>
                <c:pt idx="5556">
                  <c:v>5557</c:v>
                </c:pt>
                <c:pt idx="5557">
                  <c:v>5558</c:v>
                </c:pt>
                <c:pt idx="5558">
                  <c:v>5559</c:v>
                </c:pt>
                <c:pt idx="5559">
                  <c:v>5560</c:v>
                </c:pt>
                <c:pt idx="5560">
                  <c:v>5561</c:v>
                </c:pt>
                <c:pt idx="5561">
                  <c:v>5562</c:v>
                </c:pt>
                <c:pt idx="5562">
                  <c:v>5563</c:v>
                </c:pt>
                <c:pt idx="5563">
                  <c:v>5564</c:v>
                </c:pt>
                <c:pt idx="5564">
                  <c:v>5565</c:v>
                </c:pt>
                <c:pt idx="5565">
                  <c:v>5566</c:v>
                </c:pt>
                <c:pt idx="5566">
                  <c:v>5567</c:v>
                </c:pt>
                <c:pt idx="5567">
                  <c:v>5568</c:v>
                </c:pt>
                <c:pt idx="5568">
                  <c:v>5569</c:v>
                </c:pt>
                <c:pt idx="5569">
                  <c:v>5570</c:v>
                </c:pt>
                <c:pt idx="5570">
                  <c:v>5571</c:v>
                </c:pt>
                <c:pt idx="5571">
                  <c:v>5572</c:v>
                </c:pt>
                <c:pt idx="5572">
                  <c:v>5573</c:v>
                </c:pt>
                <c:pt idx="5573">
                  <c:v>5574</c:v>
                </c:pt>
                <c:pt idx="5574">
                  <c:v>5575</c:v>
                </c:pt>
                <c:pt idx="5575">
                  <c:v>5576</c:v>
                </c:pt>
                <c:pt idx="5576">
                  <c:v>5577</c:v>
                </c:pt>
                <c:pt idx="5577">
                  <c:v>5578</c:v>
                </c:pt>
                <c:pt idx="5578">
                  <c:v>5579</c:v>
                </c:pt>
                <c:pt idx="5579">
                  <c:v>5580</c:v>
                </c:pt>
                <c:pt idx="5580">
                  <c:v>5581</c:v>
                </c:pt>
                <c:pt idx="5581">
                  <c:v>5582</c:v>
                </c:pt>
                <c:pt idx="5582">
                  <c:v>5583</c:v>
                </c:pt>
                <c:pt idx="5583">
                  <c:v>5584</c:v>
                </c:pt>
                <c:pt idx="5584">
                  <c:v>5585</c:v>
                </c:pt>
                <c:pt idx="5585">
                  <c:v>5586</c:v>
                </c:pt>
                <c:pt idx="5586">
                  <c:v>5587</c:v>
                </c:pt>
                <c:pt idx="5587">
                  <c:v>5588</c:v>
                </c:pt>
                <c:pt idx="5588">
                  <c:v>5589</c:v>
                </c:pt>
                <c:pt idx="5589">
                  <c:v>5590</c:v>
                </c:pt>
                <c:pt idx="5590">
                  <c:v>5591</c:v>
                </c:pt>
                <c:pt idx="5591">
                  <c:v>5592</c:v>
                </c:pt>
                <c:pt idx="5592">
                  <c:v>5593</c:v>
                </c:pt>
                <c:pt idx="5593">
                  <c:v>5594</c:v>
                </c:pt>
                <c:pt idx="5594">
                  <c:v>5595</c:v>
                </c:pt>
                <c:pt idx="5595">
                  <c:v>5596</c:v>
                </c:pt>
                <c:pt idx="5596">
                  <c:v>5597</c:v>
                </c:pt>
                <c:pt idx="5597">
                  <c:v>5598</c:v>
                </c:pt>
                <c:pt idx="5598">
                  <c:v>5599</c:v>
                </c:pt>
                <c:pt idx="5599">
                  <c:v>5600</c:v>
                </c:pt>
                <c:pt idx="5600">
                  <c:v>5601</c:v>
                </c:pt>
                <c:pt idx="5601">
                  <c:v>5602</c:v>
                </c:pt>
                <c:pt idx="5602">
                  <c:v>5603</c:v>
                </c:pt>
                <c:pt idx="5603">
                  <c:v>5604</c:v>
                </c:pt>
                <c:pt idx="5604">
                  <c:v>5605</c:v>
                </c:pt>
                <c:pt idx="5605">
                  <c:v>5606</c:v>
                </c:pt>
                <c:pt idx="5606">
                  <c:v>5607</c:v>
                </c:pt>
                <c:pt idx="5607">
                  <c:v>5608</c:v>
                </c:pt>
                <c:pt idx="5608">
                  <c:v>5609</c:v>
                </c:pt>
                <c:pt idx="5609">
                  <c:v>5610</c:v>
                </c:pt>
                <c:pt idx="5610">
                  <c:v>5611</c:v>
                </c:pt>
                <c:pt idx="5611">
                  <c:v>5612</c:v>
                </c:pt>
                <c:pt idx="5612">
                  <c:v>5613</c:v>
                </c:pt>
                <c:pt idx="5613">
                  <c:v>5614</c:v>
                </c:pt>
                <c:pt idx="5614">
                  <c:v>5615</c:v>
                </c:pt>
                <c:pt idx="5615">
                  <c:v>5616</c:v>
                </c:pt>
                <c:pt idx="5616">
                  <c:v>5617</c:v>
                </c:pt>
                <c:pt idx="5617">
                  <c:v>5618</c:v>
                </c:pt>
                <c:pt idx="5618">
                  <c:v>5619</c:v>
                </c:pt>
                <c:pt idx="5619">
                  <c:v>5620</c:v>
                </c:pt>
                <c:pt idx="5620">
                  <c:v>5621</c:v>
                </c:pt>
                <c:pt idx="5621">
                  <c:v>5622</c:v>
                </c:pt>
                <c:pt idx="5622">
                  <c:v>5623</c:v>
                </c:pt>
                <c:pt idx="5623">
                  <c:v>5624</c:v>
                </c:pt>
                <c:pt idx="5624">
                  <c:v>5625</c:v>
                </c:pt>
                <c:pt idx="5625">
                  <c:v>5626</c:v>
                </c:pt>
                <c:pt idx="5626">
                  <c:v>5627</c:v>
                </c:pt>
                <c:pt idx="5627">
                  <c:v>5628</c:v>
                </c:pt>
                <c:pt idx="5628">
                  <c:v>5629</c:v>
                </c:pt>
                <c:pt idx="5629">
                  <c:v>5630</c:v>
                </c:pt>
                <c:pt idx="5630">
                  <c:v>5631</c:v>
                </c:pt>
                <c:pt idx="5631">
                  <c:v>5632</c:v>
                </c:pt>
                <c:pt idx="5632">
                  <c:v>5633</c:v>
                </c:pt>
                <c:pt idx="5633">
                  <c:v>5634</c:v>
                </c:pt>
                <c:pt idx="5634">
                  <c:v>5635</c:v>
                </c:pt>
                <c:pt idx="5635">
                  <c:v>5636</c:v>
                </c:pt>
                <c:pt idx="5636">
                  <c:v>5637</c:v>
                </c:pt>
                <c:pt idx="5637">
                  <c:v>5638</c:v>
                </c:pt>
                <c:pt idx="5638">
                  <c:v>5639</c:v>
                </c:pt>
                <c:pt idx="5639">
                  <c:v>5640</c:v>
                </c:pt>
                <c:pt idx="5640">
                  <c:v>5641</c:v>
                </c:pt>
                <c:pt idx="5641">
                  <c:v>5642</c:v>
                </c:pt>
                <c:pt idx="5642">
                  <c:v>5643</c:v>
                </c:pt>
                <c:pt idx="5643">
                  <c:v>5644</c:v>
                </c:pt>
                <c:pt idx="5644">
                  <c:v>5645</c:v>
                </c:pt>
                <c:pt idx="5645">
                  <c:v>5646</c:v>
                </c:pt>
                <c:pt idx="5646">
                  <c:v>5647</c:v>
                </c:pt>
                <c:pt idx="5647">
                  <c:v>5648</c:v>
                </c:pt>
                <c:pt idx="5648">
                  <c:v>5649</c:v>
                </c:pt>
                <c:pt idx="5649">
                  <c:v>5650</c:v>
                </c:pt>
                <c:pt idx="5650">
                  <c:v>5651</c:v>
                </c:pt>
                <c:pt idx="5651">
                  <c:v>5652</c:v>
                </c:pt>
                <c:pt idx="5652">
                  <c:v>5653</c:v>
                </c:pt>
                <c:pt idx="5653">
                  <c:v>5654</c:v>
                </c:pt>
                <c:pt idx="5654">
                  <c:v>5655</c:v>
                </c:pt>
                <c:pt idx="5655">
                  <c:v>5656</c:v>
                </c:pt>
                <c:pt idx="5656">
                  <c:v>5657</c:v>
                </c:pt>
                <c:pt idx="5657">
                  <c:v>5658</c:v>
                </c:pt>
                <c:pt idx="5658">
                  <c:v>5659</c:v>
                </c:pt>
                <c:pt idx="5659">
                  <c:v>5660</c:v>
                </c:pt>
                <c:pt idx="5660">
                  <c:v>5661</c:v>
                </c:pt>
                <c:pt idx="5661">
                  <c:v>5662</c:v>
                </c:pt>
                <c:pt idx="5662">
                  <c:v>5663</c:v>
                </c:pt>
                <c:pt idx="5663">
                  <c:v>5664</c:v>
                </c:pt>
                <c:pt idx="5664">
                  <c:v>5665</c:v>
                </c:pt>
                <c:pt idx="5665">
                  <c:v>5666</c:v>
                </c:pt>
                <c:pt idx="5666">
                  <c:v>5667</c:v>
                </c:pt>
                <c:pt idx="5667">
                  <c:v>5668</c:v>
                </c:pt>
                <c:pt idx="5668">
                  <c:v>5669</c:v>
                </c:pt>
                <c:pt idx="5669">
                  <c:v>5670</c:v>
                </c:pt>
                <c:pt idx="5670">
                  <c:v>5671</c:v>
                </c:pt>
                <c:pt idx="5671">
                  <c:v>5672</c:v>
                </c:pt>
                <c:pt idx="5672">
                  <c:v>5673</c:v>
                </c:pt>
                <c:pt idx="5673">
                  <c:v>5674</c:v>
                </c:pt>
                <c:pt idx="5674">
                  <c:v>5675</c:v>
                </c:pt>
                <c:pt idx="5675">
                  <c:v>5676</c:v>
                </c:pt>
                <c:pt idx="5676">
                  <c:v>5677</c:v>
                </c:pt>
                <c:pt idx="5677">
                  <c:v>5678</c:v>
                </c:pt>
                <c:pt idx="5678">
                  <c:v>5679</c:v>
                </c:pt>
                <c:pt idx="5679">
                  <c:v>5680</c:v>
                </c:pt>
                <c:pt idx="5680">
                  <c:v>5681</c:v>
                </c:pt>
                <c:pt idx="5681">
                  <c:v>5682</c:v>
                </c:pt>
                <c:pt idx="5682">
                  <c:v>5683</c:v>
                </c:pt>
                <c:pt idx="5683">
                  <c:v>5684</c:v>
                </c:pt>
                <c:pt idx="5684">
                  <c:v>5685</c:v>
                </c:pt>
                <c:pt idx="5685">
                  <c:v>5686</c:v>
                </c:pt>
                <c:pt idx="5686">
                  <c:v>5687</c:v>
                </c:pt>
                <c:pt idx="5687">
                  <c:v>5688</c:v>
                </c:pt>
                <c:pt idx="5688">
                  <c:v>5689</c:v>
                </c:pt>
                <c:pt idx="5689">
                  <c:v>5690</c:v>
                </c:pt>
                <c:pt idx="5690">
                  <c:v>5691</c:v>
                </c:pt>
                <c:pt idx="5691">
                  <c:v>5692</c:v>
                </c:pt>
                <c:pt idx="5692">
                  <c:v>5693</c:v>
                </c:pt>
                <c:pt idx="5693">
                  <c:v>5694</c:v>
                </c:pt>
                <c:pt idx="5694">
                  <c:v>5695</c:v>
                </c:pt>
                <c:pt idx="5695">
                  <c:v>5696</c:v>
                </c:pt>
                <c:pt idx="5696">
                  <c:v>5697</c:v>
                </c:pt>
                <c:pt idx="5697">
                  <c:v>5698</c:v>
                </c:pt>
                <c:pt idx="5698">
                  <c:v>5699</c:v>
                </c:pt>
                <c:pt idx="5699">
                  <c:v>5700</c:v>
                </c:pt>
                <c:pt idx="5700">
                  <c:v>5701</c:v>
                </c:pt>
                <c:pt idx="5701">
                  <c:v>5702</c:v>
                </c:pt>
                <c:pt idx="5702">
                  <c:v>5703</c:v>
                </c:pt>
                <c:pt idx="5703">
                  <c:v>5704</c:v>
                </c:pt>
                <c:pt idx="5704">
                  <c:v>5705</c:v>
                </c:pt>
                <c:pt idx="5705">
                  <c:v>5706</c:v>
                </c:pt>
                <c:pt idx="5706">
                  <c:v>5707</c:v>
                </c:pt>
                <c:pt idx="5707">
                  <c:v>5708</c:v>
                </c:pt>
                <c:pt idx="5708">
                  <c:v>5709</c:v>
                </c:pt>
                <c:pt idx="5709">
                  <c:v>5710</c:v>
                </c:pt>
                <c:pt idx="5710">
                  <c:v>5711</c:v>
                </c:pt>
                <c:pt idx="5711">
                  <c:v>5712</c:v>
                </c:pt>
                <c:pt idx="5712">
                  <c:v>5713</c:v>
                </c:pt>
                <c:pt idx="5713">
                  <c:v>5714</c:v>
                </c:pt>
                <c:pt idx="5714">
                  <c:v>5715</c:v>
                </c:pt>
                <c:pt idx="5715">
                  <c:v>5716</c:v>
                </c:pt>
                <c:pt idx="5716">
                  <c:v>5717</c:v>
                </c:pt>
                <c:pt idx="5717">
                  <c:v>5718</c:v>
                </c:pt>
                <c:pt idx="5718">
                  <c:v>5719</c:v>
                </c:pt>
                <c:pt idx="5719">
                  <c:v>5720</c:v>
                </c:pt>
                <c:pt idx="5720">
                  <c:v>5721</c:v>
                </c:pt>
                <c:pt idx="5721">
                  <c:v>5722</c:v>
                </c:pt>
                <c:pt idx="5722">
                  <c:v>5723</c:v>
                </c:pt>
                <c:pt idx="5723">
                  <c:v>5724</c:v>
                </c:pt>
                <c:pt idx="5724">
                  <c:v>5725</c:v>
                </c:pt>
                <c:pt idx="5725">
                  <c:v>5726</c:v>
                </c:pt>
                <c:pt idx="5726">
                  <c:v>5727</c:v>
                </c:pt>
                <c:pt idx="5727">
                  <c:v>5728</c:v>
                </c:pt>
                <c:pt idx="5728">
                  <c:v>5729</c:v>
                </c:pt>
                <c:pt idx="5729">
                  <c:v>5730</c:v>
                </c:pt>
                <c:pt idx="5730">
                  <c:v>5731</c:v>
                </c:pt>
                <c:pt idx="5731">
                  <c:v>5732</c:v>
                </c:pt>
                <c:pt idx="5732">
                  <c:v>5733</c:v>
                </c:pt>
                <c:pt idx="5733">
                  <c:v>5734</c:v>
                </c:pt>
                <c:pt idx="5734">
                  <c:v>5735</c:v>
                </c:pt>
                <c:pt idx="5735">
                  <c:v>5736</c:v>
                </c:pt>
                <c:pt idx="5736">
                  <c:v>5737</c:v>
                </c:pt>
                <c:pt idx="5737">
                  <c:v>5738</c:v>
                </c:pt>
                <c:pt idx="5738">
                  <c:v>5739</c:v>
                </c:pt>
                <c:pt idx="5739">
                  <c:v>5740</c:v>
                </c:pt>
                <c:pt idx="5740">
                  <c:v>5741</c:v>
                </c:pt>
                <c:pt idx="5741">
                  <c:v>5742</c:v>
                </c:pt>
                <c:pt idx="5742">
                  <c:v>5743</c:v>
                </c:pt>
                <c:pt idx="5743">
                  <c:v>5744</c:v>
                </c:pt>
                <c:pt idx="5744">
                  <c:v>5745</c:v>
                </c:pt>
                <c:pt idx="5745">
                  <c:v>5746</c:v>
                </c:pt>
                <c:pt idx="5746">
                  <c:v>5747</c:v>
                </c:pt>
                <c:pt idx="5747">
                  <c:v>5748</c:v>
                </c:pt>
                <c:pt idx="5748">
                  <c:v>5749</c:v>
                </c:pt>
                <c:pt idx="5749">
                  <c:v>5750</c:v>
                </c:pt>
                <c:pt idx="5750">
                  <c:v>5751</c:v>
                </c:pt>
                <c:pt idx="5751">
                  <c:v>5752</c:v>
                </c:pt>
                <c:pt idx="5752">
                  <c:v>5753</c:v>
                </c:pt>
                <c:pt idx="5753">
                  <c:v>5754</c:v>
                </c:pt>
                <c:pt idx="5754">
                  <c:v>5755</c:v>
                </c:pt>
                <c:pt idx="5755">
                  <c:v>5756</c:v>
                </c:pt>
                <c:pt idx="5756">
                  <c:v>5757</c:v>
                </c:pt>
                <c:pt idx="5757">
                  <c:v>5758</c:v>
                </c:pt>
                <c:pt idx="5758">
                  <c:v>5759</c:v>
                </c:pt>
                <c:pt idx="5759">
                  <c:v>5760</c:v>
                </c:pt>
                <c:pt idx="5760">
                  <c:v>5761</c:v>
                </c:pt>
                <c:pt idx="5761">
                  <c:v>5762</c:v>
                </c:pt>
                <c:pt idx="5762">
                  <c:v>5763</c:v>
                </c:pt>
                <c:pt idx="5763">
                  <c:v>5764</c:v>
                </c:pt>
                <c:pt idx="5764">
                  <c:v>5765</c:v>
                </c:pt>
                <c:pt idx="5765">
                  <c:v>5766</c:v>
                </c:pt>
                <c:pt idx="5766">
                  <c:v>5767</c:v>
                </c:pt>
                <c:pt idx="5767">
                  <c:v>5768</c:v>
                </c:pt>
                <c:pt idx="5768">
                  <c:v>5769</c:v>
                </c:pt>
                <c:pt idx="5769">
                  <c:v>5770</c:v>
                </c:pt>
                <c:pt idx="5770">
                  <c:v>5771</c:v>
                </c:pt>
                <c:pt idx="5771">
                  <c:v>5772</c:v>
                </c:pt>
                <c:pt idx="5772">
                  <c:v>5773</c:v>
                </c:pt>
                <c:pt idx="5773">
                  <c:v>5774</c:v>
                </c:pt>
                <c:pt idx="5774">
                  <c:v>5775</c:v>
                </c:pt>
                <c:pt idx="5775">
                  <c:v>5776</c:v>
                </c:pt>
                <c:pt idx="5776">
                  <c:v>5777</c:v>
                </c:pt>
                <c:pt idx="5777">
                  <c:v>5778</c:v>
                </c:pt>
                <c:pt idx="5778">
                  <c:v>5779</c:v>
                </c:pt>
                <c:pt idx="5779">
                  <c:v>5780</c:v>
                </c:pt>
                <c:pt idx="5780">
                  <c:v>5781</c:v>
                </c:pt>
                <c:pt idx="5781">
                  <c:v>5782</c:v>
                </c:pt>
                <c:pt idx="5782">
                  <c:v>5783</c:v>
                </c:pt>
                <c:pt idx="5783">
                  <c:v>5784</c:v>
                </c:pt>
                <c:pt idx="5784">
                  <c:v>5785</c:v>
                </c:pt>
                <c:pt idx="5785">
                  <c:v>5786</c:v>
                </c:pt>
                <c:pt idx="5786">
                  <c:v>5787</c:v>
                </c:pt>
                <c:pt idx="5787">
                  <c:v>5788</c:v>
                </c:pt>
                <c:pt idx="5788">
                  <c:v>5789</c:v>
                </c:pt>
                <c:pt idx="5789">
                  <c:v>5790</c:v>
                </c:pt>
                <c:pt idx="5790">
                  <c:v>5791</c:v>
                </c:pt>
                <c:pt idx="5791">
                  <c:v>5792</c:v>
                </c:pt>
                <c:pt idx="5792">
                  <c:v>5793</c:v>
                </c:pt>
                <c:pt idx="5793">
                  <c:v>5794</c:v>
                </c:pt>
                <c:pt idx="5794">
                  <c:v>5795</c:v>
                </c:pt>
                <c:pt idx="5795">
                  <c:v>5796</c:v>
                </c:pt>
                <c:pt idx="5796">
                  <c:v>5797</c:v>
                </c:pt>
                <c:pt idx="5797">
                  <c:v>5798</c:v>
                </c:pt>
                <c:pt idx="5798">
                  <c:v>5799</c:v>
                </c:pt>
                <c:pt idx="5799">
                  <c:v>5800</c:v>
                </c:pt>
                <c:pt idx="5800">
                  <c:v>5801</c:v>
                </c:pt>
                <c:pt idx="5801">
                  <c:v>5802</c:v>
                </c:pt>
                <c:pt idx="5802">
                  <c:v>5803</c:v>
                </c:pt>
                <c:pt idx="5803">
                  <c:v>5804</c:v>
                </c:pt>
                <c:pt idx="5804">
                  <c:v>5805</c:v>
                </c:pt>
                <c:pt idx="5805">
                  <c:v>5806</c:v>
                </c:pt>
                <c:pt idx="5806">
                  <c:v>5807</c:v>
                </c:pt>
                <c:pt idx="5807">
                  <c:v>5808</c:v>
                </c:pt>
                <c:pt idx="5808">
                  <c:v>5809</c:v>
                </c:pt>
                <c:pt idx="5809">
                  <c:v>5810</c:v>
                </c:pt>
                <c:pt idx="5810">
                  <c:v>5811</c:v>
                </c:pt>
                <c:pt idx="5811">
                  <c:v>5812</c:v>
                </c:pt>
                <c:pt idx="5812">
                  <c:v>5813</c:v>
                </c:pt>
                <c:pt idx="5813">
                  <c:v>5814</c:v>
                </c:pt>
                <c:pt idx="5814">
                  <c:v>5815</c:v>
                </c:pt>
                <c:pt idx="5815">
                  <c:v>5816</c:v>
                </c:pt>
                <c:pt idx="5816">
                  <c:v>5817</c:v>
                </c:pt>
                <c:pt idx="5817">
                  <c:v>5818</c:v>
                </c:pt>
                <c:pt idx="5818">
                  <c:v>5819</c:v>
                </c:pt>
                <c:pt idx="5819">
                  <c:v>5820</c:v>
                </c:pt>
                <c:pt idx="5820">
                  <c:v>5821</c:v>
                </c:pt>
                <c:pt idx="5821">
                  <c:v>5822</c:v>
                </c:pt>
                <c:pt idx="5822">
                  <c:v>5823</c:v>
                </c:pt>
                <c:pt idx="5823">
                  <c:v>5824</c:v>
                </c:pt>
                <c:pt idx="5824">
                  <c:v>5825</c:v>
                </c:pt>
                <c:pt idx="5825">
                  <c:v>5826</c:v>
                </c:pt>
                <c:pt idx="5826">
                  <c:v>5827</c:v>
                </c:pt>
                <c:pt idx="5827">
                  <c:v>5828</c:v>
                </c:pt>
                <c:pt idx="5828">
                  <c:v>5829</c:v>
                </c:pt>
                <c:pt idx="5829">
                  <c:v>5830</c:v>
                </c:pt>
                <c:pt idx="5830">
                  <c:v>5831</c:v>
                </c:pt>
                <c:pt idx="5831">
                  <c:v>5832</c:v>
                </c:pt>
                <c:pt idx="5832">
                  <c:v>5833</c:v>
                </c:pt>
                <c:pt idx="5833">
                  <c:v>5834</c:v>
                </c:pt>
                <c:pt idx="5834">
                  <c:v>5835</c:v>
                </c:pt>
                <c:pt idx="5835">
                  <c:v>5836</c:v>
                </c:pt>
                <c:pt idx="5836">
                  <c:v>5837</c:v>
                </c:pt>
                <c:pt idx="5837">
                  <c:v>5838</c:v>
                </c:pt>
                <c:pt idx="5838">
                  <c:v>5839</c:v>
                </c:pt>
                <c:pt idx="5839">
                  <c:v>5840</c:v>
                </c:pt>
                <c:pt idx="5840">
                  <c:v>5841</c:v>
                </c:pt>
                <c:pt idx="5841">
                  <c:v>5842</c:v>
                </c:pt>
                <c:pt idx="5842">
                  <c:v>5843</c:v>
                </c:pt>
                <c:pt idx="5843">
                  <c:v>5844</c:v>
                </c:pt>
                <c:pt idx="5844">
                  <c:v>5845</c:v>
                </c:pt>
                <c:pt idx="5845">
                  <c:v>5846</c:v>
                </c:pt>
                <c:pt idx="5846">
                  <c:v>5847</c:v>
                </c:pt>
                <c:pt idx="5847">
                  <c:v>5848</c:v>
                </c:pt>
                <c:pt idx="5848">
                  <c:v>5849</c:v>
                </c:pt>
                <c:pt idx="5849">
                  <c:v>5850</c:v>
                </c:pt>
                <c:pt idx="5850">
                  <c:v>5851</c:v>
                </c:pt>
                <c:pt idx="5851">
                  <c:v>5852</c:v>
                </c:pt>
                <c:pt idx="5852">
                  <c:v>5853</c:v>
                </c:pt>
                <c:pt idx="5853">
                  <c:v>5854</c:v>
                </c:pt>
                <c:pt idx="5854">
                  <c:v>5855</c:v>
                </c:pt>
                <c:pt idx="5855">
                  <c:v>5856</c:v>
                </c:pt>
                <c:pt idx="5856">
                  <c:v>5857</c:v>
                </c:pt>
                <c:pt idx="5857">
                  <c:v>5858</c:v>
                </c:pt>
                <c:pt idx="5858">
                  <c:v>5859</c:v>
                </c:pt>
                <c:pt idx="5859">
                  <c:v>5860</c:v>
                </c:pt>
                <c:pt idx="5860">
                  <c:v>5861</c:v>
                </c:pt>
                <c:pt idx="5861">
                  <c:v>5862</c:v>
                </c:pt>
                <c:pt idx="5862">
                  <c:v>5863</c:v>
                </c:pt>
                <c:pt idx="5863">
                  <c:v>5864</c:v>
                </c:pt>
                <c:pt idx="5864">
                  <c:v>5865</c:v>
                </c:pt>
                <c:pt idx="5865">
                  <c:v>5866</c:v>
                </c:pt>
                <c:pt idx="5866">
                  <c:v>5867</c:v>
                </c:pt>
                <c:pt idx="5867">
                  <c:v>5868</c:v>
                </c:pt>
                <c:pt idx="5868">
                  <c:v>5869</c:v>
                </c:pt>
                <c:pt idx="5869">
                  <c:v>5870</c:v>
                </c:pt>
                <c:pt idx="5870">
                  <c:v>5871</c:v>
                </c:pt>
                <c:pt idx="5871">
                  <c:v>5872</c:v>
                </c:pt>
                <c:pt idx="5872">
                  <c:v>5873</c:v>
                </c:pt>
                <c:pt idx="5873">
                  <c:v>5874</c:v>
                </c:pt>
                <c:pt idx="5874">
                  <c:v>5875</c:v>
                </c:pt>
                <c:pt idx="5875">
                  <c:v>5876</c:v>
                </c:pt>
                <c:pt idx="5876">
                  <c:v>5877</c:v>
                </c:pt>
                <c:pt idx="5877">
                  <c:v>5878</c:v>
                </c:pt>
                <c:pt idx="5878">
                  <c:v>5879</c:v>
                </c:pt>
                <c:pt idx="5879">
                  <c:v>5880</c:v>
                </c:pt>
                <c:pt idx="5880">
                  <c:v>5881</c:v>
                </c:pt>
                <c:pt idx="5881">
                  <c:v>5882</c:v>
                </c:pt>
                <c:pt idx="5882">
                  <c:v>5883</c:v>
                </c:pt>
                <c:pt idx="5883">
                  <c:v>5884</c:v>
                </c:pt>
                <c:pt idx="5884">
                  <c:v>5885</c:v>
                </c:pt>
                <c:pt idx="5885">
                  <c:v>5886</c:v>
                </c:pt>
                <c:pt idx="5886">
                  <c:v>5887</c:v>
                </c:pt>
                <c:pt idx="5887">
                  <c:v>5888</c:v>
                </c:pt>
                <c:pt idx="5888">
                  <c:v>5889</c:v>
                </c:pt>
                <c:pt idx="5889">
                  <c:v>5890</c:v>
                </c:pt>
                <c:pt idx="5890">
                  <c:v>5891</c:v>
                </c:pt>
                <c:pt idx="5891">
                  <c:v>5892</c:v>
                </c:pt>
                <c:pt idx="5892">
                  <c:v>5893</c:v>
                </c:pt>
                <c:pt idx="5893">
                  <c:v>5894</c:v>
                </c:pt>
                <c:pt idx="5894">
                  <c:v>5895</c:v>
                </c:pt>
                <c:pt idx="5895">
                  <c:v>5896</c:v>
                </c:pt>
                <c:pt idx="5896">
                  <c:v>5897</c:v>
                </c:pt>
                <c:pt idx="5897">
                  <c:v>5898</c:v>
                </c:pt>
                <c:pt idx="5898">
                  <c:v>5899</c:v>
                </c:pt>
                <c:pt idx="5899">
                  <c:v>5900</c:v>
                </c:pt>
                <c:pt idx="5900">
                  <c:v>5901</c:v>
                </c:pt>
                <c:pt idx="5901">
                  <c:v>5902</c:v>
                </c:pt>
                <c:pt idx="5902">
                  <c:v>5903</c:v>
                </c:pt>
                <c:pt idx="5903">
                  <c:v>5904</c:v>
                </c:pt>
                <c:pt idx="5904">
                  <c:v>5905</c:v>
                </c:pt>
                <c:pt idx="5905">
                  <c:v>5906</c:v>
                </c:pt>
                <c:pt idx="5906">
                  <c:v>5907</c:v>
                </c:pt>
                <c:pt idx="5907">
                  <c:v>5908</c:v>
                </c:pt>
                <c:pt idx="5908">
                  <c:v>5909</c:v>
                </c:pt>
                <c:pt idx="5909">
                  <c:v>5910</c:v>
                </c:pt>
                <c:pt idx="5910">
                  <c:v>5911</c:v>
                </c:pt>
                <c:pt idx="5911">
                  <c:v>5912</c:v>
                </c:pt>
                <c:pt idx="5912">
                  <c:v>5913</c:v>
                </c:pt>
                <c:pt idx="5913">
                  <c:v>5914</c:v>
                </c:pt>
                <c:pt idx="5914">
                  <c:v>5915</c:v>
                </c:pt>
                <c:pt idx="5915">
                  <c:v>5916</c:v>
                </c:pt>
                <c:pt idx="5916">
                  <c:v>5917</c:v>
                </c:pt>
                <c:pt idx="5917">
                  <c:v>5918</c:v>
                </c:pt>
                <c:pt idx="5918">
                  <c:v>5919</c:v>
                </c:pt>
                <c:pt idx="5919">
                  <c:v>5920</c:v>
                </c:pt>
                <c:pt idx="5920">
                  <c:v>5921</c:v>
                </c:pt>
                <c:pt idx="5921">
                  <c:v>5922</c:v>
                </c:pt>
                <c:pt idx="5922">
                  <c:v>5923</c:v>
                </c:pt>
                <c:pt idx="5923">
                  <c:v>5924</c:v>
                </c:pt>
                <c:pt idx="5924">
                  <c:v>5925</c:v>
                </c:pt>
                <c:pt idx="5925">
                  <c:v>5926</c:v>
                </c:pt>
                <c:pt idx="5926">
                  <c:v>5927</c:v>
                </c:pt>
                <c:pt idx="5927">
                  <c:v>5928</c:v>
                </c:pt>
                <c:pt idx="5928">
                  <c:v>5929</c:v>
                </c:pt>
                <c:pt idx="5929">
                  <c:v>5930</c:v>
                </c:pt>
                <c:pt idx="5930">
                  <c:v>5931</c:v>
                </c:pt>
                <c:pt idx="5931">
                  <c:v>5932</c:v>
                </c:pt>
                <c:pt idx="5932">
                  <c:v>5933</c:v>
                </c:pt>
                <c:pt idx="5933">
                  <c:v>5934</c:v>
                </c:pt>
                <c:pt idx="5934">
                  <c:v>5935</c:v>
                </c:pt>
                <c:pt idx="5935">
                  <c:v>5936</c:v>
                </c:pt>
                <c:pt idx="5936">
                  <c:v>5937</c:v>
                </c:pt>
                <c:pt idx="5937">
                  <c:v>5938</c:v>
                </c:pt>
                <c:pt idx="5938">
                  <c:v>5939</c:v>
                </c:pt>
                <c:pt idx="5939">
                  <c:v>5940</c:v>
                </c:pt>
                <c:pt idx="5940">
                  <c:v>5941</c:v>
                </c:pt>
                <c:pt idx="5941">
                  <c:v>5942</c:v>
                </c:pt>
                <c:pt idx="5942">
                  <c:v>5943</c:v>
                </c:pt>
                <c:pt idx="5943">
                  <c:v>5944</c:v>
                </c:pt>
                <c:pt idx="5944">
                  <c:v>5945</c:v>
                </c:pt>
                <c:pt idx="5945">
                  <c:v>5946</c:v>
                </c:pt>
                <c:pt idx="5946">
                  <c:v>5947</c:v>
                </c:pt>
                <c:pt idx="5947">
                  <c:v>5948</c:v>
                </c:pt>
                <c:pt idx="5948">
                  <c:v>5949</c:v>
                </c:pt>
                <c:pt idx="5949">
                  <c:v>5950</c:v>
                </c:pt>
                <c:pt idx="5950">
                  <c:v>5951</c:v>
                </c:pt>
                <c:pt idx="5951">
                  <c:v>5952</c:v>
                </c:pt>
                <c:pt idx="5952">
                  <c:v>5953</c:v>
                </c:pt>
                <c:pt idx="5953">
                  <c:v>5954</c:v>
                </c:pt>
                <c:pt idx="5954">
                  <c:v>5955</c:v>
                </c:pt>
                <c:pt idx="5955">
                  <c:v>5956</c:v>
                </c:pt>
                <c:pt idx="5956">
                  <c:v>5957</c:v>
                </c:pt>
                <c:pt idx="5957">
                  <c:v>5958</c:v>
                </c:pt>
                <c:pt idx="5958">
                  <c:v>5959</c:v>
                </c:pt>
                <c:pt idx="5959">
                  <c:v>5960</c:v>
                </c:pt>
                <c:pt idx="5960">
                  <c:v>5961</c:v>
                </c:pt>
                <c:pt idx="5961">
                  <c:v>5962</c:v>
                </c:pt>
                <c:pt idx="5962">
                  <c:v>5963</c:v>
                </c:pt>
                <c:pt idx="5963">
                  <c:v>5964</c:v>
                </c:pt>
                <c:pt idx="5964">
                  <c:v>5965</c:v>
                </c:pt>
                <c:pt idx="5965">
                  <c:v>5966</c:v>
                </c:pt>
                <c:pt idx="5966">
                  <c:v>5967</c:v>
                </c:pt>
                <c:pt idx="5967">
                  <c:v>5968</c:v>
                </c:pt>
                <c:pt idx="5968">
                  <c:v>5969</c:v>
                </c:pt>
                <c:pt idx="5969">
                  <c:v>5970</c:v>
                </c:pt>
                <c:pt idx="5970">
                  <c:v>5971</c:v>
                </c:pt>
                <c:pt idx="5971">
                  <c:v>5972</c:v>
                </c:pt>
                <c:pt idx="5972">
                  <c:v>5973</c:v>
                </c:pt>
                <c:pt idx="5973">
                  <c:v>5974</c:v>
                </c:pt>
                <c:pt idx="5974">
                  <c:v>5975</c:v>
                </c:pt>
                <c:pt idx="5975">
                  <c:v>5976</c:v>
                </c:pt>
                <c:pt idx="5976">
                  <c:v>5977</c:v>
                </c:pt>
                <c:pt idx="5977">
                  <c:v>5978</c:v>
                </c:pt>
                <c:pt idx="5978">
                  <c:v>5979</c:v>
                </c:pt>
                <c:pt idx="5979">
                  <c:v>5980</c:v>
                </c:pt>
                <c:pt idx="5980">
                  <c:v>5981</c:v>
                </c:pt>
                <c:pt idx="5981">
                  <c:v>5982</c:v>
                </c:pt>
                <c:pt idx="5982">
                  <c:v>5983</c:v>
                </c:pt>
                <c:pt idx="5983">
                  <c:v>5984</c:v>
                </c:pt>
                <c:pt idx="5984">
                  <c:v>5985</c:v>
                </c:pt>
                <c:pt idx="5985">
                  <c:v>5986</c:v>
                </c:pt>
                <c:pt idx="5986">
                  <c:v>5987</c:v>
                </c:pt>
                <c:pt idx="5987">
                  <c:v>5988</c:v>
                </c:pt>
                <c:pt idx="5988">
                  <c:v>5989</c:v>
                </c:pt>
                <c:pt idx="5989">
                  <c:v>5990</c:v>
                </c:pt>
                <c:pt idx="5990">
                  <c:v>5991</c:v>
                </c:pt>
                <c:pt idx="5991">
                  <c:v>5992</c:v>
                </c:pt>
                <c:pt idx="5992">
                  <c:v>5993</c:v>
                </c:pt>
                <c:pt idx="5993">
                  <c:v>5994</c:v>
                </c:pt>
                <c:pt idx="5994">
                  <c:v>5995</c:v>
                </c:pt>
                <c:pt idx="5995">
                  <c:v>5996</c:v>
                </c:pt>
                <c:pt idx="5996">
                  <c:v>5997</c:v>
                </c:pt>
                <c:pt idx="5997">
                  <c:v>5998</c:v>
                </c:pt>
                <c:pt idx="5998">
                  <c:v>5999</c:v>
                </c:pt>
                <c:pt idx="5999">
                  <c:v>6000</c:v>
                </c:pt>
                <c:pt idx="6000">
                  <c:v>6001</c:v>
                </c:pt>
                <c:pt idx="6001">
                  <c:v>6002</c:v>
                </c:pt>
                <c:pt idx="6002">
                  <c:v>6003</c:v>
                </c:pt>
                <c:pt idx="6003">
                  <c:v>6004</c:v>
                </c:pt>
                <c:pt idx="6004">
                  <c:v>6005</c:v>
                </c:pt>
                <c:pt idx="6005">
                  <c:v>6006</c:v>
                </c:pt>
                <c:pt idx="6006">
                  <c:v>6007</c:v>
                </c:pt>
                <c:pt idx="6007">
                  <c:v>6008</c:v>
                </c:pt>
                <c:pt idx="6008">
                  <c:v>6009</c:v>
                </c:pt>
                <c:pt idx="6009">
                  <c:v>6010</c:v>
                </c:pt>
                <c:pt idx="6010">
                  <c:v>6011</c:v>
                </c:pt>
                <c:pt idx="6011">
                  <c:v>6012</c:v>
                </c:pt>
                <c:pt idx="6012">
                  <c:v>6013</c:v>
                </c:pt>
                <c:pt idx="6013">
                  <c:v>6014</c:v>
                </c:pt>
                <c:pt idx="6014">
                  <c:v>6015</c:v>
                </c:pt>
                <c:pt idx="6015">
                  <c:v>6016</c:v>
                </c:pt>
                <c:pt idx="6016">
                  <c:v>6017</c:v>
                </c:pt>
                <c:pt idx="6017">
                  <c:v>6018</c:v>
                </c:pt>
                <c:pt idx="6018">
                  <c:v>6019</c:v>
                </c:pt>
                <c:pt idx="6019">
                  <c:v>6020</c:v>
                </c:pt>
                <c:pt idx="6020">
                  <c:v>6021</c:v>
                </c:pt>
                <c:pt idx="6021">
                  <c:v>6022</c:v>
                </c:pt>
                <c:pt idx="6022">
                  <c:v>6023</c:v>
                </c:pt>
                <c:pt idx="6023">
                  <c:v>6024</c:v>
                </c:pt>
                <c:pt idx="6024">
                  <c:v>6025</c:v>
                </c:pt>
                <c:pt idx="6025">
                  <c:v>6026</c:v>
                </c:pt>
                <c:pt idx="6026">
                  <c:v>6027</c:v>
                </c:pt>
                <c:pt idx="6027">
                  <c:v>6028</c:v>
                </c:pt>
                <c:pt idx="6028">
                  <c:v>6029</c:v>
                </c:pt>
                <c:pt idx="6029">
                  <c:v>6030</c:v>
                </c:pt>
                <c:pt idx="6030">
                  <c:v>6031</c:v>
                </c:pt>
                <c:pt idx="6031">
                  <c:v>6032</c:v>
                </c:pt>
                <c:pt idx="6032">
                  <c:v>6033</c:v>
                </c:pt>
                <c:pt idx="6033">
                  <c:v>6034</c:v>
                </c:pt>
                <c:pt idx="6034">
                  <c:v>6035</c:v>
                </c:pt>
                <c:pt idx="6035">
                  <c:v>6036</c:v>
                </c:pt>
                <c:pt idx="6036">
                  <c:v>6037</c:v>
                </c:pt>
                <c:pt idx="6037">
                  <c:v>6038</c:v>
                </c:pt>
                <c:pt idx="6038">
                  <c:v>6039</c:v>
                </c:pt>
                <c:pt idx="6039">
                  <c:v>6040</c:v>
                </c:pt>
                <c:pt idx="6040">
                  <c:v>6041</c:v>
                </c:pt>
                <c:pt idx="6041">
                  <c:v>6042</c:v>
                </c:pt>
                <c:pt idx="6042">
                  <c:v>6043</c:v>
                </c:pt>
                <c:pt idx="6043">
                  <c:v>6044</c:v>
                </c:pt>
                <c:pt idx="6044">
                  <c:v>6045</c:v>
                </c:pt>
                <c:pt idx="6045">
                  <c:v>6046</c:v>
                </c:pt>
                <c:pt idx="6046">
                  <c:v>6047</c:v>
                </c:pt>
                <c:pt idx="6047">
                  <c:v>6048</c:v>
                </c:pt>
                <c:pt idx="6048">
                  <c:v>6049</c:v>
                </c:pt>
                <c:pt idx="6049">
                  <c:v>6050</c:v>
                </c:pt>
                <c:pt idx="6050">
                  <c:v>6051</c:v>
                </c:pt>
                <c:pt idx="6051">
                  <c:v>6052</c:v>
                </c:pt>
                <c:pt idx="6052">
                  <c:v>6053</c:v>
                </c:pt>
                <c:pt idx="6053">
                  <c:v>6054</c:v>
                </c:pt>
                <c:pt idx="6054">
                  <c:v>6055</c:v>
                </c:pt>
                <c:pt idx="6055">
                  <c:v>6056</c:v>
                </c:pt>
                <c:pt idx="6056">
                  <c:v>6057</c:v>
                </c:pt>
                <c:pt idx="6057">
                  <c:v>6058</c:v>
                </c:pt>
                <c:pt idx="6058">
                  <c:v>6059</c:v>
                </c:pt>
                <c:pt idx="6059">
                  <c:v>6060</c:v>
                </c:pt>
                <c:pt idx="6060">
                  <c:v>6061</c:v>
                </c:pt>
                <c:pt idx="6061">
                  <c:v>6062</c:v>
                </c:pt>
                <c:pt idx="6062">
                  <c:v>6063</c:v>
                </c:pt>
                <c:pt idx="6063">
                  <c:v>6064</c:v>
                </c:pt>
                <c:pt idx="6064">
                  <c:v>6065</c:v>
                </c:pt>
                <c:pt idx="6065">
                  <c:v>6066</c:v>
                </c:pt>
                <c:pt idx="6066">
                  <c:v>6067</c:v>
                </c:pt>
                <c:pt idx="6067">
                  <c:v>6068</c:v>
                </c:pt>
                <c:pt idx="6068">
                  <c:v>6069</c:v>
                </c:pt>
                <c:pt idx="6069">
                  <c:v>6070</c:v>
                </c:pt>
                <c:pt idx="6070">
                  <c:v>6071</c:v>
                </c:pt>
                <c:pt idx="6071">
                  <c:v>6072</c:v>
                </c:pt>
                <c:pt idx="6072">
                  <c:v>6073</c:v>
                </c:pt>
                <c:pt idx="6073">
                  <c:v>6074</c:v>
                </c:pt>
                <c:pt idx="6074">
                  <c:v>6075</c:v>
                </c:pt>
                <c:pt idx="6075">
                  <c:v>6076</c:v>
                </c:pt>
                <c:pt idx="6076">
                  <c:v>6077</c:v>
                </c:pt>
                <c:pt idx="6077">
                  <c:v>6078</c:v>
                </c:pt>
                <c:pt idx="6078">
                  <c:v>6079</c:v>
                </c:pt>
                <c:pt idx="6079">
                  <c:v>6080</c:v>
                </c:pt>
                <c:pt idx="6080">
                  <c:v>6081</c:v>
                </c:pt>
                <c:pt idx="6081">
                  <c:v>6082</c:v>
                </c:pt>
                <c:pt idx="6082">
                  <c:v>6083</c:v>
                </c:pt>
                <c:pt idx="6083">
                  <c:v>6084</c:v>
                </c:pt>
                <c:pt idx="6084">
                  <c:v>6085</c:v>
                </c:pt>
                <c:pt idx="6085">
                  <c:v>6086</c:v>
                </c:pt>
                <c:pt idx="6086">
                  <c:v>6087</c:v>
                </c:pt>
                <c:pt idx="6087">
                  <c:v>6088</c:v>
                </c:pt>
                <c:pt idx="6088">
                  <c:v>6089</c:v>
                </c:pt>
                <c:pt idx="6089">
                  <c:v>6090</c:v>
                </c:pt>
                <c:pt idx="6090">
                  <c:v>6091</c:v>
                </c:pt>
                <c:pt idx="6091">
                  <c:v>6092</c:v>
                </c:pt>
                <c:pt idx="6092">
                  <c:v>6093</c:v>
                </c:pt>
                <c:pt idx="6093">
                  <c:v>6094</c:v>
                </c:pt>
                <c:pt idx="6094">
                  <c:v>6095</c:v>
                </c:pt>
                <c:pt idx="6095">
                  <c:v>6096</c:v>
                </c:pt>
                <c:pt idx="6096">
                  <c:v>6097</c:v>
                </c:pt>
                <c:pt idx="6097">
                  <c:v>6098</c:v>
                </c:pt>
                <c:pt idx="6098">
                  <c:v>6099</c:v>
                </c:pt>
                <c:pt idx="6099">
                  <c:v>6100</c:v>
                </c:pt>
                <c:pt idx="6100">
                  <c:v>6101</c:v>
                </c:pt>
                <c:pt idx="6101">
                  <c:v>6102</c:v>
                </c:pt>
                <c:pt idx="6102">
                  <c:v>6103</c:v>
                </c:pt>
                <c:pt idx="6103">
                  <c:v>6104</c:v>
                </c:pt>
                <c:pt idx="6104">
                  <c:v>6105</c:v>
                </c:pt>
                <c:pt idx="6105">
                  <c:v>6106</c:v>
                </c:pt>
                <c:pt idx="6106">
                  <c:v>6107</c:v>
                </c:pt>
                <c:pt idx="6107">
                  <c:v>6108</c:v>
                </c:pt>
                <c:pt idx="6108">
                  <c:v>6109</c:v>
                </c:pt>
                <c:pt idx="6109">
                  <c:v>6110</c:v>
                </c:pt>
                <c:pt idx="6110">
                  <c:v>6111</c:v>
                </c:pt>
                <c:pt idx="6111">
                  <c:v>6112</c:v>
                </c:pt>
                <c:pt idx="6112">
                  <c:v>6113</c:v>
                </c:pt>
                <c:pt idx="6113">
                  <c:v>6114</c:v>
                </c:pt>
                <c:pt idx="6114">
                  <c:v>6115</c:v>
                </c:pt>
                <c:pt idx="6115">
                  <c:v>6116</c:v>
                </c:pt>
                <c:pt idx="6116">
                  <c:v>6117</c:v>
                </c:pt>
                <c:pt idx="6117">
                  <c:v>6118</c:v>
                </c:pt>
                <c:pt idx="6118">
                  <c:v>6119</c:v>
                </c:pt>
                <c:pt idx="6119">
                  <c:v>6120</c:v>
                </c:pt>
                <c:pt idx="6120">
                  <c:v>6121</c:v>
                </c:pt>
                <c:pt idx="6121">
                  <c:v>6122</c:v>
                </c:pt>
                <c:pt idx="6122">
                  <c:v>6123</c:v>
                </c:pt>
                <c:pt idx="6123">
                  <c:v>6124</c:v>
                </c:pt>
                <c:pt idx="6124">
                  <c:v>6125</c:v>
                </c:pt>
                <c:pt idx="6125">
                  <c:v>6126</c:v>
                </c:pt>
                <c:pt idx="6126">
                  <c:v>6127</c:v>
                </c:pt>
                <c:pt idx="6127">
                  <c:v>6128</c:v>
                </c:pt>
                <c:pt idx="6128">
                  <c:v>6129</c:v>
                </c:pt>
                <c:pt idx="6129">
                  <c:v>6130</c:v>
                </c:pt>
                <c:pt idx="6130">
                  <c:v>6131</c:v>
                </c:pt>
                <c:pt idx="6131">
                  <c:v>6132</c:v>
                </c:pt>
                <c:pt idx="6132">
                  <c:v>6133</c:v>
                </c:pt>
                <c:pt idx="6133">
                  <c:v>6134</c:v>
                </c:pt>
                <c:pt idx="6134">
                  <c:v>6135</c:v>
                </c:pt>
                <c:pt idx="6135">
                  <c:v>6136</c:v>
                </c:pt>
                <c:pt idx="6136">
                  <c:v>6137</c:v>
                </c:pt>
                <c:pt idx="6137">
                  <c:v>6138</c:v>
                </c:pt>
                <c:pt idx="6138">
                  <c:v>6139</c:v>
                </c:pt>
                <c:pt idx="6139">
                  <c:v>6140</c:v>
                </c:pt>
                <c:pt idx="6140">
                  <c:v>6141</c:v>
                </c:pt>
                <c:pt idx="6141">
                  <c:v>6142</c:v>
                </c:pt>
                <c:pt idx="6142">
                  <c:v>6143</c:v>
                </c:pt>
                <c:pt idx="6143">
                  <c:v>6144</c:v>
                </c:pt>
                <c:pt idx="6144">
                  <c:v>6145</c:v>
                </c:pt>
                <c:pt idx="6145">
                  <c:v>6146</c:v>
                </c:pt>
                <c:pt idx="6146">
                  <c:v>6147</c:v>
                </c:pt>
                <c:pt idx="6147">
                  <c:v>6148</c:v>
                </c:pt>
                <c:pt idx="6148">
                  <c:v>6149</c:v>
                </c:pt>
                <c:pt idx="6149">
                  <c:v>6150</c:v>
                </c:pt>
                <c:pt idx="6150">
                  <c:v>6151</c:v>
                </c:pt>
                <c:pt idx="6151">
                  <c:v>6152</c:v>
                </c:pt>
                <c:pt idx="6152">
                  <c:v>6153</c:v>
                </c:pt>
                <c:pt idx="6153">
                  <c:v>6154</c:v>
                </c:pt>
                <c:pt idx="6154">
                  <c:v>6155</c:v>
                </c:pt>
                <c:pt idx="6155">
                  <c:v>6156</c:v>
                </c:pt>
                <c:pt idx="6156">
                  <c:v>6157</c:v>
                </c:pt>
                <c:pt idx="6157">
                  <c:v>6158</c:v>
                </c:pt>
                <c:pt idx="6158">
                  <c:v>6159</c:v>
                </c:pt>
                <c:pt idx="6159">
                  <c:v>6160</c:v>
                </c:pt>
                <c:pt idx="6160">
                  <c:v>6161</c:v>
                </c:pt>
                <c:pt idx="6161">
                  <c:v>6162</c:v>
                </c:pt>
                <c:pt idx="6162">
                  <c:v>6163</c:v>
                </c:pt>
                <c:pt idx="6163">
                  <c:v>6164</c:v>
                </c:pt>
                <c:pt idx="6164">
                  <c:v>6165</c:v>
                </c:pt>
                <c:pt idx="6165">
                  <c:v>6166</c:v>
                </c:pt>
                <c:pt idx="6166">
                  <c:v>6167</c:v>
                </c:pt>
                <c:pt idx="6167">
                  <c:v>6168</c:v>
                </c:pt>
                <c:pt idx="6168">
                  <c:v>6169</c:v>
                </c:pt>
                <c:pt idx="6169">
                  <c:v>6170</c:v>
                </c:pt>
                <c:pt idx="6170">
                  <c:v>6171</c:v>
                </c:pt>
                <c:pt idx="6171">
                  <c:v>6172</c:v>
                </c:pt>
                <c:pt idx="6172">
                  <c:v>6173</c:v>
                </c:pt>
                <c:pt idx="6173">
                  <c:v>6174</c:v>
                </c:pt>
                <c:pt idx="6174">
                  <c:v>6175</c:v>
                </c:pt>
                <c:pt idx="6175">
                  <c:v>6176</c:v>
                </c:pt>
                <c:pt idx="6176">
                  <c:v>6177</c:v>
                </c:pt>
                <c:pt idx="6177">
                  <c:v>6178</c:v>
                </c:pt>
                <c:pt idx="6178">
                  <c:v>6179</c:v>
                </c:pt>
                <c:pt idx="6179">
                  <c:v>6180</c:v>
                </c:pt>
                <c:pt idx="6180">
                  <c:v>6181</c:v>
                </c:pt>
                <c:pt idx="6181">
                  <c:v>6182</c:v>
                </c:pt>
                <c:pt idx="6182">
                  <c:v>6183</c:v>
                </c:pt>
                <c:pt idx="6183">
                  <c:v>6184</c:v>
                </c:pt>
                <c:pt idx="6184">
                  <c:v>6185</c:v>
                </c:pt>
                <c:pt idx="6185">
                  <c:v>6186</c:v>
                </c:pt>
                <c:pt idx="6186">
                  <c:v>6187</c:v>
                </c:pt>
                <c:pt idx="6187">
                  <c:v>6188</c:v>
                </c:pt>
                <c:pt idx="6188">
                  <c:v>6189</c:v>
                </c:pt>
                <c:pt idx="6189">
                  <c:v>6190</c:v>
                </c:pt>
                <c:pt idx="6190">
                  <c:v>6191</c:v>
                </c:pt>
                <c:pt idx="6191">
                  <c:v>6192</c:v>
                </c:pt>
                <c:pt idx="6192">
                  <c:v>6193</c:v>
                </c:pt>
                <c:pt idx="6193">
                  <c:v>6194</c:v>
                </c:pt>
                <c:pt idx="6194">
                  <c:v>6195</c:v>
                </c:pt>
                <c:pt idx="6195">
                  <c:v>6196</c:v>
                </c:pt>
                <c:pt idx="6196">
                  <c:v>6197</c:v>
                </c:pt>
                <c:pt idx="6197">
                  <c:v>6198</c:v>
                </c:pt>
                <c:pt idx="6198">
                  <c:v>6199</c:v>
                </c:pt>
                <c:pt idx="6199">
                  <c:v>6200</c:v>
                </c:pt>
                <c:pt idx="6200">
                  <c:v>6201</c:v>
                </c:pt>
                <c:pt idx="6201">
                  <c:v>6202</c:v>
                </c:pt>
                <c:pt idx="6202">
                  <c:v>6203</c:v>
                </c:pt>
                <c:pt idx="6203">
                  <c:v>6204</c:v>
                </c:pt>
                <c:pt idx="6204">
                  <c:v>6205</c:v>
                </c:pt>
                <c:pt idx="6205">
                  <c:v>6206</c:v>
                </c:pt>
                <c:pt idx="6206">
                  <c:v>6207</c:v>
                </c:pt>
                <c:pt idx="6207">
                  <c:v>6208</c:v>
                </c:pt>
                <c:pt idx="6208">
                  <c:v>6209</c:v>
                </c:pt>
                <c:pt idx="6209">
                  <c:v>6210</c:v>
                </c:pt>
                <c:pt idx="6210">
                  <c:v>6211</c:v>
                </c:pt>
                <c:pt idx="6211">
                  <c:v>6212</c:v>
                </c:pt>
                <c:pt idx="6212">
                  <c:v>6213</c:v>
                </c:pt>
                <c:pt idx="6213">
                  <c:v>6214</c:v>
                </c:pt>
                <c:pt idx="6214">
                  <c:v>6215</c:v>
                </c:pt>
                <c:pt idx="6215">
                  <c:v>6216</c:v>
                </c:pt>
                <c:pt idx="6216">
                  <c:v>6217</c:v>
                </c:pt>
                <c:pt idx="6217">
                  <c:v>6218</c:v>
                </c:pt>
                <c:pt idx="6218">
                  <c:v>6219</c:v>
                </c:pt>
                <c:pt idx="6219">
                  <c:v>6220</c:v>
                </c:pt>
                <c:pt idx="6220">
                  <c:v>6221</c:v>
                </c:pt>
                <c:pt idx="6221">
                  <c:v>6222</c:v>
                </c:pt>
                <c:pt idx="6222">
                  <c:v>6223</c:v>
                </c:pt>
                <c:pt idx="6223">
                  <c:v>6224</c:v>
                </c:pt>
                <c:pt idx="6224">
                  <c:v>6225</c:v>
                </c:pt>
                <c:pt idx="6225">
                  <c:v>6226</c:v>
                </c:pt>
                <c:pt idx="6226">
                  <c:v>6227</c:v>
                </c:pt>
                <c:pt idx="6227">
                  <c:v>6228</c:v>
                </c:pt>
                <c:pt idx="6228">
                  <c:v>6229</c:v>
                </c:pt>
                <c:pt idx="6229">
                  <c:v>6230</c:v>
                </c:pt>
                <c:pt idx="6230">
                  <c:v>6231</c:v>
                </c:pt>
                <c:pt idx="6231">
                  <c:v>6232</c:v>
                </c:pt>
                <c:pt idx="6232">
                  <c:v>6233</c:v>
                </c:pt>
                <c:pt idx="6233">
                  <c:v>6234</c:v>
                </c:pt>
                <c:pt idx="6234">
                  <c:v>6235</c:v>
                </c:pt>
                <c:pt idx="6235">
                  <c:v>6236</c:v>
                </c:pt>
                <c:pt idx="6236">
                  <c:v>6237</c:v>
                </c:pt>
                <c:pt idx="6237">
                  <c:v>6238</c:v>
                </c:pt>
                <c:pt idx="6238">
                  <c:v>6239</c:v>
                </c:pt>
                <c:pt idx="6239">
                  <c:v>6240</c:v>
                </c:pt>
                <c:pt idx="6240">
                  <c:v>6241</c:v>
                </c:pt>
                <c:pt idx="6241">
                  <c:v>6242</c:v>
                </c:pt>
                <c:pt idx="6242">
                  <c:v>6243</c:v>
                </c:pt>
                <c:pt idx="6243">
                  <c:v>6244</c:v>
                </c:pt>
                <c:pt idx="6244">
                  <c:v>6245</c:v>
                </c:pt>
                <c:pt idx="6245">
                  <c:v>6246</c:v>
                </c:pt>
                <c:pt idx="6246">
                  <c:v>6247</c:v>
                </c:pt>
                <c:pt idx="6247">
                  <c:v>6248</c:v>
                </c:pt>
                <c:pt idx="6248">
                  <c:v>6249</c:v>
                </c:pt>
                <c:pt idx="6249">
                  <c:v>6250</c:v>
                </c:pt>
                <c:pt idx="6250">
                  <c:v>6251</c:v>
                </c:pt>
                <c:pt idx="6251">
                  <c:v>6252</c:v>
                </c:pt>
                <c:pt idx="6252">
                  <c:v>6253</c:v>
                </c:pt>
                <c:pt idx="6253">
                  <c:v>6254</c:v>
                </c:pt>
                <c:pt idx="6254">
                  <c:v>6255</c:v>
                </c:pt>
                <c:pt idx="6255">
                  <c:v>6256</c:v>
                </c:pt>
                <c:pt idx="6256">
                  <c:v>6257</c:v>
                </c:pt>
                <c:pt idx="6257">
                  <c:v>6258</c:v>
                </c:pt>
                <c:pt idx="6258">
                  <c:v>6259</c:v>
                </c:pt>
                <c:pt idx="6259">
                  <c:v>6260</c:v>
                </c:pt>
                <c:pt idx="6260">
                  <c:v>6261</c:v>
                </c:pt>
                <c:pt idx="6261">
                  <c:v>6262</c:v>
                </c:pt>
                <c:pt idx="6262">
                  <c:v>6263</c:v>
                </c:pt>
                <c:pt idx="6263">
                  <c:v>6264</c:v>
                </c:pt>
                <c:pt idx="6264">
                  <c:v>6265</c:v>
                </c:pt>
                <c:pt idx="6265">
                  <c:v>6266</c:v>
                </c:pt>
                <c:pt idx="6266">
                  <c:v>6267</c:v>
                </c:pt>
                <c:pt idx="6267">
                  <c:v>6268</c:v>
                </c:pt>
                <c:pt idx="6268">
                  <c:v>6269</c:v>
                </c:pt>
                <c:pt idx="6269">
                  <c:v>6270</c:v>
                </c:pt>
                <c:pt idx="6270">
                  <c:v>6271</c:v>
                </c:pt>
                <c:pt idx="6271">
                  <c:v>6272</c:v>
                </c:pt>
                <c:pt idx="6272">
                  <c:v>6273</c:v>
                </c:pt>
                <c:pt idx="6273">
                  <c:v>6274</c:v>
                </c:pt>
                <c:pt idx="6274">
                  <c:v>6275</c:v>
                </c:pt>
                <c:pt idx="6275">
                  <c:v>6276</c:v>
                </c:pt>
                <c:pt idx="6276">
                  <c:v>6277</c:v>
                </c:pt>
                <c:pt idx="6277">
                  <c:v>6278</c:v>
                </c:pt>
                <c:pt idx="6278">
                  <c:v>6279</c:v>
                </c:pt>
                <c:pt idx="6279">
                  <c:v>6280</c:v>
                </c:pt>
                <c:pt idx="6280">
                  <c:v>6281</c:v>
                </c:pt>
                <c:pt idx="6281">
                  <c:v>6282</c:v>
                </c:pt>
                <c:pt idx="6282">
                  <c:v>6283</c:v>
                </c:pt>
                <c:pt idx="6283">
                  <c:v>6284</c:v>
                </c:pt>
                <c:pt idx="6284">
                  <c:v>6285</c:v>
                </c:pt>
                <c:pt idx="6285">
                  <c:v>6286</c:v>
                </c:pt>
                <c:pt idx="6286">
                  <c:v>6287</c:v>
                </c:pt>
                <c:pt idx="6287">
                  <c:v>6288</c:v>
                </c:pt>
                <c:pt idx="6288">
                  <c:v>6289</c:v>
                </c:pt>
                <c:pt idx="6289">
                  <c:v>6290</c:v>
                </c:pt>
                <c:pt idx="6290">
                  <c:v>6291</c:v>
                </c:pt>
                <c:pt idx="6291">
                  <c:v>6292</c:v>
                </c:pt>
                <c:pt idx="6292">
                  <c:v>6293</c:v>
                </c:pt>
                <c:pt idx="6293">
                  <c:v>6294</c:v>
                </c:pt>
                <c:pt idx="6294">
                  <c:v>6295</c:v>
                </c:pt>
                <c:pt idx="6295">
                  <c:v>6296</c:v>
                </c:pt>
                <c:pt idx="6296">
                  <c:v>6297</c:v>
                </c:pt>
                <c:pt idx="6297">
                  <c:v>6298</c:v>
                </c:pt>
                <c:pt idx="6298">
                  <c:v>6299</c:v>
                </c:pt>
                <c:pt idx="6299">
                  <c:v>6300</c:v>
                </c:pt>
                <c:pt idx="6300">
                  <c:v>6301</c:v>
                </c:pt>
                <c:pt idx="6301">
                  <c:v>6302</c:v>
                </c:pt>
                <c:pt idx="6302">
                  <c:v>6303</c:v>
                </c:pt>
                <c:pt idx="6303">
                  <c:v>6304</c:v>
                </c:pt>
                <c:pt idx="6304">
                  <c:v>6305</c:v>
                </c:pt>
                <c:pt idx="6305">
                  <c:v>6306</c:v>
                </c:pt>
                <c:pt idx="6306">
                  <c:v>6307</c:v>
                </c:pt>
                <c:pt idx="6307">
                  <c:v>6308</c:v>
                </c:pt>
                <c:pt idx="6308">
                  <c:v>6309</c:v>
                </c:pt>
                <c:pt idx="6309">
                  <c:v>6310</c:v>
                </c:pt>
                <c:pt idx="6310">
                  <c:v>6311</c:v>
                </c:pt>
                <c:pt idx="6311">
                  <c:v>6312</c:v>
                </c:pt>
                <c:pt idx="6312">
                  <c:v>6313</c:v>
                </c:pt>
                <c:pt idx="6313">
                  <c:v>6314</c:v>
                </c:pt>
                <c:pt idx="6314">
                  <c:v>6315</c:v>
                </c:pt>
                <c:pt idx="6315">
                  <c:v>6316</c:v>
                </c:pt>
                <c:pt idx="6316">
                  <c:v>6317</c:v>
                </c:pt>
                <c:pt idx="6317">
                  <c:v>6318</c:v>
                </c:pt>
                <c:pt idx="6318">
                  <c:v>6319</c:v>
                </c:pt>
                <c:pt idx="6319">
                  <c:v>6320</c:v>
                </c:pt>
                <c:pt idx="6320">
                  <c:v>6321</c:v>
                </c:pt>
                <c:pt idx="6321">
                  <c:v>6322</c:v>
                </c:pt>
                <c:pt idx="6322">
                  <c:v>6323</c:v>
                </c:pt>
                <c:pt idx="6323">
                  <c:v>6324</c:v>
                </c:pt>
                <c:pt idx="6324">
                  <c:v>6325</c:v>
                </c:pt>
                <c:pt idx="6325">
                  <c:v>6326</c:v>
                </c:pt>
                <c:pt idx="6326">
                  <c:v>6327</c:v>
                </c:pt>
                <c:pt idx="6327">
                  <c:v>6328</c:v>
                </c:pt>
                <c:pt idx="6328">
                  <c:v>6329</c:v>
                </c:pt>
                <c:pt idx="6329">
                  <c:v>6330</c:v>
                </c:pt>
                <c:pt idx="6330">
                  <c:v>6331</c:v>
                </c:pt>
                <c:pt idx="6331">
                  <c:v>6332</c:v>
                </c:pt>
                <c:pt idx="6332">
                  <c:v>6333</c:v>
                </c:pt>
                <c:pt idx="6333">
                  <c:v>6334</c:v>
                </c:pt>
                <c:pt idx="6334">
                  <c:v>6335</c:v>
                </c:pt>
                <c:pt idx="6335">
                  <c:v>6336</c:v>
                </c:pt>
                <c:pt idx="6336">
                  <c:v>6337</c:v>
                </c:pt>
                <c:pt idx="6337">
                  <c:v>6338</c:v>
                </c:pt>
                <c:pt idx="6338">
                  <c:v>6339</c:v>
                </c:pt>
                <c:pt idx="6339">
                  <c:v>6340</c:v>
                </c:pt>
                <c:pt idx="6340">
                  <c:v>6341</c:v>
                </c:pt>
                <c:pt idx="6341">
                  <c:v>6342</c:v>
                </c:pt>
                <c:pt idx="6342">
                  <c:v>6343</c:v>
                </c:pt>
                <c:pt idx="6343">
                  <c:v>6344</c:v>
                </c:pt>
                <c:pt idx="6344">
                  <c:v>6345</c:v>
                </c:pt>
                <c:pt idx="6345">
                  <c:v>6346</c:v>
                </c:pt>
                <c:pt idx="6346">
                  <c:v>6347</c:v>
                </c:pt>
                <c:pt idx="6347">
                  <c:v>6348</c:v>
                </c:pt>
                <c:pt idx="6348">
                  <c:v>6349</c:v>
                </c:pt>
                <c:pt idx="6349">
                  <c:v>6350</c:v>
                </c:pt>
                <c:pt idx="6350">
                  <c:v>6351</c:v>
                </c:pt>
                <c:pt idx="6351">
                  <c:v>6352</c:v>
                </c:pt>
                <c:pt idx="6352">
                  <c:v>6353</c:v>
                </c:pt>
                <c:pt idx="6353">
                  <c:v>6354</c:v>
                </c:pt>
                <c:pt idx="6354">
                  <c:v>6355</c:v>
                </c:pt>
                <c:pt idx="6355">
                  <c:v>6356</c:v>
                </c:pt>
                <c:pt idx="6356">
                  <c:v>6357</c:v>
                </c:pt>
                <c:pt idx="6357">
                  <c:v>6358</c:v>
                </c:pt>
                <c:pt idx="6358">
                  <c:v>6359</c:v>
                </c:pt>
                <c:pt idx="6359">
                  <c:v>6360</c:v>
                </c:pt>
                <c:pt idx="6360">
                  <c:v>6361</c:v>
                </c:pt>
                <c:pt idx="6361">
                  <c:v>6362</c:v>
                </c:pt>
                <c:pt idx="6362">
                  <c:v>6363</c:v>
                </c:pt>
                <c:pt idx="6363">
                  <c:v>6364</c:v>
                </c:pt>
                <c:pt idx="6364">
                  <c:v>6365</c:v>
                </c:pt>
                <c:pt idx="6365">
                  <c:v>6366</c:v>
                </c:pt>
                <c:pt idx="6366">
                  <c:v>6367</c:v>
                </c:pt>
                <c:pt idx="6367">
                  <c:v>6368</c:v>
                </c:pt>
                <c:pt idx="6368">
                  <c:v>6369</c:v>
                </c:pt>
                <c:pt idx="6369">
                  <c:v>6370</c:v>
                </c:pt>
                <c:pt idx="6370">
                  <c:v>6371</c:v>
                </c:pt>
                <c:pt idx="6371">
                  <c:v>6372</c:v>
                </c:pt>
                <c:pt idx="6372">
                  <c:v>6373</c:v>
                </c:pt>
                <c:pt idx="6373">
                  <c:v>6374</c:v>
                </c:pt>
                <c:pt idx="6374">
                  <c:v>6375</c:v>
                </c:pt>
                <c:pt idx="6375">
                  <c:v>6376</c:v>
                </c:pt>
                <c:pt idx="6376">
                  <c:v>6377</c:v>
                </c:pt>
                <c:pt idx="6377">
                  <c:v>6378</c:v>
                </c:pt>
                <c:pt idx="6378">
                  <c:v>6379</c:v>
                </c:pt>
                <c:pt idx="6379">
                  <c:v>6380</c:v>
                </c:pt>
                <c:pt idx="6380">
                  <c:v>6381</c:v>
                </c:pt>
                <c:pt idx="6381">
                  <c:v>6382</c:v>
                </c:pt>
                <c:pt idx="6382">
                  <c:v>6383</c:v>
                </c:pt>
                <c:pt idx="6383">
                  <c:v>6384</c:v>
                </c:pt>
                <c:pt idx="6384">
                  <c:v>6385</c:v>
                </c:pt>
                <c:pt idx="6385">
                  <c:v>6386</c:v>
                </c:pt>
                <c:pt idx="6386">
                  <c:v>6387</c:v>
                </c:pt>
                <c:pt idx="6387">
                  <c:v>6388</c:v>
                </c:pt>
                <c:pt idx="6388">
                  <c:v>6389</c:v>
                </c:pt>
                <c:pt idx="6389">
                  <c:v>6390</c:v>
                </c:pt>
                <c:pt idx="6390">
                  <c:v>6391</c:v>
                </c:pt>
                <c:pt idx="6391">
                  <c:v>6392</c:v>
                </c:pt>
                <c:pt idx="6392">
                  <c:v>6393</c:v>
                </c:pt>
                <c:pt idx="6393">
                  <c:v>6394</c:v>
                </c:pt>
                <c:pt idx="6394">
                  <c:v>6395</c:v>
                </c:pt>
                <c:pt idx="6395">
                  <c:v>6396</c:v>
                </c:pt>
                <c:pt idx="6396">
                  <c:v>6397</c:v>
                </c:pt>
                <c:pt idx="6397">
                  <c:v>6398</c:v>
                </c:pt>
                <c:pt idx="6398">
                  <c:v>6399</c:v>
                </c:pt>
                <c:pt idx="6399">
                  <c:v>6400</c:v>
                </c:pt>
                <c:pt idx="6400">
                  <c:v>6401</c:v>
                </c:pt>
                <c:pt idx="6401">
                  <c:v>6402</c:v>
                </c:pt>
                <c:pt idx="6402">
                  <c:v>6403</c:v>
                </c:pt>
                <c:pt idx="6403">
                  <c:v>6404</c:v>
                </c:pt>
                <c:pt idx="6404">
                  <c:v>6405</c:v>
                </c:pt>
                <c:pt idx="6405">
                  <c:v>6406</c:v>
                </c:pt>
                <c:pt idx="6406">
                  <c:v>6407</c:v>
                </c:pt>
                <c:pt idx="6407">
                  <c:v>6408</c:v>
                </c:pt>
                <c:pt idx="6408">
                  <c:v>6409</c:v>
                </c:pt>
                <c:pt idx="6409">
                  <c:v>6410</c:v>
                </c:pt>
                <c:pt idx="6410">
                  <c:v>6411</c:v>
                </c:pt>
                <c:pt idx="6411">
                  <c:v>6412</c:v>
                </c:pt>
                <c:pt idx="6412">
                  <c:v>6413</c:v>
                </c:pt>
                <c:pt idx="6413">
                  <c:v>6414</c:v>
                </c:pt>
                <c:pt idx="6414">
                  <c:v>6415</c:v>
                </c:pt>
                <c:pt idx="6415">
                  <c:v>6416</c:v>
                </c:pt>
                <c:pt idx="6416">
                  <c:v>6417</c:v>
                </c:pt>
                <c:pt idx="6417">
                  <c:v>6418</c:v>
                </c:pt>
                <c:pt idx="6418">
                  <c:v>6419</c:v>
                </c:pt>
                <c:pt idx="6419">
                  <c:v>6420</c:v>
                </c:pt>
                <c:pt idx="6420">
                  <c:v>6421</c:v>
                </c:pt>
                <c:pt idx="6421">
                  <c:v>6422</c:v>
                </c:pt>
                <c:pt idx="6422">
                  <c:v>6423</c:v>
                </c:pt>
                <c:pt idx="6423">
                  <c:v>6424</c:v>
                </c:pt>
                <c:pt idx="6424">
                  <c:v>6425</c:v>
                </c:pt>
                <c:pt idx="6425">
                  <c:v>6426</c:v>
                </c:pt>
                <c:pt idx="6426">
                  <c:v>6427</c:v>
                </c:pt>
                <c:pt idx="6427">
                  <c:v>6428</c:v>
                </c:pt>
                <c:pt idx="6428">
                  <c:v>6429</c:v>
                </c:pt>
                <c:pt idx="6429">
                  <c:v>6430</c:v>
                </c:pt>
                <c:pt idx="6430">
                  <c:v>6431</c:v>
                </c:pt>
                <c:pt idx="6431">
                  <c:v>6432</c:v>
                </c:pt>
                <c:pt idx="6432">
                  <c:v>6433</c:v>
                </c:pt>
                <c:pt idx="6433">
                  <c:v>6434</c:v>
                </c:pt>
                <c:pt idx="6434">
                  <c:v>6435</c:v>
                </c:pt>
                <c:pt idx="6435">
                  <c:v>6436</c:v>
                </c:pt>
                <c:pt idx="6436">
                  <c:v>6437</c:v>
                </c:pt>
                <c:pt idx="6437">
                  <c:v>6438</c:v>
                </c:pt>
                <c:pt idx="6438">
                  <c:v>6439</c:v>
                </c:pt>
                <c:pt idx="6439">
                  <c:v>6440</c:v>
                </c:pt>
                <c:pt idx="6440">
                  <c:v>6441</c:v>
                </c:pt>
                <c:pt idx="6441">
                  <c:v>6442</c:v>
                </c:pt>
                <c:pt idx="6442">
                  <c:v>6443</c:v>
                </c:pt>
                <c:pt idx="6443">
                  <c:v>6444</c:v>
                </c:pt>
                <c:pt idx="6444">
                  <c:v>6445</c:v>
                </c:pt>
                <c:pt idx="6445">
                  <c:v>6446</c:v>
                </c:pt>
                <c:pt idx="6446">
                  <c:v>6447</c:v>
                </c:pt>
                <c:pt idx="6447">
                  <c:v>6448</c:v>
                </c:pt>
                <c:pt idx="6448">
                  <c:v>6449</c:v>
                </c:pt>
                <c:pt idx="6449">
                  <c:v>6450</c:v>
                </c:pt>
                <c:pt idx="6450">
                  <c:v>6451</c:v>
                </c:pt>
                <c:pt idx="6451">
                  <c:v>6452</c:v>
                </c:pt>
                <c:pt idx="6452">
                  <c:v>6453</c:v>
                </c:pt>
                <c:pt idx="6453">
                  <c:v>6454</c:v>
                </c:pt>
                <c:pt idx="6454">
                  <c:v>6455</c:v>
                </c:pt>
                <c:pt idx="6455">
                  <c:v>6456</c:v>
                </c:pt>
                <c:pt idx="6456">
                  <c:v>6457</c:v>
                </c:pt>
                <c:pt idx="6457">
                  <c:v>6458</c:v>
                </c:pt>
                <c:pt idx="6458">
                  <c:v>6459</c:v>
                </c:pt>
                <c:pt idx="6459">
                  <c:v>6460</c:v>
                </c:pt>
                <c:pt idx="6460">
                  <c:v>6461</c:v>
                </c:pt>
                <c:pt idx="6461">
                  <c:v>6462</c:v>
                </c:pt>
                <c:pt idx="6462">
                  <c:v>6463</c:v>
                </c:pt>
                <c:pt idx="6463">
                  <c:v>6464</c:v>
                </c:pt>
                <c:pt idx="6464">
                  <c:v>6465</c:v>
                </c:pt>
                <c:pt idx="6465">
                  <c:v>6466</c:v>
                </c:pt>
                <c:pt idx="6466">
                  <c:v>6467</c:v>
                </c:pt>
                <c:pt idx="6467">
                  <c:v>6468</c:v>
                </c:pt>
                <c:pt idx="6468">
                  <c:v>6469</c:v>
                </c:pt>
                <c:pt idx="6469">
                  <c:v>6470</c:v>
                </c:pt>
                <c:pt idx="6470">
                  <c:v>6471</c:v>
                </c:pt>
                <c:pt idx="6471">
                  <c:v>6472</c:v>
                </c:pt>
                <c:pt idx="6472">
                  <c:v>6473</c:v>
                </c:pt>
                <c:pt idx="6473">
                  <c:v>6474</c:v>
                </c:pt>
                <c:pt idx="6474">
                  <c:v>6475</c:v>
                </c:pt>
                <c:pt idx="6475">
                  <c:v>6476</c:v>
                </c:pt>
                <c:pt idx="6476">
                  <c:v>6477</c:v>
                </c:pt>
                <c:pt idx="6477">
                  <c:v>6478</c:v>
                </c:pt>
                <c:pt idx="6478">
                  <c:v>6479</c:v>
                </c:pt>
                <c:pt idx="6479">
                  <c:v>6480</c:v>
                </c:pt>
                <c:pt idx="6480">
                  <c:v>6481</c:v>
                </c:pt>
                <c:pt idx="6481">
                  <c:v>6482</c:v>
                </c:pt>
                <c:pt idx="6482">
                  <c:v>6483</c:v>
                </c:pt>
                <c:pt idx="6483">
                  <c:v>6484</c:v>
                </c:pt>
                <c:pt idx="6484">
                  <c:v>6485</c:v>
                </c:pt>
                <c:pt idx="6485">
                  <c:v>6486</c:v>
                </c:pt>
                <c:pt idx="6486">
                  <c:v>6487</c:v>
                </c:pt>
                <c:pt idx="6487">
                  <c:v>6488</c:v>
                </c:pt>
                <c:pt idx="6488">
                  <c:v>6489</c:v>
                </c:pt>
                <c:pt idx="6489">
                  <c:v>6490</c:v>
                </c:pt>
                <c:pt idx="6490">
                  <c:v>6491</c:v>
                </c:pt>
                <c:pt idx="6491">
                  <c:v>6492</c:v>
                </c:pt>
                <c:pt idx="6492">
                  <c:v>6493</c:v>
                </c:pt>
                <c:pt idx="6493">
                  <c:v>6494</c:v>
                </c:pt>
                <c:pt idx="6494">
                  <c:v>6495</c:v>
                </c:pt>
                <c:pt idx="6495">
                  <c:v>6496</c:v>
                </c:pt>
                <c:pt idx="6496">
                  <c:v>6497</c:v>
                </c:pt>
                <c:pt idx="6497">
                  <c:v>6498</c:v>
                </c:pt>
                <c:pt idx="6498">
                  <c:v>6499</c:v>
                </c:pt>
                <c:pt idx="6499">
                  <c:v>6500</c:v>
                </c:pt>
                <c:pt idx="6500">
                  <c:v>6501</c:v>
                </c:pt>
                <c:pt idx="6501">
                  <c:v>6502</c:v>
                </c:pt>
                <c:pt idx="6502">
                  <c:v>6503</c:v>
                </c:pt>
                <c:pt idx="6503">
                  <c:v>6504</c:v>
                </c:pt>
                <c:pt idx="6504">
                  <c:v>6505</c:v>
                </c:pt>
                <c:pt idx="6505">
                  <c:v>6506</c:v>
                </c:pt>
                <c:pt idx="6506">
                  <c:v>6507</c:v>
                </c:pt>
                <c:pt idx="6507">
                  <c:v>6508</c:v>
                </c:pt>
                <c:pt idx="6508">
                  <c:v>6509</c:v>
                </c:pt>
                <c:pt idx="6509">
                  <c:v>6510</c:v>
                </c:pt>
                <c:pt idx="6510">
                  <c:v>6511</c:v>
                </c:pt>
                <c:pt idx="6511">
                  <c:v>6512</c:v>
                </c:pt>
                <c:pt idx="6512">
                  <c:v>6513</c:v>
                </c:pt>
                <c:pt idx="6513">
                  <c:v>6514</c:v>
                </c:pt>
                <c:pt idx="6514">
                  <c:v>6515</c:v>
                </c:pt>
                <c:pt idx="6515">
                  <c:v>6516</c:v>
                </c:pt>
                <c:pt idx="6516">
                  <c:v>6517</c:v>
                </c:pt>
                <c:pt idx="6517">
                  <c:v>6518</c:v>
                </c:pt>
                <c:pt idx="6518">
                  <c:v>6519</c:v>
                </c:pt>
                <c:pt idx="6519">
                  <c:v>6520</c:v>
                </c:pt>
                <c:pt idx="6520">
                  <c:v>6521</c:v>
                </c:pt>
                <c:pt idx="6521">
                  <c:v>6522</c:v>
                </c:pt>
                <c:pt idx="6522">
                  <c:v>6523</c:v>
                </c:pt>
                <c:pt idx="6523">
                  <c:v>6524</c:v>
                </c:pt>
                <c:pt idx="6524">
                  <c:v>6525</c:v>
                </c:pt>
                <c:pt idx="6525">
                  <c:v>6526</c:v>
                </c:pt>
                <c:pt idx="6526">
                  <c:v>6527</c:v>
                </c:pt>
                <c:pt idx="6527">
                  <c:v>6528</c:v>
                </c:pt>
                <c:pt idx="6528">
                  <c:v>6529</c:v>
                </c:pt>
                <c:pt idx="6529">
                  <c:v>6530</c:v>
                </c:pt>
                <c:pt idx="6530">
                  <c:v>6531</c:v>
                </c:pt>
                <c:pt idx="6531">
                  <c:v>6532</c:v>
                </c:pt>
                <c:pt idx="6532">
                  <c:v>6533</c:v>
                </c:pt>
                <c:pt idx="6533">
                  <c:v>6534</c:v>
                </c:pt>
                <c:pt idx="6534">
                  <c:v>6535</c:v>
                </c:pt>
                <c:pt idx="6535">
                  <c:v>6536</c:v>
                </c:pt>
                <c:pt idx="6536">
                  <c:v>6537</c:v>
                </c:pt>
                <c:pt idx="6537">
                  <c:v>6538</c:v>
                </c:pt>
                <c:pt idx="6538">
                  <c:v>6539</c:v>
                </c:pt>
                <c:pt idx="6539">
                  <c:v>6540</c:v>
                </c:pt>
                <c:pt idx="6540">
                  <c:v>6541</c:v>
                </c:pt>
                <c:pt idx="6541">
                  <c:v>6542</c:v>
                </c:pt>
                <c:pt idx="6542">
                  <c:v>6543</c:v>
                </c:pt>
                <c:pt idx="6543">
                  <c:v>6544</c:v>
                </c:pt>
                <c:pt idx="6544">
                  <c:v>6545</c:v>
                </c:pt>
                <c:pt idx="6545">
                  <c:v>6546</c:v>
                </c:pt>
                <c:pt idx="6546">
                  <c:v>6547</c:v>
                </c:pt>
                <c:pt idx="6547">
                  <c:v>6548</c:v>
                </c:pt>
                <c:pt idx="6548">
                  <c:v>6549</c:v>
                </c:pt>
                <c:pt idx="6549">
                  <c:v>6550</c:v>
                </c:pt>
                <c:pt idx="6550">
                  <c:v>6551</c:v>
                </c:pt>
                <c:pt idx="6551">
                  <c:v>6552</c:v>
                </c:pt>
                <c:pt idx="6552">
                  <c:v>6553</c:v>
                </c:pt>
                <c:pt idx="6553">
                  <c:v>6554</c:v>
                </c:pt>
                <c:pt idx="6554">
                  <c:v>6555</c:v>
                </c:pt>
                <c:pt idx="6555">
                  <c:v>6556</c:v>
                </c:pt>
                <c:pt idx="6556">
                  <c:v>6557</c:v>
                </c:pt>
                <c:pt idx="6557">
                  <c:v>6558</c:v>
                </c:pt>
                <c:pt idx="6558">
                  <c:v>6559</c:v>
                </c:pt>
                <c:pt idx="6559">
                  <c:v>6560</c:v>
                </c:pt>
                <c:pt idx="6560">
                  <c:v>6561</c:v>
                </c:pt>
                <c:pt idx="6561">
                  <c:v>6562</c:v>
                </c:pt>
                <c:pt idx="6562">
                  <c:v>6563</c:v>
                </c:pt>
                <c:pt idx="6563">
                  <c:v>6564</c:v>
                </c:pt>
                <c:pt idx="6564">
                  <c:v>6565</c:v>
                </c:pt>
                <c:pt idx="6565">
                  <c:v>6566</c:v>
                </c:pt>
                <c:pt idx="6566">
                  <c:v>6567</c:v>
                </c:pt>
                <c:pt idx="6567">
                  <c:v>6568</c:v>
                </c:pt>
                <c:pt idx="6568">
                  <c:v>6569</c:v>
                </c:pt>
                <c:pt idx="6569">
                  <c:v>6570</c:v>
                </c:pt>
                <c:pt idx="6570">
                  <c:v>6571</c:v>
                </c:pt>
                <c:pt idx="6571">
                  <c:v>6572</c:v>
                </c:pt>
                <c:pt idx="6572">
                  <c:v>6573</c:v>
                </c:pt>
                <c:pt idx="6573">
                  <c:v>6574</c:v>
                </c:pt>
                <c:pt idx="6574">
                  <c:v>6575</c:v>
                </c:pt>
                <c:pt idx="6575">
                  <c:v>6576</c:v>
                </c:pt>
                <c:pt idx="6576">
                  <c:v>6577</c:v>
                </c:pt>
                <c:pt idx="6577">
                  <c:v>6578</c:v>
                </c:pt>
                <c:pt idx="6578">
                  <c:v>6579</c:v>
                </c:pt>
                <c:pt idx="6579">
                  <c:v>6580</c:v>
                </c:pt>
                <c:pt idx="6580">
                  <c:v>6581</c:v>
                </c:pt>
                <c:pt idx="6581">
                  <c:v>6582</c:v>
                </c:pt>
                <c:pt idx="6582">
                  <c:v>6583</c:v>
                </c:pt>
                <c:pt idx="6583">
                  <c:v>6584</c:v>
                </c:pt>
                <c:pt idx="6584">
                  <c:v>6585</c:v>
                </c:pt>
                <c:pt idx="6585">
                  <c:v>6586</c:v>
                </c:pt>
                <c:pt idx="6586">
                  <c:v>6587</c:v>
                </c:pt>
                <c:pt idx="6587">
                  <c:v>6588</c:v>
                </c:pt>
                <c:pt idx="6588">
                  <c:v>6589</c:v>
                </c:pt>
                <c:pt idx="6589">
                  <c:v>6590</c:v>
                </c:pt>
                <c:pt idx="6590">
                  <c:v>6591</c:v>
                </c:pt>
                <c:pt idx="6591">
                  <c:v>6592</c:v>
                </c:pt>
                <c:pt idx="6592">
                  <c:v>6593</c:v>
                </c:pt>
                <c:pt idx="6593">
                  <c:v>6594</c:v>
                </c:pt>
                <c:pt idx="6594">
                  <c:v>6595</c:v>
                </c:pt>
                <c:pt idx="6595">
                  <c:v>6596</c:v>
                </c:pt>
                <c:pt idx="6596">
                  <c:v>6597</c:v>
                </c:pt>
                <c:pt idx="6597">
                  <c:v>6598</c:v>
                </c:pt>
                <c:pt idx="6598">
                  <c:v>6599</c:v>
                </c:pt>
                <c:pt idx="6599">
                  <c:v>6600</c:v>
                </c:pt>
                <c:pt idx="6600">
                  <c:v>6601</c:v>
                </c:pt>
                <c:pt idx="6601">
                  <c:v>6602</c:v>
                </c:pt>
                <c:pt idx="6602">
                  <c:v>6603</c:v>
                </c:pt>
                <c:pt idx="6603">
                  <c:v>6604</c:v>
                </c:pt>
                <c:pt idx="6604">
                  <c:v>6605</c:v>
                </c:pt>
                <c:pt idx="6605">
                  <c:v>6606</c:v>
                </c:pt>
                <c:pt idx="6606">
                  <c:v>6607</c:v>
                </c:pt>
                <c:pt idx="6607">
                  <c:v>6608</c:v>
                </c:pt>
                <c:pt idx="6608">
                  <c:v>6609</c:v>
                </c:pt>
                <c:pt idx="6609">
                  <c:v>6610</c:v>
                </c:pt>
                <c:pt idx="6610">
                  <c:v>6611</c:v>
                </c:pt>
                <c:pt idx="6611">
                  <c:v>6612</c:v>
                </c:pt>
                <c:pt idx="6612">
                  <c:v>6613</c:v>
                </c:pt>
                <c:pt idx="6613">
                  <c:v>6614</c:v>
                </c:pt>
                <c:pt idx="6614">
                  <c:v>6615</c:v>
                </c:pt>
                <c:pt idx="6615">
                  <c:v>6616</c:v>
                </c:pt>
                <c:pt idx="6616">
                  <c:v>6617</c:v>
                </c:pt>
                <c:pt idx="6617">
                  <c:v>6618</c:v>
                </c:pt>
                <c:pt idx="6618">
                  <c:v>6619</c:v>
                </c:pt>
                <c:pt idx="6619">
                  <c:v>6620</c:v>
                </c:pt>
                <c:pt idx="6620">
                  <c:v>6621</c:v>
                </c:pt>
                <c:pt idx="6621">
                  <c:v>6622</c:v>
                </c:pt>
                <c:pt idx="6622">
                  <c:v>6623</c:v>
                </c:pt>
                <c:pt idx="6623">
                  <c:v>6624</c:v>
                </c:pt>
                <c:pt idx="6624">
                  <c:v>6625</c:v>
                </c:pt>
                <c:pt idx="6625">
                  <c:v>6626</c:v>
                </c:pt>
                <c:pt idx="6626">
                  <c:v>6627</c:v>
                </c:pt>
                <c:pt idx="6627">
                  <c:v>6628</c:v>
                </c:pt>
                <c:pt idx="6628">
                  <c:v>6629</c:v>
                </c:pt>
                <c:pt idx="6629">
                  <c:v>6630</c:v>
                </c:pt>
                <c:pt idx="6630">
                  <c:v>6631</c:v>
                </c:pt>
                <c:pt idx="6631">
                  <c:v>6632</c:v>
                </c:pt>
                <c:pt idx="6632">
                  <c:v>6633</c:v>
                </c:pt>
                <c:pt idx="6633">
                  <c:v>6634</c:v>
                </c:pt>
                <c:pt idx="6634">
                  <c:v>6635</c:v>
                </c:pt>
                <c:pt idx="6635">
                  <c:v>6636</c:v>
                </c:pt>
                <c:pt idx="6636">
                  <c:v>6637</c:v>
                </c:pt>
                <c:pt idx="6637">
                  <c:v>6638</c:v>
                </c:pt>
                <c:pt idx="6638">
                  <c:v>6639</c:v>
                </c:pt>
                <c:pt idx="6639">
                  <c:v>6640</c:v>
                </c:pt>
                <c:pt idx="6640">
                  <c:v>6641</c:v>
                </c:pt>
                <c:pt idx="6641">
                  <c:v>6642</c:v>
                </c:pt>
                <c:pt idx="6642">
                  <c:v>6643</c:v>
                </c:pt>
                <c:pt idx="6643">
                  <c:v>6644</c:v>
                </c:pt>
                <c:pt idx="6644">
                  <c:v>6645</c:v>
                </c:pt>
                <c:pt idx="6645">
                  <c:v>6646</c:v>
                </c:pt>
                <c:pt idx="6646">
                  <c:v>6647</c:v>
                </c:pt>
                <c:pt idx="6647">
                  <c:v>6648</c:v>
                </c:pt>
                <c:pt idx="6648">
                  <c:v>6649</c:v>
                </c:pt>
                <c:pt idx="6649">
                  <c:v>6650</c:v>
                </c:pt>
                <c:pt idx="6650">
                  <c:v>6651</c:v>
                </c:pt>
                <c:pt idx="6651">
                  <c:v>6652</c:v>
                </c:pt>
                <c:pt idx="6652">
                  <c:v>6653</c:v>
                </c:pt>
                <c:pt idx="6653">
                  <c:v>6654</c:v>
                </c:pt>
                <c:pt idx="6654">
                  <c:v>6655</c:v>
                </c:pt>
                <c:pt idx="6655">
                  <c:v>6656</c:v>
                </c:pt>
                <c:pt idx="6656">
                  <c:v>6657</c:v>
                </c:pt>
                <c:pt idx="6657">
                  <c:v>6658</c:v>
                </c:pt>
                <c:pt idx="6658">
                  <c:v>6659</c:v>
                </c:pt>
                <c:pt idx="6659">
                  <c:v>6660</c:v>
                </c:pt>
                <c:pt idx="6660">
                  <c:v>6661</c:v>
                </c:pt>
                <c:pt idx="6661">
                  <c:v>6662</c:v>
                </c:pt>
                <c:pt idx="6662">
                  <c:v>6663</c:v>
                </c:pt>
                <c:pt idx="6663">
                  <c:v>6664</c:v>
                </c:pt>
                <c:pt idx="6664">
                  <c:v>6665</c:v>
                </c:pt>
                <c:pt idx="6665">
                  <c:v>6666</c:v>
                </c:pt>
                <c:pt idx="6666">
                  <c:v>6667</c:v>
                </c:pt>
                <c:pt idx="6667">
                  <c:v>6668</c:v>
                </c:pt>
                <c:pt idx="6668">
                  <c:v>6669</c:v>
                </c:pt>
                <c:pt idx="6669">
                  <c:v>6670</c:v>
                </c:pt>
                <c:pt idx="6670">
                  <c:v>6671</c:v>
                </c:pt>
                <c:pt idx="6671">
                  <c:v>6672</c:v>
                </c:pt>
                <c:pt idx="6672">
                  <c:v>6673</c:v>
                </c:pt>
                <c:pt idx="6673">
                  <c:v>6674</c:v>
                </c:pt>
                <c:pt idx="6674">
                  <c:v>6675</c:v>
                </c:pt>
                <c:pt idx="6675">
                  <c:v>6676</c:v>
                </c:pt>
                <c:pt idx="6676">
                  <c:v>6677</c:v>
                </c:pt>
                <c:pt idx="6677">
                  <c:v>6678</c:v>
                </c:pt>
                <c:pt idx="6678">
                  <c:v>6679</c:v>
                </c:pt>
                <c:pt idx="6679">
                  <c:v>6680</c:v>
                </c:pt>
                <c:pt idx="6680">
                  <c:v>6681</c:v>
                </c:pt>
                <c:pt idx="6681">
                  <c:v>6682</c:v>
                </c:pt>
                <c:pt idx="6682">
                  <c:v>6683</c:v>
                </c:pt>
                <c:pt idx="6683">
                  <c:v>6684</c:v>
                </c:pt>
                <c:pt idx="6684">
                  <c:v>6685</c:v>
                </c:pt>
                <c:pt idx="6685">
                  <c:v>6686</c:v>
                </c:pt>
                <c:pt idx="6686">
                  <c:v>6687</c:v>
                </c:pt>
                <c:pt idx="6687">
                  <c:v>6688</c:v>
                </c:pt>
                <c:pt idx="6688">
                  <c:v>6689</c:v>
                </c:pt>
                <c:pt idx="6689">
                  <c:v>6690</c:v>
                </c:pt>
                <c:pt idx="6690">
                  <c:v>6691</c:v>
                </c:pt>
                <c:pt idx="6691">
                  <c:v>6692</c:v>
                </c:pt>
                <c:pt idx="6692">
                  <c:v>6693</c:v>
                </c:pt>
                <c:pt idx="6693">
                  <c:v>6694</c:v>
                </c:pt>
                <c:pt idx="6694">
                  <c:v>6695</c:v>
                </c:pt>
                <c:pt idx="6695">
                  <c:v>6696</c:v>
                </c:pt>
                <c:pt idx="6696">
                  <c:v>6697</c:v>
                </c:pt>
                <c:pt idx="6697">
                  <c:v>6698</c:v>
                </c:pt>
                <c:pt idx="6698">
                  <c:v>6699</c:v>
                </c:pt>
                <c:pt idx="6699">
                  <c:v>6700</c:v>
                </c:pt>
                <c:pt idx="6700">
                  <c:v>6701</c:v>
                </c:pt>
                <c:pt idx="6701">
                  <c:v>6702</c:v>
                </c:pt>
                <c:pt idx="6702">
                  <c:v>6703</c:v>
                </c:pt>
                <c:pt idx="6703">
                  <c:v>6704</c:v>
                </c:pt>
                <c:pt idx="6704">
                  <c:v>6705</c:v>
                </c:pt>
                <c:pt idx="6705">
                  <c:v>6706</c:v>
                </c:pt>
                <c:pt idx="6706">
                  <c:v>6707</c:v>
                </c:pt>
                <c:pt idx="6707">
                  <c:v>6708</c:v>
                </c:pt>
                <c:pt idx="6708">
                  <c:v>6709</c:v>
                </c:pt>
                <c:pt idx="6709">
                  <c:v>6710</c:v>
                </c:pt>
                <c:pt idx="6710">
                  <c:v>6711</c:v>
                </c:pt>
                <c:pt idx="6711">
                  <c:v>6712</c:v>
                </c:pt>
                <c:pt idx="6712">
                  <c:v>6713</c:v>
                </c:pt>
                <c:pt idx="6713">
                  <c:v>6714</c:v>
                </c:pt>
                <c:pt idx="6714">
                  <c:v>6715</c:v>
                </c:pt>
                <c:pt idx="6715">
                  <c:v>6716</c:v>
                </c:pt>
                <c:pt idx="6716">
                  <c:v>6717</c:v>
                </c:pt>
                <c:pt idx="6717">
                  <c:v>6718</c:v>
                </c:pt>
                <c:pt idx="6718">
                  <c:v>6719</c:v>
                </c:pt>
                <c:pt idx="6719">
                  <c:v>6720</c:v>
                </c:pt>
                <c:pt idx="6720">
                  <c:v>6721</c:v>
                </c:pt>
                <c:pt idx="6721">
                  <c:v>6722</c:v>
                </c:pt>
                <c:pt idx="6722">
                  <c:v>6723</c:v>
                </c:pt>
                <c:pt idx="6723">
                  <c:v>6724</c:v>
                </c:pt>
                <c:pt idx="6724">
                  <c:v>6725</c:v>
                </c:pt>
                <c:pt idx="6725">
                  <c:v>6726</c:v>
                </c:pt>
                <c:pt idx="6726">
                  <c:v>6727</c:v>
                </c:pt>
                <c:pt idx="6727">
                  <c:v>6728</c:v>
                </c:pt>
                <c:pt idx="6728">
                  <c:v>6729</c:v>
                </c:pt>
                <c:pt idx="6729">
                  <c:v>6730</c:v>
                </c:pt>
                <c:pt idx="6730">
                  <c:v>6731</c:v>
                </c:pt>
                <c:pt idx="6731">
                  <c:v>6732</c:v>
                </c:pt>
                <c:pt idx="6732">
                  <c:v>6733</c:v>
                </c:pt>
                <c:pt idx="6733">
                  <c:v>6734</c:v>
                </c:pt>
                <c:pt idx="6734">
                  <c:v>6735</c:v>
                </c:pt>
                <c:pt idx="6735">
                  <c:v>6736</c:v>
                </c:pt>
                <c:pt idx="6736">
                  <c:v>6737</c:v>
                </c:pt>
                <c:pt idx="6737">
                  <c:v>6738</c:v>
                </c:pt>
                <c:pt idx="6738">
                  <c:v>6739</c:v>
                </c:pt>
                <c:pt idx="6739">
                  <c:v>6740</c:v>
                </c:pt>
                <c:pt idx="6740">
                  <c:v>6741</c:v>
                </c:pt>
                <c:pt idx="6741">
                  <c:v>6742</c:v>
                </c:pt>
                <c:pt idx="6742">
                  <c:v>6743</c:v>
                </c:pt>
                <c:pt idx="6743">
                  <c:v>6744</c:v>
                </c:pt>
                <c:pt idx="6744">
                  <c:v>6745</c:v>
                </c:pt>
                <c:pt idx="6745">
                  <c:v>6746</c:v>
                </c:pt>
                <c:pt idx="6746">
                  <c:v>6747</c:v>
                </c:pt>
                <c:pt idx="6747">
                  <c:v>6748</c:v>
                </c:pt>
                <c:pt idx="6748">
                  <c:v>6749</c:v>
                </c:pt>
                <c:pt idx="6749">
                  <c:v>6750</c:v>
                </c:pt>
                <c:pt idx="6750">
                  <c:v>6751</c:v>
                </c:pt>
                <c:pt idx="6751">
                  <c:v>6752</c:v>
                </c:pt>
                <c:pt idx="6752">
                  <c:v>6753</c:v>
                </c:pt>
                <c:pt idx="6753">
                  <c:v>6754</c:v>
                </c:pt>
                <c:pt idx="6754">
                  <c:v>6755</c:v>
                </c:pt>
                <c:pt idx="6755">
                  <c:v>6756</c:v>
                </c:pt>
                <c:pt idx="6756">
                  <c:v>6757</c:v>
                </c:pt>
                <c:pt idx="6757">
                  <c:v>6758</c:v>
                </c:pt>
                <c:pt idx="6758">
                  <c:v>6759</c:v>
                </c:pt>
                <c:pt idx="6759">
                  <c:v>6760</c:v>
                </c:pt>
                <c:pt idx="6760">
                  <c:v>6761</c:v>
                </c:pt>
                <c:pt idx="6761">
                  <c:v>6762</c:v>
                </c:pt>
                <c:pt idx="6762">
                  <c:v>6763</c:v>
                </c:pt>
                <c:pt idx="6763">
                  <c:v>6764</c:v>
                </c:pt>
                <c:pt idx="6764">
                  <c:v>6765</c:v>
                </c:pt>
                <c:pt idx="6765">
                  <c:v>6766</c:v>
                </c:pt>
                <c:pt idx="6766">
                  <c:v>6767</c:v>
                </c:pt>
                <c:pt idx="6767">
                  <c:v>6768</c:v>
                </c:pt>
                <c:pt idx="6768">
                  <c:v>6769</c:v>
                </c:pt>
                <c:pt idx="6769">
                  <c:v>6770</c:v>
                </c:pt>
                <c:pt idx="6770">
                  <c:v>6771</c:v>
                </c:pt>
                <c:pt idx="6771">
                  <c:v>6772</c:v>
                </c:pt>
                <c:pt idx="6772">
                  <c:v>6773</c:v>
                </c:pt>
                <c:pt idx="6773">
                  <c:v>6774</c:v>
                </c:pt>
                <c:pt idx="6774">
                  <c:v>6775</c:v>
                </c:pt>
                <c:pt idx="6775">
                  <c:v>6776</c:v>
                </c:pt>
                <c:pt idx="6776">
                  <c:v>6777</c:v>
                </c:pt>
                <c:pt idx="6777">
                  <c:v>6778</c:v>
                </c:pt>
                <c:pt idx="6778">
                  <c:v>6779</c:v>
                </c:pt>
                <c:pt idx="6779">
                  <c:v>6780</c:v>
                </c:pt>
                <c:pt idx="6780">
                  <c:v>6781</c:v>
                </c:pt>
                <c:pt idx="6781">
                  <c:v>6782</c:v>
                </c:pt>
                <c:pt idx="6782">
                  <c:v>6783</c:v>
                </c:pt>
                <c:pt idx="6783">
                  <c:v>6784</c:v>
                </c:pt>
                <c:pt idx="6784">
                  <c:v>6785</c:v>
                </c:pt>
                <c:pt idx="6785">
                  <c:v>6786</c:v>
                </c:pt>
                <c:pt idx="6786">
                  <c:v>6787</c:v>
                </c:pt>
                <c:pt idx="6787">
                  <c:v>6788</c:v>
                </c:pt>
                <c:pt idx="6788">
                  <c:v>6789</c:v>
                </c:pt>
                <c:pt idx="6789">
                  <c:v>6790</c:v>
                </c:pt>
                <c:pt idx="6790">
                  <c:v>6791</c:v>
                </c:pt>
                <c:pt idx="6791">
                  <c:v>6792</c:v>
                </c:pt>
                <c:pt idx="6792">
                  <c:v>6793</c:v>
                </c:pt>
                <c:pt idx="6793">
                  <c:v>6794</c:v>
                </c:pt>
                <c:pt idx="6794">
                  <c:v>6795</c:v>
                </c:pt>
                <c:pt idx="6795">
                  <c:v>6796</c:v>
                </c:pt>
                <c:pt idx="6796">
                  <c:v>6797</c:v>
                </c:pt>
                <c:pt idx="6797">
                  <c:v>6798</c:v>
                </c:pt>
                <c:pt idx="6798">
                  <c:v>6799</c:v>
                </c:pt>
                <c:pt idx="6799">
                  <c:v>6800</c:v>
                </c:pt>
                <c:pt idx="6800">
                  <c:v>6801</c:v>
                </c:pt>
                <c:pt idx="6801">
                  <c:v>6802</c:v>
                </c:pt>
                <c:pt idx="6802">
                  <c:v>6803</c:v>
                </c:pt>
                <c:pt idx="6803">
                  <c:v>6804</c:v>
                </c:pt>
                <c:pt idx="6804">
                  <c:v>6805</c:v>
                </c:pt>
                <c:pt idx="6805">
                  <c:v>6806</c:v>
                </c:pt>
                <c:pt idx="6806">
                  <c:v>6807</c:v>
                </c:pt>
                <c:pt idx="6807">
                  <c:v>6808</c:v>
                </c:pt>
                <c:pt idx="6808">
                  <c:v>6809</c:v>
                </c:pt>
                <c:pt idx="6809">
                  <c:v>6810</c:v>
                </c:pt>
                <c:pt idx="6810">
                  <c:v>6811</c:v>
                </c:pt>
                <c:pt idx="6811">
                  <c:v>6812</c:v>
                </c:pt>
                <c:pt idx="6812">
                  <c:v>6813</c:v>
                </c:pt>
                <c:pt idx="6813">
                  <c:v>6814</c:v>
                </c:pt>
                <c:pt idx="6814">
                  <c:v>6815</c:v>
                </c:pt>
                <c:pt idx="6815">
                  <c:v>6816</c:v>
                </c:pt>
                <c:pt idx="6816">
                  <c:v>6817</c:v>
                </c:pt>
                <c:pt idx="6817">
                  <c:v>6818</c:v>
                </c:pt>
                <c:pt idx="6818">
                  <c:v>6819</c:v>
                </c:pt>
                <c:pt idx="6819">
                  <c:v>6820</c:v>
                </c:pt>
                <c:pt idx="6820">
                  <c:v>6821</c:v>
                </c:pt>
                <c:pt idx="6821">
                  <c:v>6822</c:v>
                </c:pt>
                <c:pt idx="6822">
                  <c:v>6823</c:v>
                </c:pt>
                <c:pt idx="6823">
                  <c:v>6824</c:v>
                </c:pt>
                <c:pt idx="6824">
                  <c:v>6825</c:v>
                </c:pt>
                <c:pt idx="6825">
                  <c:v>6826</c:v>
                </c:pt>
                <c:pt idx="6826">
                  <c:v>6827</c:v>
                </c:pt>
                <c:pt idx="6827">
                  <c:v>6828</c:v>
                </c:pt>
                <c:pt idx="6828">
                  <c:v>6829</c:v>
                </c:pt>
                <c:pt idx="6829">
                  <c:v>6830</c:v>
                </c:pt>
                <c:pt idx="6830">
                  <c:v>6831</c:v>
                </c:pt>
                <c:pt idx="6831">
                  <c:v>6832</c:v>
                </c:pt>
                <c:pt idx="6832">
                  <c:v>6833</c:v>
                </c:pt>
                <c:pt idx="6833">
                  <c:v>6834</c:v>
                </c:pt>
                <c:pt idx="6834">
                  <c:v>6835</c:v>
                </c:pt>
                <c:pt idx="6835">
                  <c:v>6836</c:v>
                </c:pt>
                <c:pt idx="6836">
                  <c:v>6837</c:v>
                </c:pt>
                <c:pt idx="6837">
                  <c:v>6838</c:v>
                </c:pt>
                <c:pt idx="6838">
                  <c:v>6839</c:v>
                </c:pt>
                <c:pt idx="6839">
                  <c:v>6840</c:v>
                </c:pt>
                <c:pt idx="6840">
                  <c:v>6841</c:v>
                </c:pt>
                <c:pt idx="6841">
                  <c:v>6842</c:v>
                </c:pt>
                <c:pt idx="6842">
                  <c:v>6843</c:v>
                </c:pt>
                <c:pt idx="6843">
                  <c:v>6844</c:v>
                </c:pt>
                <c:pt idx="6844">
                  <c:v>6845</c:v>
                </c:pt>
                <c:pt idx="6845">
                  <c:v>6846</c:v>
                </c:pt>
                <c:pt idx="6846">
                  <c:v>6847</c:v>
                </c:pt>
                <c:pt idx="6847">
                  <c:v>6848</c:v>
                </c:pt>
                <c:pt idx="6848">
                  <c:v>6849</c:v>
                </c:pt>
                <c:pt idx="6849">
                  <c:v>6850</c:v>
                </c:pt>
                <c:pt idx="6850">
                  <c:v>6851</c:v>
                </c:pt>
                <c:pt idx="6851">
                  <c:v>6852</c:v>
                </c:pt>
                <c:pt idx="6852">
                  <c:v>6853</c:v>
                </c:pt>
                <c:pt idx="6853">
                  <c:v>6854</c:v>
                </c:pt>
                <c:pt idx="6854">
                  <c:v>6855</c:v>
                </c:pt>
                <c:pt idx="6855">
                  <c:v>6856</c:v>
                </c:pt>
                <c:pt idx="6856">
                  <c:v>6857</c:v>
                </c:pt>
                <c:pt idx="6857">
                  <c:v>6858</c:v>
                </c:pt>
                <c:pt idx="6858">
                  <c:v>6859</c:v>
                </c:pt>
                <c:pt idx="6859">
                  <c:v>6860</c:v>
                </c:pt>
                <c:pt idx="6860">
                  <c:v>6861</c:v>
                </c:pt>
                <c:pt idx="6861">
                  <c:v>6862</c:v>
                </c:pt>
                <c:pt idx="6862">
                  <c:v>6863</c:v>
                </c:pt>
                <c:pt idx="6863">
                  <c:v>6864</c:v>
                </c:pt>
                <c:pt idx="6864">
                  <c:v>6865</c:v>
                </c:pt>
                <c:pt idx="6865">
                  <c:v>6866</c:v>
                </c:pt>
                <c:pt idx="6866">
                  <c:v>6867</c:v>
                </c:pt>
                <c:pt idx="6867">
                  <c:v>6868</c:v>
                </c:pt>
                <c:pt idx="6868">
                  <c:v>6869</c:v>
                </c:pt>
                <c:pt idx="6869">
                  <c:v>6870</c:v>
                </c:pt>
                <c:pt idx="6870">
                  <c:v>6871</c:v>
                </c:pt>
                <c:pt idx="6871">
                  <c:v>6872</c:v>
                </c:pt>
                <c:pt idx="6872">
                  <c:v>6873</c:v>
                </c:pt>
                <c:pt idx="6873">
                  <c:v>6874</c:v>
                </c:pt>
                <c:pt idx="6874">
                  <c:v>6875</c:v>
                </c:pt>
                <c:pt idx="6875">
                  <c:v>6876</c:v>
                </c:pt>
                <c:pt idx="6876">
                  <c:v>6877</c:v>
                </c:pt>
                <c:pt idx="6877">
                  <c:v>6878</c:v>
                </c:pt>
                <c:pt idx="6878">
                  <c:v>6879</c:v>
                </c:pt>
                <c:pt idx="6879">
                  <c:v>6880</c:v>
                </c:pt>
                <c:pt idx="6880">
                  <c:v>6881</c:v>
                </c:pt>
                <c:pt idx="6881">
                  <c:v>6882</c:v>
                </c:pt>
                <c:pt idx="6882">
                  <c:v>6883</c:v>
                </c:pt>
                <c:pt idx="6883">
                  <c:v>6884</c:v>
                </c:pt>
                <c:pt idx="6884">
                  <c:v>6885</c:v>
                </c:pt>
                <c:pt idx="6885">
                  <c:v>6886</c:v>
                </c:pt>
                <c:pt idx="6886">
                  <c:v>6887</c:v>
                </c:pt>
                <c:pt idx="6887">
                  <c:v>6888</c:v>
                </c:pt>
                <c:pt idx="6888">
                  <c:v>6889</c:v>
                </c:pt>
                <c:pt idx="6889">
                  <c:v>6890</c:v>
                </c:pt>
                <c:pt idx="6890">
                  <c:v>6891</c:v>
                </c:pt>
                <c:pt idx="6891">
                  <c:v>6892</c:v>
                </c:pt>
                <c:pt idx="6892">
                  <c:v>6893</c:v>
                </c:pt>
                <c:pt idx="6893">
                  <c:v>6894</c:v>
                </c:pt>
                <c:pt idx="6894">
                  <c:v>6895</c:v>
                </c:pt>
                <c:pt idx="6895">
                  <c:v>6896</c:v>
                </c:pt>
                <c:pt idx="6896">
                  <c:v>6897</c:v>
                </c:pt>
                <c:pt idx="6897">
                  <c:v>6898</c:v>
                </c:pt>
                <c:pt idx="6898">
                  <c:v>6899</c:v>
                </c:pt>
                <c:pt idx="6899">
                  <c:v>6900</c:v>
                </c:pt>
                <c:pt idx="6900">
                  <c:v>6901</c:v>
                </c:pt>
                <c:pt idx="6901">
                  <c:v>6902</c:v>
                </c:pt>
                <c:pt idx="6902">
                  <c:v>6903</c:v>
                </c:pt>
                <c:pt idx="6903">
                  <c:v>6904</c:v>
                </c:pt>
                <c:pt idx="6904">
                  <c:v>6905</c:v>
                </c:pt>
                <c:pt idx="6905">
                  <c:v>6906</c:v>
                </c:pt>
                <c:pt idx="6906">
                  <c:v>6907</c:v>
                </c:pt>
                <c:pt idx="6907">
                  <c:v>6908</c:v>
                </c:pt>
                <c:pt idx="6908">
                  <c:v>6909</c:v>
                </c:pt>
                <c:pt idx="6909">
                  <c:v>6910</c:v>
                </c:pt>
                <c:pt idx="6910">
                  <c:v>6911</c:v>
                </c:pt>
                <c:pt idx="6911">
                  <c:v>6912</c:v>
                </c:pt>
                <c:pt idx="6912">
                  <c:v>6913</c:v>
                </c:pt>
                <c:pt idx="6913">
                  <c:v>6914</c:v>
                </c:pt>
                <c:pt idx="6914">
                  <c:v>6915</c:v>
                </c:pt>
                <c:pt idx="6915">
                  <c:v>6916</c:v>
                </c:pt>
                <c:pt idx="6916">
                  <c:v>6917</c:v>
                </c:pt>
                <c:pt idx="6917">
                  <c:v>6918</c:v>
                </c:pt>
                <c:pt idx="6918">
                  <c:v>6919</c:v>
                </c:pt>
                <c:pt idx="6919">
                  <c:v>6920</c:v>
                </c:pt>
                <c:pt idx="6920">
                  <c:v>6921</c:v>
                </c:pt>
                <c:pt idx="6921">
                  <c:v>6922</c:v>
                </c:pt>
                <c:pt idx="6922">
                  <c:v>6923</c:v>
                </c:pt>
                <c:pt idx="6923">
                  <c:v>6924</c:v>
                </c:pt>
                <c:pt idx="6924">
                  <c:v>6925</c:v>
                </c:pt>
                <c:pt idx="6925">
                  <c:v>6926</c:v>
                </c:pt>
                <c:pt idx="6926">
                  <c:v>6927</c:v>
                </c:pt>
                <c:pt idx="6927">
                  <c:v>6928</c:v>
                </c:pt>
                <c:pt idx="6928">
                  <c:v>6929</c:v>
                </c:pt>
                <c:pt idx="6929">
                  <c:v>6930</c:v>
                </c:pt>
                <c:pt idx="6930">
                  <c:v>6931</c:v>
                </c:pt>
                <c:pt idx="6931">
                  <c:v>6932</c:v>
                </c:pt>
                <c:pt idx="6932">
                  <c:v>6933</c:v>
                </c:pt>
                <c:pt idx="6933">
                  <c:v>6934</c:v>
                </c:pt>
                <c:pt idx="6934">
                  <c:v>6935</c:v>
                </c:pt>
                <c:pt idx="6935">
                  <c:v>6936</c:v>
                </c:pt>
                <c:pt idx="6936">
                  <c:v>6937</c:v>
                </c:pt>
                <c:pt idx="6937">
                  <c:v>6938</c:v>
                </c:pt>
                <c:pt idx="6938">
                  <c:v>6939</c:v>
                </c:pt>
                <c:pt idx="6939">
                  <c:v>6940</c:v>
                </c:pt>
                <c:pt idx="6940">
                  <c:v>6941</c:v>
                </c:pt>
                <c:pt idx="6941">
                  <c:v>6942</c:v>
                </c:pt>
                <c:pt idx="6942">
                  <c:v>6943</c:v>
                </c:pt>
                <c:pt idx="6943">
                  <c:v>6944</c:v>
                </c:pt>
                <c:pt idx="6944">
                  <c:v>6945</c:v>
                </c:pt>
                <c:pt idx="6945">
                  <c:v>6946</c:v>
                </c:pt>
                <c:pt idx="6946">
                  <c:v>6947</c:v>
                </c:pt>
                <c:pt idx="6947">
                  <c:v>6948</c:v>
                </c:pt>
                <c:pt idx="6948">
                  <c:v>6949</c:v>
                </c:pt>
                <c:pt idx="6949">
                  <c:v>6950</c:v>
                </c:pt>
                <c:pt idx="6950">
                  <c:v>6951</c:v>
                </c:pt>
                <c:pt idx="6951">
                  <c:v>6952</c:v>
                </c:pt>
                <c:pt idx="6952">
                  <c:v>6953</c:v>
                </c:pt>
                <c:pt idx="6953">
                  <c:v>6954</c:v>
                </c:pt>
                <c:pt idx="6954">
                  <c:v>6955</c:v>
                </c:pt>
                <c:pt idx="6955">
                  <c:v>6956</c:v>
                </c:pt>
                <c:pt idx="6956">
                  <c:v>6957</c:v>
                </c:pt>
                <c:pt idx="6957">
                  <c:v>6958</c:v>
                </c:pt>
                <c:pt idx="6958">
                  <c:v>6959</c:v>
                </c:pt>
                <c:pt idx="6959">
                  <c:v>6960</c:v>
                </c:pt>
                <c:pt idx="6960">
                  <c:v>6961</c:v>
                </c:pt>
                <c:pt idx="6961">
                  <c:v>6962</c:v>
                </c:pt>
                <c:pt idx="6962">
                  <c:v>6963</c:v>
                </c:pt>
                <c:pt idx="6963">
                  <c:v>6964</c:v>
                </c:pt>
                <c:pt idx="6964">
                  <c:v>6965</c:v>
                </c:pt>
                <c:pt idx="6965">
                  <c:v>6966</c:v>
                </c:pt>
                <c:pt idx="6966">
                  <c:v>6967</c:v>
                </c:pt>
                <c:pt idx="6967">
                  <c:v>6968</c:v>
                </c:pt>
                <c:pt idx="6968">
                  <c:v>6969</c:v>
                </c:pt>
                <c:pt idx="6969">
                  <c:v>6970</c:v>
                </c:pt>
                <c:pt idx="6970">
                  <c:v>6971</c:v>
                </c:pt>
                <c:pt idx="6971">
                  <c:v>6972</c:v>
                </c:pt>
                <c:pt idx="6972">
                  <c:v>6973</c:v>
                </c:pt>
                <c:pt idx="6973">
                  <c:v>6974</c:v>
                </c:pt>
                <c:pt idx="6974">
                  <c:v>6975</c:v>
                </c:pt>
                <c:pt idx="6975">
                  <c:v>6976</c:v>
                </c:pt>
                <c:pt idx="6976">
                  <c:v>6977</c:v>
                </c:pt>
                <c:pt idx="6977">
                  <c:v>6978</c:v>
                </c:pt>
                <c:pt idx="6978">
                  <c:v>6979</c:v>
                </c:pt>
                <c:pt idx="6979">
                  <c:v>6980</c:v>
                </c:pt>
                <c:pt idx="6980">
                  <c:v>6981</c:v>
                </c:pt>
                <c:pt idx="6981">
                  <c:v>6982</c:v>
                </c:pt>
                <c:pt idx="6982">
                  <c:v>6983</c:v>
                </c:pt>
                <c:pt idx="6983">
                  <c:v>6984</c:v>
                </c:pt>
                <c:pt idx="6984">
                  <c:v>6985</c:v>
                </c:pt>
                <c:pt idx="6985">
                  <c:v>6986</c:v>
                </c:pt>
                <c:pt idx="6986">
                  <c:v>6987</c:v>
                </c:pt>
                <c:pt idx="6987">
                  <c:v>6988</c:v>
                </c:pt>
                <c:pt idx="6988">
                  <c:v>6989</c:v>
                </c:pt>
                <c:pt idx="6989">
                  <c:v>6990</c:v>
                </c:pt>
                <c:pt idx="6990">
                  <c:v>6991</c:v>
                </c:pt>
                <c:pt idx="6991">
                  <c:v>6992</c:v>
                </c:pt>
                <c:pt idx="6992">
                  <c:v>6993</c:v>
                </c:pt>
                <c:pt idx="6993">
                  <c:v>6994</c:v>
                </c:pt>
                <c:pt idx="6994">
                  <c:v>6995</c:v>
                </c:pt>
                <c:pt idx="6995">
                  <c:v>6996</c:v>
                </c:pt>
                <c:pt idx="6996">
                  <c:v>6997</c:v>
                </c:pt>
                <c:pt idx="6997">
                  <c:v>6998</c:v>
                </c:pt>
                <c:pt idx="6998">
                  <c:v>6999</c:v>
                </c:pt>
                <c:pt idx="6999">
                  <c:v>7000</c:v>
                </c:pt>
                <c:pt idx="7000">
                  <c:v>7001</c:v>
                </c:pt>
                <c:pt idx="7001">
                  <c:v>7002</c:v>
                </c:pt>
                <c:pt idx="7002">
                  <c:v>7003</c:v>
                </c:pt>
                <c:pt idx="7003">
                  <c:v>7004</c:v>
                </c:pt>
                <c:pt idx="7004">
                  <c:v>7005</c:v>
                </c:pt>
                <c:pt idx="7005">
                  <c:v>7006</c:v>
                </c:pt>
                <c:pt idx="7006">
                  <c:v>7007</c:v>
                </c:pt>
                <c:pt idx="7007">
                  <c:v>7008</c:v>
                </c:pt>
                <c:pt idx="7008">
                  <c:v>7009</c:v>
                </c:pt>
                <c:pt idx="7009">
                  <c:v>7010</c:v>
                </c:pt>
                <c:pt idx="7010">
                  <c:v>7011</c:v>
                </c:pt>
                <c:pt idx="7011">
                  <c:v>7012</c:v>
                </c:pt>
                <c:pt idx="7012">
                  <c:v>7013</c:v>
                </c:pt>
                <c:pt idx="7013">
                  <c:v>7014</c:v>
                </c:pt>
                <c:pt idx="7014">
                  <c:v>7015</c:v>
                </c:pt>
                <c:pt idx="7015">
                  <c:v>7016</c:v>
                </c:pt>
                <c:pt idx="7016">
                  <c:v>7017</c:v>
                </c:pt>
                <c:pt idx="7017">
                  <c:v>7018</c:v>
                </c:pt>
                <c:pt idx="7018">
                  <c:v>7019</c:v>
                </c:pt>
                <c:pt idx="7019">
                  <c:v>7020</c:v>
                </c:pt>
                <c:pt idx="7020">
                  <c:v>7021</c:v>
                </c:pt>
                <c:pt idx="7021">
                  <c:v>7022</c:v>
                </c:pt>
                <c:pt idx="7022">
                  <c:v>7023</c:v>
                </c:pt>
                <c:pt idx="7023">
                  <c:v>7024</c:v>
                </c:pt>
                <c:pt idx="7024">
                  <c:v>7025</c:v>
                </c:pt>
                <c:pt idx="7025">
                  <c:v>7026</c:v>
                </c:pt>
                <c:pt idx="7026">
                  <c:v>7027</c:v>
                </c:pt>
                <c:pt idx="7027">
                  <c:v>7028</c:v>
                </c:pt>
                <c:pt idx="7028">
                  <c:v>7029</c:v>
                </c:pt>
                <c:pt idx="7029">
                  <c:v>7030</c:v>
                </c:pt>
                <c:pt idx="7030">
                  <c:v>7031</c:v>
                </c:pt>
                <c:pt idx="7031">
                  <c:v>7032</c:v>
                </c:pt>
                <c:pt idx="7032">
                  <c:v>7033</c:v>
                </c:pt>
                <c:pt idx="7033">
                  <c:v>7034</c:v>
                </c:pt>
                <c:pt idx="7034">
                  <c:v>7035</c:v>
                </c:pt>
                <c:pt idx="7035">
                  <c:v>7036</c:v>
                </c:pt>
                <c:pt idx="7036">
                  <c:v>7037</c:v>
                </c:pt>
                <c:pt idx="7037">
                  <c:v>7038</c:v>
                </c:pt>
                <c:pt idx="7038">
                  <c:v>7039</c:v>
                </c:pt>
                <c:pt idx="7039">
                  <c:v>7040</c:v>
                </c:pt>
                <c:pt idx="7040">
                  <c:v>7041</c:v>
                </c:pt>
                <c:pt idx="7041">
                  <c:v>7042</c:v>
                </c:pt>
                <c:pt idx="7042">
                  <c:v>7043</c:v>
                </c:pt>
                <c:pt idx="7043">
                  <c:v>7044</c:v>
                </c:pt>
                <c:pt idx="7044">
                  <c:v>7045</c:v>
                </c:pt>
                <c:pt idx="7045">
                  <c:v>7046</c:v>
                </c:pt>
                <c:pt idx="7046">
                  <c:v>7047</c:v>
                </c:pt>
                <c:pt idx="7047">
                  <c:v>7048</c:v>
                </c:pt>
                <c:pt idx="7048">
                  <c:v>7049</c:v>
                </c:pt>
                <c:pt idx="7049">
                  <c:v>7050</c:v>
                </c:pt>
                <c:pt idx="7050">
                  <c:v>7051</c:v>
                </c:pt>
                <c:pt idx="7051">
                  <c:v>7052</c:v>
                </c:pt>
                <c:pt idx="7052">
                  <c:v>7053</c:v>
                </c:pt>
                <c:pt idx="7053">
                  <c:v>7054</c:v>
                </c:pt>
                <c:pt idx="7054">
                  <c:v>7055</c:v>
                </c:pt>
                <c:pt idx="7055">
                  <c:v>7056</c:v>
                </c:pt>
                <c:pt idx="7056">
                  <c:v>7057</c:v>
                </c:pt>
                <c:pt idx="7057">
                  <c:v>7058</c:v>
                </c:pt>
                <c:pt idx="7058">
                  <c:v>7059</c:v>
                </c:pt>
                <c:pt idx="7059">
                  <c:v>7060</c:v>
                </c:pt>
                <c:pt idx="7060">
                  <c:v>7061</c:v>
                </c:pt>
                <c:pt idx="7061">
                  <c:v>7062</c:v>
                </c:pt>
                <c:pt idx="7062">
                  <c:v>7063</c:v>
                </c:pt>
                <c:pt idx="7063">
                  <c:v>7064</c:v>
                </c:pt>
                <c:pt idx="7064">
                  <c:v>7065</c:v>
                </c:pt>
                <c:pt idx="7065">
                  <c:v>7066</c:v>
                </c:pt>
                <c:pt idx="7066">
                  <c:v>7067</c:v>
                </c:pt>
                <c:pt idx="7067">
                  <c:v>7068</c:v>
                </c:pt>
                <c:pt idx="7068">
                  <c:v>7069</c:v>
                </c:pt>
                <c:pt idx="7069">
                  <c:v>7070</c:v>
                </c:pt>
                <c:pt idx="7070">
                  <c:v>7071</c:v>
                </c:pt>
                <c:pt idx="7071">
                  <c:v>7072</c:v>
                </c:pt>
                <c:pt idx="7072">
                  <c:v>7073</c:v>
                </c:pt>
                <c:pt idx="7073">
                  <c:v>7074</c:v>
                </c:pt>
                <c:pt idx="7074">
                  <c:v>7075</c:v>
                </c:pt>
                <c:pt idx="7075">
                  <c:v>7076</c:v>
                </c:pt>
                <c:pt idx="7076">
                  <c:v>7077</c:v>
                </c:pt>
                <c:pt idx="7077">
                  <c:v>7078</c:v>
                </c:pt>
                <c:pt idx="7078">
                  <c:v>7079</c:v>
                </c:pt>
                <c:pt idx="7079">
                  <c:v>7080</c:v>
                </c:pt>
                <c:pt idx="7080">
                  <c:v>7081</c:v>
                </c:pt>
                <c:pt idx="7081">
                  <c:v>7082</c:v>
                </c:pt>
                <c:pt idx="7082">
                  <c:v>7083</c:v>
                </c:pt>
                <c:pt idx="7083">
                  <c:v>7084</c:v>
                </c:pt>
                <c:pt idx="7084">
                  <c:v>7085</c:v>
                </c:pt>
                <c:pt idx="7085">
                  <c:v>7086</c:v>
                </c:pt>
                <c:pt idx="7086">
                  <c:v>7087</c:v>
                </c:pt>
                <c:pt idx="7087">
                  <c:v>7088</c:v>
                </c:pt>
                <c:pt idx="7088">
                  <c:v>7089</c:v>
                </c:pt>
                <c:pt idx="7089">
                  <c:v>7090</c:v>
                </c:pt>
                <c:pt idx="7090">
                  <c:v>7091</c:v>
                </c:pt>
                <c:pt idx="7091">
                  <c:v>7092</c:v>
                </c:pt>
                <c:pt idx="7092">
                  <c:v>7093</c:v>
                </c:pt>
                <c:pt idx="7093">
                  <c:v>7094</c:v>
                </c:pt>
                <c:pt idx="7094">
                  <c:v>7095</c:v>
                </c:pt>
                <c:pt idx="7095">
                  <c:v>7096</c:v>
                </c:pt>
                <c:pt idx="7096">
                  <c:v>7097</c:v>
                </c:pt>
                <c:pt idx="7097">
                  <c:v>7098</c:v>
                </c:pt>
                <c:pt idx="7098">
                  <c:v>7099</c:v>
                </c:pt>
                <c:pt idx="7099">
                  <c:v>7100</c:v>
                </c:pt>
                <c:pt idx="7100">
                  <c:v>7101</c:v>
                </c:pt>
                <c:pt idx="7101">
                  <c:v>7102</c:v>
                </c:pt>
                <c:pt idx="7102">
                  <c:v>7103</c:v>
                </c:pt>
                <c:pt idx="7103">
                  <c:v>7104</c:v>
                </c:pt>
                <c:pt idx="7104">
                  <c:v>7105</c:v>
                </c:pt>
                <c:pt idx="7105">
                  <c:v>7106</c:v>
                </c:pt>
                <c:pt idx="7106">
                  <c:v>7107</c:v>
                </c:pt>
                <c:pt idx="7107">
                  <c:v>7108</c:v>
                </c:pt>
                <c:pt idx="7108">
                  <c:v>7109</c:v>
                </c:pt>
                <c:pt idx="7109">
                  <c:v>7110</c:v>
                </c:pt>
                <c:pt idx="7110">
                  <c:v>7111</c:v>
                </c:pt>
                <c:pt idx="7111">
                  <c:v>7112</c:v>
                </c:pt>
                <c:pt idx="7112">
                  <c:v>7113</c:v>
                </c:pt>
                <c:pt idx="7113">
                  <c:v>7114</c:v>
                </c:pt>
                <c:pt idx="7114">
                  <c:v>7115</c:v>
                </c:pt>
                <c:pt idx="7115">
                  <c:v>7116</c:v>
                </c:pt>
                <c:pt idx="7116">
                  <c:v>7117</c:v>
                </c:pt>
                <c:pt idx="7117">
                  <c:v>7118</c:v>
                </c:pt>
                <c:pt idx="7118">
                  <c:v>7119</c:v>
                </c:pt>
                <c:pt idx="7119">
                  <c:v>7120</c:v>
                </c:pt>
                <c:pt idx="7120">
                  <c:v>7121</c:v>
                </c:pt>
                <c:pt idx="7121">
                  <c:v>7122</c:v>
                </c:pt>
                <c:pt idx="7122">
                  <c:v>7123</c:v>
                </c:pt>
                <c:pt idx="7123">
                  <c:v>7124</c:v>
                </c:pt>
                <c:pt idx="7124">
                  <c:v>7125</c:v>
                </c:pt>
                <c:pt idx="7125">
                  <c:v>7126</c:v>
                </c:pt>
                <c:pt idx="7126">
                  <c:v>7127</c:v>
                </c:pt>
                <c:pt idx="7127">
                  <c:v>7128</c:v>
                </c:pt>
                <c:pt idx="7128">
                  <c:v>7129</c:v>
                </c:pt>
                <c:pt idx="7129">
                  <c:v>7130</c:v>
                </c:pt>
                <c:pt idx="7130">
                  <c:v>7131</c:v>
                </c:pt>
                <c:pt idx="7131">
                  <c:v>7132</c:v>
                </c:pt>
                <c:pt idx="7132">
                  <c:v>7133</c:v>
                </c:pt>
                <c:pt idx="7133">
                  <c:v>7134</c:v>
                </c:pt>
                <c:pt idx="7134">
                  <c:v>7135</c:v>
                </c:pt>
                <c:pt idx="7135">
                  <c:v>7136</c:v>
                </c:pt>
                <c:pt idx="7136">
                  <c:v>7137</c:v>
                </c:pt>
                <c:pt idx="7137">
                  <c:v>7138</c:v>
                </c:pt>
                <c:pt idx="7138">
                  <c:v>7139</c:v>
                </c:pt>
                <c:pt idx="7139">
                  <c:v>7140</c:v>
                </c:pt>
                <c:pt idx="7140">
                  <c:v>7141</c:v>
                </c:pt>
                <c:pt idx="7141">
                  <c:v>7142</c:v>
                </c:pt>
                <c:pt idx="7142">
                  <c:v>7143</c:v>
                </c:pt>
                <c:pt idx="7143">
                  <c:v>7144</c:v>
                </c:pt>
                <c:pt idx="7144">
                  <c:v>7145</c:v>
                </c:pt>
                <c:pt idx="7145">
                  <c:v>7146</c:v>
                </c:pt>
                <c:pt idx="7146">
                  <c:v>7147</c:v>
                </c:pt>
                <c:pt idx="7147">
                  <c:v>7148</c:v>
                </c:pt>
                <c:pt idx="7148">
                  <c:v>7149</c:v>
                </c:pt>
                <c:pt idx="7149">
                  <c:v>7150</c:v>
                </c:pt>
                <c:pt idx="7150">
                  <c:v>7151</c:v>
                </c:pt>
                <c:pt idx="7151">
                  <c:v>7152</c:v>
                </c:pt>
                <c:pt idx="7152">
                  <c:v>7153</c:v>
                </c:pt>
                <c:pt idx="7153">
                  <c:v>7154</c:v>
                </c:pt>
                <c:pt idx="7154">
                  <c:v>7155</c:v>
                </c:pt>
                <c:pt idx="7155">
                  <c:v>7156</c:v>
                </c:pt>
                <c:pt idx="7156">
                  <c:v>7157</c:v>
                </c:pt>
                <c:pt idx="7157">
                  <c:v>7158</c:v>
                </c:pt>
                <c:pt idx="7158">
                  <c:v>7159</c:v>
                </c:pt>
                <c:pt idx="7159">
                  <c:v>7160</c:v>
                </c:pt>
                <c:pt idx="7160">
                  <c:v>7161</c:v>
                </c:pt>
                <c:pt idx="7161">
                  <c:v>7162</c:v>
                </c:pt>
                <c:pt idx="7162">
                  <c:v>7163</c:v>
                </c:pt>
                <c:pt idx="7163">
                  <c:v>7164</c:v>
                </c:pt>
                <c:pt idx="7164">
                  <c:v>7165</c:v>
                </c:pt>
                <c:pt idx="7165">
                  <c:v>7166</c:v>
                </c:pt>
                <c:pt idx="7166">
                  <c:v>7167</c:v>
                </c:pt>
                <c:pt idx="7167">
                  <c:v>7168</c:v>
                </c:pt>
                <c:pt idx="7168">
                  <c:v>7169</c:v>
                </c:pt>
                <c:pt idx="7169">
                  <c:v>7170</c:v>
                </c:pt>
                <c:pt idx="7170">
                  <c:v>7171</c:v>
                </c:pt>
                <c:pt idx="7171">
                  <c:v>7172</c:v>
                </c:pt>
                <c:pt idx="7172">
                  <c:v>7173</c:v>
                </c:pt>
                <c:pt idx="7173">
                  <c:v>7174</c:v>
                </c:pt>
                <c:pt idx="7174">
                  <c:v>7175</c:v>
                </c:pt>
                <c:pt idx="7175">
                  <c:v>7176</c:v>
                </c:pt>
                <c:pt idx="7176">
                  <c:v>7177</c:v>
                </c:pt>
                <c:pt idx="7177">
                  <c:v>7178</c:v>
                </c:pt>
                <c:pt idx="7178">
                  <c:v>7179</c:v>
                </c:pt>
                <c:pt idx="7179">
                  <c:v>7180</c:v>
                </c:pt>
                <c:pt idx="7180">
                  <c:v>7181</c:v>
                </c:pt>
                <c:pt idx="7181">
                  <c:v>7182</c:v>
                </c:pt>
                <c:pt idx="7182">
                  <c:v>7183</c:v>
                </c:pt>
                <c:pt idx="7183">
                  <c:v>7184</c:v>
                </c:pt>
                <c:pt idx="7184">
                  <c:v>7185</c:v>
                </c:pt>
                <c:pt idx="7185">
                  <c:v>7186</c:v>
                </c:pt>
                <c:pt idx="7186">
                  <c:v>7187</c:v>
                </c:pt>
                <c:pt idx="7187">
                  <c:v>7188</c:v>
                </c:pt>
                <c:pt idx="7188">
                  <c:v>7189</c:v>
                </c:pt>
                <c:pt idx="7189">
                  <c:v>7190</c:v>
                </c:pt>
                <c:pt idx="7190">
                  <c:v>7191</c:v>
                </c:pt>
                <c:pt idx="7191">
                  <c:v>7192</c:v>
                </c:pt>
                <c:pt idx="7192">
                  <c:v>7193</c:v>
                </c:pt>
                <c:pt idx="7193">
                  <c:v>7194</c:v>
                </c:pt>
                <c:pt idx="7194">
                  <c:v>7195</c:v>
                </c:pt>
                <c:pt idx="7195">
                  <c:v>7196</c:v>
                </c:pt>
                <c:pt idx="7196">
                  <c:v>7197</c:v>
                </c:pt>
                <c:pt idx="7197">
                  <c:v>7198</c:v>
                </c:pt>
                <c:pt idx="7198">
                  <c:v>7199</c:v>
                </c:pt>
                <c:pt idx="7199">
                  <c:v>7200</c:v>
                </c:pt>
                <c:pt idx="7200">
                  <c:v>7201</c:v>
                </c:pt>
                <c:pt idx="7201">
                  <c:v>7202</c:v>
                </c:pt>
                <c:pt idx="7202">
                  <c:v>7203</c:v>
                </c:pt>
                <c:pt idx="7203">
                  <c:v>7204</c:v>
                </c:pt>
                <c:pt idx="7204">
                  <c:v>7205</c:v>
                </c:pt>
                <c:pt idx="7205">
                  <c:v>7206</c:v>
                </c:pt>
                <c:pt idx="7206">
                  <c:v>7207</c:v>
                </c:pt>
                <c:pt idx="7207">
                  <c:v>7208</c:v>
                </c:pt>
                <c:pt idx="7208">
                  <c:v>7209</c:v>
                </c:pt>
                <c:pt idx="7209">
                  <c:v>7210</c:v>
                </c:pt>
                <c:pt idx="7210">
                  <c:v>7211</c:v>
                </c:pt>
                <c:pt idx="7211">
                  <c:v>7212</c:v>
                </c:pt>
                <c:pt idx="7212">
                  <c:v>7213</c:v>
                </c:pt>
                <c:pt idx="7213">
                  <c:v>7214</c:v>
                </c:pt>
                <c:pt idx="7214">
                  <c:v>7215</c:v>
                </c:pt>
                <c:pt idx="7215">
                  <c:v>7216</c:v>
                </c:pt>
                <c:pt idx="7216">
                  <c:v>7217</c:v>
                </c:pt>
                <c:pt idx="7217">
                  <c:v>7218</c:v>
                </c:pt>
                <c:pt idx="7218">
                  <c:v>7219</c:v>
                </c:pt>
                <c:pt idx="7219">
                  <c:v>7220</c:v>
                </c:pt>
                <c:pt idx="7220">
                  <c:v>7221</c:v>
                </c:pt>
                <c:pt idx="7221">
                  <c:v>7222</c:v>
                </c:pt>
                <c:pt idx="7222">
                  <c:v>7223</c:v>
                </c:pt>
                <c:pt idx="7223">
                  <c:v>7224</c:v>
                </c:pt>
                <c:pt idx="7224">
                  <c:v>7225</c:v>
                </c:pt>
                <c:pt idx="7225">
                  <c:v>7226</c:v>
                </c:pt>
                <c:pt idx="7226">
                  <c:v>7227</c:v>
                </c:pt>
                <c:pt idx="7227">
                  <c:v>7228</c:v>
                </c:pt>
                <c:pt idx="7228">
                  <c:v>7229</c:v>
                </c:pt>
                <c:pt idx="7229">
                  <c:v>7230</c:v>
                </c:pt>
                <c:pt idx="7230">
                  <c:v>7231</c:v>
                </c:pt>
                <c:pt idx="7231">
                  <c:v>7232</c:v>
                </c:pt>
                <c:pt idx="7232">
                  <c:v>7233</c:v>
                </c:pt>
                <c:pt idx="7233">
                  <c:v>7234</c:v>
                </c:pt>
                <c:pt idx="7234">
                  <c:v>7235</c:v>
                </c:pt>
                <c:pt idx="7235">
                  <c:v>7236</c:v>
                </c:pt>
                <c:pt idx="7236">
                  <c:v>7237</c:v>
                </c:pt>
                <c:pt idx="7237">
                  <c:v>7238</c:v>
                </c:pt>
                <c:pt idx="7238">
                  <c:v>7239</c:v>
                </c:pt>
                <c:pt idx="7239">
                  <c:v>7240</c:v>
                </c:pt>
                <c:pt idx="7240">
                  <c:v>7241</c:v>
                </c:pt>
                <c:pt idx="7241">
                  <c:v>7242</c:v>
                </c:pt>
                <c:pt idx="7242">
                  <c:v>7243</c:v>
                </c:pt>
                <c:pt idx="7243">
                  <c:v>7244</c:v>
                </c:pt>
                <c:pt idx="7244">
                  <c:v>7245</c:v>
                </c:pt>
                <c:pt idx="7245">
                  <c:v>7246</c:v>
                </c:pt>
                <c:pt idx="7246">
                  <c:v>7247</c:v>
                </c:pt>
                <c:pt idx="7247">
                  <c:v>7248</c:v>
                </c:pt>
                <c:pt idx="7248">
                  <c:v>7249</c:v>
                </c:pt>
                <c:pt idx="7249">
                  <c:v>7250</c:v>
                </c:pt>
                <c:pt idx="7250">
                  <c:v>7251</c:v>
                </c:pt>
                <c:pt idx="7251">
                  <c:v>7252</c:v>
                </c:pt>
                <c:pt idx="7252">
                  <c:v>7253</c:v>
                </c:pt>
                <c:pt idx="7253">
                  <c:v>7254</c:v>
                </c:pt>
                <c:pt idx="7254">
                  <c:v>7255</c:v>
                </c:pt>
                <c:pt idx="7255">
                  <c:v>7256</c:v>
                </c:pt>
                <c:pt idx="7256">
                  <c:v>7257</c:v>
                </c:pt>
                <c:pt idx="7257">
                  <c:v>7258</c:v>
                </c:pt>
                <c:pt idx="7258">
                  <c:v>7259</c:v>
                </c:pt>
                <c:pt idx="7259">
                  <c:v>7260</c:v>
                </c:pt>
                <c:pt idx="7260">
                  <c:v>7261</c:v>
                </c:pt>
                <c:pt idx="7261">
                  <c:v>7262</c:v>
                </c:pt>
                <c:pt idx="7262">
                  <c:v>7263</c:v>
                </c:pt>
                <c:pt idx="7263">
                  <c:v>7264</c:v>
                </c:pt>
                <c:pt idx="7264">
                  <c:v>7265</c:v>
                </c:pt>
                <c:pt idx="7265">
                  <c:v>7266</c:v>
                </c:pt>
                <c:pt idx="7266">
                  <c:v>7267</c:v>
                </c:pt>
                <c:pt idx="7267">
                  <c:v>7268</c:v>
                </c:pt>
                <c:pt idx="7268">
                  <c:v>7269</c:v>
                </c:pt>
                <c:pt idx="7269">
                  <c:v>7270</c:v>
                </c:pt>
                <c:pt idx="7270">
                  <c:v>7271</c:v>
                </c:pt>
                <c:pt idx="7271">
                  <c:v>7272</c:v>
                </c:pt>
                <c:pt idx="7272">
                  <c:v>7273</c:v>
                </c:pt>
                <c:pt idx="7273">
                  <c:v>7274</c:v>
                </c:pt>
                <c:pt idx="7274">
                  <c:v>7275</c:v>
                </c:pt>
                <c:pt idx="7275">
                  <c:v>7276</c:v>
                </c:pt>
                <c:pt idx="7276">
                  <c:v>7277</c:v>
                </c:pt>
                <c:pt idx="7277">
                  <c:v>7278</c:v>
                </c:pt>
                <c:pt idx="7278">
                  <c:v>7279</c:v>
                </c:pt>
                <c:pt idx="7279">
                  <c:v>7280</c:v>
                </c:pt>
                <c:pt idx="7280">
                  <c:v>7281</c:v>
                </c:pt>
                <c:pt idx="7281">
                  <c:v>7282</c:v>
                </c:pt>
                <c:pt idx="7282">
                  <c:v>7283</c:v>
                </c:pt>
                <c:pt idx="7283">
                  <c:v>7284</c:v>
                </c:pt>
                <c:pt idx="7284">
                  <c:v>7285</c:v>
                </c:pt>
                <c:pt idx="7285">
                  <c:v>7286</c:v>
                </c:pt>
                <c:pt idx="7286">
                  <c:v>7287</c:v>
                </c:pt>
                <c:pt idx="7287">
                  <c:v>7288</c:v>
                </c:pt>
                <c:pt idx="7288">
                  <c:v>7289</c:v>
                </c:pt>
                <c:pt idx="7289">
                  <c:v>7290</c:v>
                </c:pt>
                <c:pt idx="7290">
                  <c:v>7291</c:v>
                </c:pt>
                <c:pt idx="7291">
                  <c:v>7292</c:v>
                </c:pt>
                <c:pt idx="7292">
                  <c:v>7293</c:v>
                </c:pt>
                <c:pt idx="7293">
                  <c:v>7294</c:v>
                </c:pt>
                <c:pt idx="7294">
                  <c:v>7295</c:v>
                </c:pt>
                <c:pt idx="7295">
                  <c:v>7296</c:v>
                </c:pt>
                <c:pt idx="7296">
                  <c:v>7297</c:v>
                </c:pt>
                <c:pt idx="7297">
                  <c:v>7298</c:v>
                </c:pt>
                <c:pt idx="7298">
                  <c:v>7299</c:v>
                </c:pt>
                <c:pt idx="7299">
                  <c:v>7300</c:v>
                </c:pt>
                <c:pt idx="7300">
                  <c:v>7301</c:v>
                </c:pt>
                <c:pt idx="7301">
                  <c:v>7302</c:v>
                </c:pt>
                <c:pt idx="7302">
                  <c:v>7303</c:v>
                </c:pt>
                <c:pt idx="7303">
                  <c:v>7304</c:v>
                </c:pt>
                <c:pt idx="7304">
                  <c:v>7305</c:v>
                </c:pt>
                <c:pt idx="7305">
                  <c:v>7306</c:v>
                </c:pt>
                <c:pt idx="7306">
                  <c:v>7307</c:v>
                </c:pt>
                <c:pt idx="7307">
                  <c:v>7308</c:v>
                </c:pt>
                <c:pt idx="7308">
                  <c:v>7309</c:v>
                </c:pt>
                <c:pt idx="7309">
                  <c:v>7310</c:v>
                </c:pt>
                <c:pt idx="7310">
                  <c:v>7311</c:v>
                </c:pt>
                <c:pt idx="7311">
                  <c:v>7312</c:v>
                </c:pt>
                <c:pt idx="7312">
                  <c:v>7313</c:v>
                </c:pt>
                <c:pt idx="7313">
                  <c:v>7314</c:v>
                </c:pt>
                <c:pt idx="7314">
                  <c:v>7315</c:v>
                </c:pt>
                <c:pt idx="7315">
                  <c:v>7316</c:v>
                </c:pt>
                <c:pt idx="7316">
                  <c:v>7317</c:v>
                </c:pt>
                <c:pt idx="7317">
                  <c:v>7318</c:v>
                </c:pt>
                <c:pt idx="7318">
                  <c:v>7319</c:v>
                </c:pt>
                <c:pt idx="7319">
                  <c:v>7320</c:v>
                </c:pt>
                <c:pt idx="7320">
                  <c:v>7321</c:v>
                </c:pt>
                <c:pt idx="7321">
                  <c:v>7322</c:v>
                </c:pt>
                <c:pt idx="7322">
                  <c:v>7323</c:v>
                </c:pt>
                <c:pt idx="7323">
                  <c:v>7324</c:v>
                </c:pt>
                <c:pt idx="7324">
                  <c:v>7325</c:v>
                </c:pt>
                <c:pt idx="7325">
                  <c:v>7326</c:v>
                </c:pt>
                <c:pt idx="7326">
                  <c:v>7327</c:v>
                </c:pt>
                <c:pt idx="7327">
                  <c:v>7328</c:v>
                </c:pt>
                <c:pt idx="7328">
                  <c:v>7329</c:v>
                </c:pt>
                <c:pt idx="7329">
                  <c:v>7330</c:v>
                </c:pt>
                <c:pt idx="7330">
                  <c:v>7331</c:v>
                </c:pt>
                <c:pt idx="7331">
                  <c:v>7332</c:v>
                </c:pt>
                <c:pt idx="7332">
                  <c:v>7333</c:v>
                </c:pt>
                <c:pt idx="7333">
                  <c:v>7334</c:v>
                </c:pt>
                <c:pt idx="7334">
                  <c:v>7335</c:v>
                </c:pt>
                <c:pt idx="7335">
                  <c:v>7336</c:v>
                </c:pt>
                <c:pt idx="7336">
                  <c:v>7337</c:v>
                </c:pt>
                <c:pt idx="7337">
                  <c:v>7338</c:v>
                </c:pt>
                <c:pt idx="7338">
                  <c:v>7339</c:v>
                </c:pt>
                <c:pt idx="7339">
                  <c:v>7340</c:v>
                </c:pt>
                <c:pt idx="7340">
                  <c:v>7341</c:v>
                </c:pt>
                <c:pt idx="7341">
                  <c:v>7342</c:v>
                </c:pt>
                <c:pt idx="7342">
                  <c:v>7343</c:v>
                </c:pt>
                <c:pt idx="7343">
                  <c:v>7344</c:v>
                </c:pt>
                <c:pt idx="7344">
                  <c:v>7345</c:v>
                </c:pt>
                <c:pt idx="7345">
                  <c:v>7346</c:v>
                </c:pt>
                <c:pt idx="7346">
                  <c:v>7347</c:v>
                </c:pt>
                <c:pt idx="7347">
                  <c:v>7348</c:v>
                </c:pt>
                <c:pt idx="7348">
                  <c:v>7349</c:v>
                </c:pt>
                <c:pt idx="7349">
                  <c:v>7350</c:v>
                </c:pt>
                <c:pt idx="7350">
                  <c:v>7351</c:v>
                </c:pt>
                <c:pt idx="7351">
                  <c:v>7352</c:v>
                </c:pt>
                <c:pt idx="7352">
                  <c:v>7353</c:v>
                </c:pt>
                <c:pt idx="7353">
                  <c:v>7354</c:v>
                </c:pt>
                <c:pt idx="7354">
                  <c:v>7355</c:v>
                </c:pt>
                <c:pt idx="7355">
                  <c:v>7356</c:v>
                </c:pt>
                <c:pt idx="7356">
                  <c:v>7357</c:v>
                </c:pt>
                <c:pt idx="7357">
                  <c:v>7358</c:v>
                </c:pt>
                <c:pt idx="7358">
                  <c:v>7359</c:v>
                </c:pt>
                <c:pt idx="7359">
                  <c:v>7360</c:v>
                </c:pt>
                <c:pt idx="7360">
                  <c:v>7361</c:v>
                </c:pt>
                <c:pt idx="7361">
                  <c:v>7362</c:v>
                </c:pt>
                <c:pt idx="7362">
                  <c:v>7363</c:v>
                </c:pt>
                <c:pt idx="7363">
                  <c:v>7364</c:v>
                </c:pt>
                <c:pt idx="7364">
                  <c:v>7365</c:v>
                </c:pt>
                <c:pt idx="7365">
                  <c:v>7366</c:v>
                </c:pt>
                <c:pt idx="7366">
                  <c:v>7367</c:v>
                </c:pt>
                <c:pt idx="7367">
                  <c:v>7368</c:v>
                </c:pt>
                <c:pt idx="7368">
                  <c:v>7369</c:v>
                </c:pt>
                <c:pt idx="7369">
                  <c:v>7370</c:v>
                </c:pt>
                <c:pt idx="7370">
                  <c:v>7371</c:v>
                </c:pt>
                <c:pt idx="7371">
                  <c:v>7372</c:v>
                </c:pt>
                <c:pt idx="7372">
                  <c:v>7373</c:v>
                </c:pt>
                <c:pt idx="7373">
                  <c:v>7374</c:v>
                </c:pt>
                <c:pt idx="7374">
                  <c:v>7375</c:v>
                </c:pt>
                <c:pt idx="7375">
                  <c:v>7376</c:v>
                </c:pt>
                <c:pt idx="7376">
                  <c:v>7377</c:v>
                </c:pt>
                <c:pt idx="7377">
                  <c:v>7378</c:v>
                </c:pt>
                <c:pt idx="7378">
                  <c:v>7379</c:v>
                </c:pt>
                <c:pt idx="7379">
                  <c:v>7380</c:v>
                </c:pt>
                <c:pt idx="7380">
                  <c:v>7381</c:v>
                </c:pt>
                <c:pt idx="7381">
                  <c:v>7382</c:v>
                </c:pt>
                <c:pt idx="7382">
                  <c:v>7383</c:v>
                </c:pt>
                <c:pt idx="7383">
                  <c:v>7384</c:v>
                </c:pt>
                <c:pt idx="7384">
                  <c:v>7385</c:v>
                </c:pt>
                <c:pt idx="7385">
                  <c:v>7386</c:v>
                </c:pt>
                <c:pt idx="7386">
                  <c:v>7387</c:v>
                </c:pt>
                <c:pt idx="7387">
                  <c:v>7388</c:v>
                </c:pt>
                <c:pt idx="7388">
                  <c:v>7389</c:v>
                </c:pt>
                <c:pt idx="7389">
                  <c:v>7390</c:v>
                </c:pt>
                <c:pt idx="7390">
                  <c:v>7391</c:v>
                </c:pt>
                <c:pt idx="7391">
                  <c:v>7392</c:v>
                </c:pt>
                <c:pt idx="7392">
                  <c:v>7393</c:v>
                </c:pt>
                <c:pt idx="7393">
                  <c:v>7394</c:v>
                </c:pt>
                <c:pt idx="7394">
                  <c:v>7395</c:v>
                </c:pt>
                <c:pt idx="7395">
                  <c:v>7396</c:v>
                </c:pt>
                <c:pt idx="7396">
                  <c:v>7397</c:v>
                </c:pt>
                <c:pt idx="7397">
                  <c:v>7398</c:v>
                </c:pt>
                <c:pt idx="7398">
                  <c:v>7399</c:v>
                </c:pt>
                <c:pt idx="7399">
                  <c:v>7400</c:v>
                </c:pt>
                <c:pt idx="7400">
                  <c:v>7401</c:v>
                </c:pt>
                <c:pt idx="7401">
                  <c:v>7402</c:v>
                </c:pt>
                <c:pt idx="7402">
                  <c:v>7403</c:v>
                </c:pt>
                <c:pt idx="7403">
                  <c:v>7404</c:v>
                </c:pt>
                <c:pt idx="7404">
                  <c:v>7405</c:v>
                </c:pt>
                <c:pt idx="7405">
                  <c:v>7406</c:v>
                </c:pt>
                <c:pt idx="7406">
                  <c:v>7407</c:v>
                </c:pt>
                <c:pt idx="7407">
                  <c:v>7408</c:v>
                </c:pt>
                <c:pt idx="7408">
                  <c:v>7409</c:v>
                </c:pt>
                <c:pt idx="7409">
                  <c:v>7410</c:v>
                </c:pt>
                <c:pt idx="7410">
                  <c:v>7411</c:v>
                </c:pt>
                <c:pt idx="7411">
                  <c:v>7412</c:v>
                </c:pt>
                <c:pt idx="7412">
                  <c:v>7413</c:v>
                </c:pt>
                <c:pt idx="7413">
                  <c:v>7414</c:v>
                </c:pt>
                <c:pt idx="7414">
                  <c:v>7415</c:v>
                </c:pt>
                <c:pt idx="7415">
                  <c:v>7416</c:v>
                </c:pt>
                <c:pt idx="7416">
                  <c:v>7417</c:v>
                </c:pt>
                <c:pt idx="7417">
                  <c:v>7418</c:v>
                </c:pt>
                <c:pt idx="7418">
                  <c:v>7419</c:v>
                </c:pt>
                <c:pt idx="7419">
                  <c:v>7420</c:v>
                </c:pt>
                <c:pt idx="7420">
                  <c:v>7421</c:v>
                </c:pt>
                <c:pt idx="7421">
                  <c:v>7422</c:v>
                </c:pt>
                <c:pt idx="7422">
                  <c:v>7423</c:v>
                </c:pt>
                <c:pt idx="7423">
                  <c:v>7424</c:v>
                </c:pt>
                <c:pt idx="7424">
                  <c:v>7425</c:v>
                </c:pt>
                <c:pt idx="7425">
                  <c:v>7426</c:v>
                </c:pt>
                <c:pt idx="7426">
                  <c:v>7427</c:v>
                </c:pt>
                <c:pt idx="7427">
                  <c:v>7428</c:v>
                </c:pt>
                <c:pt idx="7428">
                  <c:v>7429</c:v>
                </c:pt>
                <c:pt idx="7429">
                  <c:v>7430</c:v>
                </c:pt>
                <c:pt idx="7430">
                  <c:v>7431</c:v>
                </c:pt>
                <c:pt idx="7431">
                  <c:v>7432</c:v>
                </c:pt>
                <c:pt idx="7432">
                  <c:v>7433</c:v>
                </c:pt>
                <c:pt idx="7433">
                  <c:v>7434</c:v>
                </c:pt>
                <c:pt idx="7434">
                  <c:v>7435</c:v>
                </c:pt>
                <c:pt idx="7435">
                  <c:v>7436</c:v>
                </c:pt>
                <c:pt idx="7436">
                  <c:v>7437</c:v>
                </c:pt>
                <c:pt idx="7437">
                  <c:v>7438</c:v>
                </c:pt>
                <c:pt idx="7438">
                  <c:v>7439</c:v>
                </c:pt>
                <c:pt idx="7439">
                  <c:v>7440</c:v>
                </c:pt>
                <c:pt idx="7440">
                  <c:v>7441</c:v>
                </c:pt>
                <c:pt idx="7441">
                  <c:v>7442</c:v>
                </c:pt>
                <c:pt idx="7442">
                  <c:v>7443</c:v>
                </c:pt>
                <c:pt idx="7443">
                  <c:v>7444</c:v>
                </c:pt>
                <c:pt idx="7444">
                  <c:v>7445</c:v>
                </c:pt>
                <c:pt idx="7445">
                  <c:v>7446</c:v>
                </c:pt>
                <c:pt idx="7446">
                  <c:v>7447</c:v>
                </c:pt>
                <c:pt idx="7447">
                  <c:v>7448</c:v>
                </c:pt>
                <c:pt idx="7448">
                  <c:v>7449</c:v>
                </c:pt>
                <c:pt idx="7449">
                  <c:v>7450</c:v>
                </c:pt>
                <c:pt idx="7450">
                  <c:v>7451</c:v>
                </c:pt>
                <c:pt idx="7451">
                  <c:v>7452</c:v>
                </c:pt>
                <c:pt idx="7452">
                  <c:v>7453</c:v>
                </c:pt>
                <c:pt idx="7453">
                  <c:v>7454</c:v>
                </c:pt>
                <c:pt idx="7454">
                  <c:v>7455</c:v>
                </c:pt>
                <c:pt idx="7455">
                  <c:v>7456</c:v>
                </c:pt>
                <c:pt idx="7456">
                  <c:v>7457</c:v>
                </c:pt>
                <c:pt idx="7457">
                  <c:v>7458</c:v>
                </c:pt>
                <c:pt idx="7458">
                  <c:v>7459</c:v>
                </c:pt>
                <c:pt idx="7459">
                  <c:v>7460</c:v>
                </c:pt>
                <c:pt idx="7460">
                  <c:v>7461</c:v>
                </c:pt>
                <c:pt idx="7461">
                  <c:v>7462</c:v>
                </c:pt>
                <c:pt idx="7462">
                  <c:v>7463</c:v>
                </c:pt>
                <c:pt idx="7463">
                  <c:v>7464</c:v>
                </c:pt>
                <c:pt idx="7464">
                  <c:v>7465</c:v>
                </c:pt>
                <c:pt idx="7465">
                  <c:v>7466</c:v>
                </c:pt>
                <c:pt idx="7466">
                  <c:v>7467</c:v>
                </c:pt>
                <c:pt idx="7467">
                  <c:v>7468</c:v>
                </c:pt>
                <c:pt idx="7468">
                  <c:v>7469</c:v>
                </c:pt>
                <c:pt idx="7469">
                  <c:v>7470</c:v>
                </c:pt>
                <c:pt idx="7470">
                  <c:v>7471</c:v>
                </c:pt>
                <c:pt idx="7471">
                  <c:v>7472</c:v>
                </c:pt>
                <c:pt idx="7472">
                  <c:v>7473</c:v>
                </c:pt>
                <c:pt idx="7473">
                  <c:v>7474</c:v>
                </c:pt>
                <c:pt idx="7474">
                  <c:v>7475</c:v>
                </c:pt>
                <c:pt idx="7475">
                  <c:v>7476</c:v>
                </c:pt>
                <c:pt idx="7476">
                  <c:v>7477</c:v>
                </c:pt>
                <c:pt idx="7477">
                  <c:v>7478</c:v>
                </c:pt>
                <c:pt idx="7478">
                  <c:v>7479</c:v>
                </c:pt>
                <c:pt idx="7479">
                  <c:v>7480</c:v>
                </c:pt>
                <c:pt idx="7480">
                  <c:v>7481</c:v>
                </c:pt>
                <c:pt idx="7481">
                  <c:v>7482</c:v>
                </c:pt>
                <c:pt idx="7482">
                  <c:v>7483</c:v>
                </c:pt>
                <c:pt idx="7483">
                  <c:v>7484</c:v>
                </c:pt>
                <c:pt idx="7484">
                  <c:v>7485</c:v>
                </c:pt>
                <c:pt idx="7485">
                  <c:v>7486</c:v>
                </c:pt>
                <c:pt idx="7486">
                  <c:v>7487</c:v>
                </c:pt>
                <c:pt idx="7487">
                  <c:v>7488</c:v>
                </c:pt>
                <c:pt idx="7488">
                  <c:v>7489</c:v>
                </c:pt>
                <c:pt idx="7489">
                  <c:v>7490</c:v>
                </c:pt>
                <c:pt idx="7490">
                  <c:v>7491</c:v>
                </c:pt>
                <c:pt idx="7491">
                  <c:v>7492</c:v>
                </c:pt>
                <c:pt idx="7492">
                  <c:v>7493</c:v>
                </c:pt>
                <c:pt idx="7493">
                  <c:v>7494</c:v>
                </c:pt>
                <c:pt idx="7494">
                  <c:v>7495</c:v>
                </c:pt>
                <c:pt idx="7495">
                  <c:v>7496</c:v>
                </c:pt>
                <c:pt idx="7496">
                  <c:v>7497</c:v>
                </c:pt>
                <c:pt idx="7497">
                  <c:v>7498</c:v>
                </c:pt>
                <c:pt idx="7498">
                  <c:v>7499</c:v>
                </c:pt>
                <c:pt idx="7499">
                  <c:v>7500</c:v>
                </c:pt>
                <c:pt idx="7500">
                  <c:v>7501</c:v>
                </c:pt>
                <c:pt idx="7501">
                  <c:v>7502</c:v>
                </c:pt>
                <c:pt idx="7502">
                  <c:v>7503</c:v>
                </c:pt>
                <c:pt idx="7503">
                  <c:v>7504</c:v>
                </c:pt>
                <c:pt idx="7504">
                  <c:v>7505</c:v>
                </c:pt>
                <c:pt idx="7505">
                  <c:v>7506</c:v>
                </c:pt>
                <c:pt idx="7506">
                  <c:v>7507</c:v>
                </c:pt>
                <c:pt idx="7507">
                  <c:v>7508</c:v>
                </c:pt>
                <c:pt idx="7508">
                  <c:v>7509</c:v>
                </c:pt>
                <c:pt idx="7509">
                  <c:v>7510</c:v>
                </c:pt>
                <c:pt idx="7510">
                  <c:v>7511</c:v>
                </c:pt>
                <c:pt idx="7511">
                  <c:v>7512</c:v>
                </c:pt>
                <c:pt idx="7512">
                  <c:v>7513</c:v>
                </c:pt>
                <c:pt idx="7513">
                  <c:v>7514</c:v>
                </c:pt>
                <c:pt idx="7514">
                  <c:v>7515</c:v>
                </c:pt>
                <c:pt idx="7515">
                  <c:v>7516</c:v>
                </c:pt>
                <c:pt idx="7516">
                  <c:v>7517</c:v>
                </c:pt>
                <c:pt idx="7517">
                  <c:v>7518</c:v>
                </c:pt>
                <c:pt idx="7518">
                  <c:v>7519</c:v>
                </c:pt>
                <c:pt idx="7519">
                  <c:v>7520</c:v>
                </c:pt>
                <c:pt idx="7520">
                  <c:v>7521</c:v>
                </c:pt>
                <c:pt idx="7521">
                  <c:v>7522</c:v>
                </c:pt>
                <c:pt idx="7522">
                  <c:v>7523</c:v>
                </c:pt>
                <c:pt idx="7523">
                  <c:v>7524</c:v>
                </c:pt>
                <c:pt idx="7524">
                  <c:v>7525</c:v>
                </c:pt>
                <c:pt idx="7525">
                  <c:v>7526</c:v>
                </c:pt>
                <c:pt idx="7526">
                  <c:v>7527</c:v>
                </c:pt>
                <c:pt idx="7527">
                  <c:v>7528</c:v>
                </c:pt>
                <c:pt idx="7528">
                  <c:v>7529</c:v>
                </c:pt>
                <c:pt idx="7529">
                  <c:v>7530</c:v>
                </c:pt>
                <c:pt idx="7530">
                  <c:v>7531</c:v>
                </c:pt>
                <c:pt idx="7531">
                  <c:v>7532</c:v>
                </c:pt>
                <c:pt idx="7532">
                  <c:v>7533</c:v>
                </c:pt>
                <c:pt idx="7533">
                  <c:v>7534</c:v>
                </c:pt>
                <c:pt idx="7534">
                  <c:v>7535</c:v>
                </c:pt>
                <c:pt idx="7535">
                  <c:v>7536</c:v>
                </c:pt>
                <c:pt idx="7536">
                  <c:v>7537</c:v>
                </c:pt>
                <c:pt idx="7537">
                  <c:v>7538</c:v>
                </c:pt>
                <c:pt idx="7538">
                  <c:v>7539</c:v>
                </c:pt>
                <c:pt idx="7539">
                  <c:v>7540</c:v>
                </c:pt>
                <c:pt idx="7540">
                  <c:v>7541</c:v>
                </c:pt>
                <c:pt idx="7541">
                  <c:v>7542</c:v>
                </c:pt>
                <c:pt idx="7542">
                  <c:v>7543</c:v>
                </c:pt>
                <c:pt idx="7543">
                  <c:v>7544</c:v>
                </c:pt>
                <c:pt idx="7544">
                  <c:v>7545</c:v>
                </c:pt>
                <c:pt idx="7545">
                  <c:v>7546</c:v>
                </c:pt>
                <c:pt idx="7546">
                  <c:v>7547</c:v>
                </c:pt>
                <c:pt idx="7547">
                  <c:v>7548</c:v>
                </c:pt>
                <c:pt idx="7548">
                  <c:v>7549</c:v>
                </c:pt>
                <c:pt idx="7549">
                  <c:v>7550</c:v>
                </c:pt>
                <c:pt idx="7550">
                  <c:v>7551</c:v>
                </c:pt>
                <c:pt idx="7551">
                  <c:v>7552</c:v>
                </c:pt>
                <c:pt idx="7552">
                  <c:v>7553</c:v>
                </c:pt>
                <c:pt idx="7553">
                  <c:v>7554</c:v>
                </c:pt>
                <c:pt idx="7554">
                  <c:v>7555</c:v>
                </c:pt>
                <c:pt idx="7555">
                  <c:v>7556</c:v>
                </c:pt>
                <c:pt idx="7556">
                  <c:v>7557</c:v>
                </c:pt>
                <c:pt idx="7557">
                  <c:v>7558</c:v>
                </c:pt>
                <c:pt idx="7558">
                  <c:v>7559</c:v>
                </c:pt>
                <c:pt idx="7559">
                  <c:v>7560</c:v>
                </c:pt>
                <c:pt idx="7560">
                  <c:v>7561</c:v>
                </c:pt>
                <c:pt idx="7561">
                  <c:v>7562</c:v>
                </c:pt>
                <c:pt idx="7562">
                  <c:v>7563</c:v>
                </c:pt>
                <c:pt idx="7563">
                  <c:v>7564</c:v>
                </c:pt>
                <c:pt idx="7564">
                  <c:v>7565</c:v>
                </c:pt>
                <c:pt idx="7565">
                  <c:v>7566</c:v>
                </c:pt>
                <c:pt idx="7566">
                  <c:v>7567</c:v>
                </c:pt>
                <c:pt idx="7567">
                  <c:v>7568</c:v>
                </c:pt>
                <c:pt idx="7568">
                  <c:v>7569</c:v>
                </c:pt>
                <c:pt idx="7569">
                  <c:v>7570</c:v>
                </c:pt>
                <c:pt idx="7570">
                  <c:v>7571</c:v>
                </c:pt>
                <c:pt idx="7571">
                  <c:v>7572</c:v>
                </c:pt>
                <c:pt idx="7572">
                  <c:v>7573</c:v>
                </c:pt>
                <c:pt idx="7573">
                  <c:v>7574</c:v>
                </c:pt>
                <c:pt idx="7574">
                  <c:v>7575</c:v>
                </c:pt>
                <c:pt idx="7575">
                  <c:v>7576</c:v>
                </c:pt>
                <c:pt idx="7576">
                  <c:v>7577</c:v>
                </c:pt>
                <c:pt idx="7577">
                  <c:v>7578</c:v>
                </c:pt>
                <c:pt idx="7578">
                  <c:v>7579</c:v>
                </c:pt>
                <c:pt idx="7579">
                  <c:v>7580</c:v>
                </c:pt>
                <c:pt idx="7580">
                  <c:v>7581</c:v>
                </c:pt>
                <c:pt idx="7581">
                  <c:v>7582</c:v>
                </c:pt>
                <c:pt idx="7582">
                  <c:v>7583</c:v>
                </c:pt>
                <c:pt idx="7583">
                  <c:v>7584</c:v>
                </c:pt>
                <c:pt idx="7584">
                  <c:v>7585</c:v>
                </c:pt>
                <c:pt idx="7585">
                  <c:v>7586</c:v>
                </c:pt>
                <c:pt idx="7586">
                  <c:v>7587</c:v>
                </c:pt>
                <c:pt idx="7587">
                  <c:v>7588</c:v>
                </c:pt>
                <c:pt idx="7588">
                  <c:v>7589</c:v>
                </c:pt>
                <c:pt idx="7589">
                  <c:v>7590</c:v>
                </c:pt>
                <c:pt idx="7590">
                  <c:v>7591</c:v>
                </c:pt>
                <c:pt idx="7591">
                  <c:v>7592</c:v>
                </c:pt>
                <c:pt idx="7592">
                  <c:v>7593</c:v>
                </c:pt>
                <c:pt idx="7593">
                  <c:v>7594</c:v>
                </c:pt>
                <c:pt idx="7594">
                  <c:v>7595</c:v>
                </c:pt>
                <c:pt idx="7595">
                  <c:v>7596</c:v>
                </c:pt>
                <c:pt idx="7596">
                  <c:v>7597</c:v>
                </c:pt>
                <c:pt idx="7597">
                  <c:v>7598</c:v>
                </c:pt>
                <c:pt idx="7598">
                  <c:v>7599</c:v>
                </c:pt>
                <c:pt idx="7599">
                  <c:v>7600</c:v>
                </c:pt>
                <c:pt idx="7600">
                  <c:v>7601</c:v>
                </c:pt>
                <c:pt idx="7601">
                  <c:v>7602</c:v>
                </c:pt>
                <c:pt idx="7602">
                  <c:v>7603</c:v>
                </c:pt>
                <c:pt idx="7603">
                  <c:v>7604</c:v>
                </c:pt>
                <c:pt idx="7604">
                  <c:v>7605</c:v>
                </c:pt>
                <c:pt idx="7605">
                  <c:v>7606</c:v>
                </c:pt>
                <c:pt idx="7606">
                  <c:v>7607</c:v>
                </c:pt>
                <c:pt idx="7607">
                  <c:v>7608</c:v>
                </c:pt>
                <c:pt idx="7608">
                  <c:v>7609</c:v>
                </c:pt>
                <c:pt idx="7609">
                  <c:v>7610</c:v>
                </c:pt>
                <c:pt idx="7610">
                  <c:v>7611</c:v>
                </c:pt>
                <c:pt idx="7611">
                  <c:v>7612</c:v>
                </c:pt>
                <c:pt idx="7612">
                  <c:v>7613</c:v>
                </c:pt>
                <c:pt idx="7613">
                  <c:v>7614</c:v>
                </c:pt>
                <c:pt idx="7614">
                  <c:v>7615</c:v>
                </c:pt>
                <c:pt idx="7615">
                  <c:v>7616</c:v>
                </c:pt>
                <c:pt idx="7616">
                  <c:v>7617</c:v>
                </c:pt>
                <c:pt idx="7617">
                  <c:v>7618</c:v>
                </c:pt>
                <c:pt idx="7618">
                  <c:v>7619</c:v>
                </c:pt>
                <c:pt idx="7619">
                  <c:v>7620</c:v>
                </c:pt>
                <c:pt idx="7620">
                  <c:v>7621</c:v>
                </c:pt>
                <c:pt idx="7621">
                  <c:v>7622</c:v>
                </c:pt>
                <c:pt idx="7622">
                  <c:v>7623</c:v>
                </c:pt>
                <c:pt idx="7623">
                  <c:v>7624</c:v>
                </c:pt>
                <c:pt idx="7624">
                  <c:v>7625</c:v>
                </c:pt>
                <c:pt idx="7625">
                  <c:v>7626</c:v>
                </c:pt>
                <c:pt idx="7626">
                  <c:v>7627</c:v>
                </c:pt>
                <c:pt idx="7627">
                  <c:v>7628</c:v>
                </c:pt>
                <c:pt idx="7628">
                  <c:v>7629</c:v>
                </c:pt>
                <c:pt idx="7629">
                  <c:v>7630</c:v>
                </c:pt>
                <c:pt idx="7630">
                  <c:v>7631</c:v>
                </c:pt>
                <c:pt idx="7631">
                  <c:v>7632</c:v>
                </c:pt>
                <c:pt idx="7632">
                  <c:v>7633</c:v>
                </c:pt>
                <c:pt idx="7633">
                  <c:v>7634</c:v>
                </c:pt>
                <c:pt idx="7634">
                  <c:v>7635</c:v>
                </c:pt>
                <c:pt idx="7635">
                  <c:v>7636</c:v>
                </c:pt>
                <c:pt idx="7636">
                  <c:v>7637</c:v>
                </c:pt>
                <c:pt idx="7637">
                  <c:v>7638</c:v>
                </c:pt>
                <c:pt idx="7638">
                  <c:v>7639</c:v>
                </c:pt>
                <c:pt idx="7639">
                  <c:v>7640</c:v>
                </c:pt>
                <c:pt idx="7640">
                  <c:v>7641</c:v>
                </c:pt>
                <c:pt idx="7641">
                  <c:v>7642</c:v>
                </c:pt>
                <c:pt idx="7642">
                  <c:v>7643</c:v>
                </c:pt>
                <c:pt idx="7643">
                  <c:v>7644</c:v>
                </c:pt>
                <c:pt idx="7644">
                  <c:v>7645</c:v>
                </c:pt>
                <c:pt idx="7645">
                  <c:v>7646</c:v>
                </c:pt>
                <c:pt idx="7646">
                  <c:v>7647</c:v>
                </c:pt>
                <c:pt idx="7647">
                  <c:v>7648</c:v>
                </c:pt>
                <c:pt idx="7648">
                  <c:v>7649</c:v>
                </c:pt>
                <c:pt idx="7649">
                  <c:v>7650</c:v>
                </c:pt>
                <c:pt idx="7650">
                  <c:v>7651</c:v>
                </c:pt>
                <c:pt idx="7651">
                  <c:v>7652</c:v>
                </c:pt>
                <c:pt idx="7652">
                  <c:v>7653</c:v>
                </c:pt>
                <c:pt idx="7653">
                  <c:v>7654</c:v>
                </c:pt>
                <c:pt idx="7654">
                  <c:v>7655</c:v>
                </c:pt>
                <c:pt idx="7655">
                  <c:v>7656</c:v>
                </c:pt>
                <c:pt idx="7656">
                  <c:v>7657</c:v>
                </c:pt>
                <c:pt idx="7657">
                  <c:v>7658</c:v>
                </c:pt>
                <c:pt idx="7658">
                  <c:v>7659</c:v>
                </c:pt>
                <c:pt idx="7659">
                  <c:v>7660</c:v>
                </c:pt>
                <c:pt idx="7660">
                  <c:v>7661</c:v>
                </c:pt>
                <c:pt idx="7661">
                  <c:v>7662</c:v>
                </c:pt>
                <c:pt idx="7662">
                  <c:v>7663</c:v>
                </c:pt>
                <c:pt idx="7663">
                  <c:v>7664</c:v>
                </c:pt>
                <c:pt idx="7664">
                  <c:v>7665</c:v>
                </c:pt>
                <c:pt idx="7665">
                  <c:v>7666</c:v>
                </c:pt>
                <c:pt idx="7666">
                  <c:v>7667</c:v>
                </c:pt>
                <c:pt idx="7667">
                  <c:v>7668</c:v>
                </c:pt>
                <c:pt idx="7668">
                  <c:v>7669</c:v>
                </c:pt>
                <c:pt idx="7669">
                  <c:v>7670</c:v>
                </c:pt>
                <c:pt idx="7670">
                  <c:v>7671</c:v>
                </c:pt>
                <c:pt idx="7671">
                  <c:v>7672</c:v>
                </c:pt>
                <c:pt idx="7672">
                  <c:v>7673</c:v>
                </c:pt>
                <c:pt idx="7673">
                  <c:v>7674</c:v>
                </c:pt>
                <c:pt idx="7674">
                  <c:v>7675</c:v>
                </c:pt>
                <c:pt idx="7675">
                  <c:v>7676</c:v>
                </c:pt>
                <c:pt idx="7676">
                  <c:v>7677</c:v>
                </c:pt>
                <c:pt idx="7677">
                  <c:v>7678</c:v>
                </c:pt>
                <c:pt idx="7678">
                  <c:v>7679</c:v>
                </c:pt>
                <c:pt idx="7679">
                  <c:v>7680</c:v>
                </c:pt>
                <c:pt idx="7680">
                  <c:v>7681</c:v>
                </c:pt>
                <c:pt idx="7681">
                  <c:v>7682</c:v>
                </c:pt>
                <c:pt idx="7682">
                  <c:v>7683</c:v>
                </c:pt>
                <c:pt idx="7683">
                  <c:v>7684</c:v>
                </c:pt>
                <c:pt idx="7684">
                  <c:v>7685</c:v>
                </c:pt>
                <c:pt idx="7685">
                  <c:v>7686</c:v>
                </c:pt>
                <c:pt idx="7686">
                  <c:v>7687</c:v>
                </c:pt>
                <c:pt idx="7687">
                  <c:v>7688</c:v>
                </c:pt>
                <c:pt idx="7688">
                  <c:v>7689</c:v>
                </c:pt>
                <c:pt idx="7689">
                  <c:v>7690</c:v>
                </c:pt>
                <c:pt idx="7690">
                  <c:v>7691</c:v>
                </c:pt>
                <c:pt idx="7691">
                  <c:v>7692</c:v>
                </c:pt>
                <c:pt idx="7692">
                  <c:v>7693</c:v>
                </c:pt>
                <c:pt idx="7693">
                  <c:v>7694</c:v>
                </c:pt>
                <c:pt idx="7694">
                  <c:v>7695</c:v>
                </c:pt>
                <c:pt idx="7695">
                  <c:v>7696</c:v>
                </c:pt>
                <c:pt idx="7696">
                  <c:v>7697</c:v>
                </c:pt>
                <c:pt idx="7697">
                  <c:v>7698</c:v>
                </c:pt>
                <c:pt idx="7698">
                  <c:v>7699</c:v>
                </c:pt>
                <c:pt idx="7699">
                  <c:v>7700</c:v>
                </c:pt>
                <c:pt idx="7700">
                  <c:v>7701</c:v>
                </c:pt>
                <c:pt idx="7701">
                  <c:v>7702</c:v>
                </c:pt>
                <c:pt idx="7702">
                  <c:v>7703</c:v>
                </c:pt>
                <c:pt idx="7703">
                  <c:v>7704</c:v>
                </c:pt>
                <c:pt idx="7704">
                  <c:v>7705</c:v>
                </c:pt>
                <c:pt idx="7705">
                  <c:v>7706</c:v>
                </c:pt>
                <c:pt idx="7706">
                  <c:v>7707</c:v>
                </c:pt>
                <c:pt idx="7707">
                  <c:v>7708</c:v>
                </c:pt>
                <c:pt idx="7708">
                  <c:v>7709</c:v>
                </c:pt>
                <c:pt idx="7709">
                  <c:v>7710</c:v>
                </c:pt>
                <c:pt idx="7710">
                  <c:v>7711</c:v>
                </c:pt>
                <c:pt idx="7711">
                  <c:v>7712</c:v>
                </c:pt>
                <c:pt idx="7712">
                  <c:v>7713</c:v>
                </c:pt>
                <c:pt idx="7713">
                  <c:v>7714</c:v>
                </c:pt>
                <c:pt idx="7714">
                  <c:v>7715</c:v>
                </c:pt>
                <c:pt idx="7715">
                  <c:v>7716</c:v>
                </c:pt>
                <c:pt idx="7716">
                  <c:v>7717</c:v>
                </c:pt>
                <c:pt idx="7717">
                  <c:v>7718</c:v>
                </c:pt>
                <c:pt idx="7718">
                  <c:v>7719</c:v>
                </c:pt>
                <c:pt idx="7719">
                  <c:v>7720</c:v>
                </c:pt>
                <c:pt idx="7720">
                  <c:v>7721</c:v>
                </c:pt>
                <c:pt idx="7721">
                  <c:v>7722</c:v>
                </c:pt>
                <c:pt idx="7722">
                  <c:v>7723</c:v>
                </c:pt>
                <c:pt idx="7723">
                  <c:v>7724</c:v>
                </c:pt>
                <c:pt idx="7724">
                  <c:v>7725</c:v>
                </c:pt>
                <c:pt idx="7725">
                  <c:v>7726</c:v>
                </c:pt>
                <c:pt idx="7726">
                  <c:v>7727</c:v>
                </c:pt>
                <c:pt idx="7727">
                  <c:v>7728</c:v>
                </c:pt>
                <c:pt idx="7728">
                  <c:v>7729</c:v>
                </c:pt>
                <c:pt idx="7729">
                  <c:v>7730</c:v>
                </c:pt>
                <c:pt idx="7730">
                  <c:v>7731</c:v>
                </c:pt>
                <c:pt idx="7731">
                  <c:v>7732</c:v>
                </c:pt>
                <c:pt idx="7732">
                  <c:v>7733</c:v>
                </c:pt>
                <c:pt idx="7733">
                  <c:v>7734</c:v>
                </c:pt>
                <c:pt idx="7734">
                  <c:v>7735</c:v>
                </c:pt>
                <c:pt idx="7735">
                  <c:v>7736</c:v>
                </c:pt>
                <c:pt idx="7736">
                  <c:v>7737</c:v>
                </c:pt>
                <c:pt idx="7737">
                  <c:v>7738</c:v>
                </c:pt>
                <c:pt idx="7738">
                  <c:v>7739</c:v>
                </c:pt>
                <c:pt idx="7739">
                  <c:v>7740</c:v>
                </c:pt>
                <c:pt idx="7740">
                  <c:v>7741</c:v>
                </c:pt>
                <c:pt idx="7741">
                  <c:v>7742</c:v>
                </c:pt>
                <c:pt idx="7742">
                  <c:v>7743</c:v>
                </c:pt>
                <c:pt idx="7743">
                  <c:v>7744</c:v>
                </c:pt>
                <c:pt idx="7744">
                  <c:v>7745</c:v>
                </c:pt>
                <c:pt idx="7745">
                  <c:v>7746</c:v>
                </c:pt>
                <c:pt idx="7746">
                  <c:v>7747</c:v>
                </c:pt>
                <c:pt idx="7747">
                  <c:v>7748</c:v>
                </c:pt>
                <c:pt idx="7748">
                  <c:v>7749</c:v>
                </c:pt>
                <c:pt idx="7749">
                  <c:v>7750</c:v>
                </c:pt>
                <c:pt idx="7750">
                  <c:v>7751</c:v>
                </c:pt>
                <c:pt idx="7751">
                  <c:v>7752</c:v>
                </c:pt>
                <c:pt idx="7752">
                  <c:v>7753</c:v>
                </c:pt>
                <c:pt idx="7753">
                  <c:v>7754</c:v>
                </c:pt>
                <c:pt idx="7754">
                  <c:v>7755</c:v>
                </c:pt>
                <c:pt idx="7755">
                  <c:v>7756</c:v>
                </c:pt>
                <c:pt idx="7756">
                  <c:v>7757</c:v>
                </c:pt>
                <c:pt idx="7757">
                  <c:v>7758</c:v>
                </c:pt>
                <c:pt idx="7758">
                  <c:v>7759</c:v>
                </c:pt>
                <c:pt idx="7759">
                  <c:v>7760</c:v>
                </c:pt>
                <c:pt idx="7760">
                  <c:v>7761</c:v>
                </c:pt>
                <c:pt idx="7761">
                  <c:v>7762</c:v>
                </c:pt>
                <c:pt idx="7762">
                  <c:v>7763</c:v>
                </c:pt>
                <c:pt idx="7763">
                  <c:v>7764</c:v>
                </c:pt>
                <c:pt idx="7764">
                  <c:v>7765</c:v>
                </c:pt>
                <c:pt idx="7765">
                  <c:v>7766</c:v>
                </c:pt>
                <c:pt idx="7766">
                  <c:v>7767</c:v>
                </c:pt>
                <c:pt idx="7767">
                  <c:v>7768</c:v>
                </c:pt>
                <c:pt idx="7768">
                  <c:v>7769</c:v>
                </c:pt>
                <c:pt idx="7769">
                  <c:v>7770</c:v>
                </c:pt>
                <c:pt idx="7770">
                  <c:v>7771</c:v>
                </c:pt>
                <c:pt idx="7771">
                  <c:v>7772</c:v>
                </c:pt>
                <c:pt idx="7772">
                  <c:v>7773</c:v>
                </c:pt>
                <c:pt idx="7773">
                  <c:v>7774</c:v>
                </c:pt>
                <c:pt idx="7774">
                  <c:v>7775</c:v>
                </c:pt>
                <c:pt idx="7775">
                  <c:v>7776</c:v>
                </c:pt>
                <c:pt idx="7776">
                  <c:v>7777</c:v>
                </c:pt>
                <c:pt idx="7777">
                  <c:v>7778</c:v>
                </c:pt>
                <c:pt idx="7778">
                  <c:v>7779</c:v>
                </c:pt>
                <c:pt idx="7779">
                  <c:v>7780</c:v>
                </c:pt>
                <c:pt idx="7780">
                  <c:v>7781</c:v>
                </c:pt>
                <c:pt idx="7781">
                  <c:v>7782</c:v>
                </c:pt>
                <c:pt idx="7782">
                  <c:v>7783</c:v>
                </c:pt>
                <c:pt idx="7783">
                  <c:v>7784</c:v>
                </c:pt>
                <c:pt idx="7784">
                  <c:v>7785</c:v>
                </c:pt>
                <c:pt idx="7785">
                  <c:v>7786</c:v>
                </c:pt>
                <c:pt idx="7786">
                  <c:v>7787</c:v>
                </c:pt>
                <c:pt idx="7787">
                  <c:v>7788</c:v>
                </c:pt>
                <c:pt idx="7788">
                  <c:v>7789</c:v>
                </c:pt>
                <c:pt idx="7789">
                  <c:v>7790</c:v>
                </c:pt>
                <c:pt idx="7790">
                  <c:v>7791</c:v>
                </c:pt>
                <c:pt idx="7791">
                  <c:v>7792</c:v>
                </c:pt>
                <c:pt idx="7792">
                  <c:v>7793</c:v>
                </c:pt>
                <c:pt idx="7793">
                  <c:v>7794</c:v>
                </c:pt>
                <c:pt idx="7794">
                  <c:v>7795</c:v>
                </c:pt>
                <c:pt idx="7795">
                  <c:v>7796</c:v>
                </c:pt>
                <c:pt idx="7796">
                  <c:v>7797</c:v>
                </c:pt>
                <c:pt idx="7797">
                  <c:v>7798</c:v>
                </c:pt>
                <c:pt idx="7798">
                  <c:v>7799</c:v>
                </c:pt>
                <c:pt idx="7799">
                  <c:v>7800</c:v>
                </c:pt>
                <c:pt idx="7800">
                  <c:v>7801</c:v>
                </c:pt>
                <c:pt idx="7801">
                  <c:v>7802</c:v>
                </c:pt>
                <c:pt idx="7802">
                  <c:v>7803</c:v>
                </c:pt>
                <c:pt idx="7803">
                  <c:v>7804</c:v>
                </c:pt>
                <c:pt idx="7804">
                  <c:v>7805</c:v>
                </c:pt>
                <c:pt idx="7805">
                  <c:v>7806</c:v>
                </c:pt>
                <c:pt idx="7806">
                  <c:v>7807</c:v>
                </c:pt>
                <c:pt idx="7807">
                  <c:v>7808</c:v>
                </c:pt>
                <c:pt idx="7808">
                  <c:v>7809</c:v>
                </c:pt>
                <c:pt idx="7809">
                  <c:v>7810</c:v>
                </c:pt>
                <c:pt idx="7810">
                  <c:v>7811</c:v>
                </c:pt>
                <c:pt idx="7811">
                  <c:v>7812</c:v>
                </c:pt>
                <c:pt idx="7812">
                  <c:v>7813</c:v>
                </c:pt>
                <c:pt idx="7813">
                  <c:v>7814</c:v>
                </c:pt>
                <c:pt idx="7814">
                  <c:v>7815</c:v>
                </c:pt>
                <c:pt idx="7815">
                  <c:v>7816</c:v>
                </c:pt>
                <c:pt idx="7816">
                  <c:v>7817</c:v>
                </c:pt>
                <c:pt idx="7817">
                  <c:v>7818</c:v>
                </c:pt>
                <c:pt idx="7818">
                  <c:v>7819</c:v>
                </c:pt>
                <c:pt idx="7819">
                  <c:v>7820</c:v>
                </c:pt>
                <c:pt idx="7820">
                  <c:v>7821</c:v>
                </c:pt>
                <c:pt idx="7821">
                  <c:v>7822</c:v>
                </c:pt>
                <c:pt idx="7822">
                  <c:v>7823</c:v>
                </c:pt>
                <c:pt idx="7823">
                  <c:v>7824</c:v>
                </c:pt>
                <c:pt idx="7824">
                  <c:v>7825</c:v>
                </c:pt>
                <c:pt idx="7825">
                  <c:v>7826</c:v>
                </c:pt>
                <c:pt idx="7826">
                  <c:v>7827</c:v>
                </c:pt>
                <c:pt idx="7827">
                  <c:v>7828</c:v>
                </c:pt>
                <c:pt idx="7828">
                  <c:v>7829</c:v>
                </c:pt>
                <c:pt idx="7829">
                  <c:v>7830</c:v>
                </c:pt>
                <c:pt idx="7830">
                  <c:v>7831</c:v>
                </c:pt>
                <c:pt idx="7831">
                  <c:v>7832</c:v>
                </c:pt>
                <c:pt idx="7832">
                  <c:v>7833</c:v>
                </c:pt>
                <c:pt idx="7833">
                  <c:v>7834</c:v>
                </c:pt>
                <c:pt idx="7834">
                  <c:v>7835</c:v>
                </c:pt>
                <c:pt idx="7835">
                  <c:v>7836</c:v>
                </c:pt>
                <c:pt idx="7836">
                  <c:v>7837</c:v>
                </c:pt>
                <c:pt idx="7837">
                  <c:v>7838</c:v>
                </c:pt>
                <c:pt idx="7838">
                  <c:v>7839</c:v>
                </c:pt>
                <c:pt idx="7839">
                  <c:v>7840</c:v>
                </c:pt>
                <c:pt idx="7840">
                  <c:v>7841</c:v>
                </c:pt>
                <c:pt idx="7841">
                  <c:v>7842</c:v>
                </c:pt>
                <c:pt idx="7842">
                  <c:v>7843</c:v>
                </c:pt>
                <c:pt idx="7843">
                  <c:v>7844</c:v>
                </c:pt>
                <c:pt idx="7844">
                  <c:v>7845</c:v>
                </c:pt>
                <c:pt idx="7845">
                  <c:v>7846</c:v>
                </c:pt>
                <c:pt idx="7846">
                  <c:v>7847</c:v>
                </c:pt>
                <c:pt idx="7847">
                  <c:v>7848</c:v>
                </c:pt>
                <c:pt idx="7848">
                  <c:v>7849</c:v>
                </c:pt>
                <c:pt idx="7849">
                  <c:v>7850</c:v>
                </c:pt>
                <c:pt idx="7850">
                  <c:v>7851</c:v>
                </c:pt>
                <c:pt idx="7851">
                  <c:v>7852</c:v>
                </c:pt>
                <c:pt idx="7852">
                  <c:v>7853</c:v>
                </c:pt>
                <c:pt idx="7853">
                  <c:v>7854</c:v>
                </c:pt>
                <c:pt idx="7854">
                  <c:v>7855</c:v>
                </c:pt>
                <c:pt idx="7855">
                  <c:v>7856</c:v>
                </c:pt>
                <c:pt idx="7856">
                  <c:v>7857</c:v>
                </c:pt>
                <c:pt idx="7857">
                  <c:v>7858</c:v>
                </c:pt>
                <c:pt idx="7858">
                  <c:v>7859</c:v>
                </c:pt>
                <c:pt idx="7859">
                  <c:v>7860</c:v>
                </c:pt>
                <c:pt idx="7860">
                  <c:v>7861</c:v>
                </c:pt>
                <c:pt idx="7861">
                  <c:v>7862</c:v>
                </c:pt>
                <c:pt idx="7862">
                  <c:v>7863</c:v>
                </c:pt>
                <c:pt idx="7863">
                  <c:v>7864</c:v>
                </c:pt>
                <c:pt idx="7864">
                  <c:v>7865</c:v>
                </c:pt>
                <c:pt idx="7865">
                  <c:v>7866</c:v>
                </c:pt>
                <c:pt idx="7866">
                  <c:v>7867</c:v>
                </c:pt>
                <c:pt idx="7867">
                  <c:v>7868</c:v>
                </c:pt>
                <c:pt idx="7868">
                  <c:v>7869</c:v>
                </c:pt>
                <c:pt idx="7869">
                  <c:v>7870</c:v>
                </c:pt>
                <c:pt idx="7870">
                  <c:v>7871</c:v>
                </c:pt>
                <c:pt idx="7871">
                  <c:v>7872</c:v>
                </c:pt>
                <c:pt idx="7872">
                  <c:v>7873</c:v>
                </c:pt>
                <c:pt idx="7873">
                  <c:v>7874</c:v>
                </c:pt>
                <c:pt idx="7874">
                  <c:v>7875</c:v>
                </c:pt>
                <c:pt idx="7875">
                  <c:v>7876</c:v>
                </c:pt>
                <c:pt idx="7876">
                  <c:v>7877</c:v>
                </c:pt>
                <c:pt idx="7877">
                  <c:v>7878</c:v>
                </c:pt>
                <c:pt idx="7878">
                  <c:v>7879</c:v>
                </c:pt>
                <c:pt idx="7879">
                  <c:v>7880</c:v>
                </c:pt>
                <c:pt idx="7880">
                  <c:v>7881</c:v>
                </c:pt>
                <c:pt idx="7881">
                  <c:v>7882</c:v>
                </c:pt>
                <c:pt idx="7882">
                  <c:v>7883</c:v>
                </c:pt>
                <c:pt idx="7883">
                  <c:v>7884</c:v>
                </c:pt>
                <c:pt idx="7884">
                  <c:v>7885</c:v>
                </c:pt>
                <c:pt idx="7885">
                  <c:v>7886</c:v>
                </c:pt>
                <c:pt idx="7886">
                  <c:v>7887</c:v>
                </c:pt>
                <c:pt idx="7887">
                  <c:v>7888</c:v>
                </c:pt>
                <c:pt idx="7888">
                  <c:v>7889</c:v>
                </c:pt>
                <c:pt idx="7889">
                  <c:v>7890</c:v>
                </c:pt>
                <c:pt idx="7890">
                  <c:v>7891</c:v>
                </c:pt>
                <c:pt idx="7891">
                  <c:v>7892</c:v>
                </c:pt>
                <c:pt idx="7892">
                  <c:v>7893</c:v>
                </c:pt>
                <c:pt idx="7893">
                  <c:v>7894</c:v>
                </c:pt>
                <c:pt idx="7894">
                  <c:v>7895</c:v>
                </c:pt>
                <c:pt idx="7895">
                  <c:v>7896</c:v>
                </c:pt>
                <c:pt idx="7896">
                  <c:v>7897</c:v>
                </c:pt>
                <c:pt idx="7897">
                  <c:v>7898</c:v>
                </c:pt>
                <c:pt idx="7898">
                  <c:v>7899</c:v>
                </c:pt>
                <c:pt idx="7899">
                  <c:v>7900</c:v>
                </c:pt>
                <c:pt idx="7900">
                  <c:v>7901</c:v>
                </c:pt>
                <c:pt idx="7901">
                  <c:v>7902</c:v>
                </c:pt>
                <c:pt idx="7902">
                  <c:v>7903</c:v>
                </c:pt>
                <c:pt idx="7903">
                  <c:v>7904</c:v>
                </c:pt>
                <c:pt idx="7904">
                  <c:v>7905</c:v>
                </c:pt>
                <c:pt idx="7905">
                  <c:v>7906</c:v>
                </c:pt>
                <c:pt idx="7906">
                  <c:v>7907</c:v>
                </c:pt>
                <c:pt idx="7907">
                  <c:v>7908</c:v>
                </c:pt>
                <c:pt idx="7908">
                  <c:v>7909</c:v>
                </c:pt>
                <c:pt idx="7909">
                  <c:v>7910</c:v>
                </c:pt>
                <c:pt idx="7910">
                  <c:v>7911</c:v>
                </c:pt>
                <c:pt idx="7911">
                  <c:v>7912</c:v>
                </c:pt>
                <c:pt idx="7912">
                  <c:v>7913</c:v>
                </c:pt>
                <c:pt idx="7913">
                  <c:v>7914</c:v>
                </c:pt>
                <c:pt idx="7914">
                  <c:v>7915</c:v>
                </c:pt>
                <c:pt idx="7915">
                  <c:v>7916</c:v>
                </c:pt>
                <c:pt idx="7916">
                  <c:v>7917</c:v>
                </c:pt>
                <c:pt idx="7917">
                  <c:v>7918</c:v>
                </c:pt>
                <c:pt idx="7918">
                  <c:v>7919</c:v>
                </c:pt>
                <c:pt idx="7919">
                  <c:v>7920</c:v>
                </c:pt>
                <c:pt idx="7920">
                  <c:v>7921</c:v>
                </c:pt>
                <c:pt idx="7921">
                  <c:v>7922</c:v>
                </c:pt>
                <c:pt idx="7922">
                  <c:v>7923</c:v>
                </c:pt>
                <c:pt idx="7923">
                  <c:v>7924</c:v>
                </c:pt>
                <c:pt idx="7924">
                  <c:v>7925</c:v>
                </c:pt>
                <c:pt idx="7925">
                  <c:v>7926</c:v>
                </c:pt>
                <c:pt idx="7926">
                  <c:v>7927</c:v>
                </c:pt>
                <c:pt idx="7927">
                  <c:v>7928</c:v>
                </c:pt>
                <c:pt idx="7928">
                  <c:v>7929</c:v>
                </c:pt>
                <c:pt idx="7929">
                  <c:v>7930</c:v>
                </c:pt>
                <c:pt idx="7930">
                  <c:v>7931</c:v>
                </c:pt>
                <c:pt idx="7931">
                  <c:v>7932</c:v>
                </c:pt>
                <c:pt idx="7932">
                  <c:v>7933</c:v>
                </c:pt>
                <c:pt idx="7933">
                  <c:v>7934</c:v>
                </c:pt>
                <c:pt idx="7934">
                  <c:v>7935</c:v>
                </c:pt>
                <c:pt idx="7935">
                  <c:v>7936</c:v>
                </c:pt>
                <c:pt idx="7936">
                  <c:v>7937</c:v>
                </c:pt>
                <c:pt idx="7937">
                  <c:v>7938</c:v>
                </c:pt>
                <c:pt idx="7938">
                  <c:v>7939</c:v>
                </c:pt>
                <c:pt idx="7939">
                  <c:v>7940</c:v>
                </c:pt>
                <c:pt idx="7940">
                  <c:v>7941</c:v>
                </c:pt>
                <c:pt idx="7941">
                  <c:v>7942</c:v>
                </c:pt>
                <c:pt idx="7942">
                  <c:v>7943</c:v>
                </c:pt>
                <c:pt idx="7943">
                  <c:v>7944</c:v>
                </c:pt>
                <c:pt idx="7944">
                  <c:v>7945</c:v>
                </c:pt>
                <c:pt idx="7945">
                  <c:v>7946</c:v>
                </c:pt>
                <c:pt idx="7946">
                  <c:v>7947</c:v>
                </c:pt>
                <c:pt idx="7947">
                  <c:v>7948</c:v>
                </c:pt>
                <c:pt idx="7948">
                  <c:v>7949</c:v>
                </c:pt>
                <c:pt idx="7949">
                  <c:v>7950</c:v>
                </c:pt>
                <c:pt idx="7950">
                  <c:v>7951</c:v>
                </c:pt>
                <c:pt idx="7951">
                  <c:v>7952</c:v>
                </c:pt>
                <c:pt idx="7952">
                  <c:v>7953</c:v>
                </c:pt>
                <c:pt idx="7953">
                  <c:v>7954</c:v>
                </c:pt>
                <c:pt idx="7954">
                  <c:v>7955</c:v>
                </c:pt>
                <c:pt idx="7955">
                  <c:v>7956</c:v>
                </c:pt>
                <c:pt idx="7956">
                  <c:v>7957</c:v>
                </c:pt>
                <c:pt idx="7957">
                  <c:v>7958</c:v>
                </c:pt>
                <c:pt idx="7958">
                  <c:v>7959</c:v>
                </c:pt>
                <c:pt idx="7959">
                  <c:v>7960</c:v>
                </c:pt>
                <c:pt idx="7960">
                  <c:v>7961</c:v>
                </c:pt>
                <c:pt idx="7961">
                  <c:v>7962</c:v>
                </c:pt>
                <c:pt idx="7962">
                  <c:v>7963</c:v>
                </c:pt>
                <c:pt idx="7963">
                  <c:v>7964</c:v>
                </c:pt>
                <c:pt idx="7964">
                  <c:v>7965</c:v>
                </c:pt>
                <c:pt idx="7965">
                  <c:v>7966</c:v>
                </c:pt>
                <c:pt idx="7966">
                  <c:v>7967</c:v>
                </c:pt>
                <c:pt idx="7967">
                  <c:v>7968</c:v>
                </c:pt>
                <c:pt idx="7968">
                  <c:v>7969</c:v>
                </c:pt>
                <c:pt idx="7969">
                  <c:v>7970</c:v>
                </c:pt>
                <c:pt idx="7970">
                  <c:v>7971</c:v>
                </c:pt>
                <c:pt idx="7971">
                  <c:v>7972</c:v>
                </c:pt>
                <c:pt idx="7972">
                  <c:v>7973</c:v>
                </c:pt>
                <c:pt idx="7973">
                  <c:v>7974</c:v>
                </c:pt>
                <c:pt idx="7974">
                  <c:v>7975</c:v>
                </c:pt>
                <c:pt idx="7975">
                  <c:v>7976</c:v>
                </c:pt>
                <c:pt idx="7976">
                  <c:v>7977</c:v>
                </c:pt>
                <c:pt idx="7977">
                  <c:v>7978</c:v>
                </c:pt>
                <c:pt idx="7978">
                  <c:v>7979</c:v>
                </c:pt>
                <c:pt idx="7979">
                  <c:v>7980</c:v>
                </c:pt>
                <c:pt idx="7980">
                  <c:v>7981</c:v>
                </c:pt>
                <c:pt idx="7981">
                  <c:v>7982</c:v>
                </c:pt>
                <c:pt idx="7982">
                  <c:v>7983</c:v>
                </c:pt>
                <c:pt idx="7983">
                  <c:v>7984</c:v>
                </c:pt>
                <c:pt idx="7984">
                  <c:v>7985</c:v>
                </c:pt>
                <c:pt idx="7985">
                  <c:v>7986</c:v>
                </c:pt>
                <c:pt idx="7986">
                  <c:v>7987</c:v>
                </c:pt>
                <c:pt idx="7987">
                  <c:v>7988</c:v>
                </c:pt>
                <c:pt idx="7988">
                  <c:v>7989</c:v>
                </c:pt>
                <c:pt idx="7989">
                  <c:v>7990</c:v>
                </c:pt>
                <c:pt idx="7990">
                  <c:v>7991</c:v>
                </c:pt>
                <c:pt idx="7991">
                  <c:v>7992</c:v>
                </c:pt>
                <c:pt idx="7992">
                  <c:v>7993</c:v>
                </c:pt>
                <c:pt idx="7993">
                  <c:v>7994</c:v>
                </c:pt>
                <c:pt idx="7994">
                  <c:v>7995</c:v>
                </c:pt>
                <c:pt idx="7995">
                  <c:v>7996</c:v>
                </c:pt>
                <c:pt idx="7996">
                  <c:v>7997</c:v>
                </c:pt>
                <c:pt idx="7997">
                  <c:v>7998</c:v>
                </c:pt>
                <c:pt idx="7998">
                  <c:v>7999</c:v>
                </c:pt>
                <c:pt idx="7999">
                  <c:v>8000</c:v>
                </c:pt>
                <c:pt idx="8000">
                  <c:v>8001</c:v>
                </c:pt>
                <c:pt idx="8001">
                  <c:v>8002</c:v>
                </c:pt>
                <c:pt idx="8002">
                  <c:v>8003</c:v>
                </c:pt>
                <c:pt idx="8003">
                  <c:v>8004</c:v>
                </c:pt>
                <c:pt idx="8004">
                  <c:v>8005</c:v>
                </c:pt>
                <c:pt idx="8005">
                  <c:v>8006</c:v>
                </c:pt>
                <c:pt idx="8006">
                  <c:v>8007</c:v>
                </c:pt>
                <c:pt idx="8007">
                  <c:v>8008</c:v>
                </c:pt>
                <c:pt idx="8008">
                  <c:v>8009</c:v>
                </c:pt>
                <c:pt idx="8009">
                  <c:v>8010</c:v>
                </c:pt>
                <c:pt idx="8010">
                  <c:v>8011</c:v>
                </c:pt>
                <c:pt idx="8011">
                  <c:v>8012</c:v>
                </c:pt>
                <c:pt idx="8012">
                  <c:v>8013</c:v>
                </c:pt>
                <c:pt idx="8013">
                  <c:v>8014</c:v>
                </c:pt>
                <c:pt idx="8014">
                  <c:v>8015</c:v>
                </c:pt>
                <c:pt idx="8015">
                  <c:v>8016</c:v>
                </c:pt>
                <c:pt idx="8016">
                  <c:v>8017</c:v>
                </c:pt>
                <c:pt idx="8017">
                  <c:v>8018</c:v>
                </c:pt>
                <c:pt idx="8018">
                  <c:v>8019</c:v>
                </c:pt>
                <c:pt idx="8019">
                  <c:v>8020</c:v>
                </c:pt>
                <c:pt idx="8020">
                  <c:v>8021</c:v>
                </c:pt>
                <c:pt idx="8021">
                  <c:v>8022</c:v>
                </c:pt>
                <c:pt idx="8022">
                  <c:v>8023</c:v>
                </c:pt>
                <c:pt idx="8023">
                  <c:v>8024</c:v>
                </c:pt>
                <c:pt idx="8024">
                  <c:v>8025</c:v>
                </c:pt>
                <c:pt idx="8025">
                  <c:v>8026</c:v>
                </c:pt>
                <c:pt idx="8026">
                  <c:v>8027</c:v>
                </c:pt>
                <c:pt idx="8027">
                  <c:v>8028</c:v>
                </c:pt>
                <c:pt idx="8028">
                  <c:v>8029</c:v>
                </c:pt>
                <c:pt idx="8029">
                  <c:v>8030</c:v>
                </c:pt>
                <c:pt idx="8030">
                  <c:v>8031</c:v>
                </c:pt>
                <c:pt idx="8031">
                  <c:v>8032</c:v>
                </c:pt>
                <c:pt idx="8032">
                  <c:v>8033</c:v>
                </c:pt>
                <c:pt idx="8033">
                  <c:v>8034</c:v>
                </c:pt>
                <c:pt idx="8034">
                  <c:v>8035</c:v>
                </c:pt>
                <c:pt idx="8035">
                  <c:v>8036</c:v>
                </c:pt>
                <c:pt idx="8036">
                  <c:v>8037</c:v>
                </c:pt>
                <c:pt idx="8037">
                  <c:v>8038</c:v>
                </c:pt>
                <c:pt idx="8038">
                  <c:v>8039</c:v>
                </c:pt>
                <c:pt idx="8039">
                  <c:v>8040</c:v>
                </c:pt>
                <c:pt idx="8040">
                  <c:v>8041</c:v>
                </c:pt>
                <c:pt idx="8041">
                  <c:v>8042</c:v>
                </c:pt>
                <c:pt idx="8042">
                  <c:v>8043</c:v>
                </c:pt>
                <c:pt idx="8043">
                  <c:v>8044</c:v>
                </c:pt>
                <c:pt idx="8044">
                  <c:v>8045</c:v>
                </c:pt>
                <c:pt idx="8045">
                  <c:v>8046</c:v>
                </c:pt>
                <c:pt idx="8046">
                  <c:v>8047</c:v>
                </c:pt>
                <c:pt idx="8047">
                  <c:v>8048</c:v>
                </c:pt>
                <c:pt idx="8048">
                  <c:v>8049</c:v>
                </c:pt>
                <c:pt idx="8049">
                  <c:v>8050</c:v>
                </c:pt>
                <c:pt idx="8050">
                  <c:v>8051</c:v>
                </c:pt>
                <c:pt idx="8051">
                  <c:v>8052</c:v>
                </c:pt>
                <c:pt idx="8052">
                  <c:v>8053</c:v>
                </c:pt>
                <c:pt idx="8053">
                  <c:v>8054</c:v>
                </c:pt>
                <c:pt idx="8054">
                  <c:v>8055</c:v>
                </c:pt>
                <c:pt idx="8055">
                  <c:v>8056</c:v>
                </c:pt>
                <c:pt idx="8056">
                  <c:v>8057</c:v>
                </c:pt>
                <c:pt idx="8057">
                  <c:v>8058</c:v>
                </c:pt>
                <c:pt idx="8058">
                  <c:v>8059</c:v>
                </c:pt>
                <c:pt idx="8059">
                  <c:v>8060</c:v>
                </c:pt>
                <c:pt idx="8060">
                  <c:v>8061</c:v>
                </c:pt>
                <c:pt idx="8061">
                  <c:v>8062</c:v>
                </c:pt>
                <c:pt idx="8062">
                  <c:v>8063</c:v>
                </c:pt>
                <c:pt idx="8063">
                  <c:v>8064</c:v>
                </c:pt>
                <c:pt idx="8064">
                  <c:v>8065</c:v>
                </c:pt>
                <c:pt idx="8065">
                  <c:v>8066</c:v>
                </c:pt>
                <c:pt idx="8066">
                  <c:v>8067</c:v>
                </c:pt>
                <c:pt idx="8067">
                  <c:v>8068</c:v>
                </c:pt>
                <c:pt idx="8068">
                  <c:v>8069</c:v>
                </c:pt>
                <c:pt idx="8069">
                  <c:v>8070</c:v>
                </c:pt>
                <c:pt idx="8070">
                  <c:v>8071</c:v>
                </c:pt>
                <c:pt idx="8071">
                  <c:v>8072</c:v>
                </c:pt>
                <c:pt idx="8072">
                  <c:v>8073</c:v>
                </c:pt>
                <c:pt idx="8073">
                  <c:v>8074</c:v>
                </c:pt>
                <c:pt idx="8074">
                  <c:v>8075</c:v>
                </c:pt>
                <c:pt idx="8075">
                  <c:v>8076</c:v>
                </c:pt>
                <c:pt idx="8076">
                  <c:v>8077</c:v>
                </c:pt>
                <c:pt idx="8077">
                  <c:v>8078</c:v>
                </c:pt>
                <c:pt idx="8078">
                  <c:v>8079</c:v>
                </c:pt>
                <c:pt idx="8079">
                  <c:v>8080</c:v>
                </c:pt>
                <c:pt idx="8080">
                  <c:v>8081</c:v>
                </c:pt>
                <c:pt idx="8081">
                  <c:v>8082</c:v>
                </c:pt>
                <c:pt idx="8082">
                  <c:v>8083</c:v>
                </c:pt>
                <c:pt idx="8083">
                  <c:v>8084</c:v>
                </c:pt>
                <c:pt idx="8084">
                  <c:v>8085</c:v>
                </c:pt>
                <c:pt idx="8085">
                  <c:v>8086</c:v>
                </c:pt>
                <c:pt idx="8086">
                  <c:v>8087</c:v>
                </c:pt>
                <c:pt idx="8087">
                  <c:v>8088</c:v>
                </c:pt>
                <c:pt idx="8088">
                  <c:v>8089</c:v>
                </c:pt>
                <c:pt idx="8089">
                  <c:v>8090</c:v>
                </c:pt>
                <c:pt idx="8090">
                  <c:v>8091</c:v>
                </c:pt>
                <c:pt idx="8091">
                  <c:v>8092</c:v>
                </c:pt>
                <c:pt idx="8092">
                  <c:v>8093</c:v>
                </c:pt>
                <c:pt idx="8093">
                  <c:v>8094</c:v>
                </c:pt>
                <c:pt idx="8094">
                  <c:v>8095</c:v>
                </c:pt>
                <c:pt idx="8095">
                  <c:v>8096</c:v>
                </c:pt>
                <c:pt idx="8096">
                  <c:v>8097</c:v>
                </c:pt>
                <c:pt idx="8097">
                  <c:v>8098</c:v>
                </c:pt>
                <c:pt idx="8098">
                  <c:v>8099</c:v>
                </c:pt>
                <c:pt idx="8099">
                  <c:v>8100</c:v>
                </c:pt>
                <c:pt idx="8100">
                  <c:v>8101</c:v>
                </c:pt>
                <c:pt idx="8101">
                  <c:v>8102</c:v>
                </c:pt>
                <c:pt idx="8102">
                  <c:v>8103</c:v>
                </c:pt>
                <c:pt idx="8103">
                  <c:v>8104</c:v>
                </c:pt>
                <c:pt idx="8104">
                  <c:v>8105</c:v>
                </c:pt>
                <c:pt idx="8105">
                  <c:v>8106</c:v>
                </c:pt>
                <c:pt idx="8106">
                  <c:v>8107</c:v>
                </c:pt>
                <c:pt idx="8107">
                  <c:v>8108</c:v>
                </c:pt>
                <c:pt idx="8108">
                  <c:v>8109</c:v>
                </c:pt>
                <c:pt idx="8109">
                  <c:v>8110</c:v>
                </c:pt>
                <c:pt idx="8110">
                  <c:v>8111</c:v>
                </c:pt>
                <c:pt idx="8111">
                  <c:v>8112</c:v>
                </c:pt>
                <c:pt idx="8112">
                  <c:v>8113</c:v>
                </c:pt>
                <c:pt idx="8113">
                  <c:v>8114</c:v>
                </c:pt>
                <c:pt idx="8114">
                  <c:v>8115</c:v>
                </c:pt>
                <c:pt idx="8115">
                  <c:v>8116</c:v>
                </c:pt>
                <c:pt idx="8116">
                  <c:v>8117</c:v>
                </c:pt>
                <c:pt idx="8117">
                  <c:v>8118</c:v>
                </c:pt>
                <c:pt idx="8118">
                  <c:v>8119</c:v>
                </c:pt>
                <c:pt idx="8119">
                  <c:v>8120</c:v>
                </c:pt>
                <c:pt idx="8120">
                  <c:v>8121</c:v>
                </c:pt>
                <c:pt idx="8121">
                  <c:v>8122</c:v>
                </c:pt>
                <c:pt idx="8122">
                  <c:v>8123</c:v>
                </c:pt>
                <c:pt idx="8123">
                  <c:v>8124</c:v>
                </c:pt>
                <c:pt idx="8124">
                  <c:v>8125</c:v>
                </c:pt>
                <c:pt idx="8125">
                  <c:v>8126</c:v>
                </c:pt>
                <c:pt idx="8126">
                  <c:v>8127</c:v>
                </c:pt>
                <c:pt idx="8127">
                  <c:v>8128</c:v>
                </c:pt>
                <c:pt idx="8128">
                  <c:v>8129</c:v>
                </c:pt>
                <c:pt idx="8129">
                  <c:v>8130</c:v>
                </c:pt>
                <c:pt idx="8130">
                  <c:v>8131</c:v>
                </c:pt>
                <c:pt idx="8131">
                  <c:v>8132</c:v>
                </c:pt>
                <c:pt idx="8132">
                  <c:v>8133</c:v>
                </c:pt>
                <c:pt idx="8133">
                  <c:v>8134</c:v>
                </c:pt>
                <c:pt idx="8134">
                  <c:v>8135</c:v>
                </c:pt>
                <c:pt idx="8135">
                  <c:v>8136</c:v>
                </c:pt>
                <c:pt idx="8136">
                  <c:v>8137</c:v>
                </c:pt>
                <c:pt idx="8137">
                  <c:v>8138</c:v>
                </c:pt>
                <c:pt idx="8138">
                  <c:v>8139</c:v>
                </c:pt>
                <c:pt idx="8139">
                  <c:v>8140</c:v>
                </c:pt>
                <c:pt idx="8140">
                  <c:v>8141</c:v>
                </c:pt>
                <c:pt idx="8141">
                  <c:v>8142</c:v>
                </c:pt>
                <c:pt idx="8142">
                  <c:v>8143</c:v>
                </c:pt>
                <c:pt idx="8143">
                  <c:v>8144</c:v>
                </c:pt>
                <c:pt idx="8144">
                  <c:v>8145</c:v>
                </c:pt>
                <c:pt idx="8145">
                  <c:v>8146</c:v>
                </c:pt>
                <c:pt idx="8146">
                  <c:v>8147</c:v>
                </c:pt>
                <c:pt idx="8147">
                  <c:v>8148</c:v>
                </c:pt>
                <c:pt idx="8148">
                  <c:v>8149</c:v>
                </c:pt>
                <c:pt idx="8149">
                  <c:v>8150</c:v>
                </c:pt>
                <c:pt idx="8150">
                  <c:v>8151</c:v>
                </c:pt>
                <c:pt idx="8151">
                  <c:v>8152</c:v>
                </c:pt>
                <c:pt idx="8152">
                  <c:v>8153</c:v>
                </c:pt>
                <c:pt idx="8153">
                  <c:v>8154</c:v>
                </c:pt>
                <c:pt idx="8154">
                  <c:v>8155</c:v>
                </c:pt>
                <c:pt idx="8155">
                  <c:v>8156</c:v>
                </c:pt>
                <c:pt idx="8156">
                  <c:v>8157</c:v>
                </c:pt>
                <c:pt idx="8157">
                  <c:v>8158</c:v>
                </c:pt>
                <c:pt idx="8158">
                  <c:v>8159</c:v>
                </c:pt>
                <c:pt idx="8159">
                  <c:v>8160</c:v>
                </c:pt>
                <c:pt idx="8160">
                  <c:v>8161</c:v>
                </c:pt>
                <c:pt idx="8161">
                  <c:v>8162</c:v>
                </c:pt>
                <c:pt idx="8162">
                  <c:v>8163</c:v>
                </c:pt>
                <c:pt idx="8163">
                  <c:v>8164</c:v>
                </c:pt>
                <c:pt idx="8164">
                  <c:v>8165</c:v>
                </c:pt>
                <c:pt idx="8165">
                  <c:v>8166</c:v>
                </c:pt>
                <c:pt idx="8166">
                  <c:v>8167</c:v>
                </c:pt>
                <c:pt idx="8167">
                  <c:v>8168</c:v>
                </c:pt>
                <c:pt idx="8168">
                  <c:v>8169</c:v>
                </c:pt>
                <c:pt idx="8169">
                  <c:v>8170</c:v>
                </c:pt>
                <c:pt idx="8170">
                  <c:v>8171</c:v>
                </c:pt>
                <c:pt idx="8171">
                  <c:v>8172</c:v>
                </c:pt>
                <c:pt idx="8172">
                  <c:v>8173</c:v>
                </c:pt>
                <c:pt idx="8173">
                  <c:v>8174</c:v>
                </c:pt>
                <c:pt idx="8174">
                  <c:v>8175</c:v>
                </c:pt>
                <c:pt idx="8175">
                  <c:v>8176</c:v>
                </c:pt>
                <c:pt idx="8176">
                  <c:v>8177</c:v>
                </c:pt>
                <c:pt idx="8177">
                  <c:v>8178</c:v>
                </c:pt>
                <c:pt idx="8178">
                  <c:v>8179</c:v>
                </c:pt>
                <c:pt idx="8179">
                  <c:v>8180</c:v>
                </c:pt>
                <c:pt idx="8180">
                  <c:v>8181</c:v>
                </c:pt>
                <c:pt idx="8181">
                  <c:v>8182</c:v>
                </c:pt>
                <c:pt idx="8182">
                  <c:v>8183</c:v>
                </c:pt>
                <c:pt idx="8183">
                  <c:v>8184</c:v>
                </c:pt>
                <c:pt idx="8184">
                  <c:v>8185</c:v>
                </c:pt>
                <c:pt idx="8185">
                  <c:v>8186</c:v>
                </c:pt>
                <c:pt idx="8186">
                  <c:v>8187</c:v>
                </c:pt>
                <c:pt idx="8187">
                  <c:v>8188</c:v>
                </c:pt>
                <c:pt idx="8188">
                  <c:v>8189</c:v>
                </c:pt>
                <c:pt idx="8189">
                  <c:v>8190</c:v>
                </c:pt>
                <c:pt idx="8190">
                  <c:v>8191</c:v>
                </c:pt>
                <c:pt idx="8191">
                  <c:v>8192</c:v>
                </c:pt>
                <c:pt idx="8192">
                  <c:v>8193</c:v>
                </c:pt>
                <c:pt idx="8193">
                  <c:v>8194</c:v>
                </c:pt>
                <c:pt idx="8194">
                  <c:v>8195</c:v>
                </c:pt>
                <c:pt idx="8195">
                  <c:v>8196</c:v>
                </c:pt>
                <c:pt idx="8196">
                  <c:v>8197</c:v>
                </c:pt>
                <c:pt idx="8197">
                  <c:v>8198</c:v>
                </c:pt>
                <c:pt idx="8198">
                  <c:v>8199</c:v>
                </c:pt>
                <c:pt idx="8199">
                  <c:v>8200</c:v>
                </c:pt>
                <c:pt idx="8200">
                  <c:v>8201</c:v>
                </c:pt>
                <c:pt idx="8201">
                  <c:v>8202</c:v>
                </c:pt>
                <c:pt idx="8202">
                  <c:v>8203</c:v>
                </c:pt>
                <c:pt idx="8203">
                  <c:v>8204</c:v>
                </c:pt>
                <c:pt idx="8204">
                  <c:v>8205</c:v>
                </c:pt>
                <c:pt idx="8205">
                  <c:v>8206</c:v>
                </c:pt>
                <c:pt idx="8206">
                  <c:v>8207</c:v>
                </c:pt>
                <c:pt idx="8207">
                  <c:v>8208</c:v>
                </c:pt>
                <c:pt idx="8208">
                  <c:v>8209</c:v>
                </c:pt>
                <c:pt idx="8209">
                  <c:v>8210</c:v>
                </c:pt>
                <c:pt idx="8210">
                  <c:v>8211</c:v>
                </c:pt>
                <c:pt idx="8211">
                  <c:v>8212</c:v>
                </c:pt>
                <c:pt idx="8212">
                  <c:v>8213</c:v>
                </c:pt>
                <c:pt idx="8213">
                  <c:v>8214</c:v>
                </c:pt>
                <c:pt idx="8214">
                  <c:v>8215</c:v>
                </c:pt>
                <c:pt idx="8215">
                  <c:v>8216</c:v>
                </c:pt>
                <c:pt idx="8216">
                  <c:v>8217</c:v>
                </c:pt>
                <c:pt idx="8217">
                  <c:v>8218</c:v>
                </c:pt>
                <c:pt idx="8218">
                  <c:v>8219</c:v>
                </c:pt>
                <c:pt idx="8219">
                  <c:v>8220</c:v>
                </c:pt>
                <c:pt idx="8220">
                  <c:v>8221</c:v>
                </c:pt>
                <c:pt idx="8221">
                  <c:v>8222</c:v>
                </c:pt>
                <c:pt idx="8222">
                  <c:v>8223</c:v>
                </c:pt>
                <c:pt idx="8223">
                  <c:v>8224</c:v>
                </c:pt>
                <c:pt idx="8224">
                  <c:v>8225</c:v>
                </c:pt>
                <c:pt idx="8225">
                  <c:v>8226</c:v>
                </c:pt>
                <c:pt idx="8226">
                  <c:v>8227</c:v>
                </c:pt>
                <c:pt idx="8227">
                  <c:v>8228</c:v>
                </c:pt>
                <c:pt idx="8228">
                  <c:v>8229</c:v>
                </c:pt>
                <c:pt idx="8229">
                  <c:v>8230</c:v>
                </c:pt>
                <c:pt idx="8230">
                  <c:v>8231</c:v>
                </c:pt>
                <c:pt idx="8231">
                  <c:v>8232</c:v>
                </c:pt>
                <c:pt idx="8232">
                  <c:v>8233</c:v>
                </c:pt>
                <c:pt idx="8233">
                  <c:v>8234</c:v>
                </c:pt>
                <c:pt idx="8234">
                  <c:v>8235</c:v>
                </c:pt>
                <c:pt idx="8235">
                  <c:v>8236</c:v>
                </c:pt>
                <c:pt idx="8236">
                  <c:v>8237</c:v>
                </c:pt>
                <c:pt idx="8237">
                  <c:v>8238</c:v>
                </c:pt>
                <c:pt idx="8238">
                  <c:v>8239</c:v>
                </c:pt>
                <c:pt idx="8239">
                  <c:v>8240</c:v>
                </c:pt>
                <c:pt idx="8240">
                  <c:v>8241</c:v>
                </c:pt>
                <c:pt idx="8241">
                  <c:v>8242</c:v>
                </c:pt>
                <c:pt idx="8242">
                  <c:v>8243</c:v>
                </c:pt>
                <c:pt idx="8243">
                  <c:v>8244</c:v>
                </c:pt>
                <c:pt idx="8244">
                  <c:v>8245</c:v>
                </c:pt>
                <c:pt idx="8245">
                  <c:v>8246</c:v>
                </c:pt>
                <c:pt idx="8246">
                  <c:v>8247</c:v>
                </c:pt>
                <c:pt idx="8247">
                  <c:v>8248</c:v>
                </c:pt>
                <c:pt idx="8248">
                  <c:v>8249</c:v>
                </c:pt>
                <c:pt idx="8249">
                  <c:v>8250</c:v>
                </c:pt>
                <c:pt idx="8250">
                  <c:v>8251</c:v>
                </c:pt>
                <c:pt idx="8251">
                  <c:v>8252</c:v>
                </c:pt>
                <c:pt idx="8252">
                  <c:v>8253</c:v>
                </c:pt>
                <c:pt idx="8253">
                  <c:v>8254</c:v>
                </c:pt>
                <c:pt idx="8254">
                  <c:v>8255</c:v>
                </c:pt>
                <c:pt idx="8255">
                  <c:v>8256</c:v>
                </c:pt>
                <c:pt idx="8256">
                  <c:v>8257</c:v>
                </c:pt>
                <c:pt idx="8257">
                  <c:v>8258</c:v>
                </c:pt>
                <c:pt idx="8258">
                  <c:v>8259</c:v>
                </c:pt>
                <c:pt idx="8259">
                  <c:v>8260</c:v>
                </c:pt>
                <c:pt idx="8260">
                  <c:v>8261</c:v>
                </c:pt>
                <c:pt idx="8261">
                  <c:v>8262</c:v>
                </c:pt>
                <c:pt idx="8262">
                  <c:v>8263</c:v>
                </c:pt>
                <c:pt idx="8263">
                  <c:v>8264</c:v>
                </c:pt>
                <c:pt idx="8264">
                  <c:v>8265</c:v>
                </c:pt>
                <c:pt idx="8265">
                  <c:v>8266</c:v>
                </c:pt>
                <c:pt idx="8266">
                  <c:v>8267</c:v>
                </c:pt>
                <c:pt idx="8267">
                  <c:v>8268</c:v>
                </c:pt>
                <c:pt idx="8268">
                  <c:v>8269</c:v>
                </c:pt>
                <c:pt idx="8269">
                  <c:v>8270</c:v>
                </c:pt>
                <c:pt idx="8270">
                  <c:v>8271</c:v>
                </c:pt>
                <c:pt idx="8271">
                  <c:v>8272</c:v>
                </c:pt>
                <c:pt idx="8272">
                  <c:v>8273</c:v>
                </c:pt>
                <c:pt idx="8273">
                  <c:v>8274</c:v>
                </c:pt>
                <c:pt idx="8274">
                  <c:v>8275</c:v>
                </c:pt>
                <c:pt idx="8275">
                  <c:v>8276</c:v>
                </c:pt>
                <c:pt idx="8276">
                  <c:v>8277</c:v>
                </c:pt>
                <c:pt idx="8277">
                  <c:v>8278</c:v>
                </c:pt>
                <c:pt idx="8278">
                  <c:v>8279</c:v>
                </c:pt>
                <c:pt idx="8279">
                  <c:v>8280</c:v>
                </c:pt>
                <c:pt idx="8280">
                  <c:v>8281</c:v>
                </c:pt>
                <c:pt idx="8281">
                  <c:v>8282</c:v>
                </c:pt>
                <c:pt idx="8282">
                  <c:v>8283</c:v>
                </c:pt>
                <c:pt idx="8283">
                  <c:v>8284</c:v>
                </c:pt>
                <c:pt idx="8284">
                  <c:v>8285</c:v>
                </c:pt>
                <c:pt idx="8285">
                  <c:v>8286</c:v>
                </c:pt>
                <c:pt idx="8286">
                  <c:v>8287</c:v>
                </c:pt>
                <c:pt idx="8287">
                  <c:v>8288</c:v>
                </c:pt>
                <c:pt idx="8288">
                  <c:v>8289</c:v>
                </c:pt>
                <c:pt idx="8289">
                  <c:v>8290</c:v>
                </c:pt>
                <c:pt idx="8290">
                  <c:v>8291</c:v>
                </c:pt>
                <c:pt idx="8291">
                  <c:v>8292</c:v>
                </c:pt>
                <c:pt idx="8292">
                  <c:v>8293</c:v>
                </c:pt>
                <c:pt idx="8293">
                  <c:v>8294</c:v>
                </c:pt>
                <c:pt idx="8294">
                  <c:v>8295</c:v>
                </c:pt>
                <c:pt idx="8295">
                  <c:v>8296</c:v>
                </c:pt>
                <c:pt idx="8296">
                  <c:v>8297</c:v>
                </c:pt>
                <c:pt idx="8297">
                  <c:v>8298</c:v>
                </c:pt>
                <c:pt idx="8298">
                  <c:v>8299</c:v>
                </c:pt>
                <c:pt idx="8299">
                  <c:v>8300</c:v>
                </c:pt>
                <c:pt idx="8300">
                  <c:v>8301</c:v>
                </c:pt>
                <c:pt idx="8301">
                  <c:v>8302</c:v>
                </c:pt>
                <c:pt idx="8302">
                  <c:v>8303</c:v>
                </c:pt>
                <c:pt idx="8303">
                  <c:v>8304</c:v>
                </c:pt>
                <c:pt idx="8304">
                  <c:v>8305</c:v>
                </c:pt>
                <c:pt idx="8305">
                  <c:v>8306</c:v>
                </c:pt>
                <c:pt idx="8306">
                  <c:v>8307</c:v>
                </c:pt>
                <c:pt idx="8307">
                  <c:v>8308</c:v>
                </c:pt>
                <c:pt idx="8308">
                  <c:v>8309</c:v>
                </c:pt>
                <c:pt idx="8309">
                  <c:v>8310</c:v>
                </c:pt>
                <c:pt idx="8310">
                  <c:v>8311</c:v>
                </c:pt>
                <c:pt idx="8311">
                  <c:v>8312</c:v>
                </c:pt>
                <c:pt idx="8312">
                  <c:v>8313</c:v>
                </c:pt>
                <c:pt idx="8313">
                  <c:v>8314</c:v>
                </c:pt>
                <c:pt idx="8314">
                  <c:v>8315</c:v>
                </c:pt>
                <c:pt idx="8315">
                  <c:v>8316</c:v>
                </c:pt>
                <c:pt idx="8316">
                  <c:v>8317</c:v>
                </c:pt>
                <c:pt idx="8317">
                  <c:v>8318</c:v>
                </c:pt>
                <c:pt idx="8318">
                  <c:v>8319</c:v>
                </c:pt>
                <c:pt idx="8319">
                  <c:v>8320</c:v>
                </c:pt>
                <c:pt idx="8320">
                  <c:v>8321</c:v>
                </c:pt>
                <c:pt idx="8321">
                  <c:v>8322</c:v>
                </c:pt>
                <c:pt idx="8322">
                  <c:v>8323</c:v>
                </c:pt>
                <c:pt idx="8323">
                  <c:v>8324</c:v>
                </c:pt>
                <c:pt idx="8324">
                  <c:v>8325</c:v>
                </c:pt>
                <c:pt idx="8325">
                  <c:v>8326</c:v>
                </c:pt>
                <c:pt idx="8326">
                  <c:v>8327</c:v>
                </c:pt>
                <c:pt idx="8327">
                  <c:v>8328</c:v>
                </c:pt>
                <c:pt idx="8328">
                  <c:v>8329</c:v>
                </c:pt>
                <c:pt idx="8329">
                  <c:v>8330</c:v>
                </c:pt>
                <c:pt idx="8330">
                  <c:v>8331</c:v>
                </c:pt>
                <c:pt idx="8331">
                  <c:v>8332</c:v>
                </c:pt>
                <c:pt idx="8332">
                  <c:v>8333</c:v>
                </c:pt>
                <c:pt idx="8333">
                  <c:v>8334</c:v>
                </c:pt>
                <c:pt idx="8334">
                  <c:v>8335</c:v>
                </c:pt>
                <c:pt idx="8335">
                  <c:v>8336</c:v>
                </c:pt>
                <c:pt idx="8336">
                  <c:v>8337</c:v>
                </c:pt>
                <c:pt idx="8337">
                  <c:v>8338</c:v>
                </c:pt>
                <c:pt idx="8338">
                  <c:v>8339</c:v>
                </c:pt>
                <c:pt idx="8339">
                  <c:v>8340</c:v>
                </c:pt>
                <c:pt idx="8340">
                  <c:v>8341</c:v>
                </c:pt>
                <c:pt idx="8341">
                  <c:v>8342</c:v>
                </c:pt>
                <c:pt idx="8342">
                  <c:v>8343</c:v>
                </c:pt>
                <c:pt idx="8343">
                  <c:v>8344</c:v>
                </c:pt>
                <c:pt idx="8344">
                  <c:v>8345</c:v>
                </c:pt>
                <c:pt idx="8345">
                  <c:v>8346</c:v>
                </c:pt>
                <c:pt idx="8346">
                  <c:v>8347</c:v>
                </c:pt>
                <c:pt idx="8347">
                  <c:v>8348</c:v>
                </c:pt>
                <c:pt idx="8348">
                  <c:v>8349</c:v>
                </c:pt>
                <c:pt idx="8349">
                  <c:v>8350</c:v>
                </c:pt>
                <c:pt idx="8350">
                  <c:v>8351</c:v>
                </c:pt>
                <c:pt idx="8351">
                  <c:v>8352</c:v>
                </c:pt>
                <c:pt idx="8352">
                  <c:v>8353</c:v>
                </c:pt>
                <c:pt idx="8353">
                  <c:v>8354</c:v>
                </c:pt>
                <c:pt idx="8354">
                  <c:v>8355</c:v>
                </c:pt>
                <c:pt idx="8355">
                  <c:v>8356</c:v>
                </c:pt>
                <c:pt idx="8356">
                  <c:v>8357</c:v>
                </c:pt>
                <c:pt idx="8357">
                  <c:v>8358</c:v>
                </c:pt>
                <c:pt idx="8358">
                  <c:v>8359</c:v>
                </c:pt>
                <c:pt idx="8359">
                  <c:v>8360</c:v>
                </c:pt>
                <c:pt idx="8360">
                  <c:v>8361</c:v>
                </c:pt>
                <c:pt idx="8361">
                  <c:v>8362</c:v>
                </c:pt>
                <c:pt idx="8362">
                  <c:v>8363</c:v>
                </c:pt>
                <c:pt idx="8363">
                  <c:v>8364</c:v>
                </c:pt>
                <c:pt idx="8364">
                  <c:v>8365</c:v>
                </c:pt>
                <c:pt idx="8365">
                  <c:v>8366</c:v>
                </c:pt>
                <c:pt idx="8366">
                  <c:v>8367</c:v>
                </c:pt>
                <c:pt idx="8367">
                  <c:v>8368</c:v>
                </c:pt>
                <c:pt idx="8368">
                  <c:v>8369</c:v>
                </c:pt>
                <c:pt idx="8369">
                  <c:v>8370</c:v>
                </c:pt>
                <c:pt idx="8370">
                  <c:v>8371</c:v>
                </c:pt>
                <c:pt idx="8371">
                  <c:v>8372</c:v>
                </c:pt>
                <c:pt idx="8372">
                  <c:v>8373</c:v>
                </c:pt>
                <c:pt idx="8373">
                  <c:v>8374</c:v>
                </c:pt>
                <c:pt idx="8374">
                  <c:v>8375</c:v>
                </c:pt>
                <c:pt idx="8375">
                  <c:v>8376</c:v>
                </c:pt>
                <c:pt idx="8376">
                  <c:v>8377</c:v>
                </c:pt>
                <c:pt idx="8377">
                  <c:v>8378</c:v>
                </c:pt>
                <c:pt idx="8378">
                  <c:v>8379</c:v>
                </c:pt>
                <c:pt idx="8379">
                  <c:v>8380</c:v>
                </c:pt>
                <c:pt idx="8380">
                  <c:v>8381</c:v>
                </c:pt>
                <c:pt idx="8381">
                  <c:v>8382</c:v>
                </c:pt>
                <c:pt idx="8382">
                  <c:v>8383</c:v>
                </c:pt>
                <c:pt idx="8383">
                  <c:v>8384</c:v>
                </c:pt>
                <c:pt idx="8384">
                  <c:v>8385</c:v>
                </c:pt>
                <c:pt idx="8385">
                  <c:v>8386</c:v>
                </c:pt>
                <c:pt idx="8386">
                  <c:v>8387</c:v>
                </c:pt>
                <c:pt idx="8387">
                  <c:v>8388</c:v>
                </c:pt>
                <c:pt idx="8388">
                  <c:v>8389</c:v>
                </c:pt>
                <c:pt idx="8389">
                  <c:v>8390</c:v>
                </c:pt>
                <c:pt idx="8390">
                  <c:v>8391</c:v>
                </c:pt>
                <c:pt idx="8391">
                  <c:v>8392</c:v>
                </c:pt>
                <c:pt idx="8392">
                  <c:v>8393</c:v>
                </c:pt>
                <c:pt idx="8393">
                  <c:v>8394</c:v>
                </c:pt>
                <c:pt idx="8394">
                  <c:v>8395</c:v>
                </c:pt>
                <c:pt idx="8395">
                  <c:v>8396</c:v>
                </c:pt>
                <c:pt idx="8396">
                  <c:v>8397</c:v>
                </c:pt>
                <c:pt idx="8397">
                  <c:v>8398</c:v>
                </c:pt>
                <c:pt idx="8398">
                  <c:v>8399</c:v>
                </c:pt>
                <c:pt idx="8399">
                  <c:v>8400</c:v>
                </c:pt>
                <c:pt idx="8400">
                  <c:v>8401</c:v>
                </c:pt>
                <c:pt idx="8401">
                  <c:v>8402</c:v>
                </c:pt>
                <c:pt idx="8402">
                  <c:v>8403</c:v>
                </c:pt>
                <c:pt idx="8403">
                  <c:v>8404</c:v>
                </c:pt>
                <c:pt idx="8404">
                  <c:v>8405</c:v>
                </c:pt>
                <c:pt idx="8405">
                  <c:v>8406</c:v>
                </c:pt>
                <c:pt idx="8406">
                  <c:v>8407</c:v>
                </c:pt>
                <c:pt idx="8407">
                  <c:v>8408</c:v>
                </c:pt>
                <c:pt idx="8408">
                  <c:v>8409</c:v>
                </c:pt>
                <c:pt idx="8409">
                  <c:v>8410</c:v>
                </c:pt>
                <c:pt idx="8410">
                  <c:v>8411</c:v>
                </c:pt>
                <c:pt idx="8411">
                  <c:v>8412</c:v>
                </c:pt>
                <c:pt idx="8412">
                  <c:v>8413</c:v>
                </c:pt>
                <c:pt idx="8413">
                  <c:v>8414</c:v>
                </c:pt>
                <c:pt idx="8414">
                  <c:v>8415</c:v>
                </c:pt>
                <c:pt idx="8415">
                  <c:v>8416</c:v>
                </c:pt>
                <c:pt idx="8416">
                  <c:v>8417</c:v>
                </c:pt>
                <c:pt idx="8417">
                  <c:v>8418</c:v>
                </c:pt>
                <c:pt idx="8418">
                  <c:v>8419</c:v>
                </c:pt>
                <c:pt idx="8419">
                  <c:v>8420</c:v>
                </c:pt>
                <c:pt idx="8420">
                  <c:v>8421</c:v>
                </c:pt>
                <c:pt idx="8421">
                  <c:v>8422</c:v>
                </c:pt>
                <c:pt idx="8422">
                  <c:v>8423</c:v>
                </c:pt>
                <c:pt idx="8423">
                  <c:v>8424</c:v>
                </c:pt>
                <c:pt idx="8424">
                  <c:v>8425</c:v>
                </c:pt>
                <c:pt idx="8425">
                  <c:v>8426</c:v>
                </c:pt>
                <c:pt idx="8426">
                  <c:v>8427</c:v>
                </c:pt>
                <c:pt idx="8427">
                  <c:v>8428</c:v>
                </c:pt>
                <c:pt idx="8428">
                  <c:v>8429</c:v>
                </c:pt>
                <c:pt idx="8429">
                  <c:v>8430</c:v>
                </c:pt>
                <c:pt idx="8430">
                  <c:v>8431</c:v>
                </c:pt>
                <c:pt idx="8431">
                  <c:v>8432</c:v>
                </c:pt>
                <c:pt idx="8432">
                  <c:v>8433</c:v>
                </c:pt>
                <c:pt idx="8433">
                  <c:v>8434</c:v>
                </c:pt>
                <c:pt idx="8434">
                  <c:v>8435</c:v>
                </c:pt>
                <c:pt idx="8435">
                  <c:v>8436</c:v>
                </c:pt>
                <c:pt idx="8436">
                  <c:v>8437</c:v>
                </c:pt>
                <c:pt idx="8437">
                  <c:v>8438</c:v>
                </c:pt>
                <c:pt idx="8438">
                  <c:v>8439</c:v>
                </c:pt>
                <c:pt idx="8439">
                  <c:v>8440</c:v>
                </c:pt>
                <c:pt idx="8440">
                  <c:v>8441</c:v>
                </c:pt>
                <c:pt idx="8441">
                  <c:v>8442</c:v>
                </c:pt>
                <c:pt idx="8442">
                  <c:v>8443</c:v>
                </c:pt>
                <c:pt idx="8443">
                  <c:v>8444</c:v>
                </c:pt>
                <c:pt idx="8444">
                  <c:v>8445</c:v>
                </c:pt>
                <c:pt idx="8445">
                  <c:v>8446</c:v>
                </c:pt>
                <c:pt idx="8446">
                  <c:v>8447</c:v>
                </c:pt>
                <c:pt idx="8447">
                  <c:v>8448</c:v>
                </c:pt>
                <c:pt idx="8448">
                  <c:v>8449</c:v>
                </c:pt>
                <c:pt idx="8449">
                  <c:v>8450</c:v>
                </c:pt>
                <c:pt idx="8450">
                  <c:v>8451</c:v>
                </c:pt>
                <c:pt idx="8451">
                  <c:v>8452</c:v>
                </c:pt>
                <c:pt idx="8452">
                  <c:v>8453</c:v>
                </c:pt>
                <c:pt idx="8453">
                  <c:v>8454</c:v>
                </c:pt>
                <c:pt idx="8454">
                  <c:v>8455</c:v>
                </c:pt>
                <c:pt idx="8455">
                  <c:v>8456</c:v>
                </c:pt>
                <c:pt idx="8456">
                  <c:v>8457</c:v>
                </c:pt>
                <c:pt idx="8457">
                  <c:v>8458</c:v>
                </c:pt>
                <c:pt idx="8458">
                  <c:v>8459</c:v>
                </c:pt>
                <c:pt idx="8459">
                  <c:v>8460</c:v>
                </c:pt>
                <c:pt idx="8460">
                  <c:v>8461</c:v>
                </c:pt>
                <c:pt idx="8461">
                  <c:v>8462</c:v>
                </c:pt>
                <c:pt idx="8462">
                  <c:v>8463</c:v>
                </c:pt>
                <c:pt idx="8463">
                  <c:v>8464</c:v>
                </c:pt>
                <c:pt idx="8464">
                  <c:v>8465</c:v>
                </c:pt>
                <c:pt idx="8465">
                  <c:v>8466</c:v>
                </c:pt>
                <c:pt idx="8466">
                  <c:v>8467</c:v>
                </c:pt>
                <c:pt idx="8467">
                  <c:v>8468</c:v>
                </c:pt>
                <c:pt idx="8468">
                  <c:v>8469</c:v>
                </c:pt>
                <c:pt idx="8469">
                  <c:v>8470</c:v>
                </c:pt>
                <c:pt idx="8470">
                  <c:v>8471</c:v>
                </c:pt>
                <c:pt idx="8471">
                  <c:v>8472</c:v>
                </c:pt>
                <c:pt idx="8472">
                  <c:v>8473</c:v>
                </c:pt>
                <c:pt idx="8473">
                  <c:v>8474</c:v>
                </c:pt>
                <c:pt idx="8474">
                  <c:v>8475</c:v>
                </c:pt>
                <c:pt idx="8475">
                  <c:v>8476</c:v>
                </c:pt>
                <c:pt idx="8476">
                  <c:v>8477</c:v>
                </c:pt>
                <c:pt idx="8477">
                  <c:v>8478</c:v>
                </c:pt>
                <c:pt idx="8478">
                  <c:v>8479</c:v>
                </c:pt>
                <c:pt idx="8479">
                  <c:v>8480</c:v>
                </c:pt>
                <c:pt idx="8480">
                  <c:v>8481</c:v>
                </c:pt>
                <c:pt idx="8481">
                  <c:v>8482</c:v>
                </c:pt>
                <c:pt idx="8482">
                  <c:v>8483</c:v>
                </c:pt>
                <c:pt idx="8483">
                  <c:v>8484</c:v>
                </c:pt>
                <c:pt idx="8484">
                  <c:v>8485</c:v>
                </c:pt>
                <c:pt idx="8485">
                  <c:v>8486</c:v>
                </c:pt>
                <c:pt idx="8486">
                  <c:v>8487</c:v>
                </c:pt>
                <c:pt idx="8487">
                  <c:v>8488</c:v>
                </c:pt>
                <c:pt idx="8488">
                  <c:v>8489</c:v>
                </c:pt>
                <c:pt idx="8489">
                  <c:v>8490</c:v>
                </c:pt>
                <c:pt idx="8490">
                  <c:v>8491</c:v>
                </c:pt>
                <c:pt idx="8491">
                  <c:v>8492</c:v>
                </c:pt>
                <c:pt idx="8492">
                  <c:v>8493</c:v>
                </c:pt>
                <c:pt idx="8493">
                  <c:v>8494</c:v>
                </c:pt>
                <c:pt idx="8494">
                  <c:v>8495</c:v>
                </c:pt>
                <c:pt idx="8495">
                  <c:v>8496</c:v>
                </c:pt>
                <c:pt idx="8496">
                  <c:v>8497</c:v>
                </c:pt>
                <c:pt idx="8497">
                  <c:v>8498</c:v>
                </c:pt>
                <c:pt idx="8498">
                  <c:v>8499</c:v>
                </c:pt>
                <c:pt idx="8499">
                  <c:v>8500</c:v>
                </c:pt>
                <c:pt idx="8500">
                  <c:v>8501</c:v>
                </c:pt>
                <c:pt idx="8501">
                  <c:v>8502</c:v>
                </c:pt>
                <c:pt idx="8502">
                  <c:v>8503</c:v>
                </c:pt>
                <c:pt idx="8503">
                  <c:v>8504</c:v>
                </c:pt>
                <c:pt idx="8504">
                  <c:v>8505</c:v>
                </c:pt>
                <c:pt idx="8505">
                  <c:v>8506</c:v>
                </c:pt>
                <c:pt idx="8506">
                  <c:v>8507</c:v>
                </c:pt>
                <c:pt idx="8507">
                  <c:v>8508</c:v>
                </c:pt>
                <c:pt idx="8508">
                  <c:v>8509</c:v>
                </c:pt>
                <c:pt idx="8509">
                  <c:v>8510</c:v>
                </c:pt>
                <c:pt idx="8510">
                  <c:v>8511</c:v>
                </c:pt>
                <c:pt idx="8511">
                  <c:v>8512</c:v>
                </c:pt>
                <c:pt idx="8512">
                  <c:v>8513</c:v>
                </c:pt>
                <c:pt idx="8513">
                  <c:v>8514</c:v>
                </c:pt>
                <c:pt idx="8514">
                  <c:v>8515</c:v>
                </c:pt>
                <c:pt idx="8515">
                  <c:v>8516</c:v>
                </c:pt>
                <c:pt idx="8516">
                  <c:v>8517</c:v>
                </c:pt>
                <c:pt idx="8517">
                  <c:v>8518</c:v>
                </c:pt>
                <c:pt idx="8518">
                  <c:v>8519</c:v>
                </c:pt>
                <c:pt idx="8519">
                  <c:v>8520</c:v>
                </c:pt>
                <c:pt idx="8520">
                  <c:v>8521</c:v>
                </c:pt>
                <c:pt idx="8521">
                  <c:v>8522</c:v>
                </c:pt>
                <c:pt idx="8522">
                  <c:v>8523</c:v>
                </c:pt>
                <c:pt idx="8523">
                  <c:v>8524</c:v>
                </c:pt>
                <c:pt idx="8524">
                  <c:v>8525</c:v>
                </c:pt>
                <c:pt idx="8525">
                  <c:v>8526</c:v>
                </c:pt>
                <c:pt idx="8526">
                  <c:v>8527</c:v>
                </c:pt>
                <c:pt idx="8527">
                  <c:v>8528</c:v>
                </c:pt>
                <c:pt idx="8528">
                  <c:v>8529</c:v>
                </c:pt>
                <c:pt idx="8529">
                  <c:v>8530</c:v>
                </c:pt>
                <c:pt idx="8530">
                  <c:v>8531</c:v>
                </c:pt>
                <c:pt idx="8531">
                  <c:v>8532</c:v>
                </c:pt>
                <c:pt idx="8532">
                  <c:v>8533</c:v>
                </c:pt>
                <c:pt idx="8533">
                  <c:v>8534</c:v>
                </c:pt>
                <c:pt idx="8534">
                  <c:v>8535</c:v>
                </c:pt>
                <c:pt idx="8535">
                  <c:v>8536</c:v>
                </c:pt>
                <c:pt idx="8536">
                  <c:v>8537</c:v>
                </c:pt>
                <c:pt idx="8537">
                  <c:v>8538</c:v>
                </c:pt>
                <c:pt idx="8538">
                  <c:v>8539</c:v>
                </c:pt>
                <c:pt idx="8539">
                  <c:v>8540</c:v>
                </c:pt>
                <c:pt idx="8540">
                  <c:v>8541</c:v>
                </c:pt>
                <c:pt idx="8541">
                  <c:v>8542</c:v>
                </c:pt>
                <c:pt idx="8542">
                  <c:v>8543</c:v>
                </c:pt>
                <c:pt idx="8543">
                  <c:v>8544</c:v>
                </c:pt>
                <c:pt idx="8544">
                  <c:v>8545</c:v>
                </c:pt>
                <c:pt idx="8545">
                  <c:v>8546</c:v>
                </c:pt>
                <c:pt idx="8546">
                  <c:v>8547</c:v>
                </c:pt>
                <c:pt idx="8547">
                  <c:v>8548</c:v>
                </c:pt>
                <c:pt idx="8548">
                  <c:v>8549</c:v>
                </c:pt>
                <c:pt idx="8549">
                  <c:v>8550</c:v>
                </c:pt>
                <c:pt idx="8550">
                  <c:v>8551</c:v>
                </c:pt>
                <c:pt idx="8551">
                  <c:v>8552</c:v>
                </c:pt>
                <c:pt idx="8552">
                  <c:v>8553</c:v>
                </c:pt>
                <c:pt idx="8553">
                  <c:v>8554</c:v>
                </c:pt>
                <c:pt idx="8554">
                  <c:v>8555</c:v>
                </c:pt>
                <c:pt idx="8555">
                  <c:v>8556</c:v>
                </c:pt>
                <c:pt idx="8556">
                  <c:v>8557</c:v>
                </c:pt>
                <c:pt idx="8557">
                  <c:v>8558</c:v>
                </c:pt>
                <c:pt idx="8558">
                  <c:v>8559</c:v>
                </c:pt>
                <c:pt idx="8559">
                  <c:v>8560</c:v>
                </c:pt>
                <c:pt idx="8560">
                  <c:v>8561</c:v>
                </c:pt>
                <c:pt idx="8561">
                  <c:v>8562</c:v>
                </c:pt>
                <c:pt idx="8562">
                  <c:v>8563</c:v>
                </c:pt>
                <c:pt idx="8563">
                  <c:v>8564</c:v>
                </c:pt>
                <c:pt idx="8564">
                  <c:v>8565</c:v>
                </c:pt>
                <c:pt idx="8565">
                  <c:v>8566</c:v>
                </c:pt>
                <c:pt idx="8566">
                  <c:v>8567</c:v>
                </c:pt>
                <c:pt idx="8567">
                  <c:v>8568</c:v>
                </c:pt>
                <c:pt idx="8568">
                  <c:v>8569</c:v>
                </c:pt>
                <c:pt idx="8569">
                  <c:v>8570</c:v>
                </c:pt>
                <c:pt idx="8570">
                  <c:v>8571</c:v>
                </c:pt>
                <c:pt idx="8571">
                  <c:v>8572</c:v>
                </c:pt>
                <c:pt idx="8572">
                  <c:v>8573</c:v>
                </c:pt>
                <c:pt idx="8573">
                  <c:v>8574</c:v>
                </c:pt>
                <c:pt idx="8574">
                  <c:v>8575</c:v>
                </c:pt>
                <c:pt idx="8575">
                  <c:v>8576</c:v>
                </c:pt>
                <c:pt idx="8576">
                  <c:v>8577</c:v>
                </c:pt>
                <c:pt idx="8577">
                  <c:v>8578</c:v>
                </c:pt>
                <c:pt idx="8578">
                  <c:v>8579</c:v>
                </c:pt>
                <c:pt idx="8579">
                  <c:v>8580</c:v>
                </c:pt>
                <c:pt idx="8580">
                  <c:v>8581</c:v>
                </c:pt>
                <c:pt idx="8581">
                  <c:v>8582</c:v>
                </c:pt>
                <c:pt idx="8582">
                  <c:v>8583</c:v>
                </c:pt>
                <c:pt idx="8583">
                  <c:v>8584</c:v>
                </c:pt>
                <c:pt idx="8584">
                  <c:v>8585</c:v>
                </c:pt>
                <c:pt idx="8585">
                  <c:v>8586</c:v>
                </c:pt>
                <c:pt idx="8586">
                  <c:v>8587</c:v>
                </c:pt>
                <c:pt idx="8587">
                  <c:v>8588</c:v>
                </c:pt>
                <c:pt idx="8588">
                  <c:v>8589</c:v>
                </c:pt>
                <c:pt idx="8589">
                  <c:v>8590</c:v>
                </c:pt>
                <c:pt idx="8590">
                  <c:v>8591</c:v>
                </c:pt>
                <c:pt idx="8591">
                  <c:v>8592</c:v>
                </c:pt>
                <c:pt idx="8592">
                  <c:v>8593</c:v>
                </c:pt>
                <c:pt idx="8593">
                  <c:v>8594</c:v>
                </c:pt>
                <c:pt idx="8594">
                  <c:v>8595</c:v>
                </c:pt>
                <c:pt idx="8595">
                  <c:v>8596</c:v>
                </c:pt>
                <c:pt idx="8596">
                  <c:v>8597</c:v>
                </c:pt>
                <c:pt idx="8597">
                  <c:v>8598</c:v>
                </c:pt>
                <c:pt idx="8598">
                  <c:v>8599</c:v>
                </c:pt>
                <c:pt idx="8599">
                  <c:v>8600</c:v>
                </c:pt>
                <c:pt idx="8600">
                  <c:v>8601</c:v>
                </c:pt>
                <c:pt idx="8601">
                  <c:v>8602</c:v>
                </c:pt>
                <c:pt idx="8602">
                  <c:v>8603</c:v>
                </c:pt>
                <c:pt idx="8603">
                  <c:v>8604</c:v>
                </c:pt>
                <c:pt idx="8604">
                  <c:v>8605</c:v>
                </c:pt>
                <c:pt idx="8605">
                  <c:v>8606</c:v>
                </c:pt>
                <c:pt idx="8606">
                  <c:v>8607</c:v>
                </c:pt>
                <c:pt idx="8607">
                  <c:v>8608</c:v>
                </c:pt>
                <c:pt idx="8608">
                  <c:v>8609</c:v>
                </c:pt>
                <c:pt idx="8609">
                  <c:v>8610</c:v>
                </c:pt>
                <c:pt idx="8610">
                  <c:v>8611</c:v>
                </c:pt>
                <c:pt idx="8611">
                  <c:v>8612</c:v>
                </c:pt>
                <c:pt idx="8612">
                  <c:v>8613</c:v>
                </c:pt>
                <c:pt idx="8613">
                  <c:v>8614</c:v>
                </c:pt>
                <c:pt idx="8614">
                  <c:v>8615</c:v>
                </c:pt>
                <c:pt idx="8615">
                  <c:v>8616</c:v>
                </c:pt>
                <c:pt idx="8616">
                  <c:v>8617</c:v>
                </c:pt>
                <c:pt idx="8617">
                  <c:v>8618</c:v>
                </c:pt>
                <c:pt idx="8618">
                  <c:v>8619</c:v>
                </c:pt>
                <c:pt idx="8619">
                  <c:v>8620</c:v>
                </c:pt>
                <c:pt idx="8620">
                  <c:v>8621</c:v>
                </c:pt>
                <c:pt idx="8621">
                  <c:v>8622</c:v>
                </c:pt>
                <c:pt idx="8622">
                  <c:v>8623</c:v>
                </c:pt>
                <c:pt idx="8623">
                  <c:v>8624</c:v>
                </c:pt>
                <c:pt idx="8624">
                  <c:v>8625</c:v>
                </c:pt>
                <c:pt idx="8625">
                  <c:v>8626</c:v>
                </c:pt>
                <c:pt idx="8626">
                  <c:v>8627</c:v>
                </c:pt>
                <c:pt idx="8627">
                  <c:v>8628</c:v>
                </c:pt>
                <c:pt idx="8628">
                  <c:v>8629</c:v>
                </c:pt>
                <c:pt idx="8629">
                  <c:v>8630</c:v>
                </c:pt>
                <c:pt idx="8630">
                  <c:v>8631</c:v>
                </c:pt>
                <c:pt idx="8631">
                  <c:v>8632</c:v>
                </c:pt>
                <c:pt idx="8632">
                  <c:v>8633</c:v>
                </c:pt>
                <c:pt idx="8633">
                  <c:v>8634</c:v>
                </c:pt>
                <c:pt idx="8634">
                  <c:v>8635</c:v>
                </c:pt>
                <c:pt idx="8635">
                  <c:v>8636</c:v>
                </c:pt>
                <c:pt idx="8636">
                  <c:v>8637</c:v>
                </c:pt>
                <c:pt idx="8637">
                  <c:v>8638</c:v>
                </c:pt>
                <c:pt idx="8638">
                  <c:v>8639</c:v>
                </c:pt>
                <c:pt idx="8639">
                  <c:v>8640</c:v>
                </c:pt>
                <c:pt idx="8640">
                  <c:v>8641</c:v>
                </c:pt>
                <c:pt idx="8641">
                  <c:v>8642</c:v>
                </c:pt>
                <c:pt idx="8642">
                  <c:v>8643</c:v>
                </c:pt>
                <c:pt idx="8643">
                  <c:v>8644</c:v>
                </c:pt>
                <c:pt idx="8644">
                  <c:v>8645</c:v>
                </c:pt>
                <c:pt idx="8645">
                  <c:v>8646</c:v>
                </c:pt>
                <c:pt idx="8646">
                  <c:v>8647</c:v>
                </c:pt>
                <c:pt idx="8647">
                  <c:v>8648</c:v>
                </c:pt>
                <c:pt idx="8648">
                  <c:v>8649</c:v>
                </c:pt>
                <c:pt idx="8649">
                  <c:v>8650</c:v>
                </c:pt>
                <c:pt idx="8650">
                  <c:v>8651</c:v>
                </c:pt>
                <c:pt idx="8651">
                  <c:v>8652</c:v>
                </c:pt>
                <c:pt idx="8652">
                  <c:v>8653</c:v>
                </c:pt>
                <c:pt idx="8653">
                  <c:v>8654</c:v>
                </c:pt>
                <c:pt idx="8654">
                  <c:v>8655</c:v>
                </c:pt>
                <c:pt idx="8655">
                  <c:v>8656</c:v>
                </c:pt>
                <c:pt idx="8656">
                  <c:v>8657</c:v>
                </c:pt>
                <c:pt idx="8657">
                  <c:v>8658</c:v>
                </c:pt>
                <c:pt idx="8658">
                  <c:v>8659</c:v>
                </c:pt>
                <c:pt idx="8659">
                  <c:v>8660</c:v>
                </c:pt>
                <c:pt idx="8660">
                  <c:v>8661</c:v>
                </c:pt>
                <c:pt idx="8661">
                  <c:v>8662</c:v>
                </c:pt>
                <c:pt idx="8662">
                  <c:v>8663</c:v>
                </c:pt>
                <c:pt idx="8663">
                  <c:v>8664</c:v>
                </c:pt>
                <c:pt idx="8664">
                  <c:v>8665</c:v>
                </c:pt>
                <c:pt idx="8665">
                  <c:v>8666</c:v>
                </c:pt>
                <c:pt idx="8666">
                  <c:v>8667</c:v>
                </c:pt>
                <c:pt idx="8667">
                  <c:v>8668</c:v>
                </c:pt>
                <c:pt idx="8668">
                  <c:v>8669</c:v>
                </c:pt>
                <c:pt idx="8669">
                  <c:v>8670</c:v>
                </c:pt>
                <c:pt idx="8670">
                  <c:v>8671</c:v>
                </c:pt>
                <c:pt idx="8671">
                  <c:v>8672</c:v>
                </c:pt>
                <c:pt idx="8672">
                  <c:v>8673</c:v>
                </c:pt>
                <c:pt idx="8673">
                  <c:v>8674</c:v>
                </c:pt>
                <c:pt idx="8674">
                  <c:v>8675</c:v>
                </c:pt>
                <c:pt idx="8675">
                  <c:v>8676</c:v>
                </c:pt>
                <c:pt idx="8676">
                  <c:v>8677</c:v>
                </c:pt>
                <c:pt idx="8677">
                  <c:v>8678</c:v>
                </c:pt>
                <c:pt idx="8678">
                  <c:v>8679</c:v>
                </c:pt>
                <c:pt idx="8679">
                  <c:v>8680</c:v>
                </c:pt>
                <c:pt idx="8680">
                  <c:v>8681</c:v>
                </c:pt>
                <c:pt idx="8681">
                  <c:v>8682</c:v>
                </c:pt>
                <c:pt idx="8682">
                  <c:v>8683</c:v>
                </c:pt>
                <c:pt idx="8683">
                  <c:v>8684</c:v>
                </c:pt>
                <c:pt idx="8684">
                  <c:v>8685</c:v>
                </c:pt>
                <c:pt idx="8685">
                  <c:v>8686</c:v>
                </c:pt>
                <c:pt idx="8686">
                  <c:v>8687</c:v>
                </c:pt>
                <c:pt idx="8687">
                  <c:v>8688</c:v>
                </c:pt>
                <c:pt idx="8688">
                  <c:v>8689</c:v>
                </c:pt>
                <c:pt idx="8689">
                  <c:v>8690</c:v>
                </c:pt>
                <c:pt idx="8690">
                  <c:v>8691</c:v>
                </c:pt>
                <c:pt idx="8691">
                  <c:v>8692</c:v>
                </c:pt>
                <c:pt idx="8692">
                  <c:v>8693</c:v>
                </c:pt>
                <c:pt idx="8693">
                  <c:v>8694</c:v>
                </c:pt>
                <c:pt idx="8694">
                  <c:v>8695</c:v>
                </c:pt>
                <c:pt idx="8695">
                  <c:v>8696</c:v>
                </c:pt>
                <c:pt idx="8696">
                  <c:v>8697</c:v>
                </c:pt>
                <c:pt idx="8697">
                  <c:v>8698</c:v>
                </c:pt>
                <c:pt idx="8698">
                  <c:v>8699</c:v>
                </c:pt>
                <c:pt idx="8699">
                  <c:v>8700</c:v>
                </c:pt>
                <c:pt idx="8700">
                  <c:v>8701</c:v>
                </c:pt>
                <c:pt idx="8701">
                  <c:v>8702</c:v>
                </c:pt>
                <c:pt idx="8702">
                  <c:v>8703</c:v>
                </c:pt>
                <c:pt idx="8703">
                  <c:v>8704</c:v>
                </c:pt>
                <c:pt idx="8704">
                  <c:v>8705</c:v>
                </c:pt>
                <c:pt idx="8705">
                  <c:v>8706</c:v>
                </c:pt>
                <c:pt idx="8706">
                  <c:v>8707</c:v>
                </c:pt>
                <c:pt idx="8707">
                  <c:v>8708</c:v>
                </c:pt>
                <c:pt idx="8708">
                  <c:v>8709</c:v>
                </c:pt>
                <c:pt idx="8709">
                  <c:v>8710</c:v>
                </c:pt>
                <c:pt idx="8710">
                  <c:v>8711</c:v>
                </c:pt>
                <c:pt idx="8711">
                  <c:v>8712</c:v>
                </c:pt>
                <c:pt idx="8712">
                  <c:v>8713</c:v>
                </c:pt>
                <c:pt idx="8713">
                  <c:v>8714</c:v>
                </c:pt>
                <c:pt idx="8714">
                  <c:v>8715</c:v>
                </c:pt>
                <c:pt idx="8715">
                  <c:v>8716</c:v>
                </c:pt>
                <c:pt idx="8716">
                  <c:v>8717</c:v>
                </c:pt>
                <c:pt idx="8717">
                  <c:v>8718</c:v>
                </c:pt>
                <c:pt idx="8718">
                  <c:v>8719</c:v>
                </c:pt>
                <c:pt idx="8719">
                  <c:v>8720</c:v>
                </c:pt>
                <c:pt idx="8720">
                  <c:v>8721</c:v>
                </c:pt>
                <c:pt idx="8721">
                  <c:v>8722</c:v>
                </c:pt>
                <c:pt idx="8722">
                  <c:v>8723</c:v>
                </c:pt>
                <c:pt idx="8723">
                  <c:v>8724</c:v>
                </c:pt>
                <c:pt idx="8724">
                  <c:v>8725</c:v>
                </c:pt>
                <c:pt idx="8725">
                  <c:v>8726</c:v>
                </c:pt>
                <c:pt idx="8726">
                  <c:v>8727</c:v>
                </c:pt>
                <c:pt idx="8727">
                  <c:v>8728</c:v>
                </c:pt>
                <c:pt idx="8728">
                  <c:v>8729</c:v>
                </c:pt>
                <c:pt idx="8729">
                  <c:v>8730</c:v>
                </c:pt>
                <c:pt idx="8730">
                  <c:v>8731</c:v>
                </c:pt>
                <c:pt idx="8731">
                  <c:v>8732</c:v>
                </c:pt>
                <c:pt idx="8732">
                  <c:v>8733</c:v>
                </c:pt>
                <c:pt idx="8733">
                  <c:v>8734</c:v>
                </c:pt>
                <c:pt idx="8734">
                  <c:v>8735</c:v>
                </c:pt>
                <c:pt idx="8735">
                  <c:v>8736</c:v>
                </c:pt>
                <c:pt idx="8736">
                  <c:v>8737</c:v>
                </c:pt>
                <c:pt idx="8737">
                  <c:v>8738</c:v>
                </c:pt>
                <c:pt idx="8738">
                  <c:v>8739</c:v>
                </c:pt>
                <c:pt idx="8739">
                  <c:v>8740</c:v>
                </c:pt>
                <c:pt idx="8740">
                  <c:v>8741</c:v>
                </c:pt>
                <c:pt idx="8741">
                  <c:v>8742</c:v>
                </c:pt>
                <c:pt idx="8742">
                  <c:v>8743</c:v>
                </c:pt>
                <c:pt idx="8743">
                  <c:v>8744</c:v>
                </c:pt>
                <c:pt idx="8744">
                  <c:v>8745</c:v>
                </c:pt>
                <c:pt idx="8745">
                  <c:v>8746</c:v>
                </c:pt>
                <c:pt idx="8746">
                  <c:v>8747</c:v>
                </c:pt>
                <c:pt idx="8747">
                  <c:v>8748</c:v>
                </c:pt>
                <c:pt idx="8748">
                  <c:v>8749</c:v>
                </c:pt>
                <c:pt idx="8749">
                  <c:v>8750</c:v>
                </c:pt>
                <c:pt idx="8750">
                  <c:v>8751</c:v>
                </c:pt>
                <c:pt idx="8751">
                  <c:v>8752</c:v>
                </c:pt>
                <c:pt idx="8752">
                  <c:v>8753</c:v>
                </c:pt>
                <c:pt idx="8753">
                  <c:v>8754</c:v>
                </c:pt>
                <c:pt idx="8754">
                  <c:v>8755</c:v>
                </c:pt>
                <c:pt idx="8755">
                  <c:v>8756</c:v>
                </c:pt>
                <c:pt idx="8756">
                  <c:v>8757</c:v>
                </c:pt>
                <c:pt idx="8757">
                  <c:v>8758</c:v>
                </c:pt>
                <c:pt idx="8758">
                  <c:v>8759</c:v>
                </c:pt>
                <c:pt idx="8759">
                  <c:v>8760</c:v>
                </c:pt>
              </c:numCache>
            </c:numRef>
          </c:xVal>
          <c:yVal>
            <c:numRef>
              <c:f>'River Inflow Data (Backup)'!$B$2:$B$8761</c:f>
              <c:numCache>
                <c:formatCode>General</c:formatCode>
                <c:ptCount val="8760"/>
                <c:pt idx="0">
                  <c:v>46.800000969999999</c:v>
                </c:pt>
                <c:pt idx="1">
                  <c:v>46.800000969999999</c:v>
                </c:pt>
                <c:pt idx="2">
                  <c:v>46.800000969999999</c:v>
                </c:pt>
                <c:pt idx="3">
                  <c:v>46.800000969999999</c:v>
                </c:pt>
                <c:pt idx="4">
                  <c:v>46.800000969999999</c:v>
                </c:pt>
                <c:pt idx="5">
                  <c:v>46.800000969999999</c:v>
                </c:pt>
                <c:pt idx="6">
                  <c:v>46.800000969999999</c:v>
                </c:pt>
                <c:pt idx="7">
                  <c:v>46.800000969999999</c:v>
                </c:pt>
                <c:pt idx="8">
                  <c:v>46.800000969999999</c:v>
                </c:pt>
                <c:pt idx="9">
                  <c:v>46.800000969999999</c:v>
                </c:pt>
                <c:pt idx="10">
                  <c:v>46.800000969999999</c:v>
                </c:pt>
                <c:pt idx="11">
                  <c:v>46.800000969999999</c:v>
                </c:pt>
                <c:pt idx="12">
                  <c:v>46.800000969999999</c:v>
                </c:pt>
                <c:pt idx="13">
                  <c:v>46.800000969999999</c:v>
                </c:pt>
                <c:pt idx="14">
                  <c:v>46.800000969999999</c:v>
                </c:pt>
                <c:pt idx="15">
                  <c:v>46.800000969999999</c:v>
                </c:pt>
                <c:pt idx="16">
                  <c:v>46.800000969999999</c:v>
                </c:pt>
                <c:pt idx="17">
                  <c:v>46.800000969999999</c:v>
                </c:pt>
                <c:pt idx="18">
                  <c:v>46.800000969999999</c:v>
                </c:pt>
                <c:pt idx="19">
                  <c:v>46.800000969999999</c:v>
                </c:pt>
                <c:pt idx="20">
                  <c:v>46.800000969999999</c:v>
                </c:pt>
                <c:pt idx="21">
                  <c:v>46.800000969999999</c:v>
                </c:pt>
                <c:pt idx="22">
                  <c:v>46.800000969999999</c:v>
                </c:pt>
                <c:pt idx="23">
                  <c:v>46.800000969999999</c:v>
                </c:pt>
                <c:pt idx="24">
                  <c:v>46.800000969999999</c:v>
                </c:pt>
                <c:pt idx="25">
                  <c:v>46.800000969999999</c:v>
                </c:pt>
                <c:pt idx="26">
                  <c:v>46.800000969999999</c:v>
                </c:pt>
                <c:pt idx="27">
                  <c:v>46.800000969999999</c:v>
                </c:pt>
                <c:pt idx="28">
                  <c:v>46.800000969999999</c:v>
                </c:pt>
                <c:pt idx="29">
                  <c:v>46.800000969999999</c:v>
                </c:pt>
                <c:pt idx="30">
                  <c:v>46.800000969999999</c:v>
                </c:pt>
                <c:pt idx="31">
                  <c:v>46.800000969999999</c:v>
                </c:pt>
                <c:pt idx="32">
                  <c:v>46.800000969999999</c:v>
                </c:pt>
                <c:pt idx="33">
                  <c:v>46.800000969999999</c:v>
                </c:pt>
                <c:pt idx="34">
                  <c:v>46.800000969999999</c:v>
                </c:pt>
                <c:pt idx="35">
                  <c:v>46.800000969999999</c:v>
                </c:pt>
                <c:pt idx="36">
                  <c:v>46.800000969999999</c:v>
                </c:pt>
                <c:pt idx="37">
                  <c:v>46.800000969999999</c:v>
                </c:pt>
                <c:pt idx="38">
                  <c:v>46.800000969999999</c:v>
                </c:pt>
                <c:pt idx="39">
                  <c:v>46.800000969999999</c:v>
                </c:pt>
                <c:pt idx="40">
                  <c:v>46.800000969999999</c:v>
                </c:pt>
                <c:pt idx="41">
                  <c:v>46.800000969999999</c:v>
                </c:pt>
                <c:pt idx="42">
                  <c:v>46.800000969999999</c:v>
                </c:pt>
                <c:pt idx="43">
                  <c:v>46.800000969999999</c:v>
                </c:pt>
                <c:pt idx="44">
                  <c:v>46.800000969999999</c:v>
                </c:pt>
                <c:pt idx="45">
                  <c:v>46.800000969999999</c:v>
                </c:pt>
                <c:pt idx="46">
                  <c:v>46.800000969999999</c:v>
                </c:pt>
                <c:pt idx="47">
                  <c:v>46.800000969999999</c:v>
                </c:pt>
                <c:pt idx="48">
                  <c:v>39.599999789999998</c:v>
                </c:pt>
                <c:pt idx="49">
                  <c:v>39.599999789999998</c:v>
                </c:pt>
                <c:pt idx="50">
                  <c:v>39.599999789999998</c:v>
                </c:pt>
                <c:pt idx="51">
                  <c:v>39.599999789999998</c:v>
                </c:pt>
                <c:pt idx="52">
                  <c:v>39.599999789999998</c:v>
                </c:pt>
                <c:pt idx="53">
                  <c:v>39.599999789999998</c:v>
                </c:pt>
                <c:pt idx="54">
                  <c:v>39.599999789999998</c:v>
                </c:pt>
                <c:pt idx="55">
                  <c:v>39.599999789999998</c:v>
                </c:pt>
                <c:pt idx="56">
                  <c:v>39.599999789999998</c:v>
                </c:pt>
                <c:pt idx="57">
                  <c:v>39.599999789999998</c:v>
                </c:pt>
                <c:pt idx="58">
                  <c:v>39.599999789999998</c:v>
                </c:pt>
                <c:pt idx="59">
                  <c:v>39.599999789999998</c:v>
                </c:pt>
                <c:pt idx="60">
                  <c:v>39.599999789999998</c:v>
                </c:pt>
                <c:pt idx="61">
                  <c:v>39.599999789999998</c:v>
                </c:pt>
                <c:pt idx="62">
                  <c:v>39.599999789999998</c:v>
                </c:pt>
                <c:pt idx="63">
                  <c:v>39.599999789999998</c:v>
                </c:pt>
                <c:pt idx="64">
                  <c:v>39.599999789999998</c:v>
                </c:pt>
                <c:pt idx="65">
                  <c:v>39.599999789999998</c:v>
                </c:pt>
                <c:pt idx="66">
                  <c:v>39.599999789999998</c:v>
                </c:pt>
                <c:pt idx="67">
                  <c:v>39.599999789999998</c:v>
                </c:pt>
                <c:pt idx="68">
                  <c:v>39.599999789999998</c:v>
                </c:pt>
                <c:pt idx="69">
                  <c:v>39.599999789999998</c:v>
                </c:pt>
                <c:pt idx="70">
                  <c:v>39.599999789999998</c:v>
                </c:pt>
                <c:pt idx="71">
                  <c:v>39.599999789999998</c:v>
                </c:pt>
                <c:pt idx="72">
                  <c:v>21.600000189999999</c:v>
                </c:pt>
                <c:pt idx="73">
                  <c:v>21.600000189999999</c:v>
                </c:pt>
                <c:pt idx="74">
                  <c:v>21.600000189999999</c:v>
                </c:pt>
                <c:pt idx="75">
                  <c:v>21.600000189999999</c:v>
                </c:pt>
                <c:pt idx="76">
                  <c:v>21.600000189999999</c:v>
                </c:pt>
                <c:pt idx="77">
                  <c:v>21.600000189999999</c:v>
                </c:pt>
                <c:pt idx="78">
                  <c:v>21.600000189999999</c:v>
                </c:pt>
                <c:pt idx="79">
                  <c:v>21.600000189999999</c:v>
                </c:pt>
                <c:pt idx="80">
                  <c:v>21.600000189999999</c:v>
                </c:pt>
                <c:pt idx="81">
                  <c:v>21.600000189999999</c:v>
                </c:pt>
                <c:pt idx="82">
                  <c:v>21.600000189999999</c:v>
                </c:pt>
                <c:pt idx="83">
                  <c:v>21.600000189999999</c:v>
                </c:pt>
                <c:pt idx="84">
                  <c:v>21.600000189999999</c:v>
                </c:pt>
                <c:pt idx="85">
                  <c:v>21.600000189999999</c:v>
                </c:pt>
                <c:pt idx="86">
                  <c:v>21.600000189999999</c:v>
                </c:pt>
                <c:pt idx="87">
                  <c:v>21.600000189999999</c:v>
                </c:pt>
                <c:pt idx="88">
                  <c:v>21.600000189999999</c:v>
                </c:pt>
                <c:pt idx="89">
                  <c:v>21.600000189999999</c:v>
                </c:pt>
                <c:pt idx="90">
                  <c:v>21.600000189999999</c:v>
                </c:pt>
                <c:pt idx="91">
                  <c:v>21.600000189999999</c:v>
                </c:pt>
                <c:pt idx="92">
                  <c:v>21.600000189999999</c:v>
                </c:pt>
                <c:pt idx="93">
                  <c:v>21.600000189999999</c:v>
                </c:pt>
                <c:pt idx="94">
                  <c:v>21.600000189999999</c:v>
                </c:pt>
                <c:pt idx="95">
                  <c:v>21.600000189999999</c:v>
                </c:pt>
                <c:pt idx="96">
                  <c:v>14.40000068</c:v>
                </c:pt>
                <c:pt idx="97">
                  <c:v>14.40000068</c:v>
                </c:pt>
                <c:pt idx="98">
                  <c:v>14.40000068</c:v>
                </c:pt>
                <c:pt idx="99">
                  <c:v>14.40000068</c:v>
                </c:pt>
                <c:pt idx="100">
                  <c:v>14.40000068</c:v>
                </c:pt>
                <c:pt idx="101">
                  <c:v>14.40000068</c:v>
                </c:pt>
                <c:pt idx="102">
                  <c:v>14.40000068</c:v>
                </c:pt>
                <c:pt idx="103">
                  <c:v>14.40000068</c:v>
                </c:pt>
                <c:pt idx="104">
                  <c:v>14.40000068</c:v>
                </c:pt>
                <c:pt idx="105">
                  <c:v>14.40000068</c:v>
                </c:pt>
                <c:pt idx="106">
                  <c:v>14.40000068</c:v>
                </c:pt>
                <c:pt idx="107">
                  <c:v>14.40000068</c:v>
                </c:pt>
                <c:pt idx="108">
                  <c:v>14.40000068</c:v>
                </c:pt>
                <c:pt idx="109">
                  <c:v>14.40000068</c:v>
                </c:pt>
                <c:pt idx="110">
                  <c:v>14.40000068</c:v>
                </c:pt>
                <c:pt idx="111">
                  <c:v>14.40000068</c:v>
                </c:pt>
                <c:pt idx="112">
                  <c:v>14.40000068</c:v>
                </c:pt>
                <c:pt idx="113">
                  <c:v>14.40000068</c:v>
                </c:pt>
                <c:pt idx="114">
                  <c:v>14.40000068</c:v>
                </c:pt>
                <c:pt idx="115">
                  <c:v>14.40000068</c:v>
                </c:pt>
                <c:pt idx="116">
                  <c:v>14.40000068</c:v>
                </c:pt>
                <c:pt idx="117">
                  <c:v>14.40000068</c:v>
                </c:pt>
                <c:pt idx="118">
                  <c:v>14.40000068</c:v>
                </c:pt>
                <c:pt idx="119">
                  <c:v>14.40000068</c:v>
                </c:pt>
                <c:pt idx="120">
                  <c:v>143.99999679999999</c:v>
                </c:pt>
                <c:pt idx="121">
                  <c:v>143.99999679999999</c:v>
                </c:pt>
                <c:pt idx="122">
                  <c:v>143.99999679999999</c:v>
                </c:pt>
                <c:pt idx="123">
                  <c:v>143.99999679999999</c:v>
                </c:pt>
                <c:pt idx="124">
                  <c:v>143.99999679999999</c:v>
                </c:pt>
                <c:pt idx="125">
                  <c:v>143.99999679999999</c:v>
                </c:pt>
                <c:pt idx="126">
                  <c:v>143.99999679999999</c:v>
                </c:pt>
                <c:pt idx="127">
                  <c:v>143.99999679999999</c:v>
                </c:pt>
                <c:pt idx="128">
                  <c:v>143.99999679999999</c:v>
                </c:pt>
                <c:pt idx="129">
                  <c:v>143.99999679999999</c:v>
                </c:pt>
                <c:pt idx="130">
                  <c:v>143.99999679999999</c:v>
                </c:pt>
                <c:pt idx="131">
                  <c:v>143.99999679999999</c:v>
                </c:pt>
                <c:pt idx="132">
                  <c:v>143.99999679999999</c:v>
                </c:pt>
                <c:pt idx="133">
                  <c:v>143.99999679999999</c:v>
                </c:pt>
                <c:pt idx="134">
                  <c:v>143.99999679999999</c:v>
                </c:pt>
                <c:pt idx="135">
                  <c:v>143.99999679999999</c:v>
                </c:pt>
                <c:pt idx="136">
                  <c:v>143.99999679999999</c:v>
                </c:pt>
                <c:pt idx="137">
                  <c:v>143.99999679999999</c:v>
                </c:pt>
                <c:pt idx="138">
                  <c:v>143.99999679999999</c:v>
                </c:pt>
                <c:pt idx="139">
                  <c:v>143.99999679999999</c:v>
                </c:pt>
                <c:pt idx="140">
                  <c:v>143.99999679999999</c:v>
                </c:pt>
                <c:pt idx="141">
                  <c:v>143.99999679999999</c:v>
                </c:pt>
                <c:pt idx="142">
                  <c:v>143.99999679999999</c:v>
                </c:pt>
                <c:pt idx="143">
                  <c:v>143.99999679999999</c:v>
                </c:pt>
                <c:pt idx="144">
                  <c:v>129.59999440000001</c:v>
                </c:pt>
                <c:pt idx="145">
                  <c:v>129.59999440000001</c:v>
                </c:pt>
                <c:pt idx="146">
                  <c:v>129.59999440000001</c:v>
                </c:pt>
                <c:pt idx="147">
                  <c:v>129.59999440000001</c:v>
                </c:pt>
                <c:pt idx="148">
                  <c:v>129.59999440000001</c:v>
                </c:pt>
                <c:pt idx="149">
                  <c:v>129.59999440000001</c:v>
                </c:pt>
                <c:pt idx="150">
                  <c:v>129.59999440000001</c:v>
                </c:pt>
                <c:pt idx="151">
                  <c:v>129.59999440000001</c:v>
                </c:pt>
                <c:pt idx="152">
                  <c:v>129.59999440000001</c:v>
                </c:pt>
                <c:pt idx="153">
                  <c:v>129.59999440000001</c:v>
                </c:pt>
                <c:pt idx="154">
                  <c:v>129.59999440000001</c:v>
                </c:pt>
                <c:pt idx="155">
                  <c:v>129.59999440000001</c:v>
                </c:pt>
                <c:pt idx="156">
                  <c:v>129.59999440000001</c:v>
                </c:pt>
                <c:pt idx="157">
                  <c:v>129.59999440000001</c:v>
                </c:pt>
                <c:pt idx="158">
                  <c:v>129.59999440000001</c:v>
                </c:pt>
                <c:pt idx="159">
                  <c:v>129.59999440000001</c:v>
                </c:pt>
                <c:pt idx="160">
                  <c:v>129.59999440000001</c:v>
                </c:pt>
                <c:pt idx="161">
                  <c:v>129.59999440000001</c:v>
                </c:pt>
                <c:pt idx="162">
                  <c:v>129.59999440000001</c:v>
                </c:pt>
                <c:pt idx="163">
                  <c:v>129.59999440000001</c:v>
                </c:pt>
                <c:pt idx="164">
                  <c:v>129.59999440000001</c:v>
                </c:pt>
                <c:pt idx="165">
                  <c:v>129.59999440000001</c:v>
                </c:pt>
                <c:pt idx="166">
                  <c:v>129.59999440000001</c:v>
                </c:pt>
                <c:pt idx="167">
                  <c:v>129.59999440000001</c:v>
                </c:pt>
                <c:pt idx="168">
                  <c:v>79.199999570000003</c:v>
                </c:pt>
                <c:pt idx="169">
                  <c:v>79.199999570000003</c:v>
                </c:pt>
                <c:pt idx="170">
                  <c:v>79.199999570000003</c:v>
                </c:pt>
                <c:pt idx="171">
                  <c:v>79.199999570000003</c:v>
                </c:pt>
                <c:pt idx="172">
                  <c:v>79.199999570000003</c:v>
                </c:pt>
                <c:pt idx="173">
                  <c:v>79.199999570000003</c:v>
                </c:pt>
                <c:pt idx="174">
                  <c:v>79.199999570000003</c:v>
                </c:pt>
                <c:pt idx="175">
                  <c:v>79.199999570000003</c:v>
                </c:pt>
                <c:pt idx="176">
                  <c:v>79.199999570000003</c:v>
                </c:pt>
                <c:pt idx="177">
                  <c:v>79.199999570000003</c:v>
                </c:pt>
                <c:pt idx="178">
                  <c:v>79.199999570000003</c:v>
                </c:pt>
                <c:pt idx="179">
                  <c:v>79.199999570000003</c:v>
                </c:pt>
                <c:pt idx="180">
                  <c:v>79.199999570000003</c:v>
                </c:pt>
                <c:pt idx="181">
                  <c:v>79.199999570000003</c:v>
                </c:pt>
                <c:pt idx="182">
                  <c:v>79.199999570000003</c:v>
                </c:pt>
                <c:pt idx="183">
                  <c:v>79.199999570000003</c:v>
                </c:pt>
                <c:pt idx="184">
                  <c:v>79.199999570000003</c:v>
                </c:pt>
                <c:pt idx="185">
                  <c:v>79.199999570000003</c:v>
                </c:pt>
                <c:pt idx="186">
                  <c:v>79.199999570000003</c:v>
                </c:pt>
                <c:pt idx="187">
                  <c:v>79.199999570000003</c:v>
                </c:pt>
                <c:pt idx="188">
                  <c:v>79.199999570000003</c:v>
                </c:pt>
                <c:pt idx="189">
                  <c:v>79.199999570000003</c:v>
                </c:pt>
                <c:pt idx="190">
                  <c:v>79.199999570000003</c:v>
                </c:pt>
                <c:pt idx="191">
                  <c:v>79.199999570000003</c:v>
                </c:pt>
                <c:pt idx="192">
                  <c:v>39.599999789999998</c:v>
                </c:pt>
                <c:pt idx="193">
                  <c:v>39.599999789999998</c:v>
                </c:pt>
                <c:pt idx="194">
                  <c:v>39.599999789999998</c:v>
                </c:pt>
                <c:pt idx="195">
                  <c:v>39.599999789999998</c:v>
                </c:pt>
                <c:pt idx="196">
                  <c:v>39.599999789999998</c:v>
                </c:pt>
                <c:pt idx="197">
                  <c:v>39.599999789999998</c:v>
                </c:pt>
                <c:pt idx="198">
                  <c:v>39.599999789999998</c:v>
                </c:pt>
                <c:pt idx="199">
                  <c:v>39.599999789999998</c:v>
                </c:pt>
                <c:pt idx="200">
                  <c:v>39.599999789999998</c:v>
                </c:pt>
                <c:pt idx="201">
                  <c:v>39.599999789999998</c:v>
                </c:pt>
                <c:pt idx="202">
                  <c:v>39.599999789999998</c:v>
                </c:pt>
                <c:pt idx="203">
                  <c:v>39.599999789999998</c:v>
                </c:pt>
                <c:pt idx="204">
                  <c:v>39.599999789999998</c:v>
                </c:pt>
                <c:pt idx="205">
                  <c:v>39.599999789999998</c:v>
                </c:pt>
                <c:pt idx="206">
                  <c:v>39.599999789999998</c:v>
                </c:pt>
                <c:pt idx="207">
                  <c:v>39.599999789999998</c:v>
                </c:pt>
                <c:pt idx="208">
                  <c:v>39.599999789999998</c:v>
                </c:pt>
                <c:pt idx="209">
                  <c:v>39.599999789999998</c:v>
                </c:pt>
                <c:pt idx="210">
                  <c:v>39.599999789999998</c:v>
                </c:pt>
                <c:pt idx="211">
                  <c:v>39.599999789999998</c:v>
                </c:pt>
                <c:pt idx="212">
                  <c:v>39.599999789999998</c:v>
                </c:pt>
                <c:pt idx="213">
                  <c:v>39.599999789999998</c:v>
                </c:pt>
                <c:pt idx="214">
                  <c:v>39.599999789999998</c:v>
                </c:pt>
                <c:pt idx="215">
                  <c:v>39.599999789999998</c:v>
                </c:pt>
                <c:pt idx="216">
                  <c:v>35.999999199999998</c:v>
                </c:pt>
                <c:pt idx="217">
                  <c:v>35.999999199999998</c:v>
                </c:pt>
                <c:pt idx="218">
                  <c:v>35.999999199999998</c:v>
                </c:pt>
                <c:pt idx="219">
                  <c:v>35.999999199999998</c:v>
                </c:pt>
                <c:pt idx="220">
                  <c:v>35.999999199999998</c:v>
                </c:pt>
                <c:pt idx="221">
                  <c:v>35.999999199999998</c:v>
                </c:pt>
                <c:pt idx="222">
                  <c:v>35.999999199999998</c:v>
                </c:pt>
                <c:pt idx="223">
                  <c:v>35.999999199999998</c:v>
                </c:pt>
                <c:pt idx="224">
                  <c:v>35.999999199999998</c:v>
                </c:pt>
                <c:pt idx="225">
                  <c:v>35.999999199999998</c:v>
                </c:pt>
                <c:pt idx="226">
                  <c:v>35.999999199999998</c:v>
                </c:pt>
                <c:pt idx="227">
                  <c:v>35.999999199999998</c:v>
                </c:pt>
                <c:pt idx="228">
                  <c:v>35.999999199999998</c:v>
                </c:pt>
                <c:pt idx="229">
                  <c:v>35.999999199999998</c:v>
                </c:pt>
                <c:pt idx="230">
                  <c:v>35.999999199999998</c:v>
                </c:pt>
                <c:pt idx="231">
                  <c:v>35.999999199999998</c:v>
                </c:pt>
                <c:pt idx="232">
                  <c:v>35.999999199999998</c:v>
                </c:pt>
                <c:pt idx="233">
                  <c:v>35.999999199999998</c:v>
                </c:pt>
                <c:pt idx="234">
                  <c:v>35.999999199999998</c:v>
                </c:pt>
                <c:pt idx="235">
                  <c:v>35.999999199999998</c:v>
                </c:pt>
                <c:pt idx="236">
                  <c:v>35.999999199999998</c:v>
                </c:pt>
                <c:pt idx="237">
                  <c:v>35.999999199999998</c:v>
                </c:pt>
                <c:pt idx="238">
                  <c:v>35.999999199999998</c:v>
                </c:pt>
                <c:pt idx="239">
                  <c:v>35.999999199999998</c:v>
                </c:pt>
                <c:pt idx="240">
                  <c:v>32.399998609999997</c:v>
                </c:pt>
                <c:pt idx="241">
                  <c:v>32.399998609999997</c:v>
                </c:pt>
                <c:pt idx="242">
                  <c:v>32.399998609999997</c:v>
                </c:pt>
                <c:pt idx="243">
                  <c:v>32.399998609999997</c:v>
                </c:pt>
                <c:pt idx="244">
                  <c:v>32.399998609999997</c:v>
                </c:pt>
                <c:pt idx="245">
                  <c:v>32.399998609999997</c:v>
                </c:pt>
                <c:pt idx="246">
                  <c:v>32.399998609999997</c:v>
                </c:pt>
                <c:pt idx="247">
                  <c:v>32.399998609999997</c:v>
                </c:pt>
                <c:pt idx="248">
                  <c:v>32.399998609999997</c:v>
                </c:pt>
                <c:pt idx="249">
                  <c:v>32.399998609999997</c:v>
                </c:pt>
                <c:pt idx="250">
                  <c:v>32.399998609999997</c:v>
                </c:pt>
                <c:pt idx="251">
                  <c:v>32.399998609999997</c:v>
                </c:pt>
                <c:pt idx="252">
                  <c:v>32.399998609999997</c:v>
                </c:pt>
                <c:pt idx="253">
                  <c:v>32.399998609999997</c:v>
                </c:pt>
                <c:pt idx="254">
                  <c:v>32.399998609999997</c:v>
                </c:pt>
                <c:pt idx="255">
                  <c:v>32.399998609999997</c:v>
                </c:pt>
                <c:pt idx="256">
                  <c:v>32.399998609999997</c:v>
                </c:pt>
                <c:pt idx="257">
                  <c:v>32.399998609999997</c:v>
                </c:pt>
                <c:pt idx="258">
                  <c:v>32.399998609999997</c:v>
                </c:pt>
                <c:pt idx="259">
                  <c:v>32.399998609999997</c:v>
                </c:pt>
                <c:pt idx="260">
                  <c:v>32.399998609999997</c:v>
                </c:pt>
                <c:pt idx="261">
                  <c:v>32.399998609999997</c:v>
                </c:pt>
                <c:pt idx="262">
                  <c:v>32.399998609999997</c:v>
                </c:pt>
                <c:pt idx="263">
                  <c:v>32.399998609999997</c:v>
                </c:pt>
                <c:pt idx="264">
                  <c:v>28.80000137</c:v>
                </c:pt>
                <c:pt idx="265">
                  <c:v>28.80000137</c:v>
                </c:pt>
                <c:pt idx="266">
                  <c:v>28.80000137</c:v>
                </c:pt>
                <c:pt idx="267">
                  <c:v>28.80000137</c:v>
                </c:pt>
                <c:pt idx="268">
                  <c:v>28.80000137</c:v>
                </c:pt>
                <c:pt idx="269">
                  <c:v>28.80000137</c:v>
                </c:pt>
                <c:pt idx="270">
                  <c:v>28.80000137</c:v>
                </c:pt>
                <c:pt idx="271">
                  <c:v>28.80000137</c:v>
                </c:pt>
                <c:pt idx="272">
                  <c:v>28.80000137</c:v>
                </c:pt>
                <c:pt idx="273">
                  <c:v>28.80000137</c:v>
                </c:pt>
                <c:pt idx="274">
                  <c:v>28.80000137</c:v>
                </c:pt>
                <c:pt idx="275">
                  <c:v>28.80000137</c:v>
                </c:pt>
                <c:pt idx="276">
                  <c:v>28.80000137</c:v>
                </c:pt>
                <c:pt idx="277">
                  <c:v>28.80000137</c:v>
                </c:pt>
                <c:pt idx="278">
                  <c:v>28.80000137</c:v>
                </c:pt>
                <c:pt idx="279">
                  <c:v>28.80000137</c:v>
                </c:pt>
                <c:pt idx="280">
                  <c:v>28.80000137</c:v>
                </c:pt>
                <c:pt idx="281">
                  <c:v>28.80000137</c:v>
                </c:pt>
                <c:pt idx="282">
                  <c:v>28.80000137</c:v>
                </c:pt>
                <c:pt idx="283">
                  <c:v>28.80000137</c:v>
                </c:pt>
                <c:pt idx="284">
                  <c:v>28.80000137</c:v>
                </c:pt>
                <c:pt idx="285">
                  <c:v>28.80000137</c:v>
                </c:pt>
                <c:pt idx="286">
                  <c:v>28.80000137</c:v>
                </c:pt>
                <c:pt idx="287">
                  <c:v>28.80000137</c:v>
                </c:pt>
                <c:pt idx="288">
                  <c:v>25.20000078</c:v>
                </c:pt>
                <c:pt idx="289">
                  <c:v>25.20000078</c:v>
                </c:pt>
                <c:pt idx="290">
                  <c:v>25.20000078</c:v>
                </c:pt>
                <c:pt idx="291">
                  <c:v>25.20000078</c:v>
                </c:pt>
                <c:pt idx="292">
                  <c:v>25.20000078</c:v>
                </c:pt>
                <c:pt idx="293">
                  <c:v>25.20000078</c:v>
                </c:pt>
                <c:pt idx="294">
                  <c:v>25.20000078</c:v>
                </c:pt>
                <c:pt idx="295">
                  <c:v>25.20000078</c:v>
                </c:pt>
                <c:pt idx="296">
                  <c:v>25.20000078</c:v>
                </c:pt>
                <c:pt idx="297">
                  <c:v>25.20000078</c:v>
                </c:pt>
                <c:pt idx="298">
                  <c:v>25.20000078</c:v>
                </c:pt>
                <c:pt idx="299">
                  <c:v>25.20000078</c:v>
                </c:pt>
                <c:pt idx="300">
                  <c:v>25.20000078</c:v>
                </c:pt>
                <c:pt idx="301">
                  <c:v>25.20000078</c:v>
                </c:pt>
                <c:pt idx="302">
                  <c:v>25.20000078</c:v>
                </c:pt>
                <c:pt idx="303">
                  <c:v>25.20000078</c:v>
                </c:pt>
                <c:pt idx="304">
                  <c:v>25.20000078</c:v>
                </c:pt>
                <c:pt idx="305">
                  <c:v>25.20000078</c:v>
                </c:pt>
                <c:pt idx="306">
                  <c:v>25.20000078</c:v>
                </c:pt>
                <c:pt idx="307">
                  <c:v>25.20000078</c:v>
                </c:pt>
                <c:pt idx="308">
                  <c:v>25.20000078</c:v>
                </c:pt>
                <c:pt idx="309">
                  <c:v>25.20000078</c:v>
                </c:pt>
                <c:pt idx="310">
                  <c:v>25.20000078</c:v>
                </c:pt>
                <c:pt idx="311">
                  <c:v>25.20000078</c:v>
                </c:pt>
                <c:pt idx="312">
                  <c:v>25.20000078</c:v>
                </c:pt>
                <c:pt idx="313">
                  <c:v>25.20000078</c:v>
                </c:pt>
                <c:pt idx="314">
                  <c:v>25.20000078</c:v>
                </c:pt>
                <c:pt idx="315">
                  <c:v>25.20000078</c:v>
                </c:pt>
                <c:pt idx="316">
                  <c:v>25.20000078</c:v>
                </c:pt>
                <c:pt idx="317">
                  <c:v>25.20000078</c:v>
                </c:pt>
                <c:pt idx="318">
                  <c:v>25.20000078</c:v>
                </c:pt>
                <c:pt idx="319">
                  <c:v>25.20000078</c:v>
                </c:pt>
                <c:pt idx="320">
                  <c:v>25.20000078</c:v>
                </c:pt>
                <c:pt idx="321">
                  <c:v>25.20000078</c:v>
                </c:pt>
                <c:pt idx="322">
                  <c:v>25.20000078</c:v>
                </c:pt>
                <c:pt idx="323">
                  <c:v>25.20000078</c:v>
                </c:pt>
                <c:pt idx="324">
                  <c:v>25.20000078</c:v>
                </c:pt>
                <c:pt idx="325">
                  <c:v>25.20000078</c:v>
                </c:pt>
                <c:pt idx="326">
                  <c:v>25.20000078</c:v>
                </c:pt>
                <c:pt idx="327">
                  <c:v>25.20000078</c:v>
                </c:pt>
                <c:pt idx="328">
                  <c:v>25.20000078</c:v>
                </c:pt>
                <c:pt idx="329">
                  <c:v>25.20000078</c:v>
                </c:pt>
                <c:pt idx="330">
                  <c:v>25.20000078</c:v>
                </c:pt>
                <c:pt idx="331">
                  <c:v>25.20000078</c:v>
                </c:pt>
                <c:pt idx="332">
                  <c:v>25.20000078</c:v>
                </c:pt>
                <c:pt idx="333">
                  <c:v>25.20000078</c:v>
                </c:pt>
                <c:pt idx="334">
                  <c:v>25.20000078</c:v>
                </c:pt>
                <c:pt idx="335">
                  <c:v>25.20000078</c:v>
                </c:pt>
                <c:pt idx="336">
                  <c:v>21.600000189999999</c:v>
                </c:pt>
                <c:pt idx="337">
                  <c:v>21.600000189999999</c:v>
                </c:pt>
                <c:pt idx="338">
                  <c:v>21.600000189999999</c:v>
                </c:pt>
                <c:pt idx="339">
                  <c:v>21.600000189999999</c:v>
                </c:pt>
                <c:pt idx="340">
                  <c:v>21.600000189999999</c:v>
                </c:pt>
                <c:pt idx="341">
                  <c:v>21.600000189999999</c:v>
                </c:pt>
                <c:pt idx="342">
                  <c:v>21.600000189999999</c:v>
                </c:pt>
                <c:pt idx="343">
                  <c:v>21.600000189999999</c:v>
                </c:pt>
                <c:pt idx="344">
                  <c:v>21.600000189999999</c:v>
                </c:pt>
                <c:pt idx="345">
                  <c:v>21.600000189999999</c:v>
                </c:pt>
                <c:pt idx="346">
                  <c:v>21.600000189999999</c:v>
                </c:pt>
                <c:pt idx="347">
                  <c:v>21.600000189999999</c:v>
                </c:pt>
                <c:pt idx="348">
                  <c:v>21.600000189999999</c:v>
                </c:pt>
                <c:pt idx="349">
                  <c:v>21.600000189999999</c:v>
                </c:pt>
                <c:pt idx="350">
                  <c:v>21.600000189999999</c:v>
                </c:pt>
                <c:pt idx="351">
                  <c:v>21.600000189999999</c:v>
                </c:pt>
                <c:pt idx="352">
                  <c:v>21.600000189999999</c:v>
                </c:pt>
                <c:pt idx="353">
                  <c:v>21.600000189999999</c:v>
                </c:pt>
                <c:pt idx="354">
                  <c:v>21.600000189999999</c:v>
                </c:pt>
                <c:pt idx="355">
                  <c:v>21.600000189999999</c:v>
                </c:pt>
                <c:pt idx="356">
                  <c:v>21.600000189999999</c:v>
                </c:pt>
                <c:pt idx="357">
                  <c:v>21.600000189999999</c:v>
                </c:pt>
                <c:pt idx="358">
                  <c:v>21.600000189999999</c:v>
                </c:pt>
                <c:pt idx="359">
                  <c:v>21.600000189999999</c:v>
                </c:pt>
                <c:pt idx="360">
                  <c:v>21.600000189999999</c:v>
                </c:pt>
                <c:pt idx="361">
                  <c:v>21.600000189999999</c:v>
                </c:pt>
                <c:pt idx="362">
                  <c:v>21.600000189999999</c:v>
                </c:pt>
                <c:pt idx="363">
                  <c:v>21.600000189999999</c:v>
                </c:pt>
                <c:pt idx="364">
                  <c:v>21.600000189999999</c:v>
                </c:pt>
                <c:pt idx="365">
                  <c:v>21.600000189999999</c:v>
                </c:pt>
                <c:pt idx="366">
                  <c:v>21.600000189999999</c:v>
                </c:pt>
                <c:pt idx="367">
                  <c:v>21.600000189999999</c:v>
                </c:pt>
                <c:pt idx="368">
                  <c:v>21.600000189999999</c:v>
                </c:pt>
                <c:pt idx="369">
                  <c:v>21.600000189999999</c:v>
                </c:pt>
                <c:pt idx="370">
                  <c:v>21.600000189999999</c:v>
                </c:pt>
                <c:pt idx="371">
                  <c:v>21.600000189999999</c:v>
                </c:pt>
                <c:pt idx="372">
                  <c:v>21.600000189999999</c:v>
                </c:pt>
                <c:pt idx="373">
                  <c:v>21.600000189999999</c:v>
                </c:pt>
                <c:pt idx="374">
                  <c:v>21.600000189999999</c:v>
                </c:pt>
                <c:pt idx="375">
                  <c:v>21.600000189999999</c:v>
                </c:pt>
                <c:pt idx="376">
                  <c:v>21.600000189999999</c:v>
                </c:pt>
                <c:pt idx="377">
                  <c:v>21.600000189999999</c:v>
                </c:pt>
                <c:pt idx="378">
                  <c:v>21.600000189999999</c:v>
                </c:pt>
                <c:pt idx="379">
                  <c:v>21.600000189999999</c:v>
                </c:pt>
                <c:pt idx="380">
                  <c:v>21.600000189999999</c:v>
                </c:pt>
                <c:pt idx="381">
                  <c:v>21.600000189999999</c:v>
                </c:pt>
                <c:pt idx="382">
                  <c:v>21.600000189999999</c:v>
                </c:pt>
                <c:pt idx="383">
                  <c:v>21.600000189999999</c:v>
                </c:pt>
                <c:pt idx="384">
                  <c:v>17.999999599999999</c:v>
                </c:pt>
                <c:pt idx="385">
                  <c:v>17.999999599999999</c:v>
                </c:pt>
                <c:pt idx="386">
                  <c:v>17.999999599999999</c:v>
                </c:pt>
                <c:pt idx="387">
                  <c:v>17.999999599999999</c:v>
                </c:pt>
                <c:pt idx="388">
                  <c:v>17.999999599999999</c:v>
                </c:pt>
                <c:pt idx="389">
                  <c:v>17.999999599999999</c:v>
                </c:pt>
                <c:pt idx="390">
                  <c:v>17.999999599999999</c:v>
                </c:pt>
                <c:pt idx="391">
                  <c:v>17.999999599999999</c:v>
                </c:pt>
                <c:pt idx="392">
                  <c:v>17.999999599999999</c:v>
                </c:pt>
                <c:pt idx="393">
                  <c:v>17.999999599999999</c:v>
                </c:pt>
                <c:pt idx="394">
                  <c:v>17.999999599999999</c:v>
                </c:pt>
                <c:pt idx="395">
                  <c:v>17.999999599999999</c:v>
                </c:pt>
                <c:pt idx="396">
                  <c:v>17.999999599999999</c:v>
                </c:pt>
                <c:pt idx="397">
                  <c:v>17.999999599999999</c:v>
                </c:pt>
                <c:pt idx="398">
                  <c:v>17.999999599999999</c:v>
                </c:pt>
                <c:pt idx="399">
                  <c:v>17.999999599999999</c:v>
                </c:pt>
                <c:pt idx="400">
                  <c:v>17.999999599999999</c:v>
                </c:pt>
                <c:pt idx="401">
                  <c:v>17.999999599999999</c:v>
                </c:pt>
                <c:pt idx="402">
                  <c:v>17.999999599999999</c:v>
                </c:pt>
                <c:pt idx="403">
                  <c:v>17.999999599999999</c:v>
                </c:pt>
                <c:pt idx="404">
                  <c:v>17.999999599999999</c:v>
                </c:pt>
                <c:pt idx="405">
                  <c:v>17.999999599999999</c:v>
                </c:pt>
                <c:pt idx="406">
                  <c:v>17.999999599999999</c:v>
                </c:pt>
                <c:pt idx="407">
                  <c:v>17.999999599999999</c:v>
                </c:pt>
                <c:pt idx="408">
                  <c:v>17.999999599999999</c:v>
                </c:pt>
                <c:pt idx="409">
                  <c:v>17.999999599999999</c:v>
                </c:pt>
                <c:pt idx="410">
                  <c:v>17.999999599999999</c:v>
                </c:pt>
                <c:pt idx="411">
                  <c:v>17.999999599999999</c:v>
                </c:pt>
                <c:pt idx="412">
                  <c:v>17.999999599999999</c:v>
                </c:pt>
                <c:pt idx="413">
                  <c:v>17.999999599999999</c:v>
                </c:pt>
                <c:pt idx="414">
                  <c:v>17.999999599999999</c:v>
                </c:pt>
                <c:pt idx="415">
                  <c:v>17.999999599999999</c:v>
                </c:pt>
                <c:pt idx="416">
                  <c:v>17.999999599999999</c:v>
                </c:pt>
                <c:pt idx="417">
                  <c:v>17.999999599999999</c:v>
                </c:pt>
                <c:pt idx="418">
                  <c:v>17.999999599999999</c:v>
                </c:pt>
                <c:pt idx="419">
                  <c:v>17.999999599999999</c:v>
                </c:pt>
                <c:pt idx="420">
                  <c:v>17.999999599999999</c:v>
                </c:pt>
                <c:pt idx="421">
                  <c:v>17.999999599999999</c:v>
                </c:pt>
                <c:pt idx="422">
                  <c:v>17.999999599999999</c:v>
                </c:pt>
                <c:pt idx="423">
                  <c:v>17.999999599999999</c:v>
                </c:pt>
                <c:pt idx="424">
                  <c:v>17.999999599999999</c:v>
                </c:pt>
                <c:pt idx="425">
                  <c:v>17.999999599999999</c:v>
                </c:pt>
                <c:pt idx="426">
                  <c:v>17.999999599999999</c:v>
                </c:pt>
                <c:pt idx="427">
                  <c:v>17.999999599999999</c:v>
                </c:pt>
                <c:pt idx="428">
                  <c:v>17.999999599999999</c:v>
                </c:pt>
                <c:pt idx="429">
                  <c:v>17.999999599999999</c:v>
                </c:pt>
                <c:pt idx="430">
                  <c:v>17.999999599999999</c:v>
                </c:pt>
                <c:pt idx="431">
                  <c:v>17.999999599999999</c:v>
                </c:pt>
                <c:pt idx="432">
                  <c:v>14.40000068</c:v>
                </c:pt>
                <c:pt idx="433">
                  <c:v>14.40000068</c:v>
                </c:pt>
                <c:pt idx="434">
                  <c:v>14.40000068</c:v>
                </c:pt>
                <c:pt idx="435">
                  <c:v>14.40000068</c:v>
                </c:pt>
                <c:pt idx="436">
                  <c:v>14.40000068</c:v>
                </c:pt>
                <c:pt idx="437">
                  <c:v>14.40000068</c:v>
                </c:pt>
                <c:pt idx="438">
                  <c:v>14.40000068</c:v>
                </c:pt>
                <c:pt idx="439">
                  <c:v>14.40000068</c:v>
                </c:pt>
                <c:pt idx="440">
                  <c:v>14.40000068</c:v>
                </c:pt>
                <c:pt idx="441">
                  <c:v>14.40000068</c:v>
                </c:pt>
                <c:pt idx="442">
                  <c:v>14.40000068</c:v>
                </c:pt>
                <c:pt idx="443">
                  <c:v>14.40000068</c:v>
                </c:pt>
                <c:pt idx="444">
                  <c:v>14.40000068</c:v>
                </c:pt>
                <c:pt idx="445">
                  <c:v>14.40000068</c:v>
                </c:pt>
                <c:pt idx="446">
                  <c:v>14.40000068</c:v>
                </c:pt>
                <c:pt idx="447">
                  <c:v>14.40000068</c:v>
                </c:pt>
                <c:pt idx="448">
                  <c:v>14.40000068</c:v>
                </c:pt>
                <c:pt idx="449">
                  <c:v>14.40000068</c:v>
                </c:pt>
                <c:pt idx="450">
                  <c:v>14.40000068</c:v>
                </c:pt>
                <c:pt idx="451">
                  <c:v>14.40000068</c:v>
                </c:pt>
                <c:pt idx="452">
                  <c:v>14.40000068</c:v>
                </c:pt>
                <c:pt idx="453">
                  <c:v>14.40000068</c:v>
                </c:pt>
                <c:pt idx="454">
                  <c:v>14.40000068</c:v>
                </c:pt>
                <c:pt idx="455">
                  <c:v>14.40000068</c:v>
                </c:pt>
                <c:pt idx="456">
                  <c:v>14.40000068</c:v>
                </c:pt>
                <c:pt idx="457">
                  <c:v>14.40000068</c:v>
                </c:pt>
                <c:pt idx="458">
                  <c:v>14.40000068</c:v>
                </c:pt>
                <c:pt idx="459">
                  <c:v>14.40000068</c:v>
                </c:pt>
                <c:pt idx="460">
                  <c:v>14.40000068</c:v>
                </c:pt>
                <c:pt idx="461">
                  <c:v>14.40000068</c:v>
                </c:pt>
                <c:pt idx="462">
                  <c:v>14.40000068</c:v>
                </c:pt>
                <c:pt idx="463">
                  <c:v>14.40000068</c:v>
                </c:pt>
                <c:pt idx="464">
                  <c:v>14.40000068</c:v>
                </c:pt>
                <c:pt idx="465">
                  <c:v>14.40000068</c:v>
                </c:pt>
                <c:pt idx="466">
                  <c:v>14.40000068</c:v>
                </c:pt>
                <c:pt idx="467">
                  <c:v>14.40000068</c:v>
                </c:pt>
                <c:pt idx="468">
                  <c:v>14.40000068</c:v>
                </c:pt>
                <c:pt idx="469">
                  <c:v>14.40000068</c:v>
                </c:pt>
                <c:pt idx="470">
                  <c:v>14.40000068</c:v>
                </c:pt>
                <c:pt idx="471">
                  <c:v>14.40000068</c:v>
                </c:pt>
                <c:pt idx="472">
                  <c:v>14.40000068</c:v>
                </c:pt>
                <c:pt idx="473">
                  <c:v>14.40000068</c:v>
                </c:pt>
                <c:pt idx="474">
                  <c:v>14.40000068</c:v>
                </c:pt>
                <c:pt idx="475">
                  <c:v>14.40000068</c:v>
                </c:pt>
                <c:pt idx="476">
                  <c:v>14.40000068</c:v>
                </c:pt>
                <c:pt idx="477">
                  <c:v>14.40000068</c:v>
                </c:pt>
                <c:pt idx="478">
                  <c:v>14.40000068</c:v>
                </c:pt>
                <c:pt idx="479">
                  <c:v>14.40000068</c:v>
                </c:pt>
                <c:pt idx="480">
                  <c:v>14.40000068</c:v>
                </c:pt>
                <c:pt idx="481">
                  <c:v>14.40000068</c:v>
                </c:pt>
                <c:pt idx="482">
                  <c:v>14.40000068</c:v>
                </c:pt>
                <c:pt idx="483">
                  <c:v>14.40000068</c:v>
                </c:pt>
                <c:pt idx="484">
                  <c:v>14.40000068</c:v>
                </c:pt>
                <c:pt idx="485">
                  <c:v>14.40000068</c:v>
                </c:pt>
                <c:pt idx="486">
                  <c:v>14.40000068</c:v>
                </c:pt>
                <c:pt idx="487">
                  <c:v>14.40000068</c:v>
                </c:pt>
                <c:pt idx="488">
                  <c:v>14.40000068</c:v>
                </c:pt>
                <c:pt idx="489">
                  <c:v>14.40000068</c:v>
                </c:pt>
                <c:pt idx="490">
                  <c:v>14.40000068</c:v>
                </c:pt>
                <c:pt idx="491">
                  <c:v>14.40000068</c:v>
                </c:pt>
                <c:pt idx="492">
                  <c:v>14.40000068</c:v>
                </c:pt>
                <c:pt idx="493">
                  <c:v>14.40000068</c:v>
                </c:pt>
                <c:pt idx="494">
                  <c:v>14.40000068</c:v>
                </c:pt>
                <c:pt idx="495">
                  <c:v>14.40000068</c:v>
                </c:pt>
                <c:pt idx="496">
                  <c:v>14.40000068</c:v>
                </c:pt>
                <c:pt idx="497">
                  <c:v>14.40000068</c:v>
                </c:pt>
                <c:pt idx="498">
                  <c:v>14.40000068</c:v>
                </c:pt>
                <c:pt idx="499">
                  <c:v>14.40000068</c:v>
                </c:pt>
                <c:pt idx="500">
                  <c:v>14.40000068</c:v>
                </c:pt>
                <c:pt idx="501">
                  <c:v>14.40000068</c:v>
                </c:pt>
                <c:pt idx="502">
                  <c:v>14.40000068</c:v>
                </c:pt>
                <c:pt idx="503">
                  <c:v>14.40000068</c:v>
                </c:pt>
                <c:pt idx="504">
                  <c:v>14.40000068</c:v>
                </c:pt>
                <c:pt idx="505">
                  <c:v>14.40000068</c:v>
                </c:pt>
                <c:pt idx="506">
                  <c:v>14.40000068</c:v>
                </c:pt>
                <c:pt idx="507">
                  <c:v>14.40000068</c:v>
                </c:pt>
                <c:pt idx="508">
                  <c:v>14.40000068</c:v>
                </c:pt>
                <c:pt idx="509">
                  <c:v>14.40000068</c:v>
                </c:pt>
                <c:pt idx="510">
                  <c:v>14.40000068</c:v>
                </c:pt>
                <c:pt idx="511">
                  <c:v>14.40000068</c:v>
                </c:pt>
                <c:pt idx="512">
                  <c:v>14.40000068</c:v>
                </c:pt>
                <c:pt idx="513">
                  <c:v>14.40000068</c:v>
                </c:pt>
                <c:pt idx="514">
                  <c:v>14.40000068</c:v>
                </c:pt>
                <c:pt idx="515">
                  <c:v>14.40000068</c:v>
                </c:pt>
                <c:pt idx="516">
                  <c:v>14.40000068</c:v>
                </c:pt>
                <c:pt idx="517">
                  <c:v>14.40000068</c:v>
                </c:pt>
                <c:pt idx="518">
                  <c:v>14.40000068</c:v>
                </c:pt>
                <c:pt idx="519">
                  <c:v>14.40000068</c:v>
                </c:pt>
                <c:pt idx="520">
                  <c:v>14.40000068</c:v>
                </c:pt>
                <c:pt idx="521">
                  <c:v>14.40000068</c:v>
                </c:pt>
                <c:pt idx="522">
                  <c:v>14.40000068</c:v>
                </c:pt>
                <c:pt idx="523">
                  <c:v>14.40000068</c:v>
                </c:pt>
                <c:pt idx="524">
                  <c:v>14.40000068</c:v>
                </c:pt>
                <c:pt idx="525">
                  <c:v>14.40000068</c:v>
                </c:pt>
                <c:pt idx="526">
                  <c:v>14.40000068</c:v>
                </c:pt>
                <c:pt idx="527">
                  <c:v>14.40000068</c:v>
                </c:pt>
                <c:pt idx="528">
                  <c:v>14.40000068</c:v>
                </c:pt>
                <c:pt idx="529">
                  <c:v>14.40000068</c:v>
                </c:pt>
                <c:pt idx="530">
                  <c:v>14.40000068</c:v>
                </c:pt>
                <c:pt idx="531">
                  <c:v>14.40000068</c:v>
                </c:pt>
                <c:pt idx="532">
                  <c:v>14.40000068</c:v>
                </c:pt>
                <c:pt idx="533">
                  <c:v>14.40000068</c:v>
                </c:pt>
                <c:pt idx="534">
                  <c:v>14.40000068</c:v>
                </c:pt>
                <c:pt idx="535">
                  <c:v>14.40000068</c:v>
                </c:pt>
                <c:pt idx="536">
                  <c:v>14.40000068</c:v>
                </c:pt>
                <c:pt idx="537">
                  <c:v>14.40000068</c:v>
                </c:pt>
                <c:pt idx="538">
                  <c:v>14.40000068</c:v>
                </c:pt>
                <c:pt idx="539">
                  <c:v>14.40000068</c:v>
                </c:pt>
                <c:pt idx="540">
                  <c:v>14.40000068</c:v>
                </c:pt>
                <c:pt idx="541">
                  <c:v>14.40000068</c:v>
                </c:pt>
                <c:pt idx="542">
                  <c:v>14.40000068</c:v>
                </c:pt>
                <c:pt idx="543">
                  <c:v>14.40000068</c:v>
                </c:pt>
                <c:pt idx="544">
                  <c:v>14.40000068</c:v>
                </c:pt>
                <c:pt idx="545">
                  <c:v>14.40000068</c:v>
                </c:pt>
                <c:pt idx="546">
                  <c:v>14.40000068</c:v>
                </c:pt>
                <c:pt idx="547">
                  <c:v>14.40000068</c:v>
                </c:pt>
                <c:pt idx="548">
                  <c:v>14.40000068</c:v>
                </c:pt>
                <c:pt idx="549">
                  <c:v>14.40000068</c:v>
                </c:pt>
                <c:pt idx="550">
                  <c:v>14.40000068</c:v>
                </c:pt>
                <c:pt idx="551">
                  <c:v>14.40000068</c:v>
                </c:pt>
                <c:pt idx="552">
                  <c:v>14.40000068</c:v>
                </c:pt>
                <c:pt idx="553">
                  <c:v>14.40000068</c:v>
                </c:pt>
                <c:pt idx="554">
                  <c:v>14.40000068</c:v>
                </c:pt>
                <c:pt idx="555">
                  <c:v>14.40000068</c:v>
                </c:pt>
                <c:pt idx="556">
                  <c:v>14.40000068</c:v>
                </c:pt>
                <c:pt idx="557">
                  <c:v>14.40000068</c:v>
                </c:pt>
                <c:pt idx="558">
                  <c:v>14.40000068</c:v>
                </c:pt>
                <c:pt idx="559">
                  <c:v>14.40000068</c:v>
                </c:pt>
                <c:pt idx="560">
                  <c:v>14.40000068</c:v>
                </c:pt>
                <c:pt idx="561">
                  <c:v>14.40000068</c:v>
                </c:pt>
                <c:pt idx="562">
                  <c:v>14.40000068</c:v>
                </c:pt>
                <c:pt idx="563">
                  <c:v>14.40000068</c:v>
                </c:pt>
                <c:pt idx="564">
                  <c:v>14.40000068</c:v>
                </c:pt>
                <c:pt idx="565">
                  <c:v>14.40000068</c:v>
                </c:pt>
                <c:pt idx="566">
                  <c:v>14.40000068</c:v>
                </c:pt>
                <c:pt idx="567">
                  <c:v>14.40000068</c:v>
                </c:pt>
                <c:pt idx="568">
                  <c:v>14.40000068</c:v>
                </c:pt>
                <c:pt idx="569">
                  <c:v>14.40000068</c:v>
                </c:pt>
                <c:pt idx="570">
                  <c:v>14.40000068</c:v>
                </c:pt>
                <c:pt idx="571">
                  <c:v>14.40000068</c:v>
                </c:pt>
                <c:pt idx="572">
                  <c:v>14.40000068</c:v>
                </c:pt>
                <c:pt idx="573">
                  <c:v>14.40000068</c:v>
                </c:pt>
                <c:pt idx="574">
                  <c:v>14.40000068</c:v>
                </c:pt>
                <c:pt idx="575">
                  <c:v>14.40000068</c:v>
                </c:pt>
                <c:pt idx="576">
                  <c:v>14.40000068</c:v>
                </c:pt>
                <c:pt idx="577">
                  <c:v>14.40000068</c:v>
                </c:pt>
                <c:pt idx="578">
                  <c:v>14.40000068</c:v>
                </c:pt>
                <c:pt idx="579">
                  <c:v>14.40000068</c:v>
                </c:pt>
                <c:pt idx="580">
                  <c:v>14.40000068</c:v>
                </c:pt>
                <c:pt idx="581">
                  <c:v>14.40000068</c:v>
                </c:pt>
                <c:pt idx="582">
                  <c:v>14.40000068</c:v>
                </c:pt>
                <c:pt idx="583">
                  <c:v>14.40000068</c:v>
                </c:pt>
                <c:pt idx="584">
                  <c:v>14.40000068</c:v>
                </c:pt>
                <c:pt idx="585">
                  <c:v>14.40000068</c:v>
                </c:pt>
                <c:pt idx="586">
                  <c:v>14.40000068</c:v>
                </c:pt>
                <c:pt idx="587">
                  <c:v>14.40000068</c:v>
                </c:pt>
                <c:pt idx="588">
                  <c:v>14.40000068</c:v>
                </c:pt>
                <c:pt idx="589">
                  <c:v>14.40000068</c:v>
                </c:pt>
                <c:pt idx="590">
                  <c:v>14.40000068</c:v>
                </c:pt>
                <c:pt idx="591">
                  <c:v>14.40000068</c:v>
                </c:pt>
                <c:pt idx="592">
                  <c:v>14.40000068</c:v>
                </c:pt>
                <c:pt idx="593">
                  <c:v>14.40000068</c:v>
                </c:pt>
                <c:pt idx="594">
                  <c:v>14.40000068</c:v>
                </c:pt>
                <c:pt idx="595">
                  <c:v>14.40000068</c:v>
                </c:pt>
                <c:pt idx="596">
                  <c:v>14.40000068</c:v>
                </c:pt>
                <c:pt idx="597">
                  <c:v>14.40000068</c:v>
                </c:pt>
                <c:pt idx="598">
                  <c:v>14.40000068</c:v>
                </c:pt>
                <c:pt idx="599">
                  <c:v>14.40000068</c:v>
                </c:pt>
                <c:pt idx="600">
                  <c:v>14.40000068</c:v>
                </c:pt>
                <c:pt idx="601">
                  <c:v>14.40000068</c:v>
                </c:pt>
                <c:pt idx="602">
                  <c:v>14.40000068</c:v>
                </c:pt>
                <c:pt idx="603">
                  <c:v>14.40000068</c:v>
                </c:pt>
                <c:pt idx="604">
                  <c:v>14.40000068</c:v>
                </c:pt>
                <c:pt idx="605">
                  <c:v>14.40000068</c:v>
                </c:pt>
                <c:pt idx="606">
                  <c:v>14.40000068</c:v>
                </c:pt>
                <c:pt idx="607">
                  <c:v>14.40000068</c:v>
                </c:pt>
                <c:pt idx="608">
                  <c:v>14.40000068</c:v>
                </c:pt>
                <c:pt idx="609">
                  <c:v>14.40000068</c:v>
                </c:pt>
                <c:pt idx="610">
                  <c:v>14.40000068</c:v>
                </c:pt>
                <c:pt idx="611">
                  <c:v>14.40000068</c:v>
                </c:pt>
                <c:pt idx="612">
                  <c:v>14.40000068</c:v>
                </c:pt>
                <c:pt idx="613">
                  <c:v>14.40000068</c:v>
                </c:pt>
                <c:pt idx="614">
                  <c:v>14.40000068</c:v>
                </c:pt>
                <c:pt idx="615">
                  <c:v>14.40000068</c:v>
                </c:pt>
                <c:pt idx="616">
                  <c:v>14.40000068</c:v>
                </c:pt>
                <c:pt idx="617">
                  <c:v>14.40000068</c:v>
                </c:pt>
                <c:pt idx="618">
                  <c:v>14.40000068</c:v>
                </c:pt>
                <c:pt idx="619">
                  <c:v>14.40000068</c:v>
                </c:pt>
                <c:pt idx="620">
                  <c:v>14.40000068</c:v>
                </c:pt>
                <c:pt idx="621">
                  <c:v>14.40000068</c:v>
                </c:pt>
                <c:pt idx="622">
                  <c:v>14.40000068</c:v>
                </c:pt>
                <c:pt idx="623">
                  <c:v>14.40000068</c:v>
                </c:pt>
                <c:pt idx="624">
                  <c:v>14.40000068</c:v>
                </c:pt>
                <c:pt idx="625">
                  <c:v>14.40000068</c:v>
                </c:pt>
                <c:pt idx="626">
                  <c:v>14.40000068</c:v>
                </c:pt>
                <c:pt idx="627">
                  <c:v>14.40000068</c:v>
                </c:pt>
                <c:pt idx="628">
                  <c:v>14.40000068</c:v>
                </c:pt>
                <c:pt idx="629">
                  <c:v>14.40000068</c:v>
                </c:pt>
                <c:pt idx="630">
                  <c:v>14.40000068</c:v>
                </c:pt>
                <c:pt idx="631">
                  <c:v>14.40000068</c:v>
                </c:pt>
                <c:pt idx="632">
                  <c:v>14.40000068</c:v>
                </c:pt>
                <c:pt idx="633">
                  <c:v>14.40000068</c:v>
                </c:pt>
                <c:pt idx="634">
                  <c:v>14.40000068</c:v>
                </c:pt>
                <c:pt idx="635">
                  <c:v>14.40000068</c:v>
                </c:pt>
                <c:pt idx="636">
                  <c:v>14.40000068</c:v>
                </c:pt>
                <c:pt idx="637">
                  <c:v>14.40000068</c:v>
                </c:pt>
                <c:pt idx="638">
                  <c:v>14.40000068</c:v>
                </c:pt>
                <c:pt idx="639">
                  <c:v>14.40000068</c:v>
                </c:pt>
                <c:pt idx="640">
                  <c:v>14.40000068</c:v>
                </c:pt>
                <c:pt idx="641">
                  <c:v>14.40000068</c:v>
                </c:pt>
                <c:pt idx="642">
                  <c:v>14.40000068</c:v>
                </c:pt>
                <c:pt idx="643">
                  <c:v>14.40000068</c:v>
                </c:pt>
                <c:pt idx="644">
                  <c:v>14.40000068</c:v>
                </c:pt>
                <c:pt idx="645">
                  <c:v>14.40000068</c:v>
                </c:pt>
                <c:pt idx="646">
                  <c:v>14.40000068</c:v>
                </c:pt>
                <c:pt idx="647">
                  <c:v>14.40000068</c:v>
                </c:pt>
                <c:pt idx="648">
                  <c:v>14.40000068</c:v>
                </c:pt>
                <c:pt idx="649">
                  <c:v>14.40000068</c:v>
                </c:pt>
                <c:pt idx="650">
                  <c:v>14.40000068</c:v>
                </c:pt>
                <c:pt idx="651">
                  <c:v>14.40000068</c:v>
                </c:pt>
                <c:pt idx="652">
                  <c:v>14.40000068</c:v>
                </c:pt>
                <c:pt idx="653">
                  <c:v>14.40000068</c:v>
                </c:pt>
                <c:pt idx="654">
                  <c:v>14.40000068</c:v>
                </c:pt>
                <c:pt idx="655">
                  <c:v>14.40000068</c:v>
                </c:pt>
                <c:pt idx="656">
                  <c:v>14.40000068</c:v>
                </c:pt>
                <c:pt idx="657">
                  <c:v>14.40000068</c:v>
                </c:pt>
                <c:pt idx="658">
                  <c:v>14.40000068</c:v>
                </c:pt>
                <c:pt idx="659">
                  <c:v>14.40000068</c:v>
                </c:pt>
                <c:pt idx="660">
                  <c:v>14.40000068</c:v>
                </c:pt>
                <c:pt idx="661">
                  <c:v>14.40000068</c:v>
                </c:pt>
                <c:pt idx="662">
                  <c:v>14.40000068</c:v>
                </c:pt>
                <c:pt idx="663">
                  <c:v>14.40000068</c:v>
                </c:pt>
                <c:pt idx="664">
                  <c:v>14.40000068</c:v>
                </c:pt>
                <c:pt idx="665">
                  <c:v>14.40000068</c:v>
                </c:pt>
                <c:pt idx="666">
                  <c:v>14.40000068</c:v>
                </c:pt>
                <c:pt idx="667">
                  <c:v>14.40000068</c:v>
                </c:pt>
                <c:pt idx="668">
                  <c:v>14.40000068</c:v>
                </c:pt>
                <c:pt idx="669">
                  <c:v>14.40000068</c:v>
                </c:pt>
                <c:pt idx="670">
                  <c:v>14.40000068</c:v>
                </c:pt>
                <c:pt idx="671">
                  <c:v>14.40000068</c:v>
                </c:pt>
                <c:pt idx="672">
                  <c:v>14.40000068</c:v>
                </c:pt>
                <c:pt idx="673">
                  <c:v>14.40000068</c:v>
                </c:pt>
                <c:pt idx="674">
                  <c:v>14.40000068</c:v>
                </c:pt>
                <c:pt idx="675">
                  <c:v>14.40000068</c:v>
                </c:pt>
                <c:pt idx="676">
                  <c:v>14.40000068</c:v>
                </c:pt>
                <c:pt idx="677">
                  <c:v>14.40000068</c:v>
                </c:pt>
                <c:pt idx="678">
                  <c:v>14.40000068</c:v>
                </c:pt>
                <c:pt idx="679">
                  <c:v>14.40000068</c:v>
                </c:pt>
                <c:pt idx="680">
                  <c:v>14.40000068</c:v>
                </c:pt>
                <c:pt idx="681">
                  <c:v>14.40000068</c:v>
                </c:pt>
                <c:pt idx="682">
                  <c:v>14.40000068</c:v>
                </c:pt>
                <c:pt idx="683">
                  <c:v>14.40000068</c:v>
                </c:pt>
                <c:pt idx="684">
                  <c:v>14.40000068</c:v>
                </c:pt>
                <c:pt idx="685">
                  <c:v>14.40000068</c:v>
                </c:pt>
                <c:pt idx="686">
                  <c:v>14.40000068</c:v>
                </c:pt>
                <c:pt idx="687">
                  <c:v>14.40000068</c:v>
                </c:pt>
                <c:pt idx="688">
                  <c:v>14.40000068</c:v>
                </c:pt>
                <c:pt idx="689">
                  <c:v>14.40000068</c:v>
                </c:pt>
                <c:pt idx="690">
                  <c:v>14.40000068</c:v>
                </c:pt>
                <c:pt idx="691">
                  <c:v>14.40000068</c:v>
                </c:pt>
                <c:pt idx="692">
                  <c:v>14.40000068</c:v>
                </c:pt>
                <c:pt idx="693">
                  <c:v>14.40000068</c:v>
                </c:pt>
                <c:pt idx="694">
                  <c:v>14.40000068</c:v>
                </c:pt>
                <c:pt idx="695">
                  <c:v>14.40000068</c:v>
                </c:pt>
                <c:pt idx="696">
                  <c:v>14.40000068</c:v>
                </c:pt>
                <c:pt idx="697">
                  <c:v>14.40000068</c:v>
                </c:pt>
                <c:pt idx="698">
                  <c:v>14.40000068</c:v>
                </c:pt>
                <c:pt idx="699">
                  <c:v>14.40000068</c:v>
                </c:pt>
                <c:pt idx="700">
                  <c:v>14.40000068</c:v>
                </c:pt>
                <c:pt idx="701">
                  <c:v>14.40000068</c:v>
                </c:pt>
                <c:pt idx="702">
                  <c:v>14.40000068</c:v>
                </c:pt>
                <c:pt idx="703">
                  <c:v>14.40000068</c:v>
                </c:pt>
                <c:pt idx="704">
                  <c:v>14.40000068</c:v>
                </c:pt>
                <c:pt idx="705">
                  <c:v>14.40000068</c:v>
                </c:pt>
                <c:pt idx="706">
                  <c:v>14.40000068</c:v>
                </c:pt>
                <c:pt idx="707">
                  <c:v>14.40000068</c:v>
                </c:pt>
                <c:pt idx="708">
                  <c:v>14.40000068</c:v>
                </c:pt>
                <c:pt idx="709">
                  <c:v>14.40000068</c:v>
                </c:pt>
                <c:pt idx="710">
                  <c:v>14.40000068</c:v>
                </c:pt>
                <c:pt idx="711">
                  <c:v>14.40000068</c:v>
                </c:pt>
                <c:pt idx="712">
                  <c:v>14.40000068</c:v>
                </c:pt>
                <c:pt idx="713">
                  <c:v>14.40000068</c:v>
                </c:pt>
                <c:pt idx="714">
                  <c:v>14.40000068</c:v>
                </c:pt>
                <c:pt idx="715">
                  <c:v>14.40000068</c:v>
                </c:pt>
                <c:pt idx="716">
                  <c:v>14.40000068</c:v>
                </c:pt>
                <c:pt idx="717">
                  <c:v>14.40000068</c:v>
                </c:pt>
                <c:pt idx="718">
                  <c:v>14.40000068</c:v>
                </c:pt>
                <c:pt idx="719">
                  <c:v>14.40000068</c:v>
                </c:pt>
                <c:pt idx="720">
                  <c:v>14.40000068</c:v>
                </c:pt>
                <c:pt idx="721">
                  <c:v>14.40000068</c:v>
                </c:pt>
                <c:pt idx="722">
                  <c:v>14.40000068</c:v>
                </c:pt>
                <c:pt idx="723">
                  <c:v>14.40000068</c:v>
                </c:pt>
                <c:pt idx="724">
                  <c:v>14.40000068</c:v>
                </c:pt>
                <c:pt idx="725">
                  <c:v>14.40000068</c:v>
                </c:pt>
                <c:pt idx="726">
                  <c:v>14.40000068</c:v>
                </c:pt>
                <c:pt idx="727">
                  <c:v>14.40000068</c:v>
                </c:pt>
                <c:pt idx="728">
                  <c:v>14.40000068</c:v>
                </c:pt>
                <c:pt idx="729">
                  <c:v>14.40000068</c:v>
                </c:pt>
                <c:pt idx="730">
                  <c:v>14.40000068</c:v>
                </c:pt>
                <c:pt idx="731">
                  <c:v>14.40000068</c:v>
                </c:pt>
                <c:pt idx="732">
                  <c:v>14.40000068</c:v>
                </c:pt>
                <c:pt idx="733">
                  <c:v>14.40000068</c:v>
                </c:pt>
                <c:pt idx="734">
                  <c:v>14.40000068</c:v>
                </c:pt>
                <c:pt idx="735">
                  <c:v>14.40000068</c:v>
                </c:pt>
                <c:pt idx="736">
                  <c:v>14.40000068</c:v>
                </c:pt>
                <c:pt idx="737">
                  <c:v>14.40000068</c:v>
                </c:pt>
                <c:pt idx="738">
                  <c:v>14.40000068</c:v>
                </c:pt>
                <c:pt idx="739">
                  <c:v>14.40000068</c:v>
                </c:pt>
                <c:pt idx="740">
                  <c:v>14.40000068</c:v>
                </c:pt>
                <c:pt idx="741">
                  <c:v>14.40000068</c:v>
                </c:pt>
                <c:pt idx="742">
                  <c:v>14.40000068</c:v>
                </c:pt>
                <c:pt idx="743">
                  <c:v>14.40000068</c:v>
                </c:pt>
                <c:pt idx="744">
                  <c:v>14.40000068</c:v>
                </c:pt>
                <c:pt idx="745">
                  <c:v>14.40000068</c:v>
                </c:pt>
                <c:pt idx="746">
                  <c:v>14.40000068</c:v>
                </c:pt>
                <c:pt idx="747">
                  <c:v>14.40000068</c:v>
                </c:pt>
                <c:pt idx="748">
                  <c:v>14.40000068</c:v>
                </c:pt>
                <c:pt idx="749">
                  <c:v>14.40000068</c:v>
                </c:pt>
                <c:pt idx="750">
                  <c:v>14.40000068</c:v>
                </c:pt>
                <c:pt idx="751">
                  <c:v>14.40000068</c:v>
                </c:pt>
                <c:pt idx="752">
                  <c:v>14.40000068</c:v>
                </c:pt>
                <c:pt idx="753">
                  <c:v>14.40000068</c:v>
                </c:pt>
                <c:pt idx="754">
                  <c:v>14.40000068</c:v>
                </c:pt>
                <c:pt idx="755">
                  <c:v>14.40000068</c:v>
                </c:pt>
                <c:pt idx="756">
                  <c:v>14.40000068</c:v>
                </c:pt>
                <c:pt idx="757">
                  <c:v>14.40000068</c:v>
                </c:pt>
                <c:pt idx="758">
                  <c:v>14.40000068</c:v>
                </c:pt>
                <c:pt idx="759">
                  <c:v>14.40000068</c:v>
                </c:pt>
                <c:pt idx="760">
                  <c:v>14.40000068</c:v>
                </c:pt>
                <c:pt idx="761">
                  <c:v>14.40000068</c:v>
                </c:pt>
                <c:pt idx="762">
                  <c:v>14.40000068</c:v>
                </c:pt>
                <c:pt idx="763">
                  <c:v>14.40000068</c:v>
                </c:pt>
                <c:pt idx="764">
                  <c:v>14.40000068</c:v>
                </c:pt>
                <c:pt idx="765">
                  <c:v>14.40000068</c:v>
                </c:pt>
                <c:pt idx="766">
                  <c:v>14.40000068</c:v>
                </c:pt>
                <c:pt idx="767">
                  <c:v>14.40000068</c:v>
                </c:pt>
                <c:pt idx="768">
                  <c:v>14.40000068</c:v>
                </c:pt>
                <c:pt idx="769">
                  <c:v>14.40000068</c:v>
                </c:pt>
                <c:pt idx="770">
                  <c:v>14.40000068</c:v>
                </c:pt>
                <c:pt idx="771">
                  <c:v>14.40000068</c:v>
                </c:pt>
                <c:pt idx="772">
                  <c:v>14.40000068</c:v>
                </c:pt>
                <c:pt idx="773">
                  <c:v>14.40000068</c:v>
                </c:pt>
                <c:pt idx="774">
                  <c:v>14.40000068</c:v>
                </c:pt>
                <c:pt idx="775">
                  <c:v>14.40000068</c:v>
                </c:pt>
                <c:pt idx="776">
                  <c:v>14.40000068</c:v>
                </c:pt>
                <c:pt idx="777">
                  <c:v>14.40000068</c:v>
                </c:pt>
                <c:pt idx="778">
                  <c:v>14.40000068</c:v>
                </c:pt>
                <c:pt idx="779">
                  <c:v>14.40000068</c:v>
                </c:pt>
                <c:pt idx="780">
                  <c:v>14.40000068</c:v>
                </c:pt>
                <c:pt idx="781">
                  <c:v>14.40000068</c:v>
                </c:pt>
                <c:pt idx="782">
                  <c:v>14.40000068</c:v>
                </c:pt>
                <c:pt idx="783">
                  <c:v>14.40000068</c:v>
                </c:pt>
                <c:pt idx="784">
                  <c:v>14.40000068</c:v>
                </c:pt>
                <c:pt idx="785">
                  <c:v>14.40000068</c:v>
                </c:pt>
                <c:pt idx="786">
                  <c:v>14.40000068</c:v>
                </c:pt>
                <c:pt idx="787">
                  <c:v>14.40000068</c:v>
                </c:pt>
                <c:pt idx="788">
                  <c:v>14.40000068</c:v>
                </c:pt>
                <c:pt idx="789">
                  <c:v>14.40000068</c:v>
                </c:pt>
                <c:pt idx="790">
                  <c:v>14.40000068</c:v>
                </c:pt>
                <c:pt idx="791">
                  <c:v>14.40000068</c:v>
                </c:pt>
                <c:pt idx="792">
                  <c:v>14.40000068</c:v>
                </c:pt>
                <c:pt idx="793">
                  <c:v>14.40000068</c:v>
                </c:pt>
                <c:pt idx="794">
                  <c:v>14.40000068</c:v>
                </c:pt>
                <c:pt idx="795">
                  <c:v>14.40000068</c:v>
                </c:pt>
                <c:pt idx="796">
                  <c:v>14.40000068</c:v>
                </c:pt>
                <c:pt idx="797">
                  <c:v>14.40000068</c:v>
                </c:pt>
                <c:pt idx="798">
                  <c:v>14.40000068</c:v>
                </c:pt>
                <c:pt idx="799">
                  <c:v>14.40000068</c:v>
                </c:pt>
                <c:pt idx="800">
                  <c:v>14.40000068</c:v>
                </c:pt>
                <c:pt idx="801">
                  <c:v>14.40000068</c:v>
                </c:pt>
                <c:pt idx="802">
                  <c:v>14.40000068</c:v>
                </c:pt>
                <c:pt idx="803">
                  <c:v>14.40000068</c:v>
                </c:pt>
                <c:pt idx="804">
                  <c:v>14.40000068</c:v>
                </c:pt>
                <c:pt idx="805">
                  <c:v>14.40000068</c:v>
                </c:pt>
                <c:pt idx="806">
                  <c:v>14.40000068</c:v>
                </c:pt>
                <c:pt idx="807">
                  <c:v>14.40000068</c:v>
                </c:pt>
                <c:pt idx="808">
                  <c:v>14.40000068</c:v>
                </c:pt>
                <c:pt idx="809">
                  <c:v>14.40000068</c:v>
                </c:pt>
                <c:pt idx="810">
                  <c:v>14.40000068</c:v>
                </c:pt>
                <c:pt idx="811">
                  <c:v>14.40000068</c:v>
                </c:pt>
                <c:pt idx="812">
                  <c:v>14.40000068</c:v>
                </c:pt>
                <c:pt idx="813">
                  <c:v>14.40000068</c:v>
                </c:pt>
                <c:pt idx="814">
                  <c:v>14.40000068</c:v>
                </c:pt>
                <c:pt idx="815">
                  <c:v>14.40000068</c:v>
                </c:pt>
                <c:pt idx="816">
                  <c:v>14.40000068</c:v>
                </c:pt>
                <c:pt idx="817">
                  <c:v>14.40000068</c:v>
                </c:pt>
                <c:pt idx="818">
                  <c:v>14.40000068</c:v>
                </c:pt>
                <c:pt idx="819">
                  <c:v>14.40000068</c:v>
                </c:pt>
                <c:pt idx="820">
                  <c:v>14.40000068</c:v>
                </c:pt>
                <c:pt idx="821">
                  <c:v>14.40000068</c:v>
                </c:pt>
                <c:pt idx="822">
                  <c:v>14.40000068</c:v>
                </c:pt>
                <c:pt idx="823">
                  <c:v>14.40000068</c:v>
                </c:pt>
                <c:pt idx="824">
                  <c:v>14.40000068</c:v>
                </c:pt>
                <c:pt idx="825">
                  <c:v>14.40000068</c:v>
                </c:pt>
                <c:pt idx="826">
                  <c:v>14.40000068</c:v>
                </c:pt>
                <c:pt idx="827">
                  <c:v>14.40000068</c:v>
                </c:pt>
                <c:pt idx="828">
                  <c:v>14.40000068</c:v>
                </c:pt>
                <c:pt idx="829">
                  <c:v>14.40000068</c:v>
                </c:pt>
                <c:pt idx="830">
                  <c:v>14.40000068</c:v>
                </c:pt>
                <c:pt idx="831">
                  <c:v>14.40000068</c:v>
                </c:pt>
                <c:pt idx="832">
                  <c:v>14.40000068</c:v>
                </c:pt>
                <c:pt idx="833">
                  <c:v>14.40000068</c:v>
                </c:pt>
                <c:pt idx="834">
                  <c:v>14.40000068</c:v>
                </c:pt>
                <c:pt idx="835">
                  <c:v>14.40000068</c:v>
                </c:pt>
                <c:pt idx="836">
                  <c:v>14.40000068</c:v>
                </c:pt>
                <c:pt idx="837">
                  <c:v>14.40000068</c:v>
                </c:pt>
                <c:pt idx="838">
                  <c:v>14.40000068</c:v>
                </c:pt>
                <c:pt idx="839">
                  <c:v>14.40000068</c:v>
                </c:pt>
                <c:pt idx="840">
                  <c:v>14.40000068</c:v>
                </c:pt>
                <c:pt idx="841">
                  <c:v>14.40000068</c:v>
                </c:pt>
                <c:pt idx="842">
                  <c:v>14.40000068</c:v>
                </c:pt>
                <c:pt idx="843">
                  <c:v>14.40000068</c:v>
                </c:pt>
                <c:pt idx="844">
                  <c:v>14.40000068</c:v>
                </c:pt>
                <c:pt idx="845">
                  <c:v>14.40000068</c:v>
                </c:pt>
                <c:pt idx="846">
                  <c:v>14.40000068</c:v>
                </c:pt>
                <c:pt idx="847">
                  <c:v>14.40000068</c:v>
                </c:pt>
                <c:pt idx="848">
                  <c:v>14.40000068</c:v>
                </c:pt>
                <c:pt idx="849">
                  <c:v>14.40000068</c:v>
                </c:pt>
                <c:pt idx="850">
                  <c:v>14.40000068</c:v>
                </c:pt>
                <c:pt idx="851">
                  <c:v>14.40000068</c:v>
                </c:pt>
                <c:pt idx="852">
                  <c:v>14.40000068</c:v>
                </c:pt>
                <c:pt idx="853">
                  <c:v>14.40000068</c:v>
                </c:pt>
                <c:pt idx="854">
                  <c:v>14.40000068</c:v>
                </c:pt>
                <c:pt idx="855">
                  <c:v>14.40000068</c:v>
                </c:pt>
                <c:pt idx="856">
                  <c:v>14.40000068</c:v>
                </c:pt>
                <c:pt idx="857">
                  <c:v>14.40000068</c:v>
                </c:pt>
                <c:pt idx="858">
                  <c:v>14.40000068</c:v>
                </c:pt>
                <c:pt idx="859">
                  <c:v>14.40000068</c:v>
                </c:pt>
                <c:pt idx="860">
                  <c:v>14.40000068</c:v>
                </c:pt>
                <c:pt idx="861">
                  <c:v>14.40000068</c:v>
                </c:pt>
                <c:pt idx="862">
                  <c:v>14.40000068</c:v>
                </c:pt>
                <c:pt idx="863">
                  <c:v>14.40000068</c:v>
                </c:pt>
                <c:pt idx="864">
                  <c:v>14.40000068</c:v>
                </c:pt>
                <c:pt idx="865">
                  <c:v>14.40000068</c:v>
                </c:pt>
                <c:pt idx="866">
                  <c:v>14.40000068</c:v>
                </c:pt>
                <c:pt idx="867">
                  <c:v>14.40000068</c:v>
                </c:pt>
                <c:pt idx="868">
                  <c:v>14.40000068</c:v>
                </c:pt>
                <c:pt idx="869">
                  <c:v>14.40000068</c:v>
                </c:pt>
                <c:pt idx="870">
                  <c:v>14.40000068</c:v>
                </c:pt>
                <c:pt idx="871">
                  <c:v>14.40000068</c:v>
                </c:pt>
                <c:pt idx="872">
                  <c:v>14.40000068</c:v>
                </c:pt>
                <c:pt idx="873">
                  <c:v>14.40000068</c:v>
                </c:pt>
                <c:pt idx="874">
                  <c:v>14.40000068</c:v>
                </c:pt>
                <c:pt idx="875">
                  <c:v>14.40000068</c:v>
                </c:pt>
                <c:pt idx="876">
                  <c:v>14.40000068</c:v>
                </c:pt>
                <c:pt idx="877">
                  <c:v>14.40000068</c:v>
                </c:pt>
                <c:pt idx="878">
                  <c:v>14.40000068</c:v>
                </c:pt>
                <c:pt idx="879">
                  <c:v>14.40000068</c:v>
                </c:pt>
                <c:pt idx="880">
                  <c:v>14.40000068</c:v>
                </c:pt>
                <c:pt idx="881">
                  <c:v>14.40000068</c:v>
                </c:pt>
                <c:pt idx="882">
                  <c:v>14.40000068</c:v>
                </c:pt>
                <c:pt idx="883">
                  <c:v>14.40000068</c:v>
                </c:pt>
                <c:pt idx="884">
                  <c:v>14.40000068</c:v>
                </c:pt>
                <c:pt idx="885">
                  <c:v>14.40000068</c:v>
                </c:pt>
                <c:pt idx="886">
                  <c:v>14.40000068</c:v>
                </c:pt>
                <c:pt idx="887">
                  <c:v>14.40000068</c:v>
                </c:pt>
                <c:pt idx="888">
                  <c:v>14.40000068</c:v>
                </c:pt>
                <c:pt idx="889">
                  <c:v>14.40000068</c:v>
                </c:pt>
                <c:pt idx="890">
                  <c:v>14.40000068</c:v>
                </c:pt>
                <c:pt idx="891">
                  <c:v>14.40000068</c:v>
                </c:pt>
                <c:pt idx="892">
                  <c:v>14.40000068</c:v>
                </c:pt>
                <c:pt idx="893">
                  <c:v>14.40000068</c:v>
                </c:pt>
                <c:pt idx="894">
                  <c:v>14.40000068</c:v>
                </c:pt>
                <c:pt idx="895">
                  <c:v>14.40000068</c:v>
                </c:pt>
                <c:pt idx="896">
                  <c:v>14.40000068</c:v>
                </c:pt>
                <c:pt idx="897">
                  <c:v>14.40000068</c:v>
                </c:pt>
                <c:pt idx="898">
                  <c:v>14.40000068</c:v>
                </c:pt>
                <c:pt idx="899">
                  <c:v>14.40000068</c:v>
                </c:pt>
                <c:pt idx="900">
                  <c:v>14.40000068</c:v>
                </c:pt>
                <c:pt idx="901">
                  <c:v>14.40000068</c:v>
                </c:pt>
                <c:pt idx="902">
                  <c:v>14.40000068</c:v>
                </c:pt>
                <c:pt idx="903">
                  <c:v>14.40000068</c:v>
                </c:pt>
                <c:pt idx="904">
                  <c:v>14.40000068</c:v>
                </c:pt>
                <c:pt idx="905">
                  <c:v>14.40000068</c:v>
                </c:pt>
                <c:pt idx="906">
                  <c:v>14.40000068</c:v>
                </c:pt>
                <c:pt idx="907">
                  <c:v>14.40000068</c:v>
                </c:pt>
                <c:pt idx="908">
                  <c:v>14.40000068</c:v>
                </c:pt>
                <c:pt idx="909">
                  <c:v>14.40000068</c:v>
                </c:pt>
                <c:pt idx="910">
                  <c:v>14.40000068</c:v>
                </c:pt>
                <c:pt idx="911">
                  <c:v>14.40000068</c:v>
                </c:pt>
                <c:pt idx="912">
                  <c:v>14.40000068</c:v>
                </c:pt>
                <c:pt idx="913">
                  <c:v>14.40000068</c:v>
                </c:pt>
                <c:pt idx="914">
                  <c:v>14.40000068</c:v>
                </c:pt>
                <c:pt idx="915">
                  <c:v>14.40000068</c:v>
                </c:pt>
                <c:pt idx="916">
                  <c:v>14.40000068</c:v>
                </c:pt>
                <c:pt idx="917">
                  <c:v>14.40000068</c:v>
                </c:pt>
                <c:pt idx="918">
                  <c:v>14.40000068</c:v>
                </c:pt>
                <c:pt idx="919">
                  <c:v>14.40000068</c:v>
                </c:pt>
                <c:pt idx="920">
                  <c:v>14.40000068</c:v>
                </c:pt>
                <c:pt idx="921">
                  <c:v>14.40000068</c:v>
                </c:pt>
                <c:pt idx="922">
                  <c:v>14.40000068</c:v>
                </c:pt>
                <c:pt idx="923">
                  <c:v>14.40000068</c:v>
                </c:pt>
                <c:pt idx="924">
                  <c:v>14.40000068</c:v>
                </c:pt>
                <c:pt idx="925">
                  <c:v>14.40000068</c:v>
                </c:pt>
                <c:pt idx="926">
                  <c:v>14.40000068</c:v>
                </c:pt>
                <c:pt idx="927">
                  <c:v>14.40000068</c:v>
                </c:pt>
                <c:pt idx="928">
                  <c:v>14.40000068</c:v>
                </c:pt>
                <c:pt idx="929">
                  <c:v>14.40000068</c:v>
                </c:pt>
                <c:pt idx="930">
                  <c:v>14.40000068</c:v>
                </c:pt>
                <c:pt idx="931">
                  <c:v>14.40000068</c:v>
                </c:pt>
                <c:pt idx="932">
                  <c:v>14.40000068</c:v>
                </c:pt>
                <c:pt idx="933">
                  <c:v>14.40000068</c:v>
                </c:pt>
                <c:pt idx="934">
                  <c:v>14.40000068</c:v>
                </c:pt>
                <c:pt idx="935">
                  <c:v>14.40000068</c:v>
                </c:pt>
                <c:pt idx="936">
                  <c:v>14.40000068</c:v>
                </c:pt>
                <c:pt idx="937">
                  <c:v>14.40000068</c:v>
                </c:pt>
                <c:pt idx="938">
                  <c:v>14.40000068</c:v>
                </c:pt>
                <c:pt idx="939">
                  <c:v>14.40000068</c:v>
                </c:pt>
                <c:pt idx="940">
                  <c:v>14.40000068</c:v>
                </c:pt>
                <c:pt idx="941">
                  <c:v>14.40000068</c:v>
                </c:pt>
                <c:pt idx="942">
                  <c:v>14.40000068</c:v>
                </c:pt>
                <c:pt idx="943">
                  <c:v>14.40000068</c:v>
                </c:pt>
                <c:pt idx="944">
                  <c:v>14.40000068</c:v>
                </c:pt>
                <c:pt idx="945">
                  <c:v>14.40000068</c:v>
                </c:pt>
                <c:pt idx="946">
                  <c:v>14.40000068</c:v>
                </c:pt>
                <c:pt idx="947">
                  <c:v>14.40000068</c:v>
                </c:pt>
                <c:pt idx="948">
                  <c:v>14.40000068</c:v>
                </c:pt>
                <c:pt idx="949">
                  <c:v>14.40000068</c:v>
                </c:pt>
                <c:pt idx="950">
                  <c:v>14.40000068</c:v>
                </c:pt>
                <c:pt idx="951">
                  <c:v>14.40000068</c:v>
                </c:pt>
                <c:pt idx="952">
                  <c:v>14.40000068</c:v>
                </c:pt>
                <c:pt idx="953">
                  <c:v>14.40000068</c:v>
                </c:pt>
                <c:pt idx="954">
                  <c:v>14.40000068</c:v>
                </c:pt>
                <c:pt idx="955">
                  <c:v>14.40000068</c:v>
                </c:pt>
                <c:pt idx="956">
                  <c:v>14.40000068</c:v>
                </c:pt>
                <c:pt idx="957">
                  <c:v>14.40000068</c:v>
                </c:pt>
                <c:pt idx="958">
                  <c:v>14.40000068</c:v>
                </c:pt>
                <c:pt idx="959">
                  <c:v>14.40000068</c:v>
                </c:pt>
                <c:pt idx="960">
                  <c:v>14.40000068</c:v>
                </c:pt>
                <c:pt idx="961">
                  <c:v>14.40000068</c:v>
                </c:pt>
                <c:pt idx="962">
                  <c:v>14.40000068</c:v>
                </c:pt>
                <c:pt idx="963">
                  <c:v>14.40000068</c:v>
                </c:pt>
                <c:pt idx="964">
                  <c:v>14.40000068</c:v>
                </c:pt>
                <c:pt idx="965">
                  <c:v>14.40000068</c:v>
                </c:pt>
                <c:pt idx="966">
                  <c:v>14.40000068</c:v>
                </c:pt>
                <c:pt idx="967">
                  <c:v>14.40000068</c:v>
                </c:pt>
                <c:pt idx="968">
                  <c:v>14.40000068</c:v>
                </c:pt>
                <c:pt idx="969">
                  <c:v>14.40000068</c:v>
                </c:pt>
                <c:pt idx="970">
                  <c:v>14.40000068</c:v>
                </c:pt>
                <c:pt idx="971">
                  <c:v>14.40000068</c:v>
                </c:pt>
                <c:pt idx="972">
                  <c:v>14.40000068</c:v>
                </c:pt>
                <c:pt idx="973">
                  <c:v>14.40000068</c:v>
                </c:pt>
                <c:pt idx="974">
                  <c:v>14.40000068</c:v>
                </c:pt>
                <c:pt idx="975">
                  <c:v>14.40000068</c:v>
                </c:pt>
                <c:pt idx="976">
                  <c:v>14.40000068</c:v>
                </c:pt>
                <c:pt idx="977">
                  <c:v>14.40000068</c:v>
                </c:pt>
                <c:pt idx="978">
                  <c:v>14.40000068</c:v>
                </c:pt>
                <c:pt idx="979">
                  <c:v>14.40000068</c:v>
                </c:pt>
                <c:pt idx="980">
                  <c:v>14.40000068</c:v>
                </c:pt>
                <c:pt idx="981">
                  <c:v>14.40000068</c:v>
                </c:pt>
                <c:pt idx="982">
                  <c:v>14.40000068</c:v>
                </c:pt>
                <c:pt idx="983">
                  <c:v>14.40000068</c:v>
                </c:pt>
                <c:pt idx="984">
                  <c:v>14.40000068</c:v>
                </c:pt>
                <c:pt idx="985">
                  <c:v>14.40000068</c:v>
                </c:pt>
                <c:pt idx="986">
                  <c:v>14.40000068</c:v>
                </c:pt>
                <c:pt idx="987">
                  <c:v>14.40000068</c:v>
                </c:pt>
                <c:pt idx="988">
                  <c:v>14.40000068</c:v>
                </c:pt>
                <c:pt idx="989">
                  <c:v>14.40000068</c:v>
                </c:pt>
                <c:pt idx="990">
                  <c:v>14.40000068</c:v>
                </c:pt>
                <c:pt idx="991">
                  <c:v>14.40000068</c:v>
                </c:pt>
                <c:pt idx="992">
                  <c:v>14.40000068</c:v>
                </c:pt>
                <c:pt idx="993">
                  <c:v>14.40000068</c:v>
                </c:pt>
                <c:pt idx="994">
                  <c:v>14.40000068</c:v>
                </c:pt>
                <c:pt idx="995">
                  <c:v>14.40000068</c:v>
                </c:pt>
                <c:pt idx="996">
                  <c:v>14.40000068</c:v>
                </c:pt>
                <c:pt idx="997">
                  <c:v>14.40000068</c:v>
                </c:pt>
                <c:pt idx="998">
                  <c:v>14.40000068</c:v>
                </c:pt>
                <c:pt idx="999">
                  <c:v>14.40000068</c:v>
                </c:pt>
                <c:pt idx="1000">
                  <c:v>14.40000068</c:v>
                </c:pt>
                <c:pt idx="1001">
                  <c:v>14.40000068</c:v>
                </c:pt>
                <c:pt idx="1002">
                  <c:v>14.40000068</c:v>
                </c:pt>
                <c:pt idx="1003">
                  <c:v>14.40000068</c:v>
                </c:pt>
                <c:pt idx="1004">
                  <c:v>14.40000068</c:v>
                </c:pt>
                <c:pt idx="1005">
                  <c:v>14.40000068</c:v>
                </c:pt>
                <c:pt idx="1006">
                  <c:v>14.40000068</c:v>
                </c:pt>
                <c:pt idx="1007">
                  <c:v>14.40000068</c:v>
                </c:pt>
                <c:pt idx="1008">
                  <c:v>14.40000068</c:v>
                </c:pt>
                <c:pt idx="1009">
                  <c:v>14.40000068</c:v>
                </c:pt>
                <c:pt idx="1010">
                  <c:v>14.40000068</c:v>
                </c:pt>
                <c:pt idx="1011">
                  <c:v>14.40000068</c:v>
                </c:pt>
                <c:pt idx="1012">
                  <c:v>14.40000068</c:v>
                </c:pt>
                <c:pt idx="1013">
                  <c:v>14.40000068</c:v>
                </c:pt>
                <c:pt idx="1014">
                  <c:v>14.40000068</c:v>
                </c:pt>
                <c:pt idx="1015">
                  <c:v>14.40000068</c:v>
                </c:pt>
                <c:pt idx="1016">
                  <c:v>14.40000068</c:v>
                </c:pt>
                <c:pt idx="1017">
                  <c:v>14.40000068</c:v>
                </c:pt>
                <c:pt idx="1018">
                  <c:v>14.40000068</c:v>
                </c:pt>
                <c:pt idx="1019">
                  <c:v>14.40000068</c:v>
                </c:pt>
                <c:pt idx="1020">
                  <c:v>14.40000068</c:v>
                </c:pt>
                <c:pt idx="1021">
                  <c:v>14.40000068</c:v>
                </c:pt>
                <c:pt idx="1022">
                  <c:v>14.40000068</c:v>
                </c:pt>
                <c:pt idx="1023">
                  <c:v>14.40000068</c:v>
                </c:pt>
                <c:pt idx="1024">
                  <c:v>14.40000068</c:v>
                </c:pt>
                <c:pt idx="1025">
                  <c:v>14.40000068</c:v>
                </c:pt>
                <c:pt idx="1026">
                  <c:v>14.40000068</c:v>
                </c:pt>
                <c:pt idx="1027">
                  <c:v>14.40000068</c:v>
                </c:pt>
                <c:pt idx="1028">
                  <c:v>14.40000068</c:v>
                </c:pt>
                <c:pt idx="1029">
                  <c:v>14.40000068</c:v>
                </c:pt>
                <c:pt idx="1030">
                  <c:v>14.40000068</c:v>
                </c:pt>
                <c:pt idx="1031">
                  <c:v>14.40000068</c:v>
                </c:pt>
                <c:pt idx="1032">
                  <c:v>14.40000068</c:v>
                </c:pt>
                <c:pt idx="1033">
                  <c:v>14.40000068</c:v>
                </c:pt>
                <c:pt idx="1034">
                  <c:v>14.40000068</c:v>
                </c:pt>
                <c:pt idx="1035">
                  <c:v>14.40000068</c:v>
                </c:pt>
                <c:pt idx="1036">
                  <c:v>14.40000068</c:v>
                </c:pt>
                <c:pt idx="1037">
                  <c:v>14.40000068</c:v>
                </c:pt>
                <c:pt idx="1038">
                  <c:v>14.40000068</c:v>
                </c:pt>
                <c:pt idx="1039">
                  <c:v>14.40000068</c:v>
                </c:pt>
                <c:pt idx="1040">
                  <c:v>14.40000068</c:v>
                </c:pt>
                <c:pt idx="1041">
                  <c:v>14.40000068</c:v>
                </c:pt>
                <c:pt idx="1042">
                  <c:v>14.40000068</c:v>
                </c:pt>
                <c:pt idx="1043">
                  <c:v>14.40000068</c:v>
                </c:pt>
                <c:pt idx="1044">
                  <c:v>14.40000068</c:v>
                </c:pt>
                <c:pt idx="1045">
                  <c:v>14.40000068</c:v>
                </c:pt>
                <c:pt idx="1046">
                  <c:v>14.40000068</c:v>
                </c:pt>
                <c:pt idx="1047">
                  <c:v>14.40000068</c:v>
                </c:pt>
                <c:pt idx="1048">
                  <c:v>14.40000068</c:v>
                </c:pt>
                <c:pt idx="1049">
                  <c:v>14.40000068</c:v>
                </c:pt>
                <c:pt idx="1050">
                  <c:v>14.40000068</c:v>
                </c:pt>
                <c:pt idx="1051">
                  <c:v>14.40000068</c:v>
                </c:pt>
                <c:pt idx="1052">
                  <c:v>14.40000068</c:v>
                </c:pt>
                <c:pt idx="1053">
                  <c:v>14.40000068</c:v>
                </c:pt>
                <c:pt idx="1054">
                  <c:v>14.40000068</c:v>
                </c:pt>
                <c:pt idx="1055">
                  <c:v>14.40000068</c:v>
                </c:pt>
                <c:pt idx="1056">
                  <c:v>14.40000068</c:v>
                </c:pt>
                <c:pt idx="1057">
                  <c:v>14.40000068</c:v>
                </c:pt>
                <c:pt idx="1058">
                  <c:v>14.40000068</c:v>
                </c:pt>
                <c:pt idx="1059">
                  <c:v>14.40000068</c:v>
                </c:pt>
                <c:pt idx="1060">
                  <c:v>14.40000068</c:v>
                </c:pt>
                <c:pt idx="1061">
                  <c:v>14.40000068</c:v>
                </c:pt>
                <c:pt idx="1062">
                  <c:v>14.40000068</c:v>
                </c:pt>
                <c:pt idx="1063">
                  <c:v>14.40000068</c:v>
                </c:pt>
                <c:pt idx="1064">
                  <c:v>14.40000068</c:v>
                </c:pt>
                <c:pt idx="1065">
                  <c:v>14.40000068</c:v>
                </c:pt>
                <c:pt idx="1066">
                  <c:v>14.40000068</c:v>
                </c:pt>
                <c:pt idx="1067">
                  <c:v>14.40000068</c:v>
                </c:pt>
                <c:pt idx="1068">
                  <c:v>14.40000068</c:v>
                </c:pt>
                <c:pt idx="1069">
                  <c:v>14.40000068</c:v>
                </c:pt>
                <c:pt idx="1070">
                  <c:v>14.40000068</c:v>
                </c:pt>
                <c:pt idx="1071">
                  <c:v>14.40000068</c:v>
                </c:pt>
                <c:pt idx="1072">
                  <c:v>14.40000068</c:v>
                </c:pt>
                <c:pt idx="1073">
                  <c:v>14.40000068</c:v>
                </c:pt>
                <c:pt idx="1074">
                  <c:v>14.40000068</c:v>
                </c:pt>
                <c:pt idx="1075">
                  <c:v>14.40000068</c:v>
                </c:pt>
                <c:pt idx="1076">
                  <c:v>14.40000068</c:v>
                </c:pt>
                <c:pt idx="1077">
                  <c:v>14.40000068</c:v>
                </c:pt>
                <c:pt idx="1078">
                  <c:v>14.40000068</c:v>
                </c:pt>
                <c:pt idx="1079">
                  <c:v>14.40000068</c:v>
                </c:pt>
                <c:pt idx="1080">
                  <c:v>14.40000068</c:v>
                </c:pt>
                <c:pt idx="1081">
                  <c:v>14.40000068</c:v>
                </c:pt>
                <c:pt idx="1082">
                  <c:v>14.40000068</c:v>
                </c:pt>
                <c:pt idx="1083">
                  <c:v>14.40000068</c:v>
                </c:pt>
                <c:pt idx="1084">
                  <c:v>14.40000068</c:v>
                </c:pt>
                <c:pt idx="1085">
                  <c:v>14.40000068</c:v>
                </c:pt>
                <c:pt idx="1086">
                  <c:v>14.40000068</c:v>
                </c:pt>
                <c:pt idx="1087">
                  <c:v>14.40000068</c:v>
                </c:pt>
                <c:pt idx="1088">
                  <c:v>14.40000068</c:v>
                </c:pt>
                <c:pt idx="1089">
                  <c:v>14.40000068</c:v>
                </c:pt>
                <c:pt idx="1090">
                  <c:v>14.40000068</c:v>
                </c:pt>
                <c:pt idx="1091">
                  <c:v>14.40000068</c:v>
                </c:pt>
                <c:pt idx="1092">
                  <c:v>14.40000068</c:v>
                </c:pt>
                <c:pt idx="1093">
                  <c:v>14.40000068</c:v>
                </c:pt>
                <c:pt idx="1094">
                  <c:v>14.40000068</c:v>
                </c:pt>
                <c:pt idx="1095">
                  <c:v>14.40000068</c:v>
                </c:pt>
                <c:pt idx="1096">
                  <c:v>14.40000068</c:v>
                </c:pt>
                <c:pt idx="1097">
                  <c:v>14.40000068</c:v>
                </c:pt>
                <c:pt idx="1098">
                  <c:v>14.40000068</c:v>
                </c:pt>
                <c:pt idx="1099">
                  <c:v>14.40000068</c:v>
                </c:pt>
                <c:pt idx="1100">
                  <c:v>14.40000068</c:v>
                </c:pt>
                <c:pt idx="1101">
                  <c:v>14.40000068</c:v>
                </c:pt>
                <c:pt idx="1102">
                  <c:v>14.40000068</c:v>
                </c:pt>
                <c:pt idx="1103">
                  <c:v>14.40000068</c:v>
                </c:pt>
                <c:pt idx="1104">
                  <c:v>14.40000068</c:v>
                </c:pt>
                <c:pt idx="1105">
                  <c:v>14.40000068</c:v>
                </c:pt>
                <c:pt idx="1106">
                  <c:v>14.40000068</c:v>
                </c:pt>
                <c:pt idx="1107">
                  <c:v>14.40000068</c:v>
                </c:pt>
                <c:pt idx="1108">
                  <c:v>14.40000068</c:v>
                </c:pt>
                <c:pt idx="1109">
                  <c:v>14.40000068</c:v>
                </c:pt>
                <c:pt idx="1110">
                  <c:v>14.40000068</c:v>
                </c:pt>
                <c:pt idx="1111">
                  <c:v>14.40000068</c:v>
                </c:pt>
                <c:pt idx="1112">
                  <c:v>14.40000068</c:v>
                </c:pt>
                <c:pt idx="1113">
                  <c:v>14.40000068</c:v>
                </c:pt>
                <c:pt idx="1114">
                  <c:v>14.40000068</c:v>
                </c:pt>
                <c:pt idx="1115">
                  <c:v>14.40000068</c:v>
                </c:pt>
                <c:pt idx="1116">
                  <c:v>14.40000068</c:v>
                </c:pt>
                <c:pt idx="1117">
                  <c:v>14.40000068</c:v>
                </c:pt>
                <c:pt idx="1118">
                  <c:v>14.40000068</c:v>
                </c:pt>
                <c:pt idx="1119">
                  <c:v>14.40000068</c:v>
                </c:pt>
                <c:pt idx="1120">
                  <c:v>14.40000068</c:v>
                </c:pt>
                <c:pt idx="1121">
                  <c:v>14.40000068</c:v>
                </c:pt>
                <c:pt idx="1122">
                  <c:v>14.40000068</c:v>
                </c:pt>
                <c:pt idx="1123">
                  <c:v>14.40000068</c:v>
                </c:pt>
                <c:pt idx="1124">
                  <c:v>14.40000068</c:v>
                </c:pt>
                <c:pt idx="1125">
                  <c:v>14.40000068</c:v>
                </c:pt>
                <c:pt idx="1126">
                  <c:v>14.40000068</c:v>
                </c:pt>
                <c:pt idx="1127">
                  <c:v>14.40000068</c:v>
                </c:pt>
                <c:pt idx="1128">
                  <c:v>10.800000089999999</c:v>
                </c:pt>
                <c:pt idx="1129">
                  <c:v>10.800000089999999</c:v>
                </c:pt>
                <c:pt idx="1130">
                  <c:v>10.800000089999999</c:v>
                </c:pt>
                <c:pt idx="1131">
                  <c:v>10.800000089999999</c:v>
                </c:pt>
                <c:pt idx="1132">
                  <c:v>10.800000089999999</c:v>
                </c:pt>
                <c:pt idx="1133">
                  <c:v>10.800000089999999</c:v>
                </c:pt>
                <c:pt idx="1134">
                  <c:v>10.800000089999999</c:v>
                </c:pt>
                <c:pt idx="1135">
                  <c:v>10.800000089999999</c:v>
                </c:pt>
                <c:pt idx="1136">
                  <c:v>10.800000089999999</c:v>
                </c:pt>
                <c:pt idx="1137">
                  <c:v>10.800000089999999</c:v>
                </c:pt>
                <c:pt idx="1138">
                  <c:v>10.800000089999999</c:v>
                </c:pt>
                <c:pt idx="1139">
                  <c:v>10.800000089999999</c:v>
                </c:pt>
                <c:pt idx="1140">
                  <c:v>10.800000089999999</c:v>
                </c:pt>
                <c:pt idx="1141">
                  <c:v>10.800000089999999</c:v>
                </c:pt>
                <c:pt idx="1142">
                  <c:v>10.800000089999999</c:v>
                </c:pt>
                <c:pt idx="1143">
                  <c:v>10.800000089999999</c:v>
                </c:pt>
                <c:pt idx="1144">
                  <c:v>10.800000089999999</c:v>
                </c:pt>
                <c:pt idx="1145">
                  <c:v>10.800000089999999</c:v>
                </c:pt>
                <c:pt idx="1146">
                  <c:v>10.800000089999999</c:v>
                </c:pt>
                <c:pt idx="1147">
                  <c:v>10.800000089999999</c:v>
                </c:pt>
                <c:pt idx="1148">
                  <c:v>10.800000089999999</c:v>
                </c:pt>
                <c:pt idx="1149">
                  <c:v>10.800000089999999</c:v>
                </c:pt>
                <c:pt idx="1150">
                  <c:v>10.800000089999999</c:v>
                </c:pt>
                <c:pt idx="1151">
                  <c:v>10.800000089999999</c:v>
                </c:pt>
                <c:pt idx="1152">
                  <c:v>187.20000390000001</c:v>
                </c:pt>
                <c:pt idx="1153">
                  <c:v>187.20000390000001</c:v>
                </c:pt>
                <c:pt idx="1154">
                  <c:v>187.20000390000001</c:v>
                </c:pt>
                <c:pt idx="1155">
                  <c:v>187.20000390000001</c:v>
                </c:pt>
                <c:pt idx="1156">
                  <c:v>187.20000390000001</c:v>
                </c:pt>
                <c:pt idx="1157">
                  <c:v>187.20000390000001</c:v>
                </c:pt>
                <c:pt idx="1158">
                  <c:v>187.20000390000001</c:v>
                </c:pt>
                <c:pt idx="1159">
                  <c:v>187.20000390000001</c:v>
                </c:pt>
                <c:pt idx="1160">
                  <c:v>187.20000390000001</c:v>
                </c:pt>
                <c:pt idx="1161">
                  <c:v>187.20000390000001</c:v>
                </c:pt>
                <c:pt idx="1162">
                  <c:v>187.20000390000001</c:v>
                </c:pt>
                <c:pt idx="1163">
                  <c:v>187.20000390000001</c:v>
                </c:pt>
                <c:pt idx="1164">
                  <c:v>187.20000390000001</c:v>
                </c:pt>
                <c:pt idx="1165">
                  <c:v>187.20000390000001</c:v>
                </c:pt>
                <c:pt idx="1166">
                  <c:v>187.20000390000001</c:v>
                </c:pt>
                <c:pt idx="1167">
                  <c:v>187.20000390000001</c:v>
                </c:pt>
                <c:pt idx="1168">
                  <c:v>187.20000390000001</c:v>
                </c:pt>
                <c:pt idx="1169">
                  <c:v>187.20000390000001</c:v>
                </c:pt>
                <c:pt idx="1170">
                  <c:v>187.20000390000001</c:v>
                </c:pt>
                <c:pt idx="1171">
                  <c:v>187.20000390000001</c:v>
                </c:pt>
                <c:pt idx="1172">
                  <c:v>187.20000390000001</c:v>
                </c:pt>
                <c:pt idx="1173">
                  <c:v>187.20000390000001</c:v>
                </c:pt>
                <c:pt idx="1174">
                  <c:v>187.20000390000001</c:v>
                </c:pt>
                <c:pt idx="1175">
                  <c:v>187.20000390000001</c:v>
                </c:pt>
                <c:pt idx="1176">
                  <c:v>4964.3998149999998</c:v>
                </c:pt>
                <c:pt idx="1177">
                  <c:v>4964.3998149999998</c:v>
                </c:pt>
                <c:pt idx="1178">
                  <c:v>4964.3998149999998</c:v>
                </c:pt>
                <c:pt idx="1179">
                  <c:v>4964.3998149999998</c:v>
                </c:pt>
                <c:pt idx="1180">
                  <c:v>4964.3998149999998</c:v>
                </c:pt>
                <c:pt idx="1181">
                  <c:v>4964.3998149999998</c:v>
                </c:pt>
                <c:pt idx="1182">
                  <c:v>4964.3998149999998</c:v>
                </c:pt>
                <c:pt idx="1183">
                  <c:v>4964.3998149999998</c:v>
                </c:pt>
                <c:pt idx="1184">
                  <c:v>4964.3998149999998</c:v>
                </c:pt>
                <c:pt idx="1185">
                  <c:v>4964.3998149999998</c:v>
                </c:pt>
                <c:pt idx="1186">
                  <c:v>4964.3998149999998</c:v>
                </c:pt>
                <c:pt idx="1187">
                  <c:v>4964.3998149999998</c:v>
                </c:pt>
                <c:pt idx="1188">
                  <c:v>4964.3998149999998</c:v>
                </c:pt>
                <c:pt idx="1189">
                  <c:v>4964.3998149999998</c:v>
                </c:pt>
                <c:pt idx="1190">
                  <c:v>4964.3998149999998</c:v>
                </c:pt>
                <c:pt idx="1191">
                  <c:v>4964.3998149999998</c:v>
                </c:pt>
                <c:pt idx="1192">
                  <c:v>4964.3998149999998</c:v>
                </c:pt>
                <c:pt idx="1193">
                  <c:v>4964.3998149999998</c:v>
                </c:pt>
                <c:pt idx="1194">
                  <c:v>4964.3998149999998</c:v>
                </c:pt>
                <c:pt idx="1195">
                  <c:v>4964.3998149999998</c:v>
                </c:pt>
                <c:pt idx="1196">
                  <c:v>4964.3998149999998</c:v>
                </c:pt>
                <c:pt idx="1197">
                  <c:v>4964.3998149999998</c:v>
                </c:pt>
                <c:pt idx="1198">
                  <c:v>4964.3998149999998</c:v>
                </c:pt>
                <c:pt idx="1199">
                  <c:v>4964.3998149999998</c:v>
                </c:pt>
                <c:pt idx="1200">
                  <c:v>5270.3999519999998</c:v>
                </c:pt>
                <c:pt idx="1201">
                  <c:v>5270.3999519999998</c:v>
                </c:pt>
                <c:pt idx="1202">
                  <c:v>5270.3999519999998</c:v>
                </c:pt>
                <c:pt idx="1203">
                  <c:v>5270.3999519999998</c:v>
                </c:pt>
                <c:pt idx="1204">
                  <c:v>5270.3999519999998</c:v>
                </c:pt>
                <c:pt idx="1205">
                  <c:v>5270.3999519999998</c:v>
                </c:pt>
                <c:pt idx="1206">
                  <c:v>5270.3999519999998</c:v>
                </c:pt>
                <c:pt idx="1207">
                  <c:v>5270.3999519999998</c:v>
                </c:pt>
                <c:pt idx="1208">
                  <c:v>5270.3999519999998</c:v>
                </c:pt>
                <c:pt idx="1209">
                  <c:v>5270.3999519999998</c:v>
                </c:pt>
                <c:pt idx="1210">
                  <c:v>5270.3999519999998</c:v>
                </c:pt>
                <c:pt idx="1211">
                  <c:v>5270.3999519999998</c:v>
                </c:pt>
                <c:pt idx="1212">
                  <c:v>5270.3999519999998</c:v>
                </c:pt>
                <c:pt idx="1213">
                  <c:v>5270.3999519999998</c:v>
                </c:pt>
                <c:pt idx="1214">
                  <c:v>5270.3999519999998</c:v>
                </c:pt>
                <c:pt idx="1215">
                  <c:v>5270.3999519999998</c:v>
                </c:pt>
                <c:pt idx="1216">
                  <c:v>5270.3999519999998</c:v>
                </c:pt>
                <c:pt idx="1217">
                  <c:v>5270.3999519999998</c:v>
                </c:pt>
                <c:pt idx="1218">
                  <c:v>5270.3999519999998</c:v>
                </c:pt>
                <c:pt idx="1219">
                  <c:v>5270.3999519999998</c:v>
                </c:pt>
                <c:pt idx="1220">
                  <c:v>5270.3999519999998</c:v>
                </c:pt>
                <c:pt idx="1221">
                  <c:v>5270.3999519999998</c:v>
                </c:pt>
                <c:pt idx="1222">
                  <c:v>5270.3999519999998</c:v>
                </c:pt>
                <c:pt idx="1223">
                  <c:v>5270.3999519999998</c:v>
                </c:pt>
                <c:pt idx="1224">
                  <c:v>1548.0000259999999</c:v>
                </c:pt>
                <c:pt idx="1225">
                  <c:v>1548.0000259999999</c:v>
                </c:pt>
                <c:pt idx="1226">
                  <c:v>1548.0000259999999</c:v>
                </c:pt>
                <c:pt idx="1227">
                  <c:v>1548.0000259999999</c:v>
                </c:pt>
                <c:pt idx="1228">
                  <c:v>1548.0000259999999</c:v>
                </c:pt>
                <c:pt idx="1229">
                  <c:v>1548.0000259999999</c:v>
                </c:pt>
                <c:pt idx="1230">
                  <c:v>1548.0000259999999</c:v>
                </c:pt>
                <c:pt idx="1231">
                  <c:v>1548.0000259999999</c:v>
                </c:pt>
                <c:pt idx="1232">
                  <c:v>1548.0000259999999</c:v>
                </c:pt>
                <c:pt idx="1233">
                  <c:v>1548.0000259999999</c:v>
                </c:pt>
                <c:pt idx="1234">
                  <c:v>1548.0000259999999</c:v>
                </c:pt>
                <c:pt idx="1235">
                  <c:v>1548.0000259999999</c:v>
                </c:pt>
                <c:pt idx="1236">
                  <c:v>1548.0000259999999</c:v>
                </c:pt>
                <c:pt idx="1237">
                  <c:v>1548.0000259999999</c:v>
                </c:pt>
                <c:pt idx="1238">
                  <c:v>1548.0000259999999</c:v>
                </c:pt>
                <c:pt idx="1239">
                  <c:v>1548.0000259999999</c:v>
                </c:pt>
                <c:pt idx="1240">
                  <c:v>1548.0000259999999</c:v>
                </c:pt>
                <c:pt idx="1241">
                  <c:v>1548.0000259999999</c:v>
                </c:pt>
                <c:pt idx="1242">
                  <c:v>1548.0000259999999</c:v>
                </c:pt>
                <c:pt idx="1243">
                  <c:v>1548.0000259999999</c:v>
                </c:pt>
                <c:pt idx="1244">
                  <c:v>1548.0000259999999</c:v>
                </c:pt>
                <c:pt idx="1245">
                  <c:v>1548.0000259999999</c:v>
                </c:pt>
                <c:pt idx="1246">
                  <c:v>1548.0000259999999</c:v>
                </c:pt>
                <c:pt idx="1247">
                  <c:v>1548.0000259999999</c:v>
                </c:pt>
                <c:pt idx="1248">
                  <c:v>1033.200002</c:v>
                </c:pt>
                <c:pt idx="1249">
                  <c:v>1033.200002</c:v>
                </c:pt>
                <c:pt idx="1250">
                  <c:v>1033.200002</c:v>
                </c:pt>
                <c:pt idx="1251">
                  <c:v>1033.200002</c:v>
                </c:pt>
                <c:pt idx="1252">
                  <c:v>1033.200002</c:v>
                </c:pt>
                <c:pt idx="1253">
                  <c:v>1033.200002</c:v>
                </c:pt>
                <c:pt idx="1254">
                  <c:v>1033.200002</c:v>
                </c:pt>
                <c:pt idx="1255">
                  <c:v>1033.200002</c:v>
                </c:pt>
                <c:pt idx="1256">
                  <c:v>1033.200002</c:v>
                </c:pt>
                <c:pt idx="1257">
                  <c:v>1033.200002</c:v>
                </c:pt>
                <c:pt idx="1258">
                  <c:v>1033.200002</c:v>
                </c:pt>
                <c:pt idx="1259">
                  <c:v>1033.200002</c:v>
                </c:pt>
                <c:pt idx="1260">
                  <c:v>1033.200002</c:v>
                </c:pt>
                <c:pt idx="1261">
                  <c:v>1033.200002</c:v>
                </c:pt>
                <c:pt idx="1262">
                  <c:v>1033.200002</c:v>
                </c:pt>
                <c:pt idx="1263">
                  <c:v>1033.200002</c:v>
                </c:pt>
                <c:pt idx="1264">
                  <c:v>1033.200002</c:v>
                </c:pt>
                <c:pt idx="1265">
                  <c:v>1033.200002</c:v>
                </c:pt>
                <c:pt idx="1266">
                  <c:v>1033.200002</c:v>
                </c:pt>
                <c:pt idx="1267">
                  <c:v>1033.200002</c:v>
                </c:pt>
                <c:pt idx="1268">
                  <c:v>1033.200002</c:v>
                </c:pt>
                <c:pt idx="1269">
                  <c:v>1033.200002</c:v>
                </c:pt>
                <c:pt idx="1270">
                  <c:v>1033.200002</c:v>
                </c:pt>
                <c:pt idx="1271">
                  <c:v>1033.200002</c:v>
                </c:pt>
                <c:pt idx="1272">
                  <c:v>626.39998200000002</c:v>
                </c:pt>
                <c:pt idx="1273">
                  <c:v>626.39998200000002</c:v>
                </c:pt>
                <c:pt idx="1274">
                  <c:v>626.39998200000002</c:v>
                </c:pt>
                <c:pt idx="1275">
                  <c:v>626.39998200000002</c:v>
                </c:pt>
                <c:pt idx="1276">
                  <c:v>626.39998200000002</c:v>
                </c:pt>
                <c:pt idx="1277">
                  <c:v>626.39998200000002</c:v>
                </c:pt>
                <c:pt idx="1278">
                  <c:v>626.39998200000002</c:v>
                </c:pt>
                <c:pt idx="1279">
                  <c:v>626.39998200000002</c:v>
                </c:pt>
                <c:pt idx="1280">
                  <c:v>626.39998200000002</c:v>
                </c:pt>
                <c:pt idx="1281">
                  <c:v>626.39998200000002</c:v>
                </c:pt>
                <c:pt idx="1282">
                  <c:v>626.39998200000002</c:v>
                </c:pt>
                <c:pt idx="1283">
                  <c:v>626.39998200000002</c:v>
                </c:pt>
                <c:pt idx="1284">
                  <c:v>626.39998200000002</c:v>
                </c:pt>
                <c:pt idx="1285">
                  <c:v>626.39998200000002</c:v>
                </c:pt>
                <c:pt idx="1286">
                  <c:v>626.39998200000002</c:v>
                </c:pt>
                <c:pt idx="1287">
                  <c:v>626.39998200000002</c:v>
                </c:pt>
                <c:pt idx="1288">
                  <c:v>626.39998200000002</c:v>
                </c:pt>
                <c:pt idx="1289">
                  <c:v>626.39998200000002</c:v>
                </c:pt>
                <c:pt idx="1290">
                  <c:v>626.39998200000002</c:v>
                </c:pt>
                <c:pt idx="1291">
                  <c:v>626.39998200000002</c:v>
                </c:pt>
                <c:pt idx="1292">
                  <c:v>626.39998200000002</c:v>
                </c:pt>
                <c:pt idx="1293">
                  <c:v>626.39998200000002</c:v>
                </c:pt>
                <c:pt idx="1294">
                  <c:v>626.39998200000002</c:v>
                </c:pt>
                <c:pt idx="1295">
                  <c:v>626.39998200000002</c:v>
                </c:pt>
                <c:pt idx="1296">
                  <c:v>442.80001220000003</c:v>
                </c:pt>
                <c:pt idx="1297">
                  <c:v>442.80001220000003</c:v>
                </c:pt>
                <c:pt idx="1298">
                  <c:v>442.80001220000003</c:v>
                </c:pt>
                <c:pt idx="1299">
                  <c:v>442.80001220000003</c:v>
                </c:pt>
                <c:pt idx="1300">
                  <c:v>442.80001220000003</c:v>
                </c:pt>
                <c:pt idx="1301">
                  <c:v>442.80001220000003</c:v>
                </c:pt>
                <c:pt idx="1302">
                  <c:v>442.80001220000003</c:v>
                </c:pt>
                <c:pt idx="1303">
                  <c:v>442.80001220000003</c:v>
                </c:pt>
                <c:pt idx="1304">
                  <c:v>442.80001220000003</c:v>
                </c:pt>
                <c:pt idx="1305">
                  <c:v>442.80001220000003</c:v>
                </c:pt>
                <c:pt idx="1306">
                  <c:v>442.80001220000003</c:v>
                </c:pt>
                <c:pt idx="1307">
                  <c:v>442.80001220000003</c:v>
                </c:pt>
                <c:pt idx="1308">
                  <c:v>442.80001220000003</c:v>
                </c:pt>
                <c:pt idx="1309">
                  <c:v>442.80001220000003</c:v>
                </c:pt>
                <c:pt idx="1310">
                  <c:v>442.80001220000003</c:v>
                </c:pt>
                <c:pt idx="1311">
                  <c:v>442.80001220000003</c:v>
                </c:pt>
                <c:pt idx="1312">
                  <c:v>442.80001220000003</c:v>
                </c:pt>
                <c:pt idx="1313">
                  <c:v>442.80001220000003</c:v>
                </c:pt>
                <c:pt idx="1314">
                  <c:v>442.80001220000003</c:v>
                </c:pt>
                <c:pt idx="1315">
                  <c:v>442.80001220000003</c:v>
                </c:pt>
                <c:pt idx="1316">
                  <c:v>442.80001220000003</c:v>
                </c:pt>
                <c:pt idx="1317">
                  <c:v>442.80001220000003</c:v>
                </c:pt>
                <c:pt idx="1318">
                  <c:v>442.80001220000003</c:v>
                </c:pt>
                <c:pt idx="1319">
                  <c:v>442.80001220000003</c:v>
                </c:pt>
                <c:pt idx="1320">
                  <c:v>1601.9999740000001</c:v>
                </c:pt>
                <c:pt idx="1321">
                  <c:v>1601.9999740000001</c:v>
                </c:pt>
                <c:pt idx="1322">
                  <c:v>1601.9999740000001</c:v>
                </c:pt>
                <c:pt idx="1323">
                  <c:v>1601.9999740000001</c:v>
                </c:pt>
                <c:pt idx="1324">
                  <c:v>1601.9999740000001</c:v>
                </c:pt>
                <c:pt idx="1325">
                  <c:v>1601.9999740000001</c:v>
                </c:pt>
                <c:pt idx="1326">
                  <c:v>1601.9999740000001</c:v>
                </c:pt>
                <c:pt idx="1327">
                  <c:v>1601.9999740000001</c:v>
                </c:pt>
                <c:pt idx="1328">
                  <c:v>1601.9999740000001</c:v>
                </c:pt>
                <c:pt idx="1329">
                  <c:v>1601.9999740000001</c:v>
                </c:pt>
                <c:pt idx="1330">
                  <c:v>1601.9999740000001</c:v>
                </c:pt>
                <c:pt idx="1331">
                  <c:v>1601.9999740000001</c:v>
                </c:pt>
                <c:pt idx="1332">
                  <c:v>1601.9999740000001</c:v>
                </c:pt>
                <c:pt idx="1333">
                  <c:v>1601.9999740000001</c:v>
                </c:pt>
                <c:pt idx="1334">
                  <c:v>1601.9999740000001</c:v>
                </c:pt>
                <c:pt idx="1335">
                  <c:v>1601.9999740000001</c:v>
                </c:pt>
                <c:pt idx="1336">
                  <c:v>1601.9999740000001</c:v>
                </c:pt>
                <c:pt idx="1337">
                  <c:v>1601.9999740000001</c:v>
                </c:pt>
                <c:pt idx="1338">
                  <c:v>1601.9999740000001</c:v>
                </c:pt>
                <c:pt idx="1339">
                  <c:v>1601.9999740000001</c:v>
                </c:pt>
                <c:pt idx="1340">
                  <c:v>1601.9999740000001</c:v>
                </c:pt>
                <c:pt idx="1341">
                  <c:v>1601.9999740000001</c:v>
                </c:pt>
                <c:pt idx="1342">
                  <c:v>1601.9999740000001</c:v>
                </c:pt>
                <c:pt idx="1343">
                  <c:v>1601.9999740000001</c:v>
                </c:pt>
                <c:pt idx="1344">
                  <c:v>1126.7999769999999</c:v>
                </c:pt>
                <c:pt idx="1345">
                  <c:v>1126.7999769999999</c:v>
                </c:pt>
                <c:pt idx="1346">
                  <c:v>1126.7999769999999</c:v>
                </c:pt>
                <c:pt idx="1347">
                  <c:v>1126.7999769999999</c:v>
                </c:pt>
                <c:pt idx="1348">
                  <c:v>1126.7999769999999</c:v>
                </c:pt>
                <c:pt idx="1349">
                  <c:v>1126.7999769999999</c:v>
                </c:pt>
                <c:pt idx="1350">
                  <c:v>1126.7999769999999</c:v>
                </c:pt>
                <c:pt idx="1351">
                  <c:v>1126.7999769999999</c:v>
                </c:pt>
                <c:pt idx="1352">
                  <c:v>1126.7999769999999</c:v>
                </c:pt>
                <c:pt idx="1353">
                  <c:v>1126.7999769999999</c:v>
                </c:pt>
                <c:pt idx="1354">
                  <c:v>1126.7999769999999</c:v>
                </c:pt>
                <c:pt idx="1355">
                  <c:v>1126.7999769999999</c:v>
                </c:pt>
                <c:pt idx="1356">
                  <c:v>1126.7999769999999</c:v>
                </c:pt>
                <c:pt idx="1357">
                  <c:v>1126.7999769999999</c:v>
                </c:pt>
                <c:pt idx="1358">
                  <c:v>1126.7999769999999</c:v>
                </c:pt>
                <c:pt idx="1359">
                  <c:v>1126.7999769999999</c:v>
                </c:pt>
                <c:pt idx="1360">
                  <c:v>1126.7999769999999</c:v>
                </c:pt>
                <c:pt idx="1361">
                  <c:v>1126.7999769999999</c:v>
                </c:pt>
                <c:pt idx="1362">
                  <c:v>1126.7999769999999</c:v>
                </c:pt>
                <c:pt idx="1363">
                  <c:v>1126.7999769999999</c:v>
                </c:pt>
                <c:pt idx="1364">
                  <c:v>1126.7999769999999</c:v>
                </c:pt>
                <c:pt idx="1365">
                  <c:v>1126.7999769999999</c:v>
                </c:pt>
                <c:pt idx="1366">
                  <c:v>1126.7999769999999</c:v>
                </c:pt>
                <c:pt idx="1367">
                  <c:v>1126.7999769999999</c:v>
                </c:pt>
                <c:pt idx="1368">
                  <c:v>813.59998580000001</c:v>
                </c:pt>
                <c:pt idx="1369">
                  <c:v>813.59998580000001</c:v>
                </c:pt>
                <c:pt idx="1370">
                  <c:v>813.59998580000001</c:v>
                </c:pt>
                <c:pt idx="1371">
                  <c:v>813.59998580000001</c:v>
                </c:pt>
                <c:pt idx="1372">
                  <c:v>813.59998580000001</c:v>
                </c:pt>
                <c:pt idx="1373">
                  <c:v>813.59998580000001</c:v>
                </c:pt>
                <c:pt idx="1374">
                  <c:v>813.59998580000001</c:v>
                </c:pt>
                <c:pt idx="1375">
                  <c:v>813.59998580000001</c:v>
                </c:pt>
                <c:pt idx="1376">
                  <c:v>813.59998580000001</c:v>
                </c:pt>
                <c:pt idx="1377">
                  <c:v>813.59998580000001</c:v>
                </c:pt>
                <c:pt idx="1378">
                  <c:v>813.59998580000001</c:v>
                </c:pt>
                <c:pt idx="1379">
                  <c:v>813.59998580000001</c:v>
                </c:pt>
                <c:pt idx="1380">
                  <c:v>813.59998580000001</c:v>
                </c:pt>
                <c:pt idx="1381">
                  <c:v>813.59998580000001</c:v>
                </c:pt>
                <c:pt idx="1382">
                  <c:v>813.59998580000001</c:v>
                </c:pt>
                <c:pt idx="1383">
                  <c:v>813.59998580000001</c:v>
                </c:pt>
                <c:pt idx="1384">
                  <c:v>813.59998580000001</c:v>
                </c:pt>
                <c:pt idx="1385">
                  <c:v>813.59998580000001</c:v>
                </c:pt>
                <c:pt idx="1386">
                  <c:v>813.59998580000001</c:v>
                </c:pt>
                <c:pt idx="1387">
                  <c:v>813.59998580000001</c:v>
                </c:pt>
                <c:pt idx="1388">
                  <c:v>813.59998580000001</c:v>
                </c:pt>
                <c:pt idx="1389">
                  <c:v>813.59998580000001</c:v>
                </c:pt>
                <c:pt idx="1390">
                  <c:v>813.59998580000001</c:v>
                </c:pt>
                <c:pt idx="1391">
                  <c:v>813.59998580000001</c:v>
                </c:pt>
                <c:pt idx="1392">
                  <c:v>856.80001970000001</c:v>
                </c:pt>
                <c:pt idx="1393">
                  <c:v>856.80001970000001</c:v>
                </c:pt>
                <c:pt idx="1394">
                  <c:v>856.80001970000001</c:v>
                </c:pt>
                <c:pt idx="1395">
                  <c:v>856.80001970000001</c:v>
                </c:pt>
                <c:pt idx="1396">
                  <c:v>856.80001970000001</c:v>
                </c:pt>
                <c:pt idx="1397">
                  <c:v>856.80001970000001</c:v>
                </c:pt>
                <c:pt idx="1398">
                  <c:v>856.80001970000001</c:v>
                </c:pt>
                <c:pt idx="1399">
                  <c:v>856.80001970000001</c:v>
                </c:pt>
                <c:pt idx="1400">
                  <c:v>856.80001970000001</c:v>
                </c:pt>
                <c:pt idx="1401">
                  <c:v>856.80001970000001</c:v>
                </c:pt>
                <c:pt idx="1402">
                  <c:v>856.80001970000001</c:v>
                </c:pt>
                <c:pt idx="1403">
                  <c:v>856.80001970000001</c:v>
                </c:pt>
                <c:pt idx="1404">
                  <c:v>856.80001970000001</c:v>
                </c:pt>
                <c:pt idx="1405">
                  <c:v>856.80001970000001</c:v>
                </c:pt>
                <c:pt idx="1406">
                  <c:v>856.80001970000001</c:v>
                </c:pt>
                <c:pt idx="1407">
                  <c:v>856.80001970000001</c:v>
                </c:pt>
                <c:pt idx="1408">
                  <c:v>856.80001970000001</c:v>
                </c:pt>
                <c:pt idx="1409">
                  <c:v>856.80001970000001</c:v>
                </c:pt>
                <c:pt idx="1410">
                  <c:v>856.80001970000001</c:v>
                </c:pt>
                <c:pt idx="1411">
                  <c:v>856.80001970000001</c:v>
                </c:pt>
                <c:pt idx="1412">
                  <c:v>856.80001970000001</c:v>
                </c:pt>
                <c:pt idx="1413">
                  <c:v>856.80001970000001</c:v>
                </c:pt>
                <c:pt idx="1414">
                  <c:v>856.80001970000001</c:v>
                </c:pt>
                <c:pt idx="1415">
                  <c:v>856.80001970000001</c:v>
                </c:pt>
                <c:pt idx="1416">
                  <c:v>921.60004379999998</c:v>
                </c:pt>
                <c:pt idx="1417">
                  <c:v>921.60004379999998</c:v>
                </c:pt>
                <c:pt idx="1418">
                  <c:v>921.60004379999998</c:v>
                </c:pt>
                <c:pt idx="1419">
                  <c:v>921.60004379999998</c:v>
                </c:pt>
                <c:pt idx="1420">
                  <c:v>921.60004379999998</c:v>
                </c:pt>
                <c:pt idx="1421">
                  <c:v>921.60004379999998</c:v>
                </c:pt>
                <c:pt idx="1422">
                  <c:v>921.60004379999998</c:v>
                </c:pt>
                <c:pt idx="1423">
                  <c:v>921.60004379999998</c:v>
                </c:pt>
                <c:pt idx="1424">
                  <c:v>921.60004379999998</c:v>
                </c:pt>
                <c:pt idx="1425">
                  <c:v>921.60004379999998</c:v>
                </c:pt>
                <c:pt idx="1426">
                  <c:v>921.60004379999998</c:v>
                </c:pt>
                <c:pt idx="1427">
                  <c:v>921.60004379999998</c:v>
                </c:pt>
                <c:pt idx="1428">
                  <c:v>921.60004379999998</c:v>
                </c:pt>
                <c:pt idx="1429">
                  <c:v>921.60004379999998</c:v>
                </c:pt>
                <c:pt idx="1430">
                  <c:v>921.60004379999998</c:v>
                </c:pt>
                <c:pt idx="1431">
                  <c:v>921.60004379999998</c:v>
                </c:pt>
                <c:pt idx="1432">
                  <c:v>921.60004379999998</c:v>
                </c:pt>
                <c:pt idx="1433">
                  <c:v>921.60004379999998</c:v>
                </c:pt>
                <c:pt idx="1434">
                  <c:v>921.60004379999998</c:v>
                </c:pt>
                <c:pt idx="1435">
                  <c:v>921.60004379999998</c:v>
                </c:pt>
                <c:pt idx="1436">
                  <c:v>921.60004379999998</c:v>
                </c:pt>
                <c:pt idx="1437">
                  <c:v>921.60004379999998</c:v>
                </c:pt>
                <c:pt idx="1438">
                  <c:v>921.60004379999998</c:v>
                </c:pt>
                <c:pt idx="1439">
                  <c:v>921.60004379999998</c:v>
                </c:pt>
                <c:pt idx="1440">
                  <c:v>648.00002570000004</c:v>
                </c:pt>
                <c:pt idx="1441">
                  <c:v>648.00002570000004</c:v>
                </c:pt>
                <c:pt idx="1442">
                  <c:v>648.00002570000004</c:v>
                </c:pt>
                <c:pt idx="1443">
                  <c:v>648.00002570000004</c:v>
                </c:pt>
                <c:pt idx="1444">
                  <c:v>648.00002570000004</c:v>
                </c:pt>
                <c:pt idx="1445">
                  <c:v>648.00002570000004</c:v>
                </c:pt>
                <c:pt idx="1446">
                  <c:v>648.00002570000004</c:v>
                </c:pt>
                <c:pt idx="1447">
                  <c:v>648.00002570000004</c:v>
                </c:pt>
                <c:pt idx="1448">
                  <c:v>648.00002570000004</c:v>
                </c:pt>
                <c:pt idx="1449">
                  <c:v>648.00002570000004</c:v>
                </c:pt>
                <c:pt idx="1450">
                  <c:v>648.00002570000004</c:v>
                </c:pt>
                <c:pt idx="1451">
                  <c:v>648.00002570000004</c:v>
                </c:pt>
                <c:pt idx="1452">
                  <c:v>648.00002570000004</c:v>
                </c:pt>
                <c:pt idx="1453">
                  <c:v>648.00002570000004</c:v>
                </c:pt>
                <c:pt idx="1454">
                  <c:v>648.00002570000004</c:v>
                </c:pt>
                <c:pt idx="1455">
                  <c:v>648.00002570000004</c:v>
                </c:pt>
                <c:pt idx="1456">
                  <c:v>648.00002570000004</c:v>
                </c:pt>
                <c:pt idx="1457">
                  <c:v>648.00002570000004</c:v>
                </c:pt>
                <c:pt idx="1458">
                  <c:v>648.00002570000004</c:v>
                </c:pt>
                <c:pt idx="1459">
                  <c:v>648.00002570000004</c:v>
                </c:pt>
                <c:pt idx="1460">
                  <c:v>648.00002570000004</c:v>
                </c:pt>
                <c:pt idx="1461">
                  <c:v>648.00002570000004</c:v>
                </c:pt>
                <c:pt idx="1462">
                  <c:v>648.00002570000004</c:v>
                </c:pt>
                <c:pt idx="1463">
                  <c:v>648.00002570000004</c:v>
                </c:pt>
                <c:pt idx="1464">
                  <c:v>640.80001119999997</c:v>
                </c:pt>
                <c:pt idx="1465">
                  <c:v>640.80001119999997</c:v>
                </c:pt>
                <c:pt idx="1466">
                  <c:v>640.80001119999997</c:v>
                </c:pt>
                <c:pt idx="1467">
                  <c:v>640.80001119999997</c:v>
                </c:pt>
                <c:pt idx="1468">
                  <c:v>640.80001119999997</c:v>
                </c:pt>
                <c:pt idx="1469">
                  <c:v>640.80001119999997</c:v>
                </c:pt>
                <c:pt idx="1470">
                  <c:v>640.80001119999997</c:v>
                </c:pt>
                <c:pt idx="1471">
                  <c:v>640.80001119999997</c:v>
                </c:pt>
                <c:pt idx="1472">
                  <c:v>640.80001119999997</c:v>
                </c:pt>
                <c:pt idx="1473">
                  <c:v>640.80001119999997</c:v>
                </c:pt>
                <c:pt idx="1474">
                  <c:v>640.80001119999997</c:v>
                </c:pt>
                <c:pt idx="1475">
                  <c:v>640.80001119999997</c:v>
                </c:pt>
                <c:pt idx="1476">
                  <c:v>640.80001119999997</c:v>
                </c:pt>
                <c:pt idx="1477">
                  <c:v>640.80001119999997</c:v>
                </c:pt>
                <c:pt idx="1478">
                  <c:v>640.80001119999997</c:v>
                </c:pt>
                <c:pt idx="1479">
                  <c:v>640.80001119999997</c:v>
                </c:pt>
                <c:pt idx="1480">
                  <c:v>640.80001119999997</c:v>
                </c:pt>
                <c:pt idx="1481">
                  <c:v>640.80001119999997</c:v>
                </c:pt>
                <c:pt idx="1482">
                  <c:v>640.80001119999997</c:v>
                </c:pt>
                <c:pt idx="1483">
                  <c:v>640.80001119999997</c:v>
                </c:pt>
                <c:pt idx="1484">
                  <c:v>640.80001119999997</c:v>
                </c:pt>
                <c:pt idx="1485">
                  <c:v>640.80001119999997</c:v>
                </c:pt>
                <c:pt idx="1486">
                  <c:v>640.80001119999997</c:v>
                </c:pt>
                <c:pt idx="1487">
                  <c:v>640.80001119999997</c:v>
                </c:pt>
                <c:pt idx="1488">
                  <c:v>640.80001119999997</c:v>
                </c:pt>
                <c:pt idx="1489">
                  <c:v>640.80001119999997</c:v>
                </c:pt>
                <c:pt idx="1490">
                  <c:v>640.80001119999997</c:v>
                </c:pt>
                <c:pt idx="1491">
                  <c:v>640.80001119999997</c:v>
                </c:pt>
                <c:pt idx="1492">
                  <c:v>640.80001119999997</c:v>
                </c:pt>
                <c:pt idx="1493">
                  <c:v>640.80001119999997</c:v>
                </c:pt>
                <c:pt idx="1494">
                  <c:v>640.80001119999997</c:v>
                </c:pt>
                <c:pt idx="1495">
                  <c:v>640.80001119999997</c:v>
                </c:pt>
                <c:pt idx="1496">
                  <c:v>640.80001119999997</c:v>
                </c:pt>
                <c:pt idx="1497">
                  <c:v>640.80001119999997</c:v>
                </c:pt>
                <c:pt idx="1498">
                  <c:v>640.80001119999997</c:v>
                </c:pt>
                <c:pt idx="1499">
                  <c:v>640.80001119999997</c:v>
                </c:pt>
                <c:pt idx="1500">
                  <c:v>640.80001119999997</c:v>
                </c:pt>
                <c:pt idx="1501">
                  <c:v>640.80001119999997</c:v>
                </c:pt>
                <c:pt idx="1502">
                  <c:v>640.80001119999997</c:v>
                </c:pt>
                <c:pt idx="1503">
                  <c:v>640.80001119999997</c:v>
                </c:pt>
                <c:pt idx="1504">
                  <c:v>640.80001119999997</c:v>
                </c:pt>
                <c:pt idx="1505">
                  <c:v>640.80001119999997</c:v>
                </c:pt>
                <c:pt idx="1506">
                  <c:v>640.80001119999997</c:v>
                </c:pt>
                <c:pt idx="1507">
                  <c:v>640.80001119999997</c:v>
                </c:pt>
                <c:pt idx="1508">
                  <c:v>640.80001119999997</c:v>
                </c:pt>
                <c:pt idx="1509">
                  <c:v>640.80001119999997</c:v>
                </c:pt>
                <c:pt idx="1510">
                  <c:v>640.80001119999997</c:v>
                </c:pt>
                <c:pt idx="1511">
                  <c:v>640.80001119999997</c:v>
                </c:pt>
                <c:pt idx="1512">
                  <c:v>615.60001369999998</c:v>
                </c:pt>
                <c:pt idx="1513">
                  <c:v>615.60001369999998</c:v>
                </c:pt>
                <c:pt idx="1514">
                  <c:v>615.60001369999998</c:v>
                </c:pt>
                <c:pt idx="1515">
                  <c:v>615.60001369999998</c:v>
                </c:pt>
                <c:pt idx="1516">
                  <c:v>615.60001369999998</c:v>
                </c:pt>
                <c:pt idx="1517">
                  <c:v>615.60001369999998</c:v>
                </c:pt>
                <c:pt idx="1518">
                  <c:v>615.60001369999998</c:v>
                </c:pt>
                <c:pt idx="1519">
                  <c:v>615.60001369999998</c:v>
                </c:pt>
                <c:pt idx="1520">
                  <c:v>615.60001369999998</c:v>
                </c:pt>
                <c:pt idx="1521">
                  <c:v>615.60001369999998</c:v>
                </c:pt>
                <c:pt idx="1522">
                  <c:v>615.60001369999998</c:v>
                </c:pt>
                <c:pt idx="1523">
                  <c:v>615.60001369999998</c:v>
                </c:pt>
                <c:pt idx="1524">
                  <c:v>615.60001369999998</c:v>
                </c:pt>
                <c:pt idx="1525">
                  <c:v>615.60001369999998</c:v>
                </c:pt>
                <c:pt idx="1526">
                  <c:v>615.60001369999998</c:v>
                </c:pt>
                <c:pt idx="1527">
                  <c:v>615.60001369999998</c:v>
                </c:pt>
                <c:pt idx="1528">
                  <c:v>615.60001369999998</c:v>
                </c:pt>
                <c:pt idx="1529">
                  <c:v>615.60001369999998</c:v>
                </c:pt>
                <c:pt idx="1530">
                  <c:v>615.60001369999998</c:v>
                </c:pt>
                <c:pt idx="1531">
                  <c:v>615.60001369999998</c:v>
                </c:pt>
                <c:pt idx="1532">
                  <c:v>615.60001369999998</c:v>
                </c:pt>
                <c:pt idx="1533">
                  <c:v>615.60001369999998</c:v>
                </c:pt>
                <c:pt idx="1534">
                  <c:v>615.60001369999998</c:v>
                </c:pt>
                <c:pt idx="1535">
                  <c:v>615.60001369999998</c:v>
                </c:pt>
                <c:pt idx="1536">
                  <c:v>565.20001890000003</c:v>
                </c:pt>
                <c:pt idx="1537">
                  <c:v>565.20001890000003</c:v>
                </c:pt>
                <c:pt idx="1538">
                  <c:v>565.20001890000003</c:v>
                </c:pt>
                <c:pt idx="1539">
                  <c:v>565.20001890000003</c:v>
                </c:pt>
                <c:pt idx="1540">
                  <c:v>565.20001890000003</c:v>
                </c:pt>
                <c:pt idx="1541">
                  <c:v>565.20001890000003</c:v>
                </c:pt>
                <c:pt idx="1542">
                  <c:v>565.20001890000003</c:v>
                </c:pt>
                <c:pt idx="1543">
                  <c:v>565.20001890000003</c:v>
                </c:pt>
                <c:pt idx="1544">
                  <c:v>565.20001890000003</c:v>
                </c:pt>
                <c:pt idx="1545">
                  <c:v>565.20001890000003</c:v>
                </c:pt>
                <c:pt idx="1546">
                  <c:v>565.20001890000003</c:v>
                </c:pt>
                <c:pt idx="1547">
                  <c:v>565.20001890000003</c:v>
                </c:pt>
                <c:pt idx="1548">
                  <c:v>565.20001890000003</c:v>
                </c:pt>
                <c:pt idx="1549">
                  <c:v>565.20001890000003</c:v>
                </c:pt>
                <c:pt idx="1550">
                  <c:v>565.20001890000003</c:v>
                </c:pt>
                <c:pt idx="1551">
                  <c:v>565.20001890000003</c:v>
                </c:pt>
                <c:pt idx="1552">
                  <c:v>565.20001890000003</c:v>
                </c:pt>
                <c:pt idx="1553">
                  <c:v>565.20001890000003</c:v>
                </c:pt>
                <c:pt idx="1554">
                  <c:v>565.20001890000003</c:v>
                </c:pt>
                <c:pt idx="1555">
                  <c:v>565.20001890000003</c:v>
                </c:pt>
                <c:pt idx="1556">
                  <c:v>565.20001890000003</c:v>
                </c:pt>
                <c:pt idx="1557">
                  <c:v>565.20001890000003</c:v>
                </c:pt>
                <c:pt idx="1558">
                  <c:v>565.20001890000003</c:v>
                </c:pt>
                <c:pt idx="1559">
                  <c:v>565.20001890000003</c:v>
                </c:pt>
                <c:pt idx="1560">
                  <c:v>521.99998500000004</c:v>
                </c:pt>
                <c:pt idx="1561">
                  <c:v>521.99998500000004</c:v>
                </c:pt>
                <c:pt idx="1562">
                  <c:v>521.99998500000004</c:v>
                </c:pt>
                <c:pt idx="1563">
                  <c:v>521.99998500000004</c:v>
                </c:pt>
                <c:pt idx="1564">
                  <c:v>521.99998500000004</c:v>
                </c:pt>
                <c:pt idx="1565">
                  <c:v>521.99998500000004</c:v>
                </c:pt>
                <c:pt idx="1566">
                  <c:v>521.99998500000004</c:v>
                </c:pt>
                <c:pt idx="1567">
                  <c:v>521.99998500000004</c:v>
                </c:pt>
                <c:pt idx="1568">
                  <c:v>521.99998500000004</c:v>
                </c:pt>
                <c:pt idx="1569">
                  <c:v>521.99998500000004</c:v>
                </c:pt>
                <c:pt idx="1570">
                  <c:v>521.99998500000004</c:v>
                </c:pt>
                <c:pt idx="1571">
                  <c:v>521.99998500000004</c:v>
                </c:pt>
                <c:pt idx="1572">
                  <c:v>521.99998500000004</c:v>
                </c:pt>
                <c:pt idx="1573">
                  <c:v>521.99998500000004</c:v>
                </c:pt>
                <c:pt idx="1574">
                  <c:v>521.99998500000004</c:v>
                </c:pt>
                <c:pt idx="1575">
                  <c:v>521.99998500000004</c:v>
                </c:pt>
                <c:pt idx="1576">
                  <c:v>521.99998500000004</c:v>
                </c:pt>
                <c:pt idx="1577">
                  <c:v>521.99998500000004</c:v>
                </c:pt>
                <c:pt idx="1578">
                  <c:v>521.99998500000004</c:v>
                </c:pt>
                <c:pt idx="1579">
                  <c:v>521.99998500000004</c:v>
                </c:pt>
                <c:pt idx="1580">
                  <c:v>521.99998500000004</c:v>
                </c:pt>
                <c:pt idx="1581">
                  <c:v>521.99998500000004</c:v>
                </c:pt>
                <c:pt idx="1582">
                  <c:v>521.99998500000004</c:v>
                </c:pt>
                <c:pt idx="1583">
                  <c:v>521.99998500000004</c:v>
                </c:pt>
                <c:pt idx="1584">
                  <c:v>540.0000215</c:v>
                </c:pt>
                <c:pt idx="1585">
                  <c:v>540.0000215</c:v>
                </c:pt>
                <c:pt idx="1586">
                  <c:v>540.0000215</c:v>
                </c:pt>
                <c:pt idx="1587">
                  <c:v>540.0000215</c:v>
                </c:pt>
                <c:pt idx="1588">
                  <c:v>540.0000215</c:v>
                </c:pt>
                <c:pt idx="1589">
                  <c:v>540.0000215</c:v>
                </c:pt>
                <c:pt idx="1590">
                  <c:v>540.0000215</c:v>
                </c:pt>
                <c:pt idx="1591">
                  <c:v>540.0000215</c:v>
                </c:pt>
                <c:pt idx="1592">
                  <c:v>540.0000215</c:v>
                </c:pt>
                <c:pt idx="1593">
                  <c:v>540.0000215</c:v>
                </c:pt>
                <c:pt idx="1594">
                  <c:v>540.0000215</c:v>
                </c:pt>
                <c:pt idx="1595">
                  <c:v>540.0000215</c:v>
                </c:pt>
                <c:pt idx="1596">
                  <c:v>540.0000215</c:v>
                </c:pt>
                <c:pt idx="1597">
                  <c:v>540.0000215</c:v>
                </c:pt>
                <c:pt idx="1598">
                  <c:v>540.0000215</c:v>
                </c:pt>
                <c:pt idx="1599">
                  <c:v>540.0000215</c:v>
                </c:pt>
                <c:pt idx="1600">
                  <c:v>540.0000215</c:v>
                </c:pt>
                <c:pt idx="1601">
                  <c:v>540.0000215</c:v>
                </c:pt>
                <c:pt idx="1602">
                  <c:v>540.0000215</c:v>
                </c:pt>
                <c:pt idx="1603">
                  <c:v>540.0000215</c:v>
                </c:pt>
                <c:pt idx="1604">
                  <c:v>540.0000215</c:v>
                </c:pt>
                <c:pt idx="1605">
                  <c:v>540.0000215</c:v>
                </c:pt>
                <c:pt idx="1606">
                  <c:v>540.0000215</c:v>
                </c:pt>
                <c:pt idx="1607">
                  <c:v>540.0000215</c:v>
                </c:pt>
                <c:pt idx="1608">
                  <c:v>608.39999909999995</c:v>
                </c:pt>
                <c:pt idx="1609">
                  <c:v>608.39999909999995</c:v>
                </c:pt>
                <c:pt idx="1610">
                  <c:v>608.39999909999995</c:v>
                </c:pt>
                <c:pt idx="1611">
                  <c:v>608.39999909999995</c:v>
                </c:pt>
                <c:pt idx="1612">
                  <c:v>608.39999909999995</c:v>
                </c:pt>
                <c:pt idx="1613">
                  <c:v>608.39999909999995</c:v>
                </c:pt>
                <c:pt idx="1614">
                  <c:v>608.39999909999995</c:v>
                </c:pt>
                <c:pt idx="1615">
                  <c:v>608.39999909999995</c:v>
                </c:pt>
                <c:pt idx="1616">
                  <c:v>608.39999909999995</c:v>
                </c:pt>
                <c:pt idx="1617">
                  <c:v>608.39999909999995</c:v>
                </c:pt>
                <c:pt idx="1618">
                  <c:v>608.39999909999995</c:v>
                </c:pt>
                <c:pt idx="1619">
                  <c:v>608.39999909999995</c:v>
                </c:pt>
                <c:pt idx="1620">
                  <c:v>608.39999909999995</c:v>
                </c:pt>
                <c:pt idx="1621">
                  <c:v>608.39999909999995</c:v>
                </c:pt>
                <c:pt idx="1622">
                  <c:v>608.39999909999995</c:v>
                </c:pt>
                <c:pt idx="1623">
                  <c:v>608.39999909999995</c:v>
                </c:pt>
                <c:pt idx="1624">
                  <c:v>608.39999909999995</c:v>
                </c:pt>
                <c:pt idx="1625">
                  <c:v>608.39999909999995</c:v>
                </c:pt>
                <c:pt idx="1626">
                  <c:v>608.39999909999995</c:v>
                </c:pt>
                <c:pt idx="1627">
                  <c:v>608.39999909999995</c:v>
                </c:pt>
                <c:pt idx="1628">
                  <c:v>608.39999909999995</c:v>
                </c:pt>
                <c:pt idx="1629">
                  <c:v>608.39999909999995</c:v>
                </c:pt>
                <c:pt idx="1630">
                  <c:v>608.39999909999995</c:v>
                </c:pt>
                <c:pt idx="1631">
                  <c:v>608.39999909999995</c:v>
                </c:pt>
                <c:pt idx="1632">
                  <c:v>612.00000639999996</c:v>
                </c:pt>
                <c:pt idx="1633">
                  <c:v>612.00000639999996</c:v>
                </c:pt>
                <c:pt idx="1634">
                  <c:v>612.00000639999996</c:v>
                </c:pt>
                <c:pt idx="1635">
                  <c:v>612.00000639999996</c:v>
                </c:pt>
                <c:pt idx="1636">
                  <c:v>612.00000639999996</c:v>
                </c:pt>
                <c:pt idx="1637">
                  <c:v>612.00000639999996</c:v>
                </c:pt>
                <c:pt idx="1638">
                  <c:v>612.00000639999996</c:v>
                </c:pt>
                <c:pt idx="1639">
                  <c:v>612.00000639999996</c:v>
                </c:pt>
                <c:pt idx="1640">
                  <c:v>612.00000639999996</c:v>
                </c:pt>
                <c:pt idx="1641">
                  <c:v>612.00000639999996</c:v>
                </c:pt>
                <c:pt idx="1642">
                  <c:v>612.00000639999996</c:v>
                </c:pt>
                <c:pt idx="1643">
                  <c:v>612.00000639999996</c:v>
                </c:pt>
                <c:pt idx="1644">
                  <c:v>612.00000639999996</c:v>
                </c:pt>
                <c:pt idx="1645">
                  <c:v>612.00000639999996</c:v>
                </c:pt>
                <c:pt idx="1646">
                  <c:v>612.00000639999996</c:v>
                </c:pt>
                <c:pt idx="1647">
                  <c:v>612.00000639999996</c:v>
                </c:pt>
                <c:pt idx="1648">
                  <c:v>612.00000639999996</c:v>
                </c:pt>
                <c:pt idx="1649">
                  <c:v>612.00000639999996</c:v>
                </c:pt>
                <c:pt idx="1650">
                  <c:v>612.00000639999996</c:v>
                </c:pt>
                <c:pt idx="1651">
                  <c:v>612.00000639999996</c:v>
                </c:pt>
                <c:pt idx="1652">
                  <c:v>612.00000639999996</c:v>
                </c:pt>
                <c:pt idx="1653">
                  <c:v>612.00000639999996</c:v>
                </c:pt>
                <c:pt idx="1654">
                  <c:v>612.00000639999996</c:v>
                </c:pt>
                <c:pt idx="1655">
                  <c:v>612.00000639999996</c:v>
                </c:pt>
                <c:pt idx="1656">
                  <c:v>629.99998930000004</c:v>
                </c:pt>
                <c:pt idx="1657">
                  <c:v>629.99998930000004</c:v>
                </c:pt>
                <c:pt idx="1658">
                  <c:v>629.99998930000004</c:v>
                </c:pt>
                <c:pt idx="1659">
                  <c:v>629.99998930000004</c:v>
                </c:pt>
                <c:pt idx="1660">
                  <c:v>629.99998930000004</c:v>
                </c:pt>
                <c:pt idx="1661">
                  <c:v>629.99998930000004</c:v>
                </c:pt>
                <c:pt idx="1662">
                  <c:v>629.99998930000004</c:v>
                </c:pt>
                <c:pt idx="1663">
                  <c:v>629.99998930000004</c:v>
                </c:pt>
                <c:pt idx="1664">
                  <c:v>629.99998930000004</c:v>
                </c:pt>
                <c:pt idx="1665">
                  <c:v>629.99998930000004</c:v>
                </c:pt>
                <c:pt idx="1666">
                  <c:v>629.99998930000004</c:v>
                </c:pt>
                <c:pt idx="1667">
                  <c:v>629.99998930000004</c:v>
                </c:pt>
                <c:pt idx="1668">
                  <c:v>629.99998930000004</c:v>
                </c:pt>
                <c:pt idx="1669">
                  <c:v>629.99998930000004</c:v>
                </c:pt>
                <c:pt idx="1670">
                  <c:v>629.99998930000004</c:v>
                </c:pt>
                <c:pt idx="1671">
                  <c:v>629.99998930000004</c:v>
                </c:pt>
                <c:pt idx="1672">
                  <c:v>629.99998930000004</c:v>
                </c:pt>
                <c:pt idx="1673">
                  <c:v>629.99998930000004</c:v>
                </c:pt>
                <c:pt idx="1674">
                  <c:v>629.99998930000004</c:v>
                </c:pt>
                <c:pt idx="1675">
                  <c:v>629.99998930000004</c:v>
                </c:pt>
                <c:pt idx="1676">
                  <c:v>629.99998930000004</c:v>
                </c:pt>
                <c:pt idx="1677">
                  <c:v>629.99998930000004</c:v>
                </c:pt>
                <c:pt idx="1678">
                  <c:v>629.99998930000004</c:v>
                </c:pt>
                <c:pt idx="1679">
                  <c:v>629.99998930000004</c:v>
                </c:pt>
                <c:pt idx="1680">
                  <c:v>550.79998969999997</c:v>
                </c:pt>
                <c:pt idx="1681">
                  <c:v>550.79998969999997</c:v>
                </c:pt>
                <c:pt idx="1682">
                  <c:v>550.79998969999997</c:v>
                </c:pt>
                <c:pt idx="1683">
                  <c:v>550.79998969999997</c:v>
                </c:pt>
                <c:pt idx="1684">
                  <c:v>550.79998969999997</c:v>
                </c:pt>
                <c:pt idx="1685">
                  <c:v>550.79998969999997</c:v>
                </c:pt>
                <c:pt idx="1686">
                  <c:v>550.79998969999997</c:v>
                </c:pt>
                <c:pt idx="1687">
                  <c:v>550.79998969999997</c:v>
                </c:pt>
                <c:pt idx="1688">
                  <c:v>550.79998969999997</c:v>
                </c:pt>
                <c:pt idx="1689">
                  <c:v>550.79998969999997</c:v>
                </c:pt>
                <c:pt idx="1690">
                  <c:v>550.79998969999997</c:v>
                </c:pt>
                <c:pt idx="1691">
                  <c:v>550.79998969999997</c:v>
                </c:pt>
                <c:pt idx="1692">
                  <c:v>550.79998969999997</c:v>
                </c:pt>
                <c:pt idx="1693">
                  <c:v>550.79998969999997</c:v>
                </c:pt>
                <c:pt idx="1694">
                  <c:v>550.79998969999997</c:v>
                </c:pt>
                <c:pt idx="1695">
                  <c:v>550.79998969999997</c:v>
                </c:pt>
                <c:pt idx="1696">
                  <c:v>550.79998969999997</c:v>
                </c:pt>
                <c:pt idx="1697">
                  <c:v>550.79998969999997</c:v>
                </c:pt>
                <c:pt idx="1698">
                  <c:v>550.79998969999997</c:v>
                </c:pt>
                <c:pt idx="1699">
                  <c:v>550.79998969999997</c:v>
                </c:pt>
                <c:pt idx="1700">
                  <c:v>550.79998969999997</c:v>
                </c:pt>
                <c:pt idx="1701">
                  <c:v>550.79998969999997</c:v>
                </c:pt>
                <c:pt idx="1702">
                  <c:v>550.79998969999997</c:v>
                </c:pt>
                <c:pt idx="1703">
                  <c:v>550.79998969999997</c:v>
                </c:pt>
                <c:pt idx="1704">
                  <c:v>482.400012</c:v>
                </c:pt>
                <c:pt idx="1705">
                  <c:v>482.400012</c:v>
                </c:pt>
                <c:pt idx="1706">
                  <c:v>482.400012</c:v>
                </c:pt>
                <c:pt idx="1707">
                  <c:v>482.400012</c:v>
                </c:pt>
                <c:pt idx="1708">
                  <c:v>482.400012</c:v>
                </c:pt>
                <c:pt idx="1709">
                  <c:v>482.400012</c:v>
                </c:pt>
                <c:pt idx="1710">
                  <c:v>482.400012</c:v>
                </c:pt>
                <c:pt idx="1711">
                  <c:v>482.400012</c:v>
                </c:pt>
                <c:pt idx="1712">
                  <c:v>482.400012</c:v>
                </c:pt>
                <c:pt idx="1713">
                  <c:v>482.400012</c:v>
                </c:pt>
                <c:pt idx="1714">
                  <c:v>482.400012</c:v>
                </c:pt>
                <c:pt idx="1715">
                  <c:v>482.400012</c:v>
                </c:pt>
                <c:pt idx="1716">
                  <c:v>482.400012</c:v>
                </c:pt>
                <c:pt idx="1717">
                  <c:v>482.400012</c:v>
                </c:pt>
                <c:pt idx="1718">
                  <c:v>482.400012</c:v>
                </c:pt>
                <c:pt idx="1719">
                  <c:v>482.400012</c:v>
                </c:pt>
                <c:pt idx="1720">
                  <c:v>482.400012</c:v>
                </c:pt>
                <c:pt idx="1721">
                  <c:v>482.400012</c:v>
                </c:pt>
                <c:pt idx="1722">
                  <c:v>482.400012</c:v>
                </c:pt>
                <c:pt idx="1723">
                  <c:v>482.400012</c:v>
                </c:pt>
                <c:pt idx="1724">
                  <c:v>482.400012</c:v>
                </c:pt>
                <c:pt idx="1725">
                  <c:v>482.400012</c:v>
                </c:pt>
                <c:pt idx="1726">
                  <c:v>482.400012</c:v>
                </c:pt>
                <c:pt idx="1727">
                  <c:v>482.400012</c:v>
                </c:pt>
                <c:pt idx="1728">
                  <c:v>464.39997549999998</c:v>
                </c:pt>
                <c:pt idx="1729">
                  <c:v>464.39997549999998</c:v>
                </c:pt>
                <c:pt idx="1730">
                  <c:v>464.39997549999998</c:v>
                </c:pt>
                <c:pt idx="1731">
                  <c:v>464.39997549999998</c:v>
                </c:pt>
                <c:pt idx="1732">
                  <c:v>464.39997549999998</c:v>
                </c:pt>
                <c:pt idx="1733">
                  <c:v>464.39997549999998</c:v>
                </c:pt>
                <c:pt idx="1734">
                  <c:v>464.39997549999998</c:v>
                </c:pt>
                <c:pt idx="1735">
                  <c:v>464.39997549999998</c:v>
                </c:pt>
                <c:pt idx="1736">
                  <c:v>464.39997549999998</c:v>
                </c:pt>
                <c:pt idx="1737">
                  <c:v>464.39997549999998</c:v>
                </c:pt>
                <c:pt idx="1738">
                  <c:v>464.39997549999998</c:v>
                </c:pt>
                <c:pt idx="1739">
                  <c:v>464.39997549999998</c:v>
                </c:pt>
                <c:pt idx="1740">
                  <c:v>464.39997549999998</c:v>
                </c:pt>
                <c:pt idx="1741">
                  <c:v>464.39997549999998</c:v>
                </c:pt>
                <c:pt idx="1742">
                  <c:v>464.39997549999998</c:v>
                </c:pt>
                <c:pt idx="1743">
                  <c:v>464.39997549999998</c:v>
                </c:pt>
                <c:pt idx="1744">
                  <c:v>464.39997549999998</c:v>
                </c:pt>
                <c:pt idx="1745">
                  <c:v>464.39997549999998</c:v>
                </c:pt>
                <c:pt idx="1746">
                  <c:v>464.39997549999998</c:v>
                </c:pt>
                <c:pt idx="1747">
                  <c:v>464.39997549999998</c:v>
                </c:pt>
                <c:pt idx="1748">
                  <c:v>464.39997549999998</c:v>
                </c:pt>
                <c:pt idx="1749">
                  <c:v>464.39997549999998</c:v>
                </c:pt>
                <c:pt idx="1750">
                  <c:v>464.39997549999998</c:v>
                </c:pt>
                <c:pt idx="1751">
                  <c:v>464.39997549999998</c:v>
                </c:pt>
                <c:pt idx="1752">
                  <c:v>482.400012</c:v>
                </c:pt>
                <c:pt idx="1753">
                  <c:v>482.400012</c:v>
                </c:pt>
                <c:pt idx="1754">
                  <c:v>482.400012</c:v>
                </c:pt>
                <c:pt idx="1755">
                  <c:v>482.400012</c:v>
                </c:pt>
                <c:pt idx="1756">
                  <c:v>482.400012</c:v>
                </c:pt>
                <c:pt idx="1757">
                  <c:v>482.400012</c:v>
                </c:pt>
                <c:pt idx="1758">
                  <c:v>482.400012</c:v>
                </c:pt>
                <c:pt idx="1759">
                  <c:v>482.400012</c:v>
                </c:pt>
                <c:pt idx="1760">
                  <c:v>482.400012</c:v>
                </c:pt>
                <c:pt idx="1761">
                  <c:v>482.400012</c:v>
                </c:pt>
                <c:pt idx="1762">
                  <c:v>482.400012</c:v>
                </c:pt>
                <c:pt idx="1763">
                  <c:v>482.400012</c:v>
                </c:pt>
                <c:pt idx="1764">
                  <c:v>482.400012</c:v>
                </c:pt>
                <c:pt idx="1765">
                  <c:v>482.400012</c:v>
                </c:pt>
                <c:pt idx="1766">
                  <c:v>482.400012</c:v>
                </c:pt>
                <c:pt idx="1767">
                  <c:v>482.400012</c:v>
                </c:pt>
                <c:pt idx="1768">
                  <c:v>482.400012</c:v>
                </c:pt>
                <c:pt idx="1769">
                  <c:v>482.400012</c:v>
                </c:pt>
                <c:pt idx="1770">
                  <c:v>482.400012</c:v>
                </c:pt>
                <c:pt idx="1771">
                  <c:v>482.400012</c:v>
                </c:pt>
                <c:pt idx="1772">
                  <c:v>482.400012</c:v>
                </c:pt>
                <c:pt idx="1773">
                  <c:v>482.400012</c:v>
                </c:pt>
                <c:pt idx="1774">
                  <c:v>482.400012</c:v>
                </c:pt>
                <c:pt idx="1775">
                  <c:v>482.400012</c:v>
                </c:pt>
                <c:pt idx="1776">
                  <c:v>619.20002099999999</c:v>
                </c:pt>
                <c:pt idx="1777">
                  <c:v>619.20002099999999</c:v>
                </c:pt>
                <c:pt idx="1778">
                  <c:v>619.20002099999999</c:v>
                </c:pt>
                <c:pt idx="1779">
                  <c:v>619.20002099999999</c:v>
                </c:pt>
                <c:pt idx="1780">
                  <c:v>619.20002099999999</c:v>
                </c:pt>
                <c:pt idx="1781">
                  <c:v>619.20002099999999</c:v>
                </c:pt>
                <c:pt idx="1782">
                  <c:v>619.20002099999999</c:v>
                </c:pt>
                <c:pt idx="1783">
                  <c:v>619.20002099999999</c:v>
                </c:pt>
                <c:pt idx="1784">
                  <c:v>619.20002099999999</c:v>
                </c:pt>
                <c:pt idx="1785">
                  <c:v>619.20002099999999</c:v>
                </c:pt>
                <c:pt idx="1786">
                  <c:v>619.20002099999999</c:v>
                </c:pt>
                <c:pt idx="1787">
                  <c:v>619.20002099999999</c:v>
                </c:pt>
                <c:pt idx="1788">
                  <c:v>619.20002099999999</c:v>
                </c:pt>
                <c:pt idx="1789">
                  <c:v>619.20002099999999</c:v>
                </c:pt>
                <c:pt idx="1790">
                  <c:v>619.20002099999999</c:v>
                </c:pt>
                <c:pt idx="1791">
                  <c:v>619.20002099999999</c:v>
                </c:pt>
                <c:pt idx="1792">
                  <c:v>619.20002099999999</c:v>
                </c:pt>
                <c:pt idx="1793">
                  <c:v>619.20002099999999</c:v>
                </c:pt>
                <c:pt idx="1794">
                  <c:v>619.20002099999999</c:v>
                </c:pt>
                <c:pt idx="1795">
                  <c:v>619.20002099999999</c:v>
                </c:pt>
                <c:pt idx="1796">
                  <c:v>619.20002099999999</c:v>
                </c:pt>
                <c:pt idx="1797">
                  <c:v>619.20002099999999</c:v>
                </c:pt>
                <c:pt idx="1798">
                  <c:v>619.20002099999999</c:v>
                </c:pt>
                <c:pt idx="1799">
                  <c:v>619.20002099999999</c:v>
                </c:pt>
                <c:pt idx="1800">
                  <c:v>500.39999490000002</c:v>
                </c:pt>
                <c:pt idx="1801">
                  <c:v>500.39999490000002</c:v>
                </c:pt>
                <c:pt idx="1802">
                  <c:v>500.39999490000002</c:v>
                </c:pt>
                <c:pt idx="1803">
                  <c:v>500.39999490000002</c:v>
                </c:pt>
                <c:pt idx="1804">
                  <c:v>500.39999490000002</c:v>
                </c:pt>
                <c:pt idx="1805">
                  <c:v>500.39999490000002</c:v>
                </c:pt>
                <c:pt idx="1806">
                  <c:v>500.39999490000002</c:v>
                </c:pt>
                <c:pt idx="1807">
                  <c:v>500.39999490000002</c:v>
                </c:pt>
                <c:pt idx="1808">
                  <c:v>500.39999490000002</c:v>
                </c:pt>
                <c:pt idx="1809">
                  <c:v>500.39999490000002</c:v>
                </c:pt>
                <c:pt idx="1810">
                  <c:v>500.39999490000002</c:v>
                </c:pt>
                <c:pt idx="1811">
                  <c:v>500.39999490000002</c:v>
                </c:pt>
                <c:pt idx="1812">
                  <c:v>500.39999490000002</c:v>
                </c:pt>
                <c:pt idx="1813">
                  <c:v>500.39999490000002</c:v>
                </c:pt>
                <c:pt idx="1814">
                  <c:v>500.39999490000002</c:v>
                </c:pt>
                <c:pt idx="1815">
                  <c:v>500.39999490000002</c:v>
                </c:pt>
                <c:pt idx="1816">
                  <c:v>500.39999490000002</c:v>
                </c:pt>
                <c:pt idx="1817">
                  <c:v>500.39999490000002</c:v>
                </c:pt>
                <c:pt idx="1818">
                  <c:v>500.39999490000002</c:v>
                </c:pt>
                <c:pt idx="1819">
                  <c:v>500.39999490000002</c:v>
                </c:pt>
                <c:pt idx="1820">
                  <c:v>500.39999490000002</c:v>
                </c:pt>
                <c:pt idx="1821">
                  <c:v>500.39999490000002</c:v>
                </c:pt>
                <c:pt idx="1822">
                  <c:v>500.39999490000002</c:v>
                </c:pt>
                <c:pt idx="1823">
                  <c:v>500.39999490000002</c:v>
                </c:pt>
                <c:pt idx="1824">
                  <c:v>381.59999549999998</c:v>
                </c:pt>
                <c:pt idx="1825">
                  <c:v>381.59999549999998</c:v>
                </c:pt>
                <c:pt idx="1826">
                  <c:v>381.59999549999998</c:v>
                </c:pt>
                <c:pt idx="1827">
                  <c:v>381.59999549999998</c:v>
                </c:pt>
                <c:pt idx="1828">
                  <c:v>381.59999549999998</c:v>
                </c:pt>
                <c:pt idx="1829">
                  <c:v>381.59999549999998</c:v>
                </c:pt>
                <c:pt idx="1830">
                  <c:v>381.59999549999998</c:v>
                </c:pt>
                <c:pt idx="1831">
                  <c:v>381.59999549999998</c:v>
                </c:pt>
                <c:pt idx="1832">
                  <c:v>381.59999549999998</c:v>
                </c:pt>
                <c:pt idx="1833">
                  <c:v>381.59999549999998</c:v>
                </c:pt>
                <c:pt idx="1834">
                  <c:v>381.59999549999998</c:v>
                </c:pt>
                <c:pt idx="1835">
                  <c:v>381.59999549999998</c:v>
                </c:pt>
                <c:pt idx="1836">
                  <c:v>381.59999549999998</c:v>
                </c:pt>
                <c:pt idx="1837">
                  <c:v>381.59999549999998</c:v>
                </c:pt>
                <c:pt idx="1838">
                  <c:v>381.59999549999998</c:v>
                </c:pt>
                <c:pt idx="1839">
                  <c:v>381.59999549999998</c:v>
                </c:pt>
                <c:pt idx="1840">
                  <c:v>381.59999549999998</c:v>
                </c:pt>
                <c:pt idx="1841">
                  <c:v>381.59999549999998</c:v>
                </c:pt>
                <c:pt idx="1842">
                  <c:v>381.59999549999998</c:v>
                </c:pt>
                <c:pt idx="1843">
                  <c:v>381.59999549999998</c:v>
                </c:pt>
                <c:pt idx="1844">
                  <c:v>381.59999549999998</c:v>
                </c:pt>
                <c:pt idx="1845">
                  <c:v>381.59999549999998</c:v>
                </c:pt>
                <c:pt idx="1846">
                  <c:v>381.59999549999998</c:v>
                </c:pt>
                <c:pt idx="1847">
                  <c:v>381.59999549999998</c:v>
                </c:pt>
                <c:pt idx="1848">
                  <c:v>500.39999490000002</c:v>
                </c:pt>
                <c:pt idx="1849">
                  <c:v>500.39999490000002</c:v>
                </c:pt>
                <c:pt idx="1850">
                  <c:v>500.39999490000002</c:v>
                </c:pt>
                <c:pt idx="1851">
                  <c:v>500.39999490000002</c:v>
                </c:pt>
                <c:pt idx="1852">
                  <c:v>500.39999490000002</c:v>
                </c:pt>
                <c:pt idx="1853">
                  <c:v>500.39999490000002</c:v>
                </c:pt>
                <c:pt idx="1854">
                  <c:v>500.39999490000002</c:v>
                </c:pt>
                <c:pt idx="1855">
                  <c:v>500.39999490000002</c:v>
                </c:pt>
                <c:pt idx="1856">
                  <c:v>500.39999490000002</c:v>
                </c:pt>
                <c:pt idx="1857">
                  <c:v>500.39999490000002</c:v>
                </c:pt>
                <c:pt idx="1858">
                  <c:v>500.39999490000002</c:v>
                </c:pt>
                <c:pt idx="1859">
                  <c:v>500.39999490000002</c:v>
                </c:pt>
                <c:pt idx="1860">
                  <c:v>500.39999490000002</c:v>
                </c:pt>
                <c:pt idx="1861">
                  <c:v>500.39999490000002</c:v>
                </c:pt>
                <c:pt idx="1862">
                  <c:v>500.39999490000002</c:v>
                </c:pt>
                <c:pt idx="1863">
                  <c:v>500.39999490000002</c:v>
                </c:pt>
                <c:pt idx="1864">
                  <c:v>500.39999490000002</c:v>
                </c:pt>
                <c:pt idx="1865">
                  <c:v>500.39999490000002</c:v>
                </c:pt>
                <c:pt idx="1866">
                  <c:v>500.39999490000002</c:v>
                </c:pt>
                <c:pt idx="1867">
                  <c:v>500.39999490000002</c:v>
                </c:pt>
                <c:pt idx="1868">
                  <c:v>500.39999490000002</c:v>
                </c:pt>
                <c:pt idx="1869">
                  <c:v>500.39999490000002</c:v>
                </c:pt>
                <c:pt idx="1870">
                  <c:v>500.39999490000002</c:v>
                </c:pt>
                <c:pt idx="1871">
                  <c:v>500.39999490000002</c:v>
                </c:pt>
                <c:pt idx="1872">
                  <c:v>1796.400046</c:v>
                </c:pt>
                <c:pt idx="1873">
                  <c:v>1796.400046</c:v>
                </c:pt>
                <c:pt idx="1874">
                  <c:v>1796.400046</c:v>
                </c:pt>
                <c:pt idx="1875">
                  <c:v>1796.400046</c:v>
                </c:pt>
                <c:pt idx="1876">
                  <c:v>1796.400046</c:v>
                </c:pt>
                <c:pt idx="1877">
                  <c:v>1796.400046</c:v>
                </c:pt>
                <c:pt idx="1878">
                  <c:v>1796.400046</c:v>
                </c:pt>
                <c:pt idx="1879">
                  <c:v>1796.400046</c:v>
                </c:pt>
                <c:pt idx="1880">
                  <c:v>1796.400046</c:v>
                </c:pt>
                <c:pt idx="1881">
                  <c:v>1796.400046</c:v>
                </c:pt>
                <c:pt idx="1882">
                  <c:v>1796.400046</c:v>
                </c:pt>
                <c:pt idx="1883">
                  <c:v>1796.400046</c:v>
                </c:pt>
                <c:pt idx="1884">
                  <c:v>1796.400046</c:v>
                </c:pt>
                <c:pt idx="1885">
                  <c:v>1796.400046</c:v>
                </c:pt>
                <c:pt idx="1886">
                  <c:v>1796.400046</c:v>
                </c:pt>
                <c:pt idx="1887">
                  <c:v>1796.400046</c:v>
                </c:pt>
                <c:pt idx="1888">
                  <c:v>1796.400046</c:v>
                </c:pt>
                <c:pt idx="1889">
                  <c:v>1796.400046</c:v>
                </c:pt>
                <c:pt idx="1890">
                  <c:v>1796.400046</c:v>
                </c:pt>
                <c:pt idx="1891">
                  <c:v>1796.400046</c:v>
                </c:pt>
                <c:pt idx="1892">
                  <c:v>1796.400046</c:v>
                </c:pt>
                <c:pt idx="1893">
                  <c:v>1796.400046</c:v>
                </c:pt>
                <c:pt idx="1894">
                  <c:v>1796.400046</c:v>
                </c:pt>
                <c:pt idx="1895">
                  <c:v>1796.400046</c:v>
                </c:pt>
                <c:pt idx="1896">
                  <c:v>2876.4000890000002</c:v>
                </c:pt>
                <c:pt idx="1897">
                  <c:v>2876.4000890000002</c:v>
                </c:pt>
                <c:pt idx="1898">
                  <c:v>2876.4000890000002</c:v>
                </c:pt>
                <c:pt idx="1899">
                  <c:v>2876.4000890000002</c:v>
                </c:pt>
                <c:pt idx="1900">
                  <c:v>2876.4000890000002</c:v>
                </c:pt>
                <c:pt idx="1901">
                  <c:v>2876.4000890000002</c:v>
                </c:pt>
                <c:pt idx="1902">
                  <c:v>2876.4000890000002</c:v>
                </c:pt>
                <c:pt idx="1903">
                  <c:v>2876.4000890000002</c:v>
                </c:pt>
                <c:pt idx="1904">
                  <c:v>2876.4000890000002</c:v>
                </c:pt>
                <c:pt idx="1905">
                  <c:v>2876.4000890000002</c:v>
                </c:pt>
                <c:pt idx="1906">
                  <c:v>2876.4000890000002</c:v>
                </c:pt>
                <c:pt idx="1907">
                  <c:v>2876.4000890000002</c:v>
                </c:pt>
                <c:pt idx="1908">
                  <c:v>2876.4000890000002</c:v>
                </c:pt>
                <c:pt idx="1909">
                  <c:v>2876.4000890000002</c:v>
                </c:pt>
                <c:pt idx="1910">
                  <c:v>2876.4000890000002</c:v>
                </c:pt>
                <c:pt idx="1911">
                  <c:v>2876.4000890000002</c:v>
                </c:pt>
                <c:pt idx="1912">
                  <c:v>2876.4000890000002</c:v>
                </c:pt>
                <c:pt idx="1913">
                  <c:v>2876.4000890000002</c:v>
                </c:pt>
                <c:pt idx="1914">
                  <c:v>2876.4000890000002</c:v>
                </c:pt>
                <c:pt idx="1915">
                  <c:v>2876.4000890000002</c:v>
                </c:pt>
                <c:pt idx="1916">
                  <c:v>2876.4000890000002</c:v>
                </c:pt>
                <c:pt idx="1917">
                  <c:v>2876.4000890000002</c:v>
                </c:pt>
                <c:pt idx="1918">
                  <c:v>2876.4000890000002</c:v>
                </c:pt>
                <c:pt idx="1919">
                  <c:v>2876.4000890000002</c:v>
                </c:pt>
                <c:pt idx="1920">
                  <c:v>1479.600048</c:v>
                </c:pt>
                <c:pt idx="1921">
                  <c:v>1479.600048</c:v>
                </c:pt>
                <c:pt idx="1922">
                  <c:v>1479.600048</c:v>
                </c:pt>
                <c:pt idx="1923">
                  <c:v>1479.600048</c:v>
                </c:pt>
                <c:pt idx="1924">
                  <c:v>1479.600048</c:v>
                </c:pt>
                <c:pt idx="1925">
                  <c:v>1479.600048</c:v>
                </c:pt>
                <c:pt idx="1926">
                  <c:v>1479.600048</c:v>
                </c:pt>
                <c:pt idx="1927">
                  <c:v>1479.600048</c:v>
                </c:pt>
                <c:pt idx="1928">
                  <c:v>1479.600048</c:v>
                </c:pt>
                <c:pt idx="1929">
                  <c:v>1479.600048</c:v>
                </c:pt>
                <c:pt idx="1930">
                  <c:v>1479.600048</c:v>
                </c:pt>
                <c:pt idx="1931">
                  <c:v>1479.600048</c:v>
                </c:pt>
                <c:pt idx="1932">
                  <c:v>1479.600048</c:v>
                </c:pt>
                <c:pt idx="1933">
                  <c:v>1479.600048</c:v>
                </c:pt>
                <c:pt idx="1934">
                  <c:v>1479.600048</c:v>
                </c:pt>
                <c:pt idx="1935">
                  <c:v>1479.600048</c:v>
                </c:pt>
                <c:pt idx="1936">
                  <c:v>1479.600048</c:v>
                </c:pt>
                <c:pt idx="1937">
                  <c:v>1479.600048</c:v>
                </c:pt>
                <c:pt idx="1938">
                  <c:v>1479.600048</c:v>
                </c:pt>
                <c:pt idx="1939">
                  <c:v>1479.600048</c:v>
                </c:pt>
                <c:pt idx="1940">
                  <c:v>1479.600048</c:v>
                </c:pt>
                <c:pt idx="1941">
                  <c:v>1479.600048</c:v>
                </c:pt>
                <c:pt idx="1942">
                  <c:v>1479.600048</c:v>
                </c:pt>
                <c:pt idx="1943">
                  <c:v>1479.600048</c:v>
                </c:pt>
                <c:pt idx="1944">
                  <c:v>1206.0000299999999</c:v>
                </c:pt>
                <c:pt idx="1945">
                  <c:v>1206.0000299999999</c:v>
                </c:pt>
                <c:pt idx="1946">
                  <c:v>1206.0000299999999</c:v>
                </c:pt>
                <c:pt idx="1947">
                  <c:v>1206.0000299999999</c:v>
                </c:pt>
                <c:pt idx="1948">
                  <c:v>1206.0000299999999</c:v>
                </c:pt>
                <c:pt idx="1949">
                  <c:v>1206.0000299999999</c:v>
                </c:pt>
                <c:pt idx="1950">
                  <c:v>1206.0000299999999</c:v>
                </c:pt>
                <c:pt idx="1951">
                  <c:v>1206.0000299999999</c:v>
                </c:pt>
                <c:pt idx="1952">
                  <c:v>1206.0000299999999</c:v>
                </c:pt>
                <c:pt idx="1953">
                  <c:v>1206.0000299999999</c:v>
                </c:pt>
                <c:pt idx="1954">
                  <c:v>1206.0000299999999</c:v>
                </c:pt>
                <c:pt idx="1955">
                  <c:v>1206.0000299999999</c:v>
                </c:pt>
                <c:pt idx="1956">
                  <c:v>1206.0000299999999</c:v>
                </c:pt>
                <c:pt idx="1957">
                  <c:v>1206.0000299999999</c:v>
                </c:pt>
                <c:pt idx="1958">
                  <c:v>1206.0000299999999</c:v>
                </c:pt>
                <c:pt idx="1959">
                  <c:v>1206.0000299999999</c:v>
                </c:pt>
                <c:pt idx="1960">
                  <c:v>1206.0000299999999</c:v>
                </c:pt>
                <c:pt idx="1961">
                  <c:v>1206.0000299999999</c:v>
                </c:pt>
                <c:pt idx="1962">
                  <c:v>1206.0000299999999</c:v>
                </c:pt>
                <c:pt idx="1963">
                  <c:v>1206.0000299999999</c:v>
                </c:pt>
                <c:pt idx="1964">
                  <c:v>1206.0000299999999</c:v>
                </c:pt>
                <c:pt idx="1965">
                  <c:v>1206.0000299999999</c:v>
                </c:pt>
                <c:pt idx="1966">
                  <c:v>1206.0000299999999</c:v>
                </c:pt>
                <c:pt idx="1967">
                  <c:v>1206.0000299999999</c:v>
                </c:pt>
                <c:pt idx="1968">
                  <c:v>1040.4000160000001</c:v>
                </c:pt>
                <c:pt idx="1969">
                  <c:v>1040.4000160000001</c:v>
                </c:pt>
                <c:pt idx="1970">
                  <c:v>1040.4000160000001</c:v>
                </c:pt>
                <c:pt idx="1971">
                  <c:v>1040.4000160000001</c:v>
                </c:pt>
                <c:pt idx="1972">
                  <c:v>1040.4000160000001</c:v>
                </c:pt>
                <c:pt idx="1973">
                  <c:v>1040.4000160000001</c:v>
                </c:pt>
                <c:pt idx="1974">
                  <c:v>1040.4000160000001</c:v>
                </c:pt>
                <c:pt idx="1975">
                  <c:v>1040.4000160000001</c:v>
                </c:pt>
                <c:pt idx="1976">
                  <c:v>1040.4000160000001</c:v>
                </c:pt>
                <c:pt idx="1977">
                  <c:v>1040.4000160000001</c:v>
                </c:pt>
                <c:pt idx="1978">
                  <c:v>1040.4000160000001</c:v>
                </c:pt>
                <c:pt idx="1979">
                  <c:v>1040.4000160000001</c:v>
                </c:pt>
                <c:pt idx="1980">
                  <c:v>1040.4000160000001</c:v>
                </c:pt>
                <c:pt idx="1981">
                  <c:v>1040.4000160000001</c:v>
                </c:pt>
                <c:pt idx="1982">
                  <c:v>1040.4000160000001</c:v>
                </c:pt>
                <c:pt idx="1983">
                  <c:v>1040.4000160000001</c:v>
                </c:pt>
                <c:pt idx="1984">
                  <c:v>1040.4000160000001</c:v>
                </c:pt>
                <c:pt idx="1985">
                  <c:v>1040.4000160000001</c:v>
                </c:pt>
                <c:pt idx="1986">
                  <c:v>1040.4000160000001</c:v>
                </c:pt>
                <c:pt idx="1987">
                  <c:v>1040.4000160000001</c:v>
                </c:pt>
                <c:pt idx="1988">
                  <c:v>1040.4000160000001</c:v>
                </c:pt>
                <c:pt idx="1989">
                  <c:v>1040.4000160000001</c:v>
                </c:pt>
                <c:pt idx="1990">
                  <c:v>1040.4000160000001</c:v>
                </c:pt>
                <c:pt idx="1991">
                  <c:v>1040.4000160000001</c:v>
                </c:pt>
                <c:pt idx="1992">
                  <c:v>1018.799973</c:v>
                </c:pt>
                <c:pt idx="1993">
                  <c:v>1018.799973</c:v>
                </c:pt>
                <c:pt idx="1994">
                  <c:v>1018.799973</c:v>
                </c:pt>
                <c:pt idx="1995">
                  <c:v>1018.799973</c:v>
                </c:pt>
                <c:pt idx="1996">
                  <c:v>1018.799973</c:v>
                </c:pt>
                <c:pt idx="1997">
                  <c:v>1018.799973</c:v>
                </c:pt>
                <c:pt idx="1998">
                  <c:v>1018.799973</c:v>
                </c:pt>
                <c:pt idx="1999">
                  <c:v>1018.799973</c:v>
                </c:pt>
                <c:pt idx="2000">
                  <c:v>1018.799973</c:v>
                </c:pt>
                <c:pt idx="2001">
                  <c:v>1018.799973</c:v>
                </c:pt>
                <c:pt idx="2002">
                  <c:v>1018.799973</c:v>
                </c:pt>
                <c:pt idx="2003">
                  <c:v>1018.799973</c:v>
                </c:pt>
                <c:pt idx="2004">
                  <c:v>1018.799973</c:v>
                </c:pt>
                <c:pt idx="2005">
                  <c:v>1018.799973</c:v>
                </c:pt>
                <c:pt idx="2006">
                  <c:v>1018.799973</c:v>
                </c:pt>
                <c:pt idx="2007">
                  <c:v>1018.799973</c:v>
                </c:pt>
                <c:pt idx="2008">
                  <c:v>1018.799973</c:v>
                </c:pt>
                <c:pt idx="2009">
                  <c:v>1018.799973</c:v>
                </c:pt>
                <c:pt idx="2010">
                  <c:v>1018.799973</c:v>
                </c:pt>
                <c:pt idx="2011">
                  <c:v>1018.799973</c:v>
                </c:pt>
                <c:pt idx="2012">
                  <c:v>1018.799973</c:v>
                </c:pt>
                <c:pt idx="2013">
                  <c:v>1018.799973</c:v>
                </c:pt>
                <c:pt idx="2014">
                  <c:v>1018.799973</c:v>
                </c:pt>
                <c:pt idx="2015">
                  <c:v>1018.799973</c:v>
                </c:pt>
                <c:pt idx="2016">
                  <c:v>946.80004120000001</c:v>
                </c:pt>
                <c:pt idx="2017">
                  <c:v>946.80004120000001</c:v>
                </c:pt>
                <c:pt idx="2018">
                  <c:v>946.80004120000001</c:v>
                </c:pt>
                <c:pt idx="2019">
                  <c:v>946.80004120000001</c:v>
                </c:pt>
                <c:pt idx="2020">
                  <c:v>946.80004120000001</c:v>
                </c:pt>
                <c:pt idx="2021">
                  <c:v>946.80004120000001</c:v>
                </c:pt>
                <c:pt idx="2022">
                  <c:v>946.80004120000001</c:v>
                </c:pt>
                <c:pt idx="2023">
                  <c:v>946.80004120000001</c:v>
                </c:pt>
                <c:pt idx="2024">
                  <c:v>946.80004120000001</c:v>
                </c:pt>
                <c:pt idx="2025">
                  <c:v>946.80004120000001</c:v>
                </c:pt>
                <c:pt idx="2026">
                  <c:v>946.80004120000001</c:v>
                </c:pt>
                <c:pt idx="2027">
                  <c:v>946.80004120000001</c:v>
                </c:pt>
                <c:pt idx="2028">
                  <c:v>946.80004120000001</c:v>
                </c:pt>
                <c:pt idx="2029">
                  <c:v>946.80004120000001</c:v>
                </c:pt>
                <c:pt idx="2030">
                  <c:v>946.80004120000001</c:v>
                </c:pt>
                <c:pt idx="2031">
                  <c:v>946.80004120000001</c:v>
                </c:pt>
                <c:pt idx="2032">
                  <c:v>946.80004120000001</c:v>
                </c:pt>
                <c:pt idx="2033">
                  <c:v>946.80004120000001</c:v>
                </c:pt>
                <c:pt idx="2034">
                  <c:v>946.80004120000001</c:v>
                </c:pt>
                <c:pt idx="2035">
                  <c:v>946.80004120000001</c:v>
                </c:pt>
                <c:pt idx="2036">
                  <c:v>946.80004120000001</c:v>
                </c:pt>
                <c:pt idx="2037">
                  <c:v>946.80004120000001</c:v>
                </c:pt>
                <c:pt idx="2038">
                  <c:v>946.80004120000001</c:v>
                </c:pt>
                <c:pt idx="2039">
                  <c:v>946.80004120000001</c:v>
                </c:pt>
                <c:pt idx="2040">
                  <c:v>921.60004379999998</c:v>
                </c:pt>
                <c:pt idx="2041">
                  <c:v>921.60004379999998</c:v>
                </c:pt>
                <c:pt idx="2042">
                  <c:v>921.60004379999998</c:v>
                </c:pt>
                <c:pt idx="2043">
                  <c:v>921.60004379999998</c:v>
                </c:pt>
                <c:pt idx="2044">
                  <c:v>921.60004379999998</c:v>
                </c:pt>
                <c:pt idx="2045">
                  <c:v>921.60004379999998</c:v>
                </c:pt>
                <c:pt idx="2046">
                  <c:v>921.60004379999998</c:v>
                </c:pt>
                <c:pt idx="2047">
                  <c:v>921.60004379999998</c:v>
                </c:pt>
                <c:pt idx="2048">
                  <c:v>921.60004379999998</c:v>
                </c:pt>
                <c:pt idx="2049">
                  <c:v>921.60004379999998</c:v>
                </c:pt>
                <c:pt idx="2050">
                  <c:v>921.60004379999998</c:v>
                </c:pt>
                <c:pt idx="2051">
                  <c:v>921.60004379999998</c:v>
                </c:pt>
                <c:pt idx="2052">
                  <c:v>921.60004379999998</c:v>
                </c:pt>
                <c:pt idx="2053">
                  <c:v>921.60004379999998</c:v>
                </c:pt>
                <c:pt idx="2054">
                  <c:v>921.60004379999998</c:v>
                </c:pt>
                <c:pt idx="2055">
                  <c:v>921.60004379999998</c:v>
                </c:pt>
                <c:pt idx="2056">
                  <c:v>921.60004379999998</c:v>
                </c:pt>
                <c:pt idx="2057">
                  <c:v>921.60004379999998</c:v>
                </c:pt>
                <c:pt idx="2058">
                  <c:v>921.60004379999998</c:v>
                </c:pt>
                <c:pt idx="2059">
                  <c:v>921.60004379999998</c:v>
                </c:pt>
                <c:pt idx="2060">
                  <c:v>921.60004379999998</c:v>
                </c:pt>
                <c:pt idx="2061">
                  <c:v>921.60004379999998</c:v>
                </c:pt>
                <c:pt idx="2062">
                  <c:v>921.60004379999998</c:v>
                </c:pt>
                <c:pt idx="2063">
                  <c:v>921.60004379999998</c:v>
                </c:pt>
                <c:pt idx="2064">
                  <c:v>914.40002919999995</c:v>
                </c:pt>
                <c:pt idx="2065">
                  <c:v>914.40002919999995</c:v>
                </c:pt>
                <c:pt idx="2066">
                  <c:v>914.40002919999995</c:v>
                </c:pt>
                <c:pt idx="2067">
                  <c:v>914.40002919999995</c:v>
                </c:pt>
                <c:pt idx="2068">
                  <c:v>914.40002919999995</c:v>
                </c:pt>
                <c:pt idx="2069">
                  <c:v>914.40002919999995</c:v>
                </c:pt>
                <c:pt idx="2070">
                  <c:v>914.40002919999995</c:v>
                </c:pt>
                <c:pt idx="2071">
                  <c:v>914.40002919999995</c:v>
                </c:pt>
                <c:pt idx="2072">
                  <c:v>914.40002919999995</c:v>
                </c:pt>
                <c:pt idx="2073">
                  <c:v>914.40002919999995</c:v>
                </c:pt>
                <c:pt idx="2074">
                  <c:v>914.40002919999995</c:v>
                </c:pt>
                <c:pt idx="2075">
                  <c:v>914.40002919999995</c:v>
                </c:pt>
                <c:pt idx="2076">
                  <c:v>914.40002919999995</c:v>
                </c:pt>
                <c:pt idx="2077">
                  <c:v>914.40002919999995</c:v>
                </c:pt>
                <c:pt idx="2078">
                  <c:v>914.40002919999995</c:v>
                </c:pt>
                <c:pt idx="2079">
                  <c:v>914.40002919999995</c:v>
                </c:pt>
                <c:pt idx="2080">
                  <c:v>914.40002919999995</c:v>
                </c:pt>
                <c:pt idx="2081">
                  <c:v>914.40002919999995</c:v>
                </c:pt>
                <c:pt idx="2082">
                  <c:v>914.40002919999995</c:v>
                </c:pt>
                <c:pt idx="2083">
                  <c:v>914.40002919999995</c:v>
                </c:pt>
                <c:pt idx="2084">
                  <c:v>914.40002919999995</c:v>
                </c:pt>
                <c:pt idx="2085">
                  <c:v>914.40002919999995</c:v>
                </c:pt>
                <c:pt idx="2086">
                  <c:v>914.40002919999995</c:v>
                </c:pt>
                <c:pt idx="2087">
                  <c:v>914.40002919999995</c:v>
                </c:pt>
                <c:pt idx="2088">
                  <c:v>1634.3999859999999</c:v>
                </c:pt>
                <c:pt idx="2089">
                  <c:v>1634.3999859999999</c:v>
                </c:pt>
                <c:pt idx="2090">
                  <c:v>1634.3999859999999</c:v>
                </c:pt>
                <c:pt idx="2091">
                  <c:v>1634.3999859999999</c:v>
                </c:pt>
                <c:pt idx="2092">
                  <c:v>1634.3999859999999</c:v>
                </c:pt>
                <c:pt idx="2093">
                  <c:v>1634.3999859999999</c:v>
                </c:pt>
                <c:pt idx="2094">
                  <c:v>1634.3999859999999</c:v>
                </c:pt>
                <c:pt idx="2095">
                  <c:v>1634.3999859999999</c:v>
                </c:pt>
                <c:pt idx="2096">
                  <c:v>1634.3999859999999</c:v>
                </c:pt>
                <c:pt idx="2097">
                  <c:v>1634.3999859999999</c:v>
                </c:pt>
                <c:pt idx="2098">
                  <c:v>1634.3999859999999</c:v>
                </c:pt>
                <c:pt idx="2099">
                  <c:v>1634.3999859999999</c:v>
                </c:pt>
                <c:pt idx="2100">
                  <c:v>1634.3999859999999</c:v>
                </c:pt>
                <c:pt idx="2101">
                  <c:v>1634.3999859999999</c:v>
                </c:pt>
                <c:pt idx="2102">
                  <c:v>1634.3999859999999</c:v>
                </c:pt>
                <c:pt idx="2103">
                  <c:v>1634.3999859999999</c:v>
                </c:pt>
                <c:pt idx="2104">
                  <c:v>1634.3999859999999</c:v>
                </c:pt>
                <c:pt idx="2105">
                  <c:v>1634.3999859999999</c:v>
                </c:pt>
                <c:pt idx="2106">
                  <c:v>1634.3999859999999</c:v>
                </c:pt>
                <c:pt idx="2107">
                  <c:v>1634.3999859999999</c:v>
                </c:pt>
                <c:pt idx="2108">
                  <c:v>1634.3999859999999</c:v>
                </c:pt>
                <c:pt idx="2109">
                  <c:v>1634.3999859999999</c:v>
                </c:pt>
                <c:pt idx="2110">
                  <c:v>1634.3999859999999</c:v>
                </c:pt>
                <c:pt idx="2111">
                  <c:v>1634.3999859999999</c:v>
                </c:pt>
                <c:pt idx="2112">
                  <c:v>17586.000820000001</c:v>
                </c:pt>
                <c:pt idx="2113">
                  <c:v>17586.000820000001</c:v>
                </c:pt>
                <c:pt idx="2114">
                  <c:v>17586.000820000001</c:v>
                </c:pt>
                <c:pt idx="2115">
                  <c:v>17586.000820000001</c:v>
                </c:pt>
                <c:pt idx="2116">
                  <c:v>17586.000820000001</c:v>
                </c:pt>
                <c:pt idx="2117">
                  <c:v>17586.000820000001</c:v>
                </c:pt>
                <c:pt idx="2118">
                  <c:v>17586.000820000001</c:v>
                </c:pt>
                <c:pt idx="2119">
                  <c:v>17586.000820000001</c:v>
                </c:pt>
                <c:pt idx="2120">
                  <c:v>17586.000820000001</c:v>
                </c:pt>
                <c:pt idx="2121">
                  <c:v>17586.000820000001</c:v>
                </c:pt>
                <c:pt idx="2122">
                  <c:v>17586.000820000001</c:v>
                </c:pt>
                <c:pt idx="2123">
                  <c:v>17586.000820000001</c:v>
                </c:pt>
                <c:pt idx="2124">
                  <c:v>17586.000820000001</c:v>
                </c:pt>
                <c:pt idx="2125">
                  <c:v>17586.000820000001</c:v>
                </c:pt>
                <c:pt idx="2126">
                  <c:v>17586.000820000001</c:v>
                </c:pt>
                <c:pt idx="2127">
                  <c:v>17586.000820000001</c:v>
                </c:pt>
                <c:pt idx="2128">
                  <c:v>17586.000820000001</c:v>
                </c:pt>
                <c:pt idx="2129">
                  <c:v>17586.000820000001</c:v>
                </c:pt>
                <c:pt idx="2130">
                  <c:v>17586.000820000001</c:v>
                </c:pt>
                <c:pt idx="2131">
                  <c:v>17586.000820000001</c:v>
                </c:pt>
                <c:pt idx="2132">
                  <c:v>17586.000820000001</c:v>
                </c:pt>
                <c:pt idx="2133">
                  <c:v>17586.000820000001</c:v>
                </c:pt>
                <c:pt idx="2134">
                  <c:v>17586.000820000001</c:v>
                </c:pt>
                <c:pt idx="2135">
                  <c:v>17586.000820000001</c:v>
                </c:pt>
                <c:pt idx="2136">
                  <c:v>13147.19982</c:v>
                </c:pt>
                <c:pt idx="2137">
                  <c:v>13147.19982</c:v>
                </c:pt>
                <c:pt idx="2138">
                  <c:v>13147.19982</c:v>
                </c:pt>
                <c:pt idx="2139">
                  <c:v>13147.19982</c:v>
                </c:pt>
                <c:pt idx="2140">
                  <c:v>13147.19982</c:v>
                </c:pt>
                <c:pt idx="2141">
                  <c:v>13147.19982</c:v>
                </c:pt>
                <c:pt idx="2142">
                  <c:v>13147.19982</c:v>
                </c:pt>
                <c:pt idx="2143">
                  <c:v>13147.19982</c:v>
                </c:pt>
                <c:pt idx="2144">
                  <c:v>13147.19982</c:v>
                </c:pt>
                <c:pt idx="2145">
                  <c:v>13147.19982</c:v>
                </c:pt>
                <c:pt idx="2146">
                  <c:v>13147.19982</c:v>
                </c:pt>
                <c:pt idx="2147">
                  <c:v>13147.19982</c:v>
                </c:pt>
                <c:pt idx="2148">
                  <c:v>13147.19982</c:v>
                </c:pt>
                <c:pt idx="2149">
                  <c:v>13147.19982</c:v>
                </c:pt>
                <c:pt idx="2150">
                  <c:v>13147.19982</c:v>
                </c:pt>
                <c:pt idx="2151">
                  <c:v>13147.19982</c:v>
                </c:pt>
                <c:pt idx="2152">
                  <c:v>13147.19982</c:v>
                </c:pt>
                <c:pt idx="2153">
                  <c:v>13147.19982</c:v>
                </c:pt>
                <c:pt idx="2154">
                  <c:v>13147.19982</c:v>
                </c:pt>
                <c:pt idx="2155">
                  <c:v>13147.19982</c:v>
                </c:pt>
                <c:pt idx="2156">
                  <c:v>13147.19982</c:v>
                </c:pt>
                <c:pt idx="2157">
                  <c:v>13147.19982</c:v>
                </c:pt>
                <c:pt idx="2158">
                  <c:v>13147.19982</c:v>
                </c:pt>
                <c:pt idx="2159">
                  <c:v>13147.19982</c:v>
                </c:pt>
                <c:pt idx="2160">
                  <c:v>5335.1999759999999</c:v>
                </c:pt>
                <c:pt idx="2161">
                  <c:v>5335.1999759999999</c:v>
                </c:pt>
                <c:pt idx="2162">
                  <c:v>5335.1999759999999</c:v>
                </c:pt>
                <c:pt idx="2163">
                  <c:v>5335.1999759999999</c:v>
                </c:pt>
                <c:pt idx="2164">
                  <c:v>5335.1999759999999</c:v>
                </c:pt>
                <c:pt idx="2165">
                  <c:v>5335.1999759999999</c:v>
                </c:pt>
                <c:pt idx="2166">
                  <c:v>5335.1999759999999</c:v>
                </c:pt>
                <c:pt idx="2167">
                  <c:v>5335.1999759999999</c:v>
                </c:pt>
                <c:pt idx="2168">
                  <c:v>5335.1999759999999</c:v>
                </c:pt>
                <c:pt idx="2169">
                  <c:v>5335.1999759999999</c:v>
                </c:pt>
                <c:pt idx="2170">
                  <c:v>5335.1999759999999</c:v>
                </c:pt>
                <c:pt idx="2171">
                  <c:v>5335.1999759999999</c:v>
                </c:pt>
                <c:pt idx="2172">
                  <c:v>5335.1999759999999</c:v>
                </c:pt>
                <c:pt idx="2173">
                  <c:v>5335.1999759999999</c:v>
                </c:pt>
                <c:pt idx="2174">
                  <c:v>5335.1999759999999</c:v>
                </c:pt>
                <c:pt idx="2175">
                  <c:v>5335.1999759999999</c:v>
                </c:pt>
                <c:pt idx="2176">
                  <c:v>5335.1999759999999</c:v>
                </c:pt>
                <c:pt idx="2177">
                  <c:v>5335.1999759999999</c:v>
                </c:pt>
                <c:pt idx="2178">
                  <c:v>5335.1999759999999</c:v>
                </c:pt>
                <c:pt idx="2179">
                  <c:v>5335.1999759999999</c:v>
                </c:pt>
                <c:pt idx="2180">
                  <c:v>5335.1999759999999</c:v>
                </c:pt>
                <c:pt idx="2181">
                  <c:v>5335.1999759999999</c:v>
                </c:pt>
                <c:pt idx="2182">
                  <c:v>5335.1999759999999</c:v>
                </c:pt>
                <c:pt idx="2183">
                  <c:v>5335.1999759999999</c:v>
                </c:pt>
                <c:pt idx="2184">
                  <c:v>3070.799947</c:v>
                </c:pt>
                <c:pt idx="2185">
                  <c:v>3070.799947</c:v>
                </c:pt>
                <c:pt idx="2186">
                  <c:v>3070.799947</c:v>
                </c:pt>
                <c:pt idx="2187">
                  <c:v>3070.799947</c:v>
                </c:pt>
                <c:pt idx="2188">
                  <c:v>3070.799947</c:v>
                </c:pt>
                <c:pt idx="2189">
                  <c:v>3070.799947</c:v>
                </c:pt>
                <c:pt idx="2190">
                  <c:v>3070.799947</c:v>
                </c:pt>
                <c:pt idx="2191">
                  <c:v>3070.799947</c:v>
                </c:pt>
                <c:pt idx="2192">
                  <c:v>3070.799947</c:v>
                </c:pt>
                <c:pt idx="2193">
                  <c:v>3070.799947</c:v>
                </c:pt>
                <c:pt idx="2194">
                  <c:v>3070.799947</c:v>
                </c:pt>
                <c:pt idx="2195">
                  <c:v>3070.799947</c:v>
                </c:pt>
                <c:pt idx="2196">
                  <c:v>3070.799947</c:v>
                </c:pt>
                <c:pt idx="2197">
                  <c:v>3070.799947</c:v>
                </c:pt>
                <c:pt idx="2198">
                  <c:v>3070.799947</c:v>
                </c:pt>
                <c:pt idx="2199">
                  <c:v>3070.799947</c:v>
                </c:pt>
                <c:pt idx="2200">
                  <c:v>3070.799947</c:v>
                </c:pt>
                <c:pt idx="2201">
                  <c:v>3070.799947</c:v>
                </c:pt>
                <c:pt idx="2202">
                  <c:v>3070.799947</c:v>
                </c:pt>
                <c:pt idx="2203">
                  <c:v>3070.799947</c:v>
                </c:pt>
                <c:pt idx="2204">
                  <c:v>3070.799947</c:v>
                </c:pt>
                <c:pt idx="2205">
                  <c:v>3070.799947</c:v>
                </c:pt>
                <c:pt idx="2206">
                  <c:v>3070.799947</c:v>
                </c:pt>
                <c:pt idx="2207">
                  <c:v>3070.799947</c:v>
                </c:pt>
                <c:pt idx="2208">
                  <c:v>3139.199924</c:v>
                </c:pt>
                <c:pt idx="2209">
                  <c:v>3139.199924</c:v>
                </c:pt>
                <c:pt idx="2210">
                  <c:v>3139.199924</c:v>
                </c:pt>
                <c:pt idx="2211">
                  <c:v>3139.199924</c:v>
                </c:pt>
                <c:pt idx="2212">
                  <c:v>3139.199924</c:v>
                </c:pt>
                <c:pt idx="2213">
                  <c:v>3139.199924</c:v>
                </c:pt>
                <c:pt idx="2214">
                  <c:v>3139.199924</c:v>
                </c:pt>
                <c:pt idx="2215">
                  <c:v>3139.199924</c:v>
                </c:pt>
                <c:pt idx="2216">
                  <c:v>3139.199924</c:v>
                </c:pt>
                <c:pt idx="2217">
                  <c:v>3139.199924</c:v>
                </c:pt>
                <c:pt idx="2218">
                  <c:v>3139.199924</c:v>
                </c:pt>
                <c:pt idx="2219">
                  <c:v>3139.199924</c:v>
                </c:pt>
                <c:pt idx="2220">
                  <c:v>3139.199924</c:v>
                </c:pt>
                <c:pt idx="2221">
                  <c:v>3139.199924</c:v>
                </c:pt>
                <c:pt idx="2222">
                  <c:v>3139.199924</c:v>
                </c:pt>
                <c:pt idx="2223">
                  <c:v>3139.199924</c:v>
                </c:pt>
                <c:pt idx="2224">
                  <c:v>3139.199924</c:v>
                </c:pt>
                <c:pt idx="2225">
                  <c:v>3139.199924</c:v>
                </c:pt>
                <c:pt idx="2226">
                  <c:v>3139.199924</c:v>
                </c:pt>
                <c:pt idx="2227">
                  <c:v>3139.199924</c:v>
                </c:pt>
                <c:pt idx="2228">
                  <c:v>3139.199924</c:v>
                </c:pt>
                <c:pt idx="2229">
                  <c:v>3139.199924</c:v>
                </c:pt>
                <c:pt idx="2230">
                  <c:v>3139.199924</c:v>
                </c:pt>
                <c:pt idx="2231">
                  <c:v>3139.199924</c:v>
                </c:pt>
                <c:pt idx="2232">
                  <c:v>5533.1997869999996</c:v>
                </c:pt>
                <c:pt idx="2233">
                  <c:v>5533.1997869999996</c:v>
                </c:pt>
                <c:pt idx="2234">
                  <c:v>5533.1997869999996</c:v>
                </c:pt>
                <c:pt idx="2235">
                  <c:v>5533.1997869999996</c:v>
                </c:pt>
                <c:pt idx="2236">
                  <c:v>5533.1997869999996</c:v>
                </c:pt>
                <c:pt idx="2237">
                  <c:v>5533.1997869999996</c:v>
                </c:pt>
                <c:pt idx="2238">
                  <c:v>5533.1997869999996</c:v>
                </c:pt>
                <c:pt idx="2239">
                  <c:v>5533.1997869999996</c:v>
                </c:pt>
                <c:pt idx="2240">
                  <c:v>5533.1997869999996</c:v>
                </c:pt>
                <c:pt idx="2241">
                  <c:v>5533.1997869999996</c:v>
                </c:pt>
                <c:pt idx="2242">
                  <c:v>5533.1997869999996</c:v>
                </c:pt>
                <c:pt idx="2243">
                  <c:v>5533.1997869999996</c:v>
                </c:pt>
                <c:pt idx="2244">
                  <c:v>5533.1997869999996</c:v>
                </c:pt>
                <c:pt idx="2245">
                  <c:v>5533.1997869999996</c:v>
                </c:pt>
                <c:pt idx="2246">
                  <c:v>5533.1997869999996</c:v>
                </c:pt>
                <c:pt idx="2247">
                  <c:v>5533.1997869999996</c:v>
                </c:pt>
                <c:pt idx="2248">
                  <c:v>5533.1997869999996</c:v>
                </c:pt>
                <c:pt idx="2249">
                  <c:v>5533.1997869999996</c:v>
                </c:pt>
                <c:pt idx="2250">
                  <c:v>5533.1997869999996</c:v>
                </c:pt>
                <c:pt idx="2251">
                  <c:v>5533.1997869999996</c:v>
                </c:pt>
                <c:pt idx="2252">
                  <c:v>5533.1997869999996</c:v>
                </c:pt>
                <c:pt idx="2253">
                  <c:v>5533.1997869999996</c:v>
                </c:pt>
                <c:pt idx="2254">
                  <c:v>5533.1997869999996</c:v>
                </c:pt>
                <c:pt idx="2255">
                  <c:v>5533.1997869999996</c:v>
                </c:pt>
                <c:pt idx="2256">
                  <c:v>3960.000086</c:v>
                </c:pt>
                <c:pt idx="2257">
                  <c:v>3960.000086</c:v>
                </c:pt>
                <c:pt idx="2258">
                  <c:v>3960.000086</c:v>
                </c:pt>
                <c:pt idx="2259">
                  <c:v>3960.000086</c:v>
                </c:pt>
                <c:pt idx="2260">
                  <c:v>3960.000086</c:v>
                </c:pt>
                <c:pt idx="2261">
                  <c:v>3960.000086</c:v>
                </c:pt>
                <c:pt idx="2262">
                  <c:v>3960.000086</c:v>
                </c:pt>
                <c:pt idx="2263">
                  <c:v>3960.000086</c:v>
                </c:pt>
                <c:pt idx="2264">
                  <c:v>3960.000086</c:v>
                </c:pt>
                <c:pt idx="2265">
                  <c:v>3960.000086</c:v>
                </c:pt>
                <c:pt idx="2266">
                  <c:v>3960.000086</c:v>
                </c:pt>
                <c:pt idx="2267">
                  <c:v>3960.000086</c:v>
                </c:pt>
                <c:pt idx="2268">
                  <c:v>3960.000086</c:v>
                </c:pt>
                <c:pt idx="2269">
                  <c:v>3960.000086</c:v>
                </c:pt>
                <c:pt idx="2270">
                  <c:v>3960.000086</c:v>
                </c:pt>
                <c:pt idx="2271">
                  <c:v>3960.000086</c:v>
                </c:pt>
                <c:pt idx="2272">
                  <c:v>3960.000086</c:v>
                </c:pt>
                <c:pt idx="2273">
                  <c:v>3960.000086</c:v>
                </c:pt>
                <c:pt idx="2274">
                  <c:v>3960.000086</c:v>
                </c:pt>
                <c:pt idx="2275">
                  <c:v>3960.000086</c:v>
                </c:pt>
                <c:pt idx="2276">
                  <c:v>3960.000086</c:v>
                </c:pt>
                <c:pt idx="2277">
                  <c:v>3960.000086</c:v>
                </c:pt>
                <c:pt idx="2278">
                  <c:v>3960.000086</c:v>
                </c:pt>
                <c:pt idx="2279">
                  <c:v>3960.000086</c:v>
                </c:pt>
                <c:pt idx="2280">
                  <c:v>2725.2001049999999</c:v>
                </c:pt>
                <c:pt idx="2281">
                  <c:v>2725.2001049999999</c:v>
                </c:pt>
                <c:pt idx="2282">
                  <c:v>2725.2001049999999</c:v>
                </c:pt>
                <c:pt idx="2283">
                  <c:v>2725.2001049999999</c:v>
                </c:pt>
                <c:pt idx="2284">
                  <c:v>2725.2001049999999</c:v>
                </c:pt>
                <c:pt idx="2285">
                  <c:v>2725.2001049999999</c:v>
                </c:pt>
                <c:pt idx="2286">
                  <c:v>2725.2001049999999</c:v>
                </c:pt>
                <c:pt idx="2287">
                  <c:v>2725.2001049999999</c:v>
                </c:pt>
                <c:pt idx="2288">
                  <c:v>2725.2001049999999</c:v>
                </c:pt>
                <c:pt idx="2289">
                  <c:v>2725.2001049999999</c:v>
                </c:pt>
                <c:pt idx="2290">
                  <c:v>2725.2001049999999</c:v>
                </c:pt>
                <c:pt idx="2291">
                  <c:v>2725.2001049999999</c:v>
                </c:pt>
                <c:pt idx="2292">
                  <c:v>2725.2001049999999</c:v>
                </c:pt>
                <c:pt idx="2293">
                  <c:v>2725.2001049999999</c:v>
                </c:pt>
                <c:pt idx="2294">
                  <c:v>2725.2001049999999</c:v>
                </c:pt>
                <c:pt idx="2295">
                  <c:v>2725.2001049999999</c:v>
                </c:pt>
                <c:pt idx="2296">
                  <c:v>2725.2001049999999</c:v>
                </c:pt>
                <c:pt idx="2297">
                  <c:v>2725.2001049999999</c:v>
                </c:pt>
                <c:pt idx="2298">
                  <c:v>2725.2001049999999</c:v>
                </c:pt>
                <c:pt idx="2299">
                  <c:v>2725.2001049999999</c:v>
                </c:pt>
                <c:pt idx="2300">
                  <c:v>2725.2001049999999</c:v>
                </c:pt>
                <c:pt idx="2301">
                  <c:v>2725.2001049999999</c:v>
                </c:pt>
                <c:pt idx="2302">
                  <c:v>2725.2001049999999</c:v>
                </c:pt>
                <c:pt idx="2303">
                  <c:v>2725.2001049999999</c:v>
                </c:pt>
                <c:pt idx="2304">
                  <c:v>2203.199959</c:v>
                </c:pt>
                <c:pt idx="2305">
                  <c:v>2203.199959</c:v>
                </c:pt>
                <c:pt idx="2306">
                  <c:v>2203.199959</c:v>
                </c:pt>
                <c:pt idx="2307">
                  <c:v>2203.199959</c:v>
                </c:pt>
                <c:pt idx="2308">
                  <c:v>2203.199959</c:v>
                </c:pt>
                <c:pt idx="2309">
                  <c:v>2203.199959</c:v>
                </c:pt>
                <c:pt idx="2310">
                  <c:v>2203.199959</c:v>
                </c:pt>
                <c:pt idx="2311">
                  <c:v>2203.199959</c:v>
                </c:pt>
                <c:pt idx="2312">
                  <c:v>2203.199959</c:v>
                </c:pt>
                <c:pt idx="2313">
                  <c:v>2203.199959</c:v>
                </c:pt>
                <c:pt idx="2314">
                  <c:v>2203.199959</c:v>
                </c:pt>
                <c:pt idx="2315">
                  <c:v>2203.199959</c:v>
                </c:pt>
                <c:pt idx="2316">
                  <c:v>2203.199959</c:v>
                </c:pt>
                <c:pt idx="2317">
                  <c:v>2203.199959</c:v>
                </c:pt>
                <c:pt idx="2318">
                  <c:v>2203.199959</c:v>
                </c:pt>
                <c:pt idx="2319">
                  <c:v>2203.199959</c:v>
                </c:pt>
                <c:pt idx="2320">
                  <c:v>2203.199959</c:v>
                </c:pt>
                <c:pt idx="2321">
                  <c:v>2203.199959</c:v>
                </c:pt>
                <c:pt idx="2322">
                  <c:v>2203.199959</c:v>
                </c:pt>
                <c:pt idx="2323">
                  <c:v>2203.199959</c:v>
                </c:pt>
                <c:pt idx="2324">
                  <c:v>2203.199959</c:v>
                </c:pt>
                <c:pt idx="2325">
                  <c:v>2203.199959</c:v>
                </c:pt>
                <c:pt idx="2326">
                  <c:v>2203.199959</c:v>
                </c:pt>
                <c:pt idx="2327">
                  <c:v>2203.199959</c:v>
                </c:pt>
                <c:pt idx="2328">
                  <c:v>2235.5999710000001</c:v>
                </c:pt>
                <c:pt idx="2329">
                  <c:v>2235.5999710000001</c:v>
                </c:pt>
                <c:pt idx="2330">
                  <c:v>2235.5999710000001</c:v>
                </c:pt>
                <c:pt idx="2331">
                  <c:v>2235.5999710000001</c:v>
                </c:pt>
                <c:pt idx="2332">
                  <c:v>2235.5999710000001</c:v>
                </c:pt>
                <c:pt idx="2333">
                  <c:v>2235.5999710000001</c:v>
                </c:pt>
                <c:pt idx="2334">
                  <c:v>2235.5999710000001</c:v>
                </c:pt>
                <c:pt idx="2335">
                  <c:v>2235.5999710000001</c:v>
                </c:pt>
                <c:pt idx="2336">
                  <c:v>2235.5999710000001</c:v>
                </c:pt>
                <c:pt idx="2337">
                  <c:v>2235.5999710000001</c:v>
                </c:pt>
                <c:pt idx="2338">
                  <c:v>2235.5999710000001</c:v>
                </c:pt>
                <c:pt idx="2339">
                  <c:v>2235.5999710000001</c:v>
                </c:pt>
                <c:pt idx="2340">
                  <c:v>2235.5999710000001</c:v>
                </c:pt>
                <c:pt idx="2341">
                  <c:v>2235.5999710000001</c:v>
                </c:pt>
                <c:pt idx="2342">
                  <c:v>2235.5999710000001</c:v>
                </c:pt>
                <c:pt idx="2343">
                  <c:v>2235.5999710000001</c:v>
                </c:pt>
                <c:pt idx="2344">
                  <c:v>2235.5999710000001</c:v>
                </c:pt>
                <c:pt idx="2345">
                  <c:v>2235.5999710000001</c:v>
                </c:pt>
                <c:pt idx="2346">
                  <c:v>2235.5999710000001</c:v>
                </c:pt>
                <c:pt idx="2347">
                  <c:v>2235.5999710000001</c:v>
                </c:pt>
                <c:pt idx="2348">
                  <c:v>2235.5999710000001</c:v>
                </c:pt>
                <c:pt idx="2349">
                  <c:v>2235.5999710000001</c:v>
                </c:pt>
                <c:pt idx="2350">
                  <c:v>2235.5999710000001</c:v>
                </c:pt>
                <c:pt idx="2351">
                  <c:v>2235.5999710000001</c:v>
                </c:pt>
                <c:pt idx="2352">
                  <c:v>6710.3998659999997</c:v>
                </c:pt>
                <c:pt idx="2353">
                  <c:v>6710.3998659999997</c:v>
                </c:pt>
                <c:pt idx="2354">
                  <c:v>6710.3998659999997</c:v>
                </c:pt>
                <c:pt idx="2355">
                  <c:v>6710.3998659999997</c:v>
                </c:pt>
                <c:pt idx="2356">
                  <c:v>6710.3998659999997</c:v>
                </c:pt>
                <c:pt idx="2357">
                  <c:v>6710.3998659999997</c:v>
                </c:pt>
                <c:pt idx="2358">
                  <c:v>6710.3998659999997</c:v>
                </c:pt>
                <c:pt idx="2359">
                  <c:v>6710.3998659999997</c:v>
                </c:pt>
                <c:pt idx="2360">
                  <c:v>6710.3998659999997</c:v>
                </c:pt>
                <c:pt idx="2361">
                  <c:v>6710.3998659999997</c:v>
                </c:pt>
                <c:pt idx="2362">
                  <c:v>6710.3998659999997</c:v>
                </c:pt>
                <c:pt idx="2363">
                  <c:v>6710.3998659999997</c:v>
                </c:pt>
                <c:pt idx="2364">
                  <c:v>6710.3998659999997</c:v>
                </c:pt>
                <c:pt idx="2365">
                  <c:v>6710.3998659999997</c:v>
                </c:pt>
                <c:pt idx="2366">
                  <c:v>6710.3998659999997</c:v>
                </c:pt>
                <c:pt idx="2367">
                  <c:v>6710.3998659999997</c:v>
                </c:pt>
                <c:pt idx="2368">
                  <c:v>6710.3998659999997</c:v>
                </c:pt>
                <c:pt idx="2369">
                  <c:v>6710.3998659999997</c:v>
                </c:pt>
                <c:pt idx="2370">
                  <c:v>6710.3998659999997</c:v>
                </c:pt>
                <c:pt idx="2371">
                  <c:v>6710.3998659999997</c:v>
                </c:pt>
                <c:pt idx="2372">
                  <c:v>6710.3998659999997</c:v>
                </c:pt>
                <c:pt idx="2373">
                  <c:v>6710.3998659999997</c:v>
                </c:pt>
                <c:pt idx="2374">
                  <c:v>6710.3998659999997</c:v>
                </c:pt>
                <c:pt idx="2375">
                  <c:v>6710.3998659999997</c:v>
                </c:pt>
                <c:pt idx="2376">
                  <c:v>3697.1998210000002</c:v>
                </c:pt>
                <c:pt idx="2377">
                  <c:v>3697.1998210000002</c:v>
                </c:pt>
                <c:pt idx="2378">
                  <c:v>3697.1998210000002</c:v>
                </c:pt>
                <c:pt idx="2379">
                  <c:v>3697.1998210000002</c:v>
                </c:pt>
                <c:pt idx="2380">
                  <c:v>3697.1998210000002</c:v>
                </c:pt>
                <c:pt idx="2381">
                  <c:v>3697.1998210000002</c:v>
                </c:pt>
                <c:pt idx="2382">
                  <c:v>3697.1998210000002</c:v>
                </c:pt>
                <c:pt idx="2383">
                  <c:v>3697.1998210000002</c:v>
                </c:pt>
                <c:pt idx="2384">
                  <c:v>3697.1998210000002</c:v>
                </c:pt>
                <c:pt idx="2385">
                  <c:v>3697.1998210000002</c:v>
                </c:pt>
                <c:pt idx="2386">
                  <c:v>3697.1998210000002</c:v>
                </c:pt>
                <c:pt idx="2387">
                  <c:v>3697.1998210000002</c:v>
                </c:pt>
                <c:pt idx="2388">
                  <c:v>3697.1998210000002</c:v>
                </c:pt>
                <c:pt idx="2389">
                  <c:v>3697.1998210000002</c:v>
                </c:pt>
                <c:pt idx="2390">
                  <c:v>3697.1998210000002</c:v>
                </c:pt>
                <c:pt idx="2391">
                  <c:v>3697.1998210000002</c:v>
                </c:pt>
                <c:pt idx="2392">
                  <c:v>3697.1998210000002</c:v>
                </c:pt>
                <c:pt idx="2393">
                  <c:v>3697.1998210000002</c:v>
                </c:pt>
                <c:pt idx="2394">
                  <c:v>3697.1998210000002</c:v>
                </c:pt>
                <c:pt idx="2395">
                  <c:v>3697.1998210000002</c:v>
                </c:pt>
                <c:pt idx="2396">
                  <c:v>3697.1998210000002</c:v>
                </c:pt>
                <c:pt idx="2397">
                  <c:v>3697.1998210000002</c:v>
                </c:pt>
                <c:pt idx="2398">
                  <c:v>3697.1998210000002</c:v>
                </c:pt>
                <c:pt idx="2399">
                  <c:v>3697.1998210000002</c:v>
                </c:pt>
                <c:pt idx="2400">
                  <c:v>2617.1999930000002</c:v>
                </c:pt>
                <c:pt idx="2401">
                  <c:v>2617.1999930000002</c:v>
                </c:pt>
                <c:pt idx="2402">
                  <c:v>2617.1999930000002</c:v>
                </c:pt>
                <c:pt idx="2403">
                  <c:v>2617.1999930000002</c:v>
                </c:pt>
                <c:pt idx="2404">
                  <c:v>2617.1999930000002</c:v>
                </c:pt>
                <c:pt idx="2405">
                  <c:v>2617.1999930000002</c:v>
                </c:pt>
                <c:pt idx="2406">
                  <c:v>2617.1999930000002</c:v>
                </c:pt>
                <c:pt idx="2407">
                  <c:v>2617.1999930000002</c:v>
                </c:pt>
                <c:pt idx="2408">
                  <c:v>2617.1999930000002</c:v>
                </c:pt>
                <c:pt idx="2409">
                  <c:v>2617.1999930000002</c:v>
                </c:pt>
                <c:pt idx="2410">
                  <c:v>2617.1999930000002</c:v>
                </c:pt>
                <c:pt idx="2411">
                  <c:v>2617.1999930000002</c:v>
                </c:pt>
                <c:pt idx="2412">
                  <c:v>2617.1999930000002</c:v>
                </c:pt>
                <c:pt idx="2413">
                  <c:v>2617.1999930000002</c:v>
                </c:pt>
                <c:pt idx="2414">
                  <c:v>2617.1999930000002</c:v>
                </c:pt>
                <c:pt idx="2415">
                  <c:v>2617.1999930000002</c:v>
                </c:pt>
                <c:pt idx="2416">
                  <c:v>2617.1999930000002</c:v>
                </c:pt>
                <c:pt idx="2417">
                  <c:v>2617.1999930000002</c:v>
                </c:pt>
                <c:pt idx="2418">
                  <c:v>2617.1999930000002</c:v>
                </c:pt>
                <c:pt idx="2419">
                  <c:v>2617.1999930000002</c:v>
                </c:pt>
                <c:pt idx="2420">
                  <c:v>2617.1999930000002</c:v>
                </c:pt>
                <c:pt idx="2421">
                  <c:v>2617.1999930000002</c:v>
                </c:pt>
                <c:pt idx="2422">
                  <c:v>2617.1999930000002</c:v>
                </c:pt>
                <c:pt idx="2423">
                  <c:v>2617.1999930000002</c:v>
                </c:pt>
                <c:pt idx="2424">
                  <c:v>2084.3999859999999</c:v>
                </c:pt>
                <c:pt idx="2425">
                  <c:v>2084.3999859999999</c:v>
                </c:pt>
                <c:pt idx="2426">
                  <c:v>2084.3999859999999</c:v>
                </c:pt>
                <c:pt idx="2427">
                  <c:v>2084.3999859999999</c:v>
                </c:pt>
                <c:pt idx="2428">
                  <c:v>2084.3999859999999</c:v>
                </c:pt>
                <c:pt idx="2429">
                  <c:v>2084.3999859999999</c:v>
                </c:pt>
                <c:pt idx="2430">
                  <c:v>2084.3999859999999</c:v>
                </c:pt>
                <c:pt idx="2431">
                  <c:v>2084.3999859999999</c:v>
                </c:pt>
                <c:pt idx="2432">
                  <c:v>2084.3999859999999</c:v>
                </c:pt>
                <c:pt idx="2433">
                  <c:v>2084.3999859999999</c:v>
                </c:pt>
                <c:pt idx="2434">
                  <c:v>2084.3999859999999</c:v>
                </c:pt>
                <c:pt idx="2435">
                  <c:v>2084.3999859999999</c:v>
                </c:pt>
                <c:pt idx="2436">
                  <c:v>2084.3999859999999</c:v>
                </c:pt>
                <c:pt idx="2437">
                  <c:v>2084.3999859999999</c:v>
                </c:pt>
                <c:pt idx="2438">
                  <c:v>2084.3999859999999</c:v>
                </c:pt>
                <c:pt idx="2439">
                  <c:v>2084.3999859999999</c:v>
                </c:pt>
                <c:pt idx="2440">
                  <c:v>2084.3999859999999</c:v>
                </c:pt>
                <c:pt idx="2441">
                  <c:v>2084.3999859999999</c:v>
                </c:pt>
                <c:pt idx="2442">
                  <c:v>2084.3999859999999</c:v>
                </c:pt>
                <c:pt idx="2443">
                  <c:v>2084.3999859999999</c:v>
                </c:pt>
                <c:pt idx="2444">
                  <c:v>2084.3999859999999</c:v>
                </c:pt>
                <c:pt idx="2445">
                  <c:v>2084.3999859999999</c:v>
                </c:pt>
                <c:pt idx="2446">
                  <c:v>2084.3999859999999</c:v>
                </c:pt>
                <c:pt idx="2447">
                  <c:v>2084.3999859999999</c:v>
                </c:pt>
                <c:pt idx="2448">
                  <c:v>1760.399973</c:v>
                </c:pt>
                <c:pt idx="2449">
                  <c:v>1760.399973</c:v>
                </c:pt>
                <c:pt idx="2450">
                  <c:v>1760.399973</c:v>
                </c:pt>
                <c:pt idx="2451">
                  <c:v>1760.399973</c:v>
                </c:pt>
                <c:pt idx="2452">
                  <c:v>1760.399973</c:v>
                </c:pt>
                <c:pt idx="2453">
                  <c:v>1760.399973</c:v>
                </c:pt>
                <c:pt idx="2454">
                  <c:v>1760.399973</c:v>
                </c:pt>
                <c:pt idx="2455">
                  <c:v>1760.399973</c:v>
                </c:pt>
                <c:pt idx="2456">
                  <c:v>1760.399973</c:v>
                </c:pt>
                <c:pt idx="2457">
                  <c:v>1760.399973</c:v>
                </c:pt>
                <c:pt idx="2458">
                  <c:v>1760.399973</c:v>
                </c:pt>
                <c:pt idx="2459">
                  <c:v>1760.399973</c:v>
                </c:pt>
                <c:pt idx="2460">
                  <c:v>1760.399973</c:v>
                </c:pt>
                <c:pt idx="2461">
                  <c:v>1760.399973</c:v>
                </c:pt>
                <c:pt idx="2462">
                  <c:v>1760.399973</c:v>
                </c:pt>
                <c:pt idx="2463">
                  <c:v>1760.399973</c:v>
                </c:pt>
                <c:pt idx="2464">
                  <c:v>1760.399973</c:v>
                </c:pt>
                <c:pt idx="2465">
                  <c:v>1760.399973</c:v>
                </c:pt>
                <c:pt idx="2466">
                  <c:v>1760.399973</c:v>
                </c:pt>
                <c:pt idx="2467">
                  <c:v>1760.399973</c:v>
                </c:pt>
                <c:pt idx="2468">
                  <c:v>1760.399973</c:v>
                </c:pt>
                <c:pt idx="2469">
                  <c:v>1760.399973</c:v>
                </c:pt>
                <c:pt idx="2470">
                  <c:v>1760.399973</c:v>
                </c:pt>
                <c:pt idx="2471">
                  <c:v>1760.399973</c:v>
                </c:pt>
                <c:pt idx="2472">
                  <c:v>2746.800041</c:v>
                </c:pt>
                <c:pt idx="2473">
                  <c:v>2746.800041</c:v>
                </c:pt>
                <c:pt idx="2474">
                  <c:v>2746.800041</c:v>
                </c:pt>
                <c:pt idx="2475">
                  <c:v>2746.800041</c:v>
                </c:pt>
                <c:pt idx="2476">
                  <c:v>2746.800041</c:v>
                </c:pt>
                <c:pt idx="2477">
                  <c:v>2746.800041</c:v>
                </c:pt>
                <c:pt idx="2478">
                  <c:v>2746.800041</c:v>
                </c:pt>
                <c:pt idx="2479">
                  <c:v>2746.800041</c:v>
                </c:pt>
                <c:pt idx="2480">
                  <c:v>2746.800041</c:v>
                </c:pt>
                <c:pt idx="2481">
                  <c:v>2746.800041</c:v>
                </c:pt>
                <c:pt idx="2482">
                  <c:v>2746.800041</c:v>
                </c:pt>
                <c:pt idx="2483">
                  <c:v>2746.800041</c:v>
                </c:pt>
                <c:pt idx="2484">
                  <c:v>2746.800041</c:v>
                </c:pt>
                <c:pt idx="2485">
                  <c:v>2746.800041</c:v>
                </c:pt>
                <c:pt idx="2486">
                  <c:v>2746.800041</c:v>
                </c:pt>
                <c:pt idx="2487">
                  <c:v>2746.800041</c:v>
                </c:pt>
                <c:pt idx="2488">
                  <c:v>2746.800041</c:v>
                </c:pt>
                <c:pt idx="2489">
                  <c:v>2746.800041</c:v>
                </c:pt>
                <c:pt idx="2490">
                  <c:v>2746.800041</c:v>
                </c:pt>
                <c:pt idx="2491">
                  <c:v>2746.800041</c:v>
                </c:pt>
                <c:pt idx="2492">
                  <c:v>2746.800041</c:v>
                </c:pt>
                <c:pt idx="2493">
                  <c:v>2746.800041</c:v>
                </c:pt>
                <c:pt idx="2494">
                  <c:v>2746.800041</c:v>
                </c:pt>
                <c:pt idx="2495">
                  <c:v>2746.800041</c:v>
                </c:pt>
                <c:pt idx="2496">
                  <c:v>2368.7999730000001</c:v>
                </c:pt>
                <c:pt idx="2497">
                  <c:v>2368.7999730000001</c:v>
                </c:pt>
                <c:pt idx="2498">
                  <c:v>2368.7999730000001</c:v>
                </c:pt>
                <c:pt idx="2499">
                  <c:v>2368.7999730000001</c:v>
                </c:pt>
                <c:pt idx="2500">
                  <c:v>2368.7999730000001</c:v>
                </c:pt>
                <c:pt idx="2501">
                  <c:v>2368.7999730000001</c:v>
                </c:pt>
                <c:pt idx="2502">
                  <c:v>2368.7999730000001</c:v>
                </c:pt>
                <c:pt idx="2503">
                  <c:v>2368.7999730000001</c:v>
                </c:pt>
                <c:pt idx="2504">
                  <c:v>2368.7999730000001</c:v>
                </c:pt>
                <c:pt idx="2505">
                  <c:v>2368.7999730000001</c:v>
                </c:pt>
                <c:pt idx="2506">
                  <c:v>2368.7999730000001</c:v>
                </c:pt>
                <c:pt idx="2507">
                  <c:v>2368.7999730000001</c:v>
                </c:pt>
                <c:pt idx="2508">
                  <c:v>2368.7999730000001</c:v>
                </c:pt>
                <c:pt idx="2509">
                  <c:v>2368.7999730000001</c:v>
                </c:pt>
                <c:pt idx="2510">
                  <c:v>2368.7999730000001</c:v>
                </c:pt>
                <c:pt idx="2511">
                  <c:v>2368.7999730000001</c:v>
                </c:pt>
                <c:pt idx="2512">
                  <c:v>2368.7999730000001</c:v>
                </c:pt>
                <c:pt idx="2513">
                  <c:v>2368.7999730000001</c:v>
                </c:pt>
                <c:pt idx="2514">
                  <c:v>2368.7999730000001</c:v>
                </c:pt>
                <c:pt idx="2515">
                  <c:v>2368.7999730000001</c:v>
                </c:pt>
                <c:pt idx="2516">
                  <c:v>2368.7999730000001</c:v>
                </c:pt>
                <c:pt idx="2517">
                  <c:v>2368.7999730000001</c:v>
                </c:pt>
                <c:pt idx="2518">
                  <c:v>2368.7999730000001</c:v>
                </c:pt>
                <c:pt idx="2519">
                  <c:v>2368.7999730000001</c:v>
                </c:pt>
                <c:pt idx="2520">
                  <c:v>1904.3999429999999</c:v>
                </c:pt>
                <c:pt idx="2521">
                  <c:v>1904.3999429999999</c:v>
                </c:pt>
                <c:pt idx="2522">
                  <c:v>1904.3999429999999</c:v>
                </c:pt>
                <c:pt idx="2523">
                  <c:v>1904.3999429999999</c:v>
                </c:pt>
                <c:pt idx="2524">
                  <c:v>1904.3999429999999</c:v>
                </c:pt>
                <c:pt idx="2525">
                  <c:v>1904.3999429999999</c:v>
                </c:pt>
                <c:pt idx="2526">
                  <c:v>1904.3999429999999</c:v>
                </c:pt>
                <c:pt idx="2527">
                  <c:v>1904.3999429999999</c:v>
                </c:pt>
                <c:pt idx="2528">
                  <c:v>1904.3999429999999</c:v>
                </c:pt>
                <c:pt idx="2529">
                  <c:v>1904.3999429999999</c:v>
                </c:pt>
                <c:pt idx="2530">
                  <c:v>1904.3999429999999</c:v>
                </c:pt>
                <c:pt idx="2531">
                  <c:v>1904.3999429999999</c:v>
                </c:pt>
                <c:pt idx="2532">
                  <c:v>1904.3999429999999</c:v>
                </c:pt>
                <c:pt idx="2533">
                  <c:v>1904.3999429999999</c:v>
                </c:pt>
                <c:pt idx="2534">
                  <c:v>1904.3999429999999</c:v>
                </c:pt>
                <c:pt idx="2535">
                  <c:v>1904.3999429999999</c:v>
                </c:pt>
                <c:pt idx="2536">
                  <c:v>1904.3999429999999</c:v>
                </c:pt>
                <c:pt idx="2537">
                  <c:v>1904.3999429999999</c:v>
                </c:pt>
                <c:pt idx="2538">
                  <c:v>1904.3999429999999</c:v>
                </c:pt>
                <c:pt idx="2539">
                  <c:v>1904.3999429999999</c:v>
                </c:pt>
                <c:pt idx="2540">
                  <c:v>1904.3999429999999</c:v>
                </c:pt>
                <c:pt idx="2541">
                  <c:v>1904.3999429999999</c:v>
                </c:pt>
                <c:pt idx="2542">
                  <c:v>1904.3999429999999</c:v>
                </c:pt>
                <c:pt idx="2543">
                  <c:v>1904.3999429999999</c:v>
                </c:pt>
                <c:pt idx="2544">
                  <c:v>1605.6000349999999</c:v>
                </c:pt>
                <c:pt idx="2545">
                  <c:v>1605.6000349999999</c:v>
                </c:pt>
                <c:pt idx="2546">
                  <c:v>1605.6000349999999</c:v>
                </c:pt>
                <c:pt idx="2547">
                  <c:v>1605.6000349999999</c:v>
                </c:pt>
                <c:pt idx="2548">
                  <c:v>1605.6000349999999</c:v>
                </c:pt>
                <c:pt idx="2549">
                  <c:v>1605.6000349999999</c:v>
                </c:pt>
                <c:pt idx="2550">
                  <c:v>1605.6000349999999</c:v>
                </c:pt>
                <c:pt idx="2551">
                  <c:v>1605.6000349999999</c:v>
                </c:pt>
                <c:pt idx="2552">
                  <c:v>1605.6000349999999</c:v>
                </c:pt>
                <c:pt idx="2553">
                  <c:v>1605.6000349999999</c:v>
                </c:pt>
                <c:pt idx="2554">
                  <c:v>1605.6000349999999</c:v>
                </c:pt>
                <c:pt idx="2555">
                  <c:v>1605.6000349999999</c:v>
                </c:pt>
                <c:pt idx="2556">
                  <c:v>1605.6000349999999</c:v>
                </c:pt>
                <c:pt idx="2557">
                  <c:v>1605.6000349999999</c:v>
                </c:pt>
                <c:pt idx="2558">
                  <c:v>1605.6000349999999</c:v>
                </c:pt>
                <c:pt idx="2559">
                  <c:v>1605.6000349999999</c:v>
                </c:pt>
                <c:pt idx="2560">
                  <c:v>1605.6000349999999</c:v>
                </c:pt>
                <c:pt idx="2561">
                  <c:v>1605.6000349999999</c:v>
                </c:pt>
                <c:pt idx="2562">
                  <c:v>1605.6000349999999</c:v>
                </c:pt>
                <c:pt idx="2563">
                  <c:v>1605.6000349999999</c:v>
                </c:pt>
                <c:pt idx="2564">
                  <c:v>1605.6000349999999</c:v>
                </c:pt>
                <c:pt idx="2565">
                  <c:v>1605.6000349999999</c:v>
                </c:pt>
                <c:pt idx="2566">
                  <c:v>1605.6000349999999</c:v>
                </c:pt>
                <c:pt idx="2567">
                  <c:v>1605.6000349999999</c:v>
                </c:pt>
                <c:pt idx="2568">
                  <c:v>1468.7999729999999</c:v>
                </c:pt>
                <c:pt idx="2569">
                  <c:v>1468.7999729999999</c:v>
                </c:pt>
                <c:pt idx="2570">
                  <c:v>1468.7999729999999</c:v>
                </c:pt>
                <c:pt idx="2571">
                  <c:v>1468.7999729999999</c:v>
                </c:pt>
                <c:pt idx="2572">
                  <c:v>1468.7999729999999</c:v>
                </c:pt>
                <c:pt idx="2573">
                  <c:v>1468.7999729999999</c:v>
                </c:pt>
                <c:pt idx="2574">
                  <c:v>1468.7999729999999</c:v>
                </c:pt>
                <c:pt idx="2575">
                  <c:v>1468.7999729999999</c:v>
                </c:pt>
                <c:pt idx="2576">
                  <c:v>1468.7999729999999</c:v>
                </c:pt>
                <c:pt idx="2577">
                  <c:v>1468.7999729999999</c:v>
                </c:pt>
                <c:pt idx="2578">
                  <c:v>1468.7999729999999</c:v>
                </c:pt>
                <c:pt idx="2579">
                  <c:v>1468.7999729999999</c:v>
                </c:pt>
                <c:pt idx="2580">
                  <c:v>1468.7999729999999</c:v>
                </c:pt>
                <c:pt idx="2581">
                  <c:v>1468.7999729999999</c:v>
                </c:pt>
                <c:pt idx="2582">
                  <c:v>1468.7999729999999</c:v>
                </c:pt>
                <c:pt idx="2583">
                  <c:v>1468.7999729999999</c:v>
                </c:pt>
                <c:pt idx="2584">
                  <c:v>1468.7999729999999</c:v>
                </c:pt>
                <c:pt idx="2585">
                  <c:v>1468.7999729999999</c:v>
                </c:pt>
                <c:pt idx="2586">
                  <c:v>1468.7999729999999</c:v>
                </c:pt>
                <c:pt idx="2587">
                  <c:v>1468.7999729999999</c:v>
                </c:pt>
                <c:pt idx="2588">
                  <c:v>1468.7999729999999</c:v>
                </c:pt>
                <c:pt idx="2589">
                  <c:v>1468.7999729999999</c:v>
                </c:pt>
                <c:pt idx="2590">
                  <c:v>1468.7999729999999</c:v>
                </c:pt>
                <c:pt idx="2591">
                  <c:v>1468.7999729999999</c:v>
                </c:pt>
                <c:pt idx="2592">
                  <c:v>3920.3999520000002</c:v>
                </c:pt>
                <c:pt idx="2593">
                  <c:v>3920.3999520000002</c:v>
                </c:pt>
                <c:pt idx="2594">
                  <c:v>3920.3999520000002</c:v>
                </c:pt>
                <c:pt idx="2595">
                  <c:v>3920.3999520000002</c:v>
                </c:pt>
                <c:pt idx="2596">
                  <c:v>3920.3999520000002</c:v>
                </c:pt>
                <c:pt idx="2597">
                  <c:v>3920.3999520000002</c:v>
                </c:pt>
                <c:pt idx="2598">
                  <c:v>3920.3999520000002</c:v>
                </c:pt>
                <c:pt idx="2599">
                  <c:v>3920.3999520000002</c:v>
                </c:pt>
                <c:pt idx="2600">
                  <c:v>3920.3999520000002</c:v>
                </c:pt>
                <c:pt idx="2601">
                  <c:v>3920.3999520000002</c:v>
                </c:pt>
                <c:pt idx="2602">
                  <c:v>3920.3999520000002</c:v>
                </c:pt>
                <c:pt idx="2603">
                  <c:v>3920.3999520000002</c:v>
                </c:pt>
                <c:pt idx="2604">
                  <c:v>3920.3999520000002</c:v>
                </c:pt>
                <c:pt idx="2605">
                  <c:v>3920.3999520000002</c:v>
                </c:pt>
                <c:pt idx="2606">
                  <c:v>3920.3999520000002</c:v>
                </c:pt>
                <c:pt idx="2607">
                  <c:v>3920.3999520000002</c:v>
                </c:pt>
                <c:pt idx="2608">
                  <c:v>3920.3999520000002</c:v>
                </c:pt>
                <c:pt idx="2609">
                  <c:v>3920.3999520000002</c:v>
                </c:pt>
                <c:pt idx="2610">
                  <c:v>3920.3999520000002</c:v>
                </c:pt>
                <c:pt idx="2611">
                  <c:v>3920.3999520000002</c:v>
                </c:pt>
                <c:pt idx="2612">
                  <c:v>3920.3999520000002</c:v>
                </c:pt>
                <c:pt idx="2613">
                  <c:v>3920.3999520000002</c:v>
                </c:pt>
                <c:pt idx="2614">
                  <c:v>3920.3999520000002</c:v>
                </c:pt>
                <c:pt idx="2615">
                  <c:v>3920.3999520000002</c:v>
                </c:pt>
                <c:pt idx="2616">
                  <c:v>4690.7999040000004</c:v>
                </c:pt>
                <c:pt idx="2617">
                  <c:v>4690.7999040000004</c:v>
                </c:pt>
                <c:pt idx="2618">
                  <c:v>4690.7999040000004</c:v>
                </c:pt>
                <c:pt idx="2619">
                  <c:v>4690.7999040000004</c:v>
                </c:pt>
                <c:pt idx="2620">
                  <c:v>4690.7999040000004</c:v>
                </c:pt>
                <c:pt idx="2621">
                  <c:v>4690.7999040000004</c:v>
                </c:pt>
                <c:pt idx="2622">
                  <c:v>4690.7999040000004</c:v>
                </c:pt>
                <c:pt idx="2623">
                  <c:v>4690.7999040000004</c:v>
                </c:pt>
                <c:pt idx="2624">
                  <c:v>4690.7999040000004</c:v>
                </c:pt>
                <c:pt idx="2625">
                  <c:v>4690.7999040000004</c:v>
                </c:pt>
                <c:pt idx="2626">
                  <c:v>4690.7999040000004</c:v>
                </c:pt>
                <c:pt idx="2627">
                  <c:v>4690.7999040000004</c:v>
                </c:pt>
                <c:pt idx="2628">
                  <c:v>4690.7999040000004</c:v>
                </c:pt>
                <c:pt idx="2629">
                  <c:v>4690.7999040000004</c:v>
                </c:pt>
                <c:pt idx="2630">
                  <c:v>4690.7999040000004</c:v>
                </c:pt>
                <c:pt idx="2631">
                  <c:v>4690.7999040000004</c:v>
                </c:pt>
                <c:pt idx="2632">
                  <c:v>4690.7999040000004</c:v>
                </c:pt>
                <c:pt idx="2633">
                  <c:v>4690.7999040000004</c:v>
                </c:pt>
                <c:pt idx="2634">
                  <c:v>4690.7999040000004</c:v>
                </c:pt>
                <c:pt idx="2635">
                  <c:v>4690.7999040000004</c:v>
                </c:pt>
                <c:pt idx="2636">
                  <c:v>4690.7999040000004</c:v>
                </c:pt>
                <c:pt idx="2637">
                  <c:v>4690.7999040000004</c:v>
                </c:pt>
                <c:pt idx="2638">
                  <c:v>4690.7999040000004</c:v>
                </c:pt>
                <c:pt idx="2639">
                  <c:v>4690.7999040000004</c:v>
                </c:pt>
                <c:pt idx="2640">
                  <c:v>3175.2001049999999</c:v>
                </c:pt>
                <c:pt idx="2641">
                  <c:v>3175.2001049999999</c:v>
                </c:pt>
                <c:pt idx="2642">
                  <c:v>3175.2001049999999</c:v>
                </c:pt>
                <c:pt idx="2643">
                  <c:v>3175.2001049999999</c:v>
                </c:pt>
                <c:pt idx="2644">
                  <c:v>3175.2001049999999</c:v>
                </c:pt>
                <c:pt idx="2645">
                  <c:v>3175.2001049999999</c:v>
                </c:pt>
                <c:pt idx="2646">
                  <c:v>3175.2001049999999</c:v>
                </c:pt>
                <c:pt idx="2647">
                  <c:v>3175.2001049999999</c:v>
                </c:pt>
                <c:pt idx="2648">
                  <c:v>3175.2001049999999</c:v>
                </c:pt>
                <c:pt idx="2649">
                  <c:v>3175.2001049999999</c:v>
                </c:pt>
                <c:pt idx="2650">
                  <c:v>3175.2001049999999</c:v>
                </c:pt>
                <c:pt idx="2651">
                  <c:v>3175.2001049999999</c:v>
                </c:pt>
                <c:pt idx="2652">
                  <c:v>3175.2001049999999</c:v>
                </c:pt>
                <c:pt idx="2653">
                  <c:v>3175.2001049999999</c:v>
                </c:pt>
                <c:pt idx="2654">
                  <c:v>3175.2001049999999</c:v>
                </c:pt>
                <c:pt idx="2655">
                  <c:v>3175.2001049999999</c:v>
                </c:pt>
                <c:pt idx="2656">
                  <c:v>3175.2001049999999</c:v>
                </c:pt>
                <c:pt idx="2657">
                  <c:v>3175.2001049999999</c:v>
                </c:pt>
                <c:pt idx="2658">
                  <c:v>3175.2001049999999</c:v>
                </c:pt>
                <c:pt idx="2659">
                  <c:v>3175.2001049999999</c:v>
                </c:pt>
                <c:pt idx="2660">
                  <c:v>3175.2001049999999</c:v>
                </c:pt>
                <c:pt idx="2661">
                  <c:v>3175.2001049999999</c:v>
                </c:pt>
                <c:pt idx="2662">
                  <c:v>3175.2001049999999</c:v>
                </c:pt>
                <c:pt idx="2663">
                  <c:v>3175.2001049999999</c:v>
                </c:pt>
                <c:pt idx="2664">
                  <c:v>2386.799955</c:v>
                </c:pt>
                <c:pt idx="2665">
                  <c:v>2386.799955</c:v>
                </c:pt>
                <c:pt idx="2666">
                  <c:v>2386.799955</c:v>
                </c:pt>
                <c:pt idx="2667">
                  <c:v>2386.799955</c:v>
                </c:pt>
                <c:pt idx="2668">
                  <c:v>2386.799955</c:v>
                </c:pt>
                <c:pt idx="2669">
                  <c:v>2386.799955</c:v>
                </c:pt>
                <c:pt idx="2670">
                  <c:v>2386.799955</c:v>
                </c:pt>
                <c:pt idx="2671">
                  <c:v>2386.799955</c:v>
                </c:pt>
                <c:pt idx="2672">
                  <c:v>2386.799955</c:v>
                </c:pt>
                <c:pt idx="2673">
                  <c:v>2386.799955</c:v>
                </c:pt>
                <c:pt idx="2674">
                  <c:v>2386.799955</c:v>
                </c:pt>
                <c:pt idx="2675">
                  <c:v>2386.799955</c:v>
                </c:pt>
                <c:pt idx="2676">
                  <c:v>2386.799955</c:v>
                </c:pt>
                <c:pt idx="2677">
                  <c:v>2386.799955</c:v>
                </c:pt>
                <c:pt idx="2678">
                  <c:v>2386.799955</c:v>
                </c:pt>
                <c:pt idx="2679">
                  <c:v>2386.799955</c:v>
                </c:pt>
                <c:pt idx="2680">
                  <c:v>2386.799955</c:v>
                </c:pt>
                <c:pt idx="2681">
                  <c:v>2386.799955</c:v>
                </c:pt>
                <c:pt idx="2682">
                  <c:v>2386.799955</c:v>
                </c:pt>
                <c:pt idx="2683">
                  <c:v>2386.799955</c:v>
                </c:pt>
                <c:pt idx="2684">
                  <c:v>2386.799955</c:v>
                </c:pt>
                <c:pt idx="2685">
                  <c:v>2386.799955</c:v>
                </c:pt>
                <c:pt idx="2686">
                  <c:v>2386.799955</c:v>
                </c:pt>
                <c:pt idx="2687">
                  <c:v>2386.799955</c:v>
                </c:pt>
                <c:pt idx="2688">
                  <c:v>1994.4000719999999</c:v>
                </c:pt>
                <c:pt idx="2689">
                  <c:v>1994.4000719999999</c:v>
                </c:pt>
                <c:pt idx="2690">
                  <c:v>1994.4000719999999</c:v>
                </c:pt>
                <c:pt idx="2691">
                  <c:v>1994.4000719999999</c:v>
                </c:pt>
                <c:pt idx="2692">
                  <c:v>1994.4000719999999</c:v>
                </c:pt>
                <c:pt idx="2693">
                  <c:v>1994.4000719999999</c:v>
                </c:pt>
                <c:pt idx="2694">
                  <c:v>1994.4000719999999</c:v>
                </c:pt>
                <c:pt idx="2695">
                  <c:v>1994.4000719999999</c:v>
                </c:pt>
                <c:pt idx="2696">
                  <c:v>1994.4000719999999</c:v>
                </c:pt>
                <c:pt idx="2697">
                  <c:v>1994.4000719999999</c:v>
                </c:pt>
                <c:pt idx="2698">
                  <c:v>1994.4000719999999</c:v>
                </c:pt>
                <c:pt idx="2699">
                  <c:v>1994.4000719999999</c:v>
                </c:pt>
                <c:pt idx="2700">
                  <c:v>1994.4000719999999</c:v>
                </c:pt>
                <c:pt idx="2701">
                  <c:v>1994.4000719999999</c:v>
                </c:pt>
                <c:pt idx="2702">
                  <c:v>1994.4000719999999</c:v>
                </c:pt>
                <c:pt idx="2703">
                  <c:v>1994.4000719999999</c:v>
                </c:pt>
                <c:pt idx="2704">
                  <c:v>1994.4000719999999</c:v>
                </c:pt>
                <c:pt idx="2705">
                  <c:v>1994.4000719999999</c:v>
                </c:pt>
                <c:pt idx="2706">
                  <c:v>1994.4000719999999</c:v>
                </c:pt>
                <c:pt idx="2707">
                  <c:v>1994.4000719999999</c:v>
                </c:pt>
                <c:pt idx="2708">
                  <c:v>1994.4000719999999</c:v>
                </c:pt>
                <c:pt idx="2709">
                  <c:v>1994.4000719999999</c:v>
                </c:pt>
                <c:pt idx="2710">
                  <c:v>1994.4000719999999</c:v>
                </c:pt>
                <c:pt idx="2711">
                  <c:v>1994.4000719999999</c:v>
                </c:pt>
                <c:pt idx="2712">
                  <c:v>1749.600005</c:v>
                </c:pt>
                <c:pt idx="2713">
                  <c:v>1749.600005</c:v>
                </c:pt>
                <c:pt idx="2714">
                  <c:v>1749.600005</c:v>
                </c:pt>
                <c:pt idx="2715">
                  <c:v>1749.600005</c:v>
                </c:pt>
                <c:pt idx="2716">
                  <c:v>1749.600005</c:v>
                </c:pt>
                <c:pt idx="2717">
                  <c:v>1749.600005</c:v>
                </c:pt>
                <c:pt idx="2718">
                  <c:v>1749.600005</c:v>
                </c:pt>
                <c:pt idx="2719">
                  <c:v>1749.600005</c:v>
                </c:pt>
                <c:pt idx="2720">
                  <c:v>1749.600005</c:v>
                </c:pt>
                <c:pt idx="2721">
                  <c:v>1749.600005</c:v>
                </c:pt>
                <c:pt idx="2722">
                  <c:v>1749.600005</c:v>
                </c:pt>
                <c:pt idx="2723">
                  <c:v>1749.600005</c:v>
                </c:pt>
                <c:pt idx="2724">
                  <c:v>1749.600005</c:v>
                </c:pt>
                <c:pt idx="2725">
                  <c:v>1749.600005</c:v>
                </c:pt>
                <c:pt idx="2726">
                  <c:v>1749.600005</c:v>
                </c:pt>
                <c:pt idx="2727">
                  <c:v>1749.600005</c:v>
                </c:pt>
                <c:pt idx="2728">
                  <c:v>1749.600005</c:v>
                </c:pt>
                <c:pt idx="2729">
                  <c:v>1749.600005</c:v>
                </c:pt>
                <c:pt idx="2730">
                  <c:v>1749.600005</c:v>
                </c:pt>
                <c:pt idx="2731">
                  <c:v>1749.600005</c:v>
                </c:pt>
                <c:pt idx="2732">
                  <c:v>1749.600005</c:v>
                </c:pt>
                <c:pt idx="2733">
                  <c:v>1749.600005</c:v>
                </c:pt>
                <c:pt idx="2734">
                  <c:v>1749.600005</c:v>
                </c:pt>
                <c:pt idx="2735">
                  <c:v>1749.600005</c:v>
                </c:pt>
                <c:pt idx="2736">
                  <c:v>1548.0000259999999</c:v>
                </c:pt>
                <c:pt idx="2737">
                  <c:v>1548.0000259999999</c:v>
                </c:pt>
                <c:pt idx="2738">
                  <c:v>1548.0000259999999</c:v>
                </c:pt>
                <c:pt idx="2739">
                  <c:v>1548.0000259999999</c:v>
                </c:pt>
                <c:pt idx="2740">
                  <c:v>1548.0000259999999</c:v>
                </c:pt>
                <c:pt idx="2741">
                  <c:v>1548.0000259999999</c:v>
                </c:pt>
                <c:pt idx="2742">
                  <c:v>1548.0000259999999</c:v>
                </c:pt>
                <c:pt idx="2743">
                  <c:v>1548.0000259999999</c:v>
                </c:pt>
                <c:pt idx="2744">
                  <c:v>1548.0000259999999</c:v>
                </c:pt>
                <c:pt idx="2745">
                  <c:v>1548.0000259999999</c:v>
                </c:pt>
                <c:pt idx="2746">
                  <c:v>1548.0000259999999</c:v>
                </c:pt>
                <c:pt idx="2747">
                  <c:v>1548.0000259999999</c:v>
                </c:pt>
                <c:pt idx="2748">
                  <c:v>1548.0000259999999</c:v>
                </c:pt>
                <c:pt idx="2749">
                  <c:v>1548.0000259999999</c:v>
                </c:pt>
                <c:pt idx="2750">
                  <c:v>1548.0000259999999</c:v>
                </c:pt>
                <c:pt idx="2751">
                  <c:v>1548.0000259999999</c:v>
                </c:pt>
                <c:pt idx="2752">
                  <c:v>1548.0000259999999</c:v>
                </c:pt>
                <c:pt idx="2753">
                  <c:v>1548.0000259999999</c:v>
                </c:pt>
                <c:pt idx="2754">
                  <c:v>1548.0000259999999</c:v>
                </c:pt>
                <c:pt idx="2755">
                  <c:v>1548.0000259999999</c:v>
                </c:pt>
                <c:pt idx="2756">
                  <c:v>1548.0000259999999</c:v>
                </c:pt>
                <c:pt idx="2757">
                  <c:v>1548.0000259999999</c:v>
                </c:pt>
                <c:pt idx="2758">
                  <c:v>1548.0000259999999</c:v>
                </c:pt>
                <c:pt idx="2759">
                  <c:v>1548.0000259999999</c:v>
                </c:pt>
                <c:pt idx="2760">
                  <c:v>1296.000051</c:v>
                </c:pt>
                <c:pt idx="2761">
                  <c:v>1296.000051</c:v>
                </c:pt>
                <c:pt idx="2762">
                  <c:v>1296.000051</c:v>
                </c:pt>
                <c:pt idx="2763">
                  <c:v>1296.000051</c:v>
                </c:pt>
                <c:pt idx="2764">
                  <c:v>1296.000051</c:v>
                </c:pt>
                <c:pt idx="2765">
                  <c:v>1296.000051</c:v>
                </c:pt>
                <c:pt idx="2766">
                  <c:v>1296.000051</c:v>
                </c:pt>
                <c:pt idx="2767">
                  <c:v>1296.000051</c:v>
                </c:pt>
                <c:pt idx="2768">
                  <c:v>1296.000051</c:v>
                </c:pt>
                <c:pt idx="2769">
                  <c:v>1296.000051</c:v>
                </c:pt>
                <c:pt idx="2770">
                  <c:v>1296.000051</c:v>
                </c:pt>
                <c:pt idx="2771">
                  <c:v>1296.000051</c:v>
                </c:pt>
                <c:pt idx="2772">
                  <c:v>1296.000051</c:v>
                </c:pt>
                <c:pt idx="2773">
                  <c:v>1296.000051</c:v>
                </c:pt>
                <c:pt idx="2774">
                  <c:v>1296.000051</c:v>
                </c:pt>
                <c:pt idx="2775">
                  <c:v>1296.000051</c:v>
                </c:pt>
                <c:pt idx="2776">
                  <c:v>1296.000051</c:v>
                </c:pt>
                <c:pt idx="2777">
                  <c:v>1296.000051</c:v>
                </c:pt>
                <c:pt idx="2778">
                  <c:v>1296.000051</c:v>
                </c:pt>
                <c:pt idx="2779">
                  <c:v>1296.000051</c:v>
                </c:pt>
                <c:pt idx="2780">
                  <c:v>1296.000051</c:v>
                </c:pt>
                <c:pt idx="2781">
                  <c:v>1296.000051</c:v>
                </c:pt>
                <c:pt idx="2782">
                  <c:v>1296.000051</c:v>
                </c:pt>
                <c:pt idx="2783">
                  <c:v>1296.000051</c:v>
                </c:pt>
                <c:pt idx="2784">
                  <c:v>1137.600052</c:v>
                </c:pt>
                <c:pt idx="2785">
                  <c:v>1137.600052</c:v>
                </c:pt>
                <c:pt idx="2786">
                  <c:v>1137.600052</c:v>
                </c:pt>
                <c:pt idx="2787">
                  <c:v>1137.600052</c:v>
                </c:pt>
                <c:pt idx="2788">
                  <c:v>1137.600052</c:v>
                </c:pt>
                <c:pt idx="2789">
                  <c:v>1137.600052</c:v>
                </c:pt>
                <c:pt idx="2790">
                  <c:v>1137.600052</c:v>
                </c:pt>
                <c:pt idx="2791">
                  <c:v>1137.600052</c:v>
                </c:pt>
                <c:pt idx="2792">
                  <c:v>1137.600052</c:v>
                </c:pt>
                <c:pt idx="2793">
                  <c:v>1137.600052</c:v>
                </c:pt>
                <c:pt idx="2794">
                  <c:v>1137.600052</c:v>
                </c:pt>
                <c:pt idx="2795">
                  <c:v>1137.600052</c:v>
                </c:pt>
                <c:pt idx="2796">
                  <c:v>1137.600052</c:v>
                </c:pt>
                <c:pt idx="2797">
                  <c:v>1137.600052</c:v>
                </c:pt>
                <c:pt idx="2798">
                  <c:v>1137.600052</c:v>
                </c:pt>
                <c:pt idx="2799">
                  <c:v>1137.600052</c:v>
                </c:pt>
                <c:pt idx="2800">
                  <c:v>1137.600052</c:v>
                </c:pt>
                <c:pt idx="2801">
                  <c:v>1137.600052</c:v>
                </c:pt>
                <c:pt idx="2802">
                  <c:v>1137.600052</c:v>
                </c:pt>
                <c:pt idx="2803">
                  <c:v>1137.600052</c:v>
                </c:pt>
                <c:pt idx="2804">
                  <c:v>1137.600052</c:v>
                </c:pt>
                <c:pt idx="2805">
                  <c:v>1137.600052</c:v>
                </c:pt>
                <c:pt idx="2806">
                  <c:v>1137.600052</c:v>
                </c:pt>
                <c:pt idx="2807">
                  <c:v>1137.600052</c:v>
                </c:pt>
                <c:pt idx="2808">
                  <c:v>997.20003599999995</c:v>
                </c:pt>
                <c:pt idx="2809">
                  <c:v>997.20003599999995</c:v>
                </c:pt>
                <c:pt idx="2810">
                  <c:v>997.20003599999995</c:v>
                </c:pt>
                <c:pt idx="2811">
                  <c:v>997.20003599999995</c:v>
                </c:pt>
                <c:pt idx="2812">
                  <c:v>997.20003599999995</c:v>
                </c:pt>
                <c:pt idx="2813">
                  <c:v>997.20003599999995</c:v>
                </c:pt>
                <c:pt idx="2814">
                  <c:v>997.20003599999995</c:v>
                </c:pt>
                <c:pt idx="2815">
                  <c:v>997.20003599999995</c:v>
                </c:pt>
                <c:pt idx="2816">
                  <c:v>997.20003599999995</c:v>
                </c:pt>
                <c:pt idx="2817">
                  <c:v>997.20003599999995</c:v>
                </c:pt>
                <c:pt idx="2818">
                  <c:v>997.20003599999995</c:v>
                </c:pt>
                <c:pt idx="2819">
                  <c:v>997.20003599999995</c:v>
                </c:pt>
                <c:pt idx="2820">
                  <c:v>997.20003599999995</c:v>
                </c:pt>
                <c:pt idx="2821">
                  <c:v>997.20003599999995</c:v>
                </c:pt>
                <c:pt idx="2822">
                  <c:v>997.20003599999995</c:v>
                </c:pt>
                <c:pt idx="2823">
                  <c:v>997.20003599999995</c:v>
                </c:pt>
                <c:pt idx="2824">
                  <c:v>997.20003599999995</c:v>
                </c:pt>
                <c:pt idx="2825">
                  <c:v>997.20003599999995</c:v>
                </c:pt>
                <c:pt idx="2826">
                  <c:v>997.20003599999995</c:v>
                </c:pt>
                <c:pt idx="2827">
                  <c:v>997.20003599999995</c:v>
                </c:pt>
                <c:pt idx="2828">
                  <c:v>997.20003599999995</c:v>
                </c:pt>
                <c:pt idx="2829">
                  <c:v>997.20003599999995</c:v>
                </c:pt>
                <c:pt idx="2830">
                  <c:v>997.20003599999995</c:v>
                </c:pt>
                <c:pt idx="2831">
                  <c:v>997.20003599999995</c:v>
                </c:pt>
                <c:pt idx="2832">
                  <c:v>907.20001460000003</c:v>
                </c:pt>
                <c:pt idx="2833">
                  <c:v>907.20001460000003</c:v>
                </c:pt>
                <c:pt idx="2834">
                  <c:v>907.20001460000003</c:v>
                </c:pt>
                <c:pt idx="2835">
                  <c:v>907.20001460000003</c:v>
                </c:pt>
                <c:pt idx="2836">
                  <c:v>907.20001460000003</c:v>
                </c:pt>
                <c:pt idx="2837">
                  <c:v>907.20001460000003</c:v>
                </c:pt>
                <c:pt idx="2838">
                  <c:v>907.20001460000003</c:v>
                </c:pt>
                <c:pt idx="2839">
                  <c:v>907.20001460000003</c:v>
                </c:pt>
                <c:pt idx="2840">
                  <c:v>907.20001460000003</c:v>
                </c:pt>
                <c:pt idx="2841">
                  <c:v>907.20001460000003</c:v>
                </c:pt>
                <c:pt idx="2842">
                  <c:v>907.20001460000003</c:v>
                </c:pt>
                <c:pt idx="2843">
                  <c:v>907.20001460000003</c:v>
                </c:pt>
                <c:pt idx="2844">
                  <c:v>907.20001460000003</c:v>
                </c:pt>
                <c:pt idx="2845">
                  <c:v>907.20001460000003</c:v>
                </c:pt>
                <c:pt idx="2846">
                  <c:v>907.20001460000003</c:v>
                </c:pt>
                <c:pt idx="2847">
                  <c:v>907.20001460000003</c:v>
                </c:pt>
                <c:pt idx="2848">
                  <c:v>907.20001460000003</c:v>
                </c:pt>
                <c:pt idx="2849">
                  <c:v>907.20001460000003</c:v>
                </c:pt>
                <c:pt idx="2850">
                  <c:v>907.20001460000003</c:v>
                </c:pt>
                <c:pt idx="2851">
                  <c:v>907.20001460000003</c:v>
                </c:pt>
                <c:pt idx="2852">
                  <c:v>907.20001460000003</c:v>
                </c:pt>
                <c:pt idx="2853">
                  <c:v>907.20001460000003</c:v>
                </c:pt>
                <c:pt idx="2854">
                  <c:v>907.20001460000003</c:v>
                </c:pt>
                <c:pt idx="2855">
                  <c:v>907.20001460000003</c:v>
                </c:pt>
                <c:pt idx="2856">
                  <c:v>842.39999060000002</c:v>
                </c:pt>
                <c:pt idx="2857">
                  <c:v>842.39999060000002</c:v>
                </c:pt>
                <c:pt idx="2858">
                  <c:v>842.39999060000002</c:v>
                </c:pt>
                <c:pt idx="2859">
                  <c:v>842.39999060000002</c:v>
                </c:pt>
                <c:pt idx="2860">
                  <c:v>842.39999060000002</c:v>
                </c:pt>
                <c:pt idx="2861">
                  <c:v>842.39999060000002</c:v>
                </c:pt>
                <c:pt idx="2862">
                  <c:v>842.39999060000002</c:v>
                </c:pt>
                <c:pt idx="2863">
                  <c:v>842.39999060000002</c:v>
                </c:pt>
                <c:pt idx="2864">
                  <c:v>842.39999060000002</c:v>
                </c:pt>
                <c:pt idx="2865">
                  <c:v>842.39999060000002</c:v>
                </c:pt>
                <c:pt idx="2866">
                  <c:v>842.39999060000002</c:v>
                </c:pt>
                <c:pt idx="2867">
                  <c:v>842.39999060000002</c:v>
                </c:pt>
                <c:pt idx="2868">
                  <c:v>842.39999060000002</c:v>
                </c:pt>
                <c:pt idx="2869">
                  <c:v>842.39999060000002</c:v>
                </c:pt>
                <c:pt idx="2870">
                  <c:v>842.39999060000002</c:v>
                </c:pt>
                <c:pt idx="2871">
                  <c:v>842.39999060000002</c:v>
                </c:pt>
                <c:pt idx="2872">
                  <c:v>842.39999060000002</c:v>
                </c:pt>
                <c:pt idx="2873">
                  <c:v>842.39999060000002</c:v>
                </c:pt>
                <c:pt idx="2874">
                  <c:v>842.39999060000002</c:v>
                </c:pt>
                <c:pt idx="2875">
                  <c:v>842.39999060000002</c:v>
                </c:pt>
                <c:pt idx="2876">
                  <c:v>842.39999060000002</c:v>
                </c:pt>
                <c:pt idx="2877">
                  <c:v>842.39999060000002</c:v>
                </c:pt>
                <c:pt idx="2878">
                  <c:v>842.39999060000002</c:v>
                </c:pt>
                <c:pt idx="2879">
                  <c:v>842.39999060000002</c:v>
                </c:pt>
                <c:pt idx="2880">
                  <c:v>1652.3999690000001</c:v>
                </c:pt>
                <c:pt idx="2881">
                  <c:v>1652.3999690000001</c:v>
                </c:pt>
                <c:pt idx="2882">
                  <c:v>1652.3999690000001</c:v>
                </c:pt>
                <c:pt idx="2883">
                  <c:v>1652.3999690000001</c:v>
                </c:pt>
                <c:pt idx="2884">
                  <c:v>1652.3999690000001</c:v>
                </c:pt>
                <c:pt idx="2885">
                  <c:v>1652.3999690000001</c:v>
                </c:pt>
                <c:pt idx="2886">
                  <c:v>1652.3999690000001</c:v>
                </c:pt>
                <c:pt idx="2887">
                  <c:v>1652.3999690000001</c:v>
                </c:pt>
                <c:pt idx="2888">
                  <c:v>1652.3999690000001</c:v>
                </c:pt>
                <c:pt idx="2889">
                  <c:v>1652.3999690000001</c:v>
                </c:pt>
                <c:pt idx="2890">
                  <c:v>1652.3999690000001</c:v>
                </c:pt>
                <c:pt idx="2891">
                  <c:v>1652.3999690000001</c:v>
                </c:pt>
                <c:pt idx="2892">
                  <c:v>1652.3999690000001</c:v>
                </c:pt>
                <c:pt idx="2893">
                  <c:v>1652.3999690000001</c:v>
                </c:pt>
                <c:pt idx="2894">
                  <c:v>1652.3999690000001</c:v>
                </c:pt>
                <c:pt idx="2895">
                  <c:v>1652.3999690000001</c:v>
                </c:pt>
                <c:pt idx="2896">
                  <c:v>1652.3999690000001</c:v>
                </c:pt>
                <c:pt idx="2897">
                  <c:v>1652.3999690000001</c:v>
                </c:pt>
                <c:pt idx="2898">
                  <c:v>1652.3999690000001</c:v>
                </c:pt>
                <c:pt idx="2899">
                  <c:v>1652.3999690000001</c:v>
                </c:pt>
                <c:pt idx="2900">
                  <c:v>1652.3999690000001</c:v>
                </c:pt>
                <c:pt idx="2901">
                  <c:v>1652.3999690000001</c:v>
                </c:pt>
                <c:pt idx="2902">
                  <c:v>1652.3999690000001</c:v>
                </c:pt>
                <c:pt idx="2903">
                  <c:v>1652.3999690000001</c:v>
                </c:pt>
                <c:pt idx="2904">
                  <c:v>1202.3999690000001</c:v>
                </c:pt>
                <c:pt idx="2905">
                  <c:v>1202.3999690000001</c:v>
                </c:pt>
                <c:pt idx="2906">
                  <c:v>1202.3999690000001</c:v>
                </c:pt>
                <c:pt idx="2907">
                  <c:v>1202.3999690000001</c:v>
                </c:pt>
                <c:pt idx="2908">
                  <c:v>1202.3999690000001</c:v>
                </c:pt>
                <c:pt idx="2909">
                  <c:v>1202.3999690000001</c:v>
                </c:pt>
                <c:pt idx="2910">
                  <c:v>1202.3999690000001</c:v>
                </c:pt>
                <c:pt idx="2911">
                  <c:v>1202.3999690000001</c:v>
                </c:pt>
                <c:pt idx="2912">
                  <c:v>1202.3999690000001</c:v>
                </c:pt>
                <c:pt idx="2913">
                  <c:v>1202.3999690000001</c:v>
                </c:pt>
                <c:pt idx="2914">
                  <c:v>1202.3999690000001</c:v>
                </c:pt>
                <c:pt idx="2915">
                  <c:v>1202.3999690000001</c:v>
                </c:pt>
                <c:pt idx="2916">
                  <c:v>1202.3999690000001</c:v>
                </c:pt>
                <c:pt idx="2917">
                  <c:v>1202.3999690000001</c:v>
                </c:pt>
                <c:pt idx="2918">
                  <c:v>1202.3999690000001</c:v>
                </c:pt>
                <c:pt idx="2919">
                  <c:v>1202.3999690000001</c:v>
                </c:pt>
                <c:pt idx="2920">
                  <c:v>1202.3999690000001</c:v>
                </c:pt>
                <c:pt idx="2921">
                  <c:v>1202.3999690000001</c:v>
                </c:pt>
                <c:pt idx="2922">
                  <c:v>1202.3999690000001</c:v>
                </c:pt>
                <c:pt idx="2923">
                  <c:v>1202.3999690000001</c:v>
                </c:pt>
                <c:pt idx="2924">
                  <c:v>1202.3999690000001</c:v>
                </c:pt>
                <c:pt idx="2925">
                  <c:v>1202.3999690000001</c:v>
                </c:pt>
                <c:pt idx="2926">
                  <c:v>1202.3999690000001</c:v>
                </c:pt>
                <c:pt idx="2927">
                  <c:v>1202.3999690000001</c:v>
                </c:pt>
                <c:pt idx="2928">
                  <c:v>953.99994849999996</c:v>
                </c:pt>
                <c:pt idx="2929">
                  <c:v>953.99994849999996</c:v>
                </c:pt>
                <c:pt idx="2930">
                  <c:v>953.99994849999996</c:v>
                </c:pt>
                <c:pt idx="2931">
                  <c:v>953.99994849999996</c:v>
                </c:pt>
                <c:pt idx="2932">
                  <c:v>953.99994849999996</c:v>
                </c:pt>
                <c:pt idx="2933">
                  <c:v>953.99994849999996</c:v>
                </c:pt>
                <c:pt idx="2934">
                  <c:v>953.99994849999996</c:v>
                </c:pt>
                <c:pt idx="2935">
                  <c:v>953.99994849999996</c:v>
                </c:pt>
                <c:pt idx="2936">
                  <c:v>953.99994849999996</c:v>
                </c:pt>
                <c:pt idx="2937">
                  <c:v>953.99994849999996</c:v>
                </c:pt>
                <c:pt idx="2938">
                  <c:v>953.99994849999996</c:v>
                </c:pt>
                <c:pt idx="2939">
                  <c:v>953.99994849999996</c:v>
                </c:pt>
                <c:pt idx="2940">
                  <c:v>953.99994849999996</c:v>
                </c:pt>
                <c:pt idx="2941">
                  <c:v>953.99994849999996</c:v>
                </c:pt>
                <c:pt idx="2942">
                  <c:v>953.99994849999996</c:v>
                </c:pt>
                <c:pt idx="2943">
                  <c:v>953.99994849999996</c:v>
                </c:pt>
                <c:pt idx="2944">
                  <c:v>953.99994849999996</c:v>
                </c:pt>
                <c:pt idx="2945">
                  <c:v>953.99994849999996</c:v>
                </c:pt>
                <c:pt idx="2946">
                  <c:v>953.99994849999996</c:v>
                </c:pt>
                <c:pt idx="2947">
                  <c:v>953.99994849999996</c:v>
                </c:pt>
                <c:pt idx="2948">
                  <c:v>953.99994849999996</c:v>
                </c:pt>
                <c:pt idx="2949">
                  <c:v>953.99994849999996</c:v>
                </c:pt>
                <c:pt idx="2950">
                  <c:v>953.99994849999996</c:v>
                </c:pt>
                <c:pt idx="2951">
                  <c:v>953.99994849999996</c:v>
                </c:pt>
                <c:pt idx="2952">
                  <c:v>842.39999060000002</c:v>
                </c:pt>
                <c:pt idx="2953">
                  <c:v>842.39999060000002</c:v>
                </c:pt>
                <c:pt idx="2954">
                  <c:v>842.39999060000002</c:v>
                </c:pt>
                <c:pt idx="2955">
                  <c:v>842.39999060000002</c:v>
                </c:pt>
                <c:pt idx="2956">
                  <c:v>842.39999060000002</c:v>
                </c:pt>
                <c:pt idx="2957">
                  <c:v>842.39999060000002</c:v>
                </c:pt>
                <c:pt idx="2958">
                  <c:v>842.39999060000002</c:v>
                </c:pt>
                <c:pt idx="2959">
                  <c:v>842.39999060000002</c:v>
                </c:pt>
                <c:pt idx="2960">
                  <c:v>842.39999060000002</c:v>
                </c:pt>
                <c:pt idx="2961">
                  <c:v>842.39999060000002</c:v>
                </c:pt>
                <c:pt idx="2962">
                  <c:v>842.39999060000002</c:v>
                </c:pt>
                <c:pt idx="2963">
                  <c:v>842.39999060000002</c:v>
                </c:pt>
                <c:pt idx="2964">
                  <c:v>842.39999060000002</c:v>
                </c:pt>
                <c:pt idx="2965">
                  <c:v>842.39999060000002</c:v>
                </c:pt>
                <c:pt idx="2966">
                  <c:v>842.39999060000002</c:v>
                </c:pt>
                <c:pt idx="2967">
                  <c:v>842.39999060000002</c:v>
                </c:pt>
                <c:pt idx="2968">
                  <c:v>842.39999060000002</c:v>
                </c:pt>
                <c:pt idx="2969">
                  <c:v>842.39999060000002</c:v>
                </c:pt>
                <c:pt idx="2970">
                  <c:v>842.39999060000002</c:v>
                </c:pt>
                <c:pt idx="2971">
                  <c:v>842.39999060000002</c:v>
                </c:pt>
                <c:pt idx="2972">
                  <c:v>842.39999060000002</c:v>
                </c:pt>
                <c:pt idx="2973">
                  <c:v>842.39999060000002</c:v>
                </c:pt>
                <c:pt idx="2974">
                  <c:v>842.39999060000002</c:v>
                </c:pt>
                <c:pt idx="2975">
                  <c:v>842.39999060000002</c:v>
                </c:pt>
                <c:pt idx="2976">
                  <c:v>766.79999829999997</c:v>
                </c:pt>
                <c:pt idx="2977">
                  <c:v>766.79999829999997</c:v>
                </c:pt>
                <c:pt idx="2978">
                  <c:v>766.79999829999997</c:v>
                </c:pt>
                <c:pt idx="2979">
                  <c:v>766.79999829999997</c:v>
                </c:pt>
                <c:pt idx="2980">
                  <c:v>766.79999829999997</c:v>
                </c:pt>
                <c:pt idx="2981">
                  <c:v>766.79999829999997</c:v>
                </c:pt>
                <c:pt idx="2982">
                  <c:v>766.79999829999997</c:v>
                </c:pt>
                <c:pt idx="2983">
                  <c:v>766.79999829999997</c:v>
                </c:pt>
                <c:pt idx="2984">
                  <c:v>766.79999829999997</c:v>
                </c:pt>
                <c:pt idx="2985">
                  <c:v>766.79999829999997</c:v>
                </c:pt>
                <c:pt idx="2986">
                  <c:v>766.79999829999997</c:v>
                </c:pt>
                <c:pt idx="2987">
                  <c:v>766.79999829999997</c:v>
                </c:pt>
                <c:pt idx="2988">
                  <c:v>766.79999829999997</c:v>
                </c:pt>
                <c:pt idx="2989">
                  <c:v>766.79999829999997</c:v>
                </c:pt>
                <c:pt idx="2990">
                  <c:v>766.79999829999997</c:v>
                </c:pt>
                <c:pt idx="2991">
                  <c:v>766.79999829999997</c:v>
                </c:pt>
                <c:pt idx="2992">
                  <c:v>766.79999829999997</c:v>
                </c:pt>
                <c:pt idx="2993">
                  <c:v>766.79999829999997</c:v>
                </c:pt>
                <c:pt idx="2994">
                  <c:v>766.79999829999997</c:v>
                </c:pt>
                <c:pt idx="2995">
                  <c:v>766.79999829999997</c:v>
                </c:pt>
                <c:pt idx="2996">
                  <c:v>766.79999829999997</c:v>
                </c:pt>
                <c:pt idx="2997">
                  <c:v>766.79999829999997</c:v>
                </c:pt>
                <c:pt idx="2998">
                  <c:v>766.79999829999997</c:v>
                </c:pt>
                <c:pt idx="2999">
                  <c:v>766.79999829999997</c:v>
                </c:pt>
                <c:pt idx="3000">
                  <c:v>720.00001069999996</c:v>
                </c:pt>
                <c:pt idx="3001">
                  <c:v>720.00001069999996</c:v>
                </c:pt>
                <c:pt idx="3002">
                  <c:v>720.00001069999996</c:v>
                </c:pt>
                <c:pt idx="3003">
                  <c:v>720.00001069999996</c:v>
                </c:pt>
                <c:pt idx="3004">
                  <c:v>720.00001069999996</c:v>
                </c:pt>
                <c:pt idx="3005">
                  <c:v>720.00001069999996</c:v>
                </c:pt>
                <c:pt idx="3006">
                  <c:v>720.00001069999996</c:v>
                </c:pt>
                <c:pt idx="3007">
                  <c:v>720.00001069999996</c:v>
                </c:pt>
                <c:pt idx="3008">
                  <c:v>720.00001069999996</c:v>
                </c:pt>
                <c:pt idx="3009">
                  <c:v>720.00001069999996</c:v>
                </c:pt>
                <c:pt idx="3010">
                  <c:v>720.00001069999996</c:v>
                </c:pt>
                <c:pt idx="3011">
                  <c:v>720.00001069999996</c:v>
                </c:pt>
                <c:pt idx="3012">
                  <c:v>720.00001069999996</c:v>
                </c:pt>
                <c:pt idx="3013">
                  <c:v>720.00001069999996</c:v>
                </c:pt>
                <c:pt idx="3014">
                  <c:v>720.00001069999996</c:v>
                </c:pt>
                <c:pt idx="3015">
                  <c:v>720.00001069999996</c:v>
                </c:pt>
                <c:pt idx="3016">
                  <c:v>720.00001069999996</c:v>
                </c:pt>
                <c:pt idx="3017">
                  <c:v>720.00001069999996</c:v>
                </c:pt>
                <c:pt idx="3018">
                  <c:v>720.00001069999996</c:v>
                </c:pt>
                <c:pt idx="3019">
                  <c:v>720.00001069999996</c:v>
                </c:pt>
                <c:pt idx="3020">
                  <c:v>720.00001069999996</c:v>
                </c:pt>
                <c:pt idx="3021">
                  <c:v>720.00001069999996</c:v>
                </c:pt>
                <c:pt idx="3022">
                  <c:v>720.00001069999996</c:v>
                </c:pt>
                <c:pt idx="3023">
                  <c:v>720.00001069999996</c:v>
                </c:pt>
                <c:pt idx="3024">
                  <c:v>666.0000086</c:v>
                </c:pt>
                <c:pt idx="3025">
                  <c:v>666.0000086</c:v>
                </c:pt>
                <c:pt idx="3026">
                  <c:v>666.0000086</c:v>
                </c:pt>
                <c:pt idx="3027">
                  <c:v>666.0000086</c:v>
                </c:pt>
                <c:pt idx="3028">
                  <c:v>666.0000086</c:v>
                </c:pt>
                <c:pt idx="3029">
                  <c:v>666.0000086</c:v>
                </c:pt>
                <c:pt idx="3030">
                  <c:v>666.0000086</c:v>
                </c:pt>
                <c:pt idx="3031">
                  <c:v>666.0000086</c:v>
                </c:pt>
                <c:pt idx="3032">
                  <c:v>666.0000086</c:v>
                </c:pt>
                <c:pt idx="3033">
                  <c:v>666.0000086</c:v>
                </c:pt>
                <c:pt idx="3034">
                  <c:v>666.0000086</c:v>
                </c:pt>
                <c:pt idx="3035">
                  <c:v>666.0000086</c:v>
                </c:pt>
                <c:pt idx="3036">
                  <c:v>666.0000086</c:v>
                </c:pt>
                <c:pt idx="3037">
                  <c:v>666.0000086</c:v>
                </c:pt>
                <c:pt idx="3038">
                  <c:v>666.0000086</c:v>
                </c:pt>
                <c:pt idx="3039">
                  <c:v>666.0000086</c:v>
                </c:pt>
                <c:pt idx="3040">
                  <c:v>666.0000086</c:v>
                </c:pt>
                <c:pt idx="3041">
                  <c:v>666.0000086</c:v>
                </c:pt>
                <c:pt idx="3042">
                  <c:v>666.0000086</c:v>
                </c:pt>
                <c:pt idx="3043">
                  <c:v>666.0000086</c:v>
                </c:pt>
                <c:pt idx="3044">
                  <c:v>666.0000086</c:v>
                </c:pt>
                <c:pt idx="3045">
                  <c:v>666.0000086</c:v>
                </c:pt>
                <c:pt idx="3046">
                  <c:v>666.0000086</c:v>
                </c:pt>
                <c:pt idx="3047">
                  <c:v>666.0000086</c:v>
                </c:pt>
                <c:pt idx="3048">
                  <c:v>615.60001369999998</c:v>
                </c:pt>
                <c:pt idx="3049">
                  <c:v>615.60001369999998</c:v>
                </c:pt>
                <c:pt idx="3050">
                  <c:v>615.60001369999998</c:v>
                </c:pt>
                <c:pt idx="3051">
                  <c:v>615.60001369999998</c:v>
                </c:pt>
                <c:pt idx="3052">
                  <c:v>615.60001369999998</c:v>
                </c:pt>
                <c:pt idx="3053">
                  <c:v>615.60001369999998</c:v>
                </c:pt>
                <c:pt idx="3054">
                  <c:v>615.60001369999998</c:v>
                </c:pt>
                <c:pt idx="3055">
                  <c:v>615.60001369999998</c:v>
                </c:pt>
                <c:pt idx="3056">
                  <c:v>615.60001369999998</c:v>
                </c:pt>
                <c:pt idx="3057">
                  <c:v>615.60001369999998</c:v>
                </c:pt>
                <c:pt idx="3058">
                  <c:v>615.60001369999998</c:v>
                </c:pt>
                <c:pt idx="3059">
                  <c:v>615.60001369999998</c:v>
                </c:pt>
                <c:pt idx="3060">
                  <c:v>615.60001369999998</c:v>
                </c:pt>
                <c:pt idx="3061">
                  <c:v>615.60001369999998</c:v>
                </c:pt>
                <c:pt idx="3062">
                  <c:v>615.60001369999998</c:v>
                </c:pt>
                <c:pt idx="3063">
                  <c:v>615.60001369999998</c:v>
                </c:pt>
                <c:pt idx="3064">
                  <c:v>615.60001369999998</c:v>
                </c:pt>
                <c:pt idx="3065">
                  <c:v>615.60001369999998</c:v>
                </c:pt>
                <c:pt idx="3066">
                  <c:v>615.60001369999998</c:v>
                </c:pt>
                <c:pt idx="3067">
                  <c:v>615.60001369999998</c:v>
                </c:pt>
                <c:pt idx="3068">
                  <c:v>615.60001369999998</c:v>
                </c:pt>
                <c:pt idx="3069">
                  <c:v>615.60001369999998</c:v>
                </c:pt>
                <c:pt idx="3070">
                  <c:v>615.60001369999998</c:v>
                </c:pt>
                <c:pt idx="3071">
                  <c:v>615.60001369999998</c:v>
                </c:pt>
                <c:pt idx="3072">
                  <c:v>622.79997470000001</c:v>
                </c:pt>
                <c:pt idx="3073">
                  <c:v>622.79997470000001</c:v>
                </c:pt>
                <c:pt idx="3074">
                  <c:v>622.79997470000001</c:v>
                </c:pt>
                <c:pt idx="3075">
                  <c:v>622.79997470000001</c:v>
                </c:pt>
                <c:pt idx="3076">
                  <c:v>622.79997470000001</c:v>
                </c:pt>
                <c:pt idx="3077">
                  <c:v>622.79997470000001</c:v>
                </c:pt>
                <c:pt idx="3078">
                  <c:v>622.79997470000001</c:v>
                </c:pt>
                <c:pt idx="3079">
                  <c:v>622.79997470000001</c:v>
                </c:pt>
                <c:pt idx="3080">
                  <c:v>622.79997470000001</c:v>
                </c:pt>
                <c:pt idx="3081">
                  <c:v>622.79997470000001</c:v>
                </c:pt>
                <c:pt idx="3082">
                  <c:v>622.79997470000001</c:v>
                </c:pt>
                <c:pt idx="3083">
                  <c:v>622.79997470000001</c:v>
                </c:pt>
                <c:pt idx="3084">
                  <c:v>622.79997470000001</c:v>
                </c:pt>
                <c:pt idx="3085">
                  <c:v>622.79997470000001</c:v>
                </c:pt>
                <c:pt idx="3086">
                  <c:v>622.79997470000001</c:v>
                </c:pt>
                <c:pt idx="3087">
                  <c:v>622.79997470000001</c:v>
                </c:pt>
                <c:pt idx="3088">
                  <c:v>622.79997470000001</c:v>
                </c:pt>
                <c:pt idx="3089">
                  <c:v>622.79997470000001</c:v>
                </c:pt>
                <c:pt idx="3090">
                  <c:v>622.79997470000001</c:v>
                </c:pt>
                <c:pt idx="3091">
                  <c:v>622.79997470000001</c:v>
                </c:pt>
                <c:pt idx="3092">
                  <c:v>622.79997470000001</c:v>
                </c:pt>
                <c:pt idx="3093">
                  <c:v>622.79997470000001</c:v>
                </c:pt>
                <c:pt idx="3094">
                  <c:v>622.79997470000001</c:v>
                </c:pt>
                <c:pt idx="3095">
                  <c:v>622.79997470000001</c:v>
                </c:pt>
                <c:pt idx="3096">
                  <c:v>629.99998930000004</c:v>
                </c:pt>
                <c:pt idx="3097">
                  <c:v>629.99998930000004</c:v>
                </c:pt>
                <c:pt idx="3098">
                  <c:v>629.99998930000004</c:v>
                </c:pt>
                <c:pt idx="3099">
                  <c:v>629.99998930000004</c:v>
                </c:pt>
                <c:pt idx="3100">
                  <c:v>629.99998930000004</c:v>
                </c:pt>
                <c:pt idx="3101">
                  <c:v>629.99998930000004</c:v>
                </c:pt>
                <c:pt idx="3102">
                  <c:v>629.99998930000004</c:v>
                </c:pt>
                <c:pt idx="3103">
                  <c:v>629.99998930000004</c:v>
                </c:pt>
                <c:pt idx="3104">
                  <c:v>629.99998930000004</c:v>
                </c:pt>
                <c:pt idx="3105">
                  <c:v>629.99998930000004</c:v>
                </c:pt>
                <c:pt idx="3106">
                  <c:v>629.99998930000004</c:v>
                </c:pt>
                <c:pt idx="3107">
                  <c:v>629.99998930000004</c:v>
                </c:pt>
                <c:pt idx="3108">
                  <c:v>629.99998930000004</c:v>
                </c:pt>
                <c:pt idx="3109">
                  <c:v>629.99998930000004</c:v>
                </c:pt>
                <c:pt idx="3110">
                  <c:v>629.99998930000004</c:v>
                </c:pt>
                <c:pt idx="3111">
                  <c:v>629.99998930000004</c:v>
                </c:pt>
                <c:pt idx="3112">
                  <c:v>629.99998930000004</c:v>
                </c:pt>
                <c:pt idx="3113">
                  <c:v>629.99998930000004</c:v>
                </c:pt>
                <c:pt idx="3114">
                  <c:v>629.99998930000004</c:v>
                </c:pt>
                <c:pt idx="3115">
                  <c:v>629.99998930000004</c:v>
                </c:pt>
                <c:pt idx="3116">
                  <c:v>629.99998930000004</c:v>
                </c:pt>
                <c:pt idx="3117">
                  <c:v>629.99998930000004</c:v>
                </c:pt>
                <c:pt idx="3118">
                  <c:v>629.99998930000004</c:v>
                </c:pt>
                <c:pt idx="3119">
                  <c:v>629.99998930000004</c:v>
                </c:pt>
                <c:pt idx="3120">
                  <c:v>640.80001119999997</c:v>
                </c:pt>
                <c:pt idx="3121">
                  <c:v>640.80001119999997</c:v>
                </c:pt>
                <c:pt idx="3122">
                  <c:v>640.80001119999997</c:v>
                </c:pt>
                <c:pt idx="3123">
                  <c:v>640.80001119999997</c:v>
                </c:pt>
                <c:pt idx="3124">
                  <c:v>640.80001119999997</c:v>
                </c:pt>
                <c:pt idx="3125">
                  <c:v>640.80001119999997</c:v>
                </c:pt>
                <c:pt idx="3126">
                  <c:v>640.80001119999997</c:v>
                </c:pt>
                <c:pt idx="3127">
                  <c:v>640.80001119999997</c:v>
                </c:pt>
                <c:pt idx="3128">
                  <c:v>640.80001119999997</c:v>
                </c:pt>
                <c:pt idx="3129">
                  <c:v>640.80001119999997</c:v>
                </c:pt>
                <c:pt idx="3130">
                  <c:v>640.80001119999997</c:v>
                </c:pt>
                <c:pt idx="3131">
                  <c:v>640.80001119999997</c:v>
                </c:pt>
                <c:pt idx="3132">
                  <c:v>640.80001119999997</c:v>
                </c:pt>
                <c:pt idx="3133">
                  <c:v>640.80001119999997</c:v>
                </c:pt>
                <c:pt idx="3134">
                  <c:v>640.80001119999997</c:v>
                </c:pt>
                <c:pt idx="3135">
                  <c:v>640.80001119999997</c:v>
                </c:pt>
                <c:pt idx="3136">
                  <c:v>640.80001119999997</c:v>
                </c:pt>
                <c:pt idx="3137">
                  <c:v>640.80001119999997</c:v>
                </c:pt>
                <c:pt idx="3138">
                  <c:v>640.80001119999997</c:v>
                </c:pt>
                <c:pt idx="3139">
                  <c:v>640.80001119999997</c:v>
                </c:pt>
                <c:pt idx="3140">
                  <c:v>640.80001119999997</c:v>
                </c:pt>
                <c:pt idx="3141">
                  <c:v>640.80001119999997</c:v>
                </c:pt>
                <c:pt idx="3142">
                  <c:v>640.80001119999997</c:v>
                </c:pt>
                <c:pt idx="3143">
                  <c:v>640.80001119999997</c:v>
                </c:pt>
                <c:pt idx="3144">
                  <c:v>583.20000170000003</c:v>
                </c:pt>
                <c:pt idx="3145">
                  <c:v>583.20000170000003</c:v>
                </c:pt>
                <c:pt idx="3146">
                  <c:v>583.20000170000003</c:v>
                </c:pt>
                <c:pt idx="3147">
                  <c:v>583.20000170000003</c:v>
                </c:pt>
                <c:pt idx="3148">
                  <c:v>583.20000170000003</c:v>
                </c:pt>
                <c:pt idx="3149">
                  <c:v>583.20000170000003</c:v>
                </c:pt>
                <c:pt idx="3150">
                  <c:v>583.20000170000003</c:v>
                </c:pt>
                <c:pt idx="3151">
                  <c:v>583.20000170000003</c:v>
                </c:pt>
                <c:pt idx="3152">
                  <c:v>583.20000170000003</c:v>
                </c:pt>
                <c:pt idx="3153">
                  <c:v>583.20000170000003</c:v>
                </c:pt>
                <c:pt idx="3154">
                  <c:v>583.20000170000003</c:v>
                </c:pt>
                <c:pt idx="3155">
                  <c:v>583.20000170000003</c:v>
                </c:pt>
                <c:pt idx="3156">
                  <c:v>583.20000170000003</c:v>
                </c:pt>
                <c:pt idx="3157">
                  <c:v>583.20000170000003</c:v>
                </c:pt>
                <c:pt idx="3158">
                  <c:v>583.20000170000003</c:v>
                </c:pt>
                <c:pt idx="3159">
                  <c:v>583.20000170000003</c:v>
                </c:pt>
                <c:pt idx="3160">
                  <c:v>583.20000170000003</c:v>
                </c:pt>
                <c:pt idx="3161">
                  <c:v>583.20000170000003</c:v>
                </c:pt>
                <c:pt idx="3162">
                  <c:v>583.20000170000003</c:v>
                </c:pt>
                <c:pt idx="3163">
                  <c:v>583.20000170000003</c:v>
                </c:pt>
                <c:pt idx="3164">
                  <c:v>583.20000170000003</c:v>
                </c:pt>
                <c:pt idx="3165">
                  <c:v>583.20000170000003</c:v>
                </c:pt>
                <c:pt idx="3166">
                  <c:v>583.20000170000003</c:v>
                </c:pt>
                <c:pt idx="3167">
                  <c:v>583.20000170000003</c:v>
                </c:pt>
                <c:pt idx="3168">
                  <c:v>568.80002620000005</c:v>
                </c:pt>
                <c:pt idx="3169">
                  <c:v>568.80002620000005</c:v>
                </c:pt>
                <c:pt idx="3170">
                  <c:v>568.80002620000005</c:v>
                </c:pt>
                <c:pt idx="3171">
                  <c:v>568.80002620000005</c:v>
                </c:pt>
                <c:pt idx="3172">
                  <c:v>568.80002620000005</c:v>
                </c:pt>
                <c:pt idx="3173">
                  <c:v>568.80002620000005</c:v>
                </c:pt>
                <c:pt idx="3174">
                  <c:v>568.80002620000005</c:v>
                </c:pt>
                <c:pt idx="3175">
                  <c:v>568.80002620000005</c:v>
                </c:pt>
                <c:pt idx="3176">
                  <c:v>568.80002620000005</c:v>
                </c:pt>
                <c:pt idx="3177">
                  <c:v>568.80002620000005</c:v>
                </c:pt>
                <c:pt idx="3178">
                  <c:v>568.80002620000005</c:v>
                </c:pt>
                <c:pt idx="3179">
                  <c:v>568.80002620000005</c:v>
                </c:pt>
                <c:pt idx="3180">
                  <c:v>568.80002620000005</c:v>
                </c:pt>
                <c:pt idx="3181">
                  <c:v>568.80002620000005</c:v>
                </c:pt>
                <c:pt idx="3182">
                  <c:v>568.80002620000005</c:v>
                </c:pt>
                <c:pt idx="3183">
                  <c:v>568.80002620000005</c:v>
                </c:pt>
                <c:pt idx="3184">
                  <c:v>568.80002620000005</c:v>
                </c:pt>
                <c:pt idx="3185">
                  <c:v>568.80002620000005</c:v>
                </c:pt>
                <c:pt idx="3186">
                  <c:v>568.80002620000005</c:v>
                </c:pt>
                <c:pt idx="3187">
                  <c:v>568.80002620000005</c:v>
                </c:pt>
                <c:pt idx="3188">
                  <c:v>568.80002620000005</c:v>
                </c:pt>
                <c:pt idx="3189">
                  <c:v>568.80002620000005</c:v>
                </c:pt>
                <c:pt idx="3190">
                  <c:v>568.80002620000005</c:v>
                </c:pt>
                <c:pt idx="3191">
                  <c:v>568.80002620000005</c:v>
                </c:pt>
                <c:pt idx="3192">
                  <c:v>554.39999699999998</c:v>
                </c:pt>
                <c:pt idx="3193">
                  <c:v>554.39999699999998</c:v>
                </c:pt>
                <c:pt idx="3194">
                  <c:v>554.39999699999998</c:v>
                </c:pt>
                <c:pt idx="3195">
                  <c:v>554.39999699999998</c:v>
                </c:pt>
                <c:pt idx="3196">
                  <c:v>554.39999699999998</c:v>
                </c:pt>
                <c:pt idx="3197">
                  <c:v>554.39999699999998</c:v>
                </c:pt>
                <c:pt idx="3198">
                  <c:v>554.39999699999998</c:v>
                </c:pt>
                <c:pt idx="3199">
                  <c:v>554.39999699999998</c:v>
                </c:pt>
                <c:pt idx="3200">
                  <c:v>554.39999699999998</c:v>
                </c:pt>
                <c:pt idx="3201">
                  <c:v>554.39999699999998</c:v>
                </c:pt>
                <c:pt idx="3202">
                  <c:v>554.39999699999998</c:v>
                </c:pt>
                <c:pt idx="3203">
                  <c:v>554.39999699999998</c:v>
                </c:pt>
                <c:pt idx="3204">
                  <c:v>554.39999699999998</c:v>
                </c:pt>
                <c:pt idx="3205">
                  <c:v>554.39999699999998</c:v>
                </c:pt>
                <c:pt idx="3206">
                  <c:v>554.39999699999998</c:v>
                </c:pt>
                <c:pt idx="3207">
                  <c:v>554.39999699999998</c:v>
                </c:pt>
                <c:pt idx="3208">
                  <c:v>554.39999699999998</c:v>
                </c:pt>
                <c:pt idx="3209">
                  <c:v>554.39999699999998</c:v>
                </c:pt>
                <c:pt idx="3210">
                  <c:v>554.39999699999998</c:v>
                </c:pt>
                <c:pt idx="3211">
                  <c:v>554.39999699999998</c:v>
                </c:pt>
                <c:pt idx="3212">
                  <c:v>554.39999699999998</c:v>
                </c:pt>
                <c:pt idx="3213">
                  <c:v>554.39999699999998</c:v>
                </c:pt>
                <c:pt idx="3214">
                  <c:v>554.39999699999998</c:v>
                </c:pt>
                <c:pt idx="3215">
                  <c:v>554.39999699999998</c:v>
                </c:pt>
                <c:pt idx="3216">
                  <c:v>540.0000215</c:v>
                </c:pt>
                <c:pt idx="3217">
                  <c:v>540.0000215</c:v>
                </c:pt>
                <c:pt idx="3218">
                  <c:v>540.0000215</c:v>
                </c:pt>
                <c:pt idx="3219">
                  <c:v>540.0000215</c:v>
                </c:pt>
                <c:pt idx="3220">
                  <c:v>540.0000215</c:v>
                </c:pt>
                <c:pt idx="3221">
                  <c:v>540.0000215</c:v>
                </c:pt>
                <c:pt idx="3222">
                  <c:v>540.0000215</c:v>
                </c:pt>
                <c:pt idx="3223">
                  <c:v>540.0000215</c:v>
                </c:pt>
                <c:pt idx="3224">
                  <c:v>540.0000215</c:v>
                </c:pt>
                <c:pt idx="3225">
                  <c:v>540.0000215</c:v>
                </c:pt>
                <c:pt idx="3226">
                  <c:v>540.0000215</c:v>
                </c:pt>
                <c:pt idx="3227">
                  <c:v>540.0000215</c:v>
                </c:pt>
                <c:pt idx="3228">
                  <c:v>540.0000215</c:v>
                </c:pt>
                <c:pt idx="3229">
                  <c:v>540.0000215</c:v>
                </c:pt>
                <c:pt idx="3230">
                  <c:v>540.0000215</c:v>
                </c:pt>
                <c:pt idx="3231">
                  <c:v>540.0000215</c:v>
                </c:pt>
                <c:pt idx="3232">
                  <c:v>540.0000215</c:v>
                </c:pt>
                <c:pt idx="3233">
                  <c:v>540.0000215</c:v>
                </c:pt>
                <c:pt idx="3234">
                  <c:v>540.0000215</c:v>
                </c:pt>
                <c:pt idx="3235">
                  <c:v>540.0000215</c:v>
                </c:pt>
                <c:pt idx="3236">
                  <c:v>540.0000215</c:v>
                </c:pt>
                <c:pt idx="3237">
                  <c:v>540.0000215</c:v>
                </c:pt>
                <c:pt idx="3238">
                  <c:v>540.0000215</c:v>
                </c:pt>
                <c:pt idx="3239">
                  <c:v>540.0000215</c:v>
                </c:pt>
                <c:pt idx="3240">
                  <c:v>525.59999230000005</c:v>
                </c:pt>
                <c:pt idx="3241">
                  <c:v>525.59999230000005</c:v>
                </c:pt>
                <c:pt idx="3242">
                  <c:v>525.59999230000005</c:v>
                </c:pt>
                <c:pt idx="3243">
                  <c:v>525.59999230000005</c:v>
                </c:pt>
                <c:pt idx="3244">
                  <c:v>525.59999230000005</c:v>
                </c:pt>
                <c:pt idx="3245">
                  <c:v>525.59999230000005</c:v>
                </c:pt>
                <c:pt idx="3246">
                  <c:v>525.59999230000005</c:v>
                </c:pt>
                <c:pt idx="3247">
                  <c:v>525.59999230000005</c:v>
                </c:pt>
                <c:pt idx="3248">
                  <c:v>525.59999230000005</c:v>
                </c:pt>
                <c:pt idx="3249">
                  <c:v>525.59999230000005</c:v>
                </c:pt>
                <c:pt idx="3250">
                  <c:v>525.59999230000005</c:v>
                </c:pt>
                <c:pt idx="3251">
                  <c:v>525.59999230000005</c:v>
                </c:pt>
                <c:pt idx="3252">
                  <c:v>525.59999230000005</c:v>
                </c:pt>
                <c:pt idx="3253">
                  <c:v>525.59999230000005</c:v>
                </c:pt>
                <c:pt idx="3254">
                  <c:v>525.59999230000005</c:v>
                </c:pt>
                <c:pt idx="3255">
                  <c:v>525.59999230000005</c:v>
                </c:pt>
                <c:pt idx="3256">
                  <c:v>525.59999230000005</c:v>
                </c:pt>
                <c:pt idx="3257">
                  <c:v>525.59999230000005</c:v>
                </c:pt>
                <c:pt idx="3258">
                  <c:v>525.59999230000005</c:v>
                </c:pt>
                <c:pt idx="3259">
                  <c:v>525.59999230000005</c:v>
                </c:pt>
                <c:pt idx="3260">
                  <c:v>525.59999230000005</c:v>
                </c:pt>
                <c:pt idx="3261">
                  <c:v>525.59999230000005</c:v>
                </c:pt>
                <c:pt idx="3262">
                  <c:v>525.59999230000005</c:v>
                </c:pt>
                <c:pt idx="3263">
                  <c:v>525.59999230000005</c:v>
                </c:pt>
                <c:pt idx="3264">
                  <c:v>514.80002400000001</c:v>
                </c:pt>
                <c:pt idx="3265">
                  <c:v>514.80002400000001</c:v>
                </c:pt>
                <c:pt idx="3266">
                  <c:v>514.80002400000001</c:v>
                </c:pt>
                <c:pt idx="3267">
                  <c:v>514.80002400000001</c:v>
                </c:pt>
                <c:pt idx="3268">
                  <c:v>514.80002400000001</c:v>
                </c:pt>
                <c:pt idx="3269">
                  <c:v>514.80002400000001</c:v>
                </c:pt>
                <c:pt idx="3270">
                  <c:v>514.80002400000001</c:v>
                </c:pt>
                <c:pt idx="3271">
                  <c:v>514.80002400000001</c:v>
                </c:pt>
                <c:pt idx="3272">
                  <c:v>514.80002400000001</c:v>
                </c:pt>
                <c:pt idx="3273">
                  <c:v>514.80002400000001</c:v>
                </c:pt>
                <c:pt idx="3274">
                  <c:v>514.80002400000001</c:v>
                </c:pt>
                <c:pt idx="3275">
                  <c:v>514.80002400000001</c:v>
                </c:pt>
                <c:pt idx="3276">
                  <c:v>514.80002400000001</c:v>
                </c:pt>
                <c:pt idx="3277">
                  <c:v>514.80002400000001</c:v>
                </c:pt>
                <c:pt idx="3278">
                  <c:v>514.80002400000001</c:v>
                </c:pt>
                <c:pt idx="3279">
                  <c:v>514.80002400000001</c:v>
                </c:pt>
                <c:pt idx="3280">
                  <c:v>514.80002400000001</c:v>
                </c:pt>
                <c:pt idx="3281">
                  <c:v>514.80002400000001</c:v>
                </c:pt>
                <c:pt idx="3282">
                  <c:v>514.80002400000001</c:v>
                </c:pt>
                <c:pt idx="3283">
                  <c:v>514.80002400000001</c:v>
                </c:pt>
                <c:pt idx="3284">
                  <c:v>514.80002400000001</c:v>
                </c:pt>
                <c:pt idx="3285">
                  <c:v>514.80002400000001</c:v>
                </c:pt>
                <c:pt idx="3286">
                  <c:v>514.80002400000001</c:v>
                </c:pt>
                <c:pt idx="3287">
                  <c:v>514.80002400000001</c:v>
                </c:pt>
                <c:pt idx="3288">
                  <c:v>500.39999490000002</c:v>
                </c:pt>
                <c:pt idx="3289">
                  <c:v>500.39999490000002</c:v>
                </c:pt>
                <c:pt idx="3290">
                  <c:v>500.39999490000002</c:v>
                </c:pt>
                <c:pt idx="3291">
                  <c:v>500.39999490000002</c:v>
                </c:pt>
                <c:pt idx="3292">
                  <c:v>500.39999490000002</c:v>
                </c:pt>
                <c:pt idx="3293">
                  <c:v>500.39999490000002</c:v>
                </c:pt>
                <c:pt idx="3294">
                  <c:v>500.39999490000002</c:v>
                </c:pt>
                <c:pt idx="3295">
                  <c:v>500.39999490000002</c:v>
                </c:pt>
                <c:pt idx="3296">
                  <c:v>500.39999490000002</c:v>
                </c:pt>
                <c:pt idx="3297">
                  <c:v>500.39999490000002</c:v>
                </c:pt>
                <c:pt idx="3298">
                  <c:v>500.39999490000002</c:v>
                </c:pt>
                <c:pt idx="3299">
                  <c:v>500.39999490000002</c:v>
                </c:pt>
                <c:pt idx="3300">
                  <c:v>500.39999490000002</c:v>
                </c:pt>
                <c:pt idx="3301">
                  <c:v>500.39999490000002</c:v>
                </c:pt>
                <c:pt idx="3302">
                  <c:v>500.39999490000002</c:v>
                </c:pt>
                <c:pt idx="3303">
                  <c:v>500.39999490000002</c:v>
                </c:pt>
                <c:pt idx="3304">
                  <c:v>500.39999490000002</c:v>
                </c:pt>
                <c:pt idx="3305">
                  <c:v>500.39999490000002</c:v>
                </c:pt>
                <c:pt idx="3306">
                  <c:v>500.39999490000002</c:v>
                </c:pt>
                <c:pt idx="3307">
                  <c:v>500.39999490000002</c:v>
                </c:pt>
                <c:pt idx="3308">
                  <c:v>500.39999490000002</c:v>
                </c:pt>
                <c:pt idx="3309">
                  <c:v>500.39999490000002</c:v>
                </c:pt>
                <c:pt idx="3310">
                  <c:v>500.39999490000002</c:v>
                </c:pt>
                <c:pt idx="3311">
                  <c:v>500.39999490000002</c:v>
                </c:pt>
                <c:pt idx="3312">
                  <c:v>486.00001930000002</c:v>
                </c:pt>
                <c:pt idx="3313">
                  <c:v>486.00001930000002</c:v>
                </c:pt>
                <c:pt idx="3314">
                  <c:v>486.00001930000002</c:v>
                </c:pt>
                <c:pt idx="3315">
                  <c:v>486.00001930000002</c:v>
                </c:pt>
                <c:pt idx="3316">
                  <c:v>486.00001930000002</c:v>
                </c:pt>
                <c:pt idx="3317">
                  <c:v>486.00001930000002</c:v>
                </c:pt>
                <c:pt idx="3318">
                  <c:v>486.00001930000002</c:v>
                </c:pt>
                <c:pt idx="3319">
                  <c:v>486.00001930000002</c:v>
                </c:pt>
                <c:pt idx="3320">
                  <c:v>486.00001930000002</c:v>
                </c:pt>
                <c:pt idx="3321">
                  <c:v>486.00001930000002</c:v>
                </c:pt>
                <c:pt idx="3322">
                  <c:v>486.00001930000002</c:v>
                </c:pt>
                <c:pt idx="3323">
                  <c:v>486.00001930000002</c:v>
                </c:pt>
                <c:pt idx="3324">
                  <c:v>486.00001930000002</c:v>
                </c:pt>
                <c:pt idx="3325">
                  <c:v>486.00001930000002</c:v>
                </c:pt>
                <c:pt idx="3326">
                  <c:v>486.00001930000002</c:v>
                </c:pt>
                <c:pt idx="3327">
                  <c:v>486.00001930000002</c:v>
                </c:pt>
                <c:pt idx="3328">
                  <c:v>486.00001930000002</c:v>
                </c:pt>
                <c:pt idx="3329">
                  <c:v>486.00001930000002</c:v>
                </c:pt>
                <c:pt idx="3330">
                  <c:v>486.00001930000002</c:v>
                </c:pt>
                <c:pt idx="3331">
                  <c:v>486.00001930000002</c:v>
                </c:pt>
                <c:pt idx="3332">
                  <c:v>486.00001930000002</c:v>
                </c:pt>
                <c:pt idx="3333">
                  <c:v>486.00001930000002</c:v>
                </c:pt>
                <c:pt idx="3334">
                  <c:v>486.00001930000002</c:v>
                </c:pt>
                <c:pt idx="3335">
                  <c:v>486.00001930000002</c:v>
                </c:pt>
                <c:pt idx="3336">
                  <c:v>471.59999010000001</c:v>
                </c:pt>
                <c:pt idx="3337">
                  <c:v>471.59999010000001</c:v>
                </c:pt>
                <c:pt idx="3338">
                  <c:v>471.59999010000001</c:v>
                </c:pt>
                <c:pt idx="3339">
                  <c:v>471.59999010000001</c:v>
                </c:pt>
                <c:pt idx="3340">
                  <c:v>471.59999010000001</c:v>
                </c:pt>
                <c:pt idx="3341">
                  <c:v>471.59999010000001</c:v>
                </c:pt>
                <c:pt idx="3342">
                  <c:v>471.59999010000001</c:v>
                </c:pt>
                <c:pt idx="3343">
                  <c:v>471.59999010000001</c:v>
                </c:pt>
                <c:pt idx="3344">
                  <c:v>471.59999010000001</c:v>
                </c:pt>
                <c:pt idx="3345">
                  <c:v>471.59999010000001</c:v>
                </c:pt>
                <c:pt idx="3346">
                  <c:v>471.59999010000001</c:v>
                </c:pt>
                <c:pt idx="3347">
                  <c:v>471.59999010000001</c:v>
                </c:pt>
                <c:pt idx="3348">
                  <c:v>471.59999010000001</c:v>
                </c:pt>
                <c:pt idx="3349">
                  <c:v>471.59999010000001</c:v>
                </c:pt>
                <c:pt idx="3350">
                  <c:v>471.59999010000001</c:v>
                </c:pt>
                <c:pt idx="3351">
                  <c:v>471.59999010000001</c:v>
                </c:pt>
                <c:pt idx="3352">
                  <c:v>471.59999010000001</c:v>
                </c:pt>
                <c:pt idx="3353">
                  <c:v>471.59999010000001</c:v>
                </c:pt>
                <c:pt idx="3354">
                  <c:v>471.59999010000001</c:v>
                </c:pt>
                <c:pt idx="3355">
                  <c:v>471.59999010000001</c:v>
                </c:pt>
                <c:pt idx="3356">
                  <c:v>471.59999010000001</c:v>
                </c:pt>
                <c:pt idx="3357">
                  <c:v>471.59999010000001</c:v>
                </c:pt>
                <c:pt idx="3358">
                  <c:v>471.59999010000001</c:v>
                </c:pt>
                <c:pt idx="3359">
                  <c:v>471.59999010000001</c:v>
                </c:pt>
                <c:pt idx="3360">
                  <c:v>460.80002189999999</c:v>
                </c:pt>
                <c:pt idx="3361">
                  <c:v>460.80002189999999</c:v>
                </c:pt>
                <c:pt idx="3362">
                  <c:v>460.80002189999999</c:v>
                </c:pt>
                <c:pt idx="3363">
                  <c:v>460.80002189999999</c:v>
                </c:pt>
                <c:pt idx="3364">
                  <c:v>460.80002189999999</c:v>
                </c:pt>
                <c:pt idx="3365">
                  <c:v>460.80002189999999</c:v>
                </c:pt>
                <c:pt idx="3366">
                  <c:v>460.80002189999999</c:v>
                </c:pt>
                <c:pt idx="3367">
                  <c:v>460.80002189999999</c:v>
                </c:pt>
                <c:pt idx="3368">
                  <c:v>460.80002189999999</c:v>
                </c:pt>
                <c:pt idx="3369">
                  <c:v>460.80002189999999</c:v>
                </c:pt>
                <c:pt idx="3370">
                  <c:v>460.80002189999999</c:v>
                </c:pt>
                <c:pt idx="3371">
                  <c:v>460.80002189999999</c:v>
                </c:pt>
                <c:pt idx="3372">
                  <c:v>460.80002189999999</c:v>
                </c:pt>
                <c:pt idx="3373">
                  <c:v>460.80002189999999</c:v>
                </c:pt>
                <c:pt idx="3374">
                  <c:v>460.80002189999999</c:v>
                </c:pt>
                <c:pt idx="3375">
                  <c:v>460.80002189999999</c:v>
                </c:pt>
                <c:pt idx="3376">
                  <c:v>460.80002189999999</c:v>
                </c:pt>
                <c:pt idx="3377">
                  <c:v>460.80002189999999</c:v>
                </c:pt>
                <c:pt idx="3378">
                  <c:v>460.80002189999999</c:v>
                </c:pt>
                <c:pt idx="3379">
                  <c:v>460.80002189999999</c:v>
                </c:pt>
                <c:pt idx="3380">
                  <c:v>460.80002189999999</c:v>
                </c:pt>
                <c:pt idx="3381">
                  <c:v>460.80002189999999</c:v>
                </c:pt>
                <c:pt idx="3382">
                  <c:v>460.80002189999999</c:v>
                </c:pt>
                <c:pt idx="3383">
                  <c:v>460.80002189999999</c:v>
                </c:pt>
                <c:pt idx="3384">
                  <c:v>446.39999269999998</c:v>
                </c:pt>
                <c:pt idx="3385">
                  <c:v>446.39999269999998</c:v>
                </c:pt>
                <c:pt idx="3386">
                  <c:v>446.39999269999998</c:v>
                </c:pt>
                <c:pt idx="3387">
                  <c:v>446.39999269999998</c:v>
                </c:pt>
                <c:pt idx="3388">
                  <c:v>446.39999269999998</c:v>
                </c:pt>
                <c:pt idx="3389">
                  <c:v>446.39999269999998</c:v>
                </c:pt>
                <c:pt idx="3390">
                  <c:v>446.39999269999998</c:v>
                </c:pt>
                <c:pt idx="3391">
                  <c:v>446.39999269999998</c:v>
                </c:pt>
                <c:pt idx="3392">
                  <c:v>446.39999269999998</c:v>
                </c:pt>
                <c:pt idx="3393">
                  <c:v>446.39999269999998</c:v>
                </c:pt>
                <c:pt idx="3394">
                  <c:v>446.39999269999998</c:v>
                </c:pt>
                <c:pt idx="3395">
                  <c:v>446.39999269999998</c:v>
                </c:pt>
                <c:pt idx="3396">
                  <c:v>446.39999269999998</c:v>
                </c:pt>
                <c:pt idx="3397">
                  <c:v>446.39999269999998</c:v>
                </c:pt>
                <c:pt idx="3398">
                  <c:v>446.39999269999998</c:v>
                </c:pt>
                <c:pt idx="3399">
                  <c:v>446.39999269999998</c:v>
                </c:pt>
                <c:pt idx="3400">
                  <c:v>446.39999269999998</c:v>
                </c:pt>
                <c:pt idx="3401">
                  <c:v>446.39999269999998</c:v>
                </c:pt>
                <c:pt idx="3402">
                  <c:v>446.39999269999998</c:v>
                </c:pt>
                <c:pt idx="3403">
                  <c:v>446.39999269999998</c:v>
                </c:pt>
                <c:pt idx="3404">
                  <c:v>446.39999269999998</c:v>
                </c:pt>
                <c:pt idx="3405">
                  <c:v>446.39999269999998</c:v>
                </c:pt>
                <c:pt idx="3406">
                  <c:v>446.39999269999998</c:v>
                </c:pt>
                <c:pt idx="3407">
                  <c:v>446.39999269999998</c:v>
                </c:pt>
                <c:pt idx="3408">
                  <c:v>435.59999759999999</c:v>
                </c:pt>
                <c:pt idx="3409">
                  <c:v>435.59999759999999</c:v>
                </c:pt>
                <c:pt idx="3410">
                  <c:v>435.59999759999999</c:v>
                </c:pt>
                <c:pt idx="3411">
                  <c:v>435.59999759999999</c:v>
                </c:pt>
                <c:pt idx="3412">
                  <c:v>435.59999759999999</c:v>
                </c:pt>
                <c:pt idx="3413">
                  <c:v>435.59999759999999</c:v>
                </c:pt>
                <c:pt idx="3414">
                  <c:v>435.59999759999999</c:v>
                </c:pt>
                <c:pt idx="3415">
                  <c:v>435.59999759999999</c:v>
                </c:pt>
                <c:pt idx="3416">
                  <c:v>435.59999759999999</c:v>
                </c:pt>
                <c:pt idx="3417">
                  <c:v>435.59999759999999</c:v>
                </c:pt>
                <c:pt idx="3418">
                  <c:v>435.59999759999999</c:v>
                </c:pt>
                <c:pt idx="3419">
                  <c:v>435.59999759999999</c:v>
                </c:pt>
                <c:pt idx="3420">
                  <c:v>435.59999759999999</c:v>
                </c:pt>
                <c:pt idx="3421">
                  <c:v>435.59999759999999</c:v>
                </c:pt>
                <c:pt idx="3422">
                  <c:v>435.59999759999999</c:v>
                </c:pt>
                <c:pt idx="3423">
                  <c:v>435.59999759999999</c:v>
                </c:pt>
                <c:pt idx="3424">
                  <c:v>435.59999759999999</c:v>
                </c:pt>
                <c:pt idx="3425">
                  <c:v>435.59999759999999</c:v>
                </c:pt>
                <c:pt idx="3426">
                  <c:v>435.59999759999999</c:v>
                </c:pt>
                <c:pt idx="3427">
                  <c:v>435.59999759999999</c:v>
                </c:pt>
                <c:pt idx="3428">
                  <c:v>435.59999759999999</c:v>
                </c:pt>
                <c:pt idx="3429">
                  <c:v>435.59999759999999</c:v>
                </c:pt>
                <c:pt idx="3430">
                  <c:v>435.59999759999999</c:v>
                </c:pt>
                <c:pt idx="3431">
                  <c:v>435.59999759999999</c:v>
                </c:pt>
                <c:pt idx="3432">
                  <c:v>392.39999060000002</c:v>
                </c:pt>
                <c:pt idx="3433">
                  <c:v>392.39999060000002</c:v>
                </c:pt>
                <c:pt idx="3434">
                  <c:v>392.39999060000002</c:v>
                </c:pt>
                <c:pt idx="3435">
                  <c:v>392.39999060000002</c:v>
                </c:pt>
                <c:pt idx="3436">
                  <c:v>392.39999060000002</c:v>
                </c:pt>
                <c:pt idx="3437">
                  <c:v>392.39999060000002</c:v>
                </c:pt>
                <c:pt idx="3438">
                  <c:v>392.39999060000002</c:v>
                </c:pt>
                <c:pt idx="3439">
                  <c:v>392.39999060000002</c:v>
                </c:pt>
                <c:pt idx="3440">
                  <c:v>392.39999060000002</c:v>
                </c:pt>
                <c:pt idx="3441">
                  <c:v>392.39999060000002</c:v>
                </c:pt>
                <c:pt idx="3442">
                  <c:v>392.39999060000002</c:v>
                </c:pt>
                <c:pt idx="3443">
                  <c:v>392.39999060000002</c:v>
                </c:pt>
                <c:pt idx="3444">
                  <c:v>392.39999060000002</c:v>
                </c:pt>
                <c:pt idx="3445">
                  <c:v>392.39999060000002</c:v>
                </c:pt>
                <c:pt idx="3446">
                  <c:v>392.39999060000002</c:v>
                </c:pt>
                <c:pt idx="3447">
                  <c:v>392.39999060000002</c:v>
                </c:pt>
                <c:pt idx="3448">
                  <c:v>392.39999060000002</c:v>
                </c:pt>
                <c:pt idx="3449">
                  <c:v>392.39999060000002</c:v>
                </c:pt>
                <c:pt idx="3450">
                  <c:v>392.39999060000002</c:v>
                </c:pt>
                <c:pt idx="3451">
                  <c:v>392.39999060000002</c:v>
                </c:pt>
                <c:pt idx="3452">
                  <c:v>392.39999060000002</c:v>
                </c:pt>
                <c:pt idx="3453">
                  <c:v>392.39999060000002</c:v>
                </c:pt>
                <c:pt idx="3454">
                  <c:v>392.39999060000002</c:v>
                </c:pt>
                <c:pt idx="3455">
                  <c:v>392.39999060000002</c:v>
                </c:pt>
                <c:pt idx="3456">
                  <c:v>392.39999060000002</c:v>
                </c:pt>
                <c:pt idx="3457">
                  <c:v>392.39999060000002</c:v>
                </c:pt>
                <c:pt idx="3458">
                  <c:v>392.39999060000002</c:v>
                </c:pt>
                <c:pt idx="3459">
                  <c:v>392.39999060000002</c:v>
                </c:pt>
                <c:pt idx="3460">
                  <c:v>392.39999060000002</c:v>
                </c:pt>
                <c:pt idx="3461">
                  <c:v>392.39999060000002</c:v>
                </c:pt>
                <c:pt idx="3462">
                  <c:v>392.39999060000002</c:v>
                </c:pt>
                <c:pt idx="3463">
                  <c:v>392.39999060000002</c:v>
                </c:pt>
                <c:pt idx="3464">
                  <c:v>392.39999060000002</c:v>
                </c:pt>
                <c:pt idx="3465">
                  <c:v>392.39999060000002</c:v>
                </c:pt>
                <c:pt idx="3466">
                  <c:v>392.39999060000002</c:v>
                </c:pt>
                <c:pt idx="3467">
                  <c:v>392.39999060000002</c:v>
                </c:pt>
                <c:pt idx="3468">
                  <c:v>392.39999060000002</c:v>
                </c:pt>
                <c:pt idx="3469">
                  <c:v>392.39999060000002</c:v>
                </c:pt>
                <c:pt idx="3470">
                  <c:v>392.39999060000002</c:v>
                </c:pt>
                <c:pt idx="3471">
                  <c:v>392.39999060000002</c:v>
                </c:pt>
                <c:pt idx="3472">
                  <c:v>392.39999060000002</c:v>
                </c:pt>
                <c:pt idx="3473">
                  <c:v>392.39999060000002</c:v>
                </c:pt>
                <c:pt idx="3474">
                  <c:v>392.39999060000002</c:v>
                </c:pt>
                <c:pt idx="3475">
                  <c:v>392.39999060000002</c:v>
                </c:pt>
                <c:pt idx="3476">
                  <c:v>392.39999060000002</c:v>
                </c:pt>
                <c:pt idx="3477">
                  <c:v>392.39999060000002</c:v>
                </c:pt>
                <c:pt idx="3478">
                  <c:v>392.39999060000002</c:v>
                </c:pt>
                <c:pt idx="3479">
                  <c:v>392.39999060000002</c:v>
                </c:pt>
                <c:pt idx="3480">
                  <c:v>381.59999549999998</c:v>
                </c:pt>
                <c:pt idx="3481">
                  <c:v>381.59999549999998</c:v>
                </c:pt>
                <c:pt idx="3482">
                  <c:v>381.59999549999998</c:v>
                </c:pt>
                <c:pt idx="3483">
                  <c:v>381.59999549999998</c:v>
                </c:pt>
                <c:pt idx="3484">
                  <c:v>381.59999549999998</c:v>
                </c:pt>
                <c:pt idx="3485">
                  <c:v>381.59999549999998</c:v>
                </c:pt>
                <c:pt idx="3486">
                  <c:v>381.59999549999998</c:v>
                </c:pt>
                <c:pt idx="3487">
                  <c:v>381.59999549999998</c:v>
                </c:pt>
                <c:pt idx="3488">
                  <c:v>381.59999549999998</c:v>
                </c:pt>
                <c:pt idx="3489">
                  <c:v>381.59999549999998</c:v>
                </c:pt>
                <c:pt idx="3490">
                  <c:v>381.59999549999998</c:v>
                </c:pt>
                <c:pt idx="3491">
                  <c:v>381.59999549999998</c:v>
                </c:pt>
                <c:pt idx="3492">
                  <c:v>381.59999549999998</c:v>
                </c:pt>
                <c:pt idx="3493">
                  <c:v>381.59999549999998</c:v>
                </c:pt>
                <c:pt idx="3494">
                  <c:v>381.59999549999998</c:v>
                </c:pt>
                <c:pt idx="3495">
                  <c:v>381.59999549999998</c:v>
                </c:pt>
                <c:pt idx="3496">
                  <c:v>381.59999549999998</c:v>
                </c:pt>
                <c:pt idx="3497">
                  <c:v>381.59999549999998</c:v>
                </c:pt>
                <c:pt idx="3498">
                  <c:v>381.59999549999998</c:v>
                </c:pt>
                <c:pt idx="3499">
                  <c:v>381.59999549999998</c:v>
                </c:pt>
                <c:pt idx="3500">
                  <c:v>381.59999549999998</c:v>
                </c:pt>
                <c:pt idx="3501">
                  <c:v>381.59999549999998</c:v>
                </c:pt>
                <c:pt idx="3502">
                  <c:v>381.59999549999998</c:v>
                </c:pt>
                <c:pt idx="3503">
                  <c:v>381.59999549999998</c:v>
                </c:pt>
                <c:pt idx="3504">
                  <c:v>367.19999309999997</c:v>
                </c:pt>
                <c:pt idx="3505">
                  <c:v>367.19999309999997</c:v>
                </c:pt>
                <c:pt idx="3506">
                  <c:v>367.19999309999997</c:v>
                </c:pt>
                <c:pt idx="3507">
                  <c:v>367.19999309999997</c:v>
                </c:pt>
                <c:pt idx="3508">
                  <c:v>367.19999309999997</c:v>
                </c:pt>
                <c:pt idx="3509">
                  <c:v>367.19999309999997</c:v>
                </c:pt>
                <c:pt idx="3510">
                  <c:v>367.19999309999997</c:v>
                </c:pt>
                <c:pt idx="3511">
                  <c:v>367.19999309999997</c:v>
                </c:pt>
                <c:pt idx="3512">
                  <c:v>367.19999309999997</c:v>
                </c:pt>
                <c:pt idx="3513">
                  <c:v>367.19999309999997</c:v>
                </c:pt>
                <c:pt idx="3514">
                  <c:v>367.19999309999997</c:v>
                </c:pt>
                <c:pt idx="3515">
                  <c:v>367.19999309999997</c:v>
                </c:pt>
                <c:pt idx="3516">
                  <c:v>367.19999309999997</c:v>
                </c:pt>
                <c:pt idx="3517">
                  <c:v>367.19999309999997</c:v>
                </c:pt>
                <c:pt idx="3518">
                  <c:v>367.19999309999997</c:v>
                </c:pt>
                <c:pt idx="3519">
                  <c:v>367.19999309999997</c:v>
                </c:pt>
                <c:pt idx="3520">
                  <c:v>367.19999309999997</c:v>
                </c:pt>
                <c:pt idx="3521">
                  <c:v>367.19999309999997</c:v>
                </c:pt>
                <c:pt idx="3522">
                  <c:v>367.19999309999997</c:v>
                </c:pt>
                <c:pt idx="3523">
                  <c:v>367.19999309999997</c:v>
                </c:pt>
                <c:pt idx="3524">
                  <c:v>367.19999309999997</c:v>
                </c:pt>
                <c:pt idx="3525">
                  <c:v>367.19999309999997</c:v>
                </c:pt>
                <c:pt idx="3526">
                  <c:v>367.19999309999997</c:v>
                </c:pt>
                <c:pt idx="3527">
                  <c:v>367.19999309999997</c:v>
                </c:pt>
                <c:pt idx="3528">
                  <c:v>367.19999309999997</c:v>
                </c:pt>
                <c:pt idx="3529">
                  <c:v>367.19999309999997</c:v>
                </c:pt>
                <c:pt idx="3530">
                  <c:v>367.19999309999997</c:v>
                </c:pt>
                <c:pt idx="3531">
                  <c:v>367.19999309999997</c:v>
                </c:pt>
                <c:pt idx="3532">
                  <c:v>367.19999309999997</c:v>
                </c:pt>
                <c:pt idx="3533">
                  <c:v>367.19999309999997</c:v>
                </c:pt>
                <c:pt idx="3534">
                  <c:v>367.19999309999997</c:v>
                </c:pt>
                <c:pt idx="3535">
                  <c:v>367.19999309999997</c:v>
                </c:pt>
                <c:pt idx="3536">
                  <c:v>367.19999309999997</c:v>
                </c:pt>
                <c:pt idx="3537">
                  <c:v>367.19999309999997</c:v>
                </c:pt>
                <c:pt idx="3538">
                  <c:v>367.19999309999997</c:v>
                </c:pt>
                <c:pt idx="3539">
                  <c:v>367.19999309999997</c:v>
                </c:pt>
                <c:pt idx="3540">
                  <c:v>367.19999309999997</c:v>
                </c:pt>
                <c:pt idx="3541">
                  <c:v>367.19999309999997</c:v>
                </c:pt>
                <c:pt idx="3542">
                  <c:v>367.19999309999997</c:v>
                </c:pt>
                <c:pt idx="3543">
                  <c:v>367.19999309999997</c:v>
                </c:pt>
                <c:pt idx="3544">
                  <c:v>367.19999309999997</c:v>
                </c:pt>
                <c:pt idx="3545">
                  <c:v>367.19999309999997</c:v>
                </c:pt>
                <c:pt idx="3546">
                  <c:v>367.19999309999997</c:v>
                </c:pt>
                <c:pt idx="3547">
                  <c:v>367.19999309999997</c:v>
                </c:pt>
                <c:pt idx="3548">
                  <c:v>367.19999309999997</c:v>
                </c:pt>
                <c:pt idx="3549">
                  <c:v>367.19999309999997</c:v>
                </c:pt>
                <c:pt idx="3550">
                  <c:v>367.19999309999997</c:v>
                </c:pt>
                <c:pt idx="3551">
                  <c:v>367.19999309999997</c:v>
                </c:pt>
                <c:pt idx="3552">
                  <c:v>370.80000039999999</c:v>
                </c:pt>
                <c:pt idx="3553">
                  <c:v>370.80000039999999</c:v>
                </c:pt>
                <c:pt idx="3554">
                  <c:v>370.80000039999999</c:v>
                </c:pt>
                <c:pt idx="3555">
                  <c:v>370.80000039999999</c:v>
                </c:pt>
                <c:pt idx="3556">
                  <c:v>370.80000039999999</c:v>
                </c:pt>
                <c:pt idx="3557">
                  <c:v>370.80000039999999</c:v>
                </c:pt>
                <c:pt idx="3558">
                  <c:v>370.80000039999999</c:v>
                </c:pt>
                <c:pt idx="3559">
                  <c:v>370.80000039999999</c:v>
                </c:pt>
                <c:pt idx="3560">
                  <c:v>370.80000039999999</c:v>
                </c:pt>
                <c:pt idx="3561">
                  <c:v>370.80000039999999</c:v>
                </c:pt>
                <c:pt idx="3562">
                  <c:v>370.80000039999999</c:v>
                </c:pt>
                <c:pt idx="3563">
                  <c:v>370.80000039999999</c:v>
                </c:pt>
                <c:pt idx="3564">
                  <c:v>370.80000039999999</c:v>
                </c:pt>
                <c:pt idx="3565">
                  <c:v>370.80000039999999</c:v>
                </c:pt>
                <c:pt idx="3566">
                  <c:v>370.80000039999999</c:v>
                </c:pt>
                <c:pt idx="3567">
                  <c:v>370.80000039999999</c:v>
                </c:pt>
                <c:pt idx="3568">
                  <c:v>370.80000039999999</c:v>
                </c:pt>
                <c:pt idx="3569">
                  <c:v>370.80000039999999</c:v>
                </c:pt>
                <c:pt idx="3570">
                  <c:v>370.80000039999999</c:v>
                </c:pt>
                <c:pt idx="3571">
                  <c:v>370.80000039999999</c:v>
                </c:pt>
                <c:pt idx="3572">
                  <c:v>370.80000039999999</c:v>
                </c:pt>
                <c:pt idx="3573">
                  <c:v>370.80000039999999</c:v>
                </c:pt>
                <c:pt idx="3574">
                  <c:v>370.80000039999999</c:v>
                </c:pt>
                <c:pt idx="3575">
                  <c:v>370.80000039999999</c:v>
                </c:pt>
                <c:pt idx="3576">
                  <c:v>370.80000039999999</c:v>
                </c:pt>
                <c:pt idx="3577">
                  <c:v>370.80000039999999</c:v>
                </c:pt>
                <c:pt idx="3578">
                  <c:v>370.80000039999999</c:v>
                </c:pt>
                <c:pt idx="3579">
                  <c:v>370.80000039999999</c:v>
                </c:pt>
                <c:pt idx="3580">
                  <c:v>370.80000039999999</c:v>
                </c:pt>
                <c:pt idx="3581">
                  <c:v>370.80000039999999</c:v>
                </c:pt>
                <c:pt idx="3582">
                  <c:v>370.80000039999999</c:v>
                </c:pt>
                <c:pt idx="3583">
                  <c:v>370.80000039999999</c:v>
                </c:pt>
                <c:pt idx="3584">
                  <c:v>370.80000039999999</c:v>
                </c:pt>
                <c:pt idx="3585">
                  <c:v>370.80000039999999</c:v>
                </c:pt>
                <c:pt idx="3586">
                  <c:v>370.80000039999999</c:v>
                </c:pt>
                <c:pt idx="3587">
                  <c:v>370.80000039999999</c:v>
                </c:pt>
                <c:pt idx="3588">
                  <c:v>370.80000039999999</c:v>
                </c:pt>
                <c:pt idx="3589">
                  <c:v>370.80000039999999</c:v>
                </c:pt>
                <c:pt idx="3590">
                  <c:v>370.80000039999999</c:v>
                </c:pt>
                <c:pt idx="3591">
                  <c:v>370.80000039999999</c:v>
                </c:pt>
                <c:pt idx="3592">
                  <c:v>370.80000039999999</c:v>
                </c:pt>
                <c:pt idx="3593">
                  <c:v>370.80000039999999</c:v>
                </c:pt>
                <c:pt idx="3594">
                  <c:v>370.80000039999999</c:v>
                </c:pt>
                <c:pt idx="3595">
                  <c:v>370.80000039999999</c:v>
                </c:pt>
                <c:pt idx="3596">
                  <c:v>370.80000039999999</c:v>
                </c:pt>
                <c:pt idx="3597">
                  <c:v>370.80000039999999</c:v>
                </c:pt>
                <c:pt idx="3598">
                  <c:v>370.80000039999999</c:v>
                </c:pt>
                <c:pt idx="3599">
                  <c:v>370.80000039999999</c:v>
                </c:pt>
                <c:pt idx="3600">
                  <c:v>374.4000077</c:v>
                </c:pt>
                <c:pt idx="3601">
                  <c:v>374.4000077</c:v>
                </c:pt>
                <c:pt idx="3602">
                  <c:v>374.4000077</c:v>
                </c:pt>
                <c:pt idx="3603">
                  <c:v>374.4000077</c:v>
                </c:pt>
                <c:pt idx="3604">
                  <c:v>374.4000077</c:v>
                </c:pt>
                <c:pt idx="3605">
                  <c:v>374.4000077</c:v>
                </c:pt>
                <c:pt idx="3606">
                  <c:v>374.4000077</c:v>
                </c:pt>
                <c:pt idx="3607">
                  <c:v>374.4000077</c:v>
                </c:pt>
                <c:pt idx="3608">
                  <c:v>374.4000077</c:v>
                </c:pt>
                <c:pt idx="3609">
                  <c:v>374.4000077</c:v>
                </c:pt>
                <c:pt idx="3610">
                  <c:v>374.4000077</c:v>
                </c:pt>
                <c:pt idx="3611">
                  <c:v>374.4000077</c:v>
                </c:pt>
                <c:pt idx="3612">
                  <c:v>374.4000077</c:v>
                </c:pt>
                <c:pt idx="3613">
                  <c:v>374.4000077</c:v>
                </c:pt>
                <c:pt idx="3614">
                  <c:v>374.4000077</c:v>
                </c:pt>
                <c:pt idx="3615">
                  <c:v>374.4000077</c:v>
                </c:pt>
                <c:pt idx="3616">
                  <c:v>374.4000077</c:v>
                </c:pt>
                <c:pt idx="3617">
                  <c:v>374.4000077</c:v>
                </c:pt>
                <c:pt idx="3618">
                  <c:v>374.4000077</c:v>
                </c:pt>
                <c:pt idx="3619">
                  <c:v>374.4000077</c:v>
                </c:pt>
                <c:pt idx="3620">
                  <c:v>374.4000077</c:v>
                </c:pt>
                <c:pt idx="3621">
                  <c:v>374.4000077</c:v>
                </c:pt>
                <c:pt idx="3622">
                  <c:v>374.4000077</c:v>
                </c:pt>
                <c:pt idx="3623">
                  <c:v>374.4000077</c:v>
                </c:pt>
                <c:pt idx="3624">
                  <c:v>370.80000039999999</c:v>
                </c:pt>
                <c:pt idx="3625">
                  <c:v>370.80000039999999</c:v>
                </c:pt>
                <c:pt idx="3626">
                  <c:v>370.80000039999999</c:v>
                </c:pt>
                <c:pt idx="3627">
                  <c:v>370.80000039999999</c:v>
                </c:pt>
                <c:pt idx="3628">
                  <c:v>370.80000039999999</c:v>
                </c:pt>
                <c:pt idx="3629">
                  <c:v>370.80000039999999</c:v>
                </c:pt>
                <c:pt idx="3630">
                  <c:v>370.80000039999999</c:v>
                </c:pt>
                <c:pt idx="3631">
                  <c:v>370.80000039999999</c:v>
                </c:pt>
                <c:pt idx="3632">
                  <c:v>370.80000039999999</c:v>
                </c:pt>
                <c:pt idx="3633">
                  <c:v>370.80000039999999</c:v>
                </c:pt>
                <c:pt idx="3634">
                  <c:v>370.80000039999999</c:v>
                </c:pt>
                <c:pt idx="3635">
                  <c:v>370.80000039999999</c:v>
                </c:pt>
                <c:pt idx="3636">
                  <c:v>370.80000039999999</c:v>
                </c:pt>
                <c:pt idx="3637">
                  <c:v>370.80000039999999</c:v>
                </c:pt>
                <c:pt idx="3638">
                  <c:v>370.80000039999999</c:v>
                </c:pt>
                <c:pt idx="3639">
                  <c:v>370.80000039999999</c:v>
                </c:pt>
                <c:pt idx="3640">
                  <c:v>370.80000039999999</c:v>
                </c:pt>
                <c:pt idx="3641">
                  <c:v>370.80000039999999</c:v>
                </c:pt>
                <c:pt idx="3642">
                  <c:v>370.80000039999999</c:v>
                </c:pt>
                <c:pt idx="3643">
                  <c:v>370.80000039999999</c:v>
                </c:pt>
                <c:pt idx="3644">
                  <c:v>370.80000039999999</c:v>
                </c:pt>
                <c:pt idx="3645">
                  <c:v>370.80000039999999</c:v>
                </c:pt>
                <c:pt idx="3646">
                  <c:v>370.80000039999999</c:v>
                </c:pt>
                <c:pt idx="3647">
                  <c:v>370.80000039999999</c:v>
                </c:pt>
                <c:pt idx="3648">
                  <c:v>352.79999079999999</c:v>
                </c:pt>
                <c:pt idx="3649">
                  <c:v>352.79999079999999</c:v>
                </c:pt>
                <c:pt idx="3650">
                  <c:v>352.79999079999999</c:v>
                </c:pt>
                <c:pt idx="3651">
                  <c:v>352.79999079999999</c:v>
                </c:pt>
                <c:pt idx="3652">
                  <c:v>352.79999079999999</c:v>
                </c:pt>
                <c:pt idx="3653">
                  <c:v>352.79999079999999</c:v>
                </c:pt>
                <c:pt idx="3654">
                  <c:v>352.79999079999999</c:v>
                </c:pt>
                <c:pt idx="3655">
                  <c:v>352.79999079999999</c:v>
                </c:pt>
                <c:pt idx="3656">
                  <c:v>352.79999079999999</c:v>
                </c:pt>
                <c:pt idx="3657">
                  <c:v>352.79999079999999</c:v>
                </c:pt>
                <c:pt idx="3658">
                  <c:v>352.79999079999999</c:v>
                </c:pt>
                <c:pt idx="3659">
                  <c:v>352.79999079999999</c:v>
                </c:pt>
                <c:pt idx="3660">
                  <c:v>352.79999079999999</c:v>
                </c:pt>
                <c:pt idx="3661">
                  <c:v>352.79999079999999</c:v>
                </c:pt>
                <c:pt idx="3662">
                  <c:v>352.79999079999999</c:v>
                </c:pt>
                <c:pt idx="3663">
                  <c:v>352.79999079999999</c:v>
                </c:pt>
                <c:pt idx="3664">
                  <c:v>352.79999079999999</c:v>
                </c:pt>
                <c:pt idx="3665">
                  <c:v>352.79999079999999</c:v>
                </c:pt>
                <c:pt idx="3666">
                  <c:v>352.79999079999999</c:v>
                </c:pt>
                <c:pt idx="3667">
                  <c:v>352.79999079999999</c:v>
                </c:pt>
                <c:pt idx="3668">
                  <c:v>352.79999079999999</c:v>
                </c:pt>
                <c:pt idx="3669">
                  <c:v>352.79999079999999</c:v>
                </c:pt>
                <c:pt idx="3670">
                  <c:v>352.79999079999999</c:v>
                </c:pt>
                <c:pt idx="3671">
                  <c:v>352.79999079999999</c:v>
                </c:pt>
                <c:pt idx="3672">
                  <c:v>334.80000790000003</c:v>
                </c:pt>
                <c:pt idx="3673">
                  <c:v>334.80000790000003</c:v>
                </c:pt>
                <c:pt idx="3674">
                  <c:v>334.80000790000003</c:v>
                </c:pt>
                <c:pt idx="3675">
                  <c:v>334.80000790000003</c:v>
                </c:pt>
                <c:pt idx="3676">
                  <c:v>334.80000790000003</c:v>
                </c:pt>
                <c:pt idx="3677">
                  <c:v>334.80000790000003</c:v>
                </c:pt>
                <c:pt idx="3678">
                  <c:v>334.80000790000003</c:v>
                </c:pt>
                <c:pt idx="3679">
                  <c:v>334.80000790000003</c:v>
                </c:pt>
                <c:pt idx="3680">
                  <c:v>334.80000790000003</c:v>
                </c:pt>
                <c:pt idx="3681">
                  <c:v>334.80000790000003</c:v>
                </c:pt>
                <c:pt idx="3682">
                  <c:v>334.80000790000003</c:v>
                </c:pt>
                <c:pt idx="3683">
                  <c:v>334.80000790000003</c:v>
                </c:pt>
                <c:pt idx="3684">
                  <c:v>334.80000790000003</c:v>
                </c:pt>
                <c:pt idx="3685">
                  <c:v>334.80000790000003</c:v>
                </c:pt>
                <c:pt idx="3686">
                  <c:v>334.80000790000003</c:v>
                </c:pt>
                <c:pt idx="3687">
                  <c:v>334.80000790000003</c:v>
                </c:pt>
                <c:pt idx="3688">
                  <c:v>334.80000790000003</c:v>
                </c:pt>
                <c:pt idx="3689">
                  <c:v>334.80000790000003</c:v>
                </c:pt>
                <c:pt idx="3690">
                  <c:v>334.80000790000003</c:v>
                </c:pt>
                <c:pt idx="3691">
                  <c:v>334.80000790000003</c:v>
                </c:pt>
                <c:pt idx="3692">
                  <c:v>334.80000790000003</c:v>
                </c:pt>
                <c:pt idx="3693">
                  <c:v>334.80000790000003</c:v>
                </c:pt>
                <c:pt idx="3694">
                  <c:v>334.80000790000003</c:v>
                </c:pt>
                <c:pt idx="3695">
                  <c:v>334.80000790000003</c:v>
                </c:pt>
                <c:pt idx="3696">
                  <c:v>316.79999830000003</c:v>
                </c:pt>
                <c:pt idx="3697">
                  <c:v>316.79999830000003</c:v>
                </c:pt>
                <c:pt idx="3698">
                  <c:v>316.79999830000003</c:v>
                </c:pt>
                <c:pt idx="3699">
                  <c:v>316.79999830000003</c:v>
                </c:pt>
                <c:pt idx="3700">
                  <c:v>316.79999830000003</c:v>
                </c:pt>
                <c:pt idx="3701">
                  <c:v>316.79999830000003</c:v>
                </c:pt>
                <c:pt idx="3702">
                  <c:v>316.79999830000003</c:v>
                </c:pt>
                <c:pt idx="3703">
                  <c:v>316.79999830000003</c:v>
                </c:pt>
                <c:pt idx="3704">
                  <c:v>316.79999830000003</c:v>
                </c:pt>
                <c:pt idx="3705">
                  <c:v>316.79999830000003</c:v>
                </c:pt>
                <c:pt idx="3706">
                  <c:v>316.79999830000003</c:v>
                </c:pt>
                <c:pt idx="3707">
                  <c:v>316.79999830000003</c:v>
                </c:pt>
                <c:pt idx="3708">
                  <c:v>316.79999830000003</c:v>
                </c:pt>
                <c:pt idx="3709">
                  <c:v>316.79999830000003</c:v>
                </c:pt>
                <c:pt idx="3710">
                  <c:v>316.79999830000003</c:v>
                </c:pt>
                <c:pt idx="3711">
                  <c:v>316.79999830000003</c:v>
                </c:pt>
                <c:pt idx="3712">
                  <c:v>316.79999830000003</c:v>
                </c:pt>
                <c:pt idx="3713">
                  <c:v>316.79999830000003</c:v>
                </c:pt>
                <c:pt idx="3714">
                  <c:v>316.79999830000003</c:v>
                </c:pt>
                <c:pt idx="3715">
                  <c:v>316.79999830000003</c:v>
                </c:pt>
                <c:pt idx="3716">
                  <c:v>316.79999830000003</c:v>
                </c:pt>
                <c:pt idx="3717">
                  <c:v>316.79999830000003</c:v>
                </c:pt>
                <c:pt idx="3718">
                  <c:v>316.79999830000003</c:v>
                </c:pt>
                <c:pt idx="3719">
                  <c:v>316.79999830000003</c:v>
                </c:pt>
                <c:pt idx="3720">
                  <c:v>295.20000820000001</c:v>
                </c:pt>
                <c:pt idx="3721">
                  <c:v>295.20000820000001</c:v>
                </c:pt>
                <c:pt idx="3722">
                  <c:v>295.20000820000001</c:v>
                </c:pt>
                <c:pt idx="3723">
                  <c:v>295.20000820000001</c:v>
                </c:pt>
                <c:pt idx="3724">
                  <c:v>295.20000820000001</c:v>
                </c:pt>
                <c:pt idx="3725">
                  <c:v>295.20000820000001</c:v>
                </c:pt>
                <c:pt idx="3726">
                  <c:v>295.20000820000001</c:v>
                </c:pt>
                <c:pt idx="3727">
                  <c:v>295.20000820000001</c:v>
                </c:pt>
                <c:pt idx="3728">
                  <c:v>295.20000820000001</c:v>
                </c:pt>
                <c:pt idx="3729">
                  <c:v>295.20000820000001</c:v>
                </c:pt>
                <c:pt idx="3730">
                  <c:v>295.20000820000001</c:v>
                </c:pt>
                <c:pt idx="3731">
                  <c:v>295.20000820000001</c:v>
                </c:pt>
                <c:pt idx="3732">
                  <c:v>295.20000820000001</c:v>
                </c:pt>
                <c:pt idx="3733">
                  <c:v>295.20000820000001</c:v>
                </c:pt>
                <c:pt idx="3734">
                  <c:v>295.20000820000001</c:v>
                </c:pt>
                <c:pt idx="3735">
                  <c:v>295.20000820000001</c:v>
                </c:pt>
                <c:pt idx="3736">
                  <c:v>295.20000820000001</c:v>
                </c:pt>
                <c:pt idx="3737">
                  <c:v>295.20000820000001</c:v>
                </c:pt>
                <c:pt idx="3738">
                  <c:v>295.20000820000001</c:v>
                </c:pt>
                <c:pt idx="3739">
                  <c:v>295.20000820000001</c:v>
                </c:pt>
                <c:pt idx="3740">
                  <c:v>295.20000820000001</c:v>
                </c:pt>
                <c:pt idx="3741">
                  <c:v>295.20000820000001</c:v>
                </c:pt>
                <c:pt idx="3742">
                  <c:v>295.20000820000001</c:v>
                </c:pt>
                <c:pt idx="3743">
                  <c:v>295.20000820000001</c:v>
                </c:pt>
                <c:pt idx="3744">
                  <c:v>277.19999849999999</c:v>
                </c:pt>
                <c:pt idx="3745">
                  <c:v>277.19999849999999</c:v>
                </c:pt>
                <c:pt idx="3746">
                  <c:v>277.19999849999999</c:v>
                </c:pt>
                <c:pt idx="3747">
                  <c:v>277.19999849999999</c:v>
                </c:pt>
                <c:pt idx="3748">
                  <c:v>277.19999849999999</c:v>
                </c:pt>
                <c:pt idx="3749">
                  <c:v>277.19999849999999</c:v>
                </c:pt>
                <c:pt idx="3750">
                  <c:v>277.19999849999999</c:v>
                </c:pt>
                <c:pt idx="3751">
                  <c:v>277.19999849999999</c:v>
                </c:pt>
                <c:pt idx="3752">
                  <c:v>277.19999849999999</c:v>
                </c:pt>
                <c:pt idx="3753">
                  <c:v>277.19999849999999</c:v>
                </c:pt>
                <c:pt idx="3754">
                  <c:v>277.19999849999999</c:v>
                </c:pt>
                <c:pt idx="3755">
                  <c:v>277.19999849999999</c:v>
                </c:pt>
                <c:pt idx="3756">
                  <c:v>277.19999849999999</c:v>
                </c:pt>
                <c:pt idx="3757">
                  <c:v>277.19999849999999</c:v>
                </c:pt>
                <c:pt idx="3758">
                  <c:v>277.19999849999999</c:v>
                </c:pt>
                <c:pt idx="3759">
                  <c:v>277.19999849999999</c:v>
                </c:pt>
                <c:pt idx="3760">
                  <c:v>277.19999849999999</c:v>
                </c:pt>
                <c:pt idx="3761">
                  <c:v>277.19999849999999</c:v>
                </c:pt>
                <c:pt idx="3762">
                  <c:v>277.19999849999999</c:v>
                </c:pt>
                <c:pt idx="3763">
                  <c:v>277.19999849999999</c:v>
                </c:pt>
                <c:pt idx="3764">
                  <c:v>277.19999849999999</c:v>
                </c:pt>
                <c:pt idx="3765">
                  <c:v>277.19999849999999</c:v>
                </c:pt>
                <c:pt idx="3766">
                  <c:v>277.19999849999999</c:v>
                </c:pt>
                <c:pt idx="3767">
                  <c:v>277.19999849999999</c:v>
                </c:pt>
                <c:pt idx="3768">
                  <c:v>252.00000109999999</c:v>
                </c:pt>
                <c:pt idx="3769">
                  <c:v>252.00000109999999</c:v>
                </c:pt>
                <c:pt idx="3770">
                  <c:v>252.00000109999999</c:v>
                </c:pt>
                <c:pt idx="3771">
                  <c:v>252.00000109999999</c:v>
                </c:pt>
                <c:pt idx="3772">
                  <c:v>252.00000109999999</c:v>
                </c:pt>
                <c:pt idx="3773">
                  <c:v>252.00000109999999</c:v>
                </c:pt>
                <c:pt idx="3774">
                  <c:v>252.00000109999999</c:v>
                </c:pt>
                <c:pt idx="3775">
                  <c:v>252.00000109999999</c:v>
                </c:pt>
                <c:pt idx="3776">
                  <c:v>252.00000109999999</c:v>
                </c:pt>
                <c:pt idx="3777">
                  <c:v>252.00000109999999</c:v>
                </c:pt>
                <c:pt idx="3778">
                  <c:v>252.00000109999999</c:v>
                </c:pt>
                <c:pt idx="3779">
                  <c:v>252.00000109999999</c:v>
                </c:pt>
                <c:pt idx="3780">
                  <c:v>252.00000109999999</c:v>
                </c:pt>
                <c:pt idx="3781">
                  <c:v>252.00000109999999</c:v>
                </c:pt>
                <c:pt idx="3782">
                  <c:v>252.00000109999999</c:v>
                </c:pt>
                <c:pt idx="3783">
                  <c:v>252.00000109999999</c:v>
                </c:pt>
                <c:pt idx="3784">
                  <c:v>252.00000109999999</c:v>
                </c:pt>
                <c:pt idx="3785">
                  <c:v>252.00000109999999</c:v>
                </c:pt>
                <c:pt idx="3786">
                  <c:v>252.00000109999999</c:v>
                </c:pt>
                <c:pt idx="3787">
                  <c:v>252.00000109999999</c:v>
                </c:pt>
                <c:pt idx="3788">
                  <c:v>252.00000109999999</c:v>
                </c:pt>
                <c:pt idx="3789">
                  <c:v>252.00000109999999</c:v>
                </c:pt>
                <c:pt idx="3790">
                  <c:v>252.00000109999999</c:v>
                </c:pt>
                <c:pt idx="3791">
                  <c:v>252.00000109999999</c:v>
                </c:pt>
                <c:pt idx="3792">
                  <c:v>212.40000130000001</c:v>
                </c:pt>
                <c:pt idx="3793">
                  <c:v>212.40000130000001</c:v>
                </c:pt>
                <c:pt idx="3794">
                  <c:v>212.40000130000001</c:v>
                </c:pt>
                <c:pt idx="3795">
                  <c:v>212.40000130000001</c:v>
                </c:pt>
                <c:pt idx="3796">
                  <c:v>212.40000130000001</c:v>
                </c:pt>
                <c:pt idx="3797">
                  <c:v>212.40000130000001</c:v>
                </c:pt>
                <c:pt idx="3798">
                  <c:v>212.40000130000001</c:v>
                </c:pt>
                <c:pt idx="3799">
                  <c:v>212.40000130000001</c:v>
                </c:pt>
                <c:pt idx="3800">
                  <c:v>212.40000130000001</c:v>
                </c:pt>
                <c:pt idx="3801">
                  <c:v>212.40000130000001</c:v>
                </c:pt>
                <c:pt idx="3802">
                  <c:v>212.40000130000001</c:v>
                </c:pt>
                <c:pt idx="3803">
                  <c:v>212.40000130000001</c:v>
                </c:pt>
                <c:pt idx="3804">
                  <c:v>212.40000130000001</c:v>
                </c:pt>
                <c:pt idx="3805">
                  <c:v>212.40000130000001</c:v>
                </c:pt>
                <c:pt idx="3806">
                  <c:v>212.40000130000001</c:v>
                </c:pt>
                <c:pt idx="3807">
                  <c:v>212.40000130000001</c:v>
                </c:pt>
                <c:pt idx="3808">
                  <c:v>212.40000130000001</c:v>
                </c:pt>
                <c:pt idx="3809">
                  <c:v>212.40000130000001</c:v>
                </c:pt>
                <c:pt idx="3810">
                  <c:v>212.40000130000001</c:v>
                </c:pt>
                <c:pt idx="3811">
                  <c:v>212.40000130000001</c:v>
                </c:pt>
                <c:pt idx="3812">
                  <c:v>212.40000130000001</c:v>
                </c:pt>
                <c:pt idx="3813">
                  <c:v>212.40000130000001</c:v>
                </c:pt>
                <c:pt idx="3814">
                  <c:v>212.40000130000001</c:v>
                </c:pt>
                <c:pt idx="3815">
                  <c:v>212.40000130000001</c:v>
                </c:pt>
                <c:pt idx="3816">
                  <c:v>215.9999952</c:v>
                </c:pt>
                <c:pt idx="3817">
                  <c:v>215.9999952</c:v>
                </c:pt>
                <c:pt idx="3818">
                  <c:v>215.9999952</c:v>
                </c:pt>
                <c:pt idx="3819">
                  <c:v>215.9999952</c:v>
                </c:pt>
                <c:pt idx="3820">
                  <c:v>215.9999952</c:v>
                </c:pt>
                <c:pt idx="3821">
                  <c:v>215.9999952</c:v>
                </c:pt>
                <c:pt idx="3822">
                  <c:v>215.9999952</c:v>
                </c:pt>
                <c:pt idx="3823">
                  <c:v>215.9999952</c:v>
                </c:pt>
                <c:pt idx="3824">
                  <c:v>215.9999952</c:v>
                </c:pt>
                <c:pt idx="3825">
                  <c:v>215.9999952</c:v>
                </c:pt>
                <c:pt idx="3826">
                  <c:v>215.9999952</c:v>
                </c:pt>
                <c:pt idx="3827">
                  <c:v>215.9999952</c:v>
                </c:pt>
                <c:pt idx="3828">
                  <c:v>215.9999952</c:v>
                </c:pt>
                <c:pt idx="3829">
                  <c:v>215.9999952</c:v>
                </c:pt>
                <c:pt idx="3830">
                  <c:v>215.9999952</c:v>
                </c:pt>
                <c:pt idx="3831">
                  <c:v>215.9999952</c:v>
                </c:pt>
                <c:pt idx="3832">
                  <c:v>215.9999952</c:v>
                </c:pt>
                <c:pt idx="3833">
                  <c:v>215.9999952</c:v>
                </c:pt>
                <c:pt idx="3834">
                  <c:v>215.9999952</c:v>
                </c:pt>
                <c:pt idx="3835">
                  <c:v>215.9999952</c:v>
                </c:pt>
                <c:pt idx="3836">
                  <c:v>215.9999952</c:v>
                </c:pt>
                <c:pt idx="3837">
                  <c:v>215.9999952</c:v>
                </c:pt>
                <c:pt idx="3838">
                  <c:v>215.9999952</c:v>
                </c:pt>
                <c:pt idx="3839">
                  <c:v>215.9999952</c:v>
                </c:pt>
                <c:pt idx="3840">
                  <c:v>219.60000249999999</c:v>
                </c:pt>
                <c:pt idx="3841">
                  <c:v>219.60000249999999</c:v>
                </c:pt>
                <c:pt idx="3842">
                  <c:v>219.60000249999999</c:v>
                </c:pt>
                <c:pt idx="3843">
                  <c:v>219.60000249999999</c:v>
                </c:pt>
                <c:pt idx="3844">
                  <c:v>219.60000249999999</c:v>
                </c:pt>
                <c:pt idx="3845">
                  <c:v>219.60000249999999</c:v>
                </c:pt>
                <c:pt idx="3846">
                  <c:v>219.60000249999999</c:v>
                </c:pt>
                <c:pt idx="3847">
                  <c:v>219.60000249999999</c:v>
                </c:pt>
                <c:pt idx="3848">
                  <c:v>219.60000249999999</c:v>
                </c:pt>
                <c:pt idx="3849">
                  <c:v>219.60000249999999</c:v>
                </c:pt>
                <c:pt idx="3850">
                  <c:v>219.60000249999999</c:v>
                </c:pt>
                <c:pt idx="3851">
                  <c:v>219.60000249999999</c:v>
                </c:pt>
                <c:pt idx="3852">
                  <c:v>219.60000249999999</c:v>
                </c:pt>
                <c:pt idx="3853">
                  <c:v>219.60000249999999</c:v>
                </c:pt>
                <c:pt idx="3854">
                  <c:v>219.60000249999999</c:v>
                </c:pt>
                <c:pt idx="3855">
                  <c:v>219.60000249999999</c:v>
                </c:pt>
                <c:pt idx="3856">
                  <c:v>219.60000249999999</c:v>
                </c:pt>
                <c:pt idx="3857">
                  <c:v>219.60000249999999</c:v>
                </c:pt>
                <c:pt idx="3858">
                  <c:v>219.60000249999999</c:v>
                </c:pt>
                <c:pt idx="3859">
                  <c:v>219.60000249999999</c:v>
                </c:pt>
                <c:pt idx="3860">
                  <c:v>219.60000249999999</c:v>
                </c:pt>
                <c:pt idx="3861">
                  <c:v>219.60000249999999</c:v>
                </c:pt>
                <c:pt idx="3862">
                  <c:v>219.60000249999999</c:v>
                </c:pt>
                <c:pt idx="3863">
                  <c:v>219.60000249999999</c:v>
                </c:pt>
                <c:pt idx="3864">
                  <c:v>230.40001090000001</c:v>
                </c:pt>
                <c:pt idx="3865">
                  <c:v>230.40001090000001</c:v>
                </c:pt>
                <c:pt idx="3866">
                  <c:v>230.40001090000001</c:v>
                </c:pt>
                <c:pt idx="3867">
                  <c:v>230.40001090000001</c:v>
                </c:pt>
                <c:pt idx="3868">
                  <c:v>230.40001090000001</c:v>
                </c:pt>
                <c:pt idx="3869">
                  <c:v>230.40001090000001</c:v>
                </c:pt>
                <c:pt idx="3870">
                  <c:v>230.40001090000001</c:v>
                </c:pt>
                <c:pt idx="3871">
                  <c:v>230.40001090000001</c:v>
                </c:pt>
                <c:pt idx="3872">
                  <c:v>230.40001090000001</c:v>
                </c:pt>
                <c:pt idx="3873">
                  <c:v>230.40001090000001</c:v>
                </c:pt>
                <c:pt idx="3874">
                  <c:v>230.40001090000001</c:v>
                </c:pt>
                <c:pt idx="3875">
                  <c:v>230.40001090000001</c:v>
                </c:pt>
                <c:pt idx="3876">
                  <c:v>230.40001090000001</c:v>
                </c:pt>
                <c:pt idx="3877">
                  <c:v>230.40001090000001</c:v>
                </c:pt>
                <c:pt idx="3878">
                  <c:v>230.40001090000001</c:v>
                </c:pt>
                <c:pt idx="3879">
                  <c:v>230.40001090000001</c:v>
                </c:pt>
                <c:pt idx="3880">
                  <c:v>230.40001090000001</c:v>
                </c:pt>
                <c:pt idx="3881">
                  <c:v>230.40001090000001</c:v>
                </c:pt>
                <c:pt idx="3882">
                  <c:v>230.40001090000001</c:v>
                </c:pt>
                <c:pt idx="3883">
                  <c:v>230.40001090000001</c:v>
                </c:pt>
                <c:pt idx="3884">
                  <c:v>230.40001090000001</c:v>
                </c:pt>
                <c:pt idx="3885">
                  <c:v>230.40001090000001</c:v>
                </c:pt>
                <c:pt idx="3886">
                  <c:v>230.40001090000001</c:v>
                </c:pt>
                <c:pt idx="3887">
                  <c:v>230.40001090000001</c:v>
                </c:pt>
                <c:pt idx="3888">
                  <c:v>212.40000130000001</c:v>
                </c:pt>
                <c:pt idx="3889">
                  <c:v>212.40000130000001</c:v>
                </c:pt>
                <c:pt idx="3890">
                  <c:v>212.40000130000001</c:v>
                </c:pt>
                <c:pt idx="3891">
                  <c:v>212.40000130000001</c:v>
                </c:pt>
                <c:pt idx="3892">
                  <c:v>212.40000130000001</c:v>
                </c:pt>
                <c:pt idx="3893">
                  <c:v>212.40000130000001</c:v>
                </c:pt>
                <c:pt idx="3894">
                  <c:v>212.40000130000001</c:v>
                </c:pt>
                <c:pt idx="3895">
                  <c:v>212.40000130000001</c:v>
                </c:pt>
                <c:pt idx="3896">
                  <c:v>212.40000130000001</c:v>
                </c:pt>
                <c:pt idx="3897">
                  <c:v>212.40000130000001</c:v>
                </c:pt>
                <c:pt idx="3898">
                  <c:v>212.40000130000001</c:v>
                </c:pt>
                <c:pt idx="3899">
                  <c:v>212.40000130000001</c:v>
                </c:pt>
                <c:pt idx="3900">
                  <c:v>212.40000130000001</c:v>
                </c:pt>
                <c:pt idx="3901">
                  <c:v>212.40000130000001</c:v>
                </c:pt>
                <c:pt idx="3902">
                  <c:v>212.40000130000001</c:v>
                </c:pt>
                <c:pt idx="3903">
                  <c:v>212.40000130000001</c:v>
                </c:pt>
                <c:pt idx="3904">
                  <c:v>212.40000130000001</c:v>
                </c:pt>
                <c:pt idx="3905">
                  <c:v>212.40000130000001</c:v>
                </c:pt>
                <c:pt idx="3906">
                  <c:v>212.40000130000001</c:v>
                </c:pt>
                <c:pt idx="3907">
                  <c:v>212.40000130000001</c:v>
                </c:pt>
                <c:pt idx="3908">
                  <c:v>212.40000130000001</c:v>
                </c:pt>
                <c:pt idx="3909">
                  <c:v>212.40000130000001</c:v>
                </c:pt>
                <c:pt idx="3910">
                  <c:v>212.40000130000001</c:v>
                </c:pt>
                <c:pt idx="3911">
                  <c:v>212.40000130000001</c:v>
                </c:pt>
                <c:pt idx="3912">
                  <c:v>197.99999890000001</c:v>
                </c:pt>
                <c:pt idx="3913">
                  <c:v>197.99999890000001</c:v>
                </c:pt>
                <c:pt idx="3914">
                  <c:v>197.99999890000001</c:v>
                </c:pt>
                <c:pt idx="3915">
                  <c:v>197.99999890000001</c:v>
                </c:pt>
                <c:pt idx="3916">
                  <c:v>197.99999890000001</c:v>
                </c:pt>
                <c:pt idx="3917">
                  <c:v>197.99999890000001</c:v>
                </c:pt>
                <c:pt idx="3918">
                  <c:v>197.99999890000001</c:v>
                </c:pt>
                <c:pt idx="3919">
                  <c:v>197.99999890000001</c:v>
                </c:pt>
                <c:pt idx="3920">
                  <c:v>197.99999890000001</c:v>
                </c:pt>
                <c:pt idx="3921">
                  <c:v>197.99999890000001</c:v>
                </c:pt>
                <c:pt idx="3922">
                  <c:v>197.99999890000001</c:v>
                </c:pt>
                <c:pt idx="3923">
                  <c:v>197.99999890000001</c:v>
                </c:pt>
                <c:pt idx="3924">
                  <c:v>197.99999890000001</c:v>
                </c:pt>
                <c:pt idx="3925">
                  <c:v>197.99999890000001</c:v>
                </c:pt>
                <c:pt idx="3926">
                  <c:v>197.99999890000001</c:v>
                </c:pt>
                <c:pt idx="3927">
                  <c:v>197.99999890000001</c:v>
                </c:pt>
                <c:pt idx="3928">
                  <c:v>197.99999890000001</c:v>
                </c:pt>
                <c:pt idx="3929">
                  <c:v>197.99999890000001</c:v>
                </c:pt>
                <c:pt idx="3930">
                  <c:v>197.99999890000001</c:v>
                </c:pt>
                <c:pt idx="3931">
                  <c:v>197.99999890000001</c:v>
                </c:pt>
                <c:pt idx="3932">
                  <c:v>197.99999890000001</c:v>
                </c:pt>
                <c:pt idx="3933">
                  <c:v>197.99999890000001</c:v>
                </c:pt>
                <c:pt idx="3934">
                  <c:v>197.99999890000001</c:v>
                </c:pt>
                <c:pt idx="3935">
                  <c:v>197.99999890000001</c:v>
                </c:pt>
                <c:pt idx="3936">
                  <c:v>201.6000062</c:v>
                </c:pt>
                <c:pt idx="3937">
                  <c:v>201.6000062</c:v>
                </c:pt>
                <c:pt idx="3938">
                  <c:v>201.6000062</c:v>
                </c:pt>
                <c:pt idx="3939">
                  <c:v>201.6000062</c:v>
                </c:pt>
                <c:pt idx="3940">
                  <c:v>201.6000062</c:v>
                </c:pt>
                <c:pt idx="3941">
                  <c:v>201.6000062</c:v>
                </c:pt>
                <c:pt idx="3942">
                  <c:v>201.6000062</c:v>
                </c:pt>
                <c:pt idx="3943">
                  <c:v>201.6000062</c:v>
                </c:pt>
                <c:pt idx="3944">
                  <c:v>201.6000062</c:v>
                </c:pt>
                <c:pt idx="3945">
                  <c:v>201.6000062</c:v>
                </c:pt>
                <c:pt idx="3946">
                  <c:v>201.6000062</c:v>
                </c:pt>
                <c:pt idx="3947">
                  <c:v>201.6000062</c:v>
                </c:pt>
                <c:pt idx="3948">
                  <c:v>201.6000062</c:v>
                </c:pt>
                <c:pt idx="3949">
                  <c:v>201.6000062</c:v>
                </c:pt>
                <c:pt idx="3950">
                  <c:v>201.6000062</c:v>
                </c:pt>
                <c:pt idx="3951">
                  <c:v>201.6000062</c:v>
                </c:pt>
                <c:pt idx="3952">
                  <c:v>201.6000062</c:v>
                </c:pt>
                <c:pt idx="3953">
                  <c:v>201.6000062</c:v>
                </c:pt>
                <c:pt idx="3954">
                  <c:v>201.6000062</c:v>
                </c:pt>
                <c:pt idx="3955">
                  <c:v>201.6000062</c:v>
                </c:pt>
                <c:pt idx="3956">
                  <c:v>201.6000062</c:v>
                </c:pt>
                <c:pt idx="3957">
                  <c:v>201.6000062</c:v>
                </c:pt>
                <c:pt idx="3958">
                  <c:v>201.6000062</c:v>
                </c:pt>
                <c:pt idx="3959">
                  <c:v>201.6000062</c:v>
                </c:pt>
                <c:pt idx="3960">
                  <c:v>205.20000010000001</c:v>
                </c:pt>
                <c:pt idx="3961">
                  <c:v>205.20000010000001</c:v>
                </c:pt>
                <c:pt idx="3962">
                  <c:v>205.20000010000001</c:v>
                </c:pt>
                <c:pt idx="3963">
                  <c:v>205.20000010000001</c:v>
                </c:pt>
                <c:pt idx="3964">
                  <c:v>205.20000010000001</c:v>
                </c:pt>
                <c:pt idx="3965">
                  <c:v>205.20000010000001</c:v>
                </c:pt>
                <c:pt idx="3966">
                  <c:v>205.20000010000001</c:v>
                </c:pt>
                <c:pt idx="3967">
                  <c:v>205.20000010000001</c:v>
                </c:pt>
                <c:pt idx="3968">
                  <c:v>205.20000010000001</c:v>
                </c:pt>
                <c:pt idx="3969">
                  <c:v>205.20000010000001</c:v>
                </c:pt>
                <c:pt idx="3970">
                  <c:v>205.20000010000001</c:v>
                </c:pt>
                <c:pt idx="3971">
                  <c:v>205.20000010000001</c:v>
                </c:pt>
                <c:pt idx="3972">
                  <c:v>205.20000010000001</c:v>
                </c:pt>
                <c:pt idx="3973">
                  <c:v>205.20000010000001</c:v>
                </c:pt>
                <c:pt idx="3974">
                  <c:v>205.20000010000001</c:v>
                </c:pt>
                <c:pt idx="3975">
                  <c:v>205.20000010000001</c:v>
                </c:pt>
                <c:pt idx="3976">
                  <c:v>205.20000010000001</c:v>
                </c:pt>
                <c:pt idx="3977">
                  <c:v>205.20000010000001</c:v>
                </c:pt>
                <c:pt idx="3978">
                  <c:v>205.20000010000001</c:v>
                </c:pt>
                <c:pt idx="3979">
                  <c:v>205.20000010000001</c:v>
                </c:pt>
                <c:pt idx="3980">
                  <c:v>205.20000010000001</c:v>
                </c:pt>
                <c:pt idx="3981">
                  <c:v>205.20000010000001</c:v>
                </c:pt>
                <c:pt idx="3982">
                  <c:v>205.20000010000001</c:v>
                </c:pt>
                <c:pt idx="3983">
                  <c:v>205.20000010000001</c:v>
                </c:pt>
                <c:pt idx="3984">
                  <c:v>172.80000150000001</c:v>
                </c:pt>
                <c:pt idx="3985">
                  <c:v>172.80000150000001</c:v>
                </c:pt>
                <c:pt idx="3986">
                  <c:v>172.80000150000001</c:v>
                </c:pt>
                <c:pt idx="3987">
                  <c:v>172.80000150000001</c:v>
                </c:pt>
                <c:pt idx="3988">
                  <c:v>172.80000150000001</c:v>
                </c:pt>
                <c:pt idx="3989">
                  <c:v>172.80000150000001</c:v>
                </c:pt>
                <c:pt idx="3990">
                  <c:v>172.80000150000001</c:v>
                </c:pt>
                <c:pt idx="3991">
                  <c:v>172.80000150000001</c:v>
                </c:pt>
                <c:pt idx="3992">
                  <c:v>172.80000150000001</c:v>
                </c:pt>
                <c:pt idx="3993">
                  <c:v>172.80000150000001</c:v>
                </c:pt>
                <c:pt idx="3994">
                  <c:v>172.80000150000001</c:v>
                </c:pt>
                <c:pt idx="3995">
                  <c:v>172.80000150000001</c:v>
                </c:pt>
                <c:pt idx="3996">
                  <c:v>172.80000150000001</c:v>
                </c:pt>
                <c:pt idx="3997">
                  <c:v>172.80000150000001</c:v>
                </c:pt>
                <c:pt idx="3998">
                  <c:v>172.80000150000001</c:v>
                </c:pt>
                <c:pt idx="3999">
                  <c:v>172.80000150000001</c:v>
                </c:pt>
                <c:pt idx="4000">
                  <c:v>172.80000150000001</c:v>
                </c:pt>
                <c:pt idx="4001">
                  <c:v>172.80000150000001</c:v>
                </c:pt>
                <c:pt idx="4002">
                  <c:v>172.80000150000001</c:v>
                </c:pt>
                <c:pt idx="4003">
                  <c:v>172.80000150000001</c:v>
                </c:pt>
                <c:pt idx="4004">
                  <c:v>172.80000150000001</c:v>
                </c:pt>
                <c:pt idx="4005">
                  <c:v>172.80000150000001</c:v>
                </c:pt>
                <c:pt idx="4006">
                  <c:v>172.80000150000001</c:v>
                </c:pt>
                <c:pt idx="4007">
                  <c:v>172.80000150000001</c:v>
                </c:pt>
                <c:pt idx="4008">
                  <c:v>172.80000150000001</c:v>
                </c:pt>
                <c:pt idx="4009">
                  <c:v>172.80000150000001</c:v>
                </c:pt>
                <c:pt idx="4010">
                  <c:v>172.80000150000001</c:v>
                </c:pt>
                <c:pt idx="4011">
                  <c:v>172.80000150000001</c:v>
                </c:pt>
                <c:pt idx="4012">
                  <c:v>172.80000150000001</c:v>
                </c:pt>
                <c:pt idx="4013">
                  <c:v>172.80000150000001</c:v>
                </c:pt>
                <c:pt idx="4014">
                  <c:v>172.80000150000001</c:v>
                </c:pt>
                <c:pt idx="4015">
                  <c:v>172.80000150000001</c:v>
                </c:pt>
                <c:pt idx="4016">
                  <c:v>172.80000150000001</c:v>
                </c:pt>
                <c:pt idx="4017">
                  <c:v>172.80000150000001</c:v>
                </c:pt>
                <c:pt idx="4018">
                  <c:v>172.80000150000001</c:v>
                </c:pt>
                <c:pt idx="4019">
                  <c:v>172.80000150000001</c:v>
                </c:pt>
                <c:pt idx="4020">
                  <c:v>172.80000150000001</c:v>
                </c:pt>
                <c:pt idx="4021">
                  <c:v>172.80000150000001</c:v>
                </c:pt>
                <c:pt idx="4022">
                  <c:v>172.80000150000001</c:v>
                </c:pt>
                <c:pt idx="4023">
                  <c:v>172.80000150000001</c:v>
                </c:pt>
                <c:pt idx="4024">
                  <c:v>172.80000150000001</c:v>
                </c:pt>
                <c:pt idx="4025">
                  <c:v>172.80000150000001</c:v>
                </c:pt>
                <c:pt idx="4026">
                  <c:v>172.80000150000001</c:v>
                </c:pt>
                <c:pt idx="4027">
                  <c:v>172.80000150000001</c:v>
                </c:pt>
                <c:pt idx="4028">
                  <c:v>172.80000150000001</c:v>
                </c:pt>
                <c:pt idx="4029">
                  <c:v>172.80000150000001</c:v>
                </c:pt>
                <c:pt idx="4030">
                  <c:v>172.80000150000001</c:v>
                </c:pt>
                <c:pt idx="4031">
                  <c:v>172.80000150000001</c:v>
                </c:pt>
                <c:pt idx="4032">
                  <c:v>169.19999419999999</c:v>
                </c:pt>
                <c:pt idx="4033">
                  <c:v>169.19999419999999</c:v>
                </c:pt>
                <c:pt idx="4034">
                  <c:v>169.19999419999999</c:v>
                </c:pt>
                <c:pt idx="4035">
                  <c:v>169.19999419999999</c:v>
                </c:pt>
                <c:pt idx="4036">
                  <c:v>169.19999419999999</c:v>
                </c:pt>
                <c:pt idx="4037">
                  <c:v>169.19999419999999</c:v>
                </c:pt>
                <c:pt idx="4038">
                  <c:v>169.19999419999999</c:v>
                </c:pt>
                <c:pt idx="4039">
                  <c:v>169.19999419999999</c:v>
                </c:pt>
                <c:pt idx="4040">
                  <c:v>169.19999419999999</c:v>
                </c:pt>
                <c:pt idx="4041">
                  <c:v>169.19999419999999</c:v>
                </c:pt>
                <c:pt idx="4042">
                  <c:v>169.19999419999999</c:v>
                </c:pt>
                <c:pt idx="4043">
                  <c:v>169.19999419999999</c:v>
                </c:pt>
                <c:pt idx="4044">
                  <c:v>169.19999419999999</c:v>
                </c:pt>
                <c:pt idx="4045">
                  <c:v>169.19999419999999</c:v>
                </c:pt>
                <c:pt idx="4046">
                  <c:v>169.19999419999999</c:v>
                </c:pt>
                <c:pt idx="4047">
                  <c:v>169.19999419999999</c:v>
                </c:pt>
                <c:pt idx="4048">
                  <c:v>169.19999419999999</c:v>
                </c:pt>
                <c:pt idx="4049">
                  <c:v>169.19999419999999</c:v>
                </c:pt>
                <c:pt idx="4050">
                  <c:v>169.19999419999999</c:v>
                </c:pt>
                <c:pt idx="4051">
                  <c:v>169.19999419999999</c:v>
                </c:pt>
                <c:pt idx="4052">
                  <c:v>169.19999419999999</c:v>
                </c:pt>
                <c:pt idx="4053">
                  <c:v>169.19999419999999</c:v>
                </c:pt>
                <c:pt idx="4054">
                  <c:v>169.19999419999999</c:v>
                </c:pt>
                <c:pt idx="4055">
                  <c:v>169.19999419999999</c:v>
                </c:pt>
                <c:pt idx="4056">
                  <c:v>169.19999419999999</c:v>
                </c:pt>
                <c:pt idx="4057">
                  <c:v>169.19999419999999</c:v>
                </c:pt>
                <c:pt idx="4058">
                  <c:v>169.19999419999999</c:v>
                </c:pt>
                <c:pt idx="4059">
                  <c:v>169.19999419999999</c:v>
                </c:pt>
                <c:pt idx="4060">
                  <c:v>169.19999419999999</c:v>
                </c:pt>
                <c:pt idx="4061">
                  <c:v>169.19999419999999</c:v>
                </c:pt>
                <c:pt idx="4062">
                  <c:v>169.19999419999999</c:v>
                </c:pt>
                <c:pt idx="4063">
                  <c:v>169.19999419999999</c:v>
                </c:pt>
                <c:pt idx="4064">
                  <c:v>169.19999419999999</c:v>
                </c:pt>
                <c:pt idx="4065">
                  <c:v>169.19999419999999</c:v>
                </c:pt>
                <c:pt idx="4066">
                  <c:v>169.19999419999999</c:v>
                </c:pt>
                <c:pt idx="4067">
                  <c:v>169.19999419999999</c:v>
                </c:pt>
                <c:pt idx="4068">
                  <c:v>169.19999419999999</c:v>
                </c:pt>
                <c:pt idx="4069">
                  <c:v>169.19999419999999</c:v>
                </c:pt>
                <c:pt idx="4070">
                  <c:v>169.19999419999999</c:v>
                </c:pt>
                <c:pt idx="4071">
                  <c:v>169.19999419999999</c:v>
                </c:pt>
                <c:pt idx="4072">
                  <c:v>169.19999419999999</c:v>
                </c:pt>
                <c:pt idx="4073">
                  <c:v>169.19999419999999</c:v>
                </c:pt>
                <c:pt idx="4074">
                  <c:v>169.19999419999999</c:v>
                </c:pt>
                <c:pt idx="4075">
                  <c:v>169.19999419999999</c:v>
                </c:pt>
                <c:pt idx="4076">
                  <c:v>169.19999419999999</c:v>
                </c:pt>
                <c:pt idx="4077">
                  <c:v>169.19999419999999</c:v>
                </c:pt>
                <c:pt idx="4078">
                  <c:v>169.19999419999999</c:v>
                </c:pt>
                <c:pt idx="4079">
                  <c:v>169.19999419999999</c:v>
                </c:pt>
                <c:pt idx="4080">
                  <c:v>169.19999419999999</c:v>
                </c:pt>
                <c:pt idx="4081">
                  <c:v>169.19999419999999</c:v>
                </c:pt>
                <c:pt idx="4082">
                  <c:v>169.19999419999999</c:v>
                </c:pt>
                <c:pt idx="4083">
                  <c:v>169.19999419999999</c:v>
                </c:pt>
                <c:pt idx="4084">
                  <c:v>169.19999419999999</c:v>
                </c:pt>
                <c:pt idx="4085">
                  <c:v>169.19999419999999</c:v>
                </c:pt>
                <c:pt idx="4086">
                  <c:v>169.19999419999999</c:v>
                </c:pt>
                <c:pt idx="4087">
                  <c:v>169.19999419999999</c:v>
                </c:pt>
                <c:pt idx="4088">
                  <c:v>169.19999419999999</c:v>
                </c:pt>
                <c:pt idx="4089">
                  <c:v>169.19999419999999</c:v>
                </c:pt>
                <c:pt idx="4090">
                  <c:v>169.19999419999999</c:v>
                </c:pt>
                <c:pt idx="4091">
                  <c:v>169.19999419999999</c:v>
                </c:pt>
                <c:pt idx="4092">
                  <c:v>169.19999419999999</c:v>
                </c:pt>
                <c:pt idx="4093">
                  <c:v>169.19999419999999</c:v>
                </c:pt>
                <c:pt idx="4094">
                  <c:v>169.19999419999999</c:v>
                </c:pt>
                <c:pt idx="4095">
                  <c:v>169.19999419999999</c:v>
                </c:pt>
                <c:pt idx="4096">
                  <c:v>169.19999419999999</c:v>
                </c:pt>
                <c:pt idx="4097">
                  <c:v>169.19999419999999</c:v>
                </c:pt>
                <c:pt idx="4098">
                  <c:v>169.19999419999999</c:v>
                </c:pt>
                <c:pt idx="4099">
                  <c:v>169.19999419999999</c:v>
                </c:pt>
                <c:pt idx="4100">
                  <c:v>169.19999419999999</c:v>
                </c:pt>
                <c:pt idx="4101">
                  <c:v>169.19999419999999</c:v>
                </c:pt>
                <c:pt idx="4102">
                  <c:v>169.19999419999999</c:v>
                </c:pt>
                <c:pt idx="4103">
                  <c:v>169.19999419999999</c:v>
                </c:pt>
                <c:pt idx="4104">
                  <c:v>165.6000003</c:v>
                </c:pt>
                <c:pt idx="4105">
                  <c:v>165.6000003</c:v>
                </c:pt>
                <c:pt idx="4106">
                  <c:v>165.6000003</c:v>
                </c:pt>
                <c:pt idx="4107">
                  <c:v>165.6000003</c:v>
                </c:pt>
                <c:pt idx="4108">
                  <c:v>165.6000003</c:v>
                </c:pt>
                <c:pt idx="4109">
                  <c:v>165.6000003</c:v>
                </c:pt>
                <c:pt idx="4110">
                  <c:v>165.6000003</c:v>
                </c:pt>
                <c:pt idx="4111">
                  <c:v>165.6000003</c:v>
                </c:pt>
                <c:pt idx="4112">
                  <c:v>165.6000003</c:v>
                </c:pt>
                <c:pt idx="4113">
                  <c:v>165.6000003</c:v>
                </c:pt>
                <c:pt idx="4114">
                  <c:v>165.6000003</c:v>
                </c:pt>
                <c:pt idx="4115">
                  <c:v>165.6000003</c:v>
                </c:pt>
                <c:pt idx="4116">
                  <c:v>165.6000003</c:v>
                </c:pt>
                <c:pt idx="4117">
                  <c:v>165.6000003</c:v>
                </c:pt>
                <c:pt idx="4118">
                  <c:v>165.6000003</c:v>
                </c:pt>
                <c:pt idx="4119">
                  <c:v>165.6000003</c:v>
                </c:pt>
                <c:pt idx="4120">
                  <c:v>165.6000003</c:v>
                </c:pt>
                <c:pt idx="4121">
                  <c:v>165.6000003</c:v>
                </c:pt>
                <c:pt idx="4122">
                  <c:v>165.6000003</c:v>
                </c:pt>
                <c:pt idx="4123">
                  <c:v>165.6000003</c:v>
                </c:pt>
                <c:pt idx="4124">
                  <c:v>165.6000003</c:v>
                </c:pt>
                <c:pt idx="4125">
                  <c:v>165.6000003</c:v>
                </c:pt>
                <c:pt idx="4126">
                  <c:v>165.6000003</c:v>
                </c:pt>
                <c:pt idx="4127">
                  <c:v>165.6000003</c:v>
                </c:pt>
                <c:pt idx="4128">
                  <c:v>162.00000639999999</c:v>
                </c:pt>
                <c:pt idx="4129">
                  <c:v>162.00000639999999</c:v>
                </c:pt>
                <c:pt idx="4130">
                  <c:v>162.00000639999999</c:v>
                </c:pt>
                <c:pt idx="4131">
                  <c:v>162.00000639999999</c:v>
                </c:pt>
                <c:pt idx="4132">
                  <c:v>162.00000639999999</c:v>
                </c:pt>
                <c:pt idx="4133">
                  <c:v>162.00000639999999</c:v>
                </c:pt>
                <c:pt idx="4134">
                  <c:v>162.00000639999999</c:v>
                </c:pt>
                <c:pt idx="4135">
                  <c:v>162.00000639999999</c:v>
                </c:pt>
                <c:pt idx="4136">
                  <c:v>162.00000639999999</c:v>
                </c:pt>
                <c:pt idx="4137">
                  <c:v>162.00000639999999</c:v>
                </c:pt>
                <c:pt idx="4138">
                  <c:v>162.00000639999999</c:v>
                </c:pt>
                <c:pt idx="4139">
                  <c:v>162.00000639999999</c:v>
                </c:pt>
                <c:pt idx="4140">
                  <c:v>162.00000639999999</c:v>
                </c:pt>
                <c:pt idx="4141">
                  <c:v>162.00000639999999</c:v>
                </c:pt>
                <c:pt idx="4142">
                  <c:v>162.00000639999999</c:v>
                </c:pt>
                <c:pt idx="4143">
                  <c:v>162.00000639999999</c:v>
                </c:pt>
                <c:pt idx="4144">
                  <c:v>162.00000639999999</c:v>
                </c:pt>
                <c:pt idx="4145">
                  <c:v>162.00000639999999</c:v>
                </c:pt>
                <c:pt idx="4146">
                  <c:v>162.00000639999999</c:v>
                </c:pt>
                <c:pt idx="4147">
                  <c:v>162.00000639999999</c:v>
                </c:pt>
                <c:pt idx="4148">
                  <c:v>162.00000639999999</c:v>
                </c:pt>
                <c:pt idx="4149">
                  <c:v>162.00000639999999</c:v>
                </c:pt>
                <c:pt idx="4150">
                  <c:v>162.00000639999999</c:v>
                </c:pt>
                <c:pt idx="4151">
                  <c:v>162.00000639999999</c:v>
                </c:pt>
                <c:pt idx="4152">
                  <c:v>158.3999991</c:v>
                </c:pt>
                <c:pt idx="4153">
                  <c:v>158.3999991</c:v>
                </c:pt>
                <c:pt idx="4154">
                  <c:v>158.3999991</c:v>
                </c:pt>
                <c:pt idx="4155">
                  <c:v>158.3999991</c:v>
                </c:pt>
                <c:pt idx="4156">
                  <c:v>158.3999991</c:v>
                </c:pt>
                <c:pt idx="4157">
                  <c:v>158.3999991</c:v>
                </c:pt>
                <c:pt idx="4158">
                  <c:v>158.3999991</c:v>
                </c:pt>
                <c:pt idx="4159">
                  <c:v>158.3999991</c:v>
                </c:pt>
                <c:pt idx="4160">
                  <c:v>158.3999991</c:v>
                </c:pt>
                <c:pt idx="4161">
                  <c:v>158.3999991</c:v>
                </c:pt>
                <c:pt idx="4162">
                  <c:v>158.3999991</c:v>
                </c:pt>
                <c:pt idx="4163">
                  <c:v>158.3999991</c:v>
                </c:pt>
                <c:pt idx="4164">
                  <c:v>158.3999991</c:v>
                </c:pt>
                <c:pt idx="4165">
                  <c:v>158.3999991</c:v>
                </c:pt>
                <c:pt idx="4166">
                  <c:v>158.3999991</c:v>
                </c:pt>
                <c:pt idx="4167">
                  <c:v>158.3999991</c:v>
                </c:pt>
                <c:pt idx="4168">
                  <c:v>158.3999991</c:v>
                </c:pt>
                <c:pt idx="4169">
                  <c:v>158.3999991</c:v>
                </c:pt>
                <c:pt idx="4170">
                  <c:v>158.3999991</c:v>
                </c:pt>
                <c:pt idx="4171">
                  <c:v>158.3999991</c:v>
                </c:pt>
                <c:pt idx="4172">
                  <c:v>158.3999991</c:v>
                </c:pt>
                <c:pt idx="4173">
                  <c:v>158.3999991</c:v>
                </c:pt>
                <c:pt idx="4174">
                  <c:v>158.3999991</c:v>
                </c:pt>
                <c:pt idx="4175">
                  <c:v>158.3999991</c:v>
                </c:pt>
                <c:pt idx="4176">
                  <c:v>151.19999799999999</c:v>
                </c:pt>
                <c:pt idx="4177">
                  <c:v>151.19999799999999</c:v>
                </c:pt>
                <c:pt idx="4178">
                  <c:v>151.19999799999999</c:v>
                </c:pt>
                <c:pt idx="4179">
                  <c:v>151.19999799999999</c:v>
                </c:pt>
                <c:pt idx="4180">
                  <c:v>151.19999799999999</c:v>
                </c:pt>
                <c:pt idx="4181">
                  <c:v>151.19999799999999</c:v>
                </c:pt>
                <c:pt idx="4182">
                  <c:v>151.19999799999999</c:v>
                </c:pt>
                <c:pt idx="4183">
                  <c:v>151.19999799999999</c:v>
                </c:pt>
                <c:pt idx="4184">
                  <c:v>151.19999799999999</c:v>
                </c:pt>
                <c:pt idx="4185">
                  <c:v>151.19999799999999</c:v>
                </c:pt>
                <c:pt idx="4186">
                  <c:v>151.19999799999999</c:v>
                </c:pt>
                <c:pt idx="4187">
                  <c:v>151.19999799999999</c:v>
                </c:pt>
                <c:pt idx="4188">
                  <c:v>151.19999799999999</c:v>
                </c:pt>
                <c:pt idx="4189">
                  <c:v>151.19999799999999</c:v>
                </c:pt>
                <c:pt idx="4190">
                  <c:v>151.19999799999999</c:v>
                </c:pt>
                <c:pt idx="4191">
                  <c:v>151.19999799999999</c:v>
                </c:pt>
                <c:pt idx="4192">
                  <c:v>151.19999799999999</c:v>
                </c:pt>
                <c:pt idx="4193">
                  <c:v>151.19999799999999</c:v>
                </c:pt>
                <c:pt idx="4194">
                  <c:v>151.19999799999999</c:v>
                </c:pt>
                <c:pt idx="4195">
                  <c:v>151.19999799999999</c:v>
                </c:pt>
                <c:pt idx="4196">
                  <c:v>151.19999799999999</c:v>
                </c:pt>
                <c:pt idx="4197">
                  <c:v>151.19999799999999</c:v>
                </c:pt>
                <c:pt idx="4198">
                  <c:v>151.19999799999999</c:v>
                </c:pt>
                <c:pt idx="4199">
                  <c:v>151.19999799999999</c:v>
                </c:pt>
                <c:pt idx="4200">
                  <c:v>143.99999679999999</c:v>
                </c:pt>
                <c:pt idx="4201">
                  <c:v>143.99999679999999</c:v>
                </c:pt>
                <c:pt idx="4202">
                  <c:v>143.99999679999999</c:v>
                </c:pt>
                <c:pt idx="4203">
                  <c:v>143.99999679999999</c:v>
                </c:pt>
                <c:pt idx="4204">
                  <c:v>143.99999679999999</c:v>
                </c:pt>
                <c:pt idx="4205">
                  <c:v>143.99999679999999</c:v>
                </c:pt>
                <c:pt idx="4206">
                  <c:v>143.99999679999999</c:v>
                </c:pt>
                <c:pt idx="4207">
                  <c:v>143.99999679999999</c:v>
                </c:pt>
                <c:pt idx="4208">
                  <c:v>143.99999679999999</c:v>
                </c:pt>
                <c:pt idx="4209">
                  <c:v>143.99999679999999</c:v>
                </c:pt>
                <c:pt idx="4210">
                  <c:v>143.99999679999999</c:v>
                </c:pt>
                <c:pt idx="4211">
                  <c:v>143.99999679999999</c:v>
                </c:pt>
                <c:pt idx="4212">
                  <c:v>143.99999679999999</c:v>
                </c:pt>
                <c:pt idx="4213">
                  <c:v>143.99999679999999</c:v>
                </c:pt>
                <c:pt idx="4214">
                  <c:v>143.99999679999999</c:v>
                </c:pt>
                <c:pt idx="4215">
                  <c:v>143.99999679999999</c:v>
                </c:pt>
                <c:pt idx="4216">
                  <c:v>143.99999679999999</c:v>
                </c:pt>
                <c:pt idx="4217">
                  <c:v>143.99999679999999</c:v>
                </c:pt>
                <c:pt idx="4218">
                  <c:v>143.99999679999999</c:v>
                </c:pt>
                <c:pt idx="4219">
                  <c:v>143.99999679999999</c:v>
                </c:pt>
                <c:pt idx="4220">
                  <c:v>143.99999679999999</c:v>
                </c:pt>
                <c:pt idx="4221">
                  <c:v>143.99999679999999</c:v>
                </c:pt>
                <c:pt idx="4222">
                  <c:v>143.99999679999999</c:v>
                </c:pt>
                <c:pt idx="4223">
                  <c:v>143.99999679999999</c:v>
                </c:pt>
                <c:pt idx="4224">
                  <c:v>136.79999559999999</c:v>
                </c:pt>
                <c:pt idx="4225">
                  <c:v>136.79999559999999</c:v>
                </c:pt>
                <c:pt idx="4226">
                  <c:v>136.79999559999999</c:v>
                </c:pt>
                <c:pt idx="4227">
                  <c:v>136.79999559999999</c:v>
                </c:pt>
                <c:pt idx="4228">
                  <c:v>136.79999559999999</c:v>
                </c:pt>
                <c:pt idx="4229">
                  <c:v>136.79999559999999</c:v>
                </c:pt>
                <c:pt idx="4230">
                  <c:v>136.79999559999999</c:v>
                </c:pt>
                <c:pt idx="4231">
                  <c:v>136.79999559999999</c:v>
                </c:pt>
                <c:pt idx="4232">
                  <c:v>136.79999559999999</c:v>
                </c:pt>
                <c:pt idx="4233">
                  <c:v>136.79999559999999</c:v>
                </c:pt>
                <c:pt idx="4234">
                  <c:v>136.79999559999999</c:v>
                </c:pt>
                <c:pt idx="4235">
                  <c:v>136.79999559999999</c:v>
                </c:pt>
                <c:pt idx="4236">
                  <c:v>136.79999559999999</c:v>
                </c:pt>
                <c:pt idx="4237">
                  <c:v>136.79999559999999</c:v>
                </c:pt>
                <c:pt idx="4238">
                  <c:v>136.79999559999999</c:v>
                </c:pt>
                <c:pt idx="4239">
                  <c:v>136.79999559999999</c:v>
                </c:pt>
                <c:pt idx="4240">
                  <c:v>136.79999559999999</c:v>
                </c:pt>
                <c:pt idx="4241">
                  <c:v>136.79999559999999</c:v>
                </c:pt>
                <c:pt idx="4242">
                  <c:v>136.79999559999999</c:v>
                </c:pt>
                <c:pt idx="4243">
                  <c:v>136.79999559999999</c:v>
                </c:pt>
                <c:pt idx="4244">
                  <c:v>136.79999559999999</c:v>
                </c:pt>
                <c:pt idx="4245">
                  <c:v>136.79999559999999</c:v>
                </c:pt>
                <c:pt idx="4246">
                  <c:v>136.79999559999999</c:v>
                </c:pt>
                <c:pt idx="4247">
                  <c:v>136.79999559999999</c:v>
                </c:pt>
                <c:pt idx="4248">
                  <c:v>133.2000017</c:v>
                </c:pt>
                <c:pt idx="4249">
                  <c:v>133.2000017</c:v>
                </c:pt>
                <c:pt idx="4250">
                  <c:v>133.2000017</c:v>
                </c:pt>
                <c:pt idx="4251">
                  <c:v>133.2000017</c:v>
                </c:pt>
                <c:pt idx="4252">
                  <c:v>133.2000017</c:v>
                </c:pt>
                <c:pt idx="4253">
                  <c:v>133.2000017</c:v>
                </c:pt>
                <c:pt idx="4254">
                  <c:v>133.2000017</c:v>
                </c:pt>
                <c:pt idx="4255">
                  <c:v>133.2000017</c:v>
                </c:pt>
                <c:pt idx="4256">
                  <c:v>133.2000017</c:v>
                </c:pt>
                <c:pt idx="4257">
                  <c:v>133.2000017</c:v>
                </c:pt>
                <c:pt idx="4258">
                  <c:v>133.2000017</c:v>
                </c:pt>
                <c:pt idx="4259">
                  <c:v>133.2000017</c:v>
                </c:pt>
                <c:pt idx="4260">
                  <c:v>133.2000017</c:v>
                </c:pt>
                <c:pt idx="4261">
                  <c:v>133.2000017</c:v>
                </c:pt>
                <c:pt idx="4262">
                  <c:v>133.2000017</c:v>
                </c:pt>
                <c:pt idx="4263">
                  <c:v>133.2000017</c:v>
                </c:pt>
                <c:pt idx="4264">
                  <c:v>133.2000017</c:v>
                </c:pt>
                <c:pt idx="4265">
                  <c:v>133.2000017</c:v>
                </c:pt>
                <c:pt idx="4266">
                  <c:v>133.2000017</c:v>
                </c:pt>
                <c:pt idx="4267">
                  <c:v>133.2000017</c:v>
                </c:pt>
                <c:pt idx="4268">
                  <c:v>133.2000017</c:v>
                </c:pt>
                <c:pt idx="4269">
                  <c:v>133.2000017</c:v>
                </c:pt>
                <c:pt idx="4270">
                  <c:v>133.2000017</c:v>
                </c:pt>
                <c:pt idx="4271">
                  <c:v>133.2000017</c:v>
                </c:pt>
                <c:pt idx="4272">
                  <c:v>126.0000005</c:v>
                </c:pt>
                <c:pt idx="4273">
                  <c:v>126.0000005</c:v>
                </c:pt>
                <c:pt idx="4274">
                  <c:v>126.0000005</c:v>
                </c:pt>
                <c:pt idx="4275">
                  <c:v>126.0000005</c:v>
                </c:pt>
                <c:pt idx="4276">
                  <c:v>126.0000005</c:v>
                </c:pt>
                <c:pt idx="4277">
                  <c:v>126.0000005</c:v>
                </c:pt>
                <c:pt idx="4278">
                  <c:v>126.0000005</c:v>
                </c:pt>
                <c:pt idx="4279">
                  <c:v>126.0000005</c:v>
                </c:pt>
                <c:pt idx="4280">
                  <c:v>126.0000005</c:v>
                </c:pt>
                <c:pt idx="4281">
                  <c:v>126.0000005</c:v>
                </c:pt>
                <c:pt idx="4282">
                  <c:v>126.0000005</c:v>
                </c:pt>
                <c:pt idx="4283">
                  <c:v>126.0000005</c:v>
                </c:pt>
                <c:pt idx="4284">
                  <c:v>126.0000005</c:v>
                </c:pt>
                <c:pt idx="4285">
                  <c:v>126.0000005</c:v>
                </c:pt>
                <c:pt idx="4286">
                  <c:v>126.0000005</c:v>
                </c:pt>
                <c:pt idx="4287">
                  <c:v>126.0000005</c:v>
                </c:pt>
                <c:pt idx="4288">
                  <c:v>126.0000005</c:v>
                </c:pt>
                <c:pt idx="4289">
                  <c:v>126.0000005</c:v>
                </c:pt>
                <c:pt idx="4290">
                  <c:v>126.0000005</c:v>
                </c:pt>
                <c:pt idx="4291">
                  <c:v>126.0000005</c:v>
                </c:pt>
                <c:pt idx="4292">
                  <c:v>126.0000005</c:v>
                </c:pt>
                <c:pt idx="4293">
                  <c:v>126.0000005</c:v>
                </c:pt>
                <c:pt idx="4294">
                  <c:v>126.0000005</c:v>
                </c:pt>
                <c:pt idx="4295">
                  <c:v>126.0000005</c:v>
                </c:pt>
                <c:pt idx="4296">
                  <c:v>118.7999994</c:v>
                </c:pt>
                <c:pt idx="4297">
                  <c:v>118.7999994</c:v>
                </c:pt>
                <c:pt idx="4298">
                  <c:v>118.7999994</c:v>
                </c:pt>
                <c:pt idx="4299">
                  <c:v>118.7999994</c:v>
                </c:pt>
                <c:pt idx="4300">
                  <c:v>118.7999994</c:v>
                </c:pt>
                <c:pt idx="4301">
                  <c:v>118.7999994</c:v>
                </c:pt>
                <c:pt idx="4302">
                  <c:v>118.7999994</c:v>
                </c:pt>
                <c:pt idx="4303">
                  <c:v>118.7999994</c:v>
                </c:pt>
                <c:pt idx="4304">
                  <c:v>118.7999994</c:v>
                </c:pt>
                <c:pt idx="4305">
                  <c:v>118.7999994</c:v>
                </c:pt>
                <c:pt idx="4306">
                  <c:v>118.7999994</c:v>
                </c:pt>
                <c:pt idx="4307">
                  <c:v>118.7999994</c:v>
                </c:pt>
                <c:pt idx="4308">
                  <c:v>118.7999994</c:v>
                </c:pt>
                <c:pt idx="4309">
                  <c:v>118.7999994</c:v>
                </c:pt>
                <c:pt idx="4310">
                  <c:v>118.7999994</c:v>
                </c:pt>
                <c:pt idx="4311">
                  <c:v>118.7999994</c:v>
                </c:pt>
                <c:pt idx="4312">
                  <c:v>118.7999994</c:v>
                </c:pt>
                <c:pt idx="4313">
                  <c:v>118.7999994</c:v>
                </c:pt>
                <c:pt idx="4314">
                  <c:v>118.7999994</c:v>
                </c:pt>
                <c:pt idx="4315">
                  <c:v>118.7999994</c:v>
                </c:pt>
                <c:pt idx="4316">
                  <c:v>118.7999994</c:v>
                </c:pt>
                <c:pt idx="4317">
                  <c:v>118.7999994</c:v>
                </c:pt>
                <c:pt idx="4318">
                  <c:v>118.7999994</c:v>
                </c:pt>
                <c:pt idx="4319">
                  <c:v>118.7999994</c:v>
                </c:pt>
                <c:pt idx="4320">
                  <c:v>115.2000055</c:v>
                </c:pt>
                <c:pt idx="4321">
                  <c:v>115.2000055</c:v>
                </c:pt>
                <c:pt idx="4322">
                  <c:v>115.2000055</c:v>
                </c:pt>
                <c:pt idx="4323">
                  <c:v>115.2000055</c:v>
                </c:pt>
                <c:pt idx="4324">
                  <c:v>115.2000055</c:v>
                </c:pt>
                <c:pt idx="4325">
                  <c:v>115.2000055</c:v>
                </c:pt>
                <c:pt idx="4326">
                  <c:v>115.2000055</c:v>
                </c:pt>
                <c:pt idx="4327">
                  <c:v>115.2000055</c:v>
                </c:pt>
                <c:pt idx="4328">
                  <c:v>115.2000055</c:v>
                </c:pt>
                <c:pt idx="4329">
                  <c:v>115.2000055</c:v>
                </c:pt>
                <c:pt idx="4330">
                  <c:v>115.2000055</c:v>
                </c:pt>
                <c:pt idx="4331">
                  <c:v>115.2000055</c:v>
                </c:pt>
                <c:pt idx="4332">
                  <c:v>115.2000055</c:v>
                </c:pt>
                <c:pt idx="4333">
                  <c:v>115.2000055</c:v>
                </c:pt>
                <c:pt idx="4334">
                  <c:v>115.2000055</c:v>
                </c:pt>
                <c:pt idx="4335">
                  <c:v>115.2000055</c:v>
                </c:pt>
                <c:pt idx="4336">
                  <c:v>115.2000055</c:v>
                </c:pt>
                <c:pt idx="4337">
                  <c:v>115.2000055</c:v>
                </c:pt>
                <c:pt idx="4338">
                  <c:v>115.2000055</c:v>
                </c:pt>
                <c:pt idx="4339">
                  <c:v>115.2000055</c:v>
                </c:pt>
                <c:pt idx="4340">
                  <c:v>115.2000055</c:v>
                </c:pt>
                <c:pt idx="4341">
                  <c:v>115.2000055</c:v>
                </c:pt>
                <c:pt idx="4342">
                  <c:v>115.2000055</c:v>
                </c:pt>
                <c:pt idx="4343">
                  <c:v>115.2000055</c:v>
                </c:pt>
                <c:pt idx="4344">
                  <c:v>107.9999976</c:v>
                </c:pt>
                <c:pt idx="4345">
                  <c:v>107.9999976</c:v>
                </c:pt>
                <c:pt idx="4346">
                  <c:v>107.9999976</c:v>
                </c:pt>
                <c:pt idx="4347">
                  <c:v>107.9999976</c:v>
                </c:pt>
                <c:pt idx="4348">
                  <c:v>107.9999976</c:v>
                </c:pt>
                <c:pt idx="4349">
                  <c:v>107.9999976</c:v>
                </c:pt>
                <c:pt idx="4350">
                  <c:v>107.9999976</c:v>
                </c:pt>
                <c:pt idx="4351">
                  <c:v>107.9999976</c:v>
                </c:pt>
                <c:pt idx="4352">
                  <c:v>107.9999976</c:v>
                </c:pt>
                <c:pt idx="4353">
                  <c:v>107.9999976</c:v>
                </c:pt>
                <c:pt idx="4354">
                  <c:v>107.9999976</c:v>
                </c:pt>
                <c:pt idx="4355">
                  <c:v>107.9999976</c:v>
                </c:pt>
                <c:pt idx="4356">
                  <c:v>107.9999976</c:v>
                </c:pt>
                <c:pt idx="4357">
                  <c:v>107.9999976</c:v>
                </c:pt>
                <c:pt idx="4358">
                  <c:v>107.9999976</c:v>
                </c:pt>
                <c:pt idx="4359">
                  <c:v>107.9999976</c:v>
                </c:pt>
                <c:pt idx="4360">
                  <c:v>107.9999976</c:v>
                </c:pt>
                <c:pt idx="4361">
                  <c:v>107.9999976</c:v>
                </c:pt>
                <c:pt idx="4362">
                  <c:v>107.9999976</c:v>
                </c:pt>
                <c:pt idx="4363">
                  <c:v>107.9999976</c:v>
                </c:pt>
                <c:pt idx="4364">
                  <c:v>107.9999976</c:v>
                </c:pt>
                <c:pt idx="4365">
                  <c:v>107.9999976</c:v>
                </c:pt>
                <c:pt idx="4366">
                  <c:v>107.9999976</c:v>
                </c:pt>
                <c:pt idx="4367">
                  <c:v>107.9999976</c:v>
                </c:pt>
                <c:pt idx="4368">
                  <c:v>104.399997</c:v>
                </c:pt>
                <c:pt idx="4369">
                  <c:v>104.399997</c:v>
                </c:pt>
                <c:pt idx="4370">
                  <c:v>104.399997</c:v>
                </c:pt>
                <c:pt idx="4371">
                  <c:v>104.399997</c:v>
                </c:pt>
                <c:pt idx="4372">
                  <c:v>104.399997</c:v>
                </c:pt>
                <c:pt idx="4373">
                  <c:v>104.399997</c:v>
                </c:pt>
                <c:pt idx="4374">
                  <c:v>104.399997</c:v>
                </c:pt>
                <c:pt idx="4375">
                  <c:v>104.399997</c:v>
                </c:pt>
                <c:pt idx="4376">
                  <c:v>104.399997</c:v>
                </c:pt>
                <c:pt idx="4377">
                  <c:v>104.399997</c:v>
                </c:pt>
                <c:pt idx="4378">
                  <c:v>104.399997</c:v>
                </c:pt>
                <c:pt idx="4379">
                  <c:v>104.399997</c:v>
                </c:pt>
                <c:pt idx="4380">
                  <c:v>104.399997</c:v>
                </c:pt>
                <c:pt idx="4381">
                  <c:v>104.399997</c:v>
                </c:pt>
                <c:pt idx="4382">
                  <c:v>104.399997</c:v>
                </c:pt>
                <c:pt idx="4383">
                  <c:v>104.399997</c:v>
                </c:pt>
                <c:pt idx="4384">
                  <c:v>104.399997</c:v>
                </c:pt>
                <c:pt idx="4385">
                  <c:v>104.399997</c:v>
                </c:pt>
                <c:pt idx="4386">
                  <c:v>104.399997</c:v>
                </c:pt>
                <c:pt idx="4387">
                  <c:v>104.399997</c:v>
                </c:pt>
                <c:pt idx="4388">
                  <c:v>104.399997</c:v>
                </c:pt>
                <c:pt idx="4389">
                  <c:v>104.399997</c:v>
                </c:pt>
                <c:pt idx="4390">
                  <c:v>104.399997</c:v>
                </c:pt>
                <c:pt idx="4391">
                  <c:v>104.399997</c:v>
                </c:pt>
                <c:pt idx="4392">
                  <c:v>97.200002519999998</c:v>
                </c:pt>
                <c:pt idx="4393">
                  <c:v>97.200002519999998</c:v>
                </c:pt>
                <c:pt idx="4394">
                  <c:v>97.200002519999998</c:v>
                </c:pt>
                <c:pt idx="4395">
                  <c:v>97.200002519999998</c:v>
                </c:pt>
                <c:pt idx="4396">
                  <c:v>97.200002519999998</c:v>
                </c:pt>
                <c:pt idx="4397">
                  <c:v>97.200002519999998</c:v>
                </c:pt>
                <c:pt idx="4398">
                  <c:v>97.200002519999998</c:v>
                </c:pt>
                <c:pt idx="4399">
                  <c:v>97.200002519999998</c:v>
                </c:pt>
                <c:pt idx="4400">
                  <c:v>97.200002519999998</c:v>
                </c:pt>
                <c:pt idx="4401">
                  <c:v>97.200002519999998</c:v>
                </c:pt>
                <c:pt idx="4402">
                  <c:v>97.200002519999998</c:v>
                </c:pt>
                <c:pt idx="4403">
                  <c:v>97.200002519999998</c:v>
                </c:pt>
                <c:pt idx="4404">
                  <c:v>97.200002519999998</c:v>
                </c:pt>
                <c:pt idx="4405">
                  <c:v>97.200002519999998</c:v>
                </c:pt>
                <c:pt idx="4406">
                  <c:v>97.200002519999998</c:v>
                </c:pt>
                <c:pt idx="4407">
                  <c:v>97.200002519999998</c:v>
                </c:pt>
                <c:pt idx="4408">
                  <c:v>97.200002519999998</c:v>
                </c:pt>
                <c:pt idx="4409">
                  <c:v>97.200002519999998</c:v>
                </c:pt>
                <c:pt idx="4410">
                  <c:v>97.200002519999998</c:v>
                </c:pt>
                <c:pt idx="4411">
                  <c:v>97.200002519999998</c:v>
                </c:pt>
                <c:pt idx="4412">
                  <c:v>97.200002519999998</c:v>
                </c:pt>
                <c:pt idx="4413">
                  <c:v>97.200002519999998</c:v>
                </c:pt>
                <c:pt idx="4414">
                  <c:v>97.200002519999998</c:v>
                </c:pt>
                <c:pt idx="4415">
                  <c:v>97.200002519999998</c:v>
                </c:pt>
                <c:pt idx="4416">
                  <c:v>90.000001339999997</c:v>
                </c:pt>
                <c:pt idx="4417">
                  <c:v>90.000001339999997</c:v>
                </c:pt>
                <c:pt idx="4418">
                  <c:v>90.000001339999997</c:v>
                </c:pt>
                <c:pt idx="4419">
                  <c:v>90.000001339999997</c:v>
                </c:pt>
                <c:pt idx="4420">
                  <c:v>90.000001339999997</c:v>
                </c:pt>
                <c:pt idx="4421">
                  <c:v>90.000001339999997</c:v>
                </c:pt>
                <c:pt idx="4422">
                  <c:v>90.000001339999997</c:v>
                </c:pt>
                <c:pt idx="4423">
                  <c:v>90.000001339999997</c:v>
                </c:pt>
                <c:pt idx="4424">
                  <c:v>90.000001339999997</c:v>
                </c:pt>
                <c:pt idx="4425">
                  <c:v>90.000001339999997</c:v>
                </c:pt>
                <c:pt idx="4426">
                  <c:v>90.000001339999997</c:v>
                </c:pt>
                <c:pt idx="4427">
                  <c:v>90.000001339999997</c:v>
                </c:pt>
                <c:pt idx="4428">
                  <c:v>90.000001339999997</c:v>
                </c:pt>
                <c:pt idx="4429">
                  <c:v>90.000001339999997</c:v>
                </c:pt>
                <c:pt idx="4430">
                  <c:v>90.000001339999997</c:v>
                </c:pt>
                <c:pt idx="4431">
                  <c:v>90.000001339999997</c:v>
                </c:pt>
                <c:pt idx="4432">
                  <c:v>90.000001339999997</c:v>
                </c:pt>
                <c:pt idx="4433">
                  <c:v>90.000001339999997</c:v>
                </c:pt>
                <c:pt idx="4434">
                  <c:v>90.000001339999997</c:v>
                </c:pt>
                <c:pt idx="4435">
                  <c:v>90.000001339999997</c:v>
                </c:pt>
                <c:pt idx="4436">
                  <c:v>90.000001339999997</c:v>
                </c:pt>
                <c:pt idx="4437">
                  <c:v>90.000001339999997</c:v>
                </c:pt>
                <c:pt idx="4438">
                  <c:v>90.000001339999997</c:v>
                </c:pt>
                <c:pt idx="4439">
                  <c:v>90.000001339999997</c:v>
                </c:pt>
                <c:pt idx="4440">
                  <c:v>86.400000750000004</c:v>
                </c:pt>
                <c:pt idx="4441">
                  <c:v>86.400000750000004</c:v>
                </c:pt>
                <c:pt idx="4442">
                  <c:v>86.400000750000004</c:v>
                </c:pt>
                <c:pt idx="4443">
                  <c:v>86.400000750000004</c:v>
                </c:pt>
                <c:pt idx="4444">
                  <c:v>86.400000750000004</c:v>
                </c:pt>
                <c:pt idx="4445">
                  <c:v>86.400000750000004</c:v>
                </c:pt>
                <c:pt idx="4446">
                  <c:v>86.400000750000004</c:v>
                </c:pt>
                <c:pt idx="4447">
                  <c:v>86.400000750000004</c:v>
                </c:pt>
                <c:pt idx="4448">
                  <c:v>86.400000750000004</c:v>
                </c:pt>
                <c:pt idx="4449">
                  <c:v>86.400000750000004</c:v>
                </c:pt>
                <c:pt idx="4450">
                  <c:v>86.400000750000004</c:v>
                </c:pt>
                <c:pt idx="4451">
                  <c:v>86.400000750000004</c:v>
                </c:pt>
                <c:pt idx="4452">
                  <c:v>86.400000750000004</c:v>
                </c:pt>
                <c:pt idx="4453">
                  <c:v>86.400000750000004</c:v>
                </c:pt>
                <c:pt idx="4454">
                  <c:v>86.400000750000004</c:v>
                </c:pt>
                <c:pt idx="4455">
                  <c:v>86.400000750000004</c:v>
                </c:pt>
                <c:pt idx="4456">
                  <c:v>86.400000750000004</c:v>
                </c:pt>
                <c:pt idx="4457">
                  <c:v>86.400000750000004</c:v>
                </c:pt>
                <c:pt idx="4458">
                  <c:v>86.400000750000004</c:v>
                </c:pt>
                <c:pt idx="4459">
                  <c:v>86.400000750000004</c:v>
                </c:pt>
                <c:pt idx="4460">
                  <c:v>86.400000750000004</c:v>
                </c:pt>
                <c:pt idx="4461">
                  <c:v>86.400000750000004</c:v>
                </c:pt>
                <c:pt idx="4462">
                  <c:v>86.400000750000004</c:v>
                </c:pt>
                <c:pt idx="4463">
                  <c:v>86.400000750000004</c:v>
                </c:pt>
                <c:pt idx="4464">
                  <c:v>82.800000159999996</c:v>
                </c:pt>
                <c:pt idx="4465">
                  <c:v>82.800000159999996</c:v>
                </c:pt>
                <c:pt idx="4466">
                  <c:v>82.800000159999996</c:v>
                </c:pt>
                <c:pt idx="4467">
                  <c:v>82.800000159999996</c:v>
                </c:pt>
                <c:pt idx="4468">
                  <c:v>82.800000159999996</c:v>
                </c:pt>
                <c:pt idx="4469">
                  <c:v>82.800000159999996</c:v>
                </c:pt>
                <c:pt idx="4470">
                  <c:v>82.800000159999996</c:v>
                </c:pt>
                <c:pt idx="4471">
                  <c:v>82.800000159999996</c:v>
                </c:pt>
                <c:pt idx="4472">
                  <c:v>82.800000159999996</c:v>
                </c:pt>
                <c:pt idx="4473">
                  <c:v>82.800000159999996</c:v>
                </c:pt>
                <c:pt idx="4474">
                  <c:v>82.800000159999996</c:v>
                </c:pt>
                <c:pt idx="4475">
                  <c:v>82.800000159999996</c:v>
                </c:pt>
                <c:pt idx="4476">
                  <c:v>82.800000159999996</c:v>
                </c:pt>
                <c:pt idx="4477">
                  <c:v>82.800000159999996</c:v>
                </c:pt>
                <c:pt idx="4478">
                  <c:v>82.800000159999996</c:v>
                </c:pt>
                <c:pt idx="4479">
                  <c:v>82.800000159999996</c:v>
                </c:pt>
                <c:pt idx="4480">
                  <c:v>82.800000159999996</c:v>
                </c:pt>
                <c:pt idx="4481">
                  <c:v>82.800000159999996</c:v>
                </c:pt>
                <c:pt idx="4482">
                  <c:v>82.800000159999996</c:v>
                </c:pt>
                <c:pt idx="4483">
                  <c:v>82.800000159999996</c:v>
                </c:pt>
                <c:pt idx="4484">
                  <c:v>82.800000159999996</c:v>
                </c:pt>
                <c:pt idx="4485">
                  <c:v>82.800000159999996</c:v>
                </c:pt>
                <c:pt idx="4486">
                  <c:v>82.800000159999996</c:v>
                </c:pt>
                <c:pt idx="4487">
                  <c:v>82.800000159999996</c:v>
                </c:pt>
                <c:pt idx="4488">
                  <c:v>82.800000159999996</c:v>
                </c:pt>
                <c:pt idx="4489">
                  <c:v>82.800000159999996</c:v>
                </c:pt>
                <c:pt idx="4490">
                  <c:v>82.800000159999996</c:v>
                </c:pt>
                <c:pt idx="4491">
                  <c:v>82.800000159999996</c:v>
                </c:pt>
                <c:pt idx="4492">
                  <c:v>82.800000159999996</c:v>
                </c:pt>
                <c:pt idx="4493">
                  <c:v>82.800000159999996</c:v>
                </c:pt>
                <c:pt idx="4494">
                  <c:v>82.800000159999996</c:v>
                </c:pt>
                <c:pt idx="4495">
                  <c:v>82.800000159999996</c:v>
                </c:pt>
                <c:pt idx="4496">
                  <c:v>82.800000159999996</c:v>
                </c:pt>
                <c:pt idx="4497">
                  <c:v>82.800000159999996</c:v>
                </c:pt>
                <c:pt idx="4498">
                  <c:v>82.800000159999996</c:v>
                </c:pt>
                <c:pt idx="4499">
                  <c:v>82.800000159999996</c:v>
                </c:pt>
                <c:pt idx="4500">
                  <c:v>82.800000159999996</c:v>
                </c:pt>
                <c:pt idx="4501">
                  <c:v>82.800000159999996</c:v>
                </c:pt>
                <c:pt idx="4502">
                  <c:v>82.800000159999996</c:v>
                </c:pt>
                <c:pt idx="4503">
                  <c:v>82.800000159999996</c:v>
                </c:pt>
                <c:pt idx="4504">
                  <c:v>82.800000159999996</c:v>
                </c:pt>
                <c:pt idx="4505">
                  <c:v>82.800000159999996</c:v>
                </c:pt>
                <c:pt idx="4506">
                  <c:v>82.800000159999996</c:v>
                </c:pt>
                <c:pt idx="4507">
                  <c:v>82.800000159999996</c:v>
                </c:pt>
                <c:pt idx="4508">
                  <c:v>82.800000159999996</c:v>
                </c:pt>
                <c:pt idx="4509">
                  <c:v>82.800000159999996</c:v>
                </c:pt>
                <c:pt idx="4510">
                  <c:v>82.800000159999996</c:v>
                </c:pt>
                <c:pt idx="4511">
                  <c:v>82.800000159999996</c:v>
                </c:pt>
                <c:pt idx="4512">
                  <c:v>82.800000159999996</c:v>
                </c:pt>
                <c:pt idx="4513">
                  <c:v>82.800000159999996</c:v>
                </c:pt>
                <c:pt idx="4514">
                  <c:v>82.800000159999996</c:v>
                </c:pt>
                <c:pt idx="4515">
                  <c:v>82.800000159999996</c:v>
                </c:pt>
                <c:pt idx="4516">
                  <c:v>82.800000159999996</c:v>
                </c:pt>
                <c:pt idx="4517">
                  <c:v>82.800000159999996</c:v>
                </c:pt>
                <c:pt idx="4518">
                  <c:v>82.800000159999996</c:v>
                </c:pt>
                <c:pt idx="4519">
                  <c:v>82.800000159999996</c:v>
                </c:pt>
                <c:pt idx="4520">
                  <c:v>82.800000159999996</c:v>
                </c:pt>
                <c:pt idx="4521">
                  <c:v>82.800000159999996</c:v>
                </c:pt>
                <c:pt idx="4522">
                  <c:v>82.800000159999996</c:v>
                </c:pt>
                <c:pt idx="4523">
                  <c:v>82.800000159999996</c:v>
                </c:pt>
                <c:pt idx="4524">
                  <c:v>82.800000159999996</c:v>
                </c:pt>
                <c:pt idx="4525">
                  <c:v>82.800000159999996</c:v>
                </c:pt>
                <c:pt idx="4526">
                  <c:v>82.800000159999996</c:v>
                </c:pt>
                <c:pt idx="4527">
                  <c:v>82.800000159999996</c:v>
                </c:pt>
                <c:pt idx="4528">
                  <c:v>82.800000159999996</c:v>
                </c:pt>
                <c:pt idx="4529">
                  <c:v>82.800000159999996</c:v>
                </c:pt>
                <c:pt idx="4530">
                  <c:v>82.800000159999996</c:v>
                </c:pt>
                <c:pt idx="4531">
                  <c:v>82.800000159999996</c:v>
                </c:pt>
                <c:pt idx="4532">
                  <c:v>82.800000159999996</c:v>
                </c:pt>
                <c:pt idx="4533">
                  <c:v>82.800000159999996</c:v>
                </c:pt>
                <c:pt idx="4534">
                  <c:v>82.800000159999996</c:v>
                </c:pt>
                <c:pt idx="4535">
                  <c:v>82.800000159999996</c:v>
                </c:pt>
                <c:pt idx="4536">
                  <c:v>82.800000159999996</c:v>
                </c:pt>
                <c:pt idx="4537">
                  <c:v>82.800000159999996</c:v>
                </c:pt>
                <c:pt idx="4538">
                  <c:v>82.800000159999996</c:v>
                </c:pt>
                <c:pt idx="4539">
                  <c:v>82.800000159999996</c:v>
                </c:pt>
                <c:pt idx="4540">
                  <c:v>82.800000159999996</c:v>
                </c:pt>
                <c:pt idx="4541">
                  <c:v>82.800000159999996</c:v>
                </c:pt>
                <c:pt idx="4542">
                  <c:v>82.800000159999996</c:v>
                </c:pt>
                <c:pt idx="4543">
                  <c:v>82.800000159999996</c:v>
                </c:pt>
                <c:pt idx="4544">
                  <c:v>82.800000159999996</c:v>
                </c:pt>
                <c:pt idx="4545">
                  <c:v>82.800000159999996</c:v>
                </c:pt>
                <c:pt idx="4546">
                  <c:v>82.800000159999996</c:v>
                </c:pt>
                <c:pt idx="4547">
                  <c:v>82.800000159999996</c:v>
                </c:pt>
                <c:pt idx="4548">
                  <c:v>82.800000159999996</c:v>
                </c:pt>
                <c:pt idx="4549">
                  <c:v>82.800000159999996</c:v>
                </c:pt>
                <c:pt idx="4550">
                  <c:v>82.800000159999996</c:v>
                </c:pt>
                <c:pt idx="4551">
                  <c:v>82.800000159999996</c:v>
                </c:pt>
                <c:pt idx="4552">
                  <c:v>82.800000159999996</c:v>
                </c:pt>
                <c:pt idx="4553">
                  <c:v>82.800000159999996</c:v>
                </c:pt>
                <c:pt idx="4554">
                  <c:v>82.800000159999996</c:v>
                </c:pt>
                <c:pt idx="4555">
                  <c:v>82.800000159999996</c:v>
                </c:pt>
                <c:pt idx="4556">
                  <c:v>82.800000159999996</c:v>
                </c:pt>
                <c:pt idx="4557">
                  <c:v>82.800000159999996</c:v>
                </c:pt>
                <c:pt idx="4558">
                  <c:v>82.800000159999996</c:v>
                </c:pt>
                <c:pt idx="4559">
                  <c:v>82.800000159999996</c:v>
                </c:pt>
                <c:pt idx="4560">
                  <c:v>82.800000159999996</c:v>
                </c:pt>
                <c:pt idx="4561">
                  <c:v>82.800000159999996</c:v>
                </c:pt>
                <c:pt idx="4562">
                  <c:v>82.800000159999996</c:v>
                </c:pt>
                <c:pt idx="4563">
                  <c:v>82.800000159999996</c:v>
                </c:pt>
                <c:pt idx="4564">
                  <c:v>82.800000159999996</c:v>
                </c:pt>
                <c:pt idx="4565">
                  <c:v>82.800000159999996</c:v>
                </c:pt>
                <c:pt idx="4566">
                  <c:v>82.800000159999996</c:v>
                </c:pt>
                <c:pt idx="4567">
                  <c:v>82.800000159999996</c:v>
                </c:pt>
                <c:pt idx="4568">
                  <c:v>82.800000159999996</c:v>
                </c:pt>
                <c:pt idx="4569">
                  <c:v>82.800000159999996</c:v>
                </c:pt>
                <c:pt idx="4570">
                  <c:v>82.800000159999996</c:v>
                </c:pt>
                <c:pt idx="4571">
                  <c:v>82.800000159999996</c:v>
                </c:pt>
                <c:pt idx="4572">
                  <c:v>82.800000159999996</c:v>
                </c:pt>
                <c:pt idx="4573">
                  <c:v>82.800000159999996</c:v>
                </c:pt>
                <c:pt idx="4574">
                  <c:v>82.800000159999996</c:v>
                </c:pt>
                <c:pt idx="4575">
                  <c:v>82.800000159999996</c:v>
                </c:pt>
                <c:pt idx="4576">
                  <c:v>82.800000159999996</c:v>
                </c:pt>
                <c:pt idx="4577">
                  <c:v>82.800000159999996</c:v>
                </c:pt>
                <c:pt idx="4578">
                  <c:v>82.800000159999996</c:v>
                </c:pt>
                <c:pt idx="4579">
                  <c:v>82.800000159999996</c:v>
                </c:pt>
                <c:pt idx="4580">
                  <c:v>82.800000159999996</c:v>
                </c:pt>
                <c:pt idx="4581">
                  <c:v>82.800000159999996</c:v>
                </c:pt>
                <c:pt idx="4582">
                  <c:v>82.800000159999996</c:v>
                </c:pt>
                <c:pt idx="4583">
                  <c:v>82.800000159999996</c:v>
                </c:pt>
                <c:pt idx="4584">
                  <c:v>82.800000159999996</c:v>
                </c:pt>
                <c:pt idx="4585">
                  <c:v>82.800000159999996</c:v>
                </c:pt>
                <c:pt idx="4586">
                  <c:v>82.800000159999996</c:v>
                </c:pt>
                <c:pt idx="4587">
                  <c:v>82.800000159999996</c:v>
                </c:pt>
                <c:pt idx="4588">
                  <c:v>82.800000159999996</c:v>
                </c:pt>
                <c:pt idx="4589">
                  <c:v>82.800000159999996</c:v>
                </c:pt>
                <c:pt idx="4590">
                  <c:v>82.800000159999996</c:v>
                </c:pt>
                <c:pt idx="4591">
                  <c:v>82.800000159999996</c:v>
                </c:pt>
                <c:pt idx="4592">
                  <c:v>82.800000159999996</c:v>
                </c:pt>
                <c:pt idx="4593">
                  <c:v>82.800000159999996</c:v>
                </c:pt>
                <c:pt idx="4594">
                  <c:v>82.800000159999996</c:v>
                </c:pt>
                <c:pt idx="4595">
                  <c:v>82.800000159999996</c:v>
                </c:pt>
                <c:pt idx="4596">
                  <c:v>82.800000159999996</c:v>
                </c:pt>
                <c:pt idx="4597">
                  <c:v>82.800000159999996</c:v>
                </c:pt>
                <c:pt idx="4598">
                  <c:v>82.800000159999996</c:v>
                </c:pt>
                <c:pt idx="4599">
                  <c:v>82.800000159999996</c:v>
                </c:pt>
                <c:pt idx="4600">
                  <c:v>82.800000159999996</c:v>
                </c:pt>
                <c:pt idx="4601">
                  <c:v>82.800000159999996</c:v>
                </c:pt>
                <c:pt idx="4602">
                  <c:v>82.800000159999996</c:v>
                </c:pt>
                <c:pt idx="4603">
                  <c:v>82.800000159999996</c:v>
                </c:pt>
                <c:pt idx="4604">
                  <c:v>82.800000159999996</c:v>
                </c:pt>
                <c:pt idx="4605">
                  <c:v>82.800000159999996</c:v>
                </c:pt>
                <c:pt idx="4606">
                  <c:v>82.800000159999996</c:v>
                </c:pt>
                <c:pt idx="4607">
                  <c:v>82.800000159999996</c:v>
                </c:pt>
                <c:pt idx="4608">
                  <c:v>82.800000159999996</c:v>
                </c:pt>
                <c:pt idx="4609">
                  <c:v>82.800000159999996</c:v>
                </c:pt>
                <c:pt idx="4610">
                  <c:v>82.800000159999996</c:v>
                </c:pt>
                <c:pt idx="4611">
                  <c:v>82.800000159999996</c:v>
                </c:pt>
                <c:pt idx="4612">
                  <c:v>82.800000159999996</c:v>
                </c:pt>
                <c:pt idx="4613">
                  <c:v>82.800000159999996</c:v>
                </c:pt>
                <c:pt idx="4614">
                  <c:v>82.800000159999996</c:v>
                </c:pt>
                <c:pt idx="4615">
                  <c:v>82.800000159999996</c:v>
                </c:pt>
                <c:pt idx="4616">
                  <c:v>82.800000159999996</c:v>
                </c:pt>
                <c:pt idx="4617">
                  <c:v>82.800000159999996</c:v>
                </c:pt>
                <c:pt idx="4618">
                  <c:v>82.800000159999996</c:v>
                </c:pt>
                <c:pt idx="4619">
                  <c:v>82.800000159999996</c:v>
                </c:pt>
                <c:pt idx="4620">
                  <c:v>82.800000159999996</c:v>
                </c:pt>
                <c:pt idx="4621">
                  <c:v>82.800000159999996</c:v>
                </c:pt>
                <c:pt idx="4622">
                  <c:v>82.800000159999996</c:v>
                </c:pt>
                <c:pt idx="4623">
                  <c:v>82.800000159999996</c:v>
                </c:pt>
                <c:pt idx="4624">
                  <c:v>82.800000159999996</c:v>
                </c:pt>
                <c:pt idx="4625">
                  <c:v>82.800000159999996</c:v>
                </c:pt>
                <c:pt idx="4626">
                  <c:v>82.800000159999996</c:v>
                </c:pt>
                <c:pt idx="4627">
                  <c:v>82.800000159999996</c:v>
                </c:pt>
                <c:pt idx="4628">
                  <c:v>82.800000159999996</c:v>
                </c:pt>
                <c:pt idx="4629">
                  <c:v>82.800000159999996</c:v>
                </c:pt>
                <c:pt idx="4630">
                  <c:v>82.800000159999996</c:v>
                </c:pt>
                <c:pt idx="4631">
                  <c:v>82.800000159999996</c:v>
                </c:pt>
                <c:pt idx="4632">
                  <c:v>79.199999570000003</c:v>
                </c:pt>
                <c:pt idx="4633">
                  <c:v>79.199999570000003</c:v>
                </c:pt>
                <c:pt idx="4634">
                  <c:v>79.199999570000003</c:v>
                </c:pt>
                <c:pt idx="4635">
                  <c:v>79.199999570000003</c:v>
                </c:pt>
                <c:pt idx="4636">
                  <c:v>79.199999570000003</c:v>
                </c:pt>
                <c:pt idx="4637">
                  <c:v>79.199999570000003</c:v>
                </c:pt>
                <c:pt idx="4638">
                  <c:v>79.199999570000003</c:v>
                </c:pt>
                <c:pt idx="4639">
                  <c:v>79.199999570000003</c:v>
                </c:pt>
                <c:pt idx="4640">
                  <c:v>79.199999570000003</c:v>
                </c:pt>
                <c:pt idx="4641">
                  <c:v>79.199999570000003</c:v>
                </c:pt>
                <c:pt idx="4642">
                  <c:v>79.199999570000003</c:v>
                </c:pt>
                <c:pt idx="4643">
                  <c:v>79.199999570000003</c:v>
                </c:pt>
                <c:pt idx="4644">
                  <c:v>79.199999570000003</c:v>
                </c:pt>
                <c:pt idx="4645">
                  <c:v>79.199999570000003</c:v>
                </c:pt>
                <c:pt idx="4646">
                  <c:v>79.199999570000003</c:v>
                </c:pt>
                <c:pt idx="4647">
                  <c:v>79.199999570000003</c:v>
                </c:pt>
                <c:pt idx="4648">
                  <c:v>79.199999570000003</c:v>
                </c:pt>
                <c:pt idx="4649">
                  <c:v>79.199999570000003</c:v>
                </c:pt>
                <c:pt idx="4650">
                  <c:v>79.199999570000003</c:v>
                </c:pt>
                <c:pt idx="4651">
                  <c:v>79.199999570000003</c:v>
                </c:pt>
                <c:pt idx="4652">
                  <c:v>79.199999570000003</c:v>
                </c:pt>
                <c:pt idx="4653">
                  <c:v>79.199999570000003</c:v>
                </c:pt>
                <c:pt idx="4654">
                  <c:v>79.199999570000003</c:v>
                </c:pt>
                <c:pt idx="4655">
                  <c:v>79.199999570000003</c:v>
                </c:pt>
                <c:pt idx="4656">
                  <c:v>75.599998979999995</c:v>
                </c:pt>
                <c:pt idx="4657">
                  <c:v>75.599998979999995</c:v>
                </c:pt>
                <c:pt idx="4658">
                  <c:v>75.599998979999995</c:v>
                </c:pt>
                <c:pt idx="4659">
                  <c:v>75.599998979999995</c:v>
                </c:pt>
                <c:pt idx="4660">
                  <c:v>75.599998979999995</c:v>
                </c:pt>
                <c:pt idx="4661">
                  <c:v>75.599998979999995</c:v>
                </c:pt>
                <c:pt idx="4662">
                  <c:v>75.599998979999995</c:v>
                </c:pt>
                <c:pt idx="4663">
                  <c:v>75.599998979999995</c:v>
                </c:pt>
                <c:pt idx="4664">
                  <c:v>75.599998979999995</c:v>
                </c:pt>
                <c:pt idx="4665">
                  <c:v>75.599998979999995</c:v>
                </c:pt>
                <c:pt idx="4666">
                  <c:v>75.599998979999995</c:v>
                </c:pt>
                <c:pt idx="4667">
                  <c:v>75.599998979999995</c:v>
                </c:pt>
                <c:pt idx="4668">
                  <c:v>75.599998979999995</c:v>
                </c:pt>
                <c:pt idx="4669">
                  <c:v>75.599998979999995</c:v>
                </c:pt>
                <c:pt idx="4670">
                  <c:v>75.599998979999995</c:v>
                </c:pt>
                <c:pt idx="4671">
                  <c:v>75.599998979999995</c:v>
                </c:pt>
                <c:pt idx="4672">
                  <c:v>75.599998979999995</c:v>
                </c:pt>
                <c:pt idx="4673">
                  <c:v>75.599998979999995</c:v>
                </c:pt>
                <c:pt idx="4674">
                  <c:v>75.599998979999995</c:v>
                </c:pt>
                <c:pt idx="4675">
                  <c:v>75.599998979999995</c:v>
                </c:pt>
                <c:pt idx="4676">
                  <c:v>75.599998979999995</c:v>
                </c:pt>
                <c:pt idx="4677">
                  <c:v>75.599998979999995</c:v>
                </c:pt>
                <c:pt idx="4678">
                  <c:v>75.599998979999995</c:v>
                </c:pt>
                <c:pt idx="4679">
                  <c:v>75.599998979999995</c:v>
                </c:pt>
                <c:pt idx="4680">
                  <c:v>68.399997799999994</c:v>
                </c:pt>
                <c:pt idx="4681">
                  <c:v>68.399997799999994</c:v>
                </c:pt>
                <c:pt idx="4682">
                  <c:v>68.399997799999994</c:v>
                </c:pt>
                <c:pt idx="4683">
                  <c:v>68.399997799999994</c:v>
                </c:pt>
                <c:pt idx="4684">
                  <c:v>68.399997799999994</c:v>
                </c:pt>
                <c:pt idx="4685">
                  <c:v>68.399997799999994</c:v>
                </c:pt>
                <c:pt idx="4686">
                  <c:v>68.399997799999994</c:v>
                </c:pt>
                <c:pt idx="4687">
                  <c:v>68.399997799999994</c:v>
                </c:pt>
                <c:pt idx="4688">
                  <c:v>68.399997799999994</c:v>
                </c:pt>
                <c:pt idx="4689">
                  <c:v>68.399997799999994</c:v>
                </c:pt>
                <c:pt idx="4690">
                  <c:v>68.399997799999994</c:v>
                </c:pt>
                <c:pt idx="4691">
                  <c:v>68.399997799999994</c:v>
                </c:pt>
                <c:pt idx="4692">
                  <c:v>68.399997799999994</c:v>
                </c:pt>
                <c:pt idx="4693">
                  <c:v>68.399997799999994</c:v>
                </c:pt>
                <c:pt idx="4694">
                  <c:v>68.399997799999994</c:v>
                </c:pt>
                <c:pt idx="4695">
                  <c:v>68.399997799999994</c:v>
                </c:pt>
                <c:pt idx="4696">
                  <c:v>68.399997799999994</c:v>
                </c:pt>
                <c:pt idx="4697">
                  <c:v>68.399997799999994</c:v>
                </c:pt>
                <c:pt idx="4698">
                  <c:v>68.399997799999994</c:v>
                </c:pt>
                <c:pt idx="4699">
                  <c:v>68.399997799999994</c:v>
                </c:pt>
                <c:pt idx="4700">
                  <c:v>68.399997799999994</c:v>
                </c:pt>
                <c:pt idx="4701">
                  <c:v>68.399997799999994</c:v>
                </c:pt>
                <c:pt idx="4702">
                  <c:v>68.399997799999994</c:v>
                </c:pt>
                <c:pt idx="4703">
                  <c:v>68.399997799999994</c:v>
                </c:pt>
                <c:pt idx="4704">
                  <c:v>64.799997210000001</c:v>
                </c:pt>
                <c:pt idx="4705">
                  <c:v>64.799997210000001</c:v>
                </c:pt>
                <c:pt idx="4706">
                  <c:v>64.799997210000001</c:v>
                </c:pt>
                <c:pt idx="4707">
                  <c:v>64.799997210000001</c:v>
                </c:pt>
                <c:pt idx="4708">
                  <c:v>64.799997210000001</c:v>
                </c:pt>
                <c:pt idx="4709">
                  <c:v>64.799997210000001</c:v>
                </c:pt>
                <c:pt idx="4710">
                  <c:v>64.799997210000001</c:v>
                </c:pt>
                <c:pt idx="4711">
                  <c:v>64.799997210000001</c:v>
                </c:pt>
                <c:pt idx="4712">
                  <c:v>64.799997210000001</c:v>
                </c:pt>
                <c:pt idx="4713">
                  <c:v>64.799997210000001</c:v>
                </c:pt>
                <c:pt idx="4714">
                  <c:v>64.799997210000001</c:v>
                </c:pt>
                <c:pt idx="4715">
                  <c:v>64.799997210000001</c:v>
                </c:pt>
                <c:pt idx="4716">
                  <c:v>64.799997210000001</c:v>
                </c:pt>
                <c:pt idx="4717">
                  <c:v>64.799997210000001</c:v>
                </c:pt>
                <c:pt idx="4718">
                  <c:v>64.799997210000001</c:v>
                </c:pt>
                <c:pt idx="4719">
                  <c:v>64.799997210000001</c:v>
                </c:pt>
                <c:pt idx="4720">
                  <c:v>64.799997210000001</c:v>
                </c:pt>
                <c:pt idx="4721">
                  <c:v>64.799997210000001</c:v>
                </c:pt>
                <c:pt idx="4722">
                  <c:v>64.799997210000001</c:v>
                </c:pt>
                <c:pt idx="4723">
                  <c:v>64.799997210000001</c:v>
                </c:pt>
                <c:pt idx="4724">
                  <c:v>64.799997210000001</c:v>
                </c:pt>
                <c:pt idx="4725">
                  <c:v>64.799997210000001</c:v>
                </c:pt>
                <c:pt idx="4726">
                  <c:v>64.799997210000001</c:v>
                </c:pt>
                <c:pt idx="4727">
                  <c:v>64.799997210000001</c:v>
                </c:pt>
                <c:pt idx="4728">
                  <c:v>61.200003330000001</c:v>
                </c:pt>
                <c:pt idx="4729">
                  <c:v>61.200003330000001</c:v>
                </c:pt>
                <c:pt idx="4730">
                  <c:v>61.200003330000001</c:v>
                </c:pt>
                <c:pt idx="4731">
                  <c:v>61.200003330000001</c:v>
                </c:pt>
                <c:pt idx="4732">
                  <c:v>61.200003330000001</c:v>
                </c:pt>
                <c:pt idx="4733">
                  <c:v>61.200003330000001</c:v>
                </c:pt>
                <c:pt idx="4734">
                  <c:v>61.200003330000001</c:v>
                </c:pt>
                <c:pt idx="4735">
                  <c:v>61.200003330000001</c:v>
                </c:pt>
                <c:pt idx="4736">
                  <c:v>61.200003330000001</c:v>
                </c:pt>
                <c:pt idx="4737">
                  <c:v>61.200003330000001</c:v>
                </c:pt>
                <c:pt idx="4738">
                  <c:v>61.200003330000001</c:v>
                </c:pt>
                <c:pt idx="4739">
                  <c:v>61.200003330000001</c:v>
                </c:pt>
                <c:pt idx="4740">
                  <c:v>61.200003330000001</c:v>
                </c:pt>
                <c:pt idx="4741">
                  <c:v>61.200003330000001</c:v>
                </c:pt>
                <c:pt idx="4742">
                  <c:v>61.200003330000001</c:v>
                </c:pt>
                <c:pt idx="4743">
                  <c:v>61.200003330000001</c:v>
                </c:pt>
                <c:pt idx="4744">
                  <c:v>61.200003330000001</c:v>
                </c:pt>
                <c:pt idx="4745">
                  <c:v>61.200003330000001</c:v>
                </c:pt>
                <c:pt idx="4746">
                  <c:v>61.200003330000001</c:v>
                </c:pt>
                <c:pt idx="4747">
                  <c:v>61.200003330000001</c:v>
                </c:pt>
                <c:pt idx="4748">
                  <c:v>61.200003330000001</c:v>
                </c:pt>
                <c:pt idx="4749">
                  <c:v>61.200003330000001</c:v>
                </c:pt>
                <c:pt idx="4750">
                  <c:v>61.200003330000001</c:v>
                </c:pt>
                <c:pt idx="4751">
                  <c:v>61.200003330000001</c:v>
                </c:pt>
                <c:pt idx="4752">
                  <c:v>53.999998789999999</c:v>
                </c:pt>
                <c:pt idx="4753">
                  <c:v>53.999998789999999</c:v>
                </c:pt>
                <c:pt idx="4754">
                  <c:v>53.999998789999999</c:v>
                </c:pt>
                <c:pt idx="4755">
                  <c:v>53.999998789999999</c:v>
                </c:pt>
                <c:pt idx="4756">
                  <c:v>53.999998789999999</c:v>
                </c:pt>
                <c:pt idx="4757">
                  <c:v>53.999998789999999</c:v>
                </c:pt>
                <c:pt idx="4758">
                  <c:v>53.999998789999999</c:v>
                </c:pt>
                <c:pt idx="4759">
                  <c:v>53.999998789999999</c:v>
                </c:pt>
                <c:pt idx="4760">
                  <c:v>53.999998789999999</c:v>
                </c:pt>
                <c:pt idx="4761">
                  <c:v>53.999998789999999</c:v>
                </c:pt>
                <c:pt idx="4762">
                  <c:v>53.999998789999999</c:v>
                </c:pt>
                <c:pt idx="4763">
                  <c:v>53.999998789999999</c:v>
                </c:pt>
                <c:pt idx="4764">
                  <c:v>53.999998789999999</c:v>
                </c:pt>
                <c:pt idx="4765">
                  <c:v>53.999998789999999</c:v>
                </c:pt>
                <c:pt idx="4766">
                  <c:v>53.999998789999999</c:v>
                </c:pt>
                <c:pt idx="4767">
                  <c:v>53.999998789999999</c:v>
                </c:pt>
                <c:pt idx="4768">
                  <c:v>53.999998789999999</c:v>
                </c:pt>
                <c:pt idx="4769">
                  <c:v>53.999998789999999</c:v>
                </c:pt>
                <c:pt idx="4770">
                  <c:v>53.999998789999999</c:v>
                </c:pt>
                <c:pt idx="4771">
                  <c:v>53.999998789999999</c:v>
                </c:pt>
                <c:pt idx="4772">
                  <c:v>53.999998789999999</c:v>
                </c:pt>
                <c:pt idx="4773">
                  <c:v>53.999998789999999</c:v>
                </c:pt>
                <c:pt idx="4774">
                  <c:v>53.999998789999999</c:v>
                </c:pt>
                <c:pt idx="4775">
                  <c:v>53.999998789999999</c:v>
                </c:pt>
                <c:pt idx="4776">
                  <c:v>50.40000156</c:v>
                </c:pt>
                <c:pt idx="4777">
                  <c:v>50.40000156</c:v>
                </c:pt>
                <c:pt idx="4778">
                  <c:v>50.40000156</c:v>
                </c:pt>
                <c:pt idx="4779">
                  <c:v>50.40000156</c:v>
                </c:pt>
                <c:pt idx="4780">
                  <c:v>50.40000156</c:v>
                </c:pt>
                <c:pt idx="4781">
                  <c:v>50.40000156</c:v>
                </c:pt>
                <c:pt idx="4782">
                  <c:v>50.40000156</c:v>
                </c:pt>
                <c:pt idx="4783">
                  <c:v>50.40000156</c:v>
                </c:pt>
                <c:pt idx="4784">
                  <c:v>50.40000156</c:v>
                </c:pt>
                <c:pt idx="4785">
                  <c:v>50.40000156</c:v>
                </c:pt>
                <c:pt idx="4786">
                  <c:v>50.40000156</c:v>
                </c:pt>
                <c:pt idx="4787">
                  <c:v>50.40000156</c:v>
                </c:pt>
                <c:pt idx="4788">
                  <c:v>50.40000156</c:v>
                </c:pt>
                <c:pt idx="4789">
                  <c:v>50.40000156</c:v>
                </c:pt>
                <c:pt idx="4790">
                  <c:v>50.40000156</c:v>
                </c:pt>
                <c:pt idx="4791">
                  <c:v>50.40000156</c:v>
                </c:pt>
                <c:pt idx="4792">
                  <c:v>50.40000156</c:v>
                </c:pt>
                <c:pt idx="4793">
                  <c:v>50.40000156</c:v>
                </c:pt>
                <c:pt idx="4794">
                  <c:v>50.40000156</c:v>
                </c:pt>
                <c:pt idx="4795">
                  <c:v>50.40000156</c:v>
                </c:pt>
                <c:pt idx="4796">
                  <c:v>50.40000156</c:v>
                </c:pt>
                <c:pt idx="4797">
                  <c:v>50.40000156</c:v>
                </c:pt>
                <c:pt idx="4798">
                  <c:v>50.40000156</c:v>
                </c:pt>
                <c:pt idx="4799">
                  <c:v>50.40000156</c:v>
                </c:pt>
                <c:pt idx="4800">
                  <c:v>46.800000969999999</c:v>
                </c:pt>
                <c:pt idx="4801">
                  <c:v>46.800000969999999</c:v>
                </c:pt>
                <c:pt idx="4802">
                  <c:v>46.800000969999999</c:v>
                </c:pt>
                <c:pt idx="4803">
                  <c:v>46.800000969999999</c:v>
                </c:pt>
                <c:pt idx="4804">
                  <c:v>46.800000969999999</c:v>
                </c:pt>
                <c:pt idx="4805">
                  <c:v>46.800000969999999</c:v>
                </c:pt>
                <c:pt idx="4806">
                  <c:v>46.800000969999999</c:v>
                </c:pt>
                <c:pt idx="4807">
                  <c:v>46.800000969999999</c:v>
                </c:pt>
                <c:pt idx="4808">
                  <c:v>46.800000969999999</c:v>
                </c:pt>
                <c:pt idx="4809">
                  <c:v>46.800000969999999</c:v>
                </c:pt>
                <c:pt idx="4810">
                  <c:v>46.800000969999999</c:v>
                </c:pt>
                <c:pt idx="4811">
                  <c:v>46.800000969999999</c:v>
                </c:pt>
                <c:pt idx="4812">
                  <c:v>46.800000969999999</c:v>
                </c:pt>
                <c:pt idx="4813">
                  <c:v>46.800000969999999</c:v>
                </c:pt>
                <c:pt idx="4814">
                  <c:v>46.800000969999999</c:v>
                </c:pt>
                <c:pt idx="4815">
                  <c:v>46.800000969999999</c:v>
                </c:pt>
                <c:pt idx="4816">
                  <c:v>46.800000969999999</c:v>
                </c:pt>
                <c:pt idx="4817">
                  <c:v>46.800000969999999</c:v>
                </c:pt>
                <c:pt idx="4818">
                  <c:v>46.800000969999999</c:v>
                </c:pt>
                <c:pt idx="4819">
                  <c:v>46.800000969999999</c:v>
                </c:pt>
                <c:pt idx="4820">
                  <c:v>46.800000969999999</c:v>
                </c:pt>
                <c:pt idx="4821">
                  <c:v>46.800000969999999</c:v>
                </c:pt>
                <c:pt idx="4822">
                  <c:v>46.800000969999999</c:v>
                </c:pt>
                <c:pt idx="4823">
                  <c:v>46.800000969999999</c:v>
                </c:pt>
                <c:pt idx="4824">
                  <c:v>39.599999789999998</c:v>
                </c:pt>
                <c:pt idx="4825">
                  <c:v>39.599999789999998</c:v>
                </c:pt>
                <c:pt idx="4826">
                  <c:v>39.599999789999998</c:v>
                </c:pt>
                <c:pt idx="4827">
                  <c:v>39.599999789999998</c:v>
                </c:pt>
                <c:pt idx="4828">
                  <c:v>39.599999789999998</c:v>
                </c:pt>
                <c:pt idx="4829">
                  <c:v>39.599999789999998</c:v>
                </c:pt>
                <c:pt idx="4830">
                  <c:v>39.599999789999998</c:v>
                </c:pt>
                <c:pt idx="4831">
                  <c:v>39.599999789999998</c:v>
                </c:pt>
                <c:pt idx="4832">
                  <c:v>39.599999789999998</c:v>
                </c:pt>
                <c:pt idx="4833">
                  <c:v>39.599999789999998</c:v>
                </c:pt>
                <c:pt idx="4834">
                  <c:v>39.599999789999998</c:v>
                </c:pt>
                <c:pt idx="4835">
                  <c:v>39.599999789999998</c:v>
                </c:pt>
                <c:pt idx="4836">
                  <c:v>39.599999789999998</c:v>
                </c:pt>
                <c:pt idx="4837">
                  <c:v>39.599999789999998</c:v>
                </c:pt>
                <c:pt idx="4838">
                  <c:v>39.599999789999998</c:v>
                </c:pt>
                <c:pt idx="4839">
                  <c:v>39.599999789999998</c:v>
                </c:pt>
                <c:pt idx="4840">
                  <c:v>39.599999789999998</c:v>
                </c:pt>
                <c:pt idx="4841">
                  <c:v>39.599999789999998</c:v>
                </c:pt>
                <c:pt idx="4842">
                  <c:v>39.599999789999998</c:v>
                </c:pt>
                <c:pt idx="4843">
                  <c:v>39.599999789999998</c:v>
                </c:pt>
                <c:pt idx="4844">
                  <c:v>39.599999789999998</c:v>
                </c:pt>
                <c:pt idx="4845">
                  <c:v>39.599999789999998</c:v>
                </c:pt>
                <c:pt idx="4846">
                  <c:v>39.599999789999998</c:v>
                </c:pt>
                <c:pt idx="4847">
                  <c:v>39.599999789999998</c:v>
                </c:pt>
                <c:pt idx="4848">
                  <c:v>35.999999199999998</c:v>
                </c:pt>
                <c:pt idx="4849">
                  <c:v>35.999999199999998</c:v>
                </c:pt>
                <c:pt idx="4850">
                  <c:v>35.999999199999998</c:v>
                </c:pt>
                <c:pt idx="4851">
                  <c:v>35.999999199999998</c:v>
                </c:pt>
                <c:pt idx="4852">
                  <c:v>35.999999199999998</c:v>
                </c:pt>
                <c:pt idx="4853">
                  <c:v>35.999999199999998</c:v>
                </c:pt>
                <c:pt idx="4854">
                  <c:v>35.999999199999998</c:v>
                </c:pt>
                <c:pt idx="4855">
                  <c:v>35.999999199999998</c:v>
                </c:pt>
                <c:pt idx="4856">
                  <c:v>35.999999199999998</c:v>
                </c:pt>
                <c:pt idx="4857">
                  <c:v>35.999999199999998</c:v>
                </c:pt>
                <c:pt idx="4858">
                  <c:v>35.999999199999998</c:v>
                </c:pt>
                <c:pt idx="4859">
                  <c:v>35.999999199999998</c:v>
                </c:pt>
                <c:pt idx="4860">
                  <c:v>35.999999199999998</c:v>
                </c:pt>
                <c:pt idx="4861">
                  <c:v>35.999999199999998</c:v>
                </c:pt>
                <c:pt idx="4862">
                  <c:v>35.999999199999998</c:v>
                </c:pt>
                <c:pt idx="4863">
                  <c:v>35.999999199999998</c:v>
                </c:pt>
                <c:pt idx="4864">
                  <c:v>35.999999199999998</c:v>
                </c:pt>
                <c:pt idx="4865">
                  <c:v>35.999999199999998</c:v>
                </c:pt>
                <c:pt idx="4866">
                  <c:v>35.999999199999998</c:v>
                </c:pt>
                <c:pt idx="4867">
                  <c:v>35.999999199999998</c:v>
                </c:pt>
                <c:pt idx="4868">
                  <c:v>35.999999199999998</c:v>
                </c:pt>
                <c:pt idx="4869">
                  <c:v>35.999999199999998</c:v>
                </c:pt>
                <c:pt idx="4870">
                  <c:v>35.999999199999998</c:v>
                </c:pt>
                <c:pt idx="4871">
                  <c:v>35.999999199999998</c:v>
                </c:pt>
                <c:pt idx="4872">
                  <c:v>28.80000137</c:v>
                </c:pt>
                <c:pt idx="4873">
                  <c:v>28.80000137</c:v>
                </c:pt>
                <c:pt idx="4874">
                  <c:v>28.80000137</c:v>
                </c:pt>
                <c:pt idx="4875">
                  <c:v>28.80000137</c:v>
                </c:pt>
                <c:pt idx="4876">
                  <c:v>28.80000137</c:v>
                </c:pt>
                <c:pt idx="4877">
                  <c:v>28.80000137</c:v>
                </c:pt>
                <c:pt idx="4878">
                  <c:v>28.80000137</c:v>
                </c:pt>
                <c:pt idx="4879">
                  <c:v>28.80000137</c:v>
                </c:pt>
                <c:pt idx="4880">
                  <c:v>28.80000137</c:v>
                </c:pt>
                <c:pt idx="4881">
                  <c:v>28.80000137</c:v>
                </c:pt>
                <c:pt idx="4882">
                  <c:v>28.80000137</c:v>
                </c:pt>
                <c:pt idx="4883">
                  <c:v>28.80000137</c:v>
                </c:pt>
                <c:pt idx="4884">
                  <c:v>28.80000137</c:v>
                </c:pt>
                <c:pt idx="4885">
                  <c:v>28.80000137</c:v>
                </c:pt>
                <c:pt idx="4886">
                  <c:v>28.80000137</c:v>
                </c:pt>
                <c:pt idx="4887">
                  <c:v>28.80000137</c:v>
                </c:pt>
                <c:pt idx="4888">
                  <c:v>28.80000137</c:v>
                </c:pt>
                <c:pt idx="4889">
                  <c:v>28.80000137</c:v>
                </c:pt>
                <c:pt idx="4890">
                  <c:v>28.80000137</c:v>
                </c:pt>
                <c:pt idx="4891">
                  <c:v>28.80000137</c:v>
                </c:pt>
                <c:pt idx="4892">
                  <c:v>28.80000137</c:v>
                </c:pt>
                <c:pt idx="4893">
                  <c:v>28.80000137</c:v>
                </c:pt>
                <c:pt idx="4894">
                  <c:v>28.80000137</c:v>
                </c:pt>
                <c:pt idx="4895">
                  <c:v>28.80000137</c:v>
                </c:pt>
                <c:pt idx="4896">
                  <c:v>43.200000379999999</c:v>
                </c:pt>
                <c:pt idx="4897">
                  <c:v>43.200000379999999</c:v>
                </c:pt>
                <c:pt idx="4898">
                  <c:v>43.200000379999999</c:v>
                </c:pt>
                <c:pt idx="4899">
                  <c:v>43.200000379999999</c:v>
                </c:pt>
                <c:pt idx="4900">
                  <c:v>43.200000379999999</c:v>
                </c:pt>
                <c:pt idx="4901">
                  <c:v>43.200000379999999</c:v>
                </c:pt>
                <c:pt idx="4902">
                  <c:v>43.200000379999999</c:v>
                </c:pt>
                <c:pt idx="4903">
                  <c:v>43.200000379999999</c:v>
                </c:pt>
                <c:pt idx="4904">
                  <c:v>43.200000379999999</c:v>
                </c:pt>
                <c:pt idx="4905">
                  <c:v>43.200000379999999</c:v>
                </c:pt>
                <c:pt idx="4906">
                  <c:v>43.200000379999999</c:v>
                </c:pt>
                <c:pt idx="4907">
                  <c:v>43.200000379999999</c:v>
                </c:pt>
                <c:pt idx="4908">
                  <c:v>43.200000379999999</c:v>
                </c:pt>
                <c:pt idx="4909">
                  <c:v>43.200000379999999</c:v>
                </c:pt>
                <c:pt idx="4910">
                  <c:v>43.200000379999999</c:v>
                </c:pt>
                <c:pt idx="4911">
                  <c:v>43.200000379999999</c:v>
                </c:pt>
                <c:pt idx="4912">
                  <c:v>43.200000379999999</c:v>
                </c:pt>
                <c:pt idx="4913">
                  <c:v>43.200000379999999</c:v>
                </c:pt>
                <c:pt idx="4914">
                  <c:v>43.200000379999999</c:v>
                </c:pt>
                <c:pt idx="4915">
                  <c:v>43.200000379999999</c:v>
                </c:pt>
                <c:pt idx="4916">
                  <c:v>43.200000379999999</c:v>
                </c:pt>
                <c:pt idx="4917">
                  <c:v>43.200000379999999</c:v>
                </c:pt>
                <c:pt idx="4918">
                  <c:v>43.200000379999999</c:v>
                </c:pt>
                <c:pt idx="4919">
                  <c:v>43.200000379999999</c:v>
                </c:pt>
                <c:pt idx="4920">
                  <c:v>46.800000969999999</c:v>
                </c:pt>
                <c:pt idx="4921">
                  <c:v>46.800000969999999</c:v>
                </c:pt>
                <c:pt idx="4922">
                  <c:v>46.800000969999999</c:v>
                </c:pt>
                <c:pt idx="4923">
                  <c:v>46.800000969999999</c:v>
                </c:pt>
                <c:pt idx="4924">
                  <c:v>46.800000969999999</c:v>
                </c:pt>
                <c:pt idx="4925">
                  <c:v>46.800000969999999</c:v>
                </c:pt>
                <c:pt idx="4926">
                  <c:v>46.800000969999999</c:v>
                </c:pt>
                <c:pt idx="4927">
                  <c:v>46.800000969999999</c:v>
                </c:pt>
                <c:pt idx="4928">
                  <c:v>46.800000969999999</c:v>
                </c:pt>
                <c:pt idx="4929">
                  <c:v>46.800000969999999</c:v>
                </c:pt>
                <c:pt idx="4930">
                  <c:v>46.800000969999999</c:v>
                </c:pt>
                <c:pt idx="4931">
                  <c:v>46.800000969999999</c:v>
                </c:pt>
                <c:pt idx="4932">
                  <c:v>46.800000969999999</c:v>
                </c:pt>
                <c:pt idx="4933">
                  <c:v>46.800000969999999</c:v>
                </c:pt>
                <c:pt idx="4934">
                  <c:v>46.800000969999999</c:v>
                </c:pt>
                <c:pt idx="4935">
                  <c:v>46.800000969999999</c:v>
                </c:pt>
                <c:pt idx="4936">
                  <c:v>46.800000969999999</c:v>
                </c:pt>
                <c:pt idx="4937">
                  <c:v>46.800000969999999</c:v>
                </c:pt>
                <c:pt idx="4938">
                  <c:v>46.800000969999999</c:v>
                </c:pt>
                <c:pt idx="4939">
                  <c:v>46.800000969999999</c:v>
                </c:pt>
                <c:pt idx="4940">
                  <c:v>46.800000969999999</c:v>
                </c:pt>
                <c:pt idx="4941">
                  <c:v>46.800000969999999</c:v>
                </c:pt>
                <c:pt idx="4942">
                  <c:v>46.800000969999999</c:v>
                </c:pt>
                <c:pt idx="4943">
                  <c:v>46.800000969999999</c:v>
                </c:pt>
                <c:pt idx="4944">
                  <c:v>35.999999199999998</c:v>
                </c:pt>
                <c:pt idx="4945">
                  <c:v>35.999999199999998</c:v>
                </c:pt>
                <c:pt idx="4946">
                  <c:v>35.999999199999998</c:v>
                </c:pt>
                <c:pt idx="4947">
                  <c:v>35.999999199999998</c:v>
                </c:pt>
                <c:pt idx="4948">
                  <c:v>35.999999199999998</c:v>
                </c:pt>
                <c:pt idx="4949">
                  <c:v>35.999999199999998</c:v>
                </c:pt>
                <c:pt idx="4950">
                  <c:v>35.999999199999998</c:v>
                </c:pt>
                <c:pt idx="4951">
                  <c:v>35.999999199999998</c:v>
                </c:pt>
                <c:pt idx="4952">
                  <c:v>35.999999199999998</c:v>
                </c:pt>
                <c:pt idx="4953">
                  <c:v>35.999999199999998</c:v>
                </c:pt>
                <c:pt idx="4954">
                  <c:v>35.999999199999998</c:v>
                </c:pt>
                <c:pt idx="4955">
                  <c:v>35.999999199999998</c:v>
                </c:pt>
                <c:pt idx="4956">
                  <c:v>35.999999199999998</c:v>
                </c:pt>
                <c:pt idx="4957">
                  <c:v>35.999999199999998</c:v>
                </c:pt>
                <c:pt idx="4958">
                  <c:v>35.999999199999998</c:v>
                </c:pt>
                <c:pt idx="4959">
                  <c:v>35.999999199999998</c:v>
                </c:pt>
                <c:pt idx="4960">
                  <c:v>35.999999199999998</c:v>
                </c:pt>
                <c:pt idx="4961">
                  <c:v>35.999999199999998</c:v>
                </c:pt>
                <c:pt idx="4962">
                  <c:v>35.999999199999998</c:v>
                </c:pt>
                <c:pt idx="4963">
                  <c:v>35.999999199999998</c:v>
                </c:pt>
                <c:pt idx="4964">
                  <c:v>35.999999199999998</c:v>
                </c:pt>
                <c:pt idx="4965">
                  <c:v>35.999999199999998</c:v>
                </c:pt>
                <c:pt idx="4966">
                  <c:v>35.999999199999998</c:v>
                </c:pt>
                <c:pt idx="4967">
                  <c:v>35.999999199999998</c:v>
                </c:pt>
                <c:pt idx="4968">
                  <c:v>46.800000969999999</c:v>
                </c:pt>
                <c:pt idx="4969">
                  <c:v>46.800000969999999</c:v>
                </c:pt>
                <c:pt idx="4970">
                  <c:v>46.800000969999999</c:v>
                </c:pt>
                <c:pt idx="4971">
                  <c:v>46.800000969999999</c:v>
                </c:pt>
                <c:pt idx="4972">
                  <c:v>46.800000969999999</c:v>
                </c:pt>
                <c:pt idx="4973">
                  <c:v>46.800000969999999</c:v>
                </c:pt>
                <c:pt idx="4974">
                  <c:v>46.800000969999999</c:v>
                </c:pt>
                <c:pt idx="4975">
                  <c:v>46.800000969999999</c:v>
                </c:pt>
                <c:pt idx="4976">
                  <c:v>46.800000969999999</c:v>
                </c:pt>
                <c:pt idx="4977">
                  <c:v>46.800000969999999</c:v>
                </c:pt>
                <c:pt idx="4978">
                  <c:v>46.800000969999999</c:v>
                </c:pt>
                <c:pt idx="4979">
                  <c:v>46.800000969999999</c:v>
                </c:pt>
                <c:pt idx="4980">
                  <c:v>46.800000969999999</c:v>
                </c:pt>
                <c:pt idx="4981">
                  <c:v>46.800000969999999</c:v>
                </c:pt>
                <c:pt idx="4982">
                  <c:v>46.800000969999999</c:v>
                </c:pt>
                <c:pt idx="4983">
                  <c:v>46.800000969999999</c:v>
                </c:pt>
                <c:pt idx="4984">
                  <c:v>46.800000969999999</c:v>
                </c:pt>
                <c:pt idx="4985">
                  <c:v>46.800000969999999</c:v>
                </c:pt>
                <c:pt idx="4986">
                  <c:v>46.800000969999999</c:v>
                </c:pt>
                <c:pt idx="4987">
                  <c:v>46.800000969999999</c:v>
                </c:pt>
                <c:pt idx="4988">
                  <c:v>46.800000969999999</c:v>
                </c:pt>
                <c:pt idx="4989">
                  <c:v>46.800000969999999</c:v>
                </c:pt>
                <c:pt idx="4990">
                  <c:v>46.800000969999999</c:v>
                </c:pt>
                <c:pt idx="4991">
                  <c:v>46.800000969999999</c:v>
                </c:pt>
                <c:pt idx="4992">
                  <c:v>107.9999976</c:v>
                </c:pt>
                <c:pt idx="4993">
                  <c:v>107.9999976</c:v>
                </c:pt>
                <c:pt idx="4994">
                  <c:v>107.9999976</c:v>
                </c:pt>
                <c:pt idx="4995">
                  <c:v>107.9999976</c:v>
                </c:pt>
                <c:pt idx="4996">
                  <c:v>107.9999976</c:v>
                </c:pt>
                <c:pt idx="4997">
                  <c:v>107.9999976</c:v>
                </c:pt>
                <c:pt idx="4998">
                  <c:v>107.9999976</c:v>
                </c:pt>
                <c:pt idx="4999">
                  <c:v>107.9999976</c:v>
                </c:pt>
                <c:pt idx="5000">
                  <c:v>107.9999976</c:v>
                </c:pt>
                <c:pt idx="5001">
                  <c:v>107.9999976</c:v>
                </c:pt>
                <c:pt idx="5002">
                  <c:v>107.9999976</c:v>
                </c:pt>
                <c:pt idx="5003">
                  <c:v>107.9999976</c:v>
                </c:pt>
                <c:pt idx="5004">
                  <c:v>107.9999976</c:v>
                </c:pt>
                <c:pt idx="5005">
                  <c:v>107.9999976</c:v>
                </c:pt>
                <c:pt idx="5006">
                  <c:v>107.9999976</c:v>
                </c:pt>
                <c:pt idx="5007">
                  <c:v>107.9999976</c:v>
                </c:pt>
                <c:pt idx="5008">
                  <c:v>107.9999976</c:v>
                </c:pt>
                <c:pt idx="5009">
                  <c:v>107.9999976</c:v>
                </c:pt>
                <c:pt idx="5010">
                  <c:v>107.9999976</c:v>
                </c:pt>
                <c:pt idx="5011">
                  <c:v>107.9999976</c:v>
                </c:pt>
                <c:pt idx="5012">
                  <c:v>107.9999976</c:v>
                </c:pt>
                <c:pt idx="5013">
                  <c:v>107.9999976</c:v>
                </c:pt>
                <c:pt idx="5014">
                  <c:v>107.9999976</c:v>
                </c:pt>
                <c:pt idx="5015">
                  <c:v>107.9999976</c:v>
                </c:pt>
                <c:pt idx="5016">
                  <c:v>111.5999982</c:v>
                </c:pt>
                <c:pt idx="5017">
                  <c:v>111.5999982</c:v>
                </c:pt>
                <c:pt idx="5018">
                  <c:v>111.5999982</c:v>
                </c:pt>
                <c:pt idx="5019">
                  <c:v>111.5999982</c:v>
                </c:pt>
                <c:pt idx="5020">
                  <c:v>111.5999982</c:v>
                </c:pt>
                <c:pt idx="5021">
                  <c:v>111.5999982</c:v>
                </c:pt>
                <c:pt idx="5022">
                  <c:v>111.5999982</c:v>
                </c:pt>
                <c:pt idx="5023">
                  <c:v>111.5999982</c:v>
                </c:pt>
                <c:pt idx="5024">
                  <c:v>111.5999982</c:v>
                </c:pt>
                <c:pt idx="5025">
                  <c:v>111.5999982</c:v>
                </c:pt>
                <c:pt idx="5026">
                  <c:v>111.5999982</c:v>
                </c:pt>
                <c:pt idx="5027">
                  <c:v>111.5999982</c:v>
                </c:pt>
                <c:pt idx="5028">
                  <c:v>111.5999982</c:v>
                </c:pt>
                <c:pt idx="5029">
                  <c:v>111.5999982</c:v>
                </c:pt>
                <c:pt idx="5030">
                  <c:v>111.5999982</c:v>
                </c:pt>
                <c:pt idx="5031">
                  <c:v>111.5999982</c:v>
                </c:pt>
                <c:pt idx="5032">
                  <c:v>111.5999982</c:v>
                </c:pt>
                <c:pt idx="5033">
                  <c:v>111.5999982</c:v>
                </c:pt>
                <c:pt idx="5034">
                  <c:v>111.5999982</c:v>
                </c:pt>
                <c:pt idx="5035">
                  <c:v>111.5999982</c:v>
                </c:pt>
                <c:pt idx="5036">
                  <c:v>111.5999982</c:v>
                </c:pt>
                <c:pt idx="5037">
                  <c:v>111.5999982</c:v>
                </c:pt>
                <c:pt idx="5038">
                  <c:v>111.5999982</c:v>
                </c:pt>
                <c:pt idx="5039">
                  <c:v>111.5999982</c:v>
                </c:pt>
                <c:pt idx="5040">
                  <c:v>97.200002519999998</c:v>
                </c:pt>
                <c:pt idx="5041">
                  <c:v>97.200002519999998</c:v>
                </c:pt>
                <c:pt idx="5042">
                  <c:v>97.200002519999998</c:v>
                </c:pt>
                <c:pt idx="5043">
                  <c:v>97.200002519999998</c:v>
                </c:pt>
                <c:pt idx="5044">
                  <c:v>97.200002519999998</c:v>
                </c:pt>
                <c:pt idx="5045">
                  <c:v>97.200002519999998</c:v>
                </c:pt>
                <c:pt idx="5046">
                  <c:v>97.200002519999998</c:v>
                </c:pt>
                <c:pt idx="5047">
                  <c:v>97.200002519999998</c:v>
                </c:pt>
                <c:pt idx="5048">
                  <c:v>97.200002519999998</c:v>
                </c:pt>
                <c:pt idx="5049">
                  <c:v>97.200002519999998</c:v>
                </c:pt>
                <c:pt idx="5050">
                  <c:v>97.200002519999998</c:v>
                </c:pt>
                <c:pt idx="5051">
                  <c:v>97.200002519999998</c:v>
                </c:pt>
                <c:pt idx="5052">
                  <c:v>97.200002519999998</c:v>
                </c:pt>
                <c:pt idx="5053">
                  <c:v>97.200002519999998</c:v>
                </c:pt>
                <c:pt idx="5054">
                  <c:v>97.200002519999998</c:v>
                </c:pt>
                <c:pt idx="5055">
                  <c:v>97.200002519999998</c:v>
                </c:pt>
                <c:pt idx="5056">
                  <c:v>97.200002519999998</c:v>
                </c:pt>
                <c:pt idx="5057">
                  <c:v>97.200002519999998</c:v>
                </c:pt>
                <c:pt idx="5058">
                  <c:v>97.200002519999998</c:v>
                </c:pt>
                <c:pt idx="5059">
                  <c:v>97.200002519999998</c:v>
                </c:pt>
                <c:pt idx="5060">
                  <c:v>97.200002519999998</c:v>
                </c:pt>
                <c:pt idx="5061">
                  <c:v>97.200002519999998</c:v>
                </c:pt>
                <c:pt idx="5062">
                  <c:v>97.200002519999998</c:v>
                </c:pt>
                <c:pt idx="5063">
                  <c:v>97.200002519999998</c:v>
                </c:pt>
                <c:pt idx="5064">
                  <c:v>82.800000159999996</c:v>
                </c:pt>
                <c:pt idx="5065">
                  <c:v>82.800000159999996</c:v>
                </c:pt>
                <c:pt idx="5066">
                  <c:v>82.800000159999996</c:v>
                </c:pt>
                <c:pt idx="5067">
                  <c:v>82.800000159999996</c:v>
                </c:pt>
                <c:pt idx="5068">
                  <c:v>82.800000159999996</c:v>
                </c:pt>
                <c:pt idx="5069">
                  <c:v>82.800000159999996</c:v>
                </c:pt>
                <c:pt idx="5070">
                  <c:v>82.800000159999996</c:v>
                </c:pt>
                <c:pt idx="5071">
                  <c:v>82.800000159999996</c:v>
                </c:pt>
                <c:pt idx="5072">
                  <c:v>82.800000159999996</c:v>
                </c:pt>
                <c:pt idx="5073">
                  <c:v>82.800000159999996</c:v>
                </c:pt>
                <c:pt idx="5074">
                  <c:v>82.800000159999996</c:v>
                </c:pt>
                <c:pt idx="5075">
                  <c:v>82.800000159999996</c:v>
                </c:pt>
                <c:pt idx="5076">
                  <c:v>82.800000159999996</c:v>
                </c:pt>
                <c:pt idx="5077">
                  <c:v>82.800000159999996</c:v>
                </c:pt>
                <c:pt idx="5078">
                  <c:v>82.800000159999996</c:v>
                </c:pt>
                <c:pt idx="5079">
                  <c:v>82.800000159999996</c:v>
                </c:pt>
                <c:pt idx="5080">
                  <c:v>82.800000159999996</c:v>
                </c:pt>
                <c:pt idx="5081">
                  <c:v>82.800000159999996</c:v>
                </c:pt>
                <c:pt idx="5082">
                  <c:v>82.800000159999996</c:v>
                </c:pt>
                <c:pt idx="5083">
                  <c:v>82.800000159999996</c:v>
                </c:pt>
                <c:pt idx="5084">
                  <c:v>82.800000159999996</c:v>
                </c:pt>
                <c:pt idx="5085">
                  <c:v>82.800000159999996</c:v>
                </c:pt>
                <c:pt idx="5086">
                  <c:v>82.800000159999996</c:v>
                </c:pt>
                <c:pt idx="5087">
                  <c:v>82.800000159999996</c:v>
                </c:pt>
                <c:pt idx="5088">
                  <c:v>93.600001930000005</c:v>
                </c:pt>
                <c:pt idx="5089">
                  <c:v>93.600001930000005</c:v>
                </c:pt>
                <c:pt idx="5090">
                  <c:v>93.600001930000005</c:v>
                </c:pt>
                <c:pt idx="5091">
                  <c:v>93.600001930000005</c:v>
                </c:pt>
                <c:pt idx="5092">
                  <c:v>93.600001930000005</c:v>
                </c:pt>
                <c:pt idx="5093">
                  <c:v>93.600001930000005</c:v>
                </c:pt>
                <c:pt idx="5094">
                  <c:v>93.600001930000005</c:v>
                </c:pt>
                <c:pt idx="5095">
                  <c:v>93.600001930000005</c:v>
                </c:pt>
                <c:pt idx="5096">
                  <c:v>93.600001930000005</c:v>
                </c:pt>
                <c:pt idx="5097">
                  <c:v>93.600001930000005</c:v>
                </c:pt>
                <c:pt idx="5098">
                  <c:v>93.600001930000005</c:v>
                </c:pt>
                <c:pt idx="5099">
                  <c:v>93.600001930000005</c:v>
                </c:pt>
                <c:pt idx="5100">
                  <c:v>93.600001930000005</c:v>
                </c:pt>
                <c:pt idx="5101">
                  <c:v>93.600001930000005</c:v>
                </c:pt>
                <c:pt idx="5102">
                  <c:v>93.600001930000005</c:v>
                </c:pt>
                <c:pt idx="5103">
                  <c:v>93.600001930000005</c:v>
                </c:pt>
                <c:pt idx="5104">
                  <c:v>93.600001930000005</c:v>
                </c:pt>
                <c:pt idx="5105">
                  <c:v>93.600001930000005</c:v>
                </c:pt>
                <c:pt idx="5106">
                  <c:v>93.600001930000005</c:v>
                </c:pt>
                <c:pt idx="5107">
                  <c:v>93.600001930000005</c:v>
                </c:pt>
                <c:pt idx="5108">
                  <c:v>93.600001930000005</c:v>
                </c:pt>
                <c:pt idx="5109">
                  <c:v>93.600001930000005</c:v>
                </c:pt>
                <c:pt idx="5110">
                  <c:v>93.600001930000005</c:v>
                </c:pt>
                <c:pt idx="5111">
                  <c:v>93.600001930000005</c:v>
                </c:pt>
                <c:pt idx="5112">
                  <c:v>100.8000031</c:v>
                </c:pt>
                <c:pt idx="5113">
                  <c:v>100.8000031</c:v>
                </c:pt>
                <c:pt idx="5114">
                  <c:v>100.8000031</c:v>
                </c:pt>
                <c:pt idx="5115">
                  <c:v>100.8000031</c:v>
                </c:pt>
                <c:pt idx="5116">
                  <c:v>100.8000031</c:v>
                </c:pt>
                <c:pt idx="5117">
                  <c:v>100.8000031</c:v>
                </c:pt>
                <c:pt idx="5118">
                  <c:v>100.8000031</c:v>
                </c:pt>
                <c:pt idx="5119">
                  <c:v>100.8000031</c:v>
                </c:pt>
                <c:pt idx="5120">
                  <c:v>100.8000031</c:v>
                </c:pt>
                <c:pt idx="5121">
                  <c:v>100.8000031</c:v>
                </c:pt>
                <c:pt idx="5122">
                  <c:v>100.8000031</c:v>
                </c:pt>
                <c:pt idx="5123">
                  <c:v>100.8000031</c:v>
                </c:pt>
                <c:pt idx="5124">
                  <c:v>100.8000031</c:v>
                </c:pt>
                <c:pt idx="5125">
                  <c:v>100.8000031</c:v>
                </c:pt>
                <c:pt idx="5126">
                  <c:v>100.8000031</c:v>
                </c:pt>
                <c:pt idx="5127">
                  <c:v>100.8000031</c:v>
                </c:pt>
                <c:pt idx="5128">
                  <c:v>100.8000031</c:v>
                </c:pt>
                <c:pt idx="5129">
                  <c:v>100.8000031</c:v>
                </c:pt>
                <c:pt idx="5130">
                  <c:v>100.8000031</c:v>
                </c:pt>
                <c:pt idx="5131">
                  <c:v>100.8000031</c:v>
                </c:pt>
                <c:pt idx="5132">
                  <c:v>100.8000031</c:v>
                </c:pt>
                <c:pt idx="5133">
                  <c:v>100.8000031</c:v>
                </c:pt>
                <c:pt idx="5134">
                  <c:v>100.8000031</c:v>
                </c:pt>
                <c:pt idx="5135">
                  <c:v>100.8000031</c:v>
                </c:pt>
                <c:pt idx="5136">
                  <c:v>82.800000159999996</c:v>
                </c:pt>
                <c:pt idx="5137">
                  <c:v>82.800000159999996</c:v>
                </c:pt>
                <c:pt idx="5138">
                  <c:v>82.800000159999996</c:v>
                </c:pt>
                <c:pt idx="5139">
                  <c:v>82.800000159999996</c:v>
                </c:pt>
                <c:pt idx="5140">
                  <c:v>82.800000159999996</c:v>
                </c:pt>
                <c:pt idx="5141">
                  <c:v>82.800000159999996</c:v>
                </c:pt>
                <c:pt idx="5142">
                  <c:v>82.800000159999996</c:v>
                </c:pt>
                <c:pt idx="5143">
                  <c:v>82.800000159999996</c:v>
                </c:pt>
                <c:pt idx="5144">
                  <c:v>82.800000159999996</c:v>
                </c:pt>
                <c:pt idx="5145">
                  <c:v>82.800000159999996</c:v>
                </c:pt>
                <c:pt idx="5146">
                  <c:v>82.800000159999996</c:v>
                </c:pt>
                <c:pt idx="5147">
                  <c:v>82.800000159999996</c:v>
                </c:pt>
                <c:pt idx="5148">
                  <c:v>82.800000159999996</c:v>
                </c:pt>
                <c:pt idx="5149">
                  <c:v>82.800000159999996</c:v>
                </c:pt>
                <c:pt idx="5150">
                  <c:v>82.800000159999996</c:v>
                </c:pt>
                <c:pt idx="5151">
                  <c:v>82.800000159999996</c:v>
                </c:pt>
                <c:pt idx="5152">
                  <c:v>82.800000159999996</c:v>
                </c:pt>
                <c:pt idx="5153">
                  <c:v>82.800000159999996</c:v>
                </c:pt>
                <c:pt idx="5154">
                  <c:v>82.800000159999996</c:v>
                </c:pt>
                <c:pt idx="5155">
                  <c:v>82.800000159999996</c:v>
                </c:pt>
                <c:pt idx="5156">
                  <c:v>82.800000159999996</c:v>
                </c:pt>
                <c:pt idx="5157">
                  <c:v>82.800000159999996</c:v>
                </c:pt>
                <c:pt idx="5158">
                  <c:v>82.800000159999996</c:v>
                </c:pt>
                <c:pt idx="5159">
                  <c:v>82.800000159999996</c:v>
                </c:pt>
                <c:pt idx="5160">
                  <c:v>82.800000159999996</c:v>
                </c:pt>
                <c:pt idx="5161">
                  <c:v>82.800000159999996</c:v>
                </c:pt>
                <c:pt idx="5162">
                  <c:v>82.800000159999996</c:v>
                </c:pt>
                <c:pt idx="5163">
                  <c:v>82.800000159999996</c:v>
                </c:pt>
                <c:pt idx="5164">
                  <c:v>82.800000159999996</c:v>
                </c:pt>
                <c:pt idx="5165">
                  <c:v>82.800000159999996</c:v>
                </c:pt>
                <c:pt idx="5166">
                  <c:v>82.800000159999996</c:v>
                </c:pt>
                <c:pt idx="5167">
                  <c:v>82.800000159999996</c:v>
                </c:pt>
                <c:pt idx="5168">
                  <c:v>82.800000159999996</c:v>
                </c:pt>
                <c:pt idx="5169">
                  <c:v>82.800000159999996</c:v>
                </c:pt>
                <c:pt idx="5170">
                  <c:v>82.800000159999996</c:v>
                </c:pt>
                <c:pt idx="5171">
                  <c:v>82.800000159999996</c:v>
                </c:pt>
                <c:pt idx="5172">
                  <c:v>82.800000159999996</c:v>
                </c:pt>
                <c:pt idx="5173">
                  <c:v>82.800000159999996</c:v>
                </c:pt>
                <c:pt idx="5174">
                  <c:v>82.800000159999996</c:v>
                </c:pt>
                <c:pt idx="5175">
                  <c:v>82.800000159999996</c:v>
                </c:pt>
                <c:pt idx="5176">
                  <c:v>82.800000159999996</c:v>
                </c:pt>
                <c:pt idx="5177">
                  <c:v>82.800000159999996</c:v>
                </c:pt>
                <c:pt idx="5178">
                  <c:v>82.800000159999996</c:v>
                </c:pt>
                <c:pt idx="5179">
                  <c:v>82.800000159999996</c:v>
                </c:pt>
                <c:pt idx="5180">
                  <c:v>82.800000159999996</c:v>
                </c:pt>
                <c:pt idx="5181">
                  <c:v>82.800000159999996</c:v>
                </c:pt>
                <c:pt idx="5182">
                  <c:v>82.800000159999996</c:v>
                </c:pt>
                <c:pt idx="5183">
                  <c:v>82.800000159999996</c:v>
                </c:pt>
                <c:pt idx="5184">
                  <c:v>82.800000159999996</c:v>
                </c:pt>
                <c:pt idx="5185">
                  <c:v>82.800000159999996</c:v>
                </c:pt>
                <c:pt idx="5186">
                  <c:v>82.800000159999996</c:v>
                </c:pt>
                <c:pt idx="5187">
                  <c:v>82.800000159999996</c:v>
                </c:pt>
                <c:pt idx="5188">
                  <c:v>82.800000159999996</c:v>
                </c:pt>
                <c:pt idx="5189">
                  <c:v>82.800000159999996</c:v>
                </c:pt>
                <c:pt idx="5190">
                  <c:v>82.800000159999996</c:v>
                </c:pt>
                <c:pt idx="5191">
                  <c:v>82.800000159999996</c:v>
                </c:pt>
                <c:pt idx="5192">
                  <c:v>82.800000159999996</c:v>
                </c:pt>
                <c:pt idx="5193">
                  <c:v>82.800000159999996</c:v>
                </c:pt>
                <c:pt idx="5194">
                  <c:v>82.800000159999996</c:v>
                </c:pt>
                <c:pt idx="5195">
                  <c:v>82.800000159999996</c:v>
                </c:pt>
                <c:pt idx="5196">
                  <c:v>82.800000159999996</c:v>
                </c:pt>
                <c:pt idx="5197">
                  <c:v>82.800000159999996</c:v>
                </c:pt>
                <c:pt idx="5198">
                  <c:v>82.800000159999996</c:v>
                </c:pt>
                <c:pt idx="5199">
                  <c:v>82.800000159999996</c:v>
                </c:pt>
                <c:pt idx="5200">
                  <c:v>82.800000159999996</c:v>
                </c:pt>
                <c:pt idx="5201">
                  <c:v>82.800000159999996</c:v>
                </c:pt>
                <c:pt idx="5202">
                  <c:v>82.800000159999996</c:v>
                </c:pt>
                <c:pt idx="5203">
                  <c:v>82.800000159999996</c:v>
                </c:pt>
                <c:pt idx="5204">
                  <c:v>82.800000159999996</c:v>
                </c:pt>
                <c:pt idx="5205">
                  <c:v>82.800000159999996</c:v>
                </c:pt>
                <c:pt idx="5206">
                  <c:v>82.800000159999996</c:v>
                </c:pt>
                <c:pt idx="5207">
                  <c:v>82.800000159999996</c:v>
                </c:pt>
                <c:pt idx="5208">
                  <c:v>82.800000159999996</c:v>
                </c:pt>
                <c:pt idx="5209">
                  <c:v>82.800000159999996</c:v>
                </c:pt>
                <c:pt idx="5210">
                  <c:v>82.800000159999996</c:v>
                </c:pt>
                <c:pt idx="5211">
                  <c:v>82.800000159999996</c:v>
                </c:pt>
                <c:pt idx="5212">
                  <c:v>82.800000159999996</c:v>
                </c:pt>
                <c:pt idx="5213">
                  <c:v>82.800000159999996</c:v>
                </c:pt>
                <c:pt idx="5214">
                  <c:v>82.800000159999996</c:v>
                </c:pt>
                <c:pt idx="5215">
                  <c:v>82.800000159999996</c:v>
                </c:pt>
                <c:pt idx="5216">
                  <c:v>82.800000159999996</c:v>
                </c:pt>
                <c:pt idx="5217">
                  <c:v>82.800000159999996</c:v>
                </c:pt>
                <c:pt idx="5218">
                  <c:v>82.800000159999996</c:v>
                </c:pt>
                <c:pt idx="5219">
                  <c:v>82.800000159999996</c:v>
                </c:pt>
                <c:pt idx="5220">
                  <c:v>82.800000159999996</c:v>
                </c:pt>
                <c:pt idx="5221">
                  <c:v>82.800000159999996</c:v>
                </c:pt>
                <c:pt idx="5222">
                  <c:v>82.800000159999996</c:v>
                </c:pt>
                <c:pt idx="5223">
                  <c:v>82.800000159999996</c:v>
                </c:pt>
                <c:pt idx="5224">
                  <c:v>82.800000159999996</c:v>
                </c:pt>
                <c:pt idx="5225">
                  <c:v>82.800000159999996</c:v>
                </c:pt>
                <c:pt idx="5226">
                  <c:v>82.800000159999996</c:v>
                </c:pt>
                <c:pt idx="5227">
                  <c:v>82.800000159999996</c:v>
                </c:pt>
                <c:pt idx="5228">
                  <c:v>82.800000159999996</c:v>
                </c:pt>
                <c:pt idx="5229">
                  <c:v>82.800000159999996</c:v>
                </c:pt>
                <c:pt idx="5230">
                  <c:v>82.800000159999996</c:v>
                </c:pt>
                <c:pt idx="5231">
                  <c:v>82.800000159999996</c:v>
                </c:pt>
                <c:pt idx="5232">
                  <c:v>82.800000159999996</c:v>
                </c:pt>
                <c:pt idx="5233">
                  <c:v>82.800000159999996</c:v>
                </c:pt>
                <c:pt idx="5234">
                  <c:v>82.800000159999996</c:v>
                </c:pt>
                <c:pt idx="5235">
                  <c:v>82.800000159999996</c:v>
                </c:pt>
                <c:pt idx="5236">
                  <c:v>82.800000159999996</c:v>
                </c:pt>
                <c:pt idx="5237">
                  <c:v>82.800000159999996</c:v>
                </c:pt>
                <c:pt idx="5238">
                  <c:v>82.800000159999996</c:v>
                </c:pt>
                <c:pt idx="5239">
                  <c:v>82.800000159999996</c:v>
                </c:pt>
                <c:pt idx="5240">
                  <c:v>82.800000159999996</c:v>
                </c:pt>
                <c:pt idx="5241">
                  <c:v>82.800000159999996</c:v>
                </c:pt>
                <c:pt idx="5242">
                  <c:v>82.800000159999996</c:v>
                </c:pt>
                <c:pt idx="5243">
                  <c:v>82.800000159999996</c:v>
                </c:pt>
                <c:pt idx="5244">
                  <c:v>82.800000159999996</c:v>
                </c:pt>
                <c:pt idx="5245">
                  <c:v>82.800000159999996</c:v>
                </c:pt>
                <c:pt idx="5246">
                  <c:v>82.800000159999996</c:v>
                </c:pt>
                <c:pt idx="5247">
                  <c:v>82.800000159999996</c:v>
                </c:pt>
                <c:pt idx="5248">
                  <c:v>82.800000159999996</c:v>
                </c:pt>
                <c:pt idx="5249">
                  <c:v>82.800000159999996</c:v>
                </c:pt>
                <c:pt idx="5250">
                  <c:v>82.800000159999996</c:v>
                </c:pt>
                <c:pt idx="5251">
                  <c:v>82.800000159999996</c:v>
                </c:pt>
                <c:pt idx="5252">
                  <c:v>82.800000159999996</c:v>
                </c:pt>
                <c:pt idx="5253">
                  <c:v>82.800000159999996</c:v>
                </c:pt>
                <c:pt idx="5254">
                  <c:v>82.800000159999996</c:v>
                </c:pt>
                <c:pt idx="5255">
                  <c:v>82.800000159999996</c:v>
                </c:pt>
                <c:pt idx="5256">
                  <c:v>82.800000159999996</c:v>
                </c:pt>
                <c:pt idx="5257">
                  <c:v>82.800000159999996</c:v>
                </c:pt>
                <c:pt idx="5258">
                  <c:v>82.800000159999996</c:v>
                </c:pt>
                <c:pt idx="5259">
                  <c:v>82.800000159999996</c:v>
                </c:pt>
                <c:pt idx="5260">
                  <c:v>82.800000159999996</c:v>
                </c:pt>
                <c:pt idx="5261">
                  <c:v>82.800000159999996</c:v>
                </c:pt>
                <c:pt idx="5262">
                  <c:v>82.800000159999996</c:v>
                </c:pt>
                <c:pt idx="5263">
                  <c:v>82.800000159999996</c:v>
                </c:pt>
                <c:pt idx="5264">
                  <c:v>82.800000159999996</c:v>
                </c:pt>
                <c:pt idx="5265">
                  <c:v>82.800000159999996</c:v>
                </c:pt>
                <c:pt idx="5266">
                  <c:v>82.800000159999996</c:v>
                </c:pt>
                <c:pt idx="5267">
                  <c:v>82.800000159999996</c:v>
                </c:pt>
                <c:pt idx="5268">
                  <c:v>82.800000159999996</c:v>
                </c:pt>
                <c:pt idx="5269">
                  <c:v>82.800000159999996</c:v>
                </c:pt>
                <c:pt idx="5270">
                  <c:v>82.800000159999996</c:v>
                </c:pt>
                <c:pt idx="5271">
                  <c:v>82.800000159999996</c:v>
                </c:pt>
                <c:pt idx="5272">
                  <c:v>82.800000159999996</c:v>
                </c:pt>
                <c:pt idx="5273">
                  <c:v>82.800000159999996</c:v>
                </c:pt>
                <c:pt idx="5274">
                  <c:v>82.800000159999996</c:v>
                </c:pt>
                <c:pt idx="5275">
                  <c:v>82.800000159999996</c:v>
                </c:pt>
                <c:pt idx="5276">
                  <c:v>82.800000159999996</c:v>
                </c:pt>
                <c:pt idx="5277">
                  <c:v>82.800000159999996</c:v>
                </c:pt>
                <c:pt idx="5278">
                  <c:v>82.800000159999996</c:v>
                </c:pt>
                <c:pt idx="5279">
                  <c:v>82.800000159999996</c:v>
                </c:pt>
                <c:pt idx="5280">
                  <c:v>75.599998979999995</c:v>
                </c:pt>
                <c:pt idx="5281">
                  <c:v>75.599998979999995</c:v>
                </c:pt>
                <c:pt idx="5282">
                  <c:v>75.599998979999995</c:v>
                </c:pt>
                <c:pt idx="5283">
                  <c:v>75.599998979999995</c:v>
                </c:pt>
                <c:pt idx="5284">
                  <c:v>75.599998979999995</c:v>
                </c:pt>
                <c:pt idx="5285">
                  <c:v>75.599998979999995</c:v>
                </c:pt>
                <c:pt idx="5286">
                  <c:v>75.599998979999995</c:v>
                </c:pt>
                <c:pt idx="5287">
                  <c:v>75.599998979999995</c:v>
                </c:pt>
                <c:pt idx="5288">
                  <c:v>75.599998979999995</c:v>
                </c:pt>
                <c:pt idx="5289">
                  <c:v>75.599998979999995</c:v>
                </c:pt>
                <c:pt idx="5290">
                  <c:v>75.599998979999995</c:v>
                </c:pt>
                <c:pt idx="5291">
                  <c:v>75.599998979999995</c:v>
                </c:pt>
                <c:pt idx="5292">
                  <c:v>75.599998979999995</c:v>
                </c:pt>
                <c:pt idx="5293">
                  <c:v>75.599998979999995</c:v>
                </c:pt>
                <c:pt idx="5294">
                  <c:v>75.599998979999995</c:v>
                </c:pt>
                <c:pt idx="5295">
                  <c:v>75.599998979999995</c:v>
                </c:pt>
                <c:pt idx="5296">
                  <c:v>75.599998979999995</c:v>
                </c:pt>
                <c:pt idx="5297">
                  <c:v>75.599998979999995</c:v>
                </c:pt>
                <c:pt idx="5298">
                  <c:v>75.599998979999995</c:v>
                </c:pt>
                <c:pt idx="5299">
                  <c:v>75.599998979999995</c:v>
                </c:pt>
                <c:pt idx="5300">
                  <c:v>75.599998979999995</c:v>
                </c:pt>
                <c:pt idx="5301">
                  <c:v>75.599998979999995</c:v>
                </c:pt>
                <c:pt idx="5302">
                  <c:v>75.599998979999995</c:v>
                </c:pt>
                <c:pt idx="5303">
                  <c:v>75.599998979999995</c:v>
                </c:pt>
                <c:pt idx="5304">
                  <c:v>46.800000969999999</c:v>
                </c:pt>
                <c:pt idx="5305">
                  <c:v>46.800000969999999</c:v>
                </c:pt>
                <c:pt idx="5306">
                  <c:v>46.800000969999999</c:v>
                </c:pt>
                <c:pt idx="5307">
                  <c:v>46.800000969999999</c:v>
                </c:pt>
                <c:pt idx="5308">
                  <c:v>46.800000969999999</c:v>
                </c:pt>
                <c:pt idx="5309">
                  <c:v>46.800000969999999</c:v>
                </c:pt>
                <c:pt idx="5310">
                  <c:v>46.800000969999999</c:v>
                </c:pt>
                <c:pt idx="5311">
                  <c:v>46.800000969999999</c:v>
                </c:pt>
                <c:pt idx="5312">
                  <c:v>46.800000969999999</c:v>
                </c:pt>
                <c:pt idx="5313">
                  <c:v>46.800000969999999</c:v>
                </c:pt>
                <c:pt idx="5314">
                  <c:v>46.800000969999999</c:v>
                </c:pt>
                <c:pt idx="5315">
                  <c:v>46.800000969999999</c:v>
                </c:pt>
                <c:pt idx="5316">
                  <c:v>46.800000969999999</c:v>
                </c:pt>
                <c:pt idx="5317">
                  <c:v>46.800000969999999</c:v>
                </c:pt>
                <c:pt idx="5318">
                  <c:v>46.800000969999999</c:v>
                </c:pt>
                <c:pt idx="5319">
                  <c:v>46.800000969999999</c:v>
                </c:pt>
                <c:pt idx="5320">
                  <c:v>46.800000969999999</c:v>
                </c:pt>
                <c:pt idx="5321">
                  <c:v>46.800000969999999</c:v>
                </c:pt>
                <c:pt idx="5322">
                  <c:v>46.800000969999999</c:v>
                </c:pt>
                <c:pt idx="5323">
                  <c:v>46.800000969999999</c:v>
                </c:pt>
                <c:pt idx="5324">
                  <c:v>46.800000969999999</c:v>
                </c:pt>
                <c:pt idx="5325">
                  <c:v>46.800000969999999</c:v>
                </c:pt>
                <c:pt idx="5326">
                  <c:v>46.800000969999999</c:v>
                </c:pt>
                <c:pt idx="5327">
                  <c:v>46.800000969999999</c:v>
                </c:pt>
                <c:pt idx="5328">
                  <c:v>46.800000969999999</c:v>
                </c:pt>
                <c:pt idx="5329">
                  <c:v>46.800000969999999</c:v>
                </c:pt>
                <c:pt idx="5330">
                  <c:v>46.800000969999999</c:v>
                </c:pt>
                <c:pt idx="5331">
                  <c:v>46.800000969999999</c:v>
                </c:pt>
                <c:pt idx="5332">
                  <c:v>46.800000969999999</c:v>
                </c:pt>
                <c:pt idx="5333">
                  <c:v>46.800000969999999</c:v>
                </c:pt>
                <c:pt idx="5334">
                  <c:v>46.800000969999999</c:v>
                </c:pt>
                <c:pt idx="5335">
                  <c:v>46.800000969999999</c:v>
                </c:pt>
                <c:pt idx="5336">
                  <c:v>46.800000969999999</c:v>
                </c:pt>
                <c:pt idx="5337">
                  <c:v>46.800000969999999</c:v>
                </c:pt>
                <c:pt idx="5338">
                  <c:v>46.800000969999999</c:v>
                </c:pt>
                <c:pt idx="5339">
                  <c:v>46.800000969999999</c:v>
                </c:pt>
                <c:pt idx="5340">
                  <c:v>46.800000969999999</c:v>
                </c:pt>
                <c:pt idx="5341">
                  <c:v>46.800000969999999</c:v>
                </c:pt>
                <c:pt idx="5342">
                  <c:v>46.800000969999999</c:v>
                </c:pt>
                <c:pt idx="5343">
                  <c:v>46.800000969999999</c:v>
                </c:pt>
                <c:pt idx="5344">
                  <c:v>46.800000969999999</c:v>
                </c:pt>
                <c:pt idx="5345">
                  <c:v>46.800000969999999</c:v>
                </c:pt>
                <c:pt idx="5346">
                  <c:v>46.800000969999999</c:v>
                </c:pt>
                <c:pt idx="5347">
                  <c:v>46.800000969999999</c:v>
                </c:pt>
                <c:pt idx="5348">
                  <c:v>46.800000969999999</c:v>
                </c:pt>
                <c:pt idx="5349">
                  <c:v>46.800000969999999</c:v>
                </c:pt>
                <c:pt idx="5350">
                  <c:v>46.800000969999999</c:v>
                </c:pt>
                <c:pt idx="5351">
                  <c:v>46.800000969999999</c:v>
                </c:pt>
                <c:pt idx="5352">
                  <c:v>46.800000969999999</c:v>
                </c:pt>
                <c:pt idx="5353">
                  <c:v>46.800000969999999</c:v>
                </c:pt>
                <c:pt idx="5354">
                  <c:v>46.800000969999999</c:v>
                </c:pt>
                <c:pt idx="5355">
                  <c:v>46.800000969999999</c:v>
                </c:pt>
                <c:pt idx="5356">
                  <c:v>46.800000969999999</c:v>
                </c:pt>
                <c:pt idx="5357">
                  <c:v>46.800000969999999</c:v>
                </c:pt>
                <c:pt idx="5358">
                  <c:v>46.800000969999999</c:v>
                </c:pt>
                <c:pt idx="5359">
                  <c:v>46.800000969999999</c:v>
                </c:pt>
                <c:pt idx="5360">
                  <c:v>46.800000969999999</c:v>
                </c:pt>
                <c:pt idx="5361">
                  <c:v>46.800000969999999</c:v>
                </c:pt>
                <c:pt idx="5362">
                  <c:v>46.800000969999999</c:v>
                </c:pt>
                <c:pt idx="5363">
                  <c:v>46.800000969999999</c:v>
                </c:pt>
                <c:pt idx="5364">
                  <c:v>46.800000969999999</c:v>
                </c:pt>
                <c:pt idx="5365">
                  <c:v>46.800000969999999</c:v>
                </c:pt>
                <c:pt idx="5366">
                  <c:v>46.800000969999999</c:v>
                </c:pt>
                <c:pt idx="5367">
                  <c:v>46.800000969999999</c:v>
                </c:pt>
                <c:pt idx="5368">
                  <c:v>46.800000969999999</c:v>
                </c:pt>
                <c:pt idx="5369">
                  <c:v>46.800000969999999</c:v>
                </c:pt>
                <c:pt idx="5370">
                  <c:v>46.800000969999999</c:v>
                </c:pt>
                <c:pt idx="5371">
                  <c:v>46.800000969999999</c:v>
                </c:pt>
                <c:pt idx="5372">
                  <c:v>46.800000969999999</c:v>
                </c:pt>
                <c:pt idx="5373">
                  <c:v>46.800000969999999</c:v>
                </c:pt>
                <c:pt idx="5374">
                  <c:v>46.800000969999999</c:v>
                </c:pt>
                <c:pt idx="5375">
                  <c:v>46.800000969999999</c:v>
                </c:pt>
                <c:pt idx="5376">
                  <c:v>46.800000969999999</c:v>
                </c:pt>
                <c:pt idx="5377">
                  <c:v>46.800000969999999</c:v>
                </c:pt>
                <c:pt idx="5378">
                  <c:v>46.800000969999999</c:v>
                </c:pt>
                <c:pt idx="5379">
                  <c:v>46.800000969999999</c:v>
                </c:pt>
                <c:pt idx="5380">
                  <c:v>46.800000969999999</c:v>
                </c:pt>
                <c:pt idx="5381">
                  <c:v>46.800000969999999</c:v>
                </c:pt>
                <c:pt idx="5382">
                  <c:v>46.800000969999999</c:v>
                </c:pt>
                <c:pt idx="5383">
                  <c:v>46.800000969999999</c:v>
                </c:pt>
                <c:pt idx="5384">
                  <c:v>46.800000969999999</c:v>
                </c:pt>
                <c:pt idx="5385">
                  <c:v>46.800000969999999</c:v>
                </c:pt>
                <c:pt idx="5386">
                  <c:v>46.800000969999999</c:v>
                </c:pt>
                <c:pt idx="5387">
                  <c:v>46.800000969999999</c:v>
                </c:pt>
                <c:pt idx="5388">
                  <c:v>46.800000969999999</c:v>
                </c:pt>
                <c:pt idx="5389">
                  <c:v>46.800000969999999</c:v>
                </c:pt>
                <c:pt idx="5390">
                  <c:v>46.800000969999999</c:v>
                </c:pt>
                <c:pt idx="5391">
                  <c:v>46.800000969999999</c:v>
                </c:pt>
                <c:pt idx="5392">
                  <c:v>46.800000969999999</c:v>
                </c:pt>
                <c:pt idx="5393">
                  <c:v>46.800000969999999</c:v>
                </c:pt>
                <c:pt idx="5394">
                  <c:v>46.800000969999999</c:v>
                </c:pt>
                <c:pt idx="5395">
                  <c:v>46.800000969999999</c:v>
                </c:pt>
                <c:pt idx="5396">
                  <c:v>46.800000969999999</c:v>
                </c:pt>
                <c:pt idx="5397">
                  <c:v>46.800000969999999</c:v>
                </c:pt>
                <c:pt idx="5398">
                  <c:v>46.800000969999999</c:v>
                </c:pt>
                <c:pt idx="5399">
                  <c:v>46.800000969999999</c:v>
                </c:pt>
                <c:pt idx="5400">
                  <c:v>46.800000969999999</c:v>
                </c:pt>
                <c:pt idx="5401">
                  <c:v>46.800000969999999</c:v>
                </c:pt>
                <c:pt idx="5402">
                  <c:v>46.800000969999999</c:v>
                </c:pt>
                <c:pt idx="5403">
                  <c:v>46.800000969999999</c:v>
                </c:pt>
                <c:pt idx="5404">
                  <c:v>46.800000969999999</c:v>
                </c:pt>
                <c:pt idx="5405">
                  <c:v>46.800000969999999</c:v>
                </c:pt>
                <c:pt idx="5406">
                  <c:v>46.800000969999999</c:v>
                </c:pt>
                <c:pt idx="5407">
                  <c:v>46.800000969999999</c:v>
                </c:pt>
                <c:pt idx="5408">
                  <c:v>46.800000969999999</c:v>
                </c:pt>
                <c:pt idx="5409">
                  <c:v>46.800000969999999</c:v>
                </c:pt>
                <c:pt idx="5410">
                  <c:v>46.800000969999999</c:v>
                </c:pt>
                <c:pt idx="5411">
                  <c:v>46.800000969999999</c:v>
                </c:pt>
                <c:pt idx="5412">
                  <c:v>46.800000969999999</c:v>
                </c:pt>
                <c:pt idx="5413">
                  <c:v>46.800000969999999</c:v>
                </c:pt>
                <c:pt idx="5414">
                  <c:v>46.800000969999999</c:v>
                </c:pt>
                <c:pt idx="5415">
                  <c:v>46.800000969999999</c:v>
                </c:pt>
                <c:pt idx="5416">
                  <c:v>46.800000969999999</c:v>
                </c:pt>
                <c:pt idx="5417">
                  <c:v>46.800000969999999</c:v>
                </c:pt>
                <c:pt idx="5418">
                  <c:v>46.800000969999999</c:v>
                </c:pt>
                <c:pt idx="5419">
                  <c:v>46.800000969999999</c:v>
                </c:pt>
                <c:pt idx="5420">
                  <c:v>46.800000969999999</c:v>
                </c:pt>
                <c:pt idx="5421">
                  <c:v>46.800000969999999</c:v>
                </c:pt>
                <c:pt idx="5422">
                  <c:v>46.800000969999999</c:v>
                </c:pt>
                <c:pt idx="5423">
                  <c:v>46.800000969999999</c:v>
                </c:pt>
                <c:pt idx="5424">
                  <c:v>50.40000156</c:v>
                </c:pt>
                <c:pt idx="5425">
                  <c:v>50.40000156</c:v>
                </c:pt>
                <c:pt idx="5426">
                  <c:v>50.40000156</c:v>
                </c:pt>
                <c:pt idx="5427">
                  <c:v>50.40000156</c:v>
                </c:pt>
                <c:pt idx="5428">
                  <c:v>50.40000156</c:v>
                </c:pt>
                <c:pt idx="5429">
                  <c:v>50.40000156</c:v>
                </c:pt>
                <c:pt idx="5430">
                  <c:v>50.40000156</c:v>
                </c:pt>
                <c:pt idx="5431">
                  <c:v>50.40000156</c:v>
                </c:pt>
                <c:pt idx="5432">
                  <c:v>50.40000156</c:v>
                </c:pt>
                <c:pt idx="5433">
                  <c:v>50.40000156</c:v>
                </c:pt>
                <c:pt idx="5434">
                  <c:v>50.40000156</c:v>
                </c:pt>
                <c:pt idx="5435">
                  <c:v>50.40000156</c:v>
                </c:pt>
                <c:pt idx="5436">
                  <c:v>50.40000156</c:v>
                </c:pt>
                <c:pt idx="5437">
                  <c:v>50.40000156</c:v>
                </c:pt>
                <c:pt idx="5438">
                  <c:v>50.40000156</c:v>
                </c:pt>
                <c:pt idx="5439">
                  <c:v>50.40000156</c:v>
                </c:pt>
                <c:pt idx="5440">
                  <c:v>50.40000156</c:v>
                </c:pt>
                <c:pt idx="5441">
                  <c:v>50.40000156</c:v>
                </c:pt>
                <c:pt idx="5442">
                  <c:v>50.40000156</c:v>
                </c:pt>
                <c:pt idx="5443">
                  <c:v>50.40000156</c:v>
                </c:pt>
                <c:pt idx="5444">
                  <c:v>50.40000156</c:v>
                </c:pt>
                <c:pt idx="5445">
                  <c:v>50.40000156</c:v>
                </c:pt>
                <c:pt idx="5446">
                  <c:v>50.40000156</c:v>
                </c:pt>
                <c:pt idx="5447">
                  <c:v>50.40000156</c:v>
                </c:pt>
                <c:pt idx="5448">
                  <c:v>61.200003330000001</c:v>
                </c:pt>
                <c:pt idx="5449">
                  <c:v>61.200003330000001</c:v>
                </c:pt>
                <c:pt idx="5450">
                  <c:v>61.200003330000001</c:v>
                </c:pt>
                <c:pt idx="5451">
                  <c:v>61.200003330000001</c:v>
                </c:pt>
                <c:pt idx="5452">
                  <c:v>61.200003330000001</c:v>
                </c:pt>
                <c:pt idx="5453">
                  <c:v>61.200003330000001</c:v>
                </c:pt>
                <c:pt idx="5454">
                  <c:v>61.200003330000001</c:v>
                </c:pt>
                <c:pt idx="5455">
                  <c:v>61.200003330000001</c:v>
                </c:pt>
                <c:pt idx="5456">
                  <c:v>61.200003330000001</c:v>
                </c:pt>
                <c:pt idx="5457">
                  <c:v>61.200003330000001</c:v>
                </c:pt>
                <c:pt idx="5458">
                  <c:v>61.200003330000001</c:v>
                </c:pt>
                <c:pt idx="5459">
                  <c:v>61.200003330000001</c:v>
                </c:pt>
                <c:pt idx="5460">
                  <c:v>61.200003330000001</c:v>
                </c:pt>
                <c:pt idx="5461">
                  <c:v>61.200003330000001</c:v>
                </c:pt>
                <c:pt idx="5462">
                  <c:v>61.200003330000001</c:v>
                </c:pt>
                <c:pt idx="5463">
                  <c:v>61.200003330000001</c:v>
                </c:pt>
                <c:pt idx="5464">
                  <c:v>61.200003330000001</c:v>
                </c:pt>
                <c:pt idx="5465">
                  <c:v>61.200003330000001</c:v>
                </c:pt>
                <c:pt idx="5466">
                  <c:v>61.200003330000001</c:v>
                </c:pt>
                <c:pt idx="5467">
                  <c:v>61.200003330000001</c:v>
                </c:pt>
                <c:pt idx="5468">
                  <c:v>61.200003330000001</c:v>
                </c:pt>
                <c:pt idx="5469">
                  <c:v>61.200003330000001</c:v>
                </c:pt>
                <c:pt idx="5470">
                  <c:v>61.200003330000001</c:v>
                </c:pt>
                <c:pt idx="5471">
                  <c:v>61.200003330000001</c:v>
                </c:pt>
                <c:pt idx="5472">
                  <c:v>86.400000750000004</c:v>
                </c:pt>
                <c:pt idx="5473">
                  <c:v>86.400000750000004</c:v>
                </c:pt>
                <c:pt idx="5474">
                  <c:v>86.400000750000004</c:v>
                </c:pt>
                <c:pt idx="5475">
                  <c:v>86.400000750000004</c:v>
                </c:pt>
                <c:pt idx="5476">
                  <c:v>86.400000750000004</c:v>
                </c:pt>
                <c:pt idx="5477">
                  <c:v>86.400000750000004</c:v>
                </c:pt>
                <c:pt idx="5478">
                  <c:v>86.400000750000004</c:v>
                </c:pt>
                <c:pt idx="5479">
                  <c:v>86.400000750000004</c:v>
                </c:pt>
                <c:pt idx="5480">
                  <c:v>86.400000750000004</c:v>
                </c:pt>
                <c:pt idx="5481">
                  <c:v>86.400000750000004</c:v>
                </c:pt>
                <c:pt idx="5482">
                  <c:v>86.400000750000004</c:v>
                </c:pt>
                <c:pt idx="5483">
                  <c:v>86.400000750000004</c:v>
                </c:pt>
                <c:pt idx="5484">
                  <c:v>86.400000750000004</c:v>
                </c:pt>
                <c:pt idx="5485">
                  <c:v>86.400000750000004</c:v>
                </c:pt>
                <c:pt idx="5486">
                  <c:v>86.400000750000004</c:v>
                </c:pt>
                <c:pt idx="5487">
                  <c:v>86.400000750000004</c:v>
                </c:pt>
                <c:pt idx="5488">
                  <c:v>86.400000750000004</c:v>
                </c:pt>
                <c:pt idx="5489">
                  <c:v>86.400000750000004</c:v>
                </c:pt>
                <c:pt idx="5490">
                  <c:v>86.400000750000004</c:v>
                </c:pt>
                <c:pt idx="5491">
                  <c:v>86.400000750000004</c:v>
                </c:pt>
                <c:pt idx="5492">
                  <c:v>86.400000750000004</c:v>
                </c:pt>
                <c:pt idx="5493">
                  <c:v>86.400000750000004</c:v>
                </c:pt>
                <c:pt idx="5494">
                  <c:v>86.400000750000004</c:v>
                </c:pt>
                <c:pt idx="5495">
                  <c:v>86.400000750000004</c:v>
                </c:pt>
                <c:pt idx="5496">
                  <c:v>68.399997799999994</c:v>
                </c:pt>
                <c:pt idx="5497">
                  <c:v>68.399997799999994</c:v>
                </c:pt>
                <c:pt idx="5498">
                  <c:v>68.399997799999994</c:v>
                </c:pt>
                <c:pt idx="5499">
                  <c:v>68.399997799999994</c:v>
                </c:pt>
                <c:pt idx="5500">
                  <c:v>68.399997799999994</c:v>
                </c:pt>
                <c:pt idx="5501">
                  <c:v>68.399997799999994</c:v>
                </c:pt>
                <c:pt idx="5502">
                  <c:v>68.399997799999994</c:v>
                </c:pt>
                <c:pt idx="5503">
                  <c:v>68.399997799999994</c:v>
                </c:pt>
                <c:pt idx="5504">
                  <c:v>68.399997799999994</c:v>
                </c:pt>
                <c:pt idx="5505">
                  <c:v>68.399997799999994</c:v>
                </c:pt>
                <c:pt idx="5506">
                  <c:v>68.399997799999994</c:v>
                </c:pt>
                <c:pt idx="5507">
                  <c:v>68.399997799999994</c:v>
                </c:pt>
                <c:pt idx="5508">
                  <c:v>68.399997799999994</c:v>
                </c:pt>
                <c:pt idx="5509">
                  <c:v>68.399997799999994</c:v>
                </c:pt>
                <c:pt idx="5510">
                  <c:v>68.399997799999994</c:v>
                </c:pt>
                <c:pt idx="5511">
                  <c:v>68.399997799999994</c:v>
                </c:pt>
                <c:pt idx="5512">
                  <c:v>68.399997799999994</c:v>
                </c:pt>
                <c:pt idx="5513">
                  <c:v>68.399997799999994</c:v>
                </c:pt>
                <c:pt idx="5514">
                  <c:v>68.399997799999994</c:v>
                </c:pt>
                <c:pt idx="5515">
                  <c:v>68.399997799999994</c:v>
                </c:pt>
                <c:pt idx="5516">
                  <c:v>68.399997799999994</c:v>
                </c:pt>
                <c:pt idx="5517">
                  <c:v>68.399997799999994</c:v>
                </c:pt>
                <c:pt idx="5518">
                  <c:v>68.399997799999994</c:v>
                </c:pt>
                <c:pt idx="5519">
                  <c:v>68.399997799999994</c:v>
                </c:pt>
                <c:pt idx="5520">
                  <c:v>57.600002740000001</c:v>
                </c:pt>
                <c:pt idx="5521">
                  <c:v>57.600002740000001</c:v>
                </c:pt>
                <c:pt idx="5522">
                  <c:v>57.600002740000001</c:v>
                </c:pt>
                <c:pt idx="5523">
                  <c:v>57.600002740000001</c:v>
                </c:pt>
                <c:pt idx="5524">
                  <c:v>57.600002740000001</c:v>
                </c:pt>
                <c:pt idx="5525">
                  <c:v>57.600002740000001</c:v>
                </c:pt>
                <c:pt idx="5526">
                  <c:v>57.600002740000001</c:v>
                </c:pt>
                <c:pt idx="5527">
                  <c:v>57.600002740000001</c:v>
                </c:pt>
                <c:pt idx="5528">
                  <c:v>57.600002740000001</c:v>
                </c:pt>
                <c:pt idx="5529">
                  <c:v>57.600002740000001</c:v>
                </c:pt>
                <c:pt idx="5530">
                  <c:v>57.600002740000001</c:v>
                </c:pt>
                <c:pt idx="5531">
                  <c:v>57.600002740000001</c:v>
                </c:pt>
                <c:pt idx="5532">
                  <c:v>57.600002740000001</c:v>
                </c:pt>
                <c:pt idx="5533">
                  <c:v>57.600002740000001</c:v>
                </c:pt>
                <c:pt idx="5534">
                  <c:v>57.600002740000001</c:v>
                </c:pt>
                <c:pt idx="5535">
                  <c:v>57.600002740000001</c:v>
                </c:pt>
                <c:pt idx="5536">
                  <c:v>57.600002740000001</c:v>
                </c:pt>
                <c:pt idx="5537">
                  <c:v>57.600002740000001</c:v>
                </c:pt>
                <c:pt idx="5538">
                  <c:v>57.600002740000001</c:v>
                </c:pt>
                <c:pt idx="5539">
                  <c:v>57.600002740000001</c:v>
                </c:pt>
                <c:pt idx="5540">
                  <c:v>57.600002740000001</c:v>
                </c:pt>
                <c:pt idx="5541">
                  <c:v>57.600002740000001</c:v>
                </c:pt>
                <c:pt idx="5542">
                  <c:v>57.600002740000001</c:v>
                </c:pt>
                <c:pt idx="5543">
                  <c:v>57.600002740000001</c:v>
                </c:pt>
                <c:pt idx="5544">
                  <c:v>795.60000300000002</c:v>
                </c:pt>
                <c:pt idx="5545">
                  <c:v>795.60000300000002</c:v>
                </c:pt>
                <c:pt idx="5546">
                  <c:v>795.60000300000002</c:v>
                </c:pt>
                <c:pt idx="5547">
                  <c:v>795.60000300000002</c:v>
                </c:pt>
                <c:pt idx="5548">
                  <c:v>795.60000300000002</c:v>
                </c:pt>
                <c:pt idx="5549">
                  <c:v>795.60000300000002</c:v>
                </c:pt>
                <c:pt idx="5550">
                  <c:v>795.60000300000002</c:v>
                </c:pt>
                <c:pt idx="5551">
                  <c:v>795.60000300000002</c:v>
                </c:pt>
                <c:pt idx="5552">
                  <c:v>795.60000300000002</c:v>
                </c:pt>
                <c:pt idx="5553">
                  <c:v>795.60000300000002</c:v>
                </c:pt>
                <c:pt idx="5554">
                  <c:v>795.60000300000002</c:v>
                </c:pt>
                <c:pt idx="5555">
                  <c:v>795.60000300000002</c:v>
                </c:pt>
                <c:pt idx="5556">
                  <c:v>795.60000300000002</c:v>
                </c:pt>
                <c:pt idx="5557">
                  <c:v>795.60000300000002</c:v>
                </c:pt>
                <c:pt idx="5558">
                  <c:v>795.60000300000002</c:v>
                </c:pt>
                <c:pt idx="5559">
                  <c:v>795.60000300000002</c:v>
                </c:pt>
                <c:pt idx="5560">
                  <c:v>795.60000300000002</c:v>
                </c:pt>
                <c:pt idx="5561">
                  <c:v>795.60000300000002</c:v>
                </c:pt>
                <c:pt idx="5562">
                  <c:v>795.60000300000002</c:v>
                </c:pt>
                <c:pt idx="5563">
                  <c:v>795.60000300000002</c:v>
                </c:pt>
                <c:pt idx="5564">
                  <c:v>795.60000300000002</c:v>
                </c:pt>
                <c:pt idx="5565">
                  <c:v>795.60000300000002</c:v>
                </c:pt>
                <c:pt idx="5566">
                  <c:v>795.60000300000002</c:v>
                </c:pt>
                <c:pt idx="5567">
                  <c:v>795.60000300000002</c:v>
                </c:pt>
                <c:pt idx="5568">
                  <c:v>694.80001330000005</c:v>
                </c:pt>
                <c:pt idx="5569">
                  <c:v>694.80001330000005</c:v>
                </c:pt>
                <c:pt idx="5570">
                  <c:v>694.80001330000005</c:v>
                </c:pt>
                <c:pt idx="5571">
                  <c:v>694.80001330000005</c:v>
                </c:pt>
                <c:pt idx="5572">
                  <c:v>694.80001330000005</c:v>
                </c:pt>
                <c:pt idx="5573">
                  <c:v>694.80001330000005</c:v>
                </c:pt>
                <c:pt idx="5574">
                  <c:v>694.80001330000005</c:v>
                </c:pt>
                <c:pt idx="5575">
                  <c:v>694.80001330000005</c:v>
                </c:pt>
                <c:pt idx="5576">
                  <c:v>694.80001330000005</c:v>
                </c:pt>
                <c:pt idx="5577">
                  <c:v>694.80001330000005</c:v>
                </c:pt>
                <c:pt idx="5578">
                  <c:v>694.80001330000005</c:v>
                </c:pt>
                <c:pt idx="5579">
                  <c:v>694.80001330000005</c:v>
                </c:pt>
                <c:pt idx="5580">
                  <c:v>694.80001330000005</c:v>
                </c:pt>
                <c:pt idx="5581">
                  <c:v>694.80001330000005</c:v>
                </c:pt>
                <c:pt idx="5582">
                  <c:v>694.80001330000005</c:v>
                </c:pt>
                <c:pt idx="5583">
                  <c:v>694.80001330000005</c:v>
                </c:pt>
                <c:pt idx="5584">
                  <c:v>694.80001330000005</c:v>
                </c:pt>
                <c:pt idx="5585">
                  <c:v>694.80001330000005</c:v>
                </c:pt>
                <c:pt idx="5586">
                  <c:v>694.80001330000005</c:v>
                </c:pt>
                <c:pt idx="5587">
                  <c:v>694.80001330000005</c:v>
                </c:pt>
                <c:pt idx="5588">
                  <c:v>694.80001330000005</c:v>
                </c:pt>
                <c:pt idx="5589">
                  <c:v>694.80001330000005</c:v>
                </c:pt>
                <c:pt idx="5590">
                  <c:v>694.80001330000005</c:v>
                </c:pt>
                <c:pt idx="5591">
                  <c:v>694.80001330000005</c:v>
                </c:pt>
                <c:pt idx="5592">
                  <c:v>356.3999981</c:v>
                </c:pt>
                <c:pt idx="5593">
                  <c:v>356.3999981</c:v>
                </c:pt>
                <c:pt idx="5594">
                  <c:v>356.3999981</c:v>
                </c:pt>
                <c:pt idx="5595">
                  <c:v>356.3999981</c:v>
                </c:pt>
                <c:pt idx="5596">
                  <c:v>356.3999981</c:v>
                </c:pt>
                <c:pt idx="5597">
                  <c:v>356.3999981</c:v>
                </c:pt>
                <c:pt idx="5598">
                  <c:v>356.3999981</c:v>
                </c:pt>
                <c:pt idx="5599">
                  <c:v>356.3999981</c:v>
                </c:pt>
                <c:pt idx="5600">
                  <c:v>356.3999981</c:v>
                </c:pt>
                <c:pt idx="5601">
                  <c:v>356.3999981</c:v>
                </c:pt>
                <c:pt idx="5602">
                  <c:v>356.3999981</c:v>
                </c:pt>
                <c:pt idx="5603">
                  <c:v>356.3999981</c:v>
                </c:pt>
                <c:pt idx="5604">
                  <c:v>356.3999981</c:v>
                </c:pt>
                <c:pt idx="5605">
                  <c:v>356.3999981</c:v>
                </c:pt>
                <c:pt idx="5606">
                  <c:v>356.3999981</c:v>
                </c:pt>
                <c:pt idx="5607">
                  <c:v>356.3999981</c:v>
                </c:pt>
                <c:pt idx="5608">
                  <c:v>356.3999981</c:v>
                </c:pt>
                <c:pt idx="5609">
                  <c:v>356.3999981</c:v>
                </c:pt>
                <c:pt idx="5610">
                  <c:v>356.3999981</c:v>
                </c:pt>
                <c:pt idx="5611">
                  <c:v>356.3999981</c:v>
                </c:pt>
                <c:pt idx="5612">
                  <c:v>356.3999981</c:v>
                </c:pt>
                <c:pt idx="5613">
                  <c:v>356.3999981</c:v>
                </c:pt>
                <c:pt idx="5614">
                  <c:v>356.3999981</c:v>
                </c:pt>
                <c:pt idx="5615">
                  <c:v>356.3999981</c:v>
                </c:pt>
                <c:pt idx="5616">
                  <c:v>270.00001070000002</c:v>
                </c:pt>
                <c:pt idx="5617">
                  <c:v>270.00001070000002</c:v>
                </c:pt>
                <c:pt idx="5618">
                  <c:v>270.00001070000002</c:v>
                </c:pt>
                <c:pt idx="5619">
                  <c:v>270.00001070000002</c:v>
                </c:pt>
                <c:pt idx="5620">
                  <c:v>270.00001070000002</c:v>
                </c:pt>
                <c:pt idx="5621">
                  <c:v>270.00001070000002</c:v>
                </c:pt>
                <c:pt idx="5622">
                  <c:v>270.00001070000002</c:v>
                </c:pt>
                <c:pt idx="5623">
                  <c:v>270.00001070000002</c:v>
                </c:pt>
                <c:pt idx="5624">
                  <c:v>270.00001070000002</c:v>
                </c:pt>
                <c:pt idx="5625">
                  <c:v>270.00001070000002</c:v>
                </c:pt>
                <c:pt idx="5626">
                  <c:v>270.00001070000002</c:v>
                </c:pt>
                <c:pt idx="5627">
                  <c:v>270.00001070000002</c:v>
                </c:pt>
                <c:pt idx="5628">
                  <c:v>270.00001070000002</c:v>
                </c:pt>
                <c:pt idx="5629">
                  <c:v>270.00001070000002</c:v>
                </c:pt>
                <c:pt idx="5630">
                  <c:v>270.00001070000002</c:v>
                </c:pt>
                <c:pt idx="5631">
                  <c:v>270.00001070000002</c:v>
                </c:pt>
                <c:pt idx="5632">
                  <c:v>270.00001070000002</c:v>
                </c:pt>
                <c:pt idx="5633">
                  <c:v>270.00001070000002</c:v>
                </c:pt>
                <c:pt idx="5634">
                  <c:v>270.00001070000002</c:v>
                </c:pt>
                <c:pt idx="5635">
                  <c:v>270.00001070000002</c:v>
                </c:pt>
                <c:pt idx="5636">
                  <c:v>270.00001070000002</c:v>
                </c:pt>
                <c:pt idx="5637">
                  <c:v>270.00001070000002</c:v>
                </c:pt>
                <c:pt idx="5638">
                  <c:v>270.00001070000002</c:v>
                </c:pt>
                <c:pt idx="5639">
                  <c:v>270.00001070000002</c:v>
                </c:pt>
                <c:pt idx="5640">
                  <c:v>262.79999609999999</c:v>
                </c:pt>
                <c:pt idx="5641">
                  <c:v>262.79999609999999</c:v>
                </c:pt>
                <c:pt idx="5642">
                  <c:v>262.79999609999999</c:v>
                </c:pt>
                <c:pt idx="5643">
                  <c:v>262.79999609999999</c:v>
                </c:pt>
                <c:pt idx="5644">
                  <c:v>262.79999609999999</c:v>
                </c:pt>
                <c:pt idx="5645">
                  <c:v>262.79999609999999</c:v>
                </c:pt>
                <c:pt idx="5646">
                  <c:v>262.79999609999999</c:v>
                </c:pt>
                <c:pt idx="5647">
                  <c:v>262.79999609999999</c:v>
                </c:pt>
                <c:pt idx="5648">
                  <c:v>262.79999609999999</c:v>
                </c:pt>
                <c:pt idx="5649">
                  <c:v>262.79999609999999</c:v>
                </c:pt>
                <c:pt idx="5650">
                  <c:v>262.79999609999999</c:v>
                </c:pt>
                <c:pt idx="5651">
                  <c:v>262.79999609999999</c:v>
                </c:pt>
                <c:pt idx="5652">
                  <c:v>262.79999609999999</c:v>
                </c:pt>
                <c:pt idx="5653">
                  <c:v>262.79999609999999</c:v>
                </c:pt>
                <c:pt idx="5654">
                  <c:v>262.79999609999999</c:v>
                </c:pt>
                <c:pt idx="5655">
                  <c:v>262.79999609999999</c:v>
                </c:pt>
                <c:pt idx="5656">
                  <c:v>262.79999609999999</c:v>
                </c:pt>
                <c:pt idx="5657">
                  <c:v>262.79999609999999</c:v>
                </c:pt>
                <c:pt idx="5658">
                  <c:v>262.79999609999999</c:v>
                </c:pt>
                <c:pt idx="5659">
                  <c:v>262.79999609999999</c:v>
                </c:pt>
                <c:pt idx="5660">
                  <c:v>262.79999609999999</c:v>
                </c:pt>
                <c:pt idx="5661">
                  <c:v>262.79999609999999</c:v>
                </c:pt>
                <c:pt idx="5662">
                  <c:v>262.79999609999999</c:v>
                </c:pt>
                <c:pt idx="5663">
                  <c:v>262.79999609999999</c:v>
                </c:pt>
                <c:pt idx="5664">
                  <c:v>270.00001070000002</c:v>
                </c:pt>
                <c:pt idx="5665">
                  <c:v>270.00001070000002</c:v>
                </c:pt>
                <c:pt idx="5666">
                  <c:v>270.00001070000002</c:v>
                </c:pt>
                <c:pt idx="5667">
                  <c:v>270.00001070000002</c:v>
                </c:pt>
                <c:pt idx="5668">
                  <c:v>270.00001070000002</c:v>
                </c:pt>
                <c:pt idx="5669">
                  <c:v>270.00001070000002</c:v>
                </c:pt>
                <c:pt idx="5670">
                  <c:v>270.00001070000002</c:v>
                </c:pt>
                <c:pt idx="5671">
                  <c:v>270.00001070000002</c:v>
                </c:pt>
                <c:pt idx="5672">
                  <c:v>270.00001070000002</c:v>
                </c:pt>
                <c:pt idx="5673">
                  <c:v>270.00001070000002</c:v>
                </c:pt>
                <c:pt idx="5674">
                  <c:v>270.00001070000002</c:v>
                </c:pt>
                <c:pt idx="5675">
                  <c:v>270.00001070000002</c:v>
                </c:pt>
                <c:pt idx="5676">
                  <c:v>270.00001070000002</c:v>
                </c:pt>
                <c:pt idx="5677">
                  <c:v>270.00001070000002</c:v>
                </c:pt>
                <c:pt idx="5678">
                  <c:v>270.00001070000002</c:v>
                </c:pt>
                <c:pt idx="5679">
                  <c:v>270.00001070000002</c:v>
                </c:pt>
                <c:pt idx="5680">
                  <c:v>270.00001070000002</c:v>
                </c:pt>
                <c:pt idx="5681">
                  <c:v>270.00001070000002</c:v>
                </c:pt>
                <c:pt idx="5682">
                  <c:v>270.00001070000002</c:v>
                </c:pt>
                <c:pt idx="5683">
                  <c:v>270.00001070000002</c:v>
                </c:pt>
                <c:pt idx="5684">
                  <c:v>270.00001070000002</c:v>
                </c:pt>
                <c:pt idx="5685">
                  <c:v>270.00001070000002</c:v>
                </c:pt>
                <c:pt idx="5686">
                  <c:v>270.00001070000002</c:v>
                </c:pt>
                <c:pt idx="5687">
                  <c:v>270.00001070000002</c:v>
                </c:pt>
                <c:pt idx="5688">
                  <c:v>273.59999119999998</c:v>
                </c:pt>
                <c:pt idx="5689">
                  <c:v>273.59999119999998</c:v>
                </c:pt>
                <c:pt idx="5690">
                  <c:v>273.59999119999998</c:v>
                </c:pt>
                <c:pt idx="5691">
                  <c:v>273.59999119999998</c:v>
                </c:pt>
                <c:pt idx="5692">
                  <c:v>273.59999119999998</c:v>
                </c:pt>
                <c:pt idx="5693">
                  <c:v>273.59999119999998</c:v>
                </c:pt>
                <c:pt idx="5694">
                  <c:v>273.59999119999998</c:v>
                </c:pt>
                <c:pt idx="5695">
                  <c:v>273.59999119999998</c:v>
                </c:pt>
                <c:pt idx="5696">
                  <c:v>273.59999119999998</c:v>
                </c:pt>
                <c:pt idx="5697">
                  <c:v>273.59999119999998</c:v>
                </c:pt>
                <c:pt idx="5698">
                  <c:v>273.59999119999998</c:v>
                </c:pt>
                <c:pt idx="5699">
                  <c:v>273.59999119999998</c:v>
                </c:pt>
                <c:pt idx="5700">
                  <c:v>273.59999119999998</c:v>
                </c:pt>
                <c:pt idx="5701">
                  <c:v>273.59999119999998</c:v>
                </c:pt>
                <c:pt idx="5702">
                  <c:v>273.59999119999998</c:v>
                </c:pt>
                <c:pt idx="5703">
                  <c:v>273.59999119999998</c:v>
                </c:pt>
                <c:pt idx="5704">
                  <c:v>273.59999119999998</c:v>
                </c:pt>
                <c:pt idx="5705">
                  <c:v>273.59999119999998</c:v>
                </c:pt>
                <c:pt idx="5706">
                  <c:v>273.59999119999998</c:v>
                </c:pt>
                <c:pt idx="5707">
                  <c:v>273.59999119999998</c:v>
                </c:pt>
                <c:pt idx="5708">
                  <c:v>273.59999119999998</c:v>
                </c:pt>
                <c:pt idx="5709">
                  <c:v>273.59999119999998</c:v>
                </c:pt>
                <c:pt idx="5710">
                  <c:v>273.59999119999998</c:v>
                </c:pt>
                <c:pt idx="5711">
                  <c:v>273.59999119999998</c:v>
                </c:pt>
                <c:pt idx="5712">
                  <c:v>277.19999849999999</c:v>
                </c:pt>
                <c:pt idx="5713">
                  <c:v>277.19999849999999</c:v>
                </c:pt>
                <c:pt idx="5714">
                  <c:v>277.19999849999999</c:v>
                </c:pt>
                <c:pt idx="5715">
                  <c:v>277.19999849999999</c:v>
                </c:pt>
                <c:pt idx="5716">
                  <c:v>277.19999849999999</c:v>
                </c:pt>
                <c:pt idx="5717">
                  <c:v>277.19999849999999</c:v>
                </c:pt>
                <c:pt idx="5718">
                  <c:v>277.19999849999999</c:v>
                </c:pt>
                <c:pt idx="5719">
                  <c:v>277.19999849999999</c:v>
                </c:pt>
                <c:pt idx="5720">
                  <c:v>277.19999849999999</c:v>
                </c:pt>
                <c:pt idx="5721">
                  <c:v>277.19999849999999</c:v>
                </c:pt>
                <c:pt idx="5722">
                  <c:v>277.19999849999999</c:v>
                </c:pt>
                <c:pt idx="5723">
                  <c:v>277.19999849999999</c:v>
                </c:pt>
                <c:pt idx="5724">
                  <c:v>277.19999849999999</c:v>
                </c:pt>
                <c:pt idx="5725">
                  <c:v>277.19999849999999</c:v>
                </c:pt>
                <c:pt idx="5726">
                  <c:v>277.19999849999999</c:v>
                </c:pt>
                <c:pt idx="5727">
                  <c:v>277.19999849999999</c:v>
                </c:pt>
                <c:pt idx="5728">
                  <c:v>277.19999849999999</c:v>
                </c:pt>
                <c:pt idx="5729">
                  <c:v>277.19999849999999</c:v>
                </c:pt>
                <c:pt idx="5730">
                  <c:v>277.19999849999999</c:v>
                </c:pt>
                <c:pt idx="5731">
                  <c:v>277.19999849999999</c:v>
                </c:pt>
                <c:pt idx="5732">
                  <c:v>277.19999849999999</c:v>
                </c:pt>
                <c:pt idx="5733">
                  <c:v>277.19999849999999</c:v>
                </c:pt>
                <c:pt idx="5734">
                  <c:v>277.19999849999999</c:v>
                </c:pt>
                <c:pt idx="5735">
                  <c:v>277.19999849999999</c:v>
                </c:pt>
                <c:pt idx="5736">
                  <c:v>280.80000580000001</c:v>
                </c:pt>
                <c:pt idx="5737">
                  <c:v>280.80000580000001</c:v>
                </c:pt>
                <c:pt idx="5738">
                  <c:v>280.80000580000001</c:v>
                </c:pt>
                <c:pt idx="5739">
                  <c:v>280.80000580000001</c:v>
                </c:pt>
                <c:pt idx="5740">
                  <c:v>280.80000580000001</c:v>
                </c:pt>
                <c:pt idx="5741">
                  <c:v>280.80000580000001</c:v>
                </c:pt>
                <c:pt idx="5742">
                  <c:v>280.80000580000001</c:v>
                </c:pt>
                <c:pt idx="5743">
                  <c:v>280.80000580000001</c:v>
                </c:pt>
                <c:pt idx="5744">
                  <c:v>280.80000580000001</c:v>
                </c:pt>
                <c:pt idx="5745">
                  <c:v>280.80000580000001</c:v>
                </c:pt>
                <c:pt idx="5746">
                  <c:v>280.80000580000001</c:v>
                </c:pt>
                <c:pt idx="5747">
                  <c:v>280.80000580000001</c:v>
                </c:pt>
                <c:pt idx="5748">
                  <c:v>280.80000580000001</c:v>
                </c:pt>
                <c:pt idx="5749">
                  <c:v>280.80000580000001</c:v>
                </c:pt>
                <c:pt idx="5750">
                  <c:v>280.80000580000001</c:v>
                </c:pt>
                <c:pt idx="5751">
                  <c:v>280.80000580000001</c:v>
                </c:pt>
                <c:pt idx="5752">
                  <c:v>280.80000580000001</c:v>
                </c:pt>
                <c:pt idx="5753">
                  <c:v>280.80000580000001</c:v>
                </c:pt>
                <c:pt idx="5754">
                  <c:v>280.80000580000001</c:v>
                </c:pt>
                <c:pt idx="5755">
                  <c:v>280.80000580000001</c:v>
                </c:pt>
                <c:pt idx="5756">
                  <c:v>280.80000580000001</c:v>
                </c:pt>
                <c:pt idx="5757">
                  <c:v>280.80000580000001</c:v>
                </c:pt>
                <c:pt idx="5758">
                  <c:v>280.80000580000001</c:v>
                </c:pt>
                <c:pt idx="5759">
                  <c:v>280.80000580000001</c:v>
                </c:pt>
                <c:pt idx="5760">
                  <c:v>287.99999359999998</c:v>
                </c:pt>
                <c:pt idx="5761">
                  <c:v>287.99999359999998</c:v>
                </c:pt>
                <c:pt idx="5762">
                  <c:v>287.99999359999998</c:v>
                </c:pt>
                <c:pt idx="5763">
                  <c:v>287.99999359999998</c:v>
                </c:pt>
                <c:pt idx="5764">
                  <c:v>287.99999359999998</c:v>
                </c:pt>
                <c:pt idx="5765">
                  <c:v>287.99999359999998</c:v>
                </c:pt>
                <c:pt idx="5766">
                  <c:v>287.99999359999998</c:v>
                </c:pt>
                <c:pt idx="5767">
                  <c:v>287.99999359999998</c:v>
                </c:pt>
                <c:pt idx="5768">
                  <c:v>287.99999359999998</c:v>
                </c:pt>
                <c:pt idx="5769">
                  <c:v>287.99999359999998</c:v>
                </c:pt>
                <c:pt idx="5770">
                  <c:v>287.99999359999998</c:v>
                </c:pt>
                <c:pt idx="5771">
                  <c:v>287.99999359999998</c:v>
                </c:pt>
                <c:pt idx="5772">
                  <c:v>287.99999359999998</c:v>
                </c:pt>
                <c:pt idx="5773">
                  <c:v>287.99999359999998</c:v>
                </c:pt>
                <c:pt idx="5774">
                  <c:v>287.99999359999998</c:v>
                </c:pt>
                <c:pt idx="5775">
                  <c:v>287.99999359999998</c:v>
                </c:pt>
                <c:pt idx="5776">
                  <c:v>287.99999359999998</c:v>
                </c:pt>
                <c:pt idx="5777">
                  <c:v>287.99999359999998</c:v>
                </c:pt>
                <c:pt idx="5778">
                  <c:v>287.99999359999998</c:v>
                </c:pt>
                <c:pt idx="5779">
                  <c:v>287.99999359999998</c:v>
                </c:pt>
                <c:pt idx="5780">
                  <c:v>287.99999359999998</c:v>
                </c:pt>
                <c:pt idx="5781">
                  <c:v>287.99999359999998</c:v>
                </c:pt>
                <c:pt idx="5782">
                  <c:v>287.99999359999998</c:v>
                </c:pt>
                <c:pt idx="5783">
                  <c:v>287.99999359999998</c:v>
                </c:pt>
                <c:pt idx="5784">
                  <c:v>341.9999957</c:v>
                </c:pt>
                <c:pt idx="5785">
                  <c:v>341.9999957</c:v>
                </c:pt>
                <c:pt idx="5786">
                  <c:v>341.9999957</c:v>
                </c:pt>
                <c:pt idx="5787">
                  <c:v>341.9999957</c:v>
                </c:pt>
                <c:pt idx="5788">
                  <c:v>341.9999957</c:v>
                </c:pt>
                <c:pt idx="5789">
                  <c:v>341.9999957</c:v>
                </c:pt>
                <c:pt idx="5790">
                  <c:v>341.9999957</c:v>
                </c:pt>
                <c:pt idx="5791">
                  <c:v>341.9999957</c:v>
                </c:pt>
                <c:pt idx="5792">
                  <c:v>341.9999957</c:v>
                </c:pt>
                <c:pt idx="5793">
                  <c:v>341.9999957</c:v>
                </c:pt>
                <c:pt idx="5794">
                  <c:v>341.9999957</c:v>
                </c:pt>
                <c:pt idx="5795">
                  <c:v>341.9999957</c:v>
                </c:pt>
                <c:pt idx="5796">
                  <c:v>341.9999957</c:v>
                </c:pt>
                <c:pt idx="5797">
                  <c:v>341.9999957</c:v>
                </c:pt>
                <c:pt idx="5798">
                  <c:v>341.9999957</c:v>
                </c:pt>
                <c:pt idx="5799">
                  <c:v>341.9999957</c:v>
                </c:pt>
                <c:pt idx="5800">
                  <c:v>341.9999957</c:v>
                </c:pt>
                <c:pt idx="5801">
                  <c:v>341.9999957</c:v>
                </c:pt>
                <c:pt idx="5802">
                  <c:v>341.9999957</c:v>
                </c:pt>
                <c:pt idx="5803">
                  <c:v>341.9999957</c:v>
                </c:pt>
                <c:pt idx="5804">
                  <c:v>341.9999957</c:v>
                </c:pt>
                <c:pt idx="5805">
                  <c:v>341.9999957</c:v>
                </c:pt>
                <c:pt idx="5806">
                  <c:v>341.9999957</c:v>
                </c:pt>
                <c:pt idx="5807">
                  <c:v>341.9999957</c:v>
                </c:pt>
                <c:pt idx="5808">
                  <c:v>360.00000540000002</c:v>
                </c:pt>
                <c:pt idx="5809">
                  <c:v>360.00000540000002</c:v>
                </c:pt>
                <c:pt idx="5810">
                  <c:v>360.00000540000002</c:v>
                </c:pt>
                <c:pt idx="5811">
                  <c:v>360.00000540000002</c:v>
                </c:pt>
                <c:pt idx="5812">
                  <c:v>360.00000540000002</c:v>
                </c:pt>
                <c:pt idx="5813">
                  <c:v>360.00000540000002</c:v>
                </c:pt>
                <c:pt idx="5814">
                  <c:v>360.00000540000002</c:v>
                </c:pt>
                <c:pt idx="5815">
                  <c:v>360.00000540000002</c:v>
                </c:pt>
                <c:pt idx="5816">
                  <c:v>360.00000540000002</c:v>
                </c:pt>
                <c:pt idx="5817">
                  <c:v>360.00000540000002</c:v>
                </c:pt>
                <c:pt idx="5818">
                  <c:v>360.00000540000002</c:v>
                </c:pt>
                <c:pt idx="5819">
                  <c:v>360.00000540000002</c:v>
                </c:pt>
                <c:pt idx="5820">
                  <c:v>360.00000540000002</c:v>
                </c:pt>
                <c:pt idx="5821">
                  <c:v>360.00000540000002</c:v>
                </c:pt>
                <c:pt idx="5822">
                  <c:v>360.00000540000002</c:v>
                </c:pt>
                <c:pt idx="5823">
                  <c:v>360.00000540000002</c:v>
                </c:pt>
                <c:pt idx="5824">
                  <c:v>360.00000540000002</c:v>
                </c:pt>
                <c:pt idx="5825">
                  <c:v>360.00000540000002</c:v>
                </c:pt>
                <c:pt idx="5826">
                  <c:v>360.00000540000002</c:v>
                </c:pt>
                <c:pt idx="5827">
                  <c:v>360.00000540000002</c:v>
                </c:pt>
                <c:pt idx="5828">
                  <c:v>360.00000540000002</c:v>
                </c:pt>
                <c:pt idx="5829">
                  <c:v>360.00000540000002</c:v>
                </c:pt>
                <c:pt idx="5830">
                  <c:v>360.00000540000002</c:v>
                </c:pt>
                <c:pt idx="5831">
                  <c:v>360.00000540000002</c:v>
                </c:pt>
                <c:pt idx="5832">
                  <c:v>338.39998839999998</c:v>
                </c:pt>
                <c:pt idx="5833">
                  <c:v>338.39998839999998</c:v>
                </c:pt>
                <c:pt idx="5834">
                  <c:v>338.39998839999998</c:v>
                </c:pt>
                <c:pt idx="5835">
                  <c:v>338.39998839999998</c:v>
                </c:pt>
                <c:pt idx="5836">
                  <c:v>338.39998839999998</c:v>
                </c:pt>
                <c:pt idx="5837">
                  <c:v>338.39998839999998</c:v>
                </c:pt>
                <c:pt idx="5838">
                  <c:v>338.39998839999998</c:v>
                </c:pt>
                <c:pt idx="5839">
                  <c:v>338.39998839999998</c:v>
                </c:pt>
                <c:pt idx="5840">
                  <c:v>338.39998839999998</c:v>
                </c:pt>
                <c:pt idx="5841">
                  <c:v>338.39998839999998</c:v>
                </c:pt>
                <c:pt idx="5842">
                  <c:v>338.39998839999998</c:v>
                </c:pt>
                <c:pt idx="5843">
                  <c:v>338.39998839999998</c:v>
                </c:pt>
                <c:pt idx="5844">
                  <c:v>338.39998839999998</c:v>
                </c:pt>
                <c:pt idx="5845">
                  <c:v>338.39998839999998</c:v>
                </c:pt>
                <c:pt idx="5846">
                  <c:v>338.39998839999998</c:v>
                </c:pt>
                <c:pt idx="5847">
                  <c:v>338.39998839999998</c:v>
                </c:pt>
                <c:pt idx="5848">
                  <c:v>338.39998839999998</c:v>
                </c:pt>
                <c:pt idx="5849">
                  <c:v>338.39998839999998</c:v>
                </c:pt>
                <c:pt idx="5850">
                  <c:v>338.39998839999998</c:v>
                </c:pt>
                <c:pt idx="5851">
                  <c:v>338.39998839999998</c:v>
                </c:pt>
                <c:pt idx="5852">
                  <c:v>338.39998839999998</c:v>
                </c:pt>
                <c:pt idx="5853">
                  <c:v>338.39998839999998</c:v>
                </c:pt>
                <c:pt idx="5854">
                  <c:v>338.39998839999998</c:v>
                </c:pt>
                <c:pt idx="5855">
                  <c:v>338.39998839999998</c:v>
                </c:pt>
                <c:pt idx="5856">
                  <c:v>316.79999830000003</c:v>
                </c:pt>
                <c:pt idx="5857">
                  <c:v>316.79999830000003</c:v>
                </c:pt>
                <c:pt idx="5858">
                  <c:v>316.79999830000003</c:v>
                </c:pt>
                <c:pt idx="5859">
                  <c:v>316.79999830000003</c:v>
                </c:pt>
                <c:pt idx="5860">
                  <c:v>316.79999830000003</c:v>
                </c:pt>
                <c:pt idx="5861">
                  <c:v>316.79999830000003</c:v>
                </c:pt>
                <c:pt idx="5862">
                  <c:v>316.79999830000003</c:v>
                </c:pt>
                <c:pt idx="5863">
                  <c:v>316.79999830000003</c:v>
                </c:pt>
                <c:pt idx="5864">
                  <c:v>316.79999830000003</c:v>
                </c:pt>
                <c:pt idx="5865">
                  <c:v>316.79999830000003</c:v>
                </c:pt>
                <c:pt idx="5866">
                  <c:v>316.79999830000003</c:v>
                </c:pt>
                <c:pt idx="5867">
                  <c:v>316.79999830000003</c:v>
                </c:pt>
                <c:pt idx="5868">
                  <c:v>316.79999830000003</c:v>
                </c:pt>
                <c:pt idx="5869">
                  <c:v>316.79999830000003</c:v>
                </c:pt>
                <c:pt idx="5870">
                  <c:v>316.79999830000003</c:v>
                </c:pt>
                <c:pt idx="5871">
                  <c:v>316.79999830000003</c:v>
                </c:pt>
                <c:pt idx="5872">
                  <c:v>316.79999830000003</c:v>
                </c:pt>
                <c:pt idx="5873">
                  <c:v>316.79999830000003</c:v>
                </c:pt>
                <c:pt idx="5874">
                  <c:v>316.79999830000003</c:v>
                </c:pt>
                <c:pt idx="5875">
                  <c:v>316.79999830000003</c:v>
                </c:pt>
                <c:pt idx="5876">
                  <c:v>316.79999830000003</c:v>
                </c:pt>
                <c:pt idx="5877">
                  <c:v>316.79999830000003</c:v>
                </c:pt>
                <c:pt idx="5878">
                  <c:v>316.79999830000003</c:v>
                </c:pt>
                <c:pt idx="5879">
                  <c:v>316.79999830000003</c:v>
                </c:pt>
                <c:pt idx="5880">
                  <c:v>313.19999100000001</c:v>
                </c:pt>
                <c:pt idx="5881">
                  <c:v>313.19999100000001</c:v>
                </c:pt>
                <c:pt idx="5882">
                  <c:v>313.19999100000001</c:v>
                </c:pt>
                <c:pt idx="5883">
                  <c:v>313.19999100000001</c:v>
                </c:pt>
                <c:pt idx="5884">
                  <c:v>313.19999100000001</c:v>
                </c:pt>
                <c:pt idx="5885">
                  <c:v>313.19999100000001</c:v>
                </c:pt>
                <c:pt idx="5886">
                  <c:v>313.19999100000001</c:v>
                </c:pt>
                <c:pt idx="5887">
                  <c:v>313.19999100000001</c:v>
                </c:pt>
                <c:pt idx="5888">
                  <c:v>313.19999100000001</c:v>
                </c:pt>
                <c:pt idx="5889">
                  <c:v>313.19999100000001</c:v>
                </c:pt>
                <c:pt idx="5890">
                  <c:v>313.19999100000001</c:v>
                </c:pt>
                <c:pt idx="5891">
                  <c:v>313.19999100000001</c:v>
                </c:pt>
                <c:pt idx="5892">
                  <c:v>313.19999100000001</c:v>
                </c:pt>
                <c:pt idx="5893">
                  <c:v>313.19999100000001</c:v>
                </c:pt>
                <c:pt idx="5894">
                  <c:v>313.19999100000001</c:v>
                </c:pt>
                <c:pt idx="5895">
                  <c:v>313.19999100000001</c:v>
                </c:pt>
                <c:pt idx="5896">
                  <c:v>313.19999100000001</c:v>
                </c:pt>
                <c:pt idx="5897">
                  <c:v>313.19999100000001</c:v>
                </c:pt>
                <c:pt idx="5898">
                  <c:v>313.19999100000001</c:v>
                </c:pt>
                <c:pt idx="5899">
                  <c:v>313.19999100000001</c:v>
                </c:pt>
                <c:pt idx="5900">
                  <c:v>313.19999100000001</c:v>
                </c:pt>
                <c:pt idx="5901">
                  <c:v>313.19999100000001</c:v>
                </c:pt>
                <c:pt idx="5902">
                  <c:v>313.19999100000001</c:v>
                </c:pt>
                <c:pt idx="5903">
                  <c:v>313.19999100000001</c:v>
                </c:pt>
                <c:pt idx="5904">
                  <c:v>270.00001070000002</c:v>
                </c:pt>
                <c:pt idx="5905">
                  <c:v>270.00001070000002</c:v>
                </c:pt>
                <c:pt idx="5906">
                  <c:v>270.00001070000002</c:v>
                </c:pt>
                <c:pt idx="5907">
                  <c:v>270.00001070000002</c:v>
                </c:pt>
                <c:pt idx="5908">
                  <c:v>270.00001070000002</c:v>
                </c:pt>
                <c:pt idx="5909">
                  <c:v>270.00001070000002</c:v>
                </c:pt>
                <c:pt idx="5910">
                  <c:v>270.00001070000002</c:v>
                </c:pt>
                <c:pt idx="5911">
                  <c:v>270.00001070000002</c:v>
                </c:pt>
                <c:pt idx="5912">
                  <c:v>270.00001070000002</c:v>
                </c:pt>
                <c:pt idx="5913">
                  <c:v>270.00001070000002</c:v>
                </c:pt>
                <c:pt idx="5914">
                  <c:v>270.00001070000002</c:v>
                </c:pt>
                <c:pt idx="5915">
                  <c:v>270.00001070000002</c:v>
                </c:pt>
                <c:pt idx="5916">
                  <c:v>270.00001070000002</c:v>
                </c:pt>
                <c:pt idx="5917">
                  <c:v>270.00001070000002</c:v>
                </c:pt>
                <c:pt idx="5918">
                  <c:v>270.00001070000002</c:v>
                </c:pt>
                <c:pt idx="5919">
                  <c:v>270.00001070000002</c:v>
                </c:pt>
                <c:pt idx="5920">
                  <c:v>270.00001070000002</c:v>
                </c:pt>
                <c:pt idx="5921">
                  <c:v>270.00001070000002</c:v>
                </c:pt>
                <c:pt idx="5922">
                  <c:v>270.00001070000002</c:v>
                </c:pt>
                <c:pt idx="5923">
                  <c:v>270.00001070000002</c:v>
                </c:pt>
                <c:pt idx="5924">
                  <c:v>270.00001070000002</c:v>
                </c:pt>
                <c:pt idx="5925">
                  <c:v>270.00001070000002</c:v>
                </c:pt>
                <c:pt idx="5926">
                  <c:v>270.00001070000002</c:v>
                </c:pt>
                <c:pt idx="5927">
                  <c:v>270.00001070000002</c:v>
                </c:pt>
                <c:pt idx="5928">
                  <c:v>208.799994</c:v>
                </c:pt>
                <c:pt idx="5929">
                  <c:v>208.799994</c:v>
                </c:pt>
                <c:pt idx="5930">
                  <c:v>208.799994</c:v>
                </c:pt>
                <c:pt idx="5931">
                  <c:v>208.799994</c:v>
                </c:pt>
                <c:pt idx="5932">
                  <c:v>208.799994</c:v>
                </c:pt>
                <c:pt idx="5933">
                  <c:v>208.799994</c:v>
                </c:pt>
                <c:pt idx="5934">
                  <c:v>208.799994</c:v>
                </c:pt>
                <c:pt idx="5935">
                  <c:v>208.799994</c:v>
                </c:pt>
                <c:pt idx="5936">
                  <c:v>208.799994</c:v>
                </c:pt>
                <c:pt idx="5937">
                  <c:v>208.799994</c:v>
                </c:pt>
                <c:pt idx="5938">
                  <c:v>208.799994</c:v>
                </c:pt>
                <c:pt idx="5939">
                  <c:v>208.799994</c:v>
                </c:pt>
                <c:pt idx="5940">
                  <c:v>208.799994</c:v>
                </c:pt>
                <c:pt idx="5941">
                  <c:v>208.799994</c:v>
                </c:pt>
                <c:pt idx="5942">
                  <c:v>208.799994</c:v>
                </c:pt>
                <c:pt idx="5943">
                  <c:v>208.799994</c:v>
                </c:pt>
                <c:pt idx="5944">
                  <c:v>208.799994</c:v>
                </c:pt>
                <c:pt idx="5945">
                  <c:v>208.799994</c:v>
                </c:pt>
                <c:pt idx="5946">
                  <c:v>208.799994</c:v>
                </c:pt>
                <c:pt idx="5947">
                  <c:v>208.799994</c:v>
                </c:pt>
                <c:pt idx="5948">
                  <c:v>208.799994</c:v>
                </c:pt>
                <c:pt idx="5949">
                  <c:v>208.799994</c:v>
                </c:pt>
                <c:pt idx="5950">
                  <c:v>208.799994</c:v>
                </c:pt>
                <c:pt idx="5951">
                  <c:v>208.799994</c:v>
                </c:pt>
                <c:pt idx="5952">
                  <c:v>183.5999966</c:v>
                </c:pt>
                <c:pt idx="5953">
                  <c:v>183.5999966</c:v>
                </c:pt>
                <c:pt idx="5954">
                  <c:v>183.5999966</c:v>
                </c:pt>
                <c:pt idx="5955">
                  <c:v>183.5999966</c:v>
                </c:pt>
                <c:pt idx="5956">
                  <c:v>183.5999966</c:v>
                </c:pt>
                <c:pt idx="5957">
                  <c:v>183.5999966</c:v>
                </c:pt>
                <c:pt idx="5958">
                  <c:v>183.5999966</c:v>
                </c:pt>
                <c:pt idx="5959">
                  <c:v>183.5999966</c:v>
                </c:pt>
                <c:pt idx="5960">
                  <c:v>183.5999966</c:v>
                </c:pt>
                <c:pt idx="5961">
                  <c:v>183.5999966</c:v>
                </c:pt>
                <c:pt idx="5962">
                  <c:v>183.5999966</c:v>
                </c:pt>
                <c:pt idx="5963">
                  <c:v>183.5999966</c:v>
                </c:pt>
                <c:pt idx="5964">
                  <c:v>183.5999966</c:v>
                </c:pt>
                <c:pt idx="5965">
                  <c:v>183.5999966</c:v>
                </c:pt>
                <c:pt idx="5966">
                  <c:v>183.5999966</c:v>
                </c:pt>
                <c:pt idx="5967">
                  <c:v>183.5999966</c:v>
                </c:pt>
                <c:pt idx="5968">
                  <c:v>183.5999966</c:v>
                </c:pt>
                <c:pt idx="5969">
                  <c:v>183.5999966</c:v>
                </c:pt>
                <c:pt idx="5970">
                  <c:v>183.5999966</c:v>
                </c:pt>
                <c:pt idx="5971">
                  <c:v>183.5999966</c:v>
                </c:pt>
                <c:pt idx="5972">
                  <c:v>183.5999966</c:v>
                </c:pt>
                <c:pt idx="5973">
                  <c:v>183.5999966</c:v>
                </c:pt>
                <c:pt idx="5974">
                  <c:v>183.5999966</c:v>
                </c:pt>
                <c:pt idx="5975">
                  <c:v>183.5999966</c:v>
                </c:pt>
                <c:pt idx="5976">
                  <c:v>158.3999991</c:v>
                </c:pt>
                <c:pt idx="5977">
                  <c:v>158.3999991</c:v>
                </c:pt>
                <c:pt idx="5978">
                  <c:v>158.3999991</c:v>
                </c:pt>
                <c:pt idx="5979">
                  <c:v>158.3999991</c:v>
                </c:pt>
                <c:pt idx="5980">
                  <c:v>158.3999991</c:v>
                </c:pt>
                <c:pt idx="5981">
                  <c:v>158.3999991</c:v>
                </c:pt>
                <c:pt idx="5982">
                  <c:v>158.3999991</c:v>
                </c:pt>
                <c:pt idx="5983">
                  <c:v>158.3999991</c:v>
                </c:pt>
                <c:pt idx="5984">
                  <c:v>158.3999991</c:v>
                </c:pt>
                <c:pt idx="5985">
                  <c:v>158.3999991</c:v>
                </c:pt>
                <c:pt idx="5986">
                  <c:v>158.3999991</c:v>
                </c:pt>
                <c:pt idx="5987">
                  <c:v>158.3999991</c:v>
                </c:pt>
                <c:pt idx="5988">
                  <c:v>158.3999991</c:v>
                </c:pt>
                <c:pt idx="5989">
                  <c:v>158.3999991</c:v>
                </c:pt>
                <c:pt idx="5990">
                  <c:v>158.3999991</c:v>
                </c:pt>
                <c:pt idx="5991">
                  <c:v>158.3999991</c:v>
                </c:pt>
                <c:pt idx="5992">
                  <c:v>158.3999991</c:v>
                </c:pt>
                <c:pt idx="5993">
                  <c:v>158.3999991</c:v>
                </c:pt>
                <c:pt idx="5994">
                  <c:v>158.3999991</c:v>
                </c:pt>
                <c:pt idx="5995">
                  <c:v>158.3999991</c:v>
                </c:pt>
                <c:pt idx="5996">
                  <c:v>158.3999991</c:v>
                </c:pt>
                <c:pt idx="5997">
                  <c:v>158.3999991</c:v>
                </c:pt>
                <c:pt idx="5998">
                  <c:v>158.3999991</c:v>
                </c:pt>
                <c:pt idx="5999">
                  <c:v>158.3999991</c:v>
                </c:pt>
                <c:pt idx="6000">
                  <c:v>129.59999440000001</c:v>
                </c:pt>
                <c:pt idx="6001">
                  <c:v>129.59999440000001</c:v>
                </c:pt>
                <c:pt idx="6002">
                  <c:v>129.59999440000001</c:v>
                </c:pt>
                <c:pt idx="6003">
                  <c:v>129.59999440000001</c:v>
                </c:pt>
                <c:pt idx="6004">
                  <c:v>129.59999440000001</c:v>
                </c:pt>
                <c:pt idx="6005">
                  <c:v>129.59999440000001</c:v>
                </c:pt>
                <c:pt idx="6006">
                  <c:v>129.59999440000001</c:v>
                </c:pt>
                <c:pt idx="6007">
                  <c:v>129.59999440000001</c:v>
                </c:pt>
                <c:pt idx="6008">
                  <c:v>129.59999440000001</c:v>
                </c:pt>
                <c:pt idx="6009">
                  <c:v>129.59999440000001</c:v>
                </c:pt>
                <c:pt idx="6010">
                  <c:v>129.59999440000001</c:v>
                </c:pt>
                <c:pt idx="6011">
                  <c:v>129.59999440000001</c:v>
                </c:pt>
                <c:pt idx="6012">
                  <c:v>129.59999440000001</c:v>
                </c:pt>
                <c:pt idx="6013">
                  <c:v>129.59999440000001</c:v>
                </c:pt>
                <c:pt idx="6014">
                  <c:v>129.59999440000001</c:v>
                </c:pt>
                <c:pt idx="6015">
                  <c:v>129.59999440000001</c:v>
                </c:pt>
                <c:pt idx="6016">
                  <c:v>129.59999440000001</c:v>
                </c:pt>
                <c:pt idx="6017">
                  <c:v>129.59999440000001</c:v>
                </c:pt>
                <c:pt idx="6018">
                  <c:v>129.59999440000001</c:v>
                </c:pt>
                <c:pt idx="6019">
                  <c:v>129.59999440000001</c:v>
                </c:pt>
                <c:pt idx="6020">
                  <c:v>129.59999440000001</c:v>
                </c:pt>
                <c:pt idx="6021">
                  <c:v>129.59999440000001</c:v>
                </c:pt>
                <c:pt idx="6022">
                  <c:v>129.59999440000001</c:v>
                </c:pt>
                <c:pt idx="6023">
                  <c:v>129.59999440000001</c:v>
                </c:pt>
                <c:pt idx="6024">
                  <c:v>122.40000670000001</c:v>
                </c:pt>
                <c:pt idx="6025">
                  <c:v>122.40000670000001</c:v>
                </c:pt>
                <c:pt idx="6026">
                  <c:v>122.40000670000001</c:v>
                </c:pt>
                <c:pt idx="6027">
                  <c:v>122.40000670000001</c:v>
                </c:pt>
                <c:pt idx="6028">
                  <c:v>122.40000670000001</c:v>
                </c:pt>
                <c:pt idx="6029">
                  <c:v>122.40000670000001</c:v>
                </c:pt>
                <c:pt idx="6030">
                  <c:v>122.40000670000001</c:v>
                </c:pt>
                <c:pt idx="6031">
                  <c:v>122.40000670000001</c:v>
                </c:pt>
                <c:pt idx="6032">
                  <c:v>122.40000670000001</c:v>
                </c:pt>
                <c:pt idx="6033">
                  <c:v>122.40000670000001</c:v>
                </c:pt>
                <c:pt idx="6034">
                  <c:v>122.40000670000001</c:v>
                </c:pt>
                <c:pt idx="6035">
                  <c:v>122.40000670000001</c:v>
                </c:pt>
                <c:pt idx="6036">
                  <c:v>122.40000670000001</c:v>
                </c:pt>
                <c:pt idx="6037">
                  <c:v>122.40000670000001</c:v>
                </c:pt>
                <c:pt idx="6038">
                  <c:v>122.40000670000001</c:v>
                </c:pt>
                <c:pt idx="6039">
                  <c:v>122.40000670000001</c:v>
                </c:pt>
                <c:pt idx="6040">
                  <c:v>122.40000670000001</c:v>
                </c:pt>
                <c:pt idx="6041">
                  <c:v>122.40000670000001</c:v>
                </c:pt>
                <c:pt idx="6042">
                  <c:v>122.40000670000001</c:v>
                </c:pt>
                <c:pt idx="6043">
                  <c:v>122.40000670000001</c:v>
                </c:pt>
                <c:pt idx="6044">
                  <c:v>122.40000670000001</c:v>
                </c:pt>
                <c:pt idx="6045">
                  <c:v>122.40000670000001</c:v>
                </c:pt>
                <c:pt idx="6046">
                  <c:v>122.40000670000001</c:v>
                </c:pt>
                <c:pt idx="6047">
                  <c:v>122.40000670000001</c:v>
                </c:pt>
                <c:pt idx="6048">
                  <c:v>107.9999976</c:v>
                </c:pt>
                <c:pt idx="6049">
                  <c:v>107.9999976</c:v>
                </c:pt>
                <c:pt idx="6050">
                  <c:v>107.9999976</c:v>
                </c:pt>
                <c:pt idx="6051">
                  <c:v>107.9999976</c:v>
                </c:pt>
                <c:pt idx="6052">
                  <c:v>107.9999976</c:v>
                </c:pt>
                <c:pt idx="6053">
                  <c:v>107.9999976</c:v>
                </c:pt>
                <c:pt idx="6054">
                  <c:v>107.9999976</c:v>
                </c:pt>
                <c:pt idx="6055">
                  <c:v>107.9999976</c:v>
                </c:pt>
                <c:pt idx="6056">
                  <c:v>107.9999976</c:v>
                </c:pt>
                <c:pt idx="6057">
                  <c:v>107.9999976</c:v>
                </c:pt>
                <c:pt idx="6058">
                  <c:v>107.9999976</c:v>
                </c:pt>
                <c:pt idx="6059">
                  <c:v>107.9999976</c:v>
                </c:pt>
                <c:pt idx="6060">
                  <c:v>107.9999976</c:v>
                </c:pt>
                <c:pt idx="6061">
                  <c:v>107.9999976</c:v>
                </c:pt>
                <c:pt idx="6062">
                  <c:v>107.9999976</c:v>
                </c:pt>
                <c:pt idx="6063">
                  <c:v>107.9999976</c:v>
                </c:pt>
                <c:pt idx="6064">
                  <c:v>107.9999976</c:v>
                </c:pt>
                <c:pt idx="6065">
                  <c:v>107.9999976</c:v>
                </c:pt>
                <c:pt idx="6066">
                  <c:v>107.9999976</c:v>
                </c:pt>
                <c:pt idx="6067">
                  <c:v>107.9999976</c:v>
                </c:pt>
                <c:pt idx="6068">
                  <c:v>107.9999976</c:v>
                </c:pt>
                <c:pt idx="6069">
                  <c:v>107.9999976</c:v>
                </c:pt>
                <c:pt idx="6070">
                  <c:v>107.9999976</c:v>
                </c:pt>
                <c:pt idx="6071">
                  <c:v>107.9999976</c:v>
                </c:pt>
                <c:pt idx="6072">
                  <c:v>86.400000750000004</c:v>
                </c:pt>
                <c:pt idx="6073">
                  <c:v>86.400000750000004</c:v>
                </c:pt>
                <c:pt idx="6074">
                  <c:v>86.400000750000004</c:v>
                </c:pt>
                <c:pt idx="6075">
                  <c:v>86.400000750000004</c:v>
                </c:pt>
                <c:pt idx="6076">
                  <c:v>86.400000750000004</c:v>
                </c:pt>
                <c:pt idx="6077">
                  <c:v>86.400000750000004</c:v>
                </c:pt>
                <c:pt idx="6078">
                  <c:v>86.400000750000004</c:v>
                </c:pt>
                <c:pt idx="6079">
                  <c:v>86.400000750000004</c:v>
                </c:pt>
                <c:pt idx="6080">
                  <c:v>86.400000750000004</c:v>
                </c:pt>
                <c:pt idx="6081">
                  <c:v>86.400000750000004</c:v>
                </c:pt>
                <c:pt idx="6082">
                  <c:v>86.400000750000004</c:v>
                </c:pt>
                <c:pt idx="6083">
                  <c:v>86.400000750000004</c:v>
                </c:pt>
                <c:pt idx="6084">
                  <c:v>86.400000750000004</c:v>
                </c:pt>
                <c:pt idx="6085">
                  <c:v>86.400000750000004</c:v>
                </c:pt>
                <c:pt idx="6086">
                  <c:v>86.400000750000004</c:v>
                </c:pt>
                <c:pt idx="6087">
                  <c:v>86.400000750000004</c:v>
                </c:pt>
                <c:pt idx="6088">
                  <c:v>86.400000750000004</c:v>
                </c:pt>
                <c:pt idx="6089">
                  <c:v>86.400000750000004</c:v>
                </c:pt>
                <c:pt idx="6090">
                  <c:v>86.400000750000004</c:v>
                </c:pt>
                <c:pt idx="6091">
                  <c:v>86.400000750000004</c:v>
                </c:pt>
                <c:pt idx="6092">
                  <c:v>86.400000750000004</c:v>
                </c:pt>
                <c:pt idx="6093">
                  <c:v>86.400000750000004</c:v>
                </c:pt>
                <c:pt idx="6094">
                  <c:v>86.400000750000004</c:v>
                </c:pt>
                <c:pt idx="6095">
                  <c:v>86.400000750000004</c:v>
                </c:pt>
                <c:pt idx="6096">
                  <c:v>86.400000750000004</c:v>
                </c:pt>
                <c:pt idx="6097">
                  <c:v>86.400000750000004</c:v>
                </c:pt>
                <c:pt idx="6098">
                  <c:v>86.400000750000004</c:v>
                </c:pt>
                <c:pt idx="6099">
                  <c:v>86.400000750000004</c:v>
                </c:pt>
                <c:pt idx="6100">
                  <c:v>86.400000750000004</c:v>
                </c:pt>
                <c:pt idx="6101">
                  <c:v>86.400000750000004</c:v>
                </c:pt>
                <c:pt idx="6102">
                  <c:v>86.400000750000004</c:v>
                </c:pt>
                <c:pt idx="6103">
                  <c:v>86.400000750000004</c:v>
                </c:pt>
                <c:pt idx="6104">
                  <c:v>86.400000750000004</c:v>
                </c:pt>
                <c:pt idx="6105">
                  <c:v>86.400000750000004</c:v>
                </c:pt>
                <c:pt idx="6106">
                  <c:v>86.400000750000004</c:v>
                </c:pt>
                <c:pt idx="6107">
                  <c:v>86.400000750000004</c:v>
                </c:pt>
                <c:pt idx="6108">
                  <c:v>86.400000750000004</c:v>
                </c:pt>
                <c:pt idx="6109">
                  <c:v>86.400000750000004</c:v>
                </c:pt>
                <c:pt idx="6110">
                  <c:v>86.400000750000004</c:v>
                </c:pt>
                <c:pt idx="6111">
                  <c:v>86.400000750000004</c:v>
                </c:pt>
                <c:pt idx="6112">
                  <c:v>86.400000750000004</c:v>
                </c:pt>
                <c:pt idx="6113">
                  <c:v>86.400000750000004</c:v>
                </c:pt>
                <c:pt idx="6114">
                  <c:v>86.400000750000004</c:v>
                </c:pt>
                <c:pt idx="6115">
                  <c:v>86.400000750000004</c:v>
                </c:pt>
                <c:pt idx="6116">
                  <c:v>86.400000750000004</c:v>
                </c:pt>
                <c:pt idx="6117">
                  <c:v>86.400000750000004</c:v>
                </c:pt>
                <c:pt idx="6118">
                  <c:v>86.400000750000004</c:v>
                </c:pt>
                <c:pt idx="6119">
                  <c:v>86.400000750000004</c:v>
                </c:pt>
                <c:pt idx="6120">
                  <c:v>64.799997210000001</c:v>
                </c:pt>
                <c:pt idx="6121">
                  <c:v>64.799997210000001</c:v>
                </c:pt>
                <c:pt idx="6122">
                  <c:v>64.799997210000001</c:v>
                </c:pt>
                <c:pt idx="6123">
                  <c:v>64.799997210000001</c:v>
                </c:pt>
                <c:pt idx="6124">
                  <c:v>64.799997210000001</c:v>
                </c:pt>
                <c:pt idx="6125">
                  <c:v>64.799997210000001</c:v>
                </c:pt>
                <c:pt idx="6126">
                  <c:v>64.799997210000001</c:v>
                </c:pt>
                <c:pt idx="6127">
                  <c:v>64.799997210000001</c:v>
                </c:pt>
                <c:pt idx="6128">
                  <c:v>64.799997210000001</c:v>
                </c:pt>
                <c:pt idx="6129">
                  <c:v>64.799997210000001</c:v>
                </c:pt>
                <c:pt idx="6130">
                  <c:v>64.799997210000001</c:v>
                </c:pt>
                <c:pt idx="6131">
                  <c:v>64.799997210000001</c:v>
                </c:pt>
                <c:pt idx="6132">
                  <c:v>64.799997210000001</c:v>
                </c:pt>
                <c:pt idx="6133">
                  <c:v>64.799997210000001</c:v>
                </c:pt>
                <c:pt idx="6134">
                  <c:v>64.799997210000001</c:v>
                </c:pt>
                <c:pt idx="6135">
                  <c:v>64.799997210000001</c:v>
                </c:pt>
                <c:pt idx="6136">
                  <c:v>64.799997210000001</c:v>
                </c:pt>
                <c:pt idx="6137">
                  <c:v>64.799997210000001</c:v>
                </c:pt>
                <c:pt idx="6138">
                  <c:v>64.799997210000001</c:v>
                </c:pt>
                <c:pt idx="6139">
                  <c:v>64.799997210000001</c:v>
                </c:pt>
                <c:pt idx="6140">
                  <c:v>64.799997210000001</c:v>
                </c:pt>
                <c:pt idx="6141">
                  <c:v>64.799997210000001</c:v>
                </c:pt>
                <c:pt idx="6142">
                  <c:v>64.799997210000001</c:v>
                </c:pt>
                <c:pt idx="6143">
                  <c:v>64.799997210000001</c:v>
                </c:pt>
                <c:pt idx="6144">
                  <c:v>82.800000159999996</c:v>
                </c:pt>
                <c:pt idx="6145">
                  <c:v>82.800000159999996</c:v>
                </c:pt>
                <c:pt idx="6146">
                  <c:v>82.800000159999996</c:v>
                </c:pt>
                <c:pt idx="6147">
                  <c:v>82.800000159999996</c:v>
                </c:pt>
                <c:pt idx="6148">
                  <c:v>82.800000159999996</c:v>
                </c:pt>
                <c:pt idx="6149">
                  <c:v>82.800000159999996</c:v>
                </c:pt>
                <c:pt idx="6150">
                  <c:v>82.800000159999996</c:v>
                </c:pt>
                <c:pt idx="6151">
                  <c:v>82.800000159999996</c:v>
                </c:pt>
                <c:pt idx="6152">
                  <c:v>82.800000159999996</c:v>
                </c:pt>
                <c:pt idx="6153">
                  <c:v>82.800000159999996</c:v>
                </c:pt>
                <c:pt idx="6154">
                  <c:v>82.800000159999996</c:v>
                </c:pt>
                <c:pt idx="6155">
                  <c:v>82.800000159999996</c:v>
                </c:pt>
                <c:pt idx="6156">
                  <c:v>82.800000159999996</c:v>
                </c:pt>
                <c:pt idx="6157">
                  <c:v>82.800000159999996</c:v>
                </c:pt>
                <c:pt idx="6158">
                  <c:v>82.800000159999996</c:v>
                </c:pt>
                <c:pt idx="6159">
                  <c:v>82.800000159999996</c:v>
                </c:pt>
                <c:pt idx="6160">
                  <c:v>82.800000159999996</c:v>
                </c:pt>
                <c:pt idx="6161">
                  <c:v>82.800000159999996</c:v>
                </c:pt>
                <c:pt idx="6162">
                  <c:v>82.800000159999996</c:v>
                </c:pt>
                <c:pt idx="6163">
                  <c:v>82.800000159999996</c:v>
                </c:pt>
                <c:pt idx="6164">
                  <c:v>82.800000159999996</c:v>
                </c:pt>
                <c:pt idx="6165">
                  <c:v>82.800000159999996</c:v>
                </c:pt>
                <c:pt idx="6166">
                  <c:v>82.800000159999996</c:v>
                </c:pt>
                <c:pt idx="6167">
                  <c:v>82.800000159999996</c:v>
                </c:pt>
                <c:pt idx="6168">
                  <c:v>252.00000109999999</c:v>
                </c:pt>
                <c:pt idx="6169">
                  <c:v>252.00000109999999</c:v>
                </c:pt>
                <c:pt idx="6170">
                  <c:v>252.00000109999999</c:v>
                </c:pt>
                <c:pt idx="6171">
                  <c:v>252.00000109999999</c:v>
                </c:pt>
                <c:pt idx="6172">
                  <c:v>252.00000109999999</c:v>
                </c:pt>
                <c:pt idx="6173">
                  <c:v>252.00000109999999</c:v>
                </c:pt>
                <c:pt idx="6174">
                  <c:v>252.00000109999999</c:v>
                </c:pt>
                <c:pt idx="6175">
                  <c:v>252.00000109999999</c:v>
                </c:pt>
                <c:pt idx="6176">
                  <c:v>252.00000109999999</c:v>
                </c:pt>
                <c:pt idx="6177">
                  <c:v>252.00000109999999</c:v>
                </c:pt>
                <c:pt idx="6178">
                  <c:v>252.00000109999999</c:v>
                </c:pt>
                <c:pt idx="6179">
                  <c:v>252.00000109999999</c:v>
                </c:pt>
                <c:pt idx="6180">
                  <c:v>252.00000109999999</c:v>
                </c:pt>
                <c:pt idx="6181">
                  <c:v>252.00000109999999</c:v>
                </c:pt>
                <c:pt idx="6182">
                  <c:v>252.00000109999999</c:v>
                </c:pt>
                <c:pt idx="6183">
                  <c:v>252.00000109999999</c:v>
                </c:pt>
                <c:pt idx="6184">
                  <c:v>252.00000109999999</c:v>
                </c:pt>
                <c:pt idx="6185">
                  <c:v>252.00000109999999</c:v>
                </c:pt>
                <c:pt idx="6186">
                  <c:v>252.00000109999999</c:v>
                </c:pt>
                <c:pt idx="6187">
                  <c:v>252.00000109999999</c:v>
                </c:pt>
                <c:pt idx="6188">
                  <c:v>252.00000109999999</c:v>
                </c:pt>
                <c:pt idx="6189">
                  <c:v>252.00000109999999</c:v>
                </c:pt>
                <c:pt idx="6190">
                  <c:v>252.00000109999999</c:v>
                </c:pt>
                <c:pt idx="6191">
                  <c:v>252.00000109999999</c:v>
                </c:pt>
                <c:pt idx="6192">
                  <c:v>194.40000499999999</c:v>
                </c:pt>
                <c:pt idx="6193">
                  <c:v>194.40000499999999</c:v>
                </c:pt>
                <c:pt idx="6194">
                  <c:v>194.40000499999999</c:v>
                </c:pt>
                <c:pt idx="6195">
                  <c:v>194.40000499999999</c:v>
                </c:pt>
                <c:pt idx="6196">
                  <c:v>194.40000499999999</c:v>
                </c:pt>
                <c:pt idx="6197">
                  <c:v>194.40000499999999</c:v>
                </c:pt>
                <c:pt idx="6198">
                  <c:v>194.40000499999999</c:v>
                </c:pt>
                <c:pt idx="6199">
                  <c:v>194.40000499999999</c:v>
                </c:pt>
                <c:pt idx="6200">
                  <c:v>194.40000499999999</c:v>
                </c:pt>
                <c:pt idx="6201">
                  <c:v>194.40000499999999</c:v>
                </c:pt>
                <c:pt idx="6202">
                  <c:v>194.40000499999999</c:v>
                </c:pt>
                <c:pt idx="6203">
                  <c:v>194.40000499999999</c:v>
                </c:pt>
                <c:pt idx="6204">
                  <c:v>194.40000499999999</c:v>
                </c:pt>
                <c:pt idx="6205">
                  <c:v>194.40000499999999</c:v>
                </c:pt>
                <c:pt idx="6206">
                  <c:v>194.40000499999999</c:v>
                </c:pt>
                <c:pt idx="6207">
                  <c:v>194.40000499999999</c:v>
                </c:pt>
                <c:pt idx="6208">
                  <c:v>194.40000499999999</c:v>
                </c:pt>
                <c:pt idx="6209">
                  <c:v>194.40000499999999</c:v>
                </c:pt>
                <c:pt idx="6210">
                  <c:v>194.40000499999999</c:v>
                </c:pt>
                <c:pt idx="6211">
                  <c:v>194.40000499999999</c:v>
                </c:pt>
                <c:pt idx="6212">
                  <c:v>194.40000499999999</c:v>
                </c:pt>
                <c:pt idx="6213">
                  <c:v>194.40000499999999</c:v>
                </c:pt>
                <c:pt idx="6214">
                  <c:v>194.40000499999999</c:v>
                </c:pt>
                <c:pt idx="6215">
                  <c:v>194.40000499999999</c:v>
                </c:pt>
                <c:pt idx="6216">
                  <c:v>122.40000670000001</c:v>
                </c:pt>
                <c:pt idx="6217">
                  <c:v>122.40000670000001</c:v>
                </c:pt>
                <c:pt idx="6218">
                  <c:v>122.40000670000001</c:v>
                </c:pt>
                <c:pt idx="6219">
                  <c:v>122.40000670000001</c:v>
                </c:pt>
                <c:pt idx="6220">
                  <c:v>122.40000670000001</c:v>
                </c:pt>
                <c:pt idx="6221">
                  <c:v>122.40000670000001</c:v>
                </c:pt>
                <c:pt idx="6222">
                  <c:v>122.40000670000001</c:v>
                </c:pt>
                <c:pt idx="6223">
                  <c:v>122.40000670000001</c:v>
                </c:pt>
                <c:pt idx="6224">
                  <c:v>122.40000670000001</c:v>
                </c:pt>
                <c:pt idx="6225">
                  <c:v>122.40000670000001</c:v>
                </c:pt>
                <c:pt idx="6226">
                  <c:v>122.40000670000001</c:v>
                </c:pt>
                <c:pt idx="6227">
                  <c:v>122.40000670000001</c:v>
                </c:pt>
                <c:pt idx="6228">
                  <c:v>122.40000670000001</c:v>
                </c:pt>
                <c:pt idx="6229">
                  <c:v>122.40000670000001</c:v>
                </c:pt>
                <c:pt idx="6230">
                  <c:v>122.40000670000001</c:v>
                </c:pt>
                <c:pt idx="6231">
                  <c:v>122.40000670000001</c:v>
                </c:pt>
                <c:pt idx="6232">
                  <c:v>122.40000670000001</c:v>
                </c:pt>
                <c:pt idx="6233">
                  <c:v>122.40000670000001</c:v>
                </c:pt>
                <c:pt idx="6234">
                  <c:v>122.40000670000001</c:v>
                </c:pt>
                <c:pt idx="6235">
                  <c:v>122.40000670000001</c:v>
                </c:pt>
                <c:pt idx="6236">
                  <c:v>122.40000670000001</c:v>
                </c:pt>
                <c:pt idx="6237">
                  <c:v>122.40000670000001</c:v>
                </c:pt>
                <c:pt idx="6238">
                  <c:v>122.40000670000001</c:v>
                </c:pt>
                <c:pt idx="6239">
                  <c:v>122.40000670000001</c:v>
                </c:pt>
                <c:pt idx="6240">
                  <c:v>93.600001930000005</c:v>
                </c:pt>
                <c:pt idx="6241">
                  <c:v>93.600001930000005</c:v>
                </c:pt>
                <c:pt idx="6242">
                  <c:v>93.600001930000005</c:v>
                </c:pt>
                <c:pt idx="6243">
                  <c:v>93.600001930000005</c:v>
                </c:pt>
                <c:pt idx="6244">
                  <c:v>93.600001930000005</c:v>
                </c:pt>
                <c:pt idx="6245">
                  <c:v>93.600001930000005</c:v>
                </c:pt>
                <c:pt idx="6246">
                  <c:v>93.600001930000005</c:v>
                </c:pt>
                <c:pt idx="6247">
                  <c:v>93.600001930000005</c:v>
                </c:pt>
                <c:pt idx="6248">
                  <c:v>93.600001930000005</c:v>
                </c:pt>
                <c:pt idx="6249">
                  <c:v>93.600001930000005</c:v>
                </c:pt>
                <c:pt idx="6250">
                  <c:v>93.600001930000005</c:v>
                </c:pt>
                <c:pt idx="6251">
                  <c:v>93.600001930000005</c:v>
                </c:pt>
                <c:pt idx="6252">
                  <c:v>93.600001930000005</c:v>
                </c:pt>
                <c:pt idx="6253">
                  <c:v>93.600001930000005</c:v>
                </c:pt>
                <c:pt idx="6254">
                  <c:v>93.600001930000005</c:v>
                </c:pt>
                <c:pt idx="6255">
                  <c:v>93.600001930000005</c:v>
                </c:pt>
                <c:pt idx="6256">
                  <c:v>93.600001930000005</c:v>
                </c:pt>
                <c:pt idx="6257">
                  <c:v>93.600001930000005</c:v>
                </c:pt>
                <c:pt idx="6258">
                  <c:v>93.600001930000005</c:v>
                </c:pt>
                <c:pt idx="6259">
                  <c:v>93.600001930000005</c:v>
                </c:pt>
                <c:pt idx="6260">
                  <c:v>93.600001930000005</c:v>
                </c:pt>
                <c:pt idx="6261">
                  <c:v>93.600001930000005</c:v>
                </c:pt>
                <c:pt idx="6262">
                  <c:v>93.600001930000005</c:v>
                </c:pt>
                <c:pt idx="6263">
                  <c:v>93.600001930000005</c:v>
                </c:pt>
                <c:pt idx="6264">
                  <c:v>90.000001339999997</c:v>
                </c:pt>
                <c:pt idx="6265">
                  <c:v>90.000001339999997</c:v>
                </c:pt>
                <c:pt idx="6266">
                  <c:v>90.000001339999997</c:v>
                </c:pt>
                <c:pt idx="6267">
                  <c:v>90.000001339999997</c:v>
                </c:pt>
                <c:pt idx="6268">
                  <c:v>90.000001339999997</c:v>
                </c:pt>
                <c:pt idx="6269">
                  <c:v>90.000001339999997</c:v>
                </c:pt>
                <c:pt idx="6270">
                  <c:v>90.000001339999997</c:v>
                </c:pt>
                <c:pt idx="6271">
                  <c:v>90.000001339999997</c:v>
                </c:pt>
                <c:pt idx="6272">
                  <c:v>90.000001339999997</c:v>
                </c:pt>
                <c:pt idx="6273">
                  <c:v>90.000001339999997</c:v>
                </c:pt>
                <c:pt idx="6274">
                  <c:v>90.000001339999997</c:v>
                </c:pt>
                <c:pt idx="6275">
                  <c:v>90.000001339999997</c:v>
                </c:pt>
                <c:pt idx="6276">
                  <c:v>90.000001339999997</c:v>
                </c:pt>
                <c:pt idx="6277">
                  <c:v>90.000001339999997</c:v>
                </c:pt>
                <c:pt idx="6278">
                  <c:v>90.000001339999997</c:v>
                </c:pt>
                <c:pt idx="6279">
                  <c:v>90.000001339999997</c:v>
                </c:pt>
                <c:pt idx="6280">
                  <c:v>90.000001339999997</c:v>
                </c:pt>
                <c:pt idx="6281">
                  <c:v>90.000001339999997</c:v>
                </c:pt>
                <c:pt idx="6282">
                  <c:v>90.000001339999997</c:v>
                </c:pt>
                <c:pt idx="6283">
                  <c:v>90.000001339999997</c:v>
                </c:pt>
                <c:pt idx="6284">
                  <c:v>90.000001339999997</c:v>
                </c:pt>
                <c:pt idx="6285">
                  <c:v>90.000001339999997</c:v>
                </c:pt>
                <c:pt idx="6286">
                  <c:v>90.000001339999997</c:v>
                </c:pt>
                <c:pt idx="6287">
                  <c:v>90.000001339999997</c:v>
                </c:pt>
                <c:pt idx="6288">
                  <c:v>86.400000750000004</c:v>
                </c:pt>
                <c:pt idx="6289">
                  <c:v>86.400000750000004</c:v>
                </c:pt>
                <c:pt idx="6290">
                  <c:v>86.400000750000004</c:v>
                </c:pt>
                <c:pt idx="6291">
                  <c:v>86.400000750000004</c:v>
                </c:pt>
                <c:pt idx="6292">
                  <c:v>86.400000750000004</c:v>
                </c:pt>
                <c:pt idx="6293">
                  <c:v>86.400000750000004</c:v>
                </c:pt>
                <c:pt idx="6294">
                  <c:v>86.400000750000004</c:v>
                </c:pt>
                <c:pt idx="6295">
                  <c:v>86.400000750000004</c:v>
                </c:pt>
                <c:pt idx="6296">
                  <c:v>86.400000750000004</c:v>
                </c:pt>
                <c:pt idx="6297">
                  <c:v>86.400000750000004</c:v>
                </c:pt>
                <c:pt idx="6298">
                  <c:v>86.400000750000004</c:v>
                </c:pt>
                <c:pt idx="6299">
                  <c:v>86.400000750000004</c:v>
                </c:pt>
                <c:pt idx="6300">
                  <c:v>86.400000750000004</c:v>
                </c:pt>
                <c:pt idx="6301">
                  <c:v>86.400000750000004</c:v>
                </c:pt>
                <c:pt idx="6302">
                  <c:v>86.400000750000004</c:v>
                </c:pt>
                <c:pt idx="6303">
                  <c:v>86.400000750000004</c:v>
                </c:pt>
                <c:pt idx="6304">
                  <c:v>86.400000750000004</c:v>
                </c:pt>
                <c:pt idx="6305">
                  <c:v>86.400000750000004</c:v>
                </c:pt>
                <c:pt idx="6306">
                  <c:v>86.400000750000004</c:v>
                </c:pt>
                <c:pt idx="6307">
                  <c:v>86.400000750000004</c:v>
                </c:pt>
                <c:pt idx="6308">
                  <c:v>86.400000750000004</c:v>
                </c:pt>
                <c:pt idx="6309">
                  <c:v>86.400000750000004</c:v>
                </c:pt>
                <c:pt idx="6310">
                  <c:v>86.400000750000004</c:v>
                </c:pt>
                <c:pt idx="6311">
                  <c:v>86.400000750000004</c:v>
                </c:pt>
                <c:pt idx="6312">
                  <c:v>79.199999570000003</c:v>
                </c:pt>
                <c:pt idx="6313">
                  <c:v>79.199999570000003</c:v>
                </c:pt>
                <c:pt idx="6314">
                  <c:v>79.199999570000003</c:v>
                </c:pt>
                <c:pt idx="6315">
                  <c:v>79.199999570000003</c:v>
                </c:pt>
                <c:pt idx="6316">
                  <c:v>79.199999570000003</c:v>
                </c:pt>
                <c:pt idx="6317">
                  <c:v>79.199999570000003</c:v>
                </c:pt>
                <c:pt idx="6318">
                  <c:v>79.199999570000003</c:v>
                </c:pt>
                <c:pt idx="6319">
                  <c:v>79.199999570000003</c:v>
                </c:pt>
                <c:pt idx="6320">
                  <c:v>79.199999570000003</c:v>
                </c:pt>
                <c:pt idx="6321">
                  <c:v>79.199999570000003</c:v>
                </c:pt>
                <c:pt idx="6322">
                  <c:v>79.199999570000003</c:v>
                </c:pt>
                <c:pt idx="6323">
                  <c:v>79.199999570000003</c:v>
                </c:pt>
                <c:pt idx="6324">
                  <c:v>79.199999570000003</c:v>
                </c:pt>
                <c:pt idx="6325">
                  <c:v>79.199999570000003</c:v>
                </c:pt>
                <c:pt idx="6326">
                  <c:v>79.199999570000003</c:v>
                </c:pt>
                <c:pt idx="6327">
                  <c:v>79.199999570000003</c:v>
                </c:pt>
                <c:pt idx="6328">
                  <c:v>79.199999570000003</c:v>
                </c:pt>
                <c:pt idx="6329">
                  <c:v>79.199999570000003</c:v>
                </c:pt>
                <c:pt idx="6330">
                  <c:v>79.199999570000003</c:v>
                </c:pt>
                <c:pt idx="6331">
                  <c:v>79.199999570000003</c:v>
                </c:pt>
                <c:pt idx="6332">
                  <c:v>79.199999570000003</c:v>
                </c:pt>
                <c:pt idx="6333">
                  <c:v>79.199999570000003</c:v>
                </c:pt>
                <c:pt idx="6334">
                  <c:v>79.199999570000003</c:v>
                </c:pt>
                <c:pt idx="6335">
                  <c:v>79.199999570000003</c:v>
                </c:pt>
                <c:pt idx="6336">
                  <c:v>75.599998979999995</c:v>
                </c:pt>
                <c:pt idx="6337">
                  <c:v>75.599998979999995</c:v>
                </c:pt>
                <c:pt idx="6338">
                  <c:v>75.599998979999995</c:v>
                </c:pt>
                <c:pt idx="6339">
                  <c:v>75.599998979999995</c:v>
                </c:pt>
                <c:pt idx="6340">
                  <c:v>75.599998979999995</c:v>
                </c:pt>
                <c:pt idx="6341">
                  <c:v>75.599998979999995</c:v>
                </c:pt>
                <c:pt idx="6342">
                  <c:v>75.599998979999995</c:v>
                </c:pt>
                <c:pt idx="6343">
                  <c:v>75.599998979999995</c:v>
                </c:pt>
                <c:pt idx="6344">
                  <c:v>75.599998979999995</c:v>
                </c:pt>
                <c:pt idx="6345">
                  <c:v>75.599998979999995</c:v>
                </c:pt>
                <c:pt idx="6346">
                  <c:v>75.599998979999995</c:v>
                </c:pt>
                <c:pt idx="6347">
                  <c:v>75.599998979999995</c:v>
                </c:pt>
                <c:pt idx="6348">
                  <c:v>75.599998979999995</c:v>
                </c:pt>
                <c:pt idx="6349">
                  <c:v>75.599998979999995</c:v>
                </c:pt>
                <c:pt idx="6350">
                  <c:v>75.599998979999995</c:v>
                </c:pt>
                <c:pt idx="6351">
                  <c:v>75.599998979999995</c:v>
                </c:pt>
                <c:pt idx="6352">
                  <c:v>75.599998979999995</c:v>
                </c:pt>
                <c:pt idx="6353">
                  <c:v>75.599998979999995</c:v>
                </c:pt>
                <c:pt idx="6354">
                  <c:v>75.599998979999995</c:v>
                </c:pt>
                <c:pt idx="6355">
                  <c:v>75.599998979999995</c:v>
                </c:pt>
                <c:pt idx="6356">
                  <c:v>75.599998979999995</c:v>
                </c:pt>
                <c:pt idx="6357">
                  <c:v>75.599998979999995</c:v>
                </c:pt>
                <c:pt idx="6358">
                  <c:v>75.599998979999995</c:v>
                </c:pt>
                <c:pt idx="6359">
                  <c:v>75.599998979999995</c:v>
                </c:pt>
                <c:pt idx="6360">
                  <c:v>68.399997799999994</c:v>
                </c:pt>
                <c:pt idx="6361">
                  <c:v>68.399997799999994</c:v>
                </c:pt>
                <c:pt idx="6362">
                  <c:v>68.399997799999994</c:v>
                </c:pt>
                <c:pt idx="6363">
                  <c:v>68.399997799999994</c:v>
                </c:pt>
                <c:pt idx="6364">
                  <c:v>68.399997799999994</c:v>
                </c:pt>
                <c:pt idx="6365">
                  <c:v>68.399997799999994</c:v>
                </c:pt>
                <c:pt idx="6366">
                  <c:v>68.399997799999994</c:v>
                </c:pt>
                <c:pt idx="6367">
                  <c:v>68.399997799999994</c:v>
                </c:pt>
                <c:pt idx="6368">
                  <c:v>68.399997799999994</c:v>
                </c:pt>
                <c:pt idx="6369">
                  <c:v>68.399997799999994</c:v>
                </c:pt>
                <c:pt idx="6370">
                  <c:v>68.399997799999994</c:v>
                </c:pt>
                <c:pt idx="6371">
                  <c:v>68.399997799999994</c:v>
                </c:pt>
                <c:pt idx="6372">
                  <c:v>68.399997799999994</c:v>
                </c:pt>
                <c:pt idx="6373">
                  <c:v>68.399997799999994</c:v>
                </c:pt>
                <c:pt idx="6374">
                  <c:v>68.399997799999994</c:v>
                </c:pt>
                <c:pt idx="6375">
                  <c:v>68.399997799999994</c:v>
                </c:pt>
                <c:pt idx="6376">
                  <c:v>68.399997799999994</c:v>
                </c:pt>
                <c:pt idx="6377">
                  <c:v>68.399997799999994</c:v>
                </c:pt>
                <c:pt idx="6378">
                  <c:v>68.399997799999994</c:v>
                </c:pt>
                <c:pt idx="6379">
                  <c:v>68.399997799999994</c:v>
                </c:pt>
                <c:pt idx="6380">
                  <c:v>68.399997799999994</c:v>
                </c:pt>
                <c:pt idx="6381">
                  <c:v>68.399997799999994</c:v>
                </c:pt>
                <c:pt idx="6382">
                  <c:v>68.399997799999994</c:v>
                </c:pt>
                <c:pt idx="6383">
                  <c:v>68.399997799999994</c:v>
                </c:pt>
                <c:pt idx="6384">
                  <c:v>64.799997210000001</c:v>
                </c:pt>
                <c:pt idx="6385">
                  <c:v>64.799997210000001</c:v>
                </c:pt>
                <c:pt idx="6386">
                  <c:v>64.799997210000001</c:v>
                </c:pt>
                <c:pt idx="6387">
                  <c:v>64.799997210000001</c:v>
                </c:pt>
                <c:pt idx="6388">
                  <c:v>64.799997210000001</c:v>
                </c:pt>
                <c:pt idx="6389">
                  <c:v>64.799997210000001</c:v>
                </c:pt>
                <c:pt idx="6390">
                  <c:v>64.799997210000001</c:v>
                </c:pt>
                <c:pt idx="6391">
                  <c:v>64.799997210000001</c:v>
                </c:pt>
                <c:pt idx="6392">
                  <c:v>64.799997210000001</c:v>
                </c:pt>
                <c:pt idx="6393">
                  <c:v>64.799997210000001</c:v>
                </c:pt>
                <c:pt idx="6394">
                  <c:v>64.799997210000001</c:v>
                </c:pt>
                <c:pt idx="6395">
                  <c:v>64.799997210000001</c:v>
                </c:pt>
                <c:pt idx="6396">
                  <c:v>64.799997210000001</c:v>
                </c:pt>
                <c:pt idx="6397">
                  <c:v>64.799997210000001</c:v>
                </c:pt>
                <c:pt idx="6398">
                  <c:v>64.799997210000001</c:v>
                </c:pt>
                <c:pt idx="6399">
                  <c:v>64.799997210000001</c:v>
                </c:pt>
                <c:pt idx="6400">
                  <c:v>64.799997210000001</c:v>
                </c:pt>
                <c:pt idx="6401">
                  <c:v>64.799997210000001</c:v>
                </c:pt>
                <c:pt idx="6402">
                  <c:v>64.799997210000001</c:v>
                </c:pt>
                <c:pt idx="6403">
                  <c:v>64.799997210000001</c:v>
                </c:pt>
                <c:pt idx="6404">
                  <c:v>64.799997210000001</c:v>
                </c:pt>
                <c:pt idx="6405">
                  <c:v>64.799997210000001</c:v>
                </c:pt>
                <c:pt idx="6406">
                  <c:v>64.799997210000001</c:v>
                </c:pt>
                <c:pt idx="6407">
                  <c:v>64.799997210000001</c:v>
                </c:pt>
                <c:pt idx="6408">
                  <c:v>61.200003330000001</c:v>
                </c:pt>
                <c:pt idx="6409">
                  <c:v>61.200003330000001</c:v>
                </c:pt>
                <c:pt idx="6410">
                  <c:v>61.200003330000001</c:v>
                </c:pt>
                <c:pt idx="6411">
                  <c:v>61.200003330000001</c:v>
                </c:pt>
                <c:pt idx="6412">
                  <c:v>61.200003330000001</c:v>
                </c:pt>
                <c:pt idx="6413">
                  <c:v>61.200003330000001</c:v>
                </c:pt>
                <c:pt idx="6414">
                  <c:v>61.200003330000001</c:v>
                </c:pt>
                <c:pt idx="6415">
                  <c:v>61.200003330000001</c:v>
                </c:pt>
                <c:pt idx="6416">
                  <c:v>61.200003330000001</c:v>
                </c:pt>
                <c:pt idx="6417">
                  <c:v>61.200003330000001</c:v>
                </c:pt>
                <c:pt idx="6418">
                  <c:v>61.200003330000001</c:v>
                </c:pt>
                <c:pt idx="6419">
                  <c:v>61.200003330000001</c:v>
                </c:pt>
                <c:pt idx="6420">
                  <c:v>61.200003330000001</c:v>
                </c:pt>
                <c:pt idx="6421">
                  <c:v>61.200003330000001</c:v>
                </c:pt>
                <c:pt idx="6422">
                  <c:v>61.200003330000001</c:v>
                </c:pt>
                <c:pt idx="6423">
                  <c:v>61.200003330000001</c:v>
                </c:pt>
                <c:pt idx="6424">
                  <c:v>61.200003330000001</c:v>
                </c:pt>
                <c:pt idx="6425">
                  <c:v>61.200003330000001</c:v>
                </c:pt>
                <c:pt idx="6426">
                  <c:v>61.200003330000001</c:v>
                </c:pt>
                <c:pt idx="6427">
                  <c:v>61.200003330000001</c:v>
                </c:pt>
                <c:pt idx="6428">
                  <c:v>61.200003330000001</c:v>
                </c:pt>
                <c:pt idx="6429">
                  <c:v>61.200003330000001</c:v>
                </c:pt>
                <c:pt idx="6430">
                  <c:v>61.200003330000001</c:v>
                </c:pt>
                <c:pt idx="6431">
                  <c:v>61.200003330000001</c:v>
                </c:pt>
                <c:pt idx="6432">
                  <c:v>53.999998789999999</c:v>
                </c:pt>
                <c:pt idx="6433">
                  <c:v>53.999998789999999</c:v>
                </c:pt>
                <c:pt idx="6434">
                  <c:v>53.999998789999999</c:v>
                </c:pt>
                <c:pt idx="6435">
                  <c:v>53.999998789999999</c:v>
                </c:pt>
                <c:pt idx="6436">
                  <c:v>53.999998789999999</c:v>
                </c:pt>
                <c:pt idx="6437">
                  <c:v>53.999998789999999</c:v>
                </c:pt>
                <c:pt idx="6438">
                  <c:v>53.999998789999999</c:v>
                </c:pt>
                <c:pt idx="6439">
                  <c:v>53.999998789999999</c:v>
                </c:pt>
                <c:pt idx="6440">
                  <c:v>53.999998789999999</c:v>
                </c:pt>
                <c:pt idx="6441">
                  <c:v>53.999998789999999</c:v>
                </c:pt>
                <c:pt idx="6442">
                  <c:v>53.999998789999999</c:v>
                </c:pt>
                <c:pt idx="6443">
                  <c:v>53.999998789999999</c:v>
                </c:pt>
                <c:pt idx="6444">
                  <c:v>53.999998789999999</c:v>
                </c:pt>
                <c:pt idx="6445">
                  <c:v>53.999998789999999</c:v>
                </c:pt>
                <c:pt idx="6446">
                  <c:v>53.999998789999999</c:v>
                </c:pt>
                <c:pt idx="6447">
                  <c:v>53.999998789999999</c:v>
                </c:pt>
                <c:pt idx="6448">
                  <c:v>53.999998789999999</c:v>
                </c:pt>
                <c:pt idx="6449">
                  <c:v>53.999998789999999</c:v>
                </c:pt>
                <c:pt idx="6450">
                  <c:v>53.999998789999999</c:v>
                </c:pt>
                <c:pt idx="6451">
                  <c:v>53.999998789999999</c:v>
                </c:pt>
                <c:pt idx="6452">
                  <c:v>53.999998789999999</c:v>
                </c:pt>
                <c:pt idx="6453">
                  <c:v>53.999998789999999</c:v>
                </c:pt>
                <c:pt idx="6454">
                  <c:v>53.999998789999999</c:v>
                </c:pt>
                <c:pt idx="6455">
                  <c:v>53.999998789999999</c:v>
                </c:pt>
                <c:pt idx="6456">
                  <c:v>50.40000156</c:v>
                </c:pt>
                <c:pt idx="6457">
                  <c:v>50.40000156</c:v>
                </c:pt>
                <c:pt idx="6458">
                  <c:v>50.40000156</c:v>
                </c:pt>
                <c:pt idx="6459">
                  <c:v>50.40000156</c:v>
                </c:pt>
                <c:pt idx="6460">
                  <c:v>50.40000156</c:v>
                </c:pt>
                <c:pt idx="6461">
                  <c:v>50.40000156</c:v>
                </c:pt>
                <c:pt idx="6462">
                  <c:v>50.40000156</c:v>
                </c:pt>
                <c:pt idx="6463">
                  <c:v>50.40000156</c:v>
                </c:pt>
                <c:pt idx="6464">
                  <c:v>50.40000156</c:v>
                </c:pt>
                <c:pt idx="6465">
                  <c:v>50.40000156</c:v>
                </c:pt>
                <c:pt idx="6466">
                  <c:v>50.40000156</c:v>
                </c:pt>
                <c:pt idx="6467">
                  <c:v>50.40000156</c:v>
                </c:pt>
                <c:pt idx="6468">
                  <c:v>50.40000156</c:v>
                </c:pt>
                <c:pt idx="6469">
                  <c:v>50.40000156</c:v>
                </c:pt>
                <c:pt idx="6470">
                  <c:v>50.40000156</c:v>
                </c:pt>
                <c:pt idx="6471">
                  <c:v>50.40000156</c:v>
                </c:pt>
                <c:pt idx="6472">
                  <c:v>50.40000156</c:v>
                </c:pt>
                <c:pt idx="6473">
                  <c:v>50.40000156</c:v>
                </c:pt>
                <c:pt idx="6474">
                  <c:v>50.40000156</c:v>
                </c:pt>
                <c:pt idx="6475">
                  <c:v>50.40000156</c:v>
                </c:pt>
                <c:pt idx="6476">
                  <c:v>50.40000156</c:v>
                </c:pt>
                <c:pt idx="6477">
                  <c:v>50.40000156</c:v>
                </c:pt>
                <c:pt idx="6478">
                  <c:v>50.40000156</c:v>
                </c:pt>
                <c:pt idx="6479">
                  <c:v>50.40000156</c:v>
                </c:pt>
                <c:pt idx="6480">
                  <c:v>46.800000969999999</c:v>
                </c:pt>
                <c:pt idx="6481">
                  <c:v>46.800000969999999</c:v>
                </c:pt>
                <c:pt idx="6482">
                  <c:v>46.800000969999999</c:v>
                </c:pt>
                <c:pt idx="6483">
                  <c:v>46.800000969999999</c:v>
                </c:pt>
                <c:pt idx="6484">
                  <c:v>46.800000969999999</c:v>
                </c:pt>
                <c:pt idx="6485">
                  <c:v>46.800000969999999</c:v>
                </c:pt>
                <c:pt idx="6486">
                  <c:v>46.800000969999999</c:v>
                </c:pt>
                <c:pt idx="6487">
                  <c:v>46.800000969999999</c:v>
                </c:pt>
                <c:pt idx="6488">
                  <c:v>46.800000969999999</c:v>
                </c:pt>
                <c:pt idx="6489">
                  <c:v>46.800000969999999</c:v>
                </c:pt>
                <c:pt idx="6490">
                  <c:v>46.800000969999999</c:v>
                </c:pt>
                <c:pt idx="6491">
                  <c:v>46.800000969999999</c:v>
                </c:pt>
                <c:pt idx="6492">
                  <c:v>46.800000969999999</c:v>
                </c:pt>
                <c:pt idx="6493">
                  <c:v>46.800000969999999</c:v>
                </c:pt>
                <c:pt idx="6494">
                  <c:v>46.800000969999999</c:v>
                </c:pt>
                <c:pt idx="6495">
                  <c:v>46.800000969999999</c:v>
                </c:pt>
                <c:pt idx="6496">
                  <c:v>46.800000969999999</c:v>
                </c:pt>
                <c:pt idx="6497">
                  <c:v>46.800000969999999</c:v>
                </c:pt>
                <c:pt idx="6498">
                  <c:v>46.800000969999999</c:v>
                </c:pt>
                <c:pt idx="6499">
                  <c:v>46.800000969999999</c:v>
                </c:pt>
                <c:pt idx="6500">
                  <c:v>46.800000969999999</c:v>
                </c:pt>
                <c:pt idx="6501">
                  <c:v>46.800000969999999</c:v>
                </c:pt>
                <c:pt idx="6502">
                  <c:v>46.800000969999999</c:v>
                </c:pt>
                <c:pt idx="6503">
                  <c:v>46.800000969999999</c:v>
                </c:pt>
                <c:pt idx="6504">
                  <c:v>46.800000969999999</c:v>
                </c:pt>
                <c:pt idx="6505">
                  <c:v>46.800000969999999</c:v>
                </c:pt>
                <c:pt idx="6506">
                  <c:v>46.800000969999999</c:v>
                </c:pt>
                <c:pt idx="6507">
                  <c:v>46.800000969999999</c:v>
                </c:pt>
                <c:pt idx="6508">
                  <c:v>46.800000969999999</c:v>
                </c:pt>
                <c:pt idx="6509">
                  <c:v>46.800000969999999</c:v>
                </c:pt>
                <c:pt idx="6510">
                  <c:v>46.800000969999999</c:v>
                </c:pt>
                <c:pt idx="6511">
                  <c:v>46.800000969999999</c:v>
                </c:pt>
                <c:pt idx="6512">
                  <c:v>46.800000969999999</c:v>
                </c:pt>
                <c:pt idx="6513">
                  <c:v>46.800000969999999</c:v>
                </c:pt>
                <c:pt idx="6514">
                  <c:v>46.800000969999999</c:v>
                </c:pt>
                <c:pt idx="6515">
                  <c:v>46.800000969999999</c:v>
                </c:pt>
                <c:pt idx="6516">
                  <c:v>46.800000969999999</c:v>
                </c:pt>
                <c:pt idx="6517">
                  <c:v>46.800000969999999</c:v>
                </c:pt>
                <c:pt idx="6518">
                  <c:v>46.800000969999999</c:v>
                </c:pt>
                <c:pt idx="6519">
                  <c:v>46.800000969999999</c:v>
                </c:pt>
                <c:pt idx="6520">
                  <c:v>46.800000969999999</c:v>
                </c:pt>
                <c:pt idx="6521">
                  <c:v>46.800000969999999</c:v>
                </c:pt>
                <c:pt idx="6522">
                  <c:v>46.800000969999999</c:v>
                </c:pt>
                <c:pt idx="6523">
                  <c:v>46.800000969999999</c:v>
                </c:pt>
                <c:pt idx="6524">
                  <c:v>46.800000969999999</c:v>
                </c:pt>
                <c:pt idx="6525">
                  <c:v>46.800000969999999</c:v>
                </c:pt>
                <c:pt idx="6526">
                  <c:v>46.800000969999999</c:v>
                </c:pt>
                <c:pt idx="6527">
                  <c:v>46.800000969999999</c:v>
                </c:pt>
                <c:pt idx="6528">
                  <c:v>46.800000969999999</c:v>
                </c:pt>
                <c:pt idx="6529">
                  <c:v>46.800000969999999</c:v>
                </c:pt>
                <c:pt idx="6530">
                  <c:v>46.800000969999999</c:v>
                </c:pt>
                <c:pt idx="6531">
                  <c:v>46.800000969999999</c:v>
                </c:pt>
                <c:pt idx="6532">
                  <c:v>46.800000969999999</c:v>
                </c:pt>
                <c:pt idx="6533">
                  <c:v>46.800000969999999</c:v>
                </c:pt>
                <c:pt idx="6534">
                  <c:v>46.800000969999999</c:v>
                </c:pt>
                <c:pt idx="6535">
                  <c:v>46.800000969999999</c:v>
                </c:pt>
                <c:pt idx="6536">
                  <c:v>46.800000969999999</c:v>
                </c:pt>
                <c:pt idx="6537">
                  <c:v>46.800000969999999</c:v>
                </c:pt>
                <c:pt idx="6538">
                  <c:v>46.800000969999999</c:v>
                </c:pt>
                <c:pt idx="6539">
                  <c:v>46.800000969999999</c:v>
                </c:pt>
                <c:pt idx="6540">
                  <c:v>46.800000969999999</c:v>
                </c:pt>
                <c:pt idx="6541">
                  <c:v>46.800000969999999</c:v>
                </c:pt>
                <c:pt idx="6542">
                  <c:v>46.800000969999999</c:v>
                </c:pt>
                <c:pt idx="6543">
                  <c:v>46.800000969999999</c:v>
                </c:pt>
                <c:pt idx="6544">
                  <c:v>46.800000969999999</c:v>
                </c:pt>
                <c:pt idx="6545">
                  <c:v>46.800000969999999</c:v>
                </c:pt>
                <c:pt idx="6546">
                  <c:v>46.800000969999999</c:v>
                </c:pt>
                <c:pt idx="6547">
                  <c:v>46.800000969999999</c:v>
                </c:pt>
                <c:pt idx="6548">
                  <c:v>46.800000969999999</c:v>
                </c:pt>
                <c:pt idx="6549">
                  <c:v>46.800000969999999</c:v>
                </c:pt>
                <c:pt idx="6550">
                  <c:v>46.800000969999999</c:v>
                </c:pt>
                <c:pt idx="6551">
                  <c:v>46.800000969999999</c:v>
                </c:pt>
                <c:pt idx="6552">
                  <c:v>46.800000969999999</c:v>
                </c:pt>
                <c:pt idx="6553">
                  <c:v>46.800000969999999</c:v>
                </c:pt>
                <c:pt idx="6554">
                  <c:v>46.800000969999999</c:v>
                </c:pt>
                <c:pt idx="6555">
                  <c:v>46.800000969999999</c:v>
                </c:pt>
                <c:pt idx="6556">
                  <c:v>46.800000969999999</c:v>
                </c:pt>
                <c:pt idx="6557">
                  <c:v>46.800000969999999</c:v>
                </c:pt>
                <c:pt idx="6558">
                  <c:v>46.800000969999999</c:v>
                </c:pt>
                <c:pt idx="6559">
                  <c:v>46.800000969999999</c:v>
                </c:pt>
                <c:pt idx="6560">
                  <c:v>46.800000969999999</c:v>
                </c:pt>
                <c:pt idx="6561">
                  <c:v>46.800000969999999</c:v>
                </c:pt>
                <c:pt idx="6562">
                  <c:v>46.800000969999999</c:v>
                </c:pt>
                <c:pt idx="6563">
                  <c:v>46.800000969999999</c:v>
                </c:pt>
                <c:pt idx="6564">
                  <c:v>46.800000969999999</c:v>
                </c:pt>
                <c:pt idx="6565">
                  <c:v>46.800000969999999</c:v>
                </c:pt>
                <c:pt idx="6566">
                  <c:v>46.800000969999999</c:v>
                </c:pt>
                <c:pt idx="6567">
                  <c:v>46.800000969999999</c:v>
                </c:pt>
                <c:pt idx="6568">
                  <c:v>46.800000969999999</c:v>
                </c:pt>
                <c:pt idx="6569">
                  <c:v>46.800000969999999</c:v>
                </c:pt>
                <c:pt idx="6570">
                  <c:v>46.800000969999999</c:v>
                </c:pt>
                <c:pt idx="6571">
                  <c:v>46.800000969999999</c:v>
                </c:pt>
                <c:pt idx="6572">
                  <c:v>46.800000969999999</c:v>
                </c:pt>
                <c:pt idx="6573">
                  <c:v>46.800000969999999</c:v>
                </c:pt>
                <c:pt idx="6574">
                  <c:v>46.800000969999999</c:v>
                </c:pt>
                <c:pt idx="6575">
                  <c:v>46.800000969999999</c:v>
                </c:pt>
                <c:pt idx="6576">
                  <c:v>46.800000969999999</c:v>
                </c:pt>
                <c:pt idx="6577">
                  <c:v>46.800000969999999</c:v>
                </c:pt>
                <c:pt idx="6578">
                  <c:v>46.800000969999999</c:v>
                </c:pt>
                <c:pt idx="6579">
                  <c:v>46.800000969999999</c:v>
                </c:pt>
                <c:pt idx="6580">
                  <c:v>46.800000969999999</c:v>
                </c:pt>
                <c:pt idx="6581">
                  <c:v>46.800000969999999</c:v>
                </c:pt>
                <c:pt idx="6582">
                  <c:v>46.800000969999999</c:v>
                </c:pt>
                <c:pt idx="6583">
                  <c:v>46.800000969999999</c:v>
                </c:pt>
                <c:pt idx="6584">
                  <c:v>46.800000969999999</c:v>
                </c:pt>
                <c:pt idx="6585">
                  <c:v>46.800000969999999</c:v>
                </c:pt>
                <c:pt idx="6586">
                  <c:v>46.800000969999999</c:v>
                </c:pt>
                <c:pt idx="6587">
                  <c:v>46.800000969999999</c:v>
                </c:pt>
                <c:pt idx="6588">
                  <c:v>46.800000969999999</c:v>
                </c:pt>
                <c:pt idx="6589">
                  <c:v>46.800000969999999</c:v>
                </c:pt>
                <c:pt idx="6590">
                  <c:v>46.800000969999999</c:v>
                </c:pt>
                <c:pt idx="6591">
                  <c:v>46.800000969999999</c:v>
                </c:pt>
                <c:pt idx="6592">
                  <c:v>46.800000969999999</c:v>
                </c:pt>
                <c:pt idx="6593">
                  <c:v>46.800000969999999</c:v>
                </c:pt>
                <c:pt idx="6594">
                  <c:v>46.800000969999999</c:v>
                </c:pt>
                <c:pt idx="6595">
                  <c:v>46.800000969999999</c:v>
                </c:pt>
                <c:pt idx="6596">
                  <c:v>46.800000969999999</c:v>
                </c:pt>
                <c:pt idx="6597">
                  <c:v>46.800000969999999</c:v>
                </c:pt>
                <c:pt idx="6598">
                  <c:v>46.800000969999999</c:v>
                </c:pt>
                <c:pt idx="6599">
                  <c:v>46.800000969999999</c:v>
                </c:pt>
                <c:pt idx="6600">
                  <c:v>46.800000969999999</c:v>
                </c:pt>
                <c:pt idx="6601">
                  <c:v>46.800000969999999</c:v>
                </c:pt>
                <c:pt idx="6602">
                  <c:v>46.800000969999999</c:v>
                </c:pt>
                <c:pt idx="6603">
                  <c:v>46.800000969999999</c:v>
                </c:pt>
                <c:pt idx="6604">
                  <c:v>46.800000969999999</c:v>
                </c:pt>
                <c:pt idx="6605">
                  <c:v>46.800000969999999</c:v>
                </c:pt>
                <c:pt idx="6606">
                  <c:v>46.800000969999999</c:v>
                </c:pt>
                <c:pt idx="6607">
                  <c:v>46.800000969999999</c:v>
                </c:pt>
                <c:pt idx="6608">
                  <c:v>46.800000969999999</c:v>
                </c:pt>
                <c:pt idx="6609">
                  <c:v>46.800000969999999</c:v>
                </c:pt>
                <c:pt idx="6610">
                  <c:v>46.800000969999999</c:v>
                </c:pt>
                <c:pt idx="6611">
                  <c:v>46.800000969999999</c:v>
                </c:pt>
                <c:pt idx="6612">
                  <c:v>46.800000969999999</c:v>
                </c:pt>
                <c:pt idx="6613">
                  <c:v>46.800000969999999</c:v>
                </c:pt>
                <c:pt idx="6614">
                  <c:v>46.800000969999999</c:v>
                </c:pt>
                <c:pt idx="6615">
                  <c:v>46.800000969999999</c:v>
                </c:pt>
                <c:pt idx="6616">
                  <c:v>46.800000969999999</c:v>
                </c:pt>
                <c:pt idx="6617">
                  <c:v>46.800000969999999</c:v>
                </c:pt>
                <c:pt idx="6618">
                  <c:v>46.800000969999999</c:v>
                </c:pt>
                <c:pt idx="6619">
                  <c:v>46.800000969999999</c:v>
                </c:pt>
                <c:pt idx="6620">
                  <c:v>46.800000969999999</c:v>
                </c:pt>
                <c:pt idx="6621">
                  <c:v>46.800000969999999</c:v>
                </c:pt>
                <c:pt idx="6622">
                  <c:v>46.800000969999999</c:v>
                </c:pt>
                <c:pt idx="6623">
                  <c:v>46.800000969999999</c:v>
                </c:pt>
                <c:pt idx="6624">
                  <c:v>46.800000969999999</c:v>
                </c:pt>
                <c:pt idx="6625">
                  <c:v>46.800000969999999</c:v>
                </c:pt>
                <c:pt idx="6626">
                  <c:v>46.800000969999999</c:v>
                </c:pt>
                <c:pt idx="6627">
                  <c:v>46.800000969999999</c:v>
                </c:pt>
                <c:pt idx="6628">
                  <c:v>46.800000969999999</c:v>
                </c:pt>
                <c:pt idx="6629">
                  <c:v>46.800000969999999</c:v>
                </c:pt>
                <c:pt idx="6630">
                  <c:v>46.800000969999999</c:v>
                </c:pt>
                <c:pt idx="6631">
                  <c:v>46.800000969999999</c:v>
                </c:pt>
                <c:pt idx="6632">
                  <c:v>46.800000969999999</c:v>
                </c:pt>
                <c:pt idx="6633">
                  <c:v>46.800000969999999</c:v>
                </c:pt>
                <c:pt idx="6634">
                  <c:v>46.800000969999999</c:v>
                </c:pt>
                <c:pt idx="6635">
                  <c:v>46.800000969999999</c:v>
                </c:pt>
                <c:pt idx="6636">
                  <c:v>46.800000969999999</c:v>
                </c:pt>
                <c:pt idx="6637">
                  <c:v>46.800000969999999</c:v>
                </c:pt>
                <c:pt idx="6638">
                  <c:v>46.800000969999999</c:v>
                </c:pt>
                <c:pt idx="6639">
                  <c:v>46.800000969999999</c:v>
                </c:pt>
                <c:pt idx="6640">
                  <c:v>46.800000969999999</c:v>
                </c:pt>
                <c:pt idx="6641">
                  <c:v>46.800000969999999</c:v>
                </c:pt>
                <c:pt idx="6642">
                  <c:v>46.800000969999999</c:v>
                </c:pt>
                <c:pt idx="6643">
                  <c:v>46.800000969999999</c:v>
                </c:pt>
                <c:pt idx="6644">
                  <c:v>46.800000969999999</c:v>
                </c:pt>
                <c:pt idx="6645">
                  <c:v>46.800000969999999</c:v>
                </c:pt>
                <c:pt idx="6646">
                  <c:v>46.800000969999999</c:v>
                </c:pt>
                <c:pt idx="6647">
                  <c:v>46.800000969999999</c:v>
                </c:pt>
                <c:pt idx="6648">
                  <c:v>46.800000969999999</c:v>
                </c:pt>
                <c:pt idx="6649">
                  <c:v>46.800000969999999</c:v>
                </c:pt>
                <c:pt idx="6650">
                  <c:v>46.800000969999999</c:v>
                </c:pt>
                <c:pt idx="6651">
                  <c:v>46.800000969999999</c:v>
                </c:pt>
                <c:pt idx="6652">
                  <c:v>46.800000969999999</c:v>
                </c:pt>
                <c:pt idx="6653">
                  <c:v>46.800000969999999</c:v>
                </c:pt>
                <c:pt idx="6654">
                  <c:v>46.800000969999999</c:v>
                </c:pt>
                <c:pt idx="6655">
                  <c:v>46.800000969999999</c:v>
                </c:pt>
                <c:pt idx="6656">
                  <c:v>46.800000969999999</c:v>
                </c:pt>
                <c:pt idx="6657">
                  <c:v>46.800000969999999</c:v>
                </c:pt>
                <c:pt idx="6658">
                  <c:v>46.800000969999999</c:v>
                </c:pt>
                <c:pt idx="6659">
                  <c:v>46.800000969999999</c:v>
                </c:pt>
                <c:pt idx="6660">
                  <c:v>46.800000969999999</c:v>
                </c:pt>
                <c:pt idx="6661">
                  <c:v>46.800000969999999</c:v>
                </c:pt>
                <c:pt idx="6662">
                  <c:v>46.800000969999999</c:v>
                </c:pt>
                <c:pt idx="6663">
                  <c:v>46.800000969999999</c:v>
                </c:pt>
                <c:pt idx="6664">
                  <c:v>46.800000969999999</c:v>
                </c:pt>
                <c:pt idx="6665">
                  <c:v>46.800000969999999</c:v>
                </c:pt>
                <c:pt idx="6666">
                  <c:v>46.800000969999999</c:v>
                </c:pt>
                <c:pt idx="6667">
                  <c:v>46.800000969999999</c:v>
                </c:pt>
                <c:pt idx="6668">
                  <c:v>46.800000969999999</c:v>
                </c:pt>
                <c:pt idx="6669">
                  <c:v>46.800000969999999</c:v>
                </c:pt>
                <c:pt idx="6670">
                  <c:v>46.800000969999999</c:v>
                </c:pt>
                <c:pt idx="6671">
                  <c:v>46.800000969999999</c:v>
                </c:pt>
                <c:pt idx="6672">
                  <c:v>46.800000969999999</c:v>
                </c:pt>
                <c:pt idx="6673">
                  <c:v>46.800000969999999</c:v>
                </c:pt>
                <c:pt idx="6674">
                  <c:v>46.800000969999999</c:v>
                </c:pt>
                <c:pt idx="6675">
                  <c:v>46.800000969999999</c:v>
                </c:pt>
                <c:pt idx="6676">
                  <c:v>46.800000969999999</c:v>
                </c:pt>
                <c:pt idx="6677">
                  <c:v>46.800000969999999</c:v>
                </c:pt>
                <c:pt idx="6678">
                  <c:v>46.800000969999999</c:v>
                </c:pt>
                <c:pt idx="6679">
                  <c:v>46.800000969999999</c:v>
                </c:pt>
                <c:pt idx="6680">
                  <c:v>46.800000969999999</c:v>
                </c:pt>
                <c:pt idx="6681">
                  <c:v>46.800000969999999</c:v>
                </c:pt>
                <c:pt idx="6682">
                  <c:v>46.800000969999999</c:v>
                </c:pt>
                <c:pt idx="6683">
                  <c:v>46.800000969999999</c:v>
                </c:pt>
                <c:pt idx="6684">
                  <c:v>46.800000969999999</c:v>
                </c:pt>
                <c:pt idx="6685">
                  <c:v>46.800000969999999</c:v>
                </c:pt>
                <c:pt idx="6686">
                  <c:v>46.800000969999999</c:v>
                </c:pt>
                <c:pt idx="6687">
                  <c:v>46.800000969999999</c:v>
                </c:pt>
                <c:pt idx="6688">
                  <c:v>46.800000969999999</c:v>
                </c:pt>
                <c:pt idx="6689">
                  <c:v>46.800000969999999</c:v>
                </c:pt>
                <c:pt idx="6690">
                  <c:v>46.800000969999999</c:v>
                </c:pt>
                <c:pt idx="6691">
                  <c:v>46.800000969999999</c:v>
                </c:pt>
                <c:pt idx="6692">
                  <c:v>46.800000969999999</c:v>
                </c:pt>
                <c:pt idx="6693">
                  <c:v>46.800000969999999</c:v>
                </c:pt>
                <c:pt idx="6694">
                  <c:v>46.800000969999999</c:v>
                </c:pt>
                <c:pt idx="6695">
                  <c:v>46.800000969999999</c:v>
                </c:pt>
                <c:pt idx="6696">
                  <c:v>46.800000969999999</c:v>
                </c:pt>
                <c:pt idx="6697">
                  <c:v>46.800000969999999</c:v>
                </c:pt>
                <c:pt idx="6698">
                  <c:v>46.800000969999999</c:v>
                </c:pt>
                <c:pt idx="6699">
                  <c:v>46.800000969999999</c:v>
                </c:pt>
                <c:pt idx="6700">
                  <c:v>46.800000969999999</c:v>
                </c:pt>
                <c:pt idx="6701">
                  <c:v>46.800000969999999</c:v>
                </c:pt>
                <c:pt idx="6702">
                  <c:v>46.800000969999999</c:v>
                </c:pt>
                <c:pt idx="6703">
                  <c:v>46.800000969999999</c:v>
                </c:pt>
                <c:pt idx="6704">
                  <c:v>46.800000969999999</c:v>
                </c:pt>
                <c:pt idx="6705">
                  <c:v>46.800000969999999</c:v>
                </c:pt>
                <c:pt idx="6706">
                  <c:v>46.800000969999999</c:v>
                </c:pt>
                <c:pt idx="6707">
                  <c:v>46.800000969999999</c:v>
                </c:pt>
                <c:pt idx="6708">
                  <c:v>46.800000969999999</c:v>
                </c:pt>
                <c:pt idx="6709">
                  <c:v>46.800000969999999</c:v>
                </c:pt>
                <c:pt idx="6710">
                  <c:v>46.800000969999999</c:v>
                </c:pt>
                <c:pt idx="6711">
                  <c:v>46.800000969999999</c:v>
                </c:pt>
                <c:pt idx="6712">
                  <c:v>46.800000969999999</c:v>
                </c:pt>
                <c:pt idx="6713">
                  <c:v>46.800000969999999</c:v>
                </c:pt>
                <c:pt idx="6714">
                  <c:v>46.800000969999999</c:v>
                </c:pt>
                <c:pt idx="6715">
                  <c:v>46.800000969999999</c:v>
                </c:pt>
                <c:pt idx="6716">
                  <c:v>46.800000969999999</c:v>
                </c:pt>
                <c:pt idx="6717">
                  <c:v>46.800000969999999</c:v>
                </c:pt>
                <c:pt idx="6718">
                  <c:v>46.800000969999999</c:v>
                </c:pt>
                <c:pt idx="6719">
                  <c:v>46.800000969999999</c:v>
                </c:pt>
                <c:pt idx="6720">
                  <c:v>46.800000969999999</c:v>
                </c:pt>
                <c:pt idx="6721">
                  <c:v>46.800000969999999</c:v>
                </c:pt>
                <c:pt idx="6722">
                  <c:v>46.800000969999999</c:v>
                </c:pt>
                <c:pt idx="6723">
                  <c:v>46.800000969999999</c:v>
                </c:pt>
                <c:pt idx="6724">
                  <c:v>46.800000969999999</c:v>
                </c:pt>
                <c:pt idx="6725">
                  <c:v>46.800000969999999</c:v>
                </c:pt>
                <c:pt idx="6726">
                  <c:v>46.800000969999999</c:v>
                </c:pt>
                <c:pt idx="6727">
                  <c:v>46.800000969999999</c:v>
                </c:pt>
                <c:pt idx="6728">
                  <c:v>46.800000969999999</c:v>
                </c:pt>
                <c:pt idx="6729">
                  <c:v>46.800000969999999</c:v>
                </c:pt>
                <c:pt idx="6730">
                  <c:v>46.800000969999999</c:v>
                </c:pt>
                <c:pt idx="6731">
                  <c:v>46.800000969999999</c:v>
                </c:pt>
                <c:pt idx="6732">
                  <c:v>46.800000969999999</c:v>
                </c:pt>
                <c:pt idx="6733">
                  <c:v>46.800000969999999</c:v>
                </c:pt>
                <c:pt idx="6734">
                  <c:v>46.800000969999999</c:v>
                </c:pt>
                <c:pt idx="6735">
                  <c:v>46.800000969999999</c:v>
                </c:pt>
                <c:pt idx="6736">
                  <c:v>46.800000969999999</c:v>
                </c:pt>
                <c:pt idx="6737">
                  <c:v>46.800000969999999</c:v>
                </c:pt>
                <c:pt idx="6738">
                  <c:v>46.800000969999999</c:v>
                </c:pt>
                <c:pt idx="6739">
                  <c:v>46.800000969999999</c:v>
                </c:pt>
                <c:pt idx="6740">
                  <c:v>46.800000969999999</c:v>
                </c:pt>
                <c:pt idx="6741">
                  <c:v>46.800000969999999</c:v>
                </c:pt>
                <c:pt idx="6742">
                  <c:v>46.800000969999999</c:v>
                </c:pt>
                <c:pt idx="6743">
                  <c:v>46.800000969999999</c:v>
                </c:pt>
                <c:pt idx="6744">
                  <c:v>46.800000969999999</c:v>
                </c:pt>
                <c:pt idx="6745">
                  <c:v>46.800000969999999</c:v>
                </c:pt>
                <c:pt idx="6746">
                  <c:v>46.800000969999999</c:v>
                </c:pt>
                <c:pt idx="6747">
                  <c:v>46.800000969999999</c:v>
                </c:pt>
                <c:pt idx="6748">
                  <c:v>46.800000969999999</c:v>
                </c:pt>
                <c:pt idx="6749">
                  <c:v>46.800000969999999</c:v>
                </c:pt>
                <c:pt idx="6750">
                  <c:v>46.800000969999999</c:v>
                </c:pt>
                <c:pt idx="6751">
                  <c:v>46.800000969999999</c:v>
                </c:pt>
                <c:pt idx="6752">
                  <c:v>46.800000969999999</c:v>
                </c:pt>
                <c:pt idx="6753">
                  <c:v>46.800000969999999</c:v>
                </c:pt>
                <c:pt idx="6754">
                  <c:v>46.800000969999999</c:v>
                </c:pt>
                <c:pt idx="6755">
                  <c:v>46.800000969999999</c:v>
                </c:pt>
                <c:pt idx="6756">
                  <c:v>46.800000969999999</c:v>
                </c:pt>
                <c:pt idx="6757">
                  <c:v>46.800000969999999</c:v>
                </c:pt>
                <c:pt idx="6758">
                  <c:v>46.800000969999999</c:v>
                </c:pt>
                <c:pt idx="6759">
                  <c:v>46.800000969999999</c:v>
                </c:pt>
                <c:pt idx="6760">
                  <c:v>46.800000969999999</c:v>
                </c:pt>
                <c:pt idx="6761">
                  <c:v>46.800000969999999</c:v>
                </c:pt>
                <c:pt idx="6762">
                  <c:v>46.800000969999999</c:v>
                </c:pt>
                <c:pt idx="6763">
                  <c:v>46.800000969999999</c:v>
                </c:pt>
                <c:pt idx="6764">
                  <c:v>46.800000969999999</c:v>
                </c:pt>
                <c:pt idx="6765">
                  <c:v>46.800000969999999</c:v>
                </c:pt>
                <c:pt idx="6766">
                  <c:v>46.800000969999999</c:v>
                </c:pt>
                <c:pt idx="6767">
                  <c:v>46.800000969999999</c:v>
                </c:pt>
                <c:pt idx="6768">
                  <c:v>46.800000969999999</c:v>
                </c:pt>
                <c:pt idx="6769">
                  <c:v>46.800000969999999</c:v>
                </c:pt>
                <c:pt idx="6770">
                  <c:v>46.800000969999999</c:v>
                </c:pt>
                <c:pt idx="6771">
                  <c:v>46.800000969999999</c:v>
                </c:pt>
                <c:pt idx="6772">
                  <c:v>46.800000969999999</c:v>
                </c:pt>
                <c:pt idx="6773">
                  <c:v>46.800000969999999</c:v>
                </c:pt>
                <c:pt idx="6774">
                  <c:v>46.800000969999999</c:v>
                </c:pt>
                <c:pt idx="6775">
                  <c:v>46.800000969999999</c:v>
                </c:pt>
                <c:pt idx="6776">
                  <c:v>46.800000969999999</c:v>
                </c:pt>
                <c:pt idx="6777">
                  <c:v>46.800000969999999</c:v>
                </c:pt>
                <c:pt idx="6778">
                  <c:v>46.800000969999999</c:v>
                </c:pt>
                <c:pt idx="6779">
                  <c:v>46.800000969999999</c:v>
                </c:pt>
                <c:pt idx="6780">
                  <c:v>46.800000969999999</c:v>
                </c:pt>
                <c:pt idx="6781">
                  <c:v>46.800000969999999</c:v>
                </c:pt>
                <c:pt idx="6782">
                  <c:v>46.800000969999999</c:v>
                </c:pt>
                <c:pt idx="6783">
                  <c:v>46.800000969999999</c:v>
                </c:pt>
                <c:pt idx="6784">
                  <c:v>46.800000969999999</c:v>
                </c:pt>
                <c:pt idx="6785">
                  <c:v>46.800000969999999</c:v>
                </c:pt>
                <c:pt idx="6786">
                  <c:v>46.800000969999999</c:v>
                </c:pt>
                <c:pt idx="6787">
                  <c:v>46.800000969999999</c:v>
                </c:pt>
                <c:pt idx="6788">
                  <c:v>46.800000969999999</c:v>
                </c:pt>
                <c:pt idx="6789">
                  <c:v>46.800000969999999</c:v>
                </c:pt>
                <c:pt idx="6790">
                  <c:v>46.800000969999999</c:v>
                </c:pt>
                <c:pt idx="6791">
                  <c:v>46.800000969999999</c:v>
                </c:pt>
                <c:pt idx="6792">
                  <c:v>46.800000969999999</c:v>
                </c:pt>
                <c:pt idx="6793">
                  <c:v>46.800000969999999</c:v>
                </c:pt>
                <c:pt idx="6794">
                  <c:v>46.800000969999999</c:v>
                </c:pt>
                <c:pt idx="6795">
                  <c:v>46.800000969999999</c:v>
                </c:pt>
                <c:pt idx="6796">
                  <c:v>46.800000969999999</c:v>
                </c:pt>
                <c:pt idx="6797">
                  <c:v>46.800000969999999</c:v>
                </c:pt>
                <c:pt idx="6798">
                  <c:v>46.800000969999999</c:v>
                </c:pt>
                <c:pt idx="6799">
                  <c:v>46.800000969999999</c:v>
                </c:pt>
                <c:pt idx="6800">
                  <c:v>46.800000969999999</c:v>
                </c:pt>
                <c:pt idx="6801">
                  <c:v>46.800000969999999</c:v>
                </c:pt>
                <c:pt idx="6802">
                  <c:v>46.800000969999999</c:v>
                </c:pt>
                <c:pt idx="6803">
                  <c:v>46.800000969999999</c:v>
                </c:pt>
                <c:pt idx="6804">
                  <c:v>46.800000969999999</c:v>
                </c:pt>
                <c:pt idx="6805">
                  <c:v>46.800000969999999</c:v>
                </c:pt>
                <c:pt idx="6806">
                  <c:v>46.800000969999999</c:v>
                </c:pt>
                <c:pt idx="6807">
                  <c:v>46.800000969999999</c:v>
                </c:pt>
                <c:pt idx="6808">
                  <c:v>46.800000969999999</c:v>
                </c:pt>
                <c:pt idx="6809">
                  <c:v>46.800000969999999</c:v>
                </c:pt>
                <c:pt idx="6810">
                  <c:v>46.800000969999999</c:v>
                </c:pt>
                <c:pt idx="6811">
                  <c:v>46.800000969999999</c:v>
                </c:pt>
                <c:pt idx="6812">
                  <c:v>46.800000969999999</c:v>
                </c:pt>
                <c:pt idx="6813">
                  <c:v>46.800000969999999</c:v>
                </c:pt>
                <c:pt idx="6814">
                  <c:v>46.800000969999999</c:v>
                </c:pt>
                <c:pt idx="6815">
                  <c:v>46.800000969999999</c:v>
                </c:pt>
                <c:pt idx="6816">
                  <c:v>43.200000379999999</c:v>
                </c:pt>
                <c:pt idx="6817">
                  <c:v>43.200000379999999</c:v>
                </c:pt>
                <c:pt idx="6818">
                  <c:v>43.200000379999999</c:v>
                </c:pt>
                <c:pt idx="6819">
                  <c:v>43.200000379999999</c:v>
                </c:pt>
                <c:pt idx="6820">
                  <c:v>43.200000379999999</c:v>
                </c:pt>
                <c:pt idx="6821">
                  <c:v>43.200000379999999</c:v>
                </c:pt>
                <c:pt idx="6822">
                  <c:v>43.200000379999999</c:v>
                </c:pt>
                <c:pt idx="6823">
                  <c:v>43.200000379999999</c:v>
                </c:pt>
                <c:pt idx="6824">
                  <c:v>43.200000379999999</c:v>
                </c:pt>
                <c:pt idx="6825">
                  <c:v>43.200000379999999</c:v>
                </c:pt>
                <c:pt idx="6826">
                  <c:v>43.200000379999999</c:v>
                </c:pt>
                <c:pt idx="6827">
                  <c:v>43.200000379999999</c:v>
                </c:pt>
                <c:pt idx="6828">
                  <c:v>43.200000379999999</c:v>
                </c:pt>
                <c:pt idx="6829">
                  <c:v>43.200000379999999</c:v>
                </c:pt>
                <c:pt idx="6830">
                  <c:v>43.200000379999999</c:v>
                </c:pt>
                <c:pt idx="6831">
                  <c:v>43.200000379999999</c:v>
                </c:pt>
                <c:pt idx="6832">
                  <c:v>43.200000379999999</c:v>
                </c:pt>
                <c:pt idx="6833">
                  <c:v>43.200000379999999</c:v>
                </c:pt>
                <c:pt idx="6834">
                  <c:v>43.200000379999999</c:v>
                </c:pt>
                <c:pt idx="6835">
                  <c:v>43.200000379999999</c:v>
                </c:pt>
                <c:pt idx="6836">
                  <c:v>43.200000379999999</c:v>
                </c:pt>
                <c:pt idx="6837">
                  <c:v>43.200000379999999</c:v>
                </c:pt>
                <c:pt idx="6838">
                  <c:v>43.200000379999999</c:v>
                </c:pt>
                <c:pt idx="6839">
                  <c:v>43.200000379999999</c:v>
                </c:pt>
                <c:pt idx="6840">
                  <c:v>35.999999199999998</c:v>
                </c:pt>
                <c:pt idx="6841">
                  <c:v>35.999999199999998</c:v>
                </c:pt>
                <c:pt idx="6842">
                  <c:v>35.999999199999998</c:v>
                </c:pt>
                <c:pt idx="6843">
                  <c:v>35.999999199999998</c:v>
                </c:pt>
                <c:pt idx="6844">
                  <c:v>35.999999199999998</c:v>
                </c:pt>
                <c:pt idx="6845">
                  <c:v>35.999999199999998</c:v>
                </c:pt>
                <c:pt idx="6846">
                  <c:v>35.999999199999998</c:v>
                </c:pt>
                <c:pt idx="6847">
                  <c:v>35.999999199999998</c:v>
                </c:pt>
                <c:pt idx="6848">
                  <c:v>35.999999199999998</c:v>
                </c:pt>
                <c:pt idx="6849">
                  <c:v>35.999999199999998</c:v>
                </c:pt>
                <c:pt idx="6850">
                  <c:v>35.999999199999998</c:v>
                </c:pt>
                <c:pt idx="6851">
                  <c:v>35.999999199999998</c:v>
                </c:pt>
                <c:pt idx="6852">
                  <c:v>35.999999199999998</c:v>
                </c:pt>
                <c:pt idx="6853">
                  <c:v>35.999999199999998</c:v>
                </c:pt>
                <c:pt idx="6854">
                  <c:v>35.999999199999998</c:v>
                </c:pt>
                <c:pt idx="6855">
                  <c:v>35.999999199999998</c:v>
                </c:pt>
                <c:pt idx="6856">
                  <c:v>35.999999199999998</c:v>
                </c:pt>
                <c:pt idx="6857">
                  <c:v>35.999999199999998</c:v>
                </c:pt>
                <c:pt idx="6858">
                  <c:v>35.999999199999998</c:v>
                </c:pt>
                <c:pt idx="6859">
                  <c:v>35.999999199999998</c:v>
                </c:pt>
                <c:pt idx="6860">
                  <c:v>35.999999199999998</c:v>
                </c:pt>
                <c:pt idx="6861">
                  <c:v>35.999999199999998</c:v>
                </c:pt>
                <c:pt idx="6862">
                  <c:v>35.999999199999998</c:v>
                </c:pt>
                <c:pt idx="6863">
                  <c:v>35.999999199999998</c:v>
                </c:pt>
                <c:pt idx="6864">
                  <c:v>28.80000137</c:v>
                </c:pt>
                <c:pt idx="6865">
                  <c:v>28.80000137</c:v>
                </c:pt>
                <c:pt idx="6866">
                  <c:v>28.80000137</c:v>
                </c:pt>
                <c:pt idx="6867">
                  <c:v>28.80000137</c:v>
                </c:pt>
                <c:pt idx="6868">
                  <c:v>28.80000137</c:v>
                </c:pt>
                <c:pt idx="6869">
                  <c:v>28.80000137</c:v>
                </c:pt>
                <c:pt idx="6870">
                  <c:v>28.80000137</c:v>
                </c:pt>
                <c:pt idx="6871">
                  <c:v>28.80000137</c:v>
                </c:pt>
                <c:pt idx="6872">
                  <c:v>28.80000137</c:v>
                </c:pt>
                <c:pt idx="6873">
                  <c:v>28.80000137</c:v>
                </c:pt>
                <c:pt idx="6874">
                  <c:v>28.80000137</c:v>
                </c:pt>
                <c:pt idx="6875">
                  <c:v>28.80000137</c:v>
                </c:pt>
                <c:pt idx="6876">
                  <c:v>28.80000137</c:v>
                </c:pt>
                <c:pt idx="6877">
                  <c:v>28.80000137</c:v>
                </c:pt>
                <c:pt idx="6878">
                  <c:v>28.80000137</c:v>
                </c:pt>
                <c:pt idx="6879">
                  <c:v>28.80000137</c:v>
                </c:pt>
                <c:pt idx="6880">
                  <c:v>28.80000137</c:v>
                </c:pt>
                <c:pt idx="6881">
                  <c:v>28.80000137</c:v>
                </c:pt>
                <c:pt idx="6882">
                  <c:v>28.80000137</c:v>
                </c:pt>
                <c:pt idx="6883">
                  <c:v>28.80000137</c:v>
                </c:pt>
                <c:pt idx="6884">
                  <c:v>28.80000137</c:v>
                </c:pt>
                <c:pt idx="6885">
                  <c:v>28.80000137</c:v>
                </c:pt>
                <c:pt idx="6886">
                  <c:v>28.80000137</c:v>
                </c:pt>
                <c:pt idx="6887">
                  <c:v>28.80000137</c:v>
                </c:pt>
                <c:pt idx="6888">
                  <c:v>140.4000029</c:v>
                </c:pt>
                <c:pt idx="6889">
                  <c:v>140.4000029</c:v>
                </c:pt>
                <c:pt idx="6890">
                  <c:v>140.4000029</c:v>
                </c:pt>
                <c:pt idx="6891">
                  <c:v>140.4000029</c:v>
                </c:pt>
                <c:pt idx="6892">
                  <c:v>140.4000029</c:v>
                </c:pt>
                <c:pt idx="6893">
                  <c:v>140.4000029</c:v>
                </c:pt>
                <c:pt idx="6894">
                  <c:v>140.4000029</c:v>
                </c:pt>
                <c:pt idx="6895">
                  <c:v>140.4000029</c:v>
                </c:pt>
                <c:pt idx="6896">
                  <c:v>140.4000029</c:v>
                </c:pt>
                <c:pt idx="6897">
                  <c:v>140.4000029</c:v>
                </c:pt>
                <c:pt idx="6898">
                  <c:v>140.4000029</c:v>
                </c:pt>
                <c:pt idx="6899">
                  <c:v>140.4000029</c:v>
                </c:pt>
                <c:pt idx="6900">
                  <c:v>140.4000029</c:v>
                </c:pt>
                <c:pt idx="6901">
                  <c:v>140.4000029</c:v>
                </c:pt>
                <c:pt idx="6902">
                  <c:v>140.4000029</c:v>
                </c:pt>
                <c:pt idx="6903">
                  <c:v>140.4000029</c:v>
                </c:pt>
                <c:pt idx="6904">
                  <c:v>140.4000029</c:v>
                </c:pt>
                <c:pt idx="6905">
                  <c:v>140.4000029</c:v>
                </c:pt>
                <c:pt idx="6906">
                  <c:v>140.4000029</c:v>
                </c:pt>
                <c:pt idx="6907">
                  <c:v>140.4000029</c:v>
                </c:pt>
                <c:pt idx="6908">
                  <c:v>140.4000029</c:v>
                </c:pt>
                <c:pt idx="6909">
                  <c:v>140.4000029</c:v>
                </c:pt>
                <c:pt idx="6910">
                  <c:v>140.4000029</c:v>
                </c:pt>
                <c:pt idx="6911">
                  <c:v>140.4000029</c:v>
                </c:pt>
                <c:pt idx="6912">
                  <c:v>1335.5999710000001</c:v>
                </c:pt>
                <c:pt idx="6913">
                  <c:v>1335.5999710000001</c:v>
                </c:pt>
                <c:pt idx="6914">
                  <c:v>1335.5999710000001</c:v>
                </c:pt>
                <c:pt idx="6915">
                  <c:v>1335.5999710000001</c:v>
                </c:pt>
                <c:pt idx="6916">
                  <c:v>1335.5999710000001</c:v>
                </c:pt>
                <c:pt idx="6917">
                  <c:v>1335.5999710000001</c:v>
                </c:pt>
                <c:pt idx="6918">
                  <c:v>1335.5999710000001</c:v>
                </c:pt>
                <c:pt idx="6919">
                  <c:v>1335.5999710000001</c:v>
                </c:pt>
                <c:pt idx="6920">
                  <c:v>1335.5999710000001</c:v>
                </c:pt>
                <c:pt idx="6921">
                  <c:v>1335.5999710000001</c:v>
                </c:pt>
                <c:pt idx="6922">
                  <c:v>1335.5999710000001</c:v>
                </c:pt>
                <c:pt idx="6923">
                  <c:v>1335.5999710000001</c:v>
                </c:pt>
                <c:pt idx="6924">
                  <c:v>1335.5999710000001</c:v>
                </c:pt>
                <c:pt idx="6925">
                  <c:v>1335.5999710000001</c:v>
                </c:pt>
                <c:pt idx="6926">
                  <c:v>1335.5999710000001</c:v>
                </c:pt>
                <c:pt idx="6927">
                  <c:v>1335.5999710000001</c:v>
                </c:pt>
                <c:pt idx="6928">
                  <c:v>1335.5999710000001</c:v>
                </c:pt>
                <c:pt idx="6929">
                  <c:v>1335.5999710000001</c:v>
                </c:pt>
                <c:pt idx="6930">
                  <c:v>1335.5999710000001</c:v>
                </c:pt>
                <c:pt idx="6931">
                  <c:v>1335.5999710000001</c:v>
                </c:pt>
                <c:pt idx="6932">
                  <c:v>1335.5999710000001</c:v>
                </c:pt>
                <c:pt idx="6933">
                  <c:v>1335.5999710000001</c:v>
                </c:pt>
                <c:pt idx="6934">
                  <c:v>1335.5999710000001</c:v>
                </c:pt>
                <c:pt idx="6935">
                  <c:v>1335.5999710000001</c:v>
                </c:pt>
                <c:pt idx="6936">
                  <c:v>500.39999490000002</c:v>
                </c:pt>
                <c:pt idx="6937">
                  <c:v>500.39999490000002</c:v>
                </c:pt>
                <c:pt idx="6938">
                  <c:v>500.39999490000002</c:v>
                </c:pt>
                <c:pt idx="6939">
                  <c:v>500.39999490000002</c:v>
                </c:pt>
                <c:pt idx="6940">
                  <c:v>500.39999490000002</c:v>
                </c:pt>
                <c:pt idx="6941">
                  <c:v>500.39999490000002</c:v>
                </c:pt>
                <c:pt idx="6942">
                  <c:v>500.39999490000002</c:v>
                </c:pt>
                <c:pt idx="6943">
                  <c:v>500.39999490000002</c:v>
                </c:pt>
                <c:pt idx="6944">
                  <c:v>500.39999490000002</c:v>
                </c:pt>
                <c:pt idx="6945">
                  <c:v>500.39999490000002</c:v>
                </c:pt>
                <c:pt idx="6946">
                  <c:v>500.39999490000002</c:v>
                </c:pt>
                <c:pt idx="6947">
                  <c:v>500.39999490000002</c:v>
                </c:pt>
                <c:pt idx="6948">
                  <c:v>500.39999490000002</c:v>
                </c:pt>
                <c:pt idx="6949">
                  <c:v>500.39999490000002</c:v>
                </c:pt>
                <c:pt idx="6950">
                  <c:v>500.39999490000002</c:v>
                </c:pt>
                <c:pt idx="6951">
                  <c:v>500.39999490000002</c:v>
                </c:pt>
                <c:pt idx="6952">
                  <c:v>500.39999490000002</c:v>
                </c:pt>
                <c:pt idx="6953">
                  <c:v>500.39999490000002</c:v>
                </c:pt>
                <c:pt idx="6954">
                  <c:v>500.39999490000002</c:v>
                </c:pt>
                <c:pt idx="6955">
                  <c:v>500.39999490000002</c:v>
                </c:pt>
                <c:pt idx="6956">
                  <c:v>500.39999490000002</c:v>
                </c:pt>
                <c:pt idx="6957">
                  <c:v>500.39999490000002</c:v>
                </c:pt>
                <c:pt idx="6958">
                  <c:v>500.39999490000002</c:v>
                </c:pt>
                <c:pt idx="6959">
                  <c:v>500.39999490000002</c:v>
                </c:pt>
                <c:pt idx="6960">
                  <c:v>223.1999964</c:v>
                </c:pt>
                <c:pt idx="6961">
                  <c:v>223.1999964</c:v>
                </c:pt>
                <c:pt idx="6962">
                  <c:v>223.1999964</c:v>
                </c:pt>
                <c:pt idx="6963">
                  <c:v>223.1999964</c:v>
                </c:pt>
                <c:pt idx="6964">
                  <c:v>223.1999964</c:v>
                </c:pt>
                <c:pt idx="6965">
                  <c:v>223.1999964</c:v>
                </c:pt>
                <c:pt idx="6966">
                  <c:v>223.1999964</c:v>
                </c:pt>
                <c:pt idx="6967">
                  <c:v>223.1999964</c:v>
                </c:pt>
                <c:pt idx="6968">
                  <c:v>223.1999964</c:v>
                </c:pt>
                <c:pt idx="6969">
                  <c:v>223.1999964</c:v>
                </c:pt>
                <c:pt idx="6970">
                  <c:v>223.1999964</c:v>
                </c:pt>
                <c:pt idx="6971">
                  <c:v>223.1999964</c:v>
                </c:pt>
                <c:pt idx="6972">
                  <c:v>223.1999964</c:v>
                </c:pt>
                <c:pt idx="6973">
                  <c:v>223.1999964</c:v>
                </c:pt>
                <c:pt idx="6974">
                  <c:v>223.1999964</c:v>
                </c:pt>
                <c:pt idx="6975">
                  <c:v>223.1999964</c:v>
                </c:pt>
                <c:pt idx="6976">
                  <c:v>223.1999964</c:v>
                </c:pt>
                <c:pt idx="6977">
                  <c:v>223.1999964</c:v>
                </c:pt>
                <c:pt idx="6978">
                  <c:v>223.1999964</c:v>
                </c:pt>
                <c:pt idx="6979">
                  <c:v>223.1999964</c:v>
                </c:pt>
                <c:pt idx="6980">
                  <c:v>223.1999964</c:v>
                </c:pt>
                <c:pt idx="6981">
                  <c:v>223.1999964</c:v>
                </c:pt>
                <c:pt idx="6982">
                  <c:v>223.1999964</c:v>
                </c:pt>
                <c:pt idx="6983">
                  <c:v>223.1999964</c:v>
                </c:pt>
                <c:pt idx="6984">
                  <c:v>208.799994</c:v>
                </c:pt>
                <c:pt idx="6985">
                  <c:v>208.799994</c:v>
                </c:pt>
                <c:pt idx="6986">
                  <c:v>208.799994</c:v>
                </c:pt>
                <c:pt idx="6987">
                  <c:v>208.799994</c:v>
                </c:pt>
                <c:pt idx="6988">
                  <c:v>208.799994</c:v>
                </c:pt>
                <c:pt idx="6989">
                  <c:v>208.799994</c:v>
                </c:pt>
                <c:pt idx="6990">
                  <c:v>208.799994</c:v>
                </c:pt>
                <c:pt idx="6991">
                  <c:v>208.799994</c:v>
                </c:pt>
                <c:pt idx="6992">
                  <c:v>208.799994</c:v>
                </c:pt>
                <c:pt idx="6993">
                  <c:v>208.799994</c:v>
                </c:pt>
                <c:pt idx="6994">
                  <c:v>208.799994</c:v>
                </c:pt>
                <c:pt idx="6995">
                  <c:v>208.799994</c:v>
                </c:pt>
                <c:pt idx="6996">
                  <c:v>208.799994</c:v>
                </c:pt>
                <c:pt idx="6997">
                  <c:v>208.799994</c:v>
                </c:pt>
                <c:pt idx="6998">
                  <c:v>208.799994</c:v>
                </c:pt>
                <c:pt idx="6999">
                  <c:v>208.799994</c:v>
                </c:pt>
                <c:pt idx="7000">
                  <c:v>208.799994</c:v>
                </c:pt>
                <c:pt idx="7001">
                  <c:v>208.799994</c:v>
                </c:pt>
                <c:pt idx="7002">
                  <c:v>208.799994</c:v>
                </c:pt>
                <c:pt idx="7003">
                  <c:v>208.799994</c:v>
                </c:pt>
                <c:pt idx="7004">
                  <c:v>208.799994</c:v>
                </c:pt>
                <c:pt idx="7005">
                  <c:v>208.799994</c:v>
                </c:pt>
                <c:pt idx="7006">
                  <c:v>208.799994</c:v>
                </c:pt>
                <c:pt idx="7007">
                  <c:v>208.799994</c:v>
                </c:pt>
                <c:pt idx="7008">
                  <c:v>190.79999770000001</c:v>
                </c:pt>
                <c:pt idx="7009">
                  <c:v>190.79999770000001</c:v>
                </c:pt>
                <c:pt idx="7010">
                  <c:v>190.79999770000001</c:v>
                </c:pt>
                <c:pt idx="7011">
                  <c:v>190.79999770000001</c:v>
                </c:pt>
                <c:pt idx="7012">
                  <c:v>190.79999770000001</c:v>
                </c:pt>
                <c:pt idx="7013">
                  <c:v>190.79999770000001</c:v>
                </c:pt>
                <c:pt idx="7014">
                  <c:v>190.79999770000001</c:v>
                </c:pt>
                <c:pt idx="7015">
                  <c:v>190.79999770000001</c:v>
                </c:pt>
                <c:pt idx="7016">
                  <c:v>190.79999770000001</c:v>
                </c:pt>
                <c:pt idx="7017">
                  <c:v>190.79999770000001</c:v>
                </c:pt>
                <c:pt idx="7018">
                  <c:v>190.79999770000001</c:v>
                </c:pt>
                <c:pt idx="7019">
                  <c:v>190.79999770000001</c:v>
                </c:pt>
                <c:pt idx="7020">
                  <c:v>190.79999770000001</c:v>
                </c:pt>
                <c:pt idx="7021">
                  <c:v>190.79999770000001</c:v>
                </c:pt>
                <c:pt idx="7022">
                  <c:v>190.79999770000001</c:v>
                </c:pt>
                <c:pt idx="7023">
                  <c:v>190.79999770000001</c:v>
                </c:pt>
                <c:pt idx="7024">
                  <c:v>190.79999770000001</c:v>
                </c:pt>
                <c:pt idx="7025">
                  <c:v>190.79999770000001</c:v>
                </c:pt>
                <c:pt idx="7026">
                  <c:v>190.79999770000001</c:v>
                </c:pt>
                <c:pt idx="7027">
                  <c:v>190.79999770000001</c:v>
                </c:pt>
                <c:pt idx="7028">
                  <c:v>190.79999770000001</c:v>
                </c:pt>
                <c:pt idx="7029">
                  <c:v>190.79999770000001</c:v>
                </c:pt>
                <c:pt idx="7030">
                  <c:v>190.79999770000001</c:v>
                </c:pt>
                <c:pt idx="7031">
                  <c:v>190.79999770000001</c:v>
                </c:pt>
                <c:pt idx="7032">
                  <c:v>133.2000017</c:v>
                </c:pt>
                <c:pt idx="7033">
                  <c:v>133.2000017</c:v>
                </c:pt>
                <c:pt idx="7034">
                  <c:v>133.2000017</c:v>
                </c:pt>
                <c:pt idx="7035">
                  <c:v>133.2000017</c:v>
                </c:pt>
                <c:pt idx="7036">
                  <c:v>133.2000017</c:v>
                </c:pt>
                <c:pt idx="7037">
                  <c:v>133.2000017</c:v>
                </c:pt>
                <c:pt idx="7038">
                  <c:v>133.2000017</c:v>
                </c:pt>
                <c:pt idx="7039">
                  <c:v>133.2000017</c:v>
                </c:pt>
                <c:pt idx="7040">
                  <c:v>133.2000017</c:v>
                </c:pt>
                <c:pt idx="7041">
                  <c:v>133.2000017</c:v>
                </c:pt>
                <c:pt idx="7042">
                  <c:v>133.2000017</c:v>
                </c:pt>
                <c:pt idx="7043">
                  <c:v>133.2000017</c:v>
                </c:pt>
                <c:pt idx="7044">
                  <c:v>133.2000017</c:v>
                </c:pt>
                <c:pt idx="7045">
                  <c:v>133.2000017</c:v>
                </c:pt>
                <c:pt idx="7046">
                  <c:v>133.2000017</c:v>
                </c:pt>
                <c:pt idx="7047">
                  <c:v>133.2000017</c:v>
                </c:pt>
                <c:pt idx="7048">
                  <c:v>133.2000017</c:v>
                </c:pt>
                <c:pt idx="7049">
                  <c:v>133.2000017</c:v>
                </c:pt>
                <c:pt idx="7050">
                  <c:v>133.2000017</c:v>
                </c:pt>
                <c:pt idx="7051">
                  <c:v>133.2000017</c:v>
                </c:pt>
                <c:pt idx="7052">
                  <c:v>133.2000017</c:v>
                </c:pt>
                <c:pt idx="7053">
                  <c:v>133.2000017</c:v>
                </c:pt>
                <c:pt idx="7054">
                  <c:v>133.2000017</c:v>
                </c:pt>
                <c:pt idx="7055">
                  <c:v>133.2000017</c:v>
                </c:pt>
                <c:pt idx="7056">
                  <c:v>100.8000031</c:v>
                </c:pt>
                <c:pt idx="7057">
                  <c:v>100.8000031</c:v>
                </c:pt>
                <c:pt idx="7058">
                  <c:v>100.8000031</c:v>
                </c:pt>
                <c:pt idx="7059">
                  <c:v>100.8000031</c:v>
                </c:pt>
                <c:pt idx="7060">
                  <c:v>100.8000031</c:v>
                </c:pt>
                <c:pt idx="7061">
                  <c:v>100.8000031</c:v>
                </c:pt>
                <c:pt idx="7062">
                  <c:v>100.8000031</c:v>
                </c:pt>
                <c:pt idx="7063">
                  <c:v>100.8000031</c:v>
                </c:pt>
                <c:pt idx="7064">
                  <c:v>100.8000031</c:v>
                </c:pt>
                <c:pt idx="7065">
                  <c:v>100.8000031</c:v>
                </c:pt>
                <c:pt idx="7066">
                  <c:v>100.8000031</c:v>
                </c:pt>
                <c:pt idx="7067">
                  <c:v>100.8000031</c:v>
                </c:pt>
                <c:pt idx="7068">
                  <c:v>100.8000031</c:v>
                </c:pt>
                <c:pt idx="7069">
                  <c:v>100.8000031</c:v>
                </c:pt>
                <c:pt idx="7070">
                  <c:v>100.8000031</c:v>
                </c:pt>
                <c:pt idx="7071">
                  <c:v>100.8000031</c:v>
                </c:pt>
                <c:pt idx="7072">
                  <c:v>100.8000031</c:v>
                </c:pt>
                <c:pt idx="7073">
                  <c:v>100.8000031</c:v>
                </c:pt>
                <c:pt idx="7074">
                  <c:v>100.8000031</c:v>
                </c:pt>
                <c:pt idx="7075">
                  <c:v>100.8000031</c:v>
                </c:pt>
                <c:pt idx="7076">
                  <c:v>100.8000031</c:v>
                </c:pt>
                <c:pt idx="7077">
                  <c:v>100.8000031</c:v>
                </c:pt>
                <c:pt idx="7078">
                  <c:v>100.8000031</c:v>
                </c:pt>
                <c:pt idx="7079">
                  <c:v>100.8000031</c:v>
                </c:pt>
                <c:pt idx="7080">
                  <c:v>194.40000499999999</c:v>
                </c:pt>
                <c:pt idx="7081">
                  <c:v>194.40000499999999</c:v>
                </c:pt>
                <c:pt idx="7082">
                  <c:v>194.40000499999999</c:v>
                </c:pt>
                <c:pt idx="7083">
                  <c:v>194.40000499999999</c:v>
                </c:pt>
                <c:pt idx="7084">
                  <c:v>194.40000499999999</c:v>
                </c:pt>
                <c:pt idx="7085">
                  <c:v>194.40000499999999</c:v>
                </c:pt>
                <c:pt idx="7086">
                  <c:v>194.40000499999999</c:v>
                </c:pt>
                <c:pt idx="7087">
                  <c:v>194.40000499999999</c:v>
                </c:pt>
                <c:pt idx="7088">
                  <c:v>194.40000499999999</c:v>
                </c:pt>
                <c:pt idx="7089">
                  <c:v>194.40000499999999</c:v>
                </c:pt>
                <c:pt idx="7090">
                  <c:v>194.40000499999999</c:v>
                </c:pt>
                <c:pt idx="7091">
                  <c:v>194.40000499999999</c:v>
                </c:pt>
                <c:pt idx="7092">
                  <c:v>194.40000499999999</c:v>
                </c:pt>
                <c:pt idx="7093">
                  <c:v>194.40000499999999</c:v>
                </c:pt>
                <c:pt idx="7094">
                  <c:v>194.40000499999999</c:v>
                </c:pt>
                <c:pt idx="7095">
                  <c:v>194.40000499999999</c:v>
                </c:pt>
                <c:pt idx="7096">
                  <c:v>194.40000499999999</c:v>
                </c:pt>
                <c:pt idx="7097">
                  <c:v>194.40000499999999</c:v>
                </c:pt>
                <c:pt idx="7098">
                  <c:v>194.40000499999999</c:v>
                </c:pt>
                <c:pt idx="7099">
                  <c:v>194.40000499999999</c:v>
                </c:pt>
                <c:pt idx="7100">
                  <c:v>194.40000499999999</c:v>
                </c:pt>
                <c:pt idx="7101">
                  <c:v>194.40000499999999</c:v>
                </c:pt>
                <c:pt idx="7102">
                  <c:v>194.40000499999999</c:v>
                </c:pt>
                <c:pt idx="7103">
                  <c:v>194.40000499999999</c:v>
                </c:pt>
                <c:pt idx="7104">
                  <c:v>277.19999849999999</c:v>
                </c:pt>
                <c:pt idx="7105">
                  <c:v>277.19999849999999</c:v>
                </c:pt>
                <c:pt idx="7106">
                  <c:v>277.19999849999999</c:v>
                </c:pt>
                <c:pt idx="7107">
                  <c:v>277.19999849999999</c:v>
                </c:pt>
                <c:pt idx="7108">
                  <c:v>277.19999849999999</c:v>
                </c:pt>
                <c:pt idx="7109">
                  <c:v>277.19999849999999</c:v>
                </c:pt>
                <c:pt idx="7110">
                  <c:v>277.19999849999999</c:v>
                </c:pt>
                <c:pt idx="7111">
                  <c:v>277.19999849999999</c:v>
                </c:pt>
                <c:pt idx="7112">
                  <c:v>277.19999849999999</c:v>
                </c:pt>
                <c:pt idx="7113">
                  <c:v>277.19999849999999</c:v>
                </c:pt>
                <c:pt idx="7114">
                  <c:v>277.19999849999999</c:v>
                </c:pt>
                <c:pt idx="7115">
                  <c:v>277.19999849999999</c:v>
                </c:pt>
                <c:pt idx="7116">
                  <c:v>277.19999849999999</c:v>
                </c:pt>
                <c:pt idx="7117">
                  <c:v>277.19999849999999</c:v>
                </c:pt>
                <c:pt idx="7118">
                  <c:v>277.19999849999999</c:v>
                </c:pt>
                <c:pt idx="7119">
                  <c:v>277.19999849999999</c:v>
                </c:pt>
                <c:pt idx="7120">
                  <c:v>277.19999849999999</c:v>
                </c:pt>
                <c:pt idx="7121">
                  <c:v>277.19999849999999</c:v>
                </c:pt>
                <c:pt idx="7122">
                  <c:v>277.19999849999999</c:v>
                </c:pt>
                <c:pt idx="7123">
                  <c:v>277.19999849999999</c:v>
                </c:pt>
                <c:pt idx="7124">
                  <c:v>277.19999849999999</c:v>
                </c:pt>
                <c:pt idx="7125">
                  <c:v>277.19999849999999</c:v>
                </c:pt>
                <c:pt idx="7126">
                  <c:v>277.19999849999999</c:v>
                </c:pt>
                <c:pt idx="7127">
                  <c:v>277.19999849999999</c:v>
                </c:pt>
                <c:pt idx="7128">
                  <c:v>273.59999119999998</c:v>
                </c:pt>
                <c:pt idx="7129">
                  <c:v>273.59999119999998</c:v>
                </c:pt>
                <c:pt idx="7130">
                  <c:v>273.59999119999998</c:v>
                </c:pt>
                <c:pt idx="7131">
                  <c:v>273.59999119999998</c:v>
                </c:pt>
                <c:pt idx="7132">
                  <c:v>273.59999119999998</c:v>
                </c:pt>
                <c:pt idx="7133">
                  <c:v>273.59999119999998</c:v>
                </c:pt>
                <c:pt idx="7134">
                  <c:v>273.59999119999998</c:v>
                </c:pt>
                <c:pt idx="7135">
                  <c:v>273.59999119999998</c:v>
                </c:pt>
                <c:pt idx="7136">
                  <c:v>273.59999119999998</c:v>
                </c:pt>
                <c:pt idx="7137">
                  <c:v>273.59999119999998</c:v>
                </c:pt>
                <c:pt idx="7138">
                  <c:v>273.59999119999998</c:v>
                </c:pt>
                <c:pt idx="7139">
                  <c:v>273.59999119999998</c:v>
                </c:pt>
                <c:pt idx="7140">
                  <c:v>273.59999119999998</c:v>
                </c:pt>
                <c:pt idx="7141">
                  <c:v>273.59999119999998</c:v>
                </c:pt>
                <c:pt idx="7142">
                  <c:v>273.59999119999998</c:v>
                </c:pt>
                <c:pt idx="7143">
                  <c:v>273.59999119999998</c:v>
                </c:pt>
                <c:pt idx="7144">
                  <c:v>273.59999119999998</c:v>
                </c:pt>
                <c:pt idx="7145">
                  <c:v>273.59999119999998</c:v>
                </c:pt>
                <c:pt idx="7146">
                  <c:v>273.59999119999998</c:v>
                </c:pt>
                <c:pt idx="7147">
                  <c:v>273.59999119999998</c:v>
                </c:pt>
                <c:pt idx="7148">
                  <c:v>273.59999119999998</c:v>
                </c:pt>
                <c:pt idx="7149">
                  <c:v>273.59999119999998</c:v>
                </c:pt>
                <c:pt idx="7150">
                  <c:v>273.59999119999998</c:v>
                </c:pt>
                <c:pt idx="7151">
                  <c:v>273.59999119999998</c:v>
                </c:pt>
                <c:pt idx="7152">
                  <c:v>313.19999100000001</c:v>
                </c:pt>
                <c:pt idx="7153">
                  <c:v>313.19999100000001</c:v>
                </c:pt>
                <c:pt idx="7154">
                  <c:v>313.19999100000001</c:v>
                </c:pt>
                <c:pt idx="7155">
                  <c:v>313.19999100000001</c:v>
                </c:pt>
                <c:pt idx="7156">
                  <c:v>313.19999100000001</c:v>
                </c:pt>
                <c:pt idx="7157">
                  <c:v>313.19999100000001</c:v>
                </c:pt>
                <c:pt idx="7158">
                  <c:v>313.19999100000001</c:v>
                </c:pt>
                <c:pt idx="7159">
                  <c:v>313.19999100000001</c:v>
                </c:pt>
                <c:pt idx="7160">
                  <c:v>313.19999100000001</c:v>
                </c:pt>
                <c:pt idx="7161">
                  <c:v>313.19999100000001</c:v>
                </c:pt>
                <c:pt idx="7162">
                  <c:v>313.19999100000001</c:v>
                </c:pt>
                <c:pt idx="7163">
                  <c:v>313.19999100000001</c:v>
                </c:pt>
                <c:pt idx="7164">
                  <c:v>313.19999100000001</c:v>
                </c:pt>
                <c:pt idx="7165">
                  <c:v>313.19999100000001</c:v>
                </c:pt>
                <c:pt idx="7166">
                  <c:v>313.19999100000001</c:v>
                </c:pt>
                <c:pt idx="7167">
                  <c:v>313.19999100000001</c:v>
                </c:pt>
                <c:pt idx="7168">
                  <c:v>313.19999100000001</c:v>
                </c:pt>
                <c:pt idx="7169">
                  <c:v>313.19999100000001</c:v>
                </c:pt>
                <c:pt idx="7170">
                  <c:v>313.19999100000001</c:v>
                </c:pt>
                <c:pt idx="7171">
                  <c:v>313.19999100000001</c:v>
                </c:pt>
                <c:pt idx="7172">
                  <c:v>313.19999100000001</c:v>
                </c:pt>
                <c:pt idx="7173">
                  <c:v>313.19999100000001</c:v>
                </c:pt>
                <c:pt idx="7174">
                  <c:v>313.19999100000001</c:v>
                </c:pt>
                <c:pt idx="7175">
                  <c:v>313.19999100000001</c:v>
                </c:pt>
                <c:pt idx="7176">
                  <c:v>313.19999100000001</c:v>
                </c:pt>
                <c:pt idx="7177">
                  <c:v>313.19999100000001</c:v>
                </c:pt>
                <c:pt idx="7178">
                  <c:v>313.19999100000001</c:v>
                </c:pt>
                <c:pt idx="7179">
                  <c:v>313.19999100000001</c:v>
                </c:pt>
                <c:pt idx="7180">
                  <c:v>313.19999100000001</c:v>
                </c:pt>
                <c:pt idx="7181">
                  <c:v>313.19999100000001</c:v>
                </c:pt>
                <c:pt idx="7182">
                  <c:v>313.19999100000001</c:v>
                </c:pt>
                <c:pt idx="7183">
                  <c:v>313.19999100000001</c:v>
                </c:pt>
                <c:pt idx="7184">
                  <c:v>313.19999100000001</c:v>
                </c:pt>
                <c:pt idx="7185">
                  <c:v>313.19999100000001</c:v>
                </c:pt>
                <c:pt idx="7186">
                  <c:v>313.19999100000001</c:v>
                </c:pt>
                <c:pt idx="7187">
                  <c:v>313.19999100000001</c:v>
                </c:pt>
                <c:pt idx="7188">
                  <c:v>313.19999100000001</c:v>
                </c:pt>
                <c:pt idx="7189">
                  <c:v>313.19999100000001</c:v>
                </c:pt>
                <c:pt idx="7190">
                  <c:v>313.19999100000001</c:v>
                </c:pt>
                <c:pt idx="7191">
                  <c:v>313.19999100000001</c:v>
                </c:pt>
                <c:pt idx="7192">
                  <c:v>313.19999100000001</c:v>
                </c:pt>
                <c:pt idx="7193">
                  <c:v>313.19999100000001</c:v>
                </c:pt>
                <c:pt idx="7194">
                  <c:v>313.19999100000001</c:v>
                </c:pt>
                <c:pt idx="7195">
                  <c:v>313.19999100000001</c:v>
                </c:pt>
                <c:pt idx="7196">
                  <c:v>313.19999100000001</c:v>
                </c:pt>
                <c:pt idx="7197">
                  <c:v>313.19999100000001</c:v>
                </c:pt>
                <c:pt idx="7198">
                  <c:v>313.19999100000001</c:v>
                </c:pt>
                <c:pt idx="7199">
                  <c:v>313.19999100000001</c:v>
                </c:pt>
                <c:pt idx="7200">
                  <c:v>306.00000319999998</c:v>
                </c:pt>
                <c:pt idx="7201">
                  <c:v>306.00000319999998</c:v>
                </c:pt>
                <c:pt idx="7202">
                  <c:v>306.00000319999998</c:v>
                </c:pt>
                <c:pt idx="7203">
                  <c:v>306.00000319999998</c:v>
                </c:pt>
                <c:pt idx="7204">
                  <c:v>306.00000319999998</c:v>
                </c:pt>
                <c:pt idx="7205">
                  <c:v>306.00000319999998</c:v>
                </c:pt>
                <c:pt idx="7206">
                  <c:v>306.00000319999998</c:v>
                </c:pt>
                <c:pt idx="7207">
                  <c:v>306.00000319999998</c:v>
                </c:pt>
                <c:pt idx="7208">
                  <c:v>306.00000319999998</c:v>
                </c:pt>
                <c:pt idx="7209">
                  <c:v>306.00000319999998</c:v>
                </c:pt>
                <c:pt idx="7210">
                  <c:v>306.00000319999998</c:v>
                </c:pt>
                <c:pt idx="7211">
                  <c:v>306.00000319999998</c:v>
                </c:pt>
                <c:pt idx="7212">
                  <c:v>306.00000319999998</c:v>
                </c:pt>
                <c:pt idx="7213">
                  <c:v>306.00000319999998</c:v>
                </c:pt>
                <c:pt idx="7214">
                  <c:v>306.00000319999998</c:v>
                </c:pt>
                <c:pt idx="7215">
                  <c:v>306.00000319999998</c:v>
                </c:pt>
                <c:pt idx="7216">
                  <c:v>306.00000319999998</c:v>
                </c:pt>
                <c:pt idx="7217">
                  <c:v>306.00000319999998</c:v>
                </c:pt>
                <c:pt idx="7218">
                  <c:v>306.00000319999998</c:v>
                </c:pt>
                <c:pt idx="7219">
                  <c:v>306.00000319999998</c:v>
                </c:pt>
                <c:pt idx="7220">
                  <c:v>306.00000319999998</c:v>
                </c:pt>
                <c:pt idx="7221">
                  <c:v>306.00000319999998</c:v>
                </c:pt>
                <c:pt idx="7222">
                  <c:v>306.00000319999998</c:v>
                </c:pt>
                <c:pt idx="7223">
                  <c:v>306.00000319999998</c:v>
                </c:pt>
                <c:pt idx="7224">
                  <c:v>302.39999590000002</c:v>
                </c:pt>
                <c:pt idx="7225">
                  <c:v>302.39999590000002</c:v>
                </c:pt>
                <c:pt idx="7226">
                  <c:v>302.39999590000002</c:v>
                </c:pt>
                <c:pt idx="7227">
                  <c:v>302.39999590000002</c:v>
                </c:pt>
                <c:pt idx="7228">
                  <c:v>302.39999590000002</c:v>
                </c:pt>
                <c:pt idx="7229">
                  <c:v>302.39999590000002</c:v>
                </c:pt>
                <c:pt idx="7230">
                  <c:v>302.39999590000002</c:v>
                </c:pt>
                <c:pt idx="7231">
                  <c:v>302.39999590000002</c:v>
                </c:pt>
                <c:pt idx="7232">
                  <c:v>302.39999590000002</c:v>
                </c:pt>
                <c:pt idx="7233">
                  <c:v>302.39999590000002</c:v>
                </c:pt>
                <c:pt idx="7234">
                  <c:v>302.39999590000002</c:v>
                </c:pt>
                <c:pt idx="7235">
                  <c:v>302.39999590000002</c:v>
                </c:pt>
                <c:pt idx="7236">
                  <c:v>302.39999590000002</c:v>
                </c:pt>
                <c:pt idx="7237">
                  <c:v>302.39999590000002</c:v>
                </c:pt>
                <c:pt idx="7238">
                  <c:v>302.39999590000002</c:v>
                </c:pt>
                <c:pt idx="7239">
                  <c:v>302.39999590000002</c:v>
                </c:pt>
                <c:pt idx="7240">
                  <c:v>302.39999590000002</c:v>
                </c:pt>
                <c:pt idx="7241">
                  <c:v>302.39999590000002</c:v>
                </c:pt>
                <c:pt idx="7242">
                  <c:v>302.39999590000002</c:v>
                </c:pt>
                <c:pt idx="7243">
                  <c:v>302.39999590000002</c:v>
                </c:pt>
                <c:pt idx="7244">
                  <c:v>302.39999590000002</c:v>
                </c:pt>
                <c:pt idx="7245">
                  <c:v>302.39999590000002</c:v>
                </c:pt>
                <c:pt idx="7246">
                  <c:v>302.39999590000002</c:v>
                </c:pt>
                <c:pt idx="7247">
                  <c:v>302.39999590000002</c:v>
                </c:pt>
                <c:pt idx="7248">
                  <c:v>259.19998880000003</c:v>
                </c:pt>
                <c:pt idx="7249">
                  <c:v>259.19998880000003</c:v>
                </c:pt>
                <c:pt idx="7250">
                  <c:v>259.19998880000003</c:v>
                </c:pt>
                <c:pt idx="7251">
                  <c:v>259.19998880000003</c:v>
                </c:pt>
                <c:pt idx="7252">
                  <c:v>259.19998880000003</c:v>
                </c:pt>
                <c:pt idx="7253">
                  <c:v>259.19998880000003</c:v>
                </c:pt>
                <c:pt idx="7254">
                  <c:v>259.19998880000003</c:v>
                </c:pt>
                <c:pt idx="7255">
                  <c:v>259.19998880000003</c:v>
                </c:pt>
                <c:pt idx="7256">
                  <c:v>259.19998880000003</c:v>
                </c:pt>
                <c:pt idx="7257">
                  <c:v>259.19998880000003</c:v>
                </c:pt>
                <c:pt idx="7258">
                  <c:v>259.19998880000003</c:v>
                </c:pt>
                <c:pt idx="7259">
                  <c:v>259.19998880000003</c:v>
                </c:pt>
                <c:pt idx="7260">
                  <c:v>259.19998880000003</c:v>
                </c:pt>
                <c:pt idx="7261">
                  <c:v>259.19998880000003</c:v>
                </c:pt>
                <c:pt idx="7262">
                  <c:v>259.19998880000003</c:v>
                </c:pt>
                <c:pt idx="7263">
                  <c:v>259.19998880000003</c:v>
                </c:pt>
                <c:pt idx="7264">
                  <c:v>259.19998880000003</c:v>
                </c:pt>
                <c:pt idx="7265">
                  <c:v>259.19998880000003</c:v>
                </c:pt>
                <c:pt idx="7266">
                  <c:v>259.19998880000003</c:v>
                </c:pt>
                <c:pt idx="7267">
                  <c:v>259.19998880000003</c:v>
                </c:pt>
                <c:pt idx="7268">
                  <c:v>259.19998880000003</c:v>
                </c:pt>
                <c:pt idx="7269">
                  <c:v>259.19998880000003</c:v>
                </c:pt>
                <c:pt idx="7270">
                  <c:v>259.19998880000003</c:v>
                </c:pt>
                <c:pt idx="7271">
                  <c:v>259.19998880000003</c:v>
                </c:pt>
                <c:pt idx="7272">
                  <c:v>205.20000010000001</c:v>
                </c:pt>
                <c:pt idx="7273">
                  <c:v>205.20000010000001</c:v>
                </c:pt>
                <c:pt idx="7274">
                  <c:v>205.20000010000001</c:v>
                </c:pt>
                <c:pt idx="7275">
                  <c:v>205.20000010000001</c:v>
                </c:pt>
                <c:pt idx="7276">
                  <c:v>205.20000010000001</c:v>
                </c:pt>
                <c:pt idx="7277">
                  <c:v>205.20000010000001</c:v>
                </c:pt>
                <c:pt idx="7278">
                  <c:v>205.20000010000001</c:v>
                </c:pt>
                <c:pt idx="7279">
                  <c:v>205.20000010000001</c:v>
                </c:pt>
                <c:pt idx="7280">
                  <c:v>205.20000010000001</c:v>
                </c:pt>
                <c:pt idx="7281">
                  <c:v>205.20000010000001</c:v>
                </c:pt>
                <c:pt idx="7282">
                  <c:v>205.20000010000001</c:v>
                </c:pt>
                <c:pt idx="7283">
                  <c:v>205.20000010000001</c:v>
                </c:pt>
                <c:pt idx="7284">
                  <c:v>205.20000010000001</c:v>
                </c:pt>
                <c:pt idx="7285">
                  <c:v>205.20000010000001</c:v>
                </c:pt>
                <c:pt idx="7286">
                  <c:v>205.20000010000001</c:v>
                </c:pt>
                <c:pt idx="7287">
                  <c:v>205.20000010000001</c:v>
                </c:pt>
                <c:pt idx="7288">
                  <c:v>205.20000010000001</c:v>
                </c:pt>
                <c:pt idx="7289">
                  <c:v>205.20000010000001</c:v>
                </c:pt>
                <c:pt idx="7290">
                  <c:v>205.20000010000001</c:v>
                </c:pt>
                <c:pt idx="7291">
                  <c:v>205.20000010000001</c:v>
                </c:pt>
                <c:pt idx="7292">
                  <c:v>205.20000010000001</c:v>
                </c:pt>
                <c:pt idx="7293">
                  <c:v>205.20000010000001</c:v>
                </c:pt>
                <c:pt idx="7294">
                  <c:v>205.20000010000001</c:v>
                </c:pt>
                <c:pt idx="7295">
                  <c:v>205.20000010000001</c:v>
                </c:pt>
                <c:pt idx="7296">
                  <c:v>208.799994</c:v>
                </c:pt>
                <c:pt idx="7297">
                  <c:v>208.799994</c:v>
                </c:pt>
                <c:pt idx="7298">
                  <c:v>208.799994</c:v>
                </c:pt>
                <c:pt idx="7299">
                  <c:v>208.799994</c:v>
                </c:pt>
                <c:pt idx="7300">
                  <c:v>208.799994</c:v>
                </c:pt>
                <c:pt idx="7301">
                  <c:v>208.799994</c:v>
                </c:pt>
                <c:pt idx="7302">
                  <c:v>208.799994</c:v>
                </c:pt>
                <c:pt idx="7303">
                  <c:v>208.799994</c:v>
                </c:pt>
                <c:pt idx="7304">
                  <c:v>208.799994</c:v>
                </c:pt>
                <c:pt idx="7305">
                  <c:v>208.799994</c:v>
                </c:pt>
                <c:pt idx="7306">
                  <c:v>208.799994</c:v>
                </c:pt>
                <c:pt idx="7307">
                  <c:v>208.799994</c:v>
                </c:pt>
                <c:pt idx="7308">
                  <c:v>208.799994</c:v>
                </c:pt>
                <c:pt idx="7309">
                  <c:v>208.799994</c:v>
                </c:pt>
                <c:pt idx="7310">
                  <c:v>208.799994</c:v>
                </c:pt>
                <c:pt idx="7311">
                  <c:v>208.799994</c:v>
                </c:pt>
                <c:pt idx="7312">
                  <c:v>208.799994</c:v>
                </c:pt>
                <c:pt idx="7313">
                  <c:v>208.799994</c:v>
                </c:pt>
                <c:pt idx="7314">
                  <c:v>208.799994</c:v>
                </c:pt>
                <c:pt idx="7315">
                  <c:v>208.799994</c:v>
                </c:pt>
                <c:pt idx="7316">
                  <c:v>208.799994</c:v>
                </c:pt>
                <c:pt idx="7317">
                  <c:v>208.799994</c:v>
                </c:pt>
                <c:pt idx="7318">
                  <c:v>208.799994</c:v>
                </c:pt>
                <c:pt idx="7319">
                  <c:v>208.799994</c:v>
                </c:pt>
                <c:pt idx="7320">
                  <c:v>244.80001329999999</c:v>
                </c:pt>
                <c:pt idx="7321">
                  <c:v>244.80001329999999</c:v>
                </c:pt>
                <c:pt idx="7322">
                  <c:v>244.80001329999999</c:v>
                </c:pt>
                <c:pt idx="7323">
                  <c:v>244.80001329999999</c:v>
                </c:pt>
                <c:pt idx="7324">
                  <c:v>244.80001329999999</c:v>
                </c:pt>
                <c:pt idx="7325">
                  <c:v>244.80001329999999</c:v>
                </c:pt>
                <c:pt idx="7326">
                  <c:v>244.80001329999999</c:v>
                </c:pt>
                <c:pt idx="7327">
                  <c:v>244.80001329999999</c:v>
                </c:pt>
                <c:pt idx="7328">
                  <c:v>244.80001329999999</c:v>
                </c:pt>
                <c:pt idx="7329">
                  <c:v>244.80001329999999</c:v>
                </c:pt>
                <c:pt idx="7330">
                  <c:v>244.80001329999999</c:v>
                </c:pt>
                <c:pt idx="7331">
                  <c:v>244.80001329999999</c:v>
                </c:pt>
                <c:pt idx="7332">
                  <c:v>244.80001329999999</c:v>
                </c:pt>
                <c:pt idx="7333">
                  <c:v>244.80001329999999</c:v>
                </c:pt>
                <c:pt idx="7334">
                  <c:v>244.80001329999999</c:v>
                </c:pt>
                <c:pt idx="7335">
                  <c:v>244.80001329999999</c:v>
                </c:pt>
                <c:pt idx="7336">
                  <c:v>244.80001329999999</c:v>
                </c:pt>
                <c:pt idx="7337">
                  <c:v>244.80001329999999</c:v>
                </c:pt>
                <c:pt idx="7338">
                  <c:v>244.80001329999999</c:v>
                </c:pt>
                <c:pt idx="7339">
                  <c:v>244.80001329999999</c:v>
                </c:pt>
                <c:pt idx="7340">
                  <c:v>244.80001329999999</c:v>
                </c:pt>
                <c:pt idx="7341">
                  <c:v>244.80001329999999</c:v>
                </c:pt>
                <c:pt idx="7342">
                  <c:v>244.80001329999999</c:v>
                </c:pt>
                <c:pt idx="7343">
                  <c:v>244.80001329999999</c:v>
                </c:pt>
                <c:pt idx="7344">
                  <c:v>316.79999830000003</c:v>
                </c:pt>
                <c:pt idx="7345">
                  <c:v>316.79999830000003</c:v>
                </c:pt>
                <c:pt idx="7346">
                  <c:v>316.79999830000003</c:v>
                </c:pt>
                <c:pt idx="7347">
                  <c:v>316.79999830000003</c:v>
                </c:pt>
                <c:pt idx="7348">
                  <c:v>316.79999830000003</c:v>
                </c:pt>
                <c:pt idx="7349">
                  <c:v>316.79999830000003</c:v>
                </c:pt>
                <c:pt idx="7350">
                  <c:v>316.79999830000003</c:v>
                </c:pt>
                <c:pt idx="7351">
                  <c:v>316.79999830000003</c:v>
                </c:pt>
                <c:pt idx="7352">
                  <c:v>316.79999830000003</c:v>
                </c:pt>
                <c:pt idx="7353">
                  <c:v>316.79999830000003</c:v>
                </c:pt>
                <c:pt idx="7354">
                  <c:v>316.79999830000003</c:v>
                </c:pt>
                <c:pt idx="7355">
                  <c:v>316.79999830000003</c:v>
                </c:pt>
                <c:pt idx="7356">
                  <c:v>316.79999830000003</c:v>
                </c:pt>
                <c:pt idx="7357">
                  <c:v>316.79999830000003</c:v>
                </c:pt>
                <c:pt idx="7358">
                  <c:v>316.79999830000003</c:v>
                </c:pt>
                <c:pt idx="7359">
                  <c:v>316.79999830000003</c:v>
                </c:pt>
                <c:pt idx="7360">
                  <c:v>316.79999830000003</c:v>
                </c:pt>
                <c:pt idx="7361">
                  <c:v>316.79999830000003</c:v>
                </c:pt>
                <c:pt idx="7362">
                  <c:v>316.79999830000003</c:v>
                </c:pt>
                <c:pt idx="7363">
                  <c:v>316.79999830000003</c:v>
                </c:pt>
                <c:pt idx="7364">
                  <c:v>316.79999830000003</c:v>
                </c:pt>
                <c:pt idx="7365">
                  <c:v>316.79999830000003</c:v>
                </c:pt>
                <c:pt idx="7366">
                  <c:v>316.79999830000003</c:v>
                </c:pt>
                <c:pt idx="7367">
                  <c:v>316.79999830000003</c:v>
                </c:pt>
                <c:pt idx="7368">
                  <c:v>201.6000062</c:v>
                </c:pt>
                <c:pt idx="7369">
                  <c:v>201.6000062</c:v>
                </c:pt>
                <c:pt idx="7370">
                  <c:v>201.6000062</c:v>
                </c:pt>
                <c:pt idx="7371">
                  <c:v>201.6000062</c:v>
                </c:pt>
                <c:pt idx="7372">
                  <c:v>201.6000062</c:v>
                </c:pt>
                <c:pt idx="7373">
                  <c:v>201.6000062</c:v>
                </c:pt>
                <c:pt idx="7374">
                  <c:v>201.6000062</c:v>
                </c:pt>
                <c:pt idx="7375">
                  <c:v>201.6000062</c:v>
                </c:pt>
                <c:pt idx="7376">
                  <c:v>201.6000062</c:v>
                </c:pt>
                <c:pt idx="7377">
                  <c:v>201.6000062</c:v>
                </c:pt>
                <c:pt idx="7378">
                  <c:v>201.6000062</c:v>
                </c:pt>
                <c:pt idx="7379">
                  <c:v>201.6000062</c:v>
                </c:pt>
                <c:pt idx="7380">
                  <c:v>201.6000062</c:v>
                </c:pt>
                <c:pt idx="7381">
                  <c:v>201.6000062</c:v>
                </c:pt>
                <c:pt idx="7382">
                  <c:v>201.6000062</c:v>
                </c:pt>
                <c:pt idx="7383">
                  <c:v>201.6000062</c:v>
                </c:pt>
                <c:pt idx="7384">
                  <c:v>201.6000062</c:v>
                </c:pt>
                <c:pt idx="7385">
                  <c:v>201.6000062</c:v>
                </c:pt>
                <c:pt idx="7386">
                  <c:v>201.6000062</c:v>
                </c:pt>
                <c:pt idx="7387">
                  <c:v>201.6000062</c:v>
                </c:pt>
                <c:pt idx="7388">
                  <c:v>201.6000062</c:v>
                </c:pt>
                <c:pt idx="7389">
                  <c:v>201.6000062</c:v>
                </c:pt>
                <c:pt idx="7390">
                  <c:v>201.6000062</c:v>
                </c:pt>
                <c:pt idx="7391">
                  <c:v>201.6000062</c:v>
                </c:pt>
                <c:pt idx="7392">
                  <c:v>118.7999994</c:v>
                </c:pt>
                <c:pt idx="7393">
                  <c:v>118.7999994</c:v>
                </c:pt>
                <c:pt idx="7394">
                  <c:v>118.7999994</c:v>
                </c:pt>
                <c:pt idx="7395">
                  <c:v>118.7999994</c:v>
                </c:pt>
                <c:pt idx="7396">
                  <c:v>118.7999994</c:v>
                </c:pt>
                <c:pt idx="7397">
                  <c:v>118.7999994</c:v>
                </c:pt>
                <c:pt idx="7398">
                  <c:v>118.7999994</c:v>
                </c:pt>
                <c:pt idx="7399">
                  <c:v>118.7999994</c:v>
                </c:pt>
                <c:pt idx="7400">
                  <c:v>118.7999994</c:v>
                </c:pt>
                <c:pt idx="7401">
                  <c:v>118.7999994</c:v>
                </c:pt>
                <c:pt idx="7402">
                  <c:v>118.7999994</c:v>
                </c:pt>
                <c:pt idx="7403">
                  <c:v>118.7999994</c:v>
                </c:pt>
                <c:pt idx="7404">
                  <c:v>118.7999994</c:v>
                </c:pt>
                <c:pt idx="7405">
                  <c:v>118.7999994</c:v>
                </c:pt>
                <c:pt idx="7406">
                  <c:v>118.7999994</c:v>
                </c:pt>
                <c:pt idx="7407">
                  <c:v>118.7999994</c:v>
                </c:pt>
                <c:pt idx="7408">
                  <c:v>118.7999994</c:v>
                </c:pt>
                <c:pt idx="7409">
                  <c:v>118.7999994</c:v>
                </c:pt>
                <c:pt idx="7410">
                  <c:v>118.7999994</c:v>
                </c:pt>
                <c:pt idx="7411">
                  <c:v>118.7999994</c:v>
                </c:pt>
                <c:pt idx="7412">
                  <c:v>118.7999994</c:v>
                </c:pt>
                <c:pt idx="7413">
                  <c:v>118.7999994</c:v>
                </c:pt>
                <c:pt idx="7414">
                  <c:v>118.7999994</c:v>
                </c:pt>
                <c:pt idx="7415">
                  <c:v>118.7999994</c:v>
                </c:pt>
                <c:pt idx="7416">
                  <c:v>93.600001930000005</c:v>
                </c:pt>
                <c:pt idx="7417">
                  <c:v>93.600001930000005</c:v>
                </c:pt>
                <c:pt idx="7418">
                  <c:v>93.600001930000005</c:v>
                </c:pt>
                <c:pt idx="7419">
                  <c:v>93.600001930000005</c:v>
                </c:pt>
                <c:pt idx="7420">
                  <c:v>93.600001930000005</c:v>
                </c:pt>
                <c:pt idx="7421">
                  <c:v>93.600001930000005</c:v>
                </c:pt>
                <c:pt idx="7422">
                  <c:v>93.600001930000005</c:v>
                </c:pt>
                <c:pt idx="7423">
                  <c:v>93.600001930000005</c:v>
                </c:pt>
                <c:pt idx="7424">
                  <c:v>93.600001930000005</c:v>
                </c:pt>
                <c:pt idx="7425">
                  <c:v>93.600001930000005</c:v>
                </c:pt>
                <c:pt idx="7426">
                  <c:v>93.600001930000005</c:v>
                </c:pt>
                <c:pt idx="7427">
                  <c:v>93.600001930000005</c:v>
                </c:pt>
                <c:pt idx="7428">
                  <c:v>93.600001930000005</c:v>
                </c:pt>
                <c:pt idx="7429">
                  <c:v>93.600001930000005</c:v>
                </c:pt>
                <c:pt idx="7430">
                  <c:v>93.600001930000005</c:v>
                </c:pt>
                <c:pt idx="7431">
                  <c:v>93.600001930000005</c:v>
                </c:pt>
                <c:pt idx="7432">
                  <c:v>93.600001930000005</c:v>
                </c:pt>
                <c:pt idx="7433">
                  <c:v>93.600001930000005</c:v>
                </c:pt>
                <c:pt idx="7434">
                  <c:v>93.600001930000005</c:v>
                </c:pt>
                <c:pt idx="7435">
                  <c:v>93.600001930000005</c:v>
                </c:pt>
                <c:pt idx="7436">
                  <c:v>93.600001930000005</c:v>
                </c:pt>
                <c:pt idx="7437">
                  <c:v>93.600001930000005</c:v>
                </c:pt>
                <c:pt idx="7438">
                  <c:v>93.600001930000005</c:v>
                </c:pt>
                <c:pt idx="7439">
                  <c:v>93.600001930000005</c:v>
                </c:pt>
                <c:pt idx="7440">
                  <c:v>122.40000670000001</c:v>
                </c:pt>
                <c:pt idx="7441">
                  <c:v>122.40000670000001</c:v>
                </c:pt>
                <c:pt idx="7442">
                  <c:v>122.40000670000001</c:v>
                </c:pt>
                <c:pt idx="7443">
                  <c:v>122.40000670000001</c:v>
                </c:pt>
                <c:pt idx="7444">
                  <c:v>122.40000670000001</c:v>
                </c:pt>
                <c:pt idx="7445">
                  <c:v>122.40000670000001</c:v>
                </c:pt>
                <c:pt idx="7446">
                  <c:v>122.40000670000001</c:v>
                </c:pt>
                <c:pt idx="7447">
                  <c:v>122.40000670000001</c:v>
                </c:pt>
                <c:pt idx="7448">
                  <c:v>122.40000670000001</c:v>
                </c:pt>
                <c:pt idx="7449">
                  <c:v>122.40000670000001</c:v>
                </c:pt>
                <c:pt idx="7450">
                  <c:v>122.40000670000001</c:v>
                </c:pt>
                <c:pt idx="7451">
                  <c:v>122.40000670000001</c:v>
                </c:pt>
                <c:pt idx="7452">
                  <c:v>122.40000670000001</c:v>
                </c:pt>
                <c:pt idx="7453">
                  <c:v>122.40000670000001</c:v>
                </c:pt>
                <c:pt idx="7454">
                  <c:v>122.40000670000001</c:v>
                </c:pt>
                <c:pt idx="7455">
                  <c:v>122.40000670000001</c:v>
                </c:pt>
                <c:pt idx="7456">
                  <c:v>122.40000670000001</c:v>
                </c:pt>
                <c:pt idx="7457">
                  <c:v>122.40000670000001</c:v>
                </c:pt>
                <c:pt idx="7458">
                  <c:v>122.40000670000001</c:v>
                </c:pt>
                <c:pt idx="7459">
                  <c:v>122.40000670000001</c:v>
                </c:pt>
                <c:pt idx="7460">
                  <c:v>122.40000670000001</c:v>
                </c:pt>
                <c:pt idx="7461">
                  <c:v>122.40000670000001</c:v>
                </c:pt>
                <c:pt idx="7462">
                  <c:v>122.40000670000001</c:v>
                </c:pt>
                <c:pt idx="7463">
                  <c:v>122.40000670000001</c:v>
                </c:pt>
                <c:pt idx="7464">
                  <c:v>158.3999991</c:v>
                </c:pt>
                <c:pt idx="7465">
                  <c:v>158.3999991</c:v>
                </c:pt>
                <c:pt idx="7466">
                  <c:v>158.3999991</c:v>
                </c:pt>
                <c:pt idx="7467">
                  <c:v>158.3999991</c:v>
                </c:pt>
                <c:pt idx="7468">
                  <c:v>158.3999991</c:v>
                </c:pt>
                <c:pt idx="7469">
                  <c:v>158.3999991</c:v>
                </c:pt>
                <c:pt idx="7470">
                  <c:v>158.3999991</c:v>
                </c:pt>
                <c:pt idx="7471">
                  <c:v>158.3999991</c:v>
                </c:pt>
                <c:pt idx="7472">
                  <c:v>158.3999991</c:v>
                </c:pt>
                <c:pt idx="7473">
                  <c:v>158.3999991</c:v>
                </c:pt>
                <c:pt idx="7474">
                  <c:v>158.3999991</c:v>
                </c:pt>
                <c:pt idx="7475">
                  <c:v>158.3999991</c:v>
                </c:pt>
                <c:pt idx="7476">
                  <c:v>158.3999991</c:v>
                </c:pt>
                <c:pt idx="7477">
                  <c:v>158.3999991</c:v>
                </c:pt>
                <c:pt idx="7478">
                  <c:v>158.3999991</c:v>
                </c:pt>
                <c:pt idx="7479">
                  <c:v>158.3999991</c:v>
                </c:pt>
                <c:pt idx="7480">
                  <c:v>158.3999991</c:v>
                </c:pt>
                <c:pt idx="7481">
                  <c:v>158.3999991</c:v>
                </c:pt>
                <c:pt idx="7482">
                  <c:v>158.3999991</c:v>
                </c:pt>
                <c:pt idx="7483">
                  <c:v>158.3999991</c:v>
                </c:pt>
                <c:pt idx="7484">
                  <c:v>158.3999991</c:v>
                </c:pt>
                <c:pt idx="7485">
                  <c:v>158.3999991</c:v>
                </c:pt>
                <c:pt idx="7486">
                  <c:v>158.3999991</c:v>
                </c:pt>
                <c:pt idx="7487">
                  <c:v>158.3999991</c:v>
                </c:pt>
                <c:pt idx="7488">
                  <c:v>151.19999799999999</c:v>
                </c:pt>
                <c:pt idx="7489">
                  <c:v>151.19999799999999</c:v>
                </c:pt>
                <c:pt idx="7490">
                  <c:v>151.19999799999999</c:v>
                </c:pt>
                <c:pt idx="7491">
                  <c:v>151.19999799999999</c:v>
                </c:pt>
                <c:pt idx="7492">
                  <c:v>151.19999799999999</c:v>
                </c:pt>
                <c:pt idx="7493">
                  <c:v>151.19999799999999</c:v>
                </c:pt>
                <c:pt idx="7494">
                  <c:v>151.19999799999999</c:v>
                </c:pt>
                <c:pt idx="7495">
                  <c:v>151.19999799999999</c:v>
                </c:pt>
                <c:pt idx="7496">
                  <c:v>151.19999799999999</c:v>
                </c:pt>
                <c:pt idx="7497">
                  <c:v>151.19999799999999</c:v>
                </c:pt>
                <c:pt idx="7498">
                  <c:v>151.19999799999999</c:v>
                </c:pt>
                <c:pt idx="7499">
                  <c:v>151.19999799999999</c:v>
                </c:pt>
                <c:pt idx="7500">
                  <c:v>151.19999799999999</c:v>
                </c:pt>
                <c:pt idx="7501">
                  <c:v>151.19999799999999</c:v>
                </c:pt>
                <c:pt idx="7502">
                  <c:v>151.19999799999999</c:v>
                </c:pt>
                <c:pt idx="7503">
                  <c:v>151.19999799999999</c:v>
                </c:pt>
                <c:pt idx="7504">
                  <c:v>151.19999799999999</c:v>
                </c:pt>
                <c:pt idx="7505">
                  <c:v>151.19999799999999</c:v>
                </c:pt>
                <c:pt idx="7506">
                  <c:v>151.19999799999999</c:v>
                </c:pt>
                <c:pt idx="7507">
                  <c:v>151.19999799999999</c:v>
                </c:pt>
                <c:pt idx="7508">
                  <c:v>151.19999799999999</c:v>
                </c:pt>
                <c:pt idx="7509">
                  <c:v>151.19999799999999</c:v>
                </c:pt>
                <c:pt idx="7510">
                  <c:v>151.19999799999999</c:v>
                </c:pt>
                <c:pt idx="7511">
                  <c:v>151.19999799999999</c:v>
                </c:pt>
                <c:pt idx="7512">
                  <c:v>97.200002519999998</c:v>
                </c:pt>
                <c:pt idx="7513">
                  <c:v>97.200002519999998</c:v>
                </c:pt>
                <c:pt idx="7514">
                  <c:v>97.200002519999998</c:v>
                </c:pt>
                <c:pt idx="7515">
                  <c:v>97.200002519999998</c:v>
                </c:pt>
                <c:pt idx="7516">
                  <c:v>97.200002519999998</c:v>
                </c:pt>
                <c:pt idx="7517">
                  <c:v>97.200002519999998</c:v>
                </c:pt>
                <c:pt idx="7518">
                  <c:v>97.200002519999998</c:v>
                </c:pt>
                <c:pt idx="7519">
                  <c:v>97.200002519999998</c:v>
                </c:pt>
                <c:pt idx="7520">
                  <c:v>97.200002519999998</c:v>
                </c:pt>
                <c:pt idx="7521">
                  <c:v>97.200002519999998</c:v>
                </c:pt>
                <c:pt idx="7522">
                  <c:v>97.200002519999998</c:v>
                </c:pt>
                <c:pt idx="7523">
                  <c:v>97.200002519999998</c:v>
                </c:pt>
                <c:pt idx="7524">
                  <c:v>97.200002519999998</c:v>
                </c:pt>
                <c:pt idx="7525">
                  <c:v>97.200002519999998</c:v>
                </c:pt>
                <c:pt idx="7526">
                  <c:v>97.200002519999998</c:v>
                </c:pt>
                <c:pt idx="7527">
                  <c:v>97.200002519999998</c:v>
                </c:pt>
                <c:pt idx="7528">
                  <c:v>97.200002519999998</c:v>
                </c:pt>
                <c:pt idx="7529">
                  <c:v>97.200002519999998</c:v>
                </c:pt>
                <c:pt idx="7530">
                  <c:v>97.200002519999998</c:v>
                </c:pt>
                <c:pt idx="7531">
                  <c:v>97.200002519999998</c:v>
                </c:pt>
                <c:pt idx="7532">
                  <c:v>97.200002519999998</c:v>
                </c:pt>
                <c:pt idx="7533">
                  <c:v>97.200002519999998</c:v>
                </c:pt>
                <c:pt idx="7534">
                  <c:v>97.200002519999998</c:v>
                </c:pt>
                <c:pt idx="7535">
                  <c:v>97.200002519999998</c:v>
                </c:pt>
                <c:pt idx="7536">
                  <c:v>122.40000670000001</c:v>
                </c:pt>
                <c:pt idx="7537">
                  <c:v>122.40000670000001</c:v>
                </c:pt>
                <c:pt idx="7538">
                  <c:v>122.40000670000001</c:v>
                </c:pt>
                <c:pt idx="7539">
                  <c:v>122.40000670000001</c:v>
                </c:pt>
                <c:pt idx="7540">
                  <c:v>122.40000670000001</c:v>
                </c:pt>
                <c:pt idx="7541">
                  <c:v>122.40000670000001</c:v>
                </c:pt>
                <c:pt idx="7542">
                  <c:v>122.40000670000001</c:v>
                </c:pt>
                <c:pt idx="7543">
                  <c:v>122.40000670000001</c:v>
                </c:pt>
                <c:pt idx="7544">
                  <c:v>122.40000670000001</c:v>
                </c:pt>
                <c:pt idx="7545">
                  <c:v>122.40000670000001</c:v>
                </c:pt>
                <c:pt idx="7546">
                  <c:v>122.40000670000001</c:v>
                </c:pt>
                <c:pt idx="7547">
                  <c:v>122.40000670000001</c:v>
                </c:pt>
                <c:pt idx="7548">
                  <c:v>122.40000670000001</c:v>
                </c:pt>
                <c:pt idx="7549">
                  <c:v>122.40000670000001</c:v>
                </c:pt>
                <c:pt idx="7550">
                  <c:v>122.40000670000001</c:v>
                </c:pt>
                <c:pt idx="7551">
                  <c:v>122.40000670000001</c:v>
                </c:pt>
                <c:pt idx="7552">
                  <c:v>122.40000670000001</c:v>
                </c:pt>
                <c:pt idx="7553">
                  <c:v>122.40000670000001</c:v>
                </c:pt>
                <c:pt idx="7554">
                  <c:v>122.40000670000001</c:v>
                </c:pt>
                <c:pt idx="7555">
                  <c:v>122.40000670000001</c:v>
                </c:pt>
                <c:pt idx="7556">
                  <c:v>122.40000670000001</c:v>
                </c:pt>
                <c:pt idx="7557">
                  <c:v>122.40000670000001</c:v>
                </c:pt>
                <c:pt idx="7558">
                  <c:v>122.40000670000001</c:v>
                </c:pt>
                <c:pt idx="7559">
                  <c:v>122.40000670000001</c:v>
                </c:pt>
                <c:pt idx="7560">
                  <c:v>111.5999982</c:v>
                </c:pt>
                <c:pt idx="7561">
                  <c:v>111.5999982</c:v>
                </c:pt>
                <c:pt idx="7562">
                  <c:v>111.5999982</c:v>
                </c:pt>
                <c:pt idx="7563">
                  <c:v>111.5999982</c:v>
                </c:pt>
                <c:pt idx="7564">
                  <c:v>111.5999982</c:v>
                </c:pt>
                <c:pt idx="7565">
                  <c:v>111.5999982</c:v>
                </c:pt>
                <c:pt idx="7566">
                  <c:v>111.5999982</c:v>
                </c:pt>
                <c:pt idx="7567">
                  <c:v>111.5999982</c:v>
                </c:pt>
                <c:pt idx="7568">
                  <c:v>111.5999982</c:v>
                </c:pt>
                <c:pt idx="7569">
                  <c:v>111.5999982</c:v>
                </c:pt>
                <c:pt idx="7570">
                  <c:v>111.5999982</c:v>
                </c:pt>
                <c:pt idx="7571">
                  <c:v>111.5999982</c:v>
                </c:pt>
                <c:pt idx="7572">
                  <c:v>111.5999982</c:v>
                </c:pt>
                <c:pt idx="7573">
                  <c:v>111.5999982</c:v>
                </c:pt>
                <c:pt idx="7574">
                  <c:v>111.5999982</c:v>
                </c:pt>
                <c:pt idx="7575">
                  <c:v>111.5999982</c:v>
                </c:pt>
                <c:pt idx="7576">
                  <c:v>111.5999982</c:v>
                </c:pt>
                <c:pt idx="7577">
                  <c:v>111.5999982</c:v>
                </c:pt>
                <c:pt idx="7578">
                  <c:v>111.5999982</c:v>
                </c:pt>
                <c:pt idx="7579">
                  <c:v>111.5999982</c:v>
                </c:pt>
                <c:pt idx="7580">
                  <c:v>111.5999982</c:v>
                </c:pt>
                <c:pt idx="7581">
                  <c:v>111.5999982</c:v>
                </c:pt>
                <c:pt idx="7582">
                  <c:v>111.5999982</c:v>
                </c:pt>
                <c:pt idx="7583">
                  <c:v>111.5999982</c:v>
                </c:pt>
                <c:pt idx="7584">
                  <c:v>118.7999994</c:v>
                </c:pt>
                <c:pt idx="7585">
                  <c:v>118.7999994</c:v>
                </c:pt>
                <c:pt idx="7586">
                  <c:v>118.7999994</c:v>
                </c:pt>
                <c:pt idx="7587">
                  <c:v>118.7999994</c:v>
                </c:pt>
                <c:pt idx="7588">
                  <c:v>118.7999994</c:v>
                </c:pt>
                <c:pt idx="7589">
                  <c:v>118.7999994</c:v>
                </c:pt>
                <c:pt idx="7590">
                  <c:v>118.7999994</c:v>
                </c:pt>
                <c:pt idx="7591">
                  <c:v>118.7999994</c:v>
                </c:pt>
                <c:pt idx="7592">
                  <c:v>118.7999994</c:v>
                </c:pt>
                <c:pt idx="7593">
                  <c:v>118.7999994</c:v>
                </c:pt>
                <c:pt idx="7594">
                  <c:v>118.7999994</c:v>
                </c:pt>
                <c:pt idx="7595">
                  <c:v>118.7999994</c:v>
                </c:pt>
                <c:pt idx="7596">
                  <c:v>118.7999994</c:v>
                </c:pt>
                <c:pt idx="7597">
                  <c:v>118.7999994</c:v>
                </c:pt>
                <c:pt idx="7598">
                  <c:v>118.7999994</c:v>
                </c:pt>
                <c:pt idx="7599">
                  <c:v>118.7999994</c:v>
                </c:pt>
                <c:pt idx="7600">
                  <c:v>118.7999994</c:v>
                </c:pt>
                <c:pt idx="7601">
                  <c:v>118.7999994</c:v>
                </c:pt>
                <c:pt idx="7602">
                  <c:v>118.7999994</c:v>
                </c:pt>
                <c:pt idx="7603">
                  <c:v>118.7999994</c:v>
                </c:pt>
                <c:pt idx="7604">
                  <c:v>118.7999994</c:v>
                </c:pt>
                <c:pt idx="7605">
                  <c:v>118.7999994</c:v>
                </c:pt>
                <c:pt idx="7606">
                  <c:v>118.7999994</c:v>
                </c:pt>
                <c:pt idx="7607">
                  <c:v>118.7999994</c:v>
                </c:pt>
                <c:pt idx="7608">
                  <c:v>194.40000499999999</c:v>
                </c:pt>
                <c:pt idx="7609">
                  <c:v>194.40000499999999</c:v>
                </c:pt>
                <c:pt idx="7610">
                  <c:v>194.40000499999999</c:v>
                </c:pt>
                <c:pt idx="7611">
                  <c:v>194.40000499999999</c:v>
                </c:pt>
                <c:pt idx="7612">
                  <c:v>194.40000499999999</c:v>
                </c:pt>
                <c:pt idx="7613">
                  <c:v>194.40000499999999</c:v>
                </c:pt>
                <c:pt idx="7614">
                  <c:v>194.40000499999999</c:v>
                </c:pt>
                <c:pt idx="7615">
                  <c:v>194.40000499999999</c:v>
                </c:pt>
                <c:pt idx="7616">
                  <c:v>194.40000499999999</c:v>
                </c:pt>
                <c:pt idx="7617">
                  <c:v>194.40000499999999</c:v>
                </c:pt>
                <c:pt idx="7618">
                  <c:v>194.40000499999999</c:v>
                </c:pt>
                <c:pt idx="7619">
                  <c:v>194.40000499999999</c:v>
                </c:pt>
                <c:pt idx="7620">
                  <c:v>194.40000499999999</c:v>
                </c:pt>
                <c:pt idx="7621">
                  <c:v>194.40000499999999</c:v>
                </c:pt>
                <c:pt idx="7622">
                  <c:v>194.40000499999999</c:v>
                </c:pt>
                <c:pt idx="7623">
                  <c:v>194.40000499999999</c:v>
                </c:pt>
                <c:pt idx="7624">
                  <c:v>194.40000499999999</c:v>
                </c:pt>
                <c:pt idx="7625">
                  <c:v>194.40000499999999</c:v>
                </c:pt>
                <c:pt idx="7626">
                  <c:v>194.40000499999999</c:v>
                </c:pt>
                <c:pt idx="7627">
                  <c:v>194.40000499999999</c:v>
                </c:pt>
                <c:pt idx="7628">
                  <c:v>194.40000499999999</c:v>
                </c:pt>
                <c:pt idx="7629">
                  <c:v>194.40000499999999</c:v>
                </c:pt>
                <c:pt idx="7630">
                  <c:v>194.40000499999999</c:v>
                </c:pt>
                <c:pt idx="7631">
                  <c:v>194.40000499999999</c:v>
                </c:pt>
                <c:pt idx="7632">
                  <c:v>180.00000270000001</c:v>
                </c:pt>
                <c:pt idx="7633">
                  <c:v>180.00000270000001</c:v>
                </c:pt>
                <c:pt idx="7634">
                  <c:v>180.00000270000001</c:v>
                </c:pt>
                <c:pt idx="7635">
                  <c:v>180.00000270000001</c:v>
                </c:pt>
                <c:pt idx="7636">
                  <c:v>180.00000270000001</c:v>
                </c:pt>
                <c:pt idx="7637">
                  <c:v>180.00000270000001</c:v>
                </c:pt>
                <c:pt idx="7638">
                  <c:v>180.00000270000001</c:v>
                </c:pt>
                <c:pt idx="7639">
                  <c:v>180.00000270000001</c:v>
                </c:pt>
                <c:pt idx="7640">
                  <c:v>180.00000270000001</c:v>
                </c:pt>
                <c:pt idx="7641">
                  <c:v>180.00000270000001</c:v>
                </c:pt>
                <c:pt idx="7642">
                  <c:v>180.00000270000001</c:v>
                </c:pt>
                <c:pt idx="7643">
                  <c:v>180.00000270000001</c:v>
                </c:pt>
                <c:pt idx="7644">
                  <c:v>180.00000270000001</c:v>
                </c:pt>
                <c:pt idx="7645">
                  <c:v>180.00000270000001</c:v>
                </c:pt>
                <c:pt idx="7646">
                  <c:v>180.00000270000001</c:v>
                </c:pt>
                <c:pt idx="7647">
                  <c:v>180.00000270000001</c:v>
                </c:pt>
                <c:pt idx="7648">
                  <c:v>180.00000270000001</c:v>
                </c:pt>
                <c:pt idx="7649">
                  <c:v>180.00000270000001</c:v>
                </c:pt>
                <c:pt idx="7650">
                  <c:v>180.00000270000001</c:v>
                </c:pt>
                <c:pt idx="7651">
                  <c:v>180.00000270000001</c:v>
                </c:pt>
                <c:pt idx="7652">
                  <c:v>180.00000270000001</c:v>
                </c:pt>
                <c:pt idx="7653">
                  <c:v>180.00000270000001</c:v>
                </c:pt>
                <c:pt idx="7654">
                  <c:v>180.00000270000001</c:v>
                </c:pt>
                <c:pt idx="7655">
                  <c:v>180.00000270000001</c:v>
                </c:pt>
                <c:pt idx="7656">
                  <c:v>165.6000003</c:v>
                </c:pt>
                <c:pt idx="7657">
                  <c:v>165.6000003</c:v>
                </c:pt>
                <c:pt idx="7658">
                  <c:v>165.6000003</c:v>
                </c:pt>
                <c:pt idx="7659">
                  <c:v>165.6000003</c:v>
                </c:pt>
                <c:pt idx="7660">
                  <c:v>165.6000003</c:v>
                </c:pt>
                <c:pt idx="7661">
                  <c:v>165.6000003</c:v>
                </c:pt>
                <c:pt idx="7662">
                  <c:v>165.6000003</c:v>
                </c:pt>
                <c:pt idx="7663">
                  <c:v>165.6000003</c:v>
                </c:pt>
                <c:pt idx="7664">
                  <c:v>165.6000003</c:v>
                </c:pt>
                <c:pt idx="7665">
                  <c:v>165.6000003</c:v>
                </c:pt>
                <c:pt idx="7666">
                  <c:v>165.6000003</c:v>
                </c:pt>
                <c:pt idx="7667">
                  <c:v>165.6000003</c:v>
                </c:pt>
                <c:pt idx="7668">
                  <c:v>165.6000003</c:v>
                </c:pt>
                <c:pt idx="7669">
                  <c:v>165.6000003</c:v>
                </c:pt>
                <c:pt idx="7670">
                  <c:v>165.6000003</c:v>
                </c:pt>
                <c:pt idx="7671">
                  <c:v>165.6000003</c:v>
                </c:pt>
                <c:pt idx="7672">
                  <c:v>165.6000003</c:v>
                </c:pt>
                <c:pt idx="7673">
                  <c:v>165.6000003</c:v>
                </c:pt>
                <c:pt idx="7674">
                  <c:v>165.6000003</c:v>
                </c:pt>
                <c:pt idx="7675">
                  <c:v>165.6000003</c:v>
                </c:pt>
                <c:pt idx="7676">
                  <c:v>165.6000003</c:v>
                </c:pt>
                <c:pt idx="7677">
                  <c:v>165.6000003</c:v>
                </c:pt>
                <c:pt idx="7678">
                  <c:v>165.6000003</c:v>
                </c:pt>
                <c:pt idx="7679">
                  <c:v>165.6000003</c:v>
                </c:pt>
                <c:pt idx="7680">
                  <c:v>158.3999991</c:v>
                </c:pt>
                <c:pt idx="7681">
                  <c:v>158.3999991</c:v>
                </c:pt>
                <c:pt idx="7682">
                  <c:v>158.3999991</c:v>
                </c:pt>
                <c:pt idx="7683">
                  <c:v>158.3999991</c:v>
                </c:pt>
                <c:pt idx="7684">
                  <c:v>158.3999991</c:v>
                </c:pt>
                <c:pt idx="7685">
                  <c:v>158.3999991</c:v>
                </c:pt>
                <c:pt idx="7686">
                  <c:v>158.3999991</c:v>
                </c:pt>
                <c:pt idx="7687">
                  <c:v>158.3999991</c:v>
                </c:pt>
                <c:pt idx="7688">
                  <c:v>158.3999991</c:v>
                </c:pt>
                <c:pt idx="7689">
                  <c:v>158.3999991</c:v>
                </c:pt>
                <c:pt idx="7690">
                  <c:v>158.3999991</c:v>
                </c:pt>
                <c:pt idx="7691">
                  <c:v>158.3999991</c:v>
                </c:pt>
                <c:pt idx="7692">
                  <c:v>158.3999991</c:v>
                </c:pt>
                <c:pt idx="7693">
                  <c:v>158.3999991</c:v>
                </c:pt>
                <c:pt idx="7694">
                  <c:v>158.3999991</c:v>
                </c:pt>
                <c:pt idx="7695">
                  <c:v>158.3999991</c:v>
                </c:pt>
                <c:pt idx="7696">
                  <c:v>158.3999991</c:v>
                </c:pt>
                <c:pt idx="7697">
                  <c:v>158.3999991</c:v>
                </c:pt>
                <c:pt idx="7698">
                  <c:v>158.3999991</c:v>
                </c:pt>
                <c:pt idx="7699">
                  <c:v>158.3999991</c:v>
                </c:pt>
                <c:pt idx="7700">
                  <c:v>158.3999991</c:v>
                </c:pt>
                <c:pt idx="7701">
                  <c:v>158.3999991</c:v>
                </c:pt>
                <c:pt idx="7702">
                  <c:v>158.3999991</c:v>
                </c:pt>
                <c:pt idx="7703">
                  <c:v>158.3999991</c:v>
                </c:pt>
                <c:pt idx="7704">
                  <c:v>154.80000530000001</c:v>
                </c:pt>
                <c:pt idx="7705">
                  <c:v>154.80000530000001</c:v>
                </c:pt>
                <c:pt idx="7706">
                  <c:v>154.80000530000001</c:v>
                </c:pt>
                <c:pt idx="7707">
                  <c:v>154.80000530000001</c:v>
                </c:pt>
                <c:pt idx="7708">
                  <c:v>154.80000530000001</c:v>
                </c:pt>
                <c:pt idx="7709">
                  <c:v>154.80000530000001</c:v>
                </c:pt>
                <c:pt idx="7710">
                  <c:v>154.80000530000001</c:v>
                </c:pt>
                <c:pt idx="7711">
                  <c:v>154.80000530000001</c:v>
                </c:pt>
                <c:pt idx="7712">
                  <c:v>154.80000530000001</c:v>
                </c:pt>
                <c:pt idx="7713">
                  <c:v>154.80000530000001</c:v>
                </c:pt>
                <c:pt idx="7714">
                  <c:v>154.80000530000001</c:v>
                </c:pt>
                <c:pt idx="7715">
                  <c:v>154.80000530000001</c:v>
                </c:pt>
                <c:pt idx="7716">
                  <c:v>154.80000530000001</c:v>
                </c:pt>
                <c:pt idx="7717">
                  <c:v>154.80000530000001</c:v>
                </c:pt>
                <c:pt idx="7718">
                  <c:v>154.80000530000001</c:v>
                </c:pt>
                <c:pt idx="7719">
                  <c:v>154.80000530000001</c:v>
                </c:pt>
                <c:pt idx="7720">
                  <c:v>154.80000530000001</c:v>
                </c:pt>
                <c:pt idx="7721">
                  <c:v>154.80000530000001</c:v>
                </c:pt>
                <c:pt idx="7722">
                  <c:v>154.80000530000001</c:v>
                </c:pt>
                <c:pt idx="7723">
                  <c:v>154.80000530000001</c:v>
                </c:pt>
                <c:pt idx="7724">
                  <c:v>154.80000530000001</c:v>
                </c:pt>
                <c:pt idx="7725">
                  <c:v>154.80000530000001</c:v>
                </c:pt>
                <c:pt idx="7726">
                  <c:v>154.80000530000001</c:v>
                </c:pt>
                <c:pt idx="7727">
                  <c:v>154.80000530000001</c:v>
                </c:pt>
                <c:pt idx="7728">
                  <c:v>151.19999799999999</c:v>
                </c:pt>
                <c:pt idx="7729">
                  <c:v>151.19999799999999</c:v>
                </c:pt>
                <c:pt idx="7730">
                  <c:v>151.19999799999999</c:v>
                </c:pt>
                <c:pt idx="7731">
                  <c:v>151.19999799999999</c:v>
                </c:pt>
                <c:pt idx="7732">
                  <c:v>151.19999799999999</c:v>
                </c:pt>
                <c:pt idx="7733">
                  <c:v>151.19999799999999</c:v>
                </c:pt>
                <c:pt idx="7734">
                  <c:v>151.19999799999999</c:v>
                </c:pt>
                <c:pt idx="7735">
                  <c:v>151.19999799999999</c:v>
                </c:pt>
                <c:pt idx="7736">
                  <c:v>151.19999799999999</c:v>
                </c:pt>
                <c:pt idx="7737">
                  <c:v>151.19999799999999</c:v>
                </c:pt>
                <c:pt idx="7738">
                  <c:v>151.19999799999999</c:v>
                </c:pt>
                <c:pt idx="7739">
                  <c:v>151.19999799999999</c:v>
                </c:pt>
                <c:pt idx="7740">
                  <c:v>151.19999799999999</c:v>
                </c:pt>
                <c:pt idx="7741">
                  <c:v>151.19999799999999</c:v>
                </c:pt>
                <c:pt idx="7742">
                  <c:v>151.19999799999999</c:v>
                </c:pt>
                <c:pt idx="7743">
                  <c:v>151.19999799999999</c:v>
                </c:pt>
                <c:pt idx="7744">
                  <c:v>151.19999799999999</c:v>
                </c:pt>
                <c:pt idx="7745">
                  <c:v>151.19999799999999</c:v>
                </c:pt>
                <c:pt idx="7746">
                  <c:v>151.19999799999999</c:v>
                </c:pt>
                <c:pt idx="7747">
                  <c:v>151.19999799999999</c:v>
                </c:pt>
                <c:pt idx="7748">
                  <c:v>151.19999799999999</c:v>
                </c:pt>
                <c:pt idx="7749">
                  <c:v>151.19999799999999</c:v>
                </c:pt>
                <c:pt idx="7750">
                  <c:v>151.19999799999999</c:v>
                </c:pt>
                <c:pt idx="7751">
                  <c:v>151.19999799999999</c:v>
                </c:pt>
                <c:pt idx="7752">
                  <c:v>147.60000410000001</c:v>
                </c:pt>
                <c:pt idx="7753">
                  <c:v>147.60000410000001</c:v>
                </c:pt>
                <c:pt idx="7754">
                  <c:v>147.60000410000001</c:v>
                </c:pt>
                <c:pt idx="7755">
                  <c:v>147.60000410000001</c:v>
                </c:pt>
                <c:pt idx="7756">
                  <c:v>147.60000410000001</c:v>
                </c:pt>
                <c:pt idx="7757">
                  <c:v>147.60000410000001</c:v>
                </c:pt>
                <c:pt idx="7758">
                  <c:v>147.60000410000001</c:v>
                </c:pt>
                <c:pt idx="7759">
                  <c:v>147.60000410000001</c:v>
                </c:pt>
                <c:pt idx="7760">
                  <c:v>147.60000410000001</c:v>
                </c:pt>
                <c:pt idx="7761">
                  <c:v>147.60000410000001</c:v>
                </c:pt>
                <c:pt idx="7762">
                  <c:v>147.60000410000001</c:v>
                </c:pt>
                <c:pt idx="7763">
                  <c:v>147.60000410000001</c:v>
                </c:pt>
                <c:pt idx="7764">
                  <c:v>147.60000410000001</c:v>
                </c:pt>
                <c:pt idx="7765">
                  <c:v>147.60000410000001</c:v>
                </c:pt>
                <c:pt idx="7766">
                  <c:v>147.60000410000001</c:v>
                </c:pt>
                <c:pt idx="7767">
                  <c:v>147.60000410000001</c:v>
                </c:pt>
                <c:pt idx="7768">
                  <c:v>147.60000410000001</c:v>
                </c:pt>
                <c:pt idx="7769">
                  <c:v>147.60000410000001</c:v>
                </c:pt>
                <c:pt idx="7770">
                  <c:v>147.60000410000001</c:v>
                </c:pt>
                <c:pt idx="7771">
                  <c:v>147.60000410000001</c:v>
                </c:pt>
                <c:pt idx="7772">
                  <c:v>147.60000410000001</c:v>
                </c:pt>
                <c:pt idx="7773">
                  <c:v>147.60000410000001</c:v>
                </c:pt>
                <c:pt idx="7774">
                  <c:v>147.60000410000001</c:v>
                </c:pt>
                <c:pt idx="7775">
                  <c:v>147.60000410000001</c:v>
                </c:pt>
                <c:pt idx="7776">
                  <c:v>230.40001090000001</c:v>
                </c:pt>
                <c:pt idx="7777">
                  <c:v>230.40001090000001</c:v>
                </c:pt>
                <c:pt idx="7778">
                  <c:v>230.40001090000001</c:v>
                </c:pt>
                <c:pt idx="7779">
                  <c:v>230.40001090000001</c:v>
                </c:pt>
                <c:pt idx="7780">
                  <c:v>230.40001090000001</c:v>
                </c:pt>
                <c:pt idx="7781">
                  <c:v>230.40001090000001</c:v>
                </c:pt>
                <c:pt idx="7782">
                  <c:v>230.40001090000001</c:v>
                </c:pt>
                <c:pt idx="7783">
                  <c:v>230.40001090000001</c:v>
                </c:pt>
                <c:pt idx="7784">
                  <c:v>230.40001090000001</c:v>
                </c:pt>
                <c:pt idx="7785">
                  <c:v>230.40001090000001</c:v>
                </c:pt>
                <c:pt idx="7786">
                  <c:v>230.40001090000001</c:v>
                </c:pt>
                <c:pt idx="7787">
                  <c:v>230.40001090000001</c:v>
                </c:pt>
                <c:pt idx="7788">
                  <c:v>230.40001090000001</c:v>
                </c:pt>
                <c:pt idx="7789">
                  <c:v>230.40001090000001</c:v>
                </c:pt>
                <c:pt idx="7790">
                  <c:v>230.40001090000001</c:v>
                </c:pt>
                <c:pt idx="7791">
                  <c:v>230.40001090000001</c:v>
                </c:pt>
                <c:pt idx="7792">
                  <c:v>230.40001090000001</c:v>
                </c:pt>
                <c:pt idx="7793">
                  <c:v>230.40001090000001</c:v>
                </c:pt>
                <c:pt idx="7794">
                  <c:v>230.40001090000001</c:v>
                </c:pt>
                <c:pt idx="7795">
                  <c:v>230.40001090000001</c:v>
                </c:pt>
                <c:pt idx="7796">
                  <c:v>230.40001090000001</c:v>
                </c:pt>
                <c:pt idx="7797">
                  <c:v>230.40001090000001</c:v>
                </c:pt>
                <c:pt idx="7798">
                  <c:v>230.40001090000001</c:v>
                </c:pt>
                <c:pt idx="7799">
                  <c:v>230.40001090000001</c:v>
                </c:pt>
                <c:pt idx="7800">
                  <c:v>612.00000639999996</c:v>
                </c:pt>
                <c:pt idx="7801">
                  <c:v>612.00000639999996</c:v>
                </c:pt>
                <c:pt idx="7802">
                  <c:v>612.00000639999996</c:v>
                </c:pt>
                <c:pt idx="7803">
                  <c:v>612.00000639999996</c:v>
                </c:pt>
                <c:pt idx="7804">
                  <c:v>612.00000639999996</c:v>
                </c:pt>
                <c:pt idx="7805">
                  <c:v>612.00000639999996</c:v>
                </c:pt>
                <c:pt idx="7806">
                  <c:v>612.00000639999996</c:v>
                </c:pt>
                <c:pt idx="7807">
                  <c:v>612.00000639999996</c:v>
                </c:pt>
                <c:pt idx="7808">
                  <c:v>612.00000639999996</c:v>
                </c:pt>
                <c:pt idx="7809">
                  <c:v>612.00000639999996</c:v>
                </c:pt>
                <c:pt idx="7810">
                  <c:v>612.00000639999996</c:v>
                </c:pt>
                <c:pt idx="7811">
                  <c:v>612.00000639999996</c:v>
                </c:pt>
                <c:pt idx="7812">
                  <c:v>612.00000639999996</c:v>
                </c:pt>
                <c:pt idx="7813">
                  <c:v>612.00000639999996</c:v>
                </c:pt>
                <c:pt idx="7814">
                  <c:v>612.00000639999996</c:v>
                </c:pt>
                <c:pt idx="7815">
                  <c:v>612.00000639999996</c:v>
                </c:pt>
                <c:pt idx="7816">
                  <c:v>612.00000639999996</c:v>
                </c:pt>
                <c:pt idx="7817">
                  <c:v>612.00000639999996</c:v>
                </c:pt>
                <c:pt idx="7818">
                  <c:v>612.00000639999996</c:v>
                </c:pt>
                <c:pt idx="7819">
                  <c:v>612.00000639999996</c:v>
                </c:pt>
                <c:pt idx="7820">
                  <c:v>612.00000639999996</c:v>
                </c:pt>
                <c:pt idx="7821">
                  <c:v>612.00000639999996</c:v>
                </c:pt>
                <c:pt idx="7822">
                  <c:v>612.00000639999996</c:v>
                </c:pt>
                <c:pt idx="7823">
                  <c:v>612.00000639999996</c:v>
                </c:pt>
                <c:pt idx="7824">
                  <c:v>1116.0000090000001</c:v>
                </c:pt>
                <c:pt idx="7825">
                  <c:v>1116.0000090000001</c:v>
                </c:pt>
                <c:pt idx="7826">
                  <c:v>1116.0000090000001</c:v>
                </c:pt>
                <c:pt idx="7827">
                  <c:v>1116.0000090000001</c:v>
                </c:pt>
                <c:pt idx="7828">
                  <c:v>1116.0000090000001</c:v>
                </c:pt>
                <c:pt idx="7829">
                  <c:v>1116.0000090000001</c:v>
                </c:pt>
                <c:pt idx="7830">
                  <c:v>1116.0000090000001</c:v>
                </c:pt>
                <c:pt idx="7831">
                  <c:v>1116.0000090000001</c:v>
                </c:pt>
                <c:pt idx="7832">
                  <c:v>1116.0000090000001</c:v>
                </c:pt>
                <c:pt idx="7833">
                  <c:v>1116.0000090000001</c:v>
                </c:pt>
                <c:pt idx="7834">
                  <c:v>1116.0000090000001</c:v>
                </c:pt>
                <c:pt idx="7835">
                  <c:v>1116.0000090000001</c:v>
                </c:pt>
                <c:pt idx="7836">
                  <c:v>1116.0000090000001</c:v>
                </c:pt>
                <c:pt idx="7837">
                  <c:v>1116.0000090000001</c:v>
                </c:pt>
                <c:pt idx="7838">
                  <c:v>1116.0000090000001</c:v>
                </c:pt>
                <c:pt idx="7839">
                  <c:v>1116.0000090000001</c:v>
                </c:pt>
                <c:pt idx="7840">
                  <c:v>1116.0000090000001</c:v>
                </c:pt>
                <c:pt idx="7841">
                  <c:v>1116.0000090000001</c:v>
                </c:pt>
                <c:pt idx="7842">
                  <c:v>1116.0000090000001</c:v>
                </c:pt>
                <c:pt idx="7843">
                  <c:v>1116.0000090000001</c:v>
                </c:pt>
                <c:pt idx="7844">
                  <c:v>1116.0000090000001</c:v>
                </c:pt>
                <c:pt idx="7845">
                  <c:v>1116.0000090000001</c:v>
                </c:pt>
                <c:pt idx="7846">
                  <c:v>1116.0000090000001</c:v>
                </c:pt>
                <c:pt idx="7847">
                  <c:v>1116.0000090000001</c:v>
                </c:pt>
                <c:pt idx="7848">
                  <c:v>1893.6000819999999</c:v>
                </c:pt>
                <c:pt idx="7849">
                  <c:v>1893.6000819999999</c:v>
                </c:pt>
                <c:pt idx="7850">
                  <c:v>1893.6000819999999</c:v>
                </c:pt>
                <c:pt idx="7851">
                  <c:v>1893.6000819999999</c:v>
                </c:pt>
                <c:pt idx="7852">
                  <c:v>1893.6000819999999</c:v>
                </c:pt>
                <c:pt idx="7853">
                  <c:v>1893.6000819999999</c:v>
                </c:pt>
                <c:pt idx="7854">
                  <c:v>1893.6000819999999</c:v>
                </c:pt>
                <c:pt idx="7855">
                  <c:v>1893.6000819999999</c:v>
                </c:pt>
                <c:pt idx="7856">
                  <c:v>1893.6000819999999</c:v>
                </c:pt>
                <c:pt idx="7857">
                  <c:v>1893.6000819999999</c:v>
                </c:pt>
                <c:pt idx="7858">
                  <c:v>1893.6000819999999</c:v>
                </c:pt>
                <c:pt idx="7859">
                  <c:v>1893.6000819999999</c:v>
                </c:pt>
                <c:pt idx="7860">
                  <c:v>1893.6000819999999</c:v>
                </c:pt>
                <c:pt idx="7861">
                  <c:v>1893.6000819999999</c:v>
                </c:pt>
                <c:pt idx="7862">
                  <c:v>1893.6000819999999</c:v>
                </c:pt>
                <c:pt idx="7863">
                  <c:v>1893.6000819999999</c:v>
                </c:pt>
                <c:pt idx="7864">
                  <c:v>1893.6000819999999</c:v>
                </c:pt>
                <c:pt idx="7865">
                  <c:v>1893.6000819999999</c:v>
                </c:pt>
                <c:pt idx="7866">
                  <c:v>1893.6000819999999</c:v>
                </c:pt>
                <c:pt idx="7867">
                  <c:v>1893.6000819999999</c:v>
                </c:pt>
                <c:pt idx="7868">
                  <c:v>1893.6000819999999</c:v>
                </c:pt>
                <c:pt idx="7869">
                  <c:v>1893.6000819999999</c:v>
                </c:pt>
                <c:pt idx="7870">
                  <c:v>1893.6000819999999</c:v>
                </c:pt>
                <c:pt idx="7871">
                  <c:v>1893.6000819999999</c:v>
                </c:pt>
                <c:pt idx="7872">
                  <c:v>1267.1999929999999</c:v>
                </c:pt>
                <c:pt idx="7873">
                  <c:v>1267.1999929999999</c:v>
                </c:pt>
                <c:pt idx="7874">
                  <c:v>1267.1999929999999</c:v>
                </c:pt>
                <c:pt idx="7875">
                  <c:v>1267.1999929999999</c:v>
                </c:pt>
                <c:pt idx="7876">
                  <c:v>1267.1999929999999</c:v>
                </c:pt>
                <c:pt idx="7877">
                  <c:v>1267.1999929999999</c:v>
                </c:pt>
                <c:pt idx="7878">
                  <c:v>1267.1999929999999</c:v>
                </c:pt>
                <c:pt idx="7879">
                  <c:v>1267.1999929999999</c:v>
                </c:pt>
                <c:pt idx="7880">
                  <c:v>1267.1999929999999</c:v>
                </c:pt>
                <c:pt idx="7881">
                  <c:v>1267.1999929999999</c:v>
                </c:pt>
                <c:pt idx="7882">
                  <c:v>1267.1999929999999</c:v>
                </c:pt>
                <c:pt idx="7883">
                  <c:v>1267.1999929999999</c:v>
                </c:pt>
                <c:pt idx="7884">
                  <c:v>1267.1999929999999</c:v>
                </c:pt>
                <c:pt idx="7885">
                  <c:v>1267.1999929999999</c:v>
                </c:pt>
                <c:pt idx="7886">
                  <c:v>1267.1999929999999</c:v>
                </c:pt>
                <c:pt idx="7887">
                  <c:v>1267.1999929999999</c:v>
                </c:pt>
                <c:pt idx="7888">
                  <c:v>1267.1999929999999</c:v>
                </c:pt>
                <c:pt idx="7889">
                  <c:v>1267.1999929999999</c:v>
                </c:pt>
                <c:pt idx="7890">
                  <c:v>1267.1999929999999</c:v>
                </c:pt>
                <c:pt idx="7891">
                  <c:v>1267.1999929999999</c:v>
                </c:pt>
                <c:pt idx="7892">
                  <c:v>1267.1999929999999</c:v>
                </c:pt>
                <c:pt idx="7893">
                  <c:v>1267.1999929999999</c:v>
                </c:pt>
                <c:pt idx="7894">
                  <c:v>1267.1999929999999</c:v>
                </c:pt>
                <c:pt idx="7895">
                  <c:v>1267.1999929999999</c:v>
                </c:pt>
                <c:pt idx="7896">
                  <c:v>2732.4000120000001</c:v>
                </c:pt>
                <c:pt idx="7897">
                  <c:v>2732.4000120000001</c:v>
                </c:pt>
                <c:pt idx="7898">
                  <c:v>2732.4000120000001</c:v>
                </c:pt>
                <c:pt idx="7899">
                  <c:v>2732.4000120000001</c:v>
                </c:pt>
                <c:pt idx="7900">
                  <c:v>2732.4000120000001</c:v>
                </c:pt>
                <c:pt idx="7901">
                  <c:v>2732.4000120000001</c:v>
                </c:pt>
                <c:pt idx="7902">
                  <c:v>2732.4000120000001</c:v>
                </c:pt>
                <c:pt idx="7903">
                  <c:v>2732.4000120000001</c:v>
                </c:pt>
                <c:pt idx="7904">
                  <c:v>2732.4000120000001</c:v>
                </c:pt>
                <c:pt idx="7905">
                  <c:v>2732.4000120000001</c:v>
                </c:pt>
                <c:pt idx="7906">
                  <c:v>2732.4000120000001</c:v>
                </c:pt>
                <c:pt idx="7907">
                  <c:v>2732.4000120000001</c:v>
                </c:pt>
                <c:pt idx="7908">
                  <c:v>2732.4000120000001</c:v>
                </c:pt>
                <c:pt idx="7909">
                  <c:v>2732.4000120000001</c:v>
                </c:pt>
                <c:pt idx="7910">
                  <c:v>2732.4000120000001</c:v>
                </c:pt>
                <c:pt idx="7911">
                  <c:v>2732.4000120000001</c:v>
                </c:pt>
                <c:pt idx="7912">
                  <c:v>2732.4000120000001</c:v>
                </c:pt>
                <c:pt idx="7913">
                  <c:v>2732.4000120000001</c:v>
                </c:pt>
                <c:pt idx="7914">
                  <c:v>2732.4000120000001</c:v>
                </c:pt>
                <c:pt idx="7915">
                  <c:v>2732.4000120000001</c:v>
                </c:pt>
                <c:pt idx="7916">
                  <c:v>2732.4000120000001</c:v>
                </c:pt>
                <c:pt idx="7917">
                  <c:v>2732.4000120000001</c:v>
                </c:pt>
                <c:pt idx="7918">
                  <c:v>2732.4000120000001</c:v>
                </c:pt>
                <c:pt idx="7919">
                  <c:v>2732.4000120000001</c:v>
                </c:pt>
                <c:pt idx="7920">
                  <c:v>2685.5999710000001</c:v>
                </c:pt>
                <c:pt idx="7921">
                  <c:v>2685.5999710000001</c:v>
                </c:pt>
                <c:pt idx="7922">
                  <c:v>2685.5999710000001</c:v>
                </c:pt>
                <c:pt idx="7923">
                  <c:v>2685.5999710000001</c:v>
                </c:pt>
                <c:pt idx="7924">
                  <c:v>2685.5999710000001</c:v>
                </c:pt>
                <c:pt idx="7925">
                  <c:v>2685.5999710000001</c:v>
                </c:pt>
                <c:pt idx="7926">
                  <c:v>2685.5999710000001</c:v>
                </c:pt>
                <c:pt idx="7927">
                  <c:v>2685.5999710000001</c:v>
                </c:pt>
                <c:pt idx="7928">
                  <c:v>2685.5999710000001</c:v>
                </c:pt>
                <c:pt idx="7929">
                  <c:v>2685.5999710000001</c:v>
                </c:pt>
                <c:pt idx="7930">
                  <c:v>2685.5999710000001</c:v>
                </c:pt>
                <c:pt idx="7931">
                  <c:v>2685.5999710000001</c:v>
                </c:pt>
                <c:pt idx="7932">
                  <c:v>2685.5999710000001</c:v>
                </c:pt>
                <c:pt idx="7933">
                  <c:v>2685.5999710000001</c:v>
                </c:pt>
                <c:pt idx="7934">
                  <c:v>2685.5999710000001</c:v>
                </c:pt>
                <c:pt idx="7935">
                  <c:v>2685.5999710000001</c:v>
                </c:pt>
                <c:pt idx="7936">
                  <c:v>2685.5999710000001</c:v>
                </c:pt>
                <c:pt idx="7937">
                  <c:v>2685.5999710000001</c:v>
                </c:pt>
                <c:pt idx="7938">
                  <c:v>2685.5999710000001</c:v>
                </c:pt>
                <c:pt idx="7939">
                  <c:v>2685.5999710000001</c:v>
                </c:pt>
                <c:pt idx="7940">
                  <c:v>2685.5999710000001</c:v>
                </c:pt>
                <c:pt idx="7941">
                  <c:v>2685.5999710000001</c:v>
                </c:pt>
                <c:pt idx="7942">
                  <c:v>2685.5999710000001</c:v>
                </c:pt>
                <c:pt idx="7943">
                  <c:v>2685.5999710000001</c:v>
                </c:pt>
                <c:pt idx="7944">
                  <c:v>1634.3999859999999</c:v>
                </c:pt>
                <c:pt idx="7945">
                  <c:v>1634.3999859999999</c:v>
                </c:pt>
                <c:pt idx="7946">
                  <c:v>1634.3999859999999</c:v>
                </c:pt>
                <c:pt idx="7947">
                  <c:v>1634.3999859999999</c:v>
                </c:pt>
                <c:pt idx="7948">
                  <c:v>1634.3999859999999</c:v>
                </c:pt>
                <c:pt idx="7949">
                  <c:v>1634.3999859999999</c:v>
                </c:pt>
                <c:pt idx="7950">
                  <c:v>1634.3999859999999</c:v>
                </c:pt>
                <c:pt idx="7951">
                  <c:v>1634.3999859999999</c:v>
                </c:pt>
                <c:pt idx="7952">
                  <c:v>1634.3999859999999</c:v>
                </c:pt>
                <c:pt idx="7953">
                  <c:v>1634.3999859999999</c:v>
                </c:pt>
                <c:pt idx="7954">
                  <c:v>1634.3999859999999</c:v>
                </c:pt>
                <c:pt idx="7955">
                  <c:v>1634.3999859999999</c:v>
                </c:pt>
                <c:pt idx="7956">
                  <c:v>1634.3999859999999</c:v>
                </c:pt>
                <c:pt idx="7957">
                  <c:v>1634.3999859999999</c:v>
                </c:pt>
                <c:pt idx="7958">
                  <c:v>1634.3999859999999</c:v>
                </c:pt>
                <c:pt idx="7959">
                  <c:v>1634.3999859999999</c:v>
                </c:pt>
                <c:pt idx="7960">
                  <c:v>1634.3999859999999</c:v>
                </c:pt>
                <c:pt idx="7961">
                  <c:v>1634.3999859999999</c:v>
                </c:pt>
                <c:pt idx="7962">
                  <c:v>1634.3999859999999</c:v>
                </c:pt>
                <c:pt idx="7963">
                  <c:v>1634.3999859999999</c:v>
                </c:pt>
                <c:pt idx="7964">
                  <c:v>1634.3999859999999</c:v>
                </c:pt>
                <c:pt idx="7965">
                  <c:v>1634.3999859999999</c:v>
                </c:pt>
                <c:pt idx="7966">
                  <c:v>1634.3999859999999</c:v>
                </c:pt>
                <c:pt idx="7967">
                  <c:v>1634.3999859999999</c:v>
                </c:pt>
                <c:pt idx="7968">
                  <c:v>1116.0000090000001</c:v>
                </c:pt>
                <c:pt idx="7969">
                  <c:v>1116.0000090000001</c:v>
                </c:pt>
                <c:pt idx="7970">
                  <c:v>1116.0000090000001</c:v>
                </c:pt>
                <c:pt idx="7971">
                  <c:v>1116.0000090000001</c:v>
                </c:pt>
                <c:pt idx="7972">
                  <c:v>1116.0000090000001</c:v>
                </c:pt>
                <c:pt idx="7973">
                  <c:v>1116.0000090000001</c:v>
                </c:pt>
                <c:pt idx="7974">
                  <c:v>1116.0000090000001</c:v>
                </c:pt>
                <c:pt idx="7975">
                  <c:v>1116.0000090000001</c:v>
                </c:pt>
                <c:pt idx="7976">
                  <c:v>1116.0000090000001</c:v>
                </c:pt>
                <c:pt idx="7977">
                  <c:v>1116.0000090000001</c:v>
                </c:pt>
                <c:pt idx="7978">
                  <c:v>1116.0000090000001</c:v>
                </c:pt>
                <c:pt idx="7979">
                  <c:v>1116.0000090000001</c:v>
                </c:pt>
                <c:pt idx="7980">
                  <c:v>1116.0000090000001</c:v>
                </c:pt>
                <c:pt idx="7981">
                  <c:v>1116.0000090000001</c:v>
                </c:pt>
                <c:pt idx="7982">
                  <c:v>1116.0000090000001</c:v>
                </c:pt>
                <c:pt idx="7983">
                  <c:v>1116.0000090000001</c:v>
                </c:pt>
                <c:pt idx="7984">
                  <c:v>1116.0000090000001</c:v>
                </c:pt>
                <c:pt idx="7985">
                  <c:v>1116.0000090000001</c:v>
                </c:pt>
                <c:pt idx="7986">
                  <c:v>1116.0000090000001</c:v>
                </c:pt>
                <c:pt idx="7987">
                  <c:v>1116.0000090000001</c:v>
                </c:pt>
                <c:pt idx="7988">
                  <c:v>1116.0000090000001</c:v>
                </c:pt>
                <c:pt idx="7989">
                  <c:v>1116.0000090000001</c:v>
                </c:pt>
                <c:pt idx="7990">
                  <c:v>1116.0000090000001</c:v>
                </c:pt>
                <c:pt idx="7991">
                  <c:v>1116.0000090000001</c:v>
                </c:pt>
                <c:pt idx="7992">
                  <c:v>921.60004379999998</c:v>
                </c:pt>
                <c:pt idx="7993">
                  <c:v>921.60004379999998</c:v>
                </c:pt>
                <c:pt idx="7994">
                  <c:v>921.60004379999998</c:v>
                </c:pt>
                <c:pt idx="7995">
                  <c:v>921.60004379999998</c:v>
                </c:pt>
                <c:pt idx="7996">
                  <c:v>921.60004379999998</c:v>
                </c:pt>
                <c:pt idx="7997">
                  <c:v>921.60004379999998</c:v>
                </c:pt>
                <c:pt idx="7998">
                  <c:v>921.60004379999998</c:v>
                </c:pt>
                <c:pt idx="7999">
                  <c:v>921.60004379999998</c:v>
                </c:pt>
                <c:pt idx="8000">
                  <c:v>921.60004379999998</c:v>
                </c:pt>
                <c:pt idx="8001">
                  <c:v>921.60004379999998</c:v>
                </c:pt>
                <c:pt idx="8002">
                  <c:v>921.60004379999998</c:v>
                </c:pt>
                <c:pt idx="8003">
                  <c:v>921.60004379999998</c:v>
                </c:pt>
                <c:pt idx="8004">
                  <c:v>921.60004379999998</c:v>
                </c:pt>
                <c:pt idx="8005">
                  <c:v>921.60004379999998</c:v>
                </c:pt>
                <c:pt idx="8006">
                  <c:v>921.60004379999998</c:v>
                </c:pt>
                <c:pt idx="8007">
                  <c:v>921.60004379999998</c:v>
                </c:pt>
                <c:pt idx="8008">
                  <c:v>921.60004379999998</c:v>
                </c:pt>
                <c:pt idx="8009">
                  <c:v>921.60004379999998</c:v>
                </c:pt>
                <c:pt idx="8010">
                  <c:v>921.60004379999998</c:v>
                </c:pt>
                <c:pt idx="8011">
                  <c:v>921.60004379999998</c:v>
                </c:pt>
                <c:pt idx="8012">
                  <c:v>921.60004379999998</c:v>
                </c:pt>
                <c:pt idx="8013">
                  <c:v>921.60004379999998</c:v>
                </c:pt>
                <c:pt idx="8014">
                  <c:v>921.60004379999998</c:v>
                </c:pt>
                <c:pt idx="8015">
                  <c:v>921.60004379999998</c:v>
                </c:pt>
                <c:pt idx="8016">
                  <c:v>3099.6000049999998</c:v>
                </c:pt>
                <c:pt idx="8017">
                  <c:v>3099.6000049999998</c:v>
                </c:pt>
                <c:pt idx="8018">
                  <c:v>3099.6000049999998</c:v>
                </c:pt>
                <c:pt idx="8019">
                  <c:v>3099.6000049999998</c:v>
                </c:pt>
                <c:pt idx="8020">
                  <c:v>3099.6000049999998</c:v>
                </c:pt>
                <c:pt idx="8021">
                  <c:v>3099.6000049999998</c:v>
                </c:pt>
                <c:pt idx="8022">
                  <c:v>3099.6000049999998</c:v>
                </c:pt>
                <c:pt idx="8023">
                  <c:v>3099.6000049999998</c:v>
                </c:pt>
                <c:pt idx="8024">
                  <c:v>3099.6000049999998</c:v>
                </c:pt>
                <c:pt idx="8025">
                  <c:v>3099.6000049999998</c:v>
                </c:pt>
                <c:pt idx="8026">
                  <c:v>3099.6000049999998</c:v>
                </c:pt>
                <c:pt idx="8027">
                  <c:v>3099.6000049999998</c:v>
                </c:pt>
                <c:pt idx="8028">
                  <c:v>3099.6000049999998</c:v>
                </c:pt>
                <c:pt idx="8029">
                  <c:v>3099.6000049999998</c:v>
                </c:pt>
                <c:pt idx="8030">
                  <c:v>3099.6000049999998</c:v>
                </c:pt>
                <c:pt idx="8031">
                  <c:v>3099.6000049999998</c:v>
                </c:pt>
                <c:pt idx="8032">
                  <c:v>3099.6000049999998</c:v>
                </c:pt>
                <c:pt idx="8033">
                  <c:v>3099.6000049999998</c:v>
                </c:pt>
                <c:pt idx="8034">
                  <c:v>3099.6000049999998</c:v>
                </c:pt>
                <c:pt idx="8035">
                  <c:v>3099.6000049999998</c:v>
                </c:pt>
                <c:pt idx="8036">
                  <c:v>3099.6000049999998</c:v>
                </c:pt>
                <c:pt idx="8037">
                  <c:v>3099.6000049999998</c:v>
                </c:pt>
                <c:pt idx="8038">
                  <c:v>3099.6000049999998</c:v>
                </c:pt>
                <c:pt idx="8039">
                  <c:v>3099.6000049999998</c:v>
                </c:pt>
                <c:pt idx="8040">
                  <c:v>2217.5999879999999</c:v>
                </c:pt>
                <c:pt idx="8041">
                  <c:v>2217.5999879999999</c:v>
                </c:pt>
                <c:pt idx="8042">
                  <c:v>2217.5999879999999</c:v>
                </c:pt>
                <c:pt idx="8043">
                  <c:v>2217.5999879999999</c:v>
                </c:pt>
                <c:pt idx="8044">
                  <c:v>2217.5999879999999</c:v>
                </c:pt>
                <c:pt idx="8045">
                  <c:v>2217.5999879999999</c:v>
                </c:pt>
                <c:pt idx="8046">
                  <c:v>2217.5999879999999</c:v>
                </c:pt>
                <c:pt idx="8047">
                  <c:v>2217.5999879999999</c:v>
                </c:pt>
                <c:pt idx="8048">
                  <c:v>2217.5999879999999</c:v>
                </c:pt>
                <c:pt idx="8049">
                  <c:v>2217.5999879999999</c:v>
                </c:pt>
                <c:pt idx="8050">
                  <c:v>2217.5999879999999</c:v>
                </c:pt>
                <c:pt idx="8051">
                  <c:v>2217.5999879999999</c:v>
                </c:pt>
                <c:pt idx="8052">
                  <c:v>2217.5999879999999</c:v>
                </c:pt>
                <c:pt idx="8053">
                  <c:v>2217.5999879999999</c:v>
                </c:pt>
                <c:pt idx="8054">
                  <c:v>2217.5999879999999</c:v>
                </c:pt>
                <c:pt idx="8055">
                  <c:v>2217.5999879999999</c:v>
                </c:pt>
                <c:pt idx="8056">
                  <c:v>2217.5999879999999</c:v>
                </c:pt>
                <c:pt idx="8057">
                  <c:v>2217.5999879999999</c:v>
                </c:pt>
                <c:pt idx="8058">
                  <c:v>2217.5999879999999</c:v>
                </c:pt>
                <c:pt idx="8059">
                  <c:v>2217.5999879999999</c:v>
                </c:pt>
                <c:pt idx="8060">
                  <c:v>2217.5999879999999</c:v>
                </c:pt>
                <c:pt idx="8061">
                  <c:v>2217.5999879999999</c:v>
                </c:pt>
                <c:pt idx="8062">
                  <c:v>2217.5999879999999</c:v>
                </c:pt>
                <c:pt idx="8063">
                  <c:v>2217.5999879999999</c:v>
                </c:pt>
                <c:pt idx="8064">
                  <c:v>1562.399948</c:v>
                </c:pt>
                <c:pt idx="8065">
                  <c:v>1562.399948</c:v>
                </c:pt>
                <c:pt idx="8066">
                  <c:v>1562.399948</c:v>
                </c:pt>
                <c:pt idx="8067">
                  <c:v>1562.399948</c:v>
                </c:pt>
                <c:pt idx="8068">
                  <c:v>1562.399948</c:v>
                </c:pt>
                <c:pt idx="8069">
                  <c:v>1562.399948</c:v>
                </c:pt>
                <c:pt idx="8070">
                  <c:v>1562.399948</c:v>
                </c:pt>
                <c:pt idx="8071">
                  <c:v>1562.399948</c:v>
                </c:pt>
                <c:pt idx="8072">
                  <c:v>1562.399948</c:v>
                </c:pt>
                <c:pt idx="8073">
                  <c:v>1562.399948</c:v>
                </c:pt>
                <c:pt idx="8074">
                  <c:v>1562.399948</c:v>
                </c:pt>
                <c:pt idx="8075">
                  <c:v>1562.399948</c:v>
                </c:pt>
                <c:pt idx="8076">
                  <c:v>1562.399948</c:v>
                </c:pt>
                <c:pt idx="8077">
                  <c:v>1562.399948</c:v>
                </c:pt>
                <c:pt idx="8078">
                  <c:v>1562.399948</c:v>
                </c:pt>
                <c:pt idx="8079">
                  <c:v>1562.399948</c:v>
                </c:pt>
                <c:pt idx="8080">
                  <c:v>1562.399948</c:v>
                </c:pt>
                <c:pt idx="8081">
                  <c:v>1562.399948</c:v>
                </c:pt>
                <c:pt idx="8082">
                  <c:v>1562.399948</c:v>
                </c:pt>
                <c:pt idx="8083">
                  <c:v>1562.399948</c:v>
                </c:pt>
                <c:pt idx="8084">
                  <c:v>1562.399948</c:v>
                </c:pt>
                <c:pt idx="8085">
                  <c:v>1562.399948</c:v>
                </c:pt>
                <c:pt idx="8086">
                  <c:v>1562.399948</c:v>
                </c:pt>
                <c:pt idx="8087">
                  <c:v>1562.399948</c:v>
                </c:pt>
                <c:pt idx="8088">
                  <c:v>1663.200045</c:v>
                </c:pt>
                <c:pt idx="8089">
                  <c:v>1663.200045</c:v>
                </c:pt>
                <c:pt idx="8090">
                  <c:v>1663.200045</c:v>
                </c:pt>
                <c:pt idx="8091">
                  <c:v>1663.200045</c:v>
                </c:pt>
                <c:pt idx="8092">
                  <c:v>1663.200045</c:v>
                </c:pt>
                <c:pt idx="8093">
                  <c:v>1663.200045</c:v>
                </c:pt>
                <c:pt idx="8094">
                  <c:v>1663.200045</c:v>
                </c:pt>
                <c:pt idx="8095">
                  <c:v>1663.200045</c:v>
                </c:pt>
                <c:pt idx="8096">
                  <c:v>1663.200045</c:v>
                </c:pt>
                <c:pt idx="8097">
                  <c:v>1663.200045</c:v>
                </c:pt>
                <c:pt idx="8098">
                  <c:v>1663.200045</c:v>
                </c:pt>
                <c:pt idx="8099">
                  <c:v>1663.200045</c:v>
                </c:pt>
                <c:pt idx="8100">
                  <c:v>1663.200045</c:v>
                </c:pt>
                <c:pt idx="8101">
                  <c:v>1663.200045</c:v>
                </c:pt>
                <c:pt idx="8102">
                  <c:v>1663.200045</c:v>
                </c:pt>
                <c:pt idx="8103">
                  <c:v>1663.200045</c:v>
                </c:pt>
                <c:pt idx="8104">
                  <c:v>1663.200045</c:v>
                </c:pt>
                <c:pt idx="8105">
                  <c:v>1663.200045</c:v>
                </c:pt>
                <c:pt idx="8106">
                  <c:v>1663.200045</c:v>
                </c:pt>
                <c:pt idx="8107">
                  <c:v>1663.200045</c:v>
                </c:pt>
                <c:pt idx="8108">
                  <c:v>1663.200045</c:v>
                </c:pt>
                <c:pt idx="8109">
                  <c:v>1663.200045</c:v>
                </c:pt>
                <c:pt idx="8110">
                  <c:v>1663.200045</c:v>
                </c:pt>
                <c:pt idx="8111">
                  <c:v>1663.200045</c:v>
                </c:pt>
                <c:pt idx="8112">
                  <c:v>2152.7999639999998</c:v>
                </c:pt>
                <c:pt idx="8113">
                  <c:v>2152.7999639999998</c:v>
                </c:pt>
                <c:pt idx="8114">
                  <c:v>2152.7999639999998</c:v>
                </c:pt>
                <c:pt idx="8115">
                  <c:v>2152.7999639999998</c:v>
                </c:pt>
                <c:pt idx="8116">
                  <c:v>2152.7999639999998</c:v>
                </c:pt>
                <c:pt idx="8117">
                  <c:v>2152.7999639999998</c:v>
                </c:pt>
                <c:pt idx="8118">
                  <c:v>2152.7999639999998</c:v>
                </c:pt>
                <c:pt idx="8119">
                  <c:v>2152.7999639999998</c:v>
                </c:pt>
                <c:pt idx="8120">
                  <c:v>2152.7999639999998</c:v>
                </c:pt>
                <c:pt idx="8121">
                  <c:v>2152.7999639999998</c:v>
                </c:pt>
                <c:pt idx="8122">
                  <c:v>2152.7999639999998</c:v>
                </c:pt>
                <c:pt idx="8123">
                  <c:v>2152.7999639999998</c:v>
                </c:pt>
                <c:pt idx="8124">
                  <c:v>2152.7999639999998</c:v>
                </c:pt>
                <c:pt idx="8125">
                  <c:v>2152.7999639999998</c:v>
                </c:pt>
                <c:pt idx="8126">
                  <c:v>2152.7999639999998</c:v>
                </c:pt>
                <c:pt idx="8127">
                  <c:v>2152.7999639999998</c:v>
                </c:pt>
                <c:pt idx="8128">
                  <c:v>2152.7999639999998</c:v>
                </c:pt>
                <c:pt idx="8129">
                  <c:v>2152.7999639999998</c:v>
                </c:pt>
                <c:pt idx="8130">
                  <c:v>2152.7999639999998</c:v>
                </c:pt>
                <c:pt idx="8131">
                  <c:v>2152.7999639999998</c:v>
                </c:pt>
                <c:pt idx="8132">
                  <c:v>2152.7999639999998</c:v>
                </c:pt>
                <c:pt idx="8133">
                  <c:v>2152.7999639999998</c:v>
                </c:pt>
                <c:pt idx="8134">
                  <c:v>2152.7999639999998</c:v>
                </c:pt>
                <c:pt idx="8135">
                  <c:v>2152.7999639999998</c:v>
                </c:pt>
                <c:pt idx="8136">
                  <c:v>1630.800033</c:v>
                </c:pt>
                <c:pt idx="8137">
                  <c:v>1630.800033</c:v>
                </c:pt>
                <c:pt idx="8138">
                  <c:v>1630.800033</c:v>
                </c:pt>
                <c:pt idx="8139">
                  <c:v>1630.800033</c:v>
                </c:pt>
                <c:pt idx="8140">
                  <c:v>1630.800033</c:v>
                </c:pt>
                <c:pt idx="8141">
                  <c:v>1630.800033</c:v>
                </c:pt>
                <c:pt idx="8142">
                  <c:v>1630.800033</c:v>
                </c:pt>
                <c:pt idx="8143">
                  <c:v>1630.800033</c:v>
                </c:pt>
                <c:pt idx="8144">
                  <c:v>1630.800033</c:v>
                </c:pt>
                <c:pt idx="8145">
                  <c:v>1630.800033</c:v>
                </c:pt>
                <c:pt idx="8146">
                  <c:v>1630.800033</c:v>
                </c:pt>
                <c:pt idx="8147">
                  <c:v>1630.800033</c:v>
                </c:pt>
                <c:pt idx="8148">
                  <c:v>1630.800033</c:v>
                </c:pt>
                <c:pt idx="8149">
                  <c:v>1630.800033</c:v>
                </c:pt>
                <c:pt idx="8150">
                  <c:v>1630.800033</c:v>
                </c:pt>
                <c:pt idx="8151">
                  <c:v>1630.800033</c:v>
                </c:pt>
                <c:pt idx="8152">
                  <c:v>1630.800033</c:v>
                </c:pt>
                <c:pt idx="8153">
                  <c:v>1630.800033</c:v>
                </c:pt>
                <c:pt idx="8154">
                  <c:v>1630.800033</c:v>
                </c:pt>
                <c:pt idx="8155">
                  <c:v>1630.800033</c:v>
                </c:pt>
                <c:pt idx="8156">
                  <c:v>1630.800033</c:v>
                </c:pt>
                <c:pt idx="8157">
                  <c:v>1630.800033</c:v>
                </c:pt>
                <c:pt idx="8158">
                  <c:v>1630.800033</c:v>
                </c:pt>
                <c:pt idx="8159">
                  <c:v>1630.800033</c:v>
                </c:pt>
                <c:pt idx="8160">
                  <c:v>1353.599954</c:v>
                </c:pt>
                <c:pt idx="8161">
                  <c:v>1353.599954</c:v>
                </c:pt>
                <c:pt idx="8162">
                  <c:v>1353.599954</c:v>
                </c:pt>
                <c:pt idx="8163">
                  <c:v>1353.599954</c:v>
                </c:pt>
                <c:pt idx="8164">
                  <c:v>1353.599954</c:v>
                </c:pt>
                <c:pt idx="8165">
                  <c:v>1353.599954</c:v>
                </c:pt>
                <c:pt idx="8166">
                  <c:v>1353.599954</c:v>
                </c:pt>
                <c:pt idx="8167">
                  <c:v>1353.599954</c:v>
                </c:pt>
                <c:pt idx="8168">
                  <c:v>1353.599954</c:v>
                </c:pt>
                <c:pt idx="8169">
                  <c:v>1353.599954</c:v>
                </c:pt>
                <c:pt idx="8170">
                  <c:v>1353.599954</c:v>
                </c:pt>
                <c:pt idx="8171">
                  <c:v>1353.599954</c:v>
                </c:pt>
                <c:pt idx="8172">
                  <c:v>1353.599954</c:v>
                </c:pt>
                <c:pt idx="8173">
                  <c:v>1353.599954</c:v>
                </c:pt>
                <c:pt idx="8174">
                  <c:v>1353.599954</c:v>
                </c:pt>
                <c:pt idx="8175">
                  <c:v>1353.599954</c:v>
                </c:pt>
                <c:pt idx="8176">
                  <c:v>1353.599954</c:v>
                </c:pt>
                <c:pt idx="8177">
                  <c:v>1353.599954</c:v>
                </c:pt>
                <c:pt idx="8178">
                  <c:v>1353.599954</c:v>
                </c:pt>
                <c:pt idx="8179">
                  <c:v>1353.599954</c:v>
                </c:pt>
                <c:pt idx="8180">
                  <c:v>1353.599954</c:v>
                </c:pt>
                <c:pt idx="8181">
                  <c:v>1353.599954</c:v>
                </c:pt>
                <c:pt idx="8182">
                  <c:v>1353.599954</c:v>
                </c:pt>
                <c:pt idx="8183">
                  <c:v>1353.599954</c:v>
                </c:pt>
                <c:pt idx="8184">
                  <c:v>1054.800045</c:v>
                </c:pt>
                <c:pt idx="8185">
                  <c:v>1054.800045</c:v>
                </c:pt>
                <c:pt idx="8186">
                  <c:v>1054.800045</c:v>
                </c:pt>
                <c:pt idx="8187">
                  <c:v>1054.800045</c:v>
                </c:pt>
                <c:pt idx="8188">
                  <c:v>1054.800045</c:v>
                </c:pt>
                <c:pt idx="8189">
                  <c:v>1054.800045</c:v>
                </c:pt>
                <c:pt idx="8190">
                  <c:v>1054.800045</c:v>
                </c:pt>
                <c:pt idx="8191">
                  <c:v>1054.800045</c:v>
                </c:pt>
                <c:pt idx="8192">
                  <c:v>1054.800045</c:v>
                </c:pt>
                <c:pt idx="8193">
                  <c:v>1054.800045</c:v>
                </c:pt>
                <c:pt idx="8194">
                  <c:v>1054.800045</c:v>
                </c:pt>
                <c:pt idx="8195">
                  <c:v>1054.800045</c:v>
                </c:pt>
                <c:pt idx="8196">
                  <c:v>1054.800045</c:v>
                </c:pt>
                <c:pt idx="8197">
                  <c:v>1054.800045</c:v>
                </c:pt>
                <c:pt idx="8198">
                  <c:v>1054.800045</c:v>
                </c:pt>
                <c:pt idx="8199">
                  <c:v>1054.800045</c:v>
                </c:pt>
                <c:pt idx="8200">
                  <c:v>1054.800045</c:v>
                </c:pt>
                <c:pt idx="8201">
                  <c:v>1054.800045</c:v>
                </c:pt>
                <c:pt idx="8202">
                  <c:v>1054.800045</c:v>
                </c:pt>
                <c:pt idx="8203">
                  <c:v>1054.800045</c:v>
                </c:pt>
                <c:pt idx="8204">
                  <c:v>1054.800045</c:v>
                </c:pt>
                <c:pt idx="8205">
                  <c:v>1054.800045</c:v>
                </c:pt>
                <c:pt idx="8206">
                  <c:v>1054.800045</c:v>
                </c:pt>
                <c:pt idx="8207">
                  <c:v>1054.800045</c:v>
                </c:pt>
                <c:pt idx="8208">
                  <c:v>1767.5999879999999</c:v>
                </c:pt>
                <c:pt idx="8209">
                  <c:v>1767.5999879999999</c:v>
                </c:pt>
                <c:pt idx="8210">
                  <c:v>1767.5999879999999</c:v>
                </c:pt>
                <c:pt idx="8211">
                  <c:v>1767.5999879999999</c:v>
                </c:pt>
                <c:pt idx="8212">
                  <c:v>1767.5999879999999</c:v>
                </c:pt>
                <c:pt idx="8213">
                  <c:v>1767.5999879999999</c:v>
                </c:pt>
                <c:pt idx="8214">
                  <c:v>1767.5999879999999</c:v>
                </c:pt>
                <c:pt idx="8215">
                  <c:v>1767.5999879999999</c:v>
                </c:pt>
                <c:pt idx="8216">
                  <c:v>1767.5999879999999</c:v>
                </c:pt>
                <c:pt idx="8217">
                  <c:v>1767.5999879999999</c:v>
                </c:pt>
                <c:pt idx="8218">
                  <c:v>1767.5999879999999</c:v>
                </c:pt>
                <c:pt idx="8219">
                  <c:v>1767.5999879999999</c:v>
                </c:pt>
                <c:pt idx="8220">
                  <c:v>1767.5999879999999</c:v>
                </c:pt>
                <c:pt idx="8221">
                  <c:v>1767.5999879999999</c:v>
                </c:pt>
                <c:pt idx="8222">
                  <c:v>1767.5999879999999</c:v>
                </c:pt>
                <c:pt idx="8223">
                  <c:v>1767.5999879999999</c:v>
                </c:pt>
                <c:pt idx="8224">
                  <c:v>1767.5999879999999</c:v>
                </c:pt>
                <c:pt idx="8225">
                  <c:v>1767.5999879999999</c:v>
                </c:pt>
                <c:pt idx="8226">
                  <c:v>1767.5999879999999</c:v>
                </c:pt>
                <c:pt idx="8227">
                  <c:v>1767.5999879999999</c:v>
                </c:pt>
                <c:pt idx="8228">
                  <c:v>1767.5999879999999</c:v>
                </c:pt>
                <c:pt idx="8229">
                  <c:v>1767.5999879999999</c:v>
                </c:pt>
                <c:pt idx="8230">
                  <c:v>1767.5999879999999</c:v>
                </c:pt>
                <c:pt idx="8231">
                  <c:v>1767.5999879999999</c:v>
                </c:pt>
                <c:pt idx="8232">
                  <c:v>3272.3999260000001</c:v>
                </c:pt>
                <c:pt idx="8233">
                  <c:v>3272.3999260000001</c:v>
                </c:pt>
                <c:pt idx="8234">
                  <c:v>3272.3999260000001</c:v>
                </c:pt>
                <c:pt idx="8235">
                  <c:v>3272.3999260000001</c:v>
                </c:pt>
                <c:pt idx="8236">
                  <c:v>3272.3999260000001</c:v>
                </c:pt>
                <c:pt idx="8237">
                  <c:v>3272.3999260000001</c:v>
                </c:pt>
                <c:pt idx="8238">
                  <c:v>3272.3999260000001</c:v>
                </c:pt>
                <c:pt idx="8239">
                  <c:v>3272.3999260000001</c:v>
                </c:pt>
                <c:pt idx="8240">
                  <c:v>3272.3999260000001</c:v>
                </c:pt>
                <c:pt idx="8241">
                  <c:v>3272.3999260000001</c:v>
                </c:pt>
                <c:pt idx="8242">
                  <c:v>3272.3999260000001</c:v>
                </c:pt>
                <c:pt idx="8243">
                  <c:v>3272.3999260000001</c:v>
                </c:pt>
                <c:pt idx="8244">
                  <c:v>3272.3999260000001</c:v>
                </c:pt>
                <c:pt idx="8245">
                  <c:v>3272.3999260000001</c:v>
                </c:pt>
                <c:pt idx="8246">
                  <c:v>3272.3999260000001</c:v>
                </c:pt>
                <c:pt idx="8247">
                  <c:v>3272.3999260000001</c:v>
                </c:pt>
                <c:pt idx="8248">
                  <c:v>3272.3999260000001</c:v>
                </c:pt>
                <c:pt idx="8249">
                  <c:v>3272.3999260000001</c:v>
                </c:pt>
                <c:pt idx="8250">
                  <c:v>3272.3999260000001</c:v>
                </c:pt>
                <c:pt idx="8251">
                  <c:v>3272.3999260000001</c:v>
                </c:pt>
                <c:pt idx="8252">
                  <c:v>3272.3999260000001</c:v>
                </c:pt>
                <c:pt idx="8253">
                  <c:v>3272.3999260000001</c:v>
                </c:pt>
                <c:pt idx="8254">
                  <c:v>3272.3999260000001</c:v>
                </c:pt>
                <c:pt idx="8255">
                  <c:v>3272.3999260000001</c:v>
                </c:pt>
                <c:pt idx="8256">
                  <c:v>2412.0000599999998</c:v>
                </c:pt>
                <c:pt idx="8257">
                  <c:v>2412.0000599999998</c:v>
                </c:pt>
                <c:pt idx="8258">
                  <c:v>2412.0000599999998</c:v>
                </c:pt>
                <c:pt idx="8259">
                  <c:v>2412.0000599999998</c:v>
                </c:pt>
                <c:pt idx="8260">
                  <c:v>2412.0000599999998</c:v>
                </c:pt>
                <c:pt idx="8261">
                  <c:v>2412.0000599999998</c:v>
                </c:pt>
                <c:pt idx="8262">
                  <c:v>2412.0000599999998</c:v>
                </c:pt>
                <c:pt idx="8263">
                  <c:v>2412.0000599999998</c:v>
                </c:pt>
                <c:pt idx="8264">
                  <c:v>2412.0000599999998</c:v>
                </c:pt>
                <c:pt idx="8265">
                  <c:v>2412.0000599999998</c:v>
                </c:pt>
                <c:pt idx="8266">
                  <c:v>2412.0000599999998</c:v>
                </c:pt>
                <c:pt idx="8267">
                  <c:v>2412.0000599999998</c:v>
                </c:pt>
                <c:pt idx="8268">
                  <c:v>2412.0000599999998</c:v>
                </c:pt>
                <c:pt idx="8269">
                  <c:v>2412.0000599999998</c:v>
                </c:pt>
                <c:pt idx="8270">
                  <c:v>2412.0000599999998</c:v>
                </c:pt>
                <c:pt idx="8271">
                  <c:v>2412.0000599999998</c:v>
                </c:pt>
                <c:pt idx="8272">
                  <c:v>2412.0000599999998</c:v>
                </c:pt>
                <c:pt idx="8273">
                  <c:v>2412.0000599999998</c:v>
                </c:pt>
                <c:pt idx="8274">
                  <c:v>2412.0000599999998</c:v>
                </c:pt>
                <c:pt idx="8275">
                  <c:v>2412.0000599999998</c:v>
                </c:pt>
                <c:pt idx="8276">
                  <c:v>2412.0000599999998</c:v>
                </c:pt>
                <c:pt idx="8277">
                  <c:v>2412.0000599999998</c:v>
                </c:pt>
                <c:pt idx="8278">
                  <c:v>2412.0000599999998</c:v>
                </c:pt>
                <c:pt idx="8279">
                  <c:v>2412.0000599999998</c:v>
                </c:pt>
                <c:pt idx="8280">
                  <c:v>1746.000051</c:v>
                </c:pt>
                <c:pt idx="8281">
                  <c:v>1746.000051</c:v>
                </c:pt>
                <c:pt idx="8282">
                  <c:v>1746.000051</c:v>
                </c:pt>
                <c:pt idx="8283">
                  <c:v>1746.000051</c:v>
                </c:pt>
                <c:pt idx="8284">
                  <c:v>1746.000051</c:v>
                </c:pt>
                <c:pt idx="8285">
                  <c:v>1746.000051</c:v>
                </c:pt>
                <c:pt idx="8286">
                  <c:v>1746.000051</c:v>
                </c:pt>
                <c:pt idx="8287">
                  <c:v>1746.000051</c:v>
                </c:pt>
                <c:pt idx="8288">
                  <c:v>1746.000051</c:v>
                </c:pt>
                <c:pt idx="8289">
                  <c:v>1746.000051</c:v>
                </c:pt>
                <c:pt idx="8290">
                  <c:v>1746.000051</c:v>
                </c:pt>
                <c:pt idx="8291">
                  <c:v>1746.000051</c:v>
                </c:pt>
                <c:pt idx="8292">
                  <c:v>1746.000051</c:v>
                </c:pt>
                <c:pt idx="8293">
                  <c:v>1746.000051</c:v>
                </c:pt>
                <c:pt idx="8294">
                  <c:v>1746.000051</c:v>
                </c:pt>
                <c:pt idx="8295">
                  <c:v>1746.000051</c:v>
                </c:pt>
                <c:pt idx="8296">
                  <c:v>1746.000051</c:v>
                </c:pt>
                <c:pt idx="8297">
                  <c:v>1746.000051</c:v>
                </c:pt>
                <c:pt idx="8298">
                  <c:v>1746.000051</c:v>
                </c:pt>
                <c:pt idx="8299">
                  <c:v>1746.000051</c:v>
                </c:pt>
                <c:pt idx="8300">
                  <c:v>1746.000051</c:v>
                </c:pt>
                <c:pt idx="8301">
                  <c:v>1746.000051</c:v>
                </c:pt>
                <c:pt idx="8302">
                  <c:v>1746.000051</c:v>
                </c:pt>
                <c:pt idx="8303">
                  <c:v>1746.000051</c:v>
                </c:pt>
                <c:pt idx="8304">
                  <c:v>1342.7999850000001</c:v>
                </c:pt>
                <c:pt idx="8305">
                  <c:v>1342.7999850000001</c:v>
                </c:pt>
                <c:pt idx="8306">
                  <c:v>1342.7999850000001</c:v>
                </c:pt>
                <c:pt idx="8307">
                  <c:v>1342.7999850000001</c:v>
                </c:pt>
                <c:pt idx="8308">
                  <c:v>1342.7999850000001</c:v>
                </c:pt>
                <c:pt idx="8309">
                  <c:v>1342.7999850000001</c:v>
                </c:pt>
                <c:pt idx="8310">
                  <c:v>1342.7999850000001</c:v>
                </c:pt>
                <c:pt idx="8311">
                  <c:v>1342.7999850000001</c:v>
                </c:pt>
                <c:pt idx="8312">
                  <c:v>1342.7999850000001</c:v>
                </c:pt>
                <c:pt idx="8313">
                  <c:v>1342.7999850000001</c:v>
                </c:pt>
                <c:pt idx="8314">
                  <c:v>1342.7999850000001</c:v>
                </c:pt>
                <c:pt idx="8315">
                  <c:v>1342.7999850000001</c:v>
                </c:pt>
                <c:pt idx="8316">
                  <c:v>1342.7999850000001</c:v>
                </c:pt>
                <c:pt idx="8317">
                  <c:v>1342.7999850000001</c:v>
                </c:pt>
                <c:pt idx="8318">
                  <c:v>1342.7999850000001</c:v>
                </c:pt>
                <c:pt idx="8319">
                  <c:v>1342.7999850000001</c:v>
                </c:pt>
                <c:pt idx="8320">
                  <c:v>1342.7999850000001</c:v>
                </c:pt>
                <c:pt idx="8321">
                  <c:v>1342.7999850000001</c:v>
                </c:pt>
                <c:pt idx="8322">
                  <c:v>1342.7999850000001</c:v>
                </c:pt>
                <c:pt idx="8323">
                  <c:v>1342.7999850000001</c:v>
                </c:pt>
                <c:pt idx="8324">
                  <c:v>1342.7999850000001</c:v>
                </c:pt>
                <c:pt idx="8325">
                  <c:v>1342.7999850000001</c:v>
                </c:pt>
                <c:pt idx="8326">
                  <c:v>1342.7999850000001</c:v>
                </c:pt>
                <c:pt idx="8327">
                  <c:v>1342.7999850000001</c:v>
                </c:pt>
                <c:pt idx="8328">
                  <c:v>1151.9999740000001</c:v>
                </c:pt>
                <c:pt idx="8329">
                  <c:v>1151.9999740000001</c:v>
                </c:pt>
                <c:pt idx="8330">
                  <c:v>1151.9999740000001</c:v>
                </c:pt>
                <c:pt idx="8331">
                  <c:v>1151.9999740000001</c:v>
                </c:pt>
                <c:pt idx="8332">
                  <c:v>1151.9999740000001</c:v>
                </c:pt>
                <c:pt idx="8333">
                  <c:v>1151.9999740000001</c:v>
                </c:pt>
                <c:pt idx="8334">
                  <c:v>1151.9999740000001</c:v>
                </c:pt>
                <c:pt idx="8335">
                  <c:v>1151.9999740000001</c:v>
                </c:pt>
                <c:pt idx="8336">
                  <c:v>1151.9999740000001</c:v>
                </c:pt>
                <c:pt idx="8337">
                  <c:v>1151.9999740000001</c:v>
                </c:pt>
                <c:pt idx="8338">
                  <c:v>1151.9999740000001</c:v>
                </c:pt>
                <c:pt idx="8339">
                  <c:v>1151.9999740000001</c:v>
                </c:pt>
                <c:pt idx="8340">
                  <c:v>1151.9999740000001</c:v>
                </c:pt>
                <c:pt idx="8341">
                  <c:v>1151.9999740000001</c:v>
                </c:pt>
                <c:pt idx="8342">
                  <c:v>1151.9999740000001</c:v>
                </c:pt>
                <c:pt idx="8343">
                  <c:v>1151.9999740000001</c:v>
                </c:pt>
                <c:pt idx="8344">
                  <c:v>1151.9999740000001</c:v>
                </c:pt>
                <c:pt idx="8345">
                  <c:v>1151.9999740000001</c:v>
                </c:pt>
                <c:pt idx="8346">
                  <c:v>1151.9999740000001</c:v>
                </c:pt>
                <c:pt idx="8347">
                  <c:v>1151.9999740000001</c:v>
                </c:pt>
                <c:pt idx="8348">
                  <c:v>1151.9999740000001</c:v>
                </c:pt>
                <c:pt idx="8349">
                  <c:v>1151.9999740000001</c:v>
                </c:pt>
                <c:pt idx="8350">
                  <c:v>1151.9999740000001</c:v>
                </c:pt>
                <c:pt idx="8351">
                  <c:v>1151.9999740000001</c:v>
                </c:pt>
                <c:pt idx="8352">
                  <c:v>932.40001199999995</c:v>
                </c:pt>
                <c:pt idx="8353">
                  <c:v>932.40001199999995</c:v>
                </c:pt>
                <c:pt idx="8354">
                  <c:v>932.40001199999995</c:v>
                </c:pt>
                <c:pt idx="8355">
                  <c:v>932.40001199999995</c:v>
                </c:pt>
                <c:pt idx="8356">
                  <c:v>932.40001199999995</c:v>
                </c:pt>
                <c:pt idx="8357">
                  <c:v>932.40001199999995</c:v>
                </c:pt>
                <c:pt idx="8358">
                  <c:v>932.40001199999995</c:v>
                </c:pt>
                <c:pt idx="8359">
                  <c:v>932.40001199999995</c:v>
                </c:pt>
                <c:pt idx="8360">
                  <c:v>932.40001199999995</c:v>
                </c:pt>
                <c:pt idx="8361">
                  <c:v>932.40001199999995</c:v>
                </c:pt>
                <c:pt idx="8362">
                  <c:v>932.40001199999995</c:v>
                </c:pt>
                <c:pt idx="8363">
                  <c:v>932.40001199999995</c:v>
                </c:pt>
                <c:pt idx="8364">
                  <c:v>932.40001199999995</c:v>
                </c:pt>
                <c:pt idx="8365">
                  <c:v>932.40001199999995</c:v>
                </c:pt>
                <c:pt idx="8366">
                  <c:v>932.40001199999995</c:v>
                </c:pt>
                <c:pt idx="8367">
                  <c:v>932.40001199999995</c:v>
                </c:pt>
                <c:pt idx="8368">
                  <c:v>932.40001199999995</c:v>
                </c:pt>
                <c:pt idx="8369">
                  <c:v>932.40001199999995</c:v>
                </c:pt>
                <c:pt idx="8370">
                  <c:v>932.40001199999995</c:v>
                </c:pt>
                <c:pt idx="8371">
                  <c:v>932.40001199999995</c:v>
                </c:pt>
                <c:pt idx="8372">
                  <c:v>932.40001199999995</c:v>
                </c:pt>
                <c:pt idx="8373">
                  <c:v>932.40001199999995</c:v>
                </c:pt>
                <c:pt idx="8374">
                  <c:v>932.40001199999995</c:v>
                </c:pt>
                <c:pt idx="8375">
                  <c:v>932.40001199999995</c:v>
                </c:pt>
                <c:pt idx="8376">
                  <c:v>817.19999310000003</c:v>
                </c:pt>
                <c:pt idx="8377">
                  <c:v>817.19999310000003</c:v>
                </c:pt>
                <c:pt idx="8378">
                  <c:v>817.19999310000003</c:v>
                </c:pt>
                <c:pt idx="8379">
                  <c:v>817.19999310000003</c:v>
                </c:pt>
                <c:pt idx="8380">
                  <c:v>817.19999310000003</c:v>
                </c:pt>
                <c:pt idx="8381">
                  <c:v>817.19999310000003</c:v>
                </c:pt>
                <c:pt idx="8382">
                  <c:v>817.19999310000003</c:v>
                </c:pt>
                <c:pt idx="8383">
                  <c:v>817.19999310000003</c:v>
                </c:pt>
                <c:pt idx="8384">
                  <c:v>817.19999310000003</c:v>
                </c:pt>
                <c:pt idx="8385">
                  <c:v>817.19999310000003</c:v>
                </c:pt>
                <c:pt idx="8386">
                  <c:v>817.19999310000003</c:v>
                </c:pt>
                <c:pt idx="8387">
                  <c:v>817.19999310000003</c:v>
                </c:pt>
                <c:pt idx="8388">
                  <c:v>817.19999310000003</c:v>
                </c:pt>
                <c:pt idx="8389">
                  <c:v>817.19999310000003</c:v>
                </c:pt>
                <c:pt idx="8390">
                  <c:v>817.19999310000003</c:v>
                </c:pt>
                <c:pt idx="8391">
                  <c:v>817.19999310000003</c:v>
                </c:pt>
                <c:pt idx="8392">
                  <c:v>817.19999310000003</c:v>
                </c:pt>
                <c:pt idx="8393">
                  <c:v>817.19999310000003</c:v>
                </c:pt>
                <c:pt idx="8394">
                  <c:v>817.19999310000003</c:v>
                </c:pt>
                <c:pt idx="8395">
                  <c:v>817.19999310000003</c:v>
                </c:pt>
                <c:pt idx="8396">
                  <c:v>817.19999310000003</c:v>
                </c:pt>
                <c:pt idx="8397">
                  <c:v>817.19999310000003</c:v>
                </c:pt>
                <c:pt idx="8398">
                  <c:v>817.19999310000003</c:v>
                </c:pt>
                <c:pt idx="8399">
                  <c:v>817.19999310000003</c:v>
                </c:pt>
                <c:pt idx="8400">
                  <c:v>626.39998200000002</c:v>
                </c:pt>
                <c:pt idx="8401">
                  <c:v>626.39998200000002</c:v>
                </c:pt>
                <c:pt idx="8402">
                  <c:v>626.39998200000002</c:v>
                </c:pt>
                <c:pt idx="8403">
                  <c:v>626.39998200000002</c:v>
                </c:pt>
                <c:pt idx="8404">
                  <c:v>626.39998200000002</c:v>
                </c:pt>
                <c:pt idx="8405">
                  <c:v>626.39998200000002</c:v>
                </c:pt>
                <c:pt idx="8406">
                  <c:v>626.39998200000002</c:v>
                </c:pt>
                <c:pt idx="8407">
                  <c:v>626.39998200000002</c:v>
                </c:pt>
                <c:pt idx="8408">
                  <c:v>626.39998200000002</c:v>
                </c:pt>
                <c:pt idx="8409">
                  <c:v>626.39998200000002</c:v>
                </c:pt>
                <c:pt idx="8410">
                  <c:v>626.39998200000002</c:v>
                </c:pt>
                <c:pt idx="8411">
                  <c:v>626.39998200000002</c:v>
                </c:pt>
                <c:pt idx="8412">
                  <c:v>626.39998200000002</c:v>
                </c:pt>
                <c:pt idx="8413">
                  <c:v>626.39998200000002</c:v>
                </c:pt>
                <c:pt idx="8414">
                  <c:v>626.39998200000002</c:v>
                </c:pt>
                <c:pt idx="8415">
                  <c:v>626.39998200000002</c:v>
                </c:pt>
                <c:pt idx="8416">
                  <c:v>626.39998200000002</c:v>
                </c:pt>
                <c:pt idx="8417">
                  <c:v>626.39998200000002</c:v>
                </c:pt>
                <c:pt idx="8418">
                  <c:v>626.39998200000002</c:v>
                </c:pt>
                <c:pt idx="8419">
                  <c:v>626.39998200000002</c:v>
                </c:pt>
                <c:pt idx="8420">
                  <c:v>626.39998200000002</c:v>
                </c:pt>
                <c:pt idx="8421">
                  <c:v>626.39998200000002</c:v>
                </c:pt>
                <c:pt idx="8422">
                  <c:v>626.39998200000002</c:v>
                </c:pt>
                <c:pt idx="8423">
                  <c:v>626.39998200000002</c:v>
                </c:pt>
                <c:pt idx="8424">
                  <c:v>496.79998760000001</c:v>
                </c:pt>
                <c:pt idx="8425">
                  <c:v>496.79998760000001</c:v>
                </c:pt>
                <c:pt idx="8426">
                  <c:v>496.79998760000001</c:v>
                </c:pt>
                <c:pt idx="8427">
                  <c:v>496.79998760000001</c:v>
                </c:pt>
                <c:pt idx="8428">
                  <c:v>496.79998760000001</c:v>
                </c:pt>
                <c:pt idx="8429">
                  <c:v>496.79998760000001</c:v>
                </c:pt>
                <c:pt idx="8430">
                  <c:v>496.79998760000001</c:v>
                </c:pt>
                <c:pt idx="8431">
                  <c:v>496.79998760000001</c:v>
                </c:pt>
                <c:pt idx="8432">
                  <c:v>496.79998760000001</c:v>
                </c:pt>
                <c:pt idx="8433">
                  <c:v>496.79998760000001</c:v>
                </c:pt>
                <c:pt idx="8434">
                  <c:v>496.79998760000001</c:v>
                </c:pt>
                <c:pt idx="8435">
                  <c:v>496.79998760000001</c:v>
                </c:pt>
                <c:pt idx="8436">
                  <c:v>496.79998760000001</c:v>
                </c:pt>
                <c:pt idx="8437">
                  <c:v>496.79998760000001</c:v>
                </c:pt>
                <c:pt idx="8438">
                  <c:v>496.79998760000001</c:v>
                </c:pt>
                <c:pt idx="8439">
                  <c:v>496.79998760000001</c:v>
                </c:pt>
                <c:pt idx="8440">
                  <c:v>496.79998760000001</c:v>
                </c:pt>
                <c:pt idx="8441">
                  <c:v>496.79998760000001</c:v>
                </c:pt>
                <c:pt idx="8442">
                  <c:v>496.79998760000001</c:v>
                </c:pt>
                <c:pt idx="8443">
                  <c:v>496.79998760000001</c:v>
                </c:pt>
                <c:pt idx="8444">
                  <c:v>496.79998760000001</c:v>
                </c:pt>
                <c:pt idx="8445">
                  <c:v>496.79998760000001</c:v>
                </c:pt>
                <c:pt idx="8446">
                  <c:v>496.79998760000001</c:v>
                </c:pt>
                <c:pt idx="8447">
                  <c:v>496.79998760000001</c:v>
                </c:pt>
                <c:pt idx="8448">
                  <c:v>439.20000490000001</c:v>
                </c:pt>
                <c:pt idx="8449">
                  <c:v>439.20000490000001</c:v>
                </c:pt>
                <c:pt idx="8450">
                  <c:v>439.20000490000001</c:v>
                </c:pt>
                <c:pt idx="8451">
                  <c:v>439.20000490000001</c:v>
                </c:pt>
                <c:pt idx="8452">
                  <c:v>439.20000490000001</c:v>
                </c:pt>
                <c:pt idx="8453">
                  <c:v>439.20000490000001</c:v>
                </c:pt>
                <c:pt idx="8454">
                  <c:v>439.20000490000001</c:v>
                </c:pt>
                <c:pt idx="8455">
                  <c:v>439.20000490000001</c:v>
                </c:pt>
                <c:pt idx="8456">
                  <c:v>439.20000490000001</c:v>
                </c:pt>
                <c:pt idx="8457">
                  <c:v>439.20000490000001</c:v>
                </c:pt>
                <c:pt idx="8458">
                  <c:v>439.20000490000001</c:v>
                </c:pt>
                <c:pt idx="8459">
                  <c:v>439.20000490000001</c:v>
                </c:pt>
                <c:pt idx="8460">
                  <c:v>439.20000490000001</c:v>
                </c:pt>
                <c:pt idx="8461">
                  <c:v>439.20000490000001</c:v>
                </c:pt>
                <c:pt idx="8462">
                  <c:v>439.20000490000001</c:v>
                </c:pt>
                <c:pt idx="8463">
                  <c:v>439.20000490000001</c:v>
                </c:pt>
                <c:pt idx="8464">
                  <c:v>439.20000490000001</c:v>
                </c:pt>
                <c:pt idx="8465">
                  <c:v>439.20000490000001</c:v>
                </c:pt>
                <c:pt idx="8466">
                  <c:v>439.20000490000001</c:v>
                </c:pt>
                <c:pt idx="8467">
                  <c:v>439.20000490000001</c:v>
                </c:pt>
                <c:pt idx="8468">
                  <c:v>439.20000490000001</c:v>
                </c:pt>
                <c:pt idx="8469">
                  <c:v>439.20000490000001</c:v>
                </c:pt>
                <c:pt idx="8470">
                  <c:v>439.20000490000001</c:v>
                </c:pt>
                <c:pt idx="8471">
                  <c:v>439.20000490000001</c:v>
                </c:pt>
                <c:pt idx="8472">
                  <c:v>399.60000509999998</c:v>
                </c:pt>
                <c:pt idx="8473">
                  <c:v>399.60000509999998</c:v>
                </c:pt>
                <c:pt idx="8474">
                  <c:v>399.60000509999998</c:v>
                </c:pt>
                <c:pt idx="8475">
                  <c:v>399.60000509999998</c:v>
                </c:pt>
                <c:pt idx="8476">
                  <c:v>399.60000509999998</c:v>
                </c:pt>
                <c:pt idx="8477">
                  <c:v>399.60000509999998</c:v>
                </c:pt>
                <c:pt idx="8478">
                  <c:v>399.60000509999998</c:v>
                </c:pt>
                <c:pt idx="8479">
                  <c:v>399.60000509999998</c:v>
                </c:pt>
                <c:pt idx="8480">
                  <c:v>399.60000509999998</c:v>
                </c:pt>
                <c:pt idx="8481">
                  <c:v>399.60000509999998</c:v>
                </c:pt>
                <c:pt idx="8482">
                  <c:v>399.60000509999998</c:v>
                </c:pt>
                <c:pt idx="8483">
                  <c:v>399.60000509999998</c:v>
                </c:pt>
                <c:pt idx="8484">
                  <c:v>399.60000509999998</c:v>
                </c:pt>
                <c:pt idx="8485">
                  <c:v>399.60000509999998</c:v>
                </c:pt>
                <c:pt idx="8486">
                  <c:v>399.60000509999998</c:v>
                </c:pt>
                <c:pt idx="8487">
                  <c:v>399.60000509999998</c:v>
                </c:pt>
                <c:pt idx="8488">
                  <c:v>399.60000509999998</c:v>
                </c:pt>
                <c:pt idx="8489">
                  <c:v>399.60000509999998</c:v>
                </c:pt>
                <c:pt idx="8490">
                  <c:v>399.60000509999998</c:v>
                </c:pt>
                <c:pt idx="8491">
                  <c:v>399.60000509999998</c:v>
                </c:pt>
                <c:pt idx="8492">
                  <c:v>399.60000509999998</c:v>
                </c:pt>
                <c:pt idx="8493">
                  <c:v>399.60000509999998</c:v>
                </c:pt>
                <c:pt idx="8494">
                  <c:v>399.60000509999998</c:v>
                </c:pt>
                <c:pt idx="8495">
                  <c:v>399.60000509999998</c:v>
                </c:pt>
                <c:pt idx="8496">
                  <c:v>377.99998820000002</c:v>
                </c:pt>
                <c:pt idx="8497">
                  <c:v>377.99998820000002</c:v>
                </c:pt>
                <c:pt idx="8498">
                  <c:v>377.99998820000002</c:v>
                </c:pt>
                <c:pt idx="8499">
                  <c:v>377.99998820000002</c:v>
                </c:pt>
                <c:pt idx="8500">
                  <c:v>377.99998820000002</c:v>
                </c:pt>
                <c:pt idx="8501">
                  <c:v>377.99998820000002</c:v>
                </c:pt>
                <c:pt idx="8502">
                  <c:v>377.99998820000002</c:v>
                </c:pt>
                <c:pt idx="8503">
                  <c:v>377.99998820000002</c:v>
                </c:pt>
                <c:pt idx="8504">
                  <c:v>377.99998820000002</c:v>
                </c:pt>
                <c:pt idx="8505">
                  <c:v>377.99998820000002</c:v>
                </c:pt>
                <c:pt idx="8506">
                  <c:v>377.99998820000002</c:v>
                </c:pt>
                <c:pt idx="8507">
                  <c:v>377.99998820000002</c:v>
                </c:pt>
                <c:pt idx="8508">
                  <c:v>377.99998820000002</c:v>
                </c:pt>
                <c:pt idx="8509">
                  <c:v>377.99998820000002</c:v>
                </c:pt>
                <c:pt idx="8510">
                  <c:v>377.99998820000002</c:v>
                </c:pt>
                <c:pt idx="8511">
                  <c:v>377.99998820000002</c:v>
                </c:pt>
                <c:pt idx="8512">
                  <c:v>377.99998820000002</c:v>
                </c:pt>
                <c:pt idx="8513">
                  <c:v>377.99998820000002</c:v>
                </c:pt>
                <c:pt idx="8514">
                  <c:v>377.99998820000002</c:v>
                </c:pt>
                <c:pt idx="8515">
                  <c:v>377.99998820000002</c:v>
                </c:pt>
                <c:pt idx="8516">
                  <c:v>377.99998820000002</c:v>
                </c:pt>
                <c:pt idx="8517">
                  <c:v>377.99998820000002</c:v>
                </c:pt>
                <c:pt idx="8518">
                  <c:v>377.99998820000002</c:v>
                </c:pt>
                <c:pt idx="8519">
                  <c:v>377.99998820000002</c:v>
                </c:pt>
                <c:pt idx="8520">
                  <c:v>500.39999490000002</c:v>
                </c:pt>
                <c:pt idx="8521">
                  <c:v>500.39999490000002</c:v>
                </c:pt>
                <c:pt idx="8522">
                  <c:v>500.39999490000002</c:v>
                </c:pt>
                <c:pt idx="8523">
                  <c:v>500.39999490000002</c:v>
                </c:pt>
                <c:pt idx="8524">
                  <c:v>500.39999490000002</c:v>
                </c:pt>
                <c:pt idx="8525">
                  <c:v>500.39999490000002</c:v>
                </c:pt>
                <c:pt idx="8526">
                  <c:v>500.39999490000002</c:v>
                </c:pt>
                <c:pt idx="8527">
                  <c:v>500.39999490000002</c:v>
                </c:pt>
                <c:pt idx="8528">
                  <c:v>500.39999490000002</c:v>
                </c:pt>
                <c:pt idx="8529">
                  <c:v>500.39999490000002</c:v>
                </c:pt>
                <c:pt idx="8530">
                  <c:v>500.39999490000002</c:v>
                </c:pt>
                <c:pt idx="8531">
                  <c:v>500.39999490000002</c:v>
                </c:pt>
                <c:pt idx="8532">
                  <c:v>500.39999490000002</c:v>
                </c:pt>
                <c:pt idx="8533">
                  <c:v>500.39999490000002</c:v>
                </c:pt>
                <c:pt idx="8534">
                  <c:v>500.39999490000002</c:v>
                </c:pt>
                <c:pt idx="8535">
                  <c:v>500.39999490000002</c:v>
                </c:pt>
                <c:pt idx="8536">
                  <c:v>500.39999490000002</c:v>
                </c:pt>
                <c:pt idx="8537">
                  <c:v>500.39999490000002</c:v>
                </c:pt>
                <c:pt idx="8538">
                  <c:v>500.39999490000002</c:v>
                </c:pt>
                <c:pt idx="8539">
                  <c:v>500.39999490000002</c:v>
                </c:pt>
                <c:pt idx="8540">
                  <c:v>500.39999490000002</c:v>
                </c:pt>
                <c:pt idx="8541">
                  <c:v>500.39999490000002</c:v>
                </c:pt>
                <c:pt idx="8542">
                  <c:v>500.39999490000002</c:v>
                </c:pt>
                <c:pt idx="8543">
                  <c:v>500.39999490000002</c:v>
                </c:pt>
                <c:pt idx="8544">
                  <c:v>3603.6001679999999</c:v>
                </c:pt>
                <c:pt idx="8545">
                  <c:v>3603.6001679999999</c:v>
                </c:pt>
                <c:pt idx="8546">
                  <c:v>3603.6001679999999</c:v>
                </c:pt>
                <c:pt idx="8547">
                  <c:v>3603.6001679999999</c:v>
                </c:pt>
                <c:pt idx="8548">
                  <c:v>3603.6001679999999</c:v>
                </c:pt>
                <c:pt idx="8549">
                  <c:v>3603.6001679999999</c:v>
                </c:pt>
                <c:pt idx="8550">
                  <c:v>3603.6001679999999</c:v>
                </c:pt>
                <c:pt idx="8551">
                  <c:v>3603.6001679999999</c:v>
                </c:pt>
                <c:pt idx="8552">
                  <c:v>3603.6001679999999</c:v>
                </c:pt>
                <c:pt idx="8553">
                  <c:v>3603.6001679999999</c:v>
                </c:pt>
                <c:pt idx="8554">
                  <c:v>3603.6001679999999</c:v>
                </c:pt>
                <c:pt idx="8555">
                  <c:v>3603.6001679999999</c:v>
                </c:pt>
                <c:pt idx="8556">
                  <c:v>3603.6001679999999</c:v>
                </c:pt>
                <c:pt idx="8557">
                  <c:v>3603.6001679999999</c:v>
                </c:pt>
                <c:pt idx="8558">
                  <c:v>3603.6001679999999</c:v>
                </c:pt>
                <c:pt idx="8559">
                  <c:v>3603.6001679999999</c:v>
                </c:pt>
                <c:pt idx="8560">
                  <c:v>3603.6001679999999</c:v>
                </c:pt>
                <c:pt idx="8561">
                  <c:v>3603.6001679999999</c:v>
                </c:pt>
                <c:pt idx="8562">
                  <c:v>3603.6001679999999</c:v>
                </c:pt>
                <c:pt idx="8563">
                  <c:v>3603.6001679999999</c:v>
                </c:pt>
                <c:pt idx="8564">
                  <c:v>3603.6001679999999</c:v>
                </c:pt>
                <c:pt idx="8565">
                  <c:v>3603.6001679999999</c:v>
                </c:pt>
                <c:pt idx="8566">
                  <c:v>3603.6001679999999</c:v>
                </c:pt>
                <c:pt idx="8567">
                  <c:v>3603.6001679999999</c:v>
                </c:pt>
                <c:pt idx="8568">
                  <c:v>2404.7999380000001</c:v>
                </c:pt>
                <c:pt idx="8569">
                  <c:v>2404.7999380000001</c:v>
                </c:pt>
                <c:pt idx="8570">
                  <c:v>2404.7999380000001</c:v>
                </c:pt>
                <c:pt idx="8571">
                  <c:v>2404.7999380000001</c:v>
                </c:pt>
                <c:pt idx="8572">
                  <c:v>2404.7999380000001</c:v>
                </c:pt>
                <c:pt idx="8573">
                  <c:v>2404.7999380000001</c:v>
                </c:pt>
                <c:pt idx="8574">
                  <c:v>2404.7999380000001</c:v>
                </c:pt>
                <c:pt idx="8575">
                  <c:v>2404.7999380000001</c:v>
                </c:pt>
                <c:pt idx="8576">
                  <c:v>2404.7999380000001</c:v>
                </c:pt>
                <c:pt idx="8577">
                  <c:v>2404.7999380000001</c:v>
                </c:pt>
                <c:pt idx="8578">
                  <c:v>2404.7999380000001</c:v>
                </c:pt>
                <c:pt idx="8579">
                  <c:v>2404.7999380000001</c:v>
                </c:pt>
                <c:pt idx="8580">
                  <c:v>2404.7999380000001</c:v>
                </c:pt>
                <c:pt idx="8581">
                  <c:v>2404.7999380000001</c:v>
                </c:pt>
                <c:pt idx="8582">
                  <c:v>2404.7999380000001</c:v>
                </c:pt>
                <c:pt idx="8583">
                  <c:v>2404.7999380000001</c:v>
                </c:pt>
                <c:pt idx="8584">
                  <c:v>2404.7999380000001</c:v>
                </c:pt>
                <c:pt idx="8585">
                  <c:v>2404.7999380000001</c:v>
                </c:pt>
                <c:pt idx="8586">
                  <c:v>2404.7999380000001</c:v>
                </c:pt>
                <c:pt idx="8587">
                  <c:v>2404.7999380000001</c:v>
                </c:pt>
                <c:pt idx="8588">
                  <c:v>2404.7999380000001</c:v>
                </c:pt>
                <c:pt idx="8589">
                  <c:v>2404.7999380000001</c:v>
                </c:pt>
                <c:pt idx="8590">
                  <c:v>2404.7999380000001</c:v>
                </c:pt>
                <c:pt idx="8591">
                  <c:v>2404.7999380000001</c:v>
                </c:pt>
                <c:pt idx="8592">
                  <c:v>1713.6000389999999</c:v>
                </c:pt>
                <c:pt idx="8593">
                  <c:v>1713.6000389999999</c:v>
                </c:pt>
                <c:pt idx="8594">
                  <c:v>1713.6000389999999</c:v>
                </c:pt>
                <c:pt idx="8595">
                  <c:v>1713.6000389999999</c:v>
                </c:pt>
                <c:pt idx="8596">
                  <c:v>1713.6000389999999</c:v>
                </c:pt>
                <c:pt idx="8597">
                  <c:v>1713.6000389999999</c:v>
                </c:pt>
                <c:pt idx="8598">
                  <c:v>1713.6000389999999</c:v>
                </c:pt>
                <c:pt idx="8599">
                  <c:v>1713.6000389999999</c:v>
                </c:pt>
                <c:pt idx="8600">
                  <c:v>1713.6000389999999</c:v>
                </c:pt>
                <c:pt idx="8601">
                  <c:v>1713.6000389999999</c:v>
                </c:pt>
                <c:pt idx="8602">
                  <c:v>1713.6000389999999</c:v>
                </c:pt>
                <c:pt idx="8603">
                  <c:v>1713.6000389999999</c:v>
                </c:pt>
                <c:pt idx="8604">
                  <c:v>1713.6000389999999</c:v>
                </c:pt>
                <c:pt idx="8605">
                  <c:v>1713.6000389999999</c:v>
                </c:pt>
                <c:pt idx="8606">
                  <c:v>1713.6000389999999</c:v>
                </c:pt>
                <c:pt idx="8607">
                  <c:v>1713.6000389999999</c:v>
                </c:pt>
                <c:pt idx="8608">
                  <c:v>1713.6000389999999</c:v>
                </c:pt>
                <c:pt idx="8609">
                  <c:v>1713.6000389999999</c:v>
                </c:pt>
                <c:pt idx="8610">
                  <c:v>1713.6000389999999</c:v>
                </c:pt>
                <c:pt idx="8611">
                  <c:v>1713.6000389999999</c:v>
                </c:pt>
                <c:pt idx="8612">
                  <c:v>1713.6000389999999</c:v>
                </c:pt>
                <c:pt idx="8613">
                  <c:v>1713.6000389999999</c:v>
                </c:pt>
                <c:pt idx="8614">
                  <c:v>1713.6000389999999</c:v>
                </c:pt>
                <c:pt idx="8615">
                  <c:v>1713.6000389999999</c:v>
                </c:pt>
                <c:pt idx="8616">
                  <c:v>1796.400046</c:v>
                </c:pt>
                <c:pt idx="8617">
                  <c:v>1796.400046</c:v>
                </c:pt>
                <c:pt idx="8618">
                  <c:v>1796.400046</c:v>
                </c:pt>
                <c:pt idx="8619">
                  <c:v>1796.400046</c:v>
                </c:pt>
                <c:pt idx="8620">
                  <c:v>1796.400046</c:v>
                </c:pt>
                <c:pt idx="8621">
                  <c:v>1796.400046</c:v>
                </c:pt>
                <c:pt idx="8622">
                  <c:v>1796.400046</c:v>
                </c:pt>
                <c:pt idx="8623">
                  <c:v>1796.400046</c:v>
                </c:pt>
                <c:pt idx="8624">
                  <c:v>1796.400046</c:v>
                </c:pt>
                <c:pt idx="8625">
                  <c:v>1796.400046</c:v>
                </c:pt>
                <c:pt idx="8626">
                  <c:v>1796.400046</c:v>
                </c:pt>
                <c:pt idx="8627">
                  <c:v>1796.400046</c:v>
                </c:pt>
                <c:pt idx="8628">
                  <c:v>1796.400046</c:v>
                </c:pt>
                <c:pt idx="8629">
                  <c:v>1796.400046</c:v>
                </c:pt>
                <c:pt idx="8630">
                  <c:v>1796.400046</c:v>
                </c:pt>
                <c:pt idx="8631">
                  <c:v>1796.400046</c:v>
                </c:pt>
                <c:pt idx="8632">
                  <c:v>1796.400046</c:v>
                </c:pt>
                <c:pt idx="8633">
                  <c:v>1796.400046</c:v>
                </c:pt>
                <c:pt idx="8634">
                  <c:v>1796.400046</c:v>
                </c:pt>
                <c:pt idx="8635">
                  <c:v>1796.400046</c:v>
                </c:pt>
                <c:pt idx="8636">
                  <c:v>1796.400046</c:v>
                </c:pt>
                <c:pt idx="8637">
                  <c:v>1796.400046</c:v>
                </c:pt>
                <c:pt idx="8638">
                  <c:v>1796.400046</c:v>
                </c:pt>
                <c:pt idx="8639">
                  <c:v>1796.400046</c:v>
                </c:pt>
                <c:pt idx="8640">
                  <c:v>5396.3998320000001</c:v>
                </c:pt>
                <c:pt idx="8641">
                  <c:v>5396.3998320000001</c:v>
                </c:pt>
                <c:pt idx="8642">
                  <c:v>5396.3998320000001</c:v>
                </c:pt>
                <c:pt idx="8643">
                  <c:v>5396.3998320000001</c:v>
                </c:pt>
                <c:pt idx="8644">
                  <c:v>5396.3998320000001</c:v>
                </c:pt>
                <c:pt idx="8645">
                  <c:v>5396.3998320000001</c:v>
                </c:pt>
                <c:pt idx="8646">
                  <c:v>5396.3998320000001</c:v>
                </c:pt>
                <c:pt idx="8647">
                  <c:v>5396.3998320000001</c:v>
                </c:pt>
                <c:pt idx="8648">
                  <c:v>5396.3998320000001</c:v>
                </c:pt>
                <c:pt idx="8649">
                  <c:v>5396.3998320000001</c:v>
                </c:pt>
                <c:pt idx="8650">
                  <c:v>5396.3998320000001</c:v>
                </c:pt>
                <c:pt idx="8651">
                  <c:v>5396.3998320000001</c:v>
                </c:pt>
                <c:pt idx="8652">
                  <c:v>5396.3998320000001</c:v>
                </c:pt>
                <c:pt idx="8653">
                  <c:v>5396.3998320000001</c:v>
                </c:pt>
                <c:pt idx="8654">
                  <c:v>5396.3998320000001</c:v>
                </c:pt>
                <c:pt idx="8655">
                  <c:v>5396.3998320000001</c:v>
                </c:pt>
                <c:pt idx="8656">
                  <c:v>5396.3998320000001</c:v>
                </c:pt>
                <c:pt idx="8657">
                  <c:v>5396.3998320000001</c:v>
                </c:pt>
                <c:pt idx="8658">
                  <c:v>5396.3998320000001</c:v>
                </c:pt>
                <c:pt idx="8659">
                  <c:v>5396.3998320000001</c:v>
                </c:pt>
                <c:pt idx="8660">
                  <c:v>5396.3998320000001</c:v>
                </c:pt>
                <c:pt idx="8661">
                  <c:v>5396.3998320000001</c:v>
                </c:pt>
                <c:pt idx="8662">
                  <c:v>5396.3998320000001</c:v>
                </c:pt>
                <c:pt idx="8663">
                  <c:v>5396.3998320000001</c:v>
                </c:pt>
                <c:pt idx="8664">
                  <c:v>5248.7998010000001</c:v>
                </c:pt>
                <c:pt idx="8665">
                  <c:v>5248.7998010000001</c:v>
                </c:pt>
                <c:pt idx="8666">
                  <c:v>5248.7998010000001</c:v>
                </c:pt>
                <c:pt idx="8667">
                  <c:v>5248.7998010000001</c:v>
                </c:pt>
                <c:pt idx="8668">
                  <c:v>5248.7998010000001</c:v>
                </c:pt>
                <c:pt idx="8669">
                  <c:v>5248.7998010000001</c:v>
                </c:pt>
                <c:pt idx="8670">
                  <c:v>5248.7998010000001</c:v>
                </c:pt>
                <c:pt idx="8671">
                  <c:v>5248.7998010000001</c:v>
                </c:pt>
                <c:pt idx="8672">
                  <c:v>5248.7998010000001</c:v>
                </c:pt>
                <c:pt idx="8673">
                  <c:v>5248.7998010000001</c:v>
                </c:pt>
                <c:pt idx="8674">
                  <c:v>5248.7998010000001</c:v>
                </c:pt>
                <c:pt idx="8675">
                  <c:v>5248.7998010000001</c:v>
                </c:pt>
                <c:pt idx="8676">
                  <c:v>5248.7998010000001</c:v>
                </c:pt>
                <c:pt idx="8677">
                  <c:v>5248.7998010000001</c:v>
                </c:pt>
                <c:pt idx="8678">
                  <c:v>5248.7998010000001</c:v>
                </c:pt>
                <c:pt idx="8679">
                  <c:v>5248.7998010000001</c:v>
                </c:pt>
                <c:pt idx="8680">
                  <c:v>5248.7998010000001</c:v>
                </c:pt>
                <c:pt idx="8681">
                  <c:v>5248.7998010000001</c:v>
                </c:pt>
                <c:pt idx="8682">
                  <c:v>5248.7998010000001</c:v>
                </c:pt>
                <c:pt idx="8683">
                  <c:v>5248.7998010000001</c:v>
                </c:pt>
                <c:pt idx="8684">
                  <c:v>5248.7998010000001</c:v>
                </c:pt>
                <c:pt idx="8685">
                  <c:v>5248.7998010000001</c:v>
                </c:pt>
                <c:pt idx="8686">
                  <c:v>5248.7998010000001</c:v>
                </c:pt>
                <c:pt idx="8687">
                  <c:v>5248.7998010000001</c:v>
                </c:pt>
                <c:pt idx="8688">
                  <c:v>3772.7999209999998</c:v>
                </c:pt>
                <c:pt idx="8689">
                  <c:v>3772.7999209999998</c:v>
                </c:pt>
                <c:pt idx="8690">
                  <c:v>3772.7999209999998</c:v>
                </c:pt>
                <c:pt idx="8691">
                  <c:v>3772.7999209999998</c:v>
                </c:pt>
                <c:pt idx="8692">
                  <c:v>3772.7999209999998</c:v>
                </c:pt>
                <c:pt idx="8693">
                  <c:v>3772.7999209999998</c:v>
                </c:pt>
                <c:pt idx="8694">
                  <c:v>3772.7999209999998</c:v>
                </c:pt>
                <c:pt idx="8695">
                  <c:v>3772.7999209999998</c:v>
                </c:pt>
                <c:pt idx="8696">
                  <c:v>3772.7999209999998</c:v>
                </c:pt>
                <c:pt idx="8697">
                  <c:v>3772.7999209999998</c:v>
                </c:pt>
                <c:pt idx="8698">
                  <c:v>3772.7999209999998</c:v>
                </c:pt>
                <c:pt idx="8699">
                  <c:v>3772.7999209999998</c:v>
                </c:pt>
                <c:pt idx="8700">
                  <c:v>3772.7999209999998</c:v>
                </c:pt>
                <c:pt idx="8701">
                  <c:v>3772.7999209999998</c:v>
                </c:pt>
                <c:pt idx="8702">
                  <c:v>3772.7999209999998</c:v>
                </c:pt>
                <c:pt idx="8703">
                  <c:v>3772.7999209999998</c:v>
                </c:pt>
                <c:pt idx="8704">
                  <c:v>3772.7999209999998</c:v>
                </c:pt>
                <c:pt idx="8705">
                  <c:v>3772.7999209999998</c:v>
                </c:pt>
                <c:pt idx="8706">
                  <c:v>3772.7999209999998</c:v>
                </c:pt>
                <c:pt idx="8707">
                  <c:v>3772.7999209999998</c:v>
                </c:pt>
                <c:pt idx="8708">
                  <c:v>3772.7999209999998</c:v>
                </c:pt>
                <c:pt idx="8709">
                  <c:v>3772.7999209999998</c:v>
                </c:pt>
                <c:pt idx="8710">
                  <c:v>3772.7999209999998</c:v>
                </c:pt>
                <c:pt idx="8711">
                  <c:v>3772.7999209999998</c:v>
                </c:pt>
                <c:pt idx="8712">
                  <c:v>2876.4000890000002</c:v>
                </c:pt>
                <c:pt idx="8713">
                  <c:v>2876.4000890000002</c:v>
                </c:pt>
                <c:pt idx="8714">
                  <c:v>2876.4000890000002</c:v>
                </c:pt>
                <c:pt idx="8715">
                  <c:v>2876.4000890000002</c:v>
                </c:pt>
                <c:pt idx="8716">
                  <c:v>2876.4000890000002</c:v>
                </c:pt>
                <c:pt idx="8717">
                  <c:v>2876.4000890000002</c:v>
                </c:pt>
                <c:pt idx="8718">
                  <c:v>2876.4000890000002</c:v>
                </c:pt>
                <c:pt idx="8719">
                  <c:v>2876.4000890000002</c:v>
                </c:pt>
                <c:pt idx="8720">
                  <c:v>2876.4000890000002</c:v>
                </c:pt>
                <c:pt idx="8721">
                  <c:v>2876.4000890000002</c:v>
                </c:pt>
                <c:pt idx="8722">
                  <c:v>2876.4000890000002</c:v>
                </c:pt>
                <c:pt idx="8723">
                  <c:v>2876.4000890000002</c:v>
                </c:pt>
                <c:pt idx="8724">
                  <c:v>2876.4000890000002</c:v>
                </c:pt>
                <c:pt idx="8725">
                  <c:v>2876.4000890000002</c:v>
                </c:pt>
                <c:pt idx="8726">
                  <c:v>2876.4000890000002</c:v>
                </c:pt>
                <c:pt idx="8727">
                  <c:v>2876.4000890000002</c:v>
                </c:pt>
                <c:pt idx="8728">
                  <c:v>2876.4000890000002</c:v>
                </c:pt>
                <c:pt idx="8729">
                  <c:v>2876.4000890000002</c:v>
                </c:pt>
                <c:pt idx="8730">
                  <c:v>2876.4000890000002</c:v>
                </c:pt>
                <c:pt idx="8731">
                  <c:v>2876.4000890000002</c:v>
                </c:pt>
                <c:pt idx="8732">
                  <c:v>2876.4000890000002</c:v>
                </c:pt>
                <c:pt idx="8733">
                  <c:v>2876.4000890000002</c:v>
                </c:pt>
                <c:pt idx="8734">
                  <c:v>2876.4000890000002</c:v>
                </c:pt>
                <c:pt idx="8735">
                  <c:v>2876.4000890000002</c:v>
                </c:pt>
                <c:pt idx="8736">
                  <c:v>2087.9999400000002</c:v>
                </c:pt>
                <c:pt idx="8737">
                  <c:v>2087.9999400000002</c:v>
                </c:pt>
                <c:pt idx="8738">
                  <c:v>2087.9999400000002</c:v>
                </c:pt>
                <c:pt idx="8739">
                  <c:v>2087.9999400000002</c:v>
                </c:pt>
                <c:pt idx="8740">
                  <c:v>2087.9999400000002</c:v>
                </c:pt>
                <c:pt idx="8741">
                  <c:v>2087.9999400000002</c:v>
                </c:pt>
                <c:pt idx="8742">
                  <c:v>2087.9999400000002</c:v>
                </c:pt>
                <c:pt idx="8743">
                  <c:v>2087.9999400000002</c:v>
                </c:pt>
                <c:pt idx="8744">
                  <c:v>2087.9999400000002</c:v>
                </c:pt>
                <c:pt idx="8745">
                  <c:v>2087.9999400000002</c:v>
                </c:pt>
                <c:pt idx="8746">
                  <c:v>2087.9999400000002</c:v>
                </c:pt>
                <c:pt idx="8747">
                  <c:v>2087.9999400000002</c:v>
                </c:pt>
                <c:pt idx="8748">
                  <c:v>2087.9999400000002</c:v>
                </c:pt>
                <c:pt idx="8749">
                  <c:v>2087.9999400000002</c:v>
                </c:pt>
                <c:pt idx="8750">
                  <c:v>2087.9999400000002</c:v>
                </c:pt>
                <c:pt idx="8751">
                  <c:v>2087.9999400000002</c:v>
                </c:pt>
                <c:pt idx="8752">
                  <c:v>2087.9999400000002</c:v>
                </c:pt>
                <c:pt idx="8753">
                  <c:v>2087.9999400000002</c:v>
                </c:pt>
                <c:pt idx="8754">
                  <c:v>2087.9999400000002</c:v>
                </c:pt>
                <c:pt idx="8755">
                  <c:v>2087.9999400000002</c:v>
                </c:pt>
                <c:pt idx="8756">
                  <c:v>2087.9999400000002</c:v>
                </c:pt>
                <c:pt idx="8757">
                  <c:v>2087.9999400000002</c:v>
                </c:pt>
                <c:pt idx="8758">
                  <c:v>2087.9999400000002</c:v>
                </c:pt>
                <c:pt idx="8759">
                  <c:v>2087.9999400000002</c:v>
                </c:pt>
              </c:numCache>
            </c:numRef>
          </c:yVal>
          <c:smooth val="1"/>
          <c:extLst>
            <c:ext xmlns:c16="http://schemas.microsoft.com/office/drawing/2014/chart" uri="{C3380CC4-5D6E-409C-BE32-E72D297353CC}">
              <c16:uniqueId val="{00000000-6589-43B9-BCC9-3E48E0765C22}"/>
            </c:ext>
          </c:extLst>
        </c:ser>
        <c:dLbls>
          <c:showLegendKey val="0"/>
          <c:showVal val="0"/>
          <c:showCatName val="0"/>
          <c:showSerName val="0"/>
          <c:showPercent val="0"/>
          <c:showBubbleSize val="0"/>
        </c:dLbls>
        <c:axId val="1155307663"/>
        <c:axId val="1155311503"/>
      </c:scatterChart>
      <c:valAx>
        <c:axId val="1155307663"/>
        <c:scaling>
          <c:orientation val="minMax"/>
          <c:max val="876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11503"/>
        <c:crosses val="autoZero"/>
        <c:crossBetween val="midCat"/>
      </c:valAx>
      <c:valAx>
        <c:axId val="115531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07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251460</xdr:colOff>
      <xdr:row>2</xdr:row>
      <xdr:rowOff>49530</xdr:rowOff>
    </xdr:from>
    <xdr:to>
      <xdr:col>11</xdr:col>
      <xdr:colOff>556260</xdr:colOff>
      <xdr:row>17</xdr:row>
      <xdr:rowOff>49530</xdr:rowOff>
    </xdr:to>
    <xdr:graphicFrame macro="">
      <xdr:nvGraphicFramePr>
        <xdr:cNvPr id="2" name="Chart 1">
          <a:extLst>
            <a:ext uri="{FF2B5EF4-FFF2-40B4-BE49-F238E27FC236}">
              <a16:creationId xmlns:a16="http://schemas.microsoft.com/office/drawing/2014/main" id="{FBD22945-0849-62B6-9239-C2313D773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1C524-B4F0-4E13-81D7-2DAE72B2F90B}" name="Table1" displayName="Table1" ref="A3:D27" totalsRowShown="0">
  <autoFilter ref="A3:D27" xr:uid="{6A51C524-B4F0-4E13-81D7-2DAE72B2F90B}"/>
  <sortState xmlns:xlrd2="http://schemas.microsoft.com/office/spreadsheetml/2017/richdata2" ref="A4:B27">
    <sortCondition ref="A3:A27"/>
  </sortState>
  <tableColumns count="4">
    <tableColumn id="1" xr3:uid="{6E8E3505-922F-4E1B-9D69-1E291CAA94E6}" name="Sheet Name"/>
    <tableColumn id="2" xr3:uid="{678C65BA-692B-4597-AD5E-AB27E75EAFFE}" name="Links" dataCellStyle="Hyperlink">
      <calculatedColumnFormula>HYPERLINK("#'" &amp; A4 &amp; "'!A2", "Go to " &amp; A4)</calculatedColumnFormula>
    </tableColumn>
    <tableColumn id="3" xr3:uid="{15DEFAA4-3295-4D4F-95AD-16D8D2958BCF}" name="Data Description"/>
    <tableColumn id="4" xr3:uid="{241C121B-2AD0-426C-B961-605725DCF63E}" name="Data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1EE415-665D-4B0F-9367-72BCFBA172D0}" name="Table5" displayName="Table5" ref="A1:B8761" totalsRowShown="0">
  <autoFilter ref="A1:B8761" xr:uid="{EC1EE415-665D-4B0F-9367-72BCFBA172D0}"/>
  <tableColumns count="2">
    <tableColumn id="1" xr3:uid="{A4FF8F4D-7FE9-4192-9C8C-2EE621CD0A2F}" name="Hour of year">
      <calculatedColumnFormula>A1+1</calculatedColumnFormula>
    </tableColumn>
    <tableColumn id="2" xr3:uid="{FCE6490B-107F-45F3-84CF-E813AD4680C2}" name="Grey Kirk Inflow"/>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FBFC-40E8-454E-A7DC-F710DB912906}">
  <sheetPr>
    <tabColor theme="5"/>
  </sheetPr>
  <dimension ref="A1:D27"/>
  <sheetViews>
    <sheetView workbookViewId="0">
      <selection activeCell="B6" sqref="B6"/>
    </sheetView>
  </sheetViews>
  <sheetFormatPr defaultRowHeight="14.25" x14ac:dyDescent="0.45"/>
  <cols>
    <col min="1" max="1" width="21" bestFit="1" customWidth="1"/>
    <col min="2" max="2" width="33.33203125" bestFit="1" customWidth="1"/>
    <col min="3" max="3" width="25.33203125" customWidth="1"/>
    <col min="8" max="8" width="19.1328125" bestFit="1" customWidth="1"/>
  </cols>
  <sheetData>
    <row r="1" spans="1:4" ht="23.25" x14ac:dyDescent="0.7">
      <c r="A1" s="4" t="s">
        <v>356</v>
      </c>
    </row>
    <row r="3" spans="1:4" x14ac:dyDescent="0.45">
      <c r="A3" t="s">
        <v>354</v>
      </c>
      <c r="B3" t="s">
        <v>355</v>
      </c>
      <c r="C3" t="s">
        <v>363</v>
      </c>
      <c r="D3" t="s">
        <v>357</v>
      </c>
    </row>
    <row r="4" spans="1:4" x14ac:dyDescent="0.45">
      <c r="A4" t="s">
        <v>210</v>
      </c>
      <c r="B4" s="2" t="str">
        <f t="shared" ref="B4:B27" si="0">HYPERLINK("#'" &amp; A4 &amp; "'!A2", "Go to " &amp; A4)</f>
        <v>Go to buses</v>
      </c>
      <c r="C4" t="s">
        <v>358</v>
      </c>
      <c r="D4" t="s">
        <v>364</v>
      </c>
    </row>
    <row r="5" spans="1:4" x14ac:dyDescent="0.45">
      <c r="A5" t="s">
        <v>332</v>
      </c>
      <c r="B5" s="2" t="str">
        <f t="shared" si="0"/>
        <v>Go to carriers</v>
      </c>
      <c r="C5" t="s">
        <v>358</v>
      </c>
      <c r="D5" t="s">
        <v>364</v>
      </c>
    </row>
    <row r="6" spans="1:4" x14ac:dyDescent="0.45">
      <c r="A6" t="s">
        <v>333</v>
      </c>
      <c r="B6" s="2" t="str">
        <f t="shared" si="0"/>
        <v>Go to generators</v>
      </c>
      <c r="C6" t="s">
        <v>358</v>
      </c>
      <c r="D6" t="s">
        <v>364</v>
      </c>
    </row>
    <row r="7" spans="1:4" x14ac:dyDescent="0.45">
      <c r="A7" t="s">
        <v>334</v>
      </c>
      <c r="B7" s="2" t="str">
        <f t="shared" si="0"/>
        <v>Go to generators-p_max_pu</v>
      </c>
      <c r="C7" t="s">
        <v>359</v>
      </c>
      <c r="D7" t="s">
        <v>365</v>
      </c>
    </row>
    <row r="8" spans="1:4" x14ac:dyDescent="0.45">
      <c r="A8" t="s">
        <v>335</v>
      </c>
      <c r="B8" s="2" t="str">
        <f t="shared" si="0"/>
        <v>Go to generators-p_min_pu</v>
      </c>
      <c r="C8" t="s">
        <v>359</v>
      </c>
      <c r="D8" t="s">
        <v>365</v>
      </c>
    </row>
    <row r="9" spans="1:4" x14ac:dyDescent="0.45">
      <c r="A9" t="s">
        <v>336</v>
      </c>
      <c r="B9" s="2" t="str">
        <f t="shared" si="0"/>
        <v>Go to generators-p_set</v>
      </c>
      <c r="C9" t="s">
        <v>359</v>
      </c>
      <c r="D9" t="s">
        <v>364</v>
      </c>
    </row>
    <row r="10" spans="1:4" x14ac:dyDescent="0.45">
      <c r="A10" t="s">
        <v>337</v>
      </c>
      <c r="B10" s="2" t="str">
        <f t="shared" si="0"/>
        <v>Go to links</v>
      </c>
      <c r="C10" t="s">
        <v>358</v>
      </c>
      <c r="D10" t="s">
        <v>364</v>
      </c>
    </row>
    <row r="11" spans="1:4" x14ac:dyDescent="0.45">
      <c r="A11" t="s">
        <v>339</v>
      </c>
      <c r="B11" s="2" t="str">
        <f t="shared" si="0"/>
        <v>Go to links-p_max_pu</v>
      </c>
      <c r="C11" t="s">
        <v>359</v>
      </c>
      <c r="D11" t="s">
        <v>365</v>
      </c>
    </row>
    <row r="12" spans="1:4" x14ac:dyDescent="0.45">
      <c r="A12" t="s">
        <v>340</v>
      </c>
      <c r="B12" s="2" t="str">
        <f t="shared" si="0"/>
        <v>Go to links-p_min_pu</v>
      </c>
      <c r="C12" t="s">
        <v>359</v>
      </c>
      <c r="D12" t="s">
        <v>365</v>
      </c>
    </row>
    <row r="13" spans="1:4" x14ac:dyDescent="0.45">
      <c r="A13" t="s">
        <v>338</v>
      </c>
      <c r="B13" s="2" t="str">
        <f t="shared" si="0"/>
        <v>Go to links-p_set</v>
      </c>
      <c r="C13" t="s">
        <v>359</v>
      </c>
      <c r="D13" t="s">
        <v>365</v>
      </c>
    </row>
    <row r="14" spans="1:4" x14ac:dyDescent="0.45">
      <c r="A14" t="s">
        <v>345</v>
      </c>
      <c r="B14" s="2" t="str">
        <f t="shared" si="0"/>
        <v>Go to loads</v>
      </c>
      <c r="C14" t="s">
        <v>358</v>
      </c>
      <c r="D14" t="s">
        <v>364</v>
      </c>
    </row>
    <row r="15" spans="1:4" x14ac:dyDescent="0.45">
      <c r="A15" t="s">
        <v>350</v>
      </c>
      <c r="B15" s="2" t="str">
        <f t="shared" si="0"/>
        <v>Go to loads-p_set</v>
      </c>
      <c r="C15" t="s">
        <v>359</v>
      </c>
      <c r="D15" t="s">
        <v>365</v>
      </c>
    </row>
    <row r="16" spans="1:4" x14ac:dyDescent="0.45">
      <c r="A16" t="s">
        <v>346</v>
      </c>
      <c r="B16" s="2" t="str">
        <f t="shared" si="0"/>
        <v>Go to networks</v>
      </c>
      <c r="C16" t="s">
        <v>360</v>
      </c>
      <c r="D16" t="s">
        <v>364</v>
      </c>
    </row>
    <row r="17" spans="1:4" x14ac:dyDescent="0.45">
      <c r="A17" t="s">
        <v>114</v>
      </c>
      <c r="B17" s="2" t="str">
        <f t="shared" si="0"/>
        <v>Go to snapshots</v>
      </c>
      <c r="C17" t="s">
        <v>359</v>
      </c>
      <c r="D17" t="s">
        <v>364</v>
      </c>
    </row>
    <row r="18" spans="1:4" x14ac:dyDescent="0.45">
      <c r="A18" t="s">
        <v>342</v>
      </c>
      <c r="B18" s="2" t="str">
        <f t="shared" si="0"/>
        <v>Go to storage_units</v>
      </c>
      <c r="C18" t="s">
        <v>358</v>
      </c>
      <c r="D18" t="s">
        <v>364</v>
      </c>
    </row>
    <row r="19" spans="1:4" x14ac:dyDescent="0.45">
      <c r="A19" t="s">
        <v>344</v>
      </c>
      <c r="B19" s="2" t="str">
        <f t="shared" si="0"/>
        <v>Go to stores</v>
      </c>
      <c r="C19" t="s">
        <v>358</v>
      </c>
      <c r="D19" t="s">
        <v>364</v>
      </c>
    </row>
    <row r="20" spans="1:4" x14ac:dyDescent="0.45">
      <c r="A20" t="s">
        <v>347</v>
      </c>
      <c r="B20" s="2" t="str">
        <f t="shared" si="0"/>
        <v>Go to var-buses</v>
      </c>
      <c r="C20" t="s">
        <v>366</v>
      </c>
    </row>
    <row r="21" spans="1:4" x14ac:dyDescent="0.45">
      <c r="A21" t="s">
        <v>348</v>
      </c>
      <c r="B21" s="2" t="str">
        <f t="shared" si="0"/>
        <v>Go to var-carriers</v>
      </c>
      <c r="C21" t="s">
        <v>366</v>
      </c>
    </row>
    <row r="22" spans="1:4" x14ac:dyDescent="0.45">
      <c r="A22" t="s">
        <v>349</v>
      </c>
      <c r="B22" s="2" t="str">
        <f t="shared" si="0"/>
        <v>Go to var-generators</v>
      </c>
      <c r="C22" t="s">
        <v>366</v>
      </c>
    </row>
    <row r="23" spans="1:4" x14ac:dyDescent="0.45">
      <c r="A23" t="s">
        <v>341</v>
      </c>
      <c r="B23" s="2" t="str">
        <f t="shared" si="0"/>
        <v>Go to var-links</v>
      </c>
      <c r="C23" t="s">
        <v>366</v>
      </c>
    </row>
    <row r="24" spans="1:4" x14ac:dyDescent="0.45">
      <c r="A24" t="s">
        <v>351</v>
      </c>
      <c r="B24" s="2" t="str">
        <f t="shared" si="0"/>
        <v>Go to var-loads</v>
      </c>
      <c r="C24" t="s">
        <v>366</v>
      </c>
    </row>
    <row r="25" spans="1:4" x14ac:dyDescent="0.45">
      <c r="A25" t="s">
        <v>352</v>
      </c>
      <c r="B25" s="2" t="str">
        <f t="shared" si="0"/>
        <v>Go to var-networks</v>
      </c>
      <c r="C25" t="s">
        <v>366</v>
      </c>
    </row>
    <row r="26" spans="1:4" x14ac:dyDescent="0.45">
      <c r="A26" t="s">
        <v>343</v>
      </c>
      <c r="B26" s="2" t="str">
        <f t="shared" si="0"/>
        <v>Go to var-storage_units</v>
      </c>
      <c r="C26" t="s">
        <v>366</v>
      </c>
    </row>
    <row r="27" spans="1:4" x14ac:dyDescent="0.45">
      <c r="A27" t="s">
        <v>353</v>
      </c>
      <c r="B27" s="2" t="str">
        <f t="shared" si="0"/>
        <v>Go to var-stores</v>
      </c>
      <c r="C27" t="s">
        <v>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0869-F52D-4FC6-84EE-08EBD83BA937}">
  <sheetPr>
    <tabColor theme="6" tint="0.59999389629810485"/>
  </sheetPr>
  <dimension ref="A1:B8761"/>
  <sheetViews>
    <sheetView workbookViewId="0">
      <selection sqref="A1:A1048576"/>
    </sheetView>
  </sheetViews>
  <sheetFormatPr defaultRowHeight="14.25" x14ac:dyDescent="0.45"/>
  <cols>
    <col min="1" max="1" width="13.33203125" customWidth="1"/>
    <col min="2" max="2" width="16.19921875" customWidth="1"/>
  </cols>
  <sheetData>
    <row r="1" spans="1:2" x14ac:dyDescent="0.45">
      <c r="A1" t="s">
        <v>361</v>
      </c>
      <c r="B1" s="1" t="s">
        <v>362</v>
      </c>
    </row>
    <row r="2" spans="1:2" x14ac:dyDescent="0.45">
      <c r="A2">
        <v>1</v>
      </c>
      <c r="B2">
        <v>46.800000969999999</v>
      </c>
    </row>
    <row r="3" spans="1:2" x14ac:dyDescent="0.45">
      <c r="A3">
        <v>2</v>
      </c>
      <c r="B3">
        <v>46.800000969999999</v>
      </c>
    </row>
    <row r="4" spans="1:2" x14ac:dyDescent="0.45">
      <c r="A4">
        <f>A3+1</f>
        <v>3</v>
      </c>
      <c r="B4">
        <v>46.800000969999999</v>
      </c>
    </row>
    <row r="5" spans="1:2" x14ac:dyDescent="0.45">
      <c r="A5">
        <f t="shared" ref="A5:A68" si="0">A4+1</f>
        <v>4</v>
      </c>
      <c r="B5">
        <v>46.800000969999999</v>
      </c>
    </row>
    <row r="6" spans="1:2" x14ac:dyDescent="0.45">
      <c r="A6">
        <f t="shared" si="0"/>
        <v>5</v>
      </c>
      <c r="B6">
        <v>46.800000969999999</v>
      </c>
    </row>
    <row r="7" spans="1:2" x14ac:dyDescent="0.45">
      <c r="A7">
        <f t="shared" si="0"/>
        <v>6</v>
      </c>
      <c r="B7">
        <v>46.800000969999999</v>
      </c>
    </row>
    <row r="8" spans="1:2" x14ac:dyDescent="0.45">
      <c r="A8">
        <f t="shared" si="0"/>
        <v>7</v>
      </c>
      <c r="B8">
        <v>46.800000969999999</v>
      </c>
    </row>
    <row r="9" spans="1:2" x14ac:dyDescent="0.45">
      <c r="A9">
        <f t="shared" si="0"/>
        <v>8</v>
      </c>
      <c r="B9">
        <v>46.800000969999999</v>
      </c>
    </row>
    <row r="10" spans="1:2" x14ac:dyDescent="0.45">
      <c r="A10">
        <f t="shared" si="0"/>
        <v>9</v>
      </c>
      <c r="B10">
        <v>46.800000969999999</v>
      </c>
    </row>
    <row r="11" spans="1:2" x14ac:dyDescent="0.45">
      <c r="A11">
        <f t="shared" si="0"/>
        <v>10</v>
      </c>
      <c r="B11">
        <v>46.800000969999999</v>
      </c>
    </row>
    <row r="12" spans="1:2" x14ac:dyDescent="0.45">
      <c r="A12">
        <f t="shared" si="0"/>
        <v>11</v>
      </c>
      <c r="B12">
        <v>46.800000969999999</v>
      </c>
    </row>
    <row r="13" spans="1:2" x14ac:dyDescent="0.45">
      <c r="A13">
        <f t="shared" si="0"/>
        <v>12</v>
      </c>
      <c r="B13">
        <v>46.800000969999999</v>
      </c>
    </row>
    <row r="14" spans="1:2" x14ac:dyDescent="0.45">
      <c r="A14">
        <f t="shared" si="0"/>
        <v>13</v>
      </c>
      <c r="B14">
        <v>46.800000969999999</v>
      </c>
    </row>
    <row r="15" spans="1:2" x14ac:dyDescent="0.45">
      <c r="A15">
        <f t="shared" si="0"/>
        <v>14</v>
      </c>
      <c r="B15">
        <v>46.800000969999999</v>
      </c>
    </row>
    <row r="16" spans="1:2" x14ac:dyDescent="0.45">
      <c r="A16">
        <f t="shared" si="0"/>
        <v>15</v>
      </c>
      <c r="B16">
        <v>46.800000969999999</v>
      </c>
    </row>
    <row r="17" spans="1:2" x14ac:dyDescent="0.45">
      <c r="A17">
        <f t="shared" si="0"/>
        <v>16</v>
      </c>
      <c r="B17">
        <v>46.800000969999999</v>
      </c>
    </row>
    <row r="18" spans="1:2" x14ac:dyDescent="0.45">
      <c r="A18">
        <f t="shared" si="0"/>
        <v>17</v>
      </c>
      <c r="B18">
        <v>46.800000969999999</v>
      </c>
    </row>
    <row r="19" spans="1:2" x14ac:dyDescent="0.45">
      <c r="A19">
        <f t="shared" si="0"/>
        <v>18</v>
      </c>
      <c r="B19">
        <v>46.800000969999999</v>
      </c>
    </row>
    <row r="20" spans="1:2" x14ac:dyDescent="0.45">
      <c r="A20">
        <f t="shared" si="0"/>
        <v>19</v>
      </c>
      <c r="B20">
        <v>46.800000969999999</v>
      </c>
    </row>
    <row r="21" spans="1:2" x14ac:dyDescent="0.45">
      <c r="A21">
        <f t="shared" si="0"/>
        <v>20</v>
      </c>
      <c r="B21">
        <v>46.800000969999999</v>
      </c>
    </row>
    <row r="22" spans="1:2" x14ac:dyDescent="0.45">
      <c r="A22">
        <f t="shared" si="0"/>
        <v>21</v>
      </c>
      <c r="B22">
        <v>46.800000969999999</v>
      </c>
    </row>
    <row r="23" spans="1:2" x14ac:dyDescent="0.45">
      <c r="A23">
        <f t="shared" si="0"/>
        <v>22</v>
      </c>
      <c r="B23">
        <v>46.800000969999999</v>
      </c>
    </row>
    <row r="24" spans="1:2" x14ac:dyDescent="0.45">
      <c r="A24">
        <f t="shared" si="0"/>
        <v>23</v>
      </c>
      <c r="B24">
        <v>46.800000969999999</v>
      </c>
    </row>
    <row r="25" spans="1:2" x14ac:dyDescent="0.45">
      <c r="A25">
        <f t="shared" si="0"/>
        <v>24</v>
      </c>
      <c r="B25">
        <v>46.800000969999999</v>
      </c>
    </row>
    <row r="26" spans="1:2" x14ac:dyDescent="0.45">
      <c r="A26">
        <f t="shared" si="0"/>
        <v>25</v>
      </c>
      <c r="B26">
        <v>46.800000969999999</v>
      </c>
    </row>
    <row r="27" spans="1:2" x14ac:dyDescent="0.45">
      <c r="A27">
        <f t="shared" si="0"/>
        <v>26</v>
      </c>
      <c r="B27">
        <v>46.800000969999999</v>
      </c>
    </row>
    <row r="28" spans="1:2" x14ac:dyDescent="0.45">
      <c r="A28">
        <f t="shared" si="0"/>
        <v>27</v>
      </c>
      <c r="B28">
        <v>46.800000969999999</v>
      </c>
    </row>
    <row r="29" spans="1:2" x14ac:dyDescent="0.45">
      <c r="A29">
        <f t="shared" si="0"/>
        <v>28</v>
      </c>
      <c r="B29">
        <v>46.800000969999999</v>
      </c>
    </row>
    <row r="30" spans="1:2" x14ac:dyDescent="0.45">
      <c r="A30">
        <f t="shared" si="0"/>
        <v>29</v>
      </c>
      <c r="B30">
        <v>46.800000969999999</v>
      </c>
    </row>
    <row r="31" spans="1:2" x14ac:dyDescent="0.45">
      <c r="A31">
        <f t="shared" si="0"/>
        <v>30</v>
      </c>
      <c r="B31">
        <v>46.800000969999999</v>
      </c>
    </row>
    <row r="32" spans="1:2" x14ac:dyDescent="0.45">
      <c r="A32">
        <f t="shared" si="0"/>
        <v>31</v>
      </c>
      <c r="B32">
        <v>46.800000969999999</v>
      </c>
    </row>
    <row r="33" spans="1:2" x14ac:dyDescent="0.45">
      <c r="A33">
        <f t="shared" si="0"/>
        <v>32</v>
      </c>
      <c r="B33">
        <v>46.800000969999999</v>
      </c>
    </row>
    <row r="34" spans="1:2" x14ac:dyDescent="0.45">
      <c r="A34">
        <f t="shared" si="0"/>
        <v>33</v>
      </c>
      <c r="B34">
        <v>46.800000969999999</v>
      </c>
    </row>
    <row r="35" spans="1:2" x14ac:dyDescent="0.45">
      <c r="A35">
        <f t="shared" si="0"/>
        <v>34</v>
      </c>
      <c r="B35">
        <v>46.800000969999999</v>
      </c>
    </row>
    <row r="36" spans="1:2" x14ac:dyDescent="0.45">
      <c r="A36">
        <f t="shared" si="0"/>
        <v>35</v>
      </c>
      <c r="B36">
        <v>46.800000969999999</v>
      </c>
    </row>
    <row r="37" spans="1:2" x14ac:dyDescent="0.45">
      <c r="A37">
        <f t="shared" si="0"/>
        <v>36</v>
      </c>
      <c r="B37">
        <v>46.800000969999999</v>
      </c>
    </row>
    <row r="38" spans="1:2" x14ac:dyDescent="0.45">
      <c r="A38">
        <f t="shared" si="0"/>
        <v>37</v>
      </c>
      <c r="B38">
        <v>46.800000969999999</v>
      </c>
    </row>
    <row r="39" spans="1:2" x14ac:dyDescent="0.45">
      <c r="A39">
        <f t="shared" si="0"/>
        <v>38</v>
      </c>
      <c r="B39">
        <v>46.800000969999999</v>
      </c>
    </row>
    <row r="40" spans="1:2" x14ac:dyDescent="0.45">
      <c r="A40">
        <f t="shared" si="0"/>
        <v>39</v>
      </c>
      <c r="B40">
        <v>46.800000969999999</v>
      </c>
    </row>
    <row r="41" spans="1:2" x14ac:dyDescent="0.45">
      <c r="A41">
        <f t="shared" si="0"/>
        <v>40</v>
      </c>
      <c r="B41">
        <v>46.800000969999999</v>
      </c>
    </row>
    <row r="42" spans="1:2" x14ac:dyDescent="0.45">
      <c r="A42">
        <f t="shared" si="0"/>
        <v>41</v>
      </c>
      <c r="B42">
        <v>46.800000969999999</v>
      </c>
    </row>
    <row r="43" spans="1:2" x14ac:dyDescent="0.45">
      <c r="A43">
        <f t="shared" si="0"/>
        <v>42</v>
      </c>
      <c r="B43">
        <v>46.800000969999999</v>
      </c>
    </row>
    <row r="44" spans="1:2" x14ac:dyDescent="0.45">
      <c r="A44">
        <f t="shared" si="0"/>
        <v>43</v>
      </c>
      <c r="B44">
        <v>46.800000969999999</v>
      </c>
    </row>
    <row r="45" spans="1:2" x14ac:dyDescent="0.45">
      <c r="A45">
        <f t="shared" si="0"/>
        <v>44</v>
      </c>
      <c r="B45">
        <v>46.800000969999999</v>
      </c>
    </row>
    <row r="46" spans="1:2" x14ac:dyDescent="0.45">
      <c r="A46">
        <f t="shared" si="0"/>
        <v>45</v>
      </c>
      <c r="B46">
        <v>46.800000969999999</v>
      </c>
    </row>
    <row r="47" spans="1:2" x14ac:dyDescent="0.45">
      <c r="A47">
        <f t="shared" si="0"/>
        <v>46</v>
      </c>
      <c r="B47">
        <v>46.800000969999999</v>
      </c>
    </row>
    <row r="48" spans="1:2" x14ac:dyDescent="0.45">
      <c r="A48">
        <f t="shared" si="0"/>
        <v>47</v>
      </c>
      <c r="B48">
        <v>46.800000969999999</v>
      </c>
    </row>
    <row r="49" spans="1:2" x14ac:dyDescent="0.45">
      <c r="A49">
        <f t="shared" si="0"/>
        <v>48</v>
      </c>
      <c r="B49">
        <v>46.800000969999999</v>
      </c>
    </row>
    <row r="50" spans="1:2" x14ac:dyDescent="0.45">
      <c r="A50">
        <f t="shared" si="0"/>
        <v>49</v>
      </c>
      <c r="B50">
        <v>39.599999789999998</v>
      </c>
    </row>
    <row r="51" spans="1:2" x14ac:dyDescent="0.45">
      <c r="A51">
        <f t="shared" si="0"/>
        <v>50</v>
      </c>
      <c r="B51">
        <v>39.599999789999998</v>
      </c>
    </row>
    <row r="52" spans="1:2" x14ac:dyDescent="0.45">
      <c r="A52">
        <f t="shared" si="0"/>
        <v>51</v>
      </c>
      <c r="B52">
        <v>39.599999789999998</v>
      </c>
    </row>
    <row r="53" spans="1:2" x14ac:dyDescent="0.45">
      <c r="A53">
        <f t="shared" si="0"/>
        <v>52</v>
      </c>
      <c r="B53">
        <v>39.599999789999998</v>
      </c>
    </row>
    <row r="54" spans="1:2" x14ac:dyDescent="0.45">
      <c r="A54">
        <f t="shared" si="0"/>
        <v>53</v>
      </c>
      <c r="B54">
        <v>39.599999789999998</v>
      </c>
    </row>
    <row r="55" spans="1:2" x14ac:dyDescent="0.45">
      <c r="A55">
        <f t="shared" si="0"/>
        <v>54</v>
      </c>
      <c r="B55">
        <v>39.599999789999998</v>
      </c>
    </row>
    <row r="56" spans="1:2" x14ac:dyDescent="0.45">
      <c r="A56">
        <f t="shared" si="0"/>
        <v>55</v>
      </c>
      <c r="B56">
        <v>39.599999789999998</v>
      </c>
    </row>
    <row r="57" spans="1:2" x14ac:dyDescent="0.45">
      <c r="A57">
        <f t="shared" si="0"/>
        <v>56</v>
      </c>
      <c r="B57">
        <v>39.599999789999998</v>
      </c>
    </row>
    <row r="58" spans="1:2" x14ac:dyDescent="0.45">
      <c r="A58">
        <f t="shared" si="0"/>
        <v>57</v>
      </c>
      <c r="B58">
        <v>39.599999789999998</v>
      </c>
    </row>
    <row r="59" spans="1:2" x14ac:dyDescent="0.45">
      <c r="A59">
        <f t="shared" si="0"/>
        <v>58</v>
      </c>
      <c r="B59">
        <v>39.599999789999998</v>
      </c>
    </row>
    <row r="60" spans="1:2" x14ac:dyDescent="0.45">
      <c r="A60">
        <f t="shared" si="0"/>
        <v>59</v>
      </c>
      <c r="B60">
        <v>39.599999789999998</v>
      </c>
    </row>
    <row r="61" spans="1:2" x14ac:dyDescent="0.45">
      <c r="A61">
        <f t="shared" si="0"/>
        <v>60</v>
      </c>
      <c r="B61">
        <v>39.599999789999998</v>
      </c>
    </row>
    <row r="62" spans="1:2" x14ac:dyDescent="0.45">
      <c r="A62">
        <f t="shared" si="0"/>
        <v>61</v>
      </c>
      <c r="B62">
        <v>39.599999789999998</v>
      </c>
    </row>
    <row r="63" spans="1:2" x14ac:dyDescent="0.45">
      <c r="A63">
        <f t="shared" si="0"/>
        <v>62</v>
      </c>
      <c r="B63">
        <v>39.599999789999998</v>
      </c>
    </row>
    <row r="64" spans="1:2" x14ac:dyDescent="0.45">
      <c r="A64">
        <f t="shared" si="0"/>
        <v>63</v>
      </c>
      <c r="B64">
        <v>39.599999789999998</v>
      </c>
    </row>
    <row r="65" spans="1:2" x14ac:dyDescent="0.45">
      <c r="A65">
        <f t="shared" si="0"/>
        <v>64</v>
      </c>
      <c r="B65">
        <v>39.599999789999998</v>
      </c>
    </row>
    <row r="66" spans="1:2" x14ac:dyDescent="0.45">
      <c r="A66">
        <f t="shared" si="0"/>
        <v>65</v>
      </c>
      <c r="B66">
        <v>39.599999789999998</v>
      </c>
    </row>
    <row r="67" spans="1:2" x14ac:dyDescent="0.45">
      <c r="A67">
        <f t="shared" si="0"/>
        <v>66</v>
      </c>
      <c r="B67">
        <v>39.599999789999998</v>
      </c>
    </row>
    <row r="68" spans="1:2" x14ac:dyDescent="0.45">
      <c r="A68">
        <f t="shared" si="0"/>
        <v>67</v>
      </c>
      <c r="B68">
        <v>39.599999789999998</v>
      </c>
    </row>
    <row r="69" spans="1:2" x14ac:dyDescent="0.45">
      <c r="A69">
        <f t="shared" ref="A69:A132" si="1">A68+1</f>
        <v>68</v>
      </c>
      <c r="B69">
        <v>39.599999789999998</v>
      </c>
    </row>
    <row r="70" spans="1:2" x14ac:dyDescent="0.45">
      <c r="A70">
        <f t="shared" si="1"/>
        <v>69</v>
      </c>
      <c r="B70">
        <v>39.599999789999998</v>
      </c>
    </row>
    <row r="71" spans="1:2" x14ac:dyDescent="0.45">
      <c r="A71">
        <f t="shared" si="1"/>
        <v>70</v>
      </c>
      <c r="B71">
        <v>39.599999789999998</v>
      </c>
    </row>
    <row r="72" spans="1:2" x14ac:dyDescent="0.45">
      <c r="A72">
        <f t="shared" si="1"/>
        <v>71</v>
      </c>
      <c r="B72">
        <v>39.599999789999998</v>
      </c>
    </row>
    <row r="73" spans="1:2" x14ac:dyDescent="0.45">
      <c r="A73">
        <f t="shared" si="1"/>
        <v>72</v>
      </c>
      <c r="B73">
        <v>39.599999789999998</v>
      </c>
    </row>
    <row r="74" spans="1:2" x14ac:dyDescent="0.45">
      <c r="A74">
        <f t="shared" si="1"/>
        <v>73</v>
      </c>
      <c r="B74">
        <v>21.600000189999999</v>
      </c>
    </row>
    <row r="75" spans="1:2" x14ac:dyDescent="0.45">
      <c r="A75">
        <f t="shared" si="1"/>
        <v>74</v>
      </c>
      <c r="B75">
        <v>21.600000189999999</v>
      </c>
    </row>
    <row r="76" spans="1:2" x14ac:dyDescent="0.45">
      <c r="A76">
        <f t="shared" si="1"/>
        <v>75</v>
      </c>
      <c r="B76">
        <v>21.600000189999999</v>
      </c>
    </row>
    <row r="77" spans="1:2" x14ac:dyDescent="0.45">
      <c r="A77">
        <f t="shared" si="1"/>
        <v>76</v>
      </c>
      <c r="B77">
        <v>21.600000189999999</v>
      </c>
    </row>
    <row r="78" spans="1:2" x14ac:dyDescent="0.45">
      <c r="A78">
        <f t="shared" si="1"/>
        <v>77</v>
      </c>
      <c r="B78">
        <v>21.600000189999999</v>
      </c>
    </row>
    <row r="79" spans="1:2" x14ac:dyDescent="0.45">
      <c r="A79">
        <f t="shared" si="1"/>
        <v>78</v>
      </c>
      <c r="B79">
        <v>21.600000189999999</v>
      </c>
    </row>
    <row r="80" spans="1:2" x14ac:dyDescent="0.45">
      <c r="A80">
        <f t="shared" si="1"/>
        <v>79</v>
      </c>
      <c r="B80">
        <v>21.600000189999999</v>
      </c>
    </row>
    <row r="81" spans="1:2" x14ac:dyDescent="0.45">
      <c r="A81">
        <f t="shared" si="1"/>
        <v>80</v>
      </c>
      <c r="B81">
        <v>21.600000189999999</v>
      </c>
    </row>
    <row r="82" spans="1:2" x14ac:dyDescent="0.45">
      <c r="A82">
        <f t="shared" si="1"/>
        <v>81</v>
      </c>
      <c r="B82">
        <v>21.600000189999999</v>
      </c>
    </row>
    <row r="83" spans="1:2" x14ac:dyDescent="0.45">
      <c r="A83">
        <f t="shared" si="1"/>
        <v>82</v>
      </c>
      <c r="B83">
        <v>21.600000189999999</v>
      </c>
    </row>
    <row r="84" spans="1:2" x14ac:dyDescent="0.45">
      <c r="A84">
        <f t="shared" si="1"/>
        <v>83</v>
      </c>
      <c r="B84">
        <v>21.600000189999999</v>
      </c>
    </row>
    <row r="85" spans="1:2" x14ac:dyDescent="0.45">
      <c r="A85">
        <f t="shared" si="1"/>
        <v>84</v>
      </c>
      <c r="B85">
        <v>21.600000189999999</v>
      </c>
    </row>
    <row r="86" spans="1:2" x14ac:dyDescent="0.45">
      <c r="A86">
        <f t="shared" si="1"/>
        <v>85</v>
      </c>
      <c r="B86">
        <v>21.600000189999999</v>
      </c>
    </row>
    <row r="87" spans="1:2" x14ac:dyDescent="0.45">
      <c r="A87">
        <f t="shared" si="1"/>
        <v>86</v>
      </c>
      <c r="B87">
        <v>21.600000189999999</v>
      </c>
    </row>
    <row r="88" spans="1:2" x14ac:dyDescent="0.45">
      <c r="A88">
        <f t="shared" si="1"/>
        <v>87</v>
      </c>
      <c r="B88">
        <v>21.600000189999999</v>
      </c>
    </row>
    <row r="89" spans="1:2" x14ac:dyDescent="0.45">
      <c r="A89">
        <f t="shared" si="1"/>
        <v>88</v>
      </c>
      <c r="B89">
        <v>21.600000189999999</v>
      </c>
    </row>
    <row r="90" spans="1:2" x14ac:dyDescent="0.45">
      <c r="A90">
        <f t="shared" si="1"/>
        <v>89</v>
      </c>
      <c r="B90">
        <v>21.600000189999999</v>
      </c>
    </row>
    <row r="91" spans="1:2" x14ac:dyDescent="0.45">
      <c r="A91">
        <f t="shared" si="1"/>
        <v>90</v>
      </c>
      <c r="B91">
        <v>21.600000189999999</v>
      </c>
    </row>
    <row r="92" spans="1:2" x14ac:dyDescent="0.45">
      <c r="A92">
        <f t="shared" si="1"/>
        <v>91</v>
      </c>
      <c r="B92">
        <v>21.600000189999999</v>
      </c>
    </row>
    <row r="93" spans="1:2" x14ac:dyDescent="0.45">
      <c r="A93">
        <f t="shared" si="1"/>
        <v>92</v>
      </c>
      <c r="B93">
        <v>21.600000189999999</v>
      </c>
    </row>
    <row r="94" spans="1:2" x14ac:dyDescent="0.45">
      <c r="A94">
        <f t="shared" si="1"/>
        <v>93</v>
      </c>
      <c r="B94">
        <v>21.600000189999999</v>
      </c>
    </row>
    <row r="95" spans="1:2" x14ac:dyDescent="0.45">
      <c r="A95">
        <f t="shared" si="1"/>
        <v>94</v>
      </c>
      <c r="B95">
        <v>21.600000189999999</v>
      </c>
    </row>
    <row r="96" spans="1:2" x14ac:dyDescent="0.45">
      <c r="A96">
        <f t="shared" si="1"/>
        <v>95</v>
      </c>
      <c r="B96">
        <v>21.600000189999999</v>
      </c>
    </row>
    <row r="97" spans="1:2" x14ac:dyDescent="0.45">
      <c r="A97">
        <f t="shared" si="1"/>
        <v>96</v>
      </c>
      <c r="B97">
        <v>21.600000189999999</v>
      </c>
    </row>
    <row r="98" spans="1:2" x14ac:dyDescent="0.45">
      <c r="A98">
        <f t="shared" si="1"/>
        <v>97</v>
      </c>
      <c r="B98">
        <v>14.40000068</v>
      </c>
    </row>
    <row r="99" spans="1:2" x14ac:dyDescent="0.45">
      <c r="A99">
        <f t="shared" si="1"/>
        <v>98</v>
      </c>
      <c r="B99">
        <v>14.40000068</v>
      </c>
    </row>
    <row r="100" spans="1:2" x14ac:dyDescent="0.45">
      <c r="A100">
        <f t="shared" si="1"/>
        <v>99</v>
      </c>
      <c r="B100">
        <v>14.40000068</v>
      </c>
    </row>
    <row r="101" spans="1:2" x14ac:dyDescent="0.45">
      <c r="A101">
        <f t="shared" si="1"/>
        <v>100</v>
      </c>
      <c r="B101">
        <v>14.40000068</v>
      </c>
    </row>
    <row r="102" spans="1:2" x14ac:dyDescent="0.45">
      <c r="A102">
        <f t="shared" si="1"/>
        <v>101</v>
      </c>
      <c r="B102">
        <v>14.40000068</v>
      </c>
    </row>
    <row r="103" spans="1:2" x14ac:dyDescent="0.45">
      <c r="A103">
        <f t="shared" si="1"/>
        <v>102</v>
      </c>
      <c r="B103">
        <v>14.40000068</v>
      </c>
    </row>
    <row r="104" spans="1:2" x14ac:dyDescent="0.45">
      <c r="A104">
        <f t="shared" si="1"/>
        <v>103</v>
      </c>
      <c r="B104">
        <v>14.40000068</v>
      </c>
    </row>
    <row r="105" spans="1:2" x14ac:dyDescent="0.45">
      <c r="A105">
        <f t="shared" si="1"/>
        <v>104</v>
      </c>
      <c r="B105">
        <v>14.40000068</v>
      </c>
    </row>
    <row r="106" spans="1:2" x14ac:dyDescent="0.45">
      <c r="A106">
        <f t="shared" si="1"/>
        <v>105</v>
      </c>
      <c r="B106">
        <v>14.40000068</v>
      </c>
    </row>
    <row r="107" spans="1:2" x14ac:dyDescent="0.45">
      <c r="A107">
        <f t="shared" si="1"/>
        <v>106</v>
      </c>
      <c r="B107">
        <v>14.40000068</v>
      </c>
    </row>
    <row r="108" spans="1:2" x14ac:dyDescent="0.45">
      <c r="A108">
        <f t="shared" si="1"/>
        <v>107</v>
      </c>
      <c r="B108">
        <v>14.40000068</v>
      </c>
    </row>
    <row r="109" spans="1:2" x14ac:dyDescent="0.45">
      <c r="A109">
        <f t="shared" si="1"/>
        <v>108</v>
      </c>
      <c r="B109">
        <v>14.40000068</v>
      </c>
    </row>
    <row r="110" spans="1:2" x14ac:dyDescent="0.45">
      <c r="A110">
        <f t="shared" si="1"/>
        <v>109</v>
      </c>
      <c r="B110">
        <v>14.40000068</v>
      </c>
    </row>
    <row r="111" spans="1:2" x14ac:dyDescent="0.45">
      <c r="A111">
        <f t="shared" si="1"/>
        <v>110</v>
      </c>
      <c r="B111">
        <v>14.40000068</v>
      </c>
    </row>
    <row r="112" spans="1:2" x14ac:dyDescent="0.45">
      <c r="A112">
        <f t="shared" si="1"/>
        <v>111</v>
      </c>
      <c r="B112">
        <v>14.40000068</v>
      </c>
    </row>
    <row r="113" spans="1:2" x14ac:dyDescent="0.45">
      <c r="A113">
        <f t="shared" si="1"/>
        <v>112</v>
      </c>
      <c r="B113">
        <v>14.40000068</v>
      </c>
    </row>
    <row r="114" spans="1:2" x14ac:dyDescent="0.45">
      <c r="A114">
        <f t="shared" si="1"/>
        <v>113</v>
      </c>
      <c r="B114">
        <v>14.40000068</v>
      </c>
    </row>
    <row r="115" spans="1:2" x14ac:dyDescent="0.45">
      <c r="A115">
        <f t="shared" si="1"/>
        <v>114</v>
      </c>
      <c r="B115">
        <v>14.40000068</v>
      </c>
    </row>
    <row r="116" spans="1:2" x14ac:dyDescent="0.45">
      <c r="A116">
        <f t="shared" si="1"/>
        <v>115</v>
      </c>
      <c r="B116">
        <v>14.40000068</v>
      </c>
    </row>
    <row r="117" spans="1:2" x14ac:dyDescent="0.45">
      <c r="A117">
        <f t="shared" si="1"/>
        <v>116</v>
      </c>
      <c r="B117">
        <v>14.40000068</v>
      </c>
    </row>
    <row r="118" spans="1:2" x14ac:dyDescent="0.45">
      <c r="A118">
        <f t="shared" si="1"/>
        <v>117</v>
      </c>
      <c r="B118">
        <v>14.40000068</v>
      </c>
    </row>
    <row r="119" spans="1:2" x14ac:dyDescent="0.45">
      <c r="A119">
        <f t="shared" si="1"/>
        <v>118</v>
      </c>
      <c r="B119">
        <v>14.40000068</v>
      </c>
    </row>
    <row r="120" spans="1:2" x14ac:dyDescent="0.45">
      <c r="A120">
        <f t="shared" si="1"/>
        <v>119</v>
      </c>
      <c r="B120">
        <v>14.40000068</v>
      </c>
    </row>
    <row r="121" spans="1:2" x14ac:dyDescent="0.45">
      <c r="A121">
        <f t="shared" si="1"/>
        <v>120</v>
      </c>
      <c r="B121">
        <v>14.40000068</v>
      </c>
    </row>
    <row r="122" spans="1:2" x14ac:dyDescent="0.45">
      <c r="A122">
        <f t="shared" si="1"/>
        <v>121</v>
      </c>
      <c r="B122">
        <v>143.99999679999999</v>
      </c>
    </row>
    <row r="123" spans="1:2" x14ac:dyDescent="0.45">
      <c r="A123">
        <f t="shared" si="1"/>
        <v>122</v>
      </c>
      <c r="B123">
        <v>143.99999679999999</v>
      </c>
    </row>
    <row r="124" spans="1:2" x14ac:dyDescent="0.45">
      <c r="A124">
        <f t="shared" si="1"/>
        <v>123</v>
      </c>
      <c r="B124">
        <v>143.99999679999999</v>
      </c>
    </row>
    <row r="125" spans="1:2" x14ac:dyDescent="0.45">
      <c r="A125">
        <f t="shared" si="1"/>
        <v>124</v>
      </c>
      <c r="B125">
        <v>143.99999679999999</v>
      </c>
    </row>
    <row r="126" spans="1:2" x14ac:dyDescent="0.45">
      <c r="A126">
        <f t="shared" si="1"/>
        <v>125</v>
      </c>
      <c r="B126">
        <v>143.99999679999999</v>
      </c>
    </row>
    <row r="127" spans="1:2" x14ac:dyDescent="0.45">
      <c r="A127">
        <f t="shared" si="1"/>
        <v>126</v>
      </c>
      <c r="B127">
        <v>143.99999679999999</v>
      </c>
    </row>
    <row r="128" spans="1:2" x14ac:dyDescent="0.45">
      <c r="A128">
        <f t="shared" si="1"/>
        <v>127</v>
      </c>
      <c r="B128">
        <v>143.99999679999999</v>
      </c>
    </row>
    <row r="129" spans="1:2" x14ac:dyDescent="0.45">
      <c r="A129">
        <f t="shared" si="1"/>
        <v>128</v>
      </c>
      <c r="B129">
        <v>143.99999679999999</v>
      </c>
    </row>
    <row r="130" spans="1:2" x14ac:dyDescent="0.45">
      <c r="A130">
        <f t="shared" si="1"/>
        <v>129</v>
      </c>
      <c r="B130">
        <v>143.99999679999999</v>
      </c>
    </row>
    <row r="131" spans="1:2" x14ac:dyDescent="0.45">
      <c r="A131">
        <f t="shared" si="1"/>
        <v>130</v>
      </c>
      <c r="B131">
        <v>143.99999679999999</v>
      </c>
    </row>
    <row r="132" spans="1:2" x14ac:dyDescent="0.45">
      <c r="A132">
        <f t="shared" si="1"/>
        <v>131</v>
      </c>
      <c r="B132">
        <v>143.99999679999999</v>
      </c>
    </row>
    <row r="133" spans="1:2" x14ac:dyDescent="0.45">
      <c r="A133">
        <f t="shared" ref="A133:A196" si="2">A132+1</f>
        <v>132</v>
      </c>
      <c r="B133">
        <v>143.99999679999999</v>
      </c>
    </row>
    <row r="134" spans="1:2" x14ac:dyDescent="0.45">
      <c r="A134">
        <f t="shared" si="2"/>
        <v>133</v>
      </c>
      <c r="B134">
        <v>143.99999679999999</v>
      </c>
    </row>
    <row r="135" spans="1:2" x14ac:dyDescent="0.45">
      <c r="A135">
        <f t="shared" si="2"/>
        <v>134</v>
      </c>
      <c r="B135">
        <v>143.99999679999999</v>
      </c>
    </row>
    <row r="136" spans="1:2" x14ac:dyDescent="0.45">
      <c r="A136">
        <f t="shared" si="2"/>
        <v>135</v>
      </c>
      <c r="B136">
        <v>143.99999679999999</v>
      </c>
    </row>
    <row r="137" spans="1:2" x14ac:dyDescent="0.45">
      <c r="A137">
        <f t="shared" si="2"/>
        <v>136</v>
      </c>
      <c r="B137">
        <v>143.99999679999999</v>
      </c>
    </row>
    <row r="138" spans="1:2" x14ac:dyDescent="0.45">
      <c r="A138">
        <f t="shared" si="2"/>
        <v>137</v>
      </c>
      <c r="B138">
        <v>143.99999679999999</v>
      </c>
    </row>
    <row r="139" spans="1:2" x14ac:dyDescent="0.45">
      <c r="A139">
        <f t="shared" si="2"/>
        <v>138</v>
      </c>
      <c r="B139">
        <v>143.99999679999999</v>
      </c>
    </row>
    <row r="140" spans="1:2" x14ac:dyDescent="0.45">
      <c r="A140">
        <f t="shared" si="2"/>
        <v>139</v>
      </c>
      <c r="B140">
        <v>143.99999679999999</v>
      </c>
    </row>
    <row r="141" spans="1:2" x14ac:dyDescent="0.45">
      <c r="A141">
        <f t="shared" si="2"/>
        <v>140</v>
      </c>
      <c r="B141">
        <v>143.99999679999999</v>
      </c>
    </row>
    <row r="142" spans="1:2" x14ac:dyDescent="0.45">
      <c r="A142">
        <f t="shared" si="2"/>
        <v>141</v>
      </c>
      <c r="B142">
        <v>143.99999679999999</v>
      </c>
    </row>
    <row r="143" spans="1:2" x14ac:dyDescent="0.45">
      <c r="A143">
        <f t="shared" si="2"/>
        <v>142</v>
      </c>
      <c r="B143">
        <v>143.99999679999999</v>
      </c>
    </row>
    <row r="144" spans="1:2" x14ac:dyDescent="0.45">
      <c r="A144">
        <f t="shared" si="2"/>
        <v>143</v>
      </c>
      <c r="B144">
        <v>143.99999679999999</v>
      </c>
    </row>
    <row r="145" spans="1:2" x14ac:dyDescent="0.45">
      <c r="A145">
        <f t="shared" si="2"/>
        <v>144</v>
      </c>
      <c r="B145">
        <v>143.99999679999999</v>
      </c>
    </row>
    <row r="146" spans="1:2" x14ac:dyDescent="0.45">
      <c r="A146">
        <f t="shared" si="2"/>
        <v>145</v>
      </c>
      <c r="B146">
        <v>129.59999440000001</v>
      </c>
    </row>
    <row r="147" spans="1:2" x14ac:dyDescent="0.45">
      <c r="A147">
        <f t="shared" si="2"/>
        <v>146</v>
      </c>
      <c r="B147">
        <v>129.59999440000001</v>
      </c>
    </row>
    <row r="148" spans="1:2" x14ac:dyDescent="0.45">
      <c r="A148">
        <f t="shared" si="2"/>
        <v>147</v>
      </c>
      <c r="B148">
        <v>129.59999440000001</v>
      </c>
    </row>
    <row r="149" spans="1:2" x14ac:dyDescent="0.45">
      <c r="A149">
        <f t="shared" si="2"/>
        <v>148</v>
      </c>
      <c r="B149">
        <v>129.59999440000001</v>
      </c>
    </row>
    <row r="150" spans="1:2" x14ac:dyDescent="0.45">
      <c r="A150">
        <f t="shared" si="2"/>
        <v>149</v>
      </c>
      <c r="B150">
        <v>129.59999440000001</v>
      </c>
    </row>
    <row r="151" spans="1:2" x14ac:dyDescent="0.45">
      <c r="A151">
        <f t="shared" si="2"/>
        <v>150</v>
      </c>
      <c r="B151">
        <v>129.59999440000001</v>
      </c>
    </row>
    <row r="152" spans="1:2" x14ac:dyDescent="0.45">
      <c r="A152">
        <f t="shared" si="2"/>
        <v>151</v>
      </c>
      <c r="B152">
        <v>129.59999440000001</v>
      </c>
    </row>
    <row r="153" spans="1:2" x14ac:dyDescent="0.45">
      <c r="A153">
        <f t="shared" si="2"/>
        <v>152</v>
      </c>
      <c r="B153">
        <v>129.59999440000001</v>
      </c>
    </row>
    <row r="154" spans="1:2" x14ac:dyDescent="0.45">
      <c r="A154">
        <f t="shared" si="2"/>
        <v>153</v>
      </c>
      <c r="B154">
        <v>129.59999440000001</v>
      </c>
    </row>
    <row r="155" spans="1:2" x14ac:dyDescent="0.45">
      <c r="A155">
        <f t="shared" si="2"/>
        <v>154</v>
      </c>
      <c r="B155">
        <v>129.59999440000001</v>
      </c>
    </row>
    <row r="156" spans="1:2" x14ac:dyDescent="0.45">
      <c r="A156">
        <f t="shared" si="2"/>
        <v>155</v>
      </c>
      <c r="B156">
        <v>129.59999440000001</v>
      </c>
    </row>
    <row r="157" spans="1:2" x14ac:dyDescent="0.45">
      <c r="A157">
        <f t="shared" si="2"/>
        <v>156</v>
      </c>
      <c r="B157">
        <v>129.59999440000001</v>
      </c>
    </row>
    <row r="158" spans="1:2" x14ac:dyDescent="0.45">
      <c r="A158">
        <f t="shared" si="2"/>
        <v>157</v>
      </c>
      <c r="B158">
        <v>129.59999440000001</v>
      </c>
    </row>
    <row r="159" spans="1:2" x14ac:dyDescent="0.45">
      <c r="A159">
        <f t="shared" si="2"/>
        <v>158</v>
      </c>
      <c r="B159">
        <v>129.59999440000001</v>
      </c>
    </row>
    <row r="160" spans="1:2" x14ac:dyDescent="0.45">
      <c r="A160">
        <f t="shared" si="2"/>
        <v>159</v>
      </c>
      <c r="B160">
        <v>129.59999440000001</v>
      </c>
    </row>
    <row r="161" spans="1:2" x14ac:dyDescent="0.45">
      <c r="A161">
        <f t="shared" si="2"/>
        <v>160</v>
      </c>
      <c r="B161">
        <v>129.59999440000001</v>
      </c>
    </row>
    <row r="162" spans="1:2" x14ac:dyDescent="0.45">
      <c r="A162">
        <f t="shared" si="2"/>
        <v>161</v>
      </c>
      <c r="B162">
        <v>129.59999440000001</v>
      </c>
    </row>
    <row r="163" spans="1:2" x14ac:dyDescent="0.45">
      <c r="A163">
        <f t="shared" si="2"/>
        <v>162</v>
      </c>
      <c r="B163">
        <v>129.59999440000001</v>
      </c>
    </row>
    <row r="164" spans="1:2" x14ac:dyDescent="0.45">
      <c r="A164">
        <f t="shared" si="2"/>
        <v>163</v>
      </c>
      <c r="B164">
        <v>129.59999440000001</v>
      </c>
    </row>
    <row r="165" spans="1:2" x14ac:dyDescent="0.45">
      <c r="A165">
        <f t="shared" si="2"/>
        <v>164</v>
      </c>
      <c r="B165">
        <v>129.59999440000001</v>
      </c>
    </row>
    <row r="166" spans="1:2" x14ac:dyDescent="0.45">
      <c r="A166">
        <f t="shared" si="2"/>
        <v>165</v>
      </c>
      <c r="B166">
        <v>129.59999440000001</v>
      </c>
    </row>
    <row r="167" spans="1:2" x14ac:dyDescent="0.45">
      <c r="A167">
        <f t="shared" si="2"/>
        <v>166</v>
      </c>
      <c r="B167">
        <v>129.59999440000001</v>
      </c>
    </row>
    <row r="168" spans="1:2" x14ac:dyDescent="0.45">
      <c r="A168">
        <f t="shared" si="2"/>
        <v>167</v>
      </c>
      <c r="B168">
        <v>129.59999440000001</v>
      </c>
    </row>
    <row r="169" spans="1:2" x14ac:dyDescent="0.45">
      <c r="A169">
        <f t="shared" si="2"/>
        <v>168</v>
      </c>
      <c r="B169">
        <v>129.59999440000001</v>
      </c>
    </row>
    <row r="170" spans="1:2" x14ac:dyDescent="0.45">
      <c r="A170">
        <f t="shared" si="2"/>
        <v>169</v>
      </c>
      <c r="B170">
        <v>79.199999570000003</v>
      </c>
    </row>
    <row r="171" spans="1:2" x14ac:dyDescent="0.45">
      <c r="A171">
        <f t="shared" si="2"/>
        <v>170</v>
      </c>
      <c r="B171">
        <v>79.199999570000003</v>
      </c>
    </row>
    <row r="172" spans="1:2" x14ac:dyDescent="0.45">
      <c r="A172">
        <f t="shared" si="2"/>
        <v>171</v>
      </c>
      <c r="B172">
        <v>79.199999570000003</v>
      </c>
    </row>
    <row r="173" spans="1:2" x14ac:dyDescent="0.45">
      <c r="A173">
        <f t="shared" si="2"/>
        <v>172</v>
      </c>
      <c r="B173">
        <v>79.199999570000003</v>
      </c>
    </row>
    <row r="174" spans="1:2" x14ac:dyDescent="0.45">
      <c r="A174">
        <f t="shared" si="2"/>
        <v>173</v>
      </c>
      <c r="B174">
        <v>79.199999570000003</v>
      </c>
    </row>
    <row r="175" spans="1:2" x14ac:dyDescent="0.45">
      <c r="A175">
        <f t="shared" si="2"/>
        <v>174</v>
      </c>
      <c r="B175">
        <v>79.199999570000003</v>
      </c>
    </row>
    <row r="176" spans="1:2" x14ac:dyDescent="0.45">
      <c r="A176">
        <f t="shared" si="2"/>
        <v>175</v>
      </c>
      <c r="B176">
        <v>79.199999570000003</v>
      </c>
    </row>
    <row r="177" spans="1:2" x14ac:dyDescent="0.45">
      <c r="A177">
        <f t="shared" si="2"/>
        <v>176</v>
      </c>
      <c r="B177">
        <v>79.199999570000003</v>
      </c>
    </row>
    <row r="178" spans="1:2" x14ac:dyDescent="0.45">
      <c r="A178">
        <f t="shared" si="2"/>
        <v>177</v>
      </c>
      <c r="B178">
        <v>79.199999570000003</v>
      </c>
    </row>
    <row r="179" spans="1:2" x14ac:dyDescent="0.45">
      <c r="A179">
        <f t="shared" si="2"/>
        <v>178</v>
      </c>
      <c r="B179">
        <v>79.199999570000003</v>
      </c>
    </row>
    <row r="180" spans="1:2" x14ac:dyDescent="0.45">
      <c r="A180">
        <f t="shared" si="2"/>
        <v>179</v>
      </c>
      <c r="B180">
        <v>79.199999570000003</v>
      </c>
    </row>
    <row r="181" spans="1:2" x14ac:dyDescent="0.45">
      <c r="A181">
        <f t="shared" si="2"/>
        <v>180</v>
      </c>
      <c r="B181">
        <v>79.199999570000003</v>
      </c>
    </row>
    <row r="182" spans="1:2" x14ac:dyDescent="0.45">
      <c r="A182">
        <f t="shared" si="2"/>
        <v>181</v>
      </c>
      <c r="B182">
        <v>79.199999570000003</v>
      </c>
    </row>
    <row r="183" spans="1:2" x14ac:dyDescent="0.45">
      <c r="A183">
        <f t="shared" si="2"/>
        <v>182</v>
      </c>
      <c r="B183">
        <v>79.199999570000003</v>
      </c>
    </row>
    <row r="184" spans="1:2" x14ac:dyDescent="0.45">
      <c r="A184">
        <f t="shared" si="2"/>
        <v>183</v>
      </c>
      <c r="B184">
        <v>79.199999570000003</v>
      </c>
    </row>
    <row r="185" spans="1:2" x14ac:dyDescent="0.45">
      <c r="A185">
        <f t="shared" si="2"/>
        <v>184</v>
      </c>
      <c r="B185">
        <v>79.199999570000003</v>
      </c>
    </row>
    <row r="186" spans="1:2" x14ac:dyDescent="0.45">
      <c r="A186">
        <f t="shared" si="2"/>
        <v>185</v>
      </c>
      <c r="B186">
        <v>79.199999570000003</v>
      </c>
    </row>
    <row r="187" spans="1:2" x14ac:dyDescent="0.45">
      <c r="A187">
        <f t="shared" si="2"/>
        <v>186</v>
      </c>
      <c r="B187">
        <v>79.199999570000003</v>
      </c>
    </row>
    <row r="188" spans="1:2" x14ac:dyDescent="0.45">
      <c r="A188">
        <f t="shared" si="2"/>
        <v>187</v>
      </c>
      <c r="B188">
        <v>79.199999570000003</v>
      </c>
    </row>
    <row r="189" spans="1:2" x14ac:dyDescent="0.45">
      <c r="A189">
        <f t="shared" si="2"/>
        <v>188</v>
      </c>
      <c r="B189">
        <v>79.199999570000003</v>
      </c>
    </row>
    <row r="190" spans="1:2" x14ac:dyDescent="0.45">
      <c r="A190">
        <f t="shared" si="2"/>
        <v>189</v>
      </c>
      <c r="B190">
        <v>79.199999570000003</v>
      </c>
    </row>
    <row r="191" spans="1:2" x14ac:dyDescent="0.45">
      <c r="A191">
        <f t="shared" si="2"/>
        <v>190</v>
      </c>
      <c r="B191">
        <v>79.199999570000003</v>
      </c>
    </row>
    <row r="192" spans="1:2" x14ac:dyDescent="0.45">
      <c r="A192">
        <f t="shared" si="2"/>
        <v>191</v>
      </c>
      <c r="B192">
        <v>79.199999570000003</v>
      </c>
    </row>
    <row r="193" spans="1:2" x14ac:dyDescent="0.45">
      <c r="A193">
        <f t="shared" si="2"/>
        <v>192</v>
      </c>
      <c r="B193">
        <v>79.199999570000003</v>
      </c>
    </row>
    <row r="194" spans="1:2" x14ac:dyDescent="0.45">
      <c r="A194">
        <f t="shared" si="2"/>
        <v>193</v>
      </c>
      <c r="B194">
        <v>39.599999789999998</v>
      </c>
    </row>
    <row r="195" spans="1:2" x14ac:dyDescent="0.45">
      <c r="A195">
        <f t="shared" si="2"/>
        <v>194</v>
      </c>
      <c r="B195">
        <v>39.599999789999998</v>
      </c>
    </row>
    <row r="196" spans="1:2" x14ac:dyDescent="0.45">
      <c r="A196">
        <f t="shared" si="2"/>
        <v>195</v>
      </c>
      <c r="B196">
        <v>39.599999789999998</v>
      </c>
    </row>
    <row r="197" spans="1:2" x14ac:dyDescent="0.45">
      <c r="A197">
        <f t="shared" ref="A197:A260" si="3">A196+1</f>
        <v>196</v>
      </c>
      <c r="B197">
        <v>39.599999789999998</v>
      </c>
    </row>
    <row r="198" spans="1:2" x14ac:dyDescent="0.45">
      <c r="A198">
        <f t="shared" si="3"/>
        <v>197</v>
      </c>
      <c r="B198">
        <v>39.599999789999998</v>
      </c>
    </row>
    <row r="199" spans="1:2" x14ac:dyDescent="0.45">
      <c r="A199">
        <f t="shared" si="3"/>
        <v>198</v>
      </c>
      <c r="B199">
        <v>39.599999789999998</v>
      </c>
    </row>
    <row r="200" spans="1:2" x14ac:dyDescent="0.45">
      <c r="A200">
        <f t="shared" si="3"/>
        <v>199</v>
      </c>
      <c r="B200">
        <v>39.599999789999998</v>
      </c>
    </row>
    <row r="201" spans="1:2" x14ac:dyDescent="0.45">
      <c r="A201">
        <f t="shared" si="3"/>
        <v>200</v>
      </c>
      <c r="B201">
        <v>39.599999789999998</v>
      </c>
    </row>
    <row r="202" spans="1:2" x14ac:dyDescent="0.45">
      <c r="A202">
        <f t="shared" si="3"/>
        <v>201</v>
      </c>
      <c r="B202">
        <v>39.599999789999998</v>
      </c>
    </row>
    <row r="203" spans="1:2" x14ac:dyDescent="0.45">
      <c r="A203">
        <f t="shared" si="3"/>
        <v>202</v>
      </c>
      <c r="B203">
        <v>39.599999789999998</v>
      </c>
    </row>
    <row r="204" spans="1:2" x14ac:dyDescent="0.45">
      <c r="A204">
        <f t="shared" si="3"/>
        <v>203</v>
      </c>
      <c r="B204">
        <v>39.599999789999998</v>
      </c>
    </row>
    <row r="205" spans="1:2" x14ac:dyDescent="0.45">
      <c r="A205">
        <f t="shared" si="3"/>
        <v>204</v>
      </c>
      <c r="B205">
        <v>39.599999789999998</v>
      </c>
    </row>
    <row r="206" spans="1:2" x14ac:dyDescent="0.45">
      <c r="A206">
        <f t="shared" si="3"/>
        <v>205</v>
      </c>
      <c r="B206">
        <v>39.599999789999998</v>
      </c>
    </row>
    <row r="207" spans="1:2" x14ac:dyDescent="0.45">
      <c r="A207">
        <f t="shared" si="3"/>
        <v>206</v>
      </c>
      <c r="B207">
        <v>39.599999789999998</v>
      </c>
    </row>
    <row r="208" spans="1:2" x14ac:dyDescent="0.45">
      <c r="A208">
        <f t="shared" si="3"/>
        <v>207</v>
      </c>
      <c r="B208">
        <v>39.599999789999998</v>
      </c>
    </row>
    <row r="209" spans="1:2" x14ac:dyDescent="0.45">
      <c r="A209">
        <f t="shared" si="3"/>
        <v>208</v>
      </c>
      <c r="B209">
        <v>39.599999789999998</v>
      </c>
    </row>
    <row r="210" spans="1:2" x14ac:dyDescent="0.45">
      <c r="A210">
        <f t="shared" si="3"/>
        <v>209</v>
      </c>
      <c r="B210">
        <v>39.599999789999998</v>
      </c>
    </row>
    <row r="211" spans="1:2" x14ac:dyDescent="0.45">
      <c r="A211">
        <f t="shared" si="3"/>
        <v>210</v>
      </c>
      <c r="B211">
        <v>39.599999789999998</v>
      </c>
    </row>
    <row r="212" spans="1:2" x14ac:dyDescent="0.45">
      <c r="A212">
        <f t="shared" si="3"/>
        <v>211</v>
      </c>
      <c r="B212">
        <v>39.599999789999998</v>
      </c>
    </row>
    <row r="213" spans="1:2" x14ac:dyDescent="0.45">
      <c r="A213">
        <f t="shared" si="3"/>
        <v>212</v>
      </c>
      <c r="B213">
        <v>39.599999789999998</v>
      </c>
    </row>
    <row r="214" spans="1:2" x14ac:dyDescent="0.45">
      <c r="A214">
        <f t="shared" si="3"/>
        <v>213</v>
      </c>
      <c r="B214">
        <v>39.599999789999998</v>
      </c>
    </row>
    <row r="215" spans="1:2" x14ac:dyDescent="0.45">
      <c r="A215">
        <f t="shared" si="3"/>
        <v>214</v>
      </c>
      <c r="B215">
        <v>39.599999789999998</v>
      </c>
    </row>
    <row r="216" spans="1:2" x14ac:dyDescent="0.45">
      <c r="A216">
        <f t="shared" si="3"/>
        <v>215</v>
      </c>
      <c r="B216">
        <v>39.599999789999998</v>
      </c>
    </row>
    <row r="217" spans="1:2" x14ac:dyDescent="0.45">
      <c r="A217">
        <f t="shared" si="3"/>
        <v>216</v>
      </c>
      <c r="B217">
        <v>39.599999789999998</v>
      </c>
    </row>
    <row r="218" spans="1:2" x14ac:dyDescent="0.45">
      <c r="A218">
        <f t="shared" si="3"/>
        <v>217</v>
      </c>
      <c r="B218">
        <v>35.999999199999998</v>
      </c>
    </row>
    <row r="219" spans="1:2" x14ac:dyDescent="0.45">
      <c r="A219">
        <f t="shared" si="3"/>
        <v>218</v>
      </c>
      <c r="B219">
        <v>35.999999199999998</v>
      </c>
    </row>
    <row r="220" spans="1:2" x14ac:dyDescent="0.45">
      <c r="A220">
        <f t="shared" si="3"/>
        <v>219</v>
      </c>
      <c r="B220">
        <v>35.999999199999998</v>
      </c>
    </row>
    <row r="221" spans="1:2" x14ac:dyDescent="0.45">
      <c r="A221">
        <f t="shared" si="3"/>
        <v>220</v>
      </c>
      <c r="B221">
        <v>35.999999199999998</v>
      </c>
    </row>
    <row r="222" spans="1:2" x14ac:dyDescent="0.45">
      <c r="A222">
        <f t="shared" si="3"/>
        <v>221</v>
      </c>
      <c r="B222">
        <v>35.999999199999998</v>
      </c>
    </row>
    <row r="223" spans="1:2" x14ac:dyDescent="0.45">
      <c r="A223">
        <f t="shared" si="3"/>
        <v>222</v>
      </c>
      <c r="B223">
        <v>35.999999199999998</v>
      </c>
    </row>
    <row r="224" spans="1:2" x14ac:dyDescent="0.45">
      <c r="A224">
        <f t="shared" si="3"/>
        <v>223</v>
      </c>
      <c r="B224">
        <v>35.999999199999998</v>
      </c>
    </row>
    <row r="225" spans="1:2" x14ac:dyDescent="0.45">
      <c r="A225">
        <f t="shared" si="3"/>
        <v>224</v>
      </c>
      <c r="B225">
        <v>35.999999199999998</v>
      </c>
    </row>
    <row r="226" spans="1:2" x14ac:dyDescent="0.45">
      <c r="A226">
        <f t="shared" si="3"/>
        <v>225</v>
      </c>
      <c r="B226">
        <v>35.999999199999998</v>
      </c>
    </row>
    <row r="227" spans="1:2" x14ac:dyDescent="0.45">
      <c r="A227">
        <f t="shared" si="3"/>
        <v>226</v>
      </c>
      <c r="B227">
        <v>35.999999199999998</v>
      </c>
    </row>
    <row r="228" spans="1:2" x14ac:dyDescent="0.45">
      <c r="A228">
        <f t="shared" si="3"/>
        <v>227</v>
      </c>
      <c r="B228">
        <v>35.999999199999998</v>
      </c>
    </row>
    <row r="229" spans="1:2" x14ac:dyDescent="0.45">
      <c r="A229">
        <f t="shared" si="3"/>
        <v>228</v>
      </c>
      <c r="B229">
        <v>35.999999199999998</v>
      </c>
    </row>
    <row r="230" spans="1:2" x14ac:dyDescent="0.45">
      <c r="A230">
        <f t="shared" si="3"/>
        <v>229</v>
      </c>
      <c r="B230">
        <v>35.999999199999998</v>
      </c>
    </row>
    <row r="231" spans="1:2" x14ac:dyDescent="0.45">
      <c r="A231">
        <f t="shared" si="3"/>
        <v>230</v>
      </c>
      <c r="B231">
        <v>35.999999199999998</v>
      </c>
    </row>
    <row r="232" spans="1:2" x14ac:dyDescent="0.45">
      <c r="A232">
        <f t="shared" si="3"/>
        <v>231</v>
      </c>
      <c r="B232">
        <v>35.999999199999998</v>
      </c>
    </row>
    <row r="233" spans="1:2" x14ac:dyDescent="0.45">
      <c r="A233">
        <f t="shared" si="3"/>
        <v>232</v>
      </c>
      <c r="B233">
        <v>35.999999199999998</v>
      </c>
    </row>
    <row r="234" spans="1:2" x14ac:dyDescent="0.45">
      <c r="A234">
        <f t="shared" si="3"/>
        <v>233</v>
      </c>
      <c r="B234">
        <v>35.999999199999998</v>
      </c>
    </row>
    <row r="235" spans="1:2" x14ac:dyDescent="0.45">
      <c r="A235">
        <f t="shared" si="3"/>
        <v>234</v>
      </c>
      <c r="B235">
        <v>35.999999199999998</v>
      </c>
    </row>
    <row r="236" spans="1:2" x14ac:dyDescent="0.45">
      <c r="A236">
        <f t="shared" si="3"/>
        <v>235</v>
      </c>
      <c r="B236">
        <v>35.999999199999998</v>
      </c>
    </row>
    <row r="237" spans="1:2" x14ac:dyDescent="0.45">
      <c r="A237">
        <f t="shared" si="3"/>
        <v>236</v>
      </c>
      <c r="B237">
        <v>35.999999199999998</v>
      </c>
    </row>
    <row r="238" spans="1:2" x14ac:dyDescent="0.45">
      <c r="A238">
        <f t="shared" si="3"/>
        <v>237</v>
      </c>
      <c r="B238">
        <v>35.999999199999998</v>
      </c>
    </row>
    <row r="239" spans="1:2" x14ac:dyDescent="0.45">
      <c r="A239">
        <f t="shared" si="3"/>
        <v>238</v>
      </c>
      <c r="B239">
        <v>35.999999199999998</v>
      </c>
    </row>
    <row r="240" spans="1:2" x14ac:dyDescent="0.45">
      <c r="A240">
        <f t="shared" si="3"/>
        <v>239</v>
      </c>
      <c r="B240">
        <v>35.999999199999998</v>
      </c>
    </row>
    <row r="241" spans="1:2" x14ac:dyDescent="0.45">
      <c r="A241">
        <f t="shared" si="3"/>
        <v>240</v>
      </c>
      <c r="B241">
        <v>35.999999199999998</v>
      </c>
    </row>
    <row r="242" spans="1:2" x14ac:dyDescent="0.45">
      <c r="A242">
        <f t="shared" si="3"/>
        <v>241</v>
      </c>
      <c r="B242">
        <v>32.399998609999997</v>
      </c>
    </row>
    <row r="243" spans="1:2" x14ac:dyDescent="0.45">
      <c r="A243">
        <f t="shared" si="3"/>
        <v>242</v>
      </c>
      <c r="B243">
        <v>32.399998609999997</v>
      </c>
    </row>
    <row r="244" spans="1:2" x14ac:dyDescent="0.45">
      <c r="A244">
        <f t="shared" si="3"/>
        <v>243</v>
      </c>
      <c r="B244">
        <v>32.399998609999997</v>
      </c>
    </row>
    <row r="245" spans="1:2" x14ac:dyDescent="0.45">
      <c r="A245">
        <f t="shared" si="3"/>
        <v>244</v>
      </c>
      <c r="B245">
        <v>32.399998609999997</v>
      </c>
    </row>
    <row r="246" spans="1:2" x14ac:dyDescent="0.45">
      <c r="A246">
        <f t="shared" si="3"/>
        <v>245</v>
      </c>
      <c r="B246">
        <v>32.399998609999997</v>
      </c>
    </row>
    <row r="247" spans="1:2" x14ac:dyDescent="0.45">
      <c r="A247">
        <f t="shared" si="3"/>
        <v>246</v>
      </c>
      <c r="B247">
        <v>32.399998609999997</v>
      </c>
    </row>
    <row r="248" spans="1:2" x14ac:dyDescent="0.45">
      <c r="A248">
        <f t="shared" si="3"/>
        <v>247</v>
      </c>
      <c r="B248">
        <v>32.399998609999997</v>
      </c>
    </row>
    <row r="249" spans="1:2" x14ac:dyDescent="0.45">
      <c r="A249">
        <f t="shared" si="3"/>
        <v>248</v>
      </c>
      <c r="B249">
        <v>32.399998609999997</v>
      </c>
    </row>
    <row r="250" spans="1:2" x14ac:dyDescent="0.45">
      <c r="A250">
        <f t="shared" si="3"/>
        <v>249</v>
      </c>
      <c r="B250">
        <v>32.399998609999997</v>
      </c>
    </row>
    <row r="251" spans="1:2" x14ac:dyDescent="0.45">
      <c r="A251">
        <f t="shared" si="3"/>
        <v>250</v>
      </c>
      <c r="B251">
        <v>32.399998609999997</v>
      </c>
    </row>
    <row r="252" spans="1:2" x14ac:dyDescent="0.45">
      <c r="A252">
        <f t="shared" si="3"/>
        <v>251</v>
      </c>
      <c r="B252">
        <v>32.399998609999997</v>
      </c>
    </row>
    <row r="253" spans="1:2" x14ac:dyDescent="0.45">
      <c r="A253">
        <f t="shared" si="3"/>
        <v>252</v>
      </c>
      <c r="B253">
        <v>32.399998609999997</v>
      </c>
    </row>
    <row r="254" spans="1:2" x14ac:dyDescent="0.45">
      <c r="A254">
        <f t="shared" si="3"/>
        <v>253</v>
      </c>
      <c r="B254">
        <v>32.399998609999997</v>
      </c>
    </row>
    <row r="255" spans="1:2" x14ac:dyDescent="0.45">
      <c r="A255">
        <f t="shared" si="3"/>
        <v>254</v>
      </c>
      <c r="B255">
        <v>32.399998609999997</v>
      </c>
    </row>
    <row r="256" spans="1:2" x14ac:dyDescent="0.45">
      <c r="A256">
        <f t="shared" si="3"/>
        <v>255</v>
      </c>
      <c r="B256">
        <v>32.399998609999997</v>
      </c>
    </row>
    <row r="257" spans="1:2" x14ac:dyDescent="0.45">
      <c r="A257">
        <f t="shared" si="3"/>
        <v>256</v>
      </c>
      <c r="B257">
        <v>32.399998609999997</v>
      </c>
    </row>
    <row r="258" spans="1:2" x14ac:dyDescent="0.45">
      <c r="A258">
        <f t="shared" si="3"/>
        <v>257</v>
      </c>
      <c r="B258">
        <v>32.399998609999997</v>
      </c>
    </row>
    <row r="259" spans="1:2" x14ac:dyDescent="0.45">
      <c r="A259">
        <f t="shared" si="3"/>
        <v>258</v>
      </c>
      <c r="B259">
        <v>32.399998609999997</v>
      </c>
    </row>
    <row r="260" spans="1:2" x14ac:dyDescent="0.45">
      <c r="A260">
        <f t="shared" si="3"/>
        <v>259</v>
      </c>
      <c r="B260">
        <v>32.399998609999997</v>
      </c>
    </row>
    <row r="261" spans="1:2" x14ac:dyDescent="0.45">
      <c r="A261">
        <f t="shared" ref="A261:A324" si="4">A260+1</f>
        <v>260</v>
      </c>
      <c r="B261">
        <v>32.399998609999997</v>
      </c>
    </row>
    <row r="262" spans="1:2" x14ac:dyDescent="0.45">
      <c r="A262">
        <f t="shared" si="4"/>
        <v>261</v>
      </c>
      <c r="B262">
        <v>32.399998609999997</v>
      </c>
    </row>
    <row r="263" spans="1:2" x14ac:dyDescent="0.45">
      <c r="A263">
        <f t="shared" si="4"/>
        <v>262</v>
      </c>
      <c r="B263">
        <v>32.399998609999997</v>
      </c>
    </row>
    <row r="264" spans="1:2" x14ac:dyDescent="0.45">
      <c r="A264">
        <f t="shared" si="4"/>
        <v>263</v>
      </c>
      <c r="B264">
        <v>32.399998609999997</v>
      </c>
    </row>
    <row r="265" spans="1:2" x14ac:dyDescent="0.45">
      <c r="A265">
        <f t="shared" si="4"/>
        <v>264</v>
      </c>
      <c r="B265">
        <v>32.399998609999997</v>
      </c>
    </row>
    <row r="266" spans="1:2" x14ac:dyDescent="0.45">
      <c r="A266">
        <f t="shared" si="4"/>
        <v>265</v>
      </c>
      <c r="B266">
        <v>28.80000137</v>
      </c>
    </row>
    <row r="267" spans="1:2" x14ac:dyDescent="0.45">
      <c r="A267">
        <f t="shared" si="4"/>
        <v>266</v>
      </c>
      <c r="B267">
        <v>28.80000137</v>
      </c>
    </row>
    <row r="268" spans="1:2" x14ac:dyDescent="0.45">
      <c r="A268">
        <f t="shared" si="4"/>
        <v>267</v>
      </c>
      <c r="B268">
        <v>28.80000137</v>
      </c>
    </row>
    <row r="269" spans="1:2" x14ac:dyDescent="0.45">
      <c r="A269">
        <f t="shared" si="4"/>
        <v>268</v>
      </c>
      <c r="B269">
        <v>28.80000137</v>
      </c>
    </row>
    <row r="270" spans="1:2" x14ac:dyDescent="0.45">
      <c r="A270">
        <f t="shared" si="4"/>
        <v>269</v>
      </c>
      <c r="B270">
        <v>28.80000137</v>
      </c>
    </row>
    <row r="271" spans="1:2" x14ac:dyDescent="0.45">
      <c r="A271">
        <f t="shared" si="4"/>
        <v>270</v>
      </c>
      <c r="B271">
        <v>28.80000137</v>
      </c>
    </row>
    <row r="272" spans="1:2" x14ac:dyDescent="0.45">
      <c r="A272">
        <f t="shared" si="4"/>
        <v>271</v>
      </c>
      <c r="B272">
        <v>28.80000137</v>
      </c>
    </row>
    <row r="273" spans="1:2" x14ac:dyDescent="0.45">
      <c r="A273">
        <f t="shared" si="4"/>
        <v>272</v>
      </c>
      <c r="B273">
        <v>28.80000137</v>
      </c>
    </row>
    <row r="274" spans="1:2" x14ac:dyDescent="0.45">
      <c r="A274">
        <f t="shared" si="4"/>
        <v>273</v>
      </c>
      <c r="B274">
        <v>28.80000137</v>
      </c>
    </row>
    <row r="275" spans="1:2" x14ac:dyDescent="0.45">
      <c r="A275">
        <f t="shared" si="4"/>
        <v>274</v>
      </c>
      <c r="B275">
        <v>28.80000137</v>
      </c>
    </row>
    <row r="276" spans="1:2" x14ac:dyDescent="0.45">
      <c r="A276">
        <f t="shared" si="4"/>
        <v>275</v>
      </c>
      <c r="B276">
        <v>28.80000137</v>
      </c>
    </row>
    <row r="277" spans="1:2" x14ac:dyDescent="0.45">
      <c r="A277">
        <f t="shared" si="4"/>
        <v>276</v>
      </c>
      <c r="B277">
        <v>28.80000137</v>
      </c>
    </row>
    <row r="278" spans="1:2" x14ac:dyDescent="0.45">
      <c r="A278">
        <f t="shared" si="4"/>
        <v>277</v>
      </c>
      <c r="B278">
        <v>28.80000137</v>
      </c>
    </row>
    <row r="279" spans="1:2" x14ac:dyDescent="0.45">
      <c r="A279">
        <f t="shared" si="4"/>
        <v>278</v>
      </c>
      <c r="B279">
        <v>28.80000137</v>
      </c>
    </row>
    <row r="280" spans="1:2" x14ac:dyDescent="0.45">
      <c r="A280">
        <f t="shared" si="4"/>
        <v>279</v>
      </c>
      <c r="B280">
        <v>28.80000137</v>
      </c>
    </row>
    <row r="281" spans="1:2" x14ac:dyDescent="0.45">
      <c r="A281">
        <f t="shared" si="4"/>
        <v>280</v>
      </c>
      <c r="B281">
        <v>28.80000137</v>
      </c>
    </row>
    <row r="282" spans="1:2" x14ac:dyDescent="0.45">
      <c r="A282">
        <f t="shared" si="4"/>
        <v>281</v>
      </c>
      <c r="B282">
        <v>28.80000137</v>
      </c>
    </row>
    <row r="283" spans="1:2" x14ac:dyDescent="0.45">
      <c r="A283">
        <f t="shared" si="4"/>
        <v>282</v>
      </c>
      <c r="B283">
        <v>28.80000137</v>
      </c>
    </row>
    <row r="284" spans="1:2" x14ac:dyDescent="0.45">
      <c r="A284">
        <f t="shared" si="4"/>
        <v>283</v>
      </c>
      <c r="B284">
        <v>28.80000137</v>
      </c>
    </row>
    <row r="285" spans="1:2" x14ac:dyDescent="0.45">
      <c r="A285">
        <f t="shared" si="4"/>
        <v>284</v>
      </c>
      <c r="B285">
        <v>28.80000137</v>
      </c>
    </row>
    <row r="286" spans="1:2" x14ac:dyDescent="0.45">
      <c r="A286">
        <f t="shared" si="4"/>
        <v>285</v>
      </c>
      <c r="B286">
        <v>28.80000137</v>
      </c>
    </row>
    <row r="287" spans="1:2" x14ac:dyDescent="0.45">
      <c r="A287">
        <f t="shared" si="4"/>
        <v>286</v>
      </c>
      <c r="B287">
        <v>28.80000137</v>
      </c>
    </row>
    <row r="288" spans="1:2" x14ac:dyDescent="0.45">
      <c r="A288">
        <f t="shared" si="4"/>
        <v>287</v>
      </c>
      <c r="B288">
        <v>28.80000137</v>
      </c>
    </row>
    <row r="289" spans="1:2" x14ac:dyDescent="0.45">
      <c r="A289">
        <f t="shared" si="4"/>
        <v>288</v>
      </c>
      <c r="B289">
        <v>28.80000137</v>
      </c>
    </row>
    <row r="290" spans="1:2" x14ac:dyDescent="0.45">
      <c r="A290">
        <f t="shared" si="4"/>
        <v>289</v>
      </c>
      <c r="B290">
        <v>25.20000078</v>
      </c>
    </row>
    <row r="291" spans="1:2" x14ac:dyDescent="0.45">
      <c r="A291">
        <f t="shared" si="4"/>
        <v>290</v>
      </c>
      <c r="B291">
        <v>25.20000078</v>
      </c>
    </row>
    <row r="292" spans="1:2" x14ac:dyDescent="0.45">
      <c r="A292">
        <f t="shared" si="4"/>
        <v>291</v>
      </c>
      <c r="B292">
        <v>25.20000078</v>
      </c>
    </row>
    <row r="293" spans="1:2" x14ac:dyDescent="0.45">
      <c r="A293">
        <f t="shared" si="4"/>
        <v>292</v>
      </c>
      <c r="B293">
        <v>25.20000078</v>
      </c>
    </row>
    <row r="294" spans="1:2" x14ac:dyDescent="0.45">
      <c r="A294">
        <f t="shared" si="4"/>
        <v>293</v>
      </c>
      <c r="B294">
        <v>25.20000078</v>
      </c>
    </row>
    <row r="295" spans="1:2" x14ac:dyDescent="0.45">
      <c r="A295">
        <f t="shared" si="4"/>
        <v>294</v>
      </c>
      <c r="B295">
        <v>25.20000078</v>
      </c>
    </row>
    <row r="296" spans="1:2" x14ac:dyDescent="0.45">
      <c r="A296">
        <f t="shared" si="4"/>
        <v>295</v>
      </c>
      <c r="B296">
        <v>25.20000078</v>
      </c>
    </row>
    <row r="297" spans="1:2" x14ac:dyDescent="0.45">
      <c r="A297">
        <f t="shared" si="4"/>
        <v>296</v>
      </c>
      <c r="B297">
        <v>25.20000078</v>
      </c>
    </row>
    <row r="298" spans="1:2" x14ac:dyDescent="0.45">
      <c r="A298">
        <f t="shared" si="4"/>
        <v>297</v>
      </c>
      <c r="B298">
        <v>25.20000078</v>
      </c>
    </row>
    <row r="299" spans="1:2" x14ac:dyDescent="0.45">
      <c r="A299">
        <f t="shared" si="4"/>
        <v>298</v>
      </c>
      <c r="B299">
        <v>25.20000078</v>
      </c>
    </row>
    <row r="300" spans="1:2" x14ac:dyDescent="0.45">
      <c r="A300">
        <f t="shared" si="4"/>
        <v>299</v>
      </c>
      <c r="B300">
        <v>25.20000078</v>
      </c>
    </row>
    <row r="301" spans="1:2" x14ac:dyDescent="0.45">
      <c r="A301">
        <f t="shared" si="4"/>
        <v>300</v>
      </c>
      <c r="B301">
        <v>25.20000078</v>
      </c>
    </row>
    <row r="302" spans="1:2" x14ac:dyDescent="0.45">
      <c r="A302">
        <f t="shared" si="4"/>
        <v>301</v>
      </c>
      <c r="B302">
        <v>25.20000078</v>
      </c>
    </row>
    <row r="303" spans="1:2" x14ac:dyDescent="0.45">
      <c r="A303">
        <f t="shared" si="4"/>
        <v>302</v>
      </c>
      <c r="B303">
        <v>25.20000078</v>
      </c>
    </row>
    <row r="304" spans="1:2" x14ac:dyDescent="0.45">
      <c r="A304">
        <f t="shared" si="4"/>
        <v>303</v>
      </c>
      <c r="B304">
        <v>25.20000078</v>
      </c>
    </row>
    <row r="305" spans="1:2" x14ac:dyDescent="0.45">
      <c r="A305">
        <f t="shared" si="4"/>
        <v>304</v>
      </c>
      <c r="B305">
        <v>25.20000078</v>
      </c>
    </row>
    <row r="306" spans="1:2" x14ac:dyDescent="0.45">
      <c r="A306">
        <f t="shared" si="4"/>
        <v>305</v>
      </c>
      <c r="B306">
        <v>25.20000078</v>
      </c>
    </row>
    <row r="307" spans="1:2" x14ac:dyDescent="0.45">
      <c r="A307">
        <f t="shared" si="4"/>
        <v>306</v>
      </c>
      <c r="B307">
        <v>25.20000078</v>
      </c>
    </row>
    <row r="308" spans="1:2" x14ac:dyDescent="0.45">
      <c r="A308">
        <f t="shared" si="4"/>
        <v>307</v>
      </c>
      <c r="B308">
        <v>25.20000078</v>
      </c>
    </row>
    <row r="309" spans="1:2" x14ac:dyDescent="0.45">
      <c r="A309">
        <f t="shared" si="4"/>
        <v>308</v>
      </c>
      <c r="B309">
        <v>25.20000078</v>
      </c>
    </row>
    <row r="310" spans="1:2" x14ac:dyDescent="0.45">
      <c r="A310">
        <f t="shared" si="4"/>
        <v>309</v>
      </c>
      <c r="B310">
        <v>25.20000078</v>
      </c>
    </row>
    <row r="311" spans="1:2" x14ac:dyDescent="0.45">
      <c r="A311">
        <f t="shared" si="4"/>
        <v>310</v>
      </c>
      <c r="B311">
        <v>25.20000078</v>
      </c>
    </row>
    <row r="312" spans="1:2" x14ac:dyDescent="0.45">
      <c r="A312">
        <f t="shared" si="4"/>
        <v>311</v>
      </c>
      <c r="B312">
        <v>25.20000078</v>
      </c>
    </row>
    <row r="313" spans="1:2" x14ac:dyDescent="0.45">
      <c r="A313">
        <f t="shared" si="4"/>
        <v>312</v>
      </c>
      <c r="B313">
        <v>25.20000078</v>
      </c>
    </row>
    <row r="314" spans="1:2" x14ac:dyDescent="0.45">
      <c r="A314">
        <f t="shared" si="4"/>
        <v>313</v>
      </c>
      <c r="B314">
        <v>25.20000078</v>
      </c>
    </row>
    <row r="315" spans="1:2" x14ac:dyDescent="0.45">
      <c r="A315">
        <f t="shared" si="4"/>
        <v>314</v>
      </c>
      <c r="B315">
        <v>25.20000078</v>
      </c>
    </row>
    <row r="316" spans="1:2" x14ac:dyDescent="0.45">
      <c r="A316">
        <f t="shared" si="4"/>
        <v>315</v>
      </c>
      <c r="B316">
        <v>25.20000078</v>
      </c>
    </row>
    <row r="317" spans="1:2" x14ac:dyDescent="0.45">
      <c r="A317">
        <f t="shared" si="4"/>
        <v>316</v>
      </c>
      <c r="B317">
        <v>25.20000078</v>
      </c>
    </row>
    <row r="318" spans="1:2" x14ac:dyDescent="0.45">
      <c r="A318">
        <f t="shared" si="4"/>
        <v>317</v>
      </c>
      <c r="B318">
        <v>25.20000078</v>
      </c>
    </row>
    <row r="319" spans="1:2" x14ac:dyDescent="0.45">
      <c r="A319">
        <f t="shared" si="4"/>
        <v>318</v>
      </c>
      <c r="B319">
        <v>25.20000078</v>
      </c>
    </row>
    <row r="320" spans="1:2" x14ac:dyDescent="0.45">
      <c r="A320">
        <f t="shared" si="4"/>
        <v>319</v>
      </c>
      <c r="B320">
        <v>25.20000078</v>
      </c>
    </row>
    <row r="321" spans="1:2" x14ac:dyDescent="0.45">
      <c r="A321">
        <f t="shared" si="4"/>
        <v>320</v>
      </c>
      <c r="B321">
        <v>25.20000078</v>
      </c>
    </row>
    <row r="322" spans="1:2" x14ac:dyDescent="0.45">
      <c r="A322">
        <f t="shared" si="4"/>
        <v>321</v>
      </c>
      <c r="B322">
        <v>25.20000078</v>
      </c>
    </row>
    <row r="323" spans="1:2" x14ac:dyDescent="0.45">
      <c r="A323">
        <f t="shared" si="4"/>
        <v>322</v>
      </c>
      <c r="B323">
        <v>25.20000078</v>
      </c>
    </row>
    <row r="324" spans="1:2" x14ac:dyDescent="0.45">
      <c r="A324">
        <f t="shared" si="4"/>
        <v>323</v>
      </c>
      <c r="B324">
        <v>25.20000078</v>
      </c>
    </row>
    <row r="325" spans="1:2" x14ac:dyDescent="0.45">
      <c r="A325">
        <f t="shared" ref="A325:A388" si="5">A324+1</f>
        <v>324</v>
      </c>
      <c r="B325">
        <v>25.20000078</v>
      </c>
    </row>
    <row r="326" spans="1:2" x14ac:dyDescent="0.45">
      <c r="A326">
        <f t="shared" si="5"/>
        <v>325</v>
      </c>
      <c r="B326">
        <v>25.20000078</v>
      </c>
    </row>
    <row r="327" spans="1:2" x14ac:dyDescent="0.45">
      <c r="A327">
        <f t="shared" si="5"/>
        <v>326</v>
      </c>
      <c r="B327">
        <v>25.20000078</v>
      </c>
    </row>
    <row r="328" spans="1:2" x14ac:dyDescent="0.45">
      <c r="A328">
        <f t="shared" si="5"/>
        <v>327</v>
      </c>
      <c r="B328">
        <v>25.20000078</v>
      </c>
    </row>
    <row r="329" spans="1:2" x14ac:dyDescent="0.45">
      <c r="A329">
        <f t="shared" si="5"/>
        <v>328</v>
      </c>
      <c r="B329">
        <v>25.20000078</v>
      </c>
    </row>
    <row r="330" spans="1:2" x14ac:dyDescent="0.45">
      <c r="A330">
        <f t="shared" si="5"/>
        <v>329</v>
      </c>
      <c r="B330">
        <v>25.20000078</v>
      </c>
    </row>
    <row r="331" spans="1:2" x14ac:dyDescent="0.45">
      <c r="A331">
        <f t="shared" si="5"/>
        <v>330</v>
      </c>
      <c r="B331">
        <v>25.20000078</v>
      </c>
    </row>
    <row r="332" spans="1:2" x14ac:dyDescent="0.45">
      <c r="A332">
        <f t="shared" si="5"/>
        <v>331</v>
      </c>
      <c r="B332">
        <v>25.20000078</v>
      </c>
    </row>
    <row r="333" spans="1:2" x14ac:dyDescent="0.45">
      <c r="A333">
        <f t="shared" si="5"/>
        <v>332</v>
      </c>
      <c r="B333">
        <v>25.20000078</v>
      </c>
    </row>
    <row r="334" spans="1:2" x14ac:dyDescent="0.45">
      <c r="A334">
        <f t="shared" si="5"/>
        <v>333</v>
      </c>
      <c r="B334">
        <v>25.20000078</v>
      </c>
    </row>
    <row r="335" spans="1:2" x14ac:dyDescent="0.45">
      <c r="A335">
        <f t="shared" si="5"/>
        <v>334</v>
      </c>
      <c r="B335">
        <v>25.20000078</v>
      </c>
    </row>
    <row r="336" spans="1:2" x14ac:dyDescent="0.45">
      <c r="A336">
        <f t="shared" si="5"/>
        <v>335</v>
      </c>
      <c r="B336">
        <v>25.20000078</v>
      </c>
    </row>
    <row r="337" spans="1:2" x14ac:dyDescent="0.45">
      <c r="A337">
        <f t="shared" si="5"/>
        <v>336</v>
      </c>
      <c r="B337">
        <v>25.20000078</v>
      </c>
    </row>
    <row r="338" spans="1:2" x14ac:dyDescent="0.45">
      <c r="A338">
        <f t="shared" si="5"/>
        <v>337</v>
      </c>
      <c r="B338">
        <v>21.600000189999999</v>
      </c>
    </row>
    <row r="339" spans="1:2" x14ac:dyDescent="0.45">
      <c r="A339">
        <f t="shared" si="5"/>
        <v>338</v>
      </c>
      <c r="B339">
        <v>21.600000189999999</v>
      </c>
    </row>
    <row r="340" spans="1:2" x14ac:dyDescent="0.45">
      <c r="A340">
        <f t="shared" si="5"/>
        <v>339</v>
      </c>
      <c r="B340">
        <v>21.600000189999999</v>
      </c>
    </row>
    <row r="341" spans="1:2" x14ac:dyDescent="0.45">
      <c r="A341">
        <f t="shared" si="5"/>
        <v>340</v>
      </c>
      <c r="B341">
        <v>21.600000189999999</v>
      </c>
    </row>
    <row r="342" spans="1:2" x14ac:dyDescent="0.45">
      <c r="A342">
        <f t="shared" si="5"/>
        <v>341</v>
      </c>
      <c r="B342">
        <v>21.600000189999999</v>
      </c>
    </row>
    <row r="343" spans="1:2" x14ac:dyDescent="0.45">
      <c r="A343">
        <f t="shared" si="5"/>
        <v>342</v>
      </c>
      <c r="B343">
        <v>21.600000189999999</v>
      </c>
    </row>
    <row r="344" spans="1:2" x14ac:dyDescent="0.45">
      <c r="A344">
        <f t="shared" si="5"/>
        <v>343</v>
      </c>
      <c r="B344">
        <v>21.600000189999999</v>
      </c>
    </row>
    <row r="345" spans="1:2" x14ac:dyDescent="0.45">
      <c r="A345">
        <f t="shared" si="5"/>
        <v>344</v>
      </c>
      <c r="B345">
        <v>21.600000189999999</v>
      </c>
    </row>
    <row r="346" spans="1:2" x14ac:dyDescent="0.45">
      <c r="A346">
        <f t="shared" si="5"/>
        <v>345</v>
      </c>
      <c r="B346">
        <v>21.600000189999999</v>
      </c>
    </row>
    <row r="347" spans="1:2" x14ac:dyDescent="0.45">
      <c r="A347">
        <f t="shared" si="5"/>
        <v>346</v>
      </c>
      <c r="B347">
        <v>21.600000189999999</v>
      </c>
    </row>
    <row r="348" spans="1:2" x14ac:dyDescent="0.45">
      <c r="A348">
        <f t="shared" si="5"/>
        <v>347</v>
      </c>
      <c r="B348">
        <v>21.600000189999999</v>
      </c>
    </row>
    <row r="349" spans="1:2" x14ac:dyDescent="0.45">
      <c r="A349">
        <f t="shared" si="5"/>
        <v>348</v>
      </c>
      <c r="B349">
        <v>21.600000189999999</v>
      </c>
    </row>
    <row r="350" spans="1:2" x14ac:dyDescent="0.45">
      <c r="A350">
        <f t="shared" si="5"/>
        <v>349</v>
      </c>
      <c r="B350">
        <v>21.600000189999999</v>
      </c>
    </row>
    <row r="351" spans="1:2" x14ac:dyDescent="0.45">
      <c r="A351">
        <f t="shared" si="5"/>
        <v>350</v>
      </c>
      <c r="B351">
        <v>21.600000189999999</v>
      </c>
    </row>
    <row r="352" spans="1:2" x14ac:dyDescent="0.45">
      <c r="A352">
        <f t="shared" si="5"/>
        <v>351</v>
      </c>
      <c r="B352">
        <v>21.600000189999999</v>
      </c>
    </row>
    <row r="353" spans="1:2" x14ac:dyDescent="0.45">
      <c r="A353">
        <f t="shared" si="5"/>
        <v>352</v>
      </c>
      <c r="B353">
        <v>21.600000189999999</v>
      </c>
    </row>
    <row r="354" spans="1:2" x14ac:dyDescent="0.45">
      <c r="A354">
        <f t="shared" si="5"/>
        <v>353</v>
      </c>
      <c r="B354">
        <v>21.600000189999999</v>
      </c>
    </row>
    <row r="355" spans="1:2" x14ac:dyDescent="0.45">
      <c r="A355">
        <f t="shared" si="5"/>
        <v>354</v>
      </c>
      <c r="B355">
        <v>21.600000189999999</v>
      </c>
    </row>
    <row r="356" spans="1:2" x14ac:dyDescent="0.45">
      <c r="A356">
        <f t="shared" si="5"/>
        <v>355</v>
      </c>
      <c r="B356">
        <v>21.600000189999999</v>
      </c>
    </row>
    <row r="357" spans="1:2" x14ac:dyDescent="0.45">
      <c r="A357">
        <f t="shared" si="5"/>
        <v>356</v>
      </c>
      <c r="B357">
        <v>21.600000189999999</v>
      </c>
    </row>
    <row r="358" spans="1:2" x14ac:dyDescent="0.45">
      <c r="A358">
        <f t="shared" si="5"/>
        <v>357</v>
      </c>
      <c r="B358">
        <v>21.600000189999999</v>
      </c>
    </row>
    <row r="359" spans="1:2" x14ac:dyDescent="0.45">
      <c r="A359">
        <f t="shared" si="5"/>
        <v>358</v>
      </c>
      <c r="B359">
        <v>21.600000189999999</v>
      </c>
    </row>
    <row r="360" spans="1:2" x14ac:dyDescent="0.45">
      <c r="A360">
        <f t="shared" si="5"/>
        <v>359</v>
      </c>
      <c r="B360">
        <v>21.600000189999999</v>
      </c>
    </row>
    <row r="361" spans="1:2" x14ac:dyDescent="0.45">
      <c r="A361">
        <f t="shared" si="5"/>
        <v>360</v>
      </c>
      <c r="B361">
        <v>21.600000189999999</v>
      </c>
    </row>
    <row r="362" spans="1:2" x14ac:dyDescent="0.45">
      <c r="A362">
        <f t="shared" si="5"/>
        <v>361</v>
      </c>
      <c r="B362">
        <v>21.600000189999999</v>
      </c>
    </row>
    <row r="363" spans="1:2" x14ac:dyDescent="0.45">
      <c r="A363">
        <f t="shared" si="5"/>
        <v>362</v>
      </c>
      <c r="B363">
        <v>21.600000189999999</v>
      </c>
    </row>
    <row r="364" spans="1:2" x14ac:dyDescent="0.45">
      <c r="A364">
        <f t="shared" si="5"/>
        <v>363</v>
      </c>
      <c r="B364">
        <v>21.600000189999999</v>
      </c>
    </row>
    <row r="365" spans="1:2" x14ac:dyDescent="0.45">
      <c r="A365">
        <f t="shared" si="5"/>
        <v>364</v>
      </c>
      <c r="B365">
        <v>21.600000189999999</v>
      </c>
    </row>
    <row r="366" spans="1:2" x14ac:dyDescent="0.45">
      <c r="A366">
        <f t="shared" si="5"/>
        <v>365</v>
      </c>
      <c r="B366">
        <v>21.600000189999999</v>
      </c>
    </row>
    <row r="367" spans="1:2" x14ac:dyDescent="0.45">
      <c r="A367">
        <f t="shared" si="5"/>
        <v>366</v>
      </c>
      <c r="B367">
        <v>21.600000189999999</v>
      </c>
    </row>
    <row r="368" spans="1:2" x14ac:dyDescent="0.45">
      <c r="A368">
        <f t="shared" si="5"/>
        <v>367</v>
      </c>
      <c r="B368">
        <v>21.600000189999999</v>
      </c>
    </row>
    <row r="369" spans="1:2" x14ac:dyDescent="0.45">
      <c r="A369">
        <f t="shared" si="5"/>
        <v>368</v>
      </c>
      <c r="B369">
        <v>21.600000189999999</v>
      </c>
    </row>
    <row r="370" spans="1:2" x14ac:dyDescent="0.45">
      <c r="A370">
        <f t="shared" si="5"/>
        <v>369</v>
      </c>
      <c r="B370">
        <v>21.600000189999999</v>
      </c>
    </row>
    <row r="371" spans="1:2" x14ac:dyDescent="0.45">
      <c r="A371">
        <f t="shared" si="5"/>
        <v>370</v>
      </c>
      <c r="B371">
        <v>21.600000189999999</v>
      </c>
    </row>
    <row r="372" spans="1:2" x14ac:dyDescent="0.45">
      <c r="A372">
        <f t="shared" si="5"/>
        <v>371</v>
      </c>
      <c r="B372">
        <v>21.600000189999999</v>
      </c>
    </row>
    <row r="373" spans="1:2" x14ac:dyDescent="0.45">
      <c r="A373">
        <f t="shared" si="5"/>
        <v>372</v>
      </c>
      <c r="B373">
        <v>21.600000189999999</v>
      </c>
    </row>
    <row r="374" spans="1:2" x14ac:dyDescent="0.45">
      <c r="A374">
        <f t="shared" si="5"/>
        <v>373</v>
      </c>
      <c r="B374">
        <v>21.600000189999999</v>
      </c>
    </row>
    <row r="375" spans="1:2" x14ac:dyDescent="0.45">
      <c r="A375">
        <f t="shared" si="5"/>
        <v>374</v>
      </c>
      <c r="B375">
        <v>21.600000189999999</v>
      </c>
    </row>
    <row r="376" spans="1:2" x14ac:dyDescent="0.45">
      <c r="A376">
        <f t="shared" si="5"/>
        <v>375</v>
      </c>
      <c r="B376">
        <v>21.600000189999999</v>
      </c>
    </row>
    <row r="377" spans="1:2" x14ac:dyDescent="0.45">
      <c r="A377">
        <f t="shared" si="5"/>
        <v>376</v>
      </c>
      <c r="B377">
        <v>21.600000189999999</v>
      </c>
    </row>
    <row r="378" spans="1:2" x14ac:dyDescent="0.45">
      <c r="A378">
        <f t="shared" si="5"/>
        <v>377</v>
      </c>
      <c r="B378">
        <v>21.600000189999999</v>
      </c>
    </row>
    <row r="379" spans="1:2" x14ac:dyDescent="0.45">
      <c r="A379">
        <f t="shared" si="5"/>
        <v>378</v>
      </c>
      <c r="B379">
        <v>21.600000189999999</v>
      </c>
    </row>
    <row r="380" spans="1:2" x14ac:dyDescent="0.45">
      <c r="A380">
        <f t="shared" si="5"/>
        <v>379</v>
      </c>
      <c r="B380">
        <v>21.600000189999999</v>
      </c>
    </row>
    <row r="381" spans="1:2" x14ac:dyDescent="0.45">
      <c r="A381">
        <f t="shared" si="5"/>
        <v>380</v>
      </c>
      <c r="B381">
        <v>21.600000189999999</v>
      </c>
    </row>
    <row r="382" spans="1:2" x14ac:dyDescent="0.45">
      <c r="A382">
        <f t="shared" si="5"/>
        <v>381</v>
      </c>
      <c r="B382">
        <v>21.600000189999999</v>
      </c>
    </row>
    <row r="383" spans="1:2" x14ac:dyDescent="0.45">
      <c r="A383">
        <f t="shared" si="5"/>
        <v>382</v>
      </c>
      <c r="B383">
        <v>21.600000189999999</v>
      </c>
    </row>
    <row r="384" spans="1:2" x14ac:dyDescent="0.45">
      <c r="A384">
        <f t="shared" si="5"/>
        <v>383</v>
      </c>
      <c r="B384">
        <v>21.600000189999999</v>
      </c>
    </row>
    <row r="385" spans="1:2" x14ac:dyDescent="0.45">
      <c r="A385">
        <f t="shared" si="5"/>
        <v>384</v>
      </c>
      <c r="B385">
        <v>21.600000189999999</v>
      </c>
    </row>
    <row r="386" spans="1:2" x14ac:dyDescent="0.45">
      <c r="A386">
        <f t="shared" si="5"/>
        <v>385</v>
      </c>
      <c r="B386">
        <v>17.999999599999999</v>
      </c>
    </row>
    <row r="387" spans="1:2" x14ac:dyDescent="0.45">
      <c r="A387">
        <f t="shared" si="5"/>
        <v>386</v>
      </c>
      <c r="B387">
        <v>17.999999599999999</v>
      </c>
    </row>
    <row r="388" spans="1:2" x14ac:dyDescent="0.45">
      <c r="A388">
        <f t="shared" si="5"/>
        <v>387</v>
      </c>
      <c r="B388">
        <v>17.999999599999999</v>
      </c>
    </row>
    <row r="389" spans="1:2" x14ac:dyDescent="0.45">
      <c r="A389">
        <f t="shared" ref="A389:A452" si="6">A388+1</f>
        <v>388</v>
      </c>
      <c r="B389">
        <v>17.999999599999999</v>
      </c>
    </row>
    <row r="390" spans="1:2" x14ac:dyDescent="0.45">
      <c r="A390">
        <f t="shared" si="6"/>
        <v>389</v>
      </c>
      <c r="B390">
        <v>17.999999599999999</v>
      </c>
    </row>
    <row r="391" spans="1:2" x14ac:dyDescent="0.45">
      <c r="A391">
        <f t="shared" si="6"/>
        <v>390</v>
      </c>
      <c r="B391">
        <v>17.999999599999999</v>
      </c>
    </row>
    <row r="392" spans="1:2" x14ac:dyDescent="0.45">
      <c r="A392">
        <f t="shared" si="6"/>
        <v>391</v>
      </c>
      <c r="B392">
        <v>17.999999599999999</v>
      </c>
    </row>
    <row r="393" spans="1:2" x14ac:dyDescent="0.45">
      <c r="A393">
        <f t="shared" si="6"/>
        <v>392</v>
      </c>
      <c r="B393">
        <v>17.999999599999999</v>
      </c>
    </row>
    <row r="394" spans="1:2" x14ac:dyDescent="0.45">
      <c r="A394">
        <f t="shared" si="6"/>
        <v>393</v>
      </c>
      <c r="B394">
        <v>17.999999599999999</v>
      </c>
    </row>
    <row r="395" spans="1:2" x14ac:dyDescent="0.45">
      <c r="A395">
        <f t="shared" si="6"/>
        <v>394</v>
      </c>
      <c r="B395">
        <v>17.999999599999999</v>
      </c>
    </row>
    <row r="396" spans="1:2" x14ac:dyDescent="0.45">
      <c r="A396">
        <f t="shared" si="6"/>
        <v>395</v>
      </c>
      <c r="B396">
        <v>17.999999599999999</v>
      </c>
    </row>
    <row r="397" spans="1:2" x14ac:dyDescent="0.45">
      <c r="A397">
        <f t="shared" si="6"/>
        <v>396</v>
      </c>
      <c r="B397">
        <v>17.999999599999999</v>
      </c>
    </row>
    <row r="398" spans="1:2" x14ac:dyDescent="0.45">
      <c r="A398">
        <f t="shared" si="6"/>
        <v>397</v>
      </c>
      <c r="B398">
        <v>17.999999599999999</v>
      </c>
    </row>
    <row r="399" spans="1:2" x14ac:dyDescent="0.45">
      <c r="A399">
        <f t="shared" si="6"/>
        <v>398</v>
      </c>
      <c r="B399">
        <v>17.999999599999999</v>
      </c>
    </row>
    <row r="400" spans="1:2" x14ac:dyDescent="0.45">
      <c r="A400">
        <f t="shared" si="6"/>
        <v>399</v>
      </c>
      <c r="B400">
        <v>17.999999599999999</v>
      </c>
    </row>
    <row r="401" spans="1:2" x14ac:dyDescent="0.45">
      <c r="A401">
        <f t="shared" si="6"/>
        <v>400</v>
      </c>
      <c r="B401">
        <v>17.999999599999999</v>
      </c>
    </row>
    <row r="402" spans="1:2" x14ac:dyDescent="0.45">
      <c r="A402">
        <f t="shared" si="6"/>
        <v>401</v>
      </c>
      <c r="B402">
        <v>17.999999599999999</v>
      </c>
    </row>
    <row r="403" spans="1:2" x14ac:dyDescent="0.45">
      <c r="A403">
        <f t="shared" si="6"/>
        <v>402</v>
      </c>
      <c r="B403">
        <v>17.999999599999999</v>
      </c>
    </row>
    <row r="404" spans="1:2" x14ac:dyDescent="0.45">
      <c r="A404">
        <f t="shared" si="6"/>
        <v>403</v>
      </c>
      <c r="B404">
        <v>17.999999599999999</v>
      </c>
    </row>
    <row r="405" spans="1:2" x14ac:dyDescent="0.45">
      <c r="A405">
        <f t="shared" si="6"/>
        <v>404</v>
      </c>
      <c r="B405">
        <v>17.999999599999999</v>
      </c>
    </row>
    <row r="406" spans="1:2" x14ac:dyDescent="0.45">
      <c r="A406">
        <f t="shared" si="6"/>
        <v>405</v>
      </c>
      <c r="B406">
        <v>17.999999599999999</v>
      </c>
    </row>
    <row r="407" spans="1:2" x14ac:dyDescent="0.45">
      <c r="A407">
        <f t="shared" si="6"/>
        <v>406</v>
      </c>
      <c r="B407">
        <v>17.999999599999999</v>
      </c>
    </row>
    <row r="408" spans="1:2" x14ac:dyDescent="0.45">
      <c r="A408">
        <f t="shared" si="6"/>
        <v>407</v>
      </c>
      <c r="B408">
        <v>17.999999599999999</v>
      </c>
    </row>
    <row r="409" spans="1:2" x14ac:dyDescent="0.45">
      <c r="A409">
        <f t="shared" si="6"/>
        <v>408</v>
      </c>
      <c r="B409">
        <v>17.999999599999999</v>
      </c>
    </row>
    <row r="410" spans="1:2" x14ac:dyDescent="0.45">
      <c r="A410">
        <f t="shared" si="6"/>
        <v>409</v>
      </c>
      <c r="B410">
        <v>17.999999599999999</v>
      </c>
    </row>
    <row r="411" spans="1:2" x14ac:dyDescent="0.45">
      <c r="A411">
        <f t="shared" si="6"/>
        <v>410</v>
      </c>
      <c r="B411">
        <v>17.999999599999999</v>
      </c>
    </row>
    <row r="412" spans="1:2" x14ac:dyDescent="0.45">
      <c r="A412">
        <f t="shared" si="6"/>
        <v>411</v>
      </c>
      <c r="B412">
        <v>17.999999599999999</v>
      </c>
    </row>
    <row r="413" spans="1:2" x14ac:dyDescent="0.45">
      <c r="A413">
        <f t="shared" si="6"/>
        <v>412</v>
      </c>
      <c r="B413">
        <v>17.999999599999999</v>
      </c>
    </row>
    <row r="414" spans="1:2" x14ac:dyDescent="0.45">
      <c r="A414">
        <f t="shared" si="6"/>
        <v>413</v>
      </c>
      <c r="B414">
        <v>17.999999599999999</v>
      </c>
    </row>
    <row r="415" spans="1:2" x14ac:dyDescent="0.45">
      <c r="A415">
        <f t="shared" si="6"/>
        <v>414</v>
      </c>
      <c r="B415">
        <v>17.999999599999999</v>
      </c>
    </row>
    <row r="416" spans="1:2" x14ac:dyDescent="0.45">
      <c r="A416">
        <f t="shared" si="6"/>
        <v>415</v>
      </c>
      <c r="B416">
        <v>17.999999599999999</v>
      </c>
    </row>
    <row r="417" spans="1:2" x14ac:dyDescent="0.45">
      <c r="A417">
        <f t="shared" si="6"/>
        <v>416</v>
      </c>
      <c r="B417">
        <v>17.999999599999999</v>
      </c>
    </row>
    <row r="418" spans="1:2" x14ac:dyDescent="0.45">
      <c r="A418">
        <f t="shared" si="6"/>
        <v>417</v>
      </c>
      <c r="B418">
        <v>17.999999599999999</v>
      </c>
    </row>
    <row r="419" spans="1:2" x14ac:dyDescent="0.45">
      <c r="A419">
        <f t="shared" si="6"/>
        <v>418</v>
      </c>
      <c r="B419">
        <v>17.999999599999999</v>
      </c>
    </row>
    <row r="420" spans="1:2" x14ac:dyDescent="0.45">
      <c r="A420">
        <f t="shared" si="6"/>
        <v>419</v>
      </c>
      <c r="B420">
        <v>17.999999599999999</v>
      </c>
    </row>
    <row r="421" spans="1:2" x14ac:dyDescent="0.45">
      <c r="A421">
        <f t="shared" si="6"/>
        <v>420</v>
      </c>
      <c r="B421">
        <v>17.999999599999999</v>
      </c>
    </row>
    <row r="422" spans="1:2" x14ac:dyDescent="0.45">
      <c r="A422">
        <f t="shared" si="6"/>
        <v>421</v>
      </c>
      <c r="B422">
        <v>17.999999599999999</v>
      </c>
    </row>
    <row r="423" spans="1:2" x14ac:dyDescent="0.45">
      <c r="A423">
        <f t="shared" si="6"/>
        <v>422</v>
      </c>
      <c r="B423">
        <v>17.999999599999999</v>
      </c>
    </row>
    <row r="424" spans="1:2" x14ac:dyDescent="0.45">
      <c r="A424">
        <f t="shared" si="6"/>
        <v>423</v>
      </c>
      <c r="B424">
        <v>17.999999599999999</v>
      </c>
    </row>
    <row r="425" spans="1:2" x14ac:dyDescent="0.45">
      <c r="A425">
        <f t="shared" si="6"/>
        <v>424</v>
      </c>
      <c r="B425">
        <v>17.999999599999999</v>
      </c>
    </row>
    <row r="426" spans="1:2" x14ac:dyDescent="0.45">
      <c r="A426">
        <f t="shared" si="6"/>
        <v>425</v>
      </c>
      <c r="B426">
        <v>17.999999599999999</v>
      </c>
    </row>
    <row r="427" spans="1:2" x14ac:dyDescent="0.45">
      <c r="A427">
        <f t="shared" si="6"/>
        <v>426</v>
      </c>
      <c r="B427">
        <v>17.999999599999999</v>
      </c>
    </row>
    <row r="428" spans="1:2" x14ac:dyDescent="0.45">
      <c r="A428">
        <f t="shared" si="6"/>
        <v>427</v>
      </c>
      <c r="B428">
        <v>17.999999599999999</v>
      </c>
    </row>
    <row r="429" spans="1:2" x14ac:dyDescent="0.45">
      <c r="A429">
        <f t="shared" si="6"/>
        <v>428</v>
      </c>
      <c r="B429">
        <v>17.999999599999999</v>
      </c>
    </row>
    <row r="430" spans="1:2" x14ac:dyDescent="0.45">
      <c r="A430">
        <f t="shared" si="6"/>
        <v>429</v>
      </c>
      <c r="B430">
        <v>17.999999599999999</v>
      </c>
    </row>
    <row r="431" spans="1:2" x14ac:dyDescent="0.45">
      <c r="A431">
        <f t="shared" si="6"/>
        <v>430</v>
      </c>
      <c r="B431">
        <v>17.999999599999999</v>
      </c>
    </row>
    <row r="432" spans="1:2" x14ac:dyDescent="0.45">
      <c r="A432">
        <f t="shared" si="6"/>
        <v>431</v>
      </c>
      <c r="B432">
        <v>17.999999599999999</v>
      </c>
    </row>
    <row r="433" spans="1:2" x14ac:dyDescent="0.45">
      <c r="A433">
        <f t="shared" si="6"/>
        <v>432</v>
      </c>
      <c r="B433">
        <v>17.999999599999999</v>
      </c>
    </row>
    <row r="434" spans="1:2" x14ac:dyDescent="0.45">
      <c r="A434">
        <f t="shared" si="6"/>
        <v>433</v>
      </c>
      <c r="B434">
        <v>14.40000068</v>
      </c>
    </row>
    <row r="435" spans="1:2" x14ac:dyDescent="0.45">
      <c r="A435">
        <f t="shared" si="6"/>
        <v>434</v>
      </c>
      <c r="B435">
        <v>14.40000068</v>
      </c>
    </row>
    <row r="436" spans="1:2" x14ac:dyDescent="0.45">
      <c r="A436">
        <f t="shared" si="6"/>
        <v>435</v>
      </c>
      <c r="B436">
        <v>14.40000068</v>
      </c>
    </row>
    <row r="437" spans="1:2" x14ac:dyDescent="0.45">
      <c r="A437">
        <f t="shared" si="6"/>
        <v>436</v>
      </c>
      <c r="B437">
        <v>14.40000068</v>
      </c>
    </row>
    <row r="438" spans="1:2" x14ac:dyDescent="0.45">
      <c r="A438">
        <f t="shared" si="6"/>
        <v>437</v>
      </c>
      <c r="B438">
        <v>14.40000068</v>
      </c>
    </row>
    <row r="439" spans="1:2" x14ac:dyDescent="0.45">
      <c r="A439">
        <f t="shared" si="6"/>
        <v>438</v>
      </c>
      <c r="B439">
        <v>14.40000068</v>
      </c>
    </row>
    <row r="440" spans="1:2" x14ac:dyDescent="0.45">
      <c r="A440">
        <f t="shared" si="6"/>
        <v>439</v>
      </c>
      <c r="B440">
        <v>14.40000068</v>
      </c>
    </row>
    <row r="441" spans="1:2" x14ac:dyDescent="0.45">
      <c r="A441">
        <f t="shared" si="6"/>
        <v>440</v>
      </c>
      <c r="B441">
        <v>14.40000068</v>
      </c>
    </row>
    <row r="442" spans="1:2" x14ac:dyDescent="0.45">
      <c r="A442">
        <f t="shared" si="6"/>
        <v>441</v>
      </c>
      <c r="B442">
        <v>14.40000068</v>
      </c>
    </row>
    <row r="443" spans="1:2" x14ac:dyDescent="0.45">
      <c r="A443">
        <f t="shared" si="6"/>
        <v>442</v>
      </c>
      <c r="B443">
        <v>14.40000068</v>
      </c>
    </row>
    <row r="444" spans="1:2" x14ac:dyDescent="0.45">
      <c r="A444">
        <f t="shared" si="6"/>
        <v>443</v>
      </c>
      <c r="B444">
        <v>14.40000068</v>
      </c>
    </row>
    <row r="445" spans="1:2" x14ac:dyDescent="0.45">
      <c r="A445">
        <f t="shared" si="6"/>
        <v>444</v>
      </c>
      <c r="B445">
        <v>14.40000068</v>
      </c>
    </row>
    <row r="446" spans="1:2" x14ac:dyDescent="0.45">
      <c r="A446">
        <f t="shared" si="6"/>
        <v>445</v>
      </c>
      <c r="B446">
        <v>14.40000068</v>
      </c>
    </row>
    <row r="447" spans="1:2" x14ac:dyDescent="0.45">
      <c r="A447">
        <f t="shared" si="6"/>
        <v>446</v>
      </c>
      <c r="B447">
        <v>14.40000068</v>
      </c>
    </row>
    <row r="448" spans="1:2" x14ac:dyDescent="0.45">
      <c r="A448">
        <f t="shared" si="6"/>
        <v>447</v>
      </c>
      <c r="B448">
        <v>14.40000068</v>
      </c>
    </row>
    <row r="449" spans="1:2" x14ac:dyDescent="0.45">
      <c r="A449">
        <f t="shared" si="6"/>
        <v>448</v>
      </c>
      <c r="B449">
        <v>14.40000068</v>
      </c>
    </row>
    <row r="450" spans="1:2" x14ac:dyDescent="0.45">
      <c r="A450">
        <f t="shared" si="6"/>
        <v>449</v>
      </c>
      <c r="B450">
        <v>14.40000068</v>
      </c>
    </row>
    <row r="451" spans="1:2" x14ac:dyDescent="0.45">
      <c r="A451">
        <f t="shared" si="6"/>
        <v>450</v>
      </c>
      <c r="B451">
        <v>14.40000068</v>
      </c>
    </row>
    <row r="452" spans="1:2" x14ac:dyDescent="0.45">
      <c r="A452">
        <f t="shared" si="6"/>
        <v>451</v>
      </c>
      <c r="B452">
        <v>14.40000068</v>
      </c>
    </row>
    <row r="453" spans="1:2" x14ac:dyDescent="0.45">
      <c r="A453">
        <f t="shared" ref="A453:A516" si="7">A452+1</f>
        <v>452</v>
      </c>
      <c r="B453">
        <v>14.40000068</v>
      </c>
    </row>
    <row r="454" spans="1:2" x14ac:dyDescent="0.45">
      <c r="A454">
        <f t="shared" si="7"/>
        <v>453</v>
      </c>
      <c r="B454">
        <v>14.40000068</v>
      </c>
    </row>
    <row r="455" spans="1:2" x14ac:dyDescent="0.45">
      <c r="A455">
        <f t="shared" si="7"/>
        <v>454</v>
      </c>
      <c r="B455">
        <v>14.40000068</v>
      </c>
    </row>
    <row r="456" spans="1:2" x14ac:dyDescent="0.45">
      <c r="A456">
        <f t="shared" si="7"/>
        <v>455</v>
      </c>
      <c r="B456">
        <v>14.40000068</v>
      </c>
    </row>
    <row r="457" spans="1:2" x14ac:dyDescent="0.45">
      <c r="A457">
        <f t="shared" si="7"/>
        <v>456</v>
      </c>
      <c r="B457">
        <v>14.40000068</v>
      </c>
    </row>
    <row r="458" spans="1:2" x14ac:dyDescent="0.45">
      <c r="A458">
        <f t="shared" si="7"/>
        <v>457</v>
      </c>
      <c r="B458">
        <v>14.40000068</v>
      </c>
    </row>
    <row r="459" spans="1:2" x14ac:dyDescent="0.45">
      <c r="A459">
        <f t="shared" si="7"/>
        <v>458</v>
      </c>
      <c r="B459">
        <v>14.40000068</v>
      </c>
    </row>
    <row r="460" spans="1:2" x14ac:dyDescent="0.45">
      <c r="A460">
        <f t="shared" si="7"/>
        <v>459</v>
      </c>
      <c r="B460">
        <v>14.40000068</v>
      </c>
    </row>
    <row r="461" spans="1:2" x14ac:dyDescent="0.45">
      <c r="A461">
        <f t="shared" si="7"/>
        <v>460</v>
      </c>
      <c r="B461">
        <v>14.40000068</v>
      </c>
    </row>
    <row r="462" spans="1:2" x14ac:dyDescent="0.45">
      <c r="A462">
        <f t="shared" si="7"/>
        <v>461</v>
      </c>
      <c r="B462">
        <v>14.40000068</v>
      </c>
    </row>
    <row r="463" spans="1:2" x14ac:dyDescent="0.45">
      <c r="A463">
        <f t="shared" si="7"/>
        <v>462</v>
      </c>
      <c r="B463">
        <v>14.40000068</v>
      </c>
    </row>
    <row r="464" spans="1:2" x14ac:dyDescent="0.45">
      <c r="A464">
        <f t="shared" si="7"/>
        <v>463</v>
      </c>
      <c r="B464">
        <v>14.40000068</v>
      </c>
    </row>
    <row r="465" spans="1:2" x14ac:dyDescent="0.45">
      <c r="A465">
        <f t="shared" si="7"/>
        <v>464</v>
      </c>
      <c r="B465">
        <v>14.40000068</v>
      </c>
    </row>
    <row r="466" spans="1:2" x14ac:dyDescent="0.45">
      <c r="A466">
        <f t="shared" si="7"/>
        <v>465</v>
      </c>
      <c r="B466">
        <v>14.40000068</v>
      </c>
    </row>
    <row r="467" spans="1:2" x14ac:dyDescent="0.45">
      <c r="A467">
        <f t="shared" si="7"/>
        <v>466</v>
      </c>
      <c r="B467">
        <v>14.40000068</v>
      </c>
    </row>
    <row r="468" spans="1:2" x14ac:dyDescent="0.45">
      <c r="A468">
        <f t="shared" si="7"/>
        <v>467</v>
      </c>
      <c r="B468">
        <v>14.40000068</v>
      </c>
    </row>
    <row r="469" spans="1:2" x14ac:dyDescent="0.45">
      <c r="A469">
        <f t="shared" si="7"/>
        <v>468</v>
      </c>
      <c r="B469">
        <v>14.40000068</v>
      </c>
    </row>
    <row r="470" spans="1:2" x14ac:dyDescent="0.45">
      <c r="A470">
        <f t="shared" si="7"/>
        <v>469</v>
      </c>
      <c r="B470">
        <v>14.40000068</v>
      </c>
    </row>
    <row r="471" spans="1:2" x14ac:dyDescent="0.45">
      <c r="A471">
        <f t="shared" si="7"/>
        <v>470</v>
      </c>
      <c r="B471">
        <v>14.40000068</v>
      </c>
    </row>
    <row r="472" spans="1:2" x14ac:dyDescent="0.45">
      <c r="A472">
        <f t="shared" si="7"/>
        <v>471</v>
      </c>
      <c r="B472">
        <v>14.40000068</v>
      </c>
    </row>
    <row r="473" spans="1:2" x14ac:dyDescent="0.45">
      <c r="A473">
        <f t="shared" si="7"/>
        <v>472</v>
      </c>
      <c r="B473">
        <v>14.40000068</v>
      </c>
    </row>
    <row r="474" spans="1:2" x14ac:dyDescent="0.45">
      <c r="A474">
        <f t="shared" si="7"/>
        <v>473</v>
      </c>
      <c r="B474">
        <v>14.40000068</v>
      </c>
    </row>
    <row r="475" spans="1:2" x14ac:dyDescent="0.45">
      <c r="A475">
        <f t="shared" si="7"/>
        <v>474</v>
      </c>
      <c r="B475">
        <v>14.40000068</v>
      </c>
    </row>
    <row r="476" spans="1:2" x14ac:dyDescent="0.45">
      <c r="A476">
        <f t="shared" si="7"/>
        <v>475</v>
      </c>
      <c r="B476">
        <v>14.40000068</v>
      </c>
    </row>
    <row r="477" spans="1:2" x14ac:dyDescent="0.45">
      <c r="A477">
        <f t="shared" si="7"/>
        <v>476</v>
      </c>
      <c r="B477">
        <v>14.40000068</v>
      </c>
    </row>
    <row r="478" spans="1:2" x14ac:dyDescent="0.45">
      <c r="A478">
        <f t="shared" si="7"/>
        <v>477</v>
      </c>
      <c r="B478">
        <v>14.40000068</v>
      </c>
    </row>
    <row r="479" spans="1:2" x14ac:dyDescent="0.45">
      <c r="A479">
        <f t="shared" si="7"/>
        <v>478</v>
      </c>
      <c r="B479">
        <v>14.40000068</v>
      </c>
    </row>
    <row r="480" spans="1:2" x14ac:dyDescent="0.45">
      <c r="A480">
        <f t="shared" si="7"/>
        <v>479</v>
      </c>
      <c r="B480">
        <v>14.40000068</v>
      </c>
    </row>
    <row r="481" spans="1:2" x14ac:dyDescent="0.45">
      <c r="A481">
        <f t="shared" si="7"/>
        <v>480</v>
      </c>
      <c r="B481">
        <v>14.40000068</v>
      </c>
    </row>
    <row r="482" spans="1:2" x14ac:dyDescent="0.45">
      <c r="A482">
        <f t="shared" si="7"/>
        <v>481</v>
      </c>
      <c r="B482">
        <v>14.40000068</v>
      </c>
    </row>
    <row r="483" spans="1:2" x14ac:dyDescent="0.45">
      <c r="A483">
        <f t="shared" si="7"/>
        <v>482</v>
      </c>
      <c r="B483">
        <v>14.40000068</v>
      </c>
    </row>
    <row r="484" spans="1:2" x14ac:dyDescent="0.45">
      <c r="A484">
        <f t="shared" si="7"/>
        <v>483</v>
      </c>
      <c r="B484">
        <v>14.40000068</v>
      </c>
    </row>
    <row r="485" spans="1:2" x14ac:dyDescent="0.45">
      <c r="A485">
        <f t="shared" si="7"/>
        <v>484</v>
      </c>
      <c r="B485">
        <v>14.40000068</v>
      </c>
    </row>
    <row r="486" spans="1:2" x14ac:dyDescent="0.45">
      <c r="A486">
        <f t="shared" si="7"/>
        <v>485</v>
      </c>
      <c r="B486">
        <v>14.40000068</v>
      </c>
    </row>
    <row r="487" spans="1:2" x14ac:dyDescent="0.45">
      <c r="A487">
        <f t="shared" si="7"/>
        <v>486</v>
      </c>
      <c r="B487">
        <v>14.40000068</v>
      </c>
    </row>
    <row r="488" spans="1:2" x14ac:dyDescent="0.45">
      <c r="A488">
        <f t="shared" si="7"/>
        <v>487</v>
      </c>
      <c r="B488">
        <v>14.40000068</v>
      </c>
    </row>
    <row r="489" spans="1:2" x14ac:dyDescent="0.45">
      <c r="A489">
        <f t="shared" si="7"/>
        <v>488</v>
      </c>
      <c r="B489">
        <v>14.40000068</v>
      </c>
    </row>
    <row r="490" spans="1:2" x14ac:dyDescent="0.45">
      <c r="A490">
        <f t="shared" si="7"/>
        <v>489</v>
      </c>
      <c r="B490">
        <v>14.40000068</v>
      </c>
    </row>
    <row r="491" spans="1:2" x14ac:dyDescent="0.45">
      <c r="A491">
        <f t="shared" si="7"/>
        <v>490</v>
      </c>
      <c r="B491">
        <v>14.40000068</v>
      </c>
    </row>
    <row r="492" spans="1:2" x14ac:dyDescent="0.45">
      <c r="A492">
        <f t="shared" si="7"/>
        <v>491</v>
      </c>
      <c r="B492">
        <v>14.40000068</v>
      </c>
    </row>
    <row r="493" spans="1:2" x14ac:dyDescent="0.45">
      <c r="A493">
        <f t="shared" si="7"/>
        <v>492</v>
      </c>
      <c r="B493">
        <v>14.40000068</v>
      </c>
    </row>
    <row r="494" spans="1:2" x14ac:dyDescent="0.45">
      <c r="A494">
        <f t="shared" si="7"/>
        <v>493</v>
      </c>
      <c r="B494">
        <v>14.40000068</v>
      </c>
    </row>
    <row r="495" spans="1:2" x14ac:dyDescent="0.45">
      <c r="A495">
        <f t="shared" si="7"/>
        <v>494</v>
      </c>
      <c r="B495">
        <v>14.40000068</v>
      </c>
    </row>
    <row r="496" spans="1:2" x14ac:dyDescent="0.45">
      <c r="A496">
        <f t="shared" si="7"/>
        <v>495</v>
      </c>
      <c r="B496">
        <v>14.40000068</v>
      </c>
    </row>
    <row r="497" spans="1:2" x14ac:dyDescent="0.45">
      <c r="A497">
        <f t="shared" si="7"/>
        <v>496</v>
      </c>
      <c r="B497">
        <v>14.40000068</v>
      </c>
    </row>
    <row r="498" spans="1:2" x14ac:dyDescent="0.45">
      <c r="A498">
        <f t="shared" si="7"/>
        <v>497</v>
      </c>
      <c r="B498">
        <v>14.40000068</v>
      </c>
    </row>
    <row r="499" spans="1:2" x14ac:dyDescent="0.45">
      <c r="A499">
        <f t="shared" si="7"/>
        <v>498</v>
      </c>
      <c r="B499">
        <v>14.40000068</v>
      </c>
    </row>
    <row r="500" spans="1:2" x14ac:dyDescent="0.45">
      <c r="A500">
        <f t="shared" si="7"/>
        <v>499</v>
      </c>
      <c r="B500">
        <v>14.40000068</v>
      </c>
    </row>
    <row r="501" spans="1:2" x14ac:dyDescent="0.45">
      <c r="A501">
        <f t="shared" si="7"/>
        <v>500</v>
      </c>
      <c r="B501">
        <v>14.40000068</v>
      </c>
    </row>
    <row r="502" spans="1:2" x14ac:dyDescent="0.45">
      <c r="A502">
        <f t="shared" si="7"/>
        <v>501</v>
      </c>
      <c r="B502">
        <v>14.40000068</v>
      </c>
    </row>
    <row r="503" spans="1:2" x14ac:dyDescent="0.45">
      <c r="A503">
        <f t="shared" si="7"/>
        <v>502</v>
      </c>
      <c r="B503">
        <v>14.40000068</v>
      </c>
    </row>
    <row r="504" spans="1:2" x14ac:dyDescent="0.45">
      <c r="A504">
        <f t="shared" si="7"/>
        <v>503</v>
      </c>
      <c r="B504">
        <v>14.40000068</v>
      </c>
    </row>
    <row r="505" spans="1:2" x14ac:dyDescent="0.45">
      <c r="A505">
        <f t="shared" si="7"/>
        <v>504</v>
      </c>
      <c r="B505">
        <v>14.40000068</v>
      </c>
    </row>
    <row r="506" spans="1:2" x14ac:dyDescent="0.45">
      <c r="A506">
        <f t="shared" si="7"/>
        <v>505</v>
      </c>
      <c r="B506">
        <v>14.40000068</v>
      </c>
    </row>
    <row r="507" spans="1:2" x14ac:dyDescent="0.45">
      <c r="A507">
        <f t="shared" si="7"/>
        <v>506</v>
      </c>
      <c r="B507">
        <v>14.40000068</v>
      </c>
    </row>
    <row r="508" spans="1:2" x14ac:dyDescent="0.45">
      <c r="A508">
        <f t="shared" si="7"/>
        <v>507</v>
      </c>
      <c r="B508">
        <v>14.40000068</v>
      </c>
    </row>
    <row r="509" spans="1:2" x14ac:dyDescent="0.45">
      <c r="A509">
        <f t="shared" si="7"/>
        <v>508</v>
      </c>
      <c r="B509">
        <v>14.40000068</v>
      </c>
    </row>
    <row r="510" spans="1:2" x14ac:dyDescent="0.45">
      <c r="A510">
        <f t="shared" si="7"/>
        <v>509</v>
      </c>
      <c r="B510">
        <v>14.40000068</v>
      </c>
    </row>
    <row r="511" spans="1:2" x14ac:dyDescent="0.45">
      <c r="A511">
        <f t="shared" si="7"/>
        <v>510</v>
      </c>
      <c r="B511">
        <v>14.40000068</v>
      </c>
    </row>
    <row r="512" spans="1:2" x14ac:dyDescent="0.45">
      <c r="A512">
        <f t="shared" si="7"/>
        <v>511</v>
      </c>
      <c r="B512">
        <v>14.40000068</v>
      </c>
    </row>
    <row r="513" spans="1:2" x14ac:dyDescent="0.45">
      <c r="A513">
        <f t="shared" si="7"/>
        <v>512</v>
      </c>
      <c r="B513">
        <v>14.40000068</v>
      </c>
    </row>
    <row r="514" spans="1:2" x14ac:dyDescent="0.45">
      <c r="A514">
        <f t="shared" si="7"/>
        <v>513</v>
      </c>
      <c r="B514">
        <v>14.40000068</v>
      </c>
    </row>
    <row r="515" spans="1:2" x14ac:dyDescent="0.45">
      <c r="A515">
        <f t="shared" si="7"/>
        <v>514</v>
      </c>
      <c r="B515">
        <v>14.40000068</v>
      </c>
    </row>
    <row r="516" spans="1:2" x14ac:dyDescent="0.45">
      <c r="A516">
        <f t="shared" si="7"/>
        <v>515</v>
      </c>
      <c r="B516">
        <v>14.40000068</v>
      </c>
    </row>
    <row r="517" spans="1:2" x14ac:dyDescent="0.45">
      <c r="A517">
        <f t="shared" ref="A517:A580" si="8">A516+1</f>
        <v>516</v>
      </c>
      <c r="B517">
        <v>14.40000068</v>
      </c>
    </row>
    <row r="518" spans="1:2" x14ac:dyDescent="0.45">
      <c r="A518">
        <f t="shared" si="8"/>
        <v>517</v>
      </c>
      <c r="B518">
        <v>14.40000068</v>
      </c>
    </row>
    <row r="519" spans="1:2" x14ac:dyDescent="0.45">
      <c r="A519">
        <f t="shared" si="8"/>
        <v>518</v>
      </c>
      <c r="B519">
        <v>14.40000068</v>
      </c>
    </row>
    <row r="520" spans="1:2" x14ac:dyDescent="0.45">
      <c r="A520">
        <f t="shared" si="8"/>
        <v>519</v>
      </c>
      <c r="B520">
        <v>14.40000068</v>
      </c>
    </row>
    <row r="521" spans="1:2" x14ac:dyDescent="0.45">
      <c r="A521">
        <f t="shared" si="8"/>
        <v>520</v>
      </c>
      <c r="B521">
        <v>14.40000068</v>
      </c>
    </row>
    <row r="522" spans="1:2" x14ac:dyDescent="0.45">
      <c r="A522">
        <f t="shared" si="8"/>
        <v>521</v>
      </c>
      <c r="B522">
        <v>14.40000068</v>
      </c>
    </row>
    <row r="523" spans="1:2" x14ac:dyDescent="0.45">
      <c r="A523">
        <f t="shared" si="8"/>
        <v>522</v>
      </c>
      <c r="B523">
        <v>14.40000068</v>
      </c>
    </row>
    <row r="524" spans="1:2" x14ac:dyDescent="0.45">
      <c r="A524">
        <f t="shared" si="8"/>
        <v>523</v>
      </c>
      <c r="B524">
        <v>14.40000068</v>
      </c>
    </row>
    <row r="525" spans="1:2" x14ac:dyDescent="0.45">
      <c r="A525">
        <f t="shared" si="8"/>
        <v>524</v>
      </c>
      <c r="B525">
        <v>14.40000068</v>
      </c>
    </row>
    <row r="526" spans="1:2" x14ac:dyDescent="0.45">
      <c r="A526">
        <f t="shared" si="8"/>
        <v>525</v>
      </c>
      <c r="B526">
        <v>14.40000068</v>
      </c>
    </row>
    <row r="527" spans="1:2" x14ac:dyDescent="0.45">
      <c r="A527">
        <f t="shared" si="8"/>
        <v>526</v>
      </c>
      <c r="B527">
        <v>14.40000068</v>
      </c>
    </row>
    <row r="528" spans="1:2" x14ac:dyDescent="0.45">
      <c r="A528">
        <f t="shared" si="8"/>
        <v>527</v>
      </c>
      <c r="B528">
        <v>14.40000068</v>
      </c>
    </row>
    <row r="529" spans="1:2" x14ac:dyDescent="0.45">
      <c r="A529">
        <f t="shared" si="8"/>
        <v>528</v>
      </c>
      <c r="B529">
        <v>14.40000068</v>
      </c>
    </row>
    <row r="530" spans="1:2" x14ac:dyDescent="0.45">
      <c r="A530">
        <f t="shared" si="8"/>
        <v>529</v>
      </c>
      <c r="B530">
        <v>14.40000068</v>
      </c>
    </row>
    <row r="531" spans="1:2" x14ac:dyDescent="0.45">
      <c r="A531">
        <f t="shared" si="8"/>
        <v>530</v>
      </c>
      <c r="B531">
        <v>14.40000068</v>
      </c>
    </row>
    <row r="532" spans="1:2" x14ac:dyDescent="0.45">
      <c r="A532">
        <f t="shared" si="8"/>
        <v>531</v>
      </c>
      <c r="B532">
        <v>14.40000068</v>
      </c>
    </row>
    <row r="533" spans="1:2" x14ac:dyDescent="0.45">
      <c r="A533">
        <f t="shared" si="8"/>
        <v>532</v>
      </c>
      <c r="B533">
        <v>14.40000068</v>
      </c>
    </row>
    <row r="534" spans="1:2" x14ac:dyDescent="0.45">
      <c r="A534">
        <f t="shared" si="8"/>
        <v>533</v>
      </c>
      <c r="B534">
        <v>14.40000068</v>
      </c>
    </row>
    <row r="535" spans="1:2" x14ac:dyDescent="0.45">
      <c r="A535">
        <f t="shared" si="8"/>
        <v>534</v>
      </c>
      <c r="B535">
        <v>14.40000068</v>
      </c>
    </row>
    <row r="536" spans="1:2" x14ac:dyDescent="0.45">
      <c r="A536">
        <f t="shared" si="8"/>
        <v>535</v>
      </c>
      <c r="B536">
        <v>14.40000068</v>
      </c>
    </row>
    <row r="537" spans="1:2" x14ac:dyDescent="0.45">
      <c r="A537">
        <f t="shared" si="8"/>
        <v>536</v>
      </c>
      <c r="B537">
        <v>14.40000068</v>
      </c>
    </row>
    <row r="538" spans="1:2" x14ac:dyDescent="0.45">
      <c r="A538">
        <f t="shared" si="8"/>
        <v>537</v>
      </c>
      <c r="B538">
        <v>14.40000068</v>
      </c>
    </row>
    <row r="539" spans="1:2" x14ac:dyDescent="0.45">
      <c r="A539">
        <f t="shared" si="8"/>
        <v>538</v>
      </c>
      <c r="B539">
        <v>14.40000068</v>
      </c>
    </row>
    <row r="540" spans="1:2" x14ac:dyDescent="0.45">
      <c r="A540">
        <f t="shared" si="8"/>
        <v>539</v>
      </c>
      <c r="B540">
        <v>14.40000068</v>
      </c>
    </row>
    <row r="541" spans="1:2" x14ac:dyDescent="0.45">
      <c r="A541">
        <f t="shared" si="8"/>
        <v>540</v>
      </c>
      <c r="B541">
        <v>14.40000068</v>
      </c>
    </row>
    <row r="542" spans="1:2" x14ac:dyDescent="0.45">
      <c r="A542">
        <f t="shared" si="8"/>
        <v>541</v>
      </c>
      <c r="B542">
        <v>14.40000068</v>
      </c>
    </row>
    <row r="543" spans="1:2" x14ac:dyDescent="0.45">
      <c r="A543">
        <f t="shared" si="8"/>
        <v>542</v>
      </c>
      <c r="B543">
        <v>14.40000068</v>
      </c>
    </row>
    <row r="544" spans="1:2" x14ac:dyDescent="0.45">
      <c r="A544">
        <f t="shared" si="8"/>
        <v>543</v>
      </c>
      <c r="B544">
        <v>14.40000068</v>
      </c>
    </row>
    <row r="545" spans="1:2" x14ac:dyDescent="0.45">
      <c r="A545">
        <f t="shared" si="8"/>
        <v>544</v>
      </c>
      <c r="B545">
        <v>14.40000068</v>
      </c>
    </row>
    <row r="546" spans="1:2" x14ac:dyDescent="0.45">
      <c r="A546">
        <f t="shared" si="8"/>
        <v>545</v>
      </c>
      <c r="B546">
        <v>14.40000068</v>
      </c>
    </row>
    <row r="547" spans="1:2" x14ac:dyDescent="0.45">
      <c r="A547">
        <f t="shared" si="8"/>
        <v>546</v>
      </c>
      <c r="B547">
        <v>14.40000068</v>
      </c>
    </row>
    <row r="548" spans="1:2" x14ac:dyDescent="0.45">
      <c r="A548">
        <f t="shared" si="8"/>
        <v>547</v>
      </c>
      <c r="B548">
        <v>14.40000068</v>
      </c>
    </row>
    <row r="549" spans="1:2" x14ac:dyDescent="0.45">
      <c r="A549">
        <f t="shared" si="8"/>
        <v>548</v>
      </c>
      <c r="B549">
        <v>14.40000068</v>
      </c>
    </row>
    <row r="550" spans="1:2" x14ac:dyDescent="0.45">
      <c r="A550">
        <f t="shared" si="8"/>
        <v>549</v>
      </c>
      <c r="B550">
        <v>14.40000068</v>
      </c>
    </row>
    <row r="551" spans="1:2" x14ac:dyDescent="0.45">
      <c r="A551">
        <f t="shared" si="8"/>
        <v>550</v>
      </c>
      <c r="B551">
        <v>14.40000068</v>
      </c>
    </row>
    <row r="552" spans="1:2" x14ac:dyDescent="0.45">
      <c r="A552">
        <f t="shared" si="8"/>
        <v>551</v>
      </c>
      <c r="B552">
        <v>14.40000068</v>
      </c>
    </row>
    <row r="553" spans="1:2" x14ac:dyDescent="0.45">
      <c r="A553">
        <f t="shared" si="8"/>
        <v>552</v>
      </c>
      <c r="B553">
        <v>14.40000068</v>
      </c>
    </row>
    <row r="554" spans="1:2" x14ac:dyDescent="0.45">
      <c r="A554">
        <f t="shared" si="8"/>
        <v>553</v>
      </c>
      <c r="B554">
        <v>14.40000068</v>
      </c>
    </row>
    <row r="555" spans="1:2" x14ac:dyDescent="0.45">
      <c r="A555">
        <f t="shared" si="8"/>
        <v>554</v>
      </c>
      <c r="B555">
        <v>14.40000068</v>
      </c>
    </row>
    <row r="556" spans="1:2" x14ac:dyDescent="0.45">
      <c r="A556">
        <f t="shared" si="8"/>
        <v>555</v>
      </c>
      <c r="B556">
        <v>14.40000068</v>
      </c>
    </row>
    <row r="557" spans="1:2" x14ac:dyDescent="0.45">
      <c r="A557">
        <f t="shared" si="8"/>
        <v>556</v>
      </c>
      <c r="B557">
        <v>14.40000068</v>
      </c>
    </row>
    <row r="558" spans="1:2" x14ac:dyDescent="0.45">
      <c r="A558">
        <f t="shared" si="8"/>
        <v>557</v>
      </c>
      <c r="B558">
        <v>14.40000068</v>
      </c>
    </row>
    <row r="559" spans="1:2" x14ac:dyDescent="0.45">
      <c r="A559">
        <f t="shared" si="8"/>
        <v>558</v>
      </c>
      <c r="B559">
        <v>14.40000068</v>
      </c>
    </row>
    <row r="560" spans="1:2" x14ac:dyDescent="0.45">
      <c r="A560">
        <f t="shared" si="8"/>
        <v>559</v>
      </c>
      <c r="B560">
        <v>14.40000068</v>
      </c>
    </row>
    <row r="561" spans="1:2" x14ac:dyDescent="0.45">
      <c r="A561">
        <f t="shared" si="8"/>
        <v>560</v>
      </c>
      <c r="B561">
        <v>14.40000068</v>
      </c>
    </row>
    <row r="562" spans="1:2" x14ac:dyDescent="0.45">
      <c r="A562">
        <f t="shared" si="8"/>
        <v>561</v>
      </c>
      <c r="B562">
        <v>14.40000068</v>
      </c>
    </row>
    <row r="563" spans="1:2" x14ac:dyDescent="0.45">
      <c r="A563">
        <f t="shared" si="8"/>
        <v>562</v>
      </c>
      <c r="B563">
        <v>14.40000068</v>
      </c>
    </row>
    <row r="564" spans="1:2" x14ac:dyDescent="0.45">
      <c r="A564">
        <f t="shared" si="8"/>
        <v>563</v>
      </c>
      <c r="B564">
        <v>14.40000068</v>
      </c>
    </row>
    <row r="565" spans="1:2" x14ac:dyDescent="0.45">
      <c r="A565">
        <f t="shared" si="8"/>
        <v>564</v>
      </c>
      <c r="B565">
        <v>14.40000068</v>
      </c>
    </row>
    <row r="566" spans="1:2" x14ac:dyDescent="0.45">
      <c r="A566">
        <f t="shared" si="8"/>
        <v>565</v>
      </c>
      <c r="B566">
        <v>14.40000068</v>
      </c>
    </row>
    <row r="567" spans="1:2" x14ac:dyDescent="0.45">
      <c r="A567">
        <f t="shared" si="8"/>
        <v>566</v>
      </c>
      <c r="B567">
        <v>14.40000068</v>
      </c>
    </row>
    <row r="568" spans="1:2" x14ac:dyDescent="0.45">
      <c r="A568">
        <f t="shared" si="8"/>
        <v>567</v>
      </c>
      <c r="B568">
        <v>14.40000068</v>
      </c>
    </row>
    <row r="569" spans="1:2" x14ac:dyDescent="0.45">
      <c r="A569">
        <f t="shared" si="8"/>
        <v>568</v>
      </c>
      <c r="B569">
        <v>14.40000068</v>
      </c>
    </row>
    <row r="570" spans="1:2" x14ac:dyDescent="0.45">
      <c r="A570">
        <f t="shared" si="8"/>
        <v>569</v>
      </c>
      <c r="B570">
        <v>14.40000068</v>
      </c>
    </row>
    <row r="571" spans="1:2" x14ac:dyDescent="0.45">
      <c r="A571">
        <f t="shared" si="8"/>
        <v>570</v>
      </c>
      <c r="B571">
        <v>14.40000068</v>
      </c>
    </row>
    <row r="572" spans="1:2" x14ac:dyDescent="0.45">
      <c r="A572">
        <f t="shared" si="8"/>
        <v>571</v>
      </c>
      <c r="B572">
        <v>14.40000068</v>
      </c>
    </row>
    <row r="573" spans="1:2" x14ac:dyDescent="0.45">
      <c r="A573">
        <f t="shared" si="8"/>
        <v>572</v>
      </c>
      <c r="B573">
        <v>14.40000068</v>
      </c>
    </row>
    <row r="574" spans="1:2" x14ac:dyDescent="0.45">
      <c r="A574">
        <f t="shared" si="8"/>
        <v>573</v>
      </c>
      <c r="B574">
        <v>14.40000068</v>
      </c>
    </row>
    <row r="575" spans="1:2" x14ac:dyDescent="0.45">
      <c r="A575">
        <f t="shared" si="8"/>
        <v>574</v>
      </c>
      <c r="B575">
        <v>14.40000068</v>
      </c>
    </row>
    <row r="576" spans="1:2" x14ac:dyDescent="0.45">
      <c r="A576">
        <f t="shared" si="8"/>
        <v>575</v>
      </c>
      <c r="B576">
        <v>14.40000068</v>
      </c>
    </row>
    <row r="577" spans="1:2" x14ac:dyDescent="0.45">
      <c r="A577">
        <f t="shared" si="8"/>
        <v>576</v>
      </c>
      <c r="B577">
        <v>14.40000068</v>
      </c>
    </row>
    <row r="578" spans="1:2" x14ac:dyDescent="0.45">
      <c r="A578">
        <f t="shared" si="8"/>
        <v>577</v>
      </c>
      <c r="B578">
        <v>14.40000068</v>
      </c>
    </row>
    <row r="579" spans="1:2" x14ac:dyDescent="0.45">
      <c r="A579">
        <f t="shared" si="8"/>
        <v>578</v>
      </c>
      <c r="B579">
        <v>14.40000068</v>
      </c>
    </row>
    <row r="580" spans="1:2" x14ac:dyDescent="0.45">
      <c r="A580">
        <f t="shared" si="8"/>
        <v>579</v>
      </c>
      <c r="B580">
        <v>14.40000068</v>
      </c>
    </row>
    <row r="581" spans="1:2" x14ac:dyDescent="0.45">
      <c r="A581">
        <f t="shared" ref="A581:A644" si="9">A580+1</f>
        <v>580</v>
      </c>
      <c r="B581">
        <v>14.40000068</v>
      </c>
    </row>
    <row r="582" spans="1:2" x14ac:dyDescent="0.45">
      <c r="A582">
        <f t="shared" si="9"/>
        <v>581</v>
      </c>
      <c r="B582">
        <v>14.40000068</v>
      </c>
    </row>
    <row r="583" spans="1:2" x14ac:dyDescent="0.45">
      <c r="A583">
        <f t="shared" si="9"/>
        <v>582</v>
      </c>
      <c r="B583">
        <v>14.40000068</v>
      </c>
    </row>
    <row r="584" spans="1:2" x14ac:dyDescent="0.45">
      <c r="A584">
        <f t="shared" si="9"/>
        <v>583</v>
      </c>
      <c r="B584">
        <v>14.40000068</v>
      </c>
    </row>
    <row r="585" spans="1:2" x14ac:dyDescent="0.45">
      <c r="A585">
        <f t="shared" si="9"/>
        <v>584</v>
      </c>
      <c r="B585">
        <v>14.40000068</v>
      </c>
    </row>
    <row r="586" spans="1:2" x14ac:dyDescent="0.45">
      <c r="A586">
        <f t="shared" si="9"/>
        <v>585</v>
      </c>
      <c r="B586">
        <v>14.40000068</v>
      </c>
    </row>
    <row r="587" spans="1:2" x14ac:dyDescent="0.45">
      <c r="A587">
        <f t="shared" si="9"/>
        <v>586</v>
      </c>
      <c r="B587">
        <v>14.40000068</v>
      </c>
    </row>
    <row r="588" spans="1:2" x14ac:dyDescent="0.45">
      <c r="A588">
        <f t="shared" si="9"/>
        <v>587</v>
      </c>
      <c r="B588">
        <v>14.40000068</v>
      </c>
    </row>
    <row r="589" spans="1:2" x14ac:dyDescent="0.45">
      <c r="A589">
        <f t="shared" si="9"/>
        <v>588</v>
      </c>
      <c r="B589">
        <v>14.40000068</v>
      </c>
    </row>
    <row r="590" spans="1:2" x14ac:dyDescent="0.45">
      <c r="A590">
        <f t="shared" si="9"/>
        <v>589</v>
      </c>
      <c r="B590">
        <v>14.40000068</v>
      </c>
    </row>
    <row r="591" spans="1:2" x14ac:dyDescent="0.45">
      <c r="A591">
        <f t="shared" si="9"/>
        <v>590</v>
      </c>
      <c r="B591">
        <v>14.40000068</v>
      </c>
    </row>
    <row r="592" spans="1:2" x14ac:dyDescent="0.45">
      <c r="A592">
        <f t="shared" si="9"/>
        <v>591</v>
      </c>
      <c r="B592">
        <v>14.40000068</v>
      </c>
    </row>
    <row r="593" spans="1:2" x14ac:dyDescent="0.45">
      <c r="A593">
        <f t="shared" si="9"/>
        <v>592</v>
      </c>
      <c r="B593">
        <v>14.40000068</v>
      </c>
    </row>
    <row r="594" spans="1:2" x14ac:dyDescent="0.45">
      <c r="A594">
        <f t="shared" si="9"/>
        <v>593</v>
      </c>
      <c r="B594">
        <v>14.40000068</v>
      </c>
    </row>
    <row r="595" spans="1:2" x14ac:dyDescent="0.45">
      <c r="A595">
        <f t="shared" si="9"/>
        <v>594</v>
      </c>
      <c r="B595">
        <v>14.40000068</v>
      </c>
    </row>
    <row r="596" spans="1:2" x14ac:dyDescent="0.45">
      <c r="A596">
        <f t="shared" si="9"/>
        <v>595</v>
      </c>
      <c r="B596">
        <v>14.40000068</v>
      </c>
    </row>
    <row r="597" spans="1:2" x14ac:dyDescent="0.45">
      <c r="A597">
        <f t="shared" si="9"/>
        <v>596</v>
      </c>
      <c r="B597">
        <v>14.40000068</v>
      </c>
    </row>
    <row r="598" spans="1:2" x14ac:dyDescent="0.45">
      <c r="A598">
        <f t="shared" si="9"/>
        <v>597</v>
      </c>
      <c r="B598">
        <v>14.40000068</v>
      </c>
    </row>
    <row r="599" spans="1:2" x14ac:dyDescent="0.45">
      <c r="A599">
        <f t="shared" si="9"/>
        <v>598</v>
      </c>
      <c r="B599">
        <v>14.40000068</v>
      </c>
    </row>
    <row r="600" spans="1:2" x14ac:dyDescent="0.45">
      <c r="A600">
        <f t="shared" si="9"/>
        <v>599</v>
      </c>
      <c r="B600">
        <v>14.40000068</v>
      </c>
    </row>
    <row r="601" spans="1:2" x14ac:dyDescent="0.45">
      <c r="A601">
        <f t="shared" si="9"/>
        <v>600</v>
      </c>
      <c r="B601">
        <v>14.40000068</v>
      </c>
    </row>
    <row r="602" spans="1:2" x14ac:dyDescent="0.45">
      <c r="A602">
        <f t="shared" si="9"/>
        <v>601</v>
      </c>
      <c r="B602">
        <v>14.40000068</v>
      </c>
    </row>
    <row r="603" spans="1:2" x14ac:dyDescent="0.45">
      <c r="A603">
        <f t="shared" si="9"/>
        <v>602</v>
      </c>
      <c r="B603">
        <v>14.40000068</v>
      </c>
    </row>
    <row r="604" spans="1:2" x14ac:dyDescent="0.45">
      <c r="A604">
        <f t="shared" si="9"/>
        <v>603</v>
      </c>
      <c r="B604">
        <v>14.40000068</v>
      </c>
    </row>
    <row r="605" spans="1:2" x14ac:dyDescent="0.45">
      <c r="A605">
        <f t="shared" si="9"/>
        <v>604</v>
      </c>
      <c r="B605">
        <v>14.40000068</v>
      </c>
    </row>
    <row r="606" spans="1:2" x14ac:dyDescent="0.45">
      <c r="A606">
        <f t="shared" si="9"/>
        <v>605</v>
      </c>
      <c r="B606">
        <v>14.40000068</v>
      </c>
    </row>
    <row r="607" spans="1:2" x14ac:dyDescent="0.45">
      <c r="A607">
        <f t="shared" si="9"/>
        <v>606</v>
      </c>
      <c r="B607">
        <v>14.40000068</v>
      </c>
    </row>
    <row r="608" spans="1:2" x14ac:dyDescent="0.45">
      <c r="A608">
        <f t="shared" si="9"/>
        <v>607</v>
      </c>
      <c r="B608">
        <v>14.40000068</v>
      </c>
    </row>
    <row r="609" spans="1:2" x14ac:dyDescent="0.45">
      <c r="A609">
        <f t="shared" si="9"/>
        <v>608</v>
      </c>
      <c r="B609">
        <v>14.40000068</v>
      </c>
    </row>
    <row r="610" spans="1:2" x14ac:dyDescent="0.45">
      <c r="A610">
        <f t="shared" si="9"/>
        <v>609</v>
      </c>
      <c r="B610">
        <v>14.40000068</v>
      </c>
    </row>
    <row r="611" spans="1:2" x14ac:dyDescent="0.45">
      <c r="A611">
        <f t="shared" si="9"/>
        <v>610</v>
      </c>
      <c r="B611">
        <v>14.40000068</v>
      </c>
    </row>
    <row r="612" spans="1:2" x14ac:dyDescent="0.45">
      <c r="A612">
        <f t="shared" si="9"/>
        <v>611</v>
      </c>
      <c r="B612">
        <v>14.40000068</v>
      </c>
    </row>
    <row r="613" spans="1:2" x14ac:dyDescent="0.45">
      <c r="A613">
        <f t="shared" si="9"/>
        <v>612</v>
      </c>
      <c r="B613">
        <v>14.40000068</v>
      </c>
    </row>
    <row r="614" spans="1:2" x14ac:dyDescent="0.45">
      <c r="A614">
        <f t="shared" si="9"/>
        <v>613</v>
      </c>
      <c r="B614">
        <v>14.40000068</v>
      </c>
    </row>
    <row r="615" spans="1:2" x14ac:dyDescent="0.45">
      <c r="A615">
        <f t="shared" si="9"/>
        <v>614</v>
      </c>
      <c r="B615">
        <v>14.40000068</v>
      </c>
    </row>
    <row r="616" spans="1:2" x14ac:dyDescent="0.45">
      <c r="A616">
        <f t="shared" si="9"/>
        <v>615</v>
      </c>
      <c r="B616">
        <v>14.40000068</v>
      </c>
    </row>
    <row r="617" spans="1:2" x14ac:dyDescent="0.45">
      <c r="A617">
        <f t="shared" si="9"/>
        <v>616</v>
      </c>
      <c r="B617">
        <v>14.40000068</v>
      </c>
    </row>
    <row r="618" spans="1:2" x14ac:dyDescent="0.45">
      <c r="A618">
        <f t="shared" si="9"/>
        <v>617</v>
      </c>
      <c r="B618">
        <v>14.40000068</v>
      </c>
    </row>
    <row r="619" spans="1:2" x14ac:dyDescent="0.45">
      <c r="A619">
        <f t="shared" si="9"/>
        <v>618</v>
      </c>
      <c r="B619">
        <v>14.40000068</v>
      </c>
    </row>
    <row r="620" spans="1:2" x14ac:dyDescent="0.45">
      <c r="A620">
        <f t="shared" si="9"/>
        <v>619</v>
      </c>
      <c r="B620">
        <v>14.40000068</v>
      </c>
    </row>
    <row r="621" spans="1:2" x14ac:dyDescent="0.45">
      <c r="A621">
        <f t="shared" si="9"/>
        <v>620</v>
      </c>
      <c r="B621">
        <v>14.40000068</v>
      </c>
    </row>
    <row r="622" spans="1:2" x14ac:dyDescent="0.45">
      <c r="A622">
        <f t="shared" si="9"/>
        <v>621</v>
      </c>
      <c r="B622">
        <v>14.40000068</v>
      </c>
    </row>
    <row r="623" spans="1:2" x14ac:dyDescent="0.45">
      <c r="A623">
        <f t="shared" si="9"/>
        <v>622</v>
      </c>
      <c r="B623">
        <v>14.40000068</v>
      </c>
    </row>
    <row r="624" spans="1:2" x14ac:dyDescent="0.45">
      <c r="A624">
        <f t="shared" si="9"/>
        <v>623</v>
      </c>
      <c r="B624">
        <v>14.40000068</v>
      </c>
    </row>
    <row r="625" spans="1:2" x14ac:dyDescent="0.45">
      <c r="A625">
        <f t="shared" si="9"/>
        <v>624</v>
      </c>
      <c r="B625">
        <v>14.40000068</v>
      </c>
    </row>
    <row r="626" spans="1:2" x14ac:dyDescent="0.45">
      <c r="A626">
        <f t="shared" si="9"/>
        <v>625</v>
      </c>
      <c r="B626">
        <v>14.40000068</v>
      </c>
    </row>
    <row r="627" spans="1:2" x14ac:dyDescent="0.45">
      <c r="A627">
        <f t="shared" si="9"/>
        <v>626</v>
      </c>
      <c r="B627">
        <v>14.40000068</v>
      </c>
    </row>
    <row r="628" spans="1:2" x14ac:dyDescent="0.45">
      <c r="A628">
        <f t="shared" si="9"/>
        <v>627</v>
      </c>
      <c r="B628">
        <v>14.40000068</v>
      </c>
    </row>
    <row r="629" spans="1:2" x14ac:dyDescent="0.45">
      <c r="A629">
        <f t="shared" si="9"/>
        <v>628</v>
      </c>
      <c r="B629">
        <v>14.40000068</v>
      </c>
    </row>
    <row r="630" spans="1:2" x14ac:dyDescent="0.45">
      <c r="A630">
        <f t="shared" si="9"/>
        <v>629</v>
      </c>
      <c r="B630">
        <v>14.40000068</v>
      </c>
    </row>
    <row r="631" spans="1:2" x14ac:dyDescent="0.45">
      <c r="A631">
        <f t="shared" si="9"/>
        <v>630</v>
      </c>
      <c r="B631">
        <v>14.40000068</v>
      </c>
    </row>
    <row r="632" spans="1:2" x14ac:dyDescent="0.45">
      <c r="A632">
        <f t="shared" si="9"/>
        <v>631</v>
      </c>
      <c r="B632">
        <v>14.40000068</v>
      </c>
    </row>
    <row r="633" spans="1:2" x14ac:dyDescent="0.45">
      <c r="A633">
        <f t="shared" si="9"/>
        <v>632</v>
      </c>
      <c r="B633">
        <v>14.40000068</v>
      </c>
    </row>
    <row r="634" spans="1:2" x14ac:dyDescent="0.45">
      <c r="A634">
        <f t="shared" si="9"/>
        <v>633</v>
      </c>
      <c r="B634">
        <v>14.40000068</v>
      </c>
    </row>
    <row r="635" spans="1:2" x14ac:dyDescent="0.45">
      <c r="A635">
        <f t="shared" si="9"/>
        <v>634</v>
      </c>
      <c r="B635">
        <v>14.40000068</v>
      </c>
    </row>
    <row r="636" spans="1:2" x14ac:dyDescent="0.45">
      <c r="A636">
        <f t="shared" si="9"/>
        <v>635</v>
      </c>
      <c r="B636">
        <v>14.40000068</v>
      </c>
    </row>
    <row r="637" spans="1:2" x14ac:dyDescent="0.45">
      <c r="A637">
        <f t="shared" si="9"/>
        <v>636</v>
      </c>
      <c r="B637">
        <v>14.40000068</v>
      </c>
    </row>
    <row r="638" spans="1:2" x14ac:dyDescent="0.45">
      <c r="A638">
        <f t="shared" si="9"/>
        <v>637</v>
      </c>
      <c r="B638">
        <v>14.40000068</v>
      </c>
    </row>
    <row r="639" spans="1:2" x14ac:dyDescent="0.45">
      <c r="A639">
        <f t="shared" si="9"/>
        <v>638</v>
      </c>
      <c r="B639">
        <v>14.40000068</v>
      </c>
    </row>
    <row r="640" spans="1:2" x14ac:dyDescent="0.45">
      <c r="A640">
        <f t="shared" si="9"/>
        <v>639</v>
      </c>
      <c r="B640">
        <v>14.40000068</v>
      </c>
    </row>
    <row r="641" spans="1:2" x14ac:dyDescent="0.45">
      <c r="A641">
        <f t="shared" si="9"/>
        <v>640</v>
      </c>
      <c r="B641">
        <v>14.40000068</v>
      </c>
    </row>
    <row r="642" spans="1:2" x14ac:dyDescent="0.45">
      <c r="A642">
        <f t="shared" si="9"/>
        <v>641</v>
      </c>
      <c r="B642">
        <v>14.40000068</v>
      </c>
    </row>
    <row r="643" spans="1:2" x14ac:dyDescent="0.45">
      <c r="A643">
        <f t="shared" si="9"/>
        <v>642</v>
      </c>
      <c r="B643">
        <v>14.40000068</v>
      </c>
    </row>
    <row r="644" spans="1:2" x14ac:dyDescent="0.45">
      <c r="A644">
        <f t="shared" si="9"/>
        <v>643</v>
      </c>
      <c r="B644">
        <v>14.40000068</v>
      </c>
    </row>
    <row r="645" spans="1:2" x14ac:dyDescent="0.45">
      <c r="A645">
        <f t="shared" ref="A645:A708" si="10">A644+1</f>
        <v>644</v>
      </c>
      <c r="B645">
        <v>14.40000068</v>
      </c>
    </row>
    <row r="646" spans="1:2" x14ac:dyDescent="0.45">
      <c r="A646">
        <f t="shared" si="10"/>
        <v>645</v>
      </c>
      <c r="B646">
        <v>14.40000068</v>
      </c>
    </row>
    <row r="647" spans="1:2" x14ac:dyDescent="0.45">
      <c r="A647">
        <f t="shared" si="10"/>
        <v>646</v>
      </c>
      <c r="B647">
        <v>14.40000068</v>
      </c>
    </row>
    <row r="648" spans="1:2" x14ac:dyDescent="0.45">
      <c r="A648">
        <f t="shared" si="10"/>
        <v>647</v>
      </c>
      <c r="B648">
        <v>14.40000068</v>
      </c>
    </row>
    <row r="649" spans="1:2" x14ac:dyDescent="0.45">
      <c r="A649">
        <f t="shared" si="10"/>
        <v>648</v>
      </c>
      <c r="B649">
        <v>14.40000068</v>
      </c>
    </row>
    <row r="650" spans="1:2" x14ac:dyDescent="0.45">
      <c r="A650">
        <f t="shared" si="10"/>
        <v>649</v>
      </c>
      <c r="B650">
        <v>14.40000068</v>
      </c>
    </row>
    <row r="651" spans="1:2" x14ac:dyDescent="0.45">
      <c r="A651">
        <f t="shared" si="10"/>
        <v>650</v>
      </c>
      <c r="B651">
        <v>14.40000068</v>
      </c>
    </row>
    <row r="652" spans="1:2" x14ac:dyDescent="0.45">
      <c r="A652">
        <f t="shared" si="10"/>
        <v>651</v>
      </c>
      <c r="B652">
        <v>14.40000068</v>
      </c>
    </row>
    <row r="653" spans="1:2" x14ac:dyDescent="0.45">
      <c r="A653">
        <f t="shared" si="10"/>
        <v>652</v>
      </c>
      <c r="B653">
        <v>14.40000068</v>
      </c>
    </row>
    <row r="654" spans="1:2" x14ac:dyDescent="0.45">
      <c r="A654">
        <f t="shared" si="10"/>
        <v>653</v>
      </c>
      <c r="B654">
        <v>14.40000068</v>
      </c>
    </row>
    <row r="655" spans="1:2" x14ac:dyDescent="0.45">
      <c r="A655">
        <f t="shared" si="10"/>
        <v>654</v>
      </c>
      <c r="B655">
        <v>14.40000068</v>
      </c>
    </row>
    <row r="656" spans="1:2" x14ac:dyDescent="0.45">
      <c r="A656">
        <f t="shared" si="10"/>
        <v>655</v>
      </c>
      <c r="B656">
        <v>14.40000068</v>
      </c>
    </row>
    <row r="657" spans="1:2" x14ac:dyDescent="0.45">
      <c r="A657">
        <f t="shared" si="10"/>
        <v>656</v>
      </c>
      <c r="B657">
        <v>14.40000068</v>
      </c>
    </row>
    <row r="658" spans="1:2" x14ac:dyDescent="0.45">
      <c r="A658">
        <f t="shared" si="10"/>
        <v>657</v>
      </c>
      <c r="B658">
        <v>14.40000068</v>
      </c>
    </row>
    <row r="659" spans="1:2" x14ac:dyDescent="0.45">
      <c r="A659">
        <f t="shared" si="10"/>
        <v>658</v>
      </c>
      <c r="B659">
        <v>14.40000068</v>
      </c>
    </row>
    <row r="660" spans="1:2" x14ac:dyDescent="0.45">
      <c r="A660">
        <f t="shared" si="10"/>
        <v>659</v>
      </c>
      <c r="B660">
        <v>14.40000068</v>
      </c>
    </row>
    <row r="661" spans="1:2" x14ac:dyDescent="0.45">
      <c r="A661">
        <f t="shared" si="10"/>
        <v>660</v>
      </c>
      <c r="B661">
        <v>14.40000068</v>
      </c>
    </row>
    <row r="662" spans="1:2" x14ac:dyDescent="0.45">
      <c r="A662">
        <f t="shared" si="10"/>
        <v>661</v>
      </c>
      <c r="B662">
        <v>14.40000068</v>
      </c>
    </row>
    <row r="663" spans="1:2" x14ac:dyDescent="0.45">
      <c r="A663">
        <f t="shared" si="10"/>
        <v>662</v>
      </c>
      <c r="B663">
        <v>14.40000068</v>
      </c>
    </row>
    <row r="664" spans="1:2" x14ac:dyDescent="0.45">
      <c r="A664">
        <f t="shared" si="10"/>
        <v>663</v>
      </c>
      <c r="B664">
        <v>14.40000068</v>
      </c>
    </row>
    <row r="665" spans="1:2" x14ac:dyDescent="0.45">
      <c r="A665">
        <f t="shared" si="10"/>
        <v>664</v>
      </c>
      <c r="B665">
        <v>14.40000068</v>
      </c>
    </row>
    <row r="666" spans="1:2" x14ac:dyDescent="0.45">
      <c r="A666">
        <f t="shared" si="10"/>
        <v>665</v>
      </c>
      <c r="B666">
        <v>14.40000068</v>
      </c>
    </row>
    <row r="667" spans="1:2" x14ac:dyDescent="0.45">
      <c r="A667">
        <f t="shared" si="10"/>
        <v>666</v>
      </c>
      <c r="B667">
        <v>14.40000068</v>
      </c>
    </row>
    <row r="668" spans="1:2" x14ac:dyDescent="0.45">
      <c r="A668">
        <f t="shared" si="10"/>
        <v>667</v>
      </c>
      <c r="B668">
        <v>14.40000068</v>
      </c>
    </row>
    <row r="669" spans="1:2" x14ac:dyDescent="0.45">
      <c r="A669">
        <f t="shared" si="10"/>
        <v>668</v>
      </c>
      <c r="B669">
        <v>14.40000068</v>
      </c>
    </row>
    <row r="670" spans="1:2" x14ac:dyDescent="0.45">
      <c r="A670">
        <f t="shared" si="10"/>
        <v>669</v>
      </c>
      <c r="B670">
        <v>14.40000068</v>
      </c>
    </row>
    <row r="671" spans="1:2" x14ac:dyDescent="0.45">
      <c r="A671">
        <f t="shared" si="10"/>
        <v>670</v>
      </c>
      <c r="B671">
        <v>14.40000068</v>
      </c>
    </row>
    <row r="672" spans="1:2" x14ac:dyDescent="0.45">
      <c r="A672">
        <f t="shared" si="10"/>
        <v>671</v>
      </c>
      <c r="B672">
        <v>14.40000068</v>
      </c>
    </row>
    <row r="673" spans="1:2" x14ac:dyDescent="0.45">
      <c r="A673">
        <f t="shared" si="10"/>
        <v>672</v>
      </c>
      <c r="B673">
        <v>14.40000068</v>
      </c>
    </row>
    <row r="674" spans="1:2" x14ac:dyDescent="0.45">
      <c r="A674">
        <f t="shared" si="10"/>
        <v>673</v>
      </c>
      <c r="B674">
        <v>14.40000068</v>
      </c>
    </row>
    <row r="675" spans="1:2" x14ac:dyDescent="0.45">
      <c r="A675">
        <f t="shared" si="10"/>
        <v>674</v>
      </c>
      <c r="B675">
        <v>14.40000068</v>
      </c>
    </row>
    <row r="676" spans="1:2" x14ac:dyDescent="0.45">
      <c r="A676">
        <f t="shared" si="10"/>
        <v>675</v>
      </c>
      <c r="B676">
        <v>14.40000068</v>
      </c>
    </row>
    <row r="677" spans="1:2" x14ac:dyDescent="0.45">
      <c r="A677">
        <f t="shared" si="10"/>
        <v>676</v>
      </c>
      <c r="B677">
        <v>14.40000068</v>
      </c>
    </row>
    <row r="678" spans="1:2" x14ac:dyDescent="0.45">
      <c r="A678">
        <f t="shared" si="10"/>
        <v>677</v>
      </c>
      <c r="B678">
        <v>14.40000068</v>
      </c>
    </row>
    <row r="679" spans="1:2" x14ac:dyDescent="0.45">
      <c r="A679">
        <f t="shared" si="10"/>
        <v>678</v>
      </c>
      <c r="B679">
        <v>14.40000068</v>
      </c>
    </row>
    <row r="680" spans="1:2" x14ac:dyDescent="0.45">
      <c r="A680">
        <f t="shared" si="10"/>
        <v>679</v>
      </c>
      <c r="B680">
        <v>14.40000068</v>
      </c>
    </row>
    <row r="681" spans="1:2" x14ac:dyDescent="0.45">
      <c r="A681">
        <f t="shared" si="10"/>
        <v>680</v>
      </c>
      <c r="B681">
        <v>14.40000068</v>
      </c>
    </row>
    <row r="682" spans="1:2" x14ac:dyDescent="0.45">
      <c r="A682">
        <f t="shared" si="10"/>
        <v>681</v>
      </c>
      <c r="B682">
        <v>14.40000068</v>
      </c>
    </row>
    <row r="683" spans="1:2" x14ac:dyDescent="0.45">
      <c r="A683">
        <f t="shared" si="10"/>
        <v>682</v>
      </c>
      <c r="B683">
        <v>14.40000068</v>
      </c>
    </row>
    <row r="684" spans="1:2" x14ac:dyDescent="0.45">
      <c r="A684">
        <f t="shared" si="10"/>
        <v>683</v>
      </c>
      <c r="B684">
        <v>14.40000068</v>
      </c>
    </row>
    <row r="685" spans="1:2" x14ac:dyDescent="0.45">
      <c r="A685">
        <f t="shared" si="10"/>
        <v>684</v>
      </c>
      <c r="B685">
        <v>14.40000068</v>
      </c>
    </row>
    <row r="686" spans="1:2" x14ac:dyDescent="0.45">
      <c r="A686">
        <f t="shared" si="10"/>
        <v>685</v>
      </c>
      <c r="B686">
        <v>14.40000068</v>
      </c>
    </row>
    <row r="687" spans="1:2" x14ac:dyDescent="0.45">
      <c r="A687">
        <f t="shared" si="10"/>
        <v>686</v>
      </c>
      <c r="B687">
        <v>14.40000068</v>
      </c>
    </row>
    <row r="688" spans="1:2" x14ac:dyDescent="0.45">
      <c r="A688">
        <f t="shared" si="10"/>
        <v>687</v>
      </c>
      <c r="B688">
        <v>14.40000068</v>
      </c>
    </row>
    <row r="689" spans="1:2" x14ac:dyDescent="0.45">
      <c r="A689">
        <f t="shared" si="10"/>
        <v>688</v>
      </c>
      <c r="B689">
        <v>14.40000068</v>
      </c>
    </row>
    <row r="690" spans="1:2" x14ac:dyDescent="0.45">
      <c r="A690">
        <f t="shared" si="10"/>
        <v>689</v>
      </c>
      <c r="B690">
        <v>14.40000068</v>
      </c>
    </row>
    <row r="691" spans="1:2" x14ac:dyDescent="0.45">
      <c r="A691">
        <f t="shared" si="10"/>
        <v>690</v>
      </c>
      <c r="B691">
        <v>14.40000068</v>
      </c>
    </row>
    <row r="692" spans="1:2" x14ac:dyDescent="0.45">
      <c r="A692">
        <f t="shared" si="10"/>
        <v>691</v>
      </c>
      <c r="B692">
        <v>14.40000068</v>
      </c>
    </row>
    <row r="693" spans="1:2" x14ac:dyDescent="0.45">
      <c r="A693">
        <f t="shared" si="10"/>
        <v>692</v>
      </c>
      <c r="B693">
        <v>14.40000068</v>
      </c>
    </row>
    <row r="694" spans="1:2" x14ac:dyDescent="0.45">
      <c r="A694">
        <f t="shared" si="10"/>
        <v>693</v>
      </c>
      <c r="B694">
        <v>14.40000068</v>
      </c>
    </row>
    <row r="695" spans="1:2" x14ac:dyDescent="0.45">
      <c r="A695">
        <f t="shared" si="10"/>
        <v>694</v>
      </c>
      <c r="B695">
        <v>14.40000068</v>
      </c>
    </row>
    <row r="696" spans="1:2" x14ac:dyDescent="0.45">
      <c r="A696">
        <f t="shared" si="10"/>
        <v>695</v>
      </c>
      <c r="B696">
        <v>14.40000068</v>
      </c>
    </row>
    <row r="697" spans="1:2" x14ac:dyDescent="0.45">
      <c r="A697">
        <f t="shared" si="10"/>
        <v>696</v>
      </c>
      <c r="B697">
        <v>14.40000068</v>
      </c>
    </row>
    <row r="698" spans="1:2" x14ac:dyDescent="0.45">
      <c r="A698">
        <f t="shared" si="10"/>
        <v>697</v>
      </c>
      <c r="B698">
        <v>14.40000068</v>
      </c>
    </row>
    <row r="699" spans="1:2" x14ac:dyDescent="0.45">
      <c r="A699">
        <f t="shared" si="10"/>
        <v>698</v>
      </c>
      <c r="B699">
        <v>14.40000068</v>
      </c>
    </row>
    <row r="700" spans="1:2" x14ac:dyDescent="0.45">
      <c r="A700">
        <f t="shared" si="10"/>
        <v>699</v>
      </c>
      <c r="B700">
        <v>14.40000068</v>
      </c>
    </row>
    <row r="701" spans="1:2" x14ac:dyDescent="0.45">
      <c r="A701">
        <f t="shared" si="10"/>
        <v>700</v>
      </c>
      <c r="B701">
        <v>14.40000068</v>
      </c>
    </row>
    <row r="702" spans="1:2" x14ac:dyDescent="0.45">
      <c r="A702">
        <f t="shared" si="10"/>
        <v>701</v>
      </c>
      <c r="B702">
        <v>14.40000068</v>
      </c>
    </row>
    <row r="703" spans="1:2" x14ac:dyDescent="0.45">
      <c r="A703">
        <f t="shared" si="10"/>
        <v>702</v>
      </c>
      <c r="B703">
        <v>14.40000068</v>
      </c>
    </row>
    <row r="704" spans="1:2" x14ac:dyDescent="0.45">
      <c r="A704">
        <f t="shared" si="10"/>
        <v>703</v>
      </c>
      <c r="B704">
        <v>14.40000068</v>
      </c>
    </row>
    <row r="705" spans="1:2" x14ac:dyDescent="0.45">
      <c r="A705">
        <f t="shared" si="10"/>
        <v>704</v>
      </c>
      <c r="B705">
        <v>14.40000068</v>
      </c>
    </row>
    <row r="706" spans="1:2" x14ac:dyDescent="0.45">
      <c r="A706">
        <f t="shared" si="10"/>
        <v>705</v>
      </c>
      <c r="B706">
        <v>14.40000068</v>
      </c>
    </row>
    <row r="707" spans="1:2" x14ac:dyDescent="0.45">
      <c r="A707">
        <f t="shared" si="10"/>
        <v>706</v>
      </c>
      <c r="B707">
        <v>14.40000068</v>
      </c>
    </row>
    <row r="708" spans="1:2" x14ac:dyDescent="0.45">
      <c r="A708">
        <f t="shared" si="10"/>
        <v>707</v>
      </c>
      <c r="B708">
        <v>14.40000068</v>
      </c>
    </row>
    <row r="709" spans="1:2" x14ac:dyDescent="0.45">
      <c r="A709">
        <f t="shared" ref="A709:A772" si="11">A708+1</f>
        <v>708</v>
      </c>
      <c r="B709">
        <v>14.40000068</v>
      </c>
    </row>
    <row r="710" spans="1:2" x14ac:dyDescent="0.45">
      <c r="A710">
        <f t="shared" si="11"/>
        <v>709</v>
      </c>
      <c r="B710">
        <v>14.40000068</v>
      </c>
    </row>
    <row r="711" spans="1:2" x14ac:dyDescent="0.45">
      <c r="A711">
        <f t="shared" si="11"/>
        <v>710</v>
      </c>
      <c r="B711">
        <v>14.40000068</v>
      </c>
    </row>
    <row r="712" spans="1:2" x14ac:dyDescent="0.45">
      <c r="A712">
        <f t="shared" si="11"/>
        <v>711</v>
      </c>
      <c r="B712">
        <v>14.40000068</v>
      </c>
    </row>
    <row r="713" spans="1:2" x14ac:dyDescent="0.45">
      <c r="A713">
        <f t="shared" si="11"/>
        <v>712</v>
      </c>
      <c r="B713">
        <v>14.40000068</v>
      </c>
    </row>
    <row r="714" spans="1:2" x14ac:dyDescent="0.45">
      <c r="A714">
        <f t="shared" si="11"/>
        <v>713</v>
      </c>
      <c r="B714">
        <v>14.40000068</v>
      </c>
    </row>
    <row r="715" spans="1:2" x14ac:dyDescent="0.45">
      <c r="A715">
        <f t="shared" si="11"/>
        <v>714</v>
      </c>
      <c r="B715">
        <v>14.40000068</v>
      </c>
    </row>
    <row r="716" spans="1:2" x14ac:dyDescent="0.45">
      <c r="A716">
        <f t="shared" si="11"/>
        <v>715</v>
      </c>
      <c r="B716">
        <v>14.40000068</v>
      </c>
    </row>
    <row r="717" spans="1:2" x14ac:dyDescent="0.45">
      <c r="A717">
        <f t="shared" si="11"/>
        <v>716</v>
      </c>
      <c r="B717">
        <v>14.40000068</v>
      </c>
    </row>
    <row r="718" spans="1:2" x14ac:dyDescent="0.45">
      <c r="A718">
        <f t="shared" si="11"/>
        <v>717</v>
      </c>
      <c r="B718">
        <v>14.40000068</v>
      </c>
    </row>
    <row r="719" spans="1:2" x14ac:dyDescent="0.45">
      <c r="A719">
        <f t="shared" si="11"/>
        <v>718</v>
      </c>
      <c r="B719">
        <v>14.40000068</v>
      </c>
    </row>
    <row r="720" spans="1:2" x14ac:dyDescent="0.45">
      <c r="A720">
        <f t="shared" si="11"/>
        <v>719</v>
      </c>
      <c r="B720">
        <v>14.40000068</v>
      </c>
    </row>
    <row r="721" spans="1:2" x14ac:dyDescent="0.45">
      <c r="A721">
        <f t="shared" si="11"/>
        <v>720</v>
      </c>
      <c r="B721">
        <v>14.40000068</v>
      </c>
    </row>
    <row r="722" spans="1:2" x14ac:dyDescent="0.45">
      <c r="A722">
        <f t="shared" si="11"/>
        <v>721</v>
      </c>
      <c r="B722">
        <v>14.40000068</v>
      </c>
    </row>
    <row r="723" spans="1:2" x14ac:dyDescent="0.45">
      <c r="A723">
        <f t="shared" si="11"/>
        <v>722</v>
      </c>
      <c r="B723">
        <v>14.40000068</v>
      </c>
    </row>
    <row r="724" spans="1:2" x14ac:dyDescent="0.45">
      <c r="A724">
        <f t="shared" si="11"/>
        <v>723</v>
      </c>
      <c r="B724">
        <v>14.40000068</v>
      </c>
    </row>
    <row r="725" spans="1:2" x14ac:dyDescent="0.45">
      <c r="A725">
        <f t="shared" si="11"/>
        <v>724</v>
      </c>
      <c r="B725">
        <v>14.40000068</v>
      </c>
    </row>
    <row r="726" spans="1:2" x14ac:dyDescent="0.45">
      <c r="A726">
        <f t="shared" si="11"/>
        <v>725</v>
      </c>
      <c r="B726">
        <v>14.40000068</v>
      </c>
    </row>
    <row r="727" spans="1:2" x14ac:dyDescent="0.45">
      <c r="A727">
        <f t="shared" si="11"/>
        <v>726</v>
      </c>
      <c r="B727">
        <v>14.40000068</v>
      </c>
    </row>
    <row r="728" spans="1:2" x14ac:dyDescent="0.45">
      <c r="A728">
        <f t="shared" si="11"/>
        <v>727</v>
      </c>
      <c r="B728">
        <v>14.40000068</v>
      </c>
    </row>
    <row r="729" spans="1:2" x14ac:dyDescent="0.45">
      <c r="A729">
        <f t="shared" si="11"/>
        <v>728</v>
      </c>
      <c r="B729">
        <v>14.40000068</v>
      </c>
    </row>
    <row r="730" spans="1:2" x14ac:dyDescent="0.45">
      <c r="A730">
        <f t="shared" si="11"/>
        <v>729</v>
      </c>
      <c r="B730">
        <v>14.40000068</v>
      </c>
    </row>
    <row r="731" spans="1:2" x14ac:dyDescent="0.45">
      <c r="A731">
        <f t="shared" si="11"/>
        <v>730</v>
      </c>
      <c r="B731">
        <v>14.40000068</v>
      </c>
    </row>
    <row r="732" spans="1:2" x14ac:dyDescent="0.45">
      <c r="A732">
        <f t="shared" si="11"/>
        <v>731</v>
      </c>
      <c r="B732">
        <v>14.40000068</v>
      </c>
    </row>
    <row r="733" spans="1:2" x14ac:dyDescent="0.45">
      <c r="A733">
        <f t="shared" si="11"/>
        <v>732</v>
      </c>
      <c r="B733">
        <v>14.40000068</v>
      </c>
    </row>
    <row r="734" spans="1:2" x14ac:dyDescent="0.45">
      <c r="A734">
        <f t="shared" si="11"/>
        <v>733</v>
      </c>
      <c r="B734">
        <v>14.40000068</v>
      </c>
    </row>
    <row r="735" spans="1:2" x14ac:dyDescent="0.45">
      <c r="A735">
        <f t="shared" si="11"/>
        <v>734</v>
      </c>
      <c r="B735">
        <v>14.40000068</v>
      </c>
    </row>
    <row r="736" spans="1:2" x14ac:dyDescent="0.45">
      <c r="A736">
        <f t="shared" si="11"/>
        <v>735</v>
      </c>
      <c r="B736">
        <v>14.40000068</v>
      </c>
    </row>
    <row r="737" spans="1:2" x14ac:dyDescent="0.45">
      <c r="A737">
        <f t="shared" si="11"/>
        <v>736</v>
      </c>
      <c r="B737">
        <v>14.40000068</v>
      </c>
    </row>
    <row r="738" spans="1:2" x14ac:dyDescent="0.45">
      <c r="A738">
        <f t="shared" si="11"/>
        <v>737</v>
      </c>
      <c r="B738">
        <v>14.40000068</v>
      </c>
    </row>
    <row r="739" spans="1:2" x14ac:dyDescent="0.45">
      <c r="A739">
        <f t="shared" si="11"/>
        <v>738</v>
      </c>
      <c r="B739">
        <v>14.40000068</v>
      </c>
    </row>
    <row r="740" spans="1:2" x14ac:dyDescent="0.45">
      <c r="A740">
        <f t="shared" si="11"/>
        <v>739</v>
      </c>
      <c r="B740">
        <v>14.40000068</v>
      </c>
    </row>
    <row r="741" spans="1:2" x14ac:dyDescent="0.45">
      <c r="A741">
        <f t="shared" si="11"/>
        <v>740</v>
      </c>
      <c r="B741">
        <v>14.40000068</v>
      </c>
    </row>
    <row r="742" spans="1:2" x14ac:dyDescent="0.45">
      <c r="A742">
        <f t="shared" si="11"/>
        <v>741</v>
      </c>
      <c r="B742">
        <v>14.40000068</v>
      </c>
    </row>
    <row r="743" spans="1:2" x14ac:dyDescent="0.45">
      <c r="A743">
        <f t="shared" si="11"/>
        <v>742</v>
      </c>
      <c r="B743">
        <v>14.40000068</v>
      </c>
    </row>
    <row r="744" spans="1:2" x14ac:dyDescent="0.45">
      <c r="A744">
        <f t="shared" si="11"/>
        <v>743</v>
      </c>
      <c r="B744">
        <v>14.40000068</v>
      </c>
    </row>
    <row r="745" spans="1:2" x14ac:dyDescent="0.45">
      <c r="A745">
        <f t="shared" si="11"/>
        <v>744</v>
      </c>
      <c r="B745">
        <v>14.40000068</v>
      </c>
    </row>
    <row r="746" spans="1:2" x14ac:dyDescent="0.45">
      <c r="A746">
        <f t="shared" si="11"/>
        <v>745</v>
      </c>
      <c r="B746">
        <v>14.40000068</v>
      </c>
    </row>
    <row r="747" spans="1:2" x14ac:dyDescent="0.45">
      <c r="A747">
        <f t="shared" si="11"/>
        <v>746</v>
      </c>
      <c r="B747">
        <v>14.40000068</v>
      </c>
    </row>
    <row r="748" spans="1:2" x14ac:dyDescent="0.45">
      <c r="A748">
        <f t="shared" si="11"/>
        <v>747</v>
      </c>
      <c r="B748">
        <v>14.40000068</v>
      </c>
    </row>
    <row r="749" spans="1:2" x14ac:dyDescent="0.45">
      <c r="A749">
        <f t="shared" si="11"/>
        <v>748</v>
      </c>
      <c r="B749">
        <v>14.40000068</v>
      </c>
    </row>
    <row r="750" spans="1:2" x14ac:dyDescent="0.45">
      <c r="A750">
        <f t="shared" si="11"/>
        <v>749</v>
      </c>
      <c r="B750">
        <v>14.40000068</v>
      </c>
    </row>
    <row r="751" spans="1:2" x14ac:dyDescent="0.45">
      <c r="A751">
        <f t="shared" si="11"/>
        <v>750</v>
      </c>
      <c r="B751">
        <v>14.40000068</v>
      </c>
    </row>
    <row r="752" spans="1:2" x14ac:dyDescent="0.45">
      <c r="A752">
        <f t="shared" si="11"/>
        <v>751</v>
      </c>
      <c r="B752">
        <v>14.40000068</v>
      </c>
    </row>
    <row r="753" spans="1:2" x14ac:dyDescent="0.45">
      <c r="A753">
        <f t="shared" si="11"/>
        <v>752</v>
      </c>
      <c r="B753">
        <v>14.40000068</v>
      </c>
    </row>
    <row r="754" spans="1:2" x14ac:dyDescent="0.45">
      <c r="A754">
        <f t="shared" si="11"/>
        <v>753</v>
      </c>
      <c r="B754">
        <v>14.40000068</v>
      </c>
    </row>
    <row r="755" spans="1:2" x14ac:dyDescent="0.45">
      <c r="A755">
        <f t="shared" si="11"/>
        <v>754</v>
      </c>
      <c r="B755">
        <v>14.40000068</v>
      </c>
    </row>
    <row r="756" spans="1:2" x14ac:dyDescent="0.45">
      <c r="A756">
        <f t="shared" si="11"/>
        <v>755</v>
      </c>
      <c r="B756">
        <v>14.40000068</v>
      </c>
    </row>
    <row r="757" spans="1:2" x14ac:dyDescent="0.45">
      <c r="A757">
        <f t="shared" si="11"/>
        <v>756</v>
      </c>
      <c r="B757">
        <v>14.40000068</v>
      </c>
    </row>
    <row r="758" spans="1:2" x14ac:dyDescent="0.45">
      <c r="A758">
        <f t="shared" si="11"/>
        <v>757</v>
      </c>
      <c r="B758">
        <v>14.40000068</v>
      </c>
    </row>
    <row r="759" spans="1:2" x14ac:dyDescent="0.45">
      <c r="A759">
        <f t="shared" si="11"/>
        <v>758</v>
      </c>
      <c r="B759">
        <v>14.40000068</v>
      </c>
    </row>
    <row r="760" spans="1:2" x14ac:dyDescent="0.45">
      <c r="A760">
        <f t="shared" si="11"/>
        <v>759</v>
      </c>
      <c r="B760">
        <v>14.40000068</v>
      </c>
    </row>
    <row r="761" spans="1:2" x14ac:dyDescent="0.45">
      <c r="A761">
        <f t="shared" si="11"/>
        <v>760</v>
      </c>
      <c r="B761">
        <v>14.40000068</v>
      </c>
    </row>
    <row r="762" spans="1:2" x14ac:dyDescent="0.45">
      <c r="A762">
        <f t="shared" si="11"/>
        <v>761</v>
      </c>
      <c r="B762">
        <v>14.40000068</v>
      </c>
    </row>
    <row r="763" spans="1:2" x14ac:dyDescent="0.45">
      <c r="A763">
        <f t="shared" si="11"/>
        <v>762</v>
      </c>
      <c r="B763">
        <v>14.40000068</v>
      </c>
    </row>
    <row r="764" spans="1:2" x14ac:dyDescent="0.45">
      <c r="A764">
        <f t="shared" si="11"/>
        <v>763</v>
      </c>
      <c r="B764">
        <v>14.40000068</v>
      </c>
    </row>
    <row r="765" spans="1:2" x14ac:dyDescent="0.45">
      <c r="A765">
        <f t="shared" si="11"/>
        <v>764</v>
      </c>
      <c r="B765">
        <v>14.40000068</v>
      </c>
    </row>
    <row r="766" spans="1:2" x14ac:dyDescent="0.45">
      <c r="A766">
        <f t="shared" si="11"/>
        <v>765</v>
      </c>
      <c r="B766">
        <v>14.40000068</v>
      </c>
    </row>
    <row r="767" spans="1:2" x14ac:dyDescent="0.45">
      <c r="A767">
        <f t="shared" si="11"/>
        <v>766</v>
      </c>
      <c r="B767">
        <v>14.40000068</v>
      </c>
    </row>
    <row r="768" spans="1:2" x14ac:dyDescent="0.45">
      <c r="A768">
        <f t="shared" si="11"/>
        <v>767</v>
      </c>
      <c r="B768">
        <v>14.40000068</v>
      </c>
    </row>
    <row r="769" spans="1:2" x14ac:dyDescent="0.45">
      <c r="A769">
        <f t="shared" si="11"/>
        <v>768</v>
      </c>
      <c r="B769">
        <v>14.40000068</v>
      </c>
    </row>
    <row r="770" spans="1:2" x14ac:dyDescent="0.45">
      <c r="A770">
        <f t="shared" si="11"/>
        <v>769</v>
      </c>
      <c r="B770">
        <v>14.40000068</v>
      </c>
    </row>
    <row r="771" spans="1:2" x14ac:dyDescent="0.45">
      <c r="A771">
        <f t="shared" si="11"/>
        <v>770</v>
      </c>
      <c r="B771">
        <v>14.40000068</v>
      </c>
    </row>
    <row r="772" spans="1:2" x14ac:dyDescent="0.45">
      <c r="A772">
        <f t="shared" si="11"/>
        <v>771</v>
      </c>
      <c r="B772">
        <v>14.40000068</v>
      </c>
    </row>
    <row r="773" spans="1:2" x14ac:dyDescent="0.45">
      <c r="A773">
        <f t="shared" ref="A773:A836" si="12">A772+1</f>
        <v>772</v>
      </c>
      <c r="B773">
        <v>14.40000068</v>
      </c>
    </row>
    <row r="774" spans="1:2" x14ac:dyDescent="0.45">
      <c r="A774">
        <f t="shared" si="12"/>
        <v>773</v>
      </c>
      <c r="B774">
        <v>14.40000068</v>
      </c>
    </row>
    <row r="775" spans="1:2" x14ac:dyDescent="0.45">
      <c r="A775">
        <f t="shared" si="12"/>
        <v>774</v>
      </c>
      <c r="B775">
        <v>14.40000068</v>
      </c>
    </row>
    <row r="776" spans="1:2" x14ac:dyDescent="0.45">
      <c r="A776">
        <f t="shared" si="12"/>
        <v>775</v>
      </c>
      <c r="B776">
        <v>14.40000068</v>
      </c>
    </row>
    <row r="777" spans="1:2" x14ac:dyDescent="0.45">
      <c r="A777">
        <f t="shared" si="12"/>
        <v>776</v>
      </c>
      <c r="B777">
        <v>14.40000068</v>
      </c>
    </row>
    <row r="778" spans="1:2" x14ac:dyDescent="0.45">
      <c r="A778">
        <f t="shared" si="12"/>
        <v>777</v>
      </c>
      <c r="B778">
        <v>14.40000068</v>
      </c>
    </row>
    <row r="779" spans="1:2" x14ac:dyDescent="0.45">
      <c r="A779">
        <f t="shared" si="12"/>
        <v>778</v>
      </c>
      <c r="B779">
        <v>14.40000068</v>
      </c>
    </row>
    <row r="780" spans="1:2" x14ac:dyDescent="0.45">
      <c r="A780">
        <f t="shared" si="12"/>
        <v>779</v>
      </c>
      <c r="B780">
        <v>14.40000068</v>
      </c>
    </row>
    <row r="781" spans="1:2" x14ac:dyDescent="0.45">
      <c r="A781">
        <f t="shared" si="12"/>
        <v>780</v>
      </c>
      <c r="B781">
        <v>14.40000068</v>
      </c>
    </row>
    <row r="782" spans="1:2" x14ac:dyDescent="0.45">
      <c r="A782">
        <f t="shared" si="12"/>
        <v>781</v>
      </c>
      <c r="B782">
        <v>14.40000068</v>
      </c>
    </row>
    <row r="783" spans="1:2" x14ac:dyDescent="0.45">
      <c r="A783">
        <f t="shared" si="12"/>
        <v>782</v>
      </c>
      <c r="B783">
        <v>14.40000068</v>
      </c>
    </row>
    <row r="784" spans="1:2" x14ac:dyDescent="0.45">
      <c r="A784">
        <f t="shared" si="12"/>
        <v>783</v>
      </c>
      <c r="B784">
        <v>14.40000068</v>
      </c>
    </row>
    <row r="785" spans="1:2" x14ac:dyDescent="0.45">
      <c r="A785">
        <f t="shared" si="12"/>
        <v>784</v>
      </c>
      <c r="B785">
        <v>14.40000068</v>
      </c>
    </row>
    <row r="786" spans="1:2" x14ac:dyDescent="0.45">
      <c r="A786">
        <f t="shared" si="12"/>
        <v>785</v>
      </c>
      <c r="B786">
        <v>14.40000068</v>
      </c>
    </row>
    <row r="787" spans="1:2" x14ac:dyDescent="0.45">
      <c r="A787">
        <f t="shared" si="12"/>
        <v>786</v>
      </c>
      <c r="B787">
        <v>14.40000068</v>
      </c>
    </row>
    <row r="788" spans="1:2" x14ac:dyDescent="0.45">
      <c r="A788">
        <f t="shared" si="12"/>
        <v>787</v>
      </c>
      <c r="B788">
        <v>14.40000068</v>
      </c>
    </row>
    <row r="789" spans="1:2" x14ac:dyDescent="0.45">
      <c r="A789">
        <f t="shared" si="12"/>
        <v>788</v>
      </c>
      <c r="B789">
        <v>14.40000068</v>
      </c>
    </row>
    <row r="790" spans="1:2" x14ac:dyDescent="0.45">
      <c r="A790">
        <f t="shared" si="12"/>
        <v>789</v>
      </c>
      <c r="B790">
        <v>14.40000068</v>
      </c>
    </row>
    <row r="791" spans="1:2" x14ac:dyDescent="0.45">
      <c r="A791">
        <f t="shared" si="12"/>
        <v>790</v>
      </c>
      <c r="B791">
        <v>14.40000068</v>
      </c>
    </row>
    <row r="792" spans="1:2" x14ac:dyDescent="0.45">
      <c r="A792">
        <f t="shared" si="12"/>
        <v>791</v>
      </c>
      <c r="B792">
        <v>14.40000068</v>
      </c>
    </row>
    <row r="793" spans="1:2" x14ac:dyDescent="0.45">
      <c r="A793">
        <f t="shared" si="12"/>
        <v>792</v>
      </c>
      <c r="B793">
        <v>14.40000068</v>
      </c>
    </row>
    <row r="794" spans="1:2" x14ac:dyDescent="0.45">
      <c r="A794">
        <f t="shared" si="12"/>
        <v>793</v>
      </c>
      <c r="B794">
        <v>14.40000068</v>
      </c>
    </row>
    <row r="795" spans="1:2" x14ac:dyDescent="0.45">
      <c r="A795">
        <f t="shared" si="12"/>
        <v>794</v>
      </c>
      <c r="B795">
        <v>14.40000068</v>
      </c>
    </row>
    <row r="796" spans="1:2" x14ac:dyDescent="0.45">
      <c r="A796">
        <f t="shared" si="12"/>
        <v>795</v>
      </c>
      <c r="B796">
        <v>14.40000068</v>
      </c>
    </row>
    <row r="797" spans="1:2" x14ac:dyDescent="0.45">
      <c r="A797">
        <f t="shared" si="12"/>
        <v>796</v>
      </c>
      <c r="B797">
        <v>14.40000068</v>
      </c>
    </row>
    <row r="798" spans="1:2" x14ac:dyDescent="0.45">
      <c r="A798">
        <f t="shared" si="12"/>
        <v>797</v>
      </c>
      <c r="B798">
        <v>14.40000068</v>
      </c>
    </row>
    <row r="799" spans="1:2" x14ac:dyDescent="0.45">
      <c r="A799">
        <f t="shared" si="12"/>
        <v>798</v>
      </c>
      <c r="B799">
        <v>14.40000068</v>
      </c>
    </row>
    <row r="800" spans="1:2" x14ac:dyDescent="0.45">
      <c r="A800">
        <f t="shared" si="12"/>
        <v>799</v>
      </c>
      <c r="B800">
        <v>14.40000068</v>
      </c>
    </row>
    <row r="801" spans="1:2" x14ac:dyDescent="0.45">
      <c r="A801">
        <f t="shared" si="12"/>
        <v>800</v>
      </c>
      <c r="B801">
        <v>14.40000068</v>
      </c>
    </row>
    <row r="802" spans="1:2" x14ac:dyDescent="0.45">
      <c r="A802">
        <f t="shared" si="12"/>
        <v>801</v>
      </c>
      <c r="B802">
        <v>14.40000068</v>
      </c>
    </row>
    <row r="803" spans="1:2" x14ac:dyDescent="0.45">
      <c r="A803">
        <f t="shared" si="12"/>
        <v>802</v>
      </c>
      <c r="B803">
        <v>14.40000068</v>
      </c>
    </row>
    <row r="804" spans="1:2" x14ac:dyDescent="0.45">
      <c r="A804">
        <f t="shared" si="12"/>
        <v>803</v>
      </c>
      <c r="B804">
        <v>14.40000068</v>
      </c>
    </row>
    <row r="805" spans="1:2" x14ac:dyDescent="0.45">
      <c r="A805">
        <f t="shared" si="12"/>
        <v>804</v>
      </c>
      <c r="B805">
        <v>14.40000068</v>
      </c>
    </row>
    <row r="806" spans="1:2" x14ac:dyDescent="0.45">
      <c r="A806">
        <f t="shared" si="12"/>
        <v>805</v>
      </c>
      <c r="B806">
        <v>14.40000068</v>
      </c>
    </row>
    <row r="807" spans="1:2" x14ac:dyDescent="0.45">
      <c r="A807">
        <f t="shared" si="12"/>
        <v>806</v>
      </c>
      <c r="B807">
        <v>14.40000068</v>
      </c>
    </row>
    <row r="808" spans="1:2" x14ac:dyDescent="0.45">
      <c r="A808">
        <f t="shared" si="12"/>
        <v>807</v>
      </c>
      <c r="B808">
        <v>14.40000068</v>
      </c>
    </row>
    <row r="809" spans="1:2" x14ac:dyDescent="0.45">
      <c r="A809">
        <f t="shared" si="12"/>
        <v>808</v>
      </c>
      <c r="B809">
        <v>14.40000068</v>
      </c>
    </row>
    <row r="810" spans="1:2" x14ac:dyDescent="0.45">
      <c r="A810">
        <f t="shared" si="12"/>
        <v>809</v>
      </c>
      <c r="B810">
        <v>14.40000068</v>
      </c>
    </row>
    <row r="811" spans="1:2" x14ac:dyDescent="0.45">
      <c r="A811">
        <f t="shared" si="12"/>
        <v>810</v>
      </c>
      <c r="B811">
        <v>14.40000068</v>
      </c>
    </row>
    <row r="812" spans="1:2" x14ac:dyDescent="0.45">
      <c r="A812">
        <f t="shared" si="12"/>
        <v>811</v>
      </c>
      <c r="B812">
        <v>14.40000068</v>
      </c>
    </row>
    <row r="813" spans="1:2" x14ac:dyDescent="0.45">
      <c r="A813">
        <f t="shared" si="12"/>
        <v>812</v>
      </c>
      <c r="B813">
        <v>14.40000068</v>
      </c>
    </row>
    <row r="814" spans="1:2" x14ac:dyDescent="0.45">
      <c r="A814">
        <f t="shared" si="12"/>
        <v>813</v>
      </c>
      <c r="B814">
        <v>14.40000068</v>
      </c>
    </row>
    <row r="815" spans="1:2" x14ac:dyDescent="0.45">
      <c r="A815">
        <f t="shared" si="12"/>
        <v>814</v>
      </c>
      <c r="B815">
        <v>14.40000068</v>
      </c>
    </row>
    <row r="816" spans="1:2" x14ac:dyDescent="0.45">
      <c r="A816">
        <f t="shared" si="12"/>
        <v>815</v>
      </c>
      <c r="B816">
        <v>14.40000068</v>
      </c>
    </row>
    <row r="817" spans="1:2" x14ac:dyDescent="0.45">
      <c r="A817">
        <f t="shared" si="12"/>
        <v>816</v>
      </c>
      <c r="B817">
        <v>14.40000068</v>
      </c>
    </row>
    <row r="818" spans="1:2" x14ac:dyDescent="0.45">
      <c r="A818">
        <f t="shared" si="12"/>
        <v>817</v>
      </c>
      <c r="B818">
        <v>14.40000068</v>
      </c>
    </row>
    <row r="819" spans="1:2" x14ac:dyDescent="0.45">
      <c r="A819">
        <f t="shared" si="12"/>
        <v>818</v>
      </c>
      <c r="B819">
        <v>14.40000068</v>
      </c>
    </row>
    <row r="820" spans="1:2" x14ac:dyDescent="0.45">
      <c r="A820">
        <f t="shared" si="12"/>
        <v>819</v>
      </c>
      <c r="B820">
        <v>14.40000068</v>
      </c>
    </row>
    <row r="821" spans="1:2" x14ac:dyDescent="0.45">
      <c r="A821">
        <f t="shared" si="12"/>
        <v>820</v>
      </c>
      <c r="B821">
        <v>14.40000068</v>
      </c>
    </row>
    <row r="822" spans="1:2" x14ac:dyDescent="0.45">
      <c r="A822">
        <f t="shared" si="12"/>
        <v>821</v>
      </c>
      <c r="B822">
        <v>14.40000068</v>
      </c>
    </row>
    <row r="823" spans="1:2" x14ac:dyDescent="0.45">
      <c r="A823">
        <f t="shared" si="12"/>
        <v>822</v>
      </c>
      <c r="B823">
        <v>14.40000068</v>
      </c>
    </row>
    <row r="824" spans="1:2" x14ac:dyDescent="0.45">
      <c r="A824">
        <f t="shared" si="12"/>
        <v>823</v>
      </c>
      <c r="B824">
        <v>14.40000068</v>
      </c>
    </row>
    <row r="825" spans="1:2" x14ac:dyDescent="0.45">
      <c r="A825">
        <f t="shared" si="12"/>
        <v>824</v>
      </c>
      <c r="B825">
        <v>14.40000068</v>
      </c>
    </row>
    <row r="826" spans="1:2" x14ac:dyDescent="0.45">
      <c r="A826">
        <f t="shared" si="12"/>
        <v>825</v>
      </c>
      <c r="B826">
        <v>14.40000068</v>
      </c>
    </row>
    <row r="827" spans="1:2" x14ac:dyDescent="0.45">
      <c r="A827">
        <f t="shared" si="12"/>
        <v>826</v>
      </c>
      <c r="B827">
        <v>14.40000068</v>
      </c>
    </row>
    <row r="828" spans="1:2" x14ac:dyDescent="0.45">
      <c r="A828">
        <f t="shared" si="12"/>
        <v>827</v>
      </c>
      <c r="B828">
        <v>14.40000068</v>
      </c>
    </row>
    <row r="829" spans="1:2" x14ac:dyDescent="0.45">
      <c r="A829">
        <f t="shared" si="12"/>
        <v>828</v>
      </c>
      <c r="B829">
        <v>14.40000068</v>
      </c>
    </row>
    <row r="830" spans="1:2" x14ac:dyDescent="0.45">
      <c r="A830">
        <f t="shared" si="12"/>
        <v>829</v>
      </c>
      <c r="B830">
        <v>14.40000068</v>
      </c>
    </row>
    <row r="831" spans="1:2" x14ac:dyDescent="0.45">
      <c r="A831">
        <f t="shared" si="12"/>
        <v>830</v>
      </c>
      <c r="B831">
        <v>14.40000068</v>
      </c>
    </row>
    <row r="832" spans="1:2" x14ac:dyDescent="0.45">
      <c r="A832">
        <f t="shared" si="12"/>
        <v>831</v>
      </c>
      <c r="B832">
        <v>14.40000068</v>
      </c>
    </row>
    <row r="833" spans="1:2" x14ac:dyDescent="0.45">
      <c r="A833">
        <f t="shared" si="12"/>
        <v>832</v>
      </c>
      <c r="B833">
        <v>14.40000068</v>
      </c>
    </row>
    <row r="834" spans="1:2" x14ac:dyDescent="0.45">
      <c r="A834">
        <f t="shared" si="12"/>
        <v>833</v>
      </c>
      <c r="B834">
        <v>14.40000068</v>
      </c>
    </row>
    <row r="835" spans="1:2" x14ac:dyDescent="0.45">
      <c r="A835">
        <f t="shared" si="12"/>
        <v>834</v>
      </c>
      <c r="B835">
        <v>14.40000068</v>
      </c>
    </row>
    <row r="836" spans="1:2" x14ac:dyDescent="0.45">
      <c r="A836">
        <f t="shared" si="12"/>
        <v>835</v>
      </c>
      <c r="B836">
        <v>14.40000068</v>
      </c>
    </row>
    <row r="837" spans="1:2" x14ac:dyDescent="0.45">
      <c r="A837">
        <f t="shared" ref="A837:A900" si="13">A836+1</f>
        <v>836</v>
      </c>
      <c r="B837">
        <v>14.40000068</v>
      </c>
    </row>
    <row r="838" spans="1:2" x14ac:dyDescent="0.45">
      <c r="A838">
        <f t="shared" si="13"/>
        <v>837</v>
      </c>
      <c r="B838">
        <v>14.40000068</v>
      </c>
    </row>
    <row r="839" spans="1:2" x14ac:dyDescent="0.45">
      <c r="A839">
        <f t="shared" si="13"/>
        <v>838</v>
      </c>
      <c r="B839">
        <v>14.40000068</v>
      </c>
    </row>
    <row r="840" spans="1:2" x14ac:dyDescent="0.45">
      <c r="A840">
        <f t="shared" si="13"/>
        <v>839</v>
      </c>
      <c r="B840">
        <v>14.40000068</v>
      </c>
    </row>
    <row r="841" spans="1:2" x14ac:dyDescent="0.45">
      <c r="A841">
        <f t="shared" si="13"/>
        <v>840</v>
      </c>
      <c r="B841">
        <v>14.40000068</v>
      </c>
    </row>
    <row r="842" spans="1:2" x14ac:dyDescent="0.45">
      <c r="A842">
        <f t="shared" si="13"/>
        <v>841</v>
      </c>
      <c r="B842">
        <v>14.40000068</v>
      </c>
    </row>
    <row r="843" spans="1:2" x14ac:dyDescent="0.45">
      <c r="A843">
        <f t="shared" si="13"/>
        <v>842</v>
      </c>
      <c r="B843">
        <v>14.40000068</v>
      </c>
    </row>
    <row r="844" spans="1:2" x14ac:dyDescent="0.45">
      <c r="A844">
        <f t="shared" si="13"/>
        <v>843</v>
      </c>
      <c r="B844">
        <v>14.40000068</v>
      </c>
    </row>
    <row r="845" spans="1:2" x14ac:dyDescent="0.45">
      <c r="A845">
        <f t="shared" si="13"/>
        <v>844</v>
      </c>
      <c r="B845">
        <v>14.40000068</v>
      </c>
    </row>
    <row r="846" spans="1:2" x14ac:dyDescent="0.45">
      <c r="A846">
        <f t="shared" si="13"/>
        <v>845</v>
      </c>
      <c r="B846">
        <v>14.40000068</v>
      </c>
    </row>
    <row r="847" spans="1:2" x14ac:dyDescent="0.45">
      <c r="A847">
        <f t="shared" si="13"/>
        <v>846</v>
      </c>
      <c r="B847">
        <v>14.40000068</v>
      </c>
    </row>
    <row r="848" spans="1:2" x14ac:dyDescent="0.45">
      <c r="A848">
        <f t="shared" si="13"/>
        <v>847</v>
      </c>
      <c r="B848">
        <v>14.40000068</v>
      </c>
    </row>
    <row r="849" spans="1:2" x14ac:dyDescent="0.45">
      <c r="A849">
        <f t="shared" si="13"/>
        <v>848</v>
      </c>
      <c r="B849">
        <v>14.40000068</v>
      </c>
    </row>
    <row r="850" spans="1:2" x14ac:dyDescent="0.45">
      <c r="A850">
        <f t="shared" si="13"/>
        <v>849</v>
      </c>
      <c r="B850">
        <v>14.40000068</v>
      </c>
    </row>
    <row r="851" spans="1:2" x14ac:dyDescent="0.45">
      <c r="A851">
        <f t="shared" si="13"/>
        <v>850</v>
      </c>
      <c r="B851">
        <v>14.40000068</v>
      </c>
    </row>
    <row r="852" spans="1:2" x14ac:dyDescent="0.45">
      <c r="A852">
        <f t="shared" si="13"/>
        <v>851</v>
      </c>
      <c r="B852">
        <v>14.40000068</v>
      </c>
    </row>
    <row r="853" spans="1:2" x14ac:dyDescent="0.45">
      <c r="A853">
        <f t="shared" si="13"/>
        <v>852</v>
      </c>
      <c r="B853">
        <v>14.40000068</v>
      </c>
    </row>
    <row r="854" spans="1:2" x14ac:dyDescent="0.45">
      <c r="A854">
        <f t="shared" si="13"/>
        <v>853</v>
      </c>
      <c r="B854">
        <v>14.40000068</v>
      </c>
    </row>
    <row r="855" spans="1:2" x14ac:dyDescent="0.45">
      <c r="A855">
        <f t="shared" si="13"/>
        <v>854</v>
      </c>
      <c r="B855">
        <v>14.40000068</v>
      </c>
    </row>
    <row r="856" spans="1:2" x14ac:dyDescent="0.45">
      <c r="A856">
        <f t="shared" si="13"/>
        <v>855</v>
      </c>
      <c r="B856">
        <v>14.40000068</v>
      </c>
    </row>
    <row r="857" spans="1:2" x14ac:dyDescent="0.45">
      <c r="A857">
        <f t="shared" si="13"/>
        <v>856</v>
      </c>
      <c r="B857">
        <v>14.40000068</v>
      </c>
    </row>
    <row r="858" spans="1:2" x14ac:dyDescent="0.45">
      <c r="A858">
        <f t="shared" si="13"/>
        <v>857</v>
      </c>
      <c r="B858">
        <v>14.40000068</v>
      </c>
    </row>
    <row r="859" spans="1:2" x14ac:dyDescent="0.45">
      <c r="A859">
        <f t="shared" si="13"/>
        <v>858</v>
      </c>
      <c r="B859">
        <v>14.40000068</v>
      </c>
    </row>
    <row r="860" spans="1:2" x14ac:dyDescent="0.45">
      <c r="A860">
        <f t="shared" si="13"/>
        <v>859</v>
      </c>
      <c r="B860">
        <v>14.40000068</v>
      </c>
    </row>
    <row r="861" spans="1:2" x14ac:dyDescent="0.45">
      <c r="A861">
        <f t="shared" si="13"/>
        <v>860</v>
      </c>
      <c r="B861">
        <v>14.40000068</v>
      </c>
    </row>
    <row r="862" spans="1:2" x14ac:dyDescent="0.45">
      <c r="A862">
        <f t="shared" si="13"/>
        <v>861</v>
      </c>
      <c r="B862">
        <v>14.40000068</v>
      </c>
    </row>
    <row r="863" spans="1:2" x14ac:dyDescent="0.45">
      <c r="A863">
        <f t="shared" si="13"/>
        <v>862</v>
      </c>
      <c r="B863">
        <v>14.40000068</v>
      </c>
    </row>
    <row r="864" spans="1:2" x14ac:dyDescent="0.45">
      <c r="A864">
        <f t="shared" si="13"/>
        <v>863</v>
      </c>
      <c r="B864">
        <v>14.40000068</v>
      </c>
    </row>
    <row r="865" spans="1:2" x14ac:dyDescent="0.45">
      <c r="A865">
        <f t="shared" si="13"/>
        <v>864</v>
      </c>
      <c r="B865">
        <v>14.40000068</v>
      </c>
    </row>
    <row r="866" spans="1:2" x14ac:dyDescent="0.45">
      <c r="A866">
        <f t="shared" si="13"/>
        <v>865</v>
      </c>
      <c r="B866">
        <v>14.40000068</v>
      </c>
    </row>
    <row r="867" spans="1:2" x14ac:dyDescent="0.45">
      <c r="A867">
        <f t="shared" si="13"/>
        <v>866</v>
      </c>
      <c r="B867">
        <v>14.40000068</v>
      </c>
    </row>
    <row r="868" spans="1:2" x14ac:dyDescent="0.45">
      <c r="A868">
        <f t="shared" si="13"/>
        <v>867</v>
      </c>
      <c r="B868">
        <v>14.40000068</v>
      </c>
    </row>
    <row r="869" spans="1:2" x14ac:dyDescent="0.45">
      <c r="A869">
        <f t="shared" si="13"/>
        <v>868</v>
      </c>
      <c r="B869">
        <v>14.40000068</v>
      </c>
    </row>
    <row r="870" spans="1:2" x14ac:dyDescent="0.45">
      <c r="A870">
        <f t="shared" si="13"/>
        <v>869</v>
      </c>
      <c r="B870">
        <v>14.40000068</v>
      </c>
    </row>
    <row r="871" spans="1:2" x14ac:dyDescent="0.45">
      <c r="A871">
        <f t="shared" si="13"/>
        <v>870</v>
      </c>
      <c r="B871">
        <v>14.40000068</v>
      </c>
    </row>
    <row r="872" spans="1:2" x14ac:dyDescent="0.45">
      <c r="A872">
        <f t="shared" si="13"/>
        <v>871</v>
      </c>
      <c r="B872">
        <v>14.40000068</v>
      </c>
    </row>
    <row r="873" spans="1:2" x14ac:dyDescent="0.45">
      <c r="A873">
        <f t="shared" si="13"/>
        <v>872</v>
      </c>
      <c r="B873">
        <v>14.40000068</v>
      </c>
    </row>
    <row r="874" spans="1:2" x14ac:dyDescent="0.45">
      <c r="A874">
        <f t="shared" si="13"/>
        <v>873</v>
      </c>
      <c r="B874">
        <v>14.40000068</v>
      </c>
    </row>
    <row r="875" spans="1:2" x14ac:dyDescent="0.45">
      <c r="A875">
        <f t="shared" si="13"/>
        <v>874</v>
      </c>
      <c r="B875">
        <v>14.40000068</v>
      </c>
    </row>
    <row r="876" spans="1:2" x14ac:dyDescent="0.45">
      <c r="A876">
        <f t="shared" si="13"/>
        <v>875</v>
      </c>
      <c r="B876">
        <v>14.40000068</v>
      </c>
    </row>
    <row r="877" spans="1:2" x14ac:dyDescent="0.45">
      <c r="A877">
        <f t="shared" si="13"/>
        <v>876</v>
      </c>
      <c r="B877">
        <v>14.40000068</v>
      </c>
    </row>
    <row r="878" spans="1:2" x14ac:dyDescent="0.45">
      <c r="A878">
        <f t="shared" si="13"/>
        <v>877</v>
      </c>
      <c r="B878">
        <v>14.40000068</v>
      </c>
    </row>
    <row r="879" spans="1:2" x14ac:dyDescent="0.45">
      <c r="A879">
        <f t="shared" si="13"/>
        <v>878</v>
      </c>
      <c r="B879">
        <v>14.40000068</v>
      </c>
    </row>
    <row r="880" spans="1:2" x14ac:dyDescent="0.45">
      <c r="A880">
        <f t="shared" si="13"/>
        <v>879</v>
      </c>
      <c r="B880">
        <v>14.40000068</v>
      </c>
    </row>
    <row r="881" spans="1:2" x14ac:dyDescent="0.45">
      <c r="A881">
        <f t="shared" si="13"/>
        <v>880</v>
      </c>
      <c r="B881">
        <v>14.40000068</v>
      </c>
    </row>
    <row r="882" spans="1:2" x14ac:dyDescent="0.45">
      <c r="A882">
        <f t="shared" si="13"/>
        <v>881</v>
      </c>
      <c r="B882">
        <v>14.40000068</v>
      </c>
    </row>
    <row r="883" spans="1:2" x14ac:dyDescent="0.45">
      <c r="A883">
        <f t="shared" si="13"/>
        <v>882</v>
      </c>
      <c r="B883">
        <v>14.40000068</v>
      </c>
    </row>
    <row r="884" spans="1:2" x14ac:dyDescent="0.45">
      <c r="A884">
        <f t="shared" si="13"/>
        <v>883</v>
      </c>
      <c r="B884">
        <v>14.40000068</v>
      </c>
    </row>
    <row r="885" spans="1:2" x14ac:dyDescent="0.45">
      <c r="A885">
        <f t="shared" si="13"/>
        <v>884</v>
      </c>
      <c r="B885">
        <v>14.40000068</v>
      </c>
    </row>
    <row r="886" spans="1:2" x14ac:dyDescent="0.45">
      <c r="A886">
        <f t="shared" si="13"/>
        <v>885</v>
      </c>
      <c r="B886">
        <v>14.40000068</v>
      </c>
    </row>
    <row r="887" spans="1:2" x14ac:dyDescent="0.45">
      <c r="A887">
        <f t="shared" si="13"/>
        <v>886</v>
      </c>
      <c r="B887">
        <v>14.40000068</v>
      </c>
    </row>
    <row r="888" spans="1:2" x14ac:dyDescent="0.45">
      <c r="A888">
        <f t="shared" si="13"/>
        <v>887</v>
      </c>
      <c r="B888">
        <v>14.40000068</v>
      </c>
    </row>
    <row r="889" spans="1:2" x14ac:dyDescent="0.45">
      <c r="A889">
        <f t="shared" si="13"/>
        <v>888</v>
      </c>
      <c r="B889">
        <v>14.40000068</v>
      </c>
    </row>
    <row r="890" spans="1:2" x14ac:dyDescent="0.45">
      <c r="A890">
        <f t="shared" si="13"/>
        <v>889</v>
      </c>
      <c r="B890">
        <v>14.40000068</v>
      </c>
    </row>
    <row r="891" spans="1:2" x14ac:dyDescent="0.45">
      <c r="A891">
        <f t="shared" si="13"/>
        <v>890</v>
      </c>
      <c r="B891">
        <v>14.40000068</v>
      </c>
    </row>
    <row r="892" spans="1:2" x14ac:dyDescent="0.45">
      <c r="A892">
        <f t="shared" si="13"/>
        <v>891</v>
      </c>
      <c r="B892">
        <v>14.40000068</v>
      </c>
    </row>
    <row r="893" spans="1:2" x14ac:dyDescent="0.45">
      <c r="A893">
        <f t="shared" si="13"/>
        <v>892</v>
      </c>
      <c r="B893">
        <v>14.40000068</v>
      </c>
    </row>
    <row r="894" spans="1:2" x14ac:dyDescent="0.45">
      <c r="A894">
        <f t="shared" si="13"/>
        <v>893</v>
      </c>
      <c r="B894">
        <v>14.40000068</v>
      </c>
    </row>
    <row r="895" spans="1:2" x14ac:dyDescent="0.45">
      <c r="A895">
        <f t="shared" si="13"/>
        <v>894</v>
      </c>
      <c r="B895">
        <v>14.40000068</v>
      </c>
    </row>
    <row r="896" spans="1:2" x14ac:dyDescent="0.45">
      <c r="A896">
        <f t="shared" si="13"/>
        <v>895</v>
      </c>
      <c r="B896">
        <v>14.40000068</v>
      </c>
    </row>
    <row r="897" spans="1:2" x14ac:dyDescent="0.45">
      <c r="A897">
        <f t="shared" si="13"/>
        <v>896</v>
      </c>
      <c r="B897">
        <v>14.40000068</v>
      </c>
    </row>
    <row r="898" spans="1:2" x14ac:dyDescent="0.45">
      <c r="A898">
        <f t="shared" si="13"/>
        <v>897</v>
      </c>
      <c r="B898">
        <v>14.40000068</v>
      </c>
    </row>
    <row r="899" spans="1:2" x14ac:dyDescent="0.45">
      <c r="A899">
        <f t="shared" si="13"/>
        <v>898</v>
      </c>
      <c r="B899">
        <v>14.40000068</v>
      </c>
    </row>
    <row r="900" spans="1:2" x14ac:dyDescent="0.45">
      <c r="A900">
        <f t="shared" si="13"/>
        <v>899</v>
      </c>
      <c r="B900">
        <v>14.40000068</v>
      </c>
    </row>
    <row r="901" spans="1:2" x14ac:dyDescent="0.45">
      <c r="A901">
        <f t="shared" ref="A901:A964" si="14">A900+1</f>
        <v>900</v>
      </c>
      <c r="B901">
        <v>14.40000068</v>
      </c>
    </row>
    <row r="902" spans="1:2" x14ac:dyDescent="0.45">
      <c r="A902">
        <f t="shared" si="14"/>
        <v>901</v>
      </c>
      <c r="B902">
        <v>14.40000068</v>
      </c>
    </row>
    <row r="903" spans="1:2" x14ac:dyDescent="0.45">
      <c r="A903">
        <f t="shared" si="14"/>
        <v>902</v>
      </c>
      <c r="B903">
        <v>14.40000068</v>
      </c>
    </row>
    <row r="904" spans="1:2" x14ac:dyDescent="0.45">
      <c r="A904">
        <f t="shared" si="14"/>
        <v>903</v>
      </c>
      <c r="B904">
        <v>14.40000068</v>
      </c>
    </row>
    <row r="905" spans="1:2" x14ac:dyDescent="0.45">
      <c r="A905">
        <f t="shared" si="14"/>
        <v>904</v>
      </c>
      <c r="B905">
        <v>14.40000068</v>
      </c>
    </row>
    <row r="906" spans="1:2" x14ac:dyDescent="0.45">
      <c r="A906">
        <f t="shared" si="14"/>
        <v>905</v>
      </c>
      <c r="B906">
        <v>14.40000068</v>
      </c>
    </row>
    <row r="907" spans="1:2" x14ac:dyDescent="0.45">
      <c r="A907">
        <f t="shared" si="14"/>
        <v>906</v>
      </c>
      <c r="B907">
        <v>14.40000068</v>
      </c>
    </row>
    <row r="908" spans="1:2" x14ac:dyDescent="0.45">
      <c r="A908">
        <f t="shared" si="14"/>
        <v>907</v>
      </c>
      <c r="B908">
        <v>14.40000068</v>
      </c>
    </row>
    <row r="909" spans="1:2" x14ac:dyDescent="0.45">
      <c r="A909">
        <f t="shared" si="14"/>
        <v>908</v>
      </c>
      <c r="B909">
        <v>14.40000068</v>
      </c>
    </row>
    <row r="910" spans="1:2" x14ac:dyDescent="0.45">
      <c r="A910">
        <f t="shared" si="14"/>
        <v>909</v>
      </c>
      <c r="B910">
        <v>14.40000068</v>
      </c>
    </row>
    <row r="911" spans="1:2" x14ac:dyDescent="0.45">
      <c r="A911">
        <f t="shared" si="14"/>
        <v>910</v>
      </c>
      <c r="B911">
        <v>14.40000068</v>
      </c>
    </row>
    <row r="912" spans="1:2" x14ac:dyDescent="0.45">
      <c r="A912">
        <f t="shared" si="14"/>
        <v>911</v>
      </c>
      <c r="B912">
        <v>14.40000068</v>
      </c>
    </row>
    <row r="913" spans="1:2" x14ac:dyDescent="0.45">
      <c r="A913">
        <f t="shared" si="14"/>
        <v>912</v>
      </c>
      <c r="B913">
        <v>14.40000068</v>
      </c>
    </row>
    <row r="914" spans="1:2" x14ac:dyDescent="0.45">
      <c r="A914">
        <f t="shared" si="14"/>
        <v>913</v>
      </c>
      <c r="B914">
        <v>14.40000068</v>
      </c>
    </row>
    <row r="915" spans="1:2" x14ac:dyDescent="0.45">
      <c r="A915">
        <f t="shared" si="14"/>
        <v>914</v>
      </c>
      <c r="B915">
        <v>14.40000068</v>
      </c>
    </row>
    <row r="916" spans="1:2" x14ac:dyDescent="0.45">
      <c r="A916">
        <f t="shared" si="14"/>
        <v>915</v>
      </c>
      <c r="B916">
        <v>14.40000068</v>
      </c>
    </row>
    <row r="917" spans="1:2" x14ac:dyDescent="0.45">
      <c r="A917">
        <f t="shared" si="14"/>
        <v>916</v>
      </c>
      <c r="B917">
        <v>14.40000068</v>
      </c>
    </row>
    <row r="918" spans="1:2" x14ac:dyDescent="0.45">
      <c r="A918">
        <f t="shared" si="14"/>
        <v>917</v>
      </c>
      <c r="B918">
        <v>14.40000068</v>
      </c>
    </row>
    <row r="919" spans="1:2" x14ac:dyDescent="0.45">
      <c r="A919">
        <f t="shared" si="14"/>
        <v>918</v>
      </c>
      <c r="B919">
        <v>14.40000068</v>
      </c>
    </row>
    <row r="920" spans="1:2" x14ac:dyDescent="0.45">
      <c r="A920">
        <f t="shared" si="14"/>
        <v>919</v>
      </c>
      <c r="B920">
        <v>14.40000068</v>
      </c>
    </row>
    <row r="921" spans="1:2" x14ac:dyDescent="0.45">
      <c r="A921">
        <f t="shared" si="14"/>
        <v>920</v>
      </c>
      <c r="B921">
        <v>14.40000068</v>
      </c>
    </row>
    <row r="922" spans="1:2" x14ac:dyDescent="0.45">
      <c r="A922">
        <f t="shared" si="14"/>
        <v>921</v>
      </c>
      <c r="B922">
        <v>14.40000068</v>
      </c>
    </row>
    <row r="923" spans="1:2" x14ac:dyDescent="0.45">
      <c r="A923">
        <f t="shared" si="14"/>
        <v>922</v>
      </c>
      <c r="B923">
        <v>14.40000068</v>
      </c>
    </row>
    <row r="924" spans="1:2" x14ac:dyDescent="0.45">
      <c r="A924">
        <f t="shared" si="14"/>
        <v>923</v>
      </c>
      <c r="B924">
        <v>14.40000068</v>
      </c>
    </row>
    <row r="925" spans="1:2" x14ac:dyDescent="0.45">
      <c r="A925">
        <f t="shared" si="14"/>
        <v>924</v>
      </c>
      <c r="B925">
        <v>14.40000068</v>
      </c>
    </row>
    <row r="926" spans="1:2" x14ac:dyDescent="0.45">
      <c r="A926">
        <f t="shared" si="14"/>
        <v>925</v>
      </c>
      <c r="B926">
        <v>14.40000068</v>
      </c>
    </row>
    <row r="927" spans="1:2" x14ac:dyDescent="0.45">
      <c r="A927">
        <f t="shared" si="14"/>
        <v>926</v>
      </c>
      <c r="B927">
        <v>14.40000068</v>
      </c>
    </row>
    <row r="928" spans="1:2" x14ac:dyDescent="0.45">
      <c r="A928">
        <f t="shared" si="14"/>
        <v>927</v>
      </c>
      <c r="B928">
        <v>14.40000068</v>
      </c>
    </row>
    <row r="929" spans="1:2" x14ac:dyDescent="0.45">
      <c r="A929">
        <f t="shared" si="14"/>
        <v>928</v>
      </c>
      <c r="B929">
        <v>14.40000068</v>
      </c>
    </row>
    <row r="930" spans="1:2" x14ac:dyDescent="0.45">
      <c r="A930">
        <f t="shared" si="14"/>
        <v>929</v>
      </c>
      <c r="B930">
        <v>14.40000068</v>
      </c>
    </row>
    <row r="931" spans="1:2" x14ac:dyDescent="0.45">
      <c r="A931">
        <f t="shared" si="14"/>
        <v>930</v>
      </c>
      <c r="B931">
        <v>14.40000068</v>
      </c>
    </row>
    <row r="932" spans="1:2" x14ac:dyDescent="0.45">
      <c r="A932">
        <f t="shared" si="14"/>
        <v>931</v>
      </c>
      <c r="B932">
        <v>14.40000068</v>
      </c>
    </row>
    <row r="933" spans="1:2" x14ac:dyDescent="0.45">
      <c r="A933">
        <f t="shared" si="14"/>
        <v>932</v>
      </c>
      <c r="B933">
        <v>14.40000068</v>
      </c>
    </row>
    <row r="934" spans="1:2" x14ac:dyDescent="0.45">
      <c r="A934">
        <f t="shared" si="14"/>
        <v>933</v>
      </c>
      <c r="B934">
        <v>14.40000068</v>
      </c>
    </row>
    <row r="935" spans="1:2" x14ac:dyDescent="0.45">
      <c r="A935">
        <f t="shared" si="14"/>
        <v>934</v>
      </c>
      <c r="B935">
        <v>14.40000068</v>
      </c>
    </row>
    <row r="936" spans="1:2" x14ac:dyDescent="0.45">
      <c r="A936">
        <f t="shared" si="14"/>
        <v>935</v>
      </c>
      <c r="B936">
        <v>14.40000068</v>
      </c>
    </row>
    <row r="937" spans="1:2" x14ac:dyDescent="0.45">
      <c r="A937">
        <f t="shared" si="14"/>
        <v>936</v>
      </c>
      <c r="B937">
        <v>14.40000068</v>
      </c>
    </row>
    <row r="938" spans="1:2" x14ac:dyDescent="0.45">
      <c r="A938">
        <f t="shared" si="14"/>
        <v>937</v>
      </c>
      <c r="B938">
        <v>14.40000068</v>
      </c>
    </row>
    <row r="939" spans="1:2" x14ac:dyDescent="0.45">
      <c r="A939">
        <f t="shared" si="14"/>
        <v>938</v>
      </c>
      <c r="B939">
        <v>14.40000068</v>
      </c>
    </row>
    <row r="940" spans="1:2" x14ac:dyDescent="0.45">
      <c r="A940">
        <f t="shared" si="14"/>
        <v>939</v>
      </c>
      <c r="B940">
        <v>14.40000068</v>
      </c>
    </row>
    <row r="941" spans="1:2" x14ac:dyDescent="0.45">
      <c r="A941">
        <f t="shared" si="14"/>
        <v>940</v>
      </c>
      <c r="B941">
        <v>14.40000068</v>
      </c>
    </row>
    <row r="942" spans="1:2" x14ac:dyDescent="0.45">
      <c r="A942">
        <f t="shared" si="14"/>
        <v>941</v>
      </c>
      <c r="B942">
        <v>14.40000068</v>
      </c>
    </row>
    <row r="943" spans="1:2" x14ac:dyDescent="0.45">
      <c r="A943">
        <f t="shared" si="14"/>
        <v>942</v>
      </c>
      <c r="B943">
        <v>14.40000068</v>
      </c>
    </row>
    <row r="944" spans="1:2" x14ac:dyDescent="0.45">
      <c r="A944">
        <f t="shared" si="14"/>
        <v>943</v>
      </c>
      <c r="B944">
        <v>14.40000068</v>
      </c>
    </row>
    <row r="945" spans="1:2" x14ac:dyDescent="0.45">
      <c r="A945">
        <f t="shared" si="14"/>
        <v>944</v>
      </c>
      <c r="B945">
        <v>14.40000068</v>
      </c>
    </row>
    <row r="946" spans="1:2" x14ac:dyDescent="0.45">
      <c r="A946">
        <f t="shared" si="14"/>
        <v>945</v>
      </c>
      <c r="B946">
        <v>14.40000068</v>
      </c>
    </row>
    <row r="947" spans="1:2" x14ac:dyDescent="0.45">
      <c r="A947">
        <f t="shared" si="14"/>
        <v>946</v>
      </c>
      <c r="B947">
        <v>14.40000068</v>
      </c>
    </row>
    <row r="948" spans="1:2" x14ac:dyDescent="0.45">
      <c r="A948">
        <f t="shared" si="14"/>
        <v>947</v>
      </c>
      <c r="B948">
        <v>14.40000068</v>
      </c>
    </row>
    <row r="949" spans="1:2" x14ac:dyDescent="0.45">
      <c r="A949">
        <f t="shared" si="14"/>
        <v>948</v>
      </c>
      <c r="B949">
        <v>14.40000068</v>
      </c>
    </row>
    <row r="950" spans="1:2" x14ac:dyDescent="0.45">
      <c r="A950">
        <f t="shared" si="14"/>
        <v>949</v>
      </c>
      <c r="B950">
        <v>14.40000068</v>
      </c>
    </row>
    <row r="951" spans="1:2" x14ac:dyDescent="0.45">
      <c r="A951">
        <f t="shared" si="14"/>
        <v>950</v>
      </c>
      <c r="B951">
        <v>14.40000068</v>
      </c>
    </row>
    <row r="952" spans="1:2" x14ac:dyDescent="0.45">
      <c r="A952">
        <f t="shared" si="14"/>
        <v>951</v>
      </c>
      <c r="B952">
        <v>14.40000068</v>
      </c>
    </row>
    <row r="953" spans="1:2" x14ac:dyDescent="0.45">
      <c r="A953">
        <f t="shared" si="14"/>
        <v>952</v>
      </c>
      <c r="B953">
        <v>14.40000068</v>
      </c>
    </row>
    <row r="954" spans="1:2" x14ac:dyDescent="0.45">
      <c r="A954">
        <f t="shared" si="14"/>
        <v>953</v>
      </c>
      <c r="B954">
        <v>14.40000068</v>
      </c>
    </row>
    <row r="955" spans="1:2" x14ac:dyDescent="0.45">
      <c r="A955">
        <f t="shared" si="14"/>
        <v>954</v>
      </c>
      <c r="B955">
        <v>14.40000068</v>
      </c>
    </row>
    <row r="956" spans="1:2" x14ac:dyDescent="0.45">
      <c r="A956">
        <f t="shared" si="14"/>
        <v>955</v>
      </c>
      <c r="B956">
        <v>14.40000068</v>
      </c>
    </row>
    <row r="957" spans="1:2" x14ac:dyDescent="0.45">
      <c r="A957">
        <f t="shared" si="14"/>
        <v>956</v>
      </c>
      <c r="B957">
        <v>14.40000068</v>
      </c>
    </row>
    <row r="958" spans="1:2" x14ac:dyDescent="0.45">
      <c r="A958">
        <f t="shared" si="14"/>
        <v>957</v>
      </c>
      <c r="B958">
        <v>14.40000068</v>
      </c>
    </row>
    <row r="959" spans="1:2" x14ac:dyDescent="0.45">
      <c r="A959">
        <f t="shared" si="14"/>
        <v>958</v>
      </c>
      <c r="B959">
        <v>14.40000068</v>
      </c>
    </row>
    <row r="960" spans="1:2" x14ac:dyDescent="0.45">
      <c r="A960">
        <f t="shared" si="14"/>
        <v>959</v>
      </c>
      <c r="B960">
        <v>14.40000068</v>
      </c>
    </row>
    <row r="961" spans="1:2" x14ac:dyDescent="0.45">
      <c r="A961">
        <f t="shared" si="14"/>
        <v>960</v>
      </c>
      <c r="B961">
        <v>14.40000068</v>
      </c>
    </row>
    <row r="962" spans="1:2" x14ac:dyDescent="0.45">
      <c r="A962">
        <f t="shared" si="14"/>
        <v>961</v>
      </c>
      <c r="B962">
        <v>14.40000068</v>
      </c>
    </row>
    <row r="963" spans="1:2" x14ac:dyDescent="0.45">
      <c r="A963">
        <f t="shared" si="14"/>
        <v>962</v>
      </c>
      <c r="B963">
        <v>14.40000068</v>
      </c>
    </row>
    <row r="964" spans="1:2" x14ac:dyDescent="0.45">
      <c r="A964">
        <f t="shared" si="14"/>
        <v>963</v>
      </c>
      <c r="B964">
        <v>14.40000068</v>
      </c>
    </row>
    <row r="965" spans="1:2" x14ac:dyDescent="0.45">
      <c r="A965">
        <f t="shared" ref="A965:A1028" si="15">A964+1</f>
        <v>964</v>
      </c>
      <c r="B965">
        <v>14.40000068</v>
      </c>
    </row>
    <row r="966" spans="1:2" x14ac:dyDescent="0.45">
      <c r="A966">
        <f t="shared" si="15"/>
        <v>965</v>
      </c>
      <c r="B966">
        <v>14.40000068</v>
      </c>
    </row>
    <row r="967" spans="1:2" x14ac:dyDescent="0.45">
      <c r="A967">
        <f t="shared" si="15"/>
        <v>966</v>
      </c>
      <c r="B967">
        <v>14.40000068</v>
      </c>
    </row>
    <row r="968" spans="1:2" x14ac:dyDescent="0.45">
      <c r="A968">
        <f t="shared" si="15"/>
        <v>967</v>
      </c>
      <c r="B968">
        <v>14.40000068</v>
      </c>
    </row>
    <row r="969" spans="1:2" x14ac:dyDescent="0.45">
      <c r="A969">
        <f t="shared" si="15"/>
        <v>968</v>
      </c>
      <c r="B969">
        <v>14.40000068</v>
      </c>
    </row>
    <row r="970" spans="1:2" x14ac:dyDescent="0.45">
      <c r="A970">
        <f t="shared" si="15"/>
        <v>969</v>
      </c>
      <c r="B970">
        <v>14.40000068</v>
      </c>
    </row>
    <row r="971" spans="1:2" x14ac:dyDescent="0.45">
      <c r="A971">
        <f t="shared" si="15"/>
        <v>970</v>
      </c>
      <c r="B971">
        <v>14.40000068</v>
      </c>
    </row>
    <row r="972" spans="1:2" x14ac:dyDescent="0.45">
      <c r="A972">
        <f t="shared" si="15"/>
        <v>971</v>
      </c>
      <c r="B972">
        <v>14.40000068</v>
      </c>
    </row>
    <row r="973" spans="1:2" x14ac:dyDescent="0.45">
      <c r="A973">
        <f t="shared" si="15"/>
        <v>972</v>
      </c>
      <c r="B973">
        <v>14.40000068</v>
      </c>
    </row>
    <row r="974" spans="1:2" x14ac:dyDescent="0.45">
      <c r="A974">
        <f t="shared" si="15"/>
        <v>973</v>
      </c>
      <c r="B974">
        <v>14.40000068</v>
      </c>
    </row>
    <row r="975" spans="1:2" x14ac:dyDescent="0.45">
      <c r="A975">
        <f t="shared" si="15"/>
        <v>974</v>
      </c>
      <c r="B975">
        <v>14.40000068</v>
      </c>
    </row>
    <row r="976" spans="1:2" x14ac:dyDescent="0.45">
      <c r="A976">
        <f t="shared" si="15"/>
        <v>975</v>
      </c>
      <c r="B976">
        <v>14.40000068</v>
      </c>
    </row>
    <row r="977" spans="1:2" x14ac:dyDescent="0.45">
      <c r="A977">
        <f t="shared" si="15"/>
        <v>976</v>
      </c>
      <c r="B977">
        <v>14.40000068</v>
      </c>
    </row>
    <row r="978" spans="1:2" x14ac:dyDescent="0.45">
      <c r="A978">
        <f t="shared" si="15"/>
        <v>977</v>
      </c>
      <c r="B978">
        <v>14.40000068</v>
      </c>
    </row>
    <row r="979" spans="1:2" x14ac:dyDescent="0.45">
      <c r="A979">
        <f t="shared" si="15"/>
        <v>978</v>
      </c>
      <c r="B979">
        <v>14.40000068</v>
      </c>
    </row>
    <row r="980" spans="1:2" x14ac:dyDescent="0.45">
      <c r="A980">
        <f t="shared" si="15"/>
        <v>979</v>
      </c>
      <c r="B980">
        <v>14.40000068</v>
      </c>
    </row>
    <row r="981" spans="1:2" x14ac:dyDescent="0.45">
      <c r="A981">
        <f t="shared" si="15"/>
        <v>980</v>
      </c>
      <c r="B981">
        <v>14.40000068</v>
      </c>
    </row>
    <row r="982" spans="1:2" x14ac:dyDescent="0.45">
      <c r="A982">
        <f t="shared" si="15"/>
        <v>981</v>
      </c>
      <c r="B982">
        <v>14.40000068</v>
      </c>
    </row>
    <row r="983" spans="1:2" x14ac:dyDescent="0.45">
      <c r="A983">
        <f t="shared" si="15"/>
        <v>982</v>
      </c>
      <c r="B983">
        <v>14.40000068</v>
      </c>
    </row>
    <row r="984" spans="1:2" x14ac:dyDescent="0.45">
      <c r="A984">
        <f t="shared" si="15"/>
        <v>983</v>
      </c>
      <c r="B984">
        <v>14.40000068</v>
      </c>
    </row>
    <row r="985" spans="1:2" x14ac:dyDescent="0.45">
      <c r="A985">
        <f t="shared" si="15"/>
        <v>984</v>
      </c>
      <c r="B985">
        <v>14.40000068</v>
      </c>
    </row>
    <row r="986" spans="1:2" x14ac:dyDescent="0.45">
      <c r="A986">
        <f t="shared" si="15"/>
        <v>985</v>
      </c>
      <c r="B986">
        <v>14.40000068</v>
      </c>
    </row>
    <row r="987" spans="1:2" x14ac:dyDescent="0.45">
      <c r="A987">
        <f t="shared" si="15"/>
        <v>986</v>
      </c>
      <c r="B987">
        <v>14.40000068</v>
      </c>
    </row>
    <row r="988" spans="1:2" x14ac:dyDescent="0.45">
      <c r="A988">
        <f t="shared" si="15"/>
        <v>987</v>
      </c>
      <c r="B988">
        <v>14.40000068</v>
      </c>
    </row>
    <row r="989" spans="1:2" x14ac:dyDescent="0.45">
      <c r="A989">
        <f t="shared" si="15"/>
        <v>988</v>
      </c>
      <c r="B989">
        <v>14.40000068</v>
      </c>
    </row>
    <row r="990" spans="1:2" x14ac:dyDescent="0.45">
      <c r="A990">
        <f t="shared" si="15"/>
        <v>989</v>
      </c>
      <c r="B990">
        <v>14.40000068</v>
      </c>
    </row>
    <row r="991" spans="1:2" x14ac:dyDescent="0.45">
      <c r="A991">
        <f t="shared" si="15"/>
        <v>990</v>
      </c>
      <c r="B991">
        <v>14.40000068</v>
      </c>
    </row>
    <row r="992" spans="1:2" x14ac:dyDescent="0.45">
      <c r="A992">
        <f t="shared" si="15"/>
        <v>991</v>
      </c>
      <c r="B992">
        <v>14.40000068</v>
      </c>
    </row>
    <row r="993" spans="1:2" x14ac:dyDescent="0.45">
      <c r="A993">
        <f t="shared" si="15"/>
        <v>992</v>
      </c>
      <c r="B993">
        <v>14.40000068</v>
      </c>
    </row>
    <row r="994" spans="1:2" x14ac:dyDescent="0.45">
      <c r="A994">
        <f t="shared" si="15"/>
        <v>993</v>
      </c>
      <c r="B994">
        <v>14.40000068</v>
      </c>
    </row>
    <row r="995" spans="1:2" x14ac:dyDescent="0.45">
      <c r="A995">
        <f t="shared" si="15"/>
        <v>994</v>
      </c>
      <c r="B995">
        <v>14.40000068</v>
      </c>
    </row>
    <row r="996" spans="1:2" x14ac:dyDescent="0.45">
      <c r="A996">
        <f t="shared" si="15"/>
        <v>995</v>
      </c>
      <c r="B996">
        <v>14.40000068</v>
      </c>
    </row>
    <row r="997" spans="1:2" x14ac:dyDescent="0.45">
      <c r="A997">
        <f t="shared" si="15"/>
        <v>996</v>
      </c>
      <c r="B997">
        <v>14.40000068</v>
      </c>
    </row>
    <row r="998" spans="1:2" x14ac:dyDescent="0.45">
      <c r="A998">
        <f t="shared" si="15"/>
        <v>997</v>
      </c>
      <c r="B998">
        <v>14.40000068</v>
      </c>
    </row>
    <row r="999" spans="1:2" x14ac:dyDescent="0.45">
      <c r="A999">
        <f t="shared" si="15"/>
        <v>998</v>
      </c>
      <c r="B999">
        <v>14.40000068</v>
      </c>
    </row>
    <row r="1000" spans="1:2" x14ac:dyDescent="0.45">
      <c r="A1000">
        <f t="shared" si="15"/>
        <v>999</v>
      </c>
      <c r="B1000">
        <v>14.40000068</v>
      </c>
    </row>
    <row r="1001" spans="1:2" x14ac:dyDescent="0.45">
      <c r="A1001">
        <f t="shared" si="15"/>
        <v>1000</v>
      </c>
      <c r="B1001">
        <v>14.40000068</v>
      </c>
    </row>
    <row r="1002" spans="1:2" x14ac:dyDescent="0.45">
      <c r="A1002">
        <f t="shared" si="15"/>
        <v>1001</v>
      </c>
      <c r="B1002">
        <v>14.40000068</v>
      </c>
    </row>
    <row r="1003" spans="1:2" x14ac:dyDescent="0.45">
      <c r="A1003">
        <f t="shared" si="15"/>
        <v>1002</v>
      </c>
      <c r="B1003">
        <v>14.40000068</v>
      </c>
    </row>
    <row r="1004" spans="1:2" x14ac:dyDescent="0.45">
      <c r="A1004">
        <f t="shared" si="15"/>
        <v>1003</v>
      </c>
      <c r="B1004">
        <v>14.40000068</v>
      </c>
    </row>
    <row r="1005" spans="1:2" x14ac:dyDescent="0.45">
      <c r="A1005">
        <f t="shared" si="15"/>
        <v>1004</v>
      </c>
      <c r="B1005">
        <v>14.40000068</v>
      </c>
    </row>
    <row r="1006" spans="1:2" x14ac:dyDescent="0.45">
      <c r="A1006">
        <f t="shared" si="15"/>
        <v>1005</v>
      </c>
      <c r="B1006">
        <v>14.40000068</v>
      </c>
    </row>
    <row r="1007" spans="1:2" x14ac:dyDescent="0.45">
      <c r="A1007">
        <f t="shared" si="15"/>
        <v>1006</v>
      </c>
      <c r="B1007">
        <v>14.40000068</v>
      </c>
    </row>
    <row r="1008" spans="1:2" x14ac:dyDescent="0.45">
      <c r="A1008">
        <f t="shared" si="15"/>
        <v>1007</v>
      </c>
      <c r="B1008">
        <v>14.40000068</v>
      </c>
    </row>
    <row r="1009" spans="1:2" x14ac:dyDescent="0.45">
      <c r="A1009">
        <f t="shared" si="15"/>
        <v>1008</v>
      </c>
      <c r="B1009">
        <v>14.40000068</v>
      </c>
    </row>
    <row r="1010" spans="1:2" x14ac:dyDescent="0.45">
      <c r="A1010">
        <f t="shared" si="15"/>
        <v>1009</v>
      </c>
      <c r="B1010">
        <v>14.40000068</v>
      </c>
    </row>
    <row r="1011" spans="1:2" x14ac:dyDescent="0.45">
      <c r="A1011">
        <f t="shared" si="15"/>
        <v>1010</v>
      </c>
      <c r="B1011">
        <v>14.40000068</v>
      </c>
    </row>
    <row r="1012" spans="1:2" x14ac:dyDescent="0.45">
      <c r="A1012">
        <f t="shared" si="15"/>
        <v>1011</v>
      </c>
      <c r="B1012">
        <v>14.40000068</v>
      </c>
    </row>
    <row r="1013" spans="1:2" x14ac:dyDescent="0.45">
      <c r="A1013">
        <f t="shared" si="15"/>
        <v>1012</v>
      </c>
      <c r="B1013">
        <v>14.40000068</v>
      </c>
    </row>
    <row r="1014" spans="1:2" x14ac:dyDescent="0.45">
      <c r="A1014">
        <f t="shared" si="15"/>
        <v>1013</v>
      </c>
      <c r="B1014">
        <v>14.40000068</v>
      </c>
    </row>
    <row r="1015" spans="1:2" x14ac:dyDescent="0.45">
      <c r="A1015">
        <f t="shared" si="15"/>
        <v>1014</v>
      </c>
      <c r="B1015">
        <v>14.40000068</v>
      </c>
    </row>
    <row r="1016" spans="1:2" x14ac:dyDescent="0.45">
      <c r="A1016">
        <f t="shared" si="15"/>
        <v>1015</v>
      </c>
      <c r="B1016">
        <v>14.40000068</v>
      </c>
    </row>
    <row r="1017" spans="1:2" x14ac:dyDescent="0.45">
      <c r="A1017">
        <f t="shared" si="15"/>
        <v>1016</v>
      </c>
      <c r="B1017">
        <v>14.40000068</v>
      </c>
    </row>
    <row r="1018" spans="1:2" x14ac:dyDescent="0.45">
      <c r="A1018">
        <f t="shared" si="15"/>
        <v>1017</v>
      </c>
      <c r="B1018">
        <v>14.40000068</v>
      </c>
    </row>
    <row r="1019" spans="1:2" x14ac:dyDescent="0.45">
      <c r="A1019">
        <f t="shared" si="15"/>
        <v>1018</v>
      </c>
      <c r="B1019">
        <v>14.40000068</v>
      </c>
    </row>
    <row r="1020" spans="1:2" x14ac:dyDescent="0.45">
      <c r="A1020">
        <f t="shared" si="15"/>
        <v>1019</v>
      </c>
      <c r="B1020">
        <v>14.40000068</v>
      </c>
    </row>
    <row r="1021" spans="1:2" x14ac:dyDescent="0.45">
      <c r="A1021">
        <f t="shared" si="15"/>
        <v>1020</v>
      </c>
      <c r="B1021">
        <v>14.40000068</v>
      </c>
    </row>
    <row r="1022" spans="1:2" x14ac:dyDescent="0.45">
      <c r="A1022">
        <f t="shared" si="15"/>
        <v>1021</v>
      </c>
      <c r="B1022">
        <v>14.40000068</v>
      </c>
    </row>
    <row r="1023" spans="1:2" x14ac:dyDescent="0.45">
      <c r="A1023">
        <f t="shared" si="15"/>
        <v>1022</v>
      </c>
      <c r="B1023">
        <v>14.40000068</v>
      </c>
    </row>
    <row r="1024" spans="1:2" x14ac:dyDescent="0.45">
      <c r="A1024">
        <f t="shared" si="15"/>
        <v>1023</v>
      </c>
      <c r="B1024">
        <v>14.40000068</v>
      </c>
    </row>
    <row r="1025" spans="1:2" x14ac:dyDescent="0.45">
      <c r="A1025">
        <f t="shared" si="15"/>
        <v>1024</v>
      </c>
      <c r="B1025">
        <v>14.40000068</v>
      </c>
    </row>
    <row r="1026" spans="1:2" x14ac:dyDescent="0.45">
      <c r="A1026">
        <f t="shared" si="15"/>
        <v>1025</v>
      </c>
      <c r="B1026">
        <v>14.40000068</v>
      </c>
    </row>
    <row r="1027" spans="1:2" x14ac:dyDescent="0.45">
      <c r="A1027">
        <f t="shared" si="15"/>
        <v>1026</v>
      </c>
      <c r="B1027">
        <v>14.40000068</v>
      </c>
    </row>
    <row r="1028" spans="1:2" x14ac:dyDescent="0.45">
      <c r="A1028">
        <f t="shared" si="15"/>
        <v>1027</v>
      </c>
      <c r="B1028">
        <v>14.40000068</v>
      </c>
    </row>
    <row r="1029" spans="1:2" x14ac:dyDescent="0.45">
      <c r="A1029">
        <f t="shared" ref="A1029:A1092" si="16">A1028+1</f>
        <v>1028</v>
      </c>
      <c r="B1029">
        <v>14.40000068</v>
      </c>
    </row>
    <row r="1030" spans="1:2" x14ac:dyDescent="0.45">
      <c r="A1030">
        <f t="shared" si="16"/>
        <v>1029</v>
      </c>
      <c r="B1030">
        <v>14.40000068</v>
      </c>
    </row>
    <row r="1031" spans="1:2" x14ac:dyDescent="0.45">
      <c r="A1031">
        <f t="shared" si="16"/>
        <v>1030</v>
      </c>
      <c r="B1031">
        <v>14.40000068</v>
      </c>
    </row>
    <row r="1032" spans="1:2" x14ac:dyDescent="0.45">
      <c r="A1032">
        <f t="shared" si="16"/>
        <v>1031</v>
      </c>
      <c r="B1032">
        <v>14.40000068</v>
      </c>
    </row>
    <row r="1033" spans="1:2" x14ac:dyDescent="0.45">
      <c r="A1033">
        <f t="shared" si="16"/>
        <v>1032</v>
      </c>
      <c r="B1033">
        <v>14.40000068</v>
      </c>
    </row>
    <row r="1034" spans="1:2" x14ac:dyDescent="0.45">
      <c r="A1034">
        <f t="shared" si="16"/>
        <v>1033</v>
      </c>
      <c r="B1034">
        <v>14.40000068</v>
      </c>
    </row>
    <row r="1035" spans="1:2" x14ac:dyDescent="0.45">
      <c r="A1035">
        <f t="shared" si="16"/>
        <v>1034</v>
      </c>
      <c r="B1035">
        <v>14.40000068</v>
      </c>
    </row>
    <row r="1036" spans="1:2" x14ac:dyDescent="0.45">
      <c r="A1036">
        <f t="shared" si="16"/>
        <v>1035</v>
      </c>
      <c r="B1036">
        <v>14.40000068</v>
      </c>
    </row>
    <row r="1037" spans="1:2" x14ac:dyDescent="0.45">
      <c r="A1037">
        <f t="shared" si="16"/>
        <v>1036</v>
      </c>
      <c r="B1037">
        <v>14.40000068</v>
      </c>
    </row>
    <row r="1038" spans="1:2" x14ac:dyDescent="0.45">
      <c r="A1038">
        <f t="shared" si="16"/>
        <v>1037</v>
      </c>
      <c r="B1038">
        <v>14.40000068</v>
      </c>
    </row>
    <row r="1039" spans="1:2" x14ac:dyDescent="0.45">
      <c r="A1039">
        <f t="shared" si="16"/>
        <v>1038</v>
      </c>
      <c r="B1039">
        <v>14.40000068</v>
      </c>
    </row>
    <row r="1040" spans="1:2" x14ac:dyDescent="0.45">
      <c r="A1040">
        <f t="shared" si="16"/>
        <v>1039</v>
      </c>
      <c r="B1040">
        <v>14.40000068</v>
      </c>
    </row>
    <row r="1041" spans="1:2" x14ac:dyDescent="0.45">
      <c r="A1041">
        <f t="shared" si="16"/>
        <v>1040</v>
      </c>
      <c r="B1041">
        <v>14.40000068</v>
      </c>
    </row>
    <row r="1042" spans="1:2" x14ac:dyDescent="0.45">
      <c r="A1042">
        <f t="shared" si="16"/>
        <v>1041</v>
      </c>
      <c r="B1042">
        <v>14.40000068</v>
      </c>
    </row>
    <row r="1043" spans="1:2" x14ac:dyDescent="0.45">
      <c r="A1043">
        <f t="shared" si="16"/>
        <v>1042</v>
      </c>
      <c r="B1043">
        <v>14.40000068</v>
      </c>
    </row>
    <row r="1044" spans="1:2" x14ac:dyDescent="0.45">
      <c r="A1044">
        <f t="shared" si="16"/>
        <v>1043</v>
      </c>
      <c r="B1044">
        <v>14.40000068</v>
      </c>
    </row>
    <row r="1045" spans="1:2" x14ac:dyDescent="0.45">
      <c r="A1045">
        <f t="shared" si="16"/>
        <v>1044</v>
      </c>
      <c r="B1045">
        <v>14.40000068</v>
      </c>
    </row>
    <row r="1046" spans="1:2" x14ac:dyDescent="0.45">
      <c r="A1046">
        <f t="shared" si="16"/>
        <v>1045</v>
      </c>
      <c r="B1046">
        <v>14.40000068</v>
      </c>
    </row>
    <row r="1047" spans="1:2" x14ac:dyDescent="0.45">
      <c r="A1047">
        <f t="shared" si="16"/>
        <v>1046</v>
      </c>
      <c r="B1047">
        <v>14.40000068</v>
      </c>
    </row>
    <row r="1048" spans="1:2" x14ac:dyDescent="0.45">
      <c r="A1048">
        <f t="shared" si="16"/>
        <v>1047</v>
      </c>
      <c r="B1048">
        <v>14.40000068</v>
      </c>
    </row>
    <row r="1049" spans="1:2" x14ac:dyDescent="0.45">
      <c r="A1049">
        <f t="shared" si="16"/>
        <v>1048</v>
      </c>
      <c r="B1049">
        <v>14.40000068</v>
      </c>
    </row>
    <row r="1050" spans="1:2" x14ac:dyDescent="0.45">
      <c r="A1050">
        <f t="shared" si="16"/>
        <v>1049</v>
      </c>
      <c r="B1050">
        <v>14.40000068</v>
      </c>
    </row>
    <row r="1051" spans="1:2" x14ac:dyDescent="0.45">
      <c r="A1051">
        <f t="shared" si="16"/>
        <v>1050</v>
      </c>
      <c r="B1051">
        <v>14.40000068</v>
      </c>
    </row>
    <row r="1052" spans="1:2" x14ac:dyDescent="0.45">
      <c r="A1052">
        <f t="shared" si="16"/>
        <v>1051</v>
      </c>
      <c r="B1052">
        <v>14.40000068</v>
      </c>
    </row>
    <row r="1053" spans="1:2" x14ac:dyDescent="0.45">
      <c r="A1053">
        <f t="shared" si="16"/>
        <v>1052</v>
      </c>
      <c r="B1053">
        <v>14.40000068</v>
      </c>
    </row>
    <row r="1054" spans="1:2" x14ac:dyDescent="0.45">
      <c r="A1054">
        <f t="shared" si="16"/>
        <v>1053</v>
      </c>
      <c r="B1054">
        <v>14.40000068</v>
      </c>
    </row>
    <row r="1055" spans="1:2" x14ac:dyDescent="0.45">
      <c r="A1055">
        <f t="shared" si="16"/>
        <v>1054</v>
      </c>
      <c r="B1055">
        <v>14.40000068</v>
      </c>
    </row>
    <row r="1056" spans="1:2" x14ac:dyDescent="0.45">
      <c r="A1056">
        <f t="shared" si="16"/>
        <v>1055</v>
      </c>
      <c r="B1056">
        <v>14.40000068</v>
      </c>
    </row>
    <row r="1057" spans="1:2" x14ac:dyDescent="0.45">
      <c r="A1057">
        <f t="shared" si="16"/>
        <v>1056</v>
      </c>
      <c r="B1057">
        <v>14.40000068</v>
      </c>
    </row>
    <row r="1058" spans="1:2" x14ac:dyDescent="0.45">
      <c r="A1058">
        <f t="shared" si="16"/>
        <v>1057</v>
      </c>
      <c r="B1058">
        <v>14.40000068</v>
      </c>
    </row>
    <row r="1059" spans="1:2" x14ac:dyDescent="0.45">
      <c r="A1059">
        <f t="shared" si="16"/>
        <v>1058</v>
      </c>
      <c r="B1059">
        <v>14.40000068</v>
      </c>
    </row>
    <row r="1060" spans="1:2" x14ac:dyDescent="0.45">
      <c r="A1060">
        <f t="shared" si="16"/>
        <v>1059</v>
      </c>
      <c r="B1060">
        <v>14.40000068</v>
      </c>
    </row>
    <row r="1061" spans="1:2" x14ac:dyDescent="0.45">
      <c r="A1061">
        <f t="shared" si="16"/>
        <v>1060</v>
      </c>
      <c r="B1061">
        <v>14.40000068</v>
      </c>
    </row>
    <row r="1062" spans="1:2" x14ac:dyDescent="0.45">
      <c r="A1062">
        <f t="shared" si="16"/>
        <v>1061</v>
      </c>
      <c r="B1062">
        <v>14.40000068</v>
      </c>
    </row>
    <row r="1063" spans="1:2" x14ac:dyDescent="0.45">
      <c r="A1063">
        <f t="shared" si="16"/>
        <v>1062</v>
      </c>
      <c r="B1063">
        <v>14.40000068</v>
      </c>
    </row>
    <row r="1064" spans="1:2" x14ac:dyDescent="0.45">
      <c r="A1064">
        <f t="shared" si="16"/>
        <v>1063</v>
      </c>
      <c r="B1064">
        <v>14.40000068</v>
      </c>
    </row>
    <row r="1065" spans="1:2" x14ac:dyDescent="0.45">
      <c r="A1065">
        <f t="shared" si="16"/>
        <v>1064</v>
      </c>
      <c r="B1065">
        <v>14.40000068</v>
      </c>
    </row>
    <row r="1066" spans="1:2" x14ac:dyDescent="0.45">
      <c r="A1066">
        <f t="shared" si="16"/>
        <v>1065</v>
      </c>
      <c r="B1066">
        <v>14.40000068</v>
      </c>
    </row>
    <row r="1067" spans="1:2" x14ac:dyDescent="0.45">
      <c r="A1067">
        <f t="shared" si="16"/>
        <v>1066</v>
      </c>
      <c r="B1067">
        <v>14.40000068</v>
      </c>
    </row>
    <row r="1068" spans="1:2" x14ac:dyDescent="0.45">
      <c r="A1068">
        <f t="shared" si="16"/>
        <v>1067</v>
      </c>
      <c r="B1068">
        <v>14.40000068</v>
      </c>
    </row>
    <row r="1069" spans="1:2" x14ac:dyDescent="0.45">
      <c r="A1069">
        <f t="shared" si="16"/>
        <v>1068</v>
      </c>
      <c r="B1069">
        <v>14.40000068</v>
      </c>
    </row>
    <row r="1070" spans="1:2" x14ac:dyDescent="0.45">
      <c r="A1070">
        <f t="shared" si="16"/>
        <v>1069</v>
      </c>
      <c r="B1070">
        <v>14.40000068</v>
      </c>
    </row>
    <row r="1071" spans="1:2" x14ac:dyDescent="0.45">
      <c r="A1071">
        <f t="shared" si="16"/>
        <v>1070</v>
      </c>
      <c r="B1071">
        <v>14.40000068</v>
      </c>
    </row>
    <row r="1072" spans="1:2" x14ac:dyDescent="0.45">
      <c r="A1072">
        <f t="shared" si="16"/>
        <v>1071</v>
      </c>
      <c r="B1072">
        <v>14.40000068</v>
      </c>
    </row>
    <row r="1073" spans="1:2" x14ac:dyDescent="0.45">
      <c r="A1073">
        <f t="shared" si="16"/>
        <v>1072</v>
      </c>
      <c r="B1073">
        <v>14.40000068</v>
      </c>
    </row>
    <row r="1074" spans="1:2" x14ac:dyDescent="0.45">
      <c r="A1074">
        <f t="shared" si="16"/>
        <v>1073</v>
      </c>
      <c r="B1074">
        <v>14.40000068</v>
      </c>
    </row>
    <row r="1075" spans="1:2" x14ac:dyDescent="0.45">
      <c r="A1075">
        <f t="shared" si="16"/>
        <v>1074</v>
      </c>
      <c r="B1075">
        <v>14.40000068</v>
      </c>
    </row>
    <row r="1076" spans="1:2" x14ac:dyDescent="0.45">
      <c r="A1076">
        <f t="shared" si="16"/>
        <v>1075</v>
      </c>
      <c r="B1076">
        <v>14.40000068</v>
      </c>
    </row>
    <row r="1077" spans="1:2" x14ac:dyDescent="0.45">
      <c r="A1077">
        <f t="shared" si="16"/>
        <v>1076</v>
      </c>
      <c r="B1077">
        <v>14.40000068</v>
      </c>
    </row>
    <row r="1078" spans="1:2" x14ac:dyDescent="0.45">
      <c r="A1078">
        <f t="shared" si="16"/>
        <v>1077</v>
      </c>
      <c r="B1078">
        <v>14.40000068</v>
      </c>
    </row>
    <row r="1079" spans="1:2" x14ac:dyDescent="0.45">
      <c r="A1079">
        <f t="shared" si="16"/>
        <v>1078</v>
      </c>
      <c r="B1079">
        <v>14.40000068</v>
      </c>
    </row>
    <row r="1080" spans="1:2" x14ac:dyDescent="0.45">
      <c r="A1080">
        <f t="shared" si="16"/>
        <v>1079</v>
      </c>
      <c r="B1080">
        <v>14.40000068</v>
      </c>
    </row>
    <row r="1081" spans="1:2" x14ac:dyDescent="0.45">
      <c r="A1081">
        <f t="shared" si="16"/>
        <v>1080</v>
      </c>
      <c r="B1081">
        <v>14.40000068</v>
      </c>
    </row>
    <row r="1082" spans="1:2" x14ac:dyDescent="0.45">
      <c r="A1082">
        <f t="shared" si="16"/>
        <v>1081</v>
      </c>
      <c r="B1082">
        <v>14.40000068</v>
      </c>
    </row>
    <row r="1083" spans="1:2" x14ac:dyDescent="0.45">
      <c r="A1083">
        <f t="shared" si="16"/>
        <v>1082</v>
      </c>
      <c r="B1083">
        <v>14.40000068</v>
      </c>
    </row>
    <row r="1084" spans="1:2" x14ac:dyDescent="0.45">
      <c r="A1084">
        <f t="shared" si="16"/>
        <v>1083</v>
      </c>
      <c r="B1084">
        <v>14.40000068</v>
      </c>
    </row>
    <row r="1085" spans="1:2" x14ac:dyDescent="0.45">
      <c r="A1085">
        <f t="shared" si="16"/>
        <v>1084</v>
      </c>
      <c r="B1085">
        <v>14.40000068</v>
      </c>
    </row>
    <row r="1086" spans="1:2" x14ac:dyDescent="0.45">
      <c r="A1086">
        <f t="shared" si="16"/>
        <v>1085</v>
      </c>
      <c r="B1086">
        <v>14.40000068</v>
      </c>
    </row>
    <row r="1087" spans="1:2" x14ac:dyDescent="0.45">
      <c r="A1087">
        <f t="shared" si="16"/>
        <v>1086</v>
      </c>
      <c r="B1087">
        <v>14.40000068</v>
      </c>
    </row>
    <row r="1088" spans="1:2" x14ac:dyDescent="0.45">
      <c r="A1088">
        <f t="shared" si="16"/>
        <v>1087</v>
      </c>
      <c r="B1088">
        <v>14.40000068</v>
      </c>
    </row>
    <row r="1089" spans="1:2" x14ac:dyDescent="0.45">
      <c r="A1089">
        <f t="shared" si="16"/>
        <v>1088</v>
      </c>
      <c r="B1089">
        <v>14.40000068</v>
      </c>
    </row>
    <row r="1090" spans="1:2" x14ac:dyDescent="0.45">
      <c r="A1090">
        <f t="shared" si="16"/>
        <v>1089</v>
      </c>
      <c r="B1090">
        <v>14.40000068</v>
      </c>
    </row>
    <row r="1091" spans="1:2" x14ac:dyDescent="0.45">
      <c r="A1091">
        <f t="shared" si="16"/>
        <v>1090</v>
      </c>
      <c r="B1091">
        <v>14.40000068</v>
      </c>
    </row>
    <row r="1092" spans="1:2" x14ac:dyDescent="0.45">
      <c r="A1092">
        <f t="shared" si="16"/>
        <v>1091</v>
      </c>
      <c r="B1092">
        <v>14.40000068</v>
      </c>
    </row>
    <row r="1093" spans="1:2" x14ac:dyDescent="0.45">
      <c r="A1093">
        <f t="shared" ref="A1093:A1156" si="17">A1092+1</f>
        <v>1092</v>
      </c>
      <c r="B1093">
        <v>14.40000068</v>
      </c>
    </row>
    <row r="1094" spans="1:2" x14ac:dyDescent="0.45">
      <c r="A1094">
        <f t="shared" si="17"/>
        <v>1093</v>
      </c>
      <c r="B1094">
        <v>14.40000068</v>
      </c>
    </row>
    <row r="1095" spans="1:2" x14ac:dyDescent="0.45">
      <c r="A1095">
        <f t="shared" si="17"/>
        <v>1094</v>
      </c>
      <c r="B1095">
        <v>14.40000068</v>
      </c>
    </row>
    <row r="1096" spans="1:2" x14ac:dyDescent="0.45">
      <c r="A1096">
        <f t="shared" si="17"/>
        <v>1095</v>
      </c>
      <c r="B1096">
        <v>14.40000068</v>
      </c>
    </row>
    <row r="1097" spans="1:2" x14ac:dyDescent="0.45">
      <c r="A1097">
        <f t="shared" si="17"/>
        <v>1096</v>
      </c>
      <c r="B1097">
        <v>14.40000068</v>
      </c>
    </row>
    <row r="1098" spans="1:2" x14ac:dyDescent="0.45">
      <c r="A1098">
        <f t="shared" si="17"/>
        <v>1097</v>
      </c>
      <c r="B1098">
        <v>14.40000068</v>
      </c>
    </row>
    <row r="1099" spans="1:2" x14ac:dyDescent="0.45">
      <c r="A1099">
        <f t="shared" si="17"/>
        <v>1098</v>
      </c>
      <c r="B1099">
        <v>14.40000068</v>
      </c>
    </row>
    <row r="1100" spans="1:2" x14ac:dyDescent="0.45">
      <c r="A1100">
        <f t="shared" si="17"/>
        <v>1099</v>
      </c>
      <c r="B1100">
        <v>14.40000068</v>
      </c>
    </row>
    <row r="1101" spans="1:2" x14ac:dyDescent="0.45">
      <c r="A1101">
        <f t="shared" si="17"/>
        <v>1100</v>
      </c>
      <c r="B1101">
        <v>14.40000068</v>
      </c>
    </row>
    <row r="1102" spans="1:2" x14ac:dyDescent="0.45">
      <c r="A1102">
        <f t="shared" si="17"/>
        <v>1101</v>
      </c>
      <c r="B1102">
        <v>14.40000068</v>
      </c>
    </row>
    <row r="1103" spans="1:2" x14ac:dyDescent="0.45">
      <c r="A1103">
        <f t="shared" si="17"/>
        <v>1102</v>
      </c>
      <c r="B1103">
        <v>14.40000068</v>
      </c>
    </row>
    <row r="1104" spans="1:2" x14ac:dyDescent="0.45">
      <c r="A1104">
        <f t="shared" si="17"/>
        <v>1103</v>
      </c>
      <c r="B1104">
        <v>14.40000068</v>
      </c>
    </row>
    <row r="1105" spans="1:2" x14ac:dyDescent="0.45">
      <c r="A1105">
        <f t="shared" si="17"/>
        <v>1104</v>
      </c>
      <c r="B1105">
        <v>14.40000068</v>
      </c>
    </row>
    <row r="1106" spans="1:2" x14ac:dyDescent="0.45">
      <c r="A1106">
        <f t="shared" si="17"/>
        <v>1105</v>
      </c>
      <c r="B1106">
        <v>14.40000068</v>
      </c>
    </row>
    <row r="1107" spans="1:2" x14ac:dyDescent="0.45">
      <c r="A1107">
        <f t="shared" si="17"/>
        <v>1106</v>
      </c>
      <c r="B1107">
        <v>14.40000068</v>
      </c>
    </row>
    <row r="1108" spans="1:2" x14ac:dyDescent="0.45">
      <c r="A1108">
        <f t="shared" si="17"/>
        <v>1107</v>
      </c>
      <c r="B1108">
        <v>14.40000068</v>
      </c>
    </row>
    <row r="1109" spans="1:2" x14ac:dyDescent="0.45">
      <c r="A1109">
        <f t="shared" si="17"/>
        <v>1108</v>
      </c>
      <c r="B1109">
        <v>14.40000068</v>
      </c>
    </row>
    <row r="1110" spans="1:2" x14ac:dyDescent="0.45">
      <c r="A1110">
        <f t="shared" si="17"/>
        <v>1109</v>
      </c>
      <c r="B1110">
        <v>14.40000068</v>
      </c>
    </row>
    <row r="1111" spans="1:2" x14ac:dyDescent="0.45">
      <c r="A1111">
        <f t="shared" si="17"/>
        <v>1110</v>
      </c>
      <c r="B1111">
        <v>14.40000068</v>
      </c>
    </row>
    <row r="1112" spans="1:2" x14ac:dyDescent="0.45">
      <c r="A1112">
        <f t="shared" si="17"/>
        <v>1111</v>
      </c>
      <c r="B1112">
        <v>14.40000068</v>
      </c>
    </row>
    <row r="1113" spans="1:2" x14ac:dyDescent="0.45">
      <c r="A1113">
        <f t="shared" si="17"/>
        <v>1112</v>
      </c>
      <c r="B1113">
        <v>14.40000068</v>
      </c>
    </row>
    <row r="1114" spans="1:2" x14ac:dyDescent="0.45">
      <c r="A1114">
        <f t="shared" si="17"/>
        <v>1113</v>
      </c>
      <c r="B1114">
        <v>14.40000068</v>
      </c>
    </row>
    <row r="1115" spans="1:2" x14ac:dyDescent="0.45">
      <c r="A1115">
        <f t="shared" si="17"/>
        <v>1114</v>
      </c>
      <c r="B1115">
        <v>14.40000068</v>
      </c>
    </row>
    <row r="1116" spans="1:2" x14ac:dyDescent="0.45">
      <c r="A1116">
        <f t="shared" si="17"/>
        <v>1115</v>
      </c>
      <c r="B1116">
        <v>14.40000068</v>
      </c>
    </row>
    <row r="1117" spans="1:2" x14ac:dyDescent="0.45">
      <c r="A1117">
        <f t="shared" si="17"/>
        <v>1116</v>
      </c>
      <c r="B1117">
        <v>14.40000068</v>
      </c>
    </row>
    <row r="1118" spans="1:2" x14ac:dyDescent="0.45">
      <c r="A1118">
        <f t="shared" si="17"/>
        <v>1117</v>
      </c>
      <c r="B1118">
        <v>14.40000068</v>
      </c>
    </row>
    <row r="1119" spans="1:2" x14ac:dyDescent="0.45">
      <c r="A1119">
        <f t="shared" si="17"/>
        <v>1118</v>
      </c>
      <c r="B1119">
        <v>14.40000068</v>
      </c>
    </row>
    <row r="1120" spans="1:2" x14ac:dyDescent="0.45">
      <c r="A1120">
        <f t="shared" si="17"/>
        <v>1119</v>
      </c>
      <c r="B1120">
        <v>14.40000068</v>
      </c>
    </row>
    <row r="1121" spans="1:2" x14ac:dyDescent="0.45">
      <c r="A1121">
        <f t="shared" si="17"/>
        <v>1120</v>
      </c>
      <c r="B1121">
        <v>14.40000068</v>
      </c>
    </row>
    <row r="1122" spans="1:2" x14ac:dyDescent="0.45">
      <c r="A1122">
        <f t="shared" si="17"/>
        <v>1121</v>
      </c>
      <c r="B1122">
        <v>14.40000068</v>
      </c>
    </row>
    <row r="1123" spans="1:2" x14ac:dyDescent="0.45">
      <c r="A1123">
        <f t="shared" si="17"/>
        <v>1122</v>
      </c>
      <c r="B1123">
        <v>14.40000068</v>
      </c>
    </row>
    <row r="1124" spans="1:2" x14ac:dyDescent="0.45">
      <c r="A1124">
        <f t="shared" si="17"/>
        <v>1123</v>
      </c>
      <c r="B1124">
        <v>14.40000068</v>
      </c>
    </row>
    <row r="1125" spans="1:2" x14ac:dyDescent="0.45">
      <c r="A1125">
        <f t="shared" si="17"/>
        <v>1124</v>
      </c>
      <c r="B1125">
        <v>14.40000068</v>
      </c>
    </row>
    <row r="1126" spans="1:2" x14ac:dyDescent="0.45">
      <c r="A1126">
        <f t="shared" si="17"/>
        <v>1125</v>
      </c>
      <c r="B1126">
        <v>14.40000068</v>
      </c>
    </row>
    <row r="1127" spans="1:2" x14ac:dyDescent="0.45">
      <c r="A1127">
        <f t="shared" si="17"/>
        <v>1126</v>
      </c>
      <c r="B1127">
        <v>14.40000068</v>
      </c>
    </row>
    <row r="1128" spans="1:2" x14ac:dyDescent="0.45">
      <c r="A1128">
        <f t="shared" si="17"/>
        <v>1127</v>
      </c>
      <c r="B1128">
        <v>14.40000068</v>
      </c>
    </row>
    <row r="1129" spans="1:2" x14ac:dyDescent="0.45">
      <c r="A1129">
        <f t="shared" si="17"/>
        <v>1128</v>
      </c>
      <c r="B1129">
        <v>14.40000068</v>
      </c>
    </row>
    <row r="1130" spans="1:2" x14ac:dyDescent="0.45">
      <c r="A1130">
        <f t="shared" si="17"/>
        <v>1129</v>
      </c>
      <c r="B1130">
        <v>10.800000089999999</v>
      </c>
    </row>
    <row r="1131" spans="1:2" x14ac:dyDescent="0.45">
      <c r="A1131">
        <f t="shared" si="17"/>
        <v>1130</v>
      </c>
      <c r="B1131">
        <v>10.800000089999999</v>
      </c>
    </row>
    <row r="1132" spans="1:2" x14ac:dyDescent="0.45">
      <c r="A1132">
        <f t="shared" si="17"/>
        <v>1131</v>
      </c>
      <c r="B1132">
        <v>10.800000089999999</v>
      </c>
    </row>
    <row r="1133" spans="1:2" x14ac:dyDescent="0.45">
      <c r="A1133">
        <f t="shared" si="17"/>
        <v>1132</v>
      </c>
      <c r="B1133">
        <v>10.800000089999999</v>
      </c>
    </row>
    <row r="1134" spans="1:2" x14ac:dyDescent="0.45">
      <c r="A1134">
        <f t="shared" si="17"/>
        <v>1133</v>
      </c>
      <c r="B1134">
        <v>10.800000089999999</v>
      </c>
    </row>
    <row r="1135" spans="1:2" x14ac:dyDescent="0.45">
      <c r="A1135">
        <f t="shared" si="17"/>
        <v>1134</v>
      </c>
      <c r="B1135">
        <v>10.800000089999999</v>
      </c>
    </row>
    <row r="1136" spans="1:2" x14ac:dyDescent="0.45">
      <c r="A1136">
        <f t="shared" si="17"/>
        <v>1135</v>
      </c>
      <c r="B1136">
        <v>10.800000089999999</v>
      </c>
    </row>
    <row r="1137" spans="1:2" x14ac:dyDescent="0.45">
      <c r="A1137">
        <f t="shared" si="17"/>
        <v>1136</v>
      </c>
      <c r="B1137">
        <v>10.800000089999999</v>
      </c>
    </row>
    <row r="1138" spans="1:2" x14ac:dyDescent="0.45">
      <c r="A1138">
        <f t="shared" si="17"/>
        <v>1137</v>
      </c>
      <c r="B1138">
        <v>10.800000089999999</v>
      </c>
    </row>
    <row r="1139" spans="1:2" x14ac:dyDescent="0.45">
      <c r="A1139">
        <f t="shared" si="17"/>
        <v>1138</v>
      </c>
      <c r="B1139">
        <v>10.800000089999999</v>
      </c>
    </row>
    <row r="1140" spans="1:2" x14ac:dyDescent="0.45">
      <c r="A1140">
        <f t="shared" si="17"/>
        <v>1139</v>
      </c>
      <c r="B1140">
        <v>10.800000089999999</v>
      </c>
    </row>
    <row r="1141" spans="1:2" x14ac:dyDescent="0.45">
      <c r="A1141">
        <f t="shared" si="17"/>
        <v>1140</v>
      </c>
      <c r="B1141">
        <v>10.800000089999999</v>
      </c>
    </row>
    <row r="1142" spans="1:2" x14ac:dyDescent="0.45">
      <c r="A1142">
        <f t="shared" si="17"/>
        <v>1141</v>
      </c>
      <c r="B1142">
        <v>10.800000089999999</v>
      </c>
    </row>
    <row r="1143" spans="1:2" x14ac:dyDescent="0.45">
      <c r="A1143">
        <f t="shared" si="17"/>
        <v>1142</v>
      </c>
      <c r="B1143">
        <v>10.800000089999999</v>
      </c>
    </row>
    <row r="1144" spans="1:2" x14ac:dyDescent="0.45">
      <c r="A1144">
        <f t="shared" si="17"/>
        <v>1143</v>
      </c>
      <c r="B1144">
        <v>10.800000089999999</v>
      </c>
    </row>
    <row r="1145" spans="1:2" x14ac:dyDescent="0.45">
      <c r="A1145">
        <f t="shared" si="17"/>
        <v>1144</v>
      </c>
      <c r="B1145">
        <v>10.800000089999999</v>
      </c>
    </row>
    <row r="1146" spans="1:2" x14ac:dyDescent="0.45">
      <c r="A1146">
        <f t="shared" si="17"/>
        <v>1145</v>
      </c>
      <c r="B1146">
        <v>10.800000089999999</v>
      </c>
    </row>
    <row r="1147" spans="1:2" x14ac:dyDescent="0.45">
      <c r="A1147">
        <f t="shared" si="17"/>
        <v>1146</v>
      </c>
      <c r="B1147">
        <v>10.800000089999999</v>
      </c>
    </row>
    <row r="1148" spans="1:2" x14ac:dyDescent="0.45">
      <c r="A1148">
        <f t="shared" si="17"/>
        <v>1147</v>
      </c>
      <c r="B1148">
        <v>10.800000089999999</v>
      </c>
    </row>
    <row r="1149" spans="1:2" x14ac:dyDescent="0.45">
      <c r="A1149">
        <f t="shared" si="17"/>
        <v>1148</v>
      </c>
      <c r="B1149">
        <v>10.800000089999999</v>
      </c>
    </row>
    <row r="1150" spans="1:2" x14ac:dyDescent="0.45">
      <c r="A1150">
        <f t="shared" si="17"/>
        <v>1149</v>
      </c>
      <c r="B1150">
        <v>10.800000089999999</v>
      </c>
    </row>
    <row r="1151" spans="1:2" x14ac:dyDescent="0.45">
      <c r="A1151">
        <f t="shared" si="17"/>
        <v>1150</v>
      </c>
      <c r="B1151">
        <v>10.800000089999999</v>
      </c>
    </row>
    <row r="1152" spans="1:2" x14ac:dyDescent="0.45">
      <c r="A1152">
        <f t="shared" si="17"/>
        <v>1151</v>
      </c>
      <c r="B1152">
        <v>10.800000089999999</v>
      </c>
    </row>
    <row r="1153" spans="1:2" x14ac:dyDescent="0.45">
      <c r="A1153">
        <f t="shared" si="17"/>
        <v>1152</v>
      </c>
      <c r="B1153">
        <v>10.800000089999999</v>
      </c>
    </row>
    <row r="1154" spans="1:2" x14ac:dyDescent="0.45">
      <c r="A1154">
        <f t="shared" si="17"/>
        <v>1153</v>
      </c>
      <c r="B1154">
        <v>187.20000390000001</v>
      </c>
    </row>
    <row r="1155" spans="1:2" x14ac:dyDescent="0.45">
      <c r="A1155">
        <f t="shared" si="17"/>
        <v>1154</v>
      </c>
      <c r="B1155">
        <v>187.20000390000001</v>
      </c>
    </row>
    <row r="1156" spans="1:2" x14ac:dyDescent="0.45">
      <c r="A1156">
        <f t="shared" si="17"/>
        <v>1155</v>
      </c>
      <c r="B1156">
        <v>187.20000390000001</v>
      </c>
    </row>
    <row r="1157" spans="1:2" x14ac:dyDescent="0.45">
      <c r="A1157">
        <f t="shared" ref="A1157:A1220" si="18">A1156+1</f>
        <v>1156</v>
      </c>
      <c r="B1157">
        <v>187.20000390000001</v>
      </c>
    </row>
    <row r="1158" spans="1:2" x14ac:dyDescent="0.45">
      <c r="A1158">
        <f t="shared" si="18"/>
        <v>1157</v>
      </c>
      <c r="B1158">
        <v>187.20000390000001</v>
      </c>
    </row>
    <row r="1159" spans="1:2" x14ac:dyDescent="0.45">
      <c r="A1159">
        <f t="shared" si="18"/>
        <v>1158</v>
      </c>
      <c r="B1159">
        <v>187.20000390000001</v>
      </c>
    </row>
    <row r="1160" spans="1:2" x14ac:dyDescent="0.45">
      <c r="A1160">
        <f t="shared" si="18"/>
        <v>1159</v>
      </c>
      <c r="B1160">
        <v>187.20000390000001</v>
      </c>
    </row>
    <row r="1161" spans="1:2" x14ac:dyDescent="0.45">
      <c r="A1161">
        <f t="shared" si="18"/>
        <v>1160</v>
      </c>
      <c r="B1161">
        <v>187.20000390000001</v>
      </c>
    </row>
    <row r="1162" spans="1:2" x14ac:dyDescent="0.45">
      <c r="A1162">
        <f t="shared" si="18"/>
        <v>1161</v>
      </c>
      <c r="B1162">
        <v>187.20000390000001</v>
      </c>
    </row>
    <row r="1163" spans="1:2" x14ac:dyDescent="0.45">
      <c r="A1163">
        <f t="shared" si="18"/>
        <v>1162</v>
      </c>
      <c r="B1163">
        <v>187.20000390000001</v>
      </c>
    </row>
    <row r="1164" spans="1:2" x14ac:dyDescent="0.45">
      <c r="A1164">
        <f t="shared" si="18"/>
        <v>1163</v>
      </c>
      <c r="B1164">
        <v>187.20000390000001</v>
      </c>
    </row>
    <row r="1165" spans="1:2" x14ac:dyDescent="0.45">
      <c r="A1165">
        <f t="shared" si="18"/>
        <v>1164</v>
      </c>
      <c r="B1165">
        <v>187.20000390000001</v>
      </c>
    </row>
    <row r="1166" spans="1:2" x14ac:dyDescent="0.45">
      <c r="A1166">
        <f t="shared" si="18"/>
        <v>1165</v>
      </c>
      <c r="B1166">
        <v>187.20000390000001</v>
      </c>
    </row>
    <row r="1167" spans="1:2" x14ac:dyDescent="0.45">
      <c r="A1167">
        <f t="shared" si="18"/>
        <v>1166</v>
      </c>
      <c r="B1167">
        <v>187.20000390000001</v>
      </c>
    </row>
    <row r="1168" spans="1:2" x14ac:dyDescent="0.45">
      <c r="A1168">
        <f t="shared" si="18"/>
        <v>1167</v>
      </c>
      <c r="B1168">
        <v>187.20000390000001</v>
      </c>
    </row>
    <row r="1169" spans="1:2" x14ac:dyDescent="0.45">
      <c r="A1169">
        <f t="shared" si="18"/>
        <v>1168</v>
      </c>
      <c r="B1169">
        <v>187.20000390000001</v>
      </c>
    </row>
    <row r="1170" spans="1:2" x14ac:dyDescent="0.45">
      <c r="A1170">
        <f t="shared" si="18"/>
        <v>1169</v>
      </c>
      <c r="B1170">
        <v>187.20000390000001</v>
      </c>
    </row>
    <row r="1171" spans="1:2" x14ac:dyDescent="0.45">
      <c r="A1171">
        <f t="shared" si="18"/>
        <v>1170</v>
      </c>
      <c r="B1171">
        <v>187.20000390000001</v>
      </c>
    </row>
    <row r="1172" spans="1:2" x14ac:dyDescent="0.45">
      <c r="A1172">
        <f t="shared" si="18"/>
        <v>1171</v>
      </c>
      <c r="B1172">
        <v>187.20000390000001</v>
      </c>
    </row>
    <row r="1173" spans="1:2" x14ac:dyDescent="0.45">
      <c r="A1173">
        <f t="shared" si="18"/>
        <v>1172</v>
      </c>
      <c r="B1173">
        <v>187.20000390000001</v>
      </c>
    </row>
    <row r="1174" spans="1:2" x14ac:dyDescent="0.45">
      <c r="A1174">
        <f t="shared" si="18"/>
        <v>1173</v>
      </c>
      <c r="B1174">
        <v>187.20000390000001</v>
      </c>
    </row>
    <row r="1175" spans="1:2" x14ac:dyDescent="0.45">
      <c r="A1175">
        <f t="shared" si="18"/>
        <v>1174</v>
      </c>
      <c r="B1175">
        <v>187.20000390000001</v>
      </c>
    </row>
    <row r="1176" spans="1:2" x14ac:dyDescent="0.45">
      <c r="A1176">
        <f t="shared" si="18"/>
        <v>1175</v>
      </c>
      <c r="B1176">
        <v>187.20000390000001</v>
      </c>
    </row>
    <row r="1177" spans="1:2" x14ac:dyDescent="0.45">
      <c r="A1177">
        <f t="shared" si="18"/>
        <v>1176</v>
      </c>
      <c r="B1177">
        <v>187.20000390000001</v>
      </c>
    </row>
    <row r="1178" spans="1:2" x14ac:dyDescent="0.45">
      <c r="A1178">
        <f t="shared" si="18"/>
        <v>1177</v>
      </c>
      <c r="B1178">
        <v>4964.3998149999998</v>
      </c>
    </row>
    <row r="1179" spans="1:2" x14ac:dyDescent="0.45">
      <c r="A1179">
        <f t="shared" si="18"/>
        <v>1178</v>
      </c>
      <c r="B1179">
        <v>4964.3998149999998</v>
      </c>
    </row>
    <row r="1180" spans="1:2" x14ac:dyDescent="0.45">
      <c r="A1180">
        <f t="shared" si="18"/>
        <v>1179</v>
      </c>
      <c r="B1180">
        <v>4964.3998149999998</v>
      </c>
    </row>
    <row r="1181" spans="1:2" x14ac:dyDescent="0.45">
      <c r="A1181">
        <f t="shared" si="18"/>
        <v>1180</v>
      </c>
      <c r="B1181">
        <v>4964.3998149999998</v>
      </c>
    </row>
    <row r="1182" spans="1:2" x14ac:dyDescent="0.45">
      <c r="A1182">
        <f t="shared" si="18"/>
        <v>1181</v>
      </c>
      <c r="B1182">
        <v>4964.3998149999998</v>
      </c>
    </row>
    <row r="1183" spans="1:2" x14ac:dyDescent="0.45">
      <c r="A1183">
        <f t="shared" si="18"/>
        <v>1182</v>
      </c>
      <c r="B1183">
        <v>4964.3998149999998</v>
      </c>
    </row>
    <row r="1184" spans="1:2" x14ac:dyDescent="0.45">
      <c r="A1184">
        <f t="shared" si="18"/>
        <v>1183</v>
      </c>
      <c r="B1184">
        <v>4964.3998149999998</v>
      </c>
    </row>
    <row r="1185" spans="1:2" x14ac:dyDescent="0.45">
      <c r="A1185">
        <f t="shared" si="18"/>
        <v>1184</v>
      </c>
      <c r="B1185">
        <v>4964.3998149999998</v>
      </c>
    </row>
    <row r="1186" spans="1:2" x14ac:dyDescent="0.45">
      <c r="A1186">
        <f t="shared" si="18"/>
        <v>1185</v>
      </c>
      <c r="B1186">
        <v>4964.3998149999998</v>
      </c>
    </row>
    <row r="1187" spans="1:2" x14ac:dyDescent="0.45">
      <c r="A1187">
        <f t="shared" si="18"/>
        <v>1186</v>
      </c>
      <c r="B1187">
        <v>4964.3998149999998</v>
      </c>
    </row>
    <row r="1188" spans="1:2" x14ac:dyDescent="0.45">
      <c r="A1188">
        <f t="shared" si="18"/>
        <v>1187</v>
      </c>
      <c r="B1188">
        <v>4964.3998149999998</v>
      </c>
    </row>
    <row r="1189" spans="1:2" x14ac:dyDescent="0.45">
      <c r="A1189">
        <f t="shared" si="18"/>
        <v>1188</v>
      </c>
      <c r="B1189">
        <v>4964.3998149999998</v>
      </c>
    </row>
    <row r="1190" spans="1:2" x14ac:dyDescent="0.45">
      <c r="A1190">
        <f t="shared" si="18"/>
        <v>1189</v>
      </c>
      <c r="B1190">
        <v>4964.3998149999998</v>
      </c>
    </row>
    <row r="1191" spans="1:2" x14ac:dyDescent="0.45">
      <c r="A1191">
        <f t="shared" si="18"/>
        <v>1190</v>
      </c>
      <c r="B1191">
        <v>4964.3998149999998</v>
      </c>
    </row>
    <row r="1192" spans="1:2" x14ac:dyDescent="0.45">
      <c r="A1192">
        <f t="shared" si="18"/>
        <v>1191</v>
      </c>
      <c r="B1192">
        <v>4964.3998149999998</v>
      </c>
    </row>
    <row r="1193" spans="1:2" x14ac:dyDescent="0.45">
      <c r="A1193">
        <f t="shared" si="18"/>
        <v>1192</v>
      </c>
      <c r="B1193">
        <v>4964.3998149999998</v>
      </c>
    </row>
    <row r="1194" spans="1:2" x14ac:dyDescent="0.45">
      <c r="A1194">
        <f t="shared" si="18"/>
        <v>1193</v>
      </c>
      <c r="B1194">
        <v>4964.3998149999998</v>
      </c>
    </row>
    <row r="1195" spans="1:2" x14ac:dyDescent="0.45">
      <c r="A1195">
        <f t="shared" si="18"/>
        <v>1194</v>
      </c>
      <c r="B1195">
        <v>4964.3998149999998</v>
      </c>
    </row>
    <row r="1196" spans="1:2" x14ac:dyDescent="0.45">
      <c r="A1196">
        <f t="shared" si="18"/>
        <v>1195</v>
      </c>
      <c r="B1196">
        <v>4964.3998149999998</v>
      </c>
    </row>
    <row r="1197" spans="1:2" x14ac:dyDescent="0.45">
      <c r="A1197">
        <f t="shared" si="18"/>
        <v>1196</v>
      </c>
      <c r="B1197">
        <v>4964.3998149999998</v>
      </c>
    </row>
    <row r="1198" spans="1:2" x14ac:dyDescent="0.45">
      <c r="A1198">
        <f t="shared" si="18"/>
        <v>1197</v>
      </c>
      <c r="B1198">
        <v>4964.3998149999998</v>
      </c>
    </row>
    <row r="1199" spans="1:2" x14ac:dyDescent="0.45">
      <c r="A1199">
        <f t="shared" si="18"/>
        <v>1198</v>
      </c>
      <c r="B1199">
        <v>4964.3998149999998</v>
      </c>
    </row>
    <row r="1200" spans="1:2" x14ac:dyDescent="0.45">
      <c r="A1200">
        <f t="shared" si="18"/>
        <v>1199</v>
      </c>
      <c r="B1200">
        <v>4964.3998149999998</v>
      </c>
    </row>
    <row r="1201" spans="1:2" x14ac:dyDescent="0.45">
      <c r="A1201">
        <f t="shared" si="18"/>
        <v>1200</v>
      </c>
      <c r="B1201">
        <v>4964.3998149999998</v>
      </c>
    </row>
    <row r="1202" spans="1:2" x14ac:dyDescent="0.45">
      <c r="A1202">
        <f t="shared" si="18"/>
        <v>1201</v>
      </c>
      <c r="B1202">
        <v>5270.3999519999998</v>
      </c>
    </row>
    <row r="1203" spans="1:2" x14ac:dyDescent="0.45">
      <c r="A1203">
        <f t="shared" si="18"/>
        <v>1202</v>
      </c>
      <c r="B1203">
        <v>5270.3999519999998</v>
      </c>
    </row>
    <row r="1204" spans="1:2" x14ac:dyDescent="0.45">
      <c r="A1204">
        <f t="shared" si="18"/>
        <v>1203</v>
      </c>
      <c r="B1204">
        <v>5270.3999519999998</v>
      </c>
    </row>
    <row r="1205" spans="1:2" x14ac:dyDescent="0.45">
      <c r="A1205">
        <f t="shared" si="18"/>
        <v>1204</v>
      </c>
      <c r="B1205">
        <v>5270.3999519999998</v>
      </c>
    </row>
    <row r="1206" spans="1:2" x14ac:dyDescent="0.45">
      <c r="A1206">
        <f t="shared" si="18"/>
        <v>1205</v>
      </c>
      <c r="B1206">
        <v>5270.3999519999998</v>
      </c>
    </row>
    <row r="1207" spans="1:2" x14ac:dyDescent="0.45">
      <c r="A1207">
        <f t="shared" si="18"/>
        <v>1206</v>
      </c>
      <c r="B1207">
        <v>5270.3999519999998</v>
      </c>
    </row>
    <row r="1208" spans="1:2" x14ac:dyDescent="0.45">
      <c r="A1208">
        <f t="shared" si="18"/>
        <v>1207</v>
      </c>
      <c r="B1208">
        <v>5270.3999519999998</v>
      </c>
    </row>
    <row r="1209" spans="1:2" x14ac:dyDescent="0.45">
      <c r="A1209">
        <f t="shared" si="18"/>
        <v>1208</v>
      </c>
      <c r="B1209">
        <v>5270.3999519999998</v>
      </c>
    </row>
    <row r="1210" spans="1:2" x14ac:dyDescent="0.45">
      <c r="A1210">
        <f t="shared" si="18"/>
        <v>1209</v>
      </c>
      <c r="B1210">
        <v>5270.3999519999998</v>
      </c>
    </row>
    <row r="1211" spans="1:2" x14ac:dyDescent="0.45">
      <c r="A1211">
        <f t="shared" si="18"/>
        <v>1210</v>
      </c>
      <c r="B1211">
        <v>5270.3999519999998</v>
      </c>
    </row>
    <row r="1212" spans="1:2" x14ac:dyDescent="0.45">
      <c r="A1212">
        <f t="shared" si="18"/>
        <v>1211</v>
      </c>
      <c r="B1212">
        <v>5270.3999519999998</v>
      </c>
    </row>
    <row r="1213" spans="1:2" x14ac:dyDescent="0.45">
      <c r="A1213">
        <f t="shared" si="18"/>
        <v>1212</v>
      </c>
      <c r="B1213">
        <v>5270.3999519999998</v>
      </c>
    </row>
    <row r="1214" spans="1:2" x14ac:dyDescent="0.45">
      <c r="A1214">
        <f t="shared" si="18"/>
        <v>1213</v>
      </c>
      <c r="B1214">
        <v>5270.3999519999998</v>
      </c>
    </row>
    <row r="1215" spans="1:2" x14ac:dyDescent="0.45">
      <c r="A1215">
        <f t="shared" si="18"/>
        <v>1214</v>
      </c>
      <c r="B1215">
        <v>5270.3999519999998</v>
      </c>
    </row>
    <row r="1216" spans="1:2" x14ac:dyDescent="0.45">
      <c r="A1216">
        <f t="shared" si="18"/>
        <v>1215</v>
      </c>
      <c r="B1216">
        <v>5270.3999519999998</v>
      </c>
    </row>
    <row r="1217" spans="1:2" x14ac:dyDescent="0.45">
      <c r="A1217">
        <f t="shared" si="18"/>
        <v>1216</v>
      </c>
      <c r="B1217">
        <v>5270.3999519999998</v>
      </c>
    </row>
    <row r="1218" spans="1:2" x14ac:dyDescent="0.45">
      <c r="A1218">
        <f t="shared" si="18"/>
        <v>1217</v>
      </c>
      <c r="B1218">
        <v>5270.3999519999998</v>
      </c>
    </row>
    <row r="1219" spans="1:2" x14ac:dyDescent="0.45">
      <c r="A1219">
        <f t="shared" si="18"/>
        <v>1218</v>
      </c>
      <c r="B1219">
        <v>5270.3999519999998</v>
      </c>
    </row>
    <row r="1220" spans="1:2" x14ac:dyDescent="0.45">
      <c r="A1220">
        <f t="shared" si="18"/>
        <v>1219</v>
      </c>
      <c r="B1220">
        <v>5270.3999519999998</v>
      </c>
    </row>
    <row r="1221" spans="1:2" x14ac:dyDescent="0.45">
      <c r="A1221">
        <f t="shared" ref="A1221:A1284" si="19">A1220+1</f>
        <v>1220</v>
      </c>
      <c r="B1221">
        <v>5270.3999519999998</v>
      </c>
    </row>
    <row r="1222" spans="1:2" x14ac:dyDescent="0.45">
      <c r="A1222">
        <f t="shared" si="19"/>
        <v>1221</v>
      </c>
      <c r="B1222">
        <v>5270.3999519999998</v>
      </c>
    </row>
    <row r="1223" spans="1:2" x14ac:dyDescent="0.45">
      <c r="A1223">
        <f t="shared" si="19"/>
        <v>1222</v>
      </c>
      <c r="B1223">
        <v>5270.3999519999998</v>
      </c>
    </row>
    <row r="1224" spans="1:2" x14ac:dyDescent="0.45">
      <c r="A1224">
        <f t="shared" si="19"/>
        <v>1223</v>
      </c>
      <c r="B1224">
        <v>5270.3999519999998</v>
      </c>
    </row>
    <row r="1225" spans="1:2" x14ac:dyDescent="0.45">
      <c r="A1225">
        <f t="shared" si="19"/>
        <v>1224</v>
      </c>
      <c r="B1225">
        <v>5270.3999519999998</v>
      </c>
    </row>
    <row r="1226" spans="1:2" x14ac:dyDescent="0.45">
      <c r="A1226">
        <f t="shared" si="19"/>
        <v>1225</v>
      </c>
      <c r="B1226">
        <v>1548.0000259999999</v>
      </c>
    </row>
    <row r="1227" spans="1:2" x14ac:dyDescent="0.45">
      <c r="A1227">
        <f t="shared" si="19"/>
        <v>1226</v>
      </c>
      <c r="B1227">
        <v>1548.0000259999999</v>
      </c>
    </row>
    <row r="1228" spans="1:2" x14ac:dyDescent="0.45">
      <c r="A1228">
        <f t="shared" si="19"/>
        <v>1227</v>
      </c>
      <c r="B1228">
        <v>1548.0000259999999</v>
      </c>
    </row>
    <row r="1229" spans="1:2" x14ac:dyDescent="0.45">
      <c r="A1229">
        <f t="shared" si="19"/>
        <v>1228</v>
      </c>
      <c r="B1229">
        <v>1548.0000259999999</v>
      </c>
    </row>
    <row r="1230" spans="1:2" x14ac:dyDescent="0.45">
      <c r="A1230">
        <f t="shared" si="19"/>
        <v>1229</v>
      </c>
      <c r="B1230">
        <v>1548.0000259999999</v>
      </c>
    </row>
    <row r="1231" spans="1:2" x14ac:dyDescent="0.45">
      <c r="A1231">
        <f t="shared" si="19"/>
        <v>1230</v>
      </c>
      <c r="B1231">
        <v>1548.0000259999999</v>
      </c>
    </row>
    <row r="1232" spans="1:2" x14ac:dyDescent="0.45">
      <c r="A1232">
        <f t="shared" si="19"/>
        <v>1231</v>
      </c>
      <c r="B1232">
        <v>1548.0000259999999</v>
      </c>
    </row>
    <row r="1233" spans="1:2" x14ac:dyDescent="0.45">
      <c r="A1233">
        <f t="shared" si="19"/>
        <v>1232</v>
      </c>
      <c r="B1233">
        <v>1548.0000259999999</v>
      </c>
    </row>
    <row r="1234" spans="1:2" x14ac:dyDescent="0.45">
      <c r="A1234">
        <f t="shared" si="19"/>
        <v>1233</v>
      </c>
      <c r="B1234">
        <v>1548.0000259999999</v>
      </c>
    </row>
    <row r="1235" spans="1:2" x14ac:dyDescent="0.45">
      <c r="A1235">
        <f t="shared" si="19"/>
        <v>1234</v>
      </c>
      <c r="B1235">
        <v>1548.0000259999999</v>
      </c>
    </row>
    <row r="1236" spans="1:2" x14ac:dyDescent="0.45">
      <c r="A1236">
        <f t="shared" si="19"/>
        <v>1235</v>
      </c>
      <c r="B1236">
        <v>1548.0000259999999</v>
      </c>
    </row>
    <row r="1237" spans="1:2" x14ac:dyDescent="0.45">
      <c r="A1237">
        <f t="shared" si="19"/>
        <v>1236</v>
      </c>
      <c r="B1237">
        <v>1548.0000259999999</v>
      </c>
    </row>
    <row r="1238" spans="1:2" x14ac:dyDescent="0.45">
      <c r="A1238">
        <f t="shared" si="19"/>
        <v>1237</v>
      </c>
      <c r="B1238">
        <v>1548.0000259999999</v>
      </c>
    </row>
    <row r="1239" spans="1:2" x14ac:dyDescent="0.45">
      <c r="A1239">
        <f t="shared" si="19"/>
        <v>1238</v>
      </c>
      <c r="B1239">
        <v>1548.0000259999999</v>
      </c>
    </row>
    <row r="1240" spans="1:2" x14ac:dyDescent="0.45">
      <c r="A1240">
        <f t="shared" si="19"/>
        <v>1239</v>
      </c>
      <c r="B1240">
        <v>1548.0000259999999</v>
      </c>
    </row>
    <row r="1241" spans="1:2" x14ac:dyDescent="0.45">
      <c r="A1241">
        <f t="shared" si="19"/>
        <v>1240</v>
      </c>
      <c r="B1241">
        <v>1548.0000259999999</v>
      </c>
    </row>
    <row r="1242" spans="1:2" x14ac:dyDescent="0.45">
      <c r="A1242">
        <f t="shared" si="19"/>
        <v>1241</v>
      </c>
      <c r="B1242">
        <v>1548.0000259999999</v>
      </c>
    </row>
    <row r="1243" spans="1:2" x14ac:dyDescent="0.45">
      <c r="A1243">
        <f t="shared" si="19"/>
        <v>1242</v>
      </c>
      <c r="B1243">
        <v>1548.0000259999999</v>
      </c>
    </row>
    <row r="1244" spans="1:2" x14ac:dyDescent="0.45">
      <c r="A1244">
        <f t="shared" si="19"/>
        <v>1243</v>
      </c>
      <c r="B1244">
        <v>1548.0000259999999</v>
      </c>
    </row>
    <row r="1245" spans="1:2" x14ac:dyDescent="0.45">
      <c r="A1245">
        <f t="shared" si="19"/>
        <v>1244</v>
      </c>
      <c r="B1245">
        <v>1548.0000259999999</v>
      </c>
    </row>
    <row r="1246" spans="1:2" x14ac:dyDescent="0.45">
      <c r="A1246">
        <f t="shared" si="19"/>
        <v>1245</v>
      </c>
      <c r="B1246">
        <v>1548.0000259999999</v>
      </c>
    </row>
    <row r="1247" spans="1:2" x14ac:dyDescent="0.45">
      <c r="A1247">
        <f t="shared" si="19"/>
        <v>1246</v>
      </c>
      <c r="B1247">
        <v>1548.0000259999999</v>
      </c>
    </row>
    <row r="1248" spans="1:2" x14ac:dyDescent="0.45">
      <c r="A1248">
        <f t="shared" si="19"/>
        <v>1247</v>
      </c>
      <c r="B1248">
        <v>1548.0000259999999</v>
      </c>
    </row>
    <row r="1249" spans="1:2" x14ac:dyDescent="0.45">
      <c r="A1249">
        <f t="shared" si="19"/>
        <v>1248</v>
      </c>
      <c r="B1249">
        <v>1548.0000259999999</v>
      </c>
    </row>
    <row r="1250" spans="1:2" x14ac:dyDescent="0.45">
      <c r="A1250">
        <f t="shared" si="19"/>
        <v>1249</v>
      </c>
      <c r="B1250">
        <v>1033.200002</v>
      </c>
    </row>
    <row r="1251" spans="1:2" x14ac:dyDescent="0.45">
      <c r="A1251">
        <f t="shared" si="19"/>
        <v>1250</v>
      </c>
      <c r="B1251">
        <v>1033.200002</v>
      </c>
    </row>
    <row r="1252" spans="1:2" x14ac:dyDescent="0.45">
      <c r="A1252">
        <f t="shared" si="19"/>
        <v>1251</v>
      </c>
      <c r="B1252">
        <v>1033.200002</v>
      </c>
    </row>
    <row r="1253" spans="1:2" x14ac:dyDescent="0.45">
      <c r="A1253">
        <f t="shared" si="19"/>
        <v>1252</v>
      </c>
      <c r="B1253">
        <v>1033.200002</v>
      </c>
    </row>
    <row r="1254" spans="1:2" x14ac:dyDescent="0.45">
      <c r="A1254">
        <f t="shared" si="19"/>
        <v>1253</v>
      </c>
      <c r="B1254">
        <v>1033.200002</v>
      </c>
    </row>
    <row r="1255" spans="1:2" x14ac:dyDescent="0.45">
      <c r="A1255">
        <f t="shared" si="19"/>
        <v>1254</v>
      </c>
      <c r="B1255">
        <v>1033.200002</v>
      </c>
    </row>
    <row r="1256" spans="1:2" x14ac:dyDescent="0.45">
      <c r="A1256">
        <f t="shared" si="19"/>
        <v>1255</v>
      </c>
      <c r="B1256">
        <v>1033.200002</v>
      </c>
    </row>
    <row r="1257" spans="1:2" x14ac:dyDescent="0.45">
      <c r="A1257">
        <f t="shared" si="19"/>
        <v>1256</v>
      </c>
      <c r="B1257">
        <v>1033.200002</v>
      </c>
    </row>
    <row r="1258" spans="1:2" x14ac:dyDescent="0.45">
      <c r="A1258">
        <f t="shared" si="19"/>
        <v>1257</v>
      </c>
      <c r="B1258">
        <v>1033.200002</v>
      </c>
    </row>
    <row r="1259" spans="1:2" x14ac:dyDescent="0.45">
      <c r="A1259">
        <f t="shared" si="19"/>
        <v>1258</v>
      </c>
      <c r="B1259">
        <v>1033.200002</v>
      </c>
    </row>
    <row r="1260" spans="1:2" x14ac:dyDescent="0.45">
      <c r="A1260">
        <f t="shared" si="19"/>
        <v>1259</v>
      </c>
      <c r="B1260">
        <v>1033.200002</v>
      </c>
    </row>
    <row r="1261" spans="1:2" x14ac:dyDescent="0.45">
      <c r="A1261">
        <f t="shared" si="19"/>
        <v>1260</v>
      </c>
      <c r="B1261">
        <v>1033.200002</v>
      </c>
    </row>
    <row r="1262" spans="1:2" x14ac:dyDescent="0.45">
      <c r="A1262">
        <f t="shared" si="19"/>
        <v>1261</v>
      </c>
      <c r="B1262">
        <v>1033.200002</v>
      </c>
    </row>
    <row r="1263" spans="1:2" x14ac:dyDescent="0.45">
      <c r="A1263">
        <f t="shared" si="19"/>
        <v>1262</v>
      </c>
      <c r="B1263">
        <v>1033.200002</v>
      </c>
    </row>
    <row r="1264" spans="1:2" x14ac:dyDescent="0.45">
      <c r="A1264">
        <f t="shared" si="19"/>
        <v>1263</v>
      </c>
      <c r="B1264">
        <v>1033.200002</v>
      </c>
    </row>
    <row r="1265" spans="1:2" x14ac:dyDescent="0.45">
      <c r="A1265">
        <f t="shared" si="19"/>
        <v>1264</v>
      </c>
      <c r="B1265">
        <v>1033.200002</v>
      </c>
    </row>
    <row r="1266" spans="1:2" x14ac:dyDescent="0.45">
      <c r="A1266">
        <f t="shared" si="19"/>
        <v>1265</v>
      </c>
      <c r="B1266">
        <v>1033.200002</v>
      </c>
    </row>
    <row r="1267" spans="1:2" x14ac:dyDescent="0.45">
      <c r="A1267">
        <f t="shared" si="19"/>
        <v>1266</v>
      </c>
      <c r="B1267">
        <v>1033.200002</v>
      </c>
    </row>
    <row r="1268" spans="1:2" x14ac:dyDescent="0.45">
      <c r="A1268">
        <f t="shared" si="19"/>
        <v>1267</v>
      </c>
      <c r="B1268">
        <v>1033.200002</v>
      </c>
    </row>
    <row r="1269" spans="1:2" x14ac:dyDescent="0.45">
      <c r="A1269">
        <f t="shared" si="19"/>
        <v>1268</v>
      </c>
      <c r="B1269">
        <v>1033.200002</v>
      </c>
    </row>
    <row r="1270" spans="1:2" x14ac:dyDescent="0.45">
      <c r="A1270">
        <f t="shared" si="19"/>
        <v>1269</v>
      </c>
      <c r="B1270">
        <v>1033.200002</v>
      </c>
    </row>
    <row r="1271" spans="1:2" x14ac:dyDescent="0.45">
      <c r="A1271">
        <f t="shared" si="19"/>
        <v>1270</v>
      </c>
      <c r="B1271">
        <v>1033.200002</v>
      </c>
    </row>
    <row r="1272" spans="1:2" x14ac:dyDescent="0.45">
      <c r="A1272">
        <f t="shared" si="19"/>
        <v>1271</v>
      </c>
      <c r="B1272">
        <v>1033.200002</v>
      </c>
    </row>
    <row r="1273" spans="1:2" x14ac:dyDescent="0.45">
      <c r="A1273">
        <f t="shared" si="19"/>
        <v>1272</v>
      </c>
      <c r="B1273">
        <v>1033.200002</v>
      </c>
    </row>
    <row r="1274" spans="1:2" x14ac:dyDescent="0.45">
      <c r="A1274">
        <f t="shared" si="19"/>
        <v>1273</v>
      </c>
      <c r="B1274">
        <v>626.39998200000002</v>
      </c>
    </row>
    <row r="1275" spans="1:2" x14ac:dyDescent="0.45">
      <c r="A1275">
        <f t="shared" si="19"/>
        <v>1274</v>
      </c>
      <c r="B1275">
        <v>626.39998200000002</v>
      </c>
    </row>
    <row r="1276" spans="1:2" x14ac:dyDescent="0.45">
      <c r="A1276">
        <f t="shared" si="19"/>
        <v>1275</v>
      </c>
      <c r="B1276">
        <v>626.39998200000002</v>
      </c>
    </row>
    <row r="1277" spans="1:2" x14ac:dyDescent="0.45">
      <c r="A1277">
        <f t="shared" si="19"/>
        <v>1276</v>
      </c>
      <c r="B1277">
        <v>626.39998200000002</v>
      </c>
    </row>
    <row r="1278" spans="1:2" x14ac:dyDescent="0.45">
      <c r="A1278">
        <f t="shared" si="19"/>
        <v>1277</v>
      </c>
      <c r="B1278">
        <v>626.39998200000002</v>
      </c>
    </row>
    <row r="1279" spans="1:2" x14ac:dyDescent="0.45">
      <c r="A1279">
        <f t="shared" si="19"/>
        <v>1278</v>
      </c>
      <c r="B1279">
        <v>626.39998200000002</v>
      </c>
    </row>
    <row r="1280" spans="1:2" x14ac:dyDescent="0.45">
      <c r="A1280">
        <f t="shared" si="19"/>
        <v>1279</v>
      </c>
      <c r="B1280">
        <v>626.39998200000002</v>
      </c>
    </row>
    <row r="1281" spans="1:2" x14ac:dyDescent="0.45">
      <c r="A1281">
        <f t="shared" si="19"/>
        <v>1280</v>
      </c>
      <c r="B1281">
        <v>626.39998200000002</v>
      </c>
    </row>
    <row r="1282" spans="1:2" x14ac:dyDescent="0.45">
      <c r="A1282">
        <f t="shared" si="19"/>
        <v>1281</v>
      </c>
      <c r="B1282">
        <v>626.39998200000002</v>
      </c>
    </row>
    <row r="1283" spans="1:2" x14ac:dyDescent="0.45">
      <c r="A1283">
        <f t="shared" si="19"/>
        <v>1282</v>
      </c>
      <c r="B1283">
        <v>626.39998200000002</v>
      </c>
    </row>
    <row r="1284" spans="1:2" x14ac:dyDescent="0.45">
      <c r="A1284">
        <f t="shared" si="19"/>
        <v>1283</v>
      </c>
      <c r="B1284">
        <v>626.39998200000002</v>
      </c>
    </row>
    <row r="1285" spans="1:2" x14ac:dyDescent="0.45">
      <c r="A1285">
        <f t="shared" ref="A1285:A1348" si="20">A1284+1</f>
        <v>1284</v>
      </c>
      <c r="B1285">
        <v>626.39998200000002</v>
      </c>
    </row>
    <row r="1286" spans="1:2" x14ac:dyDescent="0.45">
      <c r="A1286">
        <f t="shared" si="20"/>
        <v>1285</v>
      </c>
      <c r="B1286">
        <v>626.39998200000002</v>
      </c>
    </row>
    <row r="1287" spans="1:2" x14ac:dyDescent="0.45">
      <c r="A1287">
        <f t="shared" si="20"/>
        <v>1286</v>
      </c>
      <c r="B1287">
        <v>626.39998200000002</v>
      </c>
    </row>
    <row r="1288" spans="1:2" x14ac:dyDescent="0.45">
      <c r="A1288">
        <f t="shared" si="20"/>
        <v>1287</v>
      </c>
      <c r="B1288">
        <v>626.39998200000002</v>
      </c>
    </row>
    <row r="1289" spans="1:2" x14ac:dyDescent="0.45">
      <c r="A1289">
        <f t="shared" si="20"/>
        <v>1288</v>
      </c>
      <c r="B1289">
        <v>626.39998200000002</v>
      </c>
    </row>
    <row r="1290" spans="1:2" x14ac:dyDescent="0.45">
      <c r="A1290">
        <f t="shared" si="20"/>
        <v>1289</v>
      </c>
      <c r="B1290">
        <v>626.39998200000002</v>
      </c>
    </row>
    <row r="1291" spans="1:2" x14ac:dyDescent="0.45">
      <c r="A1291">
        <f t="shared" si="20"/>
        <v>1290</v>
      </c>
      <c r="B1291">
        <v>626.39998200000002</v>
      </c>
    </row>
    <row r="1292" spans="1:2" x14ac:dyDescent="0.45">
      <c r="A1292">
        <f t="shared" si="20"/>
        <v>1291</v>
      </c>
      <c r="B1292">
        <v>626.39998200000002</v>
      </c>
    </row>
    <row r="1293" spans="1:2" x14ac:dyDescent="0.45">
      <c r="A1293">
        <f t="shared" si="20"/>
        <v>1292</v>
      </c>
      <c r="B1293">
        <v>626.39998200000002</v>
      </c>
    </row>
    <row r="1294" spans="1:2" x14ac:dyDescent="0.45">
      <c r="A1294">
        <f t="shared" si="20"/>
        <v>1293</v>
      </c>
      <c r="B1294">
        <v>626.39998200000002</v>
      </c>
    </row>
    <row r="1295" spans="1:2" x14ac:dyDescent="0.45">
      <c r="A1295">
        <f t="shared" si="20"/>
        <v>1294</v>
      </c>
      <c r="B1295">
        <v>626.39998200000002</v>
      </c>
    </row>
    <row r="1296" spans="1:2" x14ac:dyDescent="0.45">
      <c r="A1296">
        <f t="shared" si="20"/>
        <v>1295</v>
      </c>
      <c r="B1296">
        <v>626.39998200000002</v>
      </c>
    </row>
    <row r="1297" spans="1:2" x14ac:dyDescent="0.45">
      <c r="A1297">
        <f t="shared" si="20"/>
        <v>1296</v>
      </c>
      <c r="B1297">
        <v>626.39998200000002</v>
      </c>
    </row>
    <row r="1298" spans="1:2" x14ac:dyDescent="0.45">
      <c r="A1298">
        <f t="shared" si="20"/>
        <v>1297</v>
      </c>
      <c r="B1298">
        <v>442.80001220000003</v>
      </c>
    </row>
    <row r="1299" spans="1:2" x14ac:dyDescent="0.45">
      <c r="A1299">
        <f t="shared" si="20"/>
        <v>1298</v>
      </c>
      <c r="B1299">
        <v>442.80001220000003</v>
      </c>
    </row>
    <row r="1300" spans="1:2" x14ac:dyDescent="0.45">
      <c r="A1300">
        <f t="shared" si="20"/>
        <v>1299</v>
      </c>
      <c r="B1300">
        <v>442.80001220000003</v>
      </c>
    </row>
    <row r="1301" spans="1:2" x14ac:dyDescent="0.45">
      <c r="A1301">
        <f t="shared" si="20"/>
        <v>1300</v>
      </c>
      <c r="B1301">
        <v>442.80001220000003</v>
      </c>
    </row>
    <row r="1302" spans="1:2" x14ac:dyDescent="0.45">
      <c r="A1302">
        <f t="shared" si="20"/>
        <v>1301</v>
      </c>
      <c r="B1302">
        <v>442.80001220000003</v>
      </c>
    </row>
    <row r="1303" spans="1:2" x14ac:dyDescent="0.45">
      <c r="A1303">
        <f t="shared" si="20"/>
        <v>1302</v>
      </c>
      <c r="B1303">
        <v>442.80001220000003</v>
      </c>
    </row>
    <row r="1304" spans="1:2" x14ac:dyDescent="0.45">
      <c r="A1304">
        <f t="shared" si="20"/>
        <v>1303</v>
      </c>
      <c r="B1304">
        <v>442.80001220000003</v>
      </c>
    </row>
    <row r="1305" spans="1:2" x14ac:dyDescent="0.45">
      <c r="A1305">
        <f t="shared" si="20"/>
        <v>1304</v>
      </c>
      <c r="B1305">
        <v>442.80001220000003</v>
      </c>
    </row>
    <row r="1306" spans="1:2" x14ac:dyDescent="0.45">
      <c r="A1306">
        <f t="shared" si="20"/>
        <v>1305</v>
      </c>
      <c r="B1306">
        <v>442.80001220000003</v>
      </c>
    </row>
    <row r="1307" spans="1:2" x14ac:dyDescent="0.45">
      <c r="A1307">
        <f t="shared" si="20"/>
        <v>1306</v>
      </c>
      <c r="B1307">
        <v>442.80001220000003</v>
      </c>
    </row>
    <row r="1308" spans="1:2" x14ac:dyDescent="0.45">
      <c r="A1308">
        <f t="shared" si="20"/>
        <v>1307</v>
      </c>
      <c r="B1308">
        <v>442.80001220000003</v>
      </c>
    </row>
    <row r="1309" spans="1:2" x14ac:dyDescent="0.45">
      <c r="A1309">
        <f t="shared" si="20"/>
        <v>1308</v>
      </c>
      <c r="B1309">
        <v>442.80001220000003</v>
      </c>
    </row>
    <row r="1310" spans="1:2" x14ac:dyDescent="0.45">
      <c r="A1310">
        <f t="shared" si="20"/>
        <v>1309</v>
      </c>
      <c r="B1310">
        <v>442.80001220000003</v>
      </c>
    </row>
    <row r="1311" spans="1:2" x14ac:dyDescent="0.45">
      <c r="A1311">
        <f t="shared" si="20"/>
        <v>1310</v>
      </c>
      <c r="B1311">
        <v>442.80001220000003</v>
      </c>
    </row>
    <row r="1312" spans="1:2" x14ac:dyDescent="0.45">
      <c r="A1312">
        <f t="shared" si="20"/>
        <v>1311</v>
      </c>
      <c r="B1312">
        <v>442.80001220000003</v>
      </c>
    </row>
    <row r="1313" spans="1:2" x14ac:dyDescent="0.45">
      <c r="A1313">
        <f t="shared" si="20"/>
        <v>1312</v>
      </c>
      <c r="B1313">
        <v>442.80001220000003</v>
      </c>
    </row>
    <row r="1314" spans="1:2" x14ac:dyDescent="0.45">
      <c r="A1314">
        <f t="shared" si="20"/>
        <v>1313</v>
      </c>
      <c r="B1314">
        <v>442.80001220000003</v>
      </c>
    </row>
    <row r="1315" spans="1:2" x14ac:dyDescent="0.45">
      <c r="A1315">
        <f t="shared" si="20"/>
        <v>1314</v>
      </c>
      <c r="B1315">
        <v>442.80001220000003</v>
      </c>
    </row>
    <row r="1316" spans="1:2" x14ac:dyDescent="0.45">
      <c r="A1316">
        <f t="shared" si="20"/>
        <v>1315</v>
      </c>
      <c r="B1316">
        <v>442.80001220000003</v>
      </c>
    </row>
    <row r="1317" spans="1:2" x14ac:dyDescent="0.45">
      <c r="A1317">
        <f t="shared" si="20"/>
        <v>1316</v>
      </c>
      <c r="B1317">
        <v>442.80001220000003</v>
      </c>
    </row>
    <row r="1318" spans="1:2" x14ac:dyDescent="0.45">
      <c r="A1318">
        <f t="shared" si="20"/>
        <v>1317</v>
      </c>
      <c r="B1318">
        <v>442.80001220000003</v>
      </c>
    </row>
    <row r="1319" spans="1:2" x14ac:dyDescent="0.45">
      <c r="A1319">
        <f t="shared" si="20"/>
        <v>1318</v>
      </c>
      <c r="B1319">
        <v>442.80001220000003</v>
      </c>
    </row>
    <row r="1320" spans="1:2" x14ac:dyDescent="0.45">
      <c r="A1320">
        <f t="shared" si="20"/>
        <v>1319</v>
      </c>
      <c r="B1320">
        <v>442.80001220000003</v>
      </c>
    </row>
    <row r="1321" spans="1:2" x14ac:dyDescent="0.45">
      <c r="A1321">
        <f t="shared" si="20"/>
        <v>1320</v>
      </c>
      <c r="B1321">
        <v>442.80001220000003</v>
      </c>
    </row>
    <row r="1322" spans="1:2" x14ac:dyDescent="0.45">
      <c r="A1322">
        <f t="shared" si="20"/>
        <v>1321</v>
      </c>
      <c r="B1322">
        <v>1601.9999740000001</v>
      </c>
    </row>
    <row r="1323" spans="1:2" x14ac:dyDescent="0.45">
      <c r="A1323">
        <f t="shared" si="20"/>
        <v>1322</v>
      </c>
      <c r="B1323">
        <v>1601.9999740000001</v>
      </c>
    </row>
    <row r="1324" spans="1:2" x14ac:dyDescent="0.45">
      <c r="A1324">
        <f t="shared" si="20"/>
        <v>1323</v>
      </c>
      <c r="B1324">
        <v>1601.9999740000001</v>
      </c>
    </row>
    <row r="1325" spans="1:2" x14ac:dyDescent="0.45">
      <c r="A1325">
        <f t="shared" si="20"/>
        <v>1324</v>
      </c>
      <c r="B1325">
        <v>1601.9999740000001</v>
      </c>
    </row>
    <row r="1326" spans="1:2" x14ac:dyDescent="0.45">
      <c r="A1326">
        <f t="shared" si="20"/>
        <v>1325</v>
      </c>
      <c r="B1326">
        <v>1601.9999740000001</v>
      </c>
    </row>
    <row r="1327" spans="1:2" x14ac:dyDescent="0.45">
      <c r="A1327">
        <f t="shared" si="20"/>
        <v>1326</v>
      </c>
      <c r="B1327">
        <v>1601.9999740000001</v>
      </c>
    </row>
    <row r="1328" spans="1:2" x14ac:dyDescent="0.45">
      <c r="A1328">
        <f t="shared" si="20"/>
        <v>1327</v>
      </c>
      <c r="B1328">
        <v>1601.9999740000001</v>
      </c>
    </row>
    <row r="1329" spans="1:2" x14ac:dyDescent="0.45">
      <c r="A1329">
        <f t="shared" si="20"/>
        <v>1328</v>
      </c>
      <c r="B1329">
        <v>1601.9999740000001</v>
      </c>
    </row>
    <row r="1330" spans="1:2" x14ac:dyDescent="0.45">
      <c r="A1330">
        <f t="shared" si="20"/>
        <v>1329</v>
      </c>
      <c r="B1330">
        <v>1601.9999740000001</v>
      </c>
    </row>
    <row r="1331" spans="1:2" x14ac:dyDescent="0.45">
      <c r="A1331">
        <f t="shared" si="20"/>
        <v>1330</v>
      </c>
      <c r="B1331">
        <v>1601.9999740000001</v>
      </c>
    </row>
    <row r="1332" spans="1:2" x14ac:dyDescent="0.45">
      <c r="A1332">
        <f t="shared" si="20"/>
        <v>1331</v>
      </c>
      <c r="B1332">
        <v>1601.9999740000001</v>
      </c>
    </row>
    <row r="1333" spans="1:2" x14ac:dyDescent="0.45">
      <c r="A1333">
        <f t="shared" si="20"/>
        <v>1332</v>
      </c>
      <c r="B1333">
        <v>1601.9999740000001</v>
      </c>
    </row>
    <row r="1334" spans="1:2" x14ac:dyDescent="0.45">
      <c r="A1334">
        <f t="shared" si="20"/>
        <v>1333</v>
      </c>
      <c r="B1334">
        <v>1601.9999740000001</v>
      </c>
    </row>
    <row r="1335" spans="1:2" x14ac:dyDescent="0.45">
      <c r="A1335">
        <f t="shared" si="20"/>
        <v>1334</v>
      </c>
      <c r="B1335">
        <v>1601.9999740000001</v>
      </c>
    </row>
    <row r="1336" spans="1:2" x14ac:dyDescent="0.45">
      <c r="A1336">
        <f t="shared" si="20"/>
        <v>1335</v>
      </c>
      <c r="B1336">
        <v>1601.9999740000001</v>
      </c>
    </row>
    <row r="1337" spans="1:2" x14ac:dyDescent="0.45">
      <c r="A1337">
        <f t="shared" si="20"/>
        <v>1336</v>
      </c>
      <c r="B1337">
        <v>1601.9999740000001</v>
      </c>
    </row>
    <row r="1338" spans="1:2" x14ac:dyDescent="0.45">
      <c r="A1338">
        <f t="shared" si="20"/>
        <v>1337</v>
      </c>
      <c r="B1338">
        <v>1601.9999740000001</v>
      </c>
    </row>
    <row r="1339" spans="1:2" x14ac:dyDescent="0.45">
      <c r="A1339">
        <f t="shared" si="20"/>
        <v>1338</v>
      </c>
      <c r="B1339">
        <v>1601.9999740000001</v>
      </c>
    </row>
    <row r="1340" spans="1:2" x14ac:dyDescent="0.45">
      <c r="A1340">
        <f t="shared" si="20"/>
        <v>1339</v>
      </c>
      <c r="B1340">
        <v>1601.9999740000001</v>
      </c>
    </row>
    <row r="1341" spans="1:2" x14ac:dyDescent="0.45">
      <c r="A1341">
        <f t="shared" si="20"/>
        <v>1340</v>
      </c>
      <c r="B1341">
        <v>1601.9999740000001</v>
      </c>
    </row>
    <row r="1342" spans="1:2" x14ac:dyDescent="0.45">
      <c r="A1342">
        <f t="shared" si="20"/>
        <v>1341</v>
      </c>
      <c r="B1342">
        <v>1601.9999740000001</v>
      </c>
    </row>
    <row r="1343" spans="1:2" x14ac:dyDescent="0.45">
      <c r="A1343">
        <f t="shared" si="20"/>
        <v>1342</v>
      </c>
      <c r="B1343">
        <v>1601.9999740000001</v>
      </c>
    </row>
    <row r="1344" spans="1:2" x14ac:dyDescent="0.45">
      <c r="A1344">
        <f t="shared" si="20"/>
        <v>1343</v>
      </c>
      <c r="B1344">
        <v>1601.9999740000001</v>
      </c>
    </row>
    <row r="1345" spans="1:2" x14ac:dyDescent="0.45">
      <c r="A1345">
        <f t="shared" si="20"/>
        <v>1344</v>
      </c>
      <c r="B1345">
        <v>1601.9999740000001</v>
      </c>
    </row>
    <row r="1346" spans="1:2" x14ac:dyDescent="0.45">
      <c r="A1346">
        <f t="shared" si="20"/>
        <v>1345</v>
      </c>
      <c r="B1346">
        <v>1126.7999769999999</v>
      </c>
    </row>
    <row r="1347" spans="1:2" x14ac:dyDescent="0.45">
      <c r="A1347">
        <f t="shared" si="20"/>
        <v>1346</v>
      </c>
      <c r="B1347">
        <v>1126.7999769999999</v>
      </c>
    </row>
    <row r="1348" spans="1:2" x14ac:dyDescent="0.45">
      <c r="A1348">
        <f t="shared" si="20"/>
        <v>1347</v>
      </c>
      <c r="B1348">
        <v>1126.7999769999999</v>
      </c>
    </row>
    <row r="1349" spans="1:2" x14ac:dyDescent="0.45">
      <c r="A1349">
        <f t="shared" ref="A1349:A1412" si="21">A1348+1</f>
        <v>1348</v>
      </c>
      <c r="B1349">
        <v>1126.7999769999999</v>
      </c>
    </row>
    <row r="1350" spans="1:2" x14ac:dyDescent="0.45">
      <c r="A1350">
        <f t="shared" si="21"/>
        <v>1349</v>
      </c>
      <c r="B1350">
        <v>1126.7999769999999</v>
      </c>
    </row>
    <row r="1351" spans="1:2" x14ac:dyDescent="0.45">
      <c r="A1351">
        <f t="shared" si="21"/>
        <v>1350</v>
      </c>
      <c r="B1351">
        <v>1126.7999769999999</v>
      </c>
    </row>
    <row r="1352" spans="1:2" x14ac:dyDescent="0.45">
      <c r="A1352">
        <f t="shared" si="21"/>
        <v>1351</v>
      </c>
      <c r="B1352">
        <v>1126.7999769999999</v>
      </c>
    </row>
    <row r="1353" spans="1:2" x14ac:dyDescent="0.45">
      <c r="A1353">
        <f t="shared" si="21"/>
        <v>1352</v>
      </c>
      <c r="B1353">
        <v>1126.7999769999999</v>
      </c>
    </row>
    <row r="1354" spans="1:2" x14ac:dyDescent="0.45">
      <c r="A1354">
        <f t="shared" si="21"/>
        <v>1353</v>
      </c>
      <c r="B1354">
        <v>1126.7999769999999</v>
      </c>
    </row>
    <row r="1355" spans="1:2" x14ac:dyDescent="0.45">
      <c r="A1355">
        <f t="shared" si="21"/>
        <v>1354</v>
      </c>
      <c r="B1355">
        <v>1126.7999769999999</v>
      </c>
    </row>
    <row r="1356" spans="1:2" x14ac:dyDescent="0.45">
      <c r="A1356">
        <f t="shared" si="21"/>
        <v>1355</v>
      </c>
      <c r="B1356">
        <v>1126.7999769999999</v>
      </c>
    </row>
    <row r="1357" spans="1:2" x14ac:dyDescent="0.45">
      <c r="A1357">
        <f t="shared" si="21"/>
        <v>1356</v>
      </c>
      <c r="B1357">
        <v>1126.7999769999999</v>
      </c>
    </row>
    <row r="1358" spans="1:2" x14ac:dyDescent="0.45">
      <c r="A1358">
        <f t="shared" si="21"/>
        <v>1357</v>
      </c>
      <c r="B1358">
        <v>1126.7999769999999</v>
      </c>
    </row>
    <row r="1359" spans="1:2" x14ac:dyDescent="0.45">
      <c r="A1359">
        <f t="shared" si="21"/>
        <v>1358</v>
      </c>
      <c r="B1359">
        <v>1126.7999769999999</v>
      </c>
    </row>
    <row r="1360" spans="1:2" x14ac:dyDescent="0.45">
      <c r="A1360">
        <f t="shared" si="21"/>
        <v>1359</v>
      </c>
      <c r="B1360">
        <v>1126.7999769999999</v>
      </c>
    </row>
    <row r="1361" spans="1:2" x14ac:dyDescent="0.45">
      <c r="A1361">
        <f t="shared" si="21"/>
        <v>1360</v>
      </c>
      <c r="B1361">
        <v>1126.7999769999999</v>
      </c>
    </row>
    <row r="1362" spans="1:2" x14ac:dyDescent="0.45">
      <c r="A1362">
        <f t="shared" si="21"/>
        <v>1361</v>
      </c>
      <c r="B1362">
        <v>1126.7999769999999</v>
      </c>
    </row>
    <row r="1363" spans="1:2" x14ac:dyDescent="0.45">
      <c r="A1363">
        <f t="shared" si="21"/>
        <v>1362</v>
      </c>
      <c r="B1363">
        <v>1126.7999769999999</v>
      </c>
    </row>
    <row r="1364" spans="1:2" x14ac:dyDescent="0.45">
      <c r="A1364">
        <f t="shared" si="21"/>
        <v>1363</v>
      </c>
      <c r="B1364">
        <v>1126.7999769999999</v>
      </c>
    </row>
    <row r="1365" spans="1:2" x14ac:dyDescent="0.45">
      <c r="A1365">
        <f t="shared" si="21"/>
        <v>1364</v>
      </c>
      <c r="B1365">
        <v>1126.7999769999999</v>
      </c>
    </row>
    <row r="1366" spans="1:2" x14ac:dyDescent="0.45">
      <c r="A1366">
        <f t="shared" si="21"/>
        <v>1365</v>
      </c>
      <c r="B1366">
        <v>1126.7999769999999</v>
      </c>
    </row>
    <row r="1367" spans="1:2" x14ac:dyDescent="0.45">
      <c r="A1367">
        <f t="shared" si="21"/>
        <v>1366</v>
      </c>
      <c r="B1367">
        <v>1126.7999769999999</v>
      </c>
    </row>
    <row r="1368" spans="1:2" x14ac:dyDescent="0.45">
      <c r="A1368">
        <f t="shared" si="21"/>
        <v>1367</v>
      </c>
      <c r="B1368">
        <v>1126.7999769999999</v>
      </c>
    </row>
    <row r="1369" spans="1:2" x14ac:dyDescent="0.45">
      <c r="A1369">
        <f t="shared" si="21"/>
        <v>1368</v>
      </c>
      <c r="B1369">
        <v>1126.7999769999999</v>
      </c>
    </row>
    <row r="1370" spans="1:2" x14ac:dyDescent="0.45">
      <c r="A1370">
        <f t="shared" si="21"/>
        <v>1369</v>
      </c>
      <c r="B1370">
        <v>813.59998580000001</v>
      </c>
    </row>
    <row r="1371" spans="1:2" x14ac:dyDescent="0.45">
      <c r="A1371">
        <f t="shared" si="21"/>
        <v>1370</v>
      </c>
      <c r="B1371">
        <v>813.59998580000001</v>
      </c>
    </row>
    <row r="1372" spans="1:2" x14ac:dyDescent="0.45">
      <c r="A1372">
        <f t="shared" si="21"/>
        <v>1371</v>
      </c>
      <c r="B1372">
        <v>813.59998580000001</v>
      </c>
    </row>
    <row r="1373" spans="1:2" x14ac:dyDescent="0.45">
      <c r="A1373">
        <f t="shared" si="21"/>
        <v>1372</v>
      </c>
      <c r="B1373">
        <v>813.59998580000001</v>
      </c>
    </row>
    <row r="1374" spans="1:2" x14ac:dyDescent="0.45">
      <c r="A1374">
        <f t="shared" si="21"/>
        <v>1373</v>
      </c>
      <c r="B1374">
        <v>813.59998580000001</v>
      </c>
    </row>
    <row r="1375" spans="1:2" x14ac:dyDescent="0.45">
      <c r="A1375">
        <f t="shared" si="21"/>
        <v>1374</v>
      </c>
      <c r="B1375">
        <v>813.59998580000001</v>
      </c>
    </row>
    <row r="1376" spans="1:2" x14ac:dyDescent="0.45">
      <c r="A1376">
        <f t="shared" si="21"/>
        <v>1375</v>
      </c>
      <c r="B1376">
        <v>813.59998580000001</v>
      </c>
    </row>
    <row r="1377" spans="1:2" x14ac:dyDescent="0.45">
      <c r="A1377">
        <f t="shared" si="21"/>
        <v>1376</v>
      </c>
      <c r="B1377">
        <v>813.59998580000001</v>
      </c>
    </row>
    <row r="1378" spans="1:2" x14ac:dyDescent="0.45">
      <c r="A1378">
        <f t="shared" si="21"/>
        <v>1377</v>
      </c>
      <c r="B1378">
        <v>813.59998580000001</v>
      </c>
    </row>
    <row r="1379" spans="1:2" x14ac:dyDescent="0.45">
      <c r="A1379">
        <f t="shared" si="21"/>
        <v>1378</v>
      </c>
      <c r="B1379">
        <v>813.59998580000001</v>
      </c>
    </row>
    <row r="1380" spans="1:2" x14ac:dyDescent="0.45">
      <c r="A1380">
        <f t="shared" si="21"/>
        <v>1379</v>
      </c>
      <c r="B1380">
        <v>813.59998580000001</v>
      </c>
    </row>
    <row r="1381" spans="1:2" x14ac:dyDescent="0.45">
      <c r="A1381">
        <f t="shared" si="21"/>
        <v>1380</v>
      </c>
      <c r="B1381">
        <v>813.59998580000001</v>
      </c>
    </row>
    <row r="1382" spans="1:2" x14ac:dyDescent="0.45">
      <c r="A1382">
        <f t="shared" si="21"/>
        <v>1381</v>
      </c>
      <c r="B1382">
        <v>813.59998580000001</v>
      </c>
    </row>
    <row r="1383" spans="1:2" x14ac:dyDescent="0.45">
      <c r="A1383">
        <f t="shared" si="21"/>
        <v>1382</v>
      </c>
      <c r="B1383">
        <v>813.59998580000001</v>
      </c>
    </row>
    <row r="1384" spans="1:2" x14ac:dyDescent="0.45">
      <c r="A1384">
        <f t="shared" si="21"/>
        <v>1383</v>
      </c>
      <c r="B1384">
        <v>813.59998580000001</v>
      </c>
    </row>
    <row r="1385" spans="1:2" x14ac:dyDescent="0.45">
      <c r="A1385">
        <f t="shared" si="21"/>
        <v>1384</v>
      </c>
      <c r="B1385">
        <v>813.59998580000001</v>
      </c>
    </row>
    <row r="1386" spans="1:2" x14ac:dyDescent="0.45">
      <c r="A1386">
        <f t="shared" si="21"/>
        <v>1385</v>
      </c>
      <c r="B1386">
        <v>813.59998580000001</v>
      </c>
    </row>
    <row r="1387" spans="1:2" x14ac:dyDescent="0.45">
      <c r="A1387">
        <f t="shared" si="21"/>
        <v>1386</v>
      </c>
      <c r="B1387">
        <v>813.59998580000001</v>
      </c>
    </row>
    <row r="1388" spans="1:2" x14ac:dyDescent="0.45">
      <c r="A1388">
        <f t="shared" si="21"/>
        <v>1387</v>
      </c>
      <c r="B1388">
        <v>813.59998580000001</v>
      </c>
    </row>
    <row r="1389" spans="1:2" x14ac:dyDescent="0.45">
      <c r="A1389">
        <f t="shared" si="21"/>
        <v>1388</v>
      </c>
      <c r="B1389">
        <v>813.59998580000001</v>
      </c>
    </row>
    <row r="1390" spans="1:2" x14ac:dyDescent="0.45">
      <c r="A1390">
        <f t="shared" si="21"/>
        <v>1389</v>
      </c>
      <c r="B1390">
        <v>813.59998580000001</v>
      </c>
    </row>
    <row r="1391" spans="1:2" x14ac:dyDescent="0.45">
      <c r="A1391">
        <f t="shared" si="21"/>
        <v>1390</v>
      </c>
      <c r="B1391">
        <v>813.59998580000001</v>
      </c>
    </row>
    <row r="1392" spans="1:2" x14ac:dyDescent="0.45">
      <c r="A1392">
        <f t="shared" si="21"/>
        <v>1391</v>
      </c>
      <c r="B1392">
        <v>813.59998580000001</v>
      </c>
    </row>
    <row r="1393" spans="1:2" x14ac:dyDescent="0.45">
      <c r="A1393">
        <f t="shared" si="21"/>
        <v>1392</v>
      </c>
      <c r="B1393">
        <v>813.59998580000001</v>
      </c>
    </row>
    <row r="1394" spans="1:2" x14ac:dyDescent="0.45">
      <c r="A1394">
        <f t="shared" si="21"/>
        <v>1393</v>
      </c>
      <c r="B1394">
        <v>856.80001970000001</v>
      </c>
    </row>
    <row r="1395" spans="1:2" x14ac:dyDescent="0.45">
      <c r="A1395">
        <f t="shared" si="21"/>
        <v>1394</v>
      </c>
      <c r="B1395">
        <v>856.80001970000001</v>
      </c>
    </row>
    <row r="1396" spans="1:2" x14ac:dyDescent="0.45">
      <c r="A1396">
        <f t="shared" si="21"/>
        <v>1395</v>
      </c>
      <c r="B1396">
        <v>856.80001970000001</v>
      </c>
    </row>
    <row r="1397" spans="1:2" x14ac:dyDescent="0.45">
      <c r="A1397">
        <f t="shared" si="21"/>
        <v>1396</v>
      </c>
      <c r="B1397">
        <v>856.80001970000001</v>
      </c>
    </row>
    <row r="1398" spans="1:2" x14ac:dyDescent="0.45">
      <c r="A1398">
        <f t="shared" si="21"/>
        <v>1397</v>
      </c>
      <c r="B1398">
        <v>856.80001970000001</v>
      </c>
    </row>
    <row r="1399" spans="1:2" x14ac:dyDescent="0.45">
      <c r="A1399">
        <f t="shared" si="21"/>
        <v>1398</v>
      </c>
      <c r="B1399">
        <v>856.80001970000001</v>
      </c>
    </row>
    <row r="1400" spans="1:2" x14ac:dyDescent="0.45">
      <c r="A1400">
        <f t="shared" si="21"/>
        <v>1399</v>
      </c>
      <c r="B1400">
        <v>856.80001970000001</v>
      </c>
    </row>
    <row r="1401" spans="1:2" x14ac:dyDescent="0.45">
      <c r="A1401">
        <f t="shared" si="21"/>
        <v>1400</v>
      </c>
      <c r="B1401">
        <v>856.80001970000001</v>
      </c>
    </row>
    <row r="1402" spans="1:2" x14ac:dyDescent="0.45">
      <c r="A1402">
        <f t="shared" si="21"/>
        <v>1401</v>
      </c>
      <c r="B1402">
        <v>856.80001970000001</v>
      </c>
    </row>
    <row r="1403" spans="1:2" x14ac:dyDescent="0.45">
      <c r="A1403">
        <f t="shared" si="21"/>
        <v>1402</v>
      </c>
      <c r="B1403">
        <v>856.80001970000001</v>
      </c>
    </row>
    <row r="1404" spans="1:2" x14ac:dyDescent="0.45">
      <c r="A1404">
        <f t="shared" si="21"/>
        <v>1403</v>
      </c>
      <c r="B1404">
        <v>856.80001970000001</v>
      </c>
    </row>
    <row r="1405" spans="1:2" x14ac:dyDescent="0.45">
      <c r="A1405">
        <f t="shared" si="21"/>
        <v>1404</v>
      </c>
      <c r="B1405">
        <v>856.80001970000001</v>
      </c>
    </row>
    <row r="1406" spans="1:2" x14ac:dyDescent="0.45">
      <c r="A1406">
        <f t="shared" si="21"/>
        <v>1405</v>
      </c>
      <c r="B1406">
        <v>856.80001970000001</v>
      </c>
    </row>
    <row r="1407" spans="1:2" x14ac:dyDescent="0.45">
      <c r="A1407">
        <f t="shared" si="21"/>
        <v>1406</v>
      </c>
      <c r="B1407">
        <v>856.80001970000001</v>
      </c>
    </row>
    <row r="1408" spans="1:2" x14ac:dyDescent="0.45">
      <c r="A1408">
        <f t="shared" si="21"/>
        <v>1407</v>
      </c>
      <c r="B1408">
        <v>856.80001970000001</v>
      </c>
    </row>
    <row r="1409" spans="1:2" x14ac:dyDescent="0.45">
      <c r="A1409">
        <f t="shared" si="21"/>
        <v>1408</v>
      </c>
      <c r="B1409">
        <v>856.80001970000001</v>
      </c>
    </row>
    <row r="1410" spans="1:2" x14ac:dyDescent="0.45">
      <c r="A1410">
        <f t="shared" si="21"/>
        <v>1409</v>
      </c>
      <c r="B1410">
        <v>856.80001970000001</v>
      </c>
    </row>
    <row r="1411" spans="1:2" x14ac:dyDescent="0.45">
      <c r="A1411">
        <f t="shared" si="21"/>
        <v>1410</v>
      </c>
      <c r="B1411">
        <v>856.80001970000001</v>
      </c>
    </row>
    <row r="1412" spans="1:2" x14ac:dyDescent="0.45">
      <c r="A1412">
        <f t="shared" si="21"/>
        <v>1411</v>
      </c>
      <c r="B1412">
        <v>856.80001970000001</v>
      </c>
    </row>
    <row r="1413" spans="1:2" x14ac:dyDescent="0.45">
      <c r="A1413">
        <f t="shared" ref="A1413:A1476" si="22">A1412+1</f>
        <v>1412</v>
      </c>
      <c r="B1413">
        <v>856.80001970000001</v>
      </c>
    </row>
    <row r="1414" spans="1:2" x14ac:dyDescent="0.45">
      <c r="A1414">
        <f t="shared" si="22"/>
        <v>1413</v>
      </c>
      <c r="B1414">
        <v>856.80001970000001</v>
      </c>
    </row>
    <row r="1415" spans="1:2" x14ac:dyDescent="0.45">
      <c r="A1415">
        <f t="shared" si="22"/>
        <v>1414</v>
      </c>
      <c r="B1415">
        <v>856.80001970000001</v>
      </c>
    </row>
    <row r="1416" spans="1:2" x14ac:dyDescent="0.45">
      <c r="A1416">
        <f t="shared" si="22"/>
        <v>1415</v>
      </c>
      <c r="B1416">
        <v>856.80001970000001</v>
      </c>
    </row>
    <row r="1417" spans="1:2" x14ac:dyDescent="0.45">
      <c r="A1417">
        <f t="shared" si="22"/>
        <v>1416</v>
      </c>
      <c r="B1417">
        <v>856.80001970000001</v>
      </c>
    </row>
    <row r="1418" spans="1:2" x14ac:dyDescent="0.45">
      <c r="A1418">
        <f t="shared" si="22"/>
        <v>1417</v>
      </c>
      <c r="B1418">
        <v>921.60004379999998</v>
      </c>
    </row>
    <row r="1419" spans="1:2" x14ac:dyDescent="0.45">
      <c r="A1419">
        <f t="shared" si="22"/>
        <v>1418</v>
      </c>
      <c r="B1419">
        <v>921.60004379999998</v>
      </c>
    </row>
    <row r="1420" spans="1:2" x14ac:dyDescent="0.45">
      <c r="A1420">
        <f t="shared" si="22"/>
        <v>1419</v>
      </c>
      <c r="B1420">
        <v>921.60004379999998</v>
      </c>
    </row>
    <row r="1421" spans="1:2" x14ac:dyDescent="0.45">
      <c r="A1421">
        <f t="shared" si="22"/>
        <v>1420</v>
      </c>
      <c r="B1421">
        <v>921.60004379999998</v>
      </c>
    </row>
    <row r="1422" spans="1:2" x14ac:dyDescent="0.45">
      <c r="A1422">
        <f t="shared" si="22"/>
        <v>1421</v>
      </c>
      <c r="B1422">
        <v>921.60004379999998</v>
      </c>
    </row>
    <row r="1423" spans="1:2" x14ac:dyDescent="0.45">
      <c r="A1423">
        <f t="shared" si="22"/>
        <v>1422</v>
      </c>
      <c r="B1423">
        <v>921.60004379999998</v>
      </c>
    </row>
    <row r="1424" spans="1:2" x14ac:dyDescent="0.45">
      <c r="A1424">
        <f t="shared" si="22"/>
        <v>1423</v>
      </c>
      <c r="B1424">
        <v>921.60004379999998</v>
      </c>
    </row>
    <row r="1425" spans="1:2" x14ac:dyDescent="0.45">
      <c r="A1425">
        <f t="shared" si="22"/>
        <v>1424</v>
      </c>
      <c r="B1425">
        <v>921.60004379999998</v>
      </c>
    </row>
    <row r="1426" spans="1:2" x14ac:dyDescent="0.45">
      <c r="A1426">
        <f t="shared" si="22"/>
        <v>1425</v>
      </c>
      <c r="B1426">
        <v>921.60004379999998</v>
      </c>
    </row>
    <row r="1427" spans="1:2" x14ac:dyDescent="0.45">
      <c r="A1427">
        <f t="shared" si="22"/>
        <v>1426</v>
      </c>
      <c r="B1427">
        <v>921.60004379999998</v>
      </c>
    </row>
    <row r="1428" spans="1:2" x14ac:dyDescent="0.45">
      <c r="A1428">
        <f t="shared" si="22"/>
        <v>1427</v>
      </c>
      <c r="B1428">
        <v>921.60004379999998</v>
      </c>
    </row>
    <row r="1429" spans="1:2" x14ac:dyDescent="0.45">
      <c r="A1429">
        <f t="shared" si="22"/>
        <v>1428</v>
      </c>
      <c r="B1429">
        <v>921.60004379999998</v>
      </c>
    </row>
    <row r="1430" spans="1:2" x14ac:dyDescent="0.45">
      <c r="A1430">
        <f t="shared" si="22"/>
        <v>1429</v>
      </c>
      <c r="B1430">
        <v>921.60004379999998</v>
      </c>
    </row>
    <row r="1431" spans="1:2" x14ac:dyDescent="0.45">
      <c r="A1431">
        <f t="shared" si="22"/>
        <v>1430</v>
      </c>
      <c r="B1431">
        <v>921.60004379999998</v>
      </c>
    </row>
    <row r="1432" spans="1:2" x14ac:dyDescent="0.45">
      <c r="A1432">
        <f t="shared" si="22"/>
        <v>1431</v>
      </c>
      <c r="B1432">
        <v>921.60004379999998</v>
      </c>
    </row>
    <row r="1433" spans="1:2" x14ac:dyDescent="0.45">
      <c r="A1433">
        <f t="shared" si="22"/>
        <v>1432</v>
      </c>
      <c r="B1433">
        <v>921.60004379999998</v>
      </c>
    </row>
    <row r="1434" spans="1:2" x14ac:dyDescent="0.45">
      <c r="A1434">
        <f t="shared" si="22"/>
        <v>1433</v>
      </c>
      <c r="B1434">
        <v>921.60004379999998</v>
      </c>
    </row>
    <row r="1435" spans="1:2" x14ac:dyDescent="0.45">
      <c r="A1435">
        <f t="shared" si="22"/>
        <v>1434</v>
      </c>
      <c r="B1435">
        <v>921.60004379999998</v>
      </c>
    </row>
    <row r="1436" spans="1:2" x14ac:dyDescent="0.45">
      <c r="A1436">
        <f t="shared" si="22"/>
        <v>1435</v>
      </c>
      <c r="B1436">
        <v>921.60004379999998</v>
      </c>
    </row>
    <row r="1437" spans="1:2" x14ac:dyDescent="0.45">
      <c r="A1437">
        <f t="shared" si="22"/>
        <v>1436</v>
      </c>
      <c r="B1437">
        <v>921.60004379999998</v>
      </c>
    </row>
    <row r="1438" spans="1:2" x14ac:dyDescent="0.45">
      <c r="A1438">
        <f t="shared" si="22"/>
        <v>1437</v>
      </c>
      <c r="B1438">
        <v>921.60004379999998</v>
      </c>
    </row>
    <row r="1439" spans="1:2" x14ac:dyDescent="0.45">
      <c r="A1439">
        <f t="shared" si="22"/>
        <v>1438</v>
      </c>
      <c r="B1439">
        <v>921.60004379999998</v>
      </c>
    </row>
    <row r="1440" spans="1:2" x14ac:dyDescent="0.45">
      <c r="A1440">
        <f t="shared" si="22"/>
        <v>1439</v>
      </c>
      <c r="B1440">
        <v>921.60004379999998</v>
      </c>
    </row>
    <row r="1441" spans="1:2" x14ac:dyDescent="0.45">
      <c r="A1441">
        <f t="shared" si="22"/>
        <v>1440</v>
      </c>
      <c r="B1441">
        <v>921.60004379999998</v>
      </c>
    </row>
    <row r="1442" spans="1:2" x14ac:dyDescent="0.45">
      <c r="A1442">
        <f t="shared" si="22"/>
        <v>1441</v>
      </c>
      <c r="B1442">
        <v>648.00002570000004</v>
      </c>
    </row>
    <row r="1443" spans="1:2" x14ac:dyDescent="0.45">
      <c r="A1443">
        <f t="shared" si="22"/>
        <v>1442</v>
      </c>
      <c r="B1443">
        <v>648.00002570000004</v>
      </c>
    </row>
    <row r="1444" spans="1:2" x14ac:dyDescent="0.45">
      <c r="A1444">
        <f t="shared" si="22"/>
        <v>1443</v>
      </c>
      <c r="B1444">
        <v>648.00002570000004</v>
      </c>
    </row>
    <row r="1445" spans="1:2" x14ac:dyDescent="0.45">
      <c r="A1445">
        <f t="shared" si="22"/>
        <v>1444</v>
      </c>
      <c r="B1445">
        <v>648.00002570000004</v>
      </c>
    </row>
    <row r="1446" spans="1:2" x14ac:dyDescent="0.45">
      <c r="A1446">
        <f t="shared" si="22"/>
        <v>1445</v>
      </c>
      <c r="B1446">
        <v>648.00002570000004</v>
      </c>
    </row>
    <row r="1447" spans="1:2" x14ac:dyDescent="0.45">
      <c r="A1447">
        <f t="shared" si="22"/>
        <v>1446</v>
      </c>
      <c r="B1447">
        <v>648.00002570000004</v>
      </c>
    </row>
    <row r="1448" spans="1:2" x14ac:dyDescent="0.45">
      <c r="A1448">
        <f t="shared" si="22"/>
        <v>1447</v>
      </c>
      <c r="B1448">
        <v>648.00002570000004</v>
      </c>
    </row>
    <row r="1449" spans="1:2" x14ac:dyDescent="0.45">
      <c r="A1449">
        <f t="shared" si="22"/>
        <v>1448</v>
      </c>
      <c r="B1449">
        <v>648.00002570000004</v>
      </c>
    </row>
    <row r="1450" spans="1:2" x14ac:dyDescent="0.45">
      <c r="A1450">
        <f t="shared" si="22"/>
        <v>1449</v>
      </c>
      <c r="B1450">
        <v>648.00002570000004</v>
      </c>
    </row>
    <row r="1451" spans="1:2" x14ac:dyDescent="0.45">
      <c r="A1451">
        <f t="shared" si="22"/>
        <v>1450</v>
      </c>
      <c r="B1451">
        <v>648.00002570000004</v>
      </c>
    </row>
    <row r="1452" spans="1:2" x14ac:dyDescent="0.45">
      <c r="A1452">
        <f t="shared" si="22"/>
        <v>1451</v>
      </c>
      <c r="B1452">
        <v>648.00002570000004</v>
      </c>
    </row>
    <row r="1453" spans="1:2" x14ac:dyDescent="0.45">
      <c r="A1453">
        <f t="shared" si="22"/>
        <v>1452</v>
      </c>
      <c r="B1453">
        <v>648.00002570000004</v>
      </c>
    </row>
    <row r="1454" spans="1:2" x14ac:dyDescent="0.45">
      <c r="A1454">
        <f t="shared" si="22"/>
        <v>1453</v>
      </c>
      <c r="B1454">
        <v>648.00002570000004</v>
      </c>
    </row>
    <row r="1455" spans="1:2" x14ac:dyDescent="0.45">
      <c r="A1455">
        <f t="shared" si="22"/>
        <v>1454</v>
      </c>
      <c r="B1455">
        <v>648.00002570000004</v>
      </c>
    </row>
    <row r="1456" spans="1:2" x14ac:dyDescent="0.45">
      <c r="A1456">
        <f t="shared" si="22"/>
        <v>1455</v>
      </c>
      <c r="B1456">
        <v>648.00002570000004</v>
      </c>
    </row>
    <row r="1457" spans="1:2" x14ac:dyDescent="0.45">
      <c r="A1457">
        <f t="shared" si="22"/>
        <v>1456</v>
      </c>
      <c r="B1457">
        <v>648.00002570000004</v>
      </c>
    </row>
    <row r="1458" spans="1:2" x14ac:dyDescent="0.45">
      <c r="A1458">
        <f t="shared" si="22"/>
        <v>1457</v>
      </c>
      <c r="B1458">
        <v>648.00002570000004</v>
      </c>
    </row>
    <row r="1459" spans="1:2" x14ac:dyDescent="0.45">
      <c r="A1459">
        <f t="shared" si="22"/>
        <v>1458</v>
      </c>
      <c r="B1459">
        <v>648.00002570000004</v>
      </c>
    </row>
    <row r="1460" spans="1:2" x14ac:dyDescent="0.45">
      <c r="A1460">
        <f t="shared" si="22"/>
        <v>1459</v>
      </c>
      <c r="B1460">
        <v>648.00002570000004</v>
      </c>
    </row>
    <row r="1461" spans="1:2" x14ac:dyDescent="0.45">
      <c r="A1461">
        <f t="shared" si="22"/>
        <v>1460</v>
      </c>
      <c r="B1461">
        <v>648.00002570000004</v>
      </c>
    </row>
    <row r="1462" spans="1:2" x14ac:dyDescent="0.45">
      <c r="A1462">
        <f t="shared" si="22"/>
        <v>1461</v>
      </c>
      <c r="B1462">
        <v>648.00002570000004</v>
      </c>
    </row>
    <row r="1463" spans="1:2" x14ac:dyDescent="0.45">
      <c r="A1463">
        <f t="shared" si="22"/>
        <v>1462</v>
      </c>
      <c r="B1463">
        <v>648.00002570000004</v>
      </c>
    </row>
    <row r="1464" spans="1:2" x14ac:dyDescent="0.45">
      <c r="A1464">
        <f t="shared" si="22"/>
        <v>1463</v>
      </c>
      <c r="B1464">
        <v>648.00002570000004</v>
      </c>
    </row>
    <row r="1465" spans="1:2" x14ac:dyDescent="0.45">
      <c r="A1465">
        <f t="shared" si="22"/>
        <v>1464</v>
      </c>
      <c r="B1465">
        <v>648.00002570000004</v>
      </c>
    </row>
    <row r="1466" spans="1:2" x14ac:dyDescent="0.45">
      <c r="A1466">
        <f t="shared" si="22"/>
        <v>1465</v>
      </c>
      <c r="B1466">
        <v>640.80001119999997</v>
      </c>
    </row>
    <row r="1467" spans="1:2" x14ac:dyDescent="0.45">
      <c r="A1467">
        <f t="shared" si="22"/>
        <v>1466</v>
      </c>
      <c r="B1467">
        <v>640.80001119999997</v>
      </c>
    </row>
    <row r="1468" spans="1:2" x14ac:dyDescent="0.45">
      <c r="A1468">
        <f t="shared" si="22"/>
        <v>1467</v>
      </c>
      <c r="B1468">
        <v>640.80001119999997</v>
      </c>
    </row>
    <row r="1469" spans="1:2" x14ac:dyDescent="0.45">
      <c r="A1469">
        <f t="shared" si="22"/>
        <v>1468</v>
      </c>
      <c r="B1469">
        <v>640.80001119999997</v>
      </c>
    </row>
    <row r="1470" spans="1:2" x14ac:dyDescent="0.45">
      <c r="A1470">
        <f t="shared" si="22"/>
        <v>1469</v>
      </c>
      <c r="B1470">
        <v>640.80001119999997</v>
      </c>
    </row>
    <row r="1471" spans="1:2" x14ac:dyDescent="0.45">
      <c r="A1471">
        <f t="shared" si="22"/>
        <v>1470</v>
      </c>
      <c r="B1471">
        <v>640.80001119999997</v>
      </c>
    </row>
    <row r="1472" spans="1:2" x14ac:dyDescent="0.45">
      <c r="A1472">
        <f t="shared" si="22"/>
        <v>1471</v>
      </c>
      <c r="B1472">
        <v>640.80001119999997</v>
      </c>
    </row>
    <row r="1473" spans="1:2" x14ac:dyDescent="0.45">
      <c r="A1473">
        <f t="shared" si="22"/>
        <v>1472</v>
      </c>
      <c r="B1473">
        <v>640.80001119999997</v>
      </c>
    </row>
    <row r="1474" spans="1:2" x14ac:dyDescent="0.45">
      <c r="A1474">
        <f t="shared" si="22"/>
        <v>1473</v>
      </c>
      <c r="B1474">
        <v>640.80001119999997</v>
      </c>
    </row>
    <row r="1475" spans="1:2" x14ac:dyDescent="0.45">
      <c r="A1475">
        <f t="shared" si="22"/>
        <v>1474</v>
      </c>
      <c r="B1475">
        <v>640.80001119999997</v>
      </c>
    </row>
    <row r="1476" spans="1:2" x14ac:dyDescent="0.45">
      <c r="A1476">
        <f t="shared" si="22"/>
        <v>1475</v>
      </c>
      <c r="B1476">
        <v>640.80001119999997</v>
      </c>
    </row>
    <row r="1477" spans="1:2" x14ac:dyDescent="0.45">
      <c r="A1477">
        <f t="shared" ref="A1477:A1540" si="23">A1476+1</f>
        <v>1476</v>
      </c>
      <c r="B1477">
        <v>640.80001119999997</v>
      </c>
    </row>
    <row r="1478" spans="1:2" x14ac:dyDescent="0.45">
      <c r="A1478">
        <f t="shared" si="23"/>
        <v>1477</v>
      </c>
      <c r="B1478">
        <v>640.80001119999997</v>
      </c>
    </row>
    <row r="1479" spans="1:2" x14ac:dyDescent="0.45">
      <c r="A1479">
        <f t="shared" si="23"/>
        <v>1478</v>
      </c>
      <c r="B1479">
        <v>640.80001119999997</v>
      </c>
    </row>
    <row r="1480" spans="1:2" x14ac:dyDescent="0.45">
      <c r="A1480">
        <f t="shared" si="23"/>
        <v>1479</v>
      </c>
      <c r="B1480">
        <v>640.80001119999997</v>
      </c>
    </row>
    <row r="1481" spans="1:2" x14ac:dyDescent="0.45">
      <c r="A1481">
        <f t="shared" si="23"/>
        <v>1480</v>
      </c>
      <c r="B1481">
        <v>640.80001119999997</v>
      </c>
    </row>
    <row r="1482" spans="1:2" x14ac:dyDescent="0.45">
      <c r="A1482">
        <f t="shared" si="23"/>
        <v>1481</v>
      </c>
      <c r="B1482">
        <v>640.80001119999997</v>
      </c>
    </row>
    <row r="1483" spans="1:2" x14ac:dyDescent="0.45">
      <c r="A1483">
        <f t="shared" si="23"/>
        <v>1482</v>
      </c>
      <c r="B1483">
        <v>640.80001119999997</v>
      </c>
    </row>
    <row r="1484" spans="1:2" x14ac:dyDescent="0.45">
      <c r="A1484">
        <f t="shared" si="23"/>
        <v>1483</v>
      </c>
      <c r="B1484">
        <v>640.80001119999997</v>
      </c>
    </row>
    <row r="1485" spans="1:2" x14ac:dyDescent="0.45">
      <c r="A1485">
        <f t="shared" si="23"/>
        <v>1484</v>
      </c>
      <c r="B1485">
        <v>640.80001119999997</v>
      </c>
    </row>
    <row r="1486" spans="1:2" x14ac:dyDescent="0.45">
      <c r="A1486">
        <f t="shared" si="23"/>
        <v>1485</v>
      </c>
      <c r="B1486">
        <v>640.80001119999997</v>
      </c>
    </row>
    <row r="1487" spans="1:2" x14ac:dyDescent="0.45">
      <c r="A1487">
        <f t="shared" si="23"/>
        <v>1486</v>
      </c>
      <c r="B1487">
        <v>640.80001119999997</v>
      </c>
    </row>
    <row r="1488" spans="1:2" x14ac:dyDescent="0.45">
      <c r="A1488">
        <f t="shared" si="23"/>
        <v>1487</v>
      </c>
      <c r="B1488">
        <v>640.80001119999997</v>
      </c>
    </row>
    <row r="1489" spans="1:2" x14ac:dyDescent="0.45">
      <c r="A1489">
        <f t="shared" si="23"/>
        <v>1488</v>
      </c>
      <c r="B1489">
        <v>640.80001119999997</v>
      </c>
    </row>
    <row r="1490" spans="1:2" x14ac:dyDescent="0.45">
      <c r="A1490">
        <f t="shared" si="23"/>
        <v>1489</v>
      </c>
      <c r="B1490">
        <v>640.80001119999997</v>
      </c>
    </row>
    <row r="1491" spans="1:2" x14ac:dyDescent="0.45">
      <c r="A1491">
        <f t="shared" si="23"/>
        <v>1490</v>
      </c>
      <c r="B1491">
        <v>640.80001119999997</v>
      </c>
    </row>
    <row r="1492" spans="1:2" x14ac:dyDescent="0.45">
      <c r="A1492">
        <f t="shared" si="23"/>
        <v>1491</v>
      </c>
      <c r="B1492">
        <v>640.80001119999997</v>
      </c>
    </row>
    <row r="1493" spans="1:2" x14ac:dyDescent="0.45">
      <c r="A1493">
        <f t="shared" si="23"/>
        <v>1492</v>
      </c>
      <c r="B1493">
        <v>640.80001119999997</v>
      </c>
    </row>
    <row r="1494" spans="1:2" x14ac:dyDescent="0.45">
      <c r="A1494">
        <f t="shared" si="23"/>
        <v>1493</v>
      </c>
      <c r="B1494">
        <v>640.80001119999997</v>
      </c>
    </row>
    <row r="1495" spans="1:2" x14ac:dyDescent="0.45">
      <c r="A1495">
        <f t="shared" si="23"/>
        <v>1494</v>
      </c>
      <c r="B1495">
        <v>640.80001119999997</v>
      </c>
    </row>
    <row r="1496" spans="1:2" x14ac:dyDescent="0.45">
      <c r="A1496">
        <f t="shared" si="23"/>
        <v>1495</v>
      </c>
      <c r="B1496">
        <v>640.80001119999997</v>
      </c>
    </row>
    <row r="1497" spans="1:2" x14ac:dyDescent="0.45">
      <c r="A1497">
        <f t="shared" si="23"/>
        <v>1496</v>
      </c>
      <c r="B1497">
        <v>640.80001119999997</v>
      </c>
    </row>
    <row r="1498" spans="1:2" x14ac:dyDescent="0.45">
      <c r="A1498">
        <f t="shared" si="23"/>
        <v>1497</v>
      </c>
      <c r="B1498">
        <v>640.80001119999997</v>
      </c>
    </row>
    <row r="1499" spans="1:2" x14ac:dyDescent="0.45">
      <c r="A1499">
        <f t="shared" si="23"/>
        <v>1498</v>
      </c>
      <c r="B1499">
        <v>640.80001119999997</v>
      </c>
    </row>
    <row r="1500" spans="1:2" x14ac:dyDescent="0.45">
      <c r="A1500">
        <f t="shared" si="23"/>
        <v>1499</v>
      </c>
      <c r="B1500">
        <v>640.80001119999997</v>
      </c>
    </row>
    <row r="1501" spans="1:2" x14ac:dyDescent="0.45">
      <c r="A1501">
        <f t="shared" si="23"/>
        <v>1500</v>
      </c>
      <c r="B1501">
        <v>640.80001119999997</v>
      </c>
    </row>
    <row r="1502" spans="1:2" x14ac:dyDescent="0.45">
      <c r="A1502">
        <f t="shared" si="23"/>
        <v>1501</v>
      </c>
      <c r="B1502">
        <v>640.80001119999997</v>
      </c>
    </row>
    <row r="1503" spans="1:2" x14ac:dyDescent="0.45">
      <c r="A1503">
        <f t="shared" si="23"/>
        <v>1502</v>
      </c>
      <c r="B1503">
        <v>640.80001119999997</v>
      </c>
    </row>
    <row r="1504" spans="1:2" x14ac:dyDescent="0.45">
      <c r="A1504">
        <f t="shared" si="23"/>
        <v>1503</v>
      </c>
      <c r="B1504">
        <v>640.80001119999997</v>
      </c>
    </row>
    <row r="1505" spans="1:2" x14ac:dyDescent="0.45">
      <c r="A1505">
        <f t="shared" si="23"/>
        <v>1504</v>
      </c>
      <c r="B1505">
        <v>640.80001119999997</v>
      </c>
    </row>
    <row r="1506" spans="1:2" x14ac:dyDescent="0.45">
      <c r="A1506">
        <f t="shared" si="23"/>
        <v>1505</v>
      </c>
      <c r="B1506">
        <v>640.80001119999997</v>
      </c>
    </row>
    <row r="1507" spans="1:2" x14ac:dyDescent="0.45">
      <c r="A1507">
        <f t="shared" si="23"/>
        <v>1506</v>
      </c>
      <c r="B1507">
        <v>640.80001119999997</v>
      </c>
    </row>
    <row r="1508" spans="1:2" x14ac:dyDescent="0.45">
      <c r="A1508">
        <f t="shared" si="23"/>
        <v>1507</v>
      </c>
      <c r="B1508">
        <v>640.80001119999997</v>
      </c>
    </row>
    <row r="1509" spans="1:2" x14ac:dyDescent="0.45">
      <c r="A1509">
        <f t="shared" si="23"/>
        <v>1508</v>
      </c>
      <c r="B1509">
        <v>640.80001119999997</v>
      </c>
    </row>
    <row r="1510" spans="1:2" x14ac:dyDescent="0.45">
      <c r="A1510">
        <f t="shared" si="23"/>
        <v>1509</v>
      </c>
      <c r="B1510">
        <v>640.80001119999997</v>
      </c>
    </row>
    <row r="1511" spans="1:2" x14ac:dyDescent="0.45">
      <c r="A1511">
        <f t="shared" si="23"/>
        <v>1510</v>
      </c>
      <c r="B1511">
        <v>640.80001119999997</v>
      </c>
    </row>
    <row r="1512" spans="1:2" x14ac:dyDescent="0.45">
      <c r="A1512">
        <f t="shared" si="23"/>
        <v>1511</v>
      </c>
      <c r="B1512">
        <v>640.80001119999997</v>
      </c>
    </row>
    <row r="1513" spans="1:2" x14ac:dyDescent="0.45">
      <c r="A1513">
        <f t="shared" si="23"/>
        <v>1512</v>
      </c>
      <c r="B1513">
        <v>640.80001119999997</v>
      </c>
    </row>
    <row r="1514" spans="1:2" x14ac:dyDescent="0.45">
      <c r="A1514">
        <f t="shared" si="23"/>
        <v>1513</v>
      </c>
      <c r="B1514">
        <v>615.60001369999998</v>
      </c>
    </row>
    <row r="1515" spans="1:2" x14ac:dyDescent="0.45">
      <c r="A1515">
        <f t="shared" si="23"/>
        <v>1514</v>
      </c>
      <c r="B1515">
        <v>615.60001369999998</v>
      </c>
    </row>
    <row r="1516" spans="1:2" x14ac:dyDescent="0.45">
      <c r="A1516">
        <f t="shared" si="23"/>
        <v>1515</v>
      </c>
      <c r="B1516">
        <v>615.60001369999998</v>
      </c>
    </row>
    <row r="1517" spans="1:2" x14ac:dyDescent="0.45">
      <c r="A1517">
        <f t="shared" si="23"/>
        <v>1516</v>
      </c>
      <c r="B1517">
        <v>615.60001369999998</v>
      </c>
    </row>
    <row r="1518" spans="1:2" x14ac:dyDescent="0.45">
      <c r="A1518">
        <f t="shared" si="23"/>
        <v>1517</v>
      </c>
      <c r="B1518">
        <v>615.60001369999998</v>
      </c>
    </row>
    <row r="1519" spans="1:2" x14ac:dyDescent="0.45">
      <c r="A1519">
        <f t="shared" si="23"/>
        <v>1518</v>
      </c>
      <c r="B1519">
        <v>615.60001369999998</v>
      </c>
    </row>
    <row r="1520" spans="1:2" x14ac:dyDescent="0.45">
      <c r="A1520">
        <f t="shared" si="23"/>
        <v>1519</v>
      </c>
      <c r="B1520">
        <v>615.60001369999998</v>
      </c>
    </row>
    <row r="1521" spans="1:2" x14ac:dyDescent="0.45">
      <c r="A1521">
        <f t="shared" si="23"/>
        <v>1520</v>
      </c>
      <c r="B1521">
        <v>615.60001369999998</v>
      </c>
    </row>
    <row r="1522" spans="1:2" x14ac:dyDescent="0.45">
      <c r="A1522">
        <f t="shared" si="23"/>
        <v>1521</v>
      </c>
      <c r="B1522">
        <v>615.60001369999998</v>
      </c>
    </row>
    <row r="1523" spans="1:2" x14ac:dyDescent="0.45">
      <c r="A1523">
        <f t="shared" si="23"/>
        <v>1522</v>
      </c>
      <c r="B1523">
        <v>615.60001369999998</v>
      </c>
    </row>
    <row r="1524" spans="1:2" x14ac:dyDescent="0.45">
      <c r="A1524">
        <f t="shared" si="23"/>
        <v>1523</v>
      </c>
      <c r="B1524">
        <v>615.60001369999998</v>
      </c>
    </row>
    <row r="1525" spans="1:2" x14ac:dyDescent="0.45">
      <c r="A1525">
        <f t="shared" si="23"/>
        <v>1524</v>
      </c>
      <c r="B1525">
        <v>615.60001369999998</v>
      </c>
    </row>
    <row r="1526" spans="1:2" x14ac:dyDescent="0.45">
      <c r="A1526">
        <f t="shared" si="23"/>
        <v>1525</v>
      </c>
      <c r="B1526">
        <v>615.60001369999998</v>
      </c>
    </row>
    <row r="1527" spans="1:2" x14ac:dyDescent="0.45">
      <c r="A1527">
        <f t="shared" si="23"/>
        <v>1526</v>
      </c>
      <c r="B1527">
        <v>615.60001369999998</v>
      </c>
    </row>
    <row r="1528" spans="1:2" x14ac:dyDescent="0.45">
      <c r="A1528">
        <f t="shared" si="23"/>
        <v>1527</v>
      </c>
      <c r="B1528">
        <v>615.60001369999998</v>
      </c>
    </row>
    <row r="1529" spans="1:2" x14ac:dyDescent="0.45">
      <c r="A1529">
        <f t="shared" si="23"/>
        <v>1528</v>
      </c>
      <c r="B1529">
        <v>615.60001369999998</v>
      </c>
    </row>
    <row r="1530" spans="1:2" x14ac:dyDescent="0.45">
      <c r="A1530">
        <f t="shared" si="23"/>
        <v>1529</v>
      </c>
      <c r="B1530">
        <v>615.60001369999998</v>
      </c>
    </row>
    <row r="1531" spans="1:2" x14ac:dyDescent="0.45">
      <c r="A1531">
        <f t="shared" si="23"/>
        <v>1530</v>
      </c>
      <c r="B1531">
        <v>615.60001369999998</v>
      </c>
    </row>
    <row r="1532" spans="1:2" x14ac:dyDescent="0.45">
      <c r="A1532">
        <f t="shared" si="23"/>
        <v>1531</v>
      </c>
      <c r="B1532">
        <v>615.60001369999998</v>
      </c>
    </row>
    <row r="1533" spans="1:2" x14ac:dyDescent="0.45">
      <c r="A1533">
        <f t="shared" si="23"/>
        <v>1532</v>
      </c>
      <c r="B1533">
        <v>615.60001369999998</v>
      </c>
    </row>
    <row r="1534" spans="1:2" x14ac:dyDescent="0.45">
      <c r="A1534">
        <f t="shared" si="23"/>
        <v>1533</v>
      </c>
      <c r="B1534">
        <v>615.60001369999998</v>
      </c>
    </row>
    <row r="1535" spans="1:2" x14ac:dyDescent="0.45">
      <c r="A1535">
        <f t="shared" si="23"/>
        <v>1534</v>
      </c>
      <c r="B1535">
        <v>615.60001369999998</v>
      </c>
    </row>
    <row r="1536" spans="1:2" x14ac:dyDescent="0.45">
      <c r="A1536">
        <f t="shared" si="23"/>
        <v>1535</v>
      </c>
      <c r="B1536">
        <v>615.60001369999998</v>
      </c>
    </row>
    <row r="1537" spans="1:2" x14ac:dyDescent="0.45">
      <c r="A1537">
        <f t="shared" si="23"/>
        <v>1536</v>
      </c>
      <c r="B1537">
        <v>615.60001369999998</v>
      </c>
    </row>
    <row r="1538" spans="1:2" x14ac:dyDescent="0.45">
      <c r="A1538">
        <f t="shared" si="23"/>
        <v>1537</v>
      </c>
      <c r="B1538">
        <v>565.20001890000003</v>
      </c>
    </row>
    <row r="1539" spans="1:2" x14ac:dyDescent="0.45">
      <c r="A1539">
        <f t="shared" si="23"/>
        <v>1538</v>
      </c>
      <c r="B1539">
        <v>565.20001890000003</v>
      </c>
    </row>
    <row r="1540" spans="1:2" x14ac:dyDescent="0.45">
      <c r="A1540">
        <f t="shared" si="23"/>
        <v>1539</v>
      </c>
      <c r="B1540">
        <v>565.20001890000003</v>
      </c>
    </row>
    <row r="1541" spans="1:2" x14ac:dyDescent="0.45">
      <c r="A1541">
        <f t="shared" ref="A1541:A1604" si="24">A1540+1</f>
        <v>1540</v>
      </c>
      <c r="B1541">
        <v>565.20001890000003</v>
      </c>
    </row>
    <row r="1542" spans="1:2" x14ac:dyDescent="0.45">
      <c r="A1542">
        <f t="shared" si="24"/>
        <v>1541</v>
      </c>
      <c r="B1542">
        <v>565.20001890000003</v>
      </c>
    </row>
    <row r="1543" spans="1:2" x14ac:dyDescent="0.45">
      <c r="A1543">
        <f t="shared" si="24"/>
        <v>1542</v>
      </c>
      <c r="B1543">
        <v>565.20001890000003</v>
      </c>
    </row>
    <row r="1544" spans="1:2" x14ac:dyDescent="0.45">
      <c r="A1544">
        <f t="shared" si="24"/>
        <v>1543</v>
      </c>
      <c r="B1544">
        <v>565.20001890000003</v>
      </c>
    </row>
    <row r="1545" spans="1:2" x14ac:dyDescent="0.45">
      <c r="A1545">
        <f t="shared" si="24"/>
        <v>1544</v>
      </c>
      <c r="B1545">
        <v>565.20001890000003</v>
      </c>
    </row>
    <row r="1546" spans="1:2" x14ac:dyDescent="0.45">
      <c r="A1546">
        <f t="shared" si="24"/>
        <v>1545</v>
      </c>
      <c r="B1546">
        <v>565.20001890000003</v>
      </c>
    </row>
    <row r="1547" spans="1:2" x14ac:dyDescent="0.45">
      <c r="A1547">
        <f t="shared" si="24"/>
        <v>1546</v>
      </c>
      <c r="B1547">
        <v>565.20001890000003</v>
      </c>
    </row>
    <row r="1548" spans="1:2" x14ac:dyDescent="0.45">
      <c r="A1548">
        <f t="shared" si="24"/>
        <v>1547</v>
      </c>
      <c r="B1548">
        <v>565.20001890000003</v>
      </c>
    </row>
    <row r="1549" spans="1:2" x14ac:dyDescent="0.45">
      <c r="A1549">
        <f t="shared" si="24"/>
        <v>1548</v>
      </c>
      <c r="B1549">
        <v>565.20001890000003</v>
      </c>
    </row>
    <row r="1550" spans="1:2" x14ac:dyDescent="0.45">
      <c r="A1550">
        <f t="shared" si="24"/>
        <v>1549</v>
      </c>
      <c r="B1550">
        <v>565.20001890000003</v>
      </c>
    </row>
    <row r="1551" spans="1:2" x14ac:dyDescent="0.45">
      <c r="A1551">
        <f t="shared" si="24"/>
        <v>1550</v>
      </c>
      <c r="B1551">
        <v>565.20001890000003</v>
      </c>
    </row>
    <row r="1552" spans="1:2" x14ac:dyDescent="0.45">
      <c r="A1552">
        <f t="shared" si="24"/>
        <v>1551</v>
      </c>
      <c r="B1552">
        <v>565.20001890000003</v>
      </c>
    </row>
    <row r="1553" spans="1:2" x14ac:dyDescent="0.45">
      <c r="A1553">
        <f t="shared" si="24"/>
        <v>1552</v>
      </c>
      <c r="B1553">
        <v>565.20001890000003</v>
      </c>
    </row>
    <row r="1554" spans="1:2" x14ac:dyDescent="0.45">
      <c r="A1554">
        <f t="shared" si="24"/>
        <v>1553</v>
      </c>
      <c r="B1554">
        <v>565.20001890000003</v>
      </c>
    </row>
    <row r="1555" spans="1:2" x14ac:dyDescent="0.45">
      <c r="A1555">
        <f t="shared" si="24"/>
        <v>1554</v>
      </c>
      <c r="B1555">
        <v>565.20001890000003</v>
      </c>
    </row>
    <row r="1556" spans="1:2" x14ac:dyDescent="0.45">
      <c r="A1556">
        <f t="shared" si="24"/>
        <v>1555</v>
      </c>
      <c r="B1556">
        <v>565.20001890000003</v>
      </c>
    </row>
    <row r="1557" spans="1:2" x14ac:dyDescent="0.45">
      <c r="A1557">
        <f t="shared" si="24"/>
        <v>1556</v>
      </c>
      <c r="B1557">
        <v>565.20001890000003</v>
      </c>
    </row>
    <row r="1558" spans="1:2" x14ac:dyDescent="0.45">
      <c r="A1558">
        <f t="shared" si="24"/>
        <v>1557</v>
      </c>
      <c r="B1558">
        <v>565.20001890000003</v>
      </c>
    </row>
    <row r="1559" spans="1:2" x14ac:dyDescent="0.45">
      <c r="A1559">
        <f t="shared" si="24"/>
        <v>1558</v>
      </c>
      <c r="B1559">
        <v>565.20001890000003</v>
      </c>
    </row>
    <row r="1560" spans="1:2" x14ac:dyDescent="0.45">
      <c r="A1560">
        <f t="shared" si="24"/>
        <v>1559</v>
      </c>
      <c r="B1560">
        <v>565.20001890000003</v>
      </c>
    </row>
    <row r="1561" spans="1:2" x14ac:dyDescent="0.45">
      <c r="A1561">
        <f t="shared" si="24"/>
        <v>1560</v>
      </c>
      <c r="B1561">
        <v>565.20001890000003</v>
      </c>
    </row>
    <row r="1562" spans="1:2" x14ac:dyDescent="0.45">
      <c r="A1562">
        <f t="shared" si="24"/>
        <v>1561</v>
      </c>
      <c r="B1562">
        <v>521.99998500000004</v>
      </c>
    </row>
    <row r="1563" spans="1:2" x14ac:dyDescent="0.45">
      <c r="A1563">
        <f t="shared" si="24"/>
        <v>1562</v>
      </c>
      <c r="B1563">
        <v>521.99998500000004</v>
      </c>
    </row>
    <row r="1564" spans="1:2" x14ac:dyDescent="0.45">
      <c r="A1564">
        <f t="shared" si="24"/>
        <v>1563</v>
      </c>
      <c r="B1564">
        <v>521.99998500000004</v>
      </c>
    </row>
    <row r="1565" spans="1:2" x14ac:dyDescent="0.45">
      <c r="A1565">
        <f t="shared" si="24"/>
        <v>1564</v>
      </c>
      <c r="B1565">
        <v>521.99998500000004</v>
      </c>
    </row>
    <row r="1566" spans="1:2" x14ac:dyDescent="0.45">
      <c r="A1566">
        <f t="shared" si="24"/>
        <v>1565</v>
      </c>
      <c r="B1566">
        <v>521.99998500000004</v>
      </c>
    </row>
    <row r="1567" spans="1:2" x14ac:dyDescent="0.45">
      <c r="A1567">
        <f t="shared" si="24"/>
        <v>1566</v>
      </c>
      <c r="B1567">
        <v>521.99998500000004</v>
      </c>
    </row>
    <row r="1568" spans="1:2" x14ac:dyDescent="0.45">
      <c r="A1568">
        <f t="shared" si="24"/>
        <v>1567</v>
      </c>
      <c r="B1568">
        <v>521.99998500000004</v>
      </c>
    </row>
    <row r="1569" spans="1:2" x14ac:dyDescent="0.45">
      <c r="A1569">
        <f t="shared" si="24"/>
        <v>1568</v>
      </c>
      <c r="B1569">
        <v>521.99998500000004</v>
      </c>
    </row>
    <row r="1570" spans="1:2" x14ac:dyDescent="0.45">
      <c r="A1570">
        <f t="shared" si="24"/>
        <v>1569</v>
      </c>
      <c r="B1570">
        <v>521.99998500000004</v>
      </c>
    </row>
    <row r="1571" spans="1:2" x14ac:dyDescent="0.45">
      <c r="A1571">
        <f t="shared" si="24"/>
        <v>1570</v>
      </c>
      <c r="B1571">
        <v>521.99998500000004</v>
      </c>
    </row>
    <row r="1572" spans="1:2" x14ac:dyDescent="0.45">
      <c r="A1572">
        <f t="shared" si="24"/>
        <v>1571</v>
      </c>
      <c r="B1572">
        <v>521.99998500000004</v>
      </c>
    </row>
    <row r="1573" spans="1:2" x14ac:dyDescent="0.45">
      <c r="A1573">
        <f t="shared" si="24"/>
        <v>1572</v>
      </c>
      <c r="B1573">
        <v>521.99998500000004</v>
      </c>
    </row>
    <row r="1574" spans="1:2" x14ac:dyDescent="0.45">
      <c r="A1574">
        <f t="shared" si="24"/>
        <v>1573</v>
      </c>
      <c r="B1574">
        <v>521.99998500000004</v>
      </c>
    </row>
    <row r="1575" spans="1:2" x14ac:dyDescent="0.45">
      <c r="A1575">
        <f t="shared" si="24"/>
        <v>1574</v>
      </c>
      <c r="B1575">
        <v>521.99998500000004</v>
      </c>
    </row>
    <row r="1576" spans="1:2" x14ac:dyDescent="0.45">
      <c r="A1576">
        <f t="shared" si="24"/>
        <v>1575</v>
      </c>
      <c r="B1576">
        <v>521.99998500000004</v>
      </c>
    </row>
    <row r="1577" spans="1:2" x14ac:dyDescent="0.45">
      <c r="A1577">
        <f t="shared" si="24"/>
        <v>1576</v>
      </c>
      <c r="B1577">
        <v>521.99998500000004</v>
      </c>
    </row>
    <row r="1578" spans="1:2" x14ac:dyDescent="0.45">
      <c r="A1578">
        <f t="shared" si="24"/>
        <v>1577</v>
      </c>
      <c r="B1578">
        <v>521.99998500000004</v>
      </c>
    </row>
    <row r="1579" spans="1:2" x14ac:dyDescent="0.45">
      <c r="A1579">
        <f t="shared" si="24"/>
        <v>1578</v>
      </c>
      <c r="B1579">
        <v>521.99998500000004</v>
      </c>
    </row>
    <row r="1580" spans="1:2" x14ac:dyDescent="0.45">
      <c r="A1580">
        <f t="shared" si="24"/>
        <v>1579</v>
      </c>
      <c r="B1580">
        <v>521.99998500000004</v>
      </c>
    </row>
    <row r="1581" spans="1:2" x14ac:dyDescent="0.45">
      <c r="A1581">
        <f t="shared" si="24"/>
        <v>1580</v>
      </c>
      <c r="B1581">
        <v>521.99998500000004</v>
      </c>
    </row>
    <row r="1582" spans="1:2" x14ac:dyDescent="0.45">
      <c r="A1582">
        <f t="shared" si="24"/>
        <v>1581</v>
      </c>
      <c r="B1582">
        <v>521.99998500000004</v>
      </c>
    </row>
    <row r="1583" spans="1:2" x14ac:dyDescent="0.45">
      <c r="A1583">
        <f t="shared" si="24"/>
        <v>1582</v>
      </c>
      <c r="B1583">
        <v>521.99998500000004</v>
      </c>
    </row>
    <row r="1584" spans="1:2" x14ac:dyDescent="0.45">
      <c r="A1584">
        <f t="shared" si="24"/>
        <v>1583</v>
      </c>
      <c r="B1584">
        <v>521.99998500000004</v>
      </c>
    </row>
    <row r="1585" spans="1:2" x14ac:dyDescent="0.45">
      <c r="A1585">
        <f t="shared" si="24"/>
        <v>1584</v>
      </c>
      <c r="B1585">
        <v>521.99998500000004</v>
      </c>
    </row>
    <row r="1586" spans="1:2" x14ac:dyDescent="0.45">
      <c r="A1586">
        <f t="shared" si="24"/>
        <v>1585</v>
      </c>
      <c r="B1586">
        <v>540.0000215</v>
      </c>
    </row>
    <row r="1587" spans="1:2" x14ac:dyDescent="0.45">
      <c r="A1587">
        <f t="shared" si="24"/>
        <v>1586</v>
      </c>
      <c r="B1587">
        <v>540.0000215</v>
      </c>
    </row>
    <row r="1588" spans="1:2" x14ac:dyDescent="0.45">
      <c r="A1588">
        <f t="shared" si="24"/>
        <v>1587</v>
      </c>
      <c r="B1588">
        <v>540.0000215</v>
      </c>
    </row>
    <row r="1589" spans="1:2" x14ac:dyDescent="0.45">
      <c r="A1589">
        <f t="shared" si="24"/>
        <v>1588</v>
      </c>
      <c r="B1589">
        <v>540.0000215</v>
      </c>
    </row>
    <row r="1590" spans="1:2" x14ac:dyDescent="0.45">
      <c r="A1590">
        <f t="shared" si="24"/>
        <v>1589</v>
      </c>
      <c r="B1590">
        <v>540.0000215</v>
      </c>
    </row>
    <row r="1591" spans="1:2" x14ac:dyDescent="0.45">
      <c r="A1591">
        <f t="shared" si="24"/>
        <v>1590</v>
      </c>
      <c r="B1591">
        <v>540.0000215</v>
      </c>
    </row>
    <row r="1592" spans="1:2" x14ac:dyDescent="0.45">
      <c r="A1592">
        <f t="shared" si="24"/>
        <v>1591</v>
      </c>
      <c r="B1592">
        <v>540.0000215</v>
      </c>
    </row>
    <row r="1593" spans="1:2" x14ac:dyDescent="0.45">
      <c r="A1593">
        <f t="shared" si="24"/>
        <v>1592</v>
      </c>
      <c r="B1593">
        <v>540.0000215</v>
      </c>
    </row>
    <row r="1594" spans="1:2" x14ac:dyDescent="0.45">
      <c r="A1594">
        <f t="shared" si="24"/>
        <v>1593</v>
      </c>
      <c r="B1594">
        <v>540.0000215</v>
      </c>
    </row>
    <row r="1595" spans="1:2" x14ac:dyDescent="0.45">
      <c r="A1595">
        <f t="shared" si="24"/>
        <v>1594</v>
      </c>
      <c r="B1595">
        <v>540.0000215</v>
      </c>
    </row>
    <row r="1596" spans="1:2" x14ac:dyDescent="0.45">
      <c r="A1596">
        <f t="shared" si="24"/>
        <v>1595</v>
      </c>
      <c r="B1596">
        <v>540.0000215</v>
      </c>
    </row>
    <row r="1597" spans="1:2" x14ac:dyDescent="0.45">
      <c r="A1597">
        <f t="shared" si="24"/>
        <v>1596</v>
      </c>
      <c r="B1597">
        <v>540.0000215</v>
      </c>
    </row>
    <row r="1598" spans="1:2" x14ac:dyDescent="0.45">
      <c r="A1598">
        <f t="shared" si="24"/>
        <v>1597</v>
      </c>
      <c r="B1598">
        <v>540.0000215</v>
      </c>
    </row>
    <row r="1599" spans="1:2" x14ac:dyDescent="0.45">
      <c r="A1599">
        <f t="shared" si="24"/>
        <v>1598</v>
      </c>
      <c r="B1599">
        <v>540.0000215</v>
      </c>
    </row>
    <row r="1600" spans="1:2" x14ac:dyDescent="0.45">
      <c r="A1600">
        <f t="shared" si="24"/>
        <v>1599</v>
      </c>
      <c r="B1600">
        <v>540.0000215</v>
      </c>
    </row>
    <row r="1601" spans="1:2" x14ac:dyDescent="0.45">
      <c r="A1601">
        <f t="shared" si="24"/>
        <v>1600</v>
      </c>
      <c r="B1601">
        <v>540.0000215</v>
      </c>
    </row>
    <row r="1602" spans="1:2" x14ac:dyDescent="0.45">
      <c r="A1602">
        <f t="shared" si="24"/>
        <v>1601</v>
      </c>
      <c r="B1602">
        <v>540.0000215</v>
      </c>
    </row>
    <row r="1603" spans="1:2" x14ac:dyDescent="0.45">
      <c r="A1603">
        <f t="shared" si="24"/>
        <v>1602</v>
      </c>
      <c r="B1603">
        <v>540.0000215</v>
      </c>
    </row>
    <row r="1604" spans="1:2" x14ac:dyDescent="0.45">
      <c r="A1604">
        <f t="shared" si="24"/>
        <v>1603</v>
      </c>
      <c r="B1604">
        <v>540.0000215</v>
      </c>
    </row>
    <row r="1605" spans="1:2" x14ac:dyDescent="0.45">
      <c r="A1605">
        <f t="shared" ref="A1605:A1668" si="25">A1604+1</f>
        <v>1604</v>
      </c>
      <c r="B1605">
        <v>540.0000215</v>
      </c>
    </row>
    <row r="1606" spans="1:2" x14ac:dyDescent="0.45">
      <c r="A1606">
        <f t="shared" si="25"/>
        <v>1605</v>
      </c>
      <c r="B1606">
        <v>540.0000215</v>
      </c>
    </row>
    <row r="1607" spans="1:2" x14ac:dyDescent="0.45">
      <c r="A1607">
        <f t="shared" si="25"/>
        <v>1606</v>
      </c>
      <c r="B1607">
        <v>540.0000215</v>
      </c>
    </row>
    <row r="1608" spans="1:2" x14ac:dyDescent="0.45">
      <c r="A1608">
        <f t="shared" si="25"/>
        <v>1607</v>
      </c>
      <c r="B1608">
        <v>540.0000215</v>
      </c>
    </row>
    <row r="1609" spans="1:2" x14ac:dyDescent="0.45">
      <c r="A1609">
        <f t="shared" si="25"/>
        <v>1608</v>
      </c>
      <c r="B1609">
        <v>540.0000215</v>
      </c>
    </row>
    <row r="1610" spans="1:2" x14ac:dyDescent="0.45">
      <c r="A1610">
        <f t="shared" si="25"/>
        <v>1609</v>
      </c>
      <c r="B1610">
        <v>608.39999909999995</v>
      </c>
    </row>
    <row r="1611" spans="1:2" x14ac:dyDescent="0.45">
      <c r="A1611">
        <f t="shared" si="25"/>
        <v>1610</v>
      </c>
      <c r="B1611">
        <v>608.39999909999995</v>
      </c>
    </row>
    <row r="1612" spans="1:2" x14ac:dyDescent="0.45">
      <c r="A1612">
        <f t="shared" si="25"/>
        <v>1611</v>
      </c>
      <c r="B1612">
        <v>608.39999909999995</v>
      </c>
    </row>
    <row r="1613" spans="1:2" x14ac:dyDescent="0.45">
      <c r="A1613">
        <f t="shared" si="25"/>
        <v>1612</v>
      </c>
      <c r="B1613">
        <v>608.39999909999995</v>
      </c>
    </row>
    <row r="1614" spans="1:2" x14ac:dyDescent="0.45">
      <c r="A1614">
        <f t="shared" si="25"/>
        <v>1613</v>
      </c>
      <c r="B1614">
        <v>608.39999909999995</v>
      </c>
    </row>
    <row r="1615" spans="1:2" x14ac:dyDescent="0.45">
      <c r="A1615">
        <f t="shared" si="25"/>
        <v>1614</v>
      </c>
      <c r="B1615">
        <v>608.39999909999995</v>
      </c>
    </row>
    <row r="1616" spans="1:2" x14ac:dyDescent="0.45">
      <c r="A1616">
        <f t="shared" si="25"/>
        <v>1615</v>
      </c>
      <c r="B1616">
        <v>608.39999909999995</v>
      </c>
    </row>
    <row r="1617" spans="1:2" x14ac:dyDescent="0.45">
      <c r="A1617">
        <f t="shared" si="25"/>
        <v>1616</v>
      </c>
      <c r="B1617">
        <v>608.39999909999995</v>
      </c>
    </row>
    <row r="1618" spans="1:2" x14ac:dyDescent="0.45">
      <c r="A1618">
        <f t="shared" si="25"/>
        <v>1617</v>
      </c>
      <c r="B1618">
        <v>608.39999909999995</v>
      </c>
    </row>
    <row r="1619" spans="1:2" x14ac:dyDescent="0.45">
      <c r="A1619">
        <f t="shared" si="25"/>
        <v>1618</v>
      </c>
      <c r="B1619">
        <v>608.39999909999995</v>
      </c>
    </row>
    <row r="1620" spans="1:2" x14ac:dyDescent="0.45">
      <c r="A1620">
        <f t="shared" si="25"/>
        <v>1619</v>
      </c>
      <c r="B1620">
        <v>608.39999909999995</v>
      </c>
    </row>
    <row r="1621" spans="1:2" x14ac:dyDescent="0.45">
      <c r="A1621">
        <f t="shared" si="25"/>
        <v>1620</v>
      </c>
      <c r="B1621">
        <v>608.39999909999995</v>
      </c>
    </row>
    <row r="1622" spans="1:2" x14ac:dyDescent="0.45">
      <c r="A1622">
        <f t="shared" si="25"/>
        <v>1621</v>
      </c>
      <c r="B1622">
        <v>608.39999909999995</v>
      </c>
    </row>
    <row r="1623" spans="1:2" x14ac:dyDescent="0.45">
      <c r="A1623">
        <f t="shared" si="25"/>
        <v>1622</v>
      </c>
      <c r="B1623">
        <v>608.39999909999995</v>
      </c>
    </row>
    <row r="1624" spans="1:2" x14ac:dyDescent="0.45">
      <c r="A1624">
        <f t="shared" si="25"/>
        <v>1623</v>
      </c>
      <c r="B1624">
        <v>608.39999909999995</v>
      </c>
    </row>
    <row r="1625" spans="1:2" x14ac:dyDescent="0.45">
      <c r="A1625">
        <f t="shared" si="25"/>
        <v>1624</v>
      </c>
      <c r="B1625">
        <v>608.39999909999995</v>
      </c>
    </row>
    <row r="1626" spans="1:2" x14ac:dyDescent="0.45">
      <c r="A1626">
        <f t="shared" si="25"/>
        <v>1625</v>
      </c>
      <c r="B1626">
        <v>608.39999909999995</v>
      </c>
    </row>
    <row r="1627" spans="1:2" x14ac:dyDescent="0.45">
      <c r="A1627">
        <f t="shared" si="25"/>
        <v>1626</v>
      </c>
      <c r="B1627">
        <v>608.39999909999995</v>
      </c>
    </row>
    <row r="1628" spans="1:2" x14ac:dyDescent="0.45">
      <c r="A1628">
        <f t="shared" si="25"/>
        <v>1627</v>
      </c>
      <c r="B1628">
        <v>608.39999909999995</v>
      </c>
    </row>
    <row r="1629" spans="1:2" x14ac:dyDescent="0.45">
      <c r="A1629">
        <f t="shared" si="25"/>
        <v>1628</v>
      </c>
      <c r="B1629">
        <v>608.39999909999995</v>
      </c>
    </row>
    <row r="1630" spans="1:2" x14ac:dyDescent="0.45">
      <c r="A1630">
        <f t="shared" si="25"/>
        <v>1629</v>
      </c>
      <c r="B1630">
        <v>608.39999909999995</v>
      </c>
    </row>
    <row r="1631" spans="1:2" x14ac:dyDescent="0.45">
      <c r="A1631">
        <f t="shared" si="25"/>
        <v>1630</v>
      </c>
      <c r="B1631">
        <v>608.39999909999995</v>
      </c>
    </row>
    <row r="1632" spans="1:2" x14ac:dyDescent="0.45">
      <c r="A1632">
        <f t="shared" si="25"/>
        <v>1631</v>
      </c>
      <c r="B1632">
        <v>608.39999909999995</v>
      </c>
    </row>
    <row r="1633" spans="1:2" x14ac:dyDescent="0.45">
      <c r="A1633">
        <f t="shared" si="25"/>
        <v>1632</v>
      </c>
      <c r="B1633">
        <v>608.39999909999995</v>
      </c>
    </row>
    <row r="1634" spans="1:2" x14ac:dyDescent="0.45">
      <c r="A1634">
        <f t="shared" si="25"/>
        <v>1633</v>
      </c>
      <c r="B1634">
        <v>612.00000639999996</v>
      </c>
    </row>
    <row r="1635" spans="1:2" x14ac:dyDescent="0.45">
      <c r="A1635">
        <f t="shared" si="25"/>
        <v>1634</v>
      </c>
      <c r="B1635">
        <v>612.00000639999996</v>
      </c>
    </row>
    <row r="1636" spans="1:2" x14ac:dyDescent="0.45">
      <c r="A1636">
        <f t="shared" si="25"/>
        <v>1635</v>
      </c>
      <c r="B1636">
        <v>612.00000639999996</v>
      </c>
    </row>
    <row r="1637" spans="1:2" x14ac:dyDescent="0.45">
      <c r="A1637">
        <f t="shared" si="25"/>
        <v>1636</v>
      </c>
      <c r="B1637">
        <v>612.00000639999996</v>
      </c>
    </row>
    <row r="1638" spans="1:2" x14ac:dyDescent="0.45">
      <c r="A1638">
        <f t="shared" si="25"/>
        <v>1637</v>
      </c>
      <c r="B1638">
        <v>612.00000639999996</v>
      </c>
    </row>
    <row r="1639" spans="1:2" x14ac:dyDescent="0.45">
      <c r="A1639">
        <f t="shared" si="25"/>
        <v>1638</v>
      </c>
      <c r="B1639">
        <v>612.00000639999996</v>
      </c>
    </row>
    <row r="1640" spans="1:2" x14ac:dyDescent="0.45">
      <c r="A1640">
        <f t="shared" si="25"/>
        <v>1639</v>
      </c>
      <c r="B1640">
        <v>612.00000639999996</v>
      </c>
    </row>
    <row r="1641" spans="1:2" x14ac:dyDescent="0.45">
      <c r="A1641">
        <f t="shared" si="25"/>
        <v>1640</v>
      </c>
      <c r="B1641">
        <v>612.00000639999996</v>
      </c>
    </row>
    <row r="1642" spans="1:2" x14ac:dyDescent="0.45">
      <c r="A1642">
        <f t="shared" si="25"/>
        <v>1641</v>
      </c>
      <c r="B1642">
        <v>612.00000639999996</v>
      </c>
    </row>
    <row r="1643" spans="1:2" x14ac:dyDescent="0.45">
      <c r="A1643">
        <f t="shared" si="25"/>
        <v>1642</v>
      </c>
      <c r="B1643">
        <v>612.00000639999996</v>
      </c>
    </row>
    <row r="1644" spans="1:2" x14ac:dyDescent="0.45">
      <c r="A1644">
        <f t="shared" si="25"/>
        <v>1643</v>
      </c>
      <c r="B1644">
        <v>612.00000639999996</v>
      </c>
    </row>
    <row r="1645" spans="1:2" x14ac:dyDescent="0.45">
      <c r="A1645">
        <f t="shared" si="25"/>
        <v>1644</v>
      </c>
      <c r="B1645">
        <v>612.00000639999996</v>
      </c>
    </row>
    <row r="1646" spans="1:2" x14ac:dyDescent="0.45">
      <c r="A1646">
        <f t="shared" si="25"/>
        <v>1645</v>
      </c>
      <c r="B1646">
        <v>612.00000639999996</v>
      </c>
    </row>
    <row r="1647" spans="1:2" x14ac:dyDescent="0.45">
      <c r="A1647">
        <f t="shared" si="25"/>
        <v>1646</v>
      </c>
      <c r="B1647">
        <v>612.00000639999996</v>
      </c>
    </row>
    <row r="1648" spans="1:2" x14ac:dyDescent="0.45">
      <c r="A1648">
        <f t="shared" si="25"/>
        <v>1647</v>
      </c>
      <c r="B1648">
        <v>612.00000639999996</v>
      </c>
    </row>
    <row r="1649" spans="1:2" x14ac:dyDescent="0.45">
      <c r="A1649">
        <f t="shared" si="25"/>
        <v>1648</v>
      </c>
      <c r="B1649">
        <v>612.00000639999996</v>
      </c>
    </row>
    <row r="1650" spans="1:2" x14ac:dyDescent="0.45">
      <c r="A1650">
        <f t="shared" si="25"/>
        <v>1649</v>
      </c>
      <c r="B1650">
        <v>612.00000639999996</v>
      </c>
    </row>
    <row r="1651" spans="1:2" x14ac:dyDescent="0.45">
      <c r="A1651">
        <f t="shared" si="25"/>
        <v>1650</v>
      </c>
      <c r="B1651">
        <v>612.00000639999996</v>
      </c>
    </row>
    <row r="1652" spans="1:2" x14ac:dyDescent="0.45">
      <c r="A1652">
        <f t="shared" si="25"/>
        <v>1651</v>
      </c>
      <c r="B1652">
        <v>612.00000639999996</v>
      </c>
    </row>
    <row r="1653" spans="1:2" x14ac:dyDescent="0.45">
      <c r="A1653">
        <f t="shared" si="25"/>
        <v>1652</v>
      </c>
      <c r="B1653">
        <v>612.00000639999996</v>
      </c>
    </row>
    <row r="1654" spans="1:2" x14ac:dyDescent="0.45">
      <c r="A1654">
        <f t="shared" si="25"/>
        <v>1653</v>
      </c>
      <c r="B1654">
        <v>612.00000639999996</v>
      </c>
    </row>
    <row r="1655" spans="1:2" x14ac:dyDescent="0.45">
      <c r="A1655">
        <f t="shared" si="25"/>
        <v>1654</v>
      </c>
      <c r="B1655">
        <v>612.00000639999996</v>
      </c>
    </row>
    <row r="1656" spans="1:2" x14ac:dyDescent="0.45">
      <c r="A1656">
        <f t="shared" si="25"/>
        <v>1655</v>
      </c>
      <c r="B1656">
        <v>612.00000639999996</v>
      </c>
    </row>
    <row r="1657" spans="1:2" x14ac:dyDescent="0.45">
      <c r="A1657">
        <f t="shared" si="25"/>
        <v>1656</v>
      </c>
      <c r="B1657">
        <v>612.00000639999996</v>
      </c>
    </row>
    <row r="1658" spans="1:2" x14ac:dyDescent="0.45">
      <c r="A1658">
        <f t="shared" si="25"/>
        <v>1657</v>
      </c>
      <c r="B1658">
        <v>629.99998930000004</v>
      </c>
    </row>
    <row r="1659" spans="1:2" x14ac:dyDescent="0.45">
      <c r="A1659">
        <f t="shared" si="25"/>
        <v>1658</v>
      </c>
      <c r="B1659">
        <v>629.99998930000004</v>
      </c>
    </row>
    <row r="1660" spans="1:2" x14ac:dyDescent="0.45">
      <c r="A1660">
        <f t="shared" si="25"/>
        <v>1659</v>
      </c>
      <c r="B1660">
        <v>629.99998930000004</v>
      </c>
    </row>
    <row r="1661" spans="1:2" x14ac:dyDescent="0.45">
      <c r="A1661">
        <f t="shared" si="25"/>
        <v>1660</v>
      </c>
      <c r="B1661">
        <v>629.99998930000004</v>
      </c>
    </row>
    <row r="1662" spans="1:2" x14ac:dyDescent="0.45">
      <c r="A1662">
        <f t="shared" si="25"/>
        <v>1661</v>
      </c>
      <c r="B1662">
        <v>629.99998930000004</v>
      </c>
    </row>
    <row r="1663" spans="1:2" x14ac:dyDescent="0.45">
      <c r="A1663">
        <f t="shared" si="25"/>
        <v>1662</v>
      </c>
      <c r="B1663">
        <v>629.99998930000004</v>
      </c>
    </row>
    <row r="1664" spans="1:2" x14ac:dyDescent="0.45">
      <c r="A1664">
        <f t="shared" si="25"/>
        <v>1663</v>
      </c>
      <c r="B1664">
        <v>629.99998930000004</v>
      </c>
    </row>
    <row r="1665" spans="1:2" x14ac:dyDescent="0.45">
      <c r="A1665">
        <f t="shared" si="25"/>
        <v>1664</v>
      </c>
      <c r="B1665">
        <v>629.99998930000004</v>
      </c>
    </row>
    <row r="1666" spans="1:2" x14ac:dyDescent="0.45">
      <c r="A1666">
        <f t="shared" si="25"/>
        <v>1665</v>
      </c>
      <c r="B1666">
        <v>629.99998930000004</v>
      </c>
    </row>
    <row r="1667" spans="1:2" x14ac:dyDescent="0.45">
      <c r="A1667">
        <f t="shared" si="25"/>
        <v>1666</v>
      </c>
      <c r="B1667">
        <v>629.99998930000004</v>
      </c>
    </row>
    <row r="1668" spans="1:2" x14ac:dyDescent="0.45">
      <c r="A1668">
        <f t="shared" si="25"/>
        <v>1667</v>
      </c>
      <c r="B1668">
        <v>629.99998930000004</v>
      </c>
    </row>
    <row r="1669" spans="1:2" x14ac:dyDescent="0.45">
      <c r="A1669">
        <f t="shared" ref="A1669:A1732" si="26">A1668+1</f>
        <v>1668</v>
      </c>
      <c r="B1669">
        <v>629.99998930000004</v>
      </c>
    </row>
    <row r="1670" spans="1:2" x14ac:dyDescent="0.45">
      <c r="A1670">
        <f t="shared" si="26"/>
        <v>1669</v>
      </c>
      <c r="B1670">
        <v>629.99998930000004</v>
      </c>
    </row>
    <row r="1671" spans="1:2" x14ac:dyDescent="0.45">
      <c r="A1671">
        <f t="shared" si="26"/>
        <v>1670</v>
      </c>
      <c r="B1671">
        <v>629.99998930000004</v>
      </c>
    </row>
    <row r="1672" spans="1:2" x14ac:dyDescent="0.45">
      <c r="A1672">
        <f t="shared" si="26"/>
        <v>1671</v>
      </c>
      <c r="B1672">
        <v>629.99998930000004</v>
      </c>
    </row>
    <row r="1673" spans="1:2" x14ac:dyDescent="0.45">
      <c r="A1673">
        <f t="shared" si="26"/>
        <v>1672</v>
      </c>
      <c r="B1673">
        <v>629.99998930000004</v>
      </c>
    </row>
    <row r="1674" spans="1:2" x14ac:dyDescent="0.45">
      <c r="A1674">
        <f t="shared" si="26"/>
        <v>1673</v>
      </c>
      <c r="B1674">
        <v>629.99998930000004</v>
      </c>
    </row>
    <row r="1675" spans="1:2" x14ac:dyDescent="0.45">
      <c r="A1675">
        <f t="shared" si="26"/>
        <v>1674</v>
      </c>
      <c r="B1675">
        <v>629.99998930000004</v>
      </c>
    </row>
    <row r="1676" spans="1:2" x14ac:dyDescent="0.45">
      <c r="A1676">
        <f t="shared" si="26"/>
        <v>1675</v>
      </c>
      <c r="B1676">
        <v>629.99998930000004</v>
      </c>
    </row>
    <row r="1677" spans="1:2" x14ac:dyDescent="0.45">
      <c r="A1677">
        <f t="shared" si="26"/>
        <v>1676</v>
      </c>
      <c r="B1677">
        <v>629.99998930000004</v>
      </c>
    </row>
    <row r="1678" spans="1:2" x14ac:dyDescent="0.45">
      <c r="A1678">
        <f t="shared" si="26"/>
        <v>1677</v>
      </c>
      <c r="B1678">
        <v>629.99998930000004</v>
      </c>
    </row>
    <row r="1679" spans="1:2" x14ac:dyDescent="0.45">
      <c r="A1679">
        <f t="shared" si="26"/>
        <v>1678</v>
      </c>
      <c r="B1679">
        <v>629.99998930000004</v>
      </c>
    </row>
    <row r="1680" spans="1:2" x14ac:dyDescent="0.45">
      <c r="A1680">
        <f t="shared" si="26"/>
        <v>1679</v>
      </c>
      <c r="B1680">
        <v>629.99998930000004</v>
      </c>
    </row>
    <row r="1681" spans="1:2" x14ac:dyDescent="0.45">
      <c r="A1681">
        <f t="shared" si="26"/>
        <v>1680</v>
      </c>
      <c r="B1681">
        <v>629.99998930000004</v>
      </c>
    </row>
    <row r="1682" spans="1:2" x14ac:dyDescent="0.45">
      <c r="A1682">
        <f t="shared" si="26"/>
        <v>1681</v>
      </c>
      <c r="B1682">
        <v>550.79998969999997</v>
      </c>
    </row>
    <row r="1683" spans="1:2" x14ac:dyDescent="0.45">
      <c r="A1683">
        <f t="shared" si="26"/>
        <v>1682</v>
      </c>
      <c r="B1683">
        <v>550.79998969999997</v>
      </c>
    </row>
    <row r="1684" spans="1:2" x14ac:dyDescent="0.45">
      <c r="A1684">
        <f t="shared" si="26"/>
        <v>1683</v>
      </c>
      <c r="B1684">
        <v>550.79998969999997</v>
      </c>
    </row>
    <row r="1685" spans="1:2" x14ac:dyDescent="0.45">
      <c r="A1685">
        <f t="shared" si="26"/>
        <v>1684</v>
      </c>
      <c r="B1685">
        <v>550.79998969999997</v>
      </c>
    </row>
    <row r="1686" spans="1:2" x14ac:dyDescent="0.45">
      <c r="A1686">
        <f t="shared" si="26"/>
        <v>1685</v>
      </c>
      <c r="B1686">
        <v>550.79998969999997</v>
      </c>
    </row>
    <row r="1687" spans="1:2" x14ac:dyDescent="0.45">
      <c r="A1687">
        <f t="shared" si="26"/>
        <v>1686</v>
      </c>
      <c r="B1687">
        <v>550.79998969999997</v>
      </c>
    </row>
    <row r="1688" spans="1:2" x14ac:dyDescent="0.45">
      <c r="A1688">
        <f t="shared" si="26"/>
        <v>1687</v>
      </c>
      <c r="B1688">
        <v>550.79998969999997</v>
      </c>
    </row>
    <row r="1689" spans="1:2" x14ac:dyDescent="0.45">
      <c r="A1689">
        <f t="shared" si="26"/>
        <v>1688</v>
      </c>
      <c r="B1689">
        <v>550.79998969999997</v>
      </c>
    </row>
    <row r="1690" spans="1:2" x14ac:dyDescent="0.45">
      <c r="A1690">
        <f t="shared" si="26"/>
        <v>1689</v>
      </c>
      <c r="B1690">
        <v>550.79998969999997</v>
      </c>
    </row>
    <row r="1691" spans="1:2" x14ac:dyDescent="0.45">
      <c r="A1691">
        <f t="shared" si="26"/>
        <v>1690</v>
      </c>
      <c r="B1691">
        <v>550.79998969999997</v>
      </c>
    </row>
    <row r="1692" spans="1:2" x14ac:dyDescent="0.45">
      <c r="A1692">
        <f t="shared" si="26"/>
        <v>1691</v>
      </c>
      <c r="B1692">
        <v>550.79998969999997</v>
      </c>
    </row>
    <row r="1693" spans="1:2" x14ac:dyDescent="0.45">
      <c r="A1693">
        <f t="shared" si="26"/>
        <v>1692</v>
      </c>
      <c r="B1693">
        <v>550.79998969999997</v>
      </c>
    </row>
    <row r="1694" spans="1:2" x14ac:dyDescent="0.45">
      <c r="A1694">
        <f t="shared" si="26"/>
        <v>1693</v>
      </c>
      <c r="B1694">
        <v>550.79998969999997</v>
      </c>
    </row>
    <row r="1695" spans="1:2" x14ac:dyDescent="0.45">
      <c r="A1695">
        <f t="shared" si="26"/>
        <v>1694</v>
      </c>
      <c r="B1695">
        <v>550.79998969999997</v>
      </c>
    </row>
    <row r="1696" spans="1:2" x14ac:dyDescent="0.45">
      <c r="A1696">
        <f t="shared" si="26"/>
        <v>1695</v>
      </c>
      <c r="B1696">
        <v>550.79998969999997</v>
      </c>
    </row>
    <row r="1697" spans="1:2" x14ac:dyDescent="0.45">
      <c r="A1697">
        <f t="shared" si="26"/>
        <v>1696</v>
      </c>
      <c r="B1697">
        <v>550.79998969999997</v>
      </c>
    </row>
    <row r="1698" spans="1:2" x14ac:dyDescent="0.45">
      <c r="A1698">
        <f t="shared" si="26"/>
        <v>1697</v>
      </c>
      <c r="B1698">
        <v>550.79998969999997</v>
      </c>
    </row>
    <row r="1699" spans="1:2" x14ac:dyDescent="0.45">
      <c r="A1699">
        <f t="shared" si="26"/>
        <v>1698</v>
      </c>
      <c r="B1699">
        <v>550.79998969999997</v>
      </c>
    </row>
    <row r="1700" spans="1:2" x14ac:dyDescent="0.45">
      <c r="A1700">
        <f t="shared" si="26"/>
        <v>1699</v>
      </c>
      <c r="B1700">
        <v>550.79998969999997</v>
      </c>
    </row>
    <row r="1701" spans="1:2" x14ac:dyDescent="0.45">
      <c r="A1701">
        <f t="shared" si="26"/>
        <v>1700</v>
      </c>
      <c r="B1701">
        <v>550.79998969999997</v>
      </c>
    </row>
    <row r="1702" spans="1:2" x14ac:dyDescent="0.45">
      <c r="A1702">
        <f t="shared" si="26"/>
        <v>1701</v>
      </c>
      <c r="B1702">
        <v>550.79998969999997</v>
      </c>
    </row>
    <row r="1703" spans="1:2" x14ac:dyDescent="0.45">
      <c r="A1703">
        <f t="shared" si="26"/>
        <v>1702</v>
      </c>
      <c r="B1703">
        <v>550.79998969999997</v>
      </c>
    </row>
    <row r="1704" spans="1:2" x14ac:dyDescent="0.45">
      <c r="A1704">
        <f t="shared" si="26"/>
        <v>1703</v>
      </c>
      <c r="B1704">
        <v>550.79998969999997</v>
      </c>
    </row>
    <row r="1705" spans="1:2" x14ac:dyDescent="0.45">
      <c r="A1705">
        <f t="shared" si="26"/>
        <v>1704</v>
      </c>
      <c r="B1705">
        <v>550.79998969999997</v>
      </c>
    </row>
    <row r="1706" spans="1:2" x14ac:dyDescent="0.45">
      <c r="A1706">
        <f t="shared" si="26"/>
        <v>1705</v>
      </c>
      <c r="B1706">
        <v>482.400012</v>
      </c>
    </row>
    <row r="1707" spans="1:2" x14ac:dyDescent="0.45">
      <c r="A1707">
        <f t="shared" si="26"/>
        <v>1706</v>
      </c>
      <c r="B1707">
        <v>482.400012</v>
      </c>
    </row>
    <row r="1708" spans="1:2" x14ac:dyDescent="0.45">
      <c r="A1708">
        <f t="shared" si="26"/>
        <v>1707</v>
      </c>
      <c r="B1708">
        <v>482.400012</v>
      </c>
    </row>
    <row r="1709" spans="1:2" x14ac:dyDescent="0.45">
      <c r="A1709">
        <f t="shared" si="26"/>
        <v>1708</v>
      </c>
      <c r="B1709">
        <v>482.400012</v>
      </c>
    </row>
    <row r="1710" spans="1:2" x14ac:dyDescent="0.45">
      <c r="A1710">
        <f t="shared" si="26"/>
        <v>1709</v>
      </c>
      <c r="B1710">
        <v>482.400012</v>
      </c>
    </row>
    <row r="1711" spans="1:2" x14ac:dyDescent="0.45">
      <c r="A1711">
        <f t="shared" si="26"/>
        <v>1710</v>
      </c>
      <c r="B1711">
        <v>482.400012</v>
      </c>
    </row>
    <row r="1712" spans="1:2" x14ac:dyDescent="0.45">
      <c r="A1712">
        <f t="shared" si="26"/>
        <v>1711</v>
      </c>
      <c r="B1712">
        <v>482.400012</v>
      </c>
    </row>
    <row r="1713" spans="1:2" x14ac:dyDescent="0.45">
      <c r="A1713">
        <f t="shared" si="26"/>
        <v>1712</v>
      </c>
      <c r="B1713">
        <v>482.400012</v>
      </c>
    </row>
    <row r="1714" spans="1:2" x14ac:dyDescent="0.45">
      <c r="A1714">
        <f t="shared" si="26"/>
        <v>1713</v>
      </c>
      <c r="B1714">
        <v>482.400012</v>
      </c>
    </row>
    <row r="1715" spans="1:2" x14ac:dyDescent="0.45">
      <c r="A1715">
        <f t="shared" si="26"/>
        <v>1714</v>
      </c>
      <c r="B1715">
        <v>482.400012</v>
      </c>
    </row>
    <row r="1716" spans="1:2" x14ac:dyDescent="0.45">
      <c r="A1716">
        <f t="shared" si="26"/>
        <v>1715</v>
      </c>
      <c r="B1716">
        <v>482.400012</v>
      </c>
    </row>
    <row r="1717" spans="1:2" x14ac:dyDescent="0.45">
      <c r="A1717">
        <f t="shared" si="26"/>
        <v>1716</v>
      </c>
      <c r="B1717">
        <v>482.400012</v>
      </c>
    </row>
    <row r="1718" spans="1:2" x14ac:dyDescent="0.45">
      <c r="A1718">
        <f t="shared" si="26"/>
        <v>1717</v>
      </c>
      <c r="B1718">
        <v>482.400012</v>
      </c>
    </row>
    <row r="1719" spans="1:2" x14ac:dyDescent="0.45">
      <c r="A1719">
        <f t="shared" si="26"/>
        <v>1718</v>
      </c>
      <c r="B1719">
        <v>482.400012</v>
      </c>
    </row>
    <row r="1720" spans="1:2" x14ac:dyDescent="0.45">
      <c r="A1720">
        <f t="shared" si="26"/>
        <v>1719</v>
      </c>
      <c r="B1720">
        <v>482.400012</v>
      </c>
    </row>
    <row r="1721" spans="1:2" x14ac:dyDescent="0.45">
      <c r="A1721">
        <f t="shared" si="26"/>
        <v>1720</v>
      </c>
      <c r="B1721">
        <v>482.400012</v>
      </c>
    </row>
    <row r="1722" spans="1:2" x14ac:dyDescent="0.45">
      <c r="A1722">
        <f t="shared" si="26"/>
        <v>1721</v>
      </c>
      <c r="B1722">
        <v>482.400012</v>
      </c>
    </row>
    <row r="1723" spans="1:2" x14ac:dyDescent="0.45">
      <c r="A1723">
        <f t="shared" si="26"/>
        <v>1722</v>
      </c>
      <c r="B1723">
        <v>482.400012</v>
      </c>
    </row>
    <row r="1724" spans="1:2" x14ac:dyDescent="0.45">
      <c r="A1724">
        <f t="shared" si="26"/>
        <v>1723</v>
      </c>
      <c r="B1724">
        <v>482.400012</v>
      </c>
    </row>
    <row r="1725" spans="1:2" x14ac:dyDescent="0.45">
      <c r="A1725">
        <f t="shared" si="26"/>
        <v>1724</v>
      </c>
      <c r="B1725">
        <v>482.400012</v>
      </c>
    </row>
    <row r="1726" spans="1:2" x14ac:dyDescent="0.45">
      <c r="A1726">
        <f t="shared" si="26"/>
        <v>1725</v>
      </c>
      <c r="B1726">
        <v>482.400012</v>
      </c>
    </row>
    <row r="1727" spans="1:2" x14ac:dyDescent="0.45">
      <c r="A1727">
        <f t="shared" si="26"/>
        <v>1726</v>
      </c>
      <c r="B1727">
        <v>482.400012</v>
      </c>
    </row>
    <row r="1728" spans="1:2" x14ac:dyDescent="0.45">
      <c r="A1728">
        <f t="shared" si="26"/>
        <v>1727</v>
      </c>
      <c r="B1728">
        <v>482.400012</v>
      </c>
    </row>
    <row r="1729" spans="1:2" x14ac:dyDescent="0.45">
      <c r="A1729">
        <f t="shared" si="26"/>
        <v>1728</v>
      </c>
      <c r="B1729">
        <v>482.400012</v>
      </c>
    </row>
    <row r="1730" spans="1:2" x14ac:dyDescent="0.45">
      <c r="A1730">
        <f t="shared" si="26"/>
        <v>1729</v>
      </c>
      <c r="B1730">
        <v>464.39997549999998</v>
      </c>
    </row>
    <row r="1731" spans="1:2" x14ac:dyDescent="0.45">
      <c r="A1731">
        <f t="shared" si="26"/>
        <v>1730</v>
      </c>
      <c r="B1731">
        <v>464.39997549999998</v>
      </c>
    </row>
    <row r="1732" spans="1:2" x14ac:dyDescent="0.45">
      <c r="A1732">
        <f t="shared" si="26"/>
        <v>1731</v>
      </c>
      <c r="B1732">
        <v>464.39997549999998</v>
      </c>
    </row>
    <row r="1733" spans="1:2" x14ac:dyDescent="0.45">
      <c r="A1733">
        <f t="shared" ref="A1733:A1796" si="27">A1732+1</f>
        <v>1732</v>
      </c>
      <c r="B1733">
        <v>464.39997549999998</v>
      </c>
    </row>
    <row r="1734" spans="1:2" x14ac:dyDescent="0.45">
      <c r="A1734">
        <f t="shared" si="27"/>
        <v>1733</v>
      </c>
      <c r="B1734">
        <v>464.39997549999998</v>
      </c>
    </row>
    <row r="1735" spans="1:2" x14ac:dyDescent="0.45">
      <c r="A1735">
        <f t="shared" si="27"/>
        <v>1734</v>
      </c>
      <c r="B1735">
        <v>464.39997549999998</v>
      </c>
    </row>
    <row r="1736" spans="1:2" x14ac:dyDescent="0.45">
      <c r="A1736">
        <f t="shared" si="27"/>
        <v>1735</v>
      </c>
      <c r="B1736">
        <v>464.39997549999998</v>
      </c>
    </row>
    <row r="1737" spans="1:2" x14ac:dyDescent="0.45">
      <c r="A1737">
        <f t="shared" si="27"/>
        <v>1736</v>
      </c>
      <c r="B1737">
        <v>464.39997549999998</v>
      </c>
    </row>
    <row r="1738" spans="1:2" x14ac:dyDescent="0.45">
      <c r="A1738">
        <f t="shared" si="27"/>
        <v>1737</v>
      </c>
      <c r="B1738">
        <v>464.39997549999998</v>
      </c>
    </row>
    <row r="1739" spans="1:2" x14ac:dyDescent="0.45">
      <c r="A1739">
        <f t="shared" si="27"/>
        <v>1738</v>
      </c>
      <c r="B1739">
        <v>464.39997549999998</v>
      </c>
    </row>
    <row r="1740" spans="1:2" x14ac:dyDescent="0.45">
      <c r="A1740">
        <f t="shared" si="27"/>
        <v>1739</v>
      </c>
      <c r="B1740">
        <v>464.39997549999998</v>
      </c>
    </row>
    <row r="1741" spans="1:2" x14ac:dyDescent="0.45">
      <c r="A1741">
        <f t="shared" si="27"/>
        <v>1740</v>
      </c>
      <c r="B1741">
        <v>464.39997549999998</v>
      </c>
    </row>
    <row r="1742" spans="1:2" x14ac:dyDescent="0.45">
      <c r="A1742">
        <f t="shared" si="27"/>
        <v>1741</v>
      </c>
      <c r="B1742">
        <v>464.39997549999998</v>
      </c>
    </row>
    <row r="1743" spans="1:2" x14ac:dyDescent="0.45">
      <c r="A1743">
        <f t="shared" si="27"/>
        <v>1742</v>
      </c>
      <c r="B1743">
        <v>464.39997549999998</v>
      </c>
    </row>
    <row r="1744" spans="1:2" x14ac:dyDescent="0.45">
      <c r="A1744">
        <f t="shared" si="27"/>
        <v>1743</v>
      </c>
      <c r="B1744">
        <v>464.39997549999998</v>
      </c>
    </row>
    <row r="1745" spans="1:2" x14ac:dyDescent="0.45">
      <c r="A1745">
        <f t="shared" si="27"/>
        <v>1744</v>
      </c>
      <c r="B1745">
        <v>464.39997549999998</v>
      </c>
    </row>
    <row r="1746" spans="1:2" x14ac:dyDescent="0.45">
      <c r="A1746">
        <f t="shared" si="27"/>
        <v>1745</v>
      </c>
      <c r="B1746">
        <v>464.39997549999998</v>
      </c>
    </row>
    <row r="1747" spans="1:2" x14ac:dyDescent="0.45">
      <c r="A1747">
        <f t="shared" si="27"/>
        <v>1746</v>
      </c>
      <c r="B1747">
        <v>464.39997549999998</v>
      </c>
    </row>
    <row r="1748" spans="1:2" x14ac:dyDescent="0.45">
      <c r="A1748">
        <f t="shared" si="27"/>
        <v>1747</v>
      </c>
      <c r="B1748">
        <v>464.39997549999998</v>
      </c>
    </row>
    <row r="1749" spans="1:2" x14ac:dyDescent="0.45">
      <c r="A1749">
        <f t="shared" si="27"/>
        <v>1748</v>
      </c>
      <c r="B1749">
        <v>464.39997549999998</v>
      </c>
    </row>
    <row r="1750" spans="1:2" x14ac:dyDescent="0.45">
      <c r="A1750">
        <f t="shared" si="27"/>
        <v>1749</v>
      </c>
      <c r="B1750">
        <v>464.39997549999998</v>
      </c>
    </row>
    <row r="1751" spans="1:2" x14ac:dyDescent="0.45">
      <c r="A1751">
        <f t="shared" si="27"/>
        <v>1750</v>
      </c>
      <c r="B1751">
        <v>464.39997549999998</v>
      </c>
    </row>
    <row r="1752" spans="1:2" x14ac:dyDescent="0.45">
      <c r="A1752">
        <f t="shared" si="27"/>
        <v>1751</v>
      </c>
      <c r="B1752">
        <v>464.39997549999998</v>
      </c>
    </row>
    <row r="1753" spans="1:2" x14ac:dyDescent="0.45">
      <c r="A1753">
        <f t="shared" si="27"/>
        <v>1752</v>
      </c>
      <c r="B1753">
        <v>464.39997549999998</v>
      </c>
    </row>
    <row r="1754" spans="1:2" x14ac:dyDescent="0.45">
      <c r="A1754">
        <f t="shared" si="27"/>
        <v>1753</v>
      </c>
      <c r="B1754">
        <v>482.400012</v>
      </c>
    </row>
    <row r="1755" spans="1:2" x14ac:dyDescent="0.45">
      <c r="A1755">
        <f t="shared" si="27"/>
        <v>1754</v>
      </c>
      <c r="B1755">
        <v>482.400012</v>
      </c>
    </row>
    <row r="1756" spans="1:2" x14ac:dyDescent="0.45">
      <c r="A1756">
        <f t="shared" si="27"/>
        <v>1755</v>
      </c>
      <c r="B1756">
        <v>482.400012</v>
      </c>
    </row>
    <row r="1757" spans="1:2" x14ac:dyDescent="0.45">
      <c r="A1757">
        <f t="shared" si="27"/>
        <v>1756</v>
      </c>
      <c r="B1757">
        <v>482.400012</v>
      </c>
    </row>
    <row r="1758" spans="1:2" x14ac:dyDescent="0.45">
      <c r="A1758">
        <f t="shared" si="27"/>
        <v>1757</v>
      </c>
      <c r="B1758">
        <v>482.400012</v>
      </c>
    </row>
    <row r="1759" spans="1:2" x14ac:dyDescent="0.45">
      <c r="A1759">
        <f t="shared" si="27"/>
        <v>1758</v>
      </c>
      <c r="B1759">
        <v>482.400012</v>
      </c>
    </row>
    <row r="1760" spans="1:2" x14ac:dyDescent="0.45">
      <c r="A1760">
        <f t="shared" si="27"/>
        <v>1759</v>
      </c>
      <c r="B1760">
        <v>482.400012</v>
      </c>
    </row>
    <row r="1761" spans="1:2" x14ac:dyDescent="0.45">
      <c r="A1761">
        <f t="shared" si="27"/>
        <v>1760</v>
      </c>
      <c r="B1761">
        <v>482.400012</v>
      </c>
    </row>
    <row r="1762" spans="1:2" x14ac:dyDescent="0.45">
      <c r="A1762">
        <f t="shared" si="27"/>
        <v>1761</v>
      </c>
      <c r="B1762">
        <v>482.400012</v>
      </c>
    </row>
    <row r="1763" spans="1:2" x14ac:dyDescent="0.45">
      <c r="A1763">
        <f t="shared" si="27"/>
        <v>1762</v>
      </c>
      <c r="B1763">
        <v>482.400012</v>
      </c>
    </row>
    <row r="1764" spans="1:2" x14ac:dyDescent="0.45">
      <c r="A1764">
        <f t="shared" si="27"/>
        <v>1763</v>
      </c>
      <c r="B1764">
        <v>482.400012</v>
      </c>
    </row>
    <row r="1765" spans="1:2" x14ac:dyDescent="0.45">
      <c r="A1765">
        <f t="shared" si="27"/>
        <v>1764</v>
      </c>
      <c r="B1765">
        <v>482.400012</v>
      </c>
    </row>
    <row r="1766" spans="1:2" x14ac:dyDescent="0.45">
      <c r="A1766">
        <f t="shared" si="27"/>
        <v>1765</v>
      </c>
      <c r="B1766">
        <v>482.400012</v>
      </c>
    </row>
    <row r="1767" spans="1:2" x14ac:dyDescent="0.45">
      <c r="A1767">
        <f t="shared" si="27"/>
        <v>1766</v>
      </c>
      <c r="B1767">
        <v>482.400012</v>
      </c>
    </row>
    <row r="1768" spans="1:2" x14ac:dyDescent="0.45">
      <c r="A1768">
        <f t="shared" si="27"/>
        <v>1767</v>
      </c>
      <c r="B1768">
        <v>482.400012</v>
      </c>
    </row>
    <row r="1769" spans="1:2" x14ac:dyDescent="0.45">
      <c r="A1769">
        <f t="shared" si="27"/>
        <v>1768</v>
      </c>
      <c r="B1769">
        <v>482.400012</v>
      </c>
    </row>
    <row r="1770" spans="1:2" x14ac:dyDescent="0.45">
      <c r="A1770">
        <f t="shared" si="27"/>
        <v>1769</v>
      </c>
      <c r="B1770">
        <v>482.400012</v>
      </c>
    </row>
    <row r="1771" spans="1:2" x14ac:dyDescent="0.45">
      <c r="A1771">
        <f t="shared" si="27"/>
        <v>1770</v>
      </c>
      <c r="B1771">
        <v>482.400012</v>
      </c>
    </row>
    <row r="1772" spans="1:2" x14ac:dyDescent="0.45">
      <c r="A1772">
        <f t="shared" si="27"/>
        <v>1771</v>
      </c>
      <c r="B1772">
        <v>482.400012</v>
      </c>
    </row>
    <row r="1773" spans="1:2" x14ac:dyDescent="0.45">
      <c r="A1773">
        <f t="shared" si="27"/>
        <v>1772</v>
      </c>
      <c r="B1773">
        <v>482.400012</v>
      </c>
    </row>
    <row r="1774" spans="1:2" x14ac:dyDescent="0.45">
      <c r="A1774">
        <f t="shared" si="27"/>
        <v>1773</v>
      </c>
      <c r="B1774">
        <v>482.400012</v>
      </c>
    </row>
    <row r="1775" spans="1:2" x14ac:dyDescent="0.45">
      <c r="A1775">
        <f t="shared" si="27"/>
        <v>1774</v>
      </c>
      <c r="B1775">
        <v>482.400012</v>
      </c>
    </row>
    <row r="1776" spans="1:2" x14ac:dyDescent="0.45">
      <c r="A1776">
        <f t="shared" si="27"/>
        <v>1775</v>
      </c>
      <c r="B1776">
        <v>482.400012</v>
      </c>
    </row>
    <row r="1777" spans="1:2" x14ac:dyDescent="0.45">
      <c r="A1777">
        <f t="shared" si="27"/>
        <v>1776</v>
      </c>
      <c r="B1777">
        <v>482.400012</v>
      </c>
    </row>
    <row r="1778" spans="1:2" x14ac:dyDescent="0.45">
      <c r="A1778">
        <f t="shared" si="27"/>
        <v>1777</v>
      </c>
      <c r="B1778">
        <v>619.20002099999999</v>
      </c>
    </row>
    <row r="1779" spans="1:2" x14ac:dyDescent="0.45">
      <c r="A1779">
        <f t="shared" si="27"/>
        <v>1778</v>
      </c>
      <c r="B1779">
        <v>619.20002099999999</v>
      </c>
    </row>
    <row r="1780" spans="1:2" x14ac:dyDescent="0.45">
      <c r="A1780">
        <f t="shared" si="27"/>
        <v>1779</v>
      </c>
      <c r="B1780">
        <v>619.20002099999999</v>
      </c>
    </row>
    <row r="1781" spans="1:2" x14ac:dyDescent="0.45">
      <c r="A1781">
        <f t="shared" si="27"/>
        <v>1780</v>
      </c>
      <c r="B1781">
        <v>619.20002099999999</v>
      </c>
    </row>
    <row r="1782" spans="1:2" x14ac:dyDescent="0.45">
      <c r="A1782">
        <f t="shared" si="27"/>
        <v>1781</v>
      </c>
      <c r="B1782">
        <v>619.20002099999999</v>
      </c>
    </row>
    <row r="1783" spans="1:2" x14ac:dyDescent="0.45">
      <c r="A1783">
        <f t="shared" si="27"/>
        <v>1782</v>
      </c>
      <c r="B1783">
        <v>619.20002099999999</v>
      </c>
    </row>
    <row r="1784" spans="1:2" x14ac:dyDescent="0.45">
      <c r="A1784">
        <f t="shared" si="27"/>
        <v>1783</v>
      </c>
      <c r="B1784">
        <v>619.20002099999999</v>
      </c>
    </row>
    <row r="1785" spans="1:2" x14ac:dyDescent="0.45">
      <c r="A1785">
        <f t="shared" si="27"/>
        <v>1784</v>
      </c>
      <c r="B1785">
        <v>619.20002099999999</v>
      </c>
    </row>
    <row r="1786" spans="1:2" x14ac:dyDescent="0.45">
      <c r="A1786">
        <f t="shared" si="27"/>
        <v>1785</v>
      </c>
      <c r="B1786">
        <v>619.20002099999999</v>
      </c>
    </row>
    <row r="1787" spans="1:2" x14ac:dyDescent="0.45">
      <c r="A1787">
        <f t="shared" si="27"/>
        <v>1786</v>
      </c>
      <c r="B1787">
        <v>619.20002099999999</v>
      </c>
    </row>
    <row r="1788" spans="1:2" x14ac:dyDescent="0.45">
      <c r="A1788">
        <f t="shared" si="27"/>
        <v>1787</v>
      </c>
      <c r="B1788">
        <v>619.20002099999999</v>
      </c>
    </row>
    <row r="1789" spans="1:2" x14ac:dyDescent="0.45">
      <c r="A1789">
        <f t="shared" si="27"/>
        <v>1788</v>
      </c>
      <c r="B1789">
        <v>619.20002099999999</v>
      </c>
    </row>
    <row r="1790" spans="1:2" x14ac:dyDescent="0.45">
      <c r="A1790">
        <f t="shared" si="27"/>
        <v>1789</v>
      </c>
      <c r="B1790">
        <v>619.20002099999999</v>
      </c>
    </row>
    <row r="1791" spans="1:2" x14ac:dyDescent="0.45">
      <c r="A1791">
        <f t="shared" si="27"/>
        <v>1790</v>
      </c>
      <c r="B1791">
        <v>619.20002099999999</v>
      </c>
    </row>
    <row r="1792" spans="1:2" x14ac:dyDescent="0.45">
      <c r="A1792">
        <f t="shared" si="27"/>
        <v>1791</v>
      </c>
      <c r="B1792">
        <v>619.20002099999999</v>
      </c>
    </row>
    <row r="1793" spans="1:2" x14ac:dyDescent="0.45">
      <c r="A1793">
        <f t="shared" si="27"/>
        <v>1792</v>
      </c>
      <c r="B1793">
        <v>619.20002099999999</v>
      </c>
    </row>
    <row r="1794" spans="1:2" x14ac:dyDescent="0.45">
      <c r="A1794">
        <f t="shared" si="27"/>
        <v>1793</v>
      </c>
      <c r="B1794">
        <v>619.20002099999999</v>
      </c>
    </row>
    <row r="1795" spans="1:2" x14ac:dyDescent="0.45">
      <c r="A1795">
        <f t="shared" si="27"/>
        <v>1794</v>
      </c>
      <c r="B1795">
        <v>619.20002099999999</v>
      </c>
    </row>
    <row r="1796" spans="1:2" x14ac:dyDescent="0.45">
      <c r="A1796">
        <f t="shared" si="27"/>
        <v>1795</v>
      </c>
      <c r="B1796">
        <v>619.20002099999999</v>
      </c>
    </row>
    <row r="1797" spans="1:2" x14ac:dyDescent="0.45">
      <c r="A1797">
        <f t="shared" ref="A1797:A1860" si="28">A1796+1</f>
        <v>1796</v>
      </c>
      <c r="B1797">
        <v>619.20002099999999</v>
      </c>
    </row>
    <row r="1798" spans="1:2" x14ac:dyDescent="0.45">
      <c r="A1798">
        <f t="shared" si="28"/>
        <v>1797</v>
      </c>
      <c r="B1798">
        <v>619.20002099999999</v>
      </c>
    </row>
    <row r="1799" spans="1:2" x14ac:dyDescent="0.45">
      <c r="A1799">
        <f t="shared" si="28"/>
        <v>1798</v>
      </c>
      <c r="B1799">
        <v>619.20002099999999</v>
      </c>
    </row>
    <row r="1800" spans="1:2" x14ac:dyDescent="0.45">
      <c r="A1800">
        <f t="shared" si="28"/>
        <v>1799</v>
      </c>
      <c r="B1800">
        <v>619.20002099999999</v>
      </c>
    </row>
    <row r="1801" spans="1:2" x14ac:dyDescent="0.45">
      <c r="A1801">
        <f t="shared" si="28"/>
        <v>1800</v>
      </c>
      <c r="B1801">
        <v>619.20002099999999</v>
      </c>
    </row>
    <row r="1802" spans="1:2" x14ac:dyDescent="0.45">
      <c r="A1802">
        <f t="shared" si="28"/>
        <v>1801</v>
      </c>
      <c r="B1802">
        <v>500.39999490000002</v>
      </c>
    </row>
    <row r="1803" spans="1:2" x14ac:dyDescent="0.45">
      <c r="A1803">
        <f t="shared" si="28"/>
        <v>1802</v>
      </c>
      <c r="B1803">
        <v>500.39999490000002</v>
      </c>
    </row>
    <row r="1804" spans="1:2" x14ac:dyDescent="0.45">
      <c r="A1804">
        <f t="shared" si="28"/>
        <v>1803</v>
      </c>
      <c r="B1804">
        <v>500.39999490000002</v>
      </c>
    </row>
    <row r="1805" spans="1:2" x14ac:dyDescent="0.45">
      <c r="A1805">
        <f t="shared" si="28"/>
        <v>1804</v>
      </c>
      <c r="B1805">
        <v>500.39999490000002</v>
      </c>
    </row>
    <row r="1806" spans="1:2" x14ac:dyDescent="0.45">
      <c r="A1806">
        <f t="shared" si="28"/>
        <v>1805</v>
      </c>
      <c r="B1806">
        <v>500.39999490000002</v>
      </c>
    </row>
    <row r="1807" spans="1:2" x14ac:dyDescent="0.45">
      <c r="A1807">
        <f t="shared" si="28"/>
        <v>1806</v>
      </c>
      <c r="B1807">
        <v>500.39999490000002</v>
      </c>
    </row>
    <row r="1808" spans="1:2" x14ac:dyDescent="0.45">
      <c r="A1808">
        <f t="shared" si="28"/>
        <v>1807</v>
      </c>
      <c r="B1808">
        <v>500.39999490000002</v>
      </c>
    </row>
    <row r="1809" spans="1:2" x14ac:dyDescent="0.45">
      <c r="A1809">
        <f t="shared" si="28"/>
        <v>1808</v>
      </c>
      <c r="B1809">
        <v>500.39999490000002</v>
      </c>
    </row>
    <row r="1810" spans="1:2" x14ac:dyDescent="0.45">
      <c r="A1810">
        <f t="shared" si="28"/>
        <v>1809</v>
      </c>
      <c r="B1810">
        <v>500.39999490000002</v>
      </c>
    </row>
    <row r="1811" spans="1:2" x14ac:dyDescent="0.45">
      <c r="A1811">
        <f t="shared" si="28"/>
        <v>1810</v>
      </c>
      <c r="B1811">
        <v>500.39999490000002</v>
      </c>
    </row>
    <row r="1812" spans="1:2" x14ac:dyDescent="0.45">
      <c r="A1812">
        <f t="shared" si="28"/>
        <v>1811</v>
      </c>
      <c r="B1812">
        <v>500.39999490000002</v>
      </c>
    </row>
    <row r="1813" spans="1:2" x14ac:dyDescent="0.45">
      <c r="A1813">
        <f t="shared" si="28"/>
        <v>1812</v>
      </c>
      <c r="B1813">
        <v>500.39999490000002</v>
      </c>
    </row>
    <row r="1814" spans="1:2" x14ac:dyDescent="0.45">
      <c r="A1814">
        <f t="shared" si="28"/>
        <v>1813</v>
      </c>
      <c r="B1814">
        <v>500.39999490000002</v>
      </c>
    </row>
    <row r="1815" spans="1:2" x14ac:dyDescent="0.45">
      <c r="A1815">
        <f t="shared" si="28"/>
        <v>1814</v>
      </c>
      <c r="B1815">
        <v>500.39999490000002</v>
      </c>
    </row>
    <row r="1816" spans="1:2" x14ac:dyDescent="0.45">
      <c r="A1816">
        <f t="shared" si="28"/>
        <v>1815</v>
      </c>
      <c r="B1816">
        <v>500.39999490000002</v>
      </c>
    </row>
    <row r="1817" spans="1:2" x14ac:dyDescent="0.45">
      <c r="A1817">
        <f t="shared" si="28"/>
        <v>1816</v>
      </c>
      <c r="B1817">
        <v>500.39999490000002</v>
      </c>
    </row>
    <row r="1818" spans="1:2" x14ac:dyDescent="0.45">
      <c r="A1818">
        <f t="shared" si="28"/>
        <v>1817</v>
      </c>
      <c r="B1818">
        <v>500.39999490000002</v>
      </c>
    </row>
    <row r="1819" spans="1:2" x14ac:dyDescent="0.45">
      <c r="A1819">
        <f t="shared" si="28"/>
        <v>1818</v>
      </c>
      <c r="B1819">
        <v>500.39999490000002</v>
      </c>
    </row>
    <row r="1820" spans="1:2" x14ac:dyDescent="0.45">
      <c r="A1820">
        <f t="shared" si="28"/>
        <v>1819</v>
      </c>
      <c r="B1820">
        <v>500.39999490000002</v>
      </c>
    </row>
    <row r="1821" spans="1:2" x14ac:dyDescent="0.45">
      <c r="A1821">
        <f t="shared" si="28"/>
        <v>1820</v>
      </c>
      <c r="B1821">
        <v>500.39999490000002</v>
      </c>
    </row>
    <row r="1822" spans="1:2" x14ac:dyDescent="0.45">
      <c r="A1822">
        <f t="shared" si="28"/>
        <v>1821</v>
      </c>
      <c r="B1822">
        <v>500.39999490000002</v>
      </c>
    </row>
    <row r="1823" spans="1:2" x14ac:dyDescent="0.45">
      <c r="A1823">
        <f t="shared" si="28"/>
        <v>1822</v>
      </c>
      <c r="B1823">
        <v>500.39999490000002</v>
      </c>
    </row>
    <row r="1824" spans="1:2" x14ac:dyDescent="0.45">
      <c r="A1824">
        <f t="shared" si="28"/>
        <v>1823</v>
      </c>
      <c r="B1824">
        <v>500.39999490000002</v>
      </c>
    </row>
    <row r="1825" spans="1:2" x14ac:dyDescent="0.45">
      <c r="A1825">
        <f t="shared" si="28"/>
        <v>1824</v>
      </c>
      <c r="B1825">
        <v>500.39999490000002</v>
      </c>
    </row>
    <row r="1826" spans="1:2" x14ac:dyDescent="0.45">
      <c r="A1826">
        <f t="shared" si="28"/>
        <v>1825</v>
      </c>
      <c r="B1826">
        <v>381.59999549999998</v>
      </c>
    </row>
    <row r="1827" spans="1:2" x14ac:dyDescent="0.45">
      <c r="A1827">
        <f t="shared" si="28"/>
        <v>1826</v>
      </c>
      <c r="B1827">
        <v>381.59999549999998</v>
      </c>
    </row>
    <row r="1828" spans="1:2" x14ac:dyDescent="0.45">
      <c r="A1828">
        <f t="shared" si="28"/>
        <v>1827</v>
      </c>
      <c r="B1828">
        <v>381.59999549999998</v>
      </c>
    </row>
    <row r="1829" spans="1:2" x14ac:dyDescent="0.45">
      <c r="A1829">
        <f t="shared" si="28"/>
        <v>1828</v>
      </c>
      <c r="B1829">
        <v>381.59999549999998</v>
      </c>
    </row>
    <row r="1830" spans="1:2" x14ac:dyDescent="0.45">
      <c r="A1830">
        <f t="shared" si="28"/>
        <v>1829</v>
      </c>
      <c r="B1830">
        <v>381.59999549999998</v>
      </c>
    </row>
    <row r="1831" spans="1:2" x14ac:dyDescent="0.45">
      <c r="A1831">
        <f t="shared" si="28"/>
        <v>1830</v>
      </c>
      <c r="B1831">
        <v>381.59999549999998</v>
      </c>
    </row>
    <row r="1832" spans="1:2" x14ac:dyDescent="0.45">
      <c r="A1832">
        <f t="shared" si="28"/>
        <v>1831</v>
      </c>
      <c r="B1832">
        <v>381.59999549999998</v>
      </c>
    </row>
    <row r="1833" spans="1:2" x14ac:dyDescent="0.45">
      <c r="A1833">
        <f t="shared" si="28"/>
        <v>1832</v>
      </c>
      <c r="B1833">
        <v>381.59999549999998</v>
      </c>
    </row>
    <row r="1834" spans="1:2" x14ac:dyDescent="0.45">
      <c r="A1834">
        <f t="shared" si="28"/>
        <v>1833</v>
      </c>
      <c r="B1834">
        <v>381.59999549999998</v>
      </c>
    </row>
    <row r="1835" spans="1:2" x14ac:dyDescent="0.45">
      <c r="A1835">
        <f t="shared" si="28"/>
        <v>1834</v>
      </c>
      <c r="B1835">
        <v>381.59999549999998</v>
      </c>
    </row>
    <row r="1836" spans="1:2" x14ac:dyDescent="0.45">
      <c r="A1836">
        <f t="shared" si="28"/>
        <v>1835</v>
      </c>
      <c r="B1836">
        <v>381.59999549999998</v>
      </c>
    </row>
    <row r="1837" spans="1:2" x14ac:dyDescent="0.45">
      <c r="A1837">
        <f t="shared" si="28"/>
        <v>1836</v>
      </c>
      <c r="B1837">
        <v>381.59999549999998</v>
      </c>
    </row>
    <row r="1838" spans="1:2" x14ac:dyDescent="0.45">
      <c r="A1838">
        <f t="shared" si="28"/>
        <v>1837</v>
      </c>
      <c r="B1838">
        <v>381.59999549999998</v>
      </c>
    </row>
    <row r="1839" spans="1:2" x14ac:dyDescent="0.45">
      <c r="A1839">
        <f t="shared" si="28"/>
        <v>1838</v>
      </c>
      <c r="B1839">
        <v>381.59999549999998</v>
      </c>
    </row>
    <row r="1840" spans="1:2" x14ac:dyDescent="0.45">
      <c r="A1840">
        <f t="shared" si="28"/>
        <v>1839</v>
      </c>
      <c r="B1840">
        <v>381.59999549999998</v>
      </c>
    </row>
    <row r="1841" spans="1:2" x14ac:dyDescent="0.45">
      <c r="A1841">
        <f t="shared" si="28"/>
        <v>1840</v>
      </c>
      <c r="B1841">
        <v>381.59999549999998</v>
      </c>
    </row>
    <row r="1842" spans="1:2" x14ac:dyDescent="0.45">
      <c r="A1842">
        <f t="shared" si="28"/>
        <v>1841</v>
      </c>
      <c r="B1842">
        <v>381.59999549999998</v>
      </c>
    </row>
    <row r="1843" spans="1:2" x14ac:dyDescent="0.45">
      <c r="A1843">
        <f t="shared" si="28"/>
        <v>1842</v>
      </c>
      <c r="B1843">
        <v>381.59999549999998</v>
      </c>
    </row>
    <row r="1844" spans="1:2" x14ac:dyDescent="0.45">
      <c r="A1844">
        <f t="shared" si="28"/>
        <v>1843</v>
      </c>
      <c r="B1844">
        <v>381.59999549999998</v>
      </c>
    </row>
    <row r="1845" spans="1:2" x14ac:dyDescent="0.45">
      <c r="A1845">
        <f t="shared" si="28"/>
        <v>1844</v>
      </c>
      <c r="B1845">
        <v>381.59999549999998</v>
      </c>
    </row>
    <row r="1846" spans="1:2" x14ac:dyDescent="0.45">
      <c r="A1846">
        <f t="shared" si="28"/>
        <v>1845</v>
      </c>
      <c r="B1846">
        <v>381.59999549999998</v>
      </c>
    </row>
    <row r="1847" spans="1:2" x14ac:dyDescent="0.45">
      <c r="A1847">
        <f t="shared" si="28"/>
        <v>1846</v>
      </c>
      <c r="B1847">
        <v>381.59999549999998</v>
      </c>
    </row>
    <row r="1848" spans="1:2" x14ac:dyDescent="0.45">
      <c r="A1848">
        <f t="shared" si="28"/>
        <v>1847</v>
      </c>
      <c r="B1848">
        <v>381.59999549999998</v>
      </c>
    </row>
    <row r="1849" spans="1:2" x14ac:dyDescent="0.45">
      <c r="A1849">
        <f t="shared" si="28"/>
        <v>1848</v>
      </c>
      <c r="B1849">
        <v>381.59999549999998</v>
      </c>
    </row>
    <row r="1850" spans="1:2" x14ac:dyDescent="0.45">
      <c r="A1850">
        <f t="shared" si="28"/>
        <v>1849</v>
      </c>
      <c r="B1850">
        <v>500.39999490000002</v>
      </c>
    </row>
    <row r="1851" spans="1:2" x14ac:dyDescent="0.45">
      <c r="A1851">
        <f t="shared" si="28"/>
        <v>1850</v>
      </c>
      <c r="B1851">
        <v>500.39999490000002</v>
      </c>
    </row>
    <row r="1852" spans="1:2" x14ac:dyDescent="0.45">
      <c r="A1852">
        <f t="shared" si="28"/>
        <v>1851</v>
      </c>
      <c r="B1852">
        <v>500.39999490000002</v>
      </c>
    </row>
    <row r="1853" spans="1:2" x14ac:dyDescent="0.45">
      <c r="A1853">
        <f t="shared" si="28"/>
        <v>1852</v>
      </c>
      <c r="B1853">
        <v>500.39999490000002</v>
      </c>
    </row>
    <row r="1854" spans="1:2" x14ac:dyDescent="0.45">
      <c r="A1854">
        <f t="shared" si="28"/>
        <v>1853</v>
      </c>
      <c r="B1854">
        <v>500.39999490000002</v>
      </c>
    </row>
    <row r="1855" spans="1:2" x14ac:dyDescent="0.45">
      <c r="A1855">
        <f t="shared" si="28"/>
        <v>1854</v>
      </c>
      <c r="B1855">
        <v>500.39999490000002</v>
      </c>
    </row>
    <row r="1856" spans="1:2" x14ac:dyDescent="0.45">
      <c r="A1856">
        <f t="shared" si="28"/>
        <v>1855</v>
      </c>
      <c r="B1856">
        <v>500.39999490000002</v>
      </c>
    </row>
    <row r="1857" spans="1:2" x14ac:dyDescent="0.45">
      <c r="A1857">
        <f t="shared" si="28"/>
        <v>1856</v>
      </c>
      <c r="B1857">
        <v>500.39999490000002</v>
      </c>
    </row>
    <row r="1858" spans="1:2" x14ac:dyDescent="0.45">
      <c r="A1858">
        <f t="shared" si="28"/>
        <v>1857</v>
      </c>
      <c r="B1858">
        <v>500.39999490000002</v>
      </c>
    </row>
    <row r="1859" spans="1:2" x14ac:dyDescent="0.45">
      <c r="A1859">
        <f t="shared" si="28"/>
        <v>1858</v>
      </c>
      <c r="B1859">
        <v>500.39999490000002</v>
      </c>
    </row>
    <row r="1860" spans="1:2" x14ac:dyDescent="0.45">
      <c r="A1860">
        <f t="shared" si="28"/>
        <v>1859</v>
      </c>
      <c r="B1860">
        <v>500.39999490000002</v>
      </c>
    </row>
    <row r="1861" spans="1:2" x14ac:dyDescent="0.45">
      <c r="A1861">
        <f t="shared" ref="A1861:A1924" si="29">A1860+1</f>
        <v>1860</v>
      </c>
      <c r="B1861">
        <v>500.39999490000002</v>
      </c>
    </row>
    <row r="1862" spans="1:2" x14ac:dyDescent="0.45">
      <c r="A1862">
        <f t="shared" si="29"/>
        <v>1861</v>
      </c>
      <c r="B1862">
        <v>500.39999490000002</v>
      </c>
    </row>
    <row r="1863" spans="1:2" x14ac:dyDescent="0.45">
      <c r="A1863">
        <f t="shared" si="29"/>
        <v>1862</v>
      </c>
      <c r="B1863">
        <v>500.39999490000002</v>
      </c>
    </row>
    <row r="1864" spans="1:2" x14ac:dyDescent="0.45">
      <c r="A1864">
        <f t="shared" si="29"/>
        <v>1863</v>
      </c>
      <c r="B1864">
        <v>500.39999490000002</v>
      </c>
    </row>
    <row r="1865" spans="1:2" x14ac:dyDescent="0.45">
      <c r="A1865">
        <f t="shared" si="29"/>
        <v>1864</v>
      </c>
      <c r="B1865">
        <v>500.39999490000002</v>
      </c>
    </row>
    <row r="1866" spans="1:2" x14ac:dyDescent="0.45">
      <c r="A1866">
        <f t="shared" si="29"/>
        <v>1865</v>
      </c>
      <c r="B1866">
        <v>500.39999490000002</v>
      </c>
    </row>
    <row r="1867" spans="1:2" x14ac:dyDescent="0.45">
      <c r="A1867">
        <f t="shared" si="29"/>
        <v>1866</v>
      </c>
      <c r="B1867">
        <v>500.39999490000002</v>
      </c>
    </row>
    <row r="1868" spans="1:2" x14ac:dyDescent="0.45">
      <c r="A1868">
        <f t="shared" si="29"/>
        <v>1867</v>
      </c>
      <c r="B1868">
        <v>500.39999490000002</v>
      </c>
    </row>
    <row r="1869" spans="1:2" x14ac:dyDescent="0.45">
      <c r="A1869">
        <f t="shared" si="29"/>
        <v>1868</v>
      </c>
      <c r="B1869">
        <v>500.39999490000002</v>
      </c>
    </row>
    <row r="1870" spans="1:2" x14ac:dyDescent="0.45">
      <c r="A1870">
        <f t="shared" si="29"/>
        <v>1869</v>
      </c>
      <c r="B1870">
        <v>500.39999490000002</v>
      </c>
    </row>
    <row r="1871" spans="1:2" x14ac:dyDescent="0.45">
      <c r="A1871">
        <f t="shared" si="29"/>
        <v>1870</v>
      </c>
      <c r="B1871">
        <v>500.39999490000002</v>
      </c>
    </row>
    <row r="1872" spans="1:2" x14ac:dyDescent="0.45">
      <c r="A1872">
        <f t="shared" si="29"/>
        <v>1871</v>
      </c>
      <c r="B1872">
        <v>500.39999490000002</v>
      </c>
    </row>
    <row r="1873" spans="1:2" x14ac:dyDescent="0.45">
      <c r="A1873">
        <f t="shared" si="29"/>
        <v>1872</v>
      </c>
      <c r="B1873">
        <v>500.39999490000002</v>
      </c>
    </row>
    <row r="1874" spans="1:2" x14ac:dyDescent="0.45">
      <c r="A1874">
        <f t="shared" si="29"/>
        <v>1873</v>
      </c>
      <c r="B1874">
        <v>1796.400046</v>
      </c>
    </row>
    <row r="1875" spans="1:2" x14ac:dyDescent="0.45">
      <c r="A1875">
        <f t="shared" si="29"/>
        <v>1874</v>
      </c>
      <c r="B1875">
        <v>1796.400046</v>
      </c>
    </row>
    <row r="1876" spans="1:2" x14ac:dyDescent="0.45">
      <c r="A1876">
        <f t="shared" si="29"/>
        <v>1875</v>
      </c>
      <c r="B1876">
        <v>1796.400046</v>
      </c>
    </row>
    <row r="1877" spans="1:2" x14ac:dyDescent="0.45">
      <c r="A1877">
        <f t="shared" si="29"/>
        <v>1876</v>
      </c>
      <c r="B1877">
        <v>1796.400046</v>
      </c>
    </row>
    <row r="1878" spans="1:2" x14ac:dyDescent="0.45">
      <c r="A1878">
        <f t="shared" si="29"/>
        <v>1877</v>
      </c>
      <c r="B1878">
        <v>1796.400046</v>
      </c>
    </row>
    <row r="1879" spans="1:2" x14ac:dyDescent="0.45">
      <c r="A1879">
        <f t="shared" si="29"/>
        <v>1878</v>
      </c>
      <c r="B1879">
        <v>1796.400046</v>
      </c>
    </row>
    <row r="1880" spans="1:2" x14ac:dyDescent="0.45">
      <c r="A1880">
        <f t="shared" si="29"/>
        <v>1879</v>
      </c>
      <c r="B1880">
        <v>1796.400046</v>
      </c>
    </row>
    <row r="1881" spans="1:2" x14ac:dyDescent="0.45">
      <c r="A1881">
        <f t="shared" si="29"/>
        <v>1880</v>
      </c>
      <c r="B1881">
        <v>1796.400046</v>
      </c>
    </row>
    <row r="1882" spans="1:2" x14ac:dyDescent="0.45">
      <c r="A1882">
        <f t="shared" si="29"/>
        <v>1881</v>
      </c>
      <c r="B1882">
        <v>1796.400046</v>
      </c>
    </row>
    <row r="1883" spans="1:2" x14ac:dyDescent="0.45">
      <c r="A1883">
        <f t="shared" si="29"/>
        <v>1882</v>
      </c>
      <c r="B1883">
        <v>1796.400046</v>
      </c>
    </row>
    <row r="1884" spans="1:2" x14ac:dyDescent="0.45">
      <c r="A1884">
        <f t="shared" si="29"/>
        <v>1883</v>
      </c>
      <c r="B1884">
        <v>1796.400046</v>
      </c>
    </row>
    <row r="1885" spans="1:2" x14ac:dyDescent="0.45">
      <c r="A1885">
        <f t="shared" si="29"/>
        <v>1884</v>
      </c>
      <c r="B1885">
        <v>1796.400046</v>
      </c>
    </row>
    <row r="1886" spans="1:2" x14ac:dyDescent="0.45">
      <c r="A1886">
        <f t="shared" si="29"/>
        <v>1885</v>
      </c>
      <c r="B1886">
        <v>1796.400046</v>
      </c>
    </row>
    <row r="1887" spans="1:2" x14ac:dyDescent="0.45">
      <c r="A1887">
        <f t="shared" si="29"/>
        <v>1886</v>
      </c>
      <c r="B1887">
        <v>1796.400046</v>
      </c>
    </row>
    <row r="1888" spans="1:2" x14ac:dyDescent="0.45">
      <c r="A1888">
        <f t="shared" si="29"/>
        <v>1887</v>
      </c>
      <c r="B1888">
        <v>1796.400046</v>
      </c>
    </row>
    <row r="1889" spans="1:2" x14ac:dyDescent="0.45">
      <c r="A1889">
        <f t="shared" si="29"/>
        <v>1888</v>
      </c>
      <c r="B1889">
        <v>1796.400046</v>
      </c>
    </row>
    <row r="1890" spans="1:2" x14ac:dyDescent="0.45">
      <c r="A1890">
        <f t="shared" si="29"/>
        <v>1889</v>
      </c>
      <c r="B1890">
        <v>1796.400046</v>
      </c>
    </row>
    <row r="1891" spans="1:2" x14ac:dyDescent="0.45">
      <c r="A1891">
        <f t="shared" si="29"/>
        <v>1890</v>
      </c>
      <c r="B1891">
        <v>1796.400046</v>
      </c>
    </row>
    <row r="1892" spans="1:2" x14ac:dyDescent="0.45">
      <c r="A1892">
        <f t="shared" si="29"/>
        <v>1891</v>
      </c>
      <c r="B1892">
        <v>1796.400046</v>
      </c>
    </row>
    <row r="1893" spans="1:2" x14ac:dyDescent="0.45">
      <c r="A1893">
        <f t="shared" si="29"/>
        <v>1892</v>
      </c>
      <c r="B1893">
        <v>1796.400046</v>
      </c>
    </row>
    <row r="1894" spans="1:2" x14ac:dyDescent="0.45">
      <c r="A1894">
        <f t="shared" si="29"/>
        <v>1893</v>
      </c>
      <c r="B1894">
        <v>1796.400046</v>
      </c>
    </row>
    <row r="1895" spans="1:2" x14ac:dyDescent="0.45">
      <c r="A1895">
        <f t="shared" si="29"/>
        <v>1894</v>
      </c>
      <c r="B1895">
        <v>1796.400046</v>
      </c>
    </row>
    <row r="1896" spans="1:2" x14ac:dyDescent="0.45">
      <c r="A1896">
        <f t="shared" si="29"/>
        <v>1895</v>
      </c>
      <c r="B1896">
        <v>1796.400046</v>
      </c>
    </row>
    <row r="1897" spans="1:2" x14ac:dyDescent="0.45">
      <c r="A1897">
        <f t="shared" si="29"/>
        <v>1896</v>
      </c>
      <c r="B1897">
        <v>1796.400046</v>
      </c>
    </row>
    <row r="1898" spans="1:2" x14ac:dyDescent="0.45">
      <c r="A1898">
        <f t="shared" si="29"/>
        <v>1897</v>
      </c>
      <c r="B1898">
        <v>2876.4000890000002</v>
      </c>
    </row>
    <row r="1899" spans="1:2" x14ac:dyDescent="0.45">
      <c r="A1899">
        <f t="shared" si="29"/>
        <v>1898</v>
      </c>
      <c r="B1899">
        <v>2876.4000890000002</v>
      </c>
    </row>
    <row r="1900" spans="1:2" x14ac:dyDescent="0.45">
      <c r="A1900">
        <f t="shared" si="29"/>
        <v>1899</v>
      </c>
      <c r="B1900">
        <v>2876.4000890000002</v>
      </c>
    </row>
    <row r="1901" spans="1:2" x14ac:dyDescent="0.45">
      <c r="A1901">
        <f t="shared" si="29"/>
        <v>1900</v>
      </c>
      <c r="B1901">
        <v>2876.4000890000002</v>
      </c>
    </row>
    <row r="1902" spans="1:2" x14ac:dyDescent="0.45">
      <c r="A1902">
        <f t="shared" si="29"/>
        <v>1901</v>
      </c>
      <c r="B1902">
        <v>2876.4000890000002</v>
      </c>
    </row>
    <row r="1903" spans="1:2" x14ac:dyDescent="0.45">
      <c r="A1903">
        <f t="shared" si="29"/>
        <v>1902</v>
      </c>
      <c r="B1903">
        <v>2876.4000890000002</v>
      </c>
    </row>
    <row r="1904" spans="1:2" x14ac:dyDescent="0.45">
      <c r="A1904">
        <f t="shared" si="29"/>
        <v>1903</v>
      </c>
      <c r="B1904">
        <v>2876.4000890000002</v>
      </c>
    </row>
    <row r="1905" spans="1:2" x14ac:dyDescent="0.45">
      <c r="A1905">
        <f t="shared" si="29"/>
        <v>1904</v>
      </c>
      <c r="B1905">
        <v>2876.4000890000002</v>
      </c>
    </row>
    <row r="1906" spans="1:2" x14ac:dyDescent="0.45">
      <c r="A1906">
        <f t="shared" si="29"/>
        <v>1905</v>
      </c>
      <c r="B1906">
        <v>2876.4000890000002</v>
      </c>
    </row>
    <row r="1907" spans="1:2" x14ac:dyDescent="0.45">
      <c r="A1907">
        <f t="shared" si="29"/>
        <v>1906</v>
      </c>
      <c r="B1907">
        <v>2876.4000890000002</v>
      </c>
    </row>
    <row r="1908" spans="1:2" x14ac:dyDescent="0.45">
      <c r="A1908">
        <f t="shared" si="29"/>
        <v>1907</v>
      </c>
      <c r="B1908">
        <v>2876.4000890000002</v>
      </c>
    </row>
    <row r="1909" spans="1:2" x14ac:dyDescent="0.45">
      <c r="A1909">
        <f t="shared" si="29"/>
        <v>1908</v>
      </c>
      <c r="B1909">
        <v>2876.4000890000002</v>
      </c>
    </row>
    <row r="1910" spans="1:2" x14ac:dyDescent="0.45">
      <c r="A1910">
        <f t="shared" si="29"/>
        <v>1909</v>
      </c>
      <c r="B1910">
        <v>2876.4000890000002</v>
      </c>
    </row>
    <row r="1911" spans="1:2" x14ac:dyDescent="0.45">
      <c r="A1911">
        <f t="shared" si="29"/>
        <v>1910</v>
      </c>
      <c r="B1911">
        <v>2876.4000890000002</v>
      </c>
    </row>
    <row r="1912" spans="1:2" x14ac:dyDescent="0.45">
      <c r="A1912">
        <f t="shared" si="29"/>
        <v>1911</v>
      </c>
      <c r="B1912">
        <v>2876.4000890000002</v>
      </c>
    </row>
    <row r="1913" spans="1:2" x14ac:dyDescent="0.45">
      <c r="A1913">
        <f t="shared" si="29"/>
        <v>1912</v>
      </c>
      <c r="B1913">
        <v>2876.4000890000002</v>
      </c>
    </row>
    <row r="1914" spans="1:2" x14ac:dyDescent="0.45">
      <c r="A1914">
        <f t="shared" si="29"/>
        <v>1913</v>
      </c>
      <c r="B1914">
        <v>2876.4000890000002</v>
      </c>
    </row>
    <row r="1915" spans="1:2" x14ac:dyDescent="0.45">
      <c r="A1915">
        <f t="shared" si="29"/>
        <v>1914</v>
      </c>
      <c r="B1915">
        <v>2876.4000890000002</v>
      </c>
    </row>
    <row r="1916" spans="1:2" x14ac:dyDescent="0.45">
      <c r="A1916">
        <f t="shared" si="29"/>
        <v>1915</v>
      </c>
      <c r="B1916">
        <v>2876.4000890000002</v>
      </c>
    </row>
    <row r="1917" spans="1:2" x14ac:dyDescent="0.45">
      <c r="A1917">
        <f t="shared" si="29"/>
        <v>1916</v>
      </c>
      <c r="B1917">
        <v>2876.4000890000002</v>
      </c>
    </row>
    <row r="1918" spans="1:2" x14ac:dyDescent="0.45">
      <c r="A1918">
        <f t="shared" si="29"/>
        <v>1917</v>
      </c>
      <c r="B1918">
        <v>2876.4000890000002</v>
      </c>
    </row>
    <row r="1919" spans="1:2" x14ac:dyDescent="0.45">
      <c r="A1919">
        <f t="shared" si="29"/>
        <v>1918</v>
      </c>
      <c r="B1919">
        <v>2876.4000890000002</v>
      </c>
    </row>
    <row r="1920" spans="1:2" x14ac:dyDescent="0.45">
      <c r="A1920">
        <f t="shared" si="29"/>
        <v>1919</v>
      </c>
      <c r="B1920">
        <v>2876.4000890000002</v>
      </c>
    </row>
    <row r="1921" spans="1:2" x14ac:dyDescent="0.45">
      <c r="A1921">
        <f t="shared" si="29"/>
        <v>1920</v>
      </c>
      <c r="B1921">
        <v>2876.4000890000002</v>
      </c>
    </row>
    <row r="1922" spans="1:2" x14ac:dyDescent="0.45">
      <c r="A1922">
        <f t="shared" si="29"/>
        <v>1921</v>
      </c>
      <c r="B1922">
        <v>1479.600048</v>
      </c>
    </row>
    <row r="1923" spans="1:2" x14ac:dyDescent="0.45">
      <c r="A1923">
        <f t="shared" si="29"/>
        <v>1922</v>
      </c>
      <c r="B1923">
        <v>1479.600048</v>
      </c>
    </row>
    <row r="1924" spans="1:2" x14ac:dyDescent="0.45">
      <c r="A1924">
        <f t="shared" si="29"/>
        <v>1923</v>
      </c>
      <c r="B1924">
        <v>1479.600048</v>
      </c>
    </row>
    <row r="1925" spans="1:2" x14ac:dyDescent="0.45">
      <c r="A1925">
        <f t="shared" ref="A1925:A1988" si="30">A1924+1</f>
        <v>1924</v>
      </c>
      <c r="B1925">
        <v>1479.600048</v>
      </c>
    </row>
    <row r="1926" spans="1:2" x14ac:dyDescent="0.45">
      <c r="A1926">
        <f t="shared" si="30"/>
        <v>1925</v>
      </c>
      <c r="B1926">
        <v>1479.600048</v>
      </c>
    </row>
    <row r="1927" spans="1:2" x14ac:dyDescent="0.45">
      <c r="A1927">
        <f t="shared" si="30"/>
        <v>1926</v>
      </c>
      <c r="B1927">
        <v>1479.600048</v>
      </c>
    </row>
    <row r="1928" spans="1:2" x14ac:dyDescent="0.45">
      <c r="A1928">
        <f t="shared" si="30"/>
        <v>1927</v>
      </c>
      <c r="B1928">
        <v>1479.600048</v>
      </c>
    </row>
    <row r="1929" spans="1:2" x14ac:dyDescent="0.45">
      <c r="A1929">
        <f t="shared" si="30"/>
        <v>1928</v>
      </c>
      <c r="B1929">
        <v>1479.600048</v>
      </c>
    </row>
    <row r="1930" spans="1:2" x14ac:dyDescent="0.45">
      <c r="A1930">
        <f t="shared" si="30"/>
        <v>1929</v>
      </c>
      <c r="B1930">
        <v>1479.600048</v>
      </c>
    </row>
    <row r="1931" spans="1:2" x14ac:dyDescent="0.45">
      <c r="A1931">
        <f t="shared" si="30"/>
        <v>1930</v>
      </c>
      <c r="B1931">
        <v>1479.600048</v>
      </c>
    </row>
    <row r="1932" spans="1:2" x14ac:dyDescent="0.45">
      <c r="A1932">
        <f t="shared" si="30"/>
        <v>1931</v>
      </c>
      <c r="B1932">
        <v>1479.600048</v>
      </c>
    </row>
    <row r="1933" spans="1:2" x14ac:dyDescent="0.45">
      <c r="A1933">
        <f t="shared" si="30"/>
        <v>1932</v>
      </c>
      <c r="B1933">
        <v>1479.600048</v>
      </c>
    </row>
    <row r="1934" spans="1:2" x14ac:dyDescent="0.45">
      <c r="A1934">
        <f t="shared" si="30"/>
        <v>1933</v>
      </c>
      <c r="B1934">
        <v>1479.600048</v>
      </c>
    </row>
    <row r="1935" spans="1:2" x14ac:dyDescent="0.45">
      <c r="A1935">
        <f t="shared" si="30"/>
        <v>1934</v>
      </c>
      <c r="B1935">
        <v>1479.600048</v>
      </c>
    </row>
    <row r="1936" spans="1:2" x14ac:dyDescent="0.45">
      <c r="A1936">
        <f t="shared" si="30"/>
        <v>1935</v>
      </c>
      <c r="B1936">
        <v>1479.600048</v>
      </c>
    </row>
    <row r="1937" spans="1:2" x14ac:dyDescent="0.45">
      <c r="A1937">
        <f t="shared" si="30"/>
        <v>1936</v>
      </c>
      <c r="B1937">
        <v>1479.600048</v>
      </c>
    </row>
    <row r="1938" spans="1:2" x14ac:dyDescent="0.45">
      <c r="A1938">
        <f t="shared" si="30"/>
        <v>1937</v>
      </c>
      <c r="B1938">
        <v>1479.600048</v>
      </c>
    </row>
    <row r="1939" spans="1:2" x14ac:dyDescent="0.45">
      <c r="A1939">
        <f t="shared" si="30"/>
        <v>1938</v>
      </c>
      <c r="B1939">
        <v>1479.600048</v>
      </c>
    </row>
    <row r="1940" spans="1:2" x14ac:dyDescent="0.45">
      <c r="A1940">
        <f t="shared" si="30"/>
        <v>1939</v>
      </c>
      <c r="B1940">
        <v>1479.600048</v>
      </c>
    </row>
    <row r="1941" spans="1:2" x14ac:dyDescent="0.45">
      <c r="A1941">
        <f t="shared" si="30"/>
        <v>1940</v>
      </c>
      <c r="B1941">
        <v>1479.600048</v>
      </c>
    </row>
    <row r="1942" spans="1:2" x14ac:dyDescent="0.45">
      <c r="A1942">
        <f t="shared" si="30"/>
        <v>1941</v>
      </c>
      <c r="B1942">
        <v>1479.600048</v>
      </c>
    </row>
    <row r="1943" spans="1:2" x14ac:dyDescent="0.45">
      <c r="A1943">
        <f t="shared" si="30"/>
        <v>1942</v>
      </c>
      <c r="B1943">
        <v>1479.600048</v>
      </c>
    </row>
    <row r="1944" spans="1:2" x14ac:dyDescent="0.45">
      <c r="A1944">
        <f t="shared" si="30"/>
        <v>1943</v>
      </c>
      <c r="B1944">
        <v>1479.600048</v>
      </c>
    </row>
    <row r="1945" spans="1:2" x14ac:dyDescent="0.45">
      <c r="A1945">
        <f t="shared" si="30"/>
        <v>1944</v>
      </c>
      <c r="B1945">
        <v>1479.600048</v>
      </c>
    </row>
    <row r="1946" spans="1:2" x14ac:dyDescent="0.45">
      <c r="A1946">
        <f t="shared" si="30"/>
        <v>1945</v>
      </c>
      <c r="B1946">
        <v>1206.0000299999999</v>
      </c>
    </row>
    <row r="1947" spans="1:2" x14ac:dyDescent="0.45">
      <c r="A1947">
        <f t="shared" si="30"/>
        <v>1946</v>
      </c>
      <c r="B1947">
        <v>1206.0000299999999</v>
      </c>
    </row>
    <row r="1948" spans="1:2" x14ac:dyDescent="0.45">
      <c r="A1948">
        <f t="shared" si="30"/>
        <v>1947</v>
      </c>
      <c r="B1948">
        <v>1206.0000299999999</v>
      </c>
    </row>
    <row r="1949" spans="1:2" x14ac:dyDescent="0.45">
      <c r="A1949">
        <f t="shared" si="30"/>
        <v>1948</v>
      </c>
      <c r="B1949">
        <v>1206.0000299999999</v>
      </c>
    </row>
    <row r="1950" spans="1:2" x14ac:dyDescent="0.45">
      <c r="A1950">
        <f t="shared" si="30"/>
        <v>1949</v>
      </c>
      <c r="B1950">
        <v>1206.0000299999999</v>
      </c>
    </row>
    <row r="1951" spans="1:2" x14ac:dyDescent="0.45">
      <c r="A1951">
        <f t="shared" si="30"/>
        <v>1950</v>
      </c>
      <c r="B1951">
        <v>1206.0000299999999</v>
      </c>
    </row>
    <row r="1952" spans="1:2" x14ac:dyDescent="0.45">
      <c r="A1952">
        <f t="shared" si="30"/>
        <v>1951</v>
      </c>
      <c r="B1952">
        <v>1206.0000299999999</v>
      </c>
    </row>
    <row r="1953" spans="1:2" x14ac:dyDescent="0.45">
      <c r="A1953">
        <f t="shared" si="30"/>
        <v>1952</v>
      </c>
      <c r="B1953">
        <v>1206.0000299999999</v>
      </c>
    </row>
    <row r="1954" spans="1:2" x14ac:dyDescent="0.45">
      <c r="A1954">
        <f t="shared" si="30"/>
        <v>1953</v>
      </c>
      <c r="B1954">
        <v>1206.0000299999999</v>
      </c>
    </row>
    <row r="1955" spans="1:2" x14ac:dyDescent="0.45">
      <c r="A1955">
        <f t="shared" si="30"/>
        <v>1954</v>
      </c>
      <c r="B1955">
        <v>1206.0000299999999</v>
      </c>
    </row>
    <row r="1956" spans="1:2" x14ac:dyDescent="0.45">
      <c r="A1956">
        <f t="shared" si="30"/>
        <v>1955</v>
      </c>
      <c r="B1956">
        <v>1206.0000299999999</v>
      </c>
    </row>
    <row r="1957" spans="1:2" x14ac:dyDescent="0.45">
      <c r="A1957">
        <f t="shared" si="30"/>
        <v>1956</v>
      </c>
      <c r="B1957">
        <v>1206.0000299999999</v>
      </c>
    </row>
    <row r="1958" spans="1:2" x14ac:dyDescent="0.45">
      <c r="A1958">
        <f t="shared" si="30"/>
        <v>1957</v>
      </c>
      <c r="B1958">
        <v>1206.0000299999999</v>
      </c>
    </row>
    <row r="1959" spans="1:2" x14ac:dyDescent="0.45">
      <c r="A1959">
        <f t="shared" si="30"/>
        <v>1958</v>
      </c>
      <c r="B1959">
        <v>1206.0000299999999</v>
      </c>
    </row>
    <row r="1960" spans="1:2" x14ac:dyDescent="0.45">
      <c r="A1960">
        <f t="shared" si="30"/>
        <v>1959</v>
      </c>
      <c r="B1960">
        <v>1206.0000299999999</v>
      </c>
    </row>
    <row r="1961" spans="1:2" x14ac:dyDescent="0.45">
      <c r="A1961">
        <f t="shared" si="30"/>
        <v>1960</v>
      </c>
      <c r="B1961">
        <v>1206.0000299999999</v>
      </c>
    </row>
    <row r="1962" spans="1:2" x14ac:dyDescent="0.45">
      <c r="A1962">
        <f t="shared" si="30"/>
        <v>1961</v>
      </c>
      <c r="B1962">
        <v>1206.0000299999999</v>
      </c>
    </row>
    <row r="1963" spans="1:2" x14ac:dyDescent="0.45">
      <c r="A1963">
        <f t="shared" si="30"/>
        <v>1962</v>
      </c>
      <c r="B1963">
        <v>1206.0000299999999</v>
      </c>
    </row>
    <row r="1964" spans="1:2" x14ac:dyDescent="0.45">
      <c r="A1964">
        <f t="shared" si="30"/>
        <v>1963</v>
      </c>
      <c r="B1964">
        <v>1206.0000299999999</v>
      </c>
    </row>
    <row r="1965" spans="1:2" x14ac:dyDescent="0.45">
      <c r="A1965">
        <f t="shared" si="30"/>
        <v>1964</v>
      </c>
      <c r="B1965">
        <v>1206.0000299999999</v>
      </c>
    </row>
    <row r="1966" spans="1:2" x14ac:dyDescent="0.45">
      <c r="A1966">
        <f t="shared" si="30"/>
        <v>1965</v>
      </c>
      <c r="B1966">
        <v>1206.0000299999999</v>
      </c>
    </row>
    <row r="1967" spans="1:2" x14ac:dyDescent="0.45">
      <c r="A1967">
        <f t="shared" si="30"/>
        <v>1966</v>
      </c>
      <c r="B1967">
        <v>1206.0000299999999</v>
      </c>
    </row>
    <row r="1968" spans="1:2" x14ac:dyDescent="0.45">
      <c r="A1968">
        <f t="shared" si="30"/>
        <v>1967</v>
      </c>
      <c r="B1968">
        <v>1206.0000299999999</v>
      </c>
    </row>
    <row r="1969" spans="1:2" x14ac:dyDescent="0.45">
      <c r="A1969">
        <f t="shared" si="30"/>
        <v>1968</v>
      </c>
      <c r="B1969">
        <v>1206.0000299999999</v>
      </c>
    </row>
    <row r="1970" spans="1:2" x14ac:dyDescent="0.45">
      <c r="A1970">
        <f t="shared" si="30"/>
        <v>1969</v>
      </c>
      <c r="B1970">
        <v>1040.4000160000001</v>
      </c>
    </row>
    <row r="1971" spans="1:2" x14ac:dyDescent="0.45">
      <c r="A1971">
        <f t="shared" si="30"/>
        <v>1970</v>
      </c>
      <c r="B1971">
        <v>1040.4000160000001</v>
      </c>
    </row>
    <row r="1972" spans="1:2" x14ac:dyDescent="0.45">
      <c r="A1972">
        <f t="shared" si="30"/>
        <v>1971</v>
      </c>
      <c r="B1972">
        <v>1040.4000160000001</v>
      </c>
    </row>
    <row r="1973" spans="1:2" x14ac:dyDescent="0.45">
      <c r="A1973">
        <f t="shared" si="30"/>
        <v>1972</v>
      </c>
      <c r="B1973">
        <v>1040.4000160000001</v>
      </c>
    </row>
    <row r="1974" spans="1:2" x14ac:dyDescent="0.45">
      <c r="A1974">
        <f t="shared" si="30"/>
        <v>1973</v>
      </c>
      <c r="B1974">
        <v>1040.4000160000001</v>
      </c>
    </row>
    <row r="1975" spans="1:2" x14ac:dyDescent="0.45">
      <c r="A1975">
        <f t="shared" si="30"/>
        <v>1974</v>
      </c>
      <c r="B1975">
        <v>1040.4000160000001</v>
      </c>
    </row>
    <row r="1976" spans="1:2" x14ac:dyDescent="0.45">
      <c r="A1976">
        <f t="shared" si="30"/>
        <v>1975</v>
      </c>
      <c r="B1976">
        <v>1040.4000160000001</v>
      </c>
    </row>
    <row r="1977" spans="1:2" x14ac:dyDescent="0.45">
      <c r="A1977">
        <f t="shared" si="30"/>
        <v>1976</v>
      </c>
      <c r="B1977">
        <v>1040.4000160000001</v>
      </c>
    </row>
    <row r="1978" spans="1:2" x14ac:dyDescent="0.45">
      <c r="A1978">
        <f t="shared" si="30"/>
        <v>1977</v>
      </c>
      <c r="B1978">
        <v>1040.4000160000001</v>
      </c>
    </row>
    <row r="1979" spans="1:2" x14ac:dyDescent="0.45">
      <c r="A1979">
        <f t="shared" si="30"/>
        <v>1978</v>
      </c>
      <c r="B1979">
        <v>1040.4000160000001</v>
      </c>
    </row>
    <row r="1980" spans="1:2" x14ac:dyDescent="0.45">
      <c r="A1980">
        <f t="shared" si="30"/>
        <v>1979</v>
      </c>
      <c r="B1980">
        <v>1040.4000160000001</v>
      </c>
    </row>
    <row r="1981" spans="1:2" x14ac:dyDescent="0.45">
      <c r="A1981">
        <f t="shared" si="30"/>
        <v>1980</v>
      </c>
      <c r="B1981">
        <v>1040.4000160000001</v>
      </c>
    </row>
    <row r="1982" spans="1:2" x14ac:dyDescent="0.45">
      <c r="A1982">
        <f t="shared" si="30"/>
        <v>1981</v>
      </c>
      <c r="B1982">
        <v>1040.4000160000001</v>
      </c>
    </row>
    <row r="1983" spans="1:2" x14ac:dyDescent="0.45">
      <c r="A1983">
        <f t="shared" si="30"/>
        <v>1982</v>
      </c>
      <c r="B1983">
        <v>1040.4000160000001</v>
      </c>
    </row>
    <row r="1984" spans="1:2" x14ac:dyDescent="0.45">
      <c r="A1984">
        <f t="shared" si="30"/>
        <v>1983</v>
      </c>
      <c r="B1984">
        <v>1040.4000160000001</v>
      </c>
    </row>
    <row r="1985" spans="1:2" x14ac:dyDescent="0.45">
      <c r="A1985">
        <f t="shared" si="30"/>
        <v>1984</v>
      </c>
      <c r="B1985">
        <v>1040.4000160000001</v>
      </c>
    </row>
    <row r="1986" spans="1:2" x14ac:dyDescent="0.45">
      <c r="A1986">
        <f t="shared" si="30"/>
        <v>1985</v>
      </c>
      <c r="B1986">
        <v>1040.4000160000001</v>
      </c>
    </row>
    <row r="1987" spans="1:2" x14ac:dyDescent="0.45">
      <c r="A1987">
        <f t="shared" si="30"/>
        <v>1986</v>
      </c>
      <c r="B1987">
        <v>1040.4000160000001</v>
      </c>
    </row>
    <row r="1988" spans="1:2" x14ac:dyDescent="0.45">
      <c r="A1988">
        <f t="shared" si="30"/>
        <v>1987</v>
      </c>
      <c r="B1988">
        <v>1040.4000160000001</v>
      </c>
    </row>
    <row r="1989" spans="1:2" x14ac:dyDescent="0.45">
      <c r="A1989">
        <f t="shared" ref="A1989:A2052" si="31">A1988+1</f>
        <v>1988</v>
      </c>
      <c r="B1989">
        <v>1040.4000160000001</v>
      </c>
    </row>
    <row r="1990" spans="1:2" x14ac:dyDescent="0.45">
      <c r="A1990">
        <f t="shared" si="31"/>
        <v>1989</v>
      </c>
      <c r="B1990">
        <v>1040.4000160000001</v>
      </c>
    </row>
    <row r="1991" spans="1:2" x14ac:dyDescent="0.45">
      <c r="A1991">
        <f t="shared" si="31"/>
        <v>1990</v>
      </c>
      <c r="B1991">
        <v>1040.4000160000001</v>
      </c>
    </row>
    <row r="1992" spans="1:2" x14ac:dyDescent="0.45">
      <c r="A1992">
        <f t="shared" si="31"/>
        <v>1991</v>
      </c>
      <c r="B1992">
        <v>1040.4000160000001</v>
      </c>
    </row>
    <row r="1993" spans="1:2" x14ac:dyDescent="0.45">
      <c r="A1993">
        <f t="shared" si="31"/>
        <v>1992</v>
      </c>
      <c r="B1993">
        <v>1040.4000160000001</v>
      </c>
    </row>
    <row r="1994" spans="1:2" x14ac:dyDescent="0.45">
      <c r="A1994">
        <f t="shared" si="31"/>
        <v>1993</v>
      </c>
      <c r="B1994">
        <v>1018.799973</v>
      </c>
    </row>
    <row r="1995" spans="1:2" x14ac:dyDescent="0.45">
      <c r="A1995">
        <f t="shared" si="31"/>
        <v>1994</v>
      </c>
      <c r="B1995">
        <v>1018.799973</v>
      </c>
    </row>
    <row r="1996" spans="1:2" x14ac:dyDescent="0.45">
      <c r="A1996">
        <f t="shared" si="31"/>
        <v>1995</v>
      </c>
      <c r="B1996">
        <v>1018.799973</v>
      </c>
    </row>
    <row r="1997" spans="1:2" x14ac:dyDescent="0.45">
      <c r="A1997">
        <f t="shared" si="31"/>
        <v>1996</v>
      </c>
      <c r="B1997">
        <v>1018.799973</v>
      </c>
    </row>
    <row r="1998" spans="1:2" x14ac:dyDescent="0.45">
      <c r="A1998">
        <f t="shared" si="31"/>
        <v>1997</v>
      </c>
      <c r="B1998">
        <v>1018.799973</v>
      </c>
    </row>
    <row r="1999" spans="1:2" x14ac:dyDescent="0.45">
      <c r="A1999">
        <f t="shared" si="31"/>
        <v>1998</v>
      </c>
      <c r="B1999">
        <v>1018.799973</v>
      </c>
    </row>
    <row r="2000" spans="1:2" x14ac:dyDescent="0.45">
      <c r="A2000">
        <f t="shared" si="31"/>
        <v>1999</v>
      </c>
      <c r="B2000">
        <v>1018.799973</v>
      </c>
    </row>
    <row r="2001" spans="1:2" x14ac:dyDescent="0.45">
      <c r="A2001">
        <f t="shared" si="31"/>
        <v>2000</v>
      </c>
      <c r="B2001">
        <v>1018.799973</v>
      </c>
    </row>
    <row r="2002" spans="1:2" x14ac:dyDescent="0.45">
      <c r="A2002">
        <f t="shared" si="31"/>
        <v>2001</v>
      </c>
      <c r="B2002">
        <v>1018.799973</v>
      </c>
    </row>
    <row r="2003" spans="1:2" x14ac:dyDescent="0.45">
      <c r="A2003">
        <f t="shared" si="31"/>
        <v>2002</v>
      </c>
      <c r="B2003">
        <v>1018.799973</v>
      </c>
    </row>
    <row r="2004" spans="1:2" x14ac:dyDescent="0.45">
      <c r="A2004">
        <f t="shared" si="31"/>
        <v>2003</v>
      </c>
      <c r="B2004">
        <v>1018.799973</v>
      </c>
    </row>
    <row r="2005" spans="1:2" x14ac:dyDescent="0.45">
      <c r="A2005">
        <f t="shared" si="31"/>
        <v>2004</v>
      </c>
      <c r="B2005">
        <v>1018.799973</v>
      </c>
    </row>
    <row r="2006" spans="1:2" x14ac:dyDescent="0.45">
      <c r="A2006">
        <f t="shared" si="31"/>
        <v>2005</v>
      </c>
      <c r="B2006">
        <v>1018.799973</v>
      </c>
    </row>
    <row r="2007" spans="1:2" x14ac:dyDescent="0.45">
      <c r="A2007">
        <f t="shared" si="31"/>
        <v>2006</v>
      </c>
      <c r="B2007">
        <v>1018.799973</v>
      </c>
    </row>
    <row r="2008" spans="1:2" x14ac:dyDescent="0.45">
      <c r="A2008">
        <f t="shared" si="31"/>
        <v>2007</v>
      </c>
      <c r="B2008">
        <v>1018.799973</v>
      </c>
    </row>
    <row r="2009" spans="1:2" x14ac:dyDescent="0.45">
      <c r="A2009">
        <f t="shared" si="31"/>
        <v>2008</v>
      </c>
      <c r="B2009">
        <v>1018.799973</v>
      </c>
    </row>
    <row r="2010" spans="1:2" x14ac:dyDescent="0.45">
      <c r="A2010">
        <f t="shared" si="31"/>
        <v>2009</v>
      </c>
      <c r="B2010">
        <v>1018.799973</v>
      </c>
    </row>
    <row r="2011" spans="1:2" x14ac:dyDescent="0.45">
      <c r="A2011">
        <f t="shared" si="31"/>
        <v>2010</v>
      </c>
      <c r="B2011">
        <v>1018.799973</v>
      </c>
    </row>
    <row r="2012" spans="1:2" x14ac:dyDescent="0.45">
      <c r="A2012">
        <f t="shared" si="31"/>
        <v>2011</v>
      </c>
      <c r="B2012">
        <v>1018.799973</v>
      </c>
    </row>
    <row r="2013" spans="1:2" x14ac:dyDescent="0.45">
      <c r="A2013">
        <f t="shared" si="31"/>
        <v>2012</v>
      </c>
      <c r="B2013">
        <v>1018.799973</v>
      </c>
    </row>
    <row r="2014" spans="1:2" x14ac:dyDescent="0.45">
      <c r="A2014">
        <f t="shared" si="31"/>
        <v>2013</v>
      </c>
      <c r="B2014">
        <v>1018.799973</v>
      </c>
    </row>
    <row r="2015" spans="1:2" x14ac:dyDescent="0.45">
      <c r="A2015">
        <f t="shared" si="31"/>
        <v>2014</v>
      </c>
      <c r="B2015">
        <v>1018.799973</v>
      </c>
    </row>
    <row r="2016" spans="1:2" x14ac:dyDescent="0.45">
      <c r="A2016">
        <f t="shared" si="31"/>
        <v>2015</v>
      </c>
      <c r="B2016">
        <v>1018.799973</v>
      </c>
    </row>
    <row r="2017" spans="1:2" x14ac:dyDescent="0.45">
      <c r="A2017">
        <f t="shared" si="31"/>
        <v>2016</v>
      </c>
      <c r="B2017">
        <v>1018.799973</v>
      </c>
    </row>
    <row r="2018" spans="1:2" x14ac:dyDescent="0.45">
      <c r="A2018">
        <f t="shared" si="31"/>
        <v>2017</v>
      </c>
      <c r="B2018">
        <v>946.80004120000001</v>
      </c>
    </row>
    <row r="2019" spans="1:2" x14ac:dyDescent="0.45">
      <c r="A2019">
        <f t="shared" si="31"/>
        <v>2018</v>
      </c>
      <c r="B2019">
        <v>946.80004120000001</v>
      </c>
    </row>
    <row r="2020" spans="1:2" x14ac:dyDescent="0.45">
      <c r="A2020">
        <f t="shared" si="31"/>
        <v>2019</v>
      </c>
      <c r="B2020">
        <v>946.80004120000001</v>
      </c>
    </row>
    <row r="2021" spans="1:2" x14ac:dyDescent="0.45">
      <c r="A2021">
        <f t="shared" si="31"/>
        <v>2020</v>
      </c>
      <c r="B2021">
        <v>946.80004120000001</v>
      </c>
    </row>
    <row r="2022" spans="1:2" x14ac:dyDescent="0.45">
      <c r="A2022">
        <f t="shared" si="31"/>
        <v>2021</v>
      </c>
      <c r="B2022">
        <v>946.80004120000001</v>
      </c>
    </row>
    <row r="2023" spans="1:2" x14ac:dyDescent="0.45">
      <c r="A2023">
        <f t="shared" si="31"/>
        <v>2022</v>
      </c>
      <c r="B2023">
        <v>946.80004120000001</v>
      </c>
    </row>
    <row r="2024" spans="1:2" x14ac:dyDescent="0.45">
      <c r="A2024">
        <f t="shared" si="31"/>
        <v>2023</v>
      </c>
      <c r="B2024">
        <v>946.80004120000001</v>
      </c>
    </row>
    <row r="2025" spans="1:2" x14ac:dyDescent="0.45">
      <c r="A2025">
        <f t="shared" si="31"/>
        <v>2024</v>
      </c>
      <c r="B2025">
        <v>946.80004120000001</v>
      </c>
    </row>
    <row r="2026" spans="1:2" x14ac:dyDescent="0.45">
      <c r="A2026">
        <f t="shared" si="31"/>
        <v>2025</v>
      </c>
      <c r="B2026">
        <v>946.80004120000001</v>
      </c>
    </row>
    <row r="2027" spans="1:2" x14ac:dyDescent="0.45">
      <c r="A2027">
        <f t="shared" si="31"/>
        <v>2026</v>
      </c>
      <c r="B2027">
        <v>946.80004120000001</v>
      </c>
    </row>
    <row r="2028" spans="1:2" x14ac:dyDescent="0.45">
      <c r="A2028">
        <f t="shared" si="31"/>
        <v>2027</v>
      </c>
      <c r="B2028">
        <v>946.80004120000001</v>
      </c>
    </row>
    <row r="2029" spans="1:2" x14ac:dyDescent="0.45">
      <c r="A2029">
        <f t="shared" si="31"/>
        <v>2028</v>
      </c>
      <c r="B2029">
        <v>946.80004120000001</v>
      </c>
    </row>
    <row r="2030" spans="1:2" x14ac:dyDescent="0.45">
      <c r="A2030">
        <f t="shared" si="31"/>
        <v>2029</v>
      </c>
      <c r="B2030">
        <v>946.80004120000001</v>
      </c>
    </row>
    <row r="2031" spans="1:2" x14ac:dyDescent="0.45">
      <c r="A2031">
        <f t="shared" si="31"/>
        <v>2030</v>
      </c>
      <c r="B2031">
        <v>946.80004120000001</v>
      </c>
    </row>
    <row r="2032" spans="1:2" x14ac:dyDescent="0.45">
      <c r="A2032">
        <f t="shared" si="31"/>
        <v>2031</v>
      </c>
      <c r="B2032">
        <v>946.80004120000001</v>
      </c>
    </row>
    <row r="2033" spans="1:2" x14ac:dyDescent="0.45">
      <c r="A2033">
        <f t="shared" si="31"/>
        <v>2032</v>
      </c>
      <c r="B2033">
        <v>946.80004120000001</v>
      </c>
    </row>
    <row r="2034" spans="1:2" x14ac:dyDescent="0.45">
      <c r="A2034">
        <f t="shared" si="31"/>
        <v>2033</v>
      </c>
      <c r="B2034">
        <v>946.80004120000001</v>
      </c>
    </row>
    <row r="2035" spans="1:2" x14ac:dyDescent="0.45">
      <c r="A2035">
        <f t="shared" si="31"/>
        <v>2034</v>
      </c>
      <c r="B2035">
        <v>946.80004120000001</v>
      </c>
    </row>
    <row r="2036" spans="1:2" x14ac:dyDescent="0.45">
      <c r="A2036">
        <f t="shared" si="31"/>
        <v>2035</v>
      </c>
      <c r="B2036">
        <v>946.80004120000001</v>
      </c>
    </row>
    <row r="2037" spans="1:2" x14ac:dyDescent="0.45">
      <c r="A2037">
        <f t="shared" si="31"/>
        <v>2036</v>
      </c>
      <c r="B2037">
        <v>946.80004120000001</v>
      </c>
    </row>
    <row r="2038" spans="1:2" x14ac:dyDescent="0.45">
      <c r="A2038">
        <f t="shared" si="31"/>
        <v>2037</v>
      </c>
      <c r="B2038">
        <v>946.80004120000001</v>
      </c>
    </row>
    <row r="2039" spans="1:2" x14ac:dyDescent="0.45">
      <c r="A2039">
        <f t="shared" si="31"/>
        <v>2038</v>
      </c>
      <c r="B2039">
        <v>946.80004120000001</v>
      </c>
    </row>
    <row r="2040" spans="1:2" x14ac:dyDescent="0.45">
      <c r="A2040">
        <f t="shared" si="31"/>
        <v>2039</v>
      </c>
      <c r="B2040">
        <v>946.80004120000001</v>
      </c>
    </row>
    <row r="2041" spans="1:2" x14ac:dyDescent="0.45">
      <c r="A2041">
        <f t="shared" si="31"/>
        <v>2040</v>
      </c>
      <c r="B2041">
        <v>946.80004120000001</v>
      </c>
    </row>
    <row r="2042" spans="1:2" x14ac:dyDescent="0.45">
      <c r="A2042">
        <f t="shared" si="31"/>
        <v>2041</v>
      </c>
      <c r="B2042">
        <v>921.60004379999998</v>
      </c>
    </row>
    <row r="2043" spans="1:2" x14ac:dyDescent="0.45">
      <c r="A2043">
        <f t="shared" si="31"/>
        <v>2042</v>
      </c>
      <c r="B2043">
        <v>921.60004379999998</v>
      </c>
    </row>
    <row r="2044" spans="1:2" x14ac:dyDescent="0.45">
      <c r="A2044">
        <f t="shared" si="31"/>
        <v>2043</v>
      </c>
      <c r="B2044">
        <v>921.60004379999998</v>
      </c>
    </row>
    <row r="2045" spans="1:2" x14ac:dyDescent="0.45">
      <c r="A2045">
        <f t="shared" si="31"/>
        <v>2044</v>
      </c>
      <c r="B2045">
        <v>921.60004379999998</v>
      </c>
    </row>
    <row r="2046" spans="1:2" x14ac:dyDescent="0.45">
      <c r="A2046">
        <f t="shared" si="31"/>
        <v>2045</v>
      </c>
      <c r="B2046">
        <v>921.60004379999998</v>
      </c>
    </row>
    <row r="2047" spans="1:2" x14ac:dyDescent="0.45">
      <c r="A2047">
        <f t="shared" si="31"/>
        <v>2046</v>
      </c>
      <c r="B2047">
        <v>921.60004379999998</v>
      </c>
    </row>
    <row r="2048" spans="1:2" x14ac:dyDescent="0.45">
      <c r="A2048">
        <f t="shared" si="31"/>
        <v>2047</v>
      </c>
      <c r="B2048">
        <v>921.60004379999998</v>
      </c>
    </row>
    <row r="2049" spans="1:2" x14ac:dyDescent="0.45">
      <c r="A2049">
        <f t="shared" si="31"/>
        <v>2048</v>
      </c>
      <c r="B2049">
        <v>921.60004379999998</v>
      </c>
    </row>
    <row r="2050" spans="1:2" x14ac:dyDescent="0.45">
      <c r="A2050">
        <f t="shared" si="31"/>
        <v>2049</v>
      </c>
      <c r="B2050">
        <v>921.60004379999998</v>
      </c>
    </row>
    <row r="2051" spans="1:2" x14ac:dyDescent="0.45">
      <c r="A2051">
        <f t="shared" si="31"/>
        <v>2050</v>
      </c>
      <c r="B2051">
        <v>921.60004379999998</v>
      </c>
    </row>
    <row r="2052" spans="1:2" x14ac:dyDescent="0.45">
      <c r="A2052">
        <f t="shared" si="31"/>
        <v>2051</v>
      </c>
      <c r="B2052">
        <v>921.60004379999998</v>
      </c>
    </row>
    <row r="2053" spans="1:2" x14ac:dyDescent="0.45">
      <c r="A2053">
        <f t="shared" ref="A2053:A2116" si="32">A2052+1</f>
        <v>2052</v>
      </c>
      <c r="B2053">
        <v>921.60004379999998</v>
      </c>
    </row>
    <row r="2054" spans="1:2" x14ac:dyDescent="0.45">
      <c r="A2054">
        <f t="shared" si="32"/>
        <v>2053</v>
      </c>
      <c r="B2054">
        <v>921.60004379999998</v>
      </c>
    </row>
    <row r="2055" spans="1:2" x14ac:dyDescent="0.45">
      <c r="A2055">
        <f t="shared" si="32"/>
        <v>2054</v>
      </c>
      <c r="B2055">
        <v>921.60004379999998</v>
      </c>
    </row>
    <row r="2056" spans="1:2" x14ac:dyDescent="0.45">
      <c r="A2056">
        <f t="shared" si="32"/>
        <v>2055</v>
      </c>
      <c r="B2056">
        <v>921.60004379999998</v>
      </c>
    </row>
    <row r="2057" spans="1:2" x14ac:dyDescent="0.45">
      <c r="A2057">
        <f t="shared" si="32"/>
        <v>2056</v>
      </c>
      <c r="B2057">
        <v>921.60004379999998</v>
      </c>
    </row>
    <row r="2058" spans="1:2" x14ac:dyDescent="0.45">
      <c r="A2058">
        <f t="shared" si="32"/>
        <v>2057</v>
      </c>
      <c r="B2058">
        <v>921.60004379999998</v>
      </c>
    </row>
    <row r="2059" spans="1:2" x14ac:dyDescent="0.45">
      <c r="A2059">
        <f t="shared" si="32"/>
        <v>2058</v>
      </c>
      <c r="B2059">
        <v>921.60004379999998</v>
      </c>
    </row>
    <row r="2060" spans="1:2" x14ac:dyDescent="0.45">
      <c r="A2060">
        <f t="shared" si="32"/>
        <v>2059</v>
      </c>
      <c r="B2060">
        <v>921.60004379999998</v>
      </c>
    </row>
    <row r="2061" spans="1:2" x14ac:dyDescent="0.45">
      <c r="A2061">
        <f t="shared" si="32"/>
        <v>2060</v>
      </c>
      <c r="B2061">
        <v>921.60004379999998</v>
      </c>
    </row>
    <row r="2062" spans="1:2" x14ac:dyDescent="0.45">
      <c r="A2062">
        <f t="shared" si="32"/>
        <v>2061</v>
      </c>
      <c r="B2062">
        <v>921.60004379999998</v>
      </c>
    </row>
    <row r="2063" spans="1:2" x14ac:dyDescent="0.45">
      <c r="A2063">
        <f t="shared" si="32"/>
        <v>2062</v>
      </c>
      <c r="B2063">
        <v>921.60004379999998</v>
      </c>
    </row>
    <row r="2064" spans="1:2" x14ac:dyDescent="0.45">
      <c r="A2064">
        <f t="shared" si="32"/>
        <v>2063</v>
      </c>
      <c r="B2064">
        <v>921.60004379999998</v>
      </c>
    </row>
    <row r="2065" spans="1:2" x14ac:dyDescent="0.45">
      <c r="A2065">
        <f t="shared" si="32"/>
        <v>2064</v>
      </c>
      <c r="B2065">
        <v>921.60004379999998</v>
      </c>
    </row>
    <row r="2066" spans="1:2" x14ac:dyDescent="0.45">
      <c r="A2066">
        <f t="shared" si="32"/>
        <v>2065</v>
      </c>
      <c r="B2066">
        <v>914.40002919999995</v>
      </c>
    </row>
    <row r="2067" spans="1:2" x14ac:dyDescent="0.45">
      <c r="A2067">
        <f t="shared" si="32"/>
        <v>2066</v>
      </c>
      <c r="B2067">
        <v>914.40002919999995</v>
      </c>
    </row>
    <row r="2068" spans="1:2" x14ac:dyDescent="0.45">
      <c r="A2068">
        <f t="shared" si="32"/>
        <v>2067</v>
      </c>
      <c r="B2068">
        <v>914.40002919999995</v>
      </c>
    </row>
    <row r="2069" spans="1:2" x14ac:dyDescent="0.45">
      <c r="A2069">
        <f t="shared" si="32"/>
        <v>2068</v>
      </c>
      <c r="B2069">
        <v>914.40002919999995</v>
      </c>
    </row>
    <row r="2070" spans="1:2" x14ac:dyDescent="0.45">
      <c r="A2070">
        <f t="shared" si="32"/>
        <v>2069</v>
      </c>
      <c r="B2070">
        <v>914.40002919999995</v>
      </c>
    </row>
    <row r="2071" spans="1:2" x14ac:dyDescent="0.45">
      <c r="A2071">
        <f t="shared" si="32"/>
        <v>2070</v>
      </c>
      <c r="B2071">
        <v>914.40002919999995</v>
      </c>
    </row>
    <row r="2072" spans="1:2" x14ac:dyDescent="0.45">
      <c r="A2072">
        <f t="shared" si="32"/>
        <v>2071</v>
      </c>
      <c r="B2072">
        <v>914.40002919999995</v>
      </c>
    </row>
    <row r="2073" spans="1:2" x14ac:dyDescent="0.45">
      <c r="A2073">
        <f t="shared" si="32"/>
        <v>2072</v>
      </c>
      <c r="B2073">
        <v>914.40002919999995</v>
      </c>
    </row>
    <row r="2074" spans="1:2" x14ac:dyDescent="0.45">
      <c r="A2074">
        <f t="shared" si="32"/>
        <v>2073</v>
      </c>
      <c r="B2074">
        <v>914.40002919999995</v>
      </c>
    </row>
    <row r="2075" spans="1:2" x14ac:dyDescent="0.45">
      <c r="A2075">
        <f t="shared" si="32"/>
        <v>2074</v>
      </c>
      <c r="B2075">
        <v>914.40002919999995</v>
      </c>
    </row>
    <row r="2076" spans="1:2" x14ac:dyDescent="0.45">
      <c r="A2076">
        <f t="shared" si="32"/>
        <v>2075</v>
      </c>
      <c r="B2076">
        <v>914.40002919999995</v>
      </c>
    </row>
    <row r="2077" spans="1:2" x14ac:dyDescent="0.45">
      <c r="A2077">
        <f t="shared" si="32"/>
        <v>2076</v>
      </c>
      <c r="B2077">
        <v>914.40002919999995</v>
      </c>
    </row>
    <row r="2078" spans="1:2" x14ac:dyDescent="0.45">
      <c r="A2078">
        <f t="shared" si="32"/>
        <v>2077</v>
      </c>
      <c r="B2078">
        <v>914.40002919999995</v>
      </c>
    </row>
    <row r="2079" spans="1:2" x14ac:dyDescent="0.45">
      <c r="A2079">
        <f t="shared" si="32"/>
        <v>2078</v>
      </c>
      <c r="B2079">
        <v>914.40002919999995</v>
      </c>
    </row>
    <row r="2080" spans="1:2" x14ac:dyDescent="0.45">
      <c r="A2080">
        <f t="shared" si="32"/>
        <v>2079</v>
      </c>
      <c r="B2080">
        <v>914.40002919999995</v>
      </c>
    </row>
    <row r="2081" spans="1:2" x14ac:dyDescent="0.45">
      <c r="A2081">
        <f t="shared" si="32"/>
        <v>2080</v>
      </c>
      <c r="B2081">
        <v>914.40002919999995</v>
      </c>
    </row>
    <row r="2082" spans="1:2" x14ac:dyDescent="0.45">
      <c r="A2082">
        <f t="shared" si="32"/>
        <v>2081</v>
      </c>
      <c r="B2082">
        <v>914.40002919999995</v>
      </c>
    </row>
    <row r="2083" spans="1:2" x14ac:dyDescent="0.45">
      <c r="A2083">
        <f t="shared" si="32"/>
        <v>2082</v>
      </c>
      <c r="B2083">
        <v>914.40002919999995</v>
      </c>
    </row>
    <row r="2084" spans="1:2" x14ac:dyDescent="0.45">
      <c r="A2084">
        <f t="shared" si="32"/>
        <v>2083</v>
      </c>
      <c r="B2084">
        <v>914.40002919999995</v>
      </c>
    </row>
    <row r="2085" spans="1:2" x14ac:dyDescent="0.45">
      <c r="A2085">
        <f t="shared" si="32"/>
        <v>2084</v>
      </c>
      <c r="B2085">
        <v>914.40002919999995</v>
      </c>
    </row>
    <row r="2086" spans="1:2" x14ac:dyDescent="0.45">
      <c r="A2086">
        <f t="shared" si="32"/>
        <v>2085</v>
      </c>
      <c r="B2086">
        <v>914.40002919999995</v>
      </c>
    </row>
    <row r="2087" spans="1:2" x14ac:dyDescent="0.45">
      <c r="A2087">
        <f t="shared" si="32"/>
        <v>2086</v>
      </c>
      <c r="B2087">
        <v>914.40002919999995</v>
      </c>
    </row>
    <row r="2088" spans="1:2" x14ac:dyDescent="0.45">
      <c r="A2088">
        <f t="shared" si="32"/>
        <v>2087</v>
      </c>
      <c r="B2088">
        <v>914.40002919999995</v>
      </c>
    </row>
    <row r="2089" spans="1:2" x14ac:dyDescent="0.45">
      <c r="A2089">
        <f t="shared" si="32"/>
        <v>2088</v>
      </c>
      <c r="B2089">
        <v>914.40002919999995</v>
      </c>
    </row>
    <row r="2090" spans="1:2" x14ac:dyDescent="0.45">
      <c r="A2090">
        <f t="shared" si="32"/>
        <v>2089</v>
      </c>
      <c r="B2090">
        <v>1634.3999859999999</v>
      </c>
    </row>
    <row r="2091" spans="1:2" x14ac:dyDescent="0.45">
      <c r="A2091">
        <f t="shared" si="32"/>
        <v>2090</v>
      </c>
      <c r="B2091">
        <v>1634.3999859999999</v>
      </c>
    </row>
    <row r="2092" spans="1:2" x14ac:dyDescent="0.45">
      <c r="A2092">
        <f t="shared" si="32"/>
        <v>2091</v>
      </c>
      <c r="B2092">
        <v>1634.3999859999999</v>
      </c>
    </row>
    <row r="2093" spans="1:2" x14ac:dyDescent="0.45">
      <c r="A2093">
        <f t="shared" si="32"/>
        <v>2092</v>
      </c>
      <c r="B2093">
        <v>1634.3999859999999</v>
      </c>
    </row>
    <row r="2094" spans="1:2" x14ac:dyDescent="0.45">
      <c r="A2094">
        <f t="shared" si="32"/>
        <v>2093</v>
      </c>
      <c r="B2094">
        <v>1634.3999859999999</v>
      </c>
    </row>
    <row r="2095" spans="1:2" x14ac:dyDescent="0.45">
      <c r="A2095">
        <f t="shared" si="32"/>
        <v>2094</v>
      </c>
      <c r="B2095">
        <v>1634.3999859999999</v>
      </c>
    </row>
    <row r="2096" spans="1:2" x14ac:dyDescent="0.45">
      <c r="A2096">
        <f t="shared" si="32"/>
        <v>2095</v>
      </c>
      <c r="B2096">
        <v>1634.3999859999999</v>
      </c>
    </row>
    <row r="2097" spans="1:2" x14ac:dyDescent="0.45">
      <c r="A2097">
        <f t="shared" si="32"/>
        <v>2096</v>
      </c>
      <c r="B2097">
        <v>1634.3999859999999</v>
      </c>
    </row>
    <row r="2098" spans="1:2" x14ac:dyDescent="0.45">
      <c r="A2098">
        <f t="shared" si="32"/>
        <v>2097</v>
      </c>
      <c r="B2098">
        <v>1634.3999859999999</v>
      </c>
    </row>
    <row r="2099" spans="1:2" x14ac:dyDescent="0.45">
      <c r="A2099">
        <f t="shared" si="32"/>
        <v>2098</v>
      </c>
      <c r="B2099">
        <v>1634.3999859999999</v>
      </c>
    </row>
    <row r="2100" spans="1:2" x14ac:dyDescent="0.45">
      <c r="A2100">
        <f t="shared" si="32"/>
        <v>2099</v>
      </c>
      <c r="B2100">
        <v>1634.3999859999999</v>
      </c>
    </row>
    <row r="2101" spans="1:2" x14ac:dyDescent="0.45">
      <c r="A2101">
        <f t="shared" si="32"/>
        <v>2100</v>
      </c>
      <c r="B2101">
        <v>1634.3999859999999</v>
      </c>
    </row>
    <row r="2102" spans="1:2" x14ac:dyDescent="0.45">
      <c r="A2102">
        <f t="shared" si="32"/>
        <v>2101</v>
      </c>
      <c r="B2102">
        <v>1634.3999859999999</v>
      </c>
    </row>
    <row r="2103" spans="1:2" x14ac:dyDescent="0.45">
      <c r="A2103">
        <f t="shared" si="32"/>
        <v>2102</v>
      </c>
      <c r="B2103">
        <v>1634.3999859999999</v>
      </c>
    </row>
    <row r="2104" spans="1:2" x14ac:dyDescent="0.45">
      <c r="A2104">
        <f t="shared" si="32"/>
        <v>2103</v>
      </c>
      <c r="B2104">
        <v>1634.3999859999999</v>
      </c>
    </row>
    <row r="2105" spans="1:2" x14ac:dyDescent="0.45">
      <c r="A2105">
        <f t="shared" si="32"/>
        <v>2104</v>
      </c>
      <c r="B2105">
        <v>1634.3999859999999</v>
      </c>
    </row>
    <row r="2106" spans="1:2" x14ac:dyDescent="0.45">
      <c r="A2106">
        <f t="shared" si="32"/>
        <v>2105</v>
      </c>
      <c r="B2106">
        <v>1634.3999859999999</v>
      </c>
    </row>
    <row r="2107" spans="1:2" x14ac:dyDescent="0.45">
      <c r="A2107">
        <f t="shared" si="32"/>
        <v>2106</v>
      </c>
      <c r="B2107">
        <v>1634.3999859999999</v>
      </c>
    </row>
    <row r="2108" spans="1:2" x14ac:dyDescent="0.45">
      <c r="A2108">
        <f t="shared" si="32"/>
        <v>2107</v>
      </c>
      <c r="B2108">
        <v>1634.3999859999999</v>
      </c>
    </row>
    <row r="2109" spans="1:2" x14ac:dyDescent="0.45">
      <c r="A2109">
        <f t="shared" si="32"/>
        <v>2108</v>
      </c>
      <c r="B2109">
        <v>1634.3999859999999</v>
      </c>
    </row>
    <row r="2110" spans="1:2" x14ac:dyDescent="0.45">
      <c r="A2110">
        <f t="shared" si="32"/>
        <v>2109</v>
      </c>
      <c r="B2110">
        <v>1634.3999859999999</v>
      </c>
    </row>
    <row r="2111" spans="1:2" x14ac:dyDescent="0.45">
      <c r="A2111">
        <f t="shared" si="32"/>
        <v>2110</v>
      </c>
      <c r="B2111">
        <v>1634.3999859999999</v>
      </c>
    </row>
    <row r="2112" spans="1:2" x14ac:dyDescent="0.45">
      <c r="A2112">
        <f t="shared" si="32"/>
        <v>2111</v>
      </c>
      <c r="B2112">
        <v>1634.3999859999999</v>
      </c>
    </row>
    <row r="2113" spans="1:2" x14ac:dyDescent="0.45">
      <c r="A2113">
        <f t="shared" si="32"/>
        <v>2112</v>
      </c>
      <c r="B2113">
        <v>1634.3999859999999</v>
      </c>
    </row>
    <row r="2114" spans="1:2" x14ac:dyDescent="0.45">
      <c r="A2114">
        <f t="shared" si="32"/>
        <v>2113</v>
      </c>
      <c r="B2114">
        <v>17586.000820000001</v>
      </c>
    </row>
    <row r="2115" spans="1:2" x14ac:dyDescent="0.45">
      <c r="A2115">
        <f t="shared" si="32"/>
        <v>2114</v>
      </c>
      <c r="B2115">
        <v>17586.000820000001</v>
      </c>
    </row>
    <row r="2116" spans="1:2" x14ac:dyDescent="0.45">
      <c r="A2116">
        <f t="shared" si="32"/>
        <v>2115</v>
      </c>
      <c r="B2116">
        <v>17586.000820000001</v>
      </c>
    </row>
    <row r="2117" spans="1:2" x14ac:dyDescent="0.45">
      <c r="A2117">
        <f t="shared" ref="A2117:A2180" si="33">A2116+1</f>
        <v>2116</v>
      </c>
      <c r="B2117">
        <v>17586.000820000001</v>
      </c>
    </row>
    <row r="2118" spans="1:2" x14ac:dyDescent="0.45">
      <c r="A2118">
        <f t="shared" si="33"/>
        <v>2117</v>
      </c>
      <c r="B2118">
        <v>17586.000820000001</v>
      </c>
    </row>
    <row r="2119" spans="1:2" x14ac:dyDescent="0.45">
      <c r="A2119">
        <f t="shared" si="33"/>
        <v>2118</v>
      </c>
      <c r="B2119">
        <v>17586.000820000001</v>
      </c>
    </row>
    <row r="2120" spans="1:2" x14ac:dyDescent="0.45">
      <c r="A2120">
        <f t="shared" si="33"/>
        <v>2119</v>
      </c>
      <c r="B2120">
        <v>17586.000820000001</v>
      </c>
    </row>
    <row r="2121" spans="1:2" x14ac:dyDescent="0.45">
      <c r="A2121">
        <f t="shared" si="33"/>
        <v>2120</v>
      </c>
      <c r="B2121">
        <v>17586.000820000001</v>
      </c>
    </row>
    <row r="2122" spans="1:2" x14ac:dyDescent="0.45">
      <c r="A2122">
        <f t="shared" si="33"/>
        <v>2121</v>
      </c>
      <c r="B2122">
        <v>17586.000820000001</v>
      </c>
    </row>
    <row r="2123" spans="1:2" x14ac:dyDescent="0.45">
      <c r="A2123">
        <f t="shared" si="33"/>
        <v>2122</v>
      </c>
      <c r="B2123">
        <v>17586.000820000001</v>
      </c>
    </row>
    <row r="2124" spans="1:2" x14ac:dyDescent="0.45">
      <c r="A2124">
        <f t="shared" si="33"/>
        <v>2123</v>
      </c>
      <c r="B2124">
        <v>17586.000820000001</v>
      </c>
    </row>
    <row r="2125" spans="1:2" x14ac:dyDescent="0.45">
      <c r="A2125">
        <f t="shared" si="33"/>
        <v>2124</v>
      </c>
      <c r="B2125">
        <v>17586.000820000001</v>
      </c>
    </row>
    <row r="2126" spans="1:2" x14ac:dyDescent="0.45">
      <c r="A2126">
        <f t="shared" si="33"/>
        <v>2125</v>
      </c>
      <c r="B2126">
        <v>17586.000820000001</v>
      </c>
    </row>
    <row r="2127" spans="1:2" x14ac:dyDescent="0.45">
      <c r="A2127">
        <f t="shared" si="33"/>
        <v>2126</v>
      </c>
      <c r="B2127">
        <v>17586.000820000001</v>
      </c>
    </row>
    <row r="2128" spans="1:2" x14ac:dyDescent="0.45">
      <c r="A2128">
        <f t="shared" si="33"/>
        <v>2127</v>
      </c>
      <c r="B2128">
        <v>17586.000820000001</v>
      </c>
    </row>
    <row r="2129" spans="1:2" x14ac:dyDescent="0.45">
      <c r="A2129">
        <f t="shared" si="33"/>
        <v>2128</v>
      </c>
      <c r="B2129">
        <v>17586.000820000001</v>
      </c>
    </row>
    <row r="2130" spans="1:2" x14ac:dyDescent="0.45">
      <c r="A2130">
        <f t="shared" si="33"/>
        <v>2129</v>
      </c>
      <c r="B2130">
        <v>17586.000820000001</v>
      </c>
    </row>
    <row r="2131" spans="1:2" x14ac:dyDescent="0.45">
      <c r="A2131">
        <f t="shared" si="33"/>
        <v>2130</v>
      </c>
      <c r="B2131">
        <v>17586.000820000001</v>
      </c>
    </row>
    <row r="2132" spans="1:2" x14ac:dyDescent="0.45">
      <c r="A2132">
        <f t="shared" si="33"/>
        <v>2131</v>
      </c>
      <c r="B2132">
        <v>17586.000820000001</v>
      </c>
    </row>
    <row r="2133" spans="1:2" x14ac:dyDescent="0.45">
      <c r="A2133">
        <f t="shared" si="33"/>
        <v>2132</v>
      </c>
      <c r="B2133">
        <v>17586.000820000001</v>
      </c>
    </row>
    <row r="2134" spans="1:2" x14ac:dyDescent="0.45">
      <c r="A2134">
        <f t="shared" si="33"/>
        <v>2133</v>
      </c>
      <c r="B2134">
        <v>17586.000820000001</v>
      </c>
    </row>
    <row r="2135" spans="1:2" x14ac:dyDescent="0.45">
      <c r="A2135">
        <f t="shared" si="33"/>
        <v>2134</v>
      </c>
      <c r="B2135">
        <v>17586.000820000001</v>
      </c>
    </row>
    <row r="2136" spans="1:2" x14ac:dyDescent="0.45">
      <c r="A2136">
        <f t="shared" si="33"/>
        <v>2135</v>
      </c>
      <c r="B2136">
        <v>17586.000820000001</v>
      </c>
    </row>
    <row r="2137" spans="1:2" x14ac:dyDescent="0.45">
      <c r="A2137">
        <f t="shared" si="33"/>
        <v>2136</v>
      </c>
      <c r="B2137">
        <v>17586.000820000001</v>
      </c>
    </row>
    <row r="2138" spans="1:2" x14ac:dyDescent="0.45">
      <c r="A2138">
        <f t="shared" si="33"/>
        <v>2137</v>
      </c>
      <c r="B2138">
        <v>13147.19982</v>
      </c>
    </row>
    <row r="2139" spans="1:2" x14ac:dyDescent="0.45">
      <c r="A2139">
        <f t="shared" si="33"/>
        <v>2138</v>
      </c>
      <c r="B2139">
        <v>13147.19982</v>
      </c>
    </row>
    <row r="2140" spans="1:2" x14ac:dyDescent="0.45">
      <c r="A2140">
        <f t="shared" si="33"/>
        <v>2139</v>
      </c>
      <c r="B2140">
        <v>13147.19982</v>
      </c>
    </row>
    <row r="2141" spans="1:2" x14ac:dyDescent="0.45">
      <c r="A2141">
        <f t="shared" si="33"/>
        <v>2140</v>
      </c>
      <c r="B2141">
        <v>13147.19982</v>
      </c>
    </row>
    <row r="2142" spans="1:2" x14ac:dyDescent="0.45">
      <c r="A2142">
        <f t="shared" si="33"/>
        <v>2141</v>
      </c>
      <c r="B2142">
        <v>13147.19982</v>
      </c>
    </row>
    <row r="2143" spans="1:2" x14ac:dyDescent="0.45">
      <c r="A2143">
        <f t="shared" si="33"/>
        <v>2142</v>
      </c>
      <c r="B2143">
        <v>13147.19982</v>
      </c>
    </row>
    <row r="2144" spans="1:2" x14ac:dyDescent="0.45">
      <c r="A2144">
        <f t="shared" si="33"/>
        <v>2143</v>
      </c>
      <c r="B2144">
        <v>13147.19982</v>
      </c>
    </row>
    <row r="2145" spans="1:2" x14ac:dyDescent="0.45">
      <c r="A2145">
        <f t="shared" si="33"/>
        <v>2144</v>
      </c>
      <c r="B2145">
        <v>13147.19982</v>
      </c>
    </row>
    <row r="2146" spans="1:2" x14ac:dyDescent="0.45">
      <c r="A2146">
        <f t="shared" si="33"/>
        <v>2145</v>
      </c>
      <c r="B2146">
        <v>13147.19982</v>
      </c>
    </row>
    <row r="2147" spans="1:2" x14ac:dyDescent="0.45">
      <c r="A2147">
        <f t="shared" si="33"/>
        <v>2146</v>
      </c>
      <c r="B2147">
        <v>13147.19982</v>
      </c>
    </row>
    <row r="2148" spans="1:2" x14ac:dyDescent="0.45">
      <c r="A2148">
        <f t="shared" si="33"/>
        <v>2147</v>
      </c>
      <c r="B2148">
        <v>13147.19982</v>
      </c>
    </row>
    <row r="2149" spans="1:2" x14ac:dyDescent="0.45">
      <c r="A2149">
        <f t="shared" si="33"/>
        <v>2148</v>
      </c>
      <c r="B2149">
        <v>13147.19982</v>
      </c>
    </row>
    <row r="2150" spans="1:2" x14ac:dyDescent="0.45">
      <c r="A2150">
        <f t="shared" si="33"/>
        <v>2149</v>
      </c>
      <c r="B2150">
        <v>13147.19982</v>
      </c>
    </row>
    <row r="2151" spans="1:2" x14ac:dyDescent="0.45">
      <c r="A2151">
        <f t="shared" si="33"/>
        <v>2150</v>
      </c>
      <c r="B2151">
        <v>13147.19982</v>
      </c>
    </row>
    <row r="2152" spans="1:2" x14ac:dyDescent="0.45">
      <c r="A2152">
        <f t="shared" si="33"/>
        <v>2151</v>
      </c>
      <c r="B2152">
        <v>13147.19982</v>
      </c>
    </row>
    <row r="2153" spans="1:2" x14ac:dyDescent="0.45">
      <c r="A2153">
        <f t="shared" si="33"/>
        <v>2152</v>
      </c>
      <c r="B2153">
        <v>13147.19982</v>
      </c>
    </row>
    <row r="2154" spans="1:2" x14ac:dyDescent="0.45">
      <c r="A2154">
        <f t="shared" si="33"/>
        <v>2153</v>
      </c>
      <c r="B2154">
        <v>13147.19982</v>
      </c>
    </row>
    <row r="2155" spans="1:2" x14ac:dyDescent="0.45">
      <c r="A2155">
        <f t="shared" si="33"/>
        <v>2154</v>
      </c>
      <c r="B2155">
        <v>13147.19982</v>
      </c>
    </row>
    <row r="2156" spans="1:2" x14ac:dyDescent="0.45">
      <c r="A2156">
        <f t="shared" si="33"/>
        <v>2155</v>
      </c>
      <c r="B2156">
        <v>13147.19982</v>
      </c>
    </row>
    <row r="2157" spans="1:2" x14ac:dyDescent="0.45">
      <c r="A2157">
        <f t="shared" si="33"/>
        <v>2156</v>
      </c>
      <c r="B2157">
        <v>13147.19982</v>
      </c>
    </row>
    <row r="2158" spans="1:2" x14ac:dyDescent="0.45">
      <c r="A2158">
        <f t="shared" si="33"/>
        <v>2157</v>
      </c>
      <c r="B2158">
        <v>13147.19982</v>
      </c>
    </row>
    <row r="2159" spans="1:2" x14ac:dyDescent="0.45">
      <c r="A2159">
        <f t="shared" si="33"/>
        <v>2158</v>
      </c>
      <c r="B2159">
        <v>13147.19982</v>
      </c>
    </row>
    <row r="2160" spans="1:2" x14ac:dyDescent="0.45">
      <c r="A2160">
        <f t="shared" si="33"/>
        <v>2159</v>
      </c>
      <c r="B2160">
        <v>13147.19982</v>
      </c>
    </row>
    <row r="2161" spans="1:2" x14ac:dyDescent="0.45">
      <c r="A2161">
        <f t="shared" si="33"/>
        <v>2160</v>
      </c>
      <c r="B2161">
        <v>13147.19982</v>
      </c>
    </row>
    <row r="2162" spans="1:2" x14ac:dyDescent="0.45">
      <c r="A2162">
        <f t="shared" si="33"/>
        <v>2161</v>
      </c>
      <c r="B2162">
        <v>5335.1999759999999</v>
      </c>
    </row>
    <row r="2163" spans="1:2" x14ac:dyDescent="0.45">
      <c r="A2163">
        <f t="shared" si="33"/>
        <v>2162</v>
      </c>
      <c r="B2163">
        <v>5335.1999759999999</v>
      </c>
    </row>
    <row r="2164" spans="1:2" x14ac:dyDescent="0.45">
      <c r="A2164">
        <f t="shared" si="33"/>
        <v>2163</v>
      </c>
      <c r="B2164">
        <v>5335.1999759999999</v>
      </c>
    </row>
    <row r="2165" spans="1:2" x14ac:dyDescent="0.45">
      <c r="A2165">
        <f t="shared" si="33"/>
        <v>2164</v>
      </c>
      <c r="B2165">
        <v>5335.1999759999999</v>
      </c>
    </row>
    <row r="2166" spans="1:2" x14ac:dyDescent="0.45">
      <c r="A2166">
        <f t="shared" si="33"/>
        <v>2165</v>
      </c>
      <c r="B2166">
        <v>5335.1999759999999</v>
      </c>
    </row>
    <row r="2167" spans="1:2" x14ac:dyDescent="0.45">
      <c r="A2167">
        <f t="shared" si="33"/>
        <v>2166</v>
      </c>
      <c r="B2167">
        <v>5335.1999759999999</v>
      </c>
    </row>
    <row r="2168" spans="1:2" x14ac:dyDescent="0.45">
      <c r="A2168">
        <f t="shared" si="33"/>
        <v>2167</v>
      </c>
      <c r="B2168">
        <v>5335.1999759999999</v>
      </c>
    </row>
    <row r="2169" spans="1:2" x14ac:dyDescent="0.45">
      <c r="A2169">
        <f t="shared" si="33"/>
        <v>2168</v>
      </c>
      <c r="B2169">
        <v>5335.1999759999999</v>
      </c>
    </row>
    <row r="2170" spans="1:2" x14ac:dyDescent="0.45">
      <c r="A2170">
        <f t="shared" si="33"/>
        <v>2169</v>
      </c>
      <c r="B2170">
        <v>5335.1999759999999</v>
      </c>
    </row>
    <row r="2171" spans="1:2" x14ac:dyDescent="0.45">
      <c r="A2171">
        <f t="shared" si="33"/>
        <v>2170</v>
      </c>
      <c r="B2171">
        <v>5335.1999759999999</v>
      </c>
    </row>
    <row r="2172" spans="1:2" x14ac:dyDescent="0.45">
      <c r="A2172">
        <f t="shared" si="33"/>
        <v>2171</v>
      </c>
      <c r="B2172">
        <v>5335.1999759999999</v>
      </c>
    </row>
    <row r="2173" spans="1:2" x14ac:dyDescent="0.45">
      <c r="A2173">
        <f t="shared" si="33"/>
        <v>2172</v>
      </c>
      <c r="B2173">
        <v>5335.1999759999999</v>
      </c>
    </row>
    <row r="2174" spans="1:2" x14ac:dyDescent="0.45">
      <c r="A2174">
        <f t="shared" si="33"/>
        <v>2173</v>
      </c>
      <c r="B2174">
        <v>5335.1999759999999</v>
      </c>
    </row>
    <row r="2175" spans="1:2" x14ac:dyDescent="0.45">
      <c r="A2175">
        <f t="shared" si="33"/>
        <v>2174</v>
      </c>
      <c r="B2175">
        <v>5335.1999759999999</v>
      </c>
    </row>
    <row r="2176" spans="1:2" x14ac:dyDescent="0.45">
      <c r="A2176">
        <f t="shared" si="33"/>
        <v>2175</v>
      </c>
      <c r="B2176">
        <v>5335.1999759999999</v>
      </c>
    </row>
    <row r="2177" spans="1:2" x14ac:dyDescent="0.45">
      <c r="A2177">
        <f t="shared" si="33"/>
        <v>2176</v>
      </c>
      <c r="B2177">
        <v>5335.1999759999999</v>
      </c>
    </row>
    <row r="2178" spans="1:2" x14ac:dyDescent="0.45">
      <c r="A2178">
        <f t="shared" si="33"/>
        <v>2177</v>
      </c>
      <c r="B2178">
        <v>5335.1999759999999</v>
      </c>
    </row>
    <row r="2179" spans="1:2" x14ac:dyDescent="0.45">
      <c r="A2179">
        <f t="shared" si="33"/>
        <v>2178</v>
      </c>
      <c r="B2179">
        <v>5335.1999759999999</v>
      </c>
    </row>
    <row r="2180" spans="1:2" x14ac:dyDescent="0.45">
      <c r="A2180">
        <f t="shared" si="33"/>
        <v>2179</v>
      </c>
      <c r="B2180">
        <v>5335.1999759999999</v>
      </c>
    </row>
    <row r="2181" spans="1:2" x14ac:dyDescent="0.45">
      <c r="A2181">
        <f t="shared" ref="A2181:A2244" si="34">A2180+1</f>
        <v>2180</v>
      </c>
      <c r="B2181">
        <v>5335.1999759999999</v>
      </c>
    </row>
    <row r="2182" spans="1:2" x14ac:dyDescent="0.45">
      <c r="A2182">
        <f t="shared" si="34"/>
        <v>2181</v>
      </c>
      <c r="B2182">
        <v>5335.1999759999999</v>
      </c>
    </row>
    <row r="2183" spans="1:2" x14ac:dyDescent="0.45">
      <c r="A2183">
        <f t="shared" si="34"/>
        <v>2182</v>
      </c>
      <c r="B2183">
        <v>5335.1999759999999</v>
      </c>
    </row>
    <row r="2184" spans="1:2" x14ac:dyDescent="0.45">
      <c r="A2184">
        <f t="shared" si="34"/>
        <v>2183</v>
      </c>
      <c r="B2184">
        <v>5335.1999759999999</v>
      </c>
    </row>
    <row r="2185" spans="1:2" x14ac:dyDescent="0.45">
      <c r="A2185">
        <f t="shared" si="34"/>
        <v>2184</v>
      </c>
      <c r="B2185">
        <v>5335.1999759999999</v>
      </c>
    </row>
    <row r="2186" spans="1:2" x14ac:dyDescent="0.45">
      <c r="A2186">
        <f t="shared" si="34"/>
        <v>2185</v>
      </c>
      <c r="B2186">
        <v>3070.799947</v>
      </c>
    </row>
    <row r="2187" spans="1:2" x14ac:dyDescent="0.45">
      <c r="A2187">
        <f t="shared" si="34"/>
        <v>2186</v>
      </c>
      <c r="B2187">
        <v>3070.799947</v>
      </c>
    </row>
    <row r="2188" spans="1:2" x14ac:dyDescent="0.45">
      <c r="A2188">
        <f t="shared" si="34"/>
        <v>2187</v>
      </c>
      <c r="B2188">
        <v>3070.799947</v>
      </c>
    </row>
    <row r="2189" spans="1:2" x14ac:dyDescent="0.45">
      <c r="A2189">
        <f t="shared" si="34"/>
        <v>2188</v>
      </c>
      <c r="B2189">
        <v>3070.799947</v>
      </c>
    </row>
    <row r="2190" spans="1:2" x14ac:dyDescent="0.45">
      <c r="A2190">
        <f t="shared" si="34"/>
        <v>2189</v>
      </c>
      <c r="B2190">
        <v>3070.799947</v>
      </c>
    </row>
    <row r="2191" spans="1:2" x14ac:dyDescent="0.45">
      <c r="A2191">
        <f t="shared" si="34"/>
        <v>2190</v>
      </c>
      <c r="B2191">
        <v>3070.799947</v>
      </c>
    </row>
    <row r="2192" spans="1:2" x14ac:dyDescent="0.45">
      <c r="A2192">
        <f t="shared" si="34"/>
        <v>2191</v>
      </c>
      <c r="B2192">
        <v>3070.799947</v>
      </c>
    </row>
    <row r="2193" spans="1:2" x14ac:dyDescent="0.45">
      <c r="A2193">
        <f t="shared" si="34"/>
        <v>2192</v>
      </c>
      <c r="B2193">
        <v>3070.799947</v>
      </c>
    </row>
    <row r="2194" spans="1:2" x14ac:dyDescent="0.45">
      <c r="A2194">
        <f t="shared" si="34"/>
        <v>2193</v>
      </c>
      <c r="B2194">
        <v>3070.799947</v>
      </c>
    </row>
    <row r="2195" spans="1:2" x14ac:dyDescent="0.45">
      <c r="A2195">
        <f t="shared" si="34"/>
        <v>2194</v>
      </c>
      <c r="B2195">
        <v>3070.799947</v>
      </c>
    </row>
    <row r="2196" spans="1:2" x14ac:dyDescent="0.45">
      <c r="A2196">
        <f t="shared" si="34"/>
        <v>2195</v>
      </c>
      <c r="B2196">
        <v>3070.799947</v>
      </c>
    </row>
    <row r="2197" spans="1:2" x14ac:dyDescent="0.45">
      <c r="A2197">
        <f t="shared" si="34"/>
        <v>2196</v>
      </c>
      <c r="B2197">
        <v>3070.799947</v>
      </c>
    </row>
    <row r="2198" spans="1:2" x14ac:dyDescent="0.45">
      <c r="A2198">
        <f t="shared" si="34"/>
        <v>2197</v>
      </c>
      <c r="B2198">
        <v>3070.799947</v>
      </c>
    </row>
    <row r="2199" spans="1:2" x14ac:dyDescent="0.45">
      <c r="A2199">
        <f t="shared" si="34"/>
        <v>2198</v>
      </c>
      <c r="B2199">
        <v>3070.799947</v>
      </c>
    </row>
    <row r="2200" spans="1:2" x14ac:dyDescent="0.45">
      <c r="A2200">
        <f t="shared" si="34"/>
        <v>2199</v>
      </c>
      <c r="B2200">
        <v>3070.799947</v>
      </c>
    </row>
    <row r="2201" spans="1:2" x14ac:dyDescent="0.45">
      <c r="A2201">
        <f t="shared" si="34"/>
        <v>2200</v>
      </c>
      <c r="B2201">
        <v>3070.799947</v>
      </c>
    </row>
    <row r="2202" spans="1:2" x14ac:dyDescent="0.45">
      <c r="A2202">
        <f t="shared" si="34"/>
        <v>2201</v>
      </c>
      <c r="B2202">
        <v>3070.799947</v>
      </c>
    </row>
    <row r="2203" spans="1:2" x14ac:dyDescent="0.45">
      <c r="A2203">
        <f t="shared" si="34"/>
        <v>2202</v>
      </c>
      <c r="B2203">
        <v>3070.799947</v>
      </c>
    </row>
    <row r="2204" spans="1:2" x14ac:dyDescent="0.45">
      <c r="A2204">
        <f t="shared" si="34"/>
        <v>2203</v>
      </c>
      <c r="B2204">
        <v>3070.799947</v>
      </c>
    </row>
    <row r="2205" spans="1:2" x14ac:dyDescent="0.45">
      <c r="A2205">
        <f t="shared" si="34"/>
        <v>2204</v>
      </c>
      <c r="B2205">
        <v>3070.799947</v>
      </c>
    </row>
    <row r="2206" spans="1:2" x14ac:dyDescent="0.45">
      <c r="A2206">
        <f t="shared" si="34"/>
        <v>2205</v>
      </c>
      <c r="B2206">
        <v>3070.799947</v>
      </c>
    </row>
    <row r="2207" spans="1:2" x14ac:dyDescent="0.45">
      <c r="A2207">
        <f t="shared" si="34"/>
        <v>2206</v>
      </c>
      <c r="B2207">
        <v>3070.799947</v>
      </c>
    </row>
    <row r="2208" spans="1:2" x14ac:dyDescent="0.45">
      <c r="A2208">
        <f t="shared" si="34"/>
        <v>2207</v>
      </c>
      <c r="B2208">
        <v>3070.799947</v>
      </c>
    </row>
    <row r="2209" spans="1:2" x14ac:dyDescent="0.45">
      <c r="A2209">
        <f t="shared" si="34"/>
        <v>2208</v>
      </c>
      <c r="B2209">
        <v>3070.799947</v>
      </c>
    </row>
    <row r="2210" spans="1:2" x14ac:dyDescent="0.45">
      <c r="A2210">
        <f t="shared" si="34"/>
        <v>2209</v>
      </c>
      <c r="B2210">
        <v>3139.199924</v>
      </c>
    </row>
    <row r="2211" spans="1:2" x14ac:dyDescent="0.45">
      <c r="A2211">
        <f t="shared" si="34"/>
        <v>2210</v>
      </c>
      <c r="B2211">
        <v>3139.199924</v>
      </c>
    </row>
    <row r="2212" spans="1:2" x14ac:dyDescent="0.45">
      <c r="A2212">
        <f t="shared" si="34"/>
        <v>2211</v>
      </c>
      <c r="B2212">
        <v>3139.199924</v>
      </c>
    </row>
    <row r="2213" spans="1:2" x14ac:dyDescent="0.45">
      <c r="A2213">
        <f t="shared" si="34"/>
        <v>2212</v>
      </c>
      <c r="B2213">
        <v>3139.199924</v>
      </c>
    </row>
    <row r="2214" spans="1:2" x14ac:dyDescent="0.45">
      <c r="A2214">
        <f t="shared" si="34"/>
        <v>2213</v>
      </c>
      <c r="B2214">
        <v>3139.199924</v>
      </c>
    </row>
    <row r="2215" spans="1:2" x14ac:dyDescent="0.45">
      <c r="A2215">
        <f t="shared" si="34"/>
        <v>2214</v>
      </c>
      <c r="B2215">
        <v>3139.199924</v>
      </c>
    </row>
    <row r="2216" spans="1:2" x14ac:dyDescent="0.45">
      <c r="A2216">
        <f t="shared" si="34"/>
        <v>2215</v>
      </c>
      <c r="B2216">
        <v>3139.199924</v>
      </c>
    </row>
    <row r="2217" spans="1:2" x14ac:dyDescent="0.45">
      <c r="A2217">
        <f t="shared" si="34"/>
        <v>2216</v>
      </c>
      <c r="B2217">
        <v>3139.199924</v>
      </c>
    </row>
    <row r="2218" spans="1:2" x14ac:dyDescent="0.45">
      <c r="A2218">
        <f t="shared" si="34"/>
        <v>2217</v>
      </c>
      <c r="B2218">
        <v>3139.199924</v>
      </c>
    </row>
    <row r="2219" spans="1:2" x14ac:dyDescent="0.45">
      <c r="A2219">
        <f t="shared" si="34"/>
        <v>2218</v>
      </c>
      <c r="B2219">
        <v>3139.199924</v>
      </c>
    </row>
    <row r="2220" spans="1:2" x14ac:dyDescent="0.45">
      <c r="A2220">
        <f t="shared" si="34"/>
        <v>2219</v>
      </c>
      <c r="B2220">
        <v>3139.199924</v>
      </c>
    </row>
    <row r="2221" spans="1:2" x14ac:dyDescent="0.45">
      <c r="A2221">
        <f t="shared" si="34"/>
        <v>2220</v>
      </c>
      <c r="B2221">
        <v>3139.199924</v>
      </c>
    </row>
    <row r="2222" spans="1:2" x14ac:dyDescent="0.45">
      <c r="A2222">
        <f t="shared" si="34"/>
        <v>2221</v>
      </c>
      <c r="B2222">
        <v>3139.199924</v>
      </c>
    </row>
    <row r="2223" spans="1:2" x14ac:dyDescent="0.45">
      <c r="A2223">
        <f t="shared" si="34"/>
        <v>2222</v>
      </c>
      <c r="B2223">
        <v>3139.199924</v>
      </c>
    </row>
    <row r="2224" spans="1:2" x14ac:dyDescent="0.45">
      <c r="A2224">
        <f t="shared" si="34"/>
        <v>2223</v>
      </c>
      <c r="B2224">
        <v>3139.199924</v>
      </c>
    </row>
    <row r="2225" spans="1:2" x14ac:dyDescent="0.45">
      <c r="A2225">
        <f t="shared" si="34"/>
        <v>2224</v>
      </c>
      <c r="B2225">
        <v>3139.199924</v>
      </c>
    </row>
    <row r="2226" spans="1:2" x14ac:dyDescent="0.45">
      <c r="A2226">
        <f t="shared" si="34"/>
        <v>2225</v>
      </c>
      <c r="B2226">
        <v>3139.199924</v>
      </c>
    </row>
    <row r="2227" spans="1:2" x14ac:dyDescent="0.45">
      <c r="A2227">
        <f t="shared" si="34"/>
        <v>2226</v>
      </c>
      <c r="B2227">
        <v>3139.199924</v>
      </c>
    </row>
    <row r="2228" spans="1:2" x14ac:dyDescent="0.45">
      <c r="A2228">
        <f t="shared" si="34"/>
        <v>2227</v>
      </c>
      <c r="B2228">
        <v>3139.199924</v>
      </c>
    </row>
    <row r="2229" spans="1:2" x14ac:dyDescent="0.45">
      <c r="A2229">
        <f t="shared" si="34"/>
        <v>2228</v>
      </c>
      <c r="B2229">
        <v>3139.199924</v>
      </c>
    </row>
    <row r="2230" spans="1:2" x14ac:dyDescent="0.45">
      <c r="A2230">
        <f t="shared" si="34"/>
        <v>2229</v>
      </c>
      <c r="B2230">
        <v>3139.199924</v>
      </c>
    </row>
    <row r="2231" spans="1:2" x14ac:dyDescent="0.45">
      <c r="A2231">
        <f t="shared" si="34"/>
        <v>2230</v>
      </c>
      <c r="B2231">
        <v>3139.199924</v>
      </c>
    </row>
    <row r="2232" spans="1:2" x14ac:dyDescent="0.45">
      <c r="A2232">
        <f t="shared" si="34"/>
        <v>2231</v>
      </c>
      <c r="B2232">
        <v>3139.199924</v>
      </c>
    </row>
    <row r="2233" spans="1:2" x14ac:dyDescent="0.45">
      <c r="A2233">
        <f t="shared" si="34"/>
        <v>2232</v>
      </c>
      <c r="B2233">
        <v>3139.199924</v>
      </c>
    </row>
    <row r="2234" spans="1:2" x14ac:dyDescent="0.45">
      <c r="A2234">
        <f t="shared" si="34"/>
        <v>2233</v>
      </c>
      <c r="B2234">
        <v>5533.1997869999996</v>
      </c>
    </row>
    <row r="2235" spans="1:2" x14ac:dyDescent="0.45">
      <c r="A2235">
        <f t="shared" si="34"/>
        <v>2234</v>
      </c>
      <c r="B2235">
        <v>5533.1997869999996</v>
      </c>
    </row>
    <row r="2236" spans="1:2" x14ac:dyDescent="0.45">
      <c r="A2236">
        <f t="shared" si="34"/>
        <v>2235</v>
      </c>
      <c r="B2236">
        <v>5533.1997869999996</v>
      </c>
    </row>
    <row r="2237" spans="1:2" x14ac:dyDescent="0.45">
      <c r="A2237">
        <f t="shared" si="34"/>
        <v>2236</v>
      </c>
      <c r="B2237">
        <v>5533.1997869999996</v>
      </c>
    </row>
    <row r="2238" spans="1:2" x14ac:dyDescent="0.45">
      <c r="A2238">
        <f t="shared" si="34"/>
        <v>2237</v>
      </c>
      <c r="B2238">
        <v>5533.1997869999996</v>
      </c>
    </row>
    <row r="2239" spans="1:2" x14ac:dyDescent="0.45">
      <c r="A2239">
        <f t="shared" si="34"/>
        <v>2238</v>
      </c>
      <c r="B2239">
        <v>5533.1997869999996</v>
      </c>
    </row>
    <row r="2240" spans="1:2" x14ac:dyDescent="0.45">
      <c r="A2240">
        <f t="shared" si="34"/>
        <v>2239</v>
      </c>
      <c r="B2240">
        <v>5533.1997869999996</v>
      </c>
    </row>
    <row r="2241" spans="1:2" x14ac:dyDescent="0.45">
      <c r="A2241">
        <f t="shared" si="34"/>
        <v>2240</v>
      </c>
      <c r="B2241">
        <v>5533.1997869999996</v>
      </c>
    </row>
    <row r="2242" spans="1:2" x14ac:dyDescent="0.45">
      <c r="A2242">
        <f t="shared" si="34"/>
        <v>2241</v>
      </c>
      <c r="B2242">
        <v>5533.1997869999996</v>
      </c>
    </row>
    <row r="2243" spans="1:2" x14ac:dyDescent="0.45">
      <c r="A2243">
        <f t="shared" si="34"/>
        <v>2242</v>
      </c>
      <c r="B2243">
        <v>5533.1997869999996</v>
      </c>
    </row>
    <row r="2244" spans="1:2" x14ac:dyDescent="0.45">
      <c r="A2244">
        <f t="shared" si="34"/>
        <v>2243</v>
      </c>
      <c r="B2244">
        <v>5533.1997869999996</v>
      </c>
    </row>
    <row r="2245" spans="1:2" x14ac:dyDescent="0.45">
      <c r="A2245">
        <f t="shared" ref="A2245:A2308" si="35">A2244+1</f>
        <v>2244</v>
      </c>
      <c r="B2245">
        <v>5533.1997869999996</v>
      </c>
    </row>
    <row r="2246" spans="1:2" x14ac:dyDescent="0.45">
      <c r="A2246">
        <f t="shared" si="35"/>
        <v>2245</v>
      </c>
      <c r="B2246">
        <v>5533.1997869999996</v>
      </c>
    </row>
    <row r="2247" spans="1:2" x14ac:dyDescent="0.45">
      <c r="A2247">
        <f t="shared" si="35"/>
        <v>2246</v>
      </c>
      <c r="B2247">
        <v>5533.1997869999996</v>
      </c>
    </row>
    <row r="2248" spans="1:2" x14ac:dyDescent="0.45">
      <c r="A2248">
        <f t="shared" si="35"/>
        <v>2247</v>
      </c>
      <c r="B2248">
        <v>5533.1997869999996</v>
      </c>
    </row>
    <row r="2249" spans="1:2" x14ac:dyDescent="0.45">
      <c r="A2249">
        <f t="shared" si="35"/>
        <v>2248</v>
      </c>
      <c r="B2249">
        <v>5533.1997869999996</v>
      </c>
    </row>
    <row r="2250" spans="1:2" x14ac:dyDescent="0.45">
      <c r="A2250">
        <f t="shared" si="35"/>
        <v>2249</v>
      </c>
      <c r="B2250">
        <v>5533.1997869999996</v>
      </c>
    </row>
    <row r="2251" spans="1:2" x14ac:dyDescent="0.45">
      <c r="A2251">
        <f t="shared" si="35"/>
        <v>2250</v>
      </c>
      <c r="B2251">
        <v>5533.1997869999996</v>
      </c>
    </row>
    <row r="2252" spans="1:2" x14ac:dyDescent="0.45">
      <c r="A2252">
        <f t="shared" si="35"/>
        <v>2251</v>
      </c>
      <c r="B2252">
        <v>5533.1997869999996</v>
      </c>
    </row>
    <row r="2253" spans="1:2" x14ac:dyDescent="0.45">
      <c r="A2253">
        <f t="shared" si="35"/>
        <v>2252</v>
      </c>
      <c r="B2253">
        <v>5533.1997869999996</v>
      </c>
    </row>
    <row r="2254" spans="1:2" x14ac:dyDescent="0.45">
      <c r="A2254">
        <f t="shared" si="35"/>
        <v>2253</v>
      </c>
      <c r="B2254">
        <v>5533.1997869999996</v>
      </c>
    </row>
    <row r="2255" spans="1:2" x14ac:dyDescent="0.45">
      <c r="A2255">
        <f t="shared" si="35"/>
        <v>2254</v>
      </c>
      <c r="B2255">
        <v>5533.1997869999996</v>
      </c>
    </row>
    <row r="2256" spans="1:2" x14ac:dyDescent="0.45">
      <c r="A2256">
        <f t="shared" si="35"/>
        <v>2255</v>
      </c>
      <c r="B2256">
        <v>5533.1997869999996</v>
      </c>
    </row>
    <row r="2257" spans="1:2" x14ac:dyDescent="0.45">
      <c r="A2257">
        <f t="shared" si="35"/>
        <v>2256</v>
      </c>
      <c r="B2257">
        <v>5533.1997869999996</v>
      </c>
    </row>
    <row r="2258" spans="1:2" x14ac:dyDescent="0.45">
      <c r="A2258">
        <f t="shared" si="35"/>
        <v>2257</v>
      </c>
      <c r="B2258">
        <v>3960.000086</v>
      </c>
    </row>
    <row r="2259" spans="1:2" x14ac:dyDescent="0.45">
      <c r="A2259">
        <f t="shared" si="35"/>
        <v>2258</v>
      </c>
      <c r="B2259">
        <v>3960.000086</v>
      </c>
    </row>
    <row r="2260" spans="1:2" x14ac:dyDescent="0.45">
      <c r="A2260">
        <f t="shared" si="35"/>
        <v>2259</v>
      </c>
      <c r="B2260">
        <v>3960.000086</v>
      </c>
    </row>
    <row r="2261" spans="1:2" x14ac:dyDescent="0.45">
      <c r="A2261">
        <f t="shared" si="35"/>
        <v>2260</v>
      </c>
      <c r="B2261">
        <v>3960.000086</v>
      </c>
    </row>
    <row r="2262" spans="1:2" x14ac:dyDescent="0.45">
      <c r="A2262">
        <f t="shared" si="35"/>
        <v>2261</v>
      </c>
      <c r="B2262">
        <v>3960.000086</v>
      </c>
    </row>
    <row r="2263" spans="1:2" x14ac:dyDescent="0.45">
      <c r="A2263">
        <f t="shared" si="35"/>
        <v>2262</v>
      </c>
      <c r="B2263">
        <v>3960.000086</v>
      </c>
    </row>
    <row r="2264" spans="1:2" x14ac:dyDescent="0.45">
      <c r="A2264">
        <f t="shared" si="35"/>
        <v>2263</v>
      </c>
      <c r="B2264">
        <v>3960.000086</v>
      </c>
    </row>
    <row r="2265" spans="1:2" x14ac:dyDescent="0.45">
      <c r="A2265">
        <f t="shared" si="35"/>
        <v>2264</v>
      </c>
      <c r="B2265">
        <v>3960.000086</v>
      </c>
    </row>
    <row r="2266" spans="1:2" x14ac:dyDescent="0.45">
      <c r="A2266">
        <f t="shared" si="35"/>
        <v>2265</v>
      </c>
      <c r="B2266">
        <v>3960.000086</v>
      </c>
    </row>
    <row r="2267" spans="1:2" x14ac:dyDescent="0.45">
      <c r="A2267">
        <f t="shared" si="35"/>
        <v>2266</v>
      </c>
      <c r="B2267">
        <v>3960.000086</v>
      </c>
    </row>
    <row r="2268" spans="1:2" x14ac:dyDescent="0.45">
      <c r="A2268">
        <f t="shared" si="35"/>
        <v>2267</v>
      </c>
      <c r="B2268">
        <v>3960.000086</v>
      </c>
    </row>
    <row r="2269" spans="1:2" x14ac:dyDescent="0.45">
      <c r="A2269">
        <f t="shared" si="35"/>
        <v>2268</v>
      </c>
      <c r="B2269">
        <v>3960.000086</v>
      </c>
    </row>
    <row r="2270" spans="1:2" x14ac:dyDescent="0.45">
      <c r="A2270">
        <f t="shared" si="35"/>
        <v>2269</v>
      </c>
      <c r="B2270">
        <v>3960.000086</v>
      </c>
    </row>
    <row r="2271" spans="1:2" x14ac:dyDescent="0.45">
      <c r="A2271">
        <f t="shared" si="35"/>
        <v>2270</v>
      </c>
      <c r="B2271">
        <v>3960.000086</v>
      </c>
    </row>
    <row r="2272" spans="1:2" x14ac:dyDescent="0.45">
      <c r="A2272">
        <f t="shared" si="35"/>
        <v>2271</v>
      </c>
      <c r="B2272">
        <v>3960.000086</v>
      </c>
    </row>
    <row r="2273" spans="1:2" x14ac:dyDescent="0.45">
      <c r="A2273">
        <f t="shared" si="35"/>
        <v>2272</v>
      </c>
      <c r="B2273">
        <v>3960.000086</v>
      </c>
    </row>
    <row r="2274" spans="1:2" x14ac:dyDescent="0.45">
      <c r="A2274">
        <f t="shared" si="35"/>
        <v>2273</v>
      </c>
      <c r="B2274">
        <v>3960.000086</v>
      </c>
    </row>
    <row r="2275" spans="1:2" x14ac:dyDescent="0.45">
      <c r="A2275">
        <f t="shared" si="35"/>
        <v>2274</v>
      </c>
      <c r="B2275">
        <v>3960.000086</v>
      </c>
    </row>
    <row r="2276" spans="1:2" x14ac:dyDescent="0.45">
      <c r="A2276">
        <f t="shared" si="35"/>
        <v>2275</v>
      </c>
      <c r="B2276">
        <v>3960.000086</v>
      </c>
    </row>
    <row r="2277" spans="1:2" x14ac:dyDescent="0.45">
      <c r="A2277">
        <f t="shared" si="35"/>
        <v>2276</v>
      </c>
      <c r="B2277">
        <v>3960.000086</v>
      </c>
    </row>
    <row r="2278" spans="1:2" x14ac:dyDescent="0.45">
      <c r="A2278">
        <f t="shared" si="35"/>
        <v>2277</v>
      </c>
      <c r="B2278">
        <v>3960.000086</v>
      </c>
    </row>
    <row r="2279" spans="1:2" x14ac:dyDescent="0.45">
      <c r="A2279">
        <f t="shared" si="35"/>
        <v>2278</v>
      </c>
      <c r="B2279">
        <v>3960.000086</v>
      </c>
    </row>
    <row r="2280" spans="1:2" x14ac:dyDescent="0.45">
      <c r="A2280">
        <f t="shared" si="35"/>
        <v>2279</v>
      </c>
      <c r="B2280">
        <v>3960.000086</v>
      </c>
    </row>
    <row r="2281" spans="1:2" x14ac:dyDescent="0.45">
      <c r="A2281">
        <f t="shared" si="35"/>
        <v>2280</v>
      </c>
      <c r="B2281">
        <v>3960.000086</v>
      </c>
    </row>
    <row r="2282" spans="1:2" x14ac:dyDescent="0.45">
      <c r="A2282">
        <f t="shared" si="35"/>
        <v>2281</v>
      </c>
      <c r="B2282">
        <v>2725.2001049999999</v>
      </c>
    </row>
    <row r="2283" spans="1:2" x14ac:dyDescent="0.45">
      <c r="A2283">
        <f t="shared" si="35"/>
        <v>2282</v>
      </c>
      <c r="B2283">
        <v>2725.2001049999999</v>
      </c>
    </row>
    <row r="2284" spans="1:2" x14ac:dyDescent="0.45">
      <c r="A2284">
        <f t="shared" si="35"/>
        <v>2283</v>
      </c>
      <c r="B2284">
        <v>2725.2001049999999</v>
      </c>
    </row>
    <row r="2285" spans="1:2" x14ac:dyDescent="0.45">
      <c r="A2285">
        <f t="shared" si="35"/>
        <v>2284</v>
      </c>
      <c r="B2285">
        <v>2725.2001049999999</v>
      </c>
    </row>
    <row r="2286" spans="1:2" x14ac:dyDescent="0.45">
      <c r="A2286">
        <f t="shared" si="35"/>
        <v>2285</v>
      </c>
      <c r="B2286">
        <v>2725.2001049999999</v>
      </c>
    </row>
    <row r="2287" spans="1:2" x14ac:dyDescent="0.45">
      <c r="A2287">
        <f t="shared" si="35"/>
        <v>2286</v>
      </c>
      <c r="B2287">
        <v>2725.2001049999999</v>
      </c>
    </row>
    <row r="2288" spans="1:2" x14ac:dyDescent="0.45">
      <c r="A2288">
        <f t="shared" si="35"/>
        <v>2287</v>
      </c>
      <c r="B2288">
        <v>2725.2001049999999</v>
      </c>
    </row>
    <row r="2289" spans="1:2" x14ac:dyDescent="0.45">
      <c r="A2289">
        <f t="shared" si="35"/>
        <v>2288</v>
      </c>
      <c r="B2289">
        <v>2725.2001049999999</v>
      </c>
    </row>
    <row r="2290" spans="1:2" x14ac:dyDescent="0.45">
      <c r="A2290">
        <f t="shared" si="35"/>
        <v>2289</v>
      </c>
      <c r="B2290">
        <v>2725.2001049999999</v>
      </c>
    </row>
    <row r="2291" spans="1:2" x14ac:dyDescent="0.45">
      <c r="A2291">
        <f t="shared" si="35"/>
        <v>2290</v>
      </c>
      <c r="B2291">
        <v>2725.2001049999999</v>
      </c>
    </row>
    <row r="2292" spans="1:2" x14ac:dyDescent="0.45">
      <c r="A2292">
        <f t="shared" si="35"/>
        <v>2291</v>
      </c>
      <c r="B2292">
        <v>2725.2001049999999</v>
      </c>
    </row>
    <row r="2293" spans="1:2" x14ac:dyDescent="0.45">
      <c r="A2293">
        <f t="shared" si="35"/>
        <v>2292</v>
      </c>
      <c r="B2293">
        <v>2725.2001049999999</v>
      </c>
    </row>
    <row r="2294" spans="1:2" x14ac:dyDescent="0.45">
      <c r="A2294">
        <f t="shared" si="35"/>
        <v>2293</v>
      </c>
      <c r="B2294">
        <v>2725.2001049999999</v>
      </c>
    </row>
    <row r="2295" spans="1:2" x14ac:dyDescent="0.45">
      <c r="A2295">
        <f t="shared" si="35"/>
        <v>2294</v>
      </c>
      <c r="B2295">
        <v>2725.2001049999999</v>
      </c>
    </row>
    <row r="2296" spans="1:2" x14ac:dyDescent="0.45">
      <c r="A2296">
        <f t="shared" si="35"/>
        <v>2295</v>
      </c>
      <c r="B2296">
        <v>2725.2001049999999</v>
      </c>
    </row>
    <row r="2297" spans="1:2" x14ac:dyDescent="0.45">
      <c r="A2297">
        <f t="shared" si="35"/>
        <v>2296</v>
      </c>
      <c r="B2297">
        <v>2725.2001049999999</v>
      </c>
    </row>
    <row r="2298" spans="1:2" x14ac:dyDescent="0.45">
      <c r="A2298">
        <f t="shared" si="35"/>
        <v>2297</v>
      </c>
      <c r="B2298">
        <v>2725.2001049999999</v>
      </c>
    </row>
    <row r="2299" spans="1:2" x14ac:dyDescent="0.45">
      <c r="A2299">
        <f t="shared" si="35"/>
        <v>2298</v>
      </c>
      <c r="B2299">
        <v>2725.2001049999999</v>
      </c>
    </row>
    <row r="2300" spans="1:2" x14ac:dyDescent="0.45">
      <c r="A2300">
        <f t="shared" si="35"/>
        <v>2299</v>
      </c>
      <c r="B2300">
        <v>2725.2001049999999</v>
      </c>
    </row>
    <row r="2301" spans="1:2" x14ac:dyDescent="0.45">
      <c r="A2301">
        <f t="shared" si="35"/>
        <v>2300</v>
      </c>
      <c r="B2301">
        <v>2725.2001049999999</v>
      </c>
    </row>
    <row r="2302" spans="1:2" x14ac:dyDescent="0.45">
      <c r="A2302">
        <f t="shared" si="35"/>
        <v>2301</v>
      </c>
      <c r="B2302">
        <v>2725.2001049999999</v>
      </c>
    </row>
    <row r="2303" spans="1:2" x14ac:dyDescent="0.45">
      <c r="A2303">
        <f t="shared" si="35"/>
        <v>2302</v>
      </c>
      <c r="B2303">
        <v>2725.2001049999999</v>
      </c>
    </row>
    <row r="2304" spans="1:2" x14ac:dyDescent="0.45">
      <c r="A2304">
        <f t="shared" si="35"/>
        <v>2303</v>
      </c>
      <c r="B2304">
        <v>2725.2001049999999</v>
      </c>
    </row>
    <row r="2305" spans="1:2" x14ac:dyDescent="0.45">
      <c r="A2305">
        <f t="shared" si="35"/>
        <v>2304</v>
      </c>
      <c r="B2305">
        <v>2725.2001049999999</v>
      </c>
    </row>
    <row r="2306" spans="1:2" x14ac:dyDescent="0.45">
      <c r="A2306">
        <f t="shared" si="35"/>
        <v>2305</v>
      </c>
      <c r="B2306">
        <v>2203.199959</v>
      </c>
    </row>
    <row r="2307" spans="1:2" x14ac:dyDescent="0.45">
      <c r="A2307">
        <f t="shared" si="35"/>
        <v>2306</v>
      </c>
      <c r="B2307">
        <v>2203.199959</v>
      </c>
    </row>
    <row r="2308" spans="1:2" x14ac:dyDescent="0.45">
      <c r="A2308">
        <f t="shared" si="35"/>
        <v>2307</v>
      </c>
      <c r="B2308">
        <v>2203.199959</v>
      </c>
    </row>
    <row r="2309" spans="1:2" x14ac:dyDescent="0.45">
      <c r="A2309">
        <f t="shared" ref="A2309:A2372" si="36">A2308+1</f>
        <v>2308</v>
      </c>
      <c r="B2309">
        <v>2203.199959</v>
      </c>
    </row>
    <row r="2310" spans="1:2" x14ac:dyDescent="0.45">
      <c r="A2310">
        <f t="shared" si="36"/>
        <v>2309</v>
      </c>
      <c r="B2310">
        <v>2203.199959</v>
      </c>
    </row>
    <row r="2311" spans="1:2" x14ac:dyDescent="0.45">
      <c r="A2311">
        <f t="shared" si="36"/>
        <v>2310</v>
      </c>
      <c r="B2311">
        <v>2203.199959</v>
      </c>
    </row>
    <row r="2312" spans="1:2" x14ac:dyDescent="0.45">
      <c r="A2312">
        <f t="shared" si="36"/>
        <v>2311</v>
      </c>
      <c r="B2312">
        <v>2203.199959</v>
      </c>
    </row>
    <row r="2313" spans="1:2" x14ac:dyDescent="0.45">
      <c r="A2313">
        <f t="shared" si="36"/>
        <v>2312</v>
      </c>
      <c r="B2313">
        <v>2203.199959</v>
      </c>
    </row>
    <row r="2314" spans="1:2" x14ac:dyDescent="0.45">
      <c r="A2314">
        <f t="shared" si="36"/>
        <v>2313</v>
      </c>
      <c r="B2314">
        <v>2203.199959</v>
      </c>
    </row>
    <row r="2315" spans="1:2" x14ac:dyDescent="0.45">
      <c r="A2315">
        <f t="shared" si="36"/>
        <v>2314</v>
      </c>
      <c r="B2315">
        <v>2203.199959</v>
      </c>
    </row>
    <row r="2316" spans="1:2" x14ac:dyDescent="0.45">
      <c r="A2316">
        <f t="shared" si="36"/>
        <v>2315</v>
      </c>
      <c r="B2316">
        <v>2203.199959</v>
      </c>
    </row>
    <row r="2317" spans="1:2" x14ac:dyDescent="0.45">
      <c r="A2317">
        <f t="shared" si="36"/>
        <v>2316</v>
      </c>
      <c r="B2317">
        <v>2203.199959</v>
      </c>
    </row>
    <row r="2318" spans="1:2" x14ac:dyDescent="0.45">
      <c r="A2318">
        <f t="shared" si="36"/>
        <v>2317</v>
      </c>
      <c r="B2318">
        <v>2203.199959</v>
      </c>
    </row>
    <row r="2319" spans="1:2" x14ac:dyDescent="0.45">
      <c r="A2319">
        <f t="shared" si="36"/>
        <v>2318</v>
      </c>
      <c r="B2319">
        <v>2203.199959</v>
      </c>
    </row>
    <row r="2320" spans="1:2" x14ac:dyDescent="0.45">
      <c r="A2320">
        <f t="shared" si="36"/>
        <v>2319</v>
      </c>
      <c r="B2320">
        <v>2203.199959</v>
      </c>
    </row>
    <row r="2321" spans="1:2" x14ac:dyDescent="0.45">
      <c r="A2321">
        <f t="shared" si="36"/>
        <v>2320</v>
      </c>
      <c r="B2321">
        <v>2203.199959</v>
      </c>
    </row>
    <row r="2322" spans="1:2" x14ac:dyDescent="0.45">
      <c r="A2322">
        <f t="shared" si="36"/>
        <v>2321</v>
      </c>
      <c r="B2322">
        <v>2203.199959</v>
      </c>
    </row>
    <row r="2323" spans="1:2" x14ac:dyDescent="0.45">
      <c r="A2323">
        <f t="shared" si="36"/>
        <v>2322</v>
      </c>
      <c r="B2323">
        <v>2203.199959</v>
      </c>
    </row>
    <row r="2324" spans="1:2" x14ac:dyDescent="0.45">
      <c r="A2324">
        <f t="shared" si="36"/>
        <v>2323</v>
      </c>
      <c r="B2324">
        <v>2203.199959</v>
      </c>
    </row>
    <row r="2325" spans="1:2" x14ac:dyDescent="0.45">
      <c r="A2325">
        <f t="shared" si="36"/>
        <v>2324</v>
      </c>
      <c r="B2325">
        <v>2203.199959</v>
      </c>
    </row>
    <row r="2326" spans="1:2" x14ac:dyDescent="0.45">
      <c r="A2326">
        <f t="shared" si="36"/>
        <v>2325</v>
      </c>
      <c r="B2326">
        <v>2203.199959</v>
      </c>
    </row>
    <row r="2327" spans="1:2" x14ac:dyDescent="0.45">
      <c r="A2327">
        <f t="shared" si="36"/>
        <v>2326</v>
      </c>
      <c r="B2327">
        <v>2203.199959</v>
      </c>
    </row>
    <row r="2328" spans="1:2" x14ac:dyDescent="0.45">
      <c r="A2328">
        <f t="shared" si="36"/>
        <v>2327</v>
      </c>
      <c r="B2328">
        <v>2203.199959</v>
      </c>
    </row>
    <row r="2329" spans="1:2" x14ac:dyDescent="0.45">
      <c r="A2329">
        <f t="shared" si="36"/>
        <v>2328</v>
      </c>
      <c r="B2329">
        <v>2203.199959</v>
      </c>
    </row>
    <row r="2330" spans="1:2" x14ac:dyDescent="0.45">
      <c r="A2330">
        <f t="shared" si="36"/>
        <v>2329</v>
      </c>
      <c r="B2330">
        <v>2235.5999710000001</v>
      </c>
    </row>
    <row r="2331" spans="1:2" x14ac:dyDescent="0.45">
      <c r="A2331">
        <f t="shared" si="36"/>
        <v>2330</v>
      </c>
      <c r="B2331">
        <v>2235.5999710000001</v>
      </c>
    </row>
    <row r="2332" spans="1:2" x14ac:dyDescent="0.45">
      <c r="A2332">
        <f t="shared" si="36"/>
        <v>2331</v>
      </c>
      <c r="B2332">
        <v>2235.5999710000001</v>
      </c>
    </row>
    <row r="2333" spans="1:2" x14ac:dyDescent="0.45">
      <c r="A2333">
        <f t="shared" si="36"/>
        <v>2332</v>
      </c>
      <c r="B2333">
        <v>2235.5999710000001</v>
      </c>
    </row>
    <row r="2334" spans="1:2" x14ac:dyDescent="0.45">
      <c r="A2334">
        <f t="shared" si="36"/>
        <v>2333</v>
      </c>
      <c r="B2334">
        <v>2235.5999710000001</v>
      </c>
    </row>
    <row r="2335" spans="1:2" x14ac:dyDescent="0.45">
      <c r="A2335">
        <f t="shared" si="36"/>
        <v>2334</v>
      </c>
      <c r="B2335">
        <v>2235.5999710000001</v>
      </c>
    </row>
    <row r="2336" spans="1:2" x14ac:dyDescent="0.45">
      <c r="A2336">
        <f t="shared" si="36"/>
        <v>2335</v>
      </c>
      <c r="B2336">
        <v>2235.5999710000001</v>
      </c>
    </row>
    <row r="2337" spans="1:2" x14ac:dyDescent="0.45">
      <c r="A2337">
        <f t="shared" si="36"/>
        <v>2336</v>
      </c>
      <c r="B2337">
        <v>2235.5999710000001</v>
      </c>
    </row>
    <row r="2338" spans="1:2" x14ac:dyDescent="0.45">
      <c r="A2338">
        <f t="shared" si="36"/>
        <v>2337</v>
      </c>
      <c r="B2338">
        <v>2235.5999710000001</v>
      </c>
    </row>
    <row r="2339" spans="1:2" x14ac:dyDescent="0.45">
      <c r="A2339">
        <f t="shared" si="36"/>
        <v>2338</v>
      </c>
      <c r="B2339">
        <v>2235.5999710000001</v>
      </c>
    </row>
    <row r="2340" spans="1:2" x14ac:dyDescent="0.45">
      <c r="A2340">
        <f t="shared" si="36"/>
        <v>2339</v>
      </c>
      <c r="B2340">
        <v>2235.5999710000001</v>
      </c>
    </row>
    <row r="2341" spans="1:2" x14ac:dyDescent="0.45">
      <c r="A2341">
        <f t="shared" si="36"/>
        <v>2340</v>
      </c>
      <c r="B2341">
        <v>2235.5999710000001</v>
      </c>
    </row>
    <row r="2342" spans="1:2" x14ac:dyDescent="0.45">
      <c r="A2342">
        <f t="shared" si="36"/>
        <v>2341</v>
      </c>
      <c r="B2342">
        <v>2235.5999710000001</v>
      </c>
    </row>
    <row r="2343" spans="1:2" x14ac:dyDescent="0.45">
      <c r="A2343">
        <f t="shared" si="36"/>
        <v>2342</v>
      </c>
      <c r="B2343">
        <v>2235.5999710000001</v>
      </c>
    </row>
    <row r="2344" spans="1:2" x14ac:dyDescent="0.45">
      <c r="A2344">
        <f t="shared" si="36"/>
        <v>2343</v>
      </c>
      <c r="B2344">
        <v>2235.5999710000001</v>
      </c>
    </row>
    <row r="2345" spans="1:2" x14ac:dyDescent="0.45">
      <c r="A2345">
        <f t="shared" si="36"/>
        <v>2344</v>
      </c>
      <c r="B2345">
        <v>2235.5999710000001</v>
      </c>
    </row>
    <row r="2346" spans="1:2" x14ac:dyDescent="0.45">
      <c r="A2346">
        <f t="shared" si="36"/>
        <v>2345</v>
      </c>
      <c r="B2346">
        <v>2235.5999710000001</v>
      </c>
    </row>
    <row r="2347" spans="1:2" x14ac:dyDescent="0.45">
      <c r="A2347">
        <f t="shared" si="36"/>
        <v>2346</v>
      </c>
      <c r="B2347">
        <v>2235.5999710000001</v>
      </c>
    </row>
    <row r="2348" spans="1:2" x14ac:dyDescent="0.45">
      <c r="A2348">
        <f t="shared" si="36"/>
        <v>2347</v>
      </c>
      <c r="B2348">
        <v>2235.5999710000001</v>
      </c>
    </row>
    <row r="2349" spans="1:2" x14ac:dyDescent="0.45">
      <c r="A2349">
        <f t="shared" si="36"/>
        <v>2348</v>
      </c>
      <c r="B2349">
        <v>2235.5999710000001</v>
      </c>
    </row>
    <row r="2350" spans="1:2" x14ac:dyDescent="0.45">
      <c r="A2350">
        <f t="shared" si="36"/>
        <v>2349</v>
      </c>
      <c r="B2350">
        <v>2235.5999710000001</v>
      </c>
    </row>
    <row r="2351" spans="1:2" x14ac:dyDescent="0.45">
      <c r="A2351">
        <f t="shared" si="36"/>
        <v>2350</v>
      </c>
      <c r="B2351">
        <v>2235.5999710000001</v>
      </c>
    </row>
    <row r="2352" spans="1:2" x14ac:dyDescent="0.45">
      <c r="A2352">
        <f t="shared" si="36"/>
        <v>2351</v>
      </c>
      <c r="B2352">
        <v>2235.5999710000001</v>
      </c>
    </row>
    <row r="2353" spans="1:2" x14ac:dyDescent="0.45">
      <c r="A2353">
        <f t="shared" si="36"/>
        <v>2352</v>
      </c>
      <c r="B2353">
        <v>2235.5999710000001</v>
      </c>
    </row>
    <row r="2354" spans="1:2" x14ac:dyDescent="0.45">
      <c r="A2354">
        <f t="shared" si="36"/>
        <v>2353</v>
      </c>
      <c r="B2354">
        <v>6710.3998659999997</v>
      </c>
    </row>
    <row r="2355" spans="1:2" x14ac:dyDescent="0.45">
      <c r="A2355">
        <f t="shared" si="36"/>
        <v>2354</v>
      </c>
      <c r="B2355">
        <v>6710.3998659999997</v>
      </c>
    </row>
    <row r="2356" spans="1:2" x14ac:dyDescent="0.45">
      <c r="A2356">
        <f t="shared" si="36"/>
        <v>2355</v>
      </c>
      <c r="B2356">
        <v>6710.3998659999997</v>
      </c>
    </row>
    <row r="2357" spans="1:2" x14ac:dyDescent="0.45">
      <c r="A2357">
        <f t="shared" si="36"/>
        <v>2356</v>
      </c>
      <c r="B2357">
        <v>6710.3998659999997</v>
      </c>
    </row>
    <row r="2358" spans="1:2" x14ac:dyDescent="0.45">
      <c r="A2358">
        <f t="shared" si="36"/>
        <v>2357</v>
      </c>
      <c r="B2358">
        <v>6710.3998659999997</v>
      </c>
    </row>
    <row r="2359" spans="1:2" x14ac:dyDescent="0.45">
      <c r="A2359">
        <f t="shared" si="36"/>
        <v>2358</v>
      </c>
      <c r="B2359">
        <v>6710.3998659999997</v>
      </c>
    </row>
    <row r="2360" spans="1:2" x14ac:dyDescent="0.45">
      <c r="A2360">
        <f t="shared" si="36"/>
        <v>2359</v>
      </c>
      <c r="B2360">
        <v>6710.3998659999997</v>
      </c>
    </row>
    <row r="2361" spans="1:2" x14ac:dyDescent="0.45">
      <c r="A2361">
        <f t="shared" si="36"/>
        <v>2360</v>
      </c>
      <c r="B2361">
        <v>6710.3998659999997</v>
      </c>
    </row>
    <row r="2362" spans="1:2" x14ac:dyDescent="0.45">
      <c r="A2362">
        <f t="shared" si="36"/>
        <v>2361</v>
      </c>
      <c r="B2362">
        <v>6710.3998659999997</v>
      </c>
    </row>
    <row r="2363" spans="1:2" x14ac:dyDescent="0.45">
      <c r="A2363">
        <f t="shared" si="36"/>
        <v>2362</v>
      </c>
      <c r="B2363">
        <v>6710.3998659999997</v>
      </c>
    </row>
    <row r="2364" spans="1:2" x14ac:dyDescent="0.45">
      <c r="A2364">
        <f t="shared" si="36"/>
        <v>2363</v>
      </c>
      <c r="B2364">
        <v>6710.3998659999997</v>
      </c>
    </row>
    <row r="2365" spans="1:2" x14ac:dyDescent="0.45">
      <c r="A2365">
        <f t="shared" si="36"/>
        <v>2364</v>
      </c>
      <c r="B2365">
        <v>6710.3998659999997</v>
      </c>
    </row>
    <row r="2366" spans="1:2" x14ac:dyDescent="0.45">
      <c r="A2366">
        <f t="shared" si="36"/>
        <v>2365</v>
      </c>
      <c r="B2366">
        <v>6710.3998659999997</v>
      </c>
    </row>
    <row r="2367" spans="1:2" x14ac:dyDescent="0.45">
      <c r="A2367">
        <f t="shared" si="36"/>
        <v>2366</v>
      </c>
      <c r="B2367">
        <v>6710.3998659999997</v>
      </c>
    </row>
    <row r="2368" spans="1:2" x14ac:dyDescent="0.45">
      <c r="A2368">
        <f t="shared" si="36"/>
        <v>2367</v>
      </c>
      <c r="B2368">
        <v>6710.3998659999997</v>
      </c>
    </row>
    <row r="2369" spans="1:2" x14ac:dyDescent="0.45">
      <c r="A2369">
        <f t="shared" si="36"/>
        <v>2368</v>
      </c>
      <c r="B2369">
        <v>6710.3998659999997</v>
      </c>
    </row>
    <row r="2370" spans="1:2" x14ac:dyDescent="0.45">
      <c r="A2370">
        <f t="shared" si="36"/>
        <v>2369</v>
      </c>
      <c r="B2370">
        <v>6710.3998659999997</v>
      </c>
    </row>
    <row r="2371" spans="1:2" x14ac:dyDescent="0.45">
      <c r="A2371">
        <f t="shared" si="36"/>
        <v>2370</v>
      </c>
      <c r="B2371">
        <v>6710.3998659999997</v>
      </c>
    </row>
    <row r="2372" spans="1:2" x14ac:dyDescent="0.45">
      <c r="A2372">
        <f t="shared" si="36"/>
        <v>2371</v>
      </c>
      <c r="B2372">
        <v>6710.3998659999997</v>
      </c>
    </row>
    <row r="2373" spans="1:2" x14ac:dyDescent="0.45">
      <c r="A2373">
        <f t="shared" ref="A2373:A2436" si="37">A2372+1</f>
        <v>2372</v>
      </c>
      <c r="B2373">
        <v>6710.3998659999997</v>
      </c>
    </row>
    <row r="2374" spans="1:2" x14ac:dyDescent="0.45">
      <c r="A2374">
        <f t="shared" si="37"/>
        <v>2373</v>
      </c>
      <c r="B2374">
        <v>6710.3998659999997</v>
      </c>
    </row>
    <row r="2375" spans="1:2" x14ac:dyDescent="0.45">
      <c r="A2375">
        <f t="shared" si="37"/>
        <v>2374</v>
      </c>
      <c r="B2375">
        <v>6710.3998659999997</v>
      </c>
    </row>
    <row r="2376" spans="1:2" x14ac:dyDescent="0.45">
      <c r="A2376">
        <f t="shared" si="37"/>
        <v>2375</v>
      </c>
      <c r="B2376">
        <v>6710.3998659999997</v>
      </c>
    </row>
    <row r="2377" spans="1:2" x14ac:dyDescent="0.45">
      <c r="A2377">
        <f t="shared" si="37"/>
        <v>2376</v>
      </c>
      <c r="B2377">
        <v>6710.3998659999997</v>
      </c>
    </row>
    <row r="2378" spans="1:2" x14ac:dyDescent="0.45">
      <c r="A2378">
        <f t="shared" si="37"/>
        <v>2377</v>
      </c>
      <c r="B2378">
        <v>3697.1998210000002</v>
      </c>
    </row>
    <row r="2379" spans="1:2" x14ac:dyDescent="0.45">
      <c r="A2379">
        <f t="shared" si="37"/>
        <v>2378</v>
      </c>
      <c r="B2379">
        <v>3697.1998210000002</v>
      </c>
    </row>
    <row r="2380" spans="1:2" x14ac:dyDescent="0.45">
      <c r="A2380">
        <f t="shared" si="37"/>
        <v>2379</v>
      </c>
      <c r="B2380">
        <v>3697.1998210000002</v>
      </c>
    </row>
    <row r="2381" spans="1:2" x14ac:dyDescent="0.45">
      <c r="A2381">
        <f t="shared" si="37"/>
        <v>2380</v>
      </c>
      <c r="B2381">
        <v>3697.1998210000002</v>
      </c>
    </row>
    <row r="2382" spans="1:2" x14ac:dyDescent="0.45">
      <c r="A2382">
        <f t="shared" si="37"/>
        <v>2381</v>
      </c>
      <c r="B2382">
        <v>3697.1998210000002</v>
      </c>
    </row>
    <row r="2383" spans="1:2" x14ac:dyDescent="0.45">
      <c r="A2383">
        <f t="shared" si="37"/>
        <v>2382</v>
      </c>
      <c r="B2383">
        <v>3697.1998210000002</v>
      </c>
    </row>
    <row r="2384" spans="1:2" x14ac:dyDescent="0.45">
      <c r="A2384">
        <f t="shared" si="37"/>
        <v>2383</v>
      </c>
      <c r="B2384">
        <v>3697.1998210000002</v>
      </c>
    </row>
    <row r="2385" spans="1:2" x14ac:dyDescent="0.45">
      <c r="A2385">
        <f t="shared" si="37"/>
        <v>2384</v>
      </c>
      <c r="B2385">
        <v>3697.1998210000002</v>
      </c>
    </row>
    <row r="2386" spans="1:2" x14ac:dyDescent="0.45">
      <c r="A2386">
        <f t="shared" si="37"/>
        <v>2385</v>
      </c>
      <c r="B2386">
        <v>3697.1998210000002</v>
      </c>
    </row>
    <row r="2387" spans="1:2" x14ac:dyDescent="0.45">
      <c r="A2387">
        <f t="shared" si="37"/>
        <v>2386</v>
      </c>
      <c r="B2387">
        <v>3697.1998210000002</v>
      </c>
    </row>
    <row r="2388" spans="1:2" x14ac:dyDescent="0.45">
      <c r="A2388">
        <f t="shared" si="37"/>
        <v>2387</v>
      </c>
      <c r="B2388">
        <v>3697.1998210000002</v>
      </c>
    </row>
    <row r="2389" spans="1:2" x14ac:dyDescent="0.45">
      <c r="A2389">
        <f t="shared" si="37"/>
        <v>2388</v>
      </c>
      <c r="B2389">
        <v>3697.1998210000002</v>
      </c>
    </row>
    <row r="2390" spans="1:2" x14ac:dyDescent="0.45">
      <c r="A2390">
        <f t="shared" si="37"/>
        <v>2389</v>
      </c>
      <c r="B2390">
        <v>3697.1998210000002</v>
      </c>
    </row>
    <row r="2391" spans="1:2" x14ac:dyDescent="0.45">
      <c r="A2391">
        <f t="shared" si="37"/>
        <v>2390</v>
      </c>
      <c r="B2391">
        <v>3697.1998210000002</v>
      </c>
    </row>
    <row r="2392" spans="1:2" x14ac:dyDescent="0.45">
      <c r="A2392">
        <f t="shared" si="37"/>
        <v>2391</v>
      </c>
      <c r="B2392">
        <v>3697.1998210000002</v>
      </c>
    </row>
    <row r="2393" spans="1:2" x14ac:dyDescent="0.45">
      <c r="A2393">
        <f t="shared" si="37"/>
        <v>2392</v>
      </c>
      <c r="B2393">
        <v>3697.1998210000002</v>
      </c>
    </row>
    <row r="2394" spans="1:2" x14ac:dyDescent="0.45">
      <c r="A2394">
        <f t="shared" si="37"/>
        <v>2393</v>
      </c>
      <c r="B2394">
        <v>3697.1998210000002</v>
      </c>
    </row>
    <row r="2395" spans="1:2" x14ac:dyDescent="0.45">
      <c r="A2395">
        <f t="shared" si="37"/>
        <v>2394</v>
      </c>
      <c r="B2395">
        <v>3697.1998210000002</v>
      </c>
    </row>
    <row r="2396" spans="1:2" x14ac:dyDescent="0.45">
      <c r="A2396">
        <f t="shared" si="37"/>
        <v>2395</v>
      </c>
      <c r="B2396">
        <v>3697.1998210000002</v>
      </c>
    </row>
    <row r="2397" spans="1:2" x14ac:dyDescent="0.45">
      <c r="A2397">
        <f t="shared" si="37"/>
        <v>2396</v>
      </c>
      <c r="B2397">
        <v>3697.1998210000002</v>
      </c>
    </row>
    <row r="2398" spans="1:2" x14ac:dyDescent="0.45">
      <c r="A2398">
        <f t="shared" si="37"/>
        <v>2397</v>
      </c>
      <c r="B2398">
        <v>3697.1998210000002</v>
      </c>
    </row>
    <row r="2399" spans="1:2" x14ac:dyDescent="0.45">
      <c r="A2399">
        <f t="shared" si="37"/>
        <v>2398</v>
      </c>
      <c r="B2399">
        <v>3697.1998210000002</v>
      </c>
    </row>
    <row r="2400" spans="1:2" x14ac:dyDescent="0.45">
      <c r="A2400">
        <f t="shared" si="37"/>
        <v>2399</v>
      </c>
      <c r="B2400">
        <v>3697.1998210000002</v>
      </c>
    </row>
    <row r="2401" spans="1:2" x14ac:dyDescent="0.45">
      <c r="A2401">
        <f t="shared" si="37"/>
        <v>2400</v>
      </c>
      <c r="B2401">
        <v>3697.1998210000002</v>
      </c>
    </row>
    <row r="2402" spans="1:2" x14ac:dyDescent="0.45">
      <c r="A2402">
        <f t="shared" si="37"/>
        <v>2401</v>
      </c>
      <c r="B2402">
        <v>2617.1999930000002</v>
      </c>
    </row>
    <row r="2403" spans="1:2" x14ac:dyDescent="0.45">
      <c r="A2403">
        <f t="shared" si="37"/>
        <v>2402</v>
      </c>
      <c r="B2403">
        <v>2617.1999930000002</v>
      </c>
    </row>
    <row r="2404" spans="1:2" x14ac:dyDescent="0.45">
      <c r="A2404">
        <f t="shared" si="37"/>
        <v>2403</v>
      </c>
      <c r="B2404">
        <v>2617.1999930000002</v>
      </c>
    </row>
    <row r="2405" spans="1:2" x14ac:dyDescent="0.45">
      <c r="A2405">
        <f t="shared" si="37"/>
        <v>2404</v>
      </c>
      <c r="B2405">
        <v>2617.1999930000002</v>
      </c>
    </row>
    <row r="2406" spans="1:2" x14ac:dyDescent="0.45">
      <c r="A2406">
        <f t="shared" si="37"/>
        <v>2405</v>
      </c>
      <c r="B2406">
        <v>2617.1999930000002</v>
      </c>
    </row>
    <row r="2407" spans="1:2" x14ac:dyDescent="0.45">
      <c r="A2407">
        <f t="shared" si="37"/>
        <v>2406</v>
      </c>
      <c r="B2407">
        <v>2617.1999930000002</v>
      </c>
    </row>
    <row r="2408" spans="1:2" x14ac:dyDescent="0.45">
      <c r="A2408">
        <f t="shared" si="37"/>
        <v>2407</v>
      </c>
      <c r="B2408">
        <v>2617.1999930000002</v>
      </c>
    </row>
    <row r="2409" spans="1:2" x14ac:dyDescent="0.45">
      <c r="A2409">
        <f t="shared" si="37"/>
        <v>2408</v>
      </c>
      <c r="B2409">
        <v>2617.1999930000002</v>
      </c>
    </row>
    <row r="2410" spans="1:2" x14ac:dyDescent="0.45">
      <c r="A2410">
        <f t="shared" si="37"/>
        <v>2409</v>
      </c>
      <c r="B2410">
        <v>2617.1999930000002</v>
      </c>
    </row>
    <row r="2411" spans="1:2" x14ac:dyDescent="0.45">
      <c r="A2411">
        <f t="shared" si="37"/>
        <v>2410</v>
      </c>
      <c r="B2411">
        <v>2617.1999930000002</v>
      </c>
    </row>
    <row r="2412" spans="1:2" x14ac:dyDescent="0.45">
      <c r="A2412">
        <f t="shared" si="37"/>
        <v>2411</v>
      </c>
      <c r="B2412">
        <v>2617.1999930000002</v>
      </c>
    </row>
    <row r="2413" spans="1:2" x14ac:dyDescent="0.45">
      <c r="A2413">
        <f t="shared" si="37"/>
        <v>2412</v>
      </c>
      <c r="B2413">
        <v>2617.1999930000002</v>
      </c>
    </row>
    <row r="2414" spans="1:2" x14ac:dyDescent="0.45">
      <c r="A2414">
        <f t="shared" si="37"/>
        <v>2413</v>
      </c>
      <c r="B2414">
        <v>2617.1999930000002</v>
      </c>
    </row>
    <row r="2415" spans="1:2" x14ac:dyDescent="0.45">
      <c r="A2415">
        <f t="shared" si="37"/>
        <v>2414</v>
      </c>
      <c r="B2415">
        <v>2617.1999930000002</v>
      </c>
    </row>
    <row r="2416" spans="1:2" x14ac:dyDescent="0.45">
      <c r="A2416">
        <f t="shared" si="37"/>
        <v>2415</v>
      </c>
      <c r="B2416">
        <v>2617.1999930000002</v>
      </c>
    </row>
    <row r="2417" spans="1:2" x14ac:dyDescent="0.45">
      <c r="A2417">
        <f t="shared" si="37"/>
        <v>2416</v>
      </c>
      <c r="B2417">
        <v>2617.1999930000002</v>
      </c>
    </row>
    <row r="2418" spans="1:2" x14ac:dyDescent="0.45">
      <c r="A2418">
        <f t="shared" si="37"/>
        <v>2417</v>
      </c>
      <c r="B2418">
        <v>2617.1999930000002</v>
      </c>
    </row>
    <row r="2419" spans="1:2" x14ac:dyDescent="0.45">
      <c r="A2419">
        <f t="shared" si="37"/>
        <v>2418</v>
      </c>
      <c r="B2419">
        <v>2617.1999930000002</v>
      </c>
    </row>
    <row r="2420" spans="1:2" x14ac:dyDescent="0.45">
      <c r="A2420">
        <f t="shared" si="37"/>
        <v>2419</v>
      </c>
      <c r="B2420">
        <v>2617.1999930000002</v>
      </c>
    </row>
    <row r="2421" spans="1:2" x14ac:dyDescent="0.45">
      <c r="A2421">
        <f t="shared" si="37"/>
        <v>2420</v>
      </c>
      <c r="B2421">
        <v>2617.1999930000002</v>
      </c>
    </row>
    <row r="2422" spans="1:2" x14ac:dyDescent="0.45">
      <c r="A2422">
        <f t="shared" si="37"/>
        <v>2421</v>
      </c>
      <c r="B2422">
        <v>2617.1999930000002</v>
      </c>
    </row>
    <row r="2423" spans="1:2" x14ac:dyDescent="0.45">
      <c r="A2423">
        <f t="shared" si="37"/>
        <v>2422</v>
      </c>
      <c r="B2423">
        <v>2617.1999930000002</v>
      </c>
    </row>
    <row r="2424" spans="1:2" x14ac:dyDescent="0.45">
      <c r="A2424">
        <f t="shared" si="37"/>
        <v>2423</v>
      </c>
      <c r="B2424">
        <v>2617.1999930000002</v>
      </c>
    </row>
    <row r="2425" spans="1:2" x14ac:dyDescent="0.45">
      <c r="A2425">
        <f t="shared" si="37"/>
        <v>2424</v>
      </c>
      <c r="B2425">
        <v>2617.1999930000002</v>
      </c>
    </row>
    <row r="2426" spans="1:2" x14ac:dyDescent="0.45">
      <c r="A2426">
        <f t="shared" si="37"/>
        <v>2425</v>
      </c>
      <c r="B2426">
        <v>2084.3999859999999</v>
      </c>
    </row>
    <row r="2427" spans="1:2" x14ac:dyDescent="0.45">
      <c r="A2427">
        <f t="shared" si="37"/>
        <v>2426</v>
      </c>
      <c r="B2427">
        <v>2084.3999859999999</v>
      </c>
    </row>
    <row r="2428" spans="1:2" x14ac:dyDescent="0.45">
      <c r="A2428">
        <f t="shared" si="37"/>
        <v>2427</v>
      </c>
      <c r="B2428">
        <v>2084.3999859999999</v>
      </c>
    </row>
    <row r="2429" spans="1:2" x14ac:dyDescent="0.45">
      <c r="A2429">
        <f t="shared" si="37"/>
        <v>2428</v>
      </c>
      <c r="B2429">
        <v>2084.3999859999999</v>
      </c>
    </row>
    <row r="2430" spans="1:2" x14ac:dyDescent="0.45">
      <c r="A2430">
        <f t="shared" si="37"/>
        <v>2429</v>
      </c>
      <c r="B2430">
        <v>2084.3999859999999</v>
      </c>
    </row>
    <row r="2431" spans="1:2" x14ac:dyDescent="0.45">
      <c r="A2431">
        <f t="shared" si="37"/>
        <v>2430</v>
      </c>
      <c r="B2431">
        <v>2084.3999859999999</v>
      </c>
    </row>
    <row r="2432" spans="1:2" x14ac:dyDescent="0.45">
      <c r="A2432">
        <f t="shared" si="37"/>
        <v>2431</v>
      </c>
      <c r="B2432">
        <v>2084.3999859999999</v>
      </c>
    </row>
    <row r="2433" spans="1:2" x14ac:dyDescent="0.45">
      <c r="A2433">
        <f t="shared" si="37"/>
        <v>2432</v>
      </c>
      <c r="B2433">
        <v>2084.3999859999999</v>
      </c>
    </row>
    <row r="2434" spans="1:2" x14ac:dyDescent="0.45">
      <c r="A2434">
        <f t="shared" si="37"/>
        <v>2433</v>
      </c>
      <c r="B2434">
        <v>2084.3999859999999</v>
      </c>
    </row>
    <row r="2435" spans="1:2" x14ac:dyDescent="0.45">
      <c r="A2435">
        <f t="shared" si="37"/>
        <v>2434</v>
      </c>
      <c r="B2435">
        <v>2084.3999859999999</v>
      </c>
    </row>
    <row r="2436" spans="1:2" x14ac:dyDescent="0.45">
      <c r="A2436">
        <f t="shared" si="37"/>
        <v>2435</v>
      </c>
      <c r="B2436">
        <v>2084.3999859999999</v>
      </c>
    </row>
    <row r="2437" spans="1:2" x14ac:dyDescent="0.45">
      <c r="A2437">
        <f t="shared" ref="A2437:A2500" si="38">A2436+1</f>
        <v>2436</v>
      </c>
      <c r="B2437">
        <v>2084.3999859999999</v>
      </c>
    </row>
    <row r="2438" spans="1:2" x14ac:dyDescent="0.45">
      <c r="A2438">
        <f t="shared" si="38"/>
        <v>2437</v>
      </c>
      <c r="B2438">
        <v>2084.3999859999999</v>
      </c>
    </row>
    <row r="2439" spans="1:2" x14ac:dyDescent="0.45">
      <c r="A2439">
        <f t="shared" si="38"/>
        <v>2438</v>
      </c>
      <c r="B2439">
        <v>2084.3999859999999</v>
      </c>
    </row>
    <row r="2440" spans="1:2" x14ac:dyDescent="0.45">
      <c r="A2440">
        <f t="shared" si="38"/>
        <v>2439</v>
      </c>
      <c r="B2440">
        <v>2084.3999859999999</v>
      </c>
    </row>
    <row r="2441" spans="1:2" x14ac:dyDescent="0.45">
      <c r="A2441">
        <f t="shared" si="38"/>
        <v>2440</v>
      </c>
      <c r="B2441">
        <v>2084.3999859999999</v>
      </c>
    </row>
    <row r="2442" spans="1:2" x14ac:dyDescent="0.45">
      <c r="A2442">
        <f t="shared" si="38"/>
        <v>2441</v>
      </c>
      <c r="B2442">
        <v>2084.3999859999999</v>
      </c>
    </row>
    <row r="2443" spans="1:2" x14ac:dyDescent="0.45">
      <c r="A2443">
        <f t="shared" si="38"/>
        <v>2442</v>
      </c>
      <c r="B2443">
        <v>2084.3999859999999</v>
      </c>
    </row>
    <row r="2444" spans="1:2" x14ac:dyDescent="0.45">
      <c r="A2444">
        <f t="shared" si="38"/>
        <v>2443</v>
      </c>
      <c r="B2444">
        <v>2084.3999859999999</v>
      </c>
    </row>
    <row r="2445" spans="1:2" x14ac:dyDescent="0.45">
      <c r="A2445">
        <f t="shared" si="38"/>
        <v>2444</v>
      </c>
      <c r="B2445">
        <v>2084.3999859999999</v>
      </c>
    </row>
    <row r="2446" spans="1:2" x14ac:dyDescent="0.45">
      <c r="A2446">
        <f t="shared" si="38"/>
        <v>2445</v>
      </c>
      <c r="B2446">
        <v>2084.3999859999999</v>
      </c>
    </row>
    <row r="2447" spans="1:2" x14ac:dyDescent="0.45">
      <c r="A2447">
        <f t="shared" si="38"/>
        <v>2446</v>
      </c>
      <c r="B2447">
        <v>2084.3999859999999</v>
      </c>
    </row>
    <row r="2448" spans="1:2" x14ac:dyDescent="0.45">
      <c r="A2448">
        <f t="shared" si="38"/>
        <v>2447</v>
      </c>
      <c r="B2448">
        <v>2084.3999859999999</v>
      </c>
    </row>
    <row r="2449" spans="1:2" x14ac:dyDescent="0.45">
      <c r="A2449">
        <f t="shared" si="38"/>
        <v>2448</v>
      </c>
      <c r="B2449">
        <v>2084.3999859999999</v>
      </c>
    </row>
    <row r="2450" spans="1:2" x14ac:dyDescent="0.45">
      <c r="A2450">
        <f t="shared" si="38"/>
        <v>2449</v>
      </c>
      <c r="B2450">
        <v>1760.399973</v>
      </c>
    </row>
    <row r="2451" spans="1:2" x14ac:dyDescent="0.45">
      <c r="A2451">
        <f t="shared" si="38"/>
        <v>2450</v>
      </c>
      <c r="B2451">
        <v>1760.399973</v>
      </c>
    </row>
    <row r="2452" spans="1:2" x14ac:dyDescent="0.45">
      <c r="A2452">
        <f t="shared" si="38"/>
        <v>2451</v>
      </c>
      <c r="B2452">
        <v>1760.399973</v>
      </c>
    </row>
    <row r="2453" spans="1:2" x14ac:dyDescent="0.45">
      <c r="A2453">
        <f t="shared" si="38"/>
        <v>2452</v>
      </c>
      <c r="B2453">
        <v>1760.399973</v>
      </c>
    </row>
    <row r="2454" spans="1:2" x14ac:dyDescent="0.45">
      <c r="A2454">
        <f t="shared" si="38"/>
        <v>2453</v>
      </c>
      <c r="B2454">
        <v>1760.399973</v>
      </c>
    </row>
    <row r="2455" spans="1:2" x14ac:dyDescent="0.45">
      <c r="A2455">
        <f t="shared" si="38"/>
        <v>2454</v>
      </c>
      <c r="B2455">
        <v>1760.399973</v>
      </c>
    </row>
    <row r="2456" spans="1:2" x14ac:dyDescent="0.45">
      <c r="A2456">
        <f t="shared" si="38"/>
        <v>2455</v>
      </c>
      <c r="B2456">
        <v>1760.399973</v>
      </c>
    </row>
    <row r="2457" spans="1:2" x14ac:dyDescent="0.45">
      <c r="A2457">
        <f t="shared" si="38"/>
        <v>2456</v>
      </c>
      <c r="B2457">
        <v>1760.399973</v>
      </c>
    </row>
    <row r="2458" spans="1:2" x14ac:dyDescent="0.45">
      <c r="A2458">
        <f t="shared" si="38"/>
        <v>2457</v>
      </c>
      <c r="B2458">
        <v>1760.399973</v>
      </c>
    </row>
    <row r="2459" spans="1:2" x14ac:dyDescent="0.45">
      <c r="A2459">
        <f t="shared" si="38"/>
        <v>2458</v>
      </c>
      <c r="B2459">
        <v>1760.399973</v>
      </c>
    </row>
    <row r="2460" spans="1:2" x14ac:dyDescent="0.45">
      <c r="A2460">
        <f t="shared" si="38"/>
        <v>2459</v>
      </c>
      <c r="B2460">
        <v>1760.399973</v>
      </c>
    </row>
    <row r="2461" spans="1:2" x14ac:dyDescent="0.45">
      <c r="A2461">
        <f t="shared" si="38"/>
        <v>2460</v>
      </c>
      <c r="B2461">
        <v>1760.399973</v>
      </c>
    </row>
    <row r="2462" spans="1:2" x14ac:dyDescent="0.45">
      <c r="A2462">
        <f t="shared" si="38"/>
        <v>2461</v>
      </c>
      <c r="B2462">
        <v>1760.399973</v>
      </c>
    </row>
    <row r="2463" spans="1:2" x14ac:dyDescent="0.45">
      <c r="A2463">
        <f t="shared" si="38"/>
        <v>2462</v>
      </c>
      <c r="B2463">
        <v>1760.399973</v>
      </c>
    </row>
    <row r="2464" spans="1:2" x14ac:dyDescent="0.45">
      <c r="A2464">
        <f t="shared" si="38"/>
        <v>2463</v>
      </c>
      <c r="B2464">
        <v>1760.399973</v>
      </c>
    </row>
    <row r="2465" spans="1:2" x14ac:dyDescent="0.45">
      <c r="A2465">
        <f t="shared" si="38"/>
        <v>2464</v>
      </c>
      <c r="B2465">
        <v>1760.399973</v>
      </c>
    </row>
    <row r="2466" spans="1:2" x14ac:dyDescent="0.45">
      <c r="A2466">
        <f t="shared" si="38"/>
        <v>2465</v>
      </c>
      <c r="B2466">
        <v>1760.399973</v>
      </c>
    </row>
    <row r="2467" spans="1:2" x14ac:dyDescent="0.45">
      <c r="A2467">
        <f t="shared" si="38"/>
        <v>2466</v>
      </c>
      <c r="B2467">
        <v>1760.399973</v>
      </c>
    </row>
    <row r="2468" spans="1:2" x14ac:dyDescent="0.45">
      <c r="A2468">
        <f t="shared" si="38"/>
        <v>2467</v>
      </c>
      <c r="B2468">
        <v>1760.399973</v>
      </c>
    </row>
    <row r="2469" spans="1:2" x14ac:dyDescent="0.45">
      <c r="A2469">
        <f t="shared" si="38"/>
        <v>2468</v>
      </c>
      <c r="B2469">
        <v>1760.399973</v>
      </c>
    </row>
    <row r="2470" spans="1:2" x14ac:dyDescent="0.45">
      <c r="A2470">
        <f t="shared" si="38"/>
        <v>2469</v>
      </c>
      <c r="B2470">
        <v>1760.399973</v>
      </c>
    </row>
    <row r="2471" spans="1:2" x14ac:dyDescent="0.45">
      <c r="A2471">
        <f t="shared" si="38"/>
        <v>2470</v>
      </c>
      <c r="B2471">
        <v>1760.399973</v>
      </c>
    </row>
    <row r="2472" spans="1:2" x14ac:dyDescent="0.45">
      <c r="A2472">
        <f t="shared" si="38"/>
        <v>2471</v>
      </c>
      <c r="B2472">
        <v>1760.399973</v>
      </c>
    </row>
    <row r="2473" spans="1:2" x14ac:dyDescent="0.45">
      <c r="A2473">
        <f t="shared" si="38"/>
        <v>2472</v>
      </c>
      <c r="B2473">
        <v>1760.399973</v>
      </c>
    </row>
    <row r="2474" spans="1:2" x14ac:dyDescent="0.45">
      <c r="A2474">
        <f t="shared" si="38"/>
        <v>2473</v>
      </c>
      <c r="B2474">
        <v>2746.800041</v>
      </c>
    </row>
    <row r="2475" spans="1:2" x14ac:dyDescent="0.45">
      <c r="A2475">
        <f t="shared" si="38"/>
        <v>2474</v>
      </c>
      <c r="B2475">
        <v>2746.800041</v>
      </c>
    </row>
    <row r="2476" spans="1:2" x14ac:dyDescent="0.45">
      <c r="A2476">
        <f t="shared" si="38"/>
        <v>2475</v>
      </c>
      <c r="B2476">
        <v>2746.800041</v>
      </c>
    </row>
    <row r="2477" spans="1:2" x14ac:dyDescent="0.45">
      <c r="A2477">
        <f t="shared" si="38"/>
        <v>2476</v>
      </c>
      <c r="B2477">
        <v>2746.800041</v>
      </c>
    </row>
    <row r="2478" spans="1:2" x14ac:dyDescent="0.45">
      <c r="A2478">
        <f t="shared" si="38"/>
        <v>2477</v>
      </c>
      <c r="B2478">
        <v>2746.800041</v>
      </c>
    </row>
    <row r="2479" spans="1:2" x14ac:dyDescent="0.45">
      <c r="A2479">
        <f t="shared" si="38"/>
        <v>2478</v>
      </c>
      <c r="B2479">
        <v>2746.800041</v>
      </c>
    </row>
    <row r="2480" spans="1:2" x14ac:dyDescent="0.45">
      <c r="A2480">
        <f t="shared" si="38"/>
        <v>2479</v>
      </c>
      <c r="B2480">
        <v>2746.800041</v>
      </c>
    </row>
    <row r="2481" spans="1:2" x14ac:dyDescent="0.45">
      <c r="A2481">
        <f t="shared" si="38"/>
        <v>2480</v>
      </c>
      <c r="B2481">
        <v>2746.800041</v>
      </c>
    </row>
    <row r="2482" spans="1:2" x14ac:dyDescent="0.45">
      <c r="A2482">
        <f t="shared" si="38"/>
        <v>2481</v>
      </c>
      <c r="B2482">
        <v>2746.800041</v>
      </c>
    </row>
    <row r="2483" spans="1:2" x14ac:dyDescent="0.45">
      <c r="A2483">
        <f t="shared" si="38"/>
        <v>2482</v>
      </c>
      <c r="B2483">
        <v>2746.800041</v>
      </c>
    </row>
    <row r="2484" spans="1:2" x14ac:dyDescent="0.45">
      <c r="A2484">
        <f t="shared" si="38"/>
        <v>2483</v>
      </c>
      <c r="B2484">
        <v>2746.800041</v>
      </c>
    </row>
    <row r="2485" spans="1:2" x14ac:dyDescent="0.45">
      <c r="A2485">
        <f t="shared" si="38"/>
        <v>2484</v>
      </c>
      <c r="B2485">
        <v>2746.800041</v>
      </c>
    </row>
    <row r="2486" spans="1:2" x14ac:dyDescent="0.45">
      <c r="A2486">
        <f t="shared" si="38"/>
        <v>2485</v>
      </c>
      <c r="B2486">
        <v>2746.800041</v>
      </c>
    </row>
    <row r="2487" spans="1:2" x14ac:dyDescent="0.45">
      <c r="A2487">
        <f t="shared" si="38"/>
        <v>2486</v>
      </c>
      <c r="B2487">
        <v>2746.800041</v>
      </c>
    </row>
    <row r="2488" spans="1:2" x14ac:dyDescent="0.45">
      <c r="A2488">
        <f t="shared" si="38"/>
        <v>2487</v>
      </c>
      <c r="B2488">
        <v>2746.800041</v>
      </c>
    </row>
    <row r="2489" spans="1:2" x14ac:dyDescent="0.45">
      <c r="A2489">
        <f t="shared" si="38"/>
        <v>2488</v>
      </c>
      <c r="B2489">
        <v>2746.800041</v>
      </c>
    </row>
    <row r="2490" spans="1:2" x14ac:dyDescent="0.45">
      <c r="A2490">
        <f t="shared" si="38"/>
        <v>2489</v>
      </c>
      <c r="B2490">
        <v>2746.800041</v>
      </c>
    </row>
    <row r="2491" spans="1:2" x14ac:dyDescent="0.45">
      <c r="A2491">
        <f t="shared" si="38"/>
        <v>2490</v>
      </c>
      <c r="B2491">
        <v>2746.800041</v>
      </c>
    </row>
    <row r="2492" spans="1:2" x14ac:dyDescent="0.45">
      <c r="A2492">
        <f t="shared" si="38"/>
        <v>2491</v>
      </c>
      <c r="B2492">
        <v>2746.800041</v>
      </c>
    </row>
    <row r="2493" spans="1:2" x14ac:dyDescent="0.45">
      <c r="A2493">
        <f t="shared" si="38"/>
        <v>2492</v>
      </c>
      <c r="B2493">
        <v>2746.800041</v>
      </c>
    </row>
    <row r="2494" spans="1:2" x14ac:dyDescent="0.45">
      <c r="A2494">
        <f t="shared" si="38"/>
        <v>2493</v>
      </c>
      <c r="B2494">
        <v>2746.800041</v>
      </c>
    </row>
    <row r="2495" spans="1:2" x14ac:dyDescent="0.45">
      <c r="A2495">
        <f t="shared" si="38"/>
        <v>2494</v>
      </c>
      <c r="B2495">
        <v>2746.800041</v>
      </c>
    </row>
    <row r="2496" spans="1:2" x14ac:dyDescent="0.45">
      <c r="A2496">
        <f t="shared" si="38"/>
        <v>2495</v>
      </c>
      <c r="B2496">
        <v>2746.800041</v>
      </c>
    </row>
    <row r="2497" spans="1:2" x14ac:dyDescent="0.45">
      <c r="A2497">
        <f t="shared" si="38"/>
        <v>2496</v>
      </c>
      <c r="B2497">
        <v>2746.800041</v>
      </c>
    </row>
    <row r="2498" spans="1:2" x14ac:dyDescent="0.45">
      <c r="A2498">
        <f t="shared" si="38"/>
        <v>2497</v>
      </c>
      <c r="B2498">
        <v>2368.7999730000001</v>
      </c>
    </row>
    <row r="2499" spans="1:2" x14ac:dyDescent="0.45">
      <c r="A2499">
        <f t="shared" si="38"/>
        <v>2498</v>
      </c>
      <c r="B2499">
        <v>2368.7999730000001</v>
      </c>
    </row>
    <row r="2500" spans="1:2" x14ac:dyDescent="0.45">
      <c r="A2500">
        <f t="shared" si="38"/>
        <v>2499</v>
      </c>
      <c r="B2500">
        <v>2368.7999730000001</v>
      </c>
    </row>
    <row r="2501" spans="1:2" x14ac:dyDescent="0.45">
      <c r="A2501">
        <f t="shared" ref="A2501:A2564" si="39">A2500+1</f>
        <v>2500</v>
      </c>
      <c r="B2501">
        <v>2368.7999730000001</v>
      </c>
    </row>
    <row r="2502" spans="1:2" x14ac:dyDescent="0.45">
      <c r="A2502">
        <f t="shared" si="39"/>
        <v>2501</v>
      </c>
      <c r="B2502">
        <v>2368.7999730000001</v>
      </c>
    </row>
    <row r="2503" spans="1:2" x14ac:dyDescent="0.45">
      <c r="A2503">
        <f t="shared" si="39"/>
        <v>2502</v>
      </c>
      <c r="B2503">
        <v>2368.7999730000001</v>
      </c>
    </row>
    <row r="2504" spans="1:2" x14ac:dyDescent="0.45">
      <c r="A2504">
        <f t="shared" si="39"/>
        <v>2503</v>
      </c>
      <c r="B2504">
        <v>2368.7999730000001</v>
      </c>
    </row>
    <row r="2505" spans="1:2" x14ac:dyDescent="0.45">
      <c r="A2505">
        <f t="shared" si="39"/>
        <v>2504</v>
      </c>
      <c r="B2505">
        <v>2368.7999730000001</v>
      </c>
    </row>
    <row r="2506" spans="1:2" x14ac:dyDescent="0.45">
      <c r="A2506">
        <f t="shared" si="39"/>
        <v>2505</v>
      </c>
      <c r="B2506">
        <v>2368.7999730000001</v>
      </c>
    </row>
    <row r="2507" spans="1:2" x14ac:dyDescent="0.45">
      <c r="A2507">
        <f t="shared" si="39"/>
        <v>2506</v>
      </c>
      <c r="B2507">
        <v>2368.7999730000001</v>
      </c>
    </row>
    <row r="2508" spans="1:2" x14ac:dyDescent="0.45">
      <c r="A2508">
        <f t="shared" si="39"/>
        <v>2507</v>
      </c>
      <c r="B2508">
        <v>2368.7999730000001</v>
      </c>
    </row>
    <row r="2509" spans="1:2" x14ac:dyDescent="0.45">
      <c r="A2509">
        <f t="shared" si="39"/>
        <v>2508</v>
      </c>
      <c r="B2509">
        <v>2368.7999730000001</v>
      </c>
    </row>
    <row r="2510" spans="1:2" x14ac:dyDescent="0.45">
      <c r="A2510">
        <f t="shared" si="39"/>
        <v>2509</v>
      </c>
      <c r="B2510">
        <v>2368.7999730000001</v>
      </c>
    </row>
    <row r="2511" spans="1:2" x14ac:dyDescent="0.45">
      <c r="A2511">
        <f t="shared" si="39"/>
        <v>2510</v>
      </c>
      <c r="B2511">
        <v>2368.7999730000001</v>
      </c>
    </row>
    <row r="2512" spans="1:2" x14ac:dyDescent="0.45">
      <c r="A2512">
        <f t="shared" si="39"/>
        <v>2511</v>
      </c>
      <c r="B2512">
        <v>2368.7999730000001</v>
      </c>
    </row>
    <row r="2513" spans="1:2" x14ac:dyDescent="0.45">
      <c r="A2513">
        <f t="shared" si="39"/>
        <v>2512</v>
      </c>
      <c r="B2513">
        <v>2368.7999730000001</v>
      </c>
    </row>
    <row r="2514" spans="1:2" x14ac:dyDescent="0.45">
      <c r="A2514">
        <f t="shared" si="39"/>
        <v>2513</v>
      </c>
      <c r="B2514">
        <v>2368.7999730000001</v>
      </c>
    </row>
    <row r="2515" spans="1:2" x14ac:dyDescent="0.45">
      <c r="A2515">
        <f t="shared" si="39"/>
        <v>2514</v>
      </c>
      <c r="B2515">
        <v>2368.7999730000001</v>
      </c>
    </row>
    <row r="2516" spans="1:2" x14ac:dyDescent="0.45">
      <c r="A2516">
        <f t="shared" si="39"/>
        <v>2515</v>
      </c>
      <c r="B2516">
        <v>2368.7999730000001</v>
      </c>
    </row>
    <row r="2517" spans="1:2" x14ac:dyDescent="0.45">
      <c r="A2517">
        <f t="shared" si="39"/>
        <v>2516</v>
      </c>
      <c r="B2517">
        <v>2368.7999730000001</v>
      </c>
    </row>
    <row r="2518" spans="1:2" x14ac:dyDescent="0.45">
      <c r="A2518">
        <f t="shared" si="39"/>
        <v>2517</v>
      </c>
      <c r="B2518">
        <v>2368.7999730000001</v>
      </c>
    </row>
    <row r="2519" spans="1:2" x14ac:dyDescent="0.45">
      <c r="A2519">
        <f t="shared" si="39"/>
        <v>2518</v>
      </c>
      <c r="B2519">
        <v>2368.7999730000001</v>
      </c>
    </row>
    <row r="2520" spans="1:2" x14ac:dyDescent="0.45">
      <c r="A2520">
        <f t="shared" si="39"/>
        <v>2519</v>
      </c>
      <c r="B2520">
        <v>2368.7999730000001</v>
      </c>
    </row>
    <row r="2521" spans="1:2" x14ac:dyDescent="0.45">
      <c r="A2521">
        <f t="shared" si="39"/>
        <v>2520</v>
      </c>
      <c r="B2521">
        <v>2368.7999730000001</v>
      </c>
    </row>
    <row r="2522" spans="1:2" x14ac:dyDescent="0.45">
      <c r="A2522">
        <f t="shared" si="39"/>
        <v>2521</v>
      </c>
      <c r="B2522">
        <v>1904.3999429999999</v>
      </c>
    </row>
    <row r="2523" spans="1:2" x14ac:dyDescent="0.45">
      <c r="A2523">
        <f t="shared" si="39"/>
        <v>2522</v>
      </c>
      <c r="B2523">
        <v>1904.3999429999999</v>
      </c>
    </row>
    <row r="2524" spans="1:2" x14ac:dyDescent="0.45">
      <c r="A2524">
        <f t="shared" si="39"/>
        <v>2523</v>
      </c>
      <c r="B2524">
        <v>1904.3999429999999</v>
      </c>
    </row>
    <row r="2525" spans="1:2" x14ac:dyDescent="0.45">
      <c r="A2525">
        <f t="shared" si="39"/>
        <v>2524</v>
      </c>
      <c r="B2525">
        <v>1904.3999429999999</v>
      </c>
    </row>
    <row r="2526" spans="1:2" x14ac:dyDescent="0.45">
      <c r="A2526">
        <f t="shared" si="39"/>
        <v>2525</v>
      </c>
      <c r="B2526">
        <v>1904.3999429999999</v>
      </c>
    </row>
    <row r="2527" spans="1:2" x14ac:dyDescent="0.45">
      <c r="A2527">
        <f t="shared" si="39"/>
        <v>2526</v>
      </c>
      <c r="B2527">
        <v>1904.3999429999999</v>
      </c>
    </row>
    <row r="2528" spans="1:2" x14ac:dyDescent="0.45">
      <c r="A2528">
        <f t="shared" si="39"/>
        <v>2527</v>
      </c>
      <c r="B2528">
        <v>1904.3999429999999</v>
      </c>
    </row>
    <row r="2529" spans="1:2" x14ac:dyDescent="0.45">
      <c r="A2529">
        <f t="shared" si="39"/>
        <v>2528</v>
      </c>
      <c r="B2529">
        <v>1904.3999429999999</v>
      </c>
    </row>
    <row r="2530" spans="1:2" x14ac:dyDescent="0.45">
      <c r="A2530">
        <f t="shared" si="39"/>
        <v>2529</v>
      </c>
      <c r="B2530">
        <v>1904.3999429999999</v>
      </c>
    </row>
    <row r="2531" spans="1:2" x14ac:dyDescent="0.45">
      <c r="A2531">
        <f t="shared" si="39"/>
        <v>2530</v>
      </c>
      <c r="B2531">
        <v>1904.3999429999999</v>
      </c>
    </row>
    <row r="2532" spans="1:2" x14ac:dyDescent="0.45">
      <c r="A2532">
        <f t="shared" si="39"/>
        <v>2531</v>
      </c>
      <c r="B2532">
        <v>1904.3999429999999</v>
      </c>
    </row>
    <row r="2533" spans="1:2" x14ac:dyDescent="0.45">
      <c r="A2533">
        <f t="shared" si="39"/>
        <v>2532</v>
      </c>
      <c r="B2533">
        <v>1904.3999429999999</v>
      </c>
    </row>
    <row r="2534" spans="1:2" x14ac:dyDescent="0.45">
      <c r="A2534">
        <f t="shared" si="39"/>
        <v>2533</v>
      </c>
      <c r="B2534">
        <v>1904.3999429999999</v>
      </c>
    </row>
    <row r="2535" spans="1:2" x14ac:dyDescent="0.45">
      <c r="A2535">
        <f t="shared" si="39"/>
        <v>2534</v>
      </c>
      <c r="B2535">
        <v>1904.3999429999999</v>
      </c>
    </row>
    <row r="2536" spans="1:2" x14ac:dyDescent="0.45">
      <c r="A2536">
        <f t="shared" si="39"/>
        <v>2535</v>
      </c>
      <c r="B2536">
        <v>1904.3999429999999</v>
      </c>
    </row>
    <row r="2537" spans="1:2" x14ac:dyDescent="0.45">
      <c r="A2537">
        <f t="shared" si="39"/>
        <v>2536</v>
      </c>
      <c r="B2537">
        <v>1904.3999429999999</v>
      </c>
    </row>
    <row r="2538" spans="1:2" x14ac:dyDescent="0.45">
      <c r="A2538">
        <f t="shared" si="39"/>
        <v>2537</v>
      </c>
      <c r="B2538">
        <v>1904.3999429999999</v>
      </c>
    </row>
    <row r="2539" spans="1:2" x14ac:dyDescent="0.45">
      <c r="A2539">
        <f t="shared" si="39"/>
        <v>2538</v>
      </c>
      <c r="B2539">
        <v>1904.3999429999999</v>
      </c>
    </row>
    <row r="2540" spans="1:2" x14ac:dyDescent="0.45">
      <c r="A2540">
        <f t="shared" si="39"/>
        <v>2539</v>
      </c>
      <c r="B2540">
        <v>1904.3999429999999</v>
      </c>
    </row>
    <row r="2541" spans="1:2" x14ac:dyDescent="0.45">
      <c r="A2541">
        <f t="shared" si="39"/>
        <v>2540</v>
      </c>
      <c r="B2541">
        <v>1904.3999429999999</v>
      </c>
    </row>
    <row r="2542" spans="1:2" x14ac:dyDescent="0.45">
      <c r="A2542">
        <f t="shared" si="39"/>
        <v>2541</v>
      </c>
      <c r="B2542">
        <v>1904.3999429999999</v>
      </c>
    </row>
    <row r="2543" spans="1:2" x14ac:dyDescent="0.45">
      <c r="A2543">
        <f t="shared" si="39"/>
        <v>2542</v>
      </c>
      <c r="B2543">
        <v>1904.3999429999999</v>
      </c>
    </row>
    <row r="2544" spans="1:2" x14ac:dyDescent="0.45">
      <c r="A2544">
        <f t="shared" si="39"/>
        <v>2543</v>
      </c>
      <c r="B2544">
        <v>1904.3999429999999</v>
      </c>
    </row>
    <row r="2545" spans="1:2" x14ac:dyDescent="0.45">
      <c r="A2545">
        <f t="shared" si="39"/>
        <v>2544</v>
      </c>
      <c r="B2545">
        <v>1904.3999429999999</v>
      </c>
    </row>
    <row r="2546" spans="1:2" x14ac:dyDescent="0.45">
      <c r="A2546">
        <f t="shared" si="39"/>
        <v>2545</v>
      </c>
      <c r="B2546">
        <v>1605.6000349999999</v>
      </c>
    </row>
    <row r="2547" spans="1:2" x14ac:dyDescent="0.45">
      <c r="A2547">
        <f t="shared" si="39"/>
        <v>2546</v>
      </c>
      <c r="B2547">
        <v>1605.6000349999999</v>
      </c>
    </row>
    <row r="2548" spans="1:2" x14ac:dyDescent="0.45">
      <c r="A2548">
        <f t="shared" si="39"/>
        <v>2547</v>
      </c>
      <c r="B2548">
        <v>1605.6000349999999</v>
      </c>
    </row>
    <row r="2549" spans="1:2" x14ac:dyDescent="0.45">
      <c r="A2549">
        <f t="shared" si="39"/>
        <v>2548</v>
      </c>
      <c r="B2549">
        <v>1605.6000349999999</v>
      </c>
    </row>
    <row r="2550" spans="1:2" x14ac:dyDescent="0.45">
      <c r="A2550">
        <f t="shared" si="39"/>
        <v>2549</v>
      </c>
      <c r="B2550">
        <v>1605.6000349999999</v>
      </c>
    </row>
    <row r="2551" spans="1:2" x14ac:dyDescent="0.45">
      <c r="A2551">
        <f t="shared" si="39"/>
        <v>2550</v>
      </c>
      <c r="B2551">
        <v>1605.6000349999999</v>
      </c>
    </row>
    <row r="2552" spans="1:2" x14ac:dyDescent="0.45">
      <c r="A2552">
        <f t="shared" si="39"/>
        <v>2551</v>
      </c>
      <c r="B2552">
        <v>1605.6000349999999</v>
      </c>
    </row>
    <row r="2553" spans="1:2" x14ac:dyDescent="0.45">
      <c r="A2553">
        <f t="shared" si="39"/>
        <v>2552</v>
      </c>
      <c r="B2553">
        <v>1605.6000349999999</v>
      </c>
    </row>
    <row r="2554" spans="1:2" x14ac:dyDescent="0.45">
      <c r="A2554">
        <f t="shared" si="39"/>
        <v>2553</v>
      </c>
      <c r="B2554">
        <v>1605.6000349999999</v>
      </c>
    </row>
    <row r="2555" spans="1:2" x14ac:dyDescent="0.45">
      <c r="A2555">
        <f t="shared" si="39"/>
        <v>2554</v>
      </c>
      <c r="B2555">
        <v>1605.6000349999999</v>
      </c>
    </row>
    <row r="2556" spans="1:2" x14ac:dyDescent="0.45">
      <c r="A2556">
        <f t="shared" si="39"/>
        <v>2555</v>
      </c>
      <c r="B2556">
        <v>1605.6000349999999</v>
      </c>
    </row>
    <row r="2557" spans="1:2" x14ac:dyDescent="0.45">
      <c r="A2557">
        <f t="shared" si="39"/>
        <v>2556</v>
      </c>
      <c r="B2557">
        <v>1605.6000349999999</v>
      </c>
    </row>
    <row r="2558" spans="1:2" x14ac:dyDescent="0.45">
      <c r="A2558">
        <f t="shared" si="39"/>
        <v>2557</v>
      </c>
      <c r="B2558">
        <v>1605.6000349999999</v>
      </c>
    </row>
    <row r="2559" spans="1:2" x14ac:dyDescent="0.45">
      <c r="A2559">
        <f t="shared" si="39"/>
        <v>2558</v>
      </c>
      <c r="B2559">
        <v>1605.6000349999999</v>
      </c>
    </row>
    <row r="2560" spans="1:2" x14ac:dyDescent="0.45">
      <c r="A2560">
        <f t="shared" si="39"/>
        <v>2559</v>
      </c>
      <c r="B2560">
        <v>1605.6000349999999</v>
      </c>
    </row>
    <row r="2561" spans="1:2" x14ac:dyDescent="0.45">
      <c r="A2561">
        <f t="shared" si="39"/>
        <v>2560</v>
      </c>
      <c r="B2561">
        <v>1605.6000349999999</v>
      </c>
    </row>
    <row r="2562" spans="1:2" x14ac:dyDescent="0.45">
      <c r="A2562">
        <f t="shared" si="39"/>
        <v>2561</v>
      </c>
      <c r="B2562">
        <v>1605.6000349999999</v>
      </c>
    </row>
    <row r="2563" spans="1:2" x14ac:dyDescent="0.45">
      <c r="A2563">
        <f t="shared" si="39"/>
        <v>2562</v>
      </c>
      <c r="B2563">
        <v>1605.6000349999999</v>
      </c>
    </row>
    <row r="2564" spans="1:2" x14ac:dyDescent="0.45">
      <c r="A2564">
        <f t="shared" si="39"/>
        <v>2563</v>
      </c>
      <c r="B2564">
        <v>1605.6000349999999</v>
      </c>
    </row>
    <row r="2565" spans="1:2" x14ac:dyDescent="0.45">
      <c r="A2565">
        <f t="shared" ref="A2565:A2628" si="40">A2564+1</f>
        <v>2564</v>
      </c>
      <c r="B2565">
        <v>1605.6000349999999</v>
      </c>
    </row>
    <row r="2566" spans="1:2" x14ac:dyDescent="0.45">
      <c r="A2566">
        <f t="shared" si="40"/>
        <v>2565</v>
      </c>
      <c r="B2566">
        <v>1605.6000349999999</v>
      </c>
    </row>
    <row r="2567" spans="1:2" x14ac:dyDescent="0.45">
      <c r="A2567">
        <f t="shared" si="40"/>
        <v>2566</v>
      </c>
      <c r="B2567">
        <v>1605.6000349999999</v>
      </c>
    </row>
    <row r="2568" spans="1:2" x14ac:dyDescent="0.45">
      <c r="A2568">
        <f t="shared" si="40"/>
        <v>2567</v>
      </c>
      <c r="B2568">
        <v>1605.6000349999999</v>
      </c>
    </row>
    <row r="2569" spans="1:2" x14ac:dyDescent="0.45">
      <c r="A2569">
        <f t="shared" si="40"/>
        <v>2568</v>
      </c>
      <c r="B2569">
        <v>1605.6000349999999</v>
      </c>
    </row>
    <row r="2570" spans="1:2" x14ac:dyDescent="0.45">
      <c r="A2570">
        <f t="shared" si="40"/>
        <v>2569</v>
      </c>
      <c r="B2570">
        <v>1468.7999729999999</v>
      </c>
    </row>
    <row r="2571" spans="1:2" x14ac:dyDescent="0.45">
      <c r="A2571">
        <f t="shared" si="40"/>
        <v>2570</v>
      </c>
      <c r="B2571">
        <v>1468.7999729999999</v>
      </c>
    </row>
    <row r="2572" spans="1:2" x14ac:dyDescent="0.45">
      <c r="A2572">
        <f t="shared" si="40"/>
        <v>2571</v>
      </c>
      <c r="B2572">
        <v>1468.7999729999999</v>
      </c>
    </row>
    <row r="2573" spans="1:2" x14ac:dyDescent="0.45">
      <c r="A2573">
        <f t="shared" si="40"/>
        <v>2572</v>
      </c>
      <c r="B2573">
        <v>1468.7999729999999</v>
      </c>
    </row>
    <row r="2574" spans="1:2" x14ac:dyDescent="0.45">
      <c r="A2574">
        <f t="shared" si="40"/>
        <v>2573</v>
      </c>
      <c r="B2574">
        <v>1468.7999729999999</v>
      </c>
    </row>
    <row r="2575" spans="1:2" x14ac:dyDescent="0.45">
      <c r="A2575">
        <f t="shared" si="40"/>
        <v>2574</v>
      </c>
      <c r="B2575">
        <v>1468.7999729999999</v>
      </c>
    </row>
    <row r="2576" spans="1:2" x14ac:dyDescent="0.45">
      <c r="A2576">
        <f t="shared" si="40"/>
        <v>2575</v>
      </c>
      <c r="B2576">
        <v>1468.7999729999999</v>
      </c>
    </row>
    <row r="2577" spans="1:2" x14ac:dyDescent="0.45">
      <c r="A2577">
        <f t="shared" si="40"/>
        <v>2576</v>
      </c>
      <c r="B2577">
        <v>1468.7999729999999</v>
      </c>
    </row>
    <row r="2578" spans="1:2" x14ac:dyDescent="0.45">
      <c r="A2578">
        <f t="shared" si="40"/>
        <v>2577</v>
      </c>
      <c r="B2578">
        <v>1468.7999729999999</v>
      </c>
    </row>
    <row r="2579" spans="1:2" x14ac:dyDescent="0.45">
      <c r="A2579">
        <f t="shared" si="40"/>
        <v>2578</v>
      </c>
      <c r="B2579">
        <v>1468.7999729999999</v>
      </c>
    </row>
    <row r="2580" spans="1:2" x14ac:dyDescent="0.45">
      <c r="A2580">
        <f t="shared" si="40"/>
        <v>2579</v>
      </c>
      <c r="B2580">
        <v>1468.7999729999999</v>
      </c>
    </row>
    <row r="2581" spans="1:2" x14ac:dyDescent="0.45">
      <c r="A2581">
        <f t="shared" si="40"/>
        <v>2580</v>
      </c>
      <c r="B2581">
        <v>1468.7999729999999</v>
      </c>
    </row>
    <row r="2582" spans="1:2" x14ac:dyDescent="0.45">
      <c r="A2582">
        <f t="shared" si="40"/>
        <v>2581</v>
      </c>
      <c r="B2582">
        <v>1468.7999729999999</v>
      </c>
    </row>
    <row r="2583" spans="1:2" x14ac:dyDescent="0.45">
      <c r="A2583">
        <f t="shared" si="40"/>
        <v>2582</v>
      </c>
      <c r="B2583">
        <v>1468.7999729999999</v>
      </c>
    </row>
    <row r="2584" spans="1:2" x14ac:dyDescent="0.45">
      <c r="A2584">
        <f t="shared" si="40"/>
        <v>2583</v>
      </c>
      <c r="B2584">
        <v>1468.7999729999999</v>
      </c>
    </row>
    <row r="2585" spans="1:2" x14ac:dyDescent="0.45">
      <c r="A2585">
        <f t="shared" si="40"/>
        <v>2584</v>
      </c>
      <c r="B2585">
        <v>1468.7999729999999</v>
      </c>
    </row>
    <row r="2586" spans="1:2" x14ac:dyDescent="0.45">
      <c r="A2586">
        <f t="shared" si="40"/>
        <v>2585</v>
      </c>
      <c r="B2586">
        <v>1468.7999729999999</v>
      </c>
    </row>
    <row r="2587" spans="1:2" x14ac:dyDescent="0.45">
      <c r="A2587">
        <f t="shared" si="40"/>
        <v>2586</v>
      </c>
      <c r="B2587">
        <v>1468.7999729999999</v>
      </c>
    </row>
    <row r="2588" spans="1:2" x14ac:dyDescent="0.45">
      <c r="A2588">
        <f t="shared" si="40"/>
        <v>2587</v>
      </c>
      <c r="B2588">
        <v>1468.7999729999999</v>
      </c>
    </row>
    <row r="2589" spans="1:2" x14ac:dyDescent="0.45">
      <c r="A2589">
        <f t="shared" si="40"/>
        <v>2588</v>
      </c>
      <c r="B2589">
        <v>1468.7999729999999</v>
      </c>
    </row>
    <row r="2590" spans="1:2" x14ac:dyDescent="0.45">
      <c r="A2590">
        <f t="shared" si="40"/>
        <v>2589</v>
      </c>
      <c r="B2590">
        <v>1468.7999729999999</v>
      </c>
    </row>
    <row r="2591" spans="1:2" x14ac:dyDescent="0.45">
      <c r="A2591">
        <f t="shared" si="40"/>
        <v>2590</v>
      </c>
      <c r="B2591">
        <v>1468.7999729999999</v>
      </c>
    </row>
    <row r="2592" spans="1:2" x14ac:dyDescent="0.45">
      <c r="A2592">
        <f t="shared" si="40"/>
        <v>2591</v>
      </c>
      <c r="B2592">
        <v>1468.7999729999999</v>
      </c>
    </row>
    <row r="2593" spans="1:2" x14ac:dyDescent="0.45">
      <c r="A2593">
        <f t="shared" si="40"/>
        <v>2592</v>
      </c>
      <c r="B2593">
        <v>1468.7999729999999</v>
      </c>
    </row>
    <row r="2594" spans="1:2" x14ac:dyDescent="0.45">
      <c r="A2594">
        <f t="shared" si="40"/>
        <v>2593</v>
      </c>
      <c r="B2594">
        <v>3920.3999520000002</v>
      </c>
    </row>
    <row r="2595" spans="1:2" x14ac:dyDescent="0.45">
      <c r="A2595">
        <f t="shared" si="40"/>
        <v>2594</v>
      </c>
      <c r="B2595">
        <v>3920.3999520000002</v>
      </c>
    </row>
    <row r="2596" spans="1:2" x14ac:dyDescent="0.45">
      <c r="A2596">
        <f t="shared" si="40"/>
        <v>2595</v>
      </c>
      <c r="B2596">
        <v>3920.3999520000002</v>
      </c>
    </row>
    <row r="2597" spans="1:2" x14ac:dyDescent="0.45">
      <c r="A2597">
        <f t="shared" si="40"/>
        <v>2596</v>
      </c>
      <c r="B2597">
        <v>3920.3999520000002</v>
      </c>
    </row>
    <row r="2598" spans="1:2" x14ac:dyDescent="0.45">
      <c r="A2598">
        <f t="shared" si="40"/>
        <v>2597</v>
      </c>
      <c r="B2598">
        <v>3920.3999520000002</v>
      </c>
    </row>
    <row r="2599" spans="1:2" x14ac:dyDescent="0.45">
      <c r="A2599">
        <f t="shared" si="40"/>
        <v>2598</v>
      </c>
      <c r="B2599">
        <v>3920.3999520000002</v>
      </c>
    </row>
    <row r="2600" spans="1:2" x14ac:dyDescent="0.45">
      <c r="A2600">
        <f t="shared" si="40"/>
        <v>2599</v>
      </c>
      <c r="B2600">
        <v>3920.3999520000002</v>
      </c>
    </row>
    <row r="2601" spans="1:2" x14ac:dyDescent="0.45">
      <c r="A2601">
        <f t="shared" si="40"/>
        <v>2600</v>
      </c>
      <c r="B2601">
        <v>3920.3999520000002</v>
      </c>
    </row>
    <row r="2602" spans="1:2" x14ac:dyDescent="0.45">
      <c r="A2602">
        <f t="shared" si="40"/>
        <v>2601</v>
      </c>
      <c r="B2602">
        <v>3920.3999520000002</v>
      </c>
    </row>
    <row r="2603" spans="1:2" x14ac:dyDescent="0.45">
      <c r="A2603">
        <f t="shared" si="40"/>
        <v>2602</v>
      </c>
      <c r="B2603">
        <v>3920.3999520000002</v>
      </c>
    </row>
    <row r="2604" spans="1:2" x14ac:dyDescent="0.45">
      <c r="A2604">
        <f t="shared" si="40"/>
        <v>2603</v>
      </c>
      <c r="B2604">
        <v>3920.3999520000002</v>
      </c>
    </row>
    <row r="2605" spans="1:2" x14ac:dyDescent="0.45">
      <c r="A2605">
        <f t="shared" si="40"/>
        <v>2604</v>
      </c>
      <c r="B2605">
        <v>3920.3999520000002</v>
      </c>
    </row>
    <row r="2606" spans="1:2" x14ac:dyDescent="0.45">
      <c r="A2606">
        <f t="shared" si="40"/>
        <v>2605</v>
      </c>
      <c r="B2606">
        <v>3920.3999520000002</v>
      </c>
    </row>
    <row r="2607" spans="1:2" x14ac:dyDescent="0.45">
      <c r="A2607">
        <f t="shared" si="40"/>
        <v>2606</v>
      </c>
      <c r="B2607">
        <v>3920.3999520000002</v>
      </c>
    </row>
    <row r="2608" spans="1:2" x14ac:dyDescent="0.45">
      <c r="A2608">
        <f t="shared" si="40"/>
        <v>2607</v>
      </c>
      <c r="B2608">
        <v>3920.3999520000002</v>
      </c>
    </row>
    <row r="2609" spans="1:2" x14ac:dyDescent="0.45">
      <c r="A2609">
        <f t="shared" si="40"/>
        <v>2608</v>
      </c>
      <c r="B2609">
        <v>3920.3999520000002</v>
      </c>
    </row>
    <row r="2610" spans="1:2" x14ac:dyDescent="0.45">
      <c r="A2610">
        <f t="shared" si="40"/>
        <v>2609</v>
      </c>
      <c r="B2610">
        <v>3920.3999520000002</v>
      </c>
    </row>
    <row r="2611" spans="1:2" x14ac:dyDescent="0.45">
      <c r="A2611">
        <f t="shared" si="40"/>
        <v>2610</v>
      </c>
      <c r="B2611">
        <v>3920.3999520000002</v>
      </c>
    </row>
    <row r="2612" spans="1:2" x14ac:dyDescent="0.45">
      <c r="A2612">
        <f t="shared" si="40"/>
        <v>2611</v>
      </c>
      <c r="B2612">
        <v>3920.3999520000002</v>
      </c>
    </row>
    <row r="2613" spans="1:2" x14ac:dyDescent="0.45">
      <c r="A2613">
        <f t="shared" si="40"/>
        <v>2612</v>
      </c>
      <c r="B2613">
        <v>3920.3999520000002</v>
      </c>
    </row>
    <row r="2614" spans="1:2" x14ac:dyDescent="0.45">
      <c r="A2614">
        <f t="shared" si="40"/>
        <v>2613</v>
      </c>
      <c r="B2614">
        <v>3920.3999520000002</v>
      </c>
    </row>
    <row r="2615" spans="1:2" x14ac:dyDescent="0.45">
      <c r="A2615">
        <f t="shared" si="40"/>
        <v>2614</v>
      </c>
      <c r="B2615">
        <v>3920.3999520000002</v>
      </c>
    </row>
    <row r="2616" spans="1:2" x14ac:dyDescent="0.45">
      <c r="A2616">
        <f t="shared" si="40"/>
        <v>2615</v>
      </c>
      <c r="B2616">
        <v>3920.3999520000002</v>
      </c>
    </row>
    <row r="2617" spans="1:2" x14ac:dyDescent="0.45">
      <c r="A2617">
        <f t="shared" si="40"/>
        <v>2616</v>
      </c>
      <c r="B2617">
        <v>3920.3999520000002</v>
      </c>
    </row>
    <row r="2618" spans="1:2" x14ac:dyDescent="0.45">
      <c r="A2618">
        <f t="shared" si="40"/>
        <v>2617</v>
      </c>
      <c r="B2618">
        <v>4690.7999040000004</v>
      </c>
    </row>
    <row r="2619" spans="1:2" x14ac:dyDescent="0.45">
      <c r="A2619">
        <f t="shared" si="40"/>
        <v>2618</v>
      </c>
      <c r="B2619">
        <v>4690.7999040000004</v>
      </c>
    </row>
    <row r="2620" spans="1:2" x14ac:dyDescent="0.45">
      <c r="A2620">
        <f t="shared" si="40"/>
        <v>2619</v>
      </c>
      <c r="B2620">
        <v>4690.7999040000004</v>
      </c>
    </row>
    <row r="2621" spans="1:2" x14ac:dyDescent="0.45">
      <c r="A2621">
        <f t="shared" si="40"/>
        <v>2620</v>
      </c>
      <c r="B2621">
        <v>4690.7999040000004</v>
      </c>
    </row>
    <row r="2622" spans="1:2" x14ac:dyDescent="0.45">
      <c r="A2622">
        <f t="shared" si="40"/>
        <v>2621</v>
      </c>
      <c r="B2622">
        <v>4690.7999040000004</v>
      </c>
    </row>
    <row r="2623" spans="1:2" x14ac:dyDescent="0.45">
      <c r="A2623">
        <f t="shared" si="40"/>
        <v>2622</v>
      </c>
      <c r="B2623">
        <v>4690.7999040000004</v>
      </c>
    </row>
    <row r="2624" spans="1:2" x14ac:dyDescent="0.45">
      <c r="A2624">
        <f t="shared" si="40"/>
        <v>2623</v>
      </c>
      <c r="B2624">
        <v>4690.7999040000004</v>
      </c>
    </row>
    <row r="2625" spans="1:2" x14ac:dyDescent="0.45">
      <c r="A2625">
        <f t="shared" si="40"/>
        <v>2624</v>
      </c>
      <c r="B2625">
        <v>4690.7999040000004</v>
      </c>
    </row>
    <row r="2626" spans="1:2" x14ac:dyDescent="0.45">
      <c r="A2626">
        <f t="shared" si="40"/>
        <v>2625</v>
      </c>
      <c r="B2626">
        <v>4690.7999040000004</v>
      </c>
    </row>
    <row r="2627" spans="1:2" x14ac:dyDescent="0.45">
      <c r="A2627">
        <f t="shared" si="40"/>
        <v>2626</v>
      </c>
      <c r="B2627">
        <v>4690.7999040000004</v>
      </c>
    </row>
    <row r="2628" spans="1:2" x14ac:dyDescent="0.45">
      <c r="A2628">
        <f t="shared" si="40"/>
        <v>2627</v>
      </c>
      <c r="B2628">
        <v>4690.7999040000004</v>
      </c>
    </row>
    <row r="2629" spans="1:2" x14ac:dyDescent="0.45">
      <c r="A2629">
        <f t="shared" ref="A2629:A2692" si="41">A2628+1</f>
        <v>2628</v>
      </c>
      <c r="B2629">
        <v>4690.7999040000004</v>
      </c>
    </row>
    <row r="2630" spans="1:2" x14ac:dyDescent="0.45">
      <c r="A2630">
        <f t="shared" si="41"/>
        <v>2629</v>
      </c>
      <c r="B2630">
        <v>4690.7999040000004</v>
      </c>
    </row>
    <row r="2631" spans="1:2" x14ac:dyDescent="0.45">
      <c r="A2631">
        <f t="shared" si="41"/>
        <v>2630</v>
      </c>
      <c r="B2631">
        <v>4690.7999040000004</v>
      </c>
    </row>
    <row r="2632" spans="1:2" x14ac:dyDescent="0.45">
      <c r="A2632">
        <f t="shared" si="41"/>
        <v>2631</v>
      </c>
      <c r="B2632">
        <v>4690.7999040000004</v>
      </c>
    </row>
    <row r="2633" spans="1:2" x14ac:dyDescent="0.45">
      <c r="A2633">
        <f t="shared" si="41"/>
        <v>2632</v>
      </c>
      <c r="B2633">
        <v>4690.7999040000004</v>
      </c>
    </row>
    <row r="2634" spans="1:2" x14ac:dyDescent="0.45">
      <c r="A2634">
        <f t="shared" si="41"/>
        <v>2633</v>
      </c>
      <c r="B2634">
        <v>4690.7999040000004</v>
      </c>
    </row>
    <row r="2635" spans="1:2" x14ac:dyDescent="0.45">
      <c r="A2635">
        <f t="shared" si="41"/>
        <v>2634</v>
      </c>
      <c r="B2635">
        <v>4690.7999040000004</v>
      </c>
    </row>
    <row r="2636" spans="1:2" x14ac:dyDescent="0.45">
      <c r="A2636">
        <f t="shared" si="41"/>
        <v>2635</v>
      </c>
      <c r="B2636">
        <v>4690.7999040000004</v>
      </c>
    </row>
    <row r="2637" spans="1:2" x14ac:dyDescent="0.45">
      <c r="A2637">
        <f t="shared" si="41"/>
        <v>2636</v>
      </c>
      <c r="B2637">
        <v>4690.7999040000004</v>
      </c>
    </row>
    <row r="2638" spans="1:2" x14ac:dyDescent="0.45">
      <c r="A2638">
        <f t="shared" si="41"/>
        <v>2637</v>
      </c>
      <c r="B2638">
        <v>4690.7999040000004</v>
      </c>
    </row>
    <row r="2639" spans="1:2" x14ac:dyDescent="0.45">
      <c r="A2639">
        <f t="shared" si="41"/>
        <v>2638</v>
      </c>
      <c r="B2639">
        <v>4690.7999040000004</v>
      </c>
    </row>
    <row r="2640" spans="1:2" x14ac:dyDescent="0.45">
      <c r="A2640">
        <f t="shared" si="41"/>
        <v>2639</v>
      </c>
      <c r="B2640">
        <v>4690.7999040000004</v>
      </c>
    </row>
    <row r="2641" spans="1:2" x14ac:dyDescent="0.45">
      <c r="A2641">
        <f t="shared" si="41"/>
        <v>2640</v>
      </c>
      <c r="B2641">
        <v>4690.7999040000004</v>
      </c>
    </row>
    <row r="2642" spans="1:2" x14ac:dyDescent="0.45">
      <c r="A2642">
        <f t="shared" si="41"/>
        <v>2641</v>
      </c>
      <c r="B2642">
        <v>3175.2001049999999</v>
      </c>
    </row>
    <row r="2643" spans="1:2" x14ac:dyDescent="0.45">
      <c r="A2643">
        <f t="shared" si="41"/>
        <v>2642</v>
      </c>
      <c r="B2643">
        <v>3175.2001049999999</v>
      </c>
    </row>
    <row r="2644" spans="1:2" x14ac:dyDescent="0.45">
      <c r="A2644">
        <f t="shared" si="41"/>
        <v>2643</v>
      </c>
      <c r="B2644">
        <v>3175.2001049999999</v>
      </c>
    </row>
    <row r="2645" spans="1:2" x14ac:dyDescent="0.45">
      <c r="A2645">
        <f t="shared" si="41"/>
        <v>2644</v>
      </c>
      <c r="B2645">
        <v>3175.2001049999999</v>
      </c>
    </row>
    <row r="2646" spans="1:2" x14ac:dyDescent="0.45">
      <c r="A2646">
        <f t="shared" si="41"/>
        <v>2645</v>
      </c>
      <c r="B2646">
        <v>3175.2001049999999</v>
      </c>
    </row>
    <row r="2647" spans="1:2" x14ac:dyDescent="0.45">
      <c r="A2647">
        <f t="shared" si="41"/>
        <v>2646</v>
      </c>
      <c r="B2647">
        <v>3175.2001049999999</v>
      </c>
    </row>
    <row r="2648" spans="1:2" x14ac:dyDescent="0.45">
      <c r="A2648">
        <f t="shared" si="41"/>
        <v>2647</v>
      </c>
      <c r="B2648">
        <v>3175.2001049999999</v>
      </c>
    </row>
    <row r="2649" spans="1:2" x14ac:dyDescent="0.45">
      <c r="A2649">
        <f t="shared" si="41"/>
        <v>2648</v>
      </c>
      <c r="B2649">
        <v>3175.2001049999999</v>
      </c>
    </row>
    <row r="2650" spans="1:2" x14ac:dyDescent="0.45">
      <c r="A2650">
        <f t="shared" si="41"/>
        <v>2649</v>
      </c>
      <c r="B2650">
        <v>3175.2001049999999</v>
      </c>
    </row>
    <row r="2651" spans="1:2" x14ac:dyDescent="0.45">
      <c r="A2651">
        <f t="shared" si="41"/>
        <v>2650</v>
      </c>
      <c r="B2651">
        <v>3175.2001049999999</v>
      </c>
    </row>
    <row r="2652" spans="1:2" x14ac:dyDescent="0.45">
      <c r="A2652">
        <f t="shared" si="41"/>
        <v>2651</v>
      </c>
      <c r="B2652">
        <v>3175.2001049999999</v>
      </c>
    </row>
    <row r="2653" spans="1:2" x14ac:dyDescent="0.45">
      <c r="A2653">
        <f t="shared" si="41"/>
        <v>2652</v>
      </c>
      <c r="B2653">
        <v>3175.2001049999999</v>
      </c>
    </row>
    <row r="2654" spans="1:2" x14ac:dyDescent="0.45">
      <c r="A2654">
        <f t="shared" si="41"/>
        <v>2653</v>
      </c>
      <c r="B2654">
        <v>3175.2001049999999</v>
      </c>
    </row>
    <row r="2655" spans="1:2" x14ac:dyDescent="0.45">
      <c r="A2655">
        <f t="shared" si="41"/>
        <v>2654</v>
      </c>
      <c r="B2655">
        <v>3175.2001049999999</v>
      </c>
    </row>
    <row r="2656" spans="1:2" x14ac:dyDescent="0.45">
      <c r="A2656">
        <f t="shared" si="41"/>
        <v>2655</v>
      </c>
      <c r="B2656">
        <v>3175.2001049999999</v>
      </c>
    </row>
    <row r="2657" spans="1:2" x14ac:dyDescent="0.45">
      <c r="A2657">
        <f t="shared" si="41"/>
        <v>2656</v>
      </c>
      <c r="B2657">
        <v>3175.2001049999999</v>
      </c>
    </row>
    <row r="2658" spans="1:2" x14ac:dyDescent="0.45">
      <c r="A2658">
        <f t="shared" si="41"/>
        <v>2657</v>
      </c>
      <c r="B2658">
        <v>3175.2001049999999</v>
      </c>
    </row>
    <row r="2659" spans="1:2" x14ac:dyDescent="0.45">
      <c r="A2659">
        <f t="shared" si="41"/>
        <v>2658</v>
      </c>
      <c r="B2659">
        <v>3175.2001049999999</v>
      </c>
    </row>
    <row r="2660" spans="1:2" x14ac:dyDescent="0.45">
      <c r="A2660">
        <f t="shared" si="41"/>
        <v>2659</v>
      </c>
      <c r="B2660">
        <v>3175.2001049999999</v>
      </c>
    </row>
    <row r="2661" spans="1:2" x14ac:dyDescent="0.45">
      <c r="A2661">
        <f t="shared" si="41"/>
        <v>2660</v>
      </c>
      <c r="B2661">
        <v>3175.2001049999999</v>
      </c>
    </row>
    <row r="2662" spans="1:2" x14ac:dyDescent="0.45">
      <c r="A2662">
        <f t="shared" si="41"/>
        <v>2661</v>
      </c>
      <c r="B2662">
        <v>3175.2001049999999</v>
      </c>
    </row>
    <row r="2663" spans="1:2" x14ac:dyDescent="0.45">
      <c r="A2663">
        <f t="shared" si="41"/>
        <v>2662</v>
      </c>
      <c r="B2663">
        <v>3175.2001049999999</v>
      </c>
    </row>
    <row r="2664" spans="1:2" x14ac:dyDescent="0.45">
      <c r="A2664">
        <f t="shared" si="41"/>
        <v>2663</v>
      </c>
      <c r="B2664">
        <v>3175.2001049999999</v>
      </c>
    </row>
    <row r="2665" spans="1:2" x14ac:dyDescent="0.45">
      <c r="A2665">
        <f t="shared" si="41"/>
        <v>2664</v>
      </c>
      <c r="B2665">
        <v>3175.2001049999999</v>
      </c>
    </row>
    <row r="2666" spans="1:2" x14ac:dyDescent="0.45">
      <c r="A2666">
        <f t="shared" si="41"/>
        <v>2665</v>
      </c>
      <c r="B2666">
        <v>2386.799955</v>
      </c>
    </row>
    <row r="2667" spans="1:2" x14ac:dyDescent="0.45">
      <c r="A2667">
        <f t="shared" si="41"/>
        <v>2666</v>
      </c>
      <c r="B2667">
        <v>2386.799955</v>
      </c>
    </row>
    <row r="2668" spans="1:2" x14ac:dyDescent="0.45">
      <c r="A2668">
        <f t="shared" si="41"/>
        <v>2667</v>
      </c>
      <c r="B2668">
        <v>2386.799955</v>
      </c>
    </row>
    <row r="2669" spans="1:2" x14ac:dyDescent="0.45">
      <c r="A2669">
        <f t="shared" si="41"/>
        <v>2668</v>
      </c>
      <c r="B2669">
        <v>2386.799955</v>
      </c>
    </row>
    <row r="2670" spans="1:2" x14ac:dyDescent="0.45">
      <c r="A2670">
        <f t="shared" si="41"/>
        <v>2669</v>
      </c>
      <c r="B2670">
        <v>2386.799955</v>
      </c>
    </row>
    <row r="2671" spans="1:2" x14ac:dyDescent="0.45">
      <c r="A2671">
        <f t="shared" si="41"/>
        <v>2670</v>
      </c>
      <c r="B2671">
        <v>2386.799955</v>
      </c>
    </row>
    <row r="2672" spans="1:2" x14ac:dyDescent="0.45">
      <c r="A2672">
        <f t="shared" si="41"/>
        <v>2671</v>
      </c>
      <c r="B2672">
        <v>2386.799955</v>
      </c>
    </row>
    <row r="2673" spans="1:2" x14ac:dyDescent="0.45">
      <c r="A2673">
        <f t="shared" si="41"/>
        <v>2672</v>
      </c>
      <c r="B2673">
        <v>2386.799955</v>
      </c>
    </row>
    <row r="2674" spans="1:2" x14ac:dyDescent="0.45">
      <c r="A2674">
        <f t="shared" si="41"/>
        <v>2673</v>
      </c>
      <c r="B2674">
        <v>2386.799955</v>
      </c>
    </row>
    <row r="2675" spans="1:2" x14ac:dyDescent="0.45">
      <c r="A2675">
        <f t="shared" si="41"/>
        <v>2674</v>
      </c>
      <c r="B2675">
        <v>2386.799955</v>
      </c>
    </row>
    <row r="2676" spans="1:2" x14ac:dyDescent="0.45">
      <c r="A2676">
        <f t="shared" si="41"/>
        <v>2675</v>
      </c>
      <c r="B2676">
        <v>2386.799955</v>
      </c>
    </row>
    <row r="2677" spans="1:2" x14ac:dyDescent="0.45">
      <c r="A2677">
        <f t="shared" si="41"/>
        <v>2676</v>
      </c>
      <c r="B2677">
        <v>2386.799955</v>
      </c>
    </row>
    <row r="2678" spans="1:2" x14ac:dyDescent="0.45">
      <c r="A2678">
        <f t="shared" si="41"/>
        <v>2677</v>
      </c>
      <c r="B2678">
        <v>2386.799955</v>
      </c>
    </row>
    <row r="2679" spans="1:2" x14ac:dyDescent="0.45">
      <c r="A2679">
        <f t="shared" si="41"/>
        <v>2678</v>
      </c>
      <c r="B2679">
        <v>2386.799955</v>
      </c>
    </row>
    <row r="2680" spans="1:2" x14ac:dyDescent="0.45">
      <c r="A2680">
        <f t="shared" si="41"/>
        <v>2679</v>
      </c>
      <c r="B2680">
        <v>2386.799955</v>
      </c>
    </row>
    <row r="2681" spans="1:2" x14ac:dyDescent="0.45">
      <c r="A2681">
        <f t="shared" si="41"/>
        <v>2680</v>
      </c>
      <c r="B2681">
        <v>2386.799955</v>
      </c>
    </row>
    <row r="2682" spans="1:2" x14ac:dyDescent="0.45">
      <c r="A2682">
        <f t="shared" si="41"/>
        <v>2681</v>
      </c>
      <c r="B2682">
        <v>2386.799955</v>
      </c>
    </row>
    <row r="2683" spans="1:2" x14ac:dyDescent="0.45">
      <c r="A2683">
        <f t="shared" si="41"/>
        <v>2682</v>
      </c>
      <c r="B2683">
        <v>2386.799955</v>
      </c>
    </row>
    <row r="2684" spans="1:2" x14ac:dyDescent="0.45">
      <c r="A2684">
        <f t="shared" si="41"/>
        <v>2683</v>
      </c>
      <c r="B2684">
        <v>2386.799955</v>
      </c>
    </row>
    <row r="2685" spans="1:2" x14ac:dyDescent="0.45">
      <c r="A2685">
        <f t="shared" si="41"/>
        <v>2684</v>
      </c>
      <c r="B2685">
        <v>2386.799955</v>
      </c>
    </row>
    <row r="2686" spans="1:2" x14ac:dyDescent="0.45">
      <c r="A2686">
        <f t="shared" si="41"/>
        <v>2685</v>
      </c>
      <c r="B2686">
        <v>2386.799955</v>
      </c>
    </row>
    <row r="2687" spans="1:2" x14ac:dyDescent="0.45">
      <c r="A2687">
        <f t="shared" si="41"/>
        <v>2686</v>
      </c>
      <c r="B2687">
        <v>2386.799955</v>
      </c>
    </row>
    <row r="2688" spans="1:2" x14ac:dyDescent="0.45">
      <c r="A2688">
        <f t="shared" si="41"/>
        <v>2687</v>
      </c>
      <c r="B2688">
        <v>2386.799955</v>
      </c>
    </row>
    <row r="2689" spans="1:2" x14ac:dyDescent="0.45">
      <c r="A2689">
        <f t="shared" si="41"/>
        <v>2688</v>
      </c>
      <c r="B2689">
        <v>2386.799955</v>
      </c>
    </row>
    <row r="2690" spans="1:2" x14ac:dyDescent="0.45">
      <c r="A2690">
        <f t="shared" si="41"/>
        <v>2689</v>
      </c>
      <c r="B2690">
        <v>1994.4000719999999</v>
      </c>
    </row>
    <row r="2691" spans="1:2" x14ac:dyDescent="0.45">
      <c r="A2691">
        <f t="shared" si="41"/>
        <v>2690</v>
      </c>
      <c r="B2691">
        <v>1994.4000719999999</v>
      </c>
    </row>
    <row r="2692" spans="1:2" x14ac:dyDescent="0.45">
      <c r="A2692">
        <f t="shared" si="41"/>
        <v>2691</v>
      </c>
      <c r="B2692">
        <v>1994.4000719999999</v>
      </c>
    </row>
    <row r="2693" spans="1:2" x14ac:dyDescent="0.45">
      <c r="A2693">
        <f t="shared" ref="A2693:A2756" si="42">A2692+1</f>
        <v>2692</v>
      </c>
      <c r="B2693">
        <v>1994.4000719999999</v>
      </c>
    </row>
    <row r="2694" spans="1:2" x14ac:dyDescent="0.45">
      <c r="A2694">
        <f t="shared" si="42"/>
        <v>2693</v>
      </c>
      <c r="B2694">
        <v>1994.4000719999999</v>
      </c>
    </row>
    <row r="2695" spans="1:2" x14ac:dyDescent="0.45">
      <c r="A2695">
        <f t="shared" si="42"/>
        <v>2694</v>
      </c>
      <c r="B2695">
        <v>1994.4000719999999</v>
      </c>
    </row>
    <row r="2696" spans="1:2" x14ac:dyDescent="0.45">
      <c r="A2696">
        <f t="shared" si="42"/>
        <v>2695</v>
      </c>
      <c r="B2696">
        <v>1994.4000719999999</v>
      </c>
    </row>
    <row r="2697" spans="1:2" x14ac:dyDescent="0.45">
      <c r="A2697">
        <f t="shared" si="42"/>
        <v>2696</v>
      </c>
      <c r="B2697">
        <v>1994.4000719999999</v>
      </c>
    </row>
    <row r="2698" spans="1:2" x14ac:dyDescent="0.45">
      <c r="A2698">
        <f t="shared" si="42"/>
        <v>2697</v>
      </c>
      <c r="B2698">
        <v>1994.4000719999999</v>
      </c>
    </row>
    <row r="2699" spans="1:2" x14ac:dyDescent="0.45">
      <c r="A2699">
        <f t="shared" si="42"/>
        <v>2698</v>
      </c>
      <c r="B2699">
        <v>1994.4000719999999</v>
      </c>
    </row>
    <row r="2700" spans="1:2" x14ac:dyDescent="0.45">
      <c r="A2700">
        <f t="shared" si="42"/>
        <v>2699</v>
      </c>
      <c r="B2700">
        <v>1994.4000719999999</v>
      </c>
    </row>
    <row r="2701" spans="1:2" x14ac:dyDescent="0.45">
      <c r="A2701">
        <f t="shared" si="42"/>
        <v>2700</v>
      </c>
      <c r="B2701">
        <v>1994.4000719999999</v>
      </c>
    </row>
    <row r="2702" spans="1:2" x14ac:dyDescent="0.45">
      <c r="A2702">
        <f t="shared" si="42"/>
        <v>2701</v>
      </c>
      <c r="B2702">
        <v>1994.4000719999999</v>
      </c>
    </row>
    <row r="2703" spans="1:2" x14ac:dyDescent="0.45">
      <c r="A2703">
        <f t="shared" si="42"/>
        <v>2702</v>
      </c>
      <c r="B2703">
        <v>1994.4000719999999</v>
      </c>
    </row>
    <row r="2704" spans="1:2" x14ac:dyDescent="0.45">
      <c r="A2704">
        <f t="shared" si="42"/>
        <v>2703</v>
      </c>
      <c r="B2704">
        <v>1994.4000719999999</v>
      </c>
    </row>
    <row r="2705" spans="1:2" x14ac:dyDescent="0.45">
      <c r="A2705">
        <f t="shared" si="42"/>
        <v>2704</v>
      </c>
      <c r="B2705">
        <v>1994.4000719999999</v>
      </c>
    </row>
    <row r="2706" spans="1:2" x14ac:dyDescent="0.45">
      <c r="A2706">
        <f t="shared" si="42"/>
        <v>2705</v>
      </c>
      <c r="B2706">
        <v>1994.4000719999999</v>
      </c>
    </row>
    <row r="2707" spans="1:2" x14ac:dyDescent="0.45">
      <c r="A2707">
        <f t="shared" si="42"/>
        <v>2706</v>
      </c>
      <c r="B2707">
        <v>1994.4000719999999</v>
      </c>
    </row>
    <row r="2708" spans="1:2" x14ac:dyDescent="0.45">
      <c r="A2708">
        <f t="shared" si="42"/>
        <v>2707</v>
      </c>
      <c r="B2708">
        <v>1994.4000719999999</v>
      </c>
    </row>
    <row r="2709" spans="1:2" x14ac:dyDescent="0.45">
      <c r="A2709">
        <f t="shared" si="42"/>
        <v>2708</v>
      </c>
      <c r="B2709">
        <v>1994.4000719999999</v>
      </c>
    </row>
    <row r="2710" spans="1:2" x14ac:dyDescent="0.45">
      <c r="A2710">
        <f t="shared" si="42"/>
        <v>2709</v>
      </c>
      <c r="B2710">
        <v>1994.4000719999999</v>
      </c>
    </row>
    <row r="2711" spans="1:2" x14ac:dyDescent="0.45">
      <c r="A2711">
        <f t="shared" si="42"/>
        <v>2710</v>
      </c>
      <c r="B2711">
        <v>1994.4000719999999</v>
      </c>
    </row>
    <row r="2712" spans="1:2" x14ac:dyDescent="0.45">
      <c r="A2712">
        <f t="shared" si="42"/>
        <v>2711</v>
      </c>
      <c r="B2712">
        <v>1994.4000719999999</v>
      </c>
    </row>
    <row r="2713" spans="1:2" x14ac:dyDescent="0.45">
      <c r="A2713">
        <f t="shared" si="42"/>
        <v>2712</v>
      </c>
      <c r="B2713">
        <v>1994.4000719999999</v>
      </c>
    </row>
    <row r="2714" spans="1:2" x14ac:dyDescent="0.45">
      <c r="A2714">
        <f t="shared" si="42"/>
        <v>2713</v>
      </c>
      <c r="B2714">
        <v>1749.600005</v>
      </c>
    </row>
    <row r="2715" spans="1:2" x14ac:dyDescent="0.45">
      <c r="A2715">
        <f t="shared" si="42"/>
        <v>2714</v>
      </c>
      <c r="B2715">
        <v>1749.600005</v>
      </c>
    </row>
    <row r="2716" spans="1:2" x14ac:dyDescent="0.45">
      <c r="A2716">
        <f t="shared" si="42"/>
        <v>2715</v>
      </c>
      <c r="B2716">
        <v>1749.600005</v>
      </c>
    </row>
    <row r="2717" spans="1:2" x14ac:dyDescent="0.45">
      <c r="A2717">
        <f t="shared" si="42"/>
        <v>2716</v>
      </c>
      <c r="B2717">
        <v>1749.600005</v>
      </c>
    </row>
    <row r="2718" spans="1:2" x14ac:dyDescent="0.45">
      <c r="A2718">
        <f t="shared" si="42"/>
        <v>2717</v>
      </c>
      <c r="B2718">
        <v>1749.600005</v>
      </c>
    </row>
    <row r="2719" spans="1:2" x14ac:dyDescent="0.45">
      <c r="A2719">
        <f t="shared" si="42"/>
        <v>2718</v>
      </c>
      <c r="B2719">
        <v>1749.600005</v>
      </c>
    </row>
    <row r="2720" spans="1:2" x14ac:dyDescent="0.45">
      <c r="A2720">
        <f t="shared" si="42"/>
        <v>2719</v>
      </c>
      <c r="B2720">
        <v>1749.600005</v>
      </c>
    </row>
    <row r="2721" spans="1:2" x14ac:dyDescent="0.45">
      <c r="A2721">
        <f t="shared" si="42"/>
        <v>2720</v>
      </c>
      <c r="B2721">
        <v>1749.600005</v>
      </c>
    </row>
    <row r="2722" spans="1:2" x14ac:dyDescent="0.45">
      <c r="A2722">
        <f t="shared" si="42"/>
        <v>2721</v>
      </c>
      <c r="B2722">
        <v>1749.600005</v>
      </c>
    </row>
    <row r="2723" spans="1:2" x14ac:dyDescent="0.45">
      <c r="A2723">
        <f t="shared" si="42"/>
        <v>2722</v>
      </c>
      <c r="B2723">
        <v>1749.600005</v>
      </c>
    </row>
    <row r="2724" spans="1:2" x14ac:dyDescent="0.45">
      <c r="A2724">
        <f t="shared" si="42"/>
        <v>2723</v>
      </c>
      <c r="B2724">
        <v>1749.600005</v>
      </c>
    </row>
    <row r="2725" spans="1:2" x14ac:dyDescent="0.45">
      <c r="A2725">
        <f t="shared" si="42"/>
        <v>2724</v>
      </c>
      <c r="B2725">
        <v>1749.600005</v>
      </c>
    </row>
    <row r="2726" spans="1:2" x14ac:dyDescent="0.45">
      <c r="A2726">
        <f t="shared" si="42"/>
        <v>2725</v>
      </c>
      <c r="B2726">
        <v>1749.600005</v>
      </c>
    </row>
    <row r="2727" spans="1:2" x14ac:dyDescent="0.45">
      <c r="A2727">
        <f t="shared" si="42"/>
        <v>2726</v>
      </c>
      <c r="B2727">
        <v>1749.600005</v>
      </c>
    </row>
    <row r="2728" spans="1:2" x14ac:dyDescent="0.45">
      <c r="A2728">
        <f t="shared" si="42"/>
        <v>2727</v>
      </c>
      <c r="B2728">
        <v>1749.600005</v>
      </c>
    </row>
    <row r="2729" spans="1:2" x14ac:dyDescent="0.45">
      <c r="A2729">
        <f t="shared" si="42"/>
        <v>2728</v>
      </c>
      <c r="B2729">
        <v>1749.600005</v>
      </c>
    </row>
    <row r="2730" spans="1:2" x14ac:dyDescent="0.45">
      <c r="A2730">
        <f t="shared" si="42"/>
        <v>2729</v>
      </c>
      <c r="B2730">
        <v>1749.600005</v>
      </c>
    </row>
    <row r="2731" spans="1:2" x14ac:dyDescent="0.45">
      <c r="A2731">
        <f t="shared" si="42"/>
        <v>2730</v>
      </c>
      <c r="B2731">
        <v>1749.600005</v>
      </c>
    </row>
    <row r="2732" spans="1:2" x14ac:dyDescent="0.45">
      <c r="A2732">
        <f t="shared" si="42"/>
        <v>2731</v>
      </c>
      <c r="B2732">
        <v>1749.600005</v>
      </c>
    </row>
    <row r="2733" spans="1:2" x14ac:dyDescent="0.45">
      <c r="A2733">
        <f t="shared" si="42"/>
        <v>2732</v>
      </c>
      <c r="B2733">
        <v>1749.600005</v>
      </c>
    </row>
    <row r="2734" spans="1:2" x14ac:dyDescent="0.45">
      <c r="A2734">
        <f t="shared" si="42"/>
        <v>2733</v>
      </c>
      <c r="B2734">
        <v>1749.600005</v>
      </c>
    </row>
    <row r="2735" spans="1:2" x14ac:dyDescent="0.45">
      <c r="A2735">
        <f t="shared" si="42"/>
        <v>2734</v>
      </c>
      <c r="B2735">
        <v>1749.600005</v>
      </c>
    </row>
    <row r="2736" spans="1:2" x14ac:dyDescent="0.45">
      <c r="A2736">
        <f t="shared" si="42"/>
        <v>2735</v>
      </c>
      <c r="B2736">
        <v>1749.600005</v>
      </c>
    </row>
    <row r="2737" spans="1:2" x14ac:dyDescent="0.45">
      <c r="A2737">
        <f t="shared" si="42"/>
        <v>2736</v>
      </c>
      <c r="B2737">
        <v>1749.600005</v>
      </c>
    </row>
    <row r="2738" spans="1:2" x14ac:dyDescent="0.45">
      <c r="A2738">
        <f t="shared" si="42"/>
        <v>2737</v>
      </c>
      <c r="B2738">
        <v>1548.0000259999999</v>
      </c>
    </row>
    <row r="2739" spans="1:2" x14ac:dyDescent="0.45">
      <c r="A2739">
        <f t="shared" si="42"/>
        <v>2738</v>
      </c>
      <c r="B2739">
        <v>1548.0000259999999</v>
      </c>
    </row>
    <row r="2740" spans="1:2" x14ac:dyDescent="0.45">
      <c r="A2740">
        <f t="shared" si="42"/>
        <v>2739</v>
      </c>
      <c r="B2740">
        <v>1548.0000259999999</v>
      </c>
    </row>
    <row r="2741" spans="1:2" x14ac:dyDescent="0.45">
      <c r="A2741">
        <f t="shared" si="42"/>
        <v>2740</v>
      </c>
      <c r="B2741">
        <v>1548.0000259999999</v>
      </c>
    </row>
    <row r="2742" spans="1:2" x14ac:dyDescent="0.45">
      <c r="A2742">
        <f t="shared" si="42"/>
        <v>2741</v>
      </c>
      <c r="B2742">
        <v>1548.0000259999999</v>
      </c>
    </row>
    <row r="2743" spans="1:2" x14ac:dyDescent="0.45">
      <c r="A2743">
        <f t="shared" si="42"/>
        <v>2742</v>
      </c>
      <c r="B2743">
        <v>1548.0000259999999</v>
      </c>
    </row>
    <row r="2744" spans="1:2" x14ac:dyDescent="0.45">
      <c r="A2744">
        <f t="shared" si="42"/>
        <v>2743</v>
      </c>
      <c r="B2744">
        <v>1548.0000259999999</v>
      </c>
    </row>
    <row r="2745" spans="1:2" x14ac:dyDescent="0.45">
      <c r="A2745">
        <f t="shared" si="42"/>
        <v>2744</v>
      </c>
      <c r="B2745">
        <v>1548.0000259999999</v>
      </c>
    </row>
    <row r="2746" spans="1:2" x14ac:dyDescent="0.45">
      <c r="A2746">
        <f t="shared" si="42"/>
        <v>2745</v>
      </c>
      <c r="B2746">
        <v>1548.0000259999999</v>
      </c>
    </row>
    <row r="2747" spans="1:2" x14ac:dyDescent="0.45">
      <c r="A2747">
        <f t="shared" si="42"/>
        <v>2746</v>
      </c>
      <c r="B2747">
        <v>1548.0000259999999</v>
      </c>
    </row>
    <row r="2748" spans="1:2" x14ac:dyDescent="0.45">
      <c r="A2748">
        <f t="shared" si="42"/>
        <v>2747</v>
      </c>
      <c r="B2748">
        <v>1548.0000259999999</v>
      </c>
    </row>
    <row r="2749" spans="1:2" x14ac:dyDescent="0.45">
      <c r="A2749">
        <f t="shared" si="42"/>
        <v>2748</v>
      </c>
      <c r="B2749">
        <v>1548.0000259999999</v>
      </c>
    </row>
    <row r="2750" spans="1:2" x14ac:dyDescent="0.45">
      <c r="A2750">
        <f t="shared" si="42"/>
        <v>2749</v>
      </c>
      <c r="B2750">
        <v>1548.0000259999999</v>
      </c>
    </row>
    <row r="2751" spans="1:2" x14ac:dyDescent="0.45">
      <c r="A2751">
        <f t="shared" si="42"/>
        <v>2750</v>
      </c>
      <c r="B2751">
        <v>1548.0000259999999</v>
      </c>
    </row>
    <row r="2752" spans="1:2" x14ac:dyDescent="0.45">
      <c r="A2752">
        <f t="shared" si="42"/>
        <v>2751</v>
      </c>
      <c r="B2752">
        <v>1548.0000259999999</v>
      </c>
    </row>
    <row r="2753" spans="1:2" x14ac:dyDescent="0.45">
      <c r="A2753">
        <f t="shared" si="42"/>
        <v>2752</v>
      </c>
      <c r="B2753">
        <v>1548.0000259999999</v>
      </c>
    </row>
    <row r="2754" spans="1:2" x14ac:dyDescent="0.45">
      <c r="A2754">
        <f t="shared" si="42"/>
        <v>2753</v>
      </c>
      <c r="B2754">
        <v>1548.0000259999999</v>
      </c>
    </row>
    <row r="2755" spans="1:2" x14ac:dyDescent="0.45">
      <c r="A2755">
        <f t="shared" si="42"/>
        <v>2754</v>
      </c>
      <c r="B2755">
        <v>1548.0000259999999</v>
      </c>
    </row>
    <row r="2756" spans="1:2" x14ac:dyDescent="0.45">
      <c r="A2756">
        <f t="shared" si="42"/>
        <v>2755</v>
      </c>
      <c r="B2756">
        <v>1548.0000259999999</v>
      </c>
    </row>
    <row r="2757" spans="1:2" x14ac:dyDescent="0.45">
      <c r="A2757">
        <f t="shared" ref="A2757:A2820" si="43">A2756+1</f>
        <v>2756</v>
      </c>
      <c r="B2757">
        <v>1548.0000259999999</v>
      </c>
    </row>
    <row r="2758" spans="1:2" x14ac:dyDescent="0.45">
      <c r="A2758">
        <f t="shared" si="43"/>
        <v>2757</v>
      </c>
      <c r="B2758">
        <v>1548.0000259999999</v>
      </c>
    </row>
    <row r="2759" spans="1:2" x14ac:dyDescent="0.45">
      <c r="A2759">
        <f t="shared" si="43"/>
        <v>2758</v>
      </c>
      <c r="B2759">
        <v>1548.0000259999999</v>
      </c>
    </row>
    <row r="2760" spans="1:2" x14ac:dyDescent="0.45">
      <c r="A2760">
        <f t="shared" si="43"/>
        <v>2759</v>
      </c>
      <c r="B2760">
        <v>1548.0000259999999</v>
      </c>
    </row>
    <row r="2761" spans="1:2" x14ac:dyDescent="0.45">
      <c r="A2761">
        <f t="shared" si="43"/>
        <v>2760</v>
      </c>
      <c r="B2761">
        <v>1548.0000259999999</v>
      </c>
    </row>
    <row r="2762" spans="1:2" x14ac:dyDescent="0.45">
      <c r="A2762">
        <f t="shared" si="43"/>
        <v>2761</v>
      </c>
      <c r="B2762">
        <v>1296.000051</v>
      </c>
    </row>
    <row r="2763" spans="1:2" x14ac:dyDescent="0.45">
      <c r="A2763">
        <f t="shared" si="43"/>
        <v>2762</v>
      </c>
      <c r="B2763">
        <v>1296.000051</v>
      </c>
    </row>
    <row r="2764" spans="1:2" x14ac:dyDescent="0.45">
      <c r="A2764">
        <f t="shared" si="43"/>
        <v>2763</v>
      </c>
      <c r="B2764">
        <v>1296.000051</v>
      </c>
    </row>
    <row r="2765" spans="1:2" x14ac:dyDescent="0.45">
      <c r="A2765">
        <f t="shared" si="43"/>
        <v>2764</v>
      </c>
      <c r="B2765">
        <v>1296.000051</v>
      </c>
    </row>
    <row r="2766" spans="1:2" x14ac:dyDescent="0.45">
      <c r="A2766">
        <f t="shared" si="43"/>
        <v>2765</v>
      </c>
      <c r="B2766">
        <v>1296.000051</v>
      </c>
    </row>
    <row r="2767" spans="1:2" x14ac:dyDescent="0.45">
      <c r="A2767">
        <f t="shared" si="43"/>
        <v>2766</v>
      </c>
      <c r="B2767">
        <v>1296.000051</v>
      </c>
    </row>
    <row r="2768" spans="1:2" x14ac:dyDescent="0.45">
      <c r="A2768">
        <f t="shared" si="43"/>
        <v>2767</v>
      </c>
      <c r="B2768">
        <v>1296.000051</v>
      </c>
    </row>
    <row r="2769" spans="1:2" x14ac:dyDescent="0.45">
      <c r="A2769">
        <f t="shared" si="43"/>
        <v>2768</v>
      </c>
      <c r="B2769">
        <v>1296.000051</v>
      </c>
    </row>
    <row r="2770" spans="1:2" x14ac:dyDescent="0.45">
      <c r="A2770">
        <f t="shared" si="43"/>
        <v>2769</v>
      </c>
      <c r="B2770">
        <v>1296.000051</v>
      </c>
    </row>
    <row r="2771" spans="1:2" x14ac:dyDescent="0.45">
      <c r="A2771">
        <f t="shared" si="43"/>
        <v>2770</v>
      </c>
      <c r="B2771">
        <v>1296.000051</v>
      </c>
    </row>
    <row r="2772" spans="1:2" x14ac:dyDescent="0.45">
      <c r="A2772">
        <f t="shared" si="43"/>
        <v>2771</v>
      </c>
      <c r="B2772">
        <v>1296.000051</v>
      </c>
    </row>
    <row r="2773" spans="1:2" x14ac:dyDescent="0.45">
      <c r="A2773">
        <f t="shared" si="43"/>
        <v>2772</v>
      </c>
      <c r="B2773">
        <v>1296.000051</v>
      </c>
    </row>
    <row r="2774" spans="1:2" x14ac:dyDescent="0.45">
      <c r="A2774">
        <f t="shared" si="43"/>
        <v>2773</v>
      </c>
      <c r="B2774">
        <v>1296.000051</v>
      </c>
    </row>
    <row r="2775" spans="1:2" x14ac:dyDescent="0.45">
      <c r="A2775">
        <f t="shared" si="43"/>
        <v>2774</v>
      </c>
      <c r="B2775">
        <v>1296.000051</v>
      </c>
    </row>
    <row r="2776" spans="1:2" x14ac:dyDescent="0.45">
      <c r="A2776">
        <f t="shared" si="43"/>
        <v>2775</v>
      </c>
      <c r="B2776">
        <v>1296.000051</v>
      </c>
    </row>
    <row r="2777" spans="1:2" x14ac:dyDescent="0.45">
      <c r="A2777">
        <f t="shared" si="43"/>
        <v>2776</v>
      </c>
      <c r="B2777">
        <v>1296.000051</v>
      </c>
    </row>
    <row r="2778" spans="1:2" x14ac:dyDescent="0.45">
      <c r="A2778">
        <f t="shared" si="43"/>
        <v>2777</v>
      </c>
      <c r="B2778">
        <v>1296.000051</v>
      </c>
    </row>
    <row r="2779" spans="1:2" x14ac:dyDescent="0.45">
      <c r="A2779">
        <f t="shared" si="43"/>
        <v>2778</v>
      </c>
      <c r="B2779">
        <v>1296.000051</v>
      </c>
    </row>
    <row r="2780" spans="1:2" x14ac:dyDescent="0.45">
      <c r="A2780">
        <f t="shared" si="43"/>
        <v>2779</v>
      </c>
      <c r="B2780">
        <v>1296.000051</v>
      </c>
    </row>
    <row r="2781" spans="1:2" x14ac:dyDescent="0.45">
      <c r="A2781">
        <f t="shared" si="43"/>
        <v>2780</v>
      </c>
      <c r="B2781">
        <v>1296.000051</v>
      </c>
    </row>
    <row r="2782" spans="1:2" x14ac:dyDescent="0.45">
      <c r="A2782">
        <f t="shared" si="43"/>
        <v>2781</v>
      </c>
      <c r="B2782">
        <v>1296.000051</v>
      </c>
    </row>
    <row r="2783" spans="1:2" x14ac:dyDescent="0.45">
      <c r="A2783">
        <f t="shared" si="43"/>
        <v>2782</v>
      </c>
      <c r="B2783">
        <v>1296.000051</v>
      </c>
    </row>
    <row r="2784" spans="1:2" x14ac:dyDescent="0.45">
      <c r="A2784">
        <f t="shared" si="43"/>
        <v>2783</v>
      </c>
      <c r="B2784">
        <v>1296.000051</v>
      </c>
    </row>
    <row r="2785" spans="1:2" x14ac:dyDescent="0.45">
      <c r="A2785">
        <f t="shared" si="43"/>
        <v>2784</v>
      </c>
      <c r="B2785">
        <v>1296.000051</v>
      </c>
    </row>
    <row r="2786" spans="1:2" x14ac:dyDescent="0.45">
      <c r="A2786">
        <f t="shared" si="43"/>
        <v>2785</v>
      </c>
      <c r="B2786">
        <v>1137.600052</v>
      </c>
    </row>
    <row r="2787" spans="1:2" x14ac:dyDescent="0.45">
      <c r="A2787">
        <f t="shared" si="43"/>
        <v>2786</v>
      </c>
      <c r="B2787">
        <v>1137.600052</v>
      </c>
    </row>
    <row r="2788" spans="1:2" x14ac:dyDescent="0.45">
      <c r="A2788">
        <f t="shared" si="43"/>
        <v>2787</v>
      </c>
      <c r="B2788">
        <v>1137.600052</v>
      </c>
    </row>
    <row r="2789" spans="1:2" x14ac:dyDescent="0.45">
      <c r="A2789">
        <f t="shared" si="43"/>
        <v>2788</v>
      </c>
      <c r="B2789">
        <v>1137.600052</v>
      </c>
    </row>
    <row r="2790" spans="1:2" x14ac:dyDescent="0.45">
      <c r="A2790">
        <f t="shared" si="43"/>
        <v>2789</v>
      </c>
      <c r="B2790">
        <v>1137.600052</v>
      </c>
    </row>
    <row r="2791" spans="1:2" x14ac:dyDescent="0.45">
      <c r="A2791">
        <f t="shared" si="43"/>
        <v>2790</v>
      </c>
      <c r="B2791">
        <v>1137.600052</v>
      </c>
    </row>
    <row r="2792" spans="1:2" x14ac:dyDescent="0.45">
      <c r="A2792">
        <f t="shared" si="43"/>
        <v>2791</v>
      </c>
      <c r="B2792">
        <v>1137.600052</v>
      </c>
    </row>
    <row r="2793" spans="1:2" x14ac:dyDescent="0.45">
      <c r="A2793">
        <f t="shared" si="43"/>
        <v>2792</v>
      </c>
      <c r="B2793">
        <v>1137.600052</v>
      </c>
    </row>
    <row r="2794" spans="1:2" x14ac:dyDescent="0.45">
      <c r="A2794">
        <f t="shared" si="43"/>
        <v>2793</v>
      </c>
      <c r="B2794">
        <v>1137.600052</v>
      </c>
    </row>
    <row r="2795" spans="1:2" x14ac:dyDescent="0.45">
      <c r="A2795">
        <f t="shared" si="43"/>
        <v>2794</v>
      </c>
      <c r="B2795">
        <v>1137.600052</v>
      </c>
    </row>
    <row r="2796" spans="1:2" x14ac:dyDescent="0.45">
      <c r="A2796">
        <f t="shared" si="43"/>
        <v>2795</v>
      </c>
      <c r="B2796">
        <v>1137.600052</v>
      </c>
    </row>
    <row r="2797" spans="1:2" x14ac:dyDescent="0.45">
      <c r="A2797">
        <f t="shared" si="43"/>
        <v>2796</v>
      </c>
      <c r="B2797">
        <v>1137.600052</v>
      </c>
    </row>
    <row r="2798" spans="1:2" x14ac:dyDescent="0.45">
      <c r="A2798">
        <f t="shared" si="43"/>
        <v>2797</v>
      </c>
      <c r="B2798">
        <v>1137.600052</v>
      </c>
    </row>
    <row r="2799" spans="1:2" x14ac:dyDescent="0.45">
      <c r="A2799">
        <f t="shared" si="43"/>
        <v>2798</v>
      </c>
      <c r="B2799">
        <v>1137.600052</v>
      </c>
    </row>
    <row r="2800" spans="1:2" x14ac:dyDescent="0.45">
      <c r="A2800">
        <f t="shared" si="43"/>
        <v>2799</v>
      </c>
      <c r="B2800">
        <v>1137.600052</v>
      </c>
    </row>
    <row r="2801" spans="1:2" x14ac:dyDescent="0.45">
      <c r="A2801">
        <f t="shared" si="43"/>
        <v>2800</v>
      </c>
      <c r="B2801">
        <v>1137.600052</v>
      </c>
    </row>
    <row r="2802" spans="1:2" x14ac:dyDescent="0.45">
      <c r="A2802">
        <f t="shared" si="43"/>
        <v>2801</v>
      </c>
      <c r="B2802">
        <v>1137.600052</v>
      </c>
    </row>
    <row r="2803" spans="1:2" x14ac:dyDescent="0.45">
      <c r="A2803">
        <f t="shared" si="43"/>
        <v>2802</v>
      </c>
      <c r="B2803">
        <v>1137.600052</v>
      </c>
    </row>
    <row r="2804" spans="1:2" x14ac:dyDescent="0.45">
      <c r="A2804">
        <f t="shared" si="43"/>
        <v>2803</v>
      </c>
      <c r="B2804">
        <v>1137.600052</v>
      </c>
    </row>
    <row r="2805" spans="1:2" x14ac:dyDescent="0.45">
      <c r="A2805">
        <f t="shared" si="43"/>
        <v>2804</v>
      </c>
      <c r="B2805">
        <v>1137.600052</v>
      </c>
    </row>
    <row r="2806" spans="1:2" x14ac:dyDescent="0.45">
      <c r="A2806">
        <f t="shared" si="43"/>
        <v>2805</v>
      </c>
      <c r="B2806">
        <v>1137.600052</v>
      </c>
    </row>
    <row r="2807" spans="1:2" x14ac:dyDescent="0.45">
      <c r="A2807">
        <f t="shared" si="43"/>
        <v>2806</v>
      </c>
      <c r="B2807">
        <v>1137.600052</v>
      </c>
    </row>
    <row r="2808" spans="1:2" x14ac:dyDescent="0.45">
      <c r="A2808">
        <f t="shared" si="43"/>
        <v>2807</v>
      </c>
      <c r="B2808">
        <v>1137.600052</v>
      </c>
    </row>
    <row r="2809" spans="1:2" x14ac:dyDescent="0.45">
      <c r="A2809">
        <f t="shared" si="43"/>
        <v>2808</v>
      </c>
      <c r="B2809">
        <v>1137.600052</v>
      </c>
    </row>
    <row r="2810" spans="1:2" x14ac:dyDescent="0.45">
      <c r="A2810">
        <f t="shared" si="43"/>
        <v>2809</v>
      </c>
      <c r="B2810">
        <v>997.20003599999995</v>
      </c>
    </row>
    <row r="2811" spans="1:2" x14ac:dyDescent="0.45">
      <c r="A2811">
        <f t="shared" si="43"/>
        <v>2810</v>
      </c>
      <c r="B2811">
        <v>997.20003599999995</v>
      </c>
    </row>
    <row r="2812" spans="1:2" x14ac:dyDescent="0.45">
      <c r="A2812">
        <f t="shared" si="43"/>
        <v>2811</v>
      </c>
      <c r="B2812">
        <v>997.20003599999995</v>
      </c>
    </row>
    <row r="2813" spans="1:2" x14ac:dyDescent="0.45">
      <c r="A2813">
        <f t="shared" si="43"/>
        <v>2812</v>
      </c>
      <c r="B2813">
        <v>997.20003599999995</v>
      </c>
    </row>
    <row r="2814" spans="1:2" x14ac:dyDescent="0.45">
      <c r="A2814">
        <f t="shared" si="43"/>
        <v>2813</v>
      </c>
      <c r="B2814">
        <v>997.20003599999995</v>
      </c>
    </row>
    <row r="2815" spans="1:2" x14ac:dyDescent="0.45">
      <c r="A2815">
        <f t="shared" si="43"/>
        <v>2814</v>
      </c>
      <c r="B2815">
        <v>997.20003599999995</v>
      </c>
    </row>
    <row r="2816" spans="1:2" x14ac:dyDescent="0.45">
      <c r="A2816">
        <f t="shared" si="43"/>
        <v>2815</v>
      </c>
      <c r="B2816">
        <v>997.20003599999995</v>
      </c>
    </row>
    <row r="2817" spans="1:2" x14ac:dyDescent="0.45">
      <c r="A2817">
        <f t="shared" si="43"/>
        <v>2816</v>
      </c>
      <c r="B2817">
        <v>997.20003599999995</v>
      </c>
    </row>
    <row r="2818" spans="1:2" x14ac:dyDescent="0.45">
      <c r="A2818">
        <f t="shared" si="43"/>
        <v>2817</v>
      </c>
      <c r="B2818">
        <v>997.20003599999995</v>
      </c>
    </row>
    <row r="2819" spans="1:2" x14ac:dyDescent="0.45">
      <c r="A2819">
        <f t="shared" si="43"/>
        <v>2818</v>
      </c>
      <c r="B2819">
        <v>997.20003599999995</v>
      </c>
    </row>
    <row r="2820" spans="1:2" x14ac:dyDescent="0.45">
      <c r="A2820">
        <f t="shared" si="43"/>
        <v>2819</v>
      </c>
      <c r="B2820">
        <v>997.20003599999995</v>
      </c>
    </row>
    <row r="2821" spans="1:2" x14ac:dyDescent="0.45">
      <c r="A2821">
        <f t="shared" ref="A2821:A2884" si="44">A2820+1</f>
        <v>2820</v>
      </c>
      <c r="B2821">
        <v>997.20003599999995</v>
      </c>
    </row>
    <row r="2822" spans="1:2" x14ac:dyDescent="0.45">
      <c r="A2822">
        <f t="shared" si="44"/>
        <v>2821</v>
      </c>
      <c r="B2822">
        <v>997.20003599999995</v>
      </c>
    </row>
    <row r="2823" spans="1:2" x14ac:dyDescent="0.45">
      <c r="A2823">
        <f t="shared" si="44"/>
        <v>2822</v>
      </c>
      <c r="B2823">
        <v>997.20003599999995</v>
      </c>
    </row>
    <row r="2824" spans="1:2" x14ac:dyDescent="0.45">
      <c r="A2824">
        <f t="shared" si="44"/>
        <v>2823</v>
      </c>
      <c r="B2824">
        <v>997.20003599999995</v>
      </c>
    </row>
    <row r="2825" spans="1:2" x14ac:dyDescent="0.45">
      <c r="A2825">
        <f t="shared" si="44"/>
        <v>2824</v>
      </c>
      <c r="B2825">
        <v>997.20003599999995</v>
      </c>
    </row>
    <row r="2826" spans="1:2" x14ac:dyDescent="0.45">
      <c r="A2826">
        <f t="shared" si="44"/>
        <v>2825</v>
      </c>
      <c r="B2826">
        <v>997.20003599999995</v>
      </c>
    </row>
    <row r="2827" spans="1:2" x14ac:dyDescent="0.45">
      <c r="A2827">
        <f t="shared" si="44"/>
        <v>2826</v>
      </c>
      <c r="B2827">
        <v>997.20003599999995</v>
      </c>
    </row>
    <row r="2828" spans="1:2" x14ac:dyDescent="0.45">
      <c r="A2828">
        <f t="shared" si="44"/>
        <v>2827</v>
      </c>
      <c r="B2828">
        <v>997.20003599999995</v>
      </c>
    </row>
    <row r="2829" spans="1:2" x14ac:dyDescent="0.45">
      <c r="A2829">
        <f t="shared" si="44"/>
        <v>2828</v>
      </c>
      <c r="B2829">
        <v>997.20003599999995</v>
      </c>
    </row>
    <row r="2830" spans="1:2" x14ac:dyDescent="0.45">
      <c r="A2830">
        <f t="shared" si="44"/>
        <v>2829</v>
      </c>
      <c r="B2830">
        <v>997.20003599999995</v>
      </c>
    </row>
    <row r="2831" spans="1:2" x14ac:dyDescent="0.45">
      <c r="A2831">
        <f t="shared" si="44"/>
        <v>2830</v>
      </c>
      <c r="B2831">
        <v>997.20003599999995</v>
      </c>
    </row>
    <row r="2832" spans="1:2" x14ac:dyDescent="0.45">
      <c r="A2832">
        <f t="shared" si="44"/>
        <v>2831</v>
      </c>
      <c r="B2832">
        <v>997.20003599999995</v>
      </c>
    </row>
    <row r="2833" spans="1:2" x14ac:dyDescent="0.45">
      <c r="A2833">
        <f t="shared" si="44"/>
        <v>2832</v>
      </c>
      <c r="B2833">
        <v>997.20003599999995</v>
      </c>
    </row>
    <row r="2834" spans="1:2" x14ac:dyDescent="0.45">
      <c r="A2834">
        <f t="shared" si="44"/>
        <v>2833</v>
      </c>
      <c r="B2834">
        <v>907.20001460000003</v>
      </c>
    </row>
    <row r="2835" spans="1:2" x14ac:dyDescent="0.45">
      <c r="A2835">
        <f t="shared" si="44"/>
        <v>2834</v>
      </c>
      <c r="B2835">
        <v>907.20001460000003</v>
      </c>
    </row>
    <row r="2836" spans="1:2" x14ac:dyDescent="0.45">
      <c r="A2836">
        <f t="shared" si="44"/>
        <v>2835</v>
      </c>
      <c r="B2836">
        <v>907.20001460000003</v>
      </c>
    </row>
    <row r="2837" spans="1:2" x14ac:dyDescent="0.45">
      <c r="A2837">
        <f t="shared" si="44"/>
        <v>2836</v>
      </c>
      <c r="B2837">
        <v>907.20001460000003</v>
      </c>
    </row>
    <row r="2838" spans="1:2" x14ac:dyDescent="0.45">
      <c r="A2838">
        <f t="shared" si="44"/>
        <v>2837</v>
      </c>
      <c r="B2838">
        <v>907.20001460000003</v>
      </c>
    </row>
    <row r="2839" spans="1:2" x14ac:dyDescent="0.45">
      <c r="A2839">
        <f t="shared" si="44"/>
        <v>2838</v>
      </c>
      <c r="B2839">
        <v>907.20001460000003</v>
      </c>
    </row>
    <row r="2840" spans="1:2" x14ac:dyDescent="0.45">
      <c r="A2840">
        <f t="shared" si="44"/>
        <v>2839</v>
      </c>
      <c r="B2840">
        <v>907.20001460000003</v>
      </c>
    </row>
    <row r="2841" spans="1:2" x14ac:dyDescent="0.45">
      <c r="A2841">
        <f t="shared" si="44"/>
        <v>2840</v>
      </c>
      <c r="B2841">
        <v>907.20001460000003</v>
      </c>
    </row>
    <row r="2842" spans="1:2" x14ac:dyDescent="0.45">
      <c r="A2842">
        <f t="shared" si="44"/>
        <v>2841</v>
      </c>
      <c r="B2842">
        <v>907.20001460000003</v>
      </c>
    </row>
    <row r="2843" spans="1:2" x14ac:dyDescent="0.45">
      <c r="A2843">
        <f t="shared" si="44"/>
        <v>2842</v>
      </c>
      <c r="B2843">
        <v>907.20001460000003</v>
      </c>
    </row>
    <row r="2844" spans="1:2" x14ac:dyDescent="0.45">
      <c r="A2844">
        <f t="shared" si="44"/>
        <v>2843</v>
      </c>
      <c r="B2844">
        <v>907.20001460000003</v>
      </c>
    </row>
    <row r="2845" spans="1:2" x14ac:dyDescent="0.45">
      <c r="A2845">
        <f t="shared" si="44"/>
        <v>2844</v>
      </c>
      <c r="B2845">
        <v>907.20001460000003</v>
      </c>
    </row>
    <row r="2846" spans="1:2" x14ac:dyDescent="0.45">
      <c r="A2846">
        <f t="shared" si="44"/>
        <v>2845</v>
      </c>
      <c r="B2846">
        <v>907.20001460000003</v>
      </c>
    </row>
    <row r="2847" spans="1:2" x14ac:dyDescent="0.45">
      <c r="A2847">
        <f t="shared" si="44"/>
        <v>2846</v>
      </c>
      <c r="B2847">
        <v>907.20001460000003</v>
      </c>
    </row>
    <row r="2848" spans="1:2" x14ac:dyDescent="0.45">
      <c r="A2848">
        <f t="shared" si="44"/>
        <v>2847</v>
      </c>
      <c r="B2848">
        <v>907.20001460000003</v>
      </c>
    </row>
    <row r="2849" spans="1:2" x14ac:dyDescent="0.45">
      <c r="A2849">
        <f t="shared" si="44"/>
        <v>2848</v>
      </c>
      <c r="B2849">
        <v>907.20001460000003</v>
      </c>
    </row>
    <row r="2850" spans="1:2" x14ac:dyDescent="0.45">
      <c r="A2850">
        <f t="shared" si="44"/>
        <v>2849</v>
      </c>
      <c r="B2850">
        <v>907.20001460000003</v>
      </c>
    </row>
    <row r="2851" spans="1:2" x14ac:dyDescent="0.45">
      <c r="A2851">
        <f t="shared" si="44"/>
        <v>2850</v>
      </c>
      <c r="B2851">
        <v>907.20001460000003</v>
      </c>
    </row>
    <row r="2852" spans="1:2" x14ac:dyDescent="0.45">
      <c r="A2852">
        <f t="shared" si="44"/>
        <v>2851</v>
      </c>
      <c r="B2852">
        <v>907.20001460000003</v>
      </c>
    </row>
    <row r="2853" spans="1:2" x14ac:dyDescent="0.45">
      <c r="A2853">
        <f t="shared" si="44"/>
        <v>2852</v>
      </c>
      <c r="B2853">
        <v>907.20001460000003</v>
      </c>
    </row>
    <row r="2854" spans="1:2" x14ac:dyDescent="0.45">
      <c r="A2854">
        <f t="shared" si="44"/>
        <v>2853</v>
      </c>
      <c r="B2854">
        <v>907.20001460000003</v>
      </c>
    </row>
    <row r="2855" spans="1:2" x14ac:dyDescent="0.45">
      <c r="A2855">
        <f t="shared" si="44"/>
        <v>2854</v>
      </c>
      <c r="B2855">
        <v>907.20001460000003</v>
      </c>
    </row>
    <row r="2856" spans="1:2" x14ac:dyDescent="0.45">
      <c r="A2856">
        <f t="shared" si="44"/>
        <v>2855</v>
      </c>
      <c r="B2856">
        <v>907.20001460000003</v>
      </c>
    </row>
    <row r="2857" spans="1:2" x14ac:dyDescent="0.45">
      <c r="A2857">
        <f t="shared" si="44"/>
        <v>2856</v>
      </c>
      <c r="B2857">
        <v>907.20001460000003</v>
      </c>
    </row>
    <row r="2858" spans="1:2" x14ac:dyDescent="0.45">
      <c r="A2858">
        <f t="shared" si="44"/>
        <v>2857</v>
      </c>
      <c r="B2858">
        <v>842.39999060000002</v>
      </c>
    </row>
    <row r="2859" spans="1:2" x14ac:dyDescent="0.45">
      <c r="A2859">
        <f t="shared" si="44"/>
        <v>2858</v>
      </c>
      <c r="B2859">
        <v>842.39999060000002</v>
      </c>
    </row>
    <row r="2860" spans="1:2" x14ac:dyDescent="0.45">
      <c r="A2860">
        <f t="shared" si="44"/>
        <v>2859</v>
      </c>
      <c r="B2860">
        <v>842.39999060000002</v>
      </c>
    </row>
    <row r="2861" spans="1:2" x14ac:dyDescent="0.45">
      <c r="A2861">
        <f t="shared" si="44"/>
        <v>2860</v>
      </c>
      <c r="B2861">
        <v>842.39999060000002</v>
      </c>
    </row>
    <row r="2862" spans="1:2" x14ac:dyDescent="0.45">
      <c r="A2862">
        <f t="shared" si="44"/>
        <v>2861</v>
      </c>
      <c r="B2862">
        <v>842.39999060000002</v>
      </c>
    </row>
    <row r="2863" spans="1:2" x14ac:dyDescent="0.45">
      <c r="A2863">
        <f t="shared" si="44"/>
        <v>2862</v>
      </c>
      <c r="B2863">
        <v>842.39999060000002</v>
      </c>
    </row>
    <row r="2864" spans="1:2" x14ac:dyDescent="0.45">
      <c r="A2864">
        <f t="shared" si="44"/>
        <v>2863</v>
      </c>
      <c r="B2864">
        <v>842.39999060000002</v>
      </c>
    </row>
    <row r="2865" spans="1:2" x14ac:dyDescent="0.45">
      <c r="A2865">
        <f t="shared" si="44"/>
        <v>2864</v>
      </c>
      <c r="B2865">
        <v>842.39999060000002</v>
      </c>
    </row>
    <row r="2866" spans="1:2" x14ac:dyDescent="0.45">
      <c r="A2866">
        <f t="shared" si="44"/>
        <v>2865</v>
      </c>
      <c r="B2866">
        <v>842.39999060000002</v>
      </c>
    </row>
    <row r="2867" spans="1:2" x14ac:dyDescent="0.45">
      <c r="A2867">
        <f t="shared" si="44"/>
        <v>2866</v>
      </c>
      <c r="B2867">
        <v>842.39999060000002</v>
      </c>
    </row>
    <row r="2868" spans="1:2" x14ac:dyDescent="0.45">
      <c r="A2868">
        <f t="shared" si="44"/>
        <v>2867</v>
      </c>
      <c r="B2868">
        <v>842.39999060000002</v>
      </c>
    </row>
    <row r="2869" spans="1:2" x14ac:dyDescent="0.45">
      <c r="A2869">
        <f t="shared" si="44"/>
        <v>2868</v>
      </c>
      <c r="B2869">
        <v>842.39999060000002</v>
      </c>
    </row>
    <row r="2870" spans="1:2" x14ac:dyDescent="0.45">
      <c r="A2870">
        <f t="shared" si="44"/>
        <v>2869</v>
      </c>
      <c r="B2870">
        <v>842.39999060000002</v>
      </c>
    </row>
    <row r="2871" spans="1:2" x14ac:dyDescent="0.45">
      <c r="A2871">
        <f t="shared" si="44"/>
        <v>2870</v>
      </c>
      <c r="B2871">
        <v>842.39999060000002</v>
      </c>
    </row>
    <row r="2872" spans="1:2" x14ac:dyDescent="0.45">
      <c r="A2872">
        <f t="shared" si="44"/>
        <v>2871</v>
      </c>
      <c r="B2872">
        <v>842.39999060000002</v>
      </c>
    </row>
    <row r="2873" spans="1:2" x14ac:dyDescent="0.45">
      <c r="A2873">
        <f t="shared" si="44"/>
        <v>2872</v>
      </c>
      <c r="B2873">
        <v>842.39999060000002</v>
      </c>
    </row>
    <row r="2874" spans="1:2" x14ac:dyDescent="0.45">
      <c r="A2874">
        <f t="shared" si="44"/>
        <v>2873</v>
      </c>
      <c r="B2874">
        <v>842.39999060000002</v>
      </c>
    </row>
    <row r="2875" spans="1:2" x14ac:dyDescent="0.45">
      <c r="A2875">
        <f t="shared" si="44"/>
        <v>2874</v>
      </c>
      <c r="B2875">
        <v>842.39999060000002</v>
      </c>
    </row>
    <row r="2876" spans="1:2" x14ac:dyDescent="0.45">
      <c r="A2876">
        <f t="shared" si="44"/>
        <v>2875</v>
      </c>
      <c r="B2876">
        <v>842.39999060000002</v>
      </c>
    </row>
    <row r="2877" spans="1:2" x14ac:dyDescent="0.45">
      <c r="A2877">
        <f t="shared" si="44"/>
        <v>2876</v>
      </c>
      <c r="B2877">
        <v>842.39999060000002</v>
      </c>
    </row>
    <row r="2878" spans="1:2" x14ac:dyDescent="0.45">
      <c r="A2878">
        <f t="shared" si="44"/>
        <v>2877</v>
      </c>
      <c r="B2878">
        <v>842.39999060000002</v>
      </c>
    </row>
    <row r="2879" spans="1:2" x14ac:dyDescent="0.45">
      <c r="A2879">
        <f t="shared" si="44"/>
        <v>2878</v>
      </c>
      <c r="B2879">
        <v>842.39999060000002</v>
      </c>
    </row>
    <row r="2880" spans="1:2" x14ac:dyDescent="0.45">
      <c r="A2880">
        <f t="shared" si="44"/>
        <v>2879</v>
      </c>
      <c r="B2880">
        <v>842.39999060000002</v>
      </c>
    </row>
    <row r="2881" spans="1:2" x14ac:dyDescent="0.45">
      <c r="A2881">
        <f t="shared" si="44"/>
        <v>2880</v>
      </c>
      <c r="B2881">
        <v>842.39999060000002</v>
      </c>
    </row>
    <row r="2882" spans="1:2" x14ac:dyDescent="0.45">
      <c r="A2882">
        <f t="shared" si="44"/>
        <v>2881</v>
      </c>
      <c r="B2882">
        <v>1652.3999690000001</v>
      </c>
    </row>
    <row r="2883" spans="1:2" x14ac:dyDescent="0.45">
      <c r="A2883">
        <f t="shared" si="44"/>
        <v>2882</v>
      </c>
      <c r="B2883">
        <v>1652.3999690000001</v>
      </c>
    </row>
    <row r="2884" spans="1:2" x14ac:dyDescent="0.45">
      <c r="A2884">
        <f t="shared" si="44"/>
        <v>2883</v>
      </c>
      <c r="B2884">
        <v>1652.3999690000001</v>
      </c>
    </row>
    <row r="2885" spans="1:2" x14ac:dyDescent="0.45">
      <c r="A2885">
        <f t="shared" ref="A2885:A2948" si="45">A2884+1</f>
        <v>2884</v>
      </c>
      <c r="B2885">
        <v>1652.3999690000001</v>
      </c>
    </row>
    <row r="2886" spans="1:2" x14ac:dyDescent="0.45">
      <c r="A2886">
        <f t="shared" si="45"/>
        <v>2885</v>
      </c>
      <c r="B2886">
        <v>1652.3999690000001</v>
      </c>
    </row>
    <row r="2887" spans="1:2" x14ac:dyDescent="0.45">
      <c r="A2887">
        <f t="shared" si="45"/>
        <v>2886</v>
      </c>
      <c r="B2887">
        <v>1652.3999690000001</v>
      </c>
    </row>
    <row r="2888" spans="1:2" x14ac:dyDescent="0.45">
      <c r="A2888">
        <f t="shared" si="45"/>
        <v>2887</v>
      </c>
      <c r="B2888">
        <v>1652.3999690000001</v>
      </c>
    </row>
    <row r="2889" spans="1:2" x14ac:dyDescent="0.45">
      <c r="A2889">
        <f t="shared" si="45"/>
        <v>2888</v>
      </c>
      <c r="B2889">
        <v>1652.3999690000001</v>
      </c>
    </row>
    <row r="2890" spans="1:2" x14ac:dyDescent="0.45">
      <c r="A2890">
        <f t="shared" si="45"/>
        <v>2889</v>
      </c>
      <c r="B2890">
        <v>1652.3999690000001</v>
      </c>
    </row>
    <row r="2891" spans="1:2" x14ac:dyDescent="0.45">
      <c r="A2891">
        <f t="shared" si="45"/>
        <v>2890</v>
      </c>
      <c r="B2891">
        <v>1652.3999690000001</v>
      </c>
    </row>
    <row r="2892" spans="1:2" x14ac:dyDescent="0.45">
      <c r="A2892">
        <f t="shared" si="45"/>
        <v>2891</v>
      </c>
      <c r="B2892">
        <v>1652.3999690000001</v>
      </c>
    </row>
    <row r="2893" spans="1:2" x14ac:dyDescent="0.45">
      <c r="A2893">
        <f t="shared" si="45"/>
        <v>2892</v>
      </c>
      <c r="B2893">
        <v>1652.3999690000001</v>
      </c>
    </row>
    <row r="2894" spans="1:2" x14ac:dyDescent="0.45">
      <c r="A2894">
        <f t="shared" si="45"/>
        <v>2893</v>
      </c>
      <c r="B2894">
        <v>1652.3999690000001</v>
      </c>
    </row>
    <row r="2895" spans="1:2" x14ac:dyDescent="0.45">
      <c r="A2895">
        <f t="shared" si="45"/>
        <v>2894</v>
      </c>
      <c r="B2895">
        <v>1652.3999690000001</v>
      </c>
    </row>
    <row r="2896" spans="1:2" x14ac:dyDescent="0.45">
      <c r="A2896">
        <f t="shared" si="45"/>
        <v>2895</v>
      </c>
      <c r="B2896">
        <v>1652.3999690000001</v>
      </c>
    </row>
    <row r="2897" spans="1:2" x14ac:dyDescent="0.45">
      <c r="A2897">
        <f t="shared" si="45"/>
        <v>2896</v>
      </c>
      <c r="B2897">
        <v>1652.3999690000001</v>
      </c>
    </row>
    <row r="2898" spans="1:2" x14ac:dyDescent="0.45">
      <c r="A2898">
        <f t="shared" si="45"/>
        <v>2897</v>
      </c>
      <c r="B2898">
        <v>1652.3999690000001</v>
      </c>
    </row>
    <row r="2899" spans="1:2" x14ac:dyDescent="0.45">
      <c r="A2899">
        <f t="shared" si="45"/>
        <v>2898</v>
      </c>
      <c r="B2899">
        <v>1652.3999690000001</v>
      </c>
    </row>
    <row r="2900" spans="1:2" x14ac:dyDescent="0.45">
      <c r="A2900">
        <f t="shared" si="45"/>
        <v>2899</v>
      </c>
      <c r="B2900">
        <v>1652.3999690000001</v>
      </c>
    </row>
    <row r="2901" spans="1:2" x14ac:dyDescent="0.45">
      <c r="A2901">
        <f t="shared" si="45"/>
        <v>2900</v>
      </c>
      <c r="B2901">
        <v>1652.3999690000001</v>
      </c>
    </row>
    <row r="2902" spans="1:2" x14ac:dyDescent="0.45">
      <c r="A2902">
        <f t="shared" si="45"/>
        <v>2901</v>
      </c>
      <c r="B2902">
        <v>1652.3999690000001</v>
      </c>
    </row>
    <row r="2903" spans="1:2" x14ac:dyDescent="0.45">
      <c r="A2903">
        <f t="shared" si="45"/>
        <v>2902</v>
      </c>
      <c r="B2903">
        <v>1652.3999690000001</v>
      </c>
    </row>
    <row r="2904" spans="1:2" x14ac:dyDescent="0.45">
      <c r="A2904">
        <f t="shared" si="45"/>
        <v>2903</v>
      </c>
      <c r="B2904">
        <v>1652.3999690000001</v>
      </c>
    </row>
    <row r="2905" spans="1:2" x14ac:dyDescent="0.45">
      <c r="A2905">
        <f t="shared" si="45"/>
        <v>2904</v>
      </c>
      <c r="B2905">
        <v>1652.3999690000001</v>
      </c>
    </row>
    <row r="2906" spans="1:2" x14ac:dyDescent="0.45">
      <c r="A2906">
        <f t="shared" si="45"/>
        <v>2905</v>
      </c>
      <c r="B2906">
        <v>1202.3999690000001</v>
      </c>
    </row>
    <row r="2907" spans="1:2" x14ac:dyDescent="0.45">
      <c r="A2907">
        <f t="shared" si="45"/>
        <v>2906</v>
      </c>
      <c r="B2907">
        <v>1202.3999690000001</v>
      </c>
    </row>
    <row r="2908" spans="1:2" x14ac:dyDescent="0.45">
      <c r="A2908">
        <f t="shared" si="45"/>
        <v>2907</v>
      </c>
      <c r="B2908">
        <v>1202.3999690000001</v>
      </c>
    </row>
    <row r="2909" spans="1:2" x14ac:dyDescent="0.45">
      <c r="A2909">
        <f t="shared" si="45"/>
        <v>2908</v>
      </c>
      <c r="B2909">
        <v>1202.3999690000001</v>
      </c>
    </row>
    <row r="2910" spans="1:2" x14ac:dyDescent="0.45">
      <c r="A2910">
        <f t="shared" si="45"/>
        <v>2909</v>
      </c>
      <c r="B2910">
        <v>1202.3999690000001</v>
      </c>
    </row>
    <row r="2911" spans="1:2" x14ac:dyDescent="0.45">
      <c r="A2911">
        <f t="shared" si="45"/>
        <v>2910</v>
      </c>
      <c r="B2911">
        <v>1202.3999690000001</v>
      </c>
    </row>
    <row r="2912" spans="1:2" x14ac:dyDescent="0.45">
      <c r="A2912">
        <f t="shared" si="45"/>
        <v>2911</v>
      </c>
      <c r="B2912">
        <v>1202.3999690000001</v>
      </c>
    </row>
    <row r="2913" spans="1:2" x14ac:dyDescent="0.45">
      <c r="A2913">
        <f t="shared" si="45"/>
        <v>2912</v>
      </c>
      <c r="B2913">
        <v>1202.3999690000001</v>
      </c>
    </row>
    <row r="2914" spans="1:2" x14ac:dyDescent="0.45">
      <c r="A2914">
        <f t="shared" si="45"/>
        <v>2913</v>
      </c>
      <c r="B2914">
        <v>1202.3999690000001</v>
      </c>
    </row>
    <row r="2915" spans="1:2" x14ac:dyDescent="0.45">
      <c r="A2915">
        <f t="shared" si="45"/>
        <v>2914</v>
      </c>
      <c r="B2915">
        <v>1202.3999690000001</v>
      </c>
    </row>
    <row r="2916" spans="1:2" x14ac:dyDescent="0.45">
      <c r="A2916">
        <f t="shared" si="45"/>
        <v>2915</v>
      </c>
      <c r="B2916">
        <v>1202.3999690000001</v>
      </c>
    </row>
    <row r="2917" spans="1:2" x14ac:dyDescent="0.45">
      <c r="A2917">
        <f t="shared" si="45"/>
        <v>2916</v>
      </c>
      <c r="B2917">
        <v>1202.3999690000001</v>
      </c>
    </row>
    <row r="2918" spans="1:2" x14ac:dyDescent="0.45">
      <c r="A2918">
        <f t="shared" si="45"/>
        <v>2917</v>
      </c>
      <c r="B2918">
        <v>1202.3999690000001</v>
      </c>
    </row>
    <row r="2919" spans="1:2" x14ac:dyDescent="0.45">
      <c r="A2919">
        <f t="shared" si="45"/>
        <v>2918</v>
      </c>
      <c r="B2919">
        <v>1202.3999690000001</v>
      </c>
    </row>
    <row r="2920" spans="1:2" x14ac:dyDescent="0.45">
      <c r="A2920">
        <f t="shared" si="45"/>
        <v>2919</v>
      </c>
      <c r="B2920">
        <v>1202.3999690000001</v>
      </c>
    </row>
    <row r="2921" spans="1:2" x14ac:dyDescent="0.45">
      <c r="A2921">
        <f t="shared" si="45"/>
        <v>2920</v>
      </c>
      <c r="B2921">
        <v>1202.3999690000001</v>
      </c>
    </row>
    <row r="2922" spans="1:2" x14ac:dyDescent="0.45">
      <c r="A2922">
        <f t="shared" si="45"/>
        <v>2921</v>
      </c>
      <c r="B2922">
        <v>1202.3999690000001</v>
      </c>
    </row>
    <row r="2923" spans="1:2" x14ac:dyDescent="0.45">
      <c r="A2923">
        <f t="shared" si="45"/>
        <v>2922</v>
      </c>
      <c r="B2923">
        <v>1202.3999690000001</v>
      </c>
    </row>
    <row r="2924" spans="1:2" x14ac:dyDescent="0.45">
      <c r="A2924">
        <f t="shared" si="45"/>
        <v>2923</v>
      </c>
      <c r="B2924">
        <v>1202.3999690000001</v>
      </c>
    </row>
    <row r="2925" spans="1:2" x14ac:dyDescent="0.45">
      <c r="A2925">
        <f t="shared" si="45"/>
        <v>2924</v>
      </c>
      <c r="B2925">
        <v>1202.3999690000001</v>
      </c>
    </row>
    <row r="2926" spans="1:2" x14ac:dyDescent="0.45">
      <c r="A2926">
        <f t="shared" si="45"/>
        <v>2925</v>
      </c>
      <c r="B2926">
        <v>1202.3999690000001</v>
      </c>
    </row>
    <row r="2927" spans="1:2" x14ac:dyDescent="0.45">
      <c r="A2927">
        <f t="shared" si="45"/>
        <v>2926</v>
      </c>
      <c r="B2927">
        <v>1202.3999690000001</v>
      </c>
    </row>
    <row r="2928" spans="1:2" x14ac:dyDescent="0.45">
      <c r="A2928">
        <f t="shared" si="45"/>
        <v>2927</v>
      </c>
      <c r="B2928">
        <v>1202.3999690000001</v>
      </c>
    </row>
    <row r="2929" spans="1:2" x14ac:dyDescent="0.45">
      <c r="A2929">
        <f t="shared" si="45"/>
        <v>2928</v>
      </c>
      <c r="B2929">
        <v>1202.3999690000001</v>
      </c>
    </row>
    <row r="2930" spans="1:2" x14ac:dyDescent="0.45">
      <c r="A2930">
        <f t="shared" si="45"/>
        <v>2929</v>
      </c>
      <c r="B2930">
        <v>953.99994849999996</v>
      </c>
    </row>
    <row r="2931" spans="1:2" x14ac:dyDescent="0.45">
      <c r="A2931">
        <f t="shared" si="45"/>
        <v>2930</v>
      </c>
      <c r="B2931">
        <v>953.99994849999996</v>
      </c>
    </row>
    <row r="2932" spans="1:2" x14ac:dyDescent="0.45">
      <c r="A2932">
        <f t="shared" si="45"/>
        <v>2931</v>
      </c>
      <c r="B2932">
        <v>953.99994849999996</v>
      </c>
    </row>
    <row r="2933" spans="1:2" x14ac:dyDescent="0.45">
      <c r="A2933">
        <f t="shared" si="45"/>
        <v>2932</v>
      </c>
      <c r="B2933">
        <v>953.99994849999996</v>
      </c>
    </row>
    <row r="2934" spans="1:2" x14ac:dyDescent="0.45">
      <c r="A2934">
        <f t="shared" si="45"/>
        <v>2933</v>
      </c>
      <c r="B2934">
        <v>953.99994849999996</v>
      </c>
    </row>
    <row r="2935" spans="1:2" x14ac:dyDescent="0.45">
      <c r="A2935">
        <f t="shared" si="45"/>
        <v>2934</v>
      </c>
      <c r="B2935">
        <v>953.99994849999996</v>
      </c>
    </row>
    <row r="2936" spans="1:2" x14ac:dyDescent="0.45">
      <c r="A2936">
        <f t="shared" si="45"/>
        <v>2935</v>
      </c>
      <c r="B2936">
        <v>953.99994849999996</v>
      </c>
    </row>
    <row r="2937" spans="1:2" x14ac:dyDescent="0.45">
      <c r="A2937">
        <f t="shared" si="45"/>
        <v>2936</v>
      </c>
      <c r="B2937">
        <v>953.99994849999996</v>
      </c>
    </row>
    <row r="2938" spans="1:2" x14ac:dyDescent="0.45">
      <c r="A2938">
        <f t="shared" si="45"/>
        <v>2937</v>
      </c>
      <c r="B2938">
        <v>953.99994849999996</v>
      </c>
    </row>
    <row r="2939" spans="1:2" x14ac:dyDescent="0.45">
      <c r="A2939">
        <f t="shared" si="45"/>
        <v>2938</v>
      </c>
      <c r="B2939">
        <v>953.99994849999996</v>
      </c>
    </row>
    <row r="2940" spans="1:2" x14ac:dyDescent="0.45">
      <c r="A2940">
        <f t="shared" si="45"/>
        <v>2939</v>
      </c>
      <c r="B2940">
        <v>953.99994849999996</v>
      </c>
    </row>
    <row r="2941" spans="1:2" x14ac:dyDescent="0.45">
      <c r="A2941">
        <f t="shared" si="45"/>
        <v>2940</v>
      </c>
      <c r="B2941">
        <v>953.99994849999996</v>
      </c>
    </row>
    <row r="2942" spans="1:2" x14ac:dyDescent="0.45">
      <c r="A2942">
        <f t="shared" si="45"/>
        <v>2941</v>
      </c>
      <c r="B2942">
        <v>953.99994849999996</v>
      </c>
    </row>
    <row r="2943" spans="1:2" x14ac:dyDescent="0.45">
      <c r="A2943">
        <f t="shared" si="45"/>
        <v>2942</v>
      </c>
      <c r="B2943">
        <v>953.99994849999996</v>
      </c>
    </row>
    <row r="2944" spans="1:2" x14ac:dyDescent="0.45">
      <c r="A2944">
        <f t="shared" si="45"/>
        <v>2943</v>
      </c>
      <c r="B2944">
        <v>953.99994849999996</v>
      </c>
    </row>
    <row r="2945" spans="1:2" x14ac:dyDescent="0.45">
      <c r="A2945">
        <f t="shared" si="45"/>
        <v>2944</v>
      </c>
      <c r="B2945">
        <v>953.99994849999996</v>
      </c>
    </row>
    <row r="2946" spans="1:2" x14ac:dyDescent="0.45">
      <c r="A2946">
        <f t="shared" si="45"/>
        <v>2945</v>
      </c>
      <c r="B2946">
        <v>953.99994849999996</v>
      </c>
    </row>
    <row r="2947" spans="1:2" x14ac:dyDescent="0.45">
      <c r="A2947">
        <f t="shared" si="45"/>
        <v>2946</v>
      </c>
      <c r="B2947">
        <v>953.99994849999996</v>
      </c>
    </row>
    <row r="2948" spans="1:2" x14ac:dyDescent="0.45">
      <c r="A2948">
        <f t="shared" si="45"/>
        <v>2947</v>
      </c>
      <c r="B2948">
        <v>953.99994849999996</v>
      </c>
    </row>
    <row r="2949" spans="1:2" x14ac:dyDescent="0.45">
      <c r="A2949">
        <f t="shared" ref="A2949:A3012" si="46">A2948+1</f>
        <v>2948</v>
      </c>
      <c r="B2949">
        <v>953.99994849999996</v>
      </c>
    </row>
    <row r="2950" spans="1:2" x14ac:dyDescent="0.45">
      <c r="A2950">
        <f t="shared" si="46"/>
        <v>2949</v>
      </c>
      <c r="B2950">
        <v>953.99994849999996</v>
      </c>
    </row>
    <row r="2951" spans="1:2" x14ac:dyDescent="0.45">
      <c r="A2951">
        <f t="shared" si="46"/>
        <v>2950</v>
      </c>
      <c r="B2951">
        <v>953.99994849999996</v>
      </c>
    </row>
    <row r="2952" spans="1:2" x14ac:dyDescent="0.45">
      <c r="A2952">
        <f t="shared" si="46"/>
        <v>2951</v>
      </c>
      <c r="B2952">
        <v>953.99994849999996</v>
      </c>
    </row>
    <row r="2953" spans="1:2" x14ac:dyDescent="0.45">
      <c r="A2953">
        <f t="shared" si="46"/>
        <v>2952</v>
      </c>
      <c r="B2953">
        <v>953.99994849999996</v>
      </c>
    </row>
    <row r="2954" spans="1:2" x14ac:dyDescent="0.45">
      <c r="A2954">
        <f t="shared" si="46"/>
        <v>2953</v>
      </c>
      <c r="B2954">
        <v>842.39999060000002</v>
      </c>
    </row>
    <row r="2955" spans="1:2" x14ac:dyDescent="0.45">
      <c r="A2955">
        <f t="shared" si="46"/>
        <v>2954</v>
      </c>
      <c r="B2955">
        <v>842.39999060000002</v>
      </c>
    </row>
    <row r="2956" spans="1:2" x14ac:dyDescent="0.45">
      <c r="A2956">
        <f t="shared" si="46"/>
        <v>2955</v>
      </c>
      <c r="B2956">
        <v>842.39999060000002</v>
      </c>
    </row>
    <row r="2957" spans="1:2" x14ac:dyDescent="0.45">
      <c r="A2957">
        <f t="shared" si="46"/>
        <v>2956</v>
      </c>
      <c r="B2957">
        <v>842.39999060000002</v>
      </c>
    </row>
    <row r="2958" spans="1:2" x14ac:dyDescent="0.45">
      <c r="A2958">
        <f t="shared" si="46"/>
        <v>2957</v>
      </c>
      <c r="B2958">
        <v>842.39999060000002</v>
      </c>
    </row>
    <row r="2959" spans="1:2" x14ac:dyDescent="0.45">
      <c r="A2959">
        <f t="shared" si="46"/>
        <v>2958</v>
      </c>
      <c r="B2959">
        <v>842.39999060000002</v>
      </c>
    </row>
    <row r="2960" spans="1:2" x14ac:dyDescent="0.45">
      <c r="A2960">
        <f t="shared" si="46"/>
        <v>2959</v>
      </c>
      <c r="B2960">
        <v>842.39999060000002</v>
      </c>
    </row>
    <row r="2961" spans="1:2" x14ac:dyDescent="0.45">
      <c r="A2961">
        <f t="shared" si="46"/>
        <v>2960</v>
      </c>
      <c r="B2961">
        <v>842.39999060000002</v>
      </c>
    </row>
    <row r="2962" spans="1:2" x14ac:dyDescent="0.45">
      <c r="A2962">
        <f t="shared" si="46"/>
        <v>2961</v>
      </c>
      <c r="B2962">
        <v>842.39999060000002</v>
      </c>
    </row>
    <row r="2963" spans="1:2" x14ac:dyDescent="0.45">
      <c r="A2963">
        <f t="shared" si="46"/>
        <v>2962</v>
      </c>
      <c r="B2963">
        <v>842.39999060000002</v>
      </c>
    </row>
    <row r="2964" spans="1:2" x14ac:dyDescent="0.45">
      <c r="A2964">
        <f t="shared" si="46"/>
        <v>2963</v>
      </c>
      <c r="B2964">
        <v>842.39999060000002</v>
      </c>
    </row>
    <row r="2965" spans="1:2" x14ac:dyDescent="0.45">
      <c r="A2965">
        <f t="shared" si="46"/>
        <v>2964</v>
      </c>
      <c r="B2965">
        <v>842.39999060000002</v>
      </c>
    </row>
    <row r="2966" spans="1:2" x14ac:dyDescent="0.45">
      <c r="A2966">
        <f t="shared" si="46"/>
        <v>2965</v>
      </c>
      <c r="B2966">
        <v>842.39999060000002</v>
      </c>
    </row>
    <row r="2967" spans="1:2" x14ac:dyDescent="0.45">
      <c r="A2967">
        <f t="shared" si="46"/>
        <v>2966</v>
      </c>
      <c r="B2967">
        <v>842.39999060000002</v>
      </c>
    </row>
    <row r="2968" spans="1:2" x14ac:dyDescent="0.45">
      <c r="A2968">
        <f t="shared" si="46"/>
        <v>2967</v>
      </c>
      <c r="B2968">
        <v>842.39999060000002</v>
      </c>
    </row>
    <row r="2969" spans="1:2" x14ac:dyDescent="0.45">
      <c r="A2969">
        <f t="shared" si="46"/>
        <v>2968</v>
      </c>
      <c r="B2969">
        <v>842.39999060000002</v>
      </c>
    </row>
    <row r="2970" spans="1:2" x14ac:dyDescent="0.45">
      <c r="A2970">
        <f t="shared" si="46"/>
        <v>2969</v>
      </c>
      <c r="B2970">
        <v>842.39999060000002</v>
      </c>
    </row>
    <row r="2971" spans="1:2" x14ac:dyDescent="0.45">
      <c r="A2971">
        <f t="shared" si="46"/>
        <v>2970</v>
      </c>
      <c r="B2971">
        <v>842.39999060000002</v>
      </c>
    </row>
    <row r="2972" spans="1:2" x14ac:dyDescent="0.45">
      <c r="A2972">
        <f t="shared" si="46"/>
        <v>2971</v>
      </c>
      <c r="B2972">
        <v>842.39999060000002</v>
      </c>
    </row>
    <row r="2973" spans="1:2" x14ac:dyDescent="0.45">
      <c r="A2973">
        <f t="shared" si="46"/>
        <v>2972</v>
      </c>
      <c r="B2973">
        <v>842.39999060000002</v>
      </c>
    </row>
    <row r="2974" spans="1:2" x14ac:dyDescent="0.45">
      <c r="A2974">
        <f t="shared" si="46"/>
        <v>2973</v>
      </c>
      <c r="B2974">
        <v>842.39999060000002</v>
      </c>
    </row>
    <row r="2975" spans="1:2" x14ac:dyDescent="0.45">
      <c r="A2975">
        <f t="shared" si="46"/>
        <v>2974</v>
      </c>
      <c r="B2975">
        <v>842.39999060000002</v>
      </c>
    </row>
    <row r="2976" spans="1:2" x14ac:dyDescent="0.45">
      <c r="A2976">
        <f t="shared" si="46"/>
        <v>2975</v>
      </c>
      <c r="B2976">
        <v>842.39999060000002</v>
      </c>
    </row>
    <row r="2977" spans="1:2" x14ac:dyDescent="0.45">
      <c r="A2977">
        <f t="shared" si="46"/>
        <v>2976</v>
      </c>
      <c r="B2977">
        <v>842.39999060000002</v>
      </c>
    </row>
    <row r="2978" spans="1:2" x14ac:dyDescent="0.45">
      <c r="A2978">
        <f t="shared" si="46"/>
        <v>2977</v>
      </c>
      <c r="B2978">
        <v>766.79999829999997</v>
      </c>
    </row>
    <row r="2979" spans="1:2" x14ac:dyDescent="0.45">
      <c r="A2979">
        <f t="shared" si="46"/>
        <v>2978</v>
      </c>
      <c r="B2979">
        <v>766.79999829999997</v>
      </c>
    </row>
    <row r="2980" spans="1:2" x14ac:dyDescent="0.45">
      <c r="A2980">
        <f t="shared" si="46"/>
        <v>2979</v>
      </c>
      <c r="B2980">
        <v>766.79999829999997</v>
      </c>
    </row>
    <row r="2981" spans="1:2" x14ac:dyDescent="0.45">
      <c r="A2981">
        <f t="shared" si="46"/>
        <v>2980</v>
      </c>
      <c r="B2981">
        <v>766.79999829999997</v>
      </c>
    </row>
    <row r="2982" spans="1:2" x14ac:dyDescent="0.45">
      <c r="A2982">
        <f t="shared" si="46"/>
        <v>2981</v>
      </c>
      <c r="B2982">
        <v>766.79999829999997</v>
      </c>
    </row>
    <row r="2983" spans="1:2" x14ac:dyDescent="0.45">
      <c r="A2983">
        <f t="shared" si="46"/>
        <v>2982</v>
      </c>
      <c r="B2983">
        <v>766.79999829999997</v>
      </c>
    </row>
    <row r="2984" spans="1:2" x14ac:dyDescent="0.45">
      <c r="A2984">
        <f t="shared" si="46"/>
        <v>2983</v>
      </c>
      <c r="B2984">
        <v>766.79999829999997</v>
      </c>
    </row>
    <row r="2985" spans="1:2" x14ac:dyDescent="0.45">
      <c r="A2985">
        <f t="shared" si="46"/>
        <v>2984</v>
      </c>
      <c r="B2985">
        <v>766.79999829999997</v>
      </c>
    </row>
    <row r="2986" spans="1:2" x14ac:dyDescent="0.45">
      <c r="A2986">
        <f t="shared" si="46"/>
        <v>2985</v>
      </c>
      <c r="B2986">
        <v>766.79999829999997</v>
      </c>
    </row>
    <row r="2987" spans="1:2" x14ac:dyDescent="0.45">
      <c r="A2987">
        <f t="shared" si="46"/>
        <v>2986</v>
      </c>
      <c r="B2987">
        <v>766.79999829999997</v>
      </c>
    </row>
    <row r="2988" spans="1:2" x14ac:dyDescent="0.45">
      <c r="A2988">
        <f t="shared" si="46"/>
        <v>2987</v>
      </c>
      <c r="B2988">
        <v>766.79999829999997</v>
      </c>
    </row>
    <row r="2989" spans="1:2" x14ac:dyDescent="0.45">
      <c r="A2989">
        <f t="shared" si="46"/>
        <v>2988</v>
      </c>
      <c r="B2989">
        <v>766.79999829999997</v>
      </c>
    </row>
    <row r="2990" spans="1:2" x14ac:dyDescent="0.45">
      <c r="A2990">
        <f t="shared" si="46"/>
        <v>2989</v>
      </c>
      <c r="B2990">
        <v>766.79999829999997</v>
      </c>
    </row>
    <row r="2991" spans="1:2" x14ac:dyDescent="0.45">
      <c r="A2991">
        <f t="shared" si="46"/>
        <v>2990</v>
      </c>
      <c r="B2991">
        <v>766.79999829999997</v>
      </c>
    </row>
    <row r="2992" spans="1:2" x14ac:dyDescent="0.45">
      <c r="A2992">
        <f t="shared" si="46"/>
        <v>2991</v>
      </c>
      <c r="B2992">
        <v>766.79999829999997</v>
      </c>
    </row>
    <row r="2993" spans="1:2" x14ac:dyDescent="0.45">
      <c r="A2993">
        <f t="shared" si="46"/>
        <v>2992</v>
      </c>
      <c r="B2993">
        <v>766.79999829999997</v>
      </c>
    </row>
    <row r="2994" spans="1:2" x14ac:dyDescent="0.45">
      <c r="A2994">
        <f t="shared" si="46"/>
        <v>2993</v>
      </c>
      <c r="B2994">
        <v>766.79999829999997</v>
      </c>
    </row>
    <row r="2995" spans="1:2" x14ac:dyDescent="0.45">
      <c r="A2995">
        <f t="shared" si="46"/>
        <v>2994</v>
      </c>
      <c r="B2995">
        <v>766.79999829999997</v>
      </c>
    </row>
    <row r="2996" spans="1:2" x14ac:dyDescent="0.45">
      <c r="A2996">
        <f t="shared" si="46"/>
        <v>2995</v>
      </c>
      <c r="B2996">
        <v>766.79999829999997</v>
      </c>
    </row>
    <row r="2997" spans="1:2" x14ac:dyDescent="0.45">
      <c r="A2997">
        <f t="shared" si="46"/>
        <v>2996</v>
      </c>
      <c r="B2997">
        <v>766.79999829999997</v>
      </c>
    </row>
    <row r="2998" spans="1:2" x14ac:dyDescent="0.45">
      <c r="A2998">
        <f t="shared" si="46"/>
        <v>2997</v>
      </c>
      <c r="B2998">
        <v>766.79999829999997</v>
      </c>
    </row>
    <row r="2999" spans="1:2" x14ac:dyDescent="0.45">
      <c r="A2999">
        <f t="shared" si="46"/>
        <v>2998</v>
      </c>
      <c r="B2999">
        <v>766.79999829999997</v>
      </c>
    </row>
    <row r="3000" spans="1:2" x14ac:dyDescent="0.45">
      <c r="A3000">
        <f t="shared" si="46"/>
        <v>2999</v>
      </c>
      <c r="B3000">
        <v>766.79999829999997</v>
      </c>
    </row>
    <row r="3001" spans="1:2" x14ac:dyDescent="0.45">
      <c r="A3001">
        <f t="shared" si="46"/>
        <v>3000</v>
      </c>
      <c r="B3001">
        <v>766.79999829999997</v>
      </c>
    </row>
    <row r="3002" spans="1:2" x14ac:dyDescent="0.45">
      <c r="A3002">
        <f t="shared" si="46"/>
        <v>3001</v>
      </c>
      <c r="B3002">
        <v>720.00001069999996</v>
      </c>
    </row>
    <row r="3003" spans="1:2" x14ac:dyDescent="0.45">
      <c r="A3003">
        <f t="shared" si="46"/>
        <v>3002</v>
      </c>
      <c r="B3003">
        <v>720.00001069999996</v>
      </c>
    </row>
    <row r="3004" spans="1:2" x14ac:dyDescent="0.45">
      <c r="A3004">
        <f t="shared" si="46"/>
        <v>3003</v>
      </c>
      <c r="B3004">
        <v>720.00001069999996</v>
      </c>
    </row>
    <row r="3005" spans="1:2" x14ac:dyDescent="0.45">
      <c r="A3005">
        <f t="shared" si="46"/>
        <v>3004</v>
      </c>
      <c r="B3005">
        <v>720.00001069999996</v>
      </c>
    </row>
    <row r="3006" spans="1:2" x14ac:dyDescent="0.45">
      <c r="A3006">
        <f t="shared" si="46"/>
        <v>3005</v>
      </c>
      <c r="B3006">
        <v>720.00001069999996</v>
      </c>
    </row>
    <row r="3007" spans="1:2" x14ac:dyDescent="0.45">
      <c r="A3007">
        <f t="shared" si="46"/>
        <v>3006</v>
      </c>
      <c r="B3007">
        <v>720.00001069999996</v>
      </c>
    </row>
    <row r="3008" spans="1:2" x14ac:dyDescent="0.45">
      <c r="A3008">
        <f t="shared" si="46"/>
        <v>3007</v>
      </c>
      <c r="B3008">
        <v>720.00001069999996</v>
      </c>
    </row>
    <row r="3009" spans="1:2" x14ac:dyDescent="0.45">
      <c r="A3009">
        <f t="shared" si="46"/>
        <v>3008</v>
      </c>
      <c r="B3009">
        <v>720.00001069999996</v>
      </c>
    </row>
    <row r="3010" spans="1:2" x14ac:dyDescent="0.45">
      <c r="A3010">
        <f t="shared" si="46"/>
        <v>3009</v>
      </c>
      <c r="B3010">
        <v>720.00001069999996</v>
      </c>
    </row>
    <row r="3011" spans="1:2" x14ac:dyDescent="0.45">
      <c r="A3011">
        <f t="shared" si="46"/>
        <v>3010</v>
      </c>
      <c r="B3011">
        <v>720.00001069999996</v>
      </c>
    </row>
    <row r="3012" spans="1:2" x14ac:dyDescent="0.45">
      <c r="A3012">
        <f t="shared" si="46"/>
        <v>3011</v>
      </c>
      <c r="B3012">
        <v>720.00001069999996</v>
      </c>
    </row>
    <row r="3013" spans="1:2" x14ac:dyDescent="0.45">
      <c r="A3013">
        <f t="shared" ref="A3013:A3076" si="47">A3012+1</f>
        <v>3012</v>
      </c>
      <c r="B3013">
        <v>720.00001069999996</v>
      </c>
    </row>
    <row r="3014" spans="1:2" x14ac:dyDescent="0.45">
      <c r="A3014">
        <f t="shared" si="47"/>
        <v>3013</v>
      </c>
      <c r="B3014">
        <v>720.00001069999996</v>
      </c>
    </row>
    <row r="3015" spans="1:2" x14ac:dyDescent="0.45">
      <c r="A3015">
        <f t="shared" si="47"/>
        <v>3014</v>
      </c>
      <c r="B3015">
        <v>720.00001069999996</v>
      </c>
    </row>
    <row r="3016" spans="1:2" x14ac:dyDescent="0.45">
      <c r="A3016">
        <f t="shared" si="47"/>
        <v>3015</v>
      </c>
      <c r="B3016">
        <v>720.00001069999996</v>
      </c>
    </row>
    <row r="3017" spans="1:2" x14ac:dyDescent="0.45">
      <c r="A3017">
        <f t="shared" si="47"/>
        <v>3016</v>
      </c>
      <c r="B3017">
        <v>720.00001069999996</v>
      </c>
    </row>
    <row r="3018" spans="1:2" x14ac:dyDescent="0.45">
      <c r="A3018">
        <f t="shared" si="47"/>
        <v>3017</v>
      </c>
      <c r="B3018">
        <v>720.00001069999996</v>
      </c>
    </row>
    <row r="3019" spans="1:2" x14ac:dyDescent="0.45">
      <c r="A3019">
        <f t="shared" si="47"/>
        <v>3018</v>
      </c>
      <c r="B3019">
        <v>720.00001069999996</v>
      </c>
    </row>
    <row r="3020" spans="1:2" x14ac:dyDescent="0.45">
      <c r="A3020">
        <f t="shared" si="47"/>
        <v>3019</v>
      </c>
      <c r="B3020">
        <v>720.00001069999996</v>
      </c>
    </row>
    <row r="3021" spans="1:2" x14ac:dyDescent="0.45">
      <c r="A3021">
        <f t="shared" si="47"/>
        <v>3020</v>
      </c>
      <c r="B3021">
        <v>720.00001069999996</v>
      </c>
    </row>
    <row r="3022" spans="1:2" x14ac:dyDescent="0.45">
      <c r="A3022">
        <f t="shared" si="47"/>
        <v>3021</v>
      </c>
      <c r="B3022">
        <v>720.00001069999996</v>
      </c>
    </row>
    <row r="3023" spans="1:2" x14ac:dyDescent="0.45">
      <c r="A3023">
        <f t="shared" si="47"/>
        <v>3022</v>
      </c>
      <c r="B3023">
        <v>720.00001069999996</v>
      </c>
    </row>
    <row r="3024" spans="1:2" x14ac:dyDescent="0.45">
      <c r="A3024">
        <f t="shared" si="47"/>
        <v>3023</v>
      </c>
      <c r="B3024">
        <v>720.00001069999996</v>
      </c>
    </row>
    <row r="3025" spans="1:2" x14ac:dyDescent="0.45">
      <c r="A3025">
        <f t="shared" si="47"/>
        <v>3024</v>
      </c>
      <c r="B3025">
        <v>720.00001069999996</v>
      </c>
    </row>
    <row r="3026" spans="1:2" x14ac:dyDescent="0.45">
      <c r="A3026">
        <f t="shared" si="47"/>
        <v>3025</v>
      </c>
      <c r="B3026">
        <v>666.0000086</v>
      </c>
    </row>
    <row r="3027" spans="1:2" x14ac:dyDescent="0.45">
      <c r="A3027">
        <f t="shared" si="47"/>
        <v>3026</v>
      </c>
      <c r="B3027">
        <v>666.0000086</v>
      </c>
    </row>
    <row r="3028" spans="1:2" x14ac:dyDescent="0.45">
      <c r="A3028">
        <f t="shared" si="47"/>
        <v>3027</v>
      </c>
      <c r="B3028">
        <v>666.0000086</v>
      </c>
    </row>
    <row r="3029" spans="1:2" x14ac:dyDescent="0.45">
      <c r="A3029">
        <f t="shared" si="47"/>
        <v>3028</v>
      </c>
      <c r="B3029">
        <v>666.0000086</v>
      </c>
    </row>
    <row r="3030" spans="1:2" x14ac:dyDescent="0.45">
      <c r="A3030">
        <f t="shared" si="47"/>
        <v>3029</v>
      </c>
      <c r="B3030">
        <v>666.0000086</v>
      </c>
    </row>
    <row r="3031" spans="1:2" x14ac:dyDescent="0.45">
      <c r="A3031">
        <f t="shared" si="47"/>
        <v>3030</v>
      </c>
      <c r="B3031">
        <v>666.0000086</v>
      </c>
    </row>
    <row r="3032" spans="1:2" x14ac:dyDescent="0.45">
      <c r="A3032">
        <f t="shared" si="47"/>
        <v>3031</v>
      </c>
      <c r="B3032">
        <v>666.0000086</v>
      </c>
    </row>
    <row r="3033" spans="1:2" x14ac:dyDescent="0.45">
      <c r="A3033">
        <f t="shared" si="47"/>
        <v>3032</v>
      </c>
      <c r="B3033">
        <v>666.0000086</v>
      </c>
    </row>
    <row r="3034" spans="1:2" x14ac:dyDescent="0.45">
      <c r="A3034">
        <f t="shared" si="47"/>
        <v>3033</v>
      </c>
      <c r="B3034">
        <v>666.0000086</v>
      </c>
    </row>
    <row r="3035" spans="1:2" x14ac:dyDescent="0.45">
      <c r="A3035">
        <f t="shared" si="47"/>
        <v>3034</v>
      </c>
      <c r="B3035">
        <v>666.0000086</v>
      </c>
    </row>
    <row r="3036" spans="1:2" x14ac:dyDescent="0.45">
      <c r="A3036">
        <f t="shared" si="47"/>
        <v>3035</v>
      </c>
      <c r="B3036">
        <v>666.0000086</v>
      </c>
    </row>
    <row r="3037" spans="1:2" x14ac:dyDescent="0.45">
      <c r="A3037">
        <f t="shared" si="47"/>
        <v>3036</v>
      </c>
      <c r="B3037">
        <v>666.0000086</v>
      </c>
    </row>
    <row r="3038" spans="1:2" x14ac:dyDescent="0.45">
      <c r="A3038">
        <f t="shared" si="47"/>
        <v>3037</v>
      </c>
      <c r="B3038">
        <v>666.0000086</v>
      </c>
    </row>
    <row r="3039" spans="1:2" x14ac:dyDescent="0.45">
      <c r="A3039">
        <f t="shared" si="47"/>
        <v>3038</v>
      </c>
      <c r="B3039">
        <v>666.0000086</v>
      </c>
    </row>
    <row r="3040" spans="1:2" x14ac:dyDescent="0.45">
      <c r="A3040">
        <f t="shared" si="47"/>
        <v>3039</v>
      </c>
      <c r="B3040">
        <v>666.0000086</v>
      </c>
    </row>
    <row r="3041" spans="1:2" x14ac:dyDescent="0.45">
      <c r="A3041">
        <f t="shared" si="47"/>
        <v>3040</v>
      </c>
      <c r="B3041">
        <v>666.0000086</v>
      </c>
    </row>
    <row r="3042" spans="1:2" x14ac:dyDescent="0.45">
      <c r="A3042">
        <f t="shared" si="47"/>
        <v>3041</v>
      </c>
      <c r="B3042">
        <v>666.0000086</v>
      </c>
    </row>
    <row r="3043" spans="1:2" x14ac:dyDescent="0.45">
      <c r="A3043">
        <f t="shared" si="47"/>
        <v>3042</v>
      </c>
      <c r="B3043">
        <v>666.0000086</v>
      </c>
    </row>
    <row r="3044" spans="1:2" x14ac:dyDescent="0.45">
      <c r="A3044">
        <f t="shared" si="47"/>
        <v>3043</v>
      </c>
      <c r="B3044">
        <v>666.0000086</v>
      </c>
    </row>
    <row r="3045" spans="1:2" x14ac:dyDescent="0.45">
      <c r="A3045">
        <f t="shared" si="47"/>
        <v>3044</v>
      </c>
      <c r="B3045">
        <v>666.0000086</v>
      </c>
    </row>
    <row r="3046" spans="1:2" x14ac:dyDescent="0.45">
      <c r="A3046">
        <f t="shared" si="47"/>
        <v>3045</v>
      </c>
      <c r="B3046">
        <v>666.0000086</v>
      </c>
    </row>
    <row r="3047" spans="1:2" x14ac:dyDescent="0.45">
      <c r="A3047">
        <f t="shared" si="47"/>
        <v>3046</v>
      </c>
      <c r="B3047">
        <v>666.0000086</v>
      </c>
    </row>
    <row r="3048" spans="1:2" x14ac:dyDescent="0.45">
      <c r="A3048">
        <f t="shared" si="47"/>
        <v>3047</v>
      </c>
      <c r="B3048">
        <v>666.0000086</v>
      </c>
    </row>
    <row r="3049" spans="1:2" x14ac:dyDescent="0.45">
      <c r="A3049">
        <f t="shared" si="47"/>
        <v>3048</v>
      </c>
      <c r="B3049">
        <v>666.0000086</v>
      </c>
    </row>
    <row r="3050" spans="1:2" x14ac:dyDescent="0.45">
      <c r="A3050">
        <f t="shared" si="47"/>
        <v>3049</v>
      </c>
      <c r="B3050">
        <v>615.60001369999998</v>
      </c>
    </row>
    <row r="3051" spans="1:2" x14ac:dyDescent="0.45">
      <c r="A3051">
        <f t="shared" si="47"/>
        <v>3050</v>
      </c>
      <c r="B3051">
        <v>615.60001369999998</v>
      </c>
    </row>
    <row r="3052" spans="1:2" x14ac:dyDescent="0.45">
      <c r="A3052">
        <f t="shared" si="47"/>
        <v>3051</v>
      </c>
      <c r="B3052">
        <v>615.60001369999998</v>
      </c>
    </row>
    <row r="3053" spans="1:2" x14ac:dyDescent="0.45">
      <c r="A3053">
        <f t="shared" si="47"/>
        <v>3052</v>
      </c>
      <c r="B3053">
        <v>615.60001369999998</v>
      </c>
    </row>
    <row r="3054" spans="1:2" x14ac:dyDescent="0.45">
      <c r="A3054">
        <f t="shared" si="47"/>
        <v>3053</v>
      </c>
      <c r="B3054">
        <v>615.60001369999998</v>
      </c>
    </row>
    <row r="3055" spans="1:2" x14ac:dyDescent="0.45">
      <c r="A3055">
        <f t="shared" si="47"/>
        <v>3054</v>
      </c>
      <c r="B3055">
        <v>615.60001369999998</v>
      </c>
    </row>
    <row r="3056" spans="1:2" x14ac:dyDescent="0.45">
      <c r="A3056">
        <f t="shared" si="47"/>
        <v>3055</v>
      </c>
      <c r="B3056">
        <v>615.60001369999998</v>
      </c>
    </row>
    <row r="3057" spans="1:2" x14ac:dyDescent="0.45">
      <c r="A3057">
        <f t="shared" si="47"/>
        <v>3056</v>
      </c>
      <c r="B3057">
        <v>615.60001369999998</v>
      </c>
    </row>
    <row r="3058" spans="1:2" x14ac:dyDescent="0.45">
      <c r="A3058">
        <f t="shared" si="47"/>
        <v>3057</v>
      </c>
      <c r="B3058">
        <v>615.60001369999998</v>
      </c>
    </row>
    <row r="3059" spans="1:2" x14ac:dyDescent="0.45">
      <c r="A3059">
        <f t="shared" si="47"/>
        <v>3058</v>
      </c>
      <c r="B3059">
        <v>615.60001369999998</v>
      </c>
    </row>
    <row r="3060" spans="1:2" x14ac:dyDescent="0.45">
      <c r="A3060">
        <f t="shared" si="47"/>
        <v>3059</v>
      </c>
      <c r="B3060">
        <v>615.60001369999998</v>
      </c>
    </row>
    <row r="3061" spans="1:2" x14ac:dyDescent="0.45">
      <c r="A3061">
        <f t="shared" si="47"/>
        <v>3060</v>
      </c>
      <c r="B3061">
        <v>615.60001369999998</v>
      </c>
    </row>
    <row r="3062" spans="1:2" x14ac:dyDescent="0.45">
      <c r="A3062">
        <f t="shared" si="47"/>
        <v>3061</v>
      </c>
      <c r="B3062">
        <v>615.60001369999998</v>
      </c>
    </row>
    <row r="3063" spans="1:2" x14ac:dyDescent="0.45">
      <c r="A3063">
        <f t="shared" si="47"/>
        <v>3062</v>
      </c>
      <c r="B3063">
        <v>615.60001369999998</v>
      </c>
    </row>
    <row r="3064" spans="1:2" x14ac:dyDescent="0.45">
      <c r="A3064">
        <f t="shared" si="47"/>
        <v>3063</v>
      </c>
      <c r="B3064">
        <v>615.60001369999998</v>
      </c>
    </row>
    <row r="3065" spans="1:2" x14ac:dyDescent="0.45">
      <c r="A3065">
        <f t="shared" si="47"/>
        <v>3064</v>
      </c>
      <c r="B3065">
        <v>615.60001369999998</v>
      </c>
    </row>
    <row r="3066" spans="1:2" x14ac:dyDescent="0.45">
      <c r="A3066">
        <f t="shared" si="47"/>
        <v>3065</v>
      </c>
      <c r="B3066">
        <v>615.60001369999998</v>
      </c>
    </row>
    <row r="3067" spans="1:2" x14ac:dyDescent="0.45">
      <c r="A3067">
        <f t="shared" si="47"/>
        <v>3066</v>
      </c>
      <c r="B3067">
        <v>615.60001369999998</v>
      </c>
    </row>
    <row r="3068" spans="1:2" x14ac:dyDescent="0.45">
      <c r="A3068">
        <f t="shared" si="47"/>
        <v>3067</v>
      </c>
      <c r="B3068">
        <v>615.60001369999998</v>
      </c>
    </row>
    <row r="3069" spans="1:2" x14ac:dyDescent="0.45">
      <c r="A3069">
        <f t="shared" si="47"/>
        <v>3068</v>
      </c>
      <c r="B3069">
        <v>615.60001369999998</v>
      </c>
    </row>
    <row r="3070" spans="1:2" x14ac:dyDescent="0.45">
      <c r="A3070">
        <f t="shared" si="47"/>
        <v>3069</v>
      </c>
      <c r="B3070">
        <v>615.60001369999998</v>
      </c>
    </row>
    <row r="3071" spans="1:2" x14ac:dyDescent="0.45">
      <c r="A3071">
        <f t="shared" si="47"/>
        <v>3070</v>
      </c>
      <c r="B3071">
        <v>615.60001369999998</v>
      </c>
    </row>
    <row r="3072" spans="1:2" x14ac:dyDescent="0.45">
      <c r="A3072">
        <f t="shared" si="47"/>
        <v>3071</v>
      </c>
      <c r="B3072">
        <v>615.60001369999998</v>
      </c>
    </row>
    <row r="3073" spans="1:2" x14ac:dyDescent="0.45">
      <c r="A3073">
        <f t="shared" si="47"/>
        <v>3072</v>
      </c>
      <c r="B3073">
        <v>615.60001369999998</v>
      </c>
    </row>
    <row r="3074" spans="1:2" x14ac:dyDescent="0.45">
      <c r="A3074">
        <f t="shared" si="47"/>
        <v>3073</v>
      </c>
      <c r="B3074">
        <v>622.79997470000001</v>
      </c>
    </row>
    <row r="3075" spans="1:2" x14ac:dyDescent="0.45">
      <c r="A3075">
        <f t="shared" si="47"/>
        <v>3074</v>
      </c>
      <c r="B3075">
        <v>622.79997470000001</v>
      </c>
    </row>
    <row r="3076" spans="1:2" x14ac:dyDescent="0.45">
      <c r="A3076">
        <f t="shared" si="47"/>
        <v>3075</v>
      </c>
      <c r="B3076">
        <v>622.79997470000001</v>
      </c>
    </row>
    <row r="3077" spans="1:2" x14ac:dyDescent="0.45">
      <c r="A3077">
        <f t="shared" ref="A3077:A3140" si="48">A3076+1</f>
        <v>3076</v>
      </c>
      <c r="B3077">
        <v>622.79997470000001</v>
      </c>
    </row>
    <row r="3078" spans="1:2" x14ac:dyDescent="0.45">
      <c r="A3078">
        <f t="shared" si="48"/>
        <v>3077</v>
      </c>
      <c r="B3078">
        <v>622.79997470000001</v>
      </c>
    </row>
    <row r="3079" spans="1:2" x14ac:dyDescent="0.45">
      <c r="A3079">
        <f t="shared" si="48"/>
        <v>3078</v>
      </c>
      <c r="B3079">
        <v>622.79997470000001</v>
      </c>
    </row>
    <row r="3080" spans="1:2" x14ac:dyDescent="0.45">
      <c r="A3080">
        <f t="shared" si="48"/>
        <v>3079</v>
      </c>
      <c r="B3080">
        <v>622.79997470000001</v>
      </c>
    </row>
    <row r="3081" spans="1:2" x14ac:dyDescent="0.45">
      <c r="A3081">
        <f t="shared" si="48"/>
        <v>3080</v>
      </c>
      <c r="B3081">
        <v>622.79997470000001</v>
      </c>
    </row>
    <row r="3082" spans="1:2" x14ac:dyDescent="0.45">
      <c r="A3082">
        <f t="shared" si="48"/>
        <v>3081</v>
      </c>
      <c r="B3082">
        <v>622.79997470000001</v>
      </c>
    </row>
    <row r="3083" spans="1:2" x14ac:dyDescent="0.45">
      <c r="A3083">
        <f t="shared" si="48"/>
        <v>3082</v>
      </c>
      <c r="B3083">
        <v>622.79997470000001</v>
      </c>
    </row>
    <row r="3084" spans="1:2" x14ac:dyDescent="0.45">
      <c r="A3084">
        <f t="shared" si="48"/>
        <v>3083</v>
      </c>
      <c r="B3084">
        <v>622.79997470000001</v>
      </c>
    </row>
    <row r="3085" spans="1:2" x14ac:dyDescent="0.45">
      <c r="A3085">
        <f t="shared" si="48"/>
        <v>3084</v>
      </c>
      <c r="B3085">
        <v>622.79997470000001</v>
      </c>
    </row>
    <row r="3086" spans="1:2" x14ac:dyDescent="0.45">
      <c r="A3086">
        <f t="shared" si="48"/>
        <v>3085</v>
      </c>
      <c r="B3086">
        <v>622.79997470000001</v>
      </c>
    </row>
    <row r="3087" spans="1:2" x14ac:dyDescent="0.45">
      <c r="A3087">
        <f t="shared" si="48"/>
        <v>3086</v>
      </c>
      <c r="B3087">
        <v>622.79997470000001</v>
      </c>
    </row>
    <row r="3088" spans="1:2" x14ac:dyDescent="0.45">
      <c r="A3088">
        <f t="shared" si="48"/>
        <v>3087</v>
      </c>
      <c r="B3088">
        <v>622.79997470000001</v>
      </c>
    </row>
    <row r="3089" spans="1:2" x14ac:dyDescent="0.45">
      <c r="A3089">
        <f t="shared" si="48"/>
        <v>3088</v>
      </c>
      <c r="B3089">
        <v>622.79997470000001</v>
      </c>
    </row>
    <row r="3090" spans="1:2" x14ac:dyDescent="0.45">
      <c r="A3090">
        <f t="shared" si="48"/>
        <v>3089</v>
      </c>
      <c r="B3090">
        <v>622.79997470000001</v>
      </c>
    </row>
    <row r="3091" spans="1:2" x14ac:dyDescent="0.45">
      <c r="A3091">
        <f t="shared" si="48"/>
        <v>3090</v>
      </c>
      <c r="B3091">
        <v>622.79997470000001</v>
      </c>
    </row>
    <row r="3092" spans="1:2" x14ac:dyDescent="0.45">
      <c r="A3092">
        <f t="shared" si="48"/>
        <v>3091</v>
      </c>
      <c r="B3092">
        <v>622.79997470000001</v>
      </c>
    </row>
    <row r="3093" spans="1:2" x14ac:dyDescent="0.45">
      <c r="A3093">
        <f t="shared" si="48"/>
        <v>3092</v>
      </c>
      <c r="B3093">
        <v>622.79997470000001</v>
      </c>
    </row>
    <row r="3094" spans="1:2" x14ac:dyDescent="0.45">
      <c r="A3094">
        <f t="shared" si="48"/>
        <v>3093</v>
      </c>
      <c r="B3094">
        <v>622.79997470000001</v>
      </c>
    </row>
    <row r="3095" spans="1:2" x14ac:dyDescent="0.45">
      <c r="A3095">
        <f t="shared" si="48"/>
        <v>3094</v>
      </c>
      <c r="B3095">
        <v>622.79997470000001</v>
      </c>
    </row>
    <row r="3096" spans="1:2" x14ac:dyDescent="0.45">
      <c r="A3096">
        <f t="shared" si="48"/>
        <v>3095</v>
      </c>
      <c r="B3096">
        <v>622.79997470000001</v>
      </c>
    </row>
    <row r="3097" spans="1:2" x14ac:dyDescent="0.45">
      <c r="A3097">
        <f t="shared" si="48"/>
        <v>3096</v>
      </c>
      <c r="B3097">
        <v>622.79997470000001</v>
      </c>
    </row>
    <row r="3098" spans="1:2" x14ac:dyDescent="0.45">
      <c r="A3098">
        <f t="shared" si="48"/>
        <v>3097</v>
      </c>
      <c r="B3098">
        <v>629.99998930000004</v>
      </c>
    </row>
    <row r="3099" spans="1:2" x14ac:dyDescent="0.45">
      <c r="A3099">
        <f t="shared" si="48"/>
        <v>3098</v>
      </c>
      <c r="B3099">
        <v>629.99998930000004</v>
      </c>
    </row>
    <row r="3100" spans="1:2" x14ac:dyDescent="0.45">
      <c r="A3100">
        <f t="shared" si="48"/>
        <v>3099</v>
      </c>
      <c r="B3100">
        <v>629.99998930000004</v>
      </c>
    </row>
    <row r="3101" spans="1:2" x14ac:dyDescent="0.45">
      <c r="A3101">
        <f t="shared" si="48"/>
        <v>3100</v>
      </c>
      <c r="B3101">
        <v>629.99998930000004</v>
      </c>
    </row>
    <row r="3102" spans="1:2" x14ac:dyDescent="0.45">
      <c r="A3102">
        <f t="shared" si="48"/>
        <v>3101</v>
      </c>
      <c r="B3102">
        <v>629.99998930000004</v>
      </c>
    </row>
    <row r="3103" spans="1:2" x14ac:dyDescent="0.45">
      <c r="A3103">
        <f t="shared" si="48"/>
        <v>3102</v>
      </c>
      <c r="B3103">
        <v>629.99998930000004</v>
      </c>
    </row>
    <row r="3104" spans="1:2" x14ac:dyDescent="0.45">
      <c r="A3104">
        <f t="shared" si="48"/>
        <v>3103</v>
      </c>
      <c r="B3104">
        <v>629.99998930000004</v>
      </c>
    </row>
    <row r="3105" spans="1:2" x14ac:dyDescent="0.45">
      <c r="A3105">
        <f t="shared" si="48"/>
        <v>3104</v>
      </c>
      <c r="B3105">
        <v>629.99998930000004</v>
      </c>
    </row>
    <row r="3106" spans="1:2" x14ac:dyDescent="0.45">
      <c r="A3106">
        <f t="shared" si="48"/>
        <v>3105</v>
      </c>
      <c r="B3106">
        <v>629.99998930000004</v>
      </c>
    </row>
    <row r="3107" spans="1:2" x14ac:dyDescent="0.45">
      <c r="A3107">
        <f t="shared" si="48"/>
        <v>3106</v>
      </c>
      <c r="B3107">
        <v>629.99998930000004</v>
      </c>
    </row>
    <row r="3108" spans="1:2" x14ac:dyDescent="0.45">
      <c r="A3108">
        <f t="shared" si="48"/>
        <v>3107</v>
      </c>
      <c r="B3108">
        <v>629.99998930000004</v>
      </c>
    </row>
    <row r="3109" spans="1:2" x14ac:dyDescent="0.45">
      <c r="A3109">
        <f t="shared" si="48"/>
        <v>3108</v>
      </c>
      <c r="B3109">
        <v>629.99998930000004</v>
      </c>
    </row>
    <row r="3110" spans="1:2" x14ac:dyDescent="0.45">
      <c r="A3110">
        <f t="shared" si="48"/>
        <v>3109</v>
      </c>
      <c r="B3110">
        <v>629.99998930000004</v>
      </c>
    </row>
    <row r="3111" spans="1:2" x14ac:dyDescent="0.45">
      <c r="A3111">
        <f t="shared" si="48"/>
        <v>3110</v>
      </c>
      <c r="B3111">
        <v>629.99998930000004</v>
      </c>
    </row>
    <row r="3112" spans="1:2" x14ac:dyDescent="0.45">
      <c r="A3112">
        <f t="shared" si="48"/>
        <v>3111</v>
      </c>
      <c r="B3112">
        <v>629.99998930000004</v>
      </c>
    </row>
    <row r="3113" spans="1:2" x14ac:dyDescent="0.45">
      <c r="A3113">
        <f t="shared" si="48"/>
        <v>3112</v>
      </c>
      <c r="B3113">
        <v>629.99998930000004</v>
      </c>
    </row>
    <row r="3114" spans="1:2" x14ac:dyDescent="0.45">
      <c r="A3114">
        <f t="shared" si="48"/>
        <v>3113</v>
      </c>
      <c r="B3114">
        <v>629.99998930000004</v>
      </c>
    </row>
    <row r="3115" spans="1:2" x14ac:dyDescent="0.45">
      <c r="A3115">
        <f t="shared" si="48"/>
        <v>3114</v>
      </c>
      <c r="B3115">
        <v>629.99998930000004</v>
      </c>
    </row>
    <row r="3116" spans="1:2" x14ac:dyDescent="0.45">
      <c r="A3116">
        <f t="shared" si="48"/>
        <v>3115</v>
      </c>
      <c r="B3116">
        <v>629.99998930000004</v>
      </c>
    </row>
    <row r="3117" spans="1:2" x14ac:dyDescent="0.45">
      <c r="A3117">
        <f t="shared" si="48"/>
        <v>3116</v>
      </c>
      <c r="B3117">
        <v>629.99998930000004</v>
      </c>
    </row>
    <row r="3118" spans="1:2" x14ac:dyDescent="0.45">
      <c r="A3118">
        <f t="shared" si="48"/>
        <v>3117</v>
      </c>
      <c r="B3118">
        <v>629.99998930000004</v>
      </c>
    </row>
    <row r="3119" spans="1:2" x14ac:dyDescent="0.45">
      <c r="A3119">
        <f t="shared" si="48"/>
        <v>3118</v>
      </c>
      <c r="B3119">
        <v>629.99998930000004</v>
      </c>
    </row>
    <row r="3120" spans="1:2" x14ac:dyDescent="0.45">
      <c r="A3120">
        <f t="shared" si="48"/>
        <v>3119</v>
      </c>
      <c r="B3120">
        <v>629.99998930000004</v>
      </c>
    </row>
    <row r="3121" spans="1:2" x14ac:dyDescent="0.45">
      <c r="A3121">
        <f t="shared" si="48"/>
        <v>3120</v>
      </c>
      <c r="B3121">
        <v>629.99998930000004</v>
      </c>
    </row>
    <row r="3122" spans="1:2" x14ac:dyDescent="0.45">
      <c r="A3122">
        <f t="shared" si="48"/>
        <v>3121</v>
      </c>
      <c r="B3122">
        <v>640.80001119999997</v>
      </c>
    </row>
    <row r="3123" spans="1:2" x14ac:dyDescent="0.45">
      <c r="A3123">
        <f t="shared" si="48"/>
        <v>3122</v>
      </c>
      <c r="B3123">
        <v>640.80001119999997</v>
      </c>
    </row>
    <row r="3124" spans="1:2" x14ac:dyDescent="0.45">
      <c r="A3124">
        <f t="shared" si="48"/>
        <v>3123</v>
      </c>
      <c r="B3124">
        <v>640.80001119999997</v>
      </c>
    </row>
    <row r="3125" spans="1:2" x14ac:dyDescent="0.45">
      <c r="A3125">
        <f t="shared" si="48"/>
        <v>3124</v>
      </c>
      <c r="B3125">
        <v>640.80001119999997</v>
      </c>
    </row>
    <row r="3126" spans="1:2" x14ac:dyDescent="0.45">
      <c r="A3126">
        <f t="shared" si="48"/>
        <v>3125</v>
      </c>
      <c r="B3126">
        <v>640.80001119999997</v>
      </c>
    </row>
    <row r="3127" spans="1:2" x14ac:dyDescent="0.45">
      <c r="A3127">
        <f t="shared" si="48"/>
        <v>3126</v>
      </c>
      <c r="B3127">
        <v>640.80001119999997</v>
      </c>
    </row>
    <row r="3128" spans="1:2" x14ac:dyDescent="0.45">
      <c r="A3128">
        <f t="shared" si="48"/>
        <v>3127</v>
      </c>
      <c r="B3128">
        <v>640.80001119999997</v>
      </c>
    </row>
    <row r="3129" spans="1:2" x14ac:dyDescent="0.45">
      <c r="A3129">
        <f t="shared" si="48"/>
        <v>3128</v>
      </c>
      <c r="B3129">
        <v>640.80001119999997</v>
      </c>
    </row>
    <row r="3130" spans="1:2" x14ac:dyDescent="0.45">
      <c r="A3130">
        <f t="shared" si="48"/>
        <v>3129</v>
      </c>
      <c r="B3130">
        <v>640.80001119999997</v>
      </c>
    </row>
    <row r="3131" spans="1:2" x14ac:dyDescent="0.45">
      <c r="A3131">
        <f t="shared" si="48"/>
        <v>3130</v>
      </c>
      <c r="B3131">
        <v>640.80001119999997</v>
      </c>
    </row>
    <row r="3132" spans="1:2" x14ac:dyDescent="0.45">
      <c r="A3132">
        <f t="shared" si="48"/>
        <v>3131</v>
      </c>
      <c r="B3132">
        <v>640.80001119999997</v>
      </c>
    </row>
    <row r="3133" spans="1:2" x14ac:dyDescent="0.45">
      <c r="A3133">
        <f t="shared" si="48"/>
        <v>3132</v>
      </c>
      <c r="B3133">
        <v>640.80001119999997</v>
      </c>
    </row>
    <row r="3134" spans="1:2" x14ac:dyDescent="0.45">
      <c r="A3134">
        <f t="shared" si="48"/>
        <v>3133</v>
      </c>
      <c r="B3134">
        <v>640.80001119999997</v>
      </c>
    </row>
    <row r="3135" spans="1:2" x14ac:dyDescent="0.45">
      <c r="A3135">
        <f t="shared" si="48"/>
        <v>3134</v>
      </c>
      <c r="B3135">
        <v>640.80001119999997</v>
      </c>
    </row>
    <row r="3136" spans="1:2" x14ac:dyDescent="0.45">
      <c r="A3136">
        <f t="shared" si="48"/>
        <v>3135</v>
      </c>
      <c r="B3136">
        <v>640.80001119999997</v>
      </c>
    </row>
    <row r="3137" spans="1:2" x14ac:dyDescent="0.45">
      <c r="A3137">
        <f t="shared" si="48"/>
        <v>3136</v>
      </c>
      <c r="B3137">
        <v>640.80001119999997</v>
      </c>
    </row>
    <row r="3138" spans="1:2" x14ac:dyDescent="0.45">
      <c r="A3138">
        <f t="shared" si="48"/>
        <v>3137</v>
      </c>
      <c r="B3138">
        <v>640.80001119999997</v>
      </c>
    </row>
    <row r="3139" spans="1:2" x14ac:dyDescent="0.45">
      <c r="A3139">
        <f t="shared" si="48"/>
        <v>3138</v>
      </c>
      <c r="B3139">
        <v>640.80001119999997</v>
      </c>
    </row>
    <row r="3140" spans="1:2" x14ac:dyDescent="0.45">
      <c r="A3140">
        <f t="shared" si="48"/>
        <v>3139</v>
      </c>
      <c r="B3140">
        <v>640.80001119999997</v>
      </c>
    </row>
    <row r="3141" spans="1:2" x14ac:dyDescent="0.45">
      <c r="A3141">
        <f t="shared" ref="A3141:A3204" si="49">A3140+1</f>
        <v>3140</v>
      </c>
      <c r="B3141">
        <v>640.80001119999997</v>
      </c>
    </row>
    <row r="3142" spans="1:2" x14ac:dyDescent="0.45">
      <c r="A3142">
        <f t="shared" si="49"/>
        <v>3141</v>
      </c>
      <c r="B3142">
        <v>640.80001119999997</v>
      </c>
    </row>
    <row r="3143" spans="1:2" x14ac:dyDescent="0.45">
      <c r="A3143">
        <f t="shared" si="49"/>
        <v>3142</v>
      </c>
      <c r="B3143">
        <v>640.80001119999997</v>
      </c>
    </row>
    <row r="3144" spans="1:2" x14ac:dyDescent="0.45">
      <c r="A3144">
        <f t="shared" si="49"/>
        <v>3143</v>
      </c>
      <c r="B3144">
        <v>640.80001119999997</v>
      </c>
    </row>
    <row r="3145" spans="1:2" x14ac:dyDescent="0.45">
      <c r="A3145">
        <f t="shared" si="49"/>
        <v>3144</v>
      </c>
      <c r="B3145">
        <v>640.80001119999997</v>
      </c>
    </row>
    <row r="3146" spans="1:2" x14ac:dyDescent="0.45">
      <c r="A3146">
        <f t="shared" si="49"/>
        <v>3145</v>
      </c>
      <c r="B3146">
        <v>583.20000170000003</v>
      </c>
    </row>
    <row r="3147" spans="1:2" x14ac:dyDescent="0.45">
      <c r="A3147">
        <f t="shared" si="49"/>
        <v>3146</v>
      </c>
      <c r="B3147">
        <v>583.20000170000003</v>
      </c>
    </row>
    <row r="3148" spans="1:2" x14ac:dyDescent="0.45">
      <c r="A3148">
        <f t="shared" si="49"/>
        <v>3147</v>
      </c>
      <c r="B3148">
        <v>583.20000170000003</v>
      </c>
    </row>
    <row r="3149" spans="1:2" x14ac:dyDescent="0.45">
      <c r="A3149">
        <f t="shared" si="49"/>
        <v>3148</v>
      </c>
      <c r="B3149">
        <v>583.20000170000003</v>
      </c>
    </row>
    <row r="3150" spans="1:2" x14ac:dyDescent="0.45">
      <c r="A3150">
        <f t="shared" si="49"/>
        <v>3149</v>
      </c>
      <c r="B3150">
        <v>583.20000170000003</v>
      </c>
    </row>
    <row r="3151" spans="1:2" x14ac:dyDescent="0.45">
      <c r="A3151">
        <f t="shared" si="49"/>
        <v>3150</v>
      </c>
      <c r="B3151">
        <v>583.20000170000003</v>
      </c>
    </row>
    <row r="3152" spans="1:2" x14ac:dyDescent="0.45">
      <c r="A3152">
        <f t="shared" si="49"/>
        <v>3151</v>
      </c>
      <c r="B3152">
        <v>583.20000170000003</v>
      </c>
    </row>
    <row r="3153" spans="1:2" x14ac:dyDescent="0.45">
      <c r="A3153">
        <f t="shared" si="49"/>
        <v>3152</v>
      </c>
      <c r="B3153">
        <v>583.20000170000003</v>
      </c>
    </row>
    <row r="3154" spans="1:2" x14ac:dyDescent="0.45">
      <c r="A3154">
        <f t="shared" si="49"/>
        <v>3153</v>
      </c>
      <c r="B3154">
        <v>583.20000170000003</v>
      </c>
    </row>
    <row r="3155" spans="1:2" x14ac:dyDescent="0.45">
      <c r="A3155">
        <f t="shared" si="49"/>
        <v>3154</v>
      </c>
      <c r="B3155">
        <v>583.20000170000003</v>
      </c>
    </row>
    <row r="3156" spans="1:2" x14ac:dyDescent="0.45">
      <c r="A3156">
        <f t="shared" si="49"/>
        <v>3155</v>
      </c>
      <c r="B3156">
        <v>583.20000170000003</v>
      </c>
    </row>
    <row r="3157" spans="1:2" x14ac:dyDescent="0.45">
      <c r="A3157">
        <f t="shared" si="49"/>
        <v>3156</v>
      </c>
      <c r="B3157">
        <v>583.20000170000003</v>
      </c>
    </row>
    <row r="3158" spans="1:2" x14ac:dyDescent="0.45">
      <c r="A3158">
        <f t="shared" si="49"/>
        <v>3157</v>
      </c>
      <c r="B3158">
        <v>583.20000170000003</v>
      </c>
    </row>
    <row r="3159" spans="1:2" x14ac:dyDescent="0.45">
      <c r="A3159">
        <f t="shared" si="49"/>
        <v>3158</v>
      </c>
      <c r="B3159">
        <v>583.20000170000003</v>
      </c>
    </row>
    <row r="3160" spans="1:2" x14ac:dyDescent="0.45">
      <c r="A3160">
        <f t="shared" si="49"/>
        <v>3159</v>
      </c>
      <c r="B3160">
        <v>583.20000170000003</v>
      </c>
    </row>
    <row r="3161" spans="1:2" x14ac:dyDescent="0.45">
      <c r="A3161">
        <f t="shared" si="49"/>
        <v>3160</v>
      </c>
      <c r="B3161">
        <v>583.20000170000003</v>
      </c>
    </row>
    <row r="3162" spans="1:2" x14ac:dyDescent="0.45">
      <c r="A3162">
        <f t="shared" si="49"/>
        <v>3161</v>
      </c>
      <c r="B3162">
        <v>583.20000170000003</v>
      </c>
    </row>
    <row r="3163" spans="1:2" x14ac:dyDescent="0.45">
      <c r="A3163">
        <f t="shared" si="49"/>
        <v>3162</v>
      </c>
      <c r="B3163">
        <v>583.20000170000003</v>
      </c>
    </row>
    <row r="3164" spans="1:2" x14ac:dyDescent="0.45">
      <c r="A3164">
        <f t="shared" si="49"/>
        <v>3163</v>
      </c>
      <c r="B3164">
        <v>583.20000170000003</v>
      </c>
    </row>
    <row r="3165" spans="1:2" x14ac:dyDescent="0.45">
      <c r="A3165">
        <f t="shared" si="49"/>
        <v>3164</v>
      </c>
      <c r="B3165">
        <v>583.20000170000003</v>
      </c>
    </row>
    <row r="3166" spans="1:2" x14ac:dyDescent="0.45">
      <c r="A3166">
        <f t="shared" si="49"/>
        <v>3165</v>
      </c>
      <c r="B3166">
        <v>583.20000170000003</v>
      </c>
    </row>
    <row r="3167" spans="1:2" x14ac:dyDescent="0.45">
      <c r="A3167">
        <f t="shared" si="49"/>
        <v>3166</v>
      </c>
      <c r="B3167">
        <v>583.20000170000003</v>
      </c>
    </row>
    <row r="3168" spans="1:2" x14ac:dyDescent="0.45">
      <c r="A3168">
        <f t="shared" si="49"/>
        <v>3167</v>
      </c>
      <c r="B3168">
        <v>583.20000170000003</v>
      </c>
    </row>
    <row r="3169" spans="1:2" x14ac:dyDescent="0.45">
      <c r="A3169">
        <f t="shared" si="49"/>
        <v>3168</v>
      </c>
      <c r="B3169">
        <v>583.20000170000003</v>
      </c>
    </row>
    <row r="3170" spans="1:2" x14ac:dyDescent="0.45">
      <c r="A3170">
        <f t="shared" si="49"/>
        <v>3169</v>
      </c>
      <c r="B3170">
        <v>568.80002620000005</v>
      </c>
    </row>
    <row r="3171" spans="1:2" x14ac:dyDescent="0.45">
      <c r="A3171">
        <f t="shared" si="49"/>
        <v>3170</v>
      </c>
      <c r="B3171">
        <v>568.80002620000005</v>
      </c>
    </row>
    <row r="3172" spans="1:2" x14ac:dyDescent="0.45">
      <c r="A3172">
        <f t="shared" si="49"/>
        <v>3171</v>
      </c>
      <c r="B3172">
        <v>568.80002620000005</v>
      </c>
    </row>
    <row r="3173" spans="1:2" x14ac:dyDescent="0.45">
      <c r="A3173">
        <f t="shared" si="49"/>
        <v>3172</v>
      </c>
      <c r="B3173">
        <v>568.80002620000005</v>
      </c>
    </row>
    <row r="3174" spans="1:2" x14ac:dyDescent="0.45">
      <c r="A3174">
        <f t="shared" si="49"/>
        <v>3173</v>
      </c>
      <c r="B3174">
        <v>568.80002620000005</v>
      </c>
    </row>
    <row r="3175" spans="1:2" x14ac:dyDescent="0.45">
      <c r="A3175">
        <f t="shared" si="49"/>
        <v>3174</v>
      </c>
      <c r="B3175">
        <v>568.80002620000005</v>
      </c>
    </row>
    <row r="3176" spans="1:2" x14ac:dyDescent="0.45">
      <c r="A3176">
        <f t="shared" si="49"/>
        <v>3175</v>
      </c>
      <c r="B3176">
        <v>568.80002620000005</v>
      </c>
    </row>
    <row r="3177" spans="1:2" x14ac:dyDescent="0.45">
      <c r="A3177">
        <f t="shared" si="49"/>
        <v>3176</v>
      </c>
      <c r="B3177">
        <v>568.80002620000005</v>
      </c>
    </row>
    <row r="3178" spans="1:2" x14ac:dyDescent="0.45">
      <c r="A3178">
        <f t="shared" si="49"/>
        <v>3177</v>
      </c>
      <c r="B3178">
        <v>568.80002620000005</v>
      </c>
    </row>
    <row r="3179" spans="1:2" x14ac:dyDescent="0.45">
      <c r="A3179">
        <f t="shared" si="49"/>
        <v>3178</v>
      </c>
      <c r="B3179">
        <v>568.80002620000005</v>
      </c>
    </row>
    <row r="3180" spans="1:2" x14ac:dyDescent="0.45">
      <c r="A3180">
        <f t="shared" si="49"/>
        <v>3179</v>
      </c>
      <c r="B3180">
        <v>568.80002620000005</v>
      </c>
    </row>
    <row r="3181" spans="1:2" x14ac:dyDescent="0.45">
      <c r="A3181">
        <f t="shared" si="49"/>
        <v>3180</v>
      </c>
      <c r="B3181">
        <v>568.80002620000005</v>
      </c>
    </row>
    <row r="3182" spans="1:2" x14ac:dyDescent="0.45">
      <c r="A3182">
        <f t="shared" si="49"/>
        <v>3181</v>
      </c>
      <c r="B3182">
        <v>568.80002620000005</v>
      </c>
    </row>
    <row r="3183" spans="1:2" x14ac:dyDescent="0.45">
      <c r="A3183">
        <f t="shared" si="49"/>
        <v>3182</v>
      </c>
      <c r="B3183">
        <v>568.80002620000005</v>
      </c>
    </row>
    <row r="3184" spans="1:2" x14ac:dyDescent="0.45">
      <c r="A3184">
        <f t="shared" si="49"/>
        <v>3183</v>
      </c>
      <c r="B3184">
        <v>568.80002620000005</v>
      </c>
    </row>
    <row r="3185" spans="1:2" x14ac:dyDescent="0.45">
      <c r="A3185">
        <f t="shared" si="49"/>
        <v>3184</v>
      </c>
      <c r="B3185">
        <v>568.80002620000005</v>
      </c>
    </row>
    <row r="3186" spans="1:2" x14ac:dyDescent="0.45">
      <c r="A3186">
        <f t="shared" si="49"/>
        <v>3185</v>
      </c>
      <c r="B3186">
        <v>568.80002620000005</v>
      </c>
    </row>
    <row r="3187" spans="1:2" x14ac:dyDescent="0.45">
      <c r="A3187">
        <f t="shared" si="49"/>
        <v>3186</v>
      </c>
      <c r="B3187">
        <v>568.80002620000005</v>
      </c>
    </row>
    <row r="3188" spans="1:2" x14ac:dyDescent="0.45">
      <c r="A3188">
        <f t="shared" si="49"/>
        <v>3187</v>
      </c>
      <c r="B3188">
        <v>568.80002620000005</v>
      </c>
    </row>
    <row r="3189" spans="1:2" x14ac:dyDescent="0.45">
      <c r="A3189">
        <f t="shared" si="49"/>
        <v>3188</v>
      </c>
      <c r="B3189">
        <v>568.80002620000005</v>
      </c>
    </row>
    <row r="3190" spans="1:2" x14ac:dyDescent="0.45">
      <c r="A3190">
        <f t="shared" si="49"/>
        <v>3189</v>
      </c>
      <c r="B3190">
        <v>568.80002620000005</v>
      </c>
    </row>
    <row r="3191" spans="1:2" x14ac:dyDescent="0.45">
      <c r="A3191">
        <f t="shared" si="49"/>
        <v>3190</v>
      </c>
      <c r="B3191">
        <v>568.80002620000005</v>
      </c>
    </row>
    <row r="3192" spans="1:2" x14ac:dyDescent="0.45">
      <c r="A3192">
        <f t="shared" si="49"/>
        <v>3191</v>
      </c>
      <c r="B3192">
        <v>568.80002620000005</v>
      </c>
    </row>
    <row r="3193" spans="1:2" x14ac:dyDescent="0.45">
      <c r="A3193">
        <f t="shared" si="49"/>
        <v>3192</v>
      </c>
      <c r="B3193">
        <v>568.80002620000005</v>
      </c>
    </row>
    <row r="3194" spans="1:2" x14ac:dyDescent="0.45">
      <c r="A3194">
        <f t="shared" si="49"/>
        <v>3193</v>
      </c>
      <c r="B3194">
        <v>554.39999699999998</v>
      </c>
    </row>
    <row r="3195" spans="1:2" x14ac:dyDescent="0.45">
      <c r="A3195">
        <f t="shared" si="49"/>
        <v>3194</v>
      </c>
      <c r="B3195">
        <v>554.39999699999998</v>
      </c>
    </row>
    <row r="3196" spans="1:2" x14ac:dyDescent="0.45">
      <c r="A3196">
        <f t="shared" si="49"/>
        <v>3195</v>
      </c>
      <c r="B3196">
        <v>554.39999699999998</v>
      </c>
    </row>
    <row r="3197" spans="1:2" x14ac:dyDescent="0.45">
      <c r="A3197">
        <f t="shared" si="49"/>
        <v>3196</v>
      </c>
      <c r="B3197">
        <v>554.39999699999998</v>
      </c>
    </row>
    <row r="3198" spans="1:2" x14ac:dyDescent="0.45">
      <c r="A3198">
        <f t="shared" si="49"/>
        <v>3197</v>
      </c>
      <c r="B3198">
        <v>554.39999699999998</v>
      </c>
    </row>
    <row r="3199" spans="1:2" x14ac:dyDescent="0.45">
      <c r="A3199">
        <f t="shared" si="49"/>
        <v>3198</v>
      </c>
      <c r="B3199">
        <v>554.39999699999998</v>
      </c>
    </row>
    <row r="3200" spans="1:2" x14ac:dyDescent="0.45">
      <c r="A3200">
        <f t="shared" si="49"/>
        <v>3199</v>
      </c>
      <c r="B3200">
        <v>554.39999699999998</v>
      </c>
    </row>
    <row r="3201" spans="1:2" x14ac:dyDescent="0.45">
      <c r="A3201">
        <f t="shared" si="49"/>
        <v>3200</v>
      </c>
      <c r="B3201">
        <v>554.39999699999998</v>
      </c>
    </row>
    <row r="3202" spans="1:2" x14ac:dyDescent="0.45">
      <c r="A3202">
        <f t="shared" si="49"/>
        <v>3201</v>
      </c>
      <c r="B3202">
        <v>554.39999699999998</v>
      </c>
    </row>
    <row r="3203" spans="1:2" x14ac:dyDescent="0.45">
      <c r="A3203">
        <f t="shared" si="49"/>
        <v>3202</v>
      </c>
      <c r="B3203">
        <v>554.39999699999998</v>
      </c>
    </row>
    <row r="3204" spans="1:2" x14ac:dyDescent="0.45">
      <c r="A3204">
        <f t="shared" si="49"/>
        <v>3203</v>
      </c>
      <c r="B3204">
        <v>554.39999699999998</v>
      </c>
    </row>
    <row r="3205" spans="1:2" x14ac:dyDescent="0.45">
      <c r="A3205">
        <f t="shared" ref="A3205:A3268" si="50">A3204+1</f>
        <v>3204</v>
      </c>
      <c r="B3205">
        <v>554.39999699999998</v>
      </c>
    </row>
    <row r="3206" spans="1:2" x14ac:dyDescent="0.45">
      <c r="A3206">
        <f t="shared" si="50"/>
        <v>3205</v>
      </c>
      <c r="B3206">
        <v>554.39999699999998</v>
      </c>
    </row>
    <row r="3207" spans="1:2" x14ac:dyDescent="0.45">
      <c r="A3207">
        <f t="shared" si="50"/>
        <v>3206</v>
      </c>
      <c r="B3207">
        <v>554.39999699999998</v>
      </c>
    </row>
    <row r="3208" spans="1:2" x14ac:dyDescent="0.45">
      <c r="A3208">
        <f t="shared" si="50"/>
        <v>3207</v>
      </c>
      <c r="B3208">
        <v>554.39999699999998</v>
      </c>
    </row>
    <row r="3209" spans="1:2" x14ac:dyDescent="0.45">
      <c r="A3209">
        <f t="shared" si="50"/>
        <v>3208</v>
      </c>
      <c r="B3209">
        <v>554.39999699999998</v>
      </c>
    </row>
    <row r="3210" spans="1:2" x14ac:dyDescent="0.45">
      <c r="A3210">
        <f t="shared" si="50"/>
        <v>3209</v>
      </c>
      <c r="B3210">
        <v>554.39999699999998</v>
      </c>
    </row>
    <row r="3211" spans="1:2" x14ac:dyDescent="0.45">
      <c r="A3211">
        <f t="shared" si="50"/>
        <v>3210</v>
      </c>
      <c r="B3211">
        <v>554.39999699999998</v>
      </c>
    </row>
    <row r="3212" spans="1:2" x14ac:dyDescent="0.45">
      <c r="A3212">
        <f t="shared" si="50"/>
        <v>3211</v>
      </c>
      <c r="B3212">
        <v>554.39999699999998</v>
      </c>
    </row>
    <row r="3213" spans="1:2" x14ac:dyDescent="0.45">
      <c r="A3213">
        <f t="shared" si="50"/>
        <v>3212</v>
      </c>
      <c r="B3213">
        <v>554.39999699999998</v>
      </c>
    </row>
    <row r="3214" spans="1:2" x14ac:dyDescent="0.45">
      <c r="A3214">
        <f t="shared" si="50"/>
        <v>3213</v>
      </c>
      <c r="B3214">
        <v>554.39999699999998</v>
      </c>
    </row>
    <row r="3215" spans="1:2" x14ac:dyDescent="0.45">
      <c r="A3215">
        <f t="shared" si="50"/>
        <v>3214</v>
      </c>
      <c r="B3215">
        <v>554.39999699999998</v>
      </c>
    </row>
    <row r="3216" spans="1:2" x14ac:dyDescent="0.45">
      <c r="A3216">
        <f t="shared" si="50"/>
        <v>3215</v>
      </c>
      <c r="B3216">
        <v>554.39999699999998</v>
      </c>
    </row>
    <row r="3217" spans="1:2" x14ac:dyDescent="0.45">
      <c r="A3217">
        <f t="shared" si="50"/>
        <v>3216</v>
      </c>
      <c r="B3217">
        <v>554.39999699999998</v>
      </c>
    </row>
    <row r="3218" spans="1:2" x14ac:dyDescent="0.45">
      <c r="A3218">
        <f t="shared" si="50"/>
        <v>3217</v>
      </c>
      <c r="B3218">
        <v>540.0000215</v>
      </c>
    </row>
    <row r="3219" spans="1:2" x14ac:dyDescent="0.45">
      <c r="A3219">
        <f t="shared" si="50"/>
        <v>3218</v>
      </c>
      <c r="B3219">
        <v>540.0000215</v>
      </c>
    </row>
    <row r="3220" spans="1:2" x14ac:dyDescent="0.45">
      <c r="A3220">
        <f t="shared" si="50"/>
        <v>3219</v>
      </c>
      <c r="B3220">
        <v>540.0000215</v>
      </c>
    </row>
    <row r="3221" spans="1:2" x14ac:dyDescent="0.45">
      <c r="A3221">
        <f t="shared" si="50"/>
        <v>3220</v>
      </c>
      <c r="B3221">
        <v>540.0000215</v>
      </c>
    </row>
    <row r="3222" spans="1:2" x14ac:dyDescent="0.45">
      <c r="A3222">
        <f t="shared" si="50"/>
        <v>3221</v>
      </c>
      <c r="B3222">
        <v>540.0000215</v>
      </c>
    </row>
    <row r="3223" spans="1:2" x14ac:dyDescent="0.45">
      <c r="A3223">
        <f t="shared" si="50"/>
        <v>3222</v>
      </c>
      <c r="B3223">
        <v>540.0000215</v>
      </c>
    </row>
    <row r="3224" spans="1:2" x14ac:dyDescent="0.45">
      <c r="A3224">
        <f t="shared" si="50"/>
        <v>3223</v>
      </c>
      <c r="B3224">
        <v>540.0000215</v>
      </c>
    </row>
    <row r="3225" spans="1:2" x14ac:dyDescent="0.45">
      <c r="A3225">
        <f t="shared" si="50"/>
        <v>3224</v>
      </c>
      <c r="B3225">
        <v>540.0000215</v>
      </c>
    </row>
    <row r="3226" spans="1:2" x14ac:dyDescent="0.45">
      <c r="A3226">
        <f t="shared" si="50"/>
        <v>3225</v>
      </c>
      <c r="B3226">
        <v>540.0000215</v>
      </c>
    </row>
    <row r="3227" spans="1:2" x14ac:dyDescent="0.45">
      <c r="A3227">
        <f t="shared" si="50"/>
        <v>3226</v>
      </c>
      <c r="B3227">
        <v>540.0000215</v>
      </c>
    </row>
    <row r="3228" spans="1:2" x14ac:dyDescent="0.45">
      <c r="A3228">
        <f t="shared" si="50"/>
        <v>3227</v>
      </c>
      <c r="B3228">
        <v>540.0000215</v>
      </c>
    </row>
    <row r="3229" spans="1:2" x14ac:dyDescent="0.45">
      <c r="A3229">
        <f t="shared" si="50"/>
        <v>3228</v>
      </c>
      <c r="B3229">
        <v>540.0000215</v>
      </c>
    </row>
    <row r="3230" spans="1:2" x14ac:dyDescent="0.45">
      <c r="A3230">
        <f t="shared" si="50"/>
        <v>3229</v>
      </c>
      <c r="B3230">
        <v>540.0000215</v>
      </c>
    </row>
    <row r="3231" spans="1:2" x14ac:dyDescent="0.45">
      <c r="A3231">
        <f t="shared" si="50"/>
        <v>3230</v>
      </c>
      <c r="B3231">
        <v>540.0000215</v>
      </c>
    </row>
    <row r="3232" spans="1:2" x14ac:dyDescent="0.45">
      <c r="A3232">
        <f t="shared" si="50"/>
        <v>3231</v>
      </c>
      <c r="B3232">
        <v>540.0000215</v>
      </c>
    </row>
    <row r="3233" spans="1:2" x14ac:dyDescent="0.45">
      <c r="A3233">
        <f t="shared" si="50"/>
        <v>3232</v>
      </c>
      <c r="B3233">
        <v>540.0000215</v>
      </c>
    </row>
    <row r="3234" spans="1:2" x14ac:dyDescent="0.45">
      <c r="A3234">
        <f t="shared" si="50"/>
        <v>3233</v>
      </c>
      <c r="B3234">
        <v>540.0000215</v>
      </c>
    </row>
    <row r="3235" spans="1:2" x14ac:dyDescent="0.45">
      <c r="A3235">
        <f t="shared" si="50"/>
        <v>3234</v>
      </c>
      <c r="B3235">
        <v>540.0000215</v>
      </c>
    </row>
    <row r="3236" spans="1:2" x14ac:dyDescent="0.45">
      <c r="A3236">
        <f t="shared" si="50"/>
        <v>3235</v>
      </c>
      <c r="B3236">
        <v>540.0000215</v>
      </c>
    </row>
    <row r="3237" spans="1:2" x14ac:dyDescent="0.45">
      <c r="A3237">
        <f t="shared" si="50"/>
        <v>3236</v>
      </c>
      <c r="B3237">
        <v>540.0000215</v>
      </c>
    </row>
    <row r="3238" spans="1:2" x14ac:dyDescent="0.45">
      <c r="A3238">
        <f t="shared" si="50"/>
        <v>3237</v>
      </c>
      <c r="B3238">
        <v>540.0000215</v>
      </c>
    </row>
    <row r="3239" spans="1:2" x14ac:dyDescent="0.45">
      <c r="A3239">
        <f t="shared" si="50"/>
        <v>3238</v>
      </c>
      <c r="B3239">
        <v>540.0000215</v>
      </c>
    </row>
    <row r="3240" spans="1:2" x14ac:dyDescent="0.45">
      <c r="A3240">
        <f t="shared" si="50"/>
        <v>3239</v>
      </c>
      <c r="B3240">
        <v>540.0000215</v>
      </c>
    </row>
    <row r="3241" spans="1:2" x14ac:dyDescent="0.45">
      <c r="A3241">
        <f t="shared" si="50"/>
        <v>3240</v>
      </c>
      <c r="B3241">
        <v>540.0000215</v>
      </c>
    </row>
    <row r="3242" spans="1:2" x14ac:dyDescent="0.45">
      <c r="A3242">
        <f t="shared" si="50"/>
        <v>3241</v>
      </c>
      <c r="B3242">
        <v>525.59999230000005</v>
      </c>
    </row>
    <row r="3243" spans="1:2" x14ac:dyDescent="0.45">
      <c r="A3243">
        <f t="shared" si="50"/>
        <v>3242</v>
      </c>
      <c r="B3243">
        <v>525.59999230000005</v>
      </c>
    </row>
    <row r="3244" spans="1:2" x14ac:dyDescent="0.45">
      <c r="A3244">
        <f t="shared" si="50"/>
        <v>3243</v>
      </c>
      <c r="B3244">
        <v>525.59999230000005</v>
      </c>
    </row>
    <row r="3245" spans="1:2" x14ac:dyDescent="0.45">
      <c r="A3245">
        <f t="shared" si="50"/>
        <v>3244</v>
      </c>
      <c r="B3245">
        <v>525.59999230000005</v>
      </c>
    </row>
    <row r="3246" spans="1:2" x14ac:dyDescent="0.45">
      <c r="A3246">
        <f t="shared" si="50"/>
        <v>3245</v>
      </c>
      <c r="B3246">
        <v>525.59999230000005</v>
      </c>
    </row>
    <row r="3247" spans="1:2" x14ac:dyDescent="0.45">
      <c r="A3247">
        <f t="shared" si="50"/>
        <v>3246</v>
      </c>
      <c r="B3247">
        <v>525.59999230000005</v>
      </c>
    </row>
    <row r="3248" spans="1:2" x14ac:dyDescent="0.45">
      <c r="A3248">
        <f t="shared" si="50"/>
        <v>3247</v>
      </c>
      <c r="B3248">
        <v>525.59999230000005</v>
      </c>
    </row>
    <row r="3249" spans="1:2" x14ac:dyDescent="0.45">
      <c r="A3249">
        <f t="shared" si="50"/>
        <v>3248</v>
      </c>
      <c r="B3249">
        <v>525.59999230000005</v>
      </c>
    </row>
    <row r="3250" spans="1:2" x14ac:dyDescent="0.45">
      <c r="A3250">
        <f t="shared" si="50"/>
        <v>3249</v>
      </c>
      <c r="B3250">
        <v>525.59999230000005</v>
      </c>
    </row>
    <row r="3251" spans="1:2" x14ac:dyDescent="0.45">
      <c r="A3251">
        <f t="shared" si="50"/>
        <v>3250</v>
      </c>
      <c r="B3251">
        <v>525.59999230000005</v>
      </c>
    </row>
    <row r="3252" spans="1:2" x14ac:dyDescent="0.45">
      <c r="A3252">
        <f t="shared" si="50"/>
        <v>3251</v>
      </c>
      <c r="B3252">
        <v>525.59999230000005</v>
      </c>
    </row>
    <row r="3253" spans="1:2" x14ac:dyDescent="0.45">
      <c r="A3253">
        <f t="shared" si="50"/>
        <v>3252</v>
      </c>
      <c r="B3253">
        <v>525.59999230000005</v>
      </c>
    </row>
    <row r="3254" spans="1:2" x14ac:dyDescent="0.45">
      <c r="A3254">
        <f t="shared" si="50"/>
        <v>3253</v>
      </c>
      <c r="B3254">
        <v>525.59999230000005</v>
      </c>
    </row>
    <row r="3255" spans="1:2" x14ac:dyDescent="0.45">
      <c r="A3255">
        <f t="shared" si="50"/>
        <v>3254</v>
      </c>
      <c r="B3255">
        <v>525.59999230000005</v>
      </c>
    </row>
    <row r="3256" spans="1:2" x14ac:dyDescent="0.45">
      <c r="A3256">
        <f t="shared" si="50"/>
        <v>3255</v>
      </c>
      <c r="B3256">
        <v>525.59999230000005</v>
      </c>
    </row>
    <row r="3257" spans="1:2" x14ac:dyDescent="0.45">
      <c r="A3257">
        <f t="shared" si="50"/>
        <v>3256</v>
      </c>
      <c r="B3257">
        <v>525.59999230000005</v>
      </c>
    </row>
    <row r="3258" spans="1:2" x14ac:dyDescent="0.45">
      <c r="A3258">
        <f t="shared" si="50"/>
        <v>3257</v>
      </c>
      <c r="B3258">
        <v>525.59999230000005</v>
      </c>
    </row>
    <row r="3259" spans="1:2" x14ac:dyDescent="0.45">
      <c r="A3259">
        <f t="shared" si="50"/>
        <v>3258</v>
      </c>
      <c r="B3259">
        <v>525.59999230000005</v>
      </c>
    </row>
    <row r="3260" spans="1:2" x14ac:dyDescent="0.45">
      <c r="A3260">
        <f t="shared" si="50"/>
        <v>3259</v>
      </c>
      <c r="B3260">
        <v>525.59999230000005</v>
      </c>
    </row>
    <row r="3261" spans="1:2" x14ac:dyDescent="0.45">
      <c r="A3261">
        <f t="shared" si="50"/>
        <v>3260</v>
      </c>
      <c r="B3261">
        <v>525.59999230000005</v>
      </c>
    </row>
    <row r="3262" spans="1:2" x14ac:dyDescent="0.45">
      <c r="A3262">
        <f t="shared" si="50"/>
        <v>3261</v>
      </c>
      <c r="B3262">
        <v>525.59999230000005</v>
      </c>
    </row>
    <row r="3263" spans="1:2" x14ac:dyDescent="0.45">
      <c r="A3263">
        <f t="shared" si="50"/>
        <v>3262</v>
      </c>
      <c r="B3263">
        <v>525.59999230000005</v>
      </c>
    </row>
    <row r="3264" spans="1:2" x14ac:dyDescent="0.45">
      <c r="A3264">
        <f t="shared" si="50"/>
        <v>3263</v>
      </c>
      <c r="B3264">
        <v>525.59999230000005</v>
      </c>
    </row>
    <row r="3265" spans="1:2" x14ac:dyDescent="0.45">
      <c r="A3265">
        <f t="shared" si="50"/>
        <v>3264</v>
      </c>
      <c r="B3265">
        <v>525.59999230000005</v>
      </c>
    </row>
    <row r="3266" spans="1:2" x14ac:dyDescent="0.45">
      <c r="A3266">
        <f t="shared" si="50"/>
        <v>3265</v>
      </c>
      <c r="B3266">
        <v>514.80002400000001</v>
      </c>
    </row>
    <row r="3267" spans="1:2" x14ac:dyDescent="0.45">
      <c r="A3267">
        <f t="shared" si="50"/>
        <v>3266</v>
      </c>
      <c r="B3267">
        <v>514.80002400000001</v>
      </c>
    </row>
    <row r="3268" spans="1:2" x14ac:dyDescent="0.45">
      <c r="A3268">
        <f t="shared" si="50"/>
        <v>3267</v>
      </c>
      <c r="B3268">
        <v>514.80002400000001</v>
      </c>
    </row>
    <row r="3269" spans="1:2" x14ac:dyDescent="0.45">
      <c r="A3269">
        <f t="shared" ref="A3269:A3332" si="51">A3268+1</f>
        <v>3268</v>
      </c>
      <c r="B3269">
        <v>514.80002400000001</v>
      </c>
    </row>
    <row r="3270" spans="1:2" x14ac:dyDescent="0.45">
      <c r="A3270">
        <f t="shared" si="51"/>
        <v>3269</v>
      </c>
      <c r="B3270">
        <v>514.80002400000001</v>
      </c>
    </row>
    <row r="3271" spans="1:2" x14ac:dyDescent="0.45">
      <c r="A3271">
        <f t="shared" si="51"/>
        <v>3270</v>
      </c>
      <c r="B3271">
        <v>514.80002400000001</v>
      </c>
    </row>
    <row r="3272" spans="1:2" x14ac:dyDescent="0.45">
      <c r="A3272">
        <f t="shared" si="51"/>
        <v>3271</v>
      </c>
      <c r="B3272">
        <v>514.80002400000001</v>
      </c>
    </row>
    <row r="3273" spans="1:2" x14ac:dyDescent="0.45">
      <c r="A3273">
        <f t="shared" si="51"/>
        <v>3272</v>
      </c>
      <c r="B3273">
        <v>514.80002400000001</v>
      </c>
    </row>
    <row r="3274" spans="1:2" x14ac:dyDescent="0.45">
      <c r="A3274">
        <f t="shared" si="51"/>
        <v>3273</v>
      </c>
      <c r="B3274">
        <v>514.80002400000001</v>
      </c>
    </row>
    <row r="3275" spans="1:2" x14ac:dyDescent="0.45">
      <c r="A3275">
        <f t="shared" si="51"/>
        <v>3274</v>
      </c>
      <c r="B3275">
        <v>514.80002400000001</v>
      </c>
    </row>
    <row r="3276" spans="1:2" x14ac:dyDescent="0.45">
      <c r="A3276">
        <f t="shared" si="51"/>
        <v>3275</v>
      </c>
      <c r="B3276">
        <v>514.80002400000001</v>
      </c>
    </row>
    <row r="3277" spans="1:2" x14ac:dyDescent="0.45">
      <c r="A3277">
        <f t="shared" si="51"/>
        <v>3276</v>
      </c>
      <c r="B3277">
        <v>514.80002400000001</v>
      </c>
    </row>
    <row r="3278" spans="1:2" x14ac:dyDescent="0.45">
      <c r="A3278">
        <f t="shared" si="51"/>
        <v>3277</v>
      </c>
      <c r="B3278">
        <v>514.80002400000001</v>
      </c>
    </row>
    <row r="3279" spans="1:2" x14ac:dyDescent="0.45">
      <c r="A3279">
        <f t="shared" si="51"/>
        <v>3278</v>
      </c>
      <c r="B3279">
        <v>514.80002400000001</v>
      </c>
    </row>
    <row r="3280" spans="1:2" x14ac:dyDescent="0.45">
      <c r="A3280">
        <f t="shared" si="51"/>
        <v>3279</v>
      </c>
      <c r="B3280">
        <v>514.80002400000001</v>
      </c>
    </row>
    <row r="3281" spans="1:2" x14ac:dyDescent="0.45">
      <c r="A3281">
        <f t="shared" si="51"/>
        <v>3280</v>
      </c>
      <c r="B3281">
        <v>514.80002400000001</v>
      </c>
    </row>
    <row r="3282" spans="1:2" x14ac:dyDescent="0.45">
      <c r="A3282">
        <f t="shared" si="51"/>
        <v>3281</v>
      </c>
      <c r="B3282">
        <v>514.80002400000001</v>
      </c>
    </row>
    <row r="3283" spans="1:2" x14ac:dyDescent="0.45">
      <c r="A3283">
        <f t="shared" si="51"/>
        <v>3282</v>
      </c>
      <c r="B3283">
        <v>514.80002400000001</v>
      </c>
    </row>
    <row r="3284" spans="1:2" x14ac:dyDescent="0.45">
      <c r="A3284">
        <f t="shared" si="51"/>
        <v>3283</v>
      </c>
      <c r="B3284">
        <v>514.80002400000001</v>
      </c>
    </row>
    <row r="3285" spans="1:2" x14ac:dyDescent="0.45">
      <c r="A3285">
        <f t="shared" si="51"/>
        <v>3284</v>
      </c>
      <c r="B3285">
        <v>514.80002400000001</v>
      </c>
    </row>
    <row r="3286" spans="1:2" x14ac:dyDescent="0.45">
      <c r="A3286">
        <f t="shared" si="51"/>
        <v>3285</v>
      </c>
      <c r="B3286">
        <v>514.80002400000001</v>
      </c>
    </row>
    <row r="3287" spans="1:2" x14ac:dyDescent="0.45">
      <c r="A3287">
        <f t="shared" si="51"/>
        <v>3286</v>
      </c>
      <c r="B3287">
        <v>514.80002400000001</v>
      </c>
    </row>
    <row r="3288" spans="1:2" x14ac:dyDescent="0.45">
      <c r="A3288">
        <f t="shared" si="51"/>
        <v>3287</v>
      </c>
      <c r="B3288">
        <v>514.80002400000001</v>
      </c>
    </row>
    <row r="3289" spans="1:2" x14ac:dyDescent="0.45">
      <c r="A3289">
        <f t="shared" si="51"/>
        <v>3288</v>
      </c>
      <c r="B3289">
        <v>514.80002400000001</v>
      </c>
    </row>
    <row r="3290" spans="1:2" x14ac:dyDescent="0.45">
      <c r="A3290">
        <f t="shared" si="51"/>
        <v>3289</v>
      </c>
      <c r="B3290">
        <v>500.39999490000002</v>
      </c>
    </row>
    <row r="3291" spans="1:2" x14ac:dyDescent="0.45">
      <c r="A3291">
        <f t="shared" si="51"/>
        <v>3290</v>
      </c>
      <c r="B3291">
        <v>500.39999490000002</v>
      </c>
    </row>
    <row r="3292" spans="1:2" x14ac:dyDescent="0.45">
      <c r="A3292">
        <f t="shared" si="51"/>
        <v>3291</v>
      </c>
      <c r="B3292">
        <v>500.39999490000002</v>
      </c>
    </row>
    <row r="3293" spans="1:2" x14ac:dyDescent="0.45">
      <c r="A3293">
        <f t="shared" si="51"/>
        <v>3292</v>
      </c>
      <c r="B3293">
        <v>500.39999490000002</v>
      </c>
    </row>
    <row r="3294" spans="1:2" x14ac:dyDescent="0.45">
      <c r="A3294">
        <f t="shared" si="51"/>
        <v>3293</v>
      </c>
      <c r="B3294">
        <v>500.39999490000002</v>
      </c>
    </row>
    <row r="3295" spans="1:2" x14ac:dyDescent="0.45">
      <c r="A3295">
        <f t="shared" si="51"/>
        <v>3294</v>
      </c>
      <c r="B3295">
        <v>500.39999490000002</v>
      </c>
    </row>
    <row r="3296" spans="1:2" x14ac:dyDescent="0.45">
      <c r="A3296">
        <f t="shared" si="51"/>
        <v>3295</v>
      </c>
      <c r="B3296">
        <v>500.39999490000002</v>
      </c>
    </row>
    <row r="3297" spans="1:2" x14ac:dyDescent="0.45">
      <c r="A3297">
        <f t="shared" si="51"/>
        <v>3296</v>
      </c>
      <c r="B3297">
        <v>500.39999490000002</v>
      </c>
    </row>
    <row r="3298" spans="1:2" x14ac:dyDescent="0.45">
      <c r="A3298">
        <f t="shared" si="51"/>
        <v>3297</v>
      </c>
      <c r="B3298">
        <v>500.39999490000002</v>
      </c>
    </row>
    <row r="3299" spans="1:2" x14ac:dyDescent="0.45">
      <c r="A3299">
        <f t="shared" si="51"/>
        <v>3298</v>
      </c>
      <c r="B3299">
        <v>500.39999490000002</v>
      </c>
    </row>
    <row r="3300" spans="1:2" x14ac:dyDescent="0.45">
      <c r="A3300">
        <f t="shared" si="51"/>
        <v>3299</v>
      </c>
      <c r="B3300">
        <v>500.39999490000002</v>
      </c>
    </row>
    <row r="3301" spans="1:2" x14ac:dyDescent="0.45">
      <c r="A3301">
        <f t="shared" si="51"/>
        <v>3300</v>
      </c>
      <c r="B3301">
        <v>500.39999490000002</v>
      </c>
    </row>
    <row r="3302" spans="1:2" x14ac:dyDescent="0.45">
      <c r="A3302">
        <f t="shared" si="51"/>
        <v>3301</v>
      </c>
      <c r="B3302">
        <v>500.39999490000002</v>
      </c>
    </row>
    <row r="3303" spans="1:2" x14ac:dyDescent="0.45">
      <c r="A3303">
        <f t="shared" si="51"/>
        <v>3302</v>
      </c>
      <c r="B3303">
        <v>500.39999490000002</v>
      </c>
    </row>
    <row r="3304" spans="1:2" x14ac:dyDescent="0.45">
      <c r="A3304">
        <f t="shared" si="51"/>
        <v>3303</v>
      </c>
      <c r="B3304">
        <v>500.39999490000002</v>
      </c>
    </row>
    <row r="3305" spans="1:2" x14ac:dyDescent="0.45">
      <c r="A3305">
        <f t="shared" si="51"/>
        <v>3304</v>
      </c>
      <c r="B3305">
        <v>500.39999490000002</v>
      </c>
    </row>
    <row r="3306" spans="1:2" x14ac:dyDescent="0.45">
      <c r="A3306">
        <f t="shared" si="51"/>
        <v>3305</v>
      </c>
      <c r="B3306">
        <v>500.39999490000002</v>
      </c>
    </row>
    <row r="3307" spans="1:2" x14ac:dyDescent="0.45">
      <c r="A3307">
        <f t="shared" si="51"/>
        <v>3306</v>
      </c>
      <c r="B3307">
        <v>500.39999490000002</v>
      </c>
    </row>
    <row r="3308" spans="1:2" x14ac:dyDescent="0.45">
      <c r="A3308">
        <f t="shared" si="51"/>
        <v>3307</v>
      </c>
      <c r="B3308">
        <v>500.39999490000002</v>
      </c>
    </row>
    <row r="3309" spans="1:2" x14ac:dyDescent="0.45">
      <c r="A3309">
        <f t="shared" si="51"/>
        <v>3308</v>
      </c>
      <c r="B3309">
        <v>500.39999490000002</v>
      </c>
    </row>
    <row r="3310" spans="1:2" x14ac:dyDescent="0.45">
      <c r="A3310">
        <f t="shared" si="51"/>
        <v>3309</v>
      </c>
      <c r="B3310">
        <v>500.39999490000002</v>
      </c>
    </row>
    <row r="3311" spans="1:2" x14ac:dyDescent="0.45">
      <c r="A3311">
        <f t="shared" si="51"/>
        <v>3310</v>
      </c>
      <c r="B3311">
        <v>500.39999490000002</v>
      </c>
    </row>
    <row r="3312" spans="1:2" x14ac:dyDescent="0.45">
      <c r="A3312">
        <f t="shared" si="51"/>
        <v>3311</v>
      </c>
      <c r="B3312">
        <v>500.39999490000002</v>
      </c>
    </row>
    <row r="3313" spans="1:2" x14ac:dyDescent="0.45">
      <c r="A3313">
        <f t="shared" si="51"/>
        <v>3312</v>
      </c>
      <c r="B3313">
        <v>500.39999490000002</v>
      </c>
    </row>
    <row r="3314" spans="1:2" x14ac:dyDescent="0.45">
      <c r="A3314">
        <f t="shared" si="51"/>
        <v>3313</v>
      </c>
      <c r="B3314">
        <v>486.00001930000002</v>
      </c>
    </row>
    <row r="3315" spans="1:2" x14ac:dyDescent="0.45">
      <c r="A3315">
        <f t="shared" si="51"/>
        <v>3314</v>
      </c>
      <c r="B3315">
        <v>486.00001930000002</v>
      </c>
    </row>
    <row r="3316" spans="1:2" x14ac:dyDescent="0.45">
      <c r="A3316">
        <f t="shared" si="51"/>
        <v>3315</v>
      </c>
      <c r="B3316">
        <v>486.00001930000002</v>
      </c>
    </row>
    <row r="3317" spans="1:2" x14ac:dyDescent="0.45">
      <c r="A3317">
        <f t="shared" si="51"/>
        <v>3316</v>
      </c>
      <c r="B3317">
        <v>486.00001930000002</v>
      </c>
    </row>
    <row r="3318" spans="1:2" x14ac:dyDescent="0.45">
      <c r="A3318">
        <f t="shared" si="51"/>
        <v>3317</v>
      </c>
      <c r="B3318">
        <v>486.00001930000002</v>
      </c>
    </row>
    <row r="3319" spans="1:2" x14ac:dyDescent="0.45">
      <c r="A3319">
        <f t="shared" si="51"/>
        <v>3318</v>
      </c>
      <c r="B3319">
        <v>486.00001930000002</v>
      </c>
    </row>
    <row r="3320" spans="1:2" x14ac:dyDescent="0.45">
      <c r="A3320">
        <f t="shared" si="51"/>
        <v>3319</v>
      </c>
      <c r="B3320">
        <v>486.00001930000002</v>
      </c>
    </row>
    <row r="3321" spans="1:2" x14ac:dyDescent="0.45">
      <c r="A3321">
        <f t="shared" si="51"/>
        <v>3320</v>
      </c>
      <c r="B3321">
        <v>486.00001930000002</v>
      </c>
    </row>
    <row r="3322" spans="1:2" x14ac:dyDescent="0.45">
      <c r="A3322">
        <f t="shared" si="51"/>
        <v>3321</v>
      </c>
      <c r="B3322">
        <v>486.00001930000002</v>
      </c>
    </row>
    <row r="3323" spans="1:2" x14ac:dyDescent="0.45">
      <c r="A3323">
        <f t="shared" si="51"/>
        <v>3322</v>
      </c>
      <c r="B3323">
        <v>486.00001930000002</v>
      </c>
    </row>
    <row r="3324" spans="1:2" x14ac:dyDescent="0.45">
      <c r="A3324">
        <f t="shared" si="51"/>
        <v>3323</v>
      </c>
      <c r="B3324">
        <v>486.00001930000002</v>
      </c>
    </row>
    <row r="3325" spans="1:2" x14ac:dyDescent="0.45">
      <c r="A3325">
        <f t="shared" si="51"/>
        <v>3324</v>
      </c>
      <c r="B3325">
        <v>486.00001930000002</v>
      </c>
    </row>
    <row r="3326" spans="1:2" x14ac:dyDescent="0.45">
      <c r="A3326">
        <f t="shared" si="51"/>
        <v>3325</v>
      </c>
      <c r="B3326">
        <v>486.00001930000002</v>
      </c>
    </row>
    <row r="3327" spans="1:2" x14ac:dyDescent="0.45">
      <c r="A3327">
        <f t="shared" si="51"/>
        <v>3326</v>
      </c>
      <c r="B3327">
        <v>486.00001930000002</v>
      </c>
    </row>
    <row r="3328" spans="1:2" x14ac:dyDescent="0.45">
      <c r="A3328">
        <f t="shared" si="51"/>
        <v>3327</v>
      </c>
      <c r="B3328">
        <v>486.00001930000002</v>
      </c>
    </row>
    <row r="3329" spans="1:2" x14ac:dyDescent="0.45">
      <c r="A3329">
        <f t="shared" si="51"/>
        <v>3328</v>
      </c>
      <c r="B3329">
        <v>486.00001930000002</v>
      </c>
    </row>
    <row r="3330" spans="1:2" x14ac:dyDescent="0.45">
      <c r="A3330">
        <f t="shared" si="51"/>
        <v>3329</v>
      </c>
      <c r="B3330">
        <v>486.00001930000002</v>
      </c>
    </row>
    <row r="3331" spans="1:2" x14ac:dyDescent="0.45">
      <c r="A3331">
        <f t="shared" si="51"/>
        <v>3330</v>
      </c>
      <c r="B3331">
        <v>486.00001930000002</v>
      </c>
    </row>
    <row r="3332" spans="1:2" x14ac:dyDescent="0.45">
      <c r="A3332">
        <f t="shared" si="51"/>
        <v>3331</v>
      </c>
      <c r="B3332">
        <v>486.00001930000002</v>
      </c>
    </row>
    <row r="3333" spans="1:2" x14ac:dyDescent="0.45">
      <c r="A3333">
        <f t="shared" ref="A3333:A3396" si="52">A3332+1</f>
        <v>3332</v>
      </c>
      <c r="B3333">
        <v>486.00001930000002</v>
      </c>
    </row>
    <row r="3334" spans="1:2" x14ac:dyDescent="0.45">
      <c r="A3334">
        <f t="shared" si="52"/>
        <v>3333</v>
      </c>
      <c r="B3334">
        <v>486.00001930000002</v>
      </c>
    </row>
    <row r="3335" spans="1:2" x14ac:dyDescent="0.45">
      <c r="A3335">
        <f t="shared" si="52"/>
        <v>3334</v>
      </c>
      <c r="B3335">
        <v>486.00001930000002</v>
      </c>
    </row>
    <row r="3336" spans="1:2" x14ac:dyDescent="0.45">
      <c r="A3336">
        <f t="shared" si="52"/>
        <v>3335</v>
      </c>
      <c r="B3336">
        <v>486.00001930000002</v>
      </c>
    </row>
    <row r="3337" spans="1:2" x14ac:dyDescent="0.45">
      <c r="A3337">
        <f t="shared" si="52"/>
        <v>3336</v>
      </c>
      <c r="B3337">
        <v>486.00001930000002</v>
      </c>
    </row>
    <row r="3338" spans="1:2" x14ac:dyDescent="0.45">
      <c r="A3338">
        <f t="shared" si="52"/>
        <v>3337</v>
      </c>
      <c r="B3338">
        <v>471.59999010000001</v>
      </c>
    </row>
    <row r="3339" spans="1:2" x14ac:dyDescent="0.45">
      <c r="A3339">
        <f t="shared" si="52"/>
        <v>3338</v>
      </c>
      <c r="B3339">
        <v>471.59999010000001</v>
      </c>
    </row>
    <row r="3340" spans="1:2" x14ac:dyDescent="0.45">
      <c r="A3340">
        <f t="shared" si="52"/>
        <v>3339</v>
      </c>
      <c r="B3340">
        <v>471.59999010000001</v>
      </c>
    </row>
    <row r="3341" spans="1:2" x14ac:dyDescent="0.45">
      <c r="A3341">
        <f t="shared" si="52"/>
        <v>3340</v>
      </c>
      <c r="B3341">
        <v>471.59999010000001</v>
      </c>
    </row>
    <row r="3342" spans="1:2" x14ac:dyDescent="0.45">
      <c r="A3342">
        <f t="shared" si="52"/>
        <v>3341</v>
      </c>
      <c r="B3342">
        <v>471.59999010000001</v>
      </c>
    </row>
    <row r="3343" spans="1:2" x14ac:dyDescent="0.45">
      <c r="A3343">
        <f t="shared" si="52"/>
        <v>3342</v>
      </c>
      <c r="B3343">
        <v>471.59999010000001</v>
      </c>
    </row>
    <row r="3344" spans="1:2" x14ac:dyDescent="0.45">
      <c r="A3344">
        <f t="shared" si="52"/>
        <v>3343</v>
      </c>
      <c r="B3344">
        <v>471.59999010000001</v>
      </c>
    </row>
    <row r="3345" spans="1:2" x14ac:dyDescent="0.45">
      <c r="A3345">
        <f t="shared" si="52"/>
        <v>3344</v>
      </c>
      <c r="B3345">
        <v>471.59999010000001</v>
      </c>
    </row>
    <row r="3346" spans="1:2" x14ac:dyDescent="0.45">
      <c r="A3346">
        <f t="shared" si="52"/>
        <v>3345</v>
      </c>
      <c r="B3346">
        <v>471.59999010000001</v>
      </c>
    </row>
    <row r="3347" spans="1:2" x14ac:dyDescent="0.45">
      <c r="A3347">
        <f t="shared" si="52"/>
        <v>3346</v>
      </c>
      <c r="B3347">
        <v>471.59999010000001</v>
      </c>
    </row>
    <row r="3348" spans="1:2" x14ac:dyDescent="0.45">
      <c r="A3348">
        <f t="shared" si="52"/>
        <v>3347</v>
      </c>
      <c r="B3348">
        <v>471.59999010000001</v>
      </c>
    </row>
    <row r="3349" spans="1:2" x14ac:dyDescent="0.45">
      <c r="A3349">
        <f t="shared" si="52"/>
        <v>3348</v>
      </c>
      <c r="B3349">
        <v>471.59999010000001</v>
      </c>
    </row>
    <row r="3350" spans="1:2" x14ac:dyDescent="0.45">
      <c r="A3350">
        <f t="shared" si="52"/>
        <v>3349</v>
      </c>
      <c r="B3350">
        <v>471.59999010000001</v>
      </c>
    </row>
    <row r="3351" spans="1:2" x14ac:dyDescent="0.45">
      <c r="A3351">
        <f t="shared" si="52"/>
        <v>3350</v>
      </c>
      <c r="B3351">
        <v>471.59999010000001</v>
      </c>
    </row>
    <row r="3352" spans="1:2" x14ac:dyDescent="0.45">
      <c r="A3352">
        <f t="shared" si="52"/>
        <v>3351</v>
      </c>
      <c r="B3352">
        <v>471.59999010000001</v>
      </c>
    </row>
    <row r="3353" spans="1:2" x14ac:dyDescent="0.45">
      <c r="A3353">
        <f t="shared" si="52"/>
        <v>3352</v>
      </c>
      <c r="B3353">
        <v>471.59999010000001</v>
      </c>
    </row>
    <row r="3354" spans="1:2" x14ac:dyDescent="0.45">
      <c r="A3354">
        <f t="shared" si="52"/>
        <v>3353</v>
      </c>
      <c r="B3354">
        <v>471.59999010000001</v>
      </c>
    </row>
    <row r="3355" spans="1:2" x14ac:dyDescent="0.45">
      <c r="A3355">
        <f t="shared" si="52"/>
        <v>3354</v>
      </c>
      <c r="B3355">
        <v>471.59999010000001</v>
      </c>
    </row>
    <row r="3356" spans="1:2" x14ac:dyDescent="0.45">
      <c r="A3356">
        <f t="shared" si="52"/>
        <v>3355</v>
      </c>
      <c r="B3356">
        <v>471.59999010000001</v>
      </c>
    </row>
    <row r="3357" spans="1:2" x14ac:dyDescent="0.45">
      <c r="A3357">
        <f t="shared" si="52"/>
        <v>3356</v>
      </c>
      <c r="B3357">
        <v>471.59999010000001</v>
      </c>
    </row>
    <row r="3358" spans="1:2" x14ac:dyDescent="0.45">
      <c r="A3358">
        <f t="shared" si="52"/>
        <v>3357</v>
      </c>
      <c r="B3358">
        <v>471.59999010000001</v>
      </c>
    </row>
    <row r="3359" spans="1:2" x14ac:dyDescent="0.45">
      <c r="A3359">
        <f t="shared" si="52"/>
        <v>3358</v>
      </c>
      <c r="B3359">
        <v>471.59999010000001</v>
      </c>
    </row>
    <row r="3360" spans="1:2" x14ac:dyDescent="0.45">
      <c r="A3360">
        <f t="shared" si="52"/>
        <v>3359</v>
      </c>
      <c r="B3360">
        <v>471.59999010000001</v>
      </c>
    </row>
    <row r="3361" spans="1:2" x14ac:dyDescent="0.45">
      <c r="A3361">
        <f t="shared" si="52"/>
        <v>3360</v>
      </c>
      <c r="B3361">
        <v>471.59999010000001</v>
      </c>
    </row>
    <row r="3362" spans="1:2" x14ac:dyDescent="0.45">
      <c r="A3362">
        <f t="shared" si="52"/>
        <v>3361</v>
      </c>
      <c r="B3362">
        <v>460.80002189999999</v>
      </c>
    </row>
    <row r="3363" spans="1:2" x14ac:dyDescent="0.45">
      <c r="A3363">
        <f t="shared" si="52"/>
        <v>3362</v>
      </c>
      <c r="B3363">
        <v>460.80002189999999</v>
      </c>
    </row>
    <row r="3364" spans="1:2" x14ac:dyDescent="0.45">
      <c r="A3364">
        <f t="shared" si="52"/>
        <v>3363</v>
      </c>
      <c r="B3364">
        <v>460.80002189999999</v>
      </c>
    </row>
    <row r="3365" spans="1:2" x14ac:dyDescent="0.45">
      <c r="A3365">
        <f t="shared" si="52"/>
        <v>3364</v>
      </c>
      <c r="B3365">
        <v>460.80002189999999</v>
      </c>
    </row>
    <row r="3366" spans="1:2" x14ac:dyDescent="0.45">
      <c r="A3366">
        <f t="shared" si="52"/>
        <v>3365</v>
      </c>
      <c r="B3366">
        <v>460.80002189999999</v>
      </c>
    </row>
    <row r="3367" spans="1:2" x14ac:dyDescent="0.45">
      <c r="A3367">
        <f t="shared" si="52"/>
        <v>3366</v>
      </c>
      <c r="B3367">
        <v>460.80002189999999</v>
      </c>
    </row>
    <row r="3368" spans="1:2" x14ac:dyDescent="0.45">
      <c r="A3368">
        <f t="shared" si="52"/>
        <v>3367</v>
      </c>
      <c r="B3368">
        <v>460.80002189999999</v>
      </c>
    </row>
    <row r="3369" spans="1:2" x14ac:dyDescent="0.45">
      <c r="A3369">
        <f t="shared" si="52"/>
        <v>3368</v>
      </c>
      <c r="B3369">
        <v>460.80002189999999</v>
      </c>
    </row>
    <row r="3370" spans="1:2" x14ac:dyDescent="0.45">
      <c r="A3370">
        <f t="shared" si="52"/>
        <v>3369</v>
      </c>
      <c r="B3370">
        <v>460.80002189999999</v>
      </c>
    </row>
    <row r="3371" spans="1:2" x14ac:dyDescent="0.45">
      <c r="A3371">
        <f t="shared" si="52"/>
        <v>3370</v>
      </c>
      <c r="B3371">
        <v>460.80002189999999</v>
      </c>
    </row>
    <row r="3372" spans="1:2" x14ac:dyDescent="0.45">
      <c r="A3372">
        <f t="shared" si="52"/>
        <v>3371</v>
      </c>
      <c r="B3372">
        <v>460.80002189999999</v>
      </c>
    </row>
    <row r="3373" spans="1:2" x14ac:dyDescent="0.45">
      <c r="A3373">
        <f t="shared" si="52"/>
        <v>3372</v>
      </c>
      <c r="B3373">
        <v>460.80002189999999</v>
      </c>
    </row>
    <row r="3374" spans="1:2" x14ac:dyDescent="0.45">
      <c r="A3374">
        <f t="shared" si="52"/>
        <v>3373</v>
      </c>
      <c r="B3374">
        <v>460.80002189999999</v>
      </c>
    </row>
    <row r="3375" spans="1:2" x14ac:dyDescent="0.45">
      <c r="A3375">
        <f t="shared" si="52"/>
        <v>3374</v>
      </c>
      <c r="B3375">
        <v>460.80002189999999</v>
      </c>
    </row>
    <row r="3376" spans="1:2" x14ac:dyDescent="0.45">
      <c r="A3376">
        <f t="shared" si="52"/>
        <v>3375</v>
      </c>
      <c r="B3376">
        <v>460.80002189999999</v>
      </c>
    </row>
    <row r="3377" spans="1:2" x14ac:dyDescent="0.45">
      <c r="A3377">
        <f t="shared" si="52"/>
        <v>3376</v>
      </c>
      <c r="B3377">
        <v>460.80002189999999</v>
      </c>
    </row>
    <row r="3378" spans="1:2" x14ac:dyDescent="0.45">
      <c r="A3378">
        <f t="shared" si="52"/>
        <v>3377</v>
      </c>
      <c r="B3378">
        <v>460.80002189999999</v>
      </c>
    </row>
    <row r="3379" spans="1:2" x14ac:dyDescent="0.45">
      <c r="A3379">
        <f t="shared" si="52"/>
        <v>3378</v>
      </c>
      <c r="B3379">
        <v>460.80002189999999</v>
      </c>
    </row>
    <row r="3380" spans="1:2" x14ac:dyDescent="0.45">
      <c r="A3380">
        <f t="shared" si="52"/>
        <v>3379</v>
      </c>
      <c r="B3380">
        <v>460.80002189999999</v>
      </c>
    </row>
    <row r="3381" spans="1:2" x14ac:dyDescent="0.45">
      <c r="A3381">
        <f t="shared" si="52"/>
        <v>3380</v>
      </c>
      <c r="B3381">
        <v>460.80002189999999</v>
      </c>
    </row>
    <row r="3382" spans="1:2" x14ac:dyDescent="0.45">
      <c r="A3382">
        <f t="shared" si="52"/>
        <v>3381</v>
      </c>
      <c r="B3382">
        <v>460.80002189999999</v>
      </c>
    </row>
    <row r="3383" spans="1:2" x14ac:dyDescent="0.45">
      <c r="A3383">
        <f t="shared" si="52"/>
        <v>3382</v>
      </c>
      <c r="B3383">
        <v>460.80002189999999</v>
      </c>
    </row>
    <row r="3384" spans="1:2" x14ac:dyDescent="0.45">
      <c r="A3384">
        <f t="shared" si="52"/>
        <v>3383</v>
      </c>
      <c r="B3384">
        <v>460.80002189999999</v>
      </c>
    </row>
    <row r="3385" spans="1:2" x14ac:dyDescent="0.45">
      <c r="A3385">
        <f t="shared" si="52"/>
        <v>3384</v>
      </c>
      <c r="B3385">
        <v>460.80002189999999</v>
      </c>
    </row>
    <row r="3386" spans="1:2" x14ac:dyDescent="0.45">
      <c r="A3386">
        <f t="shared" si="52"/>
        <v>3385</v>
      </c>
      <c r="B3386">
        <v>446.39999269999998</v>
      </c>
    </row>
    <row r="3387" spans="1:2" x14ac:dyDescent="0.45">
      <c r="A3387">
        <f t="shared" si="52"/>
        <v>3386</v>
      </c>
      <c r="B3387">
        <v>446.39999269999998</v>
      </c>
    </row>
    <row r="3388" spans="1:2" x14ac:dyDescent="0.45">
      <c r="A3388">
        <f t="shared" si="52"/>
        <v>3387</v>
      </c>
      <c r="B3388">
        <v>446.39999269999998</v>
      </c>
    </row>
    <row r="3389" spans="1:2" x14ac:dyDescent="0.45">
      <c r="A3389">
        <f t="shared" si="52"/>
        <v>3388</v>
      </c>
      <c r="B3389">
        <v>446.39999269999998</v>
      </c>
    </row>
    <row r="3390" spans="1:2" x14ac:dyDescent="0.45">
      <c r="A3390">
        <f t="shared" si="52"/>
        <v>3389</v>
      </c>
      <c r="B3390">
        <v>446.39999269999998</v>
      </c>
    </row>
    <row r="3391" spans="1:2" x14ac:dyDescent="0.45">
      <c r="A3391">
        <f t="shared" si="52"/>
        <v>3390</v>
      </c>
      <c r="B3391">
        <v>446.39999269999998</v>
      </c>
    </row>
    <row r="3392" spans="1:2" x14ac:dyDescent="0.45">
      <c r="A3392">
        <f t="shared" si="52"/>
        <v>3391</v>
      </c>
      <c r="B3392">
        <v>446.39999269999998</v>
      </c>
    </row>
    <row r="3393" spans="1:2" x14ac:dyDescent="0.45">
      <c r="A3393">
        <f t="shared" si="52"/>
        <v>3392</v>
      </c>
      <c r="B3393">
        <v>446.39999269999998</v>
      </c>
    </row>
    <row r="3394" spans="1:2" x14ac:dyDescent="0.45">
      <c r="A3394">
        <f t="shared" si="52"/>
        <v>3393</v>
      </c>
      <c r="B3394">
        <v>446.39999269999998</v>
      </c>
    </row>
    <row r="3395" spans="1:2" x14ac:dyDescent="0.45">
      <c r="A3395">
        <f t="shared" si="52"/>
        <v>3394</v>
      </c>
      <c r="B3395">
        <v>446.39999269999998</v>
      </c>
    </row>
    <row r="3396" spans="1:2" x14ac:dyDescent="0.45">
      <c r="A3396">
        <f t="shared" si="52"/>
        <v>3395</v>
      </c>
      <c r="B3396">
        <v>446.39999269999998</v>
      </c>
    </row>
    <row r="3397" spans="1:2" x14ac:dyDescent="0.45">
      <c r="A3397">
        <f t="shared" ref="A3397:A3460" si="53">A3396+1</f>
        <v>3396</v>
      </c>
      <c r="B3397">
        <v>446.39999269999998</v>
      </c>
    </row>
    <row r="3398" spans="1:2" x14ac:dyDescent="0.45">
      <c r="A3398">
        <f t="shared" si="53"/>
        <v>3397</v>
      </c>
      <c r="B3398">
        <v>446.39999269999998</v>
      </c>
    </row>
    <row r="3399" spans="1:2" x14ac:dyDescent="0.45">
      <c r="A3399">
        <f t="shared" si="53"/>
        <v>3398</v>
      </c>
      <c r="B3399">
        <v>446.39999269999998</v>
      </c>
    </row>
    <row r="3400" spans="1:2" x14ac:dyDescent="0.45">
      <c r="A3400">
        <f t="shared" si="53"/>
        <v>3399</v>
      </c>
      <c r="B3400">
        <v>446.39999269999998</v>
      </c>
    </row>
    <row r="3401" spans="1:2" x14ac:dyDescent="0.45">
      <c r="A3401">
        <f t="shared" si="53"/>
        <v>3400</v>
      </c>
      <c r="B3401">
        <v>446.39999269999998</v>
      </c>
    </row>
    <row r="3402" spans="1:2" x14ac:dyDescent="0.45">
      <c r="A3402">
        <f t="shared" si="53"/>
        <v>3401</v>
      </c>
      <c r="B3402">
        <v>446.39999269999998</v>
      </c>
    </row>
    <row r="3403" spans="1:2" x14ac:dyDescent="0.45">
      <c r="A3403">
        <f t="shared" si="53"/>
        <v>3402</v>
      </c>
      <c r="B3403">
        <v>446.39999269999998</v>
      </c>
    </row>
    <row r="3404" spans="1:2" x14ac:dyDescent="0.45">
      <c r="A3404">
        <f t="shared" si="53"/>
        <v>3403</v>
      </c>
      <c r="B3404">
        <v>446.39999269999998</v>
      </c>
    </row>
    <row r="3405" spans="1:2" x14ac:dyDescent="0.45">
      <c r="A3405">
        <f t="shared" si="53"/>
        <v>3404</v>
      </c>
      <c r="B3405">
        <v>446.39999269999998</v>
      </c>
    </row>
    <row r="3406" spans="1:2" x14ac:dyDescent="0.45">
      <c r="A3406">
        <f t="shared" si="53"/>
        <v>3405</v>
      </c>
      <c r="B3406">
        <v>446.39999269999998</v>
      </c>
    </row>
    <row r="3407" spans="1:2" x14ac:dyDescent="0.45">
      <c r="A3407">
        <f t="shared" si="53"/>
        <v>3406</v>
      </c>
      <c r="B3407">
        <v>446.39999269999998</v>
      </c>
    </row>
    <row r="3408" spans="1:2" x14ac:dyDescent="0.45">
      <c r="A3408">
        <f t="shared" si="53"/>
        <v>3407</v>
      </c>
      <c r="B3408">
        <v>446.39999269999998</v>
      </c>
    </row>
    <row r="3409" spans="1:2" x14ac:dyDescent="0.45">
      <c r="A3409">
        <f t="shared" si="53"/>
        <v>3408</v>
      </c>
      <c r="B3409">
        <v>446.39999269999998</v>
      </c>
    </row>
    <row r="3410" spans="1:2" x14ac:dyDescent="0.45">
      <c r="A3410">
        <f t="shared" si="53"/>
        <v>3409</v>
      </c>
      <c r="B3410">
        <v>435.59999759999999</v>
      </c>
    </row>
    <row r="3411" spans="1:2" x14ac:dyDescent="0.45">
      <c r="A3411">
        <f t="shared" si="53"/>
        <v>3410</v>
      </c>
      <c r="B3411">
        <v>435.59999759999999</v>
      </c>
    </row>
    <row r="3412" spans="1:2" x14ac:dyDescent="0.45">
      <c r="A3412">
        <f t="shared" si="53"/>
        <v>3411</v>
      </c>
      <c r="B3412">
        <v>435.59999759999999</v>
      </c>
    </row>
    <row r="3413" spans="1:2" x14ac:dyDescent="0.45">
      <c r="A3413">
        <f t="shared" si="53"/>
        <v>3412</v>
      </c>
      <c r="B3413">
        <v>435.59999759999999</v>
      </c>
    </row>
    <row r="3414" spans="1:2" x14ac:dyDescent="0.45">
      <c r="A3414">
        <f t="shared" si="53"/>
        <v>3413</v>
      </c>
      <c r="B3414">
        <v>435.59999759999999</v>
      </c>
    </row>
    <row r="3415" spans="1:2" x14ac:dyDescent="0.45">
      <c r="A3415">
        <f t="shared" si="53"/>
        <v>3414</v>
      </c>
      <c r="B3415">
        <v>435.59999759999999</v>
      </c>
    </row>
    <row r="3416" spans="1:2" x14ac:dyDescent="0.45">
      <c r="A3416">
        <f t="shared" si="53"/>
        <v>3415</v>
      </c>
      <c r="B3416">
        <v>435.59999759999999</v>
      </c>
    </row>
    <row r="3417" spans="1:2" x14ac:dyDescent="0.45">
      <c r="A3417">
        <f t="shared" si="53"/>
        <v>3416</v>
      </c>
      <c r="B3417">
        <v>435.59999759999999</v>
      </c>
    </row>
    <row r="3418" spans="1:2" x14ac:dyDescent="0.45">
      <c r="A3418">
        <f t="shared" si="53"/>
        <v>3417</v>
      </c>
      <c r="B3418">
        <v>435.59999759999999</v>
      </c>
    </row>
    <row r="3419" spans="1:2" x14ac:dyDescent="0.45">
      <c r="A3419">
        <f t="shared" si="53"/>
        <v>3418</v>
      </c>
      <c r="B3419">
        <v>435.59999759999999</v>
      </c>
    </row>
    <row r="3420" spans="1:2" x14ac:dyDescent="0.45">
      <c r="A3420">
        <f t="shared" si="53"/>
        <v>3419</v>
      </c>
      <c r="B3420">
        <v>435.59999759999999</v>
      </c>
    </row>
    <row r="3421" spans="1:2" x14ac:dyDescent="0.45">
      <c r="A3421">
        <f t="shared" si="53"/>
        <v>3420</v>
      </c>
      <c r="B3421">
        <v>435.59999759999999</v>
      </c>
    </row>
    <row r="3422" spans="1:2" x14ac:dyDescent="0.45">
      <c r="A3422">
        <f t="shared" si="53"/>
        <v>3421</v>
      </c>
      <c r="B3422">
        <v>435.59999759999999</v>
      </c>
    </row>
    <row r="3423" spans="1:2" x14ac:dyDescent="0.45">
      <c r="A3423">
        <f t="shared" si="53"/>
        <v>3422</v>
      </c>
      <c r="B3423">
        <v>435.59999759999999</v>
      </c>
    </row>
    <row r="3424" spans="1:2" x14ac:dyDescent="0.45">
      <c r="A3424">
        <f t="shared" si="53"/>
        <v>3423</v>
      </c>
      <c r="B3424">
        <v>435.59999759999999</v>
      </c>
    </row>
    <row r="3425" spans="1:2" x14ac:dyDescent="0.45">
      <c r="A3425">
        <f t="shared" si="53"/>
        <v>3424</v>
      </c>
      <c r="B3425">
        <v>435.59999759999999</v>
      </c>
    </row>
    <row r="3426" spans="1:2" x14ac:dyDescent="0.45">
      <c r="A3426">
        <f t="shared" si="53"/>
        <v>3425</v>
      </c>
      <c r="B3426">
        <v>435.59999759999999</v>
      </c>
    </row>
    <row r="3427" spans="1:2" x14ac:dyDescent="0.45">
      <c r="A3427">
        <f t="shared" si="53"/>
        <v>3426</v>
      </c>
      <c r="B3427">
        <v>435.59999759999999</v>
      </c>
    </row>
    <row r="3428" spans="1:2" x14ac:dyDescent="0.45">
      <c r="A3428">
        <f t="shared" si="53"/>
        <v>3427</v>
      </c>
      <c r="B3428">
        <v>435.59999759999999</v>
      </c>
    </row>
    <row r="3429" spans="1:2" x14ac:dyDescent="0.45">
      <c r="A3429">
        <f t="shared" si="53"/>
        <v>3428</v>
      </c>
      <c r="B3429">
        <v>435.59999759999999</v>
      </c>
    </row>
    <row r="3430" spans="1:2" x14ac:dyDescent="0.45">
      <c r="A3430">
        <f t="shared" si="53"/>
        <v>3429</v>
      </c>
      <c r="B3430">
        <v>435.59999759999999</v>
      </c>
    </row>
    <row r="3431" spans="1:2" x14ac:dyDescent="0.45">
      <c r="A3431">
        <f t="shared" si="53"/>
        <v>3430</v>
      </c>
      <c r="B3431">
        <v>435.59999759999999</v>
      </c>
    </row>
    <row r="3432" spans="1:2" x14ac:dyDescent="0.45">
      <c r="A3432">
        <f t="shared" si="53"/>
        <v>3431</v>
      </c>
      <c r="B3432">
        <v>435.59999759999999</v>
      </c>
    </row>
    <row r="3433" spans="1:2" x14ac:dyDescent="0.45">
      <c r="A3433">
        <f t="shared" si="53"/>
        <v>3432</v>
      </c>
      <c r="B3433">
        <v>435.59999759999999</v>
      </c>
    </row>
    <row r="3434" spans="1:2" x14ac:dyDescent="0.45">
      <c r="A3434">
        <f t="shared" si="53"/>
        <v>3433</v>
      </c>
      <c r="B3434">
        <v>392.39999060000002</v>
      </c>
    </row>
    <row r="3435" spans="1:2" x14ac:dyDescent="0.45">
      <c r="A3435">
        <f t="shared" si="53"/>
        <v>3434</v>
      </c>
      <c r="B3435">
        <v>392.39999060000002</v>
      </c>
    </row>
    <row r="3436" spans="1:2" x14ac:dyDescent="0.45">
      <c r="A3436">
        <f t="shared" si="53"/>
        <v>3435</v>
      </c>
      <c r="B3436">
        <v>392.39999060000002</v>
      </c>
    </row>
    <row r="3437" spans="1:2" x14ac:dyDescent="0.45">
      <c r="A3437">
        <f t="shared" si="53"/>
        <v>3436</v>
      </c>
      <c r="B3437">
        <v>392.39999060000002</v>
      </c>
    </row>
    <row r="3438" spans="1:2" x14ac:dyDescent="0.45">
      <c r="A3438">
        <f t="shared" si="53"/>
        <v>3437</v>
      </c>
      <c r="B3438">
        <v>392.39999060000002</v>
      </c>
    </row>
    <row r="3439" spans="1:2" x14ac:dyDescent="0.45">
      <c r="A3439">
        <f t="shared" si="53"/>
        <v>3438</v>
      </c>
      <c r="B3439">
        <v>392.39999060000002</v>
      </c>
    </row>
    <row r="3440" spans="1:2" x14ac:dyDescent="0.45">
      <c r="A3440">
        <f t="shared" si="53"/>
        <v>3439</v>
      </c>
      <c r="B3440">
        <v>392.39999060000002</v>
      </c>
    </row>
    <row r="3441" spans="1:2" x14ac:dyDescent="0.45">
      <c r="A3441">
        <f t="shared" si="53"/>
        <v>3440</v>
      </c>
      <c r="B3441">
        <v>392.39999060000002</v>
      </c>
    </row>
    <row r="3442" spans="1:2" x14ac:dyDescent="0.45">
      <c r="A3442">
        <f t="shared" si="53"/>
        <v>3441</v>
      </c>
      <c r="B3442">
        <v>392.39999060000002</v>
      </c>
    </row>
    <row r="3443" spans="1:2" x14ac:dyDescent="0.45">
      <c r="A3443">
        <f t="shared" si="53"/>
        <v>3442</v>
      </c>
      <c r="B3443">
        <v>392.39999060000002</v>
      </c>
    </row>
    <row r="3444" spans="1:2" x14ac:dyDescent="0.45">
      <c r="A3444">
        <f t="shared" si="53"/>
        <v>3443</v>
      </c>
      <c r="B3444">
        <v>392.39999060000002</v>
      </c>
    </row>
    <row r="3445" spans="1:2" x14ac:dyDescent="0.45">
      <c r="A3445">
        <f t="shared" si="53"/>
        <v>3444</v>
      </c>
      <c r="B3445">
        <v>392.39999060000002</v>
      </c>
    </row>
    <row r="3446" spans="1:2" x14ac:dyDescent="0.45">
      <c r="A3446">
        <f t="shared" si="53"/>
        <v>3445</v>
      </c>
      <c r="B3446">
        <v>392.39999060000002</v>
      </c>
    </row>
    <row r="3447" spans="1:2" x14ac:dyDescent="0.45">
      <c r="A3447">
        <f t="shared" si="53"/>
        <v>3446</v>
      </c>
      <c r="B3447">
        <v>392.39999060000002</v>
      </c>
    </row>
    <row r="3448" spans="1:2" x14ac:dyDescent="0.45">
      <c r="A3448">
        <f t="shared" si="53"/>
        <v>3447</v>
      </c>
      <c r="B3448">
        <v>392.39999060000002</v>
      </c>
    </row>
    <row r="3449" spans="1:2" x14ac:dyDescent="0.45">
      <c r="A3449">
        <f t="shared" si="53"/>
        <v>3448</v>
      </c>
      <c r="B3449">
        <v>392.39999060000002</v>
      </c>
    </row>
    <row r="3450" spans="1:2" x14ac:dyDescent="0.45">
      <c r="A3450">
        <f t="shared" si="53"/>
        <v>3449</v>
      </c>
      <c r="B3450">
        <v>392.39999060000002</v>
      </c>
    </row>
    <row r="3451" spans="1:2" x14ac:dyDescent="0.45">
      <c r="A3451">
        <f t="shared" si="53"/>
        <v>3450</v>
      </c>
      <c r="B3451">
        <v>392.39999060000002</v>
      </c>
    </row>
    <row r="3452" spans="1:2" x14ac:dyDescent="0.45">
      <c r="A3452">
        <f t="shared" si="53"/>
        <v>3451</v>
      </c>
      <c r="B3452">
        <v>392.39999060000002</v>
      </c>
    </row>
    <row r="3453" spans="1:2" x14ac:dyDescent="0.45">
      <c r="A3453">
        <f t="shared" si="53"/>
        <v>3452</v>
      </c>
      <c r="B3453">
        <v>392.39999060000002</v>
      </c>
    </row>
    <row r="3454" spans="1:2" x14ac:dyDescent="0.45">
      <c r="A3454">
        <f t="shared" si="53"/>
        <v>3453</v>
      </c>
      <c r="B3454">
        <v>392.39999060000002</v>
      </c>
    </row>
    <row r="3455" spans="1:2" x14ac:dyDescent="0.45">
      <c r="A3455">
        <f t="shared" si="53"/>
        <v>3454</v>
      </c>
      <c r="B3455">
        <v>392.39999060000002</v>
      </c>
    </row>
    <row r="3456" spans="1:2" x14ac:dyDescent="0.45">
      <c r="A3456">
        <f t="shared" si="53"/>
        <v>3455</v>
      </c>
      <c r="B3456">
        <v>392.39999060000002</v>
      </c>
    </row>
    <row r="3457" spans="1:2" x14ac:dyDescent="0.45">
      <c r="A3457">
        <f t="shared" si="53"/>
        <v>3456</v>
      </c>
      <c r="B3457">
        <v>392.39999060000002</v>
      </c>
    </row>
    <row r="3458" spans="1:2" x14ac:dyDescent="0.45">
      <c r="A3458">
        <f t="shared" si="53"/>
        <v>3457</v>
      </c>
      <c r="B3458">
        <v>392.39999060000002</v>
      </c>
    </row>
    <row r="3459" spans="1:2" x14ac:dyDescent="0.45">
      <c r="A3459">
        <f t="shared" si="53"/>
        <v>3458</v>
      </c>
      <c r="B3459">
        <v>392.39999060000002</v>
      </c>
    </row>
    <row r="3460" spans="1:2" x14ac:dyDescent="0.45">
      <c r="A3460">
        <f t="shared" si="53"/>
        <v>3459</v>
      </c>
      <c r="B3460">
        <v>392.39999060000002</v>
      </c>
    </row>
    <row r="3461" spans="1:2" x14ac:dyDescent="0.45">
      <c r="A3461">
        <f t="shared" ref="A3461:A3524" si="54">A3460+1</f>
        <v>3460</v>
      </c>
      <c r="B3461">
        <v>392.39999060000002</v>
      </c>
    </row>
    <row r="3462" spans="1:2" x14ac:dyDescent="0.45">
      <c r="A3462">
        <f t="shared" si="54"/>
        <v>3461</v>
      </c>
      <c r="B3462">
        <v>392.39999060000002</v>
      </c>
    </row>
    <row r="3463" spans="1:2" x14ac:dyDescent="0.45">
      <c r="A3463">
        <f t="shared" si="54"/>
        <v>3462</v>
      </c>
      <c r="B3463">
        <v>392.39999060000002</v>
      </c>
    </row>
    <row r="3464" spans="1:2" x14ac:dyDescent="0.45">
      <c r="A3464">
        <f t="shared" si="54"/>
        <v>3463</v>
      </c>
      <c r="B3464">
        <v>392.39999060000002</v>
      </c>
    </row>
    <row r="3465" spans="1:2" x14ac:dyDescent="0.45">
      <c r="A3465">
        <f t="shared" si="54"/>
        <v>3464</v>
      </c>
      <c r="B3465">
        <v>392.39999060000002</v>
      </c>
    </row>
    <row r="3466" spans="1:2" x14ac:dyDescent="0.45">
      <c r="A3466">
        <f t="shared" si="54"/>
        <v>3465</v>
      </c>
      <c r="B3466">
        <v>392.39999060000002</v>
      </c>
    </row>
    <row r="3467" spans="1:2" x14ac:dyDescent="0.45">
      <c r="A3467">
        <f t="shared" si="54"/>
        <v>3466</v>
      </c>
      <c r="B3467">
        <v>392.39999060000002</v>
      </c>
    </row>
    <row r="3468" spans="1:2" x14ac:dyDescent="0.45">
      <c r="A3468">
        <f t="shared" si="54"/>
        <v>3467</v>
      </c>
      <c r="B3468">
        <v>392.39999060000002</v>
      </c>
    </row>
    <row r="3469" spans="1:2" x14ac:dyDescent="0.45">
      <c r="A3469">
        <f t="shared" si="54"/>
        <v>3468</v>
      </c>
      <c r="B3469">
        <v>392.39999060000002</v>
      </c>
    </row>
    <row r="3470" spans="1:2" x14ac:dyDescent="0.45">
      <c r="A3470">
        <f t="shared" si="54"/>
        <v>3469</v>
      </c>
      <c r="B3470">
        <v>392.39999060000002</v>
      </c>
    </row>
    <row r="3471" spans="1:2" x14ac:dyDescent="0.45">
      <c r="A3471">
        <f t="shared" si="54"/>
        <v>3470</v>
      </c>
      <c r="B3471">
        <v>392.39999060000002</v>
      </c>
    </row>
    <row r="3472" spans="1:2" x14ac:dyDescent="0.45">
      <c r="A3472">
        <f t="shared" si="54"/>
        <v>3471</v>
      </c>
      <c r="B3472">
        <v>392.39999060000002</v>
      </c>
    </row>
    <row r="3473" spans="1:2" x14ac:dyDescent="0.45">
      <c r="A3473">
        <f t="shared" si="54"/>
        <v>3472</v>
      </c>
      <c r="B3473">
        <v>392.39999060000002</v>
      </c>
    </row>
    <row r="3474" spans="1:2" x14ac:dyDescent="0.45">
      <c r="A3474">
        <f t="shared" si="54"/>
        <v>3473</v>
      </c>
      <c r="B3474">
        <v>392.39999060000002</v>
      </c>
    </row>
    <row r="3475" spans="1:2" x14ac:dyDescent="0.45">
      <c r="A3475">
        <f t="shared" si="54"/>
        <v>3474</v>
      </c>
      <c r="B3475">
        <v>392.39999060000002</v>
      </c>
    </row>
    <row r="3476" spans="1:2" x14ac:dyDescent="0.45">
      <c r="A3476">
        <f t="shared" si="54"/>
        <v>3475</v>
      </c>
      <c r="B3476">
        <v>392.39999060000002</v>
      </c>
    </row>
    <row r="3477" spans="1:2" x14ac:dyDescent="0.45">
      <c r="A3477">
        <f t="shared" si="54"/>
        <v>3476</v>
      </c>
      <c r="B3477">
        <v>392.39999060000002</v>
      </c>
    </row>
    <row r="3478" spans="1:2" x14ac:dyDescent="0.45">
      <c r="A3478">
        <f t="shared" si="54"/>
        <v>3477</v>
      </c>
      <c r="B3478">
        <v>392.39999060000002</v>
      </c>
    </row>
    <row r="3479" spans="1:2" x14ac:dyDescent="0.45">
      <c r="A3479">
        <f t="shared" si="54"/>
        <v>3478</v>
      </c>
      <c r="B3479">
        <v>392.39999060000002</v>
      </c>
    </row>
    <row r="3480" spans="1:2" x14ac:dyDescent="0.45">
      <c r="A3480">
        <f t="shared" si="54"/>
        <v>3479</v>
      </c>
      <c r="B3480">
        <v>392.39999060000002</v>
      </c>
    </row>
    <row r="3481" spans="1:2" x14ac:dyDescent="0.45">
      <c r="A3481">
        <f t="shared" si="54"/>
        <v>3480</v>
      </c>
      <c r="B3481">
        <v>392.39999060000002</v>
      </c>
    </row>
    <row r="3482" spans="1:2" x14ac:dyDescent="0.45">
      <c r="A3482">
        <f t="shared" si="54"/>
        <v>3481</v>
      </c>
      <c r="B3482">
        <v>381.59999549999998</v>
      </c>
    </row>
    <row r="3483" spans="1:2" x14ac:dyDescent="0.45">
      <c r="A3483">
        <f t="shared" si="54"/>
        <v>3482</v>
      </c>
      <c r="B3483">
        <v>381.59999549999998</v>
      </c>
    </row>
    <row r="3484" spans="1:2" x14ac:dyDescent="0.45">
      <c r="A3484">
        <f t="shared" si="54"/>
        <v>3483</v>
      </c>
      <c r="B3484">
        <v>381.59999549999998</v>
      </c>
    </row>
    <row r="3485" spans="1:2" x14ac:dyDescent="0.45">
      <c r="A3485">
        <f t="shared" si="54"/>
        <v>3484</v>
      </c>
      <c r="B3485">
        <v>381.59999549999998</v>
      </c>
    </row>
    <row r="3486" spans="1:2" x14ac:dyDescent="0.45">
      <c r="A3486">
        <f t="shared" si="54"/>
        <v>3485</v>
      </c>
      <c r="B3486">
        <v>381.59999549999998</v>
      </c>
    </row>
    <row r="3487" spans="1:2" x14ac:dyDescent="0.45">
      <c r="A3487">
        <f t="shared" si="54"/>
        <v>3486</v>
      </c>
      <c r="B3487">
        <v>381.59999549999998</v>
      </c>
    </row>
    <row r="3488" spans="1:2" x14ac:dyDescent="0.45">
      <c r="A3488">
        <f t="shared" si="54"/>
        <v>3487</v>
      </c>
      <c r="B3488">
        <v>381.59999549999998</v>
      </c>
    </row>
    <row r="3489" spans="1:2" x14ac:dyDescent="0.45">
      <c r="A3489">
        <f t="shared" si="54"/>
        <v>3488</v>
      </c>
      <c r="B3489">
        <v>381.59999549999998</v>
      </c>
    </row>
    <row r="3490" spans="1:2" x14ac:dyDescent="0.45">
      <c r="A3490">
        <f t="shared" si="54"/>
        <v>3489</v>
      </c>
      <c r="B3490">
        <v>381.59999549999998</v>
      </c>
    </row>
    <row r="3491" spans="1:2" x14ac:dyDescent="0.45">
      <c r="A3491">
        <f t="shared" si="54"/>
        <v>3490</v>
      </c>
      <c r="B3491">
        <v>381.59999549999998</v>
      </c>
    </row>
    <row r="3492" spans="1:2" x14ac:dyDescent="0.45">
      <c r="A3492">
        <f t="shared" si="54"/>
        <v>3491</v>
      </c>
      <c r="B3492">
        <v>381.59999549999998</v>
      </c>
    </row>
    <row r="3493" spans="1:2" x14ac:dyDescent="0.45">
      <c r="A3493">
        <f t="shared" si="54"/>
        <v>3492</v>
      </c>
      <c r="B3493">
        <v>381.59999549999998</v>
      </c>
    </row>
    <row r="3494" spans="1:2" x14ac:dyDescent="0.45">
      <c r="A3494">
        <f t="shared" si="54"/>
        <v>3493</v>
      </c>
      <c r="B3494">
        <v>381.59999549999998</v>
      </c>
    </row>
    <row r="3495" spans="1:2" x14ac:dyDescent="0.45">
      <c r="A3495">
        <f t="shared" si="54"/>
        <v>3494</v>
      </c>
      <c r="B3495">
        <v>381.59999549999998</v>
      </c>
    </row>
    <row r="3496" spans="1:2" x14ac:dyDescent="0.45">
      <c r="A3496">
        <f t="shared" si="54"/>
        <v>3495</v>
      </c>
      <c r="B3496">
        <v>381.59999549999998</v>
      </c>
    </row>
    <row r="3497" spans="1:2" x14ac:dyDescent="0.45">
      <c r="A3497">
        <f t="shared" si="54"/>
        <v>3496</v>
      </c>
      <c r="B3497">
        <v>381.59999549999998</v>
      </c>
    </row>
    <row r="3498" spans="1:2" x14ac:dyDescent="0.45">
      <c r="A3498">
        <f t="shared" si="54"/>
        <v>3497</v>
      </c>
      <c r="B3498">
        <v>381.59999549999998</v>
      </c>
    </row>
    <row r="3499" spans="1:2" x14ac:dyDescent="0.45">
      <c r="A3499">
        <f t="shared" si="54"/>
        <v>3498</v>
      </c>
      <c r="B3499">
        <v>381.59999549999998</v>
      </c>
    </row>
    <row r="3500" spans="1:2" x14ac:dyDescent="0.45">
      <c r="A3500">
        <f t="shared" si="54"/>
        <v>3499</v>
      </c>
      <c r="B3500">
        <v>381.59999549999998</v>
      </c>
    </row>
    <row r="3501" spans="1:2" x14ac:dyDescent="0.45">
      <c r="A3501">
        <f t="shared" si="54"/>
        <v>3500</v>
      </c>
      <c r="B3501">
        <v>381.59999549999998</v>
      </c>
    </row>
    <row r="3502" spans="1:2" x14ac:dyDescent="0.45">
      <c r="A3502">
        <f t="shared" si="54"/>
        <v>3501</v>
      </c>
      <c r="B3502">
        <v>381.59999549999998</v>
      </c>
    </row>
    <row r="3503" spans="1:2" x14ac:dyDescent="0.45">
      <c r="A3503">
        <f t="shared" si="54"/>
        <v>3502</v>
      </c>
      <c r="B3503">
        <v>381.59999549999998</v>
      </c>
    </row>
    <row r="3504" spans="1:2" x14ac:dyDescent="0.45">
      <c r="A3504">
        <f t="shared" si="54"/>
        <v>3503</v>
      </c>
      <c r="B3504">
        <v>381.59999549999998</v>
      </c>
    </row>
    <row r="3505" spans="1:2" x14ac:dyDescent="0.45">
      <c r="A3505">
        <f t="shared" si="54"/>
        <v>3504</v>
      </c>
      <c r="B3505">
        <v>381.59999549999998</v>
      </c>
    </row>
    <row r="3506" spans="1:2" x14ac:dyDescent="0.45">
      <c r="A3506">
        <f t="shared" si="54"/>
        <v>3505</v>
      </c>
      <c r="B3506">
        <v>367.19999309999997</v>
      </c>
    </row>
    <row r="3507" spans="1:2" x14ac:dyDescent="0.45">
      <c r="A3507">
        <f t="shared" si="54"/>
        <v>3506</v>
      </c>
      <c r="B3507">
        <v>367.19999309999997</v>
      </c>
    </row>
    <row r="3508" spans="1:2" x14ac:dyDescent="0.45">
      <c r="A3508">
        <f t="shared" si="54"/>
        <v>3507</v>
      </c>
      <c r="B3508">
        <v>367.19999309999997</v>
      </c>
    </row>
    <row r="3509" spans="1:2" x14ac:dyDescent="0.45">
      <c r="A3509">
        <f t="shared" si="54"/>
        <v>3508</v>
      </c>
      <c r="B3509">
        <v>367.19999309999997</v>
      </c>
    </row>
    <row r="3510" spans="1:2" x14ac:dyDescent="0.45">
      <c r="A3510">
        <f t="shared" si="54"/>
        <v>3509</v>
      </c>
      <c r="B3510">
        <v>367.19999309999997</v>
      </c>
    </row>
    <row r="3511" spans="1:2" x14ac:dyDescent="0.45">
      <c r="A3511">
        <f t="shared" si="54"/>
        <v>3510</v>
      </c>
      <c r="B3511">
        <v>367.19999309999997</v>
      </c>
    </row>
    <row r="3512" spans="1:2" x14ac:dyDescent="0.45">
      <c r="A3512">
        <f t="shared" si="54"/>
        <v>3511</v>
      </c>
      <c r="B3512">
        <v>367.19999309999997</v>
      </c>
    </row>
    <row r="3513" spans="1:2" x14ac:dyDescent="0.45">
      <c r="A3513">
        <f t="shared" si="54"/>
        <v>3512</v>
      </c>
      <c r="B3513">
        <v>367.19999309999997</v>
      </c>
    </row>
    <row r="3514" spans="1:2" x14ac:dyDescent="0.45">
      <c r="A3514">
        <f t="shared" si="54"/>
        <v>3513</v>
      </c>
      <c r="B3514">
        <v>367.19999309999997</v>
      </c>
    </row>
    <row r="3515" spans="1:2" x14ac:dyDescent="0.45">
      <c r="A3515">
        <f t="shared" si="54"/>
        <v>3514</v>
      </c>
      <c r="B3515">
        <v>367.19999309999997</v>
      </c>
    </row>
    <row r="3516" spans="1:2" x14ac:dyDescent="0.45">
      <c r="A3516">
        <f t="shared" si="54"/>
        <v>3515</v>
      </c>
      <c r="B3516">
        <v>367.19999309999997</v>
      </c>
    </row>
    <row r="3517" spans="1:2" x14ac:dyDescent="0.45">
      <c r="A3517">
        <f t="shared" si="54"/>
        <v>3516</v>
      </c>
      <c r="B3517">
        <v>367.19999309999997</v>
      </c>
    </row>
    <row r="3518" spans="1:2" x14ac:dyDescent="0.45">
      <c r="A3518">
        <f t="shared" si="54"/>
        <v>3517</v>
      </c>
      <c r="B3518">
        <v>367.19999309999997</v>
      </c>
    </row>
    <row r="3519" spans="1:2" x14ac:dyDescent="0.45">
      <c r="A3519">
        <f t="shared" si="54"/>
        <v>3518</v>
      </c>
      <c r="B3519">
        <v>367.19999309999997</v>
      </c>
    </row>
    <row r="3520" spans="1:2" x14ac:dyDescent="0.45">
      <c r="A3520">
        <f t="shared" si="54"/>
        <v>3519</v>
      </c>
      <c r="B3520">
        <v>367.19999309999997</v>
      </c>
    </row>
    <row r="3521" spans="1:2" x14ac:dyDescent="0.45">
      <c r="A3521">
        <f t="shared" si="54"/>
        <v>3520</v>
      </c>
      <c r="B3521">
        <v>367.19999309999997</v>
      </c>
    </row>
    <row r="3522" spans="1:2" x14ac:dyDescent="0.45">
      <c r="A3522">
        <f t="shared" si="54"/>
        <v>3521</v>
      </c>
      <c r="B3522">
        <v>367.19999309999997</v>
      </c>
    </row>
    <row r="3523" spans="1:2" x14ac:dyDescent="0.45">
      <c r="A3523">
        <f t="shared" si="54"/>
        <v>3522</v>
      </c>
      <c r="B3523">
        <v>367.19999309999997</v>
      </c>
    </row>
    <row r="3524" spans="1:2" x14ac:dyDescent="0.45">
      <c r="A3524">
        <f t="shared" si="54"/>
        <v>3523</v>
      </c>
      <c r="B3524">
        <v>367.19999309999997</v>
      </c>
    </row>
    <row r="3525" spans="1:2" x14ac:dyDescent="0.45">
      <c r="A3525">
        <f t="shared" ref="A3525:A3588" si="55">A3524+1</f>
        <v>3524</v>
      </c>
      <c r="B3525">
        <v>367.19999309999997</v>
      </c>
    </row>
    <row r="3526" spans="1:2" x14ac:dyDescent="0.45">
      <c r="A3526">
        <f t="shared" si="55"/>
        <v>3525</v>
      </c>
      <c r="B3526">
        <v>367.19999309999997</v>
      </c>
    </row>
    <row r="3527" spans="1:2" x14ac:dyDescent="0.45">
      <c r="A3527">
        <f t="shared" si="55"/>
        <v>3526</v>
      </c>
      <c r="B3527">
        <v>367.19999309999997</v>
      </c>
    </row>
    <row r="3528" spans="1:2" x14ac:dyDescent="0.45">
      <c r="A3528">
        <f t="shared" si="55"/>
        <v>3527</v>
      </c>
      <c r="B3528">
        <v>367.19999309999997</v>
      </c>
    </row>
    <row r="3529" spans="1:2" x14ac:dyDescent="0.45">
      <c r="A3529">
        <f t="shared" si="55"/>
        <v>3528</v>
      </c>
      <c r="B3529">
        <v>367.19999309999997</v>
      </c>
    </row>
    <row r="3530" spans="1:2" x14ac:dyDescent="0.45">
      <c r="A3530">
        <f t="shared" si="55"/>
        <v>3529</v>
      </c>
      <c r="B3530">
        <v>367.19999309999997</v>
      </c>
    </row>
    <row r="3531" spans="1:2" x14ac:dyDescent="0.45">
      <c r="A3531">
        <f t="shared" si="55"/>
        <v>3530</v>
      </c>
      <c r="B3531">
        <v>367.19999309999997</v>
      </c>
    </row>
    <row r="3532" spans="1:2" x14ac:dyDescent="0.45">
      <c r="A3532">
        <f t="shared" si="55"/>
        <v>3531</v>
      </c>
      <c r="B3532">
        <v>367.19999309999997</v>
      </c>
    </row>
    <row r="3533" spans="1:2" x14ac:dyDescent="0.45">
      <c r="A3533">
        <f t="shared" si="55"/>
        <v>3532</v>
      </c>
      <c r="B3533">
        <v>367.19999309999997</v>
      </c>
    </row>
    <row r="3534" spans="1:2" x14ac:dyDescent="0.45">
      <c r="A3534">
        <f t="shared" si="55"/>
        <v>3533</v>
      </c>
      <c r="B3534">
        <v>367.19999309999997</v>
      </c>
    </row>
    <row r="3535" spans="1:2" x14ac:dyDescent="0.45">
      <c r="A3535">
        <f t="shared" si="55"/>
        <v>3534</v>
      </c>
      <c r="B3535">
        <v>367.19999309999997</v>
      </c>
    </row>
    <row r="3536" spans="1:2" x14ac:dyDescent="0.45">
      <c r="A3536">
        <f t="shared" si="55"/>
        <v>3535</v>
      </c>
      <c r="B3536">
        <v>367.19999309999997</v>
      </c>
    </row>
    <row r="3537" spans="1:2" x14ac:dyDescent="0.45">
      <c r="A3537">
        <f t="shared" si="55"/>
        <v>3536</v>
      </c>
      <c r="B3537">
        <v>367.19999309999997</v>
      </c>
    </row>
    <row r="3538" spans="1:2" x14ac:dyDescent="0.45">
      <c r="A3538">
        <f t="shared" si="55"/>
        <v>3537</v>
      </c>
      <c r="B3538">
        <v>367.19999309999997</v>
      </c>
    </row>
    <row r="3539" spans="1:2" x14ac:dyDescent="0.45">
      <c r="A3539">
        <f t="shared" si="55"/>
        <v>3538</v>
      </c>
      <c r="B3539">
        <v>367.19999309999997</v>
      </c>
    </row>
    <row r="3540" spans="1:2" x14ac:dyDescent="0.45">
      <c r="A3540">
        <f t="shared" si="55"/>
        <v>3539</v>
      </c>
      <c r="B3540">
        <v>367.19999309999997</v>
      </c>
    </row>
    <row r="3541" spans="1:2" x14ac:dyDescent="0.45">
      <c r="A3541">
        <f t="shared" si="55"/>
        <v>3540</v>
      </c>
      <c r="B3541">
        <v>367.19999309999997</v>
      </c>
    </row>
    <row r="3542" spans="1:2" x14ac:dyDescent="0.45">
      <c r="A3542">
        <f t="shared" si="55"/>
        <v>3541</v>
      </c>
      <c r="B3542">
        <v>367.19999309999997</v>
      </c>
    </row>
    <row r="3543" spans="1:2" x14ac:dyDescent="0.45">
      <c r="A3543">
        <f t="shared" si="55"/>
        <v>3542</v>
      </c>
      <c r="B3543">
        <v>367.19999309999997</v>
      </c>
    </row>
    <row r="3544" spans="1:2" x14ac:dyDescent="0.45">
      <c r="A3544">
        <f t="shared" si="55"/>
        <v>3543</v>
      </c>
      <c r="B3544">
        <v>367.19999309999997</v>
      </c>
    </row>
    <row r="3545" spans="1:2" x14ac:dyDescent="0.45">
      <c r="A3545">
        <f t="shared" si="55"/>
        <v>3544</v>
      </c>
      <c r="B3545">
        <v>367.19999309999997</v>
      </c>
    </row>
    <row r="3546" spans="1:2" x14ac:dyDescent="0.45">
      <c r="A3546">
        <f t="shared" si="55"/>
        <v>3545</v>
      </c>
      <c r="B3546">
        <v>367.19999309999997</v>
      </c>
    </row>
    <row r="3547" spans="1:2" x14ac:dyDescent="0.45">
      <c r="A3547">
        <f t="shared" si="55"/>
        <v>3546</v>
      </c>
      <c r="B3547">
        <v>367.19999309999997</v>
      </c>
    </row>
    <row r="3548" spans="1:2" x14ac:dyDescent="0.45">
      <c r="A3548">
        <f t="shared" si="55"/>
        <v>3547</v>
      </c>
      <c r="B3548">
        <v>367.19999309999997</v>
      </c>
    </row>
    <row r="3549" spans="1:2" x14ac:dyDescent="0.45">
      <c r="A3549">
        <f t="shared" si="55"/>
        <v>3548</v>
      </c>
      <c r="B3549">
        <v>367.19999309999997</v>
      </c>
    </row>
    <row r="3550" spans="1:2" x14ac:dyDescent="0.45">
      <c r="A3550">
        <f t="shared" si="55"/>
        <v>3549</v>
      </c>
      <c r="B3550">
        <v>367.19999309999997</v>
      </c>
    </row>
    <row r="3551" spans="1:2" x14ac:dyDescent="0.45">
      <c r="A3551">
        <f t="shared" si="55"/>
        <v>3550</v>
      </c>
      <c r="B3551">
        <v>367.19999309999997</v>
      </c>
    </row>
    <row r="3552" spans="1:2" x14ac:dyDescent="0.45">
      <c r="A3552">
        <f t="shared" si="55"/>
        <v>3551</v>
      </c>
      <c r="B3552">
        <v>367.19999309999997</v>
      </c>
    </row>
    <row r="3553" spans="1:2" x14ac:dyDescent="0.45">
      <c r="A3553">
        <f t="shared" si="55"/>
        <v>3552</v>
      </c>
      <c r="B3553">
        <v>367.19999309999997</v>
      </c>
    </row>
    <row r="3554" spans="1:2" x14ac:dyDescent="0.45">
      <c r="A3554">
        <f t="shared" si="55"/>
        <v>3553</v>
      </c>
      <c r="B3554">
        <v>370.80000039999999</v>
      </c>
    </row>
    <row r="3555" spans="1:2" x14ac:dyDescent="0.45">
      <c r="A3555">
        <f t="shared" si="55"/>
        <v>3554</v>
      </c>
      <c r="B3555">
        <v>370.80000039999999</v>
      </c>
    </row>
    <row r="3556" spans="1:2" x14ac:dyDescent="0.45">
      <c r="A3556">
        <f t="shared" si="55"/>
        <v>3555</v>
      </c>
      <c r="B3556">
        <v>370.80000039999999</v>
      </c>
    </row>
    <row r="3557" spans="1:2" x14ac:dyDescent="0.45">
      <c r="A3557">
        <f t="shared" si="55"/>
        <v>3556</v>
      </c>
      <c r="B3557">
        <v>370.80000039999999</v>
      </c>
    </row>
    <row r="3558" spans="1:2" x14ac:dyDescent="0.45">
      <c r="A3558">
        <f t="shared" si="55"/>
        <v>3557</v>
      </c>
      <c r="B3558">
        <v>370.80000039999999</v>
      </c>
    </row>
    <row r="3559" spans="1:2" x14ac:dyDescent="0.45">
      <c r="A3559">
        <f t="shared" si="55"/>
        <v>3558</v>
      </c>
      <c r="B3559">
        <v>370.80000039999999</v>
      </c>
    </row>
    <row r="3560" spans="1:2" x14ac:dyDescent="0.45">
      <c r="A3560">
        <f t="shared" si="55"/>
        <v>3559</v>
      </c>
      <c r="B3560">
        <v>370.80000039999999</v>
      </c>
    </row>
    <row r="3561" spans="1:2" x14ac:dyDescent="0.45">
      <c r="A3561">
        <f t="shared" si="55"/>
        <v>3560</v>
      </c>
      <c r="B3561">
        <v>370.80000039999999</v>
      </c>
    </row>
    <row r="3562" spans="1:2" x14ac:dyDescent="0.45">
      <c r="A3562">
        <f t="shared" si="55"/>
        <v>3561</v>
      </c>
      <c r="B3562">
        <v>370.80000039999999</v>
      </c>
    </row>
    <row r="3563" spans="1:2" x14ac:dyDescent="0.45">
      <c r="A3563">
        <f t="shared" si="55"/>
        <v>3562</v>
      </c>
      <c r="B3563">
        <v>370.80000039999999</v>
      </c>
    </row>
    <row r="3564" spans="1:2" x14ac:dyDescent="0.45">
      <c r="A3564">
        <f t="shared" si="55"/>
        <v>3563</v>
      </c>
      <c r="B3564">
        <v>370.80000039999999</v>
      </c>
    </row>
    <row r="3565" spans="1:2" x14ac:dyDescent="0.45">
      <c r="A3565">
        <f t="shared" si="55"/>
        <v>3564</v>
      </c>
      <c r="B3565">
        <v>370.80000039999999</v>
      </c>
    </row>
    <row r="3566" spans="1:2" x14ac:dyDescent="0.45">
      <c r="A3566">
        <f t="shared" si="55"/>
        <v>3565</v>
      </c>
      <c r="B3566">
        <v>370.80000039999999</v>
      </c>
    </row>
    <row r="3567" spans="1:2" x14ac:dyDescent="0.45">
      <c r="A3567">
        <f t="shared" si="55"/>
        <v>3566</v>
      </c>
      <c r="B3567">
        <v>370.80000039999999</v>
      </c>
    </row>
    <row r="3568" spans="1:2" x14ac:dyDescent="0.45">
      <c r="A3568">
        <f t="shared" si="55"/>
        <v>3567</v>
      </c>
      <c r="B3568">
        <v>370.80000039999999</v>
      </c>
    </row>
    <row r="3569" spans="1:2" x14ac:dyDescent="0.45">
      <c r="A3569">
        <f t="shared" si="55"/>
        <v>3568</v>
      </c>
      <c r="B3569">
        <v>370.80000039999999</v>
      </c>
    </row>
    <row r="3570" spans="1:2" x14ac:dyDescent="0.45">
      <c r="A3570">
        <f t="shared" si="55"/>
        <v>3569</v>
      </c>
      <c r="B3570">
        <v>370.80000039999999</v>
      </c>
    </row>
    <row r="3571" spans="1:2" x14ac:dyDescent="0.45">
      <c r="A3571">
        <f t="shared" si="55"/>
        <v>3570</v>
      </c>
      <c r="B3571">
        <v>370.80000039999999</v>
      </c>
    </row>
    <row r="3572" spans="1:2" x14ac:dyDescent="0.45">
      <c r="A3572">
        <f t="shared" si="55"/>
        <v>3571</v>
      </c>
      <c r="B3572">
        <v>370.80000039999999</v>
      </c>
    </row>
    <row r="3573" spans="1:2" x14ac:dyDescent="0.45">
      <c r="A3573">
        <f t="shared" si="55"/>
        <v>3572</v>
      </c>
      <c r="B3573">
        <v>370.80000039999999</v>
      </c>
    </row>
    <row r="3574" spans="1:2" x14ac:dyDescent="0.45">
      <c r="A3574">
        <f t="shared" si="55"/>
        <v>3573</v>
      </c>
      <c r="B3574">
        <v>370.80000039999999</v>
      </c>
    </row>
    <row r="3575" spans="1:2" x14ac:dyDescent="0.45">
      <c r="A3575">
        <f t="shared" si="55"/>
        <v>3574</v>
      </c>
      <c r="B3575">
        <v>370.80000039999999</v>
      </c>
    </row>
    <row r="3576" spans="1:2" x14ac:dyDescent="0.45">
      <c r="A3576">
        <f t="shared" si="55"/>
        <v>3575</v>
      </c>
      <c r="B3576">
        <v>370.80000039999999</v>
      </c>
    </row>
    <row r="3577" spans="1:2" x14ac:dyDescent="0.45">
      <c r="A3577">
        <f t="shared" si="55"/>
        <v>3576</v>
      </c>
      <c r="B3577">
        <v>370.80000039999999</v>
      </c>
    </row>
    <row r="3578" spans="1:2" x14ac:dyDescent="0.45">
      <c r="A3578">
        <f t="shared" si="55"/>
        <v>3577</v>
      </c>
      <c r="B3578">
        <v>370.80000039999999</v>
      </c>
    </row>
    <row r="3579" spans="1:2" x14ac:dyDescent="0.45">
      <c r="A3579">
        <f t="shared" si="55"/>
        <v>3578</v>
      </c>
      <c r="B3579">
        <v>370.80000039999999</v>
      </c>
    </row>
    <row r="3580" spans="1:2" x14ac:dyDescent="0.45">
      <c r="A3580">
        <f t="shared" si="55"/>
        <v>3579</v>
      </c>
      <c r="B3580">
        <v>370.80000039999999</v>
      </c>
    </row>
    <row r="3581" spans="1:2" x14ac:dyDescent="0.45">
      <c r="A3581">
        <f t="shared" si="55"/>
        <v>3580</v>
      </c>
      <c r="B3581">
        <v>370.80000039999999</v>
      </c>
    </row>
    <row r="3582" spans="1:2" x14ac:dyDescent="0.45">
      <c r="A3582">
        <f t="shared" si="55"/>
        <v>3581</v>
      </c>
      <c r="B3582">
        <v>370.80000039999999</v>
      </c>
    </row>
    <row r="3583" spans="1:2" x14ac:dyDescent="0.45">
      <c r="A3583">
        <f t="shared" si="55"/>
        <v>3582</v>
      </c>
      <c r="B3583">
        <v>370.80000039999999</v>
      </c>
    </row>
    <row r="3584" spans="1:2" x14ac:dyDescent="0.45">
      <c r="A3584">
        <f t="shared" si="55"/>
        <v>3583</v>
      </c>
      <c r="B3584">
        <v>370.80000039999999</v>
      </c>
    </row>
    <row r="3585" spans="1:2" x14ac:dyDescent="0.45">
      <c r="A3585">
        <f t="shared" si="55"/>
        <v>3584</v>
      </c>
      <c r="B3585">
        <v>370.80000039999999</v>
      </c>
    </row>
    <row r="3586" spans="1:2" x14ac:dyDescent="0.45">
      <c r="A3586">
        <f t="shared" si="55"/>
        <v>3585</v>
      </c>
      <c r="B3586">
        <v>370.80000039999999</v>
      </c>
    </row>
    <row r="3587" spans="1:2" x14ac:dyDescent="0.45">
      <c r="A3587">
        <f t="shared" si="55"/>
        <v>3586</v>
      </c>
      <c r="B3587">
        <v>370.80000039999999</v>
      </c>
    </row>
    <row r="3588" spans="1:2" x14ac:dyDescent="0.45">
      <c r="A3588">
        <f t="shared" si="55"/>
        <v>3587</v>
      </c>
      <c r="B3588">
        <v>370.80000039999999</v>
      </c>
    </row>
    <row r="3589" spans="1:2" x14ac:dyDescent="0.45">
      <c r="A3589">
        <f t="shared" ref="A3589:A3652" si="56">A3588+1</f>
        <v>3588</v>
      </c>
      <c r="B3589">
        <v>370.80000039999999</v>
      </c>
    </row>
    <row r="3590" spans="1:2" x14ac:dyDescent="0.45">
      <c r="A3590">
        <f t="shared" si="56"/>
        <v>3589</v>
      </c>
      <c r="B3590">
        <v>370.80000039999999</v>
      </c>
    </row>
    <row r="3591" spans="1:2" x14ac:dyDescent="0.45">
      <c r="A3591">
        <f t="shared" si="56"/>
        <v>3590</v>
      </c>
      <c r="B3591">
        <v>370.80000039999999</v>
      </c>
    </row>
    <row r="3592" spans="1:2" x14ac:dyDescent="0.45">
      <c r="A3592">
        <f t="shared" si="56"/>
        <v>3591</v>
      </c>
      <c r="B3592">
        <v>370.80000039999999</v>
      </c>
    </row>
    <row r="3593" spans="1:2" x14ac:dyDescent="0.45">
      <c r="A3593">
        <f t="shared" si="56"/>
        <v>3592</v>
      </c>
      <c r="B3593">
        <v>370.80000039999999</v>
      </c>
    </row>
    <row r="3594" spans="1:2" x14ac:dyDescent="0.45">
      <c r="A3594">
        <f t="shared" si="56"/>
        <v>3593</v>
      </c>
      <c r="B3594">
        <v>370.80000039999999</v>
      </c>
    </row>
    <row r="3595" spans="1:2" x14ac:dyDescent="0.45">
      <c r="A3595">
        <f t="shared" si="56"/>
        <v>3594</v>
      </c>
      <c r="B3595">
        <v>370.80000039999999</v>
      </c>
    </row>
    <row r="3596" spans="1:2" x14ac:dyDescent="0.45">
      <c r="A3596">
        <f t="shared" si="56"/>
        <v>3595</v>
      </c>
      <c r="B3596">
        <v>370.80000039999999</v>
      </c>
    </row>
    <row r="3597" spans="1:2" x14ac:dyDescent="0.45">
      <c r="A3597">
        <f t="shared" si="56"/>
        <v>3596</v>
      </c>
      <c r="B3597">
        <v>370.80000039999999</v>
      </c>
    </row>
    <row r="3598" spans="1:2" x14ac:dyDescent="0.45">
      <c r="A3598">
        <f t="shared" si="56"/>
        <v>3597</v>
      </c>
      <c r="B3598">
        <v>370.80000039999999</v>
      </c>
    </row>
    <row r="3599" spans="1:2" x14ac:dyDescent="0.45">
      <c r="A3599">
        <f t="shared" si="56"/>
        <v>3598</v>
      </c>
      <c r="B3599">
        <v>370.80000039999999</v>
      </c>
    </row>
    <row r="3600" spans="1:2" x14ac:dyDescent="0.45">
      <c r="A3600">
        <f t="shared" si="56"/>
        <v>3599</v>
      </c>
      <c r="B3600">
        <v>370.80000039999999</v>
      </c>
    </row>
    <row r="3601" spans="1:2" x14ac:dyDescent="0.45">
      <c r="A3601">
        <f t="shared" si="56"/>
        <v>3600</v>
      </c>
      <c r="B3601">
        <v>370.80000039999999</v>
      </c>
    </row>
    <row r="3602" spans="1:2" x14ac:dyDescent="0.45">
      <c r="A3602">
        <f t="shared" si="56"/>
        <v>3601</v>
      </c>
      <c r="B3602">
        <v>374.4000077</v>
      </c>
    </row>
    <row r="3603" spans="1:2" x14ac:dyDescent="0.45">
      <c r="A3603">
        <f t="shared" si="56"/>
        <v>3602</v>
      </c>
      <c r="B3603">
        <v>374.4000077</v>
      </c>
    </row>
    <row r="3604" spans="1:2" x14ac:dyDescent="0.45">
      <c r="A3604">
        <f t="shared" si="56"/>
        <v>3603</v>
      </c>
      <c r="B3604">
        <v>374.4000077</v>
      </c>
    </row>
    <row r="3605" spans="1:2" x14ac:dyDescent="0.45">
      <c r="A3605">
        <f t="shared" si="56"/>
        <v>3604</v>
      </c>
      <c r="B3605">
        <v>374.4000077</v>
      </c>
    </row>
    <row r="3606" spans="1:2" x14ac:dyDescent="0.45">
      <c r="A3606">
        <f t="shared" si="56"/>
        <v>3605</v>
      </c>
      <c r="B3606">
        <v>374.4000077</v>
      </c>
    </row>
    <row r="3607" spans="1:2" x14ac:dyDescent="0.45">
      <c r="A3607">
        <f t="shared" si="56"/>
        <v>3606</v>
      </c>
      <c r="B3607">
        <v>374.4000077</v>
      </c>
    </row>
    <row r="3608" spans="1:2" x14ac:dyDescent="0.45">
      <c r="A3608">
        <f t="shared" si="56"/>
        <v>3607</v>
      </c>
      <c r="B3608">
        <v>374.4000077</v>
      </c>
    </row>
    <row r="3609" spans="1:2" x14ac:dyDescent="0.45">
      <c r="A3609">
        <f t="shared" si="56"/>
        <v>3608</v>
      </c>
      <c r="B3609">
        <v>374.4000077</v>
      </c>
    </row>
    <row r="3610" spans="1:2" x14ac:dyDescent="0.45">
      <c r="A3610">
        <f t="shared" si="56"/>
        <v>3609</v>
      </c>
      <c r="B3610">
        <v>374.4000077</v>
      </c>
    </row>
    <row r="3611" spans="1:2" x14ac:dyDescent="0.45">
      <c r="A3611">
        <f t="shared" si="56"/>
        <v>3610</v>
      </c>
      <c r="B3611">
        <v>374.4000077</v>
      </c>
    </row>
    <row r="3612" spans="1:2" x14ac:dyDescent="0.45">
      <c r="A3612">
        <f t="shared" si="56"/>
        <v>3611</v>
      </c>
      <c r="B3612">
        <v>374.4000077</v>
      </c>
    </row>
    <row r="3613" spans="1:2" x14ac:dyDescent="0.45">
      <c r="A3613">
        <f t="shared" si="56"/>
        <v>3612</v>
      </c>
      <c r="B3613">
        <v>374.4000077</v>
      </c>
    </row>
    <row r="3614" spans="1:2" x14ac:dyDescent="0.45">
      <c r="A3614">
        <f t="shared" si="56"/>
        <v>3613</v>
      </c>
      <c r="B3614">
        <v>374.4000077</v>
      </c>
    </row>
    <row r="3615" spans="1:2" x14ac:dyDescent="0.45">
      <c r="A3615">
        <f t="shared" si="56"/>
        <v>3614</v>
      </c>
      <c r="B3615">
        <v>374.4000077</v>
      </c>
    </row>
    <row r="3616" spans="1:2" x14ac:dyDescent="0.45">
      <c r="A3616">
        <f t="shared" si="56"/>
        <v>3615</v>
      </c>
      <c r="B3616">
        <v>374.4000077</v>
      </c>
    </row>
    <row r="3617" spans="1:2" x14ac:dyDescent="0.45">
      <c r="A3617">
        <f t="shared" si="56"/>
        <v>3616</v>
      </c>
      <c r="B3617">
        <v>374.4000077</v>
      </c>
    </row>
    <row r="3618" spans="1:2" x14ac:dyDescent="0.45">
      <c r="A3618">
        <f t="shared" si="56"/>
        <v>3617</v>
      </c>
      <c r="B3618">
        <v>374.4000077</v>
      </c>
    </row>
    <row r="3619" spans="1:2" x14ac:dyDescent="0.45">
      <c r="A3619">
        <f t="shared" si="56"/>
        <v>3618</v>
      </c>
      <c r="B3619">
        <v>374.4000077</v>
      </c>
    </row>
    <row r="3620" spans="1:2" x14ac:dyDescent="0.45">
      <c r="A3620">
        <f t="shared" si="56"/>
        <v>3619</v>
      </c>
      <c r="B3620">
        <v>374.4000077</v>
      </c>
    </row>
    <row r="3621" spans="1:2" x14ac:dyDescent="0.45">
      <c r="A3621">
        <f t="shared" si="56"/>
        <v>3620</v>
      </c>
      <c r="B3621">
        <v>374.4000077</v>
      </c>
    </row>
    <row r="3622" spans="1:2" x14ac:dyDescent="0.45">
      <c r="A3622">
        <f t="shared" si="56"/>
        <v>3621</v>
      </c>
      <c r="B3622">
        <v>374.4000077</v>
      </c>
    </row>
    <row r="3623" spans="1:2" x14ac:dyDescent="0.45">
      <c r="A3623">
        <f t="shared" si="56"/>
        <v>3622</v>
      </c>
      <c r="B3623">
        <v>374.4000077</v>
      </c>
    </row>
    <row r="3624" spans="1:2" x14ac:dyDescent="0.45">
      <c r="A3624">
        <f t="shared" si="56"/>
        <v>3623</v>
      </c>
      <c r="B3624">
        <v>374.4000077</v>
      </c>
    </row>
    <row r="3625" spans="1:2" x14ac:dyDescent="0.45">
      <c r="A3625">
        <f t="shared" si="56"/>
        <v>3624</v>
      </c>
      <c r="B3625">
        <v>374.4000077</v>
      </c>
    </row>
    <row r="3626" spans="1:2" x14ac:dyDescent="0.45">
      <c r="A3626">
        <f t="shared" si="56"/>
        <v>3625</v>
      </c>
      <c r="B3626">
        <v>370.80000039999999</v>
      </c>
    </row>
    <row r="3627" spans="1:2" x14ac:dyDescent="0.45">
      <c r="A3627">
        <f t="shared" si="56"/>
        <v>3626</v>
      </c>
      <c r="B3627">
        <v>370.80000039999999</v>
      </c>
    </row>
    <row r="3628" spans="1:2" x14ac:dyDescent="0.45">
      <c r="A3628">
        <f t="shared" si="56"/>
        <v>3627</v>
      </c>
      <c r="B3628">
        <v>370.80000039999999</v>
      </c>
    </row>
    <row r="3629" spans="1:2" x14ac:dyDescent="0.45">
      <c r="A3629">
        <f t="shared" si="56"/>
        <v>3628</v>
      </c>
      <c r="B3629">
        <v>370.80000039999999</v>
      </c>
    </row>
    <row r="3630" spans="1:2" x14ac:dyDescent="0.45">
      <c r="A3630">
        <f t="shared" si="56"/>
        <v>3629</v>
      </c>
      <c r="B3630">
        <v>370.80000039999999</v>
      </c>
    </row>
    <row r="3631" spans="1:2" x14ac:dyDescent="0.45">
      <c r="A3631">
        <f t="shared" si="56"/>
        <v>3630</v>
      </c>
      <c r="B3631">
        <v>370.80000039999999</v>
      </c>
    </row>
    <row r="3632" spans="1:2" x14ac:dyDescent="0.45">
      <c r="A3632">
        <f t="shared" si="56"/>
        <v>3631</v>
      </c>
      <c r="B3632">
        <v>370.80000039999999</v>
      </c>
    </row>
    <row r="3633" spans="1:2" x14ac:dyDescent="0.45">
      <c r="A3633">
        <f t="shared" si="56"/>
        <v>3632</v>
      </c>
      <c r="B3633">
        <v>370.80000039999999</v>
      </c>
    </row>
    <row r="3634" spans="1:2" x14ac:dyDescent="0.45">
      <c r="A3634">
        <f t="shared" si="56"/>
        <v>3633</v>
      </c>
      <c r="B3634">
        <v>370.80000039999999</v>
      </c>
    </row>
    <row r="3635" spans="1:2" x14ac:dyDescent="0.45">
      <c r="A3635">
        <f t="shared" si="56"/>
        <v>3634</v>
      </c>
      <c r="B3635">
        <v>370.80000039999999</v>
      </c>
    </row>
    <row r="3636" spans="1:2" x14ac:dyDescent="0.45">
      <c r="A3636">
        <f t="shared" si="56"/>
        <v>3635</v>
      </c>
      <c r="B3636">
        <v>370.80000039999999</v>
      </c>
    </row>
    <row r="3637" spans="1:2" x14ac:dyDescent="0.45">
      <c r="A3637">
        <f t="shared" si="56"/>
        <v>3636</v>
      </c>
      <c r="B3637">
        <v>370.80000039999999</v>
      </c>
    </row>
    <row r="3638" spans="1:2" x14ac:dyDescent="0.45">
      <c r="A3638">
        <f t="shared" si="56"/>
        <v>3637</v>
      </c>
      <c r="B3638">
        <v>370.80000039999999</v>
      </c>
    </row>
    <row r="3639" spans="1:2" x14ac:dyDescent="0.45">
      <c r="A3639">
        <f t="shared" si="56"/>
        <v>3638</v>
      </c>
      <c r="B3639">
        <v>370.80000039999999</v>
      </c>
    </row>
    <row r="3640" spans="1:2" x14ac:dyDescent="0.45">
      <c r="A3640">
        <f t="shared" si="56"/>
        <v>3639</v>
      </c>
      <c r="B3640">
        <v>370.80000039999999</v>
      </c>
    </row>
    <row r="3641" spans="1:2" x14ac:dyDescent="0.45">
      <c r="A3641">
        <f t="shared" si="56"/>
        <v>3640</v>
      </c>
      <c r="B3641">
        <v>370.80000039999999</v>
      </c>
    </row>
    <row r="3642" spans="1:2" x14ac:dyDescent="0.45">
      <c r="A3642">
        <f t="shared" si="56"/>
        <v>3641</v>
      </c>
      <c r="B3642">
        <v>370.80000039999999</v>
      </c>
    </row>
    <row r="3643" spans="1:2" x14ac:dyDescent="0.45">
      <c r="A3643">
        <f t="shared" si="56"/>
        <v>3642</v>
      </c>
      <c r="B3643">
        <v>370.80000039999999</v>
      </c>
    </row>
    <row r="3644" spans="1:2" x14ac:dyDescent="0.45">
      <c r="A3644">
        <f t="shared" si="56"/>
        <v>3643</v>
      </c>
      <c r="B3644">
        <v>370.80000039999999</v>
      </c>
    </row>
    <row r="3645" spans="1:2" x14ac:dyDescent="0.45">
      <c r="A3645">
        <f t="shared" si="56"/>
        <v>3644</v>
      </c>
      <c r="B3645">
        <v>370.80000039999999</v>
      </c>
    </row>
    <row r="3646" spans="1:2" x14ac:dyDescent="0.45">
      <c r="A3646">
        <f t="shared" si="56"/>
        <v>3645</v>
      </c>
      <c r="B3646">
        <v>370.80000039999999</v>
      </c>
    </row>
    <row r="3647" spans="1:2" x14ac:dyDescent="0.45">
      <c r="A3647">
        <f t="shared" si="56"/>
        <v>3646</v>
      </c>
      <c r="B3647">
        <v>370.80000039999999</v>
      </c>
    </row>
    <row r="3648" spans="1:2" x14ac:dyDescent="0.45">
      <c r="A3648">
        <f t="shared" si="56"/>
        <v>3647</v>
      </c>
      <c r="B3648">
        <v>370.80000039999999</v>
      </c>
    </row>
    <row r="3649" spans="1:2" x14ac:dyDescent="0.45">
      <c r="A3649">
        <f t="shared" si="56"/>
        <v>3648</v>
      </c>
      <c r="B3649">
        <v>370.80000039999999</v>
      </c>
    </row>
    <row r="3650" spans="1:2" x14ac:dyDescent="0.45">
      <c r="A3650">
        <f t="shared" si="56"/>
        <v>3649</v>
      </c>
      <c r="B3650">
        <v>352.79999079999999</v>
      </c>
    </row>
    <row r="3651" spans="1:2" x14ac:dyDescent="0.45">
      <c r="A3651">
        <f t="shared" si="56"/>
        <v>3650</v>
      </c>
      <c r="B3651">
        <v>352.79999079999999</v>
      </c>
    </row>
    <row r="3652" spans="1:2" x14ac:dyDescent="0.45">
      <c r="A3652">
        <f t="shared" si="56"/>
        <v>3651</v>
      </c>
      <c r="B3652">
        <v>352.79999079999999</v>
      </c>
    </row>
    <row r="3653" spans="1:2" x14ac:dyDescent="0.45">
      <c r="A3653">
        <f t="shared" ref="A3653:A3716" si="57">A3652+1</f>
        <v>3652</v>
      </c>
      <c r="B3653">
        <v>352.79999079999999</v>
      </c>
    </row>
    <row r="3654" spans="1:2" x14ac:dyDescent="0.45">
      <c r="A3654">
        <f t="shared" si="57"/>
        <v>3653</v>
      </c>
      <c r="B3654">
        <v>352.79999079999999</v>
      </c>
    </row>
    <row r="3655" spans="1:2" x14ac:dyDescent="0.45">
      <c r="A3655">
        <f t="shared" si="57"/>
        <v>3654</v>
      </c>
      <c r="B3655">
        <v>352.79999079999999</v>
      </c>
    </row>
    <row r="3656" spans="1:2" x14ac:dyDescent="0.45">
      <c r="A3656">
        <f t="shared" si="57"/>
        <v>3655</v>
      </c>
      <c r="B3656">
        <v>352.79999079999999</v>
      </c>
    </row>
    <row r="3657" spans="1:2" x14ac:dyDescent="0.45">
      <c r="A3657">
        <f t="shared" si="57"/>
        <v>3656</v>
      </c>
      <c r="B3657">
        <v>352.79999079999999</v>
      </c>
    </row>
    <row r="3658" spans="1:2" x14ac:dyDescent="0.45">
      <c r="A3658">
        <f t="shared" si="57"/>
        <v>3657</v>
      </c>
      <c r="B3658">
        <v>352.79999079999999</v>
      </c>
    </row>
    <row r="3659" spans="1:2" x14ac:dyDescent="0.45">
      <c r="A3659">
        <f t="shared" si="57"/>
        <v>3658</v>
      </c>
      <c r="B3659">
        <v>352.79999079999999</v>
      </c>
    </row>
    <row r="3660" spans="1:2" x14ac:dyDescent="0.45">
      <c r="A3660">
        <f t="shared" si="57"/>
        <v>3659</v>
      </c>
      <c r="B3660">
        <v>352.79999079999999</v>
      </c>
    </row>
    <row r="3661" spans="1:2" x14ac:dyDescent="0.45">
      <c r="A3661">
        <f t="shared" si="57"/>
        <v>3660</v>
      </c>
      <c r="B3661">
        <v>352.79999079999999</v>
      </c>
    </row>
    <row r="3662" spans="1:2" x14ac:dyDescent="0.45">
      <c r="A3662">
        <f t="shared" si="57"/>
        <v>3661</v>
      </c>
      <c r="B3662">
        <v>352.79999079999999</v>
      </c>
    </row>
    <row r="3663" spans="1:2" x14ac:dyDescent="0.45">
      <c r="A3663">
        <f t="shared" si="57"/>
        <v>3662</v>
      </c>
      <c r="B3663">
        <v>352.79999079999999</v>
      </c>
    </row>
    <row r="3664" spans="1:2" x14ac:dyDescent="0.45">
      <c r="A3664">
        <f t="shared" si="57"/>
        <v>3663</v>
      </c>
      <c r="B3664">
        <v>352.79999079999999</v>
      </c>
    </row>
    <row r="3665" spans="1:2" x14ac:dyDescent="0.45">
      <c r="A3665">
        <f t="shared" si="57"/>
        <v>3664</v>
      </c>
      <c r="B3665">
        <v>352.79999079999999</v>
      </c>
    </row>
    <row r="3666" spans="1:2" x14ac:dyDescent="0.45">
      <c r="A3666">
        <f t="shared" si="57"/>
        <v>3665</v>
      </c>
      <c r="B3666">
        <v>352.79999079999999</v>
      </c>
    </row>
    <row r="3667" spans="1:2" x14ac:dyDescent="0.45">
      <c r="A3667">
        <f t="shared" si="57"/>
        <v>3666</v>
      </c>
      <c r="B3667">
        <v>352.79999079999999</v>
      </c>
    </row>
    <row r="3668" spans="1:2" x14ac:dyDescent="0.45">
      <c r="A3668">
        <f t="shared" si="57"/>
        <v>3667</v>
      </c>
      <c r="B3668">
        <v>352.79999079999999</v>
      </c>
    </row>
    <row r="3669" spans="1:2" x14ac:dyDescent="0.45">
      <c r="A3669">
        <f t="shared" si="57"/>
        <v>3668</v>
      </c>
      <c r="B3669">
        <v>352.79999079999999</v>
      </c>
    </row>
    <row r="3670" spans="1:2" x14ac:dyDescent="0.45">
      <c r="A3670">
        <f t="shared" si="57"/>
        <v>3669</v>
      </c>
      <c r="B3670">
        <v>352.79999079999999</v>
      </c>
    </row>
    <row r="3671" spans="1:2" x14ac:dyDescent="0.45">
      <c r="A3671">
        <f t="shared" si="57"/>
        <v>3670</v>
      </c>
      <c r="B3671">
        <v>352.79999079999999</v>
      </c>
    </row>
    <row r="3672" spans="1:2" x14ac:dyDescent="0.45">
      <c r="A3672">
        <f t="shared" si="57"/>
        <v>3671</v>
      </c>
      <c r="B3672">
        <v>352.79999079999999</v>
      </c>
    </row>
    <row r="3673" spans="1:2" x14ac:dyDescent="0.45">
      <c r="A3673">
        <f t="shared" si="57"/>
        <v>3672</v>
      </c>
      <c r="B3673">
        <v>352.79999079999999</v>
      </c>
    </row>
    <row r="3674" spans="1:2" x14ac:dyDescent="0.45">
      <c r="A3674">
        <f t="shared" si="57"/>
        <v>3673</v>
      </c>
      <c r="B3674">
        <v>334.80000790000003</v>
      </c>
    </row>
    <row r="3675" spans="1:2" x14ac:dyDescent="0.45">
      <c r="A3675">
        <f t="shared" si="57"/>
        <v>3674</v>
      </c>
      <c r="B3675">
        <v>334.80000790000003</v>
      </c>
    </row>
    <row r="3676" spans="1:2" x14ac:dyDescent="0.45">
      <c r="A3676">
        <f t="shared" si="57"/>
        <v>3675</v>
      </c>
      <c r="B3676">
        <v>334.80000790000003</v>
      </c>
    </row>
    <row r="3677" spans="1:2" x14ac:dyDescent="0.45">
      <c r="A3677">
        <f t="shared" si="57"/>
        <v>3676</v>
      </c>
      <c r="B3677">
        <v>334.80000790000003</v>
      </c>
    </row>
    <row r="3678" spans="1:2" x14ac:dyDescent="0.45">
      <c r="A3678">
        <f t="shared" si="57"/>
        <v>3677</v>
      </c>
      <c r="B3678">
        <v>334.80000790000003</v>
      </c>
    </row>
    <row r="3679" spans="1:2" x14ac:dyDescent="0.45">
      <c r="A3679">
        <f t="shared" si="57"/>
        <v>3678</v>
      </c>
      <c r="B3679">
        <v>334.80000790000003</v>
      </c>
    </row>
    <row r="3680" spans="1:2" x14ac:dyDescent="0.45">
      <c r="A3680">
        <f t="shared" si="57"/>
        <v>3679</v>
      </c>
      <c r="B3680">
        <v>334.80000790000003</v>
      </c>
    </row>
    <row r="3681" spans="1:2" x14ac:dyDescent="0.45">
      <c r="A3681">
        <f t="shared" si="57"/>
        <v>3680</v>
      </c>
      <c r="B3681">
        <v>334.80000790000003</v>
      </c>
    </row>
    <row r="3682" spans="1:2" x14ac:dyDescent="0.45">
      <c r="A3682">
        <f t="shared" si="57"/>
        <v>3681</v>
      </c>
      <c r="B3682">
        <v>334.80000790000003</v>
      </c>
    </row>
    <row r="3683" spans="1:2" x14ac:dyDescent="0.45">
      <c r="A3683">
        <f t="shared" si="57"/>
        <v>3682</v>
      </c>
      <c r="B3683">
        <v>334.80000790000003</v>
      </c>
    </row>
    <row r="3684" spans="1:2" x14ac:dyDescent="0.45">
      <c r="A3684">
        <f t="shared" si="57"/>
        <v>3683</v>
      </c>
      <c r="B3684">
        <v>334.80000790000003</v>
      </c>
    </row>
    <row r="3685" spans="1:2" x14ac:dyDescent="0.45">
      <c r="A3685">
        <f t="shared" si="57"/>
        <v>3684</v>
      </c>
      <c r="B3685">
        <v>334.80000790000003</v>
      </c>
    </row>
    <row r="3686" spans="1:2" x14ac:dyDescent="0.45">
      <c r="A3686">
        <f t="shared" si="57"/>
        <v>3685</v>
      </c>
      <c r="B3686">
        <v>334.80000790000003</v>
      </c>
    </row>
    <row r="3687" spans="1:2" x14ac:dyDescent="0.45">
      <c r="A3687">
        <f t="shared" si="57"/>
        <v>3686</v>
      </c>
      <c r="B3687">
        <v>334.80000790000003</v>
      </c>
    </row>
    <row r="3688" spans="1:2" x14ac:dyDescent="0.45">
      <c r="A3688">
        <f t="shared" si="57"/>
        <v>3687</v>
      </c>
      <c r="B3688">
        <v>334.80000790000003</v>
      </c>
    </row>
    <row r="3689" spans="1:2" x14ac:dyDescent="0.45">
      <c r="A3689">
        <f t="shared" si="57"/>
        <v>3688</v>
      </c>
      <c r="B3689">
        <v>334.80000790000003</v>
      </c>
    </row>
    <row r="3690" spans="1:2" x14ac:dyDescent="0.45">
      <c r="A3690">
        <f t="shared" si="57"/>
        <v>3689</v>
      </c>
      <c r="B3690">
        <v>334.80000790000003</v>
      </c>
    </row>
    <row r="3691" spans="1:2" x14ac:dyDescent="0.45">
      <c r="A3691">
        <f t="shared" si="57"/>
        <v>3690</v>
      </c>
      <c r="B3691">
        <v>334.80000790000003</v>
      </c>
    </row>
    <row r="3692" spans="1:2" x14ac:dyDescent="0.45">
      <c r="A3692">
        <f t="shared" si="57"/>
        <v>3691</v>
      </c>
      <c r="B3692">
        <v>334.80000790000003</v>
      </c>
    </row>
    <row r="3693" spans="1:2" x14ac:dyDescent="0.45">
      <c r="A3693">
        <f t="shared" si="57"/>
        <v>3692</v>
      </c>
      <c r="B3693">
        <v>334.80000790000003</v>
      </c>
    </row>
    <row r="3694" spans="1:2" x14ac:dyDescent="0.45">
      <c r="A3694">
        <f t="shared" si="57"/>
        <v>3693</v>
      </c>
      <c r="B3694">
        <v>334.80000790000003</v>
      </c>
    </row>
    <row r="3695" spans="1:2" x14ac:dyDescent="0.45">
      <c r="A3695">
        <f t="shared" si="57"/>
        <v>3694</v>
      </c>
      <c r="B3695">
        <v>334.80000790000003</v>
      </c>
    </row>
    <row r="3696" spans="1:2" x14ac:dyDescent="0.45">
      <c r="A3696">
        <f t="shared" si="57"/>
        <v>3695</v>
      </c>
      <c r="B3696">
        <v>334.80000790000003</v>
      </c>
    </row>
    <row r="3697" spans="1:2" x14ac:dyDescent="0.45">
      <c r="A3697">
        <f t="shared" si="57"/>
        <v>3696</v>
      </c>
      <c r="B3697">
        <v>334.80000790000003</v>
      </c>
    </row>
    <row r="3698" spans="1:2" x14ac:dyDescent="0.45">
      <c r="A3698">
        <f t="shared" si="57"/>
        <v>3697</v>
      </c>
      <c r="B3698">
        <v>316.79999830000003</v>
      </c>
    </row>
    <row r="3699" spans="1:2" x14ac:dyDescent="0.45">
      <c r="A3699">
        <f t="shared" si="57"/>
        <v>3698</v>
      </c>
      <c r="B3699">
        <v>316.79999830000003</v>
      </c>
    </row>
    <row r="3700" spans="1:2" x14ac:dyDescent="0.45">
      <c r="A3700">
        <f t="shared" si="57"/>
        <v>3699</v>
      </c>
      <c r="B3700">
        <v>316.79999830000003</v>
      </c>
    </row>
    <row r="3701" spans="1:2" x14ac:dyDescent="0.45">
      <c r="A3701">
        <f t="shared" si="57"/>
        <v>3700</v>
      </c>
      <c r="B3701">
        <v>316.79999830000003</v>
      </c>
    </row>
    <row r="3702" spans="1:2" x14ac:dyDescent="0.45">
      <c r="A3702">
        <f t="shared" si="57"/>
        <v>3701</v>
      </c>
      <c r="B3702">
        <v>316.79999830000003</v>
      </c>
    </row>
    <row r="3703" spans="1:2" x14ac:dyDescent="0.45">
      <c r="A3703">
        <f t="shared" si="57"/>
        <v>3702</v>
      </c>
      <c r="B3703">
        <v>316.79999830000003</v>
      </c>
    </row>
    <row r="3704" spans="1:2" x14ac:dyDescent="0.45">
      <c r="A3704">
        <f t="shared" si="57"/>
        <v>3703</v>
      </c>
      <c r="B3704">
        <v>316.79999830000003</v>
      </c>
    </row>
    <row r="3705" spans="1:2" x14ac:dyDescent="0.45">
      <c r="A3705">
        <f t="shared" si="57"/>
        <v>3704</v>
      </c>
      <c r="B3705">
        <v>316.79999830000003</v>
      </c>
    </row>
    <row r="3706" spans="1:2" x14ac:dyDescent="0.45">
      <c r="A3706">
        <f t="shared" si="57"/>
        <v>3705</v>
      </c>
      <c r="B3706">
        <v>316.79999830000003</v>
      </c>
    </row>
    <row r="3707" spans="1:2" x14ac:dyDescent="0.45">
      <c r="A3707">
        <f t="shared" si="57"/>
        <v>3706</v>
      </c>
      <c r="B3707">
        <v>316.79999830000003</v>
      </c>
    </row>
    <row r="3708" spans="1:2" x14ac:dyDescent="0.45">
      <c r="A3708">
        <f t="shared" si="57"/>
        <v>3707</v>
      </c>
      <c r="B3708">
        <v>316.79999830000003</v>
      </c>
    </row>
    <row r="3709" spans="1:2" x14ac:dyDescent="0.45">
      <c r="A3709">
        <f t="shared" si="57"/>
        <v>3708</v>
      </c>
      <c r="B3709">
        <v>316.79999830000003</v>
      </c>
    </row>
    <row r="3710" spans="1:2" x14ac:dyDescent="0.45">
      <c r="A3710">
        <f t="shared" si="57"/>
        <v>3709</v>
      </c>
      <c r="B3710">
        <v>316.79999830000003</v>
      </c>
    </row>
    <row r="3711" spans="1:2" x14ac:dyDescent="0.45">
      <c r="A3711">
        <f t="shared" si="57"/>
        <v>3710</v>
      </c>
      <c r="B3711">
        <v>316.79999830000003</v>
      </c>
    </row>
    <row r="3712" spans="1:2" x14ac:dyDescent="0.45">
      <c r="A3712">
        <f t="shared" si="57"/>
        <v>3711</v>
      </c>
      <c r="B3712">
        <v>316.79999830000003</v>
      </c>
    </row>
    <row r="3713" spans="1:2" x14ac:dyDescent="0.45">
      <c r="A3713">
        <f t="shared" si="57"/>
        <v>3712</v>
      </c>
      <c r="B3713">
        <v>316.79999830000003</v>
      </c>
    </row>
    <row r="3714" spans="1:2" x14ac:dyDescent="0.45">
      <c r="A3714">
        <f t="shared" si="57"/>
        <v>3713</v>
      </c>
      <c r="B3714">
        <v>316.79999830000003</v>
      </c>
    </row>
    <row r="3715" spans="1:2" x14ac:dyDescent="0.45">
      <c r="A3715">
        <f t="shared" si="57"/>
        <v>3714</v>
      </c>
      <c r="B3715">
        <v>316.79999830000003</v>
      </c>
    </row>
    <row r="3716" spans="1:2" x14ac:dyDescent="0.45">
      <c r="A3716">
        <f t="shared" si="57"/>
        <v>3715</v>
      </c>
      <c r="B3716">
        <v>316.79999830000003</v>
      </c>
    </row>
    <row r="3717" spans="1:2" x14ac:dyDescent="0.45">
      <c r="A3717">
        <f t="shared" ref="A3717:A3780" si="58">A3716+1</f>
        <v>3716</v>
      </c>
      <c r="B3717">
        <v>316.79999830000003</v>
      </c>
    </row>
    <row r="3718" spans="1:2" x14ac:dyDescent="0.45">
      <c r="A3718">
        <f t="shared" si="58"/>
        <v>3717</v>
      </c>
      <c r="B3718">
        <v>316.79999830000003</v>
      </c>
    </row>
    <row r="3719" spans="1:2" x14ac:dyDescent="0.45">
      <c r="A3719">
        <f t="shared" si="58"/>
        <v>3718</v>
      </c>
      <c r="B3719">
        <v>316.79999830000003</v>
      </c>
    </row>
    <row r="3720" spans="1:2" x14ac:dyDescent="0.45">
      <c r="A3720">
        <f t="shared" si="58"/>
        <v>3719</v>
      </c>
      <c r="B3720">
        <v>316.79999830000003</v>
      </c>
    </row>
    <row r="3721" spans="1:2" x14ac:dyDescent="0.45">
      <c r="A3721">
        <f t="shared" si="58"/>
        <v>3720</v>
      </c>
      <c r="B3721">
        <v>316.79999830000003</v>
      </c>
    </row>
    <row r="3722" spans="1:2" x14ac:dyDescent="0.45">
      <c r="A3722">
        <f t="shared" si="58"/>
        <v>3721</v>
      </c>
      <c r="B3722">
        <v>295.20000820000001</v>
      </c>
    </row>
    <row r="3723" spans="1:2" x14ac:dyDescent="0.45">
      <c r="A3723">
        <f t="shared" si="58"/>
        <v>3722</v>
      </c>
      <c r="B3723">
        <v>295.20000820000001</v>
      </c>
    </row>
    <row r="3724" spans="1:2" x14ac:dyDescent="0.45">
      <c r="A3724">
        <f t="shared" si="58"/>
        <v>3723</v>
      </c>
      <c r="B3724">
        <v>295.20000820000001</v>
      </c>
    </row>
    <row r="3725" spans="1:2" x14ac:dyDescent="0.45">
      <c r="A3725">
        <f t="shared" si="58"/>
        <v>3724</v>
      </c>
      <c r="B3725">
        <v>295.20000820000001</v>
      </c>
    </row>
    <row r="3726" spans="1:2" x14ac:dyDescent="0.45">
      <c r="A3726">
        <f t="shared" si="58"/>
        <v>3725</v>
      </c>
      <c r="B3726">
        <v>295.20000820000001</v>
      </c>
    </row>
    <row r="3727" spans="1:2" x14ac:dyDescent="0.45">
      <c r="A3727">
        <f t="shared" si="58"/>
        <v>3726</v>
      </c>
      <c r="B3727">
        <v>295.20000820000001</v>
      </c>
    </row>
    <row r="3728" spans="1:2" x14ac:dyDescent="0.45">
      <c r="A3728">
        <f t="shared" si="58"/>
        <v>3727</v>
      </c>
      <c r="B3728">
        <v>295.20000820000001</v>
      </c>
    </row>
    <row r="3729" spans="1:2" x14ac:dyDescent="0.45">
      <c r="A3729">
        <f t="shared" si="58"/>
        <v>3728</v>
      </c>
      <c r="B3729">
        <v>295.20000820000001</v>
      </c>
    </row>
    <row r="3730" spans="1:2" x14ac:dyDescent="0.45">
      <c r="A3730">
        <f t="shared" si="58"/>
        <v>3729</v>
      </c>
      <c r="B3730">
        <v>295.20000820000001</v>
      </c>
    </row>
    <row r="3731" spans="1:2" x14ac:dyDescent="0.45">
      <c r="A3731">
        <f t="shared" si="58"/>
        <v>3730</v>
      </c>
      <c r="B3731">
        <v>295.20000820000001</v>
      </c>
    </row>
    <row r="3732" spans="1:2" x14ac:dyDescent="0.45">
      <c r="A3732">
        <f t="shared" si="58"/>
        <v>3731</v>
      </c>
      <c r="B3732">
        <v>295.20000820000001</v>
      </c>
    </row>
    <row r="3733" spans="1:2" x14ac:dyDescent="0.45">
      <c r="A3733">
        <f t="shared" si="58"/>
        <v>3732</v>
      </c>
      <c r="B3733">
        <v>295.20000820000001</v>
      </c>
    </row>
    <row r="3734" spans="1:2" x14ac:dyDescent="0.45">
      <c r="A3734">
        <f t="shared" si="58"/>
        <v>3733</v>
      </c>
      <c r="B3734">
        <v>295.20000820000001</v>
      </c>
    </row>
    <row r="3735" spans="1:2" x14ac:dyDescent="0.45">
      <c r="A3735">
        <f t="shared" si="58"/>
        <v>3734</v>
      </c>
      <c r="B3735">
        <v>295.20000820000001</v>
      </c>
    </row>
    <row r="3736" spans="1:2" x14ac:dyDescent="0.45">
      <c r="A3736">
        <f t="shared" si="58"/>
        <v>3735</v>
      </c>
      <c r="B3736">
        <v>295.20000820000001</v>
      </c>
    </row>
    <row r="3737" spans="1:2" x14ac:dyDescent="0.45">
      <c r="A3737">
        <f t="shared" si="58"/>
        <v>3736</v>
      </c>
      <c r="B3737">
        <v>295.20000820000001</v>
      </c>
    </row>
    <row r="3738" spans="1:2" x14ac:dyDescent="0.45">
      <c r="A3738">
        <f t="shared" si="58"/>
        <v>3737</v>
      </c>
      <c r="B3738">
        <v>295.20000820000001</v>
      </c>
    </row>
    <row r="3739" spans="1:2" x14ac:dyDescent="0.45">
      <c r="A3739">
        <f t="shared" si="58"/>
        <v>3738</v>
      </c>
      <c r="B3739">
        <v>295.20000820000001</v>
      </c>
    </row>
    <row r="3740" spans="1:2" x14ac:dyDescent="0.45">
      <c r="A3740">
        <f t="shared" si="58"/>
        <v>3739</v>
      </c>
      <c r="B3740">
        <v>295.20000820000001</v>
      </c>
    </row>
    <row r="3741" spans="1:2" x14ac:dyDescent="0.45">
      <c r="A3741">
        <f t="shared" si="58"/>
        <v>3740</v>
      </c>
      <c r="B3741">
        <v>295.20000820000001</v>
      </c>
    </row>
    <row r="3742" spans="1:2" x14ac:dyDescent="0.45">
      <c r="A3742">
        <f t="shared" si="58"/>
        <v>3741</v>
      </c>
      <c r="B3742">
        <v>295.20000820000001</v>
      </c>
    </row>
    <row r="3743" spans="1:2" x14ac:dyDescent="0.45">
      <c r="A3743">
        <f t="shared" si="58"/>
        <v>3742</v>
      </c>
      <c r="B3743">
        <v>295.20000820000001</v>
      </c>
    </row>
    <row r="3744" spans="1:2" x14ac:dyDescent="0.45">
      <c r="A3744">
        <f t="shared" si="58"/>
        <v>3743</v>
      </c>
      <c r="B3744">
        <v>295.20000820000001</v>
      </c>
    </row>
    <row r="3745" spans="1:2" x14ac:dyDescent="0.45">
      <c r="A3745">
        <f t="shared" si="58"/>
        <v>3744</v>
      </c>
      <c r="B3745">
        <v>295.20000820000001</v>
      </c>
    </row>
    <row r="3746" spans="1:2" x14ac:dyDescent="0.45">
      <c r="A3746">
        <f t="shared" si="58"/>
        <v>3745</v>
      </c>
      <c r="B3746">
        <v>277.19999849999999</v>
      </c>
    </row>
    <row r="3747" spans="1:2" x14ac:dyDescent="0.45">
      <c r="A3747">
        <f t="shared" si="58"/>
        <v>3746</v>
      </c>
      <c r="B3747">
        <v>277.19999849999999</v>
      </c>
    </row>
    <row r="3748" spans="1:2" x14ac:dyDescent="0.45">
      <c r="A3748">
        <f t="shared" si="58"/>
        <v>3747</v>
      </c>
      <c r="B3748">
        <v>277.19999849999999</v>
      </c>
    </row>
    <row r="3749" spans="1:2" x14ac:dyDescent="0.45">
      <c r="A3749">
        <f t="shared" si="58"/>
        <v>3748</v>
      </c>
      <c r="B3749">
        <v>277.19999849999999</v>
      </c>
    </row>
    <row r="3750" spans="1:2" x14ac:dyDescent="0.45">
      <c r="A3750">
        <f t="shared" si="58"/>
        <v>3749</v>
      </c>
      <c r="B3750">
        <v>277.19999849999999</v>
      </c>
    </row>
    <row r="3751" spans="1:2" x14ac:dyDescent="0.45">
      <c r="A3751">
        <f t="shared" si="58"/>
        <v>3750</v>
      </c>
      <c r="B3751">
        <v>277.19999849999999</v>
      </c>
    </row>
    <row r="3752" spans="1:2" x14ac:dyDescent="0.45">
      <c r="A3752">
        <f t="shared" si="58"/>
        <v>3751</v>
      </c>
      <c r="B3752">
        <v>277.19999849999999</v>
      </c>
    </row>
    <row r="3753" spans="1:2" x14ac:dyDescent="0.45">
      <c r="A3753">
        <f t="shared" si="58"/>
        <v>3752</v>
      </c>
      <c r="B3753">
        <v>277.19999849999999</v>
      </c>
    </row>
    <row r="3754" spans="1:2" x14ac:dyDescent="0.45">
      <c r="A3754">
        <f t="shared" si="58"/>
        <v>3753</v>
      </c>
      <c r="B3754">
        <v>277.19999849999999</v>
      </c>
    </row>
    <row r="3755" spans="1:2" x14ac:dyDescent="0.45">
      <c r="A3755">
        <f t="shared" si="58"/>
        <v>3754</v>
      </c>
      <c r="B3755">
        <v>277.19999849999999</v>
      </c>
    </row>
    <row r="3756" spans="1:2" x14ac:dyDescent="0.45">
      <c r="A3756">
        <f t="shared" si="58"/>
        <v>3755</v>
      </c>
      <c r="B3756">
        <v>277.19999849999999</v>
      </c>
    </row>
    <row r="3757" spans="1:2" x14ac:dyDescent="0.45">
      <c r="A3757">
        <f t="shared" si="58"/>
        <v>3756</v>
      </c>
      <c r="B3757">
        <v>277.19999849999999</v>
      </c>
    </row>
    <row r="3758" spans="1:2" x14ac:dyDescent="0.45">
      <c r="A3758">
        <f t="shared" si="58"/>
        <v>3757</v>
      </c>
      <c r="B3758">
        <v>277.19999849999999</v>
      </c>
    </row>
    <row r="3759" spans="1:2" x14ac:dyDescent="0.45">
      <c r="A3759">
        <f t="shared" si="58"/>
        <v>3758</v>
      </c>
      <c r="B3759">
        <v>277.19999849999999</v>
      </c>
    </row>
    <row r="3760" spans="1:2" x14ac:dyDescent="0.45">
      <c r="A3760">
        <f t="shared" si="58"/>
        <v>3759</v>
      </c>
      <c r="B3760">
        <v>277.19999849999999</v>
      </c>
    </row>
    <row r="3761" spans="1:2" x14ac:dyDescent="0.45">
      <c r="A3761">
        <f t="shared" si="58"/>
        <v>3760</v>
      </c>
      <c r="B3761">
        <v>277.19999849999999</v>
      </c>
    </row>
    <row r="3762" spans="1:2" x14ac:dyDescent="0.45">
      <c r="A3762">
        <f t="shared" si="58"/>
        <v>3761</v>
      </c>
      <c r="B3762">
        <v>277.19999849999999</v>
      </c>
    </row>
    <row r="3763" spans="1:2" x14ac:dyDescent="0.45">
      <c r="A3763">
        <f t="shared" si="58"/>
        <v>3762</v>
      </c>
      <c r="B3763">
        <v>277.19999849999999</v>
      </c>
    </row>
    <row r="3764" spans="1:2" x14ac:dyDescent="0.45">
      <c r="A3764">
        <f t="shared" si="58"/>
        <v>3763</v>
      </c>
      <c r="B3764">
        <v>277.19999849999999</v>
      </c>
    </row>
    <row r="3765" spans="1:2" x14ac:dyDescent="0.45">
      <c r="A3765">
        <f t="shared" si="58"/>
        <v>3764</v>
      </c>
      <c r="B3765">
        <v>277.19999849999999</v>
      </c>
    </row>
    <row r="3766" spans="1:2" x14ac:dyDescent="0.45">
      <c r="A3766">
        <f t="shared" si="58"/>
        <v>3765</v>
      </c>
      <c r="B3766">
        <v>277.19999849999999</v>
      </c>
    </row>
    <row r="3767" spans="1:2" x14ac:dyDescent="0.45">
      <c r="A3767">
        <f t="shared" si="58"/>
        <v>3766</v>
      </c>
      <c r="B3767">
        <v>277.19999849999999</v>
      </c>
    </row>
    <row r="3768" spans="1:2" x14ac:dyDescent="0.45">
      <c r="A3768">
        <f t="shared" si="58"/>
        <v>3767</v>
      </c>
      <c r="B3768">
        <v>277.19999849999999</v>
      </c>
    </row>
    <row r="3769" spans="1:2" x14ac:dyDescent="0.45">
      <c r="A3769">
        <f t="shared" si="58"/>
        <v>3768</v>
      </c>
      <c r="B3769">
        <v>277.19999849999999</v>
      </c>
    </row>
    <row r="3770" spans="1:2" x14ac:dyDescent="0.45">
      <c r="A3770">
        <f t="shared" si="58"/>
        <v>3769</v>
      </c>
      <c r="B3770">
        <v>252.00000109999999</v>
      </c>
    </row>
    <row r="3771" spans="1:2" x14ac:dyDescent="0.45">
      <c r="A3771">
        <f t="shared" si="58"/>
        <v>3770</v>
      </c>
      <c r="B3771">
        <v>252.00000109999999</v>
      </c>
    </row>
    <row r="3772" spans="1:2" x14ac:dyDescent="0.45">
      <c r="A3772">
        <f t="shared" si="58"/>
        <v>3771</v>
      </c>
      <c r="B3772">
        <v>252.00000109999999</v>
      </c>
    </row>
    <row r="3773" spans="1:2" x14ac:dyDescent="0.45">
      <c r="A3773">
        <f t="shared" si="58"/>
        <v>3772</v>
      </c>
      <c r="B3773">
        <v>252.00000109999999</v>
      </c>
    </row>
    <row r="3774" spans="1:2" x14ac:dyDescent="0.45">
      <c r="A3774">
        <f t="shared" si="58"/>
        <v>3773</v>
      </c>
      <c r="B3774">
        <v>252.00000109999999</v>
      </c>
    </row>
    <row r="3775" spans="1:2" x14ac:dyDescent="0.45">
      <c r="A3775">
        <f t="shared" si="58"/>
        <v>3774</v>
      </c>
      <c r="B3775">
        <v>252.00000109999999</v>
      </c>
    </row>
    <row r="3776" spans="1:2" x14ac:dyDescent="0.45">
      <c r="A3776">
        <f t="shared" si="58"/>
        <v>3775</v>
      </c>
      <c r="B3776">
        <v>252.00000109999999</v>
      </c>
    </row>
    <row r="3777" spans="1:2" x14ac:dyDescent="0.45">
      <c r="A3777">
        <f t="shared" si="58"/>
        <v>3776</v>
      </c>
      <c r="B3777">
        <v>252.00000109999999</v>
      </c>
    </row>
    <row r="3778" spans="1:2" x14ac:dyDescent="0.45">
      <c r="A3778">
        <f t="shared" si="58"/>
        <v>3777</v>
      </c>
      <c r="B3778">
        <v>252.00000109999999</v>
      </c>
    </row>
    <row r="3779" spans="1:2" x14ac:dyDescent="0.45">
      <c r="A3779">
        <f t="shared" si="58"/>
        <v>3778</v>
      </c>
      <c r="B3779">
        <v>252.00000109999999</v>
      </c>
    </row>
    <row r="3780" spans="1:2" x14ac:dyDescent="0.45">
      <c r="A3780">
        <f t="shared" si="58"/>
        <v>3779</v>
      </c>
      <c r="B3780">
        <v>252.00000109999999</v>
      </c>
    </row>
    <row r="3781" spans="1:2" x14ac:dyDescent="0.45">
      <c r="A3781">
        <f t="shared" ref="A3781:A3844" si="59">A3780+1</f>
        <v>3780</v>
      </c>
      <c r="B3781">
        <v>252.00000109999999</v>
      </c>
    </row>
    <row r="3782" spans="1:2" x14ac:dyDescent="0.45">
      <c r="A3782">
        <f t="shared" si="59"/>
        <v>3781</v>
      </c>
      <c r="B3782">
        <v>252.00000109999999</v>
      </c>
    </row>
    <row r="3783" spans="1:2" x14ac:dyDescent="0.45">
      <c r="A3783">
        <f t="shared" si="59"/>
        <v>3782</v>
      </c>
      <c r="B3783">
        <v>252.00000109999999</v>
      </c>
    </row>
    <row r="3784" spans="1:2" x14ac:dyDescent="0.45">
      <c r="A3784">
        <f t="shared" si="59"/>
        <v>3783</v>
      </c>
      <c r="B3784">
        <v>252.00000109999999</v>
      </c>
    </row>
    <row r="3785" spans="1:2" x14ac:dyDescent="0.45">
      <c r="A3785">
        <f t="shared" si="59"/>
        <v>3784</v>
      </c>
      <c r="B3785">
        <v>252.00000109999999</v>
      </c>
    </row>
    <row r="3786" spans="1:2" x14ac:dyDescent="0.45">
      <c r="A3786">
        <f t="shared" si="59"/>
        <v>3785</v>
      </c>
      <c r="B3786">
        <v>252.00000109999999</v>
      </c>
    </row>
    <row r="3787" spans="1:2" x14ac:dyDescent="0.45">
      <c r="A3787">
        <f t="shared" si="59"/>
        <v>3786</v>
      </c>
      <c r="B3787">
        <v>252.00000109999999</v>
      </c>
    </row>
    <row r="3788" spans="1:2" x14ac:dyDescent="0.45">
      <c r="A3788">
        <f t="shared" si="59"/>
        <v>3787</v>
      </c>
      <c r="B3788">
        <v>252.00000109999999</v>
      </c>
    </row>
    <row r="3789" spans="1:2" x14ac:dyDescent="0.45">
      <c r="A3789">
        <f t="shared" si="59"/>
        <v>3788</v>
      </c>
      <c r="B3789">
        <v>252.00000109999999</v>
      </c>
    </row>
    <row r="3790" spans="1:2" x14ac:dyDescent="0.45">
      <c r="A3790">
        <f t="shared" si="59"/>
        <v>3789</v>
      </c>
      <c r="B3790">
        <v>252.00000109999999</v>
      </c>
    </row>
    <row r="3791" spans="1:2" x14ac:dyDescent="0.45">
      <c r="A3791">
        <f t="shared" si="59"/>
        <v>3790</v>
      </c>
      <c r="B3791">
        <v>252.00000109999999</v>
      </c>
    </row>
    <row r="3792" spans="1:2" x14ac:dyDescent="0.45">
      <c r="A3792">
        <f t="shared" si="59"/>
        <v>3791</v>
      </c>
      <c r="B3792">
        <v>252.00000109999999</v>
      </c>
    </row>
    <row r="3793" spans="1:2" x14ac:dyDescent="0.45">
      <c r="A3793">
        <f t="shared" si="59"/>
        <v>3792</v>
      </c>
      <c r="B3793">
        <v>252.00000109999999</v>
      </c>
    </row>
    <row r="3794" spans="1:2" x14ac:dyDescent="0.45">
      <c r="A3794">
        <f t="shared" si="59"/>
        <v>3793</v>
      </c>
      <c r="B3794">
        <v>212.40000130000001</v>
      </c>
    </row>
    <row r="3795" spans="1:2" x14ac:dyDescent="0.45">
      <c r="A3795">
        <f t="shared" si="59"/>
        <v>3794</v>
      </c>
      <c r="B3795">
        <v>212.40000130000001</v>
      </c>
    </row>
    <row r="3796" spans="1:2" x14ac:dyDescent="0.45">
      <c r="A3796">
        <f t="shared" si="59"/>
        <v>3795</v>
      </c>
      <c r="B3796">
        <v>212.40000130000001</v>
      </c>
    </row>
    <row r="3797" spans="1:2" x14ac:dyDescent="0.45">
      <c r="A3797">
        <f t="shared" si="59"/>
        <v>3796</v>
      </c>
      <c r="B3797">
        <v>212.40000130000001</v>
      </c>
    </row>
    <row r="3798" spans="1:2" x14ac:dyDescent="0.45">
      <c r="A3798">
        <f t="shared" si="59"/>
        <v>3797</v>
      </c>
      <c r="B3798">
        <v>212.40000130000001</v>
      </c>
    </row>
    <row r="3799" spans="1:2" x14ac:dyDescent="0.45">
      <c r="A3799">
        <f t="shared" si="59"/>
        <v>3798</v>
      </c>
      <c r="B3799">
        <v>212.40000130000001</v>
      </c>
    </row>
    <row r="3800" spans="1:2" x14ac:dyDescent="0.45">
      <c r="A3800">
        <f t="shared" si="59"/>
        <v>3799</v>
      </c>
      <c r="B3800">
        <v>212.40000130000001</v>
      </c>
    </row>
    <row r="3801" spans="1:2" x14ac:dyDescent="0.45">
      <c r="A3801">
        <f t="shared" si="59"/>
        <v>3800</v>
      </c>
      <c r="B3801">
        <v>212.40000130000001</v>
      </c>
    </row>
    <row r="3802" spans="1:2" x14ac:dyDescent="0.45">
      <c r="A3802">
        <f t="shared" si="59"/>
        <v>3801</v>
      </c>
      <c r="B3802">
        <v>212.40000130000001</v>
      </c>
    </row>
    <row r="3803" spans="1:2" x14ac:dyDescent="0.45">
      <c r="A3803">
        <f t="shared" si="59"/>
        <v>3802</v>
      </c>
      <c r="B3803">
        <v>212.40000130000001</v>
      </c>
    </row>
    <row r="3804" spans="1:2" x14ac:dyDescent="0.45">
      <c r="A3804">
        <f t="shared" si="59"/>
        <v>3803</v>
      </c>
      <c r="B3804">
        <v>212.40000130000001</v>
      </c>
    </row>
    <row r="3805" spans="1:2" x14ac:dyDescent="0.45">
      <c r="A3805">
        <f t="shared" si="59"/>
        <v>3804</v>
      </c>
      <c r="B3805">
        <v>212.40000130000001</v>
      </c>
    </row>
    <row r="3806" spans="1:2" x14ac:dyDescent="0.45">
      <c r="A3806">
        <f t="shared" si="59"/>
        <v>3805</v>
      </c>
      <c r="B3806">
        <v>212.40000130000001</v>
      </c>
    </row>
    <row r="3807" spans="1:2" x14ac:dyDescent="0.45">
      <c r="A3807">
        <f t="shared" si="59"/>
        <v>3806</v>
      </c>
      <c r="B3807">
        <v>212.40000130000001</v>
      </c>
    </row>
    <row r="3808" spans="1:2" x14ac:dyDescent="0.45">
      <c r="A3808">
        <f t="shared" si="59"/>
        <v>3807</v>
      </c>
      <c r="B3808">
        <v>212.40000130000001</v>
      </c>
    </row>
    <row r="3809" spans="1:2" x14ac:dyDescent="0.45">
      <c r="A3809">
        <f t="shared" si="59"/>
        <v>3808</v>
      </c>
      <c r="B3809">
        <v>212.40000130000001</v>
      </c>
    </row>
    <row r="3810" spans="1:2" x14ac:dyDescent="0.45">
      <c r="A3810">
        <f t="shared" si="59"/>
        <v>3809</v>
      </c>
      <c r="B3810">
        <v>212.40000130000001</v>
      </c>
    </row>
    <row r="3811" spans="1:2" x14ac:dyDescent="0.45">
      <c r="A3811">
        <f t="shared" si="59"/>
        <v>3810</v>
      </c>
      <c r="B3811">
        <v>212.40000130000001</v>
      </c>
    </row>
    <row r="3812" spans="1:2" x14ac:dyDescent="0.45">
      <c r="A3812">
        <f t="shared" si="59"/>
        <v>3811</v>
      </c>
      <c r="B3812">
        <v>212.40000130000001</v>
      </c>
    </row>
    <row r="3813" spans="1:2" x14ac:dyDescent="0.45">
      <c r="A3813">
        <f t="shared" si="59"/>
        <v>3812</v>
      </c>
      <c r="B3813">
        <v>212.40000130000001</v>
      </c>
    </row>
    <row r="3814" spans="1:2" x14ac:dyDescent="0.45">
      <c r="A3814">
        <f t="shared" si="59"/>
        <v>3813</v>
      </c>
      <c r="B3814">
        <v>212.40000130000001</v>
      </c>
    </row>
    <row r="3815" spans="1:2" x14ac:dyDescent="0.45">
      <c r="A3815">
        <f t="shared" si="59"/>
        <v>3814</v>
      </c>
      <c r="B3815">
        <v>212.40000130000001</v>
      </c>
    </row>
    <row r="3816" spans="1:2" x14ac:dyDescent="0.45">
      <c r="A3816">
        <f t="shared" si="59"/>
        <v>3815</v>
      </c>
      <c r="B3816">
        <v>212.40000130000001</v>
      </c>
    </row>
    <row r="3817" spans="1:2" x14ac:dyDescent="0.45">
      <c r="A3817">
        <f t="shared" si="59"/>
        <v>3816</v>
      </c>
      <c r="B3817">
        <v>212.40000130000001</v>
      </c>
    </row>
    <row r="3818" spans="1:2" x14ac:dyDescent="0.45">
      <c r="A3818">
        <f t="shared" si="59"/>
        <v>3817</v>
      </c>
      <c r="B3818">
        <v>215.9999952</v>
      </c>
    </row>
    <row r="3819" spans="1:2" x14ac:dyDescent="0.45">
      <c r="A3819">
        <f t="shared" si="59"/>
        <v>3818</v>
      </c>
      <c r="B3819">
        <v>215.9999952</v>
      </c>
    </row>
    <row r="3820" spans="1:2" x14ac:dyDescent="0.45">
      <c r="A3820">
        <f t="shared" si="59"/>
        <v>3819</v>
      </c>
      <c r="B3820">
        <v>215.9999952</v>
      </c>
    </row>
    <row r="3821" spans="1:2" x14ac:dyDescent="0.45">
      <c r="A3821">
        <f t="shared" si="59"/>
        <v>3820</v>
      </c>
      <c r="B3821">
        <v>215.9999952</v>
      </c>
    </row>
    <row r="3822" spans="1:2" x14ac:dyDescent="0.45">
      <c r="A3822">
        <f t="shared" si="59"/>
        <v>3821</v>
      </c>
      <c r="B3822">
        <v>215.9999952</v>
      </c>
    </row>
    <row r="3823" spans="1:2" x14ac:dyDescent="0.45">
      <c r="A3823">
        <f t="shared" si="59"/>
        <v>3822</v>
      </c>
      <c r="B3823">
        <v>215.9999952</v>
      </c>
    </row>
    <row r="3824" spans="1:2" x14ac:dyDescent="0.45">
      <c r="A3824">
        <f t="shared" si="59"/>
        <v>3823</v>
      </c>
      <c r="B3824">
        <v>215.9999952</v>
      </c>
    </row>
    <row r="3825" spans="1:2" x14ac:dyDescent="0.45">
      <c r="A3825">
        <f t="shared" si="59"/>
        <v>3824</v>
      </c>
      <c r="B3825">
        <v>215.9999952</v>
      </c>
    </row>
    <row r="3826" spans="1:2" x14ac:dyDescent="0.45">
      <c r="A3826">
        <f t="shared" si="59"/>
        <v>3825</v>
      </c>
      <c r="B3826">
        <v>215.9999952</v>
      </c>
    </row>
    <row r="3827" spans="1:2" x14ac:dyDescent="0.45">
      <c r="A3827">
        <f t="shared" si="59"/>
        <v>3826</v>
      </c>
      <c r="B3827">
        <v>215.9999952</v>
      </c>
    </row>
    <row r="3828" spans="1:2" x14ac:dyDescent="0.45">
      <c r="A3828">
        <f t="shared" si="59"/>
        <v>3827</v>
      </c>
      <c r="B3828">
        <v>215.9999952</v>
      </c>
    </row>
    <row r="3829" spans="1:2" x14ac:dyDescent="0.45">
      <c r="A3829">
        <f t="shared" si="59"/>
        <v>3828</v>
      </c>
      <c r="B3829">
        <v>215.9999952</v>
      </c>
    </row>
    <row r="3830" spans="1:2" x14ac:dyDescent="0.45">
      <c r="A3830">
        <f t="shared" si="59"/>
        <v>3829</v>
      </c>
      <c r="B3830">
        <v>215.9999952</v>
      </c>
    </row>
    <row r="3831" spans="1:2" x14ac:dyDescent="0.45">
      <c r="A3831">
        <f t="shared" si="59"/>
        <v>3830</v>
      </c>
      <c r="B3831">
        <v>215.9999952</v>
      </c>
    </row>
    <row r="3832" spans="1:2" x14ac:dyDescent="0.45">
      <c r="A3832">
        <f t="shared" si="59"/>
        <v>3831</v>
      </c>
      <c r="B3832">
        <v>215.9999952</v>
      </c>
    </row>
    <row r="3833" spans="1:2" x14ac:dyDescent="0.45">
      <c r="A3833">
        <f t="shared" si="59"/>
        <v>3832</v>
      </c>
      <c r="B3833">
        <v>215.9999952</v>
      </c>
    </row>
    <row r="3834" spans="1:2" x14ac:dyDescent="0.45">
      <c r="A3834">
        <f t="shared" si="59"/>
        <v>3833</v>
      </c>
      <c r="B3834">
        <v>215.9999952</v>
      </c>
    </row>
    <row r="3835" spans="1:2" x14ac:dyDescent="0.45">
      <c r="A3835">
        <f t="shared" si="59"/>
        <v>3834</v>
      </c>
      <c r="B3835">
        <v>215.9999952</v>
      </c>
    </row>
    <row r="3836" spans="1:2" x14ac:dyDescent="0.45">
      <c r="A3836">
        <f t="shared" si="59"/>
        <v>3835</v>
      </c>
      <c r="B3836">
        <v>215.9999952</v>
      </c>
    </row>
    <row r="3837" spans="1:2" x14ac:dyDescent="0.45">
      <c r="A3837">
        <f t="shared" si="59"/>
        <v>3836</v>
      </c>
      <c r="B3837">
        <v>215.9999952</v>
      </c>
    </row>
    <row r="3838" spans="1:2" x14ac:dyDescent="0.45">
      <c r="A3838">
        <f t="shared" si="59"/>
        <v>3837</v>
      </c>
      <c r="B3838">
        <v>215.9999952</v>
      </c>
    </row>
    <row r="3839" spans="1:2" x14ac:dyDescent="0.45">
      <c r="A3839">
        <f t="shared" si="59"/>
        <v>3838</v>
      </c>
      <c r="B3839">
        <v>215.9999952</v>
      </c>
    </row>
    <row r="3840" spans="1:2" x14ac:dyDescent="0.45">
      <c r="A3840">
        <f t="shared" si="59"/>
        <v>3839</v>
      </c>
      <c r="B3840">
        <v>215.9999952</v>
      </c>
    </row>
    <row r="3841" spans="1:2" x14ac:dyDescent="0.45">
      <c r="A3841">
        <f t="shared" si="59"/>
        <v>3840</v>
      </c>
      <c r="B3841">
        <v>215.9999952</v>
      </c>
    </row>
    <row r="3842" spans="1:2" x14ac:dyDescent="0.45">
      <c r="A3842">
        <f t="shared" si="59"/>
        <v>3841</v>
      </c>
      <c r="B3842">
        <v>219.60000249999999</v>
      </c>
    </row>
    <row r="3843" spans="1:2" x14ac:dyDescent="0.45">
      <c r="A3843">
        <f t="shared" si="59"/>
        <v>3842</v>
      </c>
      <c r="B3843">
        <v>219.60000249999999</v>
      </c>
    </row>
    <row r="3844" spans="1:2" x14ac:dyDescent="0.45">
      <c r="A3844">
        <f t="shared" si="59"/>
        <v>3843</v>
      </c>
      <c r="B3844">
        <v>219.60000249999999</v>
      </c>
    </row>
    <row r="3845" spans="1:2" x14ac:dyDescent="0.45">
      <c r="A3845">
        <f t="shared" ref="A3845:A3908" si="60">A3844+1</f>
        <v>3844</v>
      </c>
      <c r="B3845">
        <v>219.60000249999999</v>
      </c>
    </row>
    <row r="3846" spans="1:2" x14ac:dyDescent="0.45">
      <c r="A3846">
        <f t="shared" si="60"/>
        <v>3845</v>
      </c>
      <c r="B3846">
        <v>219.60000249999999</v>
      </c>
    </row>
    <row r="3847" spans="1:2" x14ac:dyDescent="0.45">
      <c r="A3847">
        <f t="shared" si="60"/>
        <v>3846</v>
      </c>
      <c r="B3847">
        <v>219.60000249999999</v>
      </c>
    </row>
    <row r="3848" spans="1:2" x14ac:dyDescent="0.45">
      <c r="A3848">
        <f t="shared" si="60"/>
        <v>3847</v>
      </c>
      <c r="B3848">
        <v>219.60000249999999</v>
      </c>
    </row>
    <row r="3849" spans="1:2" x14ac:dyDescent="0.45">
      <c r="A3849">
        <f t="shared" si="60"/>
        <v>3848</v>
      </c>
      <c r="B3849">
        <v>219.60000249999999</v>
      </c>
    </row>
    <row r="3850" spans="1:2" x14ac:dyDescent="0.45">
      <c r="A3850">
        <f t="shared" si="60"/>
        <v>3849</v>
      </c>
      <c r="B3850">
        <v>219.60000249999999</v>
      </c>
    </row>
    <row r="3851" spans="1:2" x14ac:dyDescent="0.45">
      <c r="A3851">
        <f t="shared" si="60"/>
        <v>3850</v>
      </c>
      <c r="B3851">
        <v>219.60000249999999</v>
      </c>
    </row>
    <row r="3852" spans="1:2" x14ac:dyDescent="0.45">
      <c r="A3852">
        <f t="shared" si="60"/>
        <v>3851</v>
      </c>
      <c r="B3852">
        <v>219.60000249999999</v>
      </c>
    </row>
    <row r="3853" spans="1:2" x14ac:dyDescent="0.45">
      <c r="A3853">
        <f t="shared" si="60"/>
        <v>3852</v>
      </c>
      <c r="B3853">
        <v>219.60000249999999</v>
      </c>
    </row>
    <row r="3854" spans="1:2" x14ac:dyDescent="0.45">
      <c r="A3854">
        <f t="shared" si="60"/>
        <v>3853</v>
      </c>
      <c r="B3854">
        <v>219.60000249999999</v>
      </c>
    </row>
    <row r="3855" spans="1:2" x14ac:dyDescent="0.45">
      <c r="A3855">
        <f t="shared" si="60"/>
        <v>3854</v>
      </c>
      <c r="B3855">
        <v>219.60000249999999</v>
      </c>
    </row>
    <row r="3856" spans="1:2" x14ac:dyDescent="0.45">
      <c r="A3856">
        <f t="shared" si="60"/>
        <v>3855</v>
      </c>
      <c r="B3856">
        <v>219.60000249999999</v>
      </c>
    </row>
    <row r="3857" spans="1:2" x14ac:dyDescent="0.45">
      <c r="A3857">
        <f t="shared" si="60"/>
        <v>3856</v>
      </c>
      <c r="B3857">
        <v>219.60000249999999</v>
      </c>
    </row>
    <row r="3858" spans="1:2" x14ac:dyDescent="0.45">
      <c r="A3858">
        <f t="shared" si="60"/>
        <v>3857</v>
      </c>
      <c r="B3858">
        <v>219.60000249999999</v>
      </c>
    </row>
    <row r="3859" spans="1:2" x14ac:dyDescent="0.45">
      <c r="A3859">
        <f t="shared" si="60"/>
        <v>3858</v>
      </c>
      <c r="B3859">
        <v>219.60000249999999</v>
      </c>
    </row>
    <row r="3860" spans="1:2" x14ac:dyDescent="0.45">
      <c r="A3860">
        <f t="shared" si="60"/>
        <v>3859</v>
      </c>
      <c r="B3860">
        <v>219.60000249999999</v>
      </c>
    </row>
    <row r="3861" spans="1:2" x14ac:dyDescent="0.45">
      <c r="A3861">
        <f t="shared" si="60"/>
        <v>3860</v>
      </c>
      <c r="B3861">
        <v>219.60000249999999</v>
      </c>
    </row>
    <row r="3862" spans="1:2" x14ac:dyDescent="0.45">
      <c r="A3862">
        <f t="shared" si="60"/>
        <v>3861</v>
      </c>
      <c r="B3862">
        <v>219.60000249999999</v>
      </c>
    </row>
    <row r="3863" spans="1:2" x14ac:dyDescent="0.45">
      <c r="A3863">
        <f t="shared" si="60"/>
        <v>3862</v>
      </c>
      <c r="B3863">
        <v>219.60000249999999</v>
      </c>
    </row>
    <row r="3864" spans="1:2" x14ac:dyDescent="0.45">
      <c r="A3864">
        <f t="shared" si="60"/>
        <v>3863</v>
      </c>
      <c r="B3864">
        <v>219.60000249999999</v>
      </c>
    </row>
    <row r="3865" spans="1:2" x14ac:dyDescent="0.45">
      <c r="A3865">
        <f t="shared" si="60"/>
        <v>3864</v>
      </c>
      <c r="B3865">
        <v>219.60000249999999</v>
      </c>
    </row>
    <row r="3866" spans="1:2" x14ac:dyDescent="0.45">
      <c r="A3866">
        <f t="shared" si="60"/>
        <v>3865</v>
      </c>
      <c r="B3866">
        <v>230.40001090000001</v>
      </c>
    </row>
    <row r="3867" spans="1:2" x14ac:dyDescent="0.45">
      <c r="A3867">
        <f t="shared" si="60"/>
        <v>3866</v>
      </c>
      <c r="B3867">
        <v>230.40001090000001</v>
      </c>
    </row>
    <row r="3868" spans="1:2" x14ac:dyDescent="0.45">
      <c r="A3868">
        <f t="shared" si="60"/>
        <v>3867</v>
      </c>
      <c r="B3868">
        <v>230.40001090000001</v>
      </c>
    </row>
    <row r="3869" spans="1:2" x14ac:dyDescent="0.45">
      <c r="A3869">
        <f t="shared" si="60"/>
        <v>3868</v>
      </c>
      <c r="B3869">
        <v>230.40001090000001</v>
      </c>
    </row>
    <row r="3870" spans="1:2" x14ac:dyDescent="0.45">
      <c r="A3870">
        <f t="shared" si="60"/>
        <v>3869</v>
      </c>
      <c r="B3870">
        <v>230.40001090000001</v>
      </c>
    </row>
    <row r="3871" spans="1:2" x14ac:dyDescent="0.45">
      <c r="A3871">
        <f t="shared" si="60"/>
        <v>3870</v>
      </c>
      <c r="B3871">
        <v>230.40001090000001</v>
      </c>
    </row>
    <row r="3872" spans="1:2" x14ac:dyDescent="0.45">
      <c r="A3872">
        <f t="shared" si="60"/>
        <v>3871</v>
      </c>
      <c r="B3872">
        <v>230.40001090000001</v>
      </c>
    </row>
    <row r="3873" spans="1:2" x14ac:dyDescent="0.45">
      <c r="A3873">
        <f t="shared" si="60"/>
        <v>3872</v>
      </c>
      <c r="B3873">
        <v>230.40001090000001</v>
      </c>
    </row>
    <row r="3874" spans="1:2" x14ac:dyDescent="0.45">
      <c r="A3874">
        <f t="shared" si="60"/>
        <v>3873</v>
      </c>
      <c r="B3874">
        <v>230.40001090000001</v>
      </c>
    </row>
    <row r="3875" spans="1:2" x14ac:dyDescent="0.45">
      <c r="A3875">
        <f t="shared" si="60"/>
        <v>3874</v>
      </c>
      <c r="B3875">
        <v>230.40001090000001</v>
      </c>
    </row>
    <row r="3876" spans="1:2" x14ac:dyDescent="0.45">
      <c r="A3876">
        <f t="shared" si="60"/>
        <v>3875</v>
      </c>
      <c r="B3876">
        <v>230.40001090000001</v>
      </c>
    </row>
    <row r="3877" spans="1:2" x14ac:dyDescent="0.45">
      <c r="A3877">
        <f t="shared" si="60"/>
        <v>3876</v>
      </c>
      <c r="B3877">
        <v>230.40001090000001</v>
      </c>
    </row>
    <row r="3878" spans="1:2" x14ac:dyDescent="0.45">
      <c r="A3878">
        <f t="shared" si="60"/>
        <v>3877</v>
      </c>
      <c r="B3878">
        <v>230.40001090000001</v>
      </c>
    </row>
    <row r="3879" spans="1:2" x14ac:dyDescent="0.45">
      <c r="A3879">
        <f t="shared" si="60"/>
        <v>3878</v>
      </c>
      <c r="B3879">
        <v>230.40001090000001</v>
      </c>
    </row>
    <row r="3880" spans="1:2" x14ac:dyDescent="0.45">
      <c r="A3880">
        <f t="shared" si="60"/>
        <v>3879</v>
      </c>
      <c r="B3880">
        <v>230.40001090000001</v>
      </c>
    </row>
    <row r="3881" spans="1:2" x14ac:dyDescent="0.45">
      <c r="A3881">
        <f t="shared" si="60"/>
        <v>3880</v>
      </c>
      <c r="B3881">
        <v>230.40001090000001</v>
      </c>
    </row>
    <row r="3882" spans="1:2" x14ac:dyDescent="0.45">
      <c r="A3882">
        <f t="shared" si="60"/>
        <v>3881</v>
      </c>
      <c r="B3882">
        <v>230.40001090000001</v>
      </c>
    </row>
    <row r="3883" spans="1:2" x14ac:dyDescent="0.45">
      <c r="A3883">
        <f t="shared" si="60"/>
        <v>3882</v>
      </c>
      <c r="B3883">
        <v>230.40001090000001</v>
      </c>
    </row>
    <row r="3884" spans="1:2" x14ac:dyDescent="0.45">
      <c r="A3884">
        <f t="shared" si="60"/>
        <v>3883</v>
      </c>
      <c r="B3884">
        <v>230.40001090000001</v>
      </c>
    </row>
    <row r="3885" spans="1:2" x14ac:dyDescent="0.45">
      <c r="A3885">
        <f t="shared" si="60"/>
        <v>3884</v>
      </c>
      <c r="B3885">
        <v>230.40001090000001</v>
      </c>
    </row>
    <row r="3886" spans="1:2" x14ac:dyDescent="0.45">
      <c r="A3886">
        <f t="shared" si="60"/>
        <v>3885</v>
      </c>
      <c r="B3886">
        <v>230.40001090000001</v>
      </c>
    </row>
    <row r="3887" spans="1:2" x14ac:dyDescent="0.45">
      <c r="A3887">
        <f t="shared" si="60"/>
        <v>3886</v>
      </c>
      <c r="B3887">
        <v>230.40001090000001</v>
      </c>
    </row>
    <row r="3888" spans="1:2" x14ac:dyDescent="0.45">
      <c r="A3888">
        <f t="shared" si="60"/>
        <v>3887</v>
      </c>
      <c r="B3888">
        <v>230.40001090000001</v>
      </c>
    </row>
    <row r="3889" spans="1:2" x14ac:dyDescent="0.45">
      <c r="A3889">
        <f t="shared" si="60"/>
        <v>3888</v>
      </c>
      <c r="B3889">
        <v>230.40001090000001</v>
      </c>
    </row>
    <row r="3890" spans="1:2" x14ac:dyDescent="0.45">
      <c r="A3890">
        <f t="shared" si="60"/>
        <v>3889</v>
      </c>
      <c r="B3890">
        <v>212.40000130000001</v>
      </c>
    </row>
    <row r="3891" spans="1:2" x14ac:dyDescent="0.45">
      <c r="A3891">
        <f t="shared" si="60"/>
        <v>3890</v>
      </c>
      <c r="B3891">
        <v>212.40000130000001</v>
      </c>
    </row>
    <row r="3892" spans="1:2" x14ac:dyDescent="0.45">
      <c r="A3892">
        <f t="shared" si="60"/>
        <v>3891</v>
      </c>
      <c r="B3892">
        <v>212.40000130000001</v>
      </c>
    </row>
    <row r="3893" spans="1:2" x14ac:dyDescent="0.45">
      <c r="A3893">
        <f t="shared" si="60"/>
        <v>3892</v>
      </c>
      <c r="B3893">
        <v>212.40000130000001</v>
      </c>
    </row>
    <row r="3894" spans="1:2" x14ac:dyDescent="0.45">
      <c r="A3894">
        <f t="shared" si="60"/>
        <v>3893</v>
      </c>
      <c r="B3894">
        <v>212.40000130000001</v>
      </c>
    </row>
    <row r="3895" spans="1:2" x14ac:dyDescent="0.45">
      <c r="A3895">
        <f t="shared" si="60"/>
        <v>3894</v>
      </c>
      <c r="B3895">
        <v>212.40000130000001</v>
      </c>
    </row>
    <row r="3896" spans="1:2" x14ac:dyDescent="0.45">
      <c r="A3896">
        <f t="shared" si="60"/>
        <v>3895</v>
      </c>
      <c r="B3896">
        <v>212.40000130000001</v>
      </c>
    </row>
    <row r="3897" spans="1:2" x14ac:dyDescent="0.45">
      <c r="A3897">
        <f t="shared" si="60"/>
        <v>3896</v>
      </c>
      <c r="B3897">
        <v>212.40000130000001</v>
      </c>
    </row>
    <row r="3898" spans="1:2" x14ac:dyDescent="0.45">
      <c r="A3898">
        <f t="shared" si="60"/>
        <v>3897</v>
      </c>
      <c r="B3898">
        <v>212.40000130000001</v>
      </c>
    </row>
    <row r="3899" spans="1:2" x14ac:dyDescent="0.45">
      <c r="A3899">
        <f t="shared" si="60"/>
        <v>3898</v>
      </c>
      <c r="B3899">
        <v>212.40000130000001</v>
      </c>
    </row>
    <row r="3900" spans="1:2" x14ac:dyDescent="0.45">
      <c r="A3900">
        <f t="shared" si="60"/>
        <v>3899</v>
      </c>
      <c r="B3900">
        <v>212.40000130000001</v>
      </c>
    </row>
    <row r="3901" spans="1:2" x14ac:dyDescent="0.45">
      <c r="A3901">
        <f t="shared" si="60"/>
        <v>3900</v>
      </c>
      <c r="B3901">
        <v>212.40000130000001</v>
      </c>
    </row>
    <row r="3902" spans="1:2" x14ac:dyDescent="0.45">
      <c r="A3902">
        <f t="shared" si="60"/>
        <v>3901</v>
      </c>
      <c r="B3902">
        <v>212.40000130000001</v>
      </c>
    </row>
    <row r="3903" spans="1:2" x14ac:dyDescent="0.45">
      <c r="A3903">
        <f t="shared" si="60"/>
        <v>3902</v>
      </c>
      <c r="B3903">
        <v>212.40000130000001</v>
      </c>
    </row>
    <row r="3904" spans="1:2" x14ac:dyDescent="0.45">
      <c r="A3904">
        <f t="shared" si="60"/>
        <v>3903</v>
      </c>
      <c r="B3904">
        <v>212.40000130000001</v>
      </c>
    </row>
    <row r="3905" spans="1:2" x14ac:dyDescent="0.45">
      <c r="A3905">
        <f t="shared" si="60"/>
        <v>3904</v>
      </c>
      <c r="B3905">
        <v>212.40000130000001</v>
      </c>
    </row>
    <row r="3906" spans="1:2" x14ac:dyDescent="0.45">
      <c r="A3906">
        <f t="shared" si="60"/>
        <v>3905</v>
      </c>
      <c r="B3906">
        <v>212.40000130000001</v>
      </c>
    </row>
    <row r="3907" spans="1:2" x14ac:dyDescent="0.45">
      <c r="A3907">
        <f t="shared" si="60"/>
        <v>3906</v>
      </c>
      <c r="B3907">
        <v>212.40000130000001</v>
      </c>
    </row>
    <row r="3908" spans="1:2" x14ac:dyDescent="0.45">
      <c r="A3908">
        <f t="shared" si="60"/>
        <v>3907</v>
      </c>
      <c r="B3908">
        <v>212.40000130000001</v>
      </c>
    </row>
    <row r="3909" spans="1:2" x14ac:dyDescent="0.45">
      <c r="A3909">
        <f t="shared" ref="A3909:A3972" si="61">A3908+1</f>
        <v>3908</v>
      </c>
      <c r="B3909">
        <v>212.40000130000001</v>
      </c>
    </row>
    <row r="3910" spans="1:2" x14ac:dyDescent="0.45">
      <c r="A3910">
        <f t="shared" si="61"/>
        <v>3909</v>
      </c>
      <c r="B3910">
        <v>212.40000130000001</v>
      </c>
    </row>
    <row r="3911" spans="1:2" x14ac:dyDescent="0.45">
      <c r="A3911">
        <f t="shared" si="61"/>
        <v>3910</v>
      </c>
      <c r="B3911">
        <v>212.40000130000001</v>
      </c>
    </row>
    <row r="3912" spans="1:2" x14ac:dyDescent="0.45">
      <c r="A3912">
        <f t="shared" si="61"/>
        <v>3911</v>
      </c>
      <c r="B3912">
        <v>212.40000130000001</v>
      </c>
    </row>
    <row r="3913" spans="1:2" x14ac:dyDescent="0.45">
      <c r="A3913">
        <f t="shared" si="61"/>
        <v>3912</v>
      </c>
      <c r="B3913">
        <v>212.40000130000001</v>
      </c>
    </row>
    <row r="3914" spans="1:2" x14ac:dyDescent="0.45">
      <c r="A3914">
        <f t="shared" si="61"/>
        <v>3913</v>
      </c>
      <c r="B3914">
        <v>197.99999890000001</v>
      </c>
    </row>
    <row r="3915" spans="1:2" x14ac:dyDescent="0.45">
      <c r="A3915">
        <f t="shared" si="61"/>
        <v>3914</v>
      </c>
      <c r="B3915">
        <v>197.99999890000001</v>
      </c>
    </row>
    <row r="3916" spans="1:2" x14ac:dyDescent="0.45">
      <c r="A3916">
        <f t="shared" si="61"/>
        <v>3915</v>
      </c>
      <c r="B3916">
        <v>197.99999890000001</v>
      </c>
    </row>
    <row r="3917" spans="1:2" x14ac:dyDescent="0.45">
      <c r="A3917">
        <f t="shared" si="61"/>
        <v>3916</v>
      </c>
      <c r="B3917">
        <v>197.99999890000001</v>
      </c>
    </row>
    <row r="3918" spans="1:2" x14ac:dyDescent="0.45">
      <c r="A3918">
        <f t="shared" si="61"/>
        <v>3917</v>
      </c>
      <c r="B3918">
        <v>197.99999890000001</v>
      </c>
    </row>
    <row r="3919" spans="1:2" x14ac:dyDescent="0.45">
      <c r="A3919">
        <f t="shared" si="61"/>
        <v>3918</v>
      </c>
      <c r="B3919">
        <v>197.99999890000001</v>
      </c>
    </row>
    <row r="3920" spans="1:2" x14ac:dyDescent="0.45">
      <c r="A3920">
        <f t="shared" si="61"/>
        <v>3919</v>
      </c>
      <c r="B3920">
        <v>197.99999890000001</v>
      </c>
    </row>
    <row r="3921" spans="1:2" x14ac:dyDescent="0.45">
      <c r="A3921">
        <f t="shared" si="61"/>
        <v>3920</v>
      </c>
      <c r="B3921">
        <v>197.99999890000001</v>
      </c>
    </row>
    <row r="3922" spans="1:2" x14ac:dyDescent="0.45">
      <c r="A3922">
        <f t="shared" si="61"/>
        <v>3921</v>
      </c>
      <c r="B3922">
        <v>197.99999890000001</v>
      </c>
    </row>
    <row r="3923" spans="1:2" x14ac:dyDescent="0.45">
      <c r="A3923">
        <f t="shared" si="61"/>
        <v>3922</v>
      </c>
      <c r="B3923">
        <v>197.99999890000001</v>
      </c>
    </row>
    <row r="3924" spans="1:2" x14ac:dyDescent="0.45">
      <c r="A3924">
        <f t="shared" si="61"/>
        <v>3923</v>
      </c>
      <c r="B3924">
        <v>197.99999890000001</v>
      </c>
    </row>
    <row r="3925" spans="1:2" x14ac:dyDescent="0.45">
      <c r="A3925">
        <f t="shared" si="61"/>
        <v>3924</v>
      </c>
      <c r="B3925">
        <v>197.99999890000001</v>
      </c>
    </row>
    <row r="3926" spans="1:2" x14ac:dyDescent="0.45">
      <c r="A3926">
        <f t="shared" si="61"/>
        <v>3925</v>
      </c>
      <c r="B3926">
        <v>197.99999890000001</v>
      </c>
    </row>
    <row r="3927" spans="1:2" x14ac:dyDescent="0.45">
      <c r="A3927">
        <f t="shared" si="61"/>
        <v>3926</v>
      </c>
      <c r="B3927">
        <v>197.99999890000001</v>
      </c>
    </row>
    <row r="3928" spans="1:2" x14ac:dyDescent="0.45">
      <c r="A3928">
        <f t="shared" si="61"/>
        <v>3927</v>
      </c>
      <c r="B3928">
        <v>197.99999890000001</v>
      </c>
    </row>
    <row r="3929" spans="1:2" x14ac:dyDescent="0.45">
      <c r="A3929">
        <f t="shared" si="61"/>
        <v>3928</v>
      </c>
      <c r="B3929">
        <v>197.99999890000001</v>
      </c>
    </row>
    <row r="3930" spans="1:2" x14ac:dyDescent="0.45">
      <c r="A3930">
        <f t="shared" si="61"/>
        <v>3929</v>
      </c>
      <c r="B3930">
        <v>197.99999890000001</v>
      </c>
    </row>
    <row r="3931" spans="1:2" x14ac:dyDescent="0.45">
      <c r="A3931">
        <f t="shared" si="61"/>
        <v>3930</v>
      </c>
      <c r="B3931">
        <v>197.99999890000001</v>
      </c>
    </row>
    <row r="3932" spans="1:2" x14ac:dyDescent="0.45">
      <c r="A3932">
        <f t="shared" si="61"/>
        <v>3931</v>
      </c>
      <c r="B3932">
        <v>197.99999890000001</v>
      </c>
    </row>
    <row r="3933" spans="1:2" x14ac:dyDescent="0.45">
      <c r="A3933">
        <f t="shared" si="61"/>
        <v>3932</v>
      </c>
      <c r="B3933">
        <v>197.99999890000001</v>
      </c>
    </row>
    <row r="3934" spans="1:2" x14ac:dyDescent="0.45">
      <c r="A3934">
        <f t="shared" si="61"/>
        <v>3933</v>
      </c>
      <c r="B3934">
        <v>197.99999890000001</v>
      </c>
    </row>
    <row r="3935" spans="1:2" x14ac:dyDescent="0.45">
      <c r="A3935">
        <f t="shared" si="61"/>
        <v>3934</v>
      </c>
      <c r="B3935">
        <v>197.99999890000001</v>
      </c>
    </row>
    <row r="3936" spans="1:2" x14ac:dyDescent="0.45">
      <c r="A3936">
        <f t="shared" si="61"/>
        <v>3935</v>
      </c>
      <c r="B3936">
        <v>197.99999890000001</v>
      </c>
    </row>
    <row r="3937" spans="1:2" x14ac:dyDescent="0.45">
      <c r="A3937">
        <f t="shared" si="61"/>
        <v>3936</v>
      </c>
      <c r="B3937">
        <v>197.99999890000001</v>
      </c>
    </row>
    <row r="3938" spans="1:2" x14ac:dyDescent="0.45">
      <c r="A3938">
        <f t="shared" si="61"/>
        <v>3937</v>
      </c>
      <c r="B3938">
        <v>201.6000062</v>
      </c>
    </row>
    <row r="3939" spans="1:2" x14ac:dyDescent="0.45">
      <c r="A3939">
        <f t="shared" si="61"/>
        <v>3938</v>
      </c>
      <c r="B3939">
        <v>201.6000062</v>
      </c>
    </row>
    <row r="3940" spans="1:2" x14ac:dyDescent="0.45">
      <c r="A3940">
        <f t="shared" si="61"/>
        <v>3939</v>
      </c>
      <c r="B3940">
        <v>201.6000062</v>
      </c>
    </row>
    <row r="3941" spans="1:2" x14ac:dyDescent="0.45">
      <c r="A3941">
        <f t="shared" si="61"/>
        <v>3940</v>
      </c>
      <c r="B3941">
        <v>201.6000062</v>
      </c>
    </row>
    <row r="3942" spans="1:2" x14ac:dyDescent="0.45">
      <c r="A3942">
        <f t="shared" si="61"/>
        <v>3941</v>
      </c>
      <c r="B3942">
        <v>201.6000062</v>
      </c>
    </row>
    <row r="3943" spans="1:2" x14ac:dyDescent="0.45">
      <c r="A3943">
        <f t="shared" si="61"/>
        <v>3942</v>
      </c>
      <c r="B3943">
        <v>201.6000062</v>
      </c>
    </row>
    <row r="3944" spans="1:2" x14ac:dyDescent="0.45">
      <c r="A3944">
        <f t="shared" si="61"/>
        <v>3943</v>
      </c>
      <c r="B3944">
        <v>201.6000062</v>
      </c>
    </row>
    <row r="3945" spans="1:2" x14ac:dyDescent="0.45">
      <c r="A3945">
        <f t="shared" si="61"/>
        <v>3944</v>
      </c>
      <c r="B3945">
        <v>201.6000062</v>
      </c>
    </row>
    <row r="3946" spans="1:2" x14ac:dyDescent="0.45">
      <c r="A3946">
        <f t="shared" si="61"/>
        <v>3945</v>
      </c>
      <c r="B3946">
        <v>201.6000062</v>
      </c>
    </row>
    <row r="3947" spans="1:2" x14ac:dyDescent="0.45">
      <c r="A3947">
        <f t="shared" si="61"/>
        <v>3946</v>
      </c>
      <c r="B3947">
        <v>201.6000062</v>
      </c>
    </row>
    <row r="3948" spans="1:2" x14ac:dyDescent="0.45">
      <c r="A3948">
        <f t="shared" si="61"/>
        <v>3947</v>
      </c>
      <c r="B3948">
        <v>201.6000062</v>
      </c>
    </row>
    <row r="3949" spans="1:2" x14ac:dyDescent="0.45">
      <c r="A3949">
        <f t="shared" si="61"/>
        <v>3948</v>
      </c>
      <c r="B3949">
        <v>201.6000062</v>
      </c>
    </row>
    <row r="3950" spans="1:2" x14ac:dyDescent="0.45">
      <c r="A3950">
        <f t="shared" si="61"/>
        <v>3949</v>
      </c>
      <c r="B3950">
        <v>201.6000062</v>
      </c>
    </row>
    <row r="3951" spans="1:2" x14ac:dyDescent="0.45">
      <c r="A3951">
        <f t="shared" si="61"/>
        <v>3950</v>
      </c>
      <c r="B3951">
        <v>201.6000062</v>
      </c>
    </row>
    <row r="3952" spans="1:2" x14ac:dyDescent="0.45">
      <c r="A3952">
        <f t="shared" si="61"/>
        <v>3951</v>
      </c>
      <c r="B3952">
        <v>201.6000062</v>
      </c>
    </row>
    <row r="3953" spans="1:2" x14ac:dyDescent="0.45">
      <c r="A3953">
        <f t="shared" si="61"/>
        <v>3952</v>
      </c>
      <c r="B3953">
        <v>201.6000062</v>
      </c>
    </row>
    <row r="3954" spans="1:2" x14ac:dyDescent="0.45">
      <c r="A3954">
        <f t="shared" si="61"/>
        <v>3953</v>
      </c>
      <c r="B3954">
        <v>201.6000062</v>
      </c>
    </row>
    <row r="3955" spans="1:2" x14ac:dyDescent="0.45">
      <c r="A3955">
        <f t="shared" si="61"/>
        <v>3954</v>
      </c>
      <c r="B3955">
        <v>201.6000062</v>
      </c>
    </row>
    <row r="3956" spans="1:2" x14ac:dyDescent="0.45">
      <c r="A3956">
        <f t="shared" si="61"/>
        <v>3955</v>
      </c>
      <c r="B3956">
        <v>201.6000062</v>
      </c>
    </row>
    <row r="3957" spans="1:2" x14ac:dyDescent="0.45">
      <c r="A3957">
        <f t="shared" si="61"/>
        <v>3956</v>
      </c>
      <c r="B3957">
        <v>201.6000062</v>
      </c>
    </row>
    <row r="3958" spans="1:2" x14ac:dyDescent="0.45">
      <c r="A3958">
        <f t="shared" si="61"/>
        <v>3957</v>
      </c>
      <c r="B3958">
        <v>201.6000062</v>
      </c>
    </row>
    <row r="3959" spans="1:2" x14ac:dyDescent="0.45">
      <c r="A3959">
        <f t="shared" si="61"/>
        <v>3958</v>
      </c>
      <c r="B3959">
        <v>201.6000062</v>
      </c>
    </row>
    <row r="3960" spans="1:2" x14ac:dyDescent="0.45">
      <c r="A3960">
        <f t="shared" si="61"/>
        <v>3959</v>
      </c>
      <c r="B3960">
        <v>201.6000062</v>
      </c>
    </row>
    <row r="3961" spans="1:2" x14ac:dyDescent="0.45">
      <c r="A3961">
        <f t="shared" si="61"/>
        <v>3960</v>
      </c>
      <c r="B3961">
        <v>201.6000062</v>
      </c>
    </row>
    <row r="3962" spans="1:2" x14ac:dyDescent="0.45">
      <c r="A3962">
        <f t="shared" si="61"/>
        <v>3961</v>
      </c>
      <c r="B3962">
        <v>205.20000010000001</v>
      </c>
    </row>
    <row r="3963" spans="1:2" x14ac:dyDescent="0.45">
      <c r="A3963">
        <f t="shared" si="61"/>
        <v>3962</v>
      </c>
      <c r="B3963">
        <v>205.20000010000001</v>
      </c>
    </row>
    <row r="3964" spans="1:2" x14ac:dyDescent="0.45">
      <c r="A3964">
        <f t="shared" si="61"/>
        <v>3963</v>
      </c>
      <c r="B3964">
        <v>205.20000010000001</v>
      </c>
    </row>
    <row r="3965" spans="1:2" x14ac:dyDescent="0.45">
      <c r="A3965">
        <f t="shared" si="61"/>
        <v>3964</v>
      </c>
      <c r="B3965">
        <v>205.20000010000001</v>
      </c>
    </row>
    <row r="3966" spans="1:2" x14ac:dyDescent="0.45">
      <c r="A3966">
        <f t="shared" si="61"/>
        <v>3965</v>
      </c>
      <c r="B3966">
        <v>205.20000010000001</v>
      </c>
    </row>
    <row r="3967" spans="1:2" x14ac:dyDescent="0.45">
      <c r="A3967">
        <f t="shared" si="61"/>
        <v>3966</v>
      </c>
      <c r="B3967">
        <v>205.20000010000001</v>
      </c>
    </row>
    <row r="3968" spans="1:2" x14ac:dyDescent="0.45">
      <c r="A3968">
        <f t="shared" si="61"/>
        <v>3967</v>
      </c>
      <c r="B3968">
        <v>205.20000010000001</v>
      </c>
    </row>
    <row r="3969" spans="1:2" x14ac:dyDescent="0.45">
      <c r="A3969">
        <f t="shared" si="61"/>
        <v>3968</v>
      </c>
      <c r="B3969">
        <v>205.20000010000001</v>
      </c>
    </row>
    <row r="3970" spans="1:2" x14ac:dyDescent="0.45">
      <c r="A3970">
        <f t="shared" si="61"/>
        <v>3969</v>
      </c>
      <c r="B3970">
        <v>205.20000010000001</v>
      </c>
    </row>
    <row r="3971" spans="1:2" x14ac:dyDescent="0.45">
      <c r="A3971">
        <f t="shared" si="61"/>
        <v>3970</v>
      </c>
      <c r="B3971">
        <v>205.20000010000001</v>
      </c>
    </row>
    <row r="3972" spans="1:2" x14ac:dyDescent="0.45">
      <c r="A3972">
        <f t="shared" si="61"/>
        <v>3971</v>
      </c>
      <c r="B3972">
        <v>205.20000010000001</v>
      </c>
    </row>
    <row r="3973" spans="1:2" x14ac:dyDescent="0.45">
      <c r="A3973">
        <f t="shared" ref="A3973:A4036" si="62">A3972+1</f>
        <v>3972</v>
      </c>
      <c r="B3973">
        <v>205.20000010000001</v>
      </c>
    </row>
    <row r="3974" spans="1:2" x14ac:dyDescent="0.45">
      <c r="A3974">
        <f t="shared" si="62"/>
        <v>3973</v>
      </c>
      <c r="B3974">
        <v>205.20000010000001</v>
      </c>
    </row>
    <row r="3975" spans="1:2" x14ac:dyDescent="0.45">
      <c r="A3975">
        <f t="shared" si="62"/>
        <v>3974</v>
      </c>
      <c r="B3975">
        <v>205.20000010000001</v>
      </c>
    </row>
    <row r="3976" spans="1:2" x14ac:dyDescent="0.45">
      <c r="A3976">
        <f t="shared" si="62"/>
        <v>3975</v>
      </c>
      <c r="B3976">
        <v>205.20000010000001</v>
      </c>
    </row>
    <row r="3977" spans="1:2" x14ac:dyDescent="0.45">
      <c r="A3977">
        <f t="shared" si="62"/>
        <v>3976</v>
      </c>
      <c r="B3977">
        <v>205.20000010000001</v>
      </c>
    </row>
    <row r="3978" spans="1:2" x14ac:dyDescent="0.45">
      <c r="A3978">
        <f t="shared" si="62"/>
        <v>3977</v>
      </c>
      <c r="B3978">
        <v>205.20000010000001</v>
      </c>
    </row>
    <row r="3979" spans="1:2" x14ac:dyDescent="0.45">
      <c r="A3979">
        <f t="shared" si="62"/>
        <v>3978</v>
      </c>
      <c r="B3979">
        <v>205.20000010000001</v>
      </c>
    </row>
    <row r="3980" spans="1:2" x14ac:dyDescent="0.45">
      <c r="A3980">
        <f t="shared" si="62"/>
        <v>3979</v>
      </c>
      <c r="B3980">
        <v>205.20000010000001</v>
      </c>
    </row>
    <row r="3981" spans="1:2" x14ac:dyDescent="0.45">
      <c r="A3981">
        <f t="shared" si="62"/>
        <v>3980</v>
      </c>
      <c r="B3981">
        <v>205.20000010000001</v>
      </c>
    </row>
    <row r="3982" spans="1:2" x14ac:dyDescent="0.45">
      <c r="A3982">
        <f t="shared" si="62"/>
        <v>3981</v>
      </c>
      <c r="B3982">
        <v>205.20000010000001</v>
      </c>
    </row>
    <row r="3983" spans="1:2" x14ac:dyDescent="0.45">
      <c r="A3983">
        <f t="shared" si="62"/>
        <v>3982</v>
      </c>
      <c r="B3983">
        <v>205.20000010000001</v>
      </c>
    </row>
    <row r="3984" spans="1:2" x14ac:dyDescent="0.45">
      <c r="A3984">
        <f t="shared" si="62"/>
        <v>3983</v>
      </c>
      <c r="B3984">
        <v>205.20000010000001</v>
      </c>
    </row>
    <row r="3985" spans="1:2" x14ac:dyDescent="0.45">
      <c r="A3985">
        <f t="shared" si="62"/>
        <v>3984</v>
      </c>
      <c r="B3985">
        <v>205.20000010000001</v>
      </c>
    </row>
    <row r="3986" spans="1:2" x14ac:dyDescent="0.45">
      <c r="A3986">
        <f t="shared" si="62"/>
        <v>3985</v>
      </c>
      <c r="B3986">
        <v>172.80000150000001</v>
      </c>
    </row>
    <row r="3987" spans="1:2" x14ac:dyDescent="0.45">
      <c r="A3987">
        <f t="shared" si="62"/>
        <v>3986</v>
      </c>
      <c r="B3987">
        <v>172.80000150000001</v>
      </c>
    </row>
    <row r="3988" spans="1:2" x14ac:dyDescent="0.45">
      <c r="A3988">
        <f t="shared" si="62"/>
        <v>3987</v>
      </c>
      <c r="B3988">
        <v>172.80000150000001</v>
      </c>
    </row>
    <row r="3989" spans="1:2" x14ac:dyDescent="0.45">
      <c r="A3989">
        <f t="shared" si="62"/>
        <v>3988</v>
      </c>
      <c r="B3989">
        <v>172.80000150000001</v>
      </c>
    </row>
    <row r="3990" spans="1:2" x14ac:dyDescent="0.45">
      <c r="A3990">
        <f t="shared" si="62"/>
        <v>3989</v>
      </c>
      <c r="B3990">
        <v>172.80000150000001</v>
      </c>
    </row>
    <row r="3991" spans="1:2" x14ac:dyDescent="0.45">
      <c r="A3991">
        <f t="shared" si="62"/>
        <v>3990</v>
      </c>
      <c r="B3991">
        <v>172.80000150000001</v>
      </c>
    </row>
    <row r="3992" spans="1:2" x14ac:dyDescent="0.45">
      <c r="A3992">
        <f t="shared" si="62"/>
        <v>3991</v>
      </c>
      <c r="B3992">
        <v>172.80000150000001</v>
      </c>
    </row>
    <row r="3993" spans="1:2" x14ac:dyDescent="0.45">
      <c r="A3993">
        <f t="shared" si="62"/>
        <v>3992</v>
      </c>
      <c r="B3993">
        <v>172.80000150000001</v>
      </c>
    </row>
    <row r="3994" spans="1:2" x14ac:dyDescent="0.45">
      <c r="A3994">
        <f t="shared" si="62"/>
        <v>3993</v>
      </c>
      <c r="B3994">
        <v>172.80000150000001</v>
      </c>
    </row>
    <row r="3995" spans="1:2" x14ac:dyDescent="0.45">
      <c r="A3995">
        <f t="shared" si="62"/>
        <v>3994</v>
      </c>
      <c r="B3995">
        <v>172.80000150000001</v>
      </c>
    </row>
    <row r="3996" spans="1:2" x14ac:dyDescent="0.45">
      <c r="A3996">
        <f t="shared" si="62"/>
        <v>3995</v>
      </c>
      <c r="B3996">
        <v>172.80000150000001</v>
      </c>
    </row>
    <row r="3997" spans="1:2" x14ac:dyDescent="0.45">
      <c r="A3997">
        <f t="shared" si="62"/>
        <v>3996</v>
      </c>
      <c r="B3997">
        <v>172.80000150000001</v>
      </c>
    </row>
    <row r="3998" spans="1:2" x14ac:dyDescent="0.45">
      <c r="A3998">
        <f t="shared" si="62"/>
        <v>3997</v>
      </c>
      <c r="B3998">
        <v>172.80000150000001</v>
      </c>
    </row>
    <row r="3999" spans="1:2" x14ac:dyDescent="0.45">
      <c r="A3999">
        <f t="shared" si="62"/>
        <v>3998</v>
      </c>
      <c r="B3999">
        <v>172.80000150000001</v>
      </c>
    </row>
    <row r="4000" spans="1:2" x14ac:dyDescent="0.45">
      <c r="A4000">
        <f t="shared" si="62"/>
        <v>3999</v>
      </c>
      <c r="B4000">
        <v>172.80000150000001</v>
      </c>
    </row>
    <row r="4001" spans="1:2" x14ac:dyDescent="0.45">
      <c r="A4001">
        <f t="shared" si="62"/>
        <v>4000</v>
      </c>
      <c r="B4001">
        <v>172.80000150000001</v>
      </c>
    </row>
    <row r="4002" spans="1:2" x14ac:dyDescent="0.45">
      <c r="A4002">
        <f t="shared" si="62"/>
        <v>4001</v>
      </c>
      <c r="B4002">
        <v>172.80000150000001</v>
      </c>
    </row>
    <row r="4003" spans="1:2" x14ac:dyDescent="0.45">
      <c r="A4003">
        <f t="shared" si="62"/>
        <v>4002</v>
      </c>
      <c r="B4003">
        <v>172.80000150000001</v>
      </c>
    </row>
    <row r="4004" spans="1:2" x14ac:dyDescent="0.45">
      <c r="A4004">
        <f t="shared" si="62"/>
        <v>4003</v>
      </c>
      <c r="B4004">
        <v>172.80000150000001</v>
      </c>
    </row>
    <row r="4005" spans="1:2" x14ac:dyDescent="0.45">
      <c r="A4005">
        <f t="shared" si="62"/>
        <v>4004</v>
      </c>
      <c r="B4005">
        <v>172.80000150000001</v>
      </c>
    </row>
    <row r="4006" spans="1:2" x14ac:dyDescent="0.45">
      <c r="A4006">
        <f t="shared" si="62"/>
        <v>4005</v>
      </c>
      <c r="B4006">
        <v>172.80000150000001</v>
      </c>
    </row>
    <row r="4007" spans="1:2" x14ac:dyDescent="0.45">
      <c r="A4007">
        <f t="shared" si="62"/>
        <v>4006</v>
      </c>
      <c r="B4007">
        <v>172.80000150000001</v>
      </c>
    </row>
    <row r="4008" spans="1:2" x14ac:dyDescent="0.45">
      <c r="A4008">
        <f t="shared" si="62"/>
        <v>4007</v>
      </c>
      <c r="B4008">
        <v>172.80000150000001</v>
      </c>
    </row>
    <row r="4009" spans="1:2" x14ac:dyDescent="0.45">
      <c r="A4009">
        <f t="shared" si="62"/>
        <v>4008</v>
      </c>
      <c r="B4009">
        <v>172.80000150000001</v>
      </c>
    </row>
    <row r="4010" spans="1:2" x14ac:dyDescent="0.45">
      <c r="A4010">
        <f t="shared" si="62"/>
        <v>4009</v>
      </c>
      <c r="B4010">
        <v>172.80000150000001</v>
      </c>
    </row>
    <row r="4011" spans="1:2" x14ac:dyDescent="0.45">
      <c r="A4011">
        <f t="shared" si="62"/>
        <v>4010</v>
      </c>
      <c r="B4011">
        <v>172.80000150000001</v>
      </c>
    </row>
    <row r="4012" spans="1:2" x14ac:dyDescent="0.45">
      <c r="A4012">
        <f t="shared" si="62"/>
        <v>4011</v>
      </c>
      <c r="B4012">
        <v>172.80000150000001</v>
      </c>
    </row>
    <row r="4013" spans="1:2" x14ac:dyDescent="0.45">
      <c r="A4013">
        <f t="shared" si="62"/>
        <v>4012</v>
      </c>
      <c r="B4013">
        <v>172.80000150000001</v>
      </c>
    </row>
    <row r="4014" spans="1:2" x14ac:dyDescent="0.45">
      <c r="A4014">
        <f t="shared" si="62"/>
        <v>4013</v>
      </c>
      <c r="B4014">
        <v>172.80000150000001</v>
      </c>
    </row>
    <row r="4015" spans="1:2" x14ac:dyDescent="0.45">
      <c r="A4015">
        <f t="shared" si="62"/>
        <v>4014</v>
      </c>
      <c r="B4015">
        <v>172.80000150000001</v>
      </c>
    </row>
    <row r="4016" spans="1:2" x14ac:dyDescent="0.45">
      <c r="A4016">
        <f t="shared" si="62"/>
        <v>4015</v>
      </c>
      <c r="B4016">
        <v>172.80000150000001</v>
      </c>
    </row>
    <row r="4017" spans="1:2" x14ac:dyDescent="0.45">
      <c r="A4017">
        <f t="shared" si="62"/>
        <v>4016</v>
      </c>
      <c r="B4017">
        <v>172.80000150000001</v>
      </c>
    </row>
    <row r="4018" spans="1:2" x14ac:dyDescent="0.45">
      <c r="A4018">
        <f t="shared" si="62"/>
        <v>4017</v>
      </c>
      <c r="B4018">
        <v>172.80000150000001</v>
      </c>
    </row>
    <row r="4019" spans="1:2" x14ac:dyDescent="0.45">
      <c r="A4019">
        <f t="shared" si="62"/>
        <v>4018</v>
      </c>
      <c r="B4019">
        <v>172.80000150000001</v>
      </c>
    </row>
    <row r="4020" spans="1:2" x14ac:dyDescent="0.45">
      <c r="A4020">
        <f t="shared" si="62"/>
        <v>4019</v>
      </c>
      <c r="B4020">
        <v>172.80000150000001</v>
      </c>
    </row>
    <row r="4021" spans="1:2" x14ac:dyDescent="0.45">
      <c r="A4021">
        <f t="shared" si="62"/>
        <v>4020</v>
      </c>
      <c r="B4021">
        <v>172.80000150000001</v>
      </c>
    </row>
    <row r="4022" spans="1:2" x14ac:dyDescent="0.45">
      <c r="A4022">
        <f t="shared" si="62"/>
        <v>4021</v>
      </c>
      <c r="B4022">
        <v>172.80000150000001</v>
      </c>
    </row>
    <row r="4023" spans="1:2" x14ac:dyDescent="0.45">
      <c r="A4023">
        <f t="shared" si="62"/>
        <v>4022</v>
      </c>
      <c r="B4023">
        <v>172.80000150000001</v>
      </c>
    </row>
    <row r="4024" spans="1:2" x14ac:dyDescent="0.45">
      <c r="A4024">
        <f t="shared" si="62"/>
        <v>4023</v>
      </c>
      <c r="B4024">
        <v>172.80000150000001</v>
      </c>
    </row>
    <row r="4025" spans="1:2" x14ac:dyDescent="0.45">
      <c r="A4025">
        <f t="shared" si="62"/>
        <v>4024</v>
      </c>
      <c r="B4025">
        <v>172.80000150000001</v>
      </c>
    </row>
    <row r="4026" spans="1:2" x14ac:dyDescent="0.45">
      <c r="A4026">
        <f t="shared" si="62"/>
        <v>4025</v>
      </c>
      <c r="B4026">
        <v>172.80000150000001</v>
      </c>
    </row>
    <row r="4027" spans="1:2" x14ac:dyDescent="0.45">
      <c r="A4027">
        <f t="shared" si="62"/>
        <v>4026</v>
      </c>
      <c r="B4027">
        <v>172.80000150000001</v>
      </c>
    </row>
    <row r="4028" spans="1:2" x14ac:dyDescent="0.45">
      <c r="A4028">
        <f t="shared" si="62"/>
        <v>4027</v>
      </c>
      <c r="B4028">
        <v>172.80000150000001</v>
      </c>
    </row>
    <row r="4029" spans="1:2" x14ac:dyDescent="0.45">
      <c r="A4029">
        <f t="shared" si="62"/>
        <v>4028</v>
      </c>
      <c r="B4029">
        <v>172.80000150000001</v>
      </c>
    </row>
    <row r="4030" spans="1:2" x14ac:dyDescent="0.45">
      <c r="A4030">
        <f t="shared" si="62"/>
        <v>4029</v>
      </c>
      <c r="B4030">
        <v>172.80000150000001</v>
      </c>
    </row>
    <row r="4031" spans="1:2" x14ac:dyDescent="0.45">
      <c r="A4031">
        <f t="shared" si="62"/>
        <v>4030</v>
      </c>
      <c r="B4031">
        <v>172.80000150000001</v>
      </c>
    </row>
    <row r="4032" spans="1:2" x14ac:dyDescent="0.45">
      <c r="A4032">
        <f t="shared" si="62"/>
        <v>4031</v>
      </c>
      <c r="B4032">
        <v>172.80000150000001</v>
      </c>
    </row>
    <row r="4033" spans="1:2" x14ac:dyDescent="0.45">
      <c r="A4033">
        <f t="shared" si="62"/>
        <v>4032</v>
      </c>
      <c r="B4033">
        <v>172.80000150000001</v>
      </c>
    </row>
    <row r="4034" spans="1:2" x14ac:dyDescent="0.45">
      <c r="A4034">
        <f t="shared" si="62"/>
        <v>4033</v>
      </c>
      <c r="B4034">
        <v>169.19999419999999</v>
      </c>
    </row>
    <row r="4035" spans="1:2" x14ac:dyDescent="0.45">
      <c r="A4035">
        <f t="shared" si="62"/>
        <v>4034</v>
      </c>
      <c r="B4035">
        <v>169.19999419999999</v>
      </c>
    </row>
    <row r="4036" spans="1:2" x14ac:dyDescent="0.45">
      <c r="A4036">
        <f t="shared" si="62"/>
        <v>4035</v>
      </c>
      <c r="B4036">
        <v>169.19999419999999</v>
      </c>
    </row>
    <row r="4037" spans="1:2" x14ac:dyDescent="0.45">
      <c r="A4037">
        <f t="shared" ref="A4037:A4100" si="63">A4036+1</f>
        <v>4036</v>
      </c>
      <c r="B4037">
        <v>169.19999419999999</v>
      </c>
    </row>
    <row r="4038" spans="1:2" x14ac:dyDescent="0.45">
      <c r="A4038">
        <f t="shared" si="63"/>
        <v>4037</v>
      </c>
      <c r="B4038">
        <v>169.19999419999999</v>
      </c>
    </row>
    <row r="4039" spans="1:2" x14ac:dyDescent="0.45">
      <c r="A4039">
        <f t="shared" si="63"/>
        <v>4038</v>
      </c>
      <c r="B4039">
        <v>169.19999419999999</v>
      </c>
    </row>
    <row r="4040" spans="1:2" x14ac:dyDescent="0.45">
      <c r="A4040">
        <f t="shared" si="63"/>
        <v>4039</v>
      </c>
      <c r="B4040">
        <v>169.19999419999999</v>
      </c>
    </row>
    <row r="4041" spans="1:2" x14ac:dyDescent="0.45">
      <c r="A4041">
        <f t="shared" si="63"/>
        <v>4040</v>
      </c>
      <c r="B4041">
        <v>169.19999419999999</v>
      </c>
    </row>
    <row r="4042" spans="1:2" x14ac:dyDescent="0.45">
      <c r="A4042">
        <f t="shared" si="63"/>
        <v>4041</v>
      </c>
      <c r="B4042">
        <v>169.19999419999999</v>
      </c>
    </row>
    <row r="4043" spans="1:2" x14ac:dyDescent="0.45">
      <c r="A4043">
        <f t="shared" si="63"/>
        <v>4042</v>
      </c>
      <c r="B4043">
        <v>169.19999419999999</v>
      </c>
    </row>
    <row r="4044" spans="1:2" x14ac:dyDescent="0.45">
      <c r="A4044">
        <f t="shared" si="63"/>
        <v>4043</v>
      </c>
      <c r="B4044">
        <v>169.19999419999999</v>
      </c>
    </row>
    <row r="4045" spans="1:2" x14ac:dyDescent="0.45">
      <c r="A4045">
        <f t="shared" si="63"/>
        <v>4044</v>
      </c>
      <c r="B4045">
        <v>169.19999419999999</v>
      </c>
    </row>
    <row r="4046" spans="1:2" x14ac:dyDescent="0.45">
      <c r="A4046">
        <f t="shared" si="63"/>
        <v>4045</v>
      </c>
      <c r="B4046">
        <v>169.19999419999999</v>
      </c>
    </row>
    <row r="4047" spans="1:2" x14ac:dyDescent="0.45">
      <c r="A4047">
        <f t="shared" si="63"/>
        <v>4046</v>
      </c>
      <c r="B4047">
        <v>169.19999419999999</v>
      </c>
    </row>
    <row r="4048" spans="1:2" x14ac:dyDescent="0.45">
      <c r="A4048">
        <f t="shared" si="63"/>
        <v>4047</v>
      </c>
      <c r="B4048">
        <v>169.19999419999999</v>
      </c>
    </row>
    <row r="4049" spans="1:2" x14ac:dyDescent="0.45">
      <c r="A4049">
        <f t="shared" si="63"/>
        <v>4048</v>
      </c>
      <c r="B4049">
        <v>169.19999419999999</v>
      </c>
    </row>
    <row r="4050" spans="1:2" x14ac:dyDescent="0.45">
      <c r="A4050">
        <f t="shared" si="63"/>
        <v>4049</v>
      </c>
      <c r="B4050">
        <v>169.19999419999999</v>
      </c>
    </row>
    <row r="4051" spans="1:2" x14ac:dyDescent="0.45">
      <c r="A4051">
        <f t="shared" si="63"/>
        <v>4050</v>
      </c>
      <c r="B4051">
        <v>169.19999419999999</v>
      </c>
    </row>
    <row r="4052" spans="1:2" x14ac:dyDescent="0.45">
      <c r="A4052">
        <f t="shared" si="63"/>
        <v>4051</v>
      </c>
      <c r="B4052">
        <v>169.19999419999999</v>
      </c>
    </row>
    <row r="4053" spans="1:2" x14ac:dyDescent="0.45">
      <c r="A4053">
        <f t="shared" si="63"/>
        <v>4052</v>
      </c>
      <c r="B4053">
        <v>169.19999419999999</v>
      </c>
    </row>
    <row r="4054" spans="1:2" x14ac:dyDescent="0.45">
      <c r="A4054">
        <f t="shared" si="63"/>
        <v>4053</v>
      </c>
      <c r="B4054">
        <v>169.19999419999999</v>
      </c>
    </row>
    <row r="4055" spans="1:2" x14ac:dyDescent="0.45">
      <c r="A4055">
        <f t="shared" si="63"/>
        <v>4054</v>
      </c>
      <c r="B4055">
        <v>169.19999419999999</v>
      </c>
    </row>
    <row r="4056" spans="1:2" x14ac:dyDescent="0.45">
      <c r="A4056">
        <f t="shared" si="63"/>
        <v>4055</v>
      </c>
      <c r="B4056">
        <v>169.19999419999999</v>
      </c>
    </row>
    <row r="4057" spans="1:2" x14ac:dyDescent="0.45">
      <c r="A4057">
        <f t="shared" si="63"/>
        <v>4056</v>
      </c>
      <c r="B4057">
        <v>169.19999419999999</v>
      </c>
    </row>
    <row r="4058" spans="1:2" x14ac:dyDescent="0.45">
      <c r="A4058">
        <f t="shared" si="63"/>
        <v>4057</v>
      </c>
      <c r="B4058">
        <v>169.19999419999999</v>
      </c>
    </row>
    <row r="4059" spans="1:2" x14ac:dyDescent="0.45">
      <c r="A4059">
        <f t="shared" si="63"/>
        <v>4058</v>
      </c>
      <c r="B4059">
        <v>169.19999419999999</v>
      </c>
    </row>
    <row r="4060" spans="1:2" x14ac:dyDescent="0.45">
      <c r="A4060">
        <f t="shared" si="63"/>
        <v>4059</v>
      </c>
      <c r="B4060">
        <v>169.19999419999999</v>
      </c>
    </row>
    <row r="4061" spans="1:2" x14ac:dyDescent="0.45">
      <c r="A4061">
        <f t="shared" si="63"/>
        <v>4060</v>
      </c>
      <c r="B4061">
        <v>169.19999419999999</v>
      </c>
    </row>
    <row r="4062" spans="1:2" x14ac:dyDescent="0.45">
      <c r="A4062">
        <f t="shared" si="63"/>
        <v>4061</v>
      </c>
      <c r="B4062">
        <v>169.19999419999999</v>
      </c>
    </row>
    <row r="4063" spans="1:2" x14ac:dyDescent="0.45">
      <c r="A4063">
        <f t="shared" si="63"/>
        <v>4062</v>
      </c>
      <c r="B4063">
        <v>169.19999419999999</v>
      </c>
    </row>
    <row r="4064" spans="1:2" x14ac:dyDescent="0.45">
      <c r="A4064">
        <f t="shared" si="63"/>
        <v>4063</v>
      </c>
      <c r="B4064">
        <v>169.19999419999999</v>
      </c>
    </row>
    <row r="4065" spans="1:2" x14ac:dyDescent="0.45">
      <c r="A4065">
        <f t="shared" si="63"/>
        <v>4064</v>
      </c>
      <c r="B4065">
        <v>169.19999419999999</v>
      </c>
    </row>
    <row r="4066" spans="1:2" x14ac:dyDescent="0.45">
      <c r="A4066">
        <f t="shared" si="63"/>
        <v>4065</v>
      </c>
      <c r="B4066">
        <v>169.19999419999999</v>
      </c>
    </row>
    <row r="4067" spans="1:2" x14ac:dyDescent="0.45">
      <c r="A4067">
        <f t="shared" si="63"/>
        <v>4066</v>
      </c>
      <c r="B4067">
        <v>169.19999419999999</v>
      </c>
    </row>
    <row r="4068" spans="1:2" x14ac:dyDescent="0.45">
      <c r="A4068">
        <f t="shared" si="63"/>
        <v>4067</v>
      </c>
      <c r="B4068">
        <v>169.19999419999999</v>
      </c>
    </row>
    <row r="4069" spans="1:2" x14ac:dyDescent="0.45">
      <c r="A4069">
        <f t="shared" si="63"/>
        <v>4068</v>
      </c>
      <c r="B4069">
        <v>169.19999419999999</v>
      </c>
    </row>
    <row r="4070" spans="1:2" x14ac:dyDescent="0.45">
      <c r="A4070">
        <f t="shared" si="63"/>
        <v>4069</v>
      </c>
      <c r="B4070">
        <v>169.19999419999999</v>
      </c>
    </row>
    <row r="4071" spans="1:2" x14ac:dyDescent="0.45">
      <c r="A4071">
        <f t="shared" si="63"/>
        <v>4070</v>
      </c>
      <c r="B4071">
        <v>169.19999419999999</v>
      </c>
    </row>
    <row r="4072" spans="1:2" x14ac:dyDescent="0.45">
      <c r="A4072">
        <f t="shared" si="63"/>
        <v>4071</v>
      </c>
      <c r="B4072">
        <v>169.19999419999999</v>
      </c>
    </row>
    <row r="4073" spans="1:2" x14ac:dyDescent="0.45">
      <c r="A4073">
        <f t="shared" si="63"/>
        <v>4072</v>
      </c>
      <c r="B4073">
        <v>169.19999419999999</v>
      </c>
    </row>
    <row r="4074" spans="1:2" x14ac:dyDescent="0.45">
      <c r="A4074">
        <f t="shared" si="63"/>
        <v>4073</v>
      </c>
      <c r="B4074">
        <v>169.19999419999999</v>
      </c>
    </row>
    <row r="4075" spans="1:2" x14ac:dyDescent="0.45">
      <c r="A4075">
        <f t="shared" si="63"/>
        <v>4074</v>
      </c>
      <c r="B4075">
        <v>169.19999419999999</v>
      </c>
    </row>
    <row r="4076" spans="1:2" x14ac:dyDescent="0.45">
      <c r="A4076">
        <f t="shared" si="63"/>
        <v>4075</v>
      </c>
      <c r="B4076">
        <v>169.19999419999999</v>
      </c>
    </row>
    <row r="4077" spans="1:2" x14ac:dyDescent="0.45">
      <c r="A4077">
        <f t="shared" si="63"/>
        <v>4076</v>
      </c>
      <c r="B4077">
        <v>169.19999419999999</v>
      </c>
    </row>
    <row r="4078" spans="1:2" x14ac:dyDescent="0.45">
      <c r="A4078">
        <f t="shared" si="63"/>
        <v>4077</v>
      </c>
      <c r="B4078">
        <v>169.19999419999999</v>
      </c>
    </row>
    <row r="4079" spans="1:2" x14ac:dyDescent="0.45">
      <c r="A4079">
        <f t="shared" si="63"/>
        <v>4078</v>
      </c>
      <c r="B4079">
        <v>169.19999419999999</v>
      </c>
    </row>
    <row r="4080" spans="1:2" x14ac:dyDescent="0.45">
      <c r="A4080">
        <f t="shared" si="63"/>
        <v>4079</v>
      </c>
      <c r="B4080">
        <v>169.19999419999999</v>
      </c>
    </row>
    <row r="4081" spans="1:2" x14ac:dyDescent="0.45">
      <c r="A4081">
        <f t="shared" si="63"/>
        <v>4080</v>
      </c>
      <c r="B4081">
        <v>169.19999419999999</v>
      </c>
    </row>
    <row r="4082" spans="1:2" x14ac:dyDescent="0.45">
      <c r="A4082">
        <f t="shared" si="63"/>
        <v>4081</v>
      </c>
      <c r="B4082">
        <v>169.19999419999999</v>
      </c>
    </row>
    <row r="4083" spans="1:2" x14ac:dyDescent="0.45">
      <c r="A4083">
        <f t="shared" si="63"/>
        <v>4082</v>
      </c>
      <c r="B4083">
        <v>169.19999419999999</v>
      </c>
    </row>
    <row r="4084" spans="1:2" x14ac:dyDescent="0.45">
      <c r="A4084">
        <f t="shared" si="63"/>
        <v>4083</v>
      </c>
      <c r="B4084">
        <v>169.19999419999999</v>
      </c>
    </row>
    <row r="4085" spans="1:2" x14ac:dyDescent="0.45">
      <c r="A4085">
        <f t="shared" si="63"/>
        <v>4084</v>
      </c>
      <c r="B4085">
        <v>169.19999419999999</v>
      </c>
    </row>
    <row r="4086" spans="1:2" x14ac:dyDescent="0.45">
      <c r="A4086">
        <f t="shared" si="63"/>
        <v>4085</v>
      </c>
      <c r="B4086">
        <v>169.19999419999999</v>
      </c>
    </row>
    <row r="4087" spans="1:2" x14ac:dyDescent="0.45">
      <c r="A4087">
        <f t="shared" si="63"/>
        <v>4086</v>
      </c>
      <c r="B4087">
        <v>169.19999419999999</v>
      </c>
    </row>
    <row r="4088" spans="1:2" x14ac:dyDescent="0.45">
      <c r="A4088">
        <f t="shared" si="63"/>
        <v>4087</v>
      </c>
      <c r="B4088">
        <v>169.19999419999999</v>
      </c>
    </row>
    <row r="4089" spans="1:2" x14ac:dyDescent="0.45">
      <c r="A4089">
        <f t="shared" si="63"/>
        <v>4088</v>
      </c>
      <c r="B4089">
        <v>169.19999419999999</v>
      </c>
    </row>
    <row r="4090" spans="1:2" x14ac:dyDescent="0.45">
      <c r="A4090">
        <f t="shared" si="63"/>
        <v>4089</v>
      </c>
      <c r="B4090">
        <v>169.19999419999999</v>
      </c>
    </row>
    <row r="4091" spans="1:2" x14ac:dyDescent="0.45">
      <c r="A4091">
        <f t="shared" si="63"/>
        <v>4090</v>
      </c>
      <c r="B4091">
        <v>169.19999419999999</v>
      </c>
    </row>
    <row r="4092" spans="1:2" x14ac:dyDescent="0.45">
      <c r="A4092">
        <f t="shared" si="63"/>
        <v>4091</v>
      </c>
      <c r="B4092">
        <v>169.19999419999999</v>
      </c>
    </row>
    <row r="4093" spans="1:2" x14ac:dyDescent="0.45">
      <c r="A4093">
        <f t="shared" si="63"/>
        <v>4092</v>
      </c>
      <c r="B4093">
        <v>169.19999419999999</v>
      </c>
    </row>
    <row r="4094" spans="1:2" x14ac:dyDescent="0.45">
      <c r="A4094">
        <f t="shared" si="63"/>
        <v>4093</v>
      </c>
      <c r="B4094">
        <v>169.19999419999999</v>
      </c>
    </row>
    <row r="4095" spans="1:2" x14ac:dyDescent="0.45">
      <c r="A4095">
        <f t="shared" si="63"/>
        <v>4094</v>
      </c>
      <c r="B4095">
        <v>169.19999419999999</v>
      </c>
    </row>
    <row r="4096" spans="1:2" x14ac:dyDescent="0.45">
      <c r="A4096">
        <f t="shared" si="63"/>
        <v>4095</v>
      </c>
      <c r="B4096">
        <v>169.19999419999999</v>
      </c>
    </row>
    <row r="4097" spans="1:2" x14ac:dyDescent="0.45">
      <c r="A4097">
        <f t="shared" si="63"/>
        <v>4096</v>
      </c>
      <c r="B4097">
        <v>169.19999419999999</v>
      </c>
    </row>
    <row r="4098" spans="1:2" x14ac:dyDescent="0.45">
      <c r="A4098">
        <f t="shared" si="63"/>
        <v>4097</v>
      </c>
      <c r="B4098">
        <v>169.19999419999999</v>
      </c>
    </row>
    <row r="4099" spans="1:2" x14ac:dyDescent="0.45">
      <c r="A4099">
        <f t="shared" si="63"/>
        <v>4098</v>
      </c>
      <c r="B4099">
        <v>169.19999419999999</v>
      </c>
    </row>
    <row r="4100" spans="1:2" x14ac:dyDescent="0.45">
      <c r="A4100">
        <f t="shared" si="63"/>
        <v>4099</v>
      </c>
      <c r="B4100">
        <v>169.19999419999999</v>
      </c>
    </row>
    <row r="4101" spans="1:2" x14ac:dyDescent="0.45">
      <c r="A4101">
        <f t="shared" ref="A4101:A4164" si="64">A4100+1</f>
        <v>4100</v>
      </c>
      <c r="B4101">
        <v>169.19999419999999</v>
      </c>
    </row>
    <row r="4102" spans="1:2" x14ac:dyDescent="0.45">
      <c r="A4102">
        <f t="shared" si="64"/>
        <v>4101</v>
      </c>
      <c r="B4102">
        <v>169.19999419999999</v>
      </c>
    </row>
    <row r="4103" spans="1:2" x14ac:dyDescent="0.45">
      <c r="A4103">
        <f t="shared" si="64"/>
        <v>4102</v>
      </c>
      <c r="B4103">
        <v>169.19999419999999</v>
      </c>
    </row>
    <row r="4104" spans="1:2" x14ac:dyDescent="0.45">
      <c r="A4104">
        <f t="shared" si="64"/>
        <v>4103</v>
      </c>
      <c r="B4104">
        <v>169.19999419999999</v>
      </c>
    </row>
    <row r="4105" spans="1:2" x14ac:dyDescent="0.45">
      <c r="A4105">
        <f t="shared" si="64"/>
        <v>4104</v>
      </c>
      <c r="B4105">
        <v>169.19999419999999</v>
      </c>
    </row>
    <row r="4106" spans="1:2" x14ac:dyDescent="0.45">
      <c r="A4106">
        <f t="shared" si="64"/>
        <v>4105</v>
      </c>
      <c r="B4106">
        <v>165.6000003</v>
      </c>
    </row>
    <row r="4107" spans="1:2" x14ac:dyDescent="0.45">
      <c r="A4107">
        <f t="shared" si="64"/>
        <v>4106</v>
      </c>
      <c r="B4107">
        <v>165.6000003</v>
      </c>
    </row>
    <row r="4108" spans="1:2" x14ac:dyDescent="0.45">
      <c r="A4108">
        <f t="shared" si="64"/>
        <v>4107</v>
      </c>
      <c r="B4108">
        <v>165.6000003</v>
      </c>
    </row>
    <row r="4109" spans="1:2" x14ac:dyDescent="0.45">
      <c r="A4109">
        <f t="shared" si="64"/>
        <v>4108</v>
      </c>
      <c r="B4109">
        <v>165.6000003</v>
      </c>
    </row>
    <row r="4110" spans="1:2" x14ac:dyDescent="0.45">
      <c r="A4110">
        <f t="shared" si="64"/>
        <v>4109</v>
      </c>
      <c r="B4110">
        <v>165.6000003</v>
      </c>
    </row>
    <row r="4111" spans="1:2" x14ac:dyDescent="0.45">
      <c r="A4111">
        <f t="shared" si="64"/>
        <v>4110</v>
      </c>
      <c r="B4111">
        <v>165.6000003</v>
      </c>
    </row>
    <row r="4112" spans="1:2" x14ac:dyDescent="0.45">
      <c r="A4112">
        <f t="shared" si="64"/>
        <v>4111</v>
      </c>
      <c r="B4112">
        <v>165.6000003</v>
      </c>
    </row>
    <row r="4113" spans="1:2" x14ac:dyDescent="0.45">
      <c r="A4113">
        <f t="shared" si="64"/>
        <v>4112</v>
      </c>
      <c r="B4113">
        <v>165.6000003</v>
      </c>
    </row>
    <row r="4114" spans="1:2" x14ac:dyDescent="0.45">
      <c r="A4114">
        <f t="shared" si="64"/>
        <v>4113</v>
      </c>
      <c r="B4114">
        <v>165.6000003</v>
      </c>
    </row>
    <row r="4115" spans="1:2" x14ac:dyDescent="0.45">
      <c r="A4115">
        <f t="shared" si="64"/>
        <v>4114</v>
      </c>
      <c r="B4115">
        <v>165.6000003</v>
      </c>
    </row>
    <row r="4116" spans="1:2" x14ac:dyDescent="0.45">
      <c r="A4116">
        <f t="shared" si="64"/>
        <v>4115</v>
      </c>
      <c r="B4116">
        <v>165.6000003</v>
      </c>
    </row>
    <row r="4117" spans="1:2" x14ac:dyDescent="0.45">
      <c r="A4117">
        <f t="shared" si="64"/>
        <v>4116</v>
      </c>
      <c r="B4117">
        <v>165.6000003</v>
      </c>
    </row>
    <row r="4118" spans="1:2" x14ac:dyDescent="0.45">
      <c r="A4118">
        <f t="shared" si="64"/>
        <v>4117</v>
      </c>
      <c r="B4118">
        <v>165.6000003</v>
      </c>
    </row>
    <row r="4119" spans="1:2" x14ac:dyDescent="0.45">
      <c r="A4119">
        <f t="shared" si="64"/>
        <v>4118</v>
      </c>
      <c r="B4119">
        <v>165.6000003</v>
      </c>
    </row>
    <row r="4120" spans="1:2" x14ac:dyDescent="0.45">
      <c r="A4120">
        <f t="shared" si="64"/>
        <v>4119</v>
      </c>
      <c r="B4120">
        <v>165.6000003</v>
      </c>
    </row>
    <row r="4121" spans="1:2" x14ac:dyDescent="0.45">
      <c r="A4121">
        <f t="shared" si="64"/>
        <v>4120</v>
      </c>
      <c r="B4121">
        <v>165.6000003</v>
      </c>
    </row>
    <row r="4122" spans="1:2" x14ac:dyDescent="0.45">
      <c r="A4122">
        <f t="shared" si="64"/>
        <v>4121</v>
      </c>
      <c r="B4122">
        <v>165.6000003</v>
      </c>
    </row>
    <row r="4123" spans="1:2" x14ac:dyDescent="0.45">
      <c r="A4123">
        <f t="shared" si="64"/>
        <v>4122</v>
      </c>
      <c r="B4123">
        <v>165.6000003</v>
      </c>
    </row>
    <row r="4124" spans="1:2" x14ac:dyDescent="0.45">
      <c r="A4124">
        <f t="shared" si="64"/>
        <v>4123</v>
      </c>
      <c r="B4124">
        <v>165.6000003</v>
      </c>
    </row>
    <row r="4125" spans="1:2" x14ac:dyDescent="0.45">
      <c r="A4125">
        <f t="shared" si="64"/>
        <v>4124</v>
      </c>
      <c r="B4125">
        <v>165.6000003</v>
      </c>
    </row>
    <row r="4126" spans="1:2" x14ac:dyDescent="0.45">
      <c r="A4126">
        <f t="shared" si="64"/>
        <v>4125</v>
      </c>
      <c r="B4126">
        <v>165.6000003</v>
      </c>
    </row>
    <row r="4127" spans="1:2" x14ac:dyDescent="0.45">
      <c r="A4127">
        <f t="shared" si="64"/>
        <v>4126</v>
      </c>
      <c r="B4127">
        <v>165.6000003</v>
      </c>
    </row>
    <row r="4128" spans="1:2" x14ac:dyDescent="0.45">
      <c r="A4128">
        <f t="shared" si="64"/>
        <v>4127</v>
      </c>
      <c r="B4128">
        <v>165.6000003</v>
      </c>
    </row>
    <row r="4129" spans="1:2" x14ac:dyDescent="0.45">
      <c r="A4129">
        <f t="shared" si="64"/>
        <v>4128</v>
      </c>
      <c r="B4129">
        <v>165.6000003</v>
      </c>
    </row>
    <row r="4130" spans="1:2" x14ac:dyDescent="0.45">
      <c r="A4130">
        <f t="shared" si="64"/>
        <v>4129</v>
      </c>
      <c r="B4130">
        <v>162.00000639999999</v>
      </c>
    </row>
    <row r="4131" spans="1:2" x14ac:dyDescent="0.45">
      <c r="A4131">
        <f t="shared" si="64"/>
        <v>4130</v>
      </c>
      <c r="B4131">
        <v>162.00000639999999</v>
      </c>
    </row>
    <row r="4132" spans="1:2" x14ac:dyDescent="0.45">
      <c r="A4132">
        <f t="shared" si="64"/>
        <v>4131</v>
      </c>
      <c r="B4132">
        <v>162.00000639999999</v>
      </c>
    </row>
    <row r="4133" spans="1:2" x14ac:dyDescent="0.45">
      <c r="A4133">
        <f t="shared" si="64"/>
        <v>4132</v>
      </c>
      <c r="B4133">
        <v>162.00000639999999</v>
      </c>
    </row>
    <row r="4134" spans="1:2" x14ac:dyDescent="0.45">
      <c r="A4134">
        <f t="shared" si="64"/>
        <v>4133</v>
      </c>
      <c r="B4134">
        <v>162.00000639999999</v>
      </c>
    </row>
    <row r="4135" spans="1:2" x14ac:dyDescent="0.45">
      <c r="A4135">
        <f t="shared" si="64"/>
        <v>4134</v>
      </c>
      <c r="B4135">
        <v>162.00000639999999</v>
      </c>
    </row>
    <row r="4136" spans="1:2" x14ac:dyDescent="0.45">
      <c r="A4136">
        <f t="shared" si="64"/>
        <v>4135</v>
      </c>
      <c r="B4136">
        <v>162.00000639999999</v>
      </c>
    </row>
    <row r="4137" spans="1:2" x14ac:dyDescent="0.45">
      <c r="A4137">
        <f t="shared" si="64"/>
        <v>4136</v>
      </c>
      <c r="B4137">
        <v>162.00000639999999</v>
      </c>
    </row>
    <row r="4138" spans="1:2" x14ac:dyDescent="0.45">
      <c r="A4138">
        <f t="shared" si="64"/>
        <v>4137</v>
      </c>
      <c r="B4138">
        <v>162.00000639999999</v>
      </c>
    </row>
    <row r="4139" spans="1:2" x14ac:dyDescent="0.45">
      <c r="A4139">
        <f t="shared" si="64"/>
        <v>4138</v>
      </c>
      <c r="B4139">
        <v>162.00000639999999</v>
      </c>
    </row>
    <row r="4140" spans="1:2" x14ac:dyDescent="0.45">
      <c r="A4140">
        <f t="shared" si="64"/>
        <v>4139</v>
      </c>
      <c r="B4140">
        <v>162.00000639999999</v>
      </c>
    </row>
    <row r="4141" spans="1:2" x14ac:dyDescent="0.45">
      <c r="A4141">
        <f t="shared" si="64"/>
        <v>4140</v>
      </c>
      <c r="B4141">
        <v>162.00000639999999</v>
      </c>
    </row>
    <row r="4142" spans="1:2" x14ac:dyDescent="0.45">
      <c r="A4142">
        <f t="shared" si="64"/>
        <v>4141</v>
      </c>
      <c r="B4142">
        <v>162.00000639999999</v>
      </c>
    </row>
    <row r="4143" spans="1:2" x14ac:dyDescent="0.45">
      <c r="A4143">
        <f t="shared" si="64"/>
        <v>4142</v>
      </c>
      <c r="B4143">
        <v>162.00000639999999</v>
      </c>
    </row>
    <row r="4144" spans="1:2" x14ac:dyDescent="0.45">
      <c r="A4144">
        <f t="shared" si="64"/>
        <v>4143</v>
      </c>
      <c r="B4144">
        <v>162.00000639999999</v>
      </c>
    </row>
    <row r="4145" spans="1:2" x14ac:dyDescent="0.45">
      <c r="A4145">
        <f t="shared" si="64"/>
        <v>4144</v>
      </c>
      <c r="B4145">
        <v>162.00000639999999</v>
      </c>
    </row>
    <row r="4146" spans="1:2" x14ac:dyDescent="0.45">
      <c r="A4146">
        <f t="shared" si="64"/>
        <v>4145</v>
      </c>
      <c r="B4146">
        <v>162.00000639999999</v>
      </c>
    </row>
    <row r="4147" spans="1:2" x14ac:dyDescent="0.45">
      <c r="A4147">
        <f t="shared" si="64"/>
        <v>4146</v>
      </c>
      <c r="B4147">
        <v>162.00000639999999</v>
      </c>
    </row>
    <row r="4148" spans="1:2" x14ac:dyDescent="0.45">
      <c r="A4148">
        <f t="shared" si="64"/>
        <v>4147</v>
      </c>
      <c r="B4148">
        <v>162.00000639999999</v>
      </c>
    </row>
    <row r="4149" spans="1:2" x14ac:dyDescent="0.45">
      <c r="A4149">
        <f t="shared" si="64"/>
        <v>4148</v>
      </c>
      <c r="B4149">
        <v>162.00000639999999</v>
      </c>
    </row>
    <row r="4150" spans="1:2" x14ac:dyDescent="0.45">
      <c r="A4150">
        <f t="shared" si="64"/>
        <v>4149</v>
      </c>
      <c r="B4150">
        <v>162.00000639999999</v>
      </c>
    </row>
    <row r="4151" spans="1:2" x14ac:dyDescent="0.45">
      <c r="A4151">
        <f t="shared" si="64"/>
        <v>4150</v>
      </c>
      <c r="B4151">
        <v>162.00000639999999</v>
      </c>
    </row>
    <row r="4152" spans="1:2" x14ac:dyDescent="0.45">
      <c r="A4152">
        <f t="shared" si="64"/>
        <v>4151</v>
      </c>
      <c r="B4152">
        <v>162.00000639999999</v>
      </c>
    </row>
    <row r="4153" spans="1:2" x14ac:dyDescent="0.45">
      <c r="A4153">
        <f t="shared" si="64"/>
        <v>4152</v>
      </c>
      <c r="B4153">
        <v>162.00000639999999</v>
      </c>
    </row>
    <row r="4154" spans="1:2" x14ac:dyDescent="0.45">
      <c r="A4154">
        <f t="shared" si="64"/>
        <v>4153</v>
      </c>
      <c r="B4154">
        <v>158.3999991</v>
      </c>
    </row>
    <row r="4155" spans="1:2" x14ac:dyDescent="0.45">
      <c r="A4155">
        <f t="shared" si="64"/>
        <v>4154</v>
      </c>
      <c r="B4155">
        <v>158.3999991</v>
      </c>
    </row>
    <row r="4156" spans="1:2" x14ac:dyDescent="0.45">
      <c r="A4156">
        <f t="shared" si="64"/>
        <v>4155</v>
      </c>
      <c r="B4156">
        <v>158.3999991</v>
      </c>
    </row>
    <row r="4157" spans="1:2" x14ac:dyDescent="0.45">
      <c r="A4157">
        <f t="shared" si="64"/>
        <v>4156</v>
      </c>
      <c r="B4157">
        <v>158.3999991</v>
      </c>
    </row>
    <row r="4158" spans="1:2" x14ac:dyDescent="0.45">
      <c r="A4158">
        <f t="shared" si="64"/>
        <v>4157</v>
      </c>
      <c r="B4158">
        <v>158.3999991</v>
      </c>
    </row>
    <row r="4159" spans="1:2" x14ac:dyDescent="0.45">
      <c r="A4159">
        <f t="shared" si="64"/>
        <v>4158</v>
      </c>
      <c r="B4159">
        <v>158.3999991</v>
      </c>
    </row>
    <row r="4160" spans="1:2" x14ac:dyDescent="0.45">
      <c r="A4160">
        <f t="shared" si="64"/>
        <v>4159</v>
      </c>
      <c r="B4160">
        <v>158.3999991</v>
      </c>
    </row>
    <row r="4161" spans="1:2" x14ac:dyDescent="0.45">
      <c r="A4161">
        <f t="shared" si="64"/>
        <v>4160</v>
      </c>
      <c r="B4161">
        <v>158.3999991</v>
      </c>
    </row>
    <row r="4162" spans="1:2" x14ac:dyDescent="0.45">
      <c r="A4162">
        <f t="shared" si="64"/>
        <v>4161</v>
      </c>
      <c r="B4162">
        <v>158.3999991</v>
      </c>
    </row>
    <row r="4163" spans="1:2" x14ac:dyDescent="0.45">
      <c r="A4163">
        <f t="shared" si="64"/>
        <v>4162</v>
      </c>
      <c r="B4163">
        <v>158.3999991</v>
      </c>
    </row>
    <row r="4164" spans="1:2" x14ac:dyDescent="0.45">
      <c r="A4164">
        <f t="shared" si="64"/>
        <v>4163</v>
      </c>
      <c r="B4164">
        <v>158.3999991</v>
      </c>
    </row>
    <row r="4165" spans="1:2" x14ac:dyDescent="0.45">
      <c r="A4165">
        <f t="shared" ref="A4165:A4228" si="65">A4164+1</f>
        <v>4164</v>
      </c>
      <c r="B4165">
        <v>158.3999991</v>
      </c>
    </row>
    <row r="4166" spans="1:2" x14ac:dyDescent="0.45">
      <c r="A4166">
        <f t="shared" si="65"/>
        <v>4165</v>
      </c>
      <c r="B4166">
        <v>158.3999991</v>
      </c>
    </row>
    <row r="4167" spans="1:2" x14ac:dyDescent="0.45">
      <c r="A4167">
        <f t="shared" si="65"/>
        <v>4166</v>
      </c>
      <c r="B4167">
        <v>158.3999991</v>
      </c>
    </row>
    <row r="4168" spans="1:2" x14ac:dyDescent="0.45">
      <c r="A4168">
        <f t="shared" si="65"/>
        <v>4167</v>
      </c>
      <c r="B4168">
        <v>158.3999991</v>
      </c>
    </row>
    <row r="4169" spans="1:2" x14ac:dyDescent="0.45">
      <c r="A4169">
        <f t="shared" si="65"/>
        <v>4168</v>
      </c>
      <c r="B4169">
        <v>158.3999991</v>
      </c>
    </row>
    <row r="4170" spans="1:2" x14ac:dyDescent="0.45">
      <c r="A4170">
        <f t="shared" si="65"/>
        <v>4169</v>
      </c>
      <c r="B4170">
        <v>158.3999991</v>
      </c>
    </row>
    <row r="4171" spans="1:2" x14ac:dyDescent="0.45">
      <c r="A4171">
        <f t="shared" si="65"/>
        <v>4170</v>
      </c>
      <c r="B4171">
        <v>158.3999991</v>
      </c>
    </row>
    <row r="4172" spans="1:2" x14ac:dyDescent="0.45">
      <c r="A4172">
        <f t="shared" si="65"/>
        <v>4171</v>
      </c>
      <c r="B4172">
        <v>158.3999991</v>
      </c>
    </row>
    <row r="4173" spans="1:2" x14ac:dyDescent="0.45">
      <c r="A4173">
        <f t="shared" si="65"/>
        <v>4172</v>
      </c>
      <c r="B4173">
        <v>158.3999991</v>
      </c>
    </row>
    <row r="4174" spans="1:2" x14ac:dyDescent="0.45">
      <c r="A4174">
        <f t="shared" si="65"/>
        <v>4173</v>
      </c>
      <c r="B4174">
        <v>158.3999991</v>
      </c>
    </row>
    <row r="4175" spans="1:2" x14ac:dyDescent="0.45">
      <c r="A4175">
        <f t="shared" si="65"/>
        <v>4174</v>
      </c>
      <c r="B4175">
        <v>158.3999991</v>
      </c>
    </row>
    <row r="4176" spans="1:2" x14ac:dyDescent="0.45">
      <c r="A4176">
        <f t="shared" si="65"/>
        <v>4175</v>
      </c>
      <c r="B4176">
        <v>158.3999991</v>
      </c>
    </row>
    <row r="4177" spans="1:2" x14ac:dyDescent="0.45">
      <c r="A4177">
        <f t="shared" si="65"/>
        <v>4176</v>
      </c>
      <c r="B4177">
        <v>158.3999991</v>
      </c>
    </row>
    <row r="4178" spans="1:2" x14ac:dyDescent="0.45">
      <c r="A4178">
        <f t="shared" si="65"/>
        <v>4177</v>
      </c>
      <c r="B4178">
        <v>151.19999799999999</v>
      </c>
    </row>
    <row r="4179" spans="1:2" x14ac:dyDescent="0.45">
      <c r="A4179">
        <f t="shared" si="65"/>
        <v>4178</v>
      </c>
      <c r="B4179">
        <v>151.19999799999999</v>
      </c>
    </row>
    <row r="4180" spans="1:2" x14ac:dyDescent="0.45">
      <c r="A4180">
        <f t="shared" si="65"/>
        <v>4179</v>
      </c>
      <c r="B4180">
        <v>151.19999799999999</v>
      </c>
    </row>
    <row r="4181" spans="1:2" x14ac:dyDescent="0.45">
      <c r="A4181">
        <f t="shared" si="65"/>
        <v>4180</v>
      </c>
      <c r="B4181">
        <v>151.19999799999999</v>
      </c>
    </row>
    <row r="4182" spans="1:2" x14ac:dyDescent="0.45">
      <c r="A4182">
        <f t="shared" si="65"/>
        <v>4181</v>
      </c>
      <c r="B4182">
        <v>151.19999799999999</v>
      </c>
    </row>
    <row r="4183" spans="1:2" x14ac:dyDescent="0.45">
      <c r="A4183">
        <f t="shared" si="65"/>
        <v>4182</v>
      </c>
      <c r="B4183">
        <v>151.19999799999999</v>
      </c>
    </row>
    <row r="4184" spans="1:2" x14ac:dyDescent="0.45">
      <c r="A4184">
        <f t="shared" si="65"/>
        <v>4183</v>
      </c>
      <c r="B4184">
        <v>151.19999799999999</v>
      </c>
    </row>
    <row r="4185" spans="1:2" x14ac:dyDescent="0.45">
      <c r="A4185">
        <f t="shared" si="65"/>
        <v>4184</v>
      </c>
      <c r="B4185">
        <v>151.19999799999999</v>
      </c>
    </row>
    <row r="4186" spans="1:2" x14ac:dyDescent="0.45">
      <c r="A4186">
        <f t="shared" si="65"/>
        <v>4185</v>
      </c>
      <c r="B4186">
        <v>151.19999799999999</v>
      </c>
    </row>
    <row r="4187" spans="1:2" x14ac:dyDescent="0.45">
      <c r="A4187">
        <f t="shared" si="65"/>
        <v>4186</v>
      </c>
      <c r="B4187">
        <v>151.19999799999999</v>
      </c>
    </row>
    <row r="4188" spans="1:2" x14ac:dyDescent="0.45">
      <c r="A4188">
        <f t="shared" si="65"/>
        <v>4187</v>
      </c>
      <c r="B4188">
        <v>151.19999799999999</v>
      </c>
    </row>
    <row r="4189" spans="1:2" x14ac:dyDescent="0.45">
      <c r="A4189">
        <f t="shared" si="65"/>
        <v>4188</v>
      </c>
      <c r="B4189">
        <v>151.19999799999999</v>
      </c>
    </row>
    <row r="4190" spans="1:2" x14ac:dyDescent="0.45">
      <c r="A4190">
        <f t="shared" si="65"/>
        <v>4189</v>
      </c>
      <c r="B4190">
        <v>151.19999799999999</v>
      </c>
    </row>
    <row r="4191" spans="1:2" x14ac:dyDescent="0.45">
      <c r="A4191">
        <f t="shared" si="65"/>
        <v>4190</v>
      </c>
      <c r="B4191">
        <v>151.19999799999999</v>
      </c>
    </row>
    <row r="4192" spans="1:2" x14ac:dyDescent="0.45">
      <c r="A4192">
        <f t="shared" si="65"/>
        <v>4191</v>
      </c>
      <c r="B4192">
        <v>151.19999799999999</v>
      </c>
    </row>
    <row r="4193" spans="1:2" x14ac:dyDescent="0.45">
      <c r="A4193">
        <f t="shared" si="65"/>
        <v>4192</v>
      </c>
      <c r="B4193">
        <v>151.19999799999999</v>
      </c>
    </row>
    <row r="4194" spans="1:2" x14ac:dyDescent="0.45">
      <c r="A4194">
        <f t="shared" si="65"/>
        <v>4193</v>
      </c>
      <c r="B4194">
        <v>151.19999799999999</v>
      </c>
    </row>
    <row r="4195" spans="1:2" x14ac:dyDescent="0.45">
      <c r="A4195">
        <f t="shared" si="65"/>
        <v>4194</v>
      </c>
      <c r="B4195">
        <v>151.19999799999999</v>
      </c>
    </row>
    <row r="4196" spans="1:2" x14ac:dyDescent="0.45">
      <c r="A4196">
        <f t="shared" si="65"/>
        <v>4195</v>
      </c>
      <c r="B4196">
        <v>151.19999799999999</v>
      </c>
    </row>
    <row r="4197" spans="1:2" x14ac:dyDescent="0.45">
      <c r="A4197">
        <f t="shared" si="65"/>
        <v>4196</v>
      </c>
      <c r="B4197">
        <v>151.19999799999999</v>
      </c>
    </row>
    <row r="4198" spans="1:2" x14ac:dyDescent="0.45">
      <c r="A4198">
        <f t="shared" si="65"/>
        <v>4197</v>
      </c>
      <c r="B4198">
        <v>151.19999799999999</v>
      </c>
    </row>
    <row r="4199" spans="1:2" x14ac:dyDescent="0.45">
      <c r="A4199">
        <f t="shared" si="65"/>
        <v>4198</v>
      </c>
      <c r="B4199">
        <v>151.19999799999999</v>
      </c>
    </row>
    <row r="4200" spans="1:2" x14ac:dyDescent="0.45">
      <c r="A4200">
        <f t="shared" si="65"/>
        <v>4199</v>
      </c>
      <c r="B4200">
        <v>151.19999799999999</v>
      </c>
    </row>
    <row r="4201" spans="1:2" x14ac:dyDescent="0.45">
      <c r="A4201">
        <f t="shared" si="65"/>
        <v>4200</v>
      </c>
      <c r="B4201">
        <v>151.19999799999999</v>
      </c>
    </row>
    <row r="4202" spans="1:2" x14ac:dyDescent="0.45">
      <c r="A4202">
        <f t="shared" si="65"/>
        <v>4201</v>
      </c>
      <c r="B4202">
        <v>143.99999679999999</v>
      </c>
    </row>
    <row r="4203" spans="1:2" x14ac:dyDescent="0.45">
      <c r="A4203">
        <f t="shared" si="65"/>
        <v>4202</v>
      </c>
      <c r="B4203">
        <v>143.99999679999999</v>
      </c>
    </row>
    <row r="4204" spans="1:2" x14ac:dyDescent="0.45">
      <c r="A4204">
        <f t="shared" si="65"/>
        <v>4203</v>
      </c>
      <c r="B4204">
        <v>143.99999679999999</v>
      </c>
    </row>
    <row r="4205" spans="1:2" x14ac:dyDescent="0.45">
      <c r="A4205">
        <f t="shared" si="65"/>
        <v>4204</v>
      </c>
      <c r="B4205">
        <v>143.99999679999999</v>
      </c>
    </row>
    <row r="4206" spans="1:2" x14ac:dyDescent="0.45">
      <c r="A4206">
        <f t="shared" si="65"/>
        <v>4205</v>
      </c>
      <c r="B4206">
        <v>143.99999679999999</v>
      </c>
    </row>
    <row r="4207" spans="1:2" x14ac:dyDescent="0.45">
      <c r="A4207">
        <f t="shared" si="65"/>
        <v>4206</v>
      </c>
      <c r="B4207">
        <v>143.99999679999999</v>
      </c>
    </row>
    <row r="4208" spans="1:2" x14ac:dyDescent="0.45">
      <c r="A4208">
        <f t="shared" si="65"/>
        <v>4207</v>
      </c>
      <c r="B4208">
        <v>143.99999679999999</v>
      </c>
    </row>
    <row r="4209" spans="1:2" x14ac:dyDescent="0.45">
      <c r="A4209">
        <f t="shared" si="65"/>
        <v>4208</v>
      </c>
      <c r="B4209">
        <v>143.99999679999999</v>
      </c>
    </row>
    <row r="4210" spans="1:2" x14ac:dyDescent="0.45">
      <c r="A4210">
        <f t="shared" si="65"/>
        <v>4209</v>
      </c>
      <c r="B4210">
        <v>143.99999679999999</v>
      </c>
    </row>
    <row r="4211" spans="1:2" x14ac:dyDescent="0.45">
      <c r="A4211">
        <f t="shared" si="65"/>
        <v>4210</v>
      </c>
      <c r="B4211">
        <v>143.99999679999999</v>
      </c>
    </row>
    <row r="4212" spans="1:2" x14ac:dyDescent="0.45">
      <c r="A4212">
        <f t="shared" si="65"/>
        <v>4211</v>
      </c>
      <c r="B4212">
        <v>143.99999679999999</v>
      </c>
    </row>
    <row r="4213" spans="1:2" x14ac:dyDescent="0.45">
      <c r="A4213">
        <f t="shared" si="65"/>
        <v>4212</v>
      </c>
      <c r="B4213">
        <v>143.99999679999999</v>
      </c>
    </row>
    <row r="4214" spans="1:2" x14ac:dyDescent="0.45">
      <c r="A4214">
        <f t="shared" si="65"/>
        <v>4213</v>
      </c>
      <c r="B4214">
        <v>143.99999679999999</v>
      </c>
    </row>
    <row r="4215" spans="1:2" x14ac:dyDescent="0.45">
      <c r="A4215">
        <f t="shared" si="65"/>
        <v>4214</v>
      </c>
      <c r="B4215">
        <v>143.99999679999999</v>
      </c>
    </row>
    <row r="4216" spans="1:2" x14ac:dyDescent="0.45">
      <c r="A4216">
        <f t="shared" si="65"/>
        <v>4215</v>
      </c>
      <c r="B4216">
        <v>143.99999679999999</v>
      </c>
    </row>
    <row r="4217" spans="1:2" x14ac:dyDescent="0.45">
      <c r="A4217">
        <f t="shared" si="65"/>
        <v>4216</v>
      </c>
      <c r="B4217">
        <v>143.99999679999999</v>
      </c>
    </row>
    <row r="4218" spans="1:2" x14ac:dyDescent="0.45">
      <c r="A4218">
        <f t="shared" si="65"/>
        <v>4217</v>
      </c>
      <c r="B4218">
        <v>143.99999679999999</v>
      </c>
    </row>
    <row r="4219" spans="1:2" x14ac:dyDescent="0.45">
      <c r="A4219">
        <f t="shared" si="65"/>
        <v>4218</v>
      </c>
      <c r="B4219">
        <v>143.99999679999999</v>
      </c>
    </row>
    <row r="4220" spans="1:2" x14ac:dyDescent="0.45">
      <c r="A4220">
        <f t="shared" si="65"/>
        <v>4219</v>
      </c>
      <c r="B4220">
        <v>143.99999679999999</v>
      </c>
    </row>
    <row r="4221" spans="1:2" x14ac:dyDescent="0.45">
      <c r="A4221">
        <f t="shared" si="65"/>
        <v>4220</v>
      </c>
      <c r="B4221">
        <v>143.99999679999999</v>
      </c>
    </row>
    <row r="4222" spans="1:2" x14ac:dyDescent="0.45">
      <c r="A4222">
        <f t="shared" si="65"/>
        <v>4221</v>
      </c>
      <c r="B4222">
        <v>143.99999679999999</v>
      </c>
    </row>
    <row r="4223" spans="1:2" x14ac:dyDescent="0.45">
      <c r="A4223">
        <f t="shared" si="65"/>
        <v>4222</v>
      </c>
      <c r="B4223">
        <v>143.99999679999999</v>
      </c>
    </row>
    <row r="4224" spans="1:2" x14ac:dyDescent="0.45">
      <c r="A4224">
        <f t="shared" si="65"/>
        <v>4223</v>
      </c>
      <c r="B4224">
        <v>143.99999679999999</v>
      </c>
    </row>
    <row r="4225" spans="1:2" x14ac:dyDescent="0.45">
      <c r="A4225">
        <f t="shared" si="65"/>
        <v>4224</v>
      </c>
      <c r="B4225">
        <v>143.99999679999999</v>
      </c>
    </row>
    <row r="4226" spans="1:2" x14ac:dyDescent="0.45">
      <c r="A4226">
        <f t="shared" si="65"/>
        <v>4225</v>
      </c>
      <c r="B4226">
        <v>136.79999559999999</v>
      </c>
    </row>
    <row r="4227" spans="1:2" x14ac:dyDescent="0.45">
      <c r="A4227">
        <f t="shared" si="65"/>
        <v>4226</v>
      </c>
      <c r="B4227">
        <v>136.79999559999999</v>
      </c>
    </row>
    <row r="4228" spans="1:2" x14ac:dyDescent="0.45">
      <c r="A4228">
        <f t="shared" si="65"/>
        <v>4227</v>
      </c>
      <c r="B4228">
        <v>136.79999559999999</v>
      </c>
    </row>
    <row r="4229" spans="1:2" x14ac:dyDescent="0.45">
      <c r="A4229">
        <f t="shared" ref="A4229:A4292" si="66">A4228+1</f>
        <v>4228</v>
      </c>
      <c r="B4229">
        <v>136.79999559999999</v>
      </c>
    </row>
    <row r="4230" spans="1:2" x14ac:dyDescent="0.45">
      <c r="A4230">
        <f t="shared" si="66"/>
        <v>4229</v>
      </c>
      <c r="B4230">
        <v>136.79999559999999</v>
      </c>
    </row>
    <row r="4231" spans="1:2" x14ac:dyDescent="0.45">
      <c r="A4231">
        <f t="shared" si="66"/>
        <v>4230</v>
      </c>
      <c r="B4231">
        <v>136.79999559999999</v>
      </c>
    </row>
    <row r="4232" spans="1:2" x14ac:dyDescent="0.45">
      <c r="A4232">
        <f t="shared" si="66"/>
        <v>4231</v>
      </c>
      <c r="B4232">
        <v>136.79999559999999</v>
      </c>
    </row>
    <row r="4233" spans="1:2" x14ac:dyDescent="0.45">
      <c r="A4233">
        <f t="shared" si="66"/>
        <v>4232</v>
      </c>
      <c r="B4233">
        <v>136.79999559999999</v>
      </c>
    </row>
    <row r="4234" spans="1:2" x14ac:dyDescent="0.45">
      <c r="A4234">
        <f t="shared" si="66"/>
        <v>4233</v>
      </c>
      <c r="B4234">
        <v>136.79999559999999</v>
      </c>
    </row>
    <row r="4235" spans="1:2" x14ac:dyDescent="0.45">
      <c r="A4235">
        <f t="shared" si="66"/>
        <v>4234</v>
      </c>
      <c r="B4235">
        <v>136.79999559999999</v>
      </c>
    </row>
    <row r="4236" spans="1:2" x14ac:dyDescent="0.45">
      <c r="A4236">
        <f t="shared" si="66"/>
        <v>4235</v>
      </c>
      <c r="B4236">
        <v>136.79999559999999</v>
      </c>
    </row>
    <row r="4237" spans="1:2" x14ac:dyDescent="0.45">
      <c r="A4237">
        <f t="shared" si="66"/>
        <v>4236</v>
      </c>
      <c r="B4237">
        <v>136.79999559999999</v>
      </c>
    </row>
    <row r="4238" spans="1:2" x14ac:dyDescent="0.45">
      <c r="A4238">
        <f t="shared" si="66"/>
        <v>4237</v>
      </c>
      <c r="B4238">
        <v>136.79999559999999</v>
      </c>
    </row>
    <row r="4239" spans="1:2" x14ac:dyDescent="0.45">
      <c r="A4239">
        <f t="shared" si="66"/>
        <v>4238</v>
      </c>
      <c r="B4239">
        <v>136.79999559999999</v>
      </c>
    </row>
    <row r="4240" spans="1:2" x14ac:dyDescent="0.45">
      <c r="A4240">
        <f t="shared" si="66"/>
        <v>4239</v>
      </c>
      <c r="B4240">
        <v>136.79999559999999</v>
      </c>
    </row>
    <row r="4241" spans="1:2" x14ac:dyDescent="0.45">
      <c r="A4241">
        <f t="shared" si="66"/>
        <v>4240</v>
      </c>
      <c r="B4241">
        <v>136.79999559999999</v>
      </c>
    </row>
    <row r="4242" spans="1:2" x14ac:dyDescent="0.45">
      <c r="A4242">
        <f t="shared" si="66"/>
        <v>4241</v>
      </c>
      <c r="B4242">
        <v>136.79999559999999</v>
      </c>
    </row>
    <row r="4243" spans="1:2" x14ac:dyDescent="0.45">
      <c r="A4243">
        <f t="shared" si="66"/>
        <v>4242</v>
      </c>
      <c r="B4243">
        <v>136.79999559999999</v>
      </c>
    </row>
    <row r="4244" spans="1:2" x14ac:dyDescent="0.45">
      <c r="A4244">
        <f t="shared" si="66"/>
        <v>4243</v>
      </c>
      <c r="B4244">
        <v>136.79999559999999</v>
      </c>
    </row>
    <row r="4245" spans="1:2" x14ac:dyDescent="0.45">
      <c r="A4245">
        <f t="shared" si="66"/>
        <v>4244</v>
      </c>
      <c r="B4245">
        <v>136.79999559999999</v>
      </c>
    </row>
    <row r="4246" spans="1:2" x14ac:dyDescent="0.45">
      <c r="A4246">
        <f t="shared" si="66"/>
        <v>4245</v>
      </c>
      <c r="B4246">
        <v>136.79999559999999</v>
      </c>
    </row>
    <row r="4247" spans="1:2" x14ac:dyDescent="0.45">
      <c r="A4247">
        <f t="shared" si="66"/>
        <v>4246</v>
      </c>
      <c r="B4247">
        <v>136.79999559999999</v>
      </c>
    </row>
    <row r="4248" spans="1:2" x14ac:dyDescent="0.45">
      <c r="A4248">
        <f t="shared" si="66"/>
        <v>4247</v>
      </c>
      <c r="B4248">
        <v>136.79999559999999</v>
      </c>
    </row>
    <row r="4249" spans="1:2" x14ac:dyDescent="0.45">
      <c r="A4249">
        <f t="shared" si="66"/>
        <v>4248</v>
      </c>
      <c r="B4249">
        <v>136.79999559999999</v>
      </c>
    </row>
    <row r="4250" spans="1:2" x14ac:dyDescent="0.45">
      <c r="A4250">
        <f t="shared" si="66"/>
        <v>4249</v>
      </c>
      <c r="B4250">
        <v>133.2000017</v>
      </c>
    </row>
    <row r="4251" spans="1:2" x14ac:dyDescent="0.45">
      <c r="A4251">
        <f t="shared" si="66"/>
        <v>4250</v>
      </c>
      <c r="B4251">
        <v>133.2000017</v>
      </c>
    </row>
    <row r="4252" spans="1:2" x14ac:dyDescent="0.45">
      <c r="A4252">
        <f t="shared" si="66"/>
        <v>4251</v>
      </c>
      <c r="B4252">
        <v>133.2000017</v>
      </c>
    </row>
    <row r="4253" spans="1:2" x14ac:dyDescent="0.45">
      <c r="A4253">
        <f t="shared" si="66"/>
        <v>4252</v>
      </c>
      <c r="B4253">
        <v>133.2000017</v>
      </c>
    </row>
    <row r="4254" spans="1:2" x14ac:dyDescent="0.45">
      <c r="A4254">
        <f t="shared" si="66"/>
        <v>4253</v>
      </c>
      <c r="B4254">
        <v>133.2000017</v>
      </c>
    </row>
    <row r="4255" spans="1:2" x14ac:dyDescent="0.45">
      <c r="A4255">
        <f t="shared" si="66"/>
        <v>4254</v>
      </c>
      <c r="B4255">
        <v>133.2000017</v>
      </c>
    </row>
    <row r="4256" spans="1:2" x14ac:dyDescent="0.45">
      <c r="A4256">
        <f t="shared" si="66"/>
        <v>4255</v>
      </c>
      <c r="B4256">
        <v>133.2000017</v>
      </c>
    </row>
    <row r="4257" spans="1:2" x14ac:dyDescent="0.45">
      <c r="A4257">
        <f t="shared" si="66"/>
        <v>4256</v>
      </c>
      <c r="B4257">
        <v>133.2000017</v>
      </c>
    </row>
    <row r="4258" spans="1:2" x14ac:dyDescent="0.45">
      <c r="A4258">
        <f t="shared" si="66"/>
        <v>4257</v>
      </c>
      <c r="B4258">
        <v>133.2000017</v>
      </c>
    </row>
    <row r="4259" spans="1:2" x14ac:dyDescent="0.45">
      <c r="A4259">
        <f t="shared" si="66"/>
        <v>4258</v>
      </c>
      <c r="B4259">
        <v>133.2000017</v>
      </c>
    </row>
    <row r="4260" spans="1:2" x14ac:dyDescent="0.45">
      <c r="A4260">
        <f t="shared" si="66"/>
        <v>4259</v>
      </c>
      <c r="B4260">
        <v>133.2000017</v>
      </c>
    </row>
    <row r="4261" spans="1:2" x14ac:dyDescent="0.45">
      <c r="A4261">
        <f t="shared" si="66"/>
        <v>4260</v>
      </c>
      <c r="B4261">
        <v>133.2000017</v>
      </c>
    </row>
    <row r="4262" spans="1:2" x14ac:dyDescent="0.45">
      <c r="A4262">
        <f t="shared" si="66"/>
        <v>4261</v>
      </c>
      <c r="B4262">
        <v>133.2000017</v>
      </c>
    </row>
    <row r="4263" spans="1:2" x14ac:dyDescent="0.45">
      <c r="A4263">
        <f t="shared" si="66"/>
        <v>4262</v>
      </c>
      <c r="B4263">
        <v>133.2000017</v>
      </c>
    </row>
    <row r="4264" spans="1:2" x14ac:dyDescent="0.45">
      <c r="A4264">
        <f t="shared" si="66"/>
        <v>4263</v>
      </c>
      <c r="B4264">
        <v>133.2000017</v>
      </c>
    </row>
    <row r="4265" spans="1:2" x14ac:dyDescent="0.45">
      <c r="A4265">
        <f t="shared" si="66"/>
        <v>4264</v>
      </c>
      <c r="B4265">
        <v>133.2000017</v>
      </c>
    </row>
    <row r="4266" spans="1:2" x14ac:dyDescent="0.45">
      <c r="A4266">
        <f t="shared" si="66"/>
        <v>4265</v>
      </c>
      <c r="B4266">
        <v>133.2000017</v>
      </c>
    </row>
    <row r="4267" spans="1:2" x14ac:dyDescent="0.45">
      <c r="A4267">
        <f t="shared" si="66"/>
        <v>4266</v>
      </c>
      <c r="B4267">
        <v>133.2000017</v>
      </c>
    </row>
    <row r="4268" spans="1:2" x14ac:dyDescent="0.45">
      <c r="A4268">
        <f t="shared" si="66"/>
        <v>4267</v>
      </c>
      <c r="B4268">
        <v>133.2000017</v>
      </c>
    </row>
    <row r="4269" spans="1:2" x14ac:dyDescent="0.45">
      <c r="A4269">
        <f t="shared" si="66"/>
        <v>4268</v>
      </c>
      <c r="B4269">
        <v>133.2000017</v>
      </c>
    </row>
    <row r="4270" spans="1:2" x14ac:dyDescent="0.45">
      <c r="A4270">
        <f t="shared" si="66"/>
        <v>4269</v>
      </c>
      <c r="B4270">
        <v>133.2000017</v>
      </c>
    </row>
    <row r="4271" spans="1:2" x14ac:dyDescent="0.45">
      <c r="A4271">
        <f t="shared" si="66"/>
        <v>4270</v>
      </c>
      <c r="B4271">
        <v>133.2000017</v>
      </c>
    </row>
    <row r="4272" spans="1:2" x14ac:dyDescent="0.45">
      <c r="A4272">
        <f t="shared" si="66"/>
        <v>4271</v>
      </c>
      <c r="B4272">
        <v>133.2000017</v>
      </c>
    </row>
    <row r="4273" spans="1:2" x14ac:dyDescent="0.45">
      <c r="A4273">
        <f t="shared" si="66"/>
        <v>4272</v>
      </c>
      <c r="B4273">
        <v>133.2000017</v>
      </c>
    </row>
    <row r="4274" spans="1:2" x14ac:dyDescent="0.45">
      <c r="A4274">
        <f t="shared" si="66"/>
        <v>4273</v>
      </c>
      <c r="B4274">
        <v>126.0000005</v>
      </c>
    </row>
    <row r="4275" spans="1:2" x14ac:dyDescent="0.45">
      <c r="A4275">
        <f t="shared" si="66"/>
        <v>4274</v>
      </c>
      <c r="B4275">
        <v>126.0000005</v>
      </c>
    </row>
    <row r="4276" spans="1:2" x14ac:dyDescent="0.45">
      <c r="A4276">
        <f t="shared" si="66"/>
        <v>4275</v>
      </c>
      <c r="B4276">
        <v>126.0000005</v>
      </c>
    </row>
    <row r="4277" spans="1:2" x14ac:dyDescent="0.45">
      <c r="A4277">
        <f t="shared" si="66"/>
        <v>4276</v>
      </c>
      <c r="B4277">
        <v>126.0000005</v>
      </c>
    </row>
    <row r="4278" spans="1:2" x14ac:dyDescent="0.45">
      <c r="A4278">
        <f t="shared" si="66"/>
        <v>4277</v>
      </c>
      <c r="B4278">
        <v>126.0000005</v>
      </c>
    </row>
    <row r="4279" spans="1:2" x14ac:dyDescent="0.45">
      <c r="A4279">
        <f t="shared" si="66"/>
        <v>4278</v>
      </c>
      <c r="B4279">
        <v>126.0000005</v>
      </c>
    </row>
    <row r="4280" spans="1:2" x14ac:dyDescent="0.45">
      <c r="A4280">
        <f t="shared" si="66"/>
        <v>4279</v>
      </c>
      <c r="B4280">
        <v>126.0000005</v>
      </c>
    </row>
    <row r="4281" spans="1:2" x14ac:dyDescent="0.45">
      <c r="A4281">
        <f t="shared" si="66"/>
        <v>4280</v>
      </c>
      <c r="B4281">
        <v>126.0000005</v>
      </c>
    </row>
    <row r="4282" spans="1:2" x14ac:dyDescent="0.45">
      <c r="A4282">
        <f t="shared" si="66"/>
        <v>4281</v>
      </c>
      <c r="B4282">
        <v>126.0000005</v>
      </c>
    </row>
    <row r="4283" spans="1:2" x14ac:dyDescent="0.45">
      <c r="A4283">
        <f t="shared" si="66"/>
        <v>4282</v>
      </c>
      <c r="B4283">
        <v>126.0000005</v>
      </c>
    </row>
    <row r="4284" spans="1:2" x14ac:dyDescent="0.45">
      <c r="A4284">
        <f t="shared" si="66"/>
        <v>4283</v>
      </c>
      <c r="B4284">
        <v>126.0000005</v>
      </c>
    </row>
    <row r="4285" spans="1:2" x14ac:dyDescent="0.45">
      <c r="A4285">
        <f t="shared" si="66"/>
        <v>4284</v>
      </c>
      <c r="B4285">
        <v>126.0000005</v>
      </c>
    </row>
    <row r="4286" spans="1:2" x14ac:dyDescent="0.45">
      <c r="A4286">
        <f t="shared" si="66"/>
        <v>4285</v>
      </c>
      <c r="B4286">
        <v>126.0000005</v>
      </c>
    </row>
    <row r="4287" spans="1:2" x14ac:dyDescent="0.45">
      <c r="A4287">
        <f t="shared" si="66"/>
        <v>4286</v>
      </c>
      <c r="B4287">
        <v>126.0000005</v>
      </c>
    </row>
    <row r="4288" spans="1:2" x14ac:dyDescent="0.45">
      <c r="A4288">
        <f t="shared" si="66"/>
        <v>4287</v>
      </c>
      <c r="B4288">
        <v>126.0000005</v>
      </c>
    </row>
    <row r="4289" spans="1:2" x14ac:dyDescent="0.45">
      <c r="A4289">
        <f t="shared" si="66"/>
        <v>4288</v>
      </c>
      <c r="B4289">
        <v>126.0000005</v>
      </c>
    </row>
    <row r="4290" spans="1:2" x14ac:dyDescent="0.45">
      <c r="A4290">
        <f t="shared" si="66"/>
        <v>4289</v>
      </c>
      <c r="B4290">
        <v>126.0000005</v>
      </c>
    </row>
    <row r="4291" spans="1:2" x14ac:dyDescent="0.45">
      <c r="A4291">
        <f t="shared" si="66"/>
        <v>4290</v>
      </c>
      <c r="B4291">
        <v>126.0000005</v>
      </c>
    </row>
    <row r="4292" spans="1:2" x14ac:dyDescent="0.45">
      <c r="A4292">
        <f t="shared" si="66"/>
        <v>4291</v>
      </c>
      <c r="B4292">
        <v>126.0000005</v>
      </c>
    </row>
    <row r="4293" spans="1:2" x14ac:dyDescent="0.45">
      <c r="A4293">
        <f t="shared" ref="A4293:A4356" si="67">A4292+1</f>
        <v>4292</v>
      </c>
      <c r="B4293">
        <v>126.0000005</v>
      </c>
    </row>
    <row r="4294" spans="1:2" x14ac:dyDescent="0.45">
      <c r="A4294">
        <f t="shared" si="67"/>
        <v>4293</v>
      </c>
      <c r="B4294">
        <v>126.0000005</v>
      </c>
    </row>
    <row r="4295" spans="1:2" x14ac:dyDescent="0.45">
      <c r="A4295">
        <f t="shared" si="67"/>
        <v>4294</v>
      </c>
      <c r="B4295">
        <v>126.0000005</v>
      </c>
    </row>
    <row r="4296" spans="1:2" x14ac:dyDescent="0.45">
      <c r="A4296">
        <f t="shared" si="67"/>
        <v>4295</v>
      </c>
      <c r="B4296">
        <v>126.0000005</v>
      </c>
    </row>
    <row r="4297" spans="1:2" x14ac:dyDescent="0.45">
      <c r="A4297">
        <f t="shared" si="67"/>
        <v>4296</v>
      </c>
      <c r="B4297">
        <v>126.0000005</v>
      </c>
    </row>
    <row r="4298" spans="1:2" x14ac:dyDescent="0.45">
      <c r="A4298">
        <f t="shared" si="67"/>
        <v>4297</v>
      </c>
      <c r="B4298">
        <v>118.7999994</v>
      </c>
    </row>
    <row r="4299" spans="1:2" x14ac:dyDescent="0.45">
      <c r="A4299">
        <f t="shared" si="67"/>
        <v>4298</v>
      </c>
      <c r="B4299">
        <v>118.7999994</v>
      </c>
    </row>
    <row r="4300" spans="1:2" x14ac:dyDescent="0.45">
      <c r="A4300">
        <f t="shared" si="67"/>
        <v>4299</v>
      </c>
      <c r="B4300">
        <v>118.7999994</v>
      </c>
    </row>
    <row r="4301" spans="1:2" x14ac:dyDescent="0.45">
      <c r="A4301">
        <f t="shared" si="67"/>
        <v>4300</v>
      </c>
      <c r="B4301">
        <v>118.7999994</v>
      </c>
    </row>
    <row r="4302" spans="1:2" x14ac:dyDescent="0.45">
      <c r="A4302">
        <f t="shared" si="67"/>
        <v>4301</v>
      </c>
      <c r="B4302">
        <v>118.7999994</v>
      </c>
    </row>
    <row r="4303" spans="1:2" x14ac:dyDescent="0.45">
      <c r="A4303">
        <f t="shared" si="67"/>
        <v>4302</v>
      </c>
      <c r="B4303">
        <v>118.7999994</v>
      </c>
    </row>
    <row r="4304" spans="1:2" x14ac:dyDescent="0.45">
      <c r="A4304">
        <f t="shared" si="67"/>
        <v>4303</v>
      </c>
      <c r="B4304">
        <v>118.7999994</v>
      </c>
    </row>
    <row r="4305" spans="1:2" x14ac:dyDescent="0.45">
      <c r="A4305">
        <f t="shared" si="67"/>
        <v>4304</v>
      </c>
      <c r="B4305">
        <v>118.7999994</v>
      </c>
    </row>
    <row r="4306" spans="1:2" x14ac:dyDescent="0.45">
      <c r="A4306">
        <f t="shared" si="67"/>
        <v>4305</v>
      </c>
      <c r="B4306">
        <v>118.7999994</v>
      </c>
    </row>
    <row r="4307" spans="1:2" x14ac:dyDescent="0.45">
      <c r="A4307">
        <f t="shared" si="67"/>
        <v>4306</v>
      </c>
      <c r="B4307">
        <v>118.7999994</v>
      </c>
    </row>
    <row r="4308" spans="1:2" x14ac:dyDescent="0.45">
      <c r="A4308">
        <f t="shared" si="67"/>
        <v>4307</v>
      </c>
      <c r="B4308">
        <v>118.7999994</v>
      </c>
    </row>
    <row r="4309" spans="1:2" x14ac:dyDescent="0.45">
      <c r="A4309">
        <f t="shared" si="67"/>
        <v>4308</v>
      </c>
      <c r="B4309">
        <v>118.7999994</v>
      </c>
    </row>
    <row r="4310" spans="1:2" x14ac:dyDescent="0.45">
      <c r="A4310">
        <f t="shared" si="67"/>
        <v>4309</v>
      </c>
      <c r="B4310">
        <v>118.7999994</v>
      </c>
    </row>
    <row r="4311" spans="1:2" x14ac:dyDescent="0.45">
      <c r="A4311">
        <f t="shared" si="67"/>
        <v>4310</v>
      </c>
      <c r="B4311">
        <v>118.7999994</v>
      </c>
    </row>
    <row r="4312" spans="1:2" x14ac:dyDescent="0.45">
      <c r="A4312">
        <f t="shared" si="67"/>
        <v>4311</v>
      </c>
      <c r="B4312">
        <v>118.7999994</v>
      </c>
    </row>
    <row r="4313" spans="1:2" x14ac:dyDescent="0.45">
      <c r="A4313">
        <f t="shared" si="67"/>
        <v>4312</v>
      </c>
      <c r="B4313">
        <v>118.7999994</v>
      </c>
    </row>
    <row r="4314" spans="1:2" x14ac:dyDescent="0.45">
      <c r="A4314">
        <f t="shared" si="67"/>
        <v>4313</v>
      </c>
      <c r="B4314">
        <v>118.7999994</v>
      </c>
    </row>
    <row r="4315" spans="1:2" x14ac:dyDescent="0.45">
      <c r="A4315">
        <f t="shared" si="67"/>
        <v>4314</v>
      </c>
      <c r="B4315">
        <v>118.7999994</v>
      </c>
    </row>
    <row r="4316" spans="1:2" x14ac:dyDescent="0.45">
      <c r="A4316">
        <f t="shared" si="67"/>
        <v>4315</v>
      </c>
      <c r="B4316">
        <v>118.7999994</v>
      </c>
    </row>
    <row r="4317" spans="1:2" x14ac:dyDescent="0.45">
      <c r="A4317">
        <f t="shared" si="67"/>
        <v>4316</v>
      </c>
      <c r="B4317">
        <v>118.7999994</v>
      </c>
    </row>
    <row r="4318" spans="1:2" x14ac:dyDescent="0.45">
      <c r="A4318">
        <f t="shared" si="67"/>
        <v>4317</v>
      </c>
      <c r="B4318">
        <v>118.7999994</v>
      </c>
    </row>
    <row r="4319" spans="1:2" x14ac:dyDescent="0.45">
      <c r="A4319">
        <f t="shared" si="67"/>
        <v>4318</v>
      </c>
      <c r="B4319">
        <v>118.7999994</v>
      </c>
    </row>
    <row r="4320" spans="1:2" x14ac:dyDescent="0.45">
      <c r="A4320">
        <f t="shared" si="67"/>
        <v>4319</v>
      </c>
      <c r="B4320">
        <v>118.7999994</v>
      </c>
    </row>
    <row r="4321" spans="1:2" x14ac:dyDescent="0.45">
      <c r="A4321">
        <f t="shared" si="67"/>
        <v>4320</v>
      </c>
      <c r="B4321">
        <v>118.7999994</v>
      </c>
    </row>
    <row r="4322" spans="1:2" x14ac:dyDescent="0.45">
      <c r="A4322">
        <f t="shared" si="67"/>
        <v>4321</v>
      </c>
      <c r="B4322">
        <v>115.2000055</v>
      </c>
    </row>
    <row r="4323" spans="1:2" x14ac:dyDescent="0.45">
      <c r="A4323">
        <f t="shared" si="67"/>
        <v>4322</v>
      </c>
      <c r="B4323">
        <v>115.2000055</v>
      </c>
    </row>
    <row r="4324" spans="1:2" x14ac:dyDescent="0.45">
      <c r="A4324">
        <f t="shared" si="67"/>
        <v>4323</v>
      </c>
      <c r="B4324">
        <v>115.2000055</v>
      </c>
    </row>
    <row r="4325" spans="1:2" x14ac:dyDescent="0.45">
      <c r="A4325">
        <f t="shared" si="67"/>
        <v>4324</v>
      </c>
      <c r="B4325">
        <v>115.2000055</v>
      </c>
    </row>
    <row r="4326" spans="1:2" x14ac:dyDescent="0.45">
      <c r="A4326">
        <f t="shared" si="67"/>
        <v>4325</v>
      </c>
      <c r="B4326">
        <v>115.2000055</v>
      </c>
    </row>
    <row r="4327" spans="1:2" x14ac:dyDescent="0.45">
      <c r="A4327">
        <f t="shared" si="67"/>
        <v>4326</v>
      </c>
      <c r="B4327">
        <v>115.2000055</v>
      </c>
    </row>
    <row r="4328" spans="1:2" x14ac:dyDescent="0.45">
      <c r="A4328">
        <f t="shared" si="67"/>
        <v>4327</v>
      </c>
      <c r="B4328">
        <v>115.2000055</v>
      </c>
    </row>
    <row r="4329" spans="1:2" x14ac:dyDescent="0.45">
      <c r="A4329">
        <f t="shared" si="67"/>
        <v>4328</v>
      </c>
      <c r="B4329">
        <v>115.2000055</v>
      </c>
    </row>
    <row r="4330" spans="1:2" x14ac:dyDescent="0.45">
      <c r="A4330">
        <f t="shared" si="67"/>
        <v>4329</v>
      </c>
      <c r="B4330">
        <v>115.2000055</v>
      </c>
    </row>
    <row r="4331" spans="1:2" x14ac:dyDescent="0.45">
      <c r="A4331">
        <f t="shared" si="67"/>
        <v>4330</v>
      </c>
      <c r="B4331">
        <v>115.2000055</v>
      </c>
    </row>
    <row r="4332" spans="1:2" x14ac:dyDescent="0.45">
      <c r="A4332">
        <f t="shared" si="67"/>
        <v>4331</v>
      </c>
      <c r="B4332">
        <v>115.2000055</v>
      </c>
    </row>
    <row r="4333" spans="1:2" x14ac:dyDescent="0.45">
      <c r="A4333">
        <f t="shared" si="67"/>
        <v>4332</v>
      </c>
      <c r="B4333">
        <v>115.2000055</v>
      </c>
    </row>
    <row r="4334" spans="1:2" x14ac:dyDescent="0.45">
      <c r="A4334">
        <f t="shared" si="67"/>
        <v>4333</v>
      </c>
      <c r="B4334">
        <v>115.2000055</v>
      </c>
    </row>
    <row r="4335" spans="1:2" x14ac:dyDescent="0.45">
      <c r="A4335">
        <f t="shared" si="67"/>
        <v>4334</v>
      </c>
      <c r="B4335">
        <v>115.2000055</v>
      </c>
    </row>
    <row r="4336" spans="1:2" x14ac:dyDescent="0.45">
      <c r="A4336">
        <f t="shared" si="67"/>
        <v>4335</v>
      </c>
      <c r="B4336">
        <v>115.2000055</v>
      </c>
    </row>
    <row r="4337" spans="1:2" x14ac:dyDescent="0.45">
      <c r="A4337">
        <f t="shared" si="67"/>
        <v>4336</v>
      </c>
      <c r="B4337">
        <v>115.2000055</v>
      </c>
    </row>
    <row r="4338" spans="1:2" x14ac:dyDescent="0.45">
      <c r="A4338">
        <f t="shared" si="67"/>
        <v>4337</v>
      </c>
      <c r="B4338">
        <v>115.2000055</v>
      </c>
    </row>
    <row r="4339" spans="1:2" x14ac:dyDescent="0.45">
      <c r="A4339">
        <f t="shared" si="67"/>
        <v>4338</v>
      </c>
      <c r="B4339">
        <v>115.2000055</v>
      </c>
    </row>
    <row r="4340" spans="1:2" x14ac:dyDescent="0.45">
      <c r="A4340">
        <f t="shared" si="67"/>
        <v>4339</v>
      </c>
      <c r="B4340">
        <v>115.2000055</v>
      </c>
    </row>
    <row r="4341" spans="1:2" x14ac:dyDescent="0.45">
      <c r="A4341">
        <f t="shared" si="67"/>
        <v>4340</v>
      </c>
      <c r="B4341">
        <v>115.2000055</v>
      </c>
    </row>
    <row r="4342" spans="1:2" x14ac:dyDescent="0.45">
      <c r="A4342">
        <f t="shared" si="67"/>
        <v>4341</v>
      </c>
      <c r="B4342">
        <v>115.2000055</v>
      </c>
    </row>
    <row r="4343" spans="1:2" x14ac:dyDescent="0.45">
      <c r="A4343">
        <f t="shared" si="67"/>
        <v>4342</v>
      </c>
      <c r="B4343">
        <v>115.2000055</v>
      </c>
    </row>
    <row r="4344" spans="1:2" x14ac:dyDescent="0.45">
      <c r="A4344">
        <f t="shared" si="67"/>
        <v>4343</v>
      </c>
      <c r="B4344">
        <v>115.2000055</v>
      </c>
    </row>
    <row r="4345" spans="1:2" x14ac:dyDescent="0.45">
      <c r="A4345">
        <f t="shared" si="67"/>
        <v>4344</v>
      </c>
      <c r="B4345">
        <v>115.2000055</v>
      </c>
    </row>
    <row r="4346" spans="1:2" x14ac:dyDescent="0.45">
      <c r="A4346">
        <f t="shared" si="67"/>
        <v>4345</v>
      </c>
      <c r="B4346">
        <v>107.9999976</v>
      </c>
    </row>
    <row r="4347" spans="1:2" x14ac:dyDescent="0.45">
      <c r="A4347">
        <f t="shared" si="67"/>
        <v>4346</v>
      </c>
      <c r="B4347">
        <v>107.9999976</v>
      </c>
    </row>
    <row r="4348" spans="1:2" x14ac:dyDescent="0.45">
      <c r="A4348">
        <f t="shared" si="67"/>
        <v>4347</v>
      </c>
      <c r="B4348">
        <v>107.9999976</v>
      </c>
    </row>
    <row r="4349" spans="1:2" x14ac:dyDescent="0.45">
      <c r="A4349">
        <f t="shared" si="67"/>
        <v>4348</v>
      </c>
      <c r="B4349">
        <v>107.9999976</v>
      </c>
    </row>
    <row r="4350" spans="1:2" x14ac:dyDescent="0.45">
      <c r="A4350">
        <f t="shared" si="67"/>
        <v>4349</v>
      </c>
      <c r="B4350">
        <v>107.9999976</v>
      </c>
    </row>
    <row r="4351" spans="1:2" x14ac:dyDescent="0.45">
      <c r="A4351">
        <f t="shared" si="67"/>
        <v>4350</v>
      </c>
      <c r="B4351">
        <v>107.9999976</v>
      </c>
    </row>
    <row r="4352" spans="1:2" x14ac:dyDescent="0.45">
      <c r="A4352">
        <f t="shared" si="67"/>
        <v>4351</v>
      </c>
      <c r="B4352">
        <v>107.9999976</v>
      </c>
    </row>
    <row r="4353" spans="1:2" x14ac:dyDescent="0.45">
      <c r="A4353">
        <f t="shared" si="67"/>
        <v>4352</v>
      </c>
      <c r="B4353">
        <v>107.9999976</v>
      </c>
    </row>
    <row r="4354" spans="1:2" x14ac:dyDescent="0.45">
      <c r="A4354">
        <f t="shared" si="67"/>
        <v>4353</v>
      </c>
      <c r="B4354">
        <v>107.9999976</v>
      </c>
    </row>
    <row r="4355" spans="1:2" x14ac:dyDescent="0.45">
      <c r="A4355">
        <f t="shared" si="67"/>
        <v>4354</v>
      </c>
      <c r="B4355">
        <v>107.9999976</v>
      </c>
    </row>
    <row r="4356" spans="1:2" x14ac:dyDescent="0.45">
      <c r="A4356">
        <f t="shared" si="67"/>
        <v>4355</v>
      </c>
      <c r="B4356">
        <v>107.9999976</v>
      </c>
    </row>
    <row r="4357" spans="1:2" x14ac:dyDescent="0.45">
      <c r="A4357">
        <f t="shared" ref="A4357:A4420" si="68">A4356+1</f>
        <v>4356</v>
      </c>
      <c r="B4357">
        <v>107.9999976</v>
      </c>
    </row>
    <row r="4358" spans="1:2" x14ac:dyDescent="0.45">
      <c r="A4358">
        <f t="shared" si="68"/>
        <v>4357</v>
      </c>
      <c r="B4358">
        <v>107.9999976</v>
      </c>
    </row>
    <row r="4359" spans="1:2" x14ac:dyDescent="0.45">
      <c r="A4359">
        <f t="shared" si="68"/>
        <v>4358</v>
      </c>
      <c r="B4359">
        <v>107.9999976</v>
      </c>
    </row>
    <row r="4360" spans="1:2" x14ac:dyDescent="0.45">
      <c r="A4360">
        <f t="shared" si="68"/>
        <v>4359</v>
      </c>
      <c r="B4360">
        <v>107.9999976</v>
      </c>
    </row>
    <row r="4361" spans="1:2" x14ac:dyDescent="0.45">
      <c r="A4361">
        <f t="shared" si="68"/>
        <v>4360</v>
      </c>
      <c r="B4361">
        <v>107.9999976</v>
      </c>
    </row>
    <row r="4362" spans="1:2" x14ac:dyDescent="0.45">
      <c r="A4362">
        <f t="shared" si="68"/>
        <v>4361</v>
      </c>
      <c r="B4362">
        <v>107.9999976</v>
      </c>
    </row>
    <row r="4363" spans="1:2" x14ac:dyDescent="0.45">
      <c r="A4363">
        <f t="shared" si="68"/>
        <v>4362</v>
      </c>
      <c r="B4363">
        <v>107.9999976</v>
      </c>
    </row>
    <row r="4364" spans="1:2" x14ac:dyDescent="0.45">
      <c r="A4364">
        <f t="shared" si="68"/>
        <v>4363</v>
      </c>
      <c r="B4364">
        <v>107.9999976</v>
      </c>
    </row>
    <row r="4365" spans="1:2" x14ac:dyDescent="0.45">
      <c r="A4365">
        <f t="shared" si="68"/>
        <v>4364</v>
      </c>
      <c r="B4365">
        <v>107.9999976</v>
      </c>
    </row>
    <row r="4366" spans="1:2" x14ac:dyDescent="0.45">
      <c r="A4366">
        <f t="shared" si="68"/>
        <v>4365</v>
      </c>
      <c r="B4366">
        <v>107.9999976</v>
      </c>
    </row>
    <row r="4367" spans="1:2" x14ac:dyDescent="0.45">
      <c r="A4367">
        <f t="shared" si="68"/>
        <v>4366</v>
      </c>
      <c r="B4367">
        <v>107.9999976</v>
      </c>
    </row>
    <row r="4368" spans="1:2" x14ac:dyDescent="0.45">
      <c r="A4368">
        <f t="shared" si="68"/>
        <v>4367</v>
      </c>
      <c r="B4368">
        <v>107.9999976</v>
      </c>
    </row>
    <row r="4369" spans="1:2" x14ac:dyDescent="0.45">
      <c r="A4369">
        <f t="shared" si="68"/>
        <v>4368</v>
      </c>
      <c r="B4369">
        <v>107.9999976</v>
      </c>
    </row>
    <row r="4370" spans="1:2" x14ac:dyDescent="0.45">
      <c r="A4370">
        <f t="shared" si="68"/>
        <v>4369</v>
      </c>
      <c r="B4370">
        <v>104.399997</v>
      </c>
    </row>
    <row r="4371" spans="1:2" x14ac:dyDescent="0.45">
      <c r="A4371">
        <f t="shared" si="68"/>
        <v>4370</v>
      </c>
      <c r="B4371">
        <v>104.399997</v>
      </c>
    </row>
    <row r="4372" spans="1:2" x14ac:dyDescent="0.45">
      <c r="A4372">
        <f t="shared" si="68"/>
        <v>4371</v>
      </c>
      <c r="B4372">
        <v>104.399997</v>
      </c>
    </row>
    <row r="4373" spans="1:2" x14ac:dyDescent="0.45">
      <c r="A4373">
        <f t="shared" si="68"/>
        <v>4372</v>
      </c>
      <c r="B4373">
        <v>104.399997</v>
      </c>
    </row>
    <row r="4374" spans="1:2" x14ac:dyDescent="0.45">
      <c r="A4374">
        <f t="shared" si="68"/>
        <v>4373</v>
      </c>
      <c r="B4374">
        <v>104.399997</v>
      </c>
    </row>
    <row r="4375" spans="1:2" x14ac:dyDescent="0.45">
      <c r="A4375">
        <f t="shared" si="68"/>
        <v>4374</v>
      </c>
      <c r="B4375">
        <v>104.399997</v>
      </c>
    </row>
    <row r="4376" spans="1:2" x14ac:dyDescent="0.45">
      <c r="A4376">
        <f t="shared" si="68"/>
        <v>4375</v>
      </c>
      <c r="B4376">
        <v>104.399997</v>
      </c>
    </row>
    <row r="4377" spans="1:2" x14ac:dyDescent="0.45">
      <c r="A4377">
        <f t="shared" si="68"/>
        <v>4376</v>
      </c>
      <c r="B4377">
        <v>104.399997</v>
      </c>
    </row>
    <row r="4378" spans="1:2" x14ac:dyDescent="0.45">
      <c r="A4378">
        <f t="shared" si="68"/>
        <v>4377</v>
      </c>
      <c r="B4378">
        <v>104.399997</v>
      </c>
    </row>
    <row r="4379" spans="1:2" x14ac:dyDescent="0.45">
      <c r="A4379">
        <f t="shared" si="68"/>
        <v>4378</v>
      </c>
      <c r="B4379">
        <v>104.399997</v>
      </c>
    </row>
    <row r="4380" spans="1:2" x14ac:dyDescent="0.45">
      <c r="A4380">
        <f t="shared" si="68"/>
        <v>4379</v>
      </c>
      <c r="B4380">
        <v>104.399997</v>
      </c>
    </row>
    <row r="4381" spans="1:2" x14ac:dyDescent="0.45">
      <c r="A4381">
        <f t="shared" si="68"/>
        <v>4380</v>
      </c>
      <c r="B4381">
        <v>104.399997</v>
      </c>
    </row>
    <row r="4382" spans="1:2" x14ac:dyDescent="0.45">
      <c r="A4382">
        <f t="shared" si="68"/>
        <v>4381</v>
      </c>
      <c r="B4382">
        <v>104.399997</v>
      </c>
    </row>
    <row r="4383" spans="1:2" x14ac:dyDescent="0.45">
      <c r="A4383">
        <f t="shared" si="68"/>
        <v>4382</v>
      </c>
      <c r="B4383">
        <v>104.399997</v>
      </c>
    </row>
    <row r="4384" spans="1:2" x14ac:dyDescent="0.45">
      <c r="A4384">
        <f t="shared" si="68"/>
        <v>4383</v>
      </c>
      <c r="B4384">
        <v>104.399997</v>
      </c>
    </row>
    <row r="4385" spans="1:2" x14ac:dyDescent="0.45">
      <c r="A4385">
        <f t="shared" si="68"/>
        <v>4384</v>
      </c>
      <c r="B4385">
        <v>104.399997</v>
      </c>
    </row>
    <row r="4386" spans="1:2" x14ac:dyDescent="0.45">
      <c r="A4386">
        <f t="shared" si="68"/>
        <v>4385</v>
      </c>
      <c r="B4386">
        <v>104.399997</v>
      </c>
    </row>
    <row r="4387" spans="1:2" x14ac:dyDescent="0.45">
      <c r="A4387">
        <f t="shared" si="68"/>
        <v>4386</v>
      </c>
      <c r="B4387">
        <v>104.399997</v>
      </c>
    </row>
    <row r="4388" spans="1:2" x14ac:dyDescent="0.45">
      <c r="A4388">
        <f t="shared" si="68"/>
        <v>4387</v>
      </c>
      <c r="B4388">
        <v>104.399997</v>
      </c>
    </row>
    <row r="4389" spans="1:2" x14ac:dyDescent="0.45">
      <c r="A4389">
        <f t="shared" si="68"/>
        <v>4388</v>
      </c>
      <c r="B4389">
        <v>104.399997</v>
      </c>
    </row>
    <row r="4390" spans="1:2" x14ac:dyDescent="0.45">
      <c r="A4390">
        <f t="shared" si="68"/>
        <v>4389</v>
      </c>
      <c r="B4390">
        <v>104.399997</v>
      </c>
    </row>
    <row r="4391" spans="1:2" x14ac:dyDescent="0.45">
      <c r="A4391">
        <f t="shared" si="68"/>
        <v>4390</v>
      </c>
      <c r="B4391">
        <v>104.399997</v>
      </c>
    </row>
    <row r="4392" spans="1:2" x14ac:dyDescent="0.45">
      <c r="A4392">
        <f t="shared" si="68"/>
        <v>4391</v>
      </c>
      <c r="B4392">
        <v>104.399997</v>
      </c>
    </row>
    <row r="4393" spans="1:2" x14ac:dyDescent="0.45">
      <c r="A4393">
        <f t="shared" si="68"/>
        <v>4392</v>
      </c>
      <c r="B4393">
        <v>104.399997</v>
      </c>
    </row>
    <row r="4394" spans="1:2" x14ac:dyDescent="0.45">
      <c r="A4394">
        <f t="shared" si="68"/>
        <v>4393</v>
      </c>
      <c r="B4394">
        <v>97.200002519999998</v>
      </c>
    </row>
    <row r="4395" spans="1:2" x14ac:dyDescent="0.45">
      <c r="A4395">
        <f t="shared" si="68"/>
        <v>4394</v>
      </c>
      <c r="B4395">
        <v>97.200002519999998</v>
      </c>
    </row>
    <row r="4396" spans="1:2" x14ac:dyDescent="0.45">
      <c r="A4396">
        <f t="shared" si="68"/>
        <v>4395</v>
      </c>
      <c r="B4396">
        <v>97.200002519999998</v>
      </c>
    </row>
    <row r="4397" spans="1:2" x14ac:dyDescent="0.45">
      <c r="A4397">
        <f t="shared" si="68"/>
        <v>4396</v>
      </c>
      <c r="B4397">
        <v>97.200002519999998</v>
      </c>
    </row>
    <row r="4398" spans="1:2" x14ac:dyDescent="0.45">
      <c r="A4398">
        <f t="shared" si="68"/>
        <v>4397</v>
      </c>
      <c r="B4398">
        <v>97.200002519999998</v>
      </c>
    </row>
    <row r="4399" spans="1:2" x14ac:dyDescent="0.45">
      <c r="A4399">
        <f t="shared" si="68"/>
        <v>4398</v>
      </c>
      <c r="B4399">
        <v>97.200002519999998</v>
      </c>
    </row>
    <row r="4400" spans="1:2" x14ac:dyDescent="0.45">
      <c r="A4400">
        <f t="shared" si="68"/>
        <v>4399</v>
      </c>
      <c r="B4400">
        <v>97.200002519999998</v>
      </c>
    </row>
    <row r="4401" spans="1:2" x14ac:dyDescent="0.45">
      <c r="A4401">
        <f t="shared" si="68"/>
        <v>4400</v>
      </c>
      <c r="B4401">
        <v>97.200002519999998</v>
      </c>
    </row>
    <row r="4402" spans="1:2" x14ac:dyDescent="0.45">
      <c r="A4402">
        <f t="shared" si="68"/>
        <v>4401</v>
      </c>
      <c r="B4402">
        <v>97.200002519999998</v>
      </c>
    </row>
    <row r="4403" spans="1:2" x14ac:dyDescent="0.45">
      <c r="A4403">
        <f t="shared" si="68"/>
        <v>4402</v>
      </c>
      <c r="B4403">
        <v>97.200002519999998</v>
      </c>
    </row>
    <row r="4404" spans="1:2" x14ac:dyDescent="0.45">
      <c r="A4404">
        <f t="shared" si="68"/>
        <v>4403</v>
      </c>
      <c r="B4404">
        <v>97.200002519999998</v>
      </c>
    </row>
    <row r="4405" spans="1:2" x14ac:dyDescent="0.45">
      <c r="A4405">
        <f t="shared" si="68"/>
        <v>4404</v>
      </c>
      <c r="B4405">
        <v>97.200002519999998</v>
      </c>
    </row>
    <row r="4406" spans="1:2" x14ac:dyDescent="0.45">
      <c r="A4406">
        <f t="shared" si="68"/>
        <v>4405</v>
      </c>
      <c r="B4406">
        <v>97.200002519999998</v>
      </c>
    </row>
    <row r="4407" spans="1:2" x14ac:dyDescent="0.45">
      <c r="A4407">
        <f t="shared" si="68"/>
        <v>4406</v>
      </c>
      <c r="B4407">
        <v>97.200002519999998</v>
      </c>
    </row>
    <row r="4408" spans="1:2" x14ac:dyDescent="0.45">
      <c r="A4408">
        <f t="shared" si="68"/>
        <v>4407</v>
      </c>
      <c r="B4408">
        <v>97.200002519999998</v>
      </c>
    </row>
    <row r="4409" spans="1:2" x14ac:dyDescent="0.45">
      <c r="A4409">
        <f t="shared" si="68"/>
        <v>4408</v>
      </c>
      <c r="B4409">
        <v>97.200002519999998</v>
      </c>
    </row>
    <row r="4410" spans="1:2" x14ac:dyDescent="0.45">
      <c r="A4410">
        <f t="shared" si="68"/>
        <v>4409</v>
      </c>
      <c r="B4410">
        <v>97.200002519999998</v>
      </c>
    </row>
    <row r="4411" spans="1:2" x14ac:dyDescent="0.45">
      <c r="A4411">
        <f t="shared" si="68"/>
        <v>4410</v>
      </c>
      <c r="B4411">
        <v>97.200002519999998</v>
      </c>
    </row>
    <row r="4412" spans="1:2" x14ac:dyDescent="0.45">
      <c r="A4412">
        <f t="shared" si="68"/>
        <v>4411</v>
      </c>
      <c r="B4412">
        <v>97.200002519999998</v>
      </c>
    </row>
    <row r="4413" spans="1:2" x14ac:dyDescent="0.45">
      <c r="A4413">
        <f t="shared" si="68"/>
        <v>4412</v>
      </c>
      <c r="B4413">
        <v>97.200002519999998</v>
      </c>
    </row>
    <row r="4414" spans="1:2" x14ac:dyDescent="0.45">
      <c r="A4414">
        <f t="shared" si="68"/>
        <v>4413</v>
      </c>
      <c r="B4414">
        <v>97.200002519999998</v>
      </c>
    </row>
    <row r="4415" spans="1:2" x14ac:dyDescent="0.45">
      <c r="A4415">
        <f t="shared" si="68"/>
        <v>4414</v>
      </c>
      <c r="B4415">
        <v>97.200002519999998</v>
      </c>
    </row>
    <row r="4416" spans="1:2" x14ac:dyDescent="0.45">
      <c r="A4416">
        <f t="shared" si="68"/>
        <v>4415</v>
      </c>
      <c r="B4416">
        <v>97.200002519999998</v>
      </c>
    </row>
    <row r="4417" spans="1:2" x14ac:dyDescent="0.45">
      <c r="A4417">
        <f t="shared" si="68"/>
        <v>4416</v>
      </c>
      <c r="B4417">
        <v>97.200002519999998</v>
      </c>
    </row>
    <row r="4418" spans="1:2" x14ac:dyDescent="0.45">
      <c r="A4418">
        <f t="shared" si="68"/>
        <v>4417</v>
      </c>
      <c r="B4418">
        <v>90.000001339999997</v>
      </c>
    </row>
    <row r="4419" spans="1:2" x14ac:dyDescent="0.45">
      <c r="A4419">
        <f t="shared" si="68"/>
        <v>4418</v>
      </c>
      <c r="B4419">
        <v>90.000001339999997</v>
      </c>
    </row>
    <row r="4420" spans="1:2" x14ac:dyDescent="0.45">
      <c r="A4420">
        <f t="shared" si="68"/>
        <v>4419</v>
      </c>
      <c r="B4420">
        <v>90.000001339999997</v>
      </c>
    </row>
    <row r="4421" spans="1:2" x14ac:dyDescent="0.45">
      <c r="A4421">
        <f t="shared" ref="A4421:A4484" si="69">A4420+1</f>
        <v>4420</v>
      </c>
      <c r="B4421">
        <v>90.000001339999997</v>
      </c>
    </row>
    <row r="4422" spans="1:2" x14ac:dyDescent="0.45">
      <c r="A4422">
        <f t="shared" si="69"/>
        <v>4421</v>
      </c>
      <c r="B4422">
        <v>90.000001339999997</v>
      </c>
    </row>
    <row r="4423" spans="1:2" x14ac:dyDescent="0.45">
      <c r="A4423">
        <f t="shared" si="69"/>
        <v>4422</v>
      </c>
      <c r="B4423">
        <v>90.000001339999997</v>
      </c>
    </row>
    <row r="4424" spans="1:2" x14ac:dyDescent="0.45">
      <c r="A4424">
        <f t="shared" si="69"/>
        <v>4423</v>
      </c>
      <c r="B4424">
        <v>90.000001339999997</v>
      </c>
    </row>
    <row r="4425" spans="1:2" x14ac:dyDescent="0.45">
      <c r="A4425">
        <f t="shared" si="69"/>
        <v>4424</v>
      </c>
      <c r="B4425">
        <v>90.000001339999997</v>
      </c>
    </row>
    <row r="4426" spans="1:2" x14ac:dyDescent="0.45">
      <c r="A4426">
        <f t="shared" si="69"/>
        <v>4425</v>
      </c>
      <c r="B4426">
        <v>90.000001339999997</v>
      </c>
    </row>
    <row r="4427" spans="1:2" x14ac:dyDescent="0.45">
      <c r="A4427">
        <f t="shared" si="69"/>
        <v>4426</v>
      </c>
      <c r="B4427">
        <v>90.000001339999997</v>
      </c>
    </row>
    <row r="4428" spans="1:2" x14ac:dyDescent="0.45">
      <c r="A4428">
        <f t="shared" si="69"/>
        <v>4427</v>
      </c>
      <c r="B4428">
        <v>90.000001339999997</v>
      </c>
    </row>
    <row r="4429" spans="1:2" x14ac:dyDescent="0.45">
      <c r="A4429">
        <f t="shared" si="69"/>
        <v>4428</v>
      </c>
      <c r="B4429">
        <v>90.000001339999997</v>
      </c>
    </row>
    <row r="4430" spans="1:2" x14ac:dyDescent="0.45">
      <c r="A4430">
        <f t="shared" si="69"/>
        <v>4429</v>
      </c>
      <c r="B4430">
        <v>90.000001339999997</v>
      </c>
    </row>
    <row r="4431" spans="1:2" x14ac:dyDescent="0.45">
      <c r="A4431">
        <f t="shared" si="69"/>
        <v>4430</v>
      </c>
      <c r="B4431">
        <v>90.000001339999997</v>
      </c>
    </row>
    <row r="4432" spans="1:2" x14ac:dyDescent="0.45">
      <c r="A4432">
        <f t="shared" si="69"/>
        <v>4431</v>
      </c>
      <c r="B4432">
        <v>90.000001339999997</v>
      </c>
    </row>
    <row r="4433" spans="1:2" x14ac:dyDescent="0.45">
      <c r="A4433">
        <f t="shared" si="69"/>
        <v>4432</v>
      </c>
      <c r="B4433">
        <v>90.000001339999997</v>
      </c>
    </row>
    <row r="4434" spans="1:2" x14ac:dyDescent="0.45">
      <c r="A4434">
        <f t="shared" si="69"/>
        <v>4433</v>
      </c>
      <c r="B4434">
        <v>90.000001339999997</v>
      </c>
    </row>
    <row r="4435" spans="1:2" x14ac:dyDescent="0.45">
      <c r="A4435">
        <f t="shared" si="69"/>
        <v>4434</v>
      </c>
      <c r="B4435">
        <v>90.000001339999997</v>
      </c>
    </row>
    <row r="4436" spans="1:2" x14ac:dyDescent="0.45">
      <c r="A4436">
        <f t="shared" si="69"/>
        <v>4435</v>
      </c>
      <c r="B4436">
        <v>90.000001339999997</v>
      </c>
    </row>
    <row r="4437" spans="1:2" x14ac:dyDescent="0.45">
      <c r="A4437">
        <f t="shared" si="69"/>
        <v>4436</v>
      </c>
      <c r="B4437">
        <v>90.000001339999997</v>
      </c>
    </row>
    <row r="4438" spans="1:2" x14ac:dyDescent="0.45">
      <c r="A4438">
        <f t="shared" si="69"/>
        <v>4437</v>
      </c>
      <c r="B4438">
        <v>90.000001339999997</v>
      </c>
    </row>
    <row r="4439" spans="1:2" x14ac:dyDescent="0.45">
      <c r="A4439">
        <f t="shared" si="69"/>
        <v>4438</v>
      </c>
      <c r="B4439">
        <v>90.000001339999997</v>
      </c>
    </row>
    <row r="4440" spans="1:2" x14ac:dyDescent="0.45">
      <c r="A4440">
        <f t="shared" si="69"/>
        <v>4439</v>
      </c>
      <c r="B4440">
        <v>90.000001339999997</v>
      </c>
    </row>
    <row r="4441" spans="1:2" x14ac:dyDescent="0.45">
      <c r="A4441">
        <f t="shared" si="69"/>
        <v>4440</v>
      </c>
      <c r="B4441">
        <v>90.000001339999997</v>
      </c>
    </row>
    <row r="4442" spans="1:2" x14ac:dyDescent="0.45">
      <c r="A4442">
        <f t="shared" si="69"/>
        <v>4441</v>
      </c>
      <c r="B4442">
        <v>86.400000750000004</v>
      </c>
    </row>
    <row r="4443" spans="1:2" x14ac:dyDescent="0.45">
      <c r="A4443">
        <f t="shared" si="69"/>
        <v>4442</v>
      </c>
      <c r="B4443">
        <v>86.400000750000004</v>
      </c>
    </row>
    <row r="4444" spans="1:2" x14ac:dyDescent="0.45">
      <c r="A4444">
        <f t="shared" si="69"/>
        <v>4443</v>
      </c>
      <c r="B4444">
        <v>86.400000750000004</v>
      </c>
    </row>
    <row r="4445" spans="1:2" x14ac:dyDescent="0.45">
      <c r="A4445">
        <f t="shared" si="69"/>
        <v>4444</v>
      </c>
      <c r="B4445">
        <v>86.400000750000004</v>
      </c>
    </row>
    <row r="4446" spans="1:2" x14ac:dyDescent="0.45">
      <c r="A4446">
        <f t="shared" si="69"/>
        <v>4445</v>
      </c>
      <c r="B4446">
        <v>86.400000750000004</v>
      </c>
    </row>
    <row r="4447" spans="1:2" x14ac:dyDescent="0.45">
      <c r="A4447">
        <f t="shared" si="69"/>
        <v>4446</v>
      </c>
      <c r="B4447">
        <v>86.400000750000004</v>
      </c>
    </row>
    <row r="4448" spans="1:2" x14ac:dyDescent="0.45">
      <c r="A4448">
        <f t="shared" si="69"/>
        <v>4447</v>
      </c>
      <c r="B4448">
        <v>86.400000750000004</v>
      </c>
    </row>
    <row r="4449" spans="1:2" x14ac:dyDescent="0.45">
      <c r="A4449">
        <f t="shared" si="69"/>
        <v>4448</v>
      </c>
      <c r="B4449">
        <v>86.400000750000004</v>
      </c>
    </row>
    <row r="4450" spans="1:2" x14ac:dyDescent="0.45">
      <c r="A4450">
        <f t="shared" si="69"/>
        <v>4449</v>
      </c>
      <c r="B4450">
        <v>86.400000750000004</v>
      </c>
    </row>
    <row r="4451" spans="1:2" x14ac:dyDescent="0.45">
      <c r="A4451">
        <f t="shared" si="69"/>
        <v>4450</v>
      </c>
      <c r="B4451">
        <v>86.400000750000004</v>
      </c>
    </row>
    <row r="4452" spans="1:2" x14ac:dyDescent="0.45">
      <c r="A4452">
        <f t="shared" si="69"/>
        <v>4451</v>
      </c>
      <c r="B4452">
        <v>86.400000750000004</v>
      </c>
    </row>
    <row r="4453" spans="1:2" x14ac:dyDescent="0.45">
      <c r="A4453">
        <f t="shared" si="69"/>
        <v>4452</v>
      </c>
      <c r="B4453">
        <v>86.400000750000004</v>
      </c>
    </row>
    <row r="4454" spans="1:2" x14ac:dyDescent="0.45">
      <c r="A4454">
        <f t="shared" si="69"/>
        <v>4453</v>
      </c>
      <c r="B4454">
        <v>86.400000750000004</v>
      </c>
    </row>
    <row r="4455" spans="1:2" x14ac:dyDescent="0.45">
      <c r="A4455">
        <f t="shared" si="69"/>
        <v>4454</v>
      </c>
      <c r="B4455">
        <v>86.400000750000004</v>
      </c>
    </row>
    <row r="4456" spans="1:2" x14ac:dyDescent="0.45">
      <c r="A4456">
        <f t="shared" si="69"/>
        <v>4455</v>
      </c>
      <c r="B4456">
        <v>86.400000750000004</v>
      </c>
    </row>
    <row r="4457" spans="1:2" x14ac:dyDescent="0.45">
      <c r="A4457">
        <f t="shared" si="69"/>
        <v>4456</v>
      </c>
      <c r="B4457">
        <v>86.400000750000004</v>
      </c>
    </row>
    <row r="4458" spans="1:2" x14ac:dyDescent="0.45">
      <c r="A4458">
        <f t="shared" si="69"/>
        <v>4457</v>
      </c>
      <c r="B4458">
        <v>86.400000750000004</v>
      </c>
    </row>
    <row r="4459" spans="1:2" x14ac:dyDescent="0.45">
      <c r="A4459">
        <f t="shared" si="69"/>
        <v>4458</v>
      </c>
      <c r="B4459">
        <v>86.400000750000004</v>
      </c>
    </row>
    <row r="4460" spans="1:2" x14ac:dyDescent="0.45">
      <c r="A4460">
        <f t="shared" si="69"/>
        <v>4459</v>
      </c>
      <c r="B4460">
        <v>86.400000750000004</v>
      </c>
    </row>
    <row r="4461" spans="1:2" x14ac:dyDescent="0.45">
      <c r="A4461">
        <f t="shared" si="69"/>
        <v>4460</v>
      </c>
      <c r="B4461">
        <v>86.400000750000004</v>
      </c>
    </row>
    <row r="4462" spans="1:2" x14ac:dyDescent="0.45">
      <c r="A4462">
        <f t="shared" si="69"/>
        <v>4461</v>
      </c>
      <c r="B4462">
        <v>86.400000750000004</v>
      </c>
    </row>
    <row r="4463" spans="1:2" x14ac:dyDescent="0.45">
      <c r="A4463">
        <f t="shared" si="69"/>
        <v>4462</v>
      </c>
      <c r="B4463">
        <v>86.400000750000004</v>
      </c>
    </row>
    <row r="4464" spans="1:2" x14ac:dyDescent="0.45">
      <c r="A4464">
        <f t="shared" si="69"/>
        <v>4463</v>
      </c>
      <c r="B4464">
        <v>86.400000750000004</v>
      </c>
    </row>
    <row r="4465" spans="1:2" x14ac:dyDescent="0.45">
      <c r="A4465">
        <f t="shared" si="69"/>
        <v>4464</v>
      </c>
      <c r="B4465">
        <v>86.400000750000004</v>
      </c>
    </row>
    <row r="4466" spans="1:2" x14ac:dyDescent="0.45">
      <c r="A4466">
        <f t="shared" si="69"/>
        <v>4465</v>
      </c>
      <c r="B4466">
        <v>82.800000159999996</v>
      </c>
    </row>
    <row r="4467" spans="1:2" x14ac:dyDescent="0.45">
      <c r="A4467">
        <f t="shared" si="69"/>
        <v>4466</v>
      </c>
      <c r="B4467">
        <v>82.800000159999996</v>
      </c>
    </row>
    <row r="4468" spans="1:2" x14ac:dyDescent="0.45">
      <c r="A4468">
        <f t="shared" si="69"/>
        <v>4467</v>
      </c>
      <c r="B4468">
        <v>82.800000159999996</v>
      </c>
    </row>
    <row r="4469" spans="1:2" x14ac:dyDescent="0.45">
      <c r="A4469">
        <f t="shared" si="69"/>
        <v>4468</v>
      </c>
      <c r="B4469">
        <v>82.800000159999996</v>
      </c>
    </row>
    <row r="4470" spans="1:2" x14ac:dyDescent="0.45">
      <c r="A4470">
        <f t="shared" si="69"/>
        <v>4469</v>
      </c>
      <c r="B4470">
        <v>82.800000159999996</v>
      </c>
    </row>
    <row r="4471" spans="1:2" x14ac:dyDescent="0.45">
      <c r="A4471">
        <f t="shared" si="69"/>
        <v>4470</v>
      </c>
      <c r="B4471">
        <v>82.800000159999996</v>
      </c>
    </row>
    <row r="4472" spans="1:2" x14ac:dyDescent="0.45">
      <c r="A4472">
        <f t="shared" si="69"/>
        <v>4471</v>
      </c>
      <c r="B4472">
        <v>82.800000159999996</v>
      </c>
    </row>
    <row r="4473" spans="1:2" x14ac:dyDescent="0.45">
      <c r="A4473">
        <f t="shared" si="69"/>
        <v>4472</v>
      </c>
      <c r="B4473">
        <v>82.800000159999996</v>
      </c>
    </row>
    <row r="4474" spans="1:2" x14ac:dyDescent="0.45">
      <c r="A4474">
        <f t="shared" si="69"/>
        <v>4473</v>
      </c>
      <c r="B4474">
        <v>82.800000159999996</v>
      </c>
    </row>
    <row r="4475" spans="1:2" x14ac:dyDescent="0.45">
      <c r="A4475">
        <f t="shared" si="69"/>
        <v>4474</v>
      </c>
      <c r="B4475">
        <v>82.800000159999996</v>
      </c>
    </row>
    <row r="4476" spans="1:2" x14ac:dyDescent="0.45">
      <c r="A4476">
        <f t="shared" si="69"/>
        <v>4475</v>
      </c>
      <c r="B4476">
        <v>82.800000159999996</v>
      </c>
    </row>
    <row r="4477" spans="1:2" x14ac:dyDescent="0.45">
      <c r="A4477">
        <f t="shared" si="69"/>
        <v>4476</v>
      </c>
      <c r="B4477">
        <v>82.800000159999996</v>
      </c>
    </row>
    <row r="4478" spans="1:2" x14ac:dyDescent="0.45">
      <c r="A4478">
        <f t="shared" si="69"/>
        <v>4477</v>
      </c>
      <c r="B4478">
        <v>82.800000159999996</v>
      </c>
    </row>
    <row r="4479" spans="1:2" x14ac:dyDescent="0.45">
      <c r="A4479">
        <f t="shared" si="69"/>
        <v>4478</v>
      </c>
      <c r="B4479">
        <v>82.800000159999996</v>
      </c>
    </row>
    <row r="4480" spans="1:2" x14ac:dyDescent="0.45">
      <c r="A4480">
        <f t="shared" si="69"/>
        <v>4479</v>
      </c>
      <c r="B4480">
        <v>82.800000159999996</v>
      </c>
    </row>
    <row r="4481" spans="1:2" x14ac:dyDescent="0.45">
      <c r="A4481">
        <f t="shared" si="69"/>
        <v>4480</v>
      </c>
      <c r="B4481">
        <v>82.800000159999996</v>
      </c>
    </row>
    <row r="4482" spans="1:2" x14ac:dyDescent="0.45">
      <c r="A4482">
        <f t="shared" si="69"/>
        <v>4481</v>
      </c>
      <c r="B4482">
        <v>82.800000159999996</v>
      </c>
    </row>
    <row r="4483" spans="1:2" x14ac:dyDescent="0.45">
      <c r="A4483">
        <f t="shared" si="69"/>
        <v>4482</v>
      </c>
      <c r="B4483">
        <v>82.800000159999996</v>
      </c>
    </row>
    <row r="4484" spans="1:2" x14ac:dyDescent="0.45">
      <c r="A4484">
        <f t="shared" si="69"/>
        <v>4483</v>
      </c>
      <c r="B4484">
        <v>82.800000159999996</v>
      </c>
    </row>
    <row r="4485" spans="1:2" x14ac:dyDescent="0.45">
      <c r="A4485">
        <f t="shared" ref="A4485:A4548" si="70">A4484+1</f>
        <v>4484</v>
      </c>
      <c r="B4485">
        <v>82.800000159999996</v>
      </c>
    </row>
    <row r="4486" spans="1:2" x14ac:dyDescent="0.45">
      <c r="A4486">
        <f t="shared" si="70"/>
        <v>4485</v>
      </c>
      <c r="B4486">
        <v>82.800000159999996</v>
      </c>
    </row>
    <row r="4487" spans="1:2" x14ac:dyDescent="0.45">
      <c r="A4487">
        <f t="shared" si="70"/>
        <v>4486</v>
      </c>
      <c r="B4487">
        <v>82.800000159999996</v>
      </c>
    </row>
    <row r="4488" spans="1:2" x14ac:dyDescent="0.45">
      <c r="A4488">
        <f t="shared" si="70"/>
        <v>4487</v>
      </c>
      <c r="B4488">
        <v>82.800000159999996</v>
      </c>
    </row>
    <row r="4489" spans="1:2" x14ac:dyDescent="0.45">
      <c r="A4489">
        <f t="shared" si="70"/>
        <v>4488</v>
      </c>
      <c r="B4489">
        <v>82.800000159999996</v>
      </c>
    </row>
    <row r="4490" spans="1:2" x14ac:dyDescent="0.45">
      <c r="A4490">
        <f t="shared" si="70"/>
        <v>4489</v>
      </c>
      <c r="B4490">
        <v>82.800000159999996</v>
      </c>
    </row>
    <row r="4491" spans="1:2" x14ac:dyDescent="0.45">
      <c r="A4491">
        <f t="shared" si="70"/>
        <v>4490</v>
      </c>
      <c r="B4491">
        <v>82.800000159999996</v>
      </c>
    </row>
    <row r="4492" spans="1:2" x14ac:dyDescent="0.45">
      <c r="A4492">
        <f t="shared" si="70"/>
        <v>4491</v>
      </c>
      <c r="B4492">
        <v>82.800000159999996</v>
      </c>
    </row>
    <row r="4493" spans="1:2" x14ac:dyDescent="0.45">
      <c r="A4493">
        <f t="shared" si="70"/>
        <v>4492</v>
      </c>
      <c r="B4493">
        <v>82.800000159999996</v>
      </c>
    </row>
    <row r="4494" spans="1:2" x14ac:dyDescent="0.45">
      <c r="A4494">
        <f t="shared" si="70"/>
        <v>4493</v>
      </c>
      <c r="B4494">
        <v>82.800000159999996</v>
      </c>
    </row>
    <row r="4495" spans="1:2" x14ac:dyDescent="0.45">
      <c r="A4495">
        <f t="shared" si="70"/>
        <v>4494</v>
      </c>
      <c r="B4495">
        <v>82.800000159999996</v>
      </c>
    </row>
    <row r="4496" spans="1:2" x14ac:dyDescent="0.45">
      <c r="A4496">
        <f t="shared" si="70"/>
        <v>4495</v>
      </c>
      <c r="B4496">
        <v>82.800000159999996</v>
      </c>
    </row>
    <row r="4497" spans="1:2" x14ac:dyDescent="0.45">
      <c r="A4497">
        <f t="shared" si="70"/>
        <v>4496</v>
      </c>
      <c r="B4497">
        <v>82.800000159999996</v>
      </c>
    </row>
    <row r="4498" spans="1:2" x14ac:dyDescent="0.45">
      <c r="A4498">
        <f t="shared" si="70"/>
        <v>4497</v>
      </c>
      <c r="B4498">
        <v>82.800000159999996</v>
      </c>
    </row>
    <row r="4499" spans="1:2" x14ac:dyDescent="0.45">
      <c r="A4499">
        <f t="shared" si="70"/>
        <v>4498</v>
      </c>
      <c r="B4499">
        <v>82.800000159999996</v>
      </c>
    </row>
    <row r="4500" spans="1:2" x14ac:dyDescent="0.45">
      <c r="A4500">
        <f t="shared" si="70"/>
        <v>4499</v>
      </c>
      <c r="B4500">
        <v>82.800000159999996</v>
      </c>
    </row>
    <row r="4501" spans="1:2" x14ac:dyDescent="0.45">
      <c r="A4501">
        <f t="shared" si="70"/>
        <v>4500</v>
      </c>
      <c r="B4501">
        <v>82.800000159999996</v>
      </c>
    </row>
    <row r="4502" spans="1:2" x14ac:dyDescent="0.45">
      <c r="A4502">
        <f t="shared" si="70"/>
        <v>4501</v>
      </c>
      <c r="B4502">
        <v>82.800000159999996</v>
      </c>
    </row>
    <row r="4503" spans="1:2" x14ac:dyDescent="0.45">
      <c r="A4503">
        <f t="shared" si="70"/>
        <v>4502</v>
      </c>
      <c r="B4503">
        <v>82.800000159999996</v>
      </c>
    </row>
    <row r="4504" spans="1:2" x14ac:dyDescent="0.45">
      <c r="A4504">
        <f t="shared" si="70"/>
        <v>4503</v>
      </c>
      <c r="B4504">
        <v>82.800000159999996</v>
      </c>
    </row>
    <row r="4505" spans="1:2" x14ac:dyDescent="0.45">
      <c r="A4505">
        <f t="shared" si="70"/>
        <v>4504</v>
      </c>
      <c r="B4505">
        <v>82.800000159999996</v>
      </c>
    </row>
    <row r="4506" spans="1:2" x14ac:dyDescent="0.45">
      <c r="A4506">
        <f t="shared" si="70"/>
        <v>4505</v>
      </c>
      <c r="B4506">
        <v>82.800000159999996</v>
      </c>
    </row>
    <row r="4507" spans="1:2" x14ac:dyDescent="0.45">
      <c r="A4507">
        <f t="shared" si="70"/>
        <v>4506</v>
      </c>
      <c r="B4507">
        <v>82.800000159999996</v>
      </c>
    </row>
    <row r="4508" spans="1:2" x14ac:dyDescent="0.45">
      <c r="A4508">
        <f t="shared" si="70"/>
        <v>4507</v>
      </c>
      <c r="B4508">
        <v>82.800000159999996</v>
      </c>
    </row>
    <row r="4509" spans="1:2" x14ac:dyDescent="0.45">
      <c r="A4509">
        <f t="shared" si="70"/>
        <v>4508</v>
      </c>
      <c r="B4509">
        <v>82.800000159999996</v>
      </c>
    </row>
    <row r="4510" spans="1:2" x14ac:dyDescent="0.45">
      <c r="A4510">
        <f t="shared" si="70"/>
        <v>4509</v>
      </c>
      <c r="B4510">
        <v>82.800000159999996</v>
      </c>
    </row>
    <row r="4511" spans="1:2" x14ac:dyDescent="0.45">
      <c r="A4511">
        <f t="shared" si="70"/>
        <v>4510</v>
      </c>
      <c r="B4511">
        <v>82.800000159999996</v>
      </c>
    </row>
    <row r="4512" spans="1:2" x14ac:dyDescent="0.45">
      <c r="A4512">
        <f t="shared" si="70"/>
        <v>4511</v>
      </c>
      <c r="B4512">
        <v>82.800000159999996</v>
      </c>
    </row>
    <row r="4513" spans="1:2" x14ac:dyDescent="0.45">
      <c r="A4513">
        <f t="shared" si="70"/>
        <v>4512</v>
      </c>
      <c r="B4513">
        <v>82.800000159999996</v>
      </c>
    </row>
    <row r="4514" spans="1:2" x14ac:dyDescent="0.45">
      <c r="A4514">
        <f t="shared" si="70"/>
        <v>4513</v>
      </c>
      <c r="B4514">
        <v>82.800000159999996</v>
      </c>
    </row>
    <row r="4515" spans="1:2" x14ac:dyDescent="0.45">
      <c r="A4515">
        <f t="shared" si="70"/>
        <v>4514</v>
      </c>
      <c r="B4515">
        <v>82.800000159999996</v>
      </c>
    </row>
    <row r="4516" spans="1:2" x14ac:dyDescent="0.45">
      <c r="A4516">
        <f t="shared" si="70"/>
        <v>4515</v>
      </c>
      <c r="B4516">
        <v>82.800000159999996</v>
      </c>
    </row>
    <row r="4517" spans="1:2" x14ac:dyDescent="0.45">
      <c r="A4517">
        <f t="shared" si="70"/>
        <v>4516</v>
      </c>
      <c r="B4517">
        <v>82.800000159999996</v>
      </c>
    </row>
    <row r="4518" spans="1:2" x14ac:dyDescent="0.45">
      <c r="A4518">
        <f t="shared" si="70"/>
        <v>4517</v>
      </c>
      <c r="B4518">
        <v>82.800000159999996</v>
      </c>
    </row>
    <row r="4519" spans="1:2" x14ac:dyDescent="0.45">
      <c r="A4519">
        <f t="shared" si="70"/>
        <v>4518</v>
      </c>
      <c r="B4519">
        <v>82.800000159999996</v>
      </c>
    </row>
    <row r="4520" spans="1:2" x14ac:dyDescent="0.45">
      <c r="A4520">
        <f t="shared" si="70"/>
        <v>4519</v>
      </c>
      <c r="B4520">
        <v>82.800000159999996</v>
      </c>
    </row>
    <row r="4521" spans="1:2" x14ac:dyDescent="0.45">
      <c r="A4521">
        <f t="shared" si="70"/>
        <v>4520</v>
      </c>
      <c r="B4521">
        <v>82.800000159999996</v>
      </c>
    </row>
    <row r="4522" spans="1:2" x14ac:dyDescent="0.45">
      <c r="A4522">
        <f t="shared" si="70"/>
        <v>4521</v>
      </c>
      <c r="B4522">
        <v>82.800000159999996</v>
      </c>
    </row>
    <row r="4523" spans="1:2" x14ac:dyDescent="0.45">
      <c r="A4523">
        <f t="shared" si="70"/>
        <v>4522</v>
      </c>
      <c r="B4523">
        <v>82.800000159999996</v>
      </c>
    </row>
    <row r="4524" spans="1:2" x14ac:dyDescent="0.45">
      <c r="A4524">
        <f t="shared" si="70"/>
        <v>4523</v>
      </c>
      <c r="B4524">
        <v>82.800000159999996</v>
      </c>
    </row>
    <row r="4525" spans="1:2" x14ac:dyDescent="0.45">
      <c r="A4525">
        <f t="shared" si="70"/>
        <v>4524</v>
      </c>
      <c r="B4525">
        <v>82.800000159999996</v>
      </c>
    </row>
    <row r="4526" spans="1:2" x14ac:dyDescent="0.45">
      <c r="A4526">
        <f t="shared" si="70"/>
        <v>4525</v>
      </c>
      <c r="B4526">
        <v>82.800000159999996</v>
      </c>
    </row>
    <row r="4527" spans="1:2" x14ac:dyDescent="0.45">
      <c r="A4527">
        <f t="shared" si="70"/>
        <v>4526</v>
      </c>
      <c r="B4527">
        <v>82.800000159999996</v>
      </c>
    </row>
    <row r="4528" spans="1:2" x14ac:dyDescent="0.45">
      <c r="A4528">
        <f t="shared" si="70"/>
        <v>4527</v>
      </c>
      <c r="B4528">
        <v>82.800000159999996</v>
      </c>
    </row>
    <row r="4529" spans="1:2" x14ac:dyDescent="0.45">
      <c r="A4529">
        <f t="shared" si="70"/>
        <v>4528</v>
      </c>
      <c r="B4529">
        <v>82.800000159999996</v>
      </c>
    </row>
    <row r="4530" spans="1:2" x14ac:dyDescent="0.45">
      <c r="A4530">
        <f t="shared" si="70"/>
        <v>4529</v>
      </c>
      <c r="B4530">
        <v>82.800000159999996</v>
      </c>
    </row>
    <row r="4531" spans="1:2" x14ac:dyDescent="0.45">
      <c r="A4531">
        <f t="shared" si="70"/>
        <v>4530</v>
      </c>
      <c r="B4531">
        <v>82.800000159999996</v>
      </c>
    </row>
    <row r="4532" spans="1:2" x14ac:dyDescent="0.45">
      <c r="A4532">
        <f t="shared" si="70"/>
        <v>4531</v>
      </c>
      <c r="B4532">
        <v>82.800000159999996</v>
      </c>
    </row>
    <row r="4533" spans="1:2" x14ac:dyDescent="0.45">
      <c r="A4533">
        <f t="shared" si="70"/>
        <v>4532</v>
      </c>
      <c r="B4533">
        <v>82.800000159999996</v>
      </c>
    </row>
    <row r="4534" spans="1:2" x14ac:dyDescent="0.45">
      <c r="A4534">
        <f t="shared" si="70"/>
        <v>4533</v>
      </c>
      <c r="B4534">
        <v>82.800000159999996</v>
      </c>
    </row>
    <row r="4535" spans="1:2" x14ac:dyDescent="0.45">
      <c r="A4535">
        <f t="shared" si="70"/>
        <v>4534</v>
      </c>
      <c r="B4535">
        <v>82.800000159999996</v>
      </c>
    </row>
    <row r="4536" spans="1:2" x14ac:dyDescent="0.45">
      <c r="A4536">
        <f t="shared" si="70"/>
        <v>4535</v>
      </c>
      <c r="B4536">
        <v>82.800000159999996</v>
      </c>
    </row>
    <row r="4537" spans="1:2" x14ac:dyDescent="0.45">
      <c r="A4537">
        <f t="shared" si="70"/>
        <v>4536</v>
      </c>
      <c r="B4537">
        <v>82.800000159999996</v>
      </c>
    </row>
    <row r="4538" spans="1:2" x14ac:dyDescent="0.45">
      <c r="A4538">
        <f t="shared" si="70"/>
        <v>4537</v>
      </c>
      <c r="B4538">
        <v>82.800000159999996</v>
      </c>
    </row>
    <row r="4539" spans="1:2" x14ac:dyDescent="0.45">
      <c r="A4539">
        <f t="shared" si="70"/>
        <v>4538</v>
      </c>
      <c r="B4539">
        <v>82.800000159999996</v>
      </c>
    </row>
    <row r="4540" spans="1:2" x14ac:dyDescent="0.45">
      <c r="A4540">
        <f t="shared" si="70"/>
        <v>4539</v>
      </c>
      <c r="B4540">
        <v>82.800000159999996</v>
      </c>
    </row>
    <row r="4541" spans="1:2" x14ac:dyDescent="0.45">
      <c r="A4541">
        <f t="shared" si="70"/>
        <v>4540</v>
      </c>
      <c r="B4541">
        <v>82.800000159999996</v>
      </c>
    </row>
    <row r="4542" spans="1:2" x14ac:dyDescent="0.45">
      <c r="A4542">
        <f t="shared" si="70"/>
        <v>4541</v>
      </c>
      <c r="B4542">
        <v>82.800000159999996</v>
      </c>
    </row>
    <row r="4543" spans="1:2" x14ac:dyDescent="0.45">
      <c r="A4543">
        <f t="shared" si="70"/>
        <v>4542</v>
      </c>
      <c r="B4543">
        <v>82.800000159999996</v>
      </c>
    </row>
    <row r="4544" spans="1:2" x14ac:dyDescent="0.45">
      <c r="A4544">
        <f t="shared" si="70"/>
        <v>4543</v>
      </c>
      <c r="B4544">
        <v>82.800000159999996</v>
      </c>
    </row>
    <row r="4545" spans="1:2" x14ac:dyDescent="0.45">
      <c r="A4545">
        <f t="shared" si="70"/>
        <v>4544</v>
      </c>
      <c r="B4545">
        <v>82.800000159999996</v>
      </c>
    </row>
    <row r="4546" spans="1:2" x14ac:dyDescent="0.45">
      <c r="A4546">
        <f t="shared" si="70"/>
        <v>4545</v>
      </c>
      <c r="B4546">
        <v>82.800000159999996</v>
      </c>
    </row>
    <row r="4547" spans="1:2" x14ac:dyDescent="0.45">
      <c r="A4547">
        <f t="shared" si="70"/>
        <v>4546</v>
      </c>
      <c r="B4547">
        <v>82.800000159999996</v>
      </c>
    </row>
    <row r="4548" spans="1:2" x14ac:dyDescent="0.45">
      <c r="A4548">
        <f t="shared" si="70"/>
        <v>4547</v>
      </c>
      <c r="B4548">
        <v>82.800000159999996</v>
      </c>
    </row>
    <row r="4549" spans="1:2" x14ac:dyDescent="0.45">
      <c r="A4549">
        <f t="shared" ref="A4549:A4612" si="71">A4548+1</f>
        <v>4548</v>
      </c>
      <c r="B4549">
        <v>82.800000159999996</v>
      </c>
    </row>
    <row r="4550" spans="1:2" x14ac:dyDescent="0.45">
      <c r="A4550">
        <f t="shared" si="71"/>
        <v>4549</v>
      </c>
      <c r="B4550">
        <v>82.800000159999996</v>
      </c>
    </row>
    <row r="4551" spans="1:2" x14ac:dyDescent="0.45">
      <c r="A4551">
        <f t="shared" si="71"/>
        <v>4550</v>
      </c>
      <c r="B4551">
        <v>82.800000159999996</v>
      </c>
    </row>
    <row r="4552" spans="1:2" x14ac:dyDescent="0.45">
      <c r="A4552">
        <f t="shared" si="71"/>
        <v>4551</v>
      </c>
      <c r="B4552">
        <v>82.800000159999996</v>
      </c>
    </row>
    <row r="4553" spans="1:2" x14ac:dyDescent="0.45">
      <c r="A4553">
        <f t="shared" si="71"/>
        <v>4552</v>
      </c>
      <c r="B4553">
        <v>82.800000159999996</v>
      </c>
    </row>
    <row r="4554" spans="1:2" x14ac:dyDescent="0.45">
      <c r="A4554">
        <f t="shared" si="71"/>
        <v>4553</v>
      </c>
      <c r="B4554">
        <v>82.800000159999996</v>
      </c>
    </row>
    <row r="4555" spans="1:2" x14ac:dyDescent="0.45">
      <c r="A4555">
        <f t="shared" si="71"/>
        <v>4554</v>
      </c>
      <c r="B4555">
        <v>82.800000159999996</v>
      </c>
    </row>
    <row r="4556" spans="1:2" x14ac:dyDescent="0.45">
      <c r="A4556">
        <f t="shared" si="71"/>
        <v>4555</v>
      </c>
      <c r="B4556">
        <v>82.800000159999996</v>
      </c>
    </row>
    <row r="4557" spans="1:2" x14ac:dyDescent="0.45">
      <c r="A4557">
        <f t="shared" si="71"/>
        <v>4556</v>
      </c>
      <c r="B4557">
        <v>82.800000159999996</v>
      </c>
    </row>
    <row r="4558" spans="1:2" x14ac:dyDescent="0.45">
      <c r="A4558">
        <f t="shared" si="71"/>
        <v>4557</v>
      </c>
      <c r="B4558">
        <v>82.800000159999996</v>
      </c>
    </row>
    <row r="4559" spans="1:2" x14ac:dyDescent="0.45">
      <c r="A4559">
        <f t="shared" si="71"/>
        <v>4558</v>
      </c>
      <c r="B4559">
        <v>82.800000159999996</v>
      </c>
    </row>
    <row r="4560" spans="1:2" x14ac:dyDescent="0.45">
      <c r="A4560">
        <f t="shared" si="71"/>
        <v>4559</v>
      </c>
      <c r="B4560">
        <v>82.800000159999996</v>
      </c>
    </row>
    <row r="4561" spans="1:2" x14ac:dyDescent="0.45">
      <c r="A4561">
        <f t="shared" si="71"/>
        <v>4560</v>
      </c>
      <c r="B4561">
        <v>82.800000159999996</v>
      </c>
    </row>
    <row r="4562" spans="1:2" x14ac:dyDescent="0.45">
      <c r="A4562">
        <f t="shared" si="71"/>
        <v>4561</v>
      </c>
      <c r="B4562">
        <v>82.800000159999996</v>
      </c>
    </row>
    <row r="4563" spans="1:2" x14ac:dyDescent="0.45">
      <c r="A4563">
        <f t="shared" si="71"/>
        <v>4562</v>
      </c>
      <c r="B4563">
        <v>82.800000159999996</v>
      </c>
    </row>
    <row r="4564" spans="1:2" x14ac:dyDescent="0.45">
      <c r="A4564">
        <f t="shared" si="71"/>
        <v>4563</v>
      </c>
      <c r="B4564">
        <v>82.800000159999996</v>
      </c>
    </row>
    <row r="4565" spans="1:2" x14ac:dyDescent="0.45">
      <c r="A4565">
        <f t="shared" si="71"/>
        <v>4564</v>
      </c>
      <c r="B4565">
        <v>82.800000159999996</v>
      </c>
    </row>
    <row r="4566" spans="1:2" x14ac:dyDescent="0.45">
      <c r="A4566">
        <f t="shared" si="71"/>
        <v>4565</v>
      </c>
      <c r="B4566">
        <v>82.800000159999996</v>
      </c>
    </row>
    <row r="4567" spans="1:2" x14ac:dyDescent="0.45">
      <c r="A4567">
        <f t="shared" si="71"/>
        <v>4566</v>
      </c>
      <c r="B4567">
        <v>82.800000159999996</v>
      </c>
    </row>
    <row r="4568" spans="1:2" x14ac:dyDescent="0.45">
      <c r="A4568">
        <f t="shared" si="71"/>
        <v>4567</v>
      </c>
      <c r="B4568">
        <v>82.800000159999996</v>
      </c>
    </row>
    <row r="4569" spans="1:2" x14ac:dyDescent="0.45">
      <c r="A4569">
        <f t="shared" si="71"/>
        <v>4568</v>
      </c>
      <c r="B4569">
        <v>82.800000159999996</v>
      </c>
    </row>
    <row r="4570" spans="1:2" x14ac:dyDescent="0.45">
      <c r="A4570">
        <f t="shared" si="71"/>
        <v>4569</v>
      </c>
      <c r="B4570">
        <v>82.800000159999996</v>
      </c>
    </row>
    <row r="4571" spans="1:2" x14ac:dyDescent="0.45">
      <c r="A4571">
        <f t="shared" si="71"/>
        <v>4570</v>
      </c>
      <c r="B4571">
        <v>82.800000159999996</v>
      </c>
    </row>
    <row r="4572" spans="1:2" x14ac:dyDescent="0.45">
      <c r="A4572">
        <f t="shared" si="71"/>
        <v>4571</v>
      </c>
      <c r="B4572">
        <v>82.800000159999996</v>
      </c>
    </row>
    <row r="4573" spans="1:2" x14ac:dyDescent="0.45">
      <c r="A4573">
        <f t="shared" si="71"/>
        <v>4572</v>
      </c>
      <c r="B4573">
        <v>82.800000159999996</v>
      </c>
    </row>
    <row r="4574" spans="1:2" x14ac:dyDescent="0.45">
      <c r="A4574">
        <f t="shared" si="71"/>
        <v>4573</v>
      </c>
      <c r="B4574">
        <v>82.800000159999996</v>
      </c>
    </row>
    <row r="4575" spans="1:2" x14ac:dyDescent="0.45">
      <c r="A4575">
        <f t="shared" si="71"/>
        <v>4574</v>
      </c>
      <c r="B4575">
        <v>82.800000159999996</v>
      </c>
    </row>
    <row r="4576" spans="1:2" x14ac:dyDescent="0.45">
      <c r="A4576">
        <f t="shared" si="71"/>
        <v>4575</v>
      </c>
      <c r="B4576">
        <v>82.800000159999996</v>
      </c>
    </row>
    <row r="4577" spans="1:2" x14ac:dyDescent="0.45">
      <c r="A4577">
        <f t="shared" si="71"/>
        <v>4576</v>
      </c>
      <c r="B4577">
        <v>82.800000159999996</v>
      </c>
    </row>
    <row r="4578" spans="1:2" x14ac:dyDescent="0.45">
      <c r="A4578">
        <f t="shared" si="71"/>
        <v>4577</v>
      </c>
      <c r="B4578">
        <v>82.800000159999996</v>
      </c>
    </row>
    <row r="4579" spans="1:2" x14ac:dyDescent="0.45">
      <c r="A4579">
        <f t="shared" si="71"/>
        <v>4578</v>
      </c>
      <c r="B4579">
        <v>82.800000159999996</v>
      </c>
    </row>
    <row r="4580" spans="1:2" x14ac:dyDescent="0.45">
      <c r="A4580">
        <f t="shared" si="71"/>
        <v>4579</v>
      </c>
      <c r="B4580">
        <v>82.800000159999996</v>
      </c>
    </row>
    <row r="4581" spans="1:2" x14ac:dyDescent="0.45">
      <c r="A4581">
        <f t="shared" si="71"/>
        <v>4580</v>
      </c>
      <c r="B4581">
        <v>82.800000159999996</v>
      </c>
    </row>
    <row r="4582" spans="1:2" x14ac:dyDescent="0.45">
      <c r="A4582">
        <f t="shared" si="71"/>
        <v>4581</v>
      </c>
      <c r="B4582">
        <v>82.800000159999996</v>
      </c>
    </row>
    <row r="4583" spans="1:2" x14ac:dyDescent="0.45">
      <c r="A4583">
        <f t="shared" si="71"/>
        <v>4582</v>
      </c>
      <c r="B4583">
        <v>82.800000159999996</v>
      </c>
    </row>
    <row r="4584" spans="1:2" x14ac:dyDescent="0.45">
      <c r="A4584">
        <f t="shared" si="71"/>
        <v>4583</v>
      </c>
      <c r="B4584">
        <v>82.800000159999996</v>
      </c>
    </row>
    <row r="4585" spans="1:2" x14ac:dyDescent="0.45">
      <c r="A4585">
        <f t="shared" si="71"/>
        <v>4584</v>
      </c>
      <c r="B4585">
        <v>82.800000159999996</v>
      </c>
    </row>
    <row r="4586" spans="1:2" x14ac:dyDescent="0.45">
      <c r="A4586">
        <f t="shared" si="71"/>
        <v>4585</v>
      </c>
      <c r="B4586">
        <v>82.800000159999996</v>
      </c>
    </row>
    <row r="4587" spans="1:2" x14ac:dyDescent="0.45">
      <c r="A4587">
        <f t="shared" si="71"/>
        <v>4586</v>
      </c>
      <c r="B4587">
        <v>82.800000159999996</v>
      </c>
    </row>
    <row r="4588" spans="1:2" x14ac:dyDescent="0.45">
      <c r="A4588">
        <f t="shared" si="71"/>
        <v>4587</v>
      </c>
      <c r="B4588">
        <v>82.800000159999996</v>
      </c>
    </row>
    <row r="4589" spans="1:2" x14ac:dyDescent="0.45">
      <c r="A4589">
        <f t="shared" si="71"/>
        <v>4588</v>
      </c>
      <c r="B4589">
        <v>82.800000159999996</v>
      </c>
    </row>
    <row r="4590" spans="1:2" x14ac:dyDescent="0.45">
      <c r="A4590">
        <f t="shared" si="71"/>
        <v>4589</v>
      </c>
      <c r="B4590">
        <v>82.800000159999996</v>
      </c>
    </row>
    <row r="4591" spans="1:2" x14ac:dyDescent="0.45">
      <c r="A4591">
        <f t="shared" si="71"/>
        <v>4590</v>
      </c>
      <c r="B4591">
        <v>82.800000159999996</v>
      </c>
    </row>
    <row r="4592" spans="1:2" x14ac:dyDescent="0.45">
      <c r="A4592">
        <f t="shared" si="71"/>
        <v>4591</v>
      </c>
      <c r="B4592">
        <v>82.800000159999996</v>
      </c>
    </row>
    <row r="4593" spans="1:2" x14ac:dyDescent="0.45">
      <c r="A4593">
        <f t="shared" si="71"/>
        <v>4592</v>
      </c>
      <c r="B4593">
        <v>82.800000159999996</v>
      </c>
    </row>
    <row r="4594" spans="1:2" x14ac:dyDescent="0.45">
      <c r="A4594">
        <f t="shared" si="71"/>
        <v>4593</v>
      </c>
      <c r="B4594">
        <v>82.800000159999996</v>
      </c>
    </row>
    <row r="4595" spans="1:2" x14ac:dyDescent="0.45">
      <c r="A4595">
        <f t="shared" si="71"/>
        <v>4594</v>
      </c>
      <c r="B4595">
        <v>82.800000159999996</v>
      </c>
    </row>
    <row r="4596" spans="1:2" x14ac:dyDescent="0.45">
      <c r="A4596">
        <f t="shared" si="71"/>
        <v>4595</v>
      </c>
      <c r="B4596">
        <v>82.800000159999996</v>
      </c>
    </row>
    <row r="4597" spans="1:2" x14ac:dyDescent="0.45">
      <c r="A4597">
        <f t="shared" si="71"/>
        <v>4596</v>
      </c>
      <c r="B4597">
        <v>82.800000159999996</v>
      </c>
    </row>
    <row r="4598" spans="1:2" x14ac:dyDescent="0.45">
      <c r="A4598">
        <f t="shared" si="71"/>
        <v>4597</v>
      </c>
      <c r="B4598">
        <v>82.800000159999996</v>
      </c>
    </row>
    <row r="4599" spans="1:2" x14ac:dyDescent="0.45">
      <c r="A4599">
        <f t="shared" si="71"/>
        <v>4598</v>
      </c>
      <c r="B4599">
        <v>82.800000159999996</v>
      </c>
    </row>
    <row r="4600" spans="1:2" x14ac:dyDescent="0.45">
      <c r="A4600">
        <f t="shared" si="71"/>
        <v>4599</v>
      </c>
      <c r="B4600">
        <v>82.800000159999996</v>
      </c>
    </row>
    <row r="4601" spans="1:2" x14ac:dyDescent="0.45">
      <c r="A4601">
        <f t="shared" si="71"/>
        <v>4600</v>
      </c>
      <c r="B4601">
        <v>82.800000159999996</v>
      </c>
    </row>
    <row r="4602" spans="1:2" x14ac:dyDescent="0.45">
      <c r="A4602">
        <f t="shared" si="71"/>
        <v>4601</v>
      </c>
      <c r="B4602">
        <v>82.800000159999996</v>
      </c>
    </row>
    <row r="4603" spans="1:2" x14ac:dyDescent="0.45">
      <c r="A4603">
        <f t="shared" si="71"/>
        <v>4602</v>
      </c>
      <c r="B4603">
        <v>82.800000159999996</v>
      </c>
    </row>
    <row r="4604" spans="1:2" x14ac:dyDescent="0.45">
      <c r="A4604">
        <f t="shared" si="71"/>
        <v>4603</v>
      </c>
      <c r="B4604">
        <v>82.800000159999996</v>
      </c>
    </row>
    <row r="4605" spans="1:2" x14ac:dyDescent="0.45">
      <c r="A4605">
        <f t="shared" si="71"/>
        <v>4604</v>
      </c>
      <c r="B4605">
        <v>82.800000159999996</v>
      </c>
    </row>
    <row r="4606" spans="1:2" x14ac:dyDescent="0.45">
      <c r="A4606">
        <f t="shared" si="71"/>
        <v>4605</v>
      </c>
      <c r="B4606">
        <v>82.800000159999996</v>
      </c>
    </row>
    <row r="4607" spans="1:2" x14ac:dyDescent="0.45">
      <c r="A4607">
        <f t="shared" si="71"/>
        <v>4606</v>
      </c>
      <c r="B4607">
        <v>82.800000159999996</v>
      </c>
    </row>
    <row r="4608" spans="1:2" x14ac:dyDescent="0.45">
      <c r="A4608">
        <f t="shared" si="71"/>
        <v>4607</v>
      </c>
      <c r="B4608">
        <v>82.800000159999996</v>
      </c>
    </row>
    <row r="4609" spans="1:2" x14ac:dyDescent="0.45">
      <c r="A4609">
        <f t="shared" si="71"/>
        <v>4608</v>
      </c>
      <c r="B4609">
        <v>82.800000159999996</v>
      </c>
    </row>
    <row r="4610" spans="1:2" x14ac:dyDescent="0.45">
      <c r="A4610">
        <f t="shared" si="71"/>
        <v>4609</v>
      </c>
      <c r="B4610">
        <v>82.800000159999996</v>
      </c>
    </row>
    <row r="4611" spans="1:2" x14ac:dyDescent="0.45">
      <c r="A4611">
        <f t="shared" si="71"/>
        <v>4610</v>
      </c>
      <c r="B4611">
        <v>82.800000159999996</v>
      </c>
    </row>
    <row r="4612" spans="1:2" x14ac:dyDescent="0.45">
      <c r="A4612">
        <f t="shared" si="71"/>
        <v>4611</v>
      </c>
      <c r="B4612">
        <v>82.800000159999996</v>
      </c>
    </row>
    <row r="4613" spans="1:2" x14ac:dyDescent="0.45">
      <c r="A4613">
        <f t="shared" ref="A4613:A4676" si="72">A4612+1</f>
        <v>4612</v>
      </c>
      <c r="B4613">
        <v>82.800000159999996</v>
      </c>
    </row>
    <row r="4614" spans="1:2" x14ac:dyDescent="0.45">
      <c r="A4614">
        <f t="shared" si="72"/>
        <v>4613</v>
      </c>
      <c r="B4614">
        <v>82.800000159999996</v>
      </c>
    </row>
    <row r="4615" spans="1:2" x14ac:dyDescent="0.45">
      <c r="A4615">
        <f t="shared" si="72"/>
        <v>4614</v>
      </c>
      <c r="B4615">
        <v>82.800000159999996</v>
      </c>
    </row>
    <row r="4616" spans="1:2" x14ac:dyDescent="0.45">
      <c r="A4616">
        <f t="shared" si="72"/>
        <v>4615</v>
      </c>
      <c r="B4616">
        <v>82.800000159999996</v>
      </c>
    </row>
    <row r="4617" spans="1:2" x14ac:dyDescent="0.45">
      <c r="A4617">
        <f t="shared" si="72"/>
        <v>4616</v>
      </c>
      <c r="B4617">
        <v>82.800000159999996</v>
      </c>
    </row>
    <row r="4618" spans="1:2" x14ac:dyDescent="0.45">
      <c r="A4618">
        <f t="shared" si="72"/>
        <v>4617</v>
      </c>
      <c r="B4618">
        <v>82.800000159999996</v>
      </c>
    </row>
    <row r="4619" spans="1:2" x14ac:dyDescent="0.45">
      <c r="A4619">
        <f t="shared" si="72"/>
        <v>4618</v>
      </c>
      <c r="B4619">
        <v>82.800000159999996</v>
      </c>
    </row>
    <row r="4620" spans="1:2" x14ac:dyDescent="0.45">
      <c r="A4620">
        <f t="shared" si="72"/>
        <v>4619</v>
      </c>
      <c r="B4620">
        <v>82.800000159999996</v>
      </c>
    </row>
    <row r="4621" spans="1:2" x14ac:dyDescent="0.45">
      <c r="A4621">
        <f t="shared" si="72"/>
        <v>4620</v>
      </c>
      <c r="B4621">
        <v>82.800000159999996</v>
      </c>
    </row>
    <row r="4622" spans="1:2" x14ac:dyDescent="0.45">
      <c r="A4622">
        <f t="shared" si="72"/>
        <v>4621</v>
      </c>
      <c r="B4622">
        <v>82.800000159999996</v>
      </c>
    </row>
    <row r="4623" spans="1:2" x14ac:dyDescent="0.45">
      <c r="A4623">
        <f t="shared" si="72"/>
        <v>4622</v>
      </c>
      <c r="B4623">
        <v>82.800000159999996</v>
      </c>
    </row>
    <row r="4624" spans="1:2" x14ac:dyDescent="0.45">
      <c r="A4624">
        <f t="shared" si="72"/>
        <v>4623</v>
      </c>
      <c r="B4624">
        <v>82.800000159999996</v>
      </c>
    </row>
    <row r="4625" spans="1:2" x14ac:dyDescent="0.45">
      <c r="A4625">
        <f t="shared" si="72"/>
        <v>4624</v>
      </c>
      <c r="B4625">
        <v>82.800000159999996</v>
      </c>
    </row>
    <row r="4626" spans="1:2" x14ac:dyDescent="0.45">
      <c r="A4626">
        <f t="shared" si="72"/>
        <v>4625</v>
      </c>
      <c r="B4626">
        <v>82.800000159999996</v>
      </c>
    </row>
    <row r="4627" spans="1:2" x14ac:dyDescent="0.45">
      <c r="A4627">
        <f t="shared" si="72"/>
        <v>4626</v>
      </c>
      <c r="B4627">
        <v>82.800000159999996</v>
      </c>
    </row>
    <row r="4628" spans="1:2" x14ac:dyDescent="0.45">
      <c r="A4628">
        <f t="shared" si="72"/>
        <v>4627</v>
      </c>
      <c r="B4628">
        <v>82.800000159999996</v>
      </c>
    </row>
    <row r="4629" spans="1:2" x14ac:dyDescent="0.45">
      <c r="A4629">
        <f t="shared" si="72"/>
        <v>4628</v>
      </c>
      <c r="B4629">
        <v>82.800000159999996</v>
      </c>
    </row>
    <row r="4630" spans="1:2" x14ac:dyDescent="0.45">
      <c r="A4630">
        <f t="shared" si="72"/>
        <v>4629</v>
      </c>
      <c r="B4630">
        <v>82.800000159999996</v>
      </c>
    </row>
    <row r="4631" spans="1:2" x14ac:dyDescent="0.45">
      <c r="A4631">
        <f t="shared" si="72"/>
        <v>4630</v>
      </c>
      <c r="B4631">
        <v>82.800000159999996</v>
      </c>
    </row>
    <row r="4632" spans="1:2" x14ac:dyDescent="0.45">
      <c r="A4632">
        <f t="shared" si="72"/>
        <v>4631</v>
      </c>
      <c r="B4632">
        <v>82.800000159999996</v>
      </c>
    </row>
    <row r="4633" spans="1:2" x14ac:dyDescent="0.45">
      <c r="A4633">
        <f t="shared" si="72"/>
        <v>4632</v>
      </c>
      <c r="B4633">
        <v>82.800000159999996</v>
      </c>
    </row>
    <row r="4634" spans="1:2" x14ac:dyDescent="0.45">
      <c r="A4634">
        <f t="shared" si="72"/>
        <v>4633</v>
      </c>
      <c r="B4634">
        <v>79.199999570000003</v>
      </c>
    </row>
    <row r="4635" spans="1:2" x14ac:dyDescent="0.45">
      <c r="A4635">
        <f t="shared" si="72"/>
        <v>4634</v>
      </c>
      <c r="B4635">
        <v>79.199999570000003</v>
      </c>
    </row>
    <row r="4636" spans="1:2" x14ac:dyDescent="0.45">
      <c r="A4636">
        <f t="shared" si="72"/>
        <v>4635</v>
      </c>
      <c r="B4636">
        <v>79.199999570000003</v>
      </c>
    </row>
    <row r="4637" spans="1:2" x14ac:dyDescent="0.45">
      <c r="A4637">
        <f t="shared" si="72"/>
        <v>4636</v>
      </c>
      <c r="B4637">
        <v>79.199999570000003</v>
      </c>
    </row>
    <row r="4638" spans="1:2" x14ac:dyDescent="0.45">
      <c r="A4638">
        <f t="shared" si="72"/>
        <v>4637</v>
      </c>
      <c r="B4638">
        <v>79.199999570000003</v>
      </c>
    </row>
    <row r="4639" spans="1:2" x14ac:dyDescent="0.45">
      <c r="A4639">
        <f t="shared" si="72"/>
        <v>4638</v>
      </c>
      <c r="B4639">
        <v>79.199999570000003</v>
      </c>
    </row>
    <row r="4640" spans="1:2" x14ac:dyDescent="0.45">
      <c r="A4640">
        <f t="shared" si="72"/>
        <v>4639</v>
      </c>
      <c r="B4640">
        <v>79.199999570000003</v>
      </c>
    </row>
    <row r="4641" spans="1:2" x14ac:dyDescent="0.45">
      <c r="A4641">
        <f t="shared" si="72"/>
        <v>4640</v>
      </c>
      <c r="B4641">
        <v>79.199999570000003</v>
      </c>
    </row>
    <row r="4642" spans="1:2" x14ac:dyDescent="0.45">
      <c r="A4642">
        <f t="shared" si="72"/>
        <v>4641</v>
      </c>
      <c r="B4642">
        <v>79.199999570000003</v>
      </c>
    </row>
    <row r="4643" spans="1:2" x14ac:dyDescent="0.45">
      <c r="A4643">
        <f t="shared" si="72"/>
        <v>4642</v>
      </c>
      <c r="B4643">
        <v>79.199999570000003</v>
      </c>
    </row>
    <row r="4644" spans="1:2" x14ac:dyDescent="0.45">
      <c r="A4644">
        <f t="shared" si="72"/>
        <v>4643</v>
      </c>
      <c r="B4644">
        <v>79.199999570000003</v>
      </c>
    </row>
    <row r="4645" spans="1:2" x14ac:dyDescent="0.45">
      <c r="A4645">
        <f t="shared" si="72"/>
        <v>4644</v>
      </c>
      <c r="B4645">
        <v>79.199999570000003</v>
      </c>
    </row>
    <row r="4646" spans="1:2" x14ac:dyDescent="0.45">
      <c r="A4646">
        <f t="shared" si="72"/>
        <v>4645</v>
      </c>
      <c r="B4646">
        <v>79.199999570000003</v>
      </c>
    </row>
    <row r="4647" spans="1:2" x14ac:dyDescent="0.45">
      <c r="A4647">
        <f t="shared" si="72"/>
        <v>4646</v>
      </c>
      <c r="B4647">
        <v>79.199999570000003</v>
      </c>
    </row>
    <row r="4648" spans="1:2" x14ac:dyDescent="0.45">
      <c r="A4648">
        <f t="shared" si="72"/>
        <v>4647</v>
      </c>
      <c r="B4648">
        <v>79.199999570000003</v>
      </c>
    </row>
    <row r="4649" spans="1:2" x14ac:dyDescent="0.45">
      <c r="A4649">
        <f t="shared" si="72"/>
        <v>4648</v>
      </c>
      <c r="B4649">
        <v>79.199999570000003</v>
      </c>
    </row>
    <row r="4650" spans="1:2" x14ac:dyDescent="0.45">
      <c r="A4650">
        <f t="shared" si="72"/>
        <v>4649</v>
      </c>
      <c r="B4650">
        <v>79.199999570000003</v>
      </c>
    </row>
    <row r="4651" spans="1:2" x14ac:dyDescent="0.45">
      <c r="A4651">
        <f t="shared" si="72"/>
        <v>4650</v>
      </c>
      <c r="B4651">
        <v>79.199999570000003</v>
      </c>
    </row>
    <row r="4652" spans="1:2" x14ac:dyDescent="0.45">
      <c r="A4652">
        <f t="shared" si="72"/>
        <v>4651</v>
      </c>
      <c r="B4652">
        <v>79.199999570000003</v>
      </c>
    </row>
    <row r="4653" spans="1:2" x14ac:dyDescent="0.45">
      <c r="A4653">
        <f t="shared" si="72"/>
        <v>4652</v>
      </c>
      <c r="B4653">
        <v>79.199999570000003</v>
      </c>
    </row>
    <row r="4654" spans="1:2" x14ac:dyDescent="0.45">
      <c r="A4654">
        <f t="shared" si="72"/>
        <v>4653</v>
      </c>
      <c r="B4654">
        <v>79.199999570000003</v>
      </c>
    </row>
    <row r="4655" spans="1:2" x14ac:dyDescent="0.45">
      <c r="A4655">
        <f t="shared" si="72"/>
        <v>4654</v>
      </c>
      <c r="B4655">
        <v>79.199999570000003</v>
      </c>
    </row>
    <row r="4656" spans="1:2" x14ac:dyDescent="0.45">
      <c r="A4656">
        <f t="shared" si="72"/>
        <v>4655</v>
      </c>
      <c r="B4656">
        <v>79.199999570000003</v>
      </c>
    </row>
    <row r="4657" spans="1:2" x14ac:dyDescent="0.45">
      <c r="A4657">
        <f t="shared" si="72"/>
        <v>4656</v>
      </c>
      <c r="B4657">
        <v>79.199999570000003</v>
      </c>
    </row>
    <row r="4658" spans="1:2" x14ac:dyDescent="0.45">
      <c r="A4658">
        <f t="shared" si="72"/>
        <v>4657</v>
      </c>
      <c r="B4658">
        <v>75.599998979999995</v>
      </c>
    </row>
    <row r="4659" spans="1:2" x14ac:dyDescent="0.45">
      <c r="A4659">
        <f t="shared" si="72"/>
        <v>4658</v>
      </c>
      <c r="B4659">
        <v>75.599998979999995</v>
      </c>
    </row>
    <row r="4660" spans="1:2" x14ac:dyDescent="0.45">
      <c r="A4660">
        <f t="shared" si="72"/>
        <v>4659</v>
      </c>
      <c r="B4660">
        <v>75.599998979999995</v>
      </c>
    </row>
    <row r="4661" spans="1:2" x14ac:dyDescent="0.45">
      <c r="A4661">
        <f t="shared" si="72"/>
        <v>4660</v>
      </c>
      <c r="B4661">
        <v>75.599998979999995</v>
      </c>
    </row>
    <row r="4662" spans="1:2" x14ac:dyDescent="0.45">
      <c r="A4662">
        <f t="shared" si="72"/>
        <v>4661</v>
      </c>
      <c r="B4662">
        <v>75.599998979999995</v>
      </c>
    </row>
    <row r="4663" spans="1:2" x14ac:dyDescent="0.45">
      <c r="A4663">
        <f t="shared" si="72"/>
        <v>4662</v>
      </c>
      <c r="B4663">
        <v>75.599998979999995</v>
      </c>
    </row>
    <row r="4664" spans="1:2" x14ac:dyDescent="0.45">
      <c r="A4664">
        <f t="shared" si="72"/>
        <v>4663</v>
      </c>
      <c r="B4664">
        <v>75.599998979999995</v>
      </c>
    </row>
    <row r="4665" spans="1:2" x14ac:dyDescent="0.45">
      <c r="A4665">
        <f t="shared" si="72"/>
        <v>4664</v>
      </c>
      <c r="B4665">
        <v>75.599998979999995</v>
      </c>
    </row>
    <row r="4666" spans="1:2" x14ac:dyDescent="0.45">
      <c r="A4666">
        <f t="shared" si="72"/>
        <v>4665</v>
      </c>
      <c r="B4666">
        <v>75.599998979999995</v>
      </c>
    </row>
    <row r="4667" spans="1:2" x14ac:dyDescent="0.45">
      <c r="A4667">
        <f t="shared" si="72"/>
        <v>4666</v>
      </c>
      <c r="B4667">
        <v>75.599998979999995</v>
      </c>
    </row>
    <row r="4668" spans="1:2" x14ac:dyDescent="0.45">
      <c r="A4668">
        <f t="shared" si="72"/>
        <v>4667</v>
      </c>
      <c r="B4668">
        <v>75.599998979999995</v>
      </c>
    </row>
    <row r="4669" spans="1:2" x14ac:dyDescent="0.45">
      <c r="A4669">
        <f t="shared" si="72"/>
        <v>4668</v>
      </c>
      <c r="B4669">
        <v>75.599998979999995</v>
      </c>
    </row>
    <row r="4670" spans="1:2" x14ac:dyDescent="0.45">
      <c r="A4670">
        <f t="shared" si="72"/>
        <v>4669</v>
      </c>
      <c r="B4670">
        <v>75.599998979999995</v>
      </c>
    </row>
    <row r="4671" spans="1:2" x14ac:dyDescent="0.45">
      <c r="A4671">
        <f t="shared" si="72"/>
        <v>4670</v>
      </c>
      <c r="B4671">
        <v>75.599998979999995</v>
      </c>
    </row>
    <row r="4672" spans="1:2" x14ac:dyDescent="0.45">
      <c r="A4672">
        <f t="shared" si="72"/>
        <v>4671</v>
      </c>
      <c r="B4672">
        <v>75.599998979999995</v>
      </c>
    </row>
    <row r="4673" spans="1:2" x14ac:dyDescent="0.45">
      <c r="A4673">
        <f t="shared" si="72"/>
        <v>4672</v>
      </c>
      <c r="B4673">
        <v>75.599998979999995</v>
      </c>
    </row>
    <row r="4674" spans="1:2" x14ac:dyDescent="0.45">
      <c r="A4674">
        <f t="shared" si="72"/>
        <v>4673</v>
      </c>
      <c r="B4674">
        <v>75.599998979999995</v>
      </c>
    </row>
    <row r="4675" spans="1:2" x14ac:dyDescent="0.45">
      <c r="A4675">
        <f t="shared" si="72"/>
        <v>4674</v>
      </c>
      <c r="B4675">
        <v>75.599998979999995</v>
      </c>
    </row>
    <row r="4676" spans="1:2" x14ac:dyDescent="0.45">
      <c r="A4676">
        <f t="shared" si="72"/>
        <v>4675</v>
      </c>
      <c r="B4676">
        <v>75.599998979999995</v>
      </c>
    </row>
    <row r="4677" spans="1:2" x14ac:dyDescent="0.45">
      <c r="A4677">
        <f t="shared" ref="A4677:A4740" si="73">A4676+1</f>
        <v>4676</v>
      </c>
      <c r="B4677">
        <v>75.599998979999995</v>
      </c>
    </row>
    <row r="4678" spans="1:2" x14ac:dyDescent="0.45">
      <c r="A4678">
        <f t="shared" si="73"/>
        <v>4677</v>
      </c>
      <c r="B4678">
        <v>75.599998979999995</v>
      </c>
    </row>
    <row r="4679" spans="1:2" x14ac:dyDescent="0.45">
      <c r="A4679">
        <f t="shared" si="73"/>
        <v>4678</v>
      </c>
      <c r="B4679">
        <v>75.599998979999995</v>
      </c>
    </row>
    <row r="4680" spans="1:2" x14ac:dyDescent="0.45">
      <c r="A4680">
        <f t="shared" si="73"/>
        <v>4679</v>
      </c>
      <c r="B4680">
        <v>75.599998979999995</v>
      </c>
    </row>
    <row r="4681" spans="1:2" x14ac:dyDescent="0.45">
      <c r="A4681">
        <f t="shared" si="73"/>
        <v>4680</v>
      </c>
      <c r="B4681">
        <v>75.599998979999995</v>
      </c>
    </row>
    <row r="4682" spans="1:2" x14ac:dyDescent="0.45">
      <c r="A4682">
        <f t="shared" si="73"/>
        <v>4681</v>
      </c>
      <c r="B4682">
        <v>68.399997799999994</v>
      </c>
    </row>
    <row r="4683" spans="1:2" x14ac:dyDescent="0.45">
      <c r="A4683">
        <f t="shared" si="73"/>
        <v>4682</v>
      </c>
      <c r="B4683">
        <v>68.399997799999994</v>
      </c>
    </row>
    <row r="4684" spans="1:2" x14ac:dyDescent="0.45">
      <c r="A4684">
        <f t="shared" si="73"/>
        <v>4683</v>
      </c>
      <c r="B4684">
        <v>68.399997799999994</v>
      </c>
    </row>
    <row r="4685" spans="1:2" x14ac:dyDescent="0.45">
      <c r="A4685">
        <f t="shared" si="73"/>
        <v>4684</v>
      </c>
      <c r="B4685">
        <v>68.399997799999994</v>
      </c>
    </row>
    <row r="4686" spans="1:2" x14ac:dyDescent="0.45">
      <c r="A4686">
        <f t="shared" si="73"/>
        <v>4685</v>
      </c>
      <c r="B4686">
        <v>68.399997799999994</v>
      </c>
    </row>
    <row r="4687" spans="1:2" x14ac:dyDescent="0.45">
      <c r="A4687">
        <f t="shared" si="73"/>
        <v>4686</v>
      </c>
      <c r="B4687">
        <v>68.399997799999994</v>
      </c>
    </row>
    <row r="4688" spans="1:2" x14ac:dyDescent="0.45">
      <c r="A4688">
        <f t="shared" si="73"/>
        <v>4687</v>
      </c>
      <c r="B4688">
        <v>68.399997799999994</v>
      </c>
    </row>
    <row r="4689" spans="1:2" x14ac:dyDescent="0.45">
      <c r="A4689">
        <f t="shared" si="73"/>
        <v>4688</v>
      </c>
      <c r="B4689">
        <v>68.399997799999994</v>
      </c>
    </row>
    <row r="4690" spans="1:2" x14ac:dyDescent="0.45">
      <c r="A4690">
        <f t="shared" si="73"/>
        <v>4689</v>
      </c>
      <c r="B4690">
        <v>68.399997799999994</v>
      </c>
    </row>
    <row r="4691" spans="1:2" x14ac:dyDescent="0.45">
      <c r="A4691">
        <f t="shared" si="73"/>
        <v>4690</v>
      </c>
      <c r="B4691">
        <v>68.399997799999994</v>
      </c>
    </row>
    <row r="4692" spans="1:2" x14ac:dyDescent="0.45">
      <c r="A4692">
        <f t="shared" si="73"/>
        <v>4691</v>
      </c>
      <c r="B4692">
        <v>68.399997799999994</v>
      </c>
    </row>
    <row r="4693" spans="1:2" x14ac:dyDescent="0.45">
      <c r="A4693">
        <f t="shared" si="73"/>
        <v>4692</v>
      </c>
      <c r="B4693">
        <v>68.399997799999994</v>
      </c>
    </row>
    <row r="4694" spans="1:2" x14ac:dyDescent="0.45">
      <c r="A4694">
        <f t="shared" si="73"/>
        <v>4693</v>
      </c>
      <c r="B4694">
        <v>68.399997799999994</v>
      </c>
    </row>
    <row r="4695" spans="1:2" x14ac:dyDescent="0.45">
      <c r="A4695">
        <f t="shared" si="73"/>
        <v>4694</v>
      </c>
      <c r="B4695">
        <v>68.399997799999994</v>
      </c>
    </row>
    <row r="4696" spans="1:2" x14ac:dyDescent="0.45">
      <c r="A4696">
        <f t="shared" si="73"/>
        <v>4695</v>
      </c>
      <c r="B4696">
        <v>68.399997799999994</v>
      </c>
    </row>
    <row r="4697" spans="1:2" x14ac:dyDescent="0.45">
      <c r="A4697">
        <f t="shared" si="73"/>
        <v>4696</v>
      </c>
      <c r="B4697">
        <v>68.399997799999994</v>
      </c>
    </row>
    <row r="4698" spans="1:2" x14ac:dyDescent="0.45">
      <c r="A4698">
        <f t="shared" si="73"/>
        <v>4697</v>
      </c>
      <c r="B4698">
        <v>68.399997799999994</v>
      </c>
    </row>
    <row r="4699" spans="1:2" x14ac:dyDescent="0.45">
      <c r="A4699">
        <f t="shared" si="73"/>
        <v>4698</v>
      </c>
      <c r="B4699">
        <v>68.399997799999994</v>
      </c>
    </row>
    <row r="4700" spans="1:2" x14ac:dyDescent="0.45">
      <c r="A4700">
        <f t="shared" si="73"/>
        <v>4699</v>
      </c>
      <c r="B4700">
        <v>68.399997799999994</v>
      </c>
    </row>
    <row r="4701" spans="1:2" x14ac:dyDescent="0.45">
      <c r="A4701">
        <f t="shared" si="73"/>
        <v>4700</v>
      </c>
      <c r="B4701">
        <v>68.399997799999994</v>
      </c>
    </row>
    <row r="4702" spans="1:2" x14ac:dyDescent="0.45">
      <c r="A4702">
        <f t="shared" si="73"/>
        <v>4701</v>
      </c>
      <c r="B4702">
        <v>68.399997799999994</v>
      </c>
    </row>
    <row r="4703" spans="1:2" x14ac:dyDescent="0.45">
      <c r="A4703">
        <f t="shared" si="73"/>
        <v>4702</v>
      </c>
      <c r="B4703">
        <v>68.399997799999994</v>
      </c>
    </row>
    <row r="4704" spans="1:2" x14ac:dyDescent="0.45">
      <c r="A4704">
        <f t="shared" si="73"/>
        <v>4703</v>
      </c>
      <c r="B4704">
        <v>68.399997799999994</v>
      </c>
    </row>
    <row r="4705" spans="1:2" x14ac:dyDescent="0.45">
      <c r="A4705">
        <f t="shared" si="73"/>
        <v>4704</v>
      </c>
      <c r="B4705">
        <v>68.399997799999994</v>
      </c>
    </row>
    <row r="4706" spans="1:2" x14ac:dyDescent="0.45">
      <c r="A4706">
        <f t="shared" si="73"/>
        <v>4705</v>
      </c>
      <c r="B4706">
        <v>64.799997210000001</v>
      </c>
    </row>
    <row r="4707" spans="1:2" x14ac:dyDescent="0.45">
      <c r="A4707">
        <f t="shared" si="73"/>
        <v>4706</v>
      </c>
      <c r="B4707">
        <v>64.799997210000001</v>
      </c>
    </row>
    <row r="4708" spans="1:2" x14ac:dyDescent="0.45">
      <c r="A4708">
        <f t="shared" si="73"/>
        <v>4707</v>
      </c>
      <c r="B4708">
        <v>64.799997210000001</v>
      </c>
    </row>
    <row r="4709" spans="1:2" x14ac:dyDescent="0.45">
      <c r="A4709">
        <f t="shared" si="73"/>
        <v>4708</v>
      </c>
      <c r="B4709">
        <v>64.799997210000001</v>
      </c>
    </row>
    <row r="4710" spans="1:2" x14ac:dyDescent="0.45">
      <c r="A4710">
        <f t="shared" si="73"/>
        <v>4709</v>
      </c>
      <c r="B4710">
        <v>64.799997210000001</v>
      </c>
    </row>
    <row r="4711" spans="1:2" x14ac:dyDescent="0.45">
      <c r="A4711">
        <f t="shared" si="73"/>
        <v>4710</v>
      </c>
      <c r="B4711">
        <v>64.799997210000001</v>
      </c>
    </row>
    <row r="4712" spans="1:2" x14ac:dyDescent="0.45">
      <c r="A4712">
        <f t="shared" si="73"/>
        <v>4711</v>
      </c>
      <c r="B4712">
        <v>64.799997210000001</v>
      </c>
    </row>
    <row r="4713" spans="1:2" x14ac:dyDescent="0.45">
      <c r="A4713">
        <f t="shared" si="73"/>
        <v>4712</v>
      </c>
      <c r="B4713">
        <v>64.799997210000001</v>
      </c>
    </row>
    <row r="4714" spans="1:2" x14ac:dyDescent="0.45">
      <c r="A4714">
        <f t="shared" si="73"/>
        <v>4713</v>
      </c>
      <c r="B4714">
        <v>64.799997210000001</v>
      </c>
    </row>
    <row r="4715" spans="1:2" x14ac:dyDescent="0.45">
      <c r="A4715">
        <f t="shared" si="73"/>
        <v>4714</v>
      </c>
      <c r="B4715">
        <v>64.799997210000001</v>
      </c>
    </row>
    <row r="4716" spans="1:2" x14ac:dyDescent="0.45">
      <c r="A4716">
        <f t="shared" si="73"/>
        <v>4715</v>
      </c>
      <c r="B4716">
        <v>64.799997210000001</v>
      </c>
    </row>
    <row r="4717" spans="1:2" x14ac:dyDescent="0.45">
      <c r="A4717">
        <f t="shared" si="73"/>
        <v>4716</v>
      </c>
      <c r="B4717">
        <v>64.799997210000001</v>
      </c>
    </row>
    <row r="4718" spans="1:2" x14ac:dyDescent="0.45">
      <c r="A4718">
        <f t="shared" si="73"/>
        <v>4717</v>
      </c>
      <c r="B4718">
        <v>64.799997210000001</v>
      </c>
    </row>
    <row r="4719" spans="1:2" x14ac:dyDescent="0.45">
      <c r="A4719">
        <f t="shared" si="73"/>
        <v>4718</v>
      </c>
      <c r="B4719">
        <v>64.799997210000001</v>
      </c>
    </row>
    <row r="4720" spans="1:2" x14ac:dyDescent="0.45">
      <c r="A4720">
        <f t="shared" si="73"/>
        <v>4719</v>
      </c>
      <c r="B4720">
        <v>64.799997210000001</v>
      </c>
    </row>
    <row r="4721" spans="1:2" x14ac:dyDescent="0.45">
      <c r="A4721">
        <f t="shared" si="73"/>
        <v>4720</v>
      </c>
      <c r="B4721">
        <v>64.799997210000001</v>
      </c>
    </row>
    <row r="4722" spans="1:2" x14ac:dyDescent="0.45">
      <c r="A4722">
        <f t="shared" si="73"/>
        <v>4721</v>
      </c>
      <c r="B4722">
        <v>64.799997210000001</v>
      </c>
    </row>
    <row r="4723" spans="1:2" x14ac:dyDescent="0.45">
      <c r="A4723">
        <f t="shared" si="73"/>
        <v>4722</v>
      </c>
      <c r="B4723">
        <v>64.799997210000001</v>
      </c>
    </row>
    <row r="4724" spans="1:2" x14ac:dyDescent="0.45">
      <c r="A4724">
        <f t="shared" si="73"/>
        <v>4723</v>
      </c>
      <c r="B4724">
        <v>64.799997210000001</v>
      </c>
    </row>
    <row r="4725" spans="1:2" x14ac:dyDescent="0.45">
      <c r="A4725">
        <f t="shared" si="73"/>
        <v>4724</v>
      </c>
      <c r="B4725">
        <v>64.799997210000001</v>
      </c>
    </row>
    <row r="4726" spans="1:2" x14ac:dyDescent="0.45">
      <c r="A4726">
        <f t="shared" si="73"/>
        <v>4725</v>
      </c>
      <c r="B4726">
        <v>64.799997210000001</v>
      </c>
    </row>
    <row r="4727" spans="1:2" x14ac:dyDescent="0.45">
      <c r="A4727">
        <f t="shared" si="73"/>
        <v>4726</v>
      </c>
      <c r="B4727">
        <v>64.799997210000001</v>
      </c>
    </row>
    <row r="4728" spans="1:2" x14ac:dyDescent="0.45">
      <c r="A4728">
        <f t="shared" si="73"/>
        <v>4727</v>
      </c>
      <c r="B4728">
        <v>64.799997210000001</v>
      </c>
    </row>
    <row r="4729" spans="1:2" x14ac:dyDescent="0.45">
      <c r="A4729">
        <f t="shared" si="73"/>
        <v>4728</v>
      </c>
      <c r="B4729">
        <v>64.799997210000001</v>
      </c>
    </row>
    <row r="4730" spans="1:2" x14ac:dyDescent="0.45">
      <c r="A4730">
        <f t="shared" si="73"/>
        <v>4729</v>
      </c>
      <c r="B4730">
        <v>61.200003330000001</v>
      </c>
    </row>
    <row r="4731" spans="1:2" x14ac:dyDescent="0.45">
      <c r="A4731">
        <f t="shared" si="73"/>
        <v>4730</v>
      </c>
      <c r="B4731">
        <v>61.200003330000001</v>
      </c>
    </row>
    <row r="4732" spans="1:2" x14ac:dyDescent="0.45">
      <c r="A4732">
        <f t="shared" si="73"/>
        <v>4731</v>
      </c>
      <c r="B4732">
        <v>61.200003330000001</v>
      </c>
    </row>
    <row r="4733" spans="1:2" x14ac:dyDescent="0.45">
      <c r="A4733">
        <f t="shared" si="73"/>
        <v>4732</v>
      </c>
      <c r="B4733">
        <v>61.200003330000001</v>
      </c>
    </row>
    <row r="4734" spans="1:2" x14ac:dyDescent="0.45">
      <c r="A4734">
        <f t="shared" si="73"/>
        <v>4733</v>
      </c>
      <c r="B4734">
        <v>61.200003330000001</v>
      </c>
    </row>
    <row r="4735" spans="1:2" x14ac:dyDescent="0.45">
      <c r="A4735">
        <f t="shared" si="73"/>
        <v>4734</v>
      </c>
      <c r="B4735">
        <v>61.200003330000001</v>
      </c>
    </row>
    <row r="4736" spans="1:2" x14ac:dyDescent="0.45">
      <c r="A4736">
        <f t="shared" si="73"/>
        <v>4735</v>
      </c>
      <c r="B4736">
        <v>61.200003330000001</v>
      </c>
    </row>
    <row r="4737" spans="1:2" x14ac:dyDescent="0.45">
      <c r="A4737">
        <f t="shared" si="73"/>
        <v>4736</v>
      </c>
      <c r="B4737">
        <v>61.200003330000001</v>
      </c>
    </row>
    <row r="4738" spans="1:2" x14ac:dyDescent="0.45">
      <c r="A4738">
        <f t="shared" si="73"/>
        <v>4737</v>
      </c>
      <c r="B4738">
        <v>61.200003330000001</v>
      </c>
    </row>
    <row r="4739" spans="1:2" x14ac:dyDescent="0.45">
      <c r="A4739">
        <f t="shared" si="73"/>
        <v>4738</v>
      </c>
      <c r="B4739">
        <v>61.200003330000001</v>
      </c>
    </row>
    <row r="4740" spans="1:2" x14ac:dyDescent="0.45">
      <c r="A4740">
        <f t="shared" si="73"/>
        <v>4739</v>
      </c>
      <c r="B4740">
        <v>61.200003330000001</v>
      </c>
    </row>
    <row r="4741" spans="1:2" x14ac:dyDescent="0.45">
      <c r="A4741">
        <f t="shared" ref="A4741:A4804" si="74">A4740+1</f>
        <v>4740</v>
      </c>
      <c r="B4741">
        <v>61.200003330000001</v>
      </c>
    </row>
    <row r="4742" spans="1:2" x14ac:dyDescent="0.45">
      <c r="A4742">
        <f t="shared" si="74"/>
        <v>4741</v>
      </c>
      <c r="B4742">
        <v>61.200003330000001</v>
      </c>
    </row>
    <row r="4743" spans="1:2" x14ac:dyDescent="0.45">
      <c r="A4743">
        <f t="shared" si="74"/>
        <v>4742</v>
      </c>
      <c r="B4743">
        <v>61.200003330000001</v>
      </c>
    </row>
    <row r="4744" spans="1:2" x14ac:dyDescent="0.45">
      <c r="A4744">
        <f t="shared" si="74"/>
        <v>4743</v>
      </c>
      <c r="B4744">
        <v>61.200003330000001</v>
      </c>
    </row>
    <row r="4745" spans="1:2" x14ac:dyDescent="0.45">
      <c r="A4745">
        <f t="shared" si="74"/>
        <v>4744</v>
      </c>
      <c r="B4745">
        <v>61.200003330000001</v>
      </c>
    </row>
    <row r="4746" spans="1:2" x14ac:dyDescent="0.45">
      <c r="A4746">
        <f t="shared" si="74"/>
        <v>4745</v>
      </c>
      <c r="B4746">
        <v>61.200003330000001</v>
      </c>
    </row>
    <row r="4747" spans="1:2" x14ac:dyDescent="0.45">
      <c r="A4747">
        <f t="shared" si="74"/>
        <v>4746</v>
      </c>
      <c r="B4747">
        <v>61.200003330000001</v>
      </c>
    </row>
    <row r="4748" spans="1:2" x14ac:dyDescent="0.45">
      <c r="A4748">
        <f t="shared" si="74"/>
        <v>4747</v>
      </c>
      <c r="B4748">
        <v>61.200003330000001</v>
      </c>
    </row>
    <row r="4749" spans="1:2" x14ac:dyDescent="0.45">
      <c r="A4749">
        <f t="shared" si="74"/>
        <v>4748</v>
      </c>
      <c r="B4749">
        <v>61.200003330000001</v>
      </c>
    </row>
    <row r="4750" spans="1:2" x14ac:dyDescent="0.45">
      <c r="A4750">
        <f t="shared" si="74"/>
        <v>4749</v>
      </c>
      <c r="B4750">
        <v>61.200003330000001</v>
      </c>
    </row>
    <row r="4751" spans="1:2" x14ac:dyDescent="0.45">
      <c r="A4751">
        <f t="shared" si="74"/>
        <v>4750</v>
      </c>
      <c r="B4751">
        <v>61.200003330000001</v>
      </c>
    </row>
    <row r="4752" spans="1:2" x14ac:dyDescent="0.45">
      <c r="A4752">
        <f t="shared" si="74"/>
        <v>4751</v>
      </c>
      <c r="B4752">
        <v>61.200003330000001</v>
      </c>
    </row>
    <row r="4753" spans="1:2" x14ac:dyDescent="0.45">
      <c r="A4753">
        <f t="shared" si="74"/>
        <v>4752</v>
      </c>
      <c r="B4753">
        <v>61.200003330000001</v>
      </c>
    </row>
    <row r="4754" spans="1:2" x14ac:dyDescent="0.45">
      <c r="A4754">
        <f t="shared" si="74"/>
        <v>4753</v>
      </c>
      <c r="B4754">
        <v>53.999998789999999</v>
      </c>
    </row>
    <row r="4755" spans="1:2" x14ac:dyDescent="0.45">
      <c r="A4755">
        <f t="shared" si="74"/>
        <v>4754</v>
      </c>
      <c r="B4755">
        <v>53.999998789999999</v>
      </c>
    </row>
    <row r="4756" spans="1:2" x14ac:dyDescent="0.45">
      <c r="A4756">
        <f t="shared" si="74"/>
        <v>4755</v>
      </c>
      <c r="B4756">
        <v>53.999998789999999</v>
      </c>
    </row>
    <row r="4757" spans="1:2" x14ac:dyDescent="0.45">
      <c r="A4757">
        <f t="shared" si="74"/>
        <v>4756</v>
      </c>
      <c r="B4757">
        <v>53.999998789999999</v>
      </c>
    </row>
    <row r="4758" spans="1:2" x14ac:dyDescent="0.45">
      <c r="A4758">
        <f t="shared" si="74"/>
        <v>4757</v>
      </c>
      <c r="B4758">
        <v>53.999998789999999</v>
      </c>
    </row>
    <row r="4759" spans="1:2" x14ac:dyDescent="0.45">
      <c r="A4759">
        <f t="shared" si="74"/>
        <v>4758</v>
      </c>
      <c r="B4759">
        <v>53.999998789999999</v>
      </c>
    </row>
    <row r="4760" spans="1:2" x14ac:dyDescent="0.45">
      <c r="A4760">
        <f t="shared" si="74"/>
        <v>4759</v>
      </c>
      <c r="B4760">
        <v>53.999998789999999</v>
      </c>
    </row>
    <row r="4761" spans="1:2" x14ac:dyDescent="0.45">
      <c r="A4761">
        <f t="shared" si="74"/>
        <v>4760</v>
      </c>
      <c r="B4761">
        <v>53.999998789999999</v>
      </c>
    </row>
    <row r="4762" spans="1:2" x14ac:dyDescent="0.45">
      <c r="A4762">
        <f t="shared" si="74"/>
        <v>4761</v>
      </c>
      <c r="B4762">
        <v>53.999998789999999</v>
      </c>
    </row>
    <row r="4763" spans="1:2" x14ac:dyDescent="0.45">
      <c r="A4763">
        <f t="shared" si="74"/>
        <v>4762</v>
      </c>
      <c r="B4763">
        <v>53.999998789999999</v>
      </c>
    </row>
    <row r="4764" spans="1:2" x14ac:dyDescent="0.45">
      <c r="A4764">
        <f t="shared" si="74"/>
        <v>4763</v>
      </c>
      <c r="B4764">
        <v>53.999998789999999</v>
      </c>
    </row>
    <row r="4765" spans="1:2" x14ac:dyDescent="0.45">
      <c r="A4765">
        <f t="shared" si="74"/>
        <v>4764</v>
      </c>
      <c r="B4765">
        <v>53.999998789999999</v>
      </c>
    </row>
    <row r="4766" spans="1:2" x14ac:dyDescent="0.45">
      <c r="A4766">
        <f t="shared" si="74"/>
        <v>4765</v>
      </c>
      <c r="B4766">
        <v>53.999998789999999</v>
      </c>
    </row>
    <row r="4767" spans="1:2" x14ac:dyDescent="0.45">
      <c r="A4767">
        <f t="shared" si="74"/>
        <v>4766</v>
      </c>
      <c r="B4767">
        <v>53.999998789999999</v>
      </c>
    </row>
    <row r="4768" spans="1:2" x14ac:dyDescent="0.45">
      <c r="A4768">
        <f t="shared" si="74"/>
        <v>4767</v>
      </c>
      <c r="B4768">
        <v>53.999998789999999</v>
      </c>
    </row>
    <row r="4769" spans="1:2" x14ac:dyDescent="0.45">
      <c r="A4769">
        <f t="shared" si="74"/>
        <v>4768</v>
      </c>
      <c r="B4769">
        <v>53.999998789999999</v>
      </c>
    </row>
    <row r="4770" spans="1:2" x14ac:dyDescent="0.45">
      <c r="A4770">
        <f t="shared" si="74"/>
        <v>4769</v>
      </c>
      <c r="B4770">
        <v>53.999998789999999</v>
      </c>
    </row>
    <row r="4771" spans="1:2" x14ac:dyDescent="0.45">
      <c r="A4771">
        <f t="shared" si="74"/>
        <v>4770</v>
      </c>
      <c r="B4771">
        <v>53.999998789999999</v>
      </c>
    </row>
    <row r="4772" spans="1:2" x14ac:dyDescent="0.45">
      <c r="A4772">
        <f t="shared" si="74"/>
        <v>4771</v>
      </c>
      <c r="B4772">
        <v>53.999998789999999</v>
      </c>
    </row>
    <row r="4773" spans="1:2" x14ac:dyDescent="0.45">
      <c r="A4773">
        <f t="shared" si="74"/>
        <v>4772</v>
      </c>
      <c r="B4773">
        <v>53.999998789999999</v>
      </c>
    </row>
    <row r="4774" spans="1:2" x14ac:dyDescent="0.45">
      <c r="A4774">
        <f t="shared" si="74"/>
        <v>4773</v>
      </c>
      <c r="B4774">
        <v>53.999998789999999</v>
      </c>
    </row>
    <row r="4775" spans="1:2" x14ac:dyDescent="0.45">
      <c r="A4775">
        <f t="shared" si="74"/>
        <v>4774</v>
      </c>
      <c r="B4775">
        <v>53.999998789999999</v>
      </c>
    </row>
    <row r="4776" spans="1:2" x14ac:dyDescent="0.45">
      <c r="A4776">
        <f t="shared" si="74"/>
        <v>4775</v>
      </c>
      <c r="B4776">
        <v>53.999998789999999</v>
      </c>
    </row>
    <row r="4777" spans="1:2" x14ac:dyDescent="0.45">
      <c r="A4777">
        <f t="shared" si="74"/>
        <v>4776</v>
      </c>
      <c r="B4777">
        <v>53.999998789999999</v>
      </c>
    </row>
    <row r="4778" spans="1:2" x14ac:dyDescent="0.45">
      <c r="A4778">
        <f t="shared" si="74"/>
        <v>4777</v>
      </c>
      <c r="B4778">
        <v>50.40000156</v>
      </c>
    </row>
    <row r="4779" spans="1:2" x14ac:dyDescent="0.45">
      <c r="A4779">
        <f t="shared" si="74"/>
        <v>4778</v>
      </c>
      <c r="B4779">
        <v>50.40000156</v>
      </c>
    </row>
    <row r="4780" spans="1:2" x14ac:dyDescent="0.45">
      <c r="A4780">
        <f t="shared" si="74"/>
        <v>4779</v>
      </c>
      <c r="B4780">
        <v>50.40000156</v>
      </c>
    </row>
    <row r="4781" spans="1:2" x14ac:dyDescent="0.45">
      <c r="A4781">
        <f t="shared" si="74"/>
        <v>4780</v>
      </c>
      <c r="B4781">
        <v>50.40000156</v>
      </c>
    </row>
    <row r="4782" spans="1:2" x14ac:dyDescent="0.45">
      <c r="A4782">
        <f t="shared" si="74"/>
        <v>4781</v>
      </c>
      <c r="B4782">
        <v>50.40000156</v>
      </c>
    </row>
    <row r="4783" spans="1:2" x14ac:dyDescent="0.45">
      <c r="A4783">
        <f t="shared" si="74"/>
        <v>4782</v>
      </c>
      <c r="B4783">
        <v>50.40000156</v>
      </c>
    </row>
    <row r="4784" spans="1:2" x14ac:dyDescent="0.45">
      <c r="A4784">
        <f t="shared" si="74"/>
        <v>4783</v>
      </c>
      <c r="B4784">
        <v>50.40000156</v>
      </c>
    </row>
    <row r="4785" spans="1:2" x14ac:dyDescent="0.45">
      <c r="A4785">
        <f t="shared" si="74"/>
        <v>4784</v>
      </c>
      <c r="B4785">
        <v>50.40000156</v>
      </c>
    </row>
    <row r="4786" spans="1:2" x14ac:dyDescent="0.45">
      <c r="A4786">
        <f t="shared" si="74"/>
        <v>4785</v>
      </c>
      <c r="B4786">
        <v>50.40000156</v>
      </c>
    </row>
    <row r="4787" spans="1:2" x14ac:dyDescent="0.45">
      <c r="A4787">
        <f t="shared" si="74"/>
        <v>4786</v>
      </c>
      <c r="B4787">
        <v>50.40000156</v>
      </c>
    </row>
    <row r="4788" spans="1:2" x14ac:dyDescent="0.45">
      <c r="A4788">
        <f t="shared" si="74"/>
        <v>4787</v>
      </c>
      <c r="B4788">
        <v>50.40000156</v>
      </c>
    </row>
    <row r="4789" spans="1:2" x14ac:dyDescent="0.45">
      <c r="A4789">
        <f t="shared" si="74"/>
        <v>4788</v>
      </c>
      <c r="B4789">
        <v>50.40000156</v>
      </c>
    </row>
    <row r="4790" spans="1:2" x14ac:dyDescent="0.45">
      <c r="A4790">
        <f t="shared" si="74"/>
        <v>4789</v>
      </c>
      <c r="B4790">
        <v>50.40000156</v>
      </c>
    </row>
    <row r="4791" spans="1:2" x14ac:dyDescent="0.45">
      <c r="A4791">
        <f t="shared" si="74"/>
        <v>4790</v>
      </c>
      <c r="B4791">
        <v>50.40000156</v>
      </c>
    </row>
    <row r="4792" spans="1:2" x14ac:dyDescent="0.45">
      <c r="A4792">
        <f t="shared" si="74"/>
        <v>4791</v>
      </c>
      <c r="B4792">
        <v>50.40000156</v>
      </c>
    </row>
    <row r="4793" spans="1:2" x14ac:dyDescent="0.45">
      <c r="A4793">
        <f t="shared" si="74"/>
        <v>4792</v>
      </c>
      <c r="B4793">
        <v>50.40000156</v>
      </c>
    </row>
    <row r="4794" spans="1:2" x14ac:dyDescent="0.45">
      <c r="A4794">
        <f t="shared" si="74"/>
        <v>4793</v>
      </c>
      <c r="B4794">
        <v>50.40000156</v>
      </c>
    </row>
    <row r="4795" spans="1:2" x14ac:dyDescent="0.45">
      <c r="A4795">
        <f t="shared" si="74"/>
        <v>4794</v>
      </c>
      <c r="B4795">
        <v>50.40000156</v>
      </c>
    </row>
    <row r="4796" spans="1:2" x14ac:dyDescent="0.45">
      <c r="A4796">
        <f t="shared" si="74"/>
        <v>4795</v>
      </c>
      <c r="B4796">
        <v>50.40000156</v>
      </c>
    </row>
    <row r="4797" spans="1:2" x14ac:dyDescent="0.45">
      <c r="A4797">
        <f t="shared" si="74"/>
        <v>4796</v>
      </c>
      <c r="B4797">
        <v>50.40000156</v>
      </c>
    </row>
    <row r="4798" spans="1:2" x14ac:dyDescent="0.45">
      <c r="A4798">
        <f t="shared" si="74"/>
        <v>4797</v>
      </c>
      <c r="B4798">
        <v>50.40000156</v>
      </c>
    </row>
    <row r="4799" spans="1:2" x14ac:dyDescent="0.45">
      <c r="A4799">
        <f t="shared" si="74"/>
        <v>4798</v>
      </c>
      <c r="B4799">
        <v>50.40000156</v>
      </c>
    </row>
    <row r="4800" spans="1:2" x14ac:dyDescent="0.45">
      <c r="A4800">
        <f t="shared" si="74"/>
        <v>4799</v>
      </c>
      <c r="B4800">
        <v>50.40000156</v>
      </c>
    </row>
    <row r="4801" spans="1:2" x14ac:dyDescent="0.45">
      <c r="A4801">
        <f t="shared" si="74"/>
        <v>4800</v>
      </c>
      <c r="B4801">
        <v>50.40000156</v>
      </c>
    </row>
    <row r="4802" spans="1:2" x14ac:dyDescent="0.45">
      <c r="A4802">
        <f t="shared" si="74"/>
        <v>4801</v>
      </c>
      <c r="B4802">
        <v>46.800000969999999</v>
      </c>
    </row>
    <row r="4803" spans="1:2" x14ac:dyDescent="0.45">
      <c r="A4803">
        <f t="shared" si="74"/>
        <v>4802</v>
      </c>
      <c r="B4803">
        <v>46.800000969999999</v>
      </c>
    </row>
    <row r="4804" spans="1:2" x14ac:dyDescent="0.45">
      <c r="A4804">
        <f t="shared" si="74"/>
        <v>4803</v>
      </c>
      <c r="B4804">
        <v>46.800000969999999</v>
      </c>
    </row>
    <row r="4805" spans="1:2" x14ac:dyDescent="0.45">
      <c r="A4805">
        <f t="shared" ref="A4805:A4868" si="75">A4804+1</f>
        <v>4804</v>
      </c>
      <c r="B4805">
        <v>46.800000969999999</v>
      </c>
    </row>
    <row r="4806" spans="1:2" x14ac:dyDescent="0.45">
      <c r="A4806">
        <f t="shared" si="75"/>
        <v>4805</v>
      </c>
      <c r="B4806">
        <v>46.800000969999999</v>
      </c>
    </row>
    <row r="4807" spans="1:2" x14ac:dyDescent="0.45">
      <c r="A4807">
        <f t="shared" si="75"/>
        <v>4806</v>
      </c>
      <c r="B4807">
        <v>46.800000969999999</v>
      </c>
    </row>
    <row r="4808" spans="1:2" x14ac:dyDescent="0.45">
      <c r="A4808">
        <f t="shared" si="75"/>
        <v>4807</v>
      </c>
      <c r="B4808">
        <v>46.800000969999999</v>
      </c>
    </row>
    <row r="4809" spans="1:2" x14ac:dyDescent="0.45">
      <c r="A4809">
        <f t="shared" si="75"/>
        <v>4808</v>
      </c>
      <c r="B4809">
        <v>46.800000969999999</v>
      </c>
    </row>
    <row r="4810" spans="1:2" x14ac:dyDescent="0.45">
      <c r="A4810">
        <f t="shared" si="75"/>
        <v>4809</v>
      </c>
      <c r="B4810">
        <v>46.800000969999999</v>
      </c>
    </row>
    <row r="4811" spans="1:2" x14ac:dyDescent="0.45">
      <c r="A4811">
        <f t="shared" si="75"/>
        <v>4810</v>
      </c>
      <c r="B4811">
        <v>46.800000969999999</v>
      </c>
    </row>
    <row r="4812" spans="1:2" x14ac:dyDescent="0.45">
      <c r="A4812">
        <f t="shared" si="75"/>
        <v>4811</v>
      </c>
      <c r="B4812">
        <v>46.800000969999999</v>
      </c>
    </row>
    <row r="4813" spans="1:2" x14ac:dyDescent="0.45">
      <c r="A4813">
        <f t="shared" si="75"/>
        <v>4812</v>
      </c>
      <c r="B4813">
        <v>46.800000969999999</v>
      </c>
    </row>
    <row r="4814" spans="1:2" x14ac:dyDescent="0.45">
      <c r="A4814">
        <f t="shared" si="75"/>
        <v>4813</v>
      </c>
      <c r="B4814">
        <v>46.800000969999999</v>
      </c>
    </row>
    <row r="4815" spans="1:2" x14ac:dyDescent="0.45">
      <c r="A4815">
        <f t="shared" si="75"/>
        <v>4814</v>
      </c>
      <c r="B4815">
        <v>46.800000969999999</v>
      </c>
    </row>
    <row r="4816" spans="1:2" x14ac:dyDescent="0.45">
      <c r="A4816">
        <f t="shared" si="75"/>
        <v>4815</v>
      </c>
      <c r="B4816">
        <v>46.800000969999999</v>
      </c>
    </row>
    <row r="4817" spans="1:2" x14ac:dyDescent="0.45">
      <c r="A4817">
        <f t="shared" si="75"/>
        <v>4816</v>
      </c>
      <c r="B4817">
        <v>46.800000969999999</v>
      </c>
    </row>
    <row r="4818" spans="1:2" x14ac:dyDescent="0.45">
      <c r="A4818">
        <f t="shared" si="75"/>
        <v>4817</v>
      </c>
      <c r="B4818">
        <v>46.800000969999999</v>
      </c>
    </row>
    <row r="4819" spans="1:2" x14ac:dyDescent="0.45">
      <c r="A4819">
        <f t="shared" si="75"/>
        <v>4818</v>
      </c>
      <c r="B4819">
        <v>46.800000969999999</v>
      </c>
    </row>
    <row r="4820" spans="1:2" x14ac:dyDescent="0.45">
      <c r="A4820">
        <f t="shared" si="75"/>
        <v>4819</v>
      </c>
      <c r="B4820">
        <v>46.800000969999999</v>
      </c>
    </row>
    <row r="4821" spans="1:2" x14ac:dyDescent="0.45">
      <c r="A4821">
        <f t="shared" si="75"/>
        <v>4820</v>
      </c>
      <c r="B4821">
        <v>46.800000969999999</v>
      </c>
    </row>
    <row r="4822" spans="1:2" x14ac:dyDescent="0.45">
      <c r="A4822">
        <f t="shared" si="75"/>
        <v>4821</v>
      </c>
      <c r="B4822">
        <v>46.800000969999999</v>
      </c>
    </row>
    <row r="4823" spans="1:2" x14ac:dyDescent="0.45">
      <c r="A4823">
        <f t="shared" si="75"/>
        <v>4822</v>
      </c>
      <c r="B4823">
        <v>46.800000969999999</v>
      </c>
    </row>
    <row r="4824" spans="1:2" x14ac:dyDescent="0.45">
      <c r="A4824">
        <f t="shared" si="75"/>
        <v>4823</v>
      </c>
      <c r="B4824">
        <v>46.800000969999999</v>
      </c>
    </row>
    <row r="4825" spans="1:2" x14ac:dyDescent="0.45">
      <c r="A4825">
        <f t="shared" si="75"/>
        <v>4824</v>
      </c>
      <c r="B4825">
        <v>46.800000969999999</v>
      </c>
    </row>
    <row r="4826" spans="1:2" x14ac:dyDescent="0.45">
      <c r="A4826">
        <f t="shared" si="75"/>
        <v>4825</v>
      </c>
      <c r="B4826">
        <v>39.599999789999998</v>
      </c>
    </row>
    <row r="4827" spans="1:2" x14ac:dyDescent="0.45">
      <c r="A4827">
        <f t="shared" si="75"/>
        <v>4826</v>
      </c>
      <c r="B4827">
        <v>39.599999789999998</v>
      </c>
    </row>
    <row r="4828" spans="1:2" x14ac:dyDescent="0.45">
      <c r="A4828">
        <f t="shared" si="75"/>
        <v>4827</v>
      </c>
      <c r="B4828">
        <v>39.599999789999998</v>
      </c>
    </row>
    <row r="4829" spans="1:2" x14ac:dyDescent="0.45">
      <c r="A4829">
        <f t="shared" si="75"/>
        <v>4828</v>
      </c>
      <c r="B4829">
        <v>39.599999789999998</v>
      </c>
    </row>
    <row r="4830" spans="1:2" x14ac:dyDescent="0.45">
      <c r="A4830">
        <f t="shared" si="75"/>
        <v>4829</v>
      </c>
      <c r="B4830">
        <v>39.599999789999998</v>
      </c>
    </row>
    <row r="4831" spans="1:2" x14ac:dyDescent="0.45">
      <c r="A4831">
        <f t="shared" si="75"/>
        <v>4830</v>
      </c>
      <c r="B4831">
        <v>39.599999789999998</v>
      </c>
    </row>
    <row r="4832" spans="1:2" x14ac:dyDescent="0.45">
      <c r="A4832">
        <f t="shared" si="75"/>
        <v>4831</v>
      </c>
      <c r="B4832">
        <v>39.599999789999998</v>
      </c>
    </row>
    <row r="4833" spans="1:2" x14ac:dyDescent="0.45">
      <c r="A4833">
        <f t="shared" si="75"/>
        <v>4832</v>
      </c>
      <c r="B4833">
        <v>39.599999789999998</v>
      </c>
    </row>
    <row r="4834" spans="1:2" x14ac:dyDescent="0.45">
      <c r="A4834">
        <f t="shared" si="75"/>
        <v>4833</v>
      </c>
      <c r="B4834">
        <v>39.599999789999998</v>
      </c>
    </row>
    <row r="4835" spans="1:2" x14ac:dyDescent="0.45">
      <c r="A4835">
        <f t="shared" si="75"/>
        <v>4834</v>
      </c>
      <c r="B4835">
        <v>39.599999789999998</v>
      </c>
    </row>
    <row r="4836" spans="1:2" x14ac:dyDescent="0.45">
      <c r="A4836">
        <f t="shared" si="75"/>
        <v>4835</v>
      </c>
      <c r="B4836">
        <v>39.599999789999998</v>
      </c>
    </row>
    <row r="4837" spans="1:2" x14ac:dyDescent="0.45">
      <c r="A4837">
        <f t="shared" si="75"/>
        <v>4836</v>
      </c>
      <c r="B4837">
        <v>39.599999789999998</v>
      </c>
    </row>
    <row r="4838" spans="1:2" x14ac:dyDescent="0.45">
      <c r="A4838">
        <f t="shared" si="75"/>
        <v>4837</v>
      </c>
      <c r="B4838">
        <v>39.599999789999998</v>
      </c>
    </row>
    <row r="4839" spans="1:2" x14ac:dyDescent="0.45">
      <c r="A4839">
        <f t="shared" si="75"/>
        <v>4838</v>
      </c>
      <c r="B4839">
        <v>39.599999789999998</v>
      </c>
    </row>
    <row r="4840" spans="1:2" x14ac:dyDescent="0.45">
      <c r="A4840">
        <f t="shared" si="75"/>
        <v>4839</v>
      </c>
      <c r="B4840">
        <v>39.599999789999998</v>
      </c>
    </row>
    <row r="4841" spans="1:2" x14ac:dyDescent="0.45">
      <c r="A4841">
        <f t="shared" si="75"/>
        <v>4840</v>
      </c>
      <c r="B4841">
        <v>39.599999789999998</v>
      </c>
    </row>
    <row r="4842" spans="1:2" x14ac:dyDescent="0.45">
      <c r="A4842">
        <f t="shared" si="75"/>
        <v>4841</v>
      </c>
      <c r="B4842">
        <v>39.599999789999998</v>
      </c>
    </row>
    <row r="4843" spans="1:2" x14ac:dyDescent="0.45">
      <c r="A4843">
        <f t="shared" si="75"/>
        <v>4842</v>
      </c>
      <c r="B4843">
        <v>39.599999789999998</v>
      </c>
    </row>
    <row r="4844" spans="1:2" x14ac:dyDescent="0.45">
      <c r="A4844">
        <f t="shared" si="75"/>
        <v>4843</v>
      </c>
      <c r="B4844">
        <v>39.599999789999998</v>
      </c>
    </row>
    <row r="4845" spans="1:2" x14ac:dyDescent="0.45">
      <c r="A4845">
        <f t="shared" si="75"/>
        <v>4844</v>
      </c>
      <c r="B4845">
        <v>39.599999789999998</v>
      </c>
    </row>
    <row r="4846" spans="1:2" x14ac:dyDescent="0.45">
      <c r="A4846">
        <f t="shared" si="75"/>
        <v>4845</v>
      </c>
      <c r="B4846">
        <v>39.599999789999998</v>
      </c>
    </row>
    <row r="4847" spans="1:2" x14ac:dyDescent="0.45">
      <c r="A4847">
        <f t="shared" si="75"/>
        <v>4846</v>
      </c>
      <c r="B4847">
        <v>39.599999789999998</v>
      </c>
    </row>
    <row r="4848" spans="1:2" x14ac:dyDescent="0.45">
      <c r="A4848">
        <f t="shared" si="75"/>
        <v>4847</v>
      </c>
      <c r="B4848">
        <v>39.599999789999998</v>
      </c>
    </row>
    <row r="4849" spans="1:2" x14ac:dyDescent="0.45">
      <c r="A4849">
        <f t="shared" si="75"/>
        <v>4848</v>
      </c>
      <c r="B4849">
        <v>39.599999789999998</v>
      </c>
    </row>
    <row r="4850" spans="1:2" x14ac:dyDescent="0.45">
      <c r="A4850">
        <f t="shared" si="75"/>
        <v>4849</v>
      </c>
      <c r="B4850">
        <v>35.999999199999998</v>
      </c>
    </row>
    <row r="4851" spans="1:2" x14ac:dyDescent="0.45">
      <c r="A4851">
        <f t="shared" si="75"/>
        <v>4850</v>
      </c>
      <c r="B4851">
        <v>35.999999199999998</v>
      </c>
    </row>
    <row r="4852" spans="1:2" x14ac:dyDescent="0.45">
      <c r="A4852">
        <f t="shared" si="75"/>
        <v>4851</v>
      </c>
      <c r="B4852">
        <v>35.999999199999998</v>
      </c>
    </row>
    <row r="4853" spans="1:2" x14ac:dyDescent="0.45">
      <c r="A4853">
        <f t="shared" si="75"/>
        <v>4852</v>
      </c>
      <c r="B4853">
        <v>35.999999199999998</v>
      </c>
    </row>
    <row r="4854" spans="1:2" x14ac:dyDescent="0.45">
      <c r="A4854">
        <f t="shared" si="75"/>
        <v>4853</v>
      </c>
      <c r="B4854">
        <v>35.999999199999998</v>
      </c>
    </row>
    <row r="4855" spans="1:2" x14ac:dyDescent="0.45">
      <c r="A4855">
        <f t="shared" si="75"/>
        <v>4854</v>
      </c>
      <c r="B4855">
        <v>35.999999199999998</v>
      </c>
    </row>
    <row r="4856" spans="1:2" x14ac:dyDescent="0.45">
      <c r="A4856">
        <f t="shared" si="75"/>
        <v>4855</v>
      </c>
      <c r="B4856">
        <v>35.999999199999998</v>
      </c>
    </row>
    <row r="4857" spans="1:2" x14ac:dyDescent="0.45">
      <c r="A4857">
        <f t="shared" si="75"/>
        <v>4856</v>
      </c>
      <c r="B4857">
        <v>35.999999199999998</v>
      </c>
    </row>
    <row r="4858" spans="1:2" x14ac:dyDescent="0.45">
      <c r="A4858">
        <f t="shared" si="75"/>
        <v>4857</v>
      </c>
      <c r="B4858">
        <v>35.999999199999998</v>
      </c>
    </row>
    <row r="4859" spans="1:2" x14ac:dyDescent="0.45">
      <c r="A4859">
        <f t="shared" si="75"/>
        <v>4858</v>
      </c>
      <c r="B4859">
        <v>35.999999199999998</v>
      </c>
    </row>
    <row r="4860" spans="1:2" x14ac:dyDescent="0.45">
      <c r="A4860">
        <f t="shared" si="75"/>
        <v>4859</v>
      </c>
      <c r="B4860">
        <v>35.999999199999998</v>
      </c>
    </row>
    <row r="4861" spans="1:2" x14ac:dyDescent="0.45">
      <c r="A4861">
        <f t="shared" si="75"/>
        <v>4860</v>
      </c>
      <c r="B4861">
        <v>35.999999199999998</v>
      </c>
    </row>
    <row r="4862" spans="1:2" x14ac:dyDescent="0.45">
      <c r="A4862">
        <f t="shared" si="75"/>
        <v>4861</v>
      </c>
      <c r="B4862">
        <v>35.999999199999998</v>
      </c>
    </row>
    <row r="4863" spans="1:2" x14ac:dyDescent="0.45">
      <c r="A4863">
        <f t="shared" si="75"/>
        <v>4862</v>
      </c>
      <c r="B4863">
        <v>35.999999199999998</v>
      </c>
    </row>
    <row r="4864" spans="1:2" x14ac:dyDescent="0.45">
      <c r="A4864">
        <f t="shared" si="75"/>
        <v>4863</v>
      </c>
      <c r="B4864">
        <v>35.999999199999998</v>
      </c>
    </row>
    <row r="4865" spans="1:2" x14ac:dyDescent="0.45">
      <c r="A4865">
        <f t="shared" si="75"/>
        <v>4864</v>
      </c>
      <c r="B4865">
        <v>35.999999199999998</v>
      </c>
    </row>
    <row r="4866" spans="1:2" x14ac:dyDescent="0.45">
      <c r="A4866">
        <f t="shared" si="75"/>
        <v>4865</v>
      </c>
      <c r="B4866">
        <v>35.999999199999998</v>
      </c>
    </row>
    <row r="4867" spans="1:2" x14ac:dyDescent="0.45">
      <c r="A4867">
        <f t="shared" si="75"/>
        <v>4866</v>
      </c>
      <c r="B4867">
        <v>35.999999199999998</v>
      </c>
    </row>
    <row r="4868" spans="1:2" x14ac:dyDescent="0.45">
      <c r="A4868">
        <f t="shared" si="75"/>
        <v>4867</v>
      </c>
      <c r="B4868">
        <v>35.999999199999998</v>
      </c>
    </row>
    <row r="4869" spans="1:2" x14ac:dyDescent="0.45">
      <c r="A4869">
        <f t="shared" ref="A4869:A4932" si="76">A4868+1</f>
        <v>4868</v>
      </c>
      <c r="B4869">
        <v>35.999999199999998</v>
      </c>
    </row>
    <row r="4870" spans="1:2" x14ac:dyDescent="0.45">
      <c r="A4870">
        <f t="shared" si="76"/>
        <v>4869</v>
      </c>
      <c r="B4870">
        <v>35.999999199999998</v>
      </c>
    </row>
    <row r="4871" spans="1:2" x14ac:dyDescent="0.45">
      <c r="A4871">
        <f t="shared" si="76"/>
        <v>4870</v>
      </c>
      <c r="B4871">
        <v>35.999999199999998</v>
      </c>
    </row>
    <row r="4872" spans="1:2" x14ac:dyDescent="0.45">
      <c r="A4872">
        <f t="shared" si="76"/>
        <v>4871</v>
      </c>
      <c r="B4872">
        <v>35.999999199999998</v>
      </c>
    </row>
    <row r="4873" spans="1:2" x14ac:dyDescent="0.45">
      <c r="A4873">
        <f t="shared" si="76"/>
        <v>4872</v>
      </c>
      <c r="B4873">
        <v>35.999999199999998</v>
      </c>
    </row>
    <row r="4874" spans="1:2" x14ac:dyDescent="0.45">
      <c r="A4874">
        <f t="shared" si="76"/>
        <v>4873</v>
      </c>
      <c r="B4874">
        <v>28.80000137</v>
      </c>
    </row>
    <row r="4875" spans="1:2" x14ac:dyDescent="0.45">
      <c r="A4875">
        <f t="shared" si="76"/>
        <v>4874</v>
      </c>
      <c r="B4875">
        <v>28.80000137</v>
      </c>
    </row>
    <row r="4876" spans="1:2" x14ac:dyDescent="0.45">
      <c r="A4876">
        <f t="shared" si="76"/>
        <v>4875</v>
      </c>
      <c r="B4876">
        <v>28.80000137</v>
      </c>
    </row>
    <row r="4877" spans="1:2" x14ac:dyDescent="0.45">
      <c r="A4877">
        <f t="shared" si="76"/>
        <v>4876</v>
      </c>
      <c r="B4877">
        <v>28.80000137</v>
      </c>
    </row>
    <row r="4878" spans="1:2" x14ac:dyDescent="0.45">
      <c r="A4878">
        <f t="shared" si="76"/>
        <v>4877</v>
      </c>
      <c r="B4878">
        <v>28.80000137</v>
      </c>
    </row>
    <row r="4879" spans="1:2" x14ac:dyDescent="0.45">
      <c r="A4879">
        <f t="shared" si="76"/>
        <v>4878</v>
      </c>
      <c r="B4879">
        <v>28.80000137</v>
      </c>
    </row>
    <row r="4880" spans="1:2" x14ac:dyDescent="0.45">
      <c r="A4880">
        <f t="shared" si="76"/>
        <v>4879</v>
      </c>
      <c r="B4880">
        <v>28.80000137</v>
      </c>
    </row>
    <row r="4881" spans="1:2" x14ac:dyDescent="0.45">
      <c r="A4881">
        <f t="shared" si="76"/>
        <v>4880</v>
      </c>
      <c r="B4881">
        <v>28.80000137</v>
      </c>
    </row>
    <row r="4882" spans="1:2" x14ac:dyDescent="0.45">
      <c r="A4882">
        <f t="shared" si="76"/>
        <v>4881</v>
      </c>
      <c r="B4882">
        <v>28.80000137</v>
      </c>
    </row>
    <row r="4883" spans="1:2" x14ac:dyDescent="0.45">
      <c r="A4883">
        <f t="shared" si="76"/>
        <v>4882</v>
      </c>
      <c r="B4883">
        <v>28.80000137</v>
      </c>
    </row>
    <row r="4884" spans="1:2" x14ac:dyDescent="0.45">
      <c r="A4884">
        <f t="shared" si="76"/>
        <v>4883</v>
      </c>
      <c r="B4884">
        <v>28.80000137</v>
      </c>
    </row>
    <row r="4885" spans="1:2" x14ac:dyDescent="0.45">
      <c r="A4885">
        <f t="shared" si="76"/>
        <v>4884</v>
      </c>
      <c r="B4885">
        <v>28.80000137</v>
      </c>
    </row>
    <row r="4886" spans="1:2" x14ac:dyDescent="0.45">
      <c r="A4886">
        <f t="shared" si="76"/>
        <v>4885</v>
      </c>
      <c r="B4886">
        <v>28.80000137</v>
      </c>
    </row>
    <row r="4887" spans="1:2" x14ac:dyDescent="0.45">
      <c r="A4887">
        <f t="shared" si="76"/>
        <v>4886</v>
      </c>
      <c r="B4887">
        <v>28.80000137</v>
      </c>
    </row>
    <row r="4888" spans="1:2" x14ac:dyDescent="0.45">
      <c r="A4888">
        <f t="shared" si="76"/>
        <v>4887</v>
      </c>
      <c r="B4888">
        <v>28.80000137</v>
      </c>
    </row>
    <row r="4889" spans="1:2" x14ac:dyDescent="0.45">
      <c r="A4889">
        <f t="shared" si="76"/>
        <v>4888</v>
      </c>
      <c r="B4889">
        <v>28.80000137</v>
      </c>
    </row>
    <row r="4890" spans="1:2" x14ac:dyDescent="0.45">
      <c r="A4890">
        <f t="shared" si="76"/>
        <v>4889</v>
      </c>
      <c r="B4890">
        <v>28.80000137</v>
      </c>
    </row>
    <row r="4891" spans="1:2" x14ac:dyDescent="0.45">
      <c r="A4891">
        <f t="shared" si="76"/>
        <v>4890</v>
      </c>
      <c r="B4891">
        <v>28.80000137</v>
      </c>
    </row>
    <row r="4892" spans="1:2" x14ac:dyDescent="0.45">
      <c r="A4892">
        <f t="shared" si="76"/>
        <v>4891</v>
      </c>
      <c r="B4892">
        <v>28.80000137</v>
      </c>
    </row>
    <row r="4893" spans="1:2" x14ac:dyDescent="0.45">
      <c r="A4893">
        <f t="shared" si="76"/>
        <v>4892</v>
      </c>
      <c r="B4893">
        <v>28.80000137</v>
      </c>
    </row>
    <row r="4894" spans="1:2" x14ac:dyDescent="0.45">
      <c r="A4894">
        <f t="shared" si="76"/>
        <v>4893</v>
      </c>
      <c r="B4894">
        <v>28.80000137</v>
      </c>
    </row>
    <row r="4895" spans="1:2" x14ac:dyDescent="0.45">
      <c r="A4895">
        <f t="shared" si="76"/>
        <v>4894</v>
      </c>
      <c r="B4895">
        <v>28.80000137</v>
      </c>
    </row>
    <row r="4896" spans="1:2" x14ac:dyDescent="0.45">
      <c r="A4896">
        <f t="shared" si="76"/>
        <v>4895</v>
      </c>
      <c r="B4896">
        <v>28.80000137</v>
      </c>
    </row>
    <row r="4897" spans="1:2" x14ac:dyDescent="0.45">
      <c r="A4897">
        <f t="shared" si="76"/>
        <v>4896</v>
      </c>
      <c r="B4897">
        <v>28.80000137</v>
      </c>
    </row>
    <row r="4898" spans="1:2" x14ac:dyDescent="0.45">
      <c r="A4898">
        <f t="shared" si="76"/>
        <v>4897</v>
      </c>
      <c r="B4898">
        <v>43.200000379999999</v>
      </c>
    </row>
    <row r="4899" spans="1:2" x14ac:dyDescent="0.45">
      <c r="A4899">
        <f t="shared" si="76"/>
        <v>4898</v>
      </c>
      <c r="B4899">
        <v>43.200000379999999</v>
      </c>
    </row>
    <row r="4900" spans="1:2" x14ac:dyDescent="0.45">
      <c r="A4900">
        <f t="shared" si="76"/>
        <v>4899</v>
      </c>
      <c r="B4900">
        <v>43.200000379999999</v>
      </c>
    </row>
    <row r="4901" spans="1:2" x14ac:dyDescent="0.45">
      <c r="A4901">
        <f t="shared" si="76"/>
        <v>4900</v>
      </c>
      <c r="B4901">
        <v>43.200000379999999</v>
      </c>
    </row>
    <row r="4902" spans="1:2" x14ac:dyDescent="0.45">
      <c r="A4902">
        <f t="shared" si="76"/>
        <v>4901</v>
      </c>
      <c r="B4902">
        <v>43.200000379999999</v>
      </c>
    </row>
    <row r="4903" spans="1:2" x14ac:dyDescent="0.45">
      <c r="A4903">
        <f t="shared" si="76"/>
        <v>4902</v>
      </c>
      <c r="B4903">
        <v>43.200000379999999</v>
      </c>
    </row>
    <row r="4904" spans="1:2" x14ac:dyDescent="0.45">
      <c r="A4904">
        <f t="shared" si="76"/>
        <v>4903</v>
      </c>
      <c r="B4904">
        <v>43.200000379999999</v>
      </c>
    </row>
    <row r="4905" spans="1:2" x14ac:dyDescent="0.45">
      <c r="A4905">
        <f t="shared" si="76"/>
        <v>4904</v>
      </c>
      <c r="B4905">
        <v>43.200000379999999</v>
      </c>
    </row>
    <row r="4906" spans="1:2" x14ac:dyDescent="0.45">
      <c r="A4906">
        <f t="shared" si="76"/>
        <v>4905</v>
      </c>
      <c r="B4906">
        <v>43.200000379999999</v>
      </c>
    </row>
    <row r="4907" spans="1:2" x14ac:dyDescent="0.45">
      <c r="A4907">
        <f t="shared" si="76"/>
        <v>4906</v>
      </c>
      <c r="B4907">
        <v>43.200000379999999</v>
      </c>
    </row>
    <row r="4908" spans="1:2" x14ac:dyDescent="0.45">
      <c r="A4908">
        <f t="shared" si="76"/>
        <v>4907</v>
      </c>
      <c r="B4908">
        <v>43.200000379999999</v>
      </c>
    </row>
    <row r="4909" spans="1:2" x14ac:dyDescent="0.45">
      <c r="A4909">
        <f t="shared" si="76"/>
        <v>4908</v>
      </c>
      <c r="B4909">
        <v>43.200000379999999</v>
      </c>
    </row>
    <row r="4910" spans="1:2" x14ac:dyDescent="0.45">
      <c r="A4910">
        <f t="shared" si="76"/>
        <v>4909</v>
      </c>
      <c r="B4910">
        <v>43.200000379999999</v>
      </c>
    </row>
    <row r="4911" spans="1:2" x14ac:dyDescent="0.45">
      <c r="A4911">
        <f t="shared" si="76"/>
        <v>4910</v>
      </c>
      <c r="B4911">
        <v>43.200000379999999</v>
      </c>
    </row>
    <row r="4912" spans="1:2" x14ac:dyDescent="0.45">
      <c r="A4912">
        <f t="shared" si="76"/>
        <v>4911</v>
      </c>
      <c r="B4912">
        <v>43.200000379999999</v>
      </c>
    </row>
    <row r="4913" spans="1:2" x14ac:dyDescent="0.45">
      <c r="A4913">
        <f t="shared" si="76"/>
        <v>4912</v>
      </c>
      <c r="B4913">
        <v>43.200000379999999</v>
      </c>
    </row>
    <row r="4914" spans="1:2" x14ac:dyDescent="0.45">
      <c r="A4914">
        <f t="shared" si="76"/>
        <v>4913</v>
      </c>
      <c r="B4914">
        <v>43.200000379999999</v>
      </c>
    </row>
    <row r="4915" spans="1:2" x14ac:dyDescent="0.45">
      <c r="A4915">
        <f t="shared" si="76"/>
        <v>4914</v>
      </c>
      <c r="B4915">
        <v>43.200000379999999</v>
      </c>
    </row>
    <row r="4916" spans="1:2" x14ac:dyDescent="0.45">
      <c r="A4916">
        <f t="shared" si="76"/>
        <v>4915</v>
      </c>
      <c r="B4916">
        <v>43.200000379999999</v>
      </c>
    </row>
    <row r="4917" spans="1:2" x14ac:dyDescent="0.45">
      <c r="A4917">
        <f t="shared" si="76"/>
        <v>4916</v>
      </c>
      <c r="B4917">
        <v>43.200000379999999</v>
      </c>
    </row>
    <row r="4918" spans="1:2" x14ac:dyDescent="0.45">
      <c r="A4918">
        <f t="shared" si="76"/>
        <v>4917</v>
      </c>
      <c r="B4918">
        <v>43.200000379999999</v>
      </c>
    </row>
    <row r="4919" spans="1:2" x14ac:dyDescent="0.45">
      <c r="A4919">
        <f t="shared" si="76"/>
        <v>4918</v>
      </c>
      <c r="B4919">
        <v>43.200000379999999</v>
      </c>
    </row>
    <row r="4920" spans="1:2" x14ac:dyDescent="0.45">
      <c r="A4920">
        <f t="shared" si="76"/>
        <v>4919</v>
      </c>
      <c r="B4920">
        <v>43.200000379999999</v>
      </c>
    </row>
    <row r="4921" spans="1:2" x14ac:dyDescent="0.45">
      <c r="A4921">
        <f t="shared" si="76"/>
        <v>4920</v>
      </c>
      <c r="B4921">
        <v>43.200000379999999</v>
      </c>
    </row>
    <row r="4922" spans="1:2" x14ac:dyDescent="0.45">
      <c r="A4922">
        <f t="shared" si="76"/>
        <v>4921</v>
      </c>
      <c r="B4922">
        <v>46.800000969999999</v>
      </c>
    </row>
    <row r="4923" spans="1:2" x14ac:dyDescent="0.45">
      <c r="A4923">
        <f t="shared" si="76"/>
        <v>4922</v>
      </c>
      <c r="B4923">
        <v>46.800000969999999</v>
      </c>
    </row>
    <row r="4924" spans="1:2" x14ac:dyDescent="0.45">
      <c r="A4924">
        <f t="shared" si="76"/>
        <v>4923</v>
      </c>
      <c r="B4924">
        <v>46.800000969999999</v>
      </c>
    </row>
    <row r="4925" spans="1:2" x14ac:dyDescent="0.45">
      <c r="A4925">
        <f t="shared" si="76"/>
        <v>4924</v>
      </c>
      <c r="B4925">
        <v>46.800000969999999</v>
      </c>
    </row>
    <row r="4926" spans="1:2" x14ac:dyDescent="0.45">
      <c r="A4926">
        <f t="shared" si="76"/>
        <v>4925</v>
      </c>
      <c r="B4926">
        <v>46.800000969999999</v>
      </c>
    </row>
    <row r="4927" spans="1:2" x14ac:dyDescent="0.45">
      <c r="A4927">
        <f t="shared" si="76"/>
        <v>4926</v>
      </c>
      <c r="B4927">
        <v>46.800000969999999</v>
      </c>
    </row>
    <row r="4928" spans="1:2" x14ac:dyDescent="0.45">
      <c r="A4928">
        <f t="shared" si="76"/>
        <v>4927</v>
      </c>
      <c r="B4928">
        <v>46.800000969999999</v>
      </c>
    </row>
    <row r="4929" spans="1:2" x14ac:dyDescent="0.45">
      <c r="A4929">
        <f t="shared" si="76"/>
        <v>4928</v>
      </c>
      <c r="B4929">
        <v>46.800000969999999</v>
      </c>
    </row>
    <row r="4930" spans="1:2" x14ac:dyDescent="0.45">
      <c r="A4930">
        <f t="shared" si="76"/>
        <v>4929</v>
      </c>
      <c r="B4930">
        <v>46.800000969999999</v>
      </c>
    </row>
    <row r="4931" spans="1:2" x14ac:dyDescent="0.45">
      <c r="A4931">
        <f t="shared" si="76"/>
        <v>4930</v>
      </c>
      <c r="B4931">
        <v>46.800000969999999</v>
      </c>
    </row>
    <row r="4932" spans="1:2" x14ac:dyDescent="0.45">
      <c r="A4932">
        <f t="shared" si="76"/>
        <v>4931</v>
      </c>
      <c r="B4932">
        <v>46.800000969999999</v>
      </c>
    </row>
    <row r="4933" spans="1:2" x14ac:dyDescent="0.45">
      <c r="A4933">
        <f t="shared" ref="A4933:A4996" si="77">A4932+1</f>
        <v>4932</v>
      </c>
      <c r="B4933">
        <v>46.800000969999999</v>
      </c>
    </row>
    <row r="4934" spans="1:2" x14ac:dyDescent="0.45">
      <c r="A4934">
        <f t="shared" si="77"/>
        <v>4933</v>
      </c>
      <c r="B4934">
        <v>46.800000969999999</v>
      </c>
    </row>
    <row r="4935" spans="1:2" x14ac:dyDescent="0.45">
      <c r="A4935">
        <f t="shared" si="77"/>
        <v>4934</v>
      </c>
      <c r="B4935">
        <v>46.800000969999999</v>
      </c>
    </row>
    <row r="4936" spans="1:2" x14ac:dyDescent="0.45">
      <c r="A4936">
        <f t="shared" si="77"/>
        <v>4935</v>
      </c>
      <c r="B4936">
        <v>46.800000969999999</v>
      </c>
    </row>
    <row r="4937" spans="1:2" x14ac:dyDescent="0.45">
      <c r="A4937">
        <f t="shared" si="77"/>
        <v>4936</v>
      </c>
      <c r="B4937">
        <v>46.800000969999999</v>
      </c>
    </row>
    <row r="4938" spans="1:2" x14ac:dyDescent="0.45">
      <c r="A4938">
        <f t="shared" si="77"/>
        <v>4937</v>
      </c>
      <c r="B4938">
        <v>46.800000969999999</v>
      </c>
    </row>
    <row r="4939" spans="1:2" x14ac:dyDescent="0.45">
      <c r="A4939">
        <f t="shared" si="77"/>
        <v>4938</v>
      </c>
      <c r="B4939">
        <v>46.800000969999999</v>
      </c>
    </row>
    <row r="4940" spans="1:2" x14ac:dyDescent="0.45">
      <c r="A4940">
        <f t="shared" si="77"/>
        <v>4939</v>
      </c>
      <c r="B4940">
        <v>46.800000969999999</v>
      </c>
    </row>
    <row r="4941" spans="1:2" x14ac:dyDescent="0.45">
      <c r="A4941">
        <f t="shared" si="77"/>
        <v>4940</v>
      </c>
      <c r="B4941">
        <v>46.800000969999999</v>
      </c>
    </row>
    <row r="4942" spans="1:2" x14ac:dyDescent="0.45">
      <c r="A4942">
        <f t="shared" si="77"/>
        <v>4941</v>
      </c>
      <c r="B4942">
        <v>46.800000969999999</v>
      </c>
    </row>
    <row r="4943" spans="1:2" x14ac:dyDescent="0.45">
      <c r="A4943">
        <f t="shared" si="77"/>
        <v>4942</v>
      </c>
      <c r="B4943">
        <v>46.800000969999999</v>
      </c>
    </row>
    <row r="4944" spans="1:2" x14ac:dyDescent="0.45">
      <c r="A4944">
        <f t="shared" si="77"/>
        <v>4943</v>
      </c>
      <c r="B4944">
        <v>46.800000969999999</v>
      </c>
    </row>
    <row r="4945" spans="1:2" x14ac:dyDescent="0.45">
      <c r="A4945">
        <f t="shared" si="77"/>
        <v>4944</v>
      </c>
      <c r="B4945">
        <v>46.800000969999999</v>
      </c>
    </row>
    <row r="4946" spans="1:2" x14ac:dyDescent="0.45">
      <c r="A4946">
        <f t="shared" si="77"/>
        <v>4945</v>
      </c>
      <c r="B4946">
        <v>35.999999199999998</v>
      </c>
    </row>
    <row r="4947" spans="1:2" x14ac:dyDescent="0.45">
      <c r="A4947">
        <f t="shared" si="77"/>
        <v>4946</v>
      </c>
      <c r="B4947">
        <v>35.999999199999998</v>
      </c>
    </row>
    <row r="4948" spans="1:2" x14ac:dyDescent="0.45">
      <c r="A4948">
        <f t="shared" si="77"/>
        <v>4947</v>
      </c>
      <c r="B4948">
        <v>35.999999199999998</v>
      </c>
    </row>
    <row r="4949" spans="1:2" x14ac:dyDescent="0.45">
      <c r="A4949">
        <f t="shared" si="77"/>
        <v>4948</v>
      </c>
      <c r="B4949">
        <v>35.999999199999998</v>
      </c>
    </row>
    <row r="4950" spans="1:2" x14ac:dyDescent="0.45">
      <c r="A4950">
        <f t="shared" si="77"/>
        <v>4949</v>
      </c>
      <c r="B4950">
        <v>35.999999199999998</v>
      </c>
    </row>
    <row r="4951" spans="1:2" x14ac:dyDescent="0.45">
      <c r="A4951">
        <f t="shared" si="77"/>
        <v>4950</v>
      </c>
      <c r="B4951">
        <v>35.999999199999998</v>
      </c>
    </row>
    <row r="4952" spans="1:2" x14ac:dyDescent="0.45">
      <c r="A4952">
        <f t="shared" si="77"/>
        <v>4951</v>
      </c>
      <c r="B4952">
        <v>35.999999199999998</v>
      </c>
    </row>
    <row r="4953" spans="1:2" x14ac:dyDescent="0.45">
      <c r="A4953">
        <f t="shared" si="77"/>
        <v>4952</v>
      </c>
      <c r="B4953">
        <v>35.999999199999998</v>
      </c>
    </row>
    <row r="4954" spans="1:2" x14ac:dyDescent="0.45">
      <c r="A4954">
        <f t="shared" si="77"/>
        <v>4953</v>
      </c>
      <c r="B4954">
        <v>35.999999199999998</v>
      </c>
    </row>
    <row r="4955" spans="1:2" x14ac:dyDescent="0.45">
      <c r="A4955">
        <f t="shared" si="77"/>
        <v>4954</v>
      </c>
      <c r="B4955">
        <v>35.999999199999998</v>
      </c>
    </row>
    <row r="4956" spans="1:2" x14ac:dyDescent="0.45">
      <c r="A4956">
        <f t="shared" si="77"/>
        <v>4955</v>
      </c>
      <c r="B4956">
        <v>35.999999199999998</v>
      </c>
    </row>
    <row r="4957" spans="1:2" x14ac:dyDescent="0.45">
      <c r="A4957">
        <f t="shared" si="77"/>
        <v>4956</v>
      </c>
      <c r="B4957">
        <v>35.999999199999998</v>
      </c>
    </row>
    <row r="4958" spans="1:2" x14ac:dyDescent="0.45">
      <c r="A4958">
        <f t="shared" si="77"/>
        <v>4957</v>
      </c>
      <c r="B4958">
        <v>35.999999199999998</v>
      </c>
    </row>
    <row r="4959" spans="1:2" x14ac:dyDescent="0.45">
      <c r="A4959">
        <f t="shared" si="77"/>
        <v>4958</v>
      </c>
      <c r="B4959">
        <v>35.999999199999998</v>
      </c>
    </row>
    <row r="4960" spans="1:2" x14ac:dyDescent="0.45">
      <c r="A4960">
        <f t="shared" si="77"/>
        <v>4959</v>
      </c>
      <c r="B4960">
        <v>35.999999199999998</v>
      </c>
    </row>
    <row r="4961" spans="1:2" x14ac:dyDescent="0.45">
      <c r="A4961">
        <f t="shared" si="77"/>
        <v>4960</v>
      </c>
      <c r="B4961">
        <v>35.999999199999998</v>
      </c>
    </row>
    <row r="4962" spans="1:2" x14ac:dyDescent="0.45">
      <c r="A4962">
        <f t="shared" si="77"/>
        <v>4961</v>
      </c>
      <c r="B4962">
        <v>35.999999199999998</v>
      </c>
    </row>
    <row r="4963" spans="1:2" x14ac:dyDescent="0.45">
      <c r="A4963">
        <f t="shared" si="77"/>
        <v>4962</v>
      </c>
      <c r="B4963">
        <v>35.999999199999998</v>
      </c>
    </row>
    <row r="4964" spans="1:2" x14ac:dyDescent="0.45">
      <c r="A4964">
        <f t="shared" si="77"/>
        <v>4963</v>
      </c>
      <c r="B4964">
        <v>35.999999199999998</v>
      </c>
    </row>
    <row r="4965" spans="1:2" x14ac:dyDescent="0.45">
      <c r="A4965">
        <f t="shared" si="77"/>
        <v>4964</v>
      </c>
      <c r="B4965">
        <v>35.999999199999998</v>
      </c>
    </row>
    <row r="4966" spans="1:2" x14ac:dyDescent="0.45">
      <c r="A4966">
        <f t="shared" si="77"/>
        <v>4965</v>
      </c>
      <c r="B4966">
        <v>35.999999199999998</v>
      </c>
    </row>
    <row r="4967" spans="1:2" x14ac:dyDescent="0.45">
      <c r="A4967">
        <f t="shared" si="77"/>
        <v>4966</v>
      </c>
      <c r="B4967">
        <v>35.999999199999998</v>
      </c>
    </row>
    <row r="4968" spans="1:2" x14ac:dyDescent="0.45">
      <c r="A4968">
        <f t="shared" si="77"/>
        <v>4967</v>
      </c>
      <c r="B4968">
        <v>35.999999199999998</v>
      </c>
    </row>
    <row r="4969" spans="1:2" x14ac:dyDescent="0.45">
      <c r="A4969">
        <f t="shared" si="77"/>
        <v>4968</v>
      </c>
      <c r="B4969">
        <v>35.999999199999998</v>
      </c>
    </row>
    <row r="4970" spans="1:2" x14ac:dyDescent="0.45">
      <c r="A4970">
        <f t="shared" si="77"/>
        <v>4969</v>
      </c>
      <c r="B4970">
        <v>46.800000969999999</v>
      </c>
    </row>
    <row r="4971" spans="1:2" x14ac:dyDescent="0.45">
      <c r="A4971">
        <f t="shared" si="77"/>
        <v>4970</v>
      </c>
      <c r="B4971">
        <v>46.800000969999999</v>
      </c>
    </row>
    <row r="4972" spans="1:2" x14ac:dyDescent="0.45">
      <c r="A4972">
        <f t="shared" si="77"/>
        <v>4971</v>
      </c>
      <c r="B4972">
        <v>46.800000969999999</v>
      </c>
    </row>
    <row r="4973" spans="1:2" x14ac:dyDescent="0.45">
      <c r="A4973">
        <f t="shared" si="77"/>
        <v>4972</v>
      </c>
      <c r="B4973">
        <v>46.800000969999999</v>
      </c>
    </row>
    <row r="4974" spans="1:2" x14ac:dyDescent="0.45">
      <c r="A4974">
        <f t="shared" si="77"/>
        <v>4973</v>
      </c>
      <c r="B4974">
        <v>46.800000969999999</v>
      </c>
    </row>
    <row r="4975" spans="1:2" x14ac:dyDescent="0.45">
      <c r="A4975">
        <f t="shared" si="77"/>
        <v>4974</v>
      </c>
      <c r="B4975">
        <v>46.800000969999999</v>
      </c>
    </row>
    <row r="4976" spans="1:2" x14ac:dyDescent="0.45">
      <c r="A4976">
        <f t="shared" si="77"/>
        <v>4975</v>
      </c>
      <c r="B4976">
        <v>46.800000969999999</v>
      </c>
    </row>
    <row r="4977" spans="1:2" x14ac:dyDescent="0.45">
      <c r="A4977">
        <f t="shared" si="77"/>
        <v>4976</v>
      </c>
      <c r="B4977">
        <v>46.800000969999999</v>
      </c>
    </row>
    <row r="4978" spans="1:2" x14ac:dyDescent="0.45">
      <c r="A4978">
        <f t="shared" si="77"/>
        <v>4977</v>
      </c>
      <c r="B4978">
        <v>46.800000969999999</v>
      </c>
    </row>
    <row r="4979" spans="1:2" x14ac:dyDescent="0.45">
      <c r="A4979">
        <f t="shared" si="77"/>
        <v>4978</v>
      </c>
      <c r="B4979">
        <v>46.800000969999999</v>
      </c>
    </row>
    <row r="4980" spans="1:2" x14ac:dyDescent="0.45">
      <c r="A4980">
        <f t="shared" si="77"/>
        <v>4979</v>
      </c>
      <c r="B4980">
        <v>46.800000969999999</v>
      </c>
    </row>
    <row r="4981" spans="1:2" x14ac:dyDescent="0.45">
      <c r="A4981">
        <f t="shared" si="77"/>
        <v>4980</v>
      </c>
      <c r="B4981">
        <v>46.800000969999999</v>
      </c>
    </row>
    <row r="4982" spans="1:2" x14ac:dyDescent="0.45">
      <c r="A4982">
        <f t="shared" si="77"/>
        <v>4981</v>
      </c>
      <c r="B4982">
        <v>46.800000969999999</v>
      </c>
    </row>
    <row r="4983" spans="1:2" x14ac:dyDescent="0.45">
      <c r="A4983">
        <f t="shared" si="77"/>
        <v>4982</v>
      </c>
      <c r="B4983">
        <v>46.800000969999999</v>
      </c>
    </row>
    <row r="4984" spans="1:2" x14ac:dyDescent="0.45">
      <c r="A4984">
        <f t="shared" si="77"/>
        <v>4983</v>
      </c>
      <c r="B4984">
        <v>46.800000969999999</v>
      </c>
    </row>
    <row r="4985" spans="1:2" x14ac:dyDescent="0.45">
      <c r="A4985">
        <f t="shared" si="77"/>
        <v>4984</v>
      </c>
      <c r="B4985">
        <v>46.800000969999999</v>
      </c>
    </row>
    <row r="4986" spans="1:2" x14ac:dyDescent="0.45">
      <c r="A4986">
        <f t="shared" si="77"/>
        <v>4985</v>
      </c>
      <c r="B4986">
        <v>46.800000969999999</v>
      </c>
    </row>
    <row r="4987" spans="1:2" x14ac:dyDescent="0.45">
      <c r="A4987">
        <f t="shared" si="77"/>
        <v>4986</v>
      </c>
      <c r="B4987">
        <v>46.800000969999999</v>
      </c>
    </row>
    <row r="4988" spans="1:2" x14ac:dyDescent="0.45">
      <c r="A4988">
        <f t="shared" si="77"/>
        <v>4987</v>
      </c>
      <c r="B4988">
        <v>46.800000969999999</v>
      </c>
    </row>
    <row r="4989" spans="1:2" x14ac:dyDescent="0.45">
      <c r="A4989">
        <f t="shared" si="77"/>
        <v>4988</v>
      </c>
      <c r="B4989">
        <v>46.800000969999999</v>
      </c>
    </row>
    <row r="4990" spans="1:2" x14ac:dyDescent="0.45">
      <c r="A4990">
        <f t="shared" si="77"/>
        <v>4989</v>
      </c>
      <c r="B4990">
        <v>46.800000969999999</v>
      </c>
    </row>
    <row r="4991" spans="1:2" x14ac:dyDescent="0.45">
      <c r="A4991">
        <f t="shared" si="77"/>
        <v>4990</v>
      </c>
      <c r="B4991">
        <v>46.800000969999999</v>
      </c>
    </row>
    <row r="4992" spans="1:2" x14ac:dyDescent="0.45">
      <c r="A4992">
        <f t="shared" si="77"/>
        <v>4991</v>
      </c>
      <c r="B4992">
        <v>46.800000969999999</v>
      </c>
    </row>
    <row r="4993" spans="1:2" x14ac:dyDescent="0.45">
      <c r="A4993">
        <f t="shared" si="77"/>
        <v>4992</v>
      </c>
      <c r="B4993">
        <v>46.800000969999999</v>
      </c>
    </row>
    <row r="4994" spans="1:2" x14ac:dyDescent="0.45">
      <c r="A4994">
        <f t="shared" si="77"/>
        <v>4993</v>
      </c>
      <c r="B4994">
        <v>107.9999976</v>
      </c>
    </row>
    <row r="4995" spans="1:2" x14ac:dyDescent="0.45">
      <c r="A4995">
        <f t="shared" si="77"/>
        <v>4994</v>
      </c>
      <c r="B4995">
        <v>107.9999976</v>
      </c>
    </row>
    <row r="4996" spans="1:2" x14ac:dyDescent="0.45">
      <c r="A4996">
        <f t="shared" si="77"/>
        <v>4995</v>
      </c>
      <c r="B4996">
        <v>107.9999976</v>
      </c>
    </row>
    <row r="4997" spans="1:2" x14ac:dyDescent="0.45">
      <c r="A4997">
        <f t="shared" ref="A4997:A5060" si="78">A4996+1</f>
        <v>4996</v>
      </c>
      <c r="B4997">
        <v>107.9999976</v>
      </c>
    </row>
    <row r="4998" spans="1:2" x14ac:dyDescent="0.45">
      <c r="A4998">
        <f t="shared" si="78"/>
        <v>4997</v>
      </c>
      <c r="B4998">
        <v>107.9999976</v>
      </c>
    </row>
    <row r="4999" spans="1:2" x14ac:dyDescent="0.45">
      <c r="A4999">
        <f t="shared" si="78"/>
        <v>4998</v>
      </c>
      <c r="B4999">
        <v>107.9999976</v>
      </c>
    </row>
    <row r="5000" spans="1:2" x14ac:dyDescent="0.45">
      <c r="A5000">
        <f t="shared" si="78"/>
        <v>4999</v>
      </c>
      <c r="B5000">
        <v>107.9999976</v>
      </c>
    </row>
    <row r="5001" spans="1:2" x14ac:dyDescent="0.45">
      <c r="A5001">
        <f t="shared" si="78"/>
        <v>5000</v>
      </c>
      <c r="B5001">
        <v>107.9999976</v>
      </c>
    </row>
    <row r="5002" spans="1:2" x14ac:dyDescent="0.45">
      <c r="A5002">
        <f t="shared" si="78"/>
        <v>5001</v>
      </c>
      <c r="B5002">
        <v>107.9999976</v>
      </c>
    </row>
    <row r="5003" spans="1:2" x14ac:dyDescent="0.45">
      <c r="A5003">
        <f t="shared" si="78"/>
        <v>5002</v>
      </c>
      <c r="B5003">
        <v>107.9999976</v>
      </c>
    </row>
    <row r="5004" spans="1:2" x14ac:dyDescent="0.45">
      <c r="A5004">
        <f t="shared" si="78"/>
        <v>5003</v>
      </c>
      <c r="B5004">
        <v>107.9999976</v>
      </c>
    </row>
    <row r="5005" spans="1:2" x14ac:dyDescent="0.45">
      <c r="A5005">
        <f t="shared" si="78"/>
        <v>5004</v>
      </c>
      <c r="B5005">
        <v>107.9999976</v>
      </c>
    </row>
    <row r="5006" spans="1:2" x14ac:dyDescent="0.45">
      <c r="A5006">
        <f t="shared" si="78"/>
        <v>5005</v>
      </c>
      <c r="B5006">
        <v>107.9999976</v>
      </c>
    </row>
    <row r="5007" spans="1:2" x14ac:dyDescent="0.45">
      <c r="A5007">
        <f t="shared" si="78"/>
        <v>5006</v>
      </c>
      <c r="B5007">
        <v>107.9999976</v>
      </c>
    </row>
    <row r="5008" spans="1:2" x14ac:dyDescent="0.45">
      <c r="A5008">
        <f t="shared" si="78"/>
        <v>5007</v>
      </c>
      <c r="B5008">
        <v>107.9999976</v>
      </c>
    </row>
    <row r="5009" spans="1:2" x14ac:dyDescent="0.45">
      <c r="A5009">
        <f t="shared" si="78"/>
        <v>5008</v>
      </c>
      <c r="B5009">
        <v>107.9999976</v>
      </c>
    </row>
    <row r="5010" spans="1:2" x14ac:dyDescent="0.45">
      <c r="A5010">
        <f t="shared" si="78"/>
        <v>5009</v>
      </c>
      <c r="B5010">
        <v>107.9999976</v>
      </c>
    </row>
    <row r="5011" spans="1:2" x14ac:dyDescent="0.45">
      <c r="A5011">
        <f t="shared" si="78"/>
        <v>5010</v>
      </c>
      <c r="B5011">
        <v>107.9999976</v>
      </c>
    </row>
    <row r="5012" spans="1:2" x14ac:dyDescent="0.45">
      <c r="A5012">
        <f t="shared" si="78"/>
        <v>5011</v>
      </c>
      <c r="B5012">
        <v>107.9999976</v>
      </c>
    </row>
    <row r="5013" spans="1:2" x14ac:dyDescent="0.45">
      <c r="A5013">
        <f t="shared" si="78"/>
        <v>5012</v>
      </c>
      <c r="B5013">
        <v>107.9999976</v>
      </c>
    </row>
    <row r="5014" spans="1:2" x14ac:dyDescent="0.45">
      <c r="A5014">
        <f t="shared" si="78"/>
        <v>5013</v>
      </c>
      <c r="B5014">
        <v>107.9999976</v>
      </c>
    </row>
    <row r="5015" spans="1:2" x14ac:dyDescent="0.45">
      <c r="A5015">
        <f t="shared" si="78"/>
        <v>5014</v>
      </c>
      <c r="B5015">
        <v>107.9999976</v>
      </c>
    </row>
    <row r="5016" spans="1:2" x14ac:dyDescent="0.45">
      <c r="A5016">
        <f t="shared" si="78"/>
        <v>5015</v>
      </c>
      <c r="B5016">
        <v>107.9999976</v>
      </c>
    </row>
    <row r="5017" spans="1:2" x14ac:dyDescent="0.45">
      <c r="A5017">
        <f t="shared" si="78"/>
        <v>5016</v>
      </c>
      <c r="B5017">
        <v>107.9999976</v>
      </c>
    </row>
    <row r="5018" spans="1:2" x14ac:dyDescent="0.45">
      <c r="A5018">
        <f t="shared" si="78"/>
        <v>5017</v>
      </c>
      <c r="B5018">
        <v>111.5999982</v>
      </c>
    </row>
    <row r="5019" spans="1:2" x14ac:dyDescent="0.45">
      <c r="A5019">
        <f t="shared" si="78"/>
        <v>5018</v>
      </c>
      <c r="B5019">
        <v>111.5999982</v>
      </c>
    </row>
    <row r="5020" spans="1:2" x14ac:dyDescent="0.45">
      <c r="A5020">
        <f t="shared" si="78"/>
        <v>5019</v>
      </c>
      <c r="B5020">
        <v>111.5999982</v>
      </c>
    </row>
    <row r="5021" spans="1:2" x14ac:dyDescent="0.45">
      <c r="A5021">
        <f t="shared" si="78"/>
        <v>5020</v>
      </c>
      <c r="B5021">
        <v>111.5999982</v>
      </c>
    </row>
    <row r="5022" spans="1:2" x14ac:dyDescent="0.45">
      <c r="A5022">
        <f t="shared" si="78"/>
        <v>5021</v>
      </c>
      <c r="B5022">
        <v>111.5999982</v>
      </c>
    </row>
    <row r="5023" spans="1:2" x14ac:dyDescent="0.45">
      <c r="A5023">
        <f t="shared" si="78"/>
        <v>5022</v>
      </c>
      <c r="B5023">
        <v>111.5999982</v>
      </c>
    </row>
    <row r="5024" spans="1:2" x14ac:dyDescent="0.45">
      <c r="A5024">
        <f t="shared" si="78"/>
        <v>5023</v>
      </c>
      <c r="B5024">
        <v>111.5999982</v>
      </c>
    </row>
    <row r="5025" spans="1:2" x14ac:dyDescent="0.45">
      <c r="A5025">
        <f t="shared" si="78"/>
        <v>5024</v>
      </c>
      <c r="B5025">
        <v>111.5999982</v>
      </c>
    </row>
    <row r="5026" spans="1:2" x14ac:dyDescent="0.45">
      <c r="A5026">
        <f t="shared" si="78"/>
        <v>5025</v>
      </c>
      <c r="B5026">
        <v>111.5999982</v>
      </c>
    </row>
    <row r="5027" spans="1:2" x14ac:dyDescent="0.45">
      <c r="A5027">
        <f t="shared" si="78"/>
        <v>5026</v>
      </c>
      <c r="B5027">
        <v>111.5999982</v>
      </c>
    </row>
    <row r="5028" spans="1:2" x14ac:dyDescent="0.45">
      <c r="A5028">
        <f t="shared" si="78"/>
        <v>5027</v>
      </c>
      <c r="B5028">
        <v>111.5999982</v>
      </c>
    </row>
    <row r="5029" spans="1:2" x14ac:dyDescent="0.45">
      <c r="A5029">
        <f t="shared" si="78"/>
        <v>5028</v>
      </c>
      <c r="B5029">
        <v>111.5999982</v>
      </c>
    </row>
    <row r="5030" spans="1:2" x14ac:dyDescent="0.45">
      <c r="A5030">
        <f t="shared" si="78"/>
        <v>5029</v>
      </c>
      <c r="B5030">
        <v>111.5999982</v>
      </c>
    </row>
    <row r="5031" spans="1:2" x14ac:dyDescent="0.45">
      <c r="A5031">
        <f t="shared" si="78"/>
        <v>5030</v>
      </c>
      <c r="B5031">
        <v>111.5999982</v>
      </c>
    </row>
    <row r="5032" spans="1:2" x14ac:dyDescent="0.45">
      <c r="A5032">
        <f t="shared" si="78"/>
        <v>5031</v>
      </c>
      <c r="B5032">
        <v>111.5999982</v>
      </c>
    </row>
    <row r="5033" spans="1:2" x14ac:dyDescent="0.45">
      <c r="A5033">
        <f t="shared" si="78"/>
        <v>5032</v>
      </c>
      <c r="B5033">
        <v>111.5999982</v>
      </c>
    </row>
    <row r="5034" spans="1:2" x14ac:dyDescent="0.45">
      <c r="A5034">
        <f t="shared" si="78"/>
        <v>5033</v>
      </c>
      <c r="B5034">
        <v>111.5999982</v>
      </c>
    </row>
    <row r="5035" spans="1:2" x14ac:dyDescent="0.45">
      <c r="A5035">
        <f t="shared" si="78"/>
        <v>5034</v>
      </c>
      <c r="B5035">
        <v>111.5999982</v>
      </c>
    </row>
    <row r="5036" spans="1:2" x14ac:dyDescent="0.45">
      <c r="A5036">
        <f t="shared" si="78"/>
        <v>5035</v>
      </c>
      <c r="B5036">
        <v>111.5999982</v>
      </c>
    </row>
    <row r="5037" spans="1:2" x14ac:dyDescent="0.45">
      <c r="A5037">
        <f t="shared" si="78"/>
        <v>5036</v>
      </c>
      <c r="B5037">
        <v>111.5999982</v>
      </c>
    </row>
    <row r="5038" spans="1:2" x14ac:dyDescent="0.45">
      <c r="A5038">
        <f t="shared" si="78"/>
        <v>5037</v>
      </c>
      <c r="B5038">
        <v>111.5999982</v>
      </c>
    </row>
    <row r="5039" spans="1:2" x14ac:dyDescent="0.45">
      <c r="A5039">
        <f t="shared" si="78"/>
        <v>5038</v>
      </c>
      <c r="B5039">
        <v>111.5999982</v>
      </c>
    </row>
    <row r="5040" spans="1:2" x14ac:dyDescent="0.45">
      <c r="A5040">
        <f t="shared" si="78"/>
        <v>5039</v>
      </c>
      <c r="B5040">
        <v>111.5999982</v>
      </c>
    </row>
    <row r="5041" spans="1:2" x14ac:dyDescent="0.45">
      <c r="A5041">
        <f t="shared" si="78"/>
        <v>5040</v>
      </c>
      <c r="B5041">
        <v>111.5999982</v>
      </c>
    </row>
    <row r="5042" spans="1:2" x14ac:dyDescent="0.45">
      <c r="A5042">
        <f t="shared" si="78"/>
        <v>5041</v>
      </c>
      <c r="B5042">
        <v>97.200002519999998</v>
      </c>
    </row>
    <row r="5043" spans="1:2" x14ac:dyDescent="0.45">
      <c r="A5043">
        <f t="shared" si="78"/>
        <v>5042</v>
      </c>
      <c r="B5043">
        <v>97.200002519999998</v>
      </c>
    </row>
    <row r="5044" spans="1:2" x14ac:dyDescent="0.45">
      <c r="A5044">
        <f t="shared" si="78"/>
        <v>5043</v>
      </c>
      <c r="B5044">
        <v>97.200002519999998</v>
      </c>
    </row>
    <row r="5045" spans="1:2" x14ac:dyDescent="0.45">
      <c r="A5045">
        <f t="shared" si="78"/>
        <v>5044</v>
      </c>
      <c r="B5045">
        <v>97.200002519999998</v>
      </c>
    </row>
    <row r="5046" spans="1:2" x14ac:dyDescent="0.45">
      <c r="A5046">
        <f t="shared" si="78"/>
        <v>5045</v>
      </c>
      <c r="B5046">
        <v>97.200002519999998</v>
      </c>
    </row>
    <row r="5047" spans="1:2" x14ac:dyDescent="0.45">
      <c r="A5047">
        <f t="shared" si="78"/>
        <v>5046</v>
      </c>
      <c r="B5047">
        <v>97.200002519999998</v>
      </c>
    </row>
    <row r="5048" spans="1:2" x14ac:dyDescent="0.45">
      <c r="A5048">
        <f t="shared" si="78"/>
        <v>5047</v>
      </c>
      <c r="B5048">
        <v>97.200002519999998</v>
      </c>
    </row>
    <row r="5049" spans="1:2" x14ac:dyDescent="0.45">
      <c r="A5049">
        <f t="shared" si="78"/>
        <v>5048</v>
      </c>
      <c r="B5049">
        <v>97.200002519999998</v>
      </c>
    </row>
    <row r="5050" spans="1:2" x14ac:dyDescent="0.45">
      <c r="A5050">
        <f t="shared" si="78"/>
        <v>5049</v>
      </c>
      <c r="B5050">
        <v>97.200002519999998</v>
      </c>
    </row>
    <row r="5051" spans="1:2" x14ac:dyDescent="0.45">
      <c r="A5051">
        <f t="shared" si="78"/>
        <v>5050</v>
      </c>
      <c r="B5051">
        <v>97.200002519999998</v>
      </c>
    </row>
    <row r="5052" spans="1:2" x14ac:dyDescent="0.45">
      <c r="A5052">
        <f t="shared" si="78"/>
        <v>5051</v>
      </c>
      <c r="B5052">
        <v>97.200002519999998</v>
      </c>
    </row>
    <row r="5053" spans="1:2" x14ac:dyDescent="0.45">
      <c r="A5053">
        <f t="shared" si="78"/>
        <v>5052</v>
      </c>
      <c r="B5053">
        <v>97.200002519999998</v>
      </c>
    </row>
    <row r="5054" spans="1:2" x14ac:dyDescent="0.45">
      <c r="A5054">
        <f t="shared" si="78"/>
        <v>5053</v>
      </c>
      <c r="B5054">
        <v>97.200002519999998</v>
      </c>
    </row>
    <row r="5055" spans="1:2" x14ac:dyDescent="0.45">
      <c r="A5055">
        <f t="shared" si="78"/>
        <v>5054</v>
      </c>
      <c r="B5055">
        <v>97.200002519999998</v>
      </c>
    </row>
    <row r="5056" spans="1:2" x14ac:dyDescent="0.45">
      <c r="A5056">
        <f t="shared" si="78"/>
        <v>5055</v>
      </c>
      <c r="B5056">
        <v>97.200002519999998</v>
      </c>
    </row>
    <row r="5057" spans="1:2" x14ac:dyDescent="0.45">
      <c r="A5057">
        <f t="shared" si="78"/>
        <v>5056</v>
      </c>
      <c r="B5057">
        <v>97.200002519999998</v>
      </c>
    </row>
    <row r="5058" spans="1:2" x14ac:dyDescent="0.45">
      <c r="A5058">
        <f t="shared" si="78"/>
        <v>5057</v>
      </c>
      <c r="B5058">
        <v>97.200002519999998</v>
      </c>
    </row>
    <row r="5059" spans="1:2" x14ac:dyDescent="0.45">
      <c r="A5059">
        <f t="shared" si="78"/>
        <v>5058</v>
      </c>
      <c r="B5059">
        <v>97.200002519999998</v>
      </c>
    </row>
    <row r="5060" spans="1:2" x14ac:dyDescent="0.45">
      <c r="A5060">
        <f t="shared" si="78"/>
        <v>5059</v>
      </c>
      <c r="B5060">
        <v>97.200002519999998</v>
      </c>
    </row>
    <row r="5061" spans="1:2" x14ac:dyDescent="0.45">
      <c r="A5061">
        <f t="shared" ref="A5061:A5124" si="79">A5060+1</f>
        <v>5060</v>
      </c>
      <c r="B5061">
        <v>97.200002519999998</v>
      </c>
    </row>
    <row r="5062" spans="1:2" x14ac:dyDescent="0.45">
      <c r="A5062">
        <f t="shared" si="79"/>
        <v>5061</v>
      </c>
      <c r="B5062">
        <v>97.200002519999998</v>
      </c>
    </row>
    <row r="5063" spans="1:2" x14ac:dyDescent="0.45">
      <c r="A5063">
        <f t="shared" si="79"/>
        <v>5062</v>
      </c>
      <c r="B5063">
        <v>97.200002519999998</v>
      </c>
    </row>
    <row r="5064" spans="1:2" x14ac:dyDescent="0.45">
      <c r="A5064">
        <f t="shared" si="79"/>
        <v>5063</v>
      </c>
      <c r="B5064">
        <v>97.200002519999998</v>
      </c>
    </row>
    <row r="5065" spans="1:2" x14ac:dyDescent="0.45">
      <c r="A5065">
        <f t="shared" si="79"/>
        <v>5064</v>
      </c>
      <c r="B5065">
        <v>97.200002519999998</v>
      </c>
    </row>
    <row r="5066" spans="1:2" x14ac:dyDescent="0.45">
      <c r="A5066">
        <f t="shared" si="79"/>
        <v>5065</v>
      </c>
      <c r="B5066">
        <v>82.800000159999996</v>
      </c>
    </row>
    <row r="5067" spans="1:2" x14ac:dyDescent="0.45">
      <c r="A5067">
        <f t="shared" si="79"/>
        <v>5066</v>
      </c>
      <c r="B5067">
        <v>82.800000159999996</v>
      </c>
    </row>
    <row r="5068" spans="1:2" x14ac:dyDescent="0.45">
      <c r="A5068">
        <f t="shared" si="79"/>
        <v>5067</v>
      </c>
      <c r="B5068">
        <v>82.800000159999996</v>
      </c>
    </row>
    <row r="5069" spans="1:2" x14ac:dyDescent="0.45">
      <c r="A5069">
        <f t="shared" si="79"/>
        <v>5068</v>
      </c>
      <c r="B5069">
        <v>82.800000159999996</v>
      </c>
    </row>
    <row r="5070" spans="1:2" x14ac:dyDescent="0.45">
      <c r="A5070">
        <f t="shared" si="79"/>
        <v>5069</v>
      </c>
      <c r="B5070">
        <v>82.800000159999996</v>
      </c>
    </row>
    <row r="5071" spans="1:2" x14ac:dyDescent="0.45">
      <c r="A5071">
        <f t="shared" si="79"/>
        <v>5070</v>
      </c>
      <c r="B5071">
        <v>82.800000159999996</v>
      </c>
    </row>
    <row r="5072" spans="1:2" x14ac:dyDescent="0.45">
      <c r="A5072">
        <f t="shared" si="79"/>
        <v>5071</v>
      </c>
      <c r="B5072">
        <v>82.800000159999996</v>
      </c>
    </row>
    <row r="5073" spans="1:2" x14ac:dyDescent="0.45">
      <c r="A5073">
        <f t="shared" si="79"/>
        <v>5072</v>
      </c>
      <c r="B5073">
        <v>82.800000159999996</v>
      </c>
    </row>
    <row r="5074" spans="1:2" x14ac:dyDescent="0.45">
      <c r="A5074">
        <f t="shared" si="79"/>
        <v>5073</v>
      </c>
      <c r="B5074">
        <v>82.800000159999996</v>
      </c>
    </row>
    <row r="5075" spans="1:2" x14ac:dyDescent="0.45">
      <c r="A5075">
        <f t="shared" si="79"/>
        <v>5074</v>
      </c>
      <c r="B5075">
        <v>82.800000159999996</v>
      </c>
    </row>
    <row r="5076" spans="1:2" x14ac:dyDescent="0.45">
      <c r="A5076">
        <f t="shared" si="79"/>
        <v>5075</v>
      </c>
      <c r="B5076">
        <v>82.800000159999996</v>
      </c>
    </row>
    <row r="5077" spans="1:2" x14ac:dyDescent="0.45">
      <c r="A5077">
        <f t="shared" si="79"/>
        <v>5076</v>
      </c>
      <c r="B5077">
        <v>82.800000159999996</v>
      </c>
    </row>
    <row r="5078" spans="1:2" x14ac:dyDescent="0.45">
      <c r="A5078">
        <f t="shared" si="79"/>
        <v>5077</v>
      </c>
      <c r="B5078">
        <v>82.800000159999996</v>
      </c>
    </row>
    <row r="5079" spans="1:2" x14ac:dyDescent="0.45">
      <c r="A5079">
        <f t="shared" si="79"/>
        <v>5078</v>
      </c>
      <c r="B5079">
        <v>82.800000159999996</v>
      </c>
    </row>
    <row r="5080" spans="1:2" x14ac:dyDescent="0.45">
      <c r="A5080">
        <f t="shared" si="79"/>
        <v>5079</v>
      </c>
      <c r="B5080">
        <v>82.800000159999996</v>
      </c>
    </row>
    <row r="5081" spans="1:2" x14ac:dyDescent="0.45">
      <c r="A5081">
        <f t="shared" si="79"/>
        <v>5080</v>
      </c>
      <c r="B5081">
        <v>82.800000159999996</v>
      </c>
    </row>
    <row r="5082" spans="1:2" x14ac:dyDescent="0.45">
      <c r="A5082">
        <f t="shared" si="79"/>
        <v>5081</v>
      </c>
      <c r="B5082">
        <v>82.800000159999996</v>
      </c>
    </row>
    <row r="5083" spans="1:2" x14ac:dyDescent="0.45">
      <c r="A5083">
        <f t="shared" si="79"/>
        <v>5082</v>
      </c>
      <c r="B5083">
        <v>82.800000159999996</v>
      </c>
    </row>
    <row r="5084" spans="1:2" x14ac:dyDescent="0.45">
      <c r="A5084">
        <f t="shared" si="79"/>
        <v>5083</v>
      </c>
      <c r="B5084">
        <v>82.800000159999996</v>
      </c>
    </row>
    <row r="5085" spans="1:2" x14ac:dyDescent="0.45">
      <c r="A5085">
        <f t="shared" si="79"/>
        <v>5084</v>
      </c>
      <c r="B5085">
        <v>82.800000159999996</v>
      </c>
    </row>
    <row r="5086" spans="1:2" x14ac:dyDescent="0.45">
      <c r="A5086">
        <f t="shared" si="79"/>
        <v>5085</v>
      </c>
      <c r="B5086">
        <v>82.800000159999996</v>
      </c>
    </row>
    <row r="5087" spans="1:2" x14ac:dyDescent="0.45">
      <c r="A5087">
        <f t="shared" si="79"/>
        <v>5086</v>
      </c>
      <c r="B5087">
        <v>82.800000159999996</v>
      </c>
    </row>
    <row r="5088" spans="1:2" x14ac:dyDescent="0.45">
      <c r="A5088">
        <f t="shared" si="79"/>
        <v>5087</v>
      </c>
      <c r="B5088">
        <v>82.800000159999996</v>
      </c>
    </row>
    <row r="5089" spans="1:2" x14ac:dyDescent="0.45">
      <c r="A5089">
        <f t="shared" si="79"/>
        <v>5088</v>
      </c>
      <c r="B5089">
        <v>82.800000159999996</v>
      </c>
    </row>
    <row r="5090" spans="1:2" x14ac:dyDescent="0.45">
      <c r="A5090">
        <f t="shared" si="79"/>
        <v>5089</v>
      </c>
      <c r="B5090">
        <v>93.600001930000005</v>
      </c>
    </row>
    <row r="5091" spans="1:2" x14ac:dyDescent="0.45">
      <c r="A5091">
        <f t="shared" si="79"/>
        <v>5090</v>
      </c>
      <c r="B5091">
        <v>93.600001930000005</v>
      </c>
    </row>
    <row r="5092" spans="1:2" x14ac:dyDescent="0.45">
      <c r="A5092">
        <f t="shared" si="79"/>
        <v>5091</v>
      </c>
      <c r="B5092">
        <v>93.600001930000005</v>
      </c>
    </row>
    <row r="5093" spans="1:2" x14ac:dyDescent="0.45">
      <c r="A5093">
        <f t="shared" si="79"/>
        <v>5092</v>
      </c>
      <c r="B5093">
        <v>93.600001930000005</v>
      </c>
    </row>
    <row r="5094" spans="1:2" x14ac:dyDescent="0.45">
      <c r="A5094">
        <f t="shared" si="79"/>
        <v>5093</v>
      </c>
      <c r="B5094">
        <v>93.600001930000005</v>
      </c>
    </row>
    <row r="5095" spans="1:2" x14ac:dyDescent="0.45">
      <c r="A5095">
        <f t="shared" si="79"/>
        <v>5094</v>
      </c>
      <c r="B5095">
        <v>93.600001930000005</v>
      </c>
    </row>
    <row r="5096" spans="1:2" x14ac:dyDescent="0.45">
      <c r="A5096">
        <f t="shared" si="79"/>
        <v>5095</v>
      </c>
      <c r="B5096">
        <v>93.600001930000005</v>
      </c>
    </row>
    <row r="5097" spans="1:2" x14ac:dyDescent="0.45">
      <c r="A5097">
        <f t="shared" si="79"/>
        <v>5096</v>
      </c>
      <c r="B5097">
        <v>93.600001930000005</v>
      </c>
    </row>
    <row r="5098" spans="1:2" x14ac:dyDescent="0.45">
      <c r="A5098">
        <f t="shared" si="79"/>
        <v>5097</v>
      </c>
      <c r="B5098">
        <v>93.600001930000005</v>
      </c>
    </row>
    <row r="5099" spans="1:2" x14ac:dyDescent="0.45">
      <c r="A5099">
        <f t="shared" si="79"/>
        <v>5098</v>
      </c>
      <c r="B5099">
        <v>93.600001930000005</v>
      </c>
    </row>
    <row r="5100" spans="1:2" x14ac:dyDescent="0.45">
      <c r="A5100">
        <f t="shared" si="79"/>
        <v>5099</v>
      </c>
      <c r="B5100">
        <v>93.600001930000005</v>
      </c>
    </row>
    <row r="5101" spans="1:2" x14ac:dyDescent="0.45">
      <c r="A5101">
        <f t="shared" si="79"/>
        <v>5100</v>
      </c>
      <c r="B5101">
        <v>93.600001930000005</v>
      </c>
    </row>
    <row r="5102" spans="1:2" x14ac:dyDescent="0.45">
      <c r="A5102">
        <f t="shared" si="79"/>
        <v>5101</v>
      </c>
      <c r="B5102">
        <v>93.600001930000005</v>
      </c>
    </row>
    <row r="5103" spans="1:2" x14ac:dyDescent="0.45">
      <c r="A5103">
        <f t="shared" si="79"/>
        <v>5102</v>
      </c>
      <c r="B5103">
        <v>93.600001930000005</v>
      </c>
    </row>
    <row r="5104" spans="1:2" x14ac:dyDescent="0.45">
      <c r="A5104">
        <f t="shared" si="79"/>
        <v>5103</v>
      </c>
      <c r="B5104">
        <v>93.600001930000005</v>
      </c>
    </row>
    <row r="5105" spans="1:2" x14ac:dyDescent="0.45">
      <c r="A5105">
        <f t="shared" si="79"/>
        <v>5104</v>
      </c>
      <c r="B5105">
        <v>93.600001930000005</v>
      </c>
    </row>
    <row r="5106" spans="1:2" x14ac:dyDescent="0.45">
      <c r="A5106">
        <f t="shared" si="79"/>
        <v>5105</v>
      </c>
      <c r="B5106">
        <v>93.600001930000005</v>
      </c>
    </row>
    <row r="5107" spans="1:2" x14ac:dyDescent="0.45">
      <c r="A5107">
        <f t="shared" si="79"/>
        <v>5106</v>
      </c>
      <c r="B5107">
        <v>93.600001930000005</v>
      </c>
    </row>
    <row r="5108" spans="1:2" x14ac:dyDescent="0.45">
      <c r="A5108">
        <f t="shared" si="79"/>
        <v>5107</v>
      </c>
      <c r="B5108">
        <v>93.600001930000005</v>
      </c>
    </row>
    <row r="5109" spans="1:2" x14ac:dyDescent="0.45">
      <c r="A5109">
        <f t="shared" si="79"/>
        <v>5108</v>
      </c>
      <c r="B5109">
        <v>93.600001930000005</v>
      </c>
    </row>
    <row r="5110" spans="1:2" x14ac:dyDescent="0.45">
      <c r="A5110">
        <f t="shared" si="79"/>
        <v>5109</v>
      </c>
      <c r="B5110">
        <v>93.600001930000005</v>
      </c>
    </row>
    <row r="5111" spans="1:2" x14ac:dyDescent="0.45">
      <c r="A5111">
        <f t="shared" si="79"/>
        <v>5110</v>
      </c>
      <c r="B5111">
        <v>93.600001930000005</v>
      </c>
    </row>
    <row r="5112" spans="1:2" x14ac:dyDescent="0.45">
      <c r="A5112">
        <f t="shared" si="79"/>
        <v>5111</v>
      </c>
      <c r="B5112">
        <v>93.600001930000005</v>
      </c>
    </row>
    <row r="5113" spans="1:2" x14ac:dyDescent="0.45">
      <c r="A5113">
        <f t="shared" si="79"/>
        <v>5112</v>
      </c>
      <c r="B5113">
        <v>93.600001930000005</v>
      </c>
    </row>
    <row r="5114" spans="1:2" x14ac:dyDescent="0.45">
      <c r="A5114">
        <f t="shared" si="79"/>
        <v>5113</v>
      </c>
      <c r="B5114">
        <v>100.8000031</v>
      </c>
    </row>
    <row r="5115" spans="1:2" x14ac:dyDescent="0.45">
      <c r="A5115">
        <f t="shared" si="79"/>
        <v>5114</v>
      </c>
      <c r="B5115">
        <v>100.8000031</v>
      </c>
    </row>
    <row r="5116" spans="1:2" x14ac:dyDescent="0.45">
      <c r="A5116">
        <f t="shared" si="79"/>
        <v>5115</v>
      </c>
      <c r="B5116">
        <v>100.8000031</v>
      </c>
    </row>
    <row r="5117" spans="1:2" x14ac:dyDescent="0.45">
      <c r="A5117">
        <f t="shared" si="79"/>
        <v>5116</v>
      </c>
      <c r="B5117">
        <v>100.8000031</v>
      </c>
    </row>
    <row r="5118" spans="1:2" x14ac:dyDescent="0.45">
      <c r="A5118">
        <f t="shared" si="79"/>
        <v>5117</v>
      </c>
      <c r="B5118">
        <v>100.8000031</v>
      </c>
    </row>
    <row r="5119" spans="1:2" x14ac:dyDescent="0.45">
      <c r="A5119">
        <f t="shared" si="79"/>
        <v>5118</v>
      </c>
      <c r="B5119">
        <v>100.8000031</v>
      </c>
    </row>
    <row r="5120" spans="1:2" x14ac:dyDescent="0.45">
      <c r="A5120">
        <f t="shared" si="79"/>
        <v>5119</v>
      </c>
      <c r="B5120">
        <v>100.8000031</v>
      </c>
    </row>
    <row r="5121" spans="1:2" x14ac:dyDescent="0.45">
      <c r="A5121">
        <f t="shared" si="79"/>
        <v>5120</v>
      </c>
      <c r="B5121">
        <v>100.8000031</v>
      </c>
    </row>
    <row r="5122" spans="1:2" x14ac:dyDescent="0.45">
      <c r="A5122">
        <f t="shared" si="79"/>
        <v>5121</v>
      </c>
      <c r="B5122">
        <v>100.8000031</v>
      </c>
    </row>
    <row r="5123" spans="1:2" x14ac:dyDescent="0.45">
      <c r="A5123">
        <f t="shared" si="79"/>
        <v>5122</v>
      </c>
      <c r="B5123">
        <v>100.8000031</v>
      </c>
    </row>
    <row r="5124" spans="1:2" x14ac:dyDescent="0.45">
      <c r="A5124">
        <f t="shared" si="79"/>
        <v>5123</v>
      </c>
      <c r="B5124">
        <v>100.8000031</v>
      </c>
    </row>
    <row r="5125" spans="1:2" x14ac:dyDescent="0.45">
      <c r="A5125">
        <f t="shared" ref="A5125:A5188" si="80">A5124+1</f>
        <v>5124</v>
      </c>
      <c r="B5125">
        <v>100.8000031</v>
      </c>
    </row>
    <row r="5126" spans="1:2" x14ac:dyDescent="0.45">
      <c r="A5126">
        <f t="shared" si="80"/>
        <v>5125</v>
      </c>
      <c r="B5126">
        <v>100.8000031</v>
      </c>
    </row>
    <row r="5127" spans="1:2" x14ac:dyDescent="0.45">
      <c r="A5127">
        <f t="shared" si="80"/>
        <v>5126</v>
      </c>
      <c r="B5127">
        <v>100.8000031</v>
      </c>
    </row>
    <row r="5128" spans="1:2" x14ac:dyDescent="0.45">
      <c r="A5128">
        <f t="shared" si="80"/>
        <v>5127</v>
      </c>
      <c r="B5128">
        <v>100.8000031</v>
      </c>
    </row>
    <row r="5129" spans="1:2" x14ac:dyDescent="0.45">
      <c r="A5129">
        <f t="shared" si="80"/>
        <v>5128</v>
      </c>
      <c r="B5129">
        <v>100.8000031</v>
      </c>
    </row>
    <row r="5130" spans="1:2" x14ac:dyDescent="0.45">
      <c r="A5130">
        <f t="shared" si="80"/>
        <v>5129</v>
      </c>
      <c r="B5130">
        <v>100.8000031</v>
      </c>
    </row>
    <row r="5131" spans="1:2" x14ac:dyDescent="0.45">
      <c r="A5131">
        <f t="shared" si="80"/>
        <v>5130</v>
      </c>
      <c r="B5131">
        <v>100.8000031</v>
      </c>
    </row>
    <row r="5132" spans="1:2" x14ac:dyDescent="0.45">
      <c r="A5132">
        <f t="shared" si="80"/>
        <v>5131</v>
      </c>
      <c r="B5132">
        <v>100.8000031</v>
      </c>
    </row>
    <row r="5133" spans="1:2" x14ac:dyDescent="0.45">
      <c r="A5133">
        <f t="shared" si="80"/>
        <v>5132</v>
      </c>
      <c r="B5133">
        <v>100.8000031</v>
      </c>
    </row>
    <row r="5134" spans="1:2" x14ac:dyDescent="0.45">
      <c r="A5134">
        <f t="shared" si="80"/>
        <v>5133</v>
      </c>
      <c r="B5134">
        <v>100.8000031</v>
      </c>
    </row>
    <row r="5135" spans="1:2" x14ac:dyDescent="0.45">
      <c r="A5135">
        <f t="shared" si="80"/>
        <v>5134</v>
      </c>
      <c r="B5135">
        <v>100.8000031</v>
      </c>
    </row>
    <row r="5136" spans="1:2" x14ac:dyDescent="0.45">
      <c r="A5136">
        <f t="shared" si="80"/>
        <v>5135</v>
      </c>
      <c r="B5136">
        <v>100.8000031</v>
      </c>
    </row>
    <row r="5137" spans="1:2" x14ac:dyDescent="0.45">
      <c r="A5137">
        <f t="shared" si="80"/>
        <v>5136</v>
      </c>
      <c r="B5137">
        <v>100.8000031</v>
      </c>
    </row>
    <row r="5138" spans="1:2" x14ac:dyDescent="0.45">
      <c r="A5138">
        <f t="shared" si="80"/>
        <v>5137</v>
      </c>
      <c r="B5138">
        <v>82.800000159999996</v>
      </c>
    </row>
    <row r="5139" spans="1:2" x14ac:dyDescent="0.45">
      <c r="A5139">
        <f t="shared" si="80"/>
        <v>5138</v>
      </c>
      <c r="B5139">
        <v>82.800000159999996</v>
      </c>
    </row>
    <row r="5140" spans="1:2" x14ac:dyDescent="0.45">
      <c r="A5140">
        <f t="shared" si="80"/>
        <v>5139</v>
      </c>
      <c r="B5140">
        <v>82.800000159999996</v>
      </c>
    </row>
    <row r="5141" spans="1:2" x14ac:dyDescent="0.45">
      <c r="A5141">
        <f t="shared" si="80"/>
        <v>5140</v>
      </c>
      <c r="B5141">
        <v>82.800000159999996</v>
      </c>
    </row>
    <row r="5142" spans="1:2" x14ac:dyDescent="0.45">
      <c r="A5142">
        <f t="shared" si="80"/>
        <v>5141</v>
      </c>
      <c r="B5142">
        <v>82.800000159999996</v>
      </c>
    </row>
    <row r="5143" spans="1:2" x14ac:dyDescent="0.45">
      <c r="A5143">
        <f t="shared" si="80"/>
        <v>5142</v>
      </c>
      <c r="B5143">
        <v>82.800000159999996</v>
      </c>
    </row>
    <row r="5144" spans="1:2" x14ac:dyDescent="0.45">
      <c r="A5144">
        <f t="shared" si="80"/>
        <v>5143</v>
      </c>
      <c r="B5144">
        <v>82.800000159999996</v>
      </c>
    </row>
    <row r="5145" spans="1:2" x14ac:dyDescent="0.45">
      <c r="A5145">
        <f t="shared" si="80"/>
        <v>5144</v>
      </c>
      <c r="B5145">
        <v>82.800000159999996</v>
      </c>
    </row>
    <row r="5146" spans="1:2" x14ac:dyDescent="0.45">
      <c r="A5146">
        <f t="shared" si="80"/>
        <v>5145</v>
      </c>
      <c r="B5146">
        <v>82.800000159999996</v>
      </c>
    </row>
    <row r="5147" spans="1:2" x14ac:dyDescent="0.45">
      <c r="A5147">
        <f t="shared" si="80"/>
        <v>5146</v>
      </c>
      <c r="B5147">
        <v>82.800000159999996</v>
      </c>
    </row>
    <row r="5148" spans="1:2" x14ac:dyDescent="0.45">
      <c r="A5148">
        <f t="shared" si="80"/>
        <v>5147</v>
      </c>
      <c r="B5148">
        <v>82.800000159999996</v>
      </c>
    </row>
    <row r="5149" spans="1:2" x14ac:dyDescent="0.45">
      <c r="A5149">
        <f t="shared" si="80"/>
        <v>5148</v>
      </c>
      <c r="B5149">
        <v>82.800000159999996</v>
      </c>
    </row>
    <row r="5150" spans="1:2" x14ac:dyDescent="0.45">
      <c r="A5150">
        <f t="shared" si="80"/>
        <v>5149</v>
      </c>
      <c r="B5150">
        <v>82.800000159999996</v>
      </c>
    </row>
    <row r="5151" spans="1:2" x14ac:dyDescent="0.45">
      <c r="A5151">
        <f t="shared" si="80"/>
        <v>5150</v>
      </c>
      <c r="B5151">
        <v>82.800000159999996</v>
      </c>
    </row>
    <row r="5152" spans="1:2" x14ac:dyDescent="0.45">
      <c r="A5152">
        <f t="shared" si="80"/>
        <v>5151</v>
      </c>
      <c r="B5152">
        <v>82.800000159999996</v>
      </c>
    </row>
    <row r="5153" spans="1:2" x14ac:dyDescent="0.45">
      <c r="A5153">
        <f t="shared" si="80"/>
        <v>5152</v>
      </c>
      <c r="B5153">
        <v>82.800000159999996</v>
      </c>
    </row>
    <row r="5154" spans="1:2" x14ac:dyDescent="0.45">
      <c r="A5154">
        <f t="shared" si="80"/>
        <v>5153</v>
      </c>
      <c r="B5154">
        <v>82.800000159999996</v>
      </c>
    </row>
    <row r="5155" spans="1:2" x14ac:dyDescent="0.45">
      <c r="A5155">
        <f t="shared" si="80"/>
        <v>5154</v>
      </c>
      <c r="B5155">
        <v>82.800000159999996</v>
      </c>
    </row>
    <row r="5156" spans="1:2" x14ac:dyDescent="0.45">
      <c r="A5156">
        <f t="shared" si="80"/>
        <v>5155</v>
      </c>
      <c r="B5156">
        <v>82.800000159999996</v>
      </c>
    </row>
    <row r="5157" spans="1:2" x14ac:dyDescent="0.45">
      <c r="A5157">
        <f t="shared" si="80"/>
        <v>5156</v>
      </c>
      <c r="B5157">
        <v>82.800000159999996</v>
      </c>
    </row>
    <row r="5158" spans="1:2" x14ac:dyDescent="0.45">
      <c r="A5158">
        <f t="shared" si="80"/>
        <v>5157</v>
      </c>
      <c r="B5158">
        <v>82.800000159999996</v>
      </c>
    </row>
    <row r="5159" spans="1:2" x14ac:dyDescent="0.45">
      <c r="A5159">
        <f t="shared" si="80"/>
        <v>5158</v>
      </c>
      <c r="B5159">
        <v>82.800000159999996</v>
      </c>
    </row>
    <row r="5160" spans="1:2" x14ac:dyDescent="0.45">
      <c r="A5160">
        <f t="shared" si="80"/>
        <v>5159</v>
      </c>
      <c r="B5160">
        <v>82.800000159999996</v>
      </c>
    </row>
    <row r="5161" spans="1:2" x14ac:dyDescent="0.45">
      <c r="A5161">
        <f t="shared" si="80"/>
        <v>5160</v>
      </c>
      <c r="B5161">
        <v>82.800000159999996</v>
      </c>
    </row>
    <row r="5162" spans="1:2" x14ac:dyDescent="0.45">
      <c r="A5162">
        <f t="shared" si="80"/>
        <v>5161</v>
      </c>
      <c r="B5162">
        <v>82.800000159999996</v>
      </c>
    </row>
    <row r="5163" spans="1:2" x14ac:dyDescent="0.45">
      <c r="A5163">
        <f t="shared" si="80"/>
        <v>5162</v>
      </c>
      <c r="B5163">
        <v>82.800000159999996</v>
      </c>
    </row>
    <row r="5164" spans="1:2" x14ac:dyDescent="0.45">
      <c r="A5164">
        <f t="shared" si="80"/>
        <v>5163</v>
      </c>
      <c r="B5164">
        <v>82.800000159999996</v>
      </c>
    </row>
    <row r="5165" spans="1:2" x14ac:dyDescent="0.45">
      <c r="A5165">
        <f t="shared" si="80"/>
        <v>5164</v>
      </c>
      <c r="B5165">
        <v>82.800000159999996</v>
      </c>
    </row>
    <row r="5166" spans="1:2" x14ac:dyDescent="0.45">
      <c r="A5166">
        <f t="shared" si="80"/>
        <v>5165</v>
      </c>
      <c r="B5166">
        <v>82.800000159999996</v>
      </c>
    </row>
    <row r="5167" spans="1:2" x14ac:dyDescent="0.45">
      <c r="A5167">
        <f t="shared" si="80"/>
        <v>5166</v>
      </c>
      <c r="B5167">
        <v>82.800000159999996</v>
      </c>
    </row>
    <row r="5168" spans="1:2" x14ac:dyDescent="0.45">
      <c r="A5168">
        <f t="shared" si="80"/>
        <v>5167</v>
      </c>
      <c r="B5168">
        <v>82.800000159999996</v>
      </c>
    </row>
    <row r="5169" spans="1:2" x14ac:dyDescent="0.45">
      <c r="A5169">
        <f t="shared" si="80"/>
        <v>5168</v>
      </c>
      <c r="B5169">
        <v>82.800000159999996</v>
      </c>
    </row>
    <row r="5170" spans="1:2" x14ac:dyDescent="0.45">
      <c r="A5170">
        <f t="shared" si="80"/>
        <v>5169</v>
      </c>
      <c r="B5170">
        <v>82.800000159999996</v>
      </c>
    </row>
    <row r="5171" spans="1:2" x14ac:dyDescent="0.45">
      <c r="A5171">
        <f t="shared" si="80"/>
        <v>5170</v>
      </c>
      <c r="B5171">
        <v>82.800000159999996</v>
      </c>
    </row>
    <row r="5172" spans="1:2" x14ac:dyDescent="0.45">
      <c r="A5172">
        <f t="shared" si="80"/>
        <v>5171</v>
      </c>
      <c r="B5172">
        <v>82.800000159999996</v>
      </c>
    </row>
    <row r="5173" spans="1:2" x14ac:dyDescent="0.45">
      <c r="A5173">
        <f t="shared" si="80"/>
        <v>5172</v>
      </c>
      <c r="B5173">
        <v>82.800000159999996</v>
      </c>
    </row>
    <row r="5174" spans="1:2" x14ac:dyDescent="0.45">
      <c r="A5174">
        <f t="shared" si="80"/>
        <v>5173</v>
      </c>
      <c r="B5174">
        <v>82.800000159999996</v>
      </c>
    </row>
    <row r="5175" spans="1:2" x14ac:dyDescent="0.45">
      <c r="A5175">
        <f t="shared" si="80"/>
        <v>5174</v>
      </c>
      <c r="B5175">
        <v>82.800000159999996</v>
      </c>
    </row>
    <row r="5176" spans="1:2" x14ac:dyDescent="0.45">
      <c r="A5176">
        <f t="shared" si="80"/>
        <v>5175</v>
      </c>
      <c r="B5176">
        <v>82.800000159999996</v>
      </c>
    </row>
    <row r="5177" spans="1:2" x14ac:dyDescent="0.45">
      <c r="A5177">
        <f t="shared" si="80"/>
        <v>5176</v>
      </c>
      <c r="B5177">
        <v>82.800000159999996</v>
      </c>
    </row>
    <row r="5178" spans="1:2" x14ac:dyDescent="0.45">
      <c r="A5178">
        <f t="shared" si="80"/>
        <v>5177</v>
      </c>
      <c r="B5178">
        <v>82.800000159999996</v>
      </c>
    </row>
    <row r="5179" spans="1:2" x14ac:dyDescent="0.45">
      <c r="A5179">
        <f t="shared" si="80"/>
        <v>5178</v>
      </c>
      <c r="B5179">
        <v>82.800000159999996</v>
      </c>
    </row>
    <row r="5180" spans="1:2" x14ac:dyDescent="0.45">
      <c r="A5180">
        <f t="shared" si="80"/>
        <v>5179</v>
      </c>
      <c r="B5180">
        <v>82.800000159999996</v>
      </c>
    </row>
    <row r="5181" spans="1:2" x14ac:dyDescent="0.45">
      <c r="A5181">
        <f t="shared" si="80"/>
        <v>5180</v>
      </c>
      <c r="B5181">
        <v>82.800000159999996</v>
      </c>
    </row>
    <row r="5182" spans="1:2" x14ac:dyDescent="0.45">
      <c r="A5182">
        <f t="shared" si="80"/>
        <v>5181</v>
      </c>
      <c r="B5182">
        <v>82.800000159999996</v>
      </c>
    </row>
    <row r="5183" spans="1:2" x14ac:dyDescent="0.45">
      <c r="A5183">
        <f t="shared" si="80"/>
        <v>5182</v>
      </c>
      <c r="B5183">
        <v>82.800000159999996</v>
      </c>
    </row>
    <row r="5184" spans="1:2" x14ac:dyDescent="0.45">
      <c r="A5184">
        <f t="shared" si="80"/>
        <v>5183</v>
      </c>
      <c r="B5184">
        <v>82.800000159999996</v>
      </c>
    </row>
    <row r="5185" spans="1:2" x14ac:dyDescent="0.45">
      <c r="A5185">
        <f t="shared" si="80"/>
        <v>5184</v>
      </c>
      <c r="B5185">
        <v>82.800000159999996</v>
      </c>
    </row>
    <row r="5186" spans="1:2" x14ac:dyDescent="0.45">
      <c r="A5186">
        <f t="shared" si="80"/>
        <v>5185</v>
      </c>
      <c r="B5186">
        <v>82.800000159999996</v>
      </c>
    </row>
    <row r="5187" spans="1:2" x14ac:dyDescent="0.45">
      <c r="A5187">
        <f t="shared" si="80"/>
        <v>5186</v>
      </c>
      <c r="B5187">
        <v>82.800000159999996</v>
      </c>
    </row>
    <row r="5188" spans="1:2" x14ac:dyDescent="0.45">
      <c r="A5188">
        <f t="shared" si="80"/>
        <v>5187</v>
      </c>
      <c r="B5188">
        <v>82.800000159999996</v>
      </c>
    </row>
    <row r="5189" spans="1:2" x14ac:dyDescent="0.45">
      <c r="A5189">
        <f t="shared" ref="A5189:A5252" si="81">A5188+1</f>
        <v>5188</v>
      </c>
      <c r="B5189">
        <v>82.800000159999996</v>
      </c>
    </row>
    <row r="5190" spans="1:2" x14ac:dyDescent="0.45">
      <c r="A5190">
        <f t="shared" si="81"/>
        <v>5189</v>
      </c>
      <c r="B5190">
        <v>82.800000159999996</v>
      </c>
    </row>
    <row r="5191" spans="1:2" x14ac:dyDescent="0.45">
      <c r="A5191">
        <f t="shared" si="81"/>
        <v>5190</v>
      </c>
      <c r="B5191">
        <v>82.800000159999996</v>
      </c>
    </row>
    <row r="5192" spans="1:2" x14ac:dyDescent="0.45">
      <c r="A5192">
        <f t="shared" si="81"/>
        <v>5191</v>
      </c>
      <c r="B5192">
        <v>82.800000159999996</v>
      </c>
    </row>
    <row r="5193" spans="1:2" x14ac:dyDescent="0.45">
      <c r="A5193">
        <f t="shared" si="81"/>
        <v>5192</v>
      </c>
      <c r="B5193">
        <v>82.800000159999996</v>
      </c>
    </row>
    <row r="5194" spans="1:2" x14ac:dyDescent="0.45">
      <c r="A5194">
        <f t="shared" si="81"/>
        <v>5193</v>
      </c>
      <c r="B5194">
        <v>82.800000159999996</v>
      </c>
    </row>
    <row r="5195" spans="1:2" x14ac:dyDescent="0.45">
      <c r="A5195">
        <f t="shared" si="81"/>
        <v>5194</v>
      </c>
      <c r="B5195">
        <v>82.800000159999996</v>
      </c>
    </row>
    <row r="5196" spans="1:2" x14ac:dyDescent="0.45">
      <c r="A5196">
        <f t="shared" si="81"/>
        <v>5195</v>
      </c>
      <c r="B5196">
        <v>82.800000159999996</v>
      </c>
    </row>
    <row r="5197" spans="1:2" x14ac:dyDescent="0.45">
      <c r="A5197">
        <f t="shared" si="81"/>
        <v>5196</v>
      </c>
      <c r="B5197">
        <v>82.800000159999996</v>
      </c>
    </row>
    <row r="5198" spans="1:2" x14ac:dyDescent="0.45">
      <c r="A5198">
        <f t="shared" si="81"/>
        <v>5197</v>
      </c>
      <c r="B5198">
        <v>82.800000159999996</v>
      </c>
    </row>
    <row r="5199" spans="1:2" x14ac:dyDescent="0.45">
      <c r="A5199">
        <f t="shared" si="81"/>
        <v>5198</v>
      </c>
      <c r="B5199">
        <v>82.800000159999996</v>
      </c>
    </row>
    <row r="5200" spans="1:2" x14ac:dyDescent="0.45">
      <c r="A5200">
        <f t="shared" si="81"/>
        <v>5199</v>
      </c>
      <c r="B5200">
        <v>82.800000159999996</v>
      </c>
    </row>
    <row r="5201" spans="1:2" x14ac:dyDescent="0.45">
      <c r="A5201">
        <f t="shared" si="81"/>
        <v>5200</v>
      </c>
      <c r="B5201">
        <v>82.800000159999996</v>
      </c>
    </row>
    <row r="5202" spans="1:2" x14ac:dyDescent="0.45">
      <c r="A5202">
        <f t="shared" si="81"/>
        <v>5201</v>
      </c>
      <c r="B5202">
        <v>82.800000159999996</v>
      </c>
    </row>
    <row r="5203" spans="1:2" x14ac:dyDescent="0.45">
      <c r="A5203">
        <f t="shared" si="81"/>
        <v>5202</v>
      </c>
      <c r="B5203">
        <v>82.800000159999996</v>
      </c>
    </row>
    <row r="5204" spans="1:2" x14ac:dyDescent="0.45">
      <c r="A5204">
        <f t="shared" si="81"/>
        <v>5203</v>
      </c>
      <c r="B5204">
        <v>82.800000159999996</v>
      </c>
    </row>
    <row r="5205" spans="1:2" x14ac:dyDescent="0.45">
      <c r="A5205">
        <f t="shared" si="81"/>
        <v>5204</v>
      </c>
      <c r="B5205">
        <v>82.800000159999996</v>
      </c>
    </row>
    <row r="5206" spans="1:2" x14ac:dyDescent="0.45">
      <c r="A5206">
        <f t="shared" si="81"/>
        <v>5205</v>
      </c>
      <c r="B5206">
        <v>82.800000159999996</v>
      </c>
    </row>
    <row r="5207" spans="1:2" x14ac:dyDescent="0.45">
      <c r="A5207">
        <f t="shared" si="81"/>
        <v>5206</v>
      </c>
      <c r="B5207">
        <v>82.800000159999996</v>
      </c>
    </row>
    <row r="5208" spans="1:2" x14ac:dyDescent="0.45">
      <c r="A5208">
        <f t="shared" si="81"/>
        <v>5207</v>
      </c>
      <c r="B5208">
        <v>82.800000159999996</v>
      </c>
    </row>
    <row r="5209" spans="1:2" x14ac:dyDescent="0.45">
      <c r="A5209">
        <f t="shared" si="81"/>
        <v>5208</v>
      </c>
      <c r="B5209">
        <v>82.800000159999996</v>
      </c>
    </row>
    <row r="5210" spans="1:2" x14ac:dyDescent="0.45">
      <c r="A5210">
        <f t="shared" si="81"/>
        <v>5209</v>
      </c>
      <c r="B5210">
        <v>82.800000159999996</v>
      </c>
    </row>
    <row r="5211" spans="1:2" x14ac:dyDescent="0.45">
      <c r="A5211">
        <f t="shared" si="81"/>
        <v>5210</v>
      </c>
      <c r="B5211">
        <v>82.800000159999996</v>
      </c>
    </row>
    <row r="5212" spans="1:2" x14ac:dyDescent="0.45">
      <c r="A5212">
        <f t="shared" si="81"/>
        <v>5211</v>
      </c>
      <c r="B5212">
        <v>82.800000159999996</v>
      </c>
    </row>
    <row r="5213" spans="1:2" x14ac:dyDescent="0.45">
      <c r="A5213">
        <f t="shared" si="81"/>
        <v>5212</v>
      </c>
      <c r="B5213">
        <v>82.800000159999996</v>
      </c>
    </row>
    <row r="5214" spans="1:2" x14ac:dyDescent="0.45">
      <c r="A5214">
        <f t="shared" si="81"/>
        <v>5213</v>
      </c>
      <c r="B5214">
        <v>82.800000159999996</v>
      </c>
    </row>
    <row r="5215" spans="1:2" x14ac:dyDescent="0.45">
      <c r="A5215">
        <f t="shared" si="81"/>
        <v>5214</v>
      </c>
      <c r="B5215">
        <v>82.800000159999996</v>
      </c>
    </row>
    <row r="5216" spans="1:2" x14ac:dyDescent="0.45">
      <c r="A5216">
        <f t="shared" si="81"/>
        <v>5215</v>
      </c>
      <c r="B5216">
        <v>82.800000159999996</v>
      </c>
    </row>
    <row r="5217" spans="1:2" x14ac:dyDescent="0.45">
      <c r="A5217">
        <f t="shared" si="81"/>
        <v>5216</v>
      </c>
      <c r="B5217">
        <v>82.800000159999996</v>
      </c>
    </row>
    <row r="5218" spans="1:2" x14ac:dyDescent="0.45">
      <c r="A5218">
        <f t="shared" si="81"/>
        <v>5217</v>
      </c>
      <c r="B5218">
        <v>82.800000159999996</v>
      </c>
    </row>
    <row r="5219" spans="1:2" x14ac:dyDescent="0.45">
      <c r="A5219">
        <f t="shared" si="81"/>
        <v>5218</v>
      </c>
      <c r="B5219">
        <v>82.800000159999996</v>
      </c>
    </row>
    <row r="5220" spans="1:2" x14ac:dyDescent="0.45">
      <c r="A5220">
        <f t="shared" si="81"/>
        <v>5219</v>
      </c>
      <c r="B5220">
        <v>82.800000159999996</v>
      </c>
    </row>
    <row r="5221" spans="1:2" x14ac:dyDescent="0.45">
      <c r="A5221">
        <f t="shared" si="81"/>
        <v>5220</v>
      </c>
      <c r="B5221">
        <v>82.800000159999996</v>
      </c>
    </row>
    <row r="5222" spans="1:2" x14ac:dyDescent="0.45">
      <c r="A5222">
        <f t="shared" si="81"/>
        <v>5221</v>
      </c>
      <c r="B5222">
        <v>82.800000159999996</v>
      </c>
    </row>
    <row r="5223" spans="1:2" x14ac:dyDescent="0.45">
      <c r="A5223">
        <f t="shared" si="81"/>
        <v>5222</v>
      </c>
      <c r="B5223">
        <v>82.800000159999996</v>
      </c>
    </row>
    <row r="5224" spans="1:2" x14ac:dyDescent="0.45">
      <c r="A5224">
        <f t="shared" si="81"/>
        <v>5223</v>
      </c>
      <c r="B5224">
        <v>82.800000159999996</v>
      </c>
    </row>
    <row r="5225" spans="1:2" x14ac:dyDescent="0.45">
      <c r="A5225">
        <f t="shared" si="81"/>
        <v>5224</v>
      </c>
      <c r="B5225">
        <v>82.800000159999996</v>
      </c>
    </row>
    <row r="5226" spans="1:2" x14ac:dyDescent="0.45">
      <c r="A5226">
        <f t="shared" si="81"/>
        <v>5225</v>
      </c>
      <c r="B5226">
        <v>82.800000159999996</v>
      </c>
    </row>
    <row r="5227" spans="1:2" x14ac:dyDescent="0.45">
      <c r="A5227">
        <f t="shared" si="81"/>
        <v>5226</v>
      </c>
      <c r="B5227">
        <v>82.800000159999996</v>
      </c>
    </row>
    <row r="5228" spans="1:2" x14ac:dyDescent="0.45">
      <c r="A5228">
        <f t="shared" si="81"/>
        <v>5227</v>
      </c>
      <c r="B5228">
        <v>82.800000159999996</v>
      </c>
    </row>
    <row r="5229" spans="1:2" x14ac:dyDescent="0.45">
      <c r="A5229">
        <f t="shared" si="81"/>
        <v>5228</v>
      </c>
      <c r="B5229">
        <v>82.800000159999996</v>
      </c>
    </row>
    <row r="5230" spans="1:2" x14ac:dyDescent="0.45">
      <c r="A5230">
        <f t="shared" si="81"/>
        <v>5229</v>
      </c>
      <c r="B5230">
        <v>82.800000159999996</v>
      </c>
    </row>
    <row r="5231" spans="1:2" x14ac:dyDescent="0.45">
      <c r="A5231">
        <f t="shared" si="81"/>
        <v>5230</v>
      </c>
      <c r="B5231">
        <v>82.800000159999996</v>
      </c>
    </row>
    <row r="5232" spans="1:2" x14ac:dyDescent="0.45">
      <c r="A5232">
        <f t="shared" si="81"/>
        <v>5231</v>
      </c>
      <c r="B5232">
        <v>82.800000159999996</v>
      </c>
    </row>
    <row r="5233" spans="1:2" x14ac:dyDescent="0.45">
      <c r="A5233">
        <f t="shared" si="81"/>
        <v>5232</v>
      </c>
      <c r="B5233">
        <v>82.800000159999996</v>
      </c>
    </row>
    <row r="5234" spans="1:2" x14ac:dyDescent="0.45">
      <c r="A5234">
        <f t="shared" si="81"/>
        <v>5233</v>
      </c>
      <c r="B5234">
        <v>82.800000159999996</v>
      </c>
    </row>
    <row r="5235" spans="1:2" x14ac:dyDescent="0.45">
      <c r="A5235">
        <f t="shared" si="81"/>
        <v>5234</v>
      </c>
      <c r="B5235">
        <v>82.800000159999996</v>
      </c>
    </row>
    <row r="5236" spans="1:2" x14ac:dyDescent="0.45">
      <c r="A5236">
        <f t="shared" si="81"/>
        <v>5235</v>
      </c>
      <c r="B5236">
        <v>82.800000159999996</v>
      </c>
    </row>
    <row r="5237" spans="1:2" x14ac:dyDescent="0.45">
      <c r="A5237">
        <f t="shared" si="81"/>
        <v>5236</v>
      </c>
      <c r="B5237">
        <v>82.800000159999996</v>
      </c>
    </row>
    <row r="5238" spans="1:2" x14ac:dyDescent="0.45">
      <c r="A5238">
        <f t="shared" si="81"/>
        <v>5237</v>
      </c>
      <c r="B5238">
        <v>82.800000159999996</v>
      </c>
    </row>
    <row r="5239" spans="1:2" x14ac:dyDescent="0.45">
      <c r="A5239">
        <f t="shared" si="81"/>
        <v>5238</v>
      </c>
      <c r="B5239">
        <v>82.800000159999996</v>
      </c>
    </row>
    <row r="5240" spans="1:2" x14ac:dyDescent="0.45">
      <c r="A5240">
        <f t="shared" si="81"/>
        <v>5239</v>
      </c>
      <c r="B5240">
        <v>82.800000159999996</v>
      </c>
    </row>
    <row r="5241" spans="1:2" x14ac:dyDescent="0.45">
      <c r="A5241">
        <f t="shared" si="81"/>
        <v>5240</v>
      </c>
      <c r="B5241">
        <v>82.800000159999996</v>
      </c>
    </row>
    <row r="5242" spans="1:2" x14ac:dyDescent="0.45">
      <c r="A5242">
        <f t="shared" si="81"/>
        <v>5241</v>
      </c>
      <c r="B5242">
        <v>82.800000159999996</v>
      </c>
    </row>
    <row r="5243" spans="1:2" x14ac:dyDescent="0.45">
      <c r="A5243">
        <f t="shared" si="81"/>
        <v>5242</v>
      </c>
      <c r="B5243">
        <v>82.800000159999996</v>
      </c>
    </row>
    <row r="5244" spans="1:2" x14ac:dyDescent="0.45">
      <c r="A5244">
        <f t="shared" si="81"/>
        <v>5243</v>
      </c>
      <c r="B5244">
        <v>82.800000159999996</v>
      </c>
    </row>
    <row r="5245" spans="1:2" x14ac:dyDescent="0.45">
      <c r="A5245">
        <f t="shared" si="81"/>
        <v>5244</v>
      </c>
      <c r="B5245">
        <v>82.800000159999996</v>
      </c>
    </row>
    <row r="5246" spans="1:2" x14ac:dyDescent="0.45">
      <c r="A5246">
        <f t="shared" si="81"/>
        <v>5245</v>
      </c>
      <c r="B5246">
        <v>82.800000159999996</v>
      </c>
    </row>
    <row r="5247" spans="1:2" x14ac:dyDescent="0.45">
      <c r="A5247">
        <f t="shared" si="81"/>
        <v>5246</v>
      </c>
      <c r="B5247">
        <v>82.800000159999996</v>
      </c>
    </row>
    <row r="5248" spans="1:2" x14ac:dyDescent="0.45">
      <c r="A5248">
        <f t="shared" si="81"/>
        <v>5247</v>
      </c>
      <c r="B5248">
        <v>82.800000159999996</v>
      </c>
    </row>
    <row r="5249" spans="1:2" x14ac:dyDescent="0.45">
      <c r="A5249">
        <f t="shared" si="81"/>
        <v>5248</v>
      </c>
      <c r="B5249">
        <v>82.800000159999996</v>
      </c>
    </row>
    <row r="5250" spans="1:2" x14ac:dyDescent="0.45">
      <c r="A5250">
        <f t="shared" si="81"/>
        <v>5249</v>
      </c>
      <c r="B5250">
        <v>82.800000159999996</v>
      </c>
    </row>
    <row r="5251" spans="1:2" x14ac:dyDescent="0.45">
      <c r="A5251">
        <f t="shared" si="81"/>
        <v>5250</v>
      </c>
      <c r="B5251">
        <v>82.800000159999996</v>
      </c>
    </row>
    <row r="5252" spans="1:2" x14ac:dyDescent="0.45">
      <c r="A5252">
        <f t="shared" si="81"/>
        <v>5251</v>
      </c>
      <c r="B5252">
        <v>82.800000159999996</v>
      </c>
    </row>
    <row r="5253" spans="1:2" x14ac:dyDescent="0.45">
      <c r="A5253">
        <f t="shared" ref="A5253:A5316" si="82">A5252+1</f>
        <v>5252</v>
      </c>
      <c r="B5253">
        <v>82.800000159999996</v>
      </c>
    </row>
    <row r="5254" spans="1:2" x14ac:dyDescent="0.45">
      <c r="A5254">
        <f t="shared" si="82"/>
        <v>5253</v>
      </c>
      <c r="B5254">
        <v>82.800000159999996</v>
      </c>
    </row>
    <row r="5255" spans="1:2" x14ac:dyDescent="0.45">
      <c r="A5255">
        <f t="shared" si="82"/>
        <v>5254</v>
      </c>
      <c r="B5255">
        <v>82.800000159999996</v>
      </c>
    </row>
    <row r="5256" spans="1:2" x14ac:dyDescent="0.45">
      <c r="A5256">
        <f t="shared" si="82"/>
        <v>5255</v>
      </c>
      <c r="B5256">
        <v>82.800000159999996</v>
      </c>
    </row>
    <row r="5257" spans="1:2" x14ac:dyDescent="0.45">
      <c r="A5257">
        <f t="shared" si="82"/>
        <v>5256</v>
      </c>
      <c r="B5257">
        <v>82.800000159999996</v>
      </c>
    </row>
    <row r="5258" spans="1:2" x14ac:dyDescent="0.45">
      <c r="A5258">
        <f t="shared" si="82"/>
        <v>5257</v>
      </c>
      <c r="B5258">
        <v>82.800000159999996</v>
      </c>
    </row>
    <row r="5259" spans="1:2" x14ac:dyDescent="0.45">
      <c r="A5259">
        <f t="shared" si="82"/>
        <v>5258</v>
      </c>
      <c r="B5259">
        <v>82.800000159999996</v>
      </c>
    </row>
    <row r="5260" spans="1:2" x14ac:dyDescent="0.45">
      <c r="A5260">
        <f t="shared" si="82"/>
        <v>5259</v>
      </c>
      <c r="B5260">
        <v>82.800000159999996</v>
      </c>
    </row>
    <row r="5261" spans="1:2" x14ac:dyDescent="0.45">
      <c r="A5261">
        <f t="shared" si="82"/>
        <v>5260</v>
      </c>
      <c r="B5261">
        <v>82.800000159999996</v>
      </c>
    </row>
    <row r="5262" spans="1:2" x14ac:dyDescent="0.45">
      <c r="A5262">
        <f t="shared" si="82"/>
        <v>5261</v>
      </c>
      <c r="B5262">
        <v>82.800000159999996</v>
      </c>
    </row>
    <row r="5263" spans="1:2" x14ac:dyDescent="0.45">
      <c r="A5263">
        <f t="shared" si="82"/>
        <v>5262</v>
      </c>
      <c r="B5263">
        <v>82.800000159999996</v>
      </c>
    </row>
    <row r="5264" spans="1:2" x14ac:dyDescent="0.45">
      <c r="A5264">
        <f t="shared" si="82"/>
        <v>5263</v>
      </c>
      <c r="B5264">
        <v>82.800000159999996</v>
      </c>
    </row>
    <row r="5265" spans="1:2" x14ac:dyDescent="0.45">
      <c r="A5265">
        <f t="shared" si="82"/>
        <v>5264</v>
      </c>
      <c r="B5265">
        <v>82.800000159999996</v>
      </c>
    </row>
    <row r="5266" spans="1:2" x14ac:dyDescent="0.45">
      <c r="A5266">
        <f t="shared" si="82"/>
        <v>5265</v>
      </c>
      <c r="B5266">
        <v>82.800000159999996</v>
      </c>
    </row>
    <row r="5267" spans="1:2" x14ac:dyDescent="0.45">
      <c r="A5267">
        <f t="shared" si="82"/>
        <v>5266</v>
      </c>
      <c r="B5267">
        <v>82.800000159999996</v>
      </c>
    </row>
    <row r="5268" spans="1:2" x14ac:dyDescent="0.45">
      <c r="A5268">
        <f t="shared" si="82"/>
        <v>5267</v>
      </c>
      <c r="B5268">
        <v>82.800000159999996</v>
      </c>
    </row>
    <row r="5269" spans="1:2" x14ac:dyDescent="0.45">
      <c r="A5269">
        <f t="shared" si="82"/>
        <v>5268</v>
      </c>
      <c r="B5269">
        <v>82.800000159999996</v>
      </c>
    </row>
    <row r="5270" spans="1:2" x14ac:dyDescent="0.45">
      <c r="A5270">
        <f t="shared" si="82"/>
        <v>5269</v>
      </c>
      <c r="B5270">
        <v>82.800000159999996</v>
      </c>
    </row>
    <row r="5271" spans="1:2" x14ac:dyDescent="0.45">
      <c r="A5271">
        <f t="shared" si="82"/>
        <v>5270</v>
      </c>
      <c r="B5271">
        <v>82.800000159999996</v>
      </c>
    </row>
    <row r="5272" spans="1:2" x14ac:dyDescent="0.45">
      <c r="A5272">
        <f t="shared" si="82"/>
        <v>5271</v>
      </c>
      <c r="B5272">
        <v>82.800000159999996</v>
      </c>
    </row>
    <row r="5273" spans="1:2" x14ac:dyDescent="0.45">
      <c r="A5273">
        <f t="shared" si="82"/>
        <v>5272</v>
      </c>
      <c r="B5273">
        <v>82.800000159999996</v>
      </c>
    </row>
    <row r="5274" spans="1:2" x14ac:dyDescent="0.45">
      <c r="A5274">
        <f t="shared" si="82"/>
        <v>5273</v>
      </c>
      <c r="B5274">
        <v>82.800000159999996</v>
      </c>
    </row>
    <row r="5275" spans="1:2" x14ac:dyDescent="0.45">
      <c r="A5275">
        <f t="shared" si="82"/>
        <v>5274</v>
      </c>
      <c r="B5275">
        <v>82.800000159999996</v>
      </c>
    </row>
    <row r="5276" spans="1:2" x14ac:dyDescent="0.45">
      <c r="A5276">
        <f t="shared" si="82"/>
        <v>5275</v>
      </c>
      <c r="B5276">
        <v>82.800000159999996</v>
      </c>
    </row>
    <row r="5277" spans="1:2" x14ac:dyDescent="0.45">
      <c r="A5277">
        <f t="shared" si="82"/>
        <v>5276</v>
      </c>
      <c r="B5277">
        <v>82.800000159999996</v>
      </c>
    </row>
    <row r="5278" spans="1:2" x14ac:dyDescent="0.45">
      <c r="A5278">
        <f t="shared" si="82"/>
        <v>5277</v>
      </c>
      <c r="B5278">
        <v>82.800000159999996</v>
      </c>
    </row>
    <row r="5279" spans="1:2" x14ac:dyDescent="0.45">
      <c r="A5279">
        <f t="shared" si="82"/>
        <v>5278</v>
      </c>
      <c r="B5279">
        <v>82.800000159999996</v>
      </c>
    </row>
    <row r="5280" spans="1:2" x14ac:dyDescent="0.45">
      <c r="A5280">
        <f t="shared" si="82"/>
        <v>5279</v>
      </c>
      <c r="B5280">
        <v>82.800000159999996</v>
      </c>
    </row>
    <row r="5281" spans="1:2" x14ac:dyDescent="0.45">
      <c r="A5281">
        <f t="shared" si="82"/>
        <v>5280</v>
      </c>
      <c r="B5281">
        <v>82.800000159999996</v>
      </c>
    </row>
    <row r="5282" spans="1:2" x14ac:dyDescent="0.45">
      <c r="A5282">
        <f t="shared" si="82"/>
        <v>5281</v>
      </c>
      <c r="B5282">
        <v>75.599998979999995</v>
      </c>
    </row>
    <row r="5283" spans="1:2" x14ac:dyDescent="0.45">
      <c r="A5283">
        <f t="shared" si="82"/>
        <v>5282</v>
      </c>
      <c r="B5283">
        <v>75.599998979999995</v>
      </c>
    </row>
    <row r="5284" spans="1:2" x14ac:dyDescent="0.45">
      <c r="A5284">
        <f t="shared" si="82"/>
        <v>5283</v>
      </c>
      <c r="B5284">
        <v>75.599998979999995</v>
      </c>
    </row>
    <row r="5285" spans="1:2" x14ac:dyDescent="0.45">
      <c r="A5285">
        <f t="shared" si="82"/>
        <v>5284</v>
      </c>
      <c r="B5285">
        <v>75.599998979999995</v>
      </c>
    </row>
    <row r="5286" spans="1:2" x14ac:dyDescent="0.45">
      <c r="A5286">
        <f t="shared" si="82"/>
        <v>5285</v>
      </c>
      <c r="B5286">
        <v>75.599998979999995</v>
      </c>
    </row>
    <row r="5287" spans="1:2" x14ac:dyDescent="0.45">
      <c r="A5287">
        <f t="shared" si="82"/>
        <v>5286</v>
      </c>
      <c r="B5287">
        <v>75.599998979999995</v>
      </c>
    </row>
    <row r="5288" spans="1:2" x14ac:dyDescent="0.45">
      <c r="A5288">
        <f t="shared" si="82"/>
        <v>5287</v>
      </c>
      <c r="B5288">
        <v>75.599998979999995</v>
      </c>
    </row>
    <row r="5289" spans="1:2" x14ac:dyDescent="0.45">
      <c r="A5289">
        <f t="shared" si="82"/>
        <v>5288</v>
      </c>
      <c r="B5289">
        <v>75.599998979999995</v>
      </c>
    </row>
    <row r="5290" spans="1:2" x14ac:dyDescent="0.45">
      <c r="A5290">
        <f t="shared" si="82"/>
        <v>5289</v>
      </c>
      <c r="B5290">
        <v>75.599998979999995</v>
      </c>
    </row>
    <row r="5291" spans="1:2" x14ac:dyDescent="0.45">
      <c r="A5291">
        <f t="shared" si="82"/>
        <v>5290</v>
      </c>
      <c r="B5291">
        <v>75.599998979999995</v>
      </c>
    </row>
    <row r="5292" spans="1:2" x14ac:dyDescent="0.45">
      <c r="A5292">
        <f t="shared" si="82"/>
        <v>5291</v>
      </c>
      <c r="B5292">
        <v>75.599998979999995</v>
      </c>
    </row>
    <row r="5293" spans="1:2" x14ac:dyDescent="0.45">
      <c r="A5293">
        <f t="shared" si="82"/>
        <v>5292</v>
      </c>
      <c r="B5293">
        <v>75.599998979999995</v>
      </c>
    </row>
    <row r="5294" spans="1:2" x14ac:dyDescent="0.45">
      <c r="A5294">
        <f t="shared" si="82"/>
        <v>5293</v>
      </c>
      <c r="B5294">
        <v>75.599998979999995</v>
      </c>
    </row>
    <row r="5295" spans="1:2" x14ac:dyDescent="0.45">
      <c r="A5295">
        <f t="shared" si="82"/>
        <v>5294</v>
      </c>
      <c r="B5295">
        <v>75.599998979999995</v>
      </c>
    </row>
    <row r="5296" spans="1:2" x14ac:dyDescent="0.45">
      <c r="A5296">
        <f t="shared" si="82"/>
        <v>5295</v>
      </c>
      <c r="B5296">
        <v>75.599998979999995</v>
      </c>
    </row>
    <row r="5297" spans="1:2" x14ac:dyDescent="0.45">
      <c r="A5297">
        <f t="shared" si="82"/>
        <v>5296</v>
      </c>
      <c r="B5297">
        <v>75.599998979999995</v>
      </c>
    </row>
    <row r="5298" spans="1:2" x14ac:dyDescent="0.45">
      <c r="A5298">
        <f t="shared" si="82"/>
        <v>5297</v>
      </c>
      <c r="B5298">
        <v>75.599998979999995</v>
      </c>
    </row>
    <row r="5299" spans="1:2" x14ac:dyDescent="0.45">
      <c r="A5299">
        <f t="shared" si="82"/>
        <v>5298</v>
      </c>
      <c r="B5299">
        <v>75.599998979999995</v>
      </c>
    </row>
    <row r="5300" spans="1:2" x14ac:dyDescent="0.45">
      <c r="A5300">
        <f t="shared" si="82"/>
        <v>5299</v>
      </c>
      <c r="B5300">
        <v>75.599998979999995</v>
      </c>
    </row>
    <row r="5301" spans="1:2" x14ac:dyDescent="0.45">
      <c r="A5301">
        <f t="shared" si="82"/>
        <v>5300</v>
      </c>
      <c r="B5301">
        <v>75.599998979999995</v>
      </c>
    </row>
    <row r="5302" spans="1:2" x14ac:dyDescent="0.45">
      <c r="A5302">
        <f t="shared" si="82"/>
        <v>5301</v>
      </c>
      <c r="B5302">
        <v>75.599998979999995</v>
      </c>
    </row>
    <row r="5303" spans="1:2" x14ac:dyDescent="0.45">
      <c r="A5303">
        <f t="shared" si="82"/>
        <v>5302</v>
      </c>
      <c r="B5303">
        <v>75.599998979999995</v>
      </c>
    </row>
    <row r="5304" spans="1:2" x14ac:dyDescent="0.45">
      <c r="A5304">
        <f t="shared" si="82"/>
        <v>5303</v>
      </c>
      <c r="B5304">
        <v>75.599998979999995</v>
      </c>
    </row>
    <row r="5305" spans="1:2" x14ac:dyDescent="0.45">
      <c r="A5305">
        <f t="shared" si="82"/>
        <v>5304</v>
      </c>
      <c r="B5305">
        <v>75.599998979999995</v>
      </c>
    </row>
    <row r="5306" spans="1:2" x14ac:dyDescent="0.45">
      <c r="A5306">
        <f t="shared" si="82"/>
        <v>5305</v>
      </c>
      <c r="B5306">
        <v>46.800000969999999</v>
      </c>
    </row>
    <row r="5307" spans="1:2" x14ac:dyDescent="0.45">
      <c r="A5307">
        <f t="shared" si="82"/>
        <v>5306</v>
      </c>
      <c r="B5307">
        <v>46.800000969999999</v>
      </c>
    </row>
    <row r="5308" spans="1:2" x14ac:dyDescent="0.45">
      <c r="A5308">
        <f t="shared" si="82"/>
        <v>5307</v>
      </c>
      <c r="B5308">
        <v>46.800000969999999</v>
      </c>
    </row>
    <row r="5309" spans="1:2" x14ac:dyDescent="0.45">
      <c r="A5309">
        <f t="shared" si="82"/>
        <v>5308</v>
      </c>
      <c r="B5309">
        <v>46.800000969999999</v>
      </c>
    </row>
    <row r="5310" spans="1:2" x14ac:dyDescent="0.45">
      <c r="A5310">
        <f t="shared" si="82"/>
        <v>5309</v>
      </c>
      <c r="B5310">
        <v>46.800000969999999</v>
      </c>
    </row>
    <row r="5311" spans="1:2" x14ac:dyDescent="0.45">
      <c r="A5311">
        <f t="shared" si="82"/>
        <v>5310</v>
      </c>
      <c r="B5311">
        <v>46.800000969999999</v>
      </c>
    </row>
    <row r="5312" spans="1:2" x14ac:dyDescent="0.45">
      <c r="A5312">
        <f t="shared" si="82"/>
        <v>5311</v>
      </c>
      <c r="B5312">
        <v>46.800000969999999</v>
      </c>
    </row>
    <row r="5313" spans="1:2" x14ac:dyDescent="0.45">
      <c r="A5313">
        <f t="shared" si="82"/>
        <v>5312</v>
      </c>
      <c r="B5313">
        <v>46.800000969999999</v>
      </c>
    </row>
    <row r="5314" spans="1:2" x14ac:dyDescent="0.45">
      <c r="A5314">
        <f t="shared" si="82"/>
        <v>5313</v>
      </c>
      <c r="B5314">
        <v>46.800000969999999</v>
      </c>
    </row>
    <row r="5315" spans="1:2" x14ac:dyDescent="0.45">
      <c r="A5315">
        <f t="shared" si="82"/>
        <v>5314</v>
      </c>
      <c r="B5315">
        <v>46.800000969999999</v>
      </c>
    </row>
    <row r="5316" spans="1:2" x14ac:dyDescent="0.45">
      <c r="A5316">
        <f t="shared" si="82"/>
        <v>5315</v>
      </c>
      <c r="B5316">
        <v>46.800000969999999</v>
      </c>
    </row>
    <row r="5317" spans="1:2" x14ac:dyDescent="0.45">
      <c r="A5317">
        <f t="shared" ref="A5317:A5380" si="83">A5316+1</f>
        <v>5316</v>
      </c>
      <c r="B5317">
        <v>46.800000969999999</v>
      </c>
    </row>
    <row r="5318" spans="1:2" x14ac:dyDescent="0.45">
      <c r="A5318">
        <f t="shared" si="83"/>
        <v>5317</v>
      </c>
      <c r="B5318">
        <v>46.800000969999999</v>
      </c>
    </row>
    <row r="5319" spans="1:2" x14ac:dyDescent="0.45">
      <c r="A5319">
        <f t="shared" si="83"/>
        <v>5318</v>
      </c>
      <c r="B5319">
        <v>46.800000969999999</v>
      </c>
    </row>
    <row r="5320" spans="1:2" x14ac:dyDescent="0.45">
      <c r="A5320">
        <f t="shared" si="83"/>
        <v>5319</v>
      </c>
      <c r="B5320">
        <v>46.800000969999999</v>
      </c>
    </row>
    <row r="5321" spans="1:2" x14ac:dyDescent="0.45">
      <c r="A5321">
        <f t="shared" si="83"/>
        <v>5320</v>
      </c>
      <c r="B5321">
        <v>46.800000969999999</v>
      </c>
    </row>
    <row r="5322" spans="1:2" x14ac:dyDescent="0.45">
      <c r="A5322">
        <f t="shared" si="83"/>
        <v>5321</v>
      </c>
      <c r="B5322">
        <v>46.800000969999999</v>
      </c>
    </row>
    <row r="5323" spans="1:2" x14ac:dyDescent="0.45">
      <c r="A5323">
        <f t="shared" si="83"/>
        <v>5322</v>
      </c>
      <c r="B5323">
        <v>46.800000969999999</v>
      </c>
    </row>
    <row r="5324" spans="1:2" x14ac:dyDescent="0.45">
      <c r="A5324">
        <f t="shared" si="83"/>
        <v>5323</v>
      </c>
      <c r="B5324">
        <v>46.800000969999999</v>
      </c>
    </row>
    <row r="5325" spans="1:2" x14ac:dyDescent="0.45">
      <c r="A5325">
        <f t="shared" si="83"/>
        <v>5324</v>
      </c>
      <c r="B5325">
        <v>46.800000969999999</v>
      </c>
    </row>
    <row r="5326" spans="1:2" x14ac:dyDescent="0.45">
      <c r="A5326">
        <f t="shared" si="83"/>
        <v>5325</v>
      </c>
      <c r="B5326">
        <v>46.800000969999999</v>
      </c>
    </row>
    <row r="5327" spans="1:2" x14ac:dyDescent="0.45">
      <c r="A5327">
        <f t="shared" si="83"/>
        <v>5326</v>
      </c>
      <c r="B5327">
        <v>46.800000969999999</v>
      </c>
    </row>
    <row r="5328" spans="1:2" x14ac:dyDescent="0.45">
      <c r="A5328">
        <f t="shared" si="83"/>
        <v>5327</v>
      </c>
      <c r="B5328">
        <v>46.800000969999999</v>
      </c>
    </row>
    <row r="5329" spans="1:2" x14ac:dyDescent="0.45">
      <c r="A5329">
        <f t="shared" si="83"/>
        <v>5328</v>
      </c>
      <c r="B5329">
        <v>46.800000969999999</v>
      </c>
    </row>
    <row r="5330" spans="1:2" x14ac:dyDescent="0.45">
      <c r="A5330">
        <f t="shared" si="83"/>
        <v>5329</v>
      </c>
      <c r="B5330">
        <v>46.800000969999999</v>
      </c>
    </row>
    <row r="5331" spans="1:2" x14ac:dyDescent="0.45">
      <c r="A5331">
        <f t="shared" si="83"/>
        <v>5330</v>
      </c>
      <c r="B5331">
        <v>46.800000969999999</v>
      </c>
    </row>
    <row r="5332" spans="1:2" x14ac:dyDescent="0.45">
      <c r="A5332">
        <f t="shared" si="83"/>
        <v>5331</v>
      </c>
      <c r="B5332">
        <v>46.800000969999999</v>
      </c>
    </row>
    <row r="5333" spans="1:2" x14ac:dyDescent="0.45">
      <c r="A5333">
        <f t="shared" si="83"/>
        <v>5332</v>
      </c>
      <c r="B5333">
        <v>46.800000969999999</v>
      </c>
    </row>
    <row r="5334" spans="1:2" x14ac:dyDescent="0.45">
      <c r="A5334">
        <f t="shared" si="83"/>
        <v>5333</v>
      </c>
      <c r="B5334">
        <v>46.800000969999999</v>
      </c>
    </row>
    <row r="5335" spans="1:2" x14ac:dyDescent="0.45">
      <c r="A5335">
        <f t="shared" si="83"/>
        <v>5334</v>
      </c>
      <c r="B5335">
        <v>46.800000969999999</v>
      </c>
    </row>
    <row r="5336" spans="1:2" x14ac:dyDescent="0.45">
      <c r="A5336">
        <f t="shared" si="83"/>
        <v>5335</v>
      </c>
      <c r="B5336">
        <v>46.800000969999999</v>
      </c>
    </row>
    <row r="5337" spans="1:2" x14ac:dyDescent="0.45">
      <c r="A5337">
        <f t="shared" si="83"/>
        <v>5336</v>
      </c>
      <c r="B5337">
        <v>46.800000969999999</v>
      </c>
    </row>
    <row r="5338" spans="1:2" x14ac:dyDescent="0.45">
      <c r="A5338">
        <f t="shared" si="83"/>
        <v>5337</v>
      </c>
      <c r="B5338">
        <v>46.800000969999999</v>
      </c>
    </row>
    <row r="5339" spans="1:2" x14ac:dyDescent="0.45">
      <c r="A5339">
        <f t="shared" si="83"/>
        <v>5338</v>
      </c>
      <c r="B5339">
        <v>46.800000969999999</v>
      </c>
    </row>
    <row r="5340" spans="1:2" x14ac:dyDescent="0.45">
      <c r="A5340">
        <f t="shared" si="83"/>
        <v>5339</v>
      </c>
      <c r="B5340">
        <v>46.800000969999999</v>
      </c>
    </row>
    <row r="5341" spans="1:2" x14ac:dyDescent="0.45">
      <c r="A5341">
        <f t="shared" si="83"/>
        <v>5340</v>
      </c>
      <c r="B5341">
        <v>46.800000969999999</v>
      </c>
    </row>
    <row r="5342" spans="1:2" x14ac:dyDescent="0.45">
      <c r="A5342">
        <f t="shared" si="83"/>
        <v>5341</v>
      </c>
      <c r="B5342">
        <v>46.800000969999999</v>
      </c>
    </row>
    <row r="5343" spans="1:2" x14ac:dyDescent="0.45">
      <c r="A5343">
        <f t="shared" si="83"/>
        <v>5342</v>
      </c>
      <c r="B5343">
        <v>46.800000969999999</v>
      </c>
    </row>
    <row r="5344" spans="1:2" x14ac:dyDescent="0.45">
      <c r="A5344">
        <f t="shared" si="83"/>
        <v>5343</v>
      </c>
      <c r="B5344">
        <v>46.800000969999999</v>
      </c>
    </row>
    <row r="5345" spans="1:2" x14ac:dyDescent="0.45">
      <c r="A5345">
        <f t="shared" si="83"/>
        <v>5344</v>
      </c>
      <c r="B5345">
        <v>46.800000969999999</v>
      </c>
    </row>
    <row r="5346" spans="1:2" x14ac:dyDescent="0.45">
      <c r="A5346">
        <f t="shared" si="83"/>
        <v>5345</v>
      </c>
      <c r="B5346">
        <v>46.800000969999999</v>
      </c>
    </row>
    <row r="5347" spans="1:2" x14ac:dyDescent="0.45">
      <c r="A5347">
        <f t="shared" si="83"/>
        <v>5346</v>
      </c>
      <c r="B5347">
        <v>46.800000969999999</v>
      </c>
    </row>
    <row r="5348" spans="1:2" x14ac:dyDescent="0.45">
      <c r="A5348">
        <f t="shared" si="83"/>
        <v>5347</v>
      </c>
      <c r="B5348">
        <v>46.800000969999999</v>
      </c>
    </row>
    <row r="5349" spans="1:2" x14ac:dyDescent="0.45">
      <c r="A5349">
        <f t="shared" si="83"/>
        <v>5348</v>
      </c>
      <c r="B5349">
        <v>46.800000969999999</v>
      </c>
    </row>
    <row r="5350" spans="1:2" x14ac:dyDescent="0.45">
      <c r="A5350">
        <f t="shared" si="83"/>
        <v>5349</v>
      </c>
      <c r="B5350">
        <v>46.800000969999999</v>
      </c>
    </row>
    <row r="5351" spans="1:2" x14ac:dyDescent="0.45">
      <c r="A5351">
        <f t="shared" si="83"/>
        <v>5350</v>
      </c>
      <c r="B5351">
        <v>46.800000969999999</v>
      </c>
    </row>
    <row r="5352" spans="1:2" x14ac:dyDescent="0.45">
      <c r="A5352">
        <f t="shared" si="83"/>
        <v>5351</v>
      </c>
      <c r="B5352">
        <v>46.800000969999999</v>
      </c>
    </row>
    <row r="5353" spans="1:2" x14ac:dyDescent="0.45">
      <c r="A5353">
        <f t="shared" si="83"/>
        <v>5352</v>
      </c>
      <c r="B5353">
        <v>46.800000969999999</v>
      </c>
    </row>
    <row r="5354" spans="1:2" x14ac:dyDescent="0.45">
      <c r="A5354">
        <f t="shared" si="83"/>
        <v>5353</v>
      </c>
      <c r="B5354">
        <v>46.800000969999999</v>
      </c>
    </row>
    <row r="5355" spans="1:2" x14ac:dyDescent="0.45">
      <c r="A5355">
        <f t="shared" si="83"/>
        <v>5354</v>
      </c>
      <c r="B5355">
        <v>46.800000969999999</v>
      </c>
    </row>
    <row r="5356" spans="1:2" x14ac:dyDescent="0.45">
      <c r="A5356">
        <f t="shared" si="83"/>
        <v>5355</v>
      </c>
      <c r="B5356">
        <v>46.800000969999999</v>
      </c>
    </row>
    <row r="5357" spans="1:2" x14ac:dyDescent="0.45">
      <c r="A5357">
        <f t="shared" si="83"/>
        <v>5356</v>
      </c>
      <c r="B5357">
        <v>46.800000969999999</v>
      </c>
    </row>
    <row r="5358" spans="1:2" x14ac:dyDescent="0.45">
      <c r="A5358">
        <f t="shared" si="83"/>
        <v>5357</v>
      </c>
      <c r="B5358">
        <v>46.800000969999999</v>
      </c>
    </row>
    <row r="5359" spans="1:2" x14ac:dyDescent="0.45">
      <c r="A5359">
        <f t="shared" si="83"/>
        <v>5358</v>
      </c>
      <c r="B5359">
        <v>46.800000969999999</v>
      </c>
    </row>
    <row r="5360" spans="1:2" x14ac:dyDescent="0.45">
      <c r="A5360">
        <f t="shared" si="83"/>
        <v>5359</v>
      </c>
      <c r="B5360">
        <v>46.800000969999999</v>
      </c>
    </row>
    <row r="5361" spans="1:2" x14ac:dyDescent="0.45">
      <c r="A5361">
        <f t="shared" si="83"/>
        <v>5360</v>
      </c>
      <c r="B5361">
        <v>46.800000969999999</v>
      </c>
    </row>
    <row r="5362" spans="1:2" x14ac:dyDescent="0.45">
      <c r="A5362">
        <f t="shared" si="83"/>
        <v>5361</v>
      </c>
      <c r="B5362">
        <v>46.800000969999999</v>
      </c>
    </row>
    <row r="5363" spans="1:2" x14ac:dyDescent="0.45">
      <c r="A5363">
        <f t="shared" si="83"/>
        <v>5362</v>
      </c>
      <c r="B5363">
        <v>46.800000969999999</v>
      </c>
    </row>
    <row r="5364" spans="1:2" x14ac:dyDescent="0.45">
      <c r="A5364">
        <f t="shared" si="83"/>
        <v>5363</v>
      </c>
      <c r="B5364">
        <v>46.800000969999999</v>
      </c>
    </row>
    <row r="5365" spans="1:2" x14ac:dyDescent="0.45">
      <c r="A5365">
        <f t="shared" si="83"/>
        <v>5364</v>
      </c>
      <c r="B5365">
        <v>46.800000969999999</v>
      </c>
    </row>
    <row r="5366" spans="1:2" x14ac:dyDescent="0.45">
      <c r="A5366">
        <f t="shared" si="83"/>
        <v>5365</v>
      </c>
      <c r="B5366">
        <v>46.800000969999999</v>
      </c>
    </row>
    <row r="5367" spans="1:2" x14ac:dyDescent="0.45">
      <c r="A5367">
        <f t="shared" si="83"/>
        <v>5366</v>
      </c>
      <c r="B5367">
        <v>46.800000969999999</v>
      </c>
    </row>
    <row r="5368" spans="1:2" x14ac:dyDescent="0.45">
      <c r="A5368">
        <f t="shared" si="83"/>
        <v>5367</v>
      </c>
      <c r="B5368">
        <v>46.800000969999999</v>
      </c>
    </row>
    <row r="5369" spans="1:2" x14ac:dyDescent="0.45">
      <c r="A5369">
        <f t="shared" si="83"/>
        <v>5368</v>
      </c>
      <c r="B5369">
        <v>46.800000969999999</v>
      </c>
    </row>
    <row r="5370" spans="1:2" x14ac:dyDescent="0.45">
      <c r="A5370">
        <f t="shared" si="83"/>
        <v>5369</v>
      </c>
      <c r="B5370">
        <v>46.800000969999999</v>
      </c>
    </row>
    <row r="5371" spans="1:2" x14ac:dyDescent="0.45">
      <c r="A5371">
        <f t="shared" si="83"/>
        <v>5370</v>
      </c>
      <c r="B5371">
        <v>46.800000969999999</v>
      </c>
    </row>
    <row r="5372" spans="1:2" x14ac:dyDescent="0.45">
      <c r="A5372">
        <f t="shared" si="83"/>
        <v>5371</v>
      </c>
      <c r="B5372">
        <v>46.800000969999999</v>
      </c>
    </row>
    <row r="5373" spans="1:2" x14ac:dyDescent="0.45">
      <c r="A5373">
        <f t="shared" si="83"/>
        <v>5372</v>
      </c>
      <c r="B5373">
        <v>46.800000969999999</v>
      </c>
    </row>
    <row r="5374" spans="1:2" x14ac:dyDescent="0.45">
      <c r="A5374">
        <f t="shared" si="83"/>
        <v>5373</v>
      </c>
      <c r="B5374">
        <v>46.800000969999999</v>
      </c>
    </row>
    <row r="5375" spans="1:2" x14ac:dyDescent="0.45">
      <c r="A5375">
        <f t="shared" si="83"/>
        <v>5374</v>
      </c>
      <c r="B5375">
        <v>46.800000969999999</v>
      </c>
    </row>
    <row r="5376" spans="1:2" x14ac:dyDescent="0.45">
      <c r="A5376">
        <f t="shared" si="83"/>
        <v>5375</v>
      </c>
      <c r="B5376">
        <v>46.800000969999999</v>
      </c>
    </row>
    <row r="5377" spans="1:2" x14ac:dyDescent="0.45">
      <c r="A5377">
        <f t="shared" si="83"/>
        <v>5376</v>
      </c>
      <c r="B5377">
        <v>46.800000969999999</v>
      </c>
    </row>
    <row r="5378" spans="1:2" x14ac:dyDescent="0.45">
      <c r="A5378">
        <f t="shared" si="83"/>
        <v>5377</v>
      </c>
      <c r="B5378">
        <v>46.800000969999999</v>
      </c>
    </row>
    <row r="5379" spans="1:2" x14ac:dyDescent="0.45">
      <c r="A5379">
        <f t="shared" si="83"/>
        <v>5378</v>
      </c>
      <c r="B5379">
        <v>46.800000969999999</v>
      </c>
    </row>
    <row r="5380" spans="1:2" x14ac:dyDescent="0.45">
      <c r="A5380">
        <f t="shared" si="83"/>
        <v>5379</v>
      </c>
      <c r="B5380">
        <v>46.800000969999999</v>
      </c>
    </row>
    <row r="5381" spans="1:2" x14ac:dyDescent="0.45">
      <c r="A5381">
        <f t="shared" ref="A5381:A5444" si="84">A5380+1</f>
        <v>5380</v>
      </c>
      <c r="B5381">
        <v>46.800000969999999</v>
      </c>
    </row>
    <row r="5382" spans="1:2" x14ac:dyDescent="0.45">
      <c r="A5382">
        <f t="shared" si="84"/>
        <v>5381</v>
      </c>
      <c r="B5382">
        <v>46.800000969999999</v>
      </c>
    </row>
    <row r="5383" spans="1:2" x14ac:dyDescent="0.45">
      <c r="A5383">
        <f t="shared" si="84"/>
        <v>5382</v>
      </c>
      <c r="B5383">
        <v>46.800000969999999</v>
      </c>
    </row>
    <row r="5384" spans="1:2" x14ac:dyDescent="0.45">
      <c r="A5384">
        <f t="shared" si="84"/>
        <v>5383</v>
      </c>
      <c r="B5384">
        <v>46.800000969999999</v>
      </c>
    </row>
    <row r="5385" spans="1:2" x14ac:dyDescent="0.45">
      <c r="A5385">
        <f t="shared" si="84"/>
        <v>5384</v>
      </c>
      <c r="B5385">
        <v>46.800000969999999</v>
      </c>
    </row>
    <row r="5386" spans="1:2" x14ac:dyDescent="0.45">
      <c r="A5386">
        <f t="shared" si="84"/>
        <v>5385</v>
      </c>
      <c r="B5386">
        <v>46.800000969999999</v>
      </c>
    </row>
    <row r="5387" spans="1:2" x14ac:dyDescent="0.45">
      <c r="A5387">
        <f t="shared" si="84"/>
        <v>5386</v>
      </c>
      <c r="B5387">
        <v>46.800000969999999</v>
      </c>
    </row>
    <row r="5388" spans="1:2" x14ac:dyDescent="0.45">
      <c r="A5388">
        <f t="shared" si="84"/>
        <v>5387</v>
      </c>
      <c r="B5388">
        <v>46.800000969999999</v>
      </c>
    </row>
    <row r="5389" spans="1:2" x14ac:dyDescent="0.45">
      <c r="A5389">
        <f t="shared" si="84"/>
        <v>5388</v>
      </c>
      <c r="B5389">
        <v>46.800000969999999</v>
      </c>
    </row>
    <row r="5390" spans="1:2" x14ac:dyDescent="0.45">
      <c r="A5390">
        <f t="shared" si="84"/>
        <v>5389</v>
      </c>
      <c r="B5390">
        <v>46.800000969999999</v>
      </c>
    </row>
    <row r="5391" spans="1:2" x14ac:dyDescent="0.45">
      <c r="A5391">
        <f t="shared" si="84"/>
        <v>5390</v>
      </c>
      <c r="B5391">
        <v>46.800000969999999</v>
      </c>
    </row>
    <row r="5392" spans="1:2" x14ac:dyDescent="0.45">
      <c r="A5392">
        <f t="shared" si="84"/>
        <v>5391</v>
      </c>
      <c r="B5392">
        <v>46.800000969999999</v>
      </c>
    </row>
    <row r="5393" spans="1:2" x14ac:dyDescent="0.45">
      <c r="A5393">
        <f t="shared" si="84"/>
        <v>5392</v>
      </c>
      <c r="B5393">
        <v>46.800000969999999</v>
      </c>
    </row>
    <row r="5394" spans="1:2" x14ac:dyDescent="0.45">
      <c r="A5394">
        <f t="shared" si="84"/>
        <v>5393</v>
      </c>
      <c r="B5394">
        <v>46.800000969999999</v>
      </c>
    </row>
    <row r="5395" spans="1:2" x14ac:dyDescent="0.45">
      <c r="A5395">
        <f t="shared" si="84"/>
        <v>5394</v>
      </c>
      <c r="B5395">
        <v>46.800000969999999</v>
      </c>
    </row>
    <row r="5396" spans="1:2" x14ac:dyDescent="0.45">
      <c r="A5396">
        <f t="shared" si="84"/>
        <v>5395</v>
      </c>
      <c r="B5396">
        <v>46.800000969999999</v>
      </c>
    </row>
    <row r="5397" spans="1:2" x14ac:dyDescent="0.45">
      <c r="A5397">
        <f t="shared" si="84"/>
        <v>5396</v>
      </c>
      <c r="B5397">
        <v>46.800000969999999</v>
      </c>
    </row>
    <row r="5398" spans="1:2" x14ac:dyDescent="0.45">
      <c r="A5398">
        <f t="shared" si="84"/>
        <v>5397</v>
      </c>
      <c r="B5398">
        <v>46.800000969999999</v>
      </c>
    </row>
    <row r="5399" spans="1:2" x14ac:dyDescent="0.45">
      <c r="A5399">
        <f t="shared" si="84"/>
        <v>5398</v>
      </c>
      <c r="B5399">
        <v>46.800000969999999</v>
      </c>
    </row>
    <row r="5400" spans="1:2" x14ac:dyDescent="0.45">
      <c r="A5400">
        <f t="shared" si="84"/>
        <v>5399</v>
      </c>
      <c r="B5400">
        <v>46.800000969999999</v>
      </c>
    </row>
    <row r="5401" spans="1:2" x14ac:dyDescent="0.45">
      <c r="A5401">
        <f t="shared" si="84"/>
        <v>5400</v>
      </c>
      <c r="B5401">
        <v>46.800000969999999</v>
      </c>
    </row>
    <row r="5402" spans="1:2" x14ac:dyDescent="0.45">
      <c r="A5402">
        <f t="shared" si="84"/>
        <v>5401</v>
      </c>
      <c r="B5402">
        <v>46.800000969999999</v>
      </c>
    </row>
    <row r="5403" spans="1:2" x14ac:dyDescent="0.45">
      <c r="A5403">
        <f t="shared" si="84"/>
        <v>5402</v>
      </c>
      <c r="B5403">
        <v>46.800000969999999</v>
      </c>
    </row>
    <row r="5404" spans="1:2" x14ac:dyDescent="0.45">
      <c r="A5404">
        <f t="shared" si="84"/>
        <v>5403</v>
      </c>
      <c r="B5404">
        <v>46.800000969999999</v>
      </c>
    </row>
    <row r="5405" spans="1:2" x14ac:dyDescent="0.45">
      <c r="A5405">
        <f t="shared" si="84"/>
        <v>5404</v>
      </c>
      <c r="B5405">
        <v>46.800000969999999</v>
      </c>
    </row>
    <row r="5406" spans="1:2" x14ac:dyDescent="0.45">
      <c r="A5406">
        <f t="shared" si="84"/>
        <v>5405</v>
      </c>
      <c r="B5406">
        <v>46.800000969999999</v>
      </c>
    </row>
    <row r="5407" spans="1:2" x14ac:dyDescent="0.45">
      <c r="A5407">
        <f t="shared" si="84"/>
        <v>5406</v>
      </c>
      <c r="B5407">
        <v>46.800000969999999</v>
      </c>
    </row>
    <row r="5408" spans="1:2" x14ac:dyDescent="0.45">
      <c r="A5408">
        <f t="shared" si="84"/>
        <v>5407</v>
      </c>
      <c r="B5408">
        <v>46.800000969999999</v>
      </c>
    </row>
    <row r="5409" spans="1:2" x14ac:dyDescent="0.45">
      <c r="A5409">
        <f t="shared" si="84"/>
        <v>5408</v>
      </c>
      <c r="B5409">
        <v>46.800000969999999</v>
      </c>
    </row>
    <row r="5410" spans="1:2" x14ac:dyDescent="0.45">
      <c r="A5410">
        <f t="shared" si="84"/>
        <v>5409</v>
      </c>
      <c r="B5410">
        <v>46.800000969999999</v>
      </c>
    </row>
    <row r="5411" spans="1:2" x14ac:dyDescent="0.45">
      <c r="A5411">
        <f t="shared" si="84"/>
        <v>5410</v>
      </c>
      <c r="B5411">
        <v>46.800000969999999</v>
      </c>
    </row>
    <row r="5412" spans="1:2" x14ac:dyDescent="0.45">
      <c r="A5412">
        <f t="shared" si="84"/>
        <v>5411</v>
      </c>
      <c r="B5412">
        <v>46.800000969999999</v>
      </c>
    </row>
    <row r="5413" spans="1:2" x14ac:dyDescent="0.45">
      <c r="A5413">
        <f t="shared" si="84"/>
        <v>5412</v>
      </c>
      <c r="B5413">
        <v>46.800000969999999</v>
      </c>
    </row>
    <row r="5414" spans="1:2" x14ac:dyDescent="0.45">
      <c r="A5414">
        <f t="shared" si="84"/>
        <v>5413</v>
      </c>
      <c r="B5414">
        <v>46.800000969999999</v>
      </c>
    </row>
    <row r="5415" spans="1:2" x14ac:dyDescent="0.45">
      <c r="A5415">
        <f t="shared" si="84"/>
        <v>5414</v>
      </c>
      <c r="B5415">
        <v>46.800000969999999</v>
      </c>
    </row>
    <row r="5416" spans="1:2" x14ac:dyDescent="0.45">
      <c r="A5416">
        <f t="shared" si="84"/>
        <v>5415</v>
      </c>
      <c r="B5416">
        <v>46.800000969999999</v>
      </c>
    </row>
    <row r="5417" spans="1:2" x14ac:dyDescent="0.45">
      <c r="A5417">
        <f t="shared" si="84"/>
        <v>5416</v>
      </c>
      <c r="B5417">
        <v>46.800000969999999</v>
      </c>
    </row>
    <row r="5418" spans="1:2" x14ac:dyDescent="0.45">
      <c r="A5418">
        <f t="shared" si="84"/>
        <v>5417</v>
      </c>
      <c r="B5418">
        <v>46.800000969999999</v>
      </c>
    </row>
    <row r="5419" spans="1:2" x14ac:dyDescent="0.45">
      <c r="A5419">
        <f t="shared" si="84"/>
        <v>5418</v>
      </c>
      <c r="B5419">
        <v>46.800000969999999</v>
      </c>
    </row>
    <row r="5420" spans="1:2" x14ac:dyDescent="0.45">
      <c r="A5420">
        <f t="shared" si="84"/>
        <v>5419</v>
      </c>
      <c r="B5420">
        <v>46.800000969999999</v>
      </c>
    </row>
    <row r="5421" spans="1:2" x14ac:dyDescent="0.45">
      <c r="A5421">
        <f t="shared" si="84"/>
        <v>5420</v>
      </c>
      <c r="B5421">
        <v>46.800000969999999</v>
      </c>
    </row>
    <row r="5422" spans="1:2" x14ac:dyDescent="0.45">
      <c r="A5422">
        <f t="shared" si="84"/>
        <v>5421</v>
      </c>
      <c r="B5422">
        <v>46.800000969999999</v>
      </c>
    </row>
    <row r="5423" spans="1:2" x14ac:dyDescent="0.45">
      <c r="A5423">
        <f t="shared" si="84"/>
        <v>5422</v>
      </c>
      <c r="B5423">
        <v>46.800000969999999</v>
      </c>
    </row>
    <row r="5424" spans="1:2" x14ac:dyDescent="0.45">
      <c r="A5424">
        <f t="shared" si="84"/>
        <v>5423</v>
      </c>
      <c r="B5424">
        <v>46.800000969999999</v>
      </c>
    </row>
    <row r="5425" spans="1:2" x14ac:dyDescent="0.45">
      <c r="A5425">
        <f t="shared" si="84"/>
        <v>5424</v>
      </c>
      <c r="B5425">
        <v>46.800000969999999</v>
      </c>
    </row>
    <row r="5426" spans="1:2" x14ac:dyDescent="0.45">
      <c r="A5426">
        <f t="shared" si="84"/>
        <v>5425</v>
      </c>
      <c r="B5426">
        <v>50.40000156</v>
      </c>
    </row>
    <row r="5427" spans="1:2" x14ac:dyDescent="0.45">
      <c r="A5427">
        <f t="shared" si="84"/>
        <v>5426</v>
      </c>
      <c r="B5427">
        <v>50.40000156</v>
      </c>
    </row>
    <row r="5428" spans="1:2" x14ac:dyDescent="0.45">
      <c r="A5428">
        <f t="shared" si="84"/>
        <v>5427</v>
      </c>
      <c r="B5428">
        <v>50.40000156</v>
      </c>
    </row>
    <row r="5429" spans="1:2" x14ac:dyDescent="0.45">
      <c r="A5429">
        <f t="shared" si="84"/>
        <v>5428</v>
      </c>
      <c r="B5429">
        <v>50.40000156</v>
      </c>
    </row>
    <row r="5430" spans="1:2" x14ac:dyDescent="0.45">
      <c r="A5430">
        <f t="shared" si="84"/>
        <v>5429</v>
      </c>
      <c r="B5430">
        <v>50.40000156</v>
      </c>
    </row>
    <row r="5431" spans="1:2" x14ac:dyDescent="0.45">
      <c r="A5431">
        <f t="shared" si="84"/>
        <v>5430</v>
      </c>
      <c r="B5431">
        <v>50.40000156</v>
      </c>
    </row>
    <row r="5432" spans="1:2" x14ac:dyDescent="0.45">
      <c r="A5432">
        <f t="shared" si="84"/>
        <v>5431</v>
      </c>
      <c r="B5432">
        <v>50.40000156</v>
      </c>
    </row>
    <row r="5433" spans="1:2" x14ac:dyDescent="0.45">
      <c r="A5433">
        <f t="shared" si="84"/>
        <v>5432</v>
      </c>
      <c r="B5433">
        <v>50.40000156</v>
      </c>
    </row>
    <row r="5434" spans="1:2" x14ac:dyDescent="0.45">
      <c r="A5434">
        <f t="shared" si="84"/>
        <v>5433</v>
      </c>
      <c r="B5434">
        <v>50.40000156</v>
      </c>
    </row>
    <row r="5435" spans="1:2" x14ac:dyDescent="0.45">
      <c r="A5435">
        <f t="shared" si="84"/>
        <v>5434</v>
      </c>
      <c r="B5435">
        <v>50.40000156</v>
      </c>
    </row>
    <row r="5436" spans="1:2" x14ac:dyDescent="0.45">
      <c r="A5436">
        <f t="shared" si="84"/>
        <v>5435</v>
      </c>
      <c r="B5436">
        <v>50.40000156</v>
      </c>
    </row>
    <row r="5437" spans="1:2" x14ac:dyDescent="0.45">
      <c r="A5437">
        <f t="shared" si="84"/>
        <v>5436</v>
      </c>
      <c r="B5437">
        <v>50.40000156</v>
      </c>
    </row>
    <row r="5438" spans="1:2" x14ac:dyDescent="0.45">
      <c r="A5438">
        <f t="shared" si="84"/>
        <v>5437</v>
      </c>
      <c r="B5438">
        <v>50.40000156</v>
      </c>
    </row>
    <row r="5439" spans="1:2" x14ac:dyDescent="0.45">
      <c r="A5439">
        <f t="shared" si="84"/>
        <v>5438</v>
      </c>
      <c r="B5439">
        <v>50.40000156</v>
      </c>
    </row>
    <row r="5440" spans="1:2" x14ac:dyDescent="0.45">
      <c r="A5440">
        <f t="shared" si="84"/>
        <v>5439</v>
      </c>
      <c r="B5440">
        <v>50.40000156</v>
      </c>
    </row>
    <row r="5441" spans="1:2" x14ac:dyDescent="0.45">
      <c r="A5441">
        <f t="shared" si="84"/>
        <v>5440</v>
      </c>
      <c r="B5441">
        <v>50.40000156</v>
      </c>
    </row>
    <row r="5442" spans="1:2" x14ac:dyDescent="0.45">
      <c r="A5442">
        <f t="shared" si="84"/>
        <v>5441</v>
      </c>
      <c r="B5442">
        <v>50.40000156</v>
      </c>
    </row>
    <row r="5443" spans="1:2" x14ac:dyDescent="0.45">
      <c r="A5443">
        <f t="shared" si="84"/>
        <v>5442</v>
      </c>
      <c r="B5443">
        <v>50.40000156</v>
      </c>
    </row>
    <row r="5444" spans="1:2" x14ac:dyDescent="0.45">
      <c r="A5444">
        <f t="shared" si="84"/>
        <v>5443</v>
      </c>
      <c r="B5444">
        <v>50.40000156</v>
      </c>
    </row>
    <row r="5445" spans="1:2" x14ac:dyDescent="0.45">
      <c r="A5445">
        <f t="shared" ref="A5445:A5508" si="85">A5444+1</f>
        <v>5444</v>
      </c>
      <c r="B5445">
        <v>50.40000156</v>
      </c>
    </row>
    <row r="5446" spans="1:2" x14ac:dyDescent="0.45">
      <c r="A5446">
        <f t="shared" si="85"/>
        <v>5445</v>
      </c>
      <c r="B5446">
        <v>50.40000156</v>
      </c>
    </row>
    <row r="5447" spans="1:2" x14ac:dyDescent="0.45">
      <c r="A5447">
        <f t="shared" si="85"/>
        <v>5446</v>
      </c>
      <c r="B5447">
        <v>50.40000156</v>
      </c>
    </row>
    <row r="5448" spans="1:2" x14ac:dyDescent="0.45">
      <c r="A5448">
        <f t="shared" si="85"/>
        <v>5447</v>
      </c>
      <c r="B5448">
        <v>50.40000156</v>
      </c>
    </row>
    <row r="5449" spans="1:2" x14ac:dyDescent="0.45">
      <c r="A5449">
        <f t="shared" si="85"/>
        <v>5448</v>
      </c>
      <c r="B5449">
        <v>50.40000156</v>
      </c>
    </row>
    <row r="5450" spans="1:2" x14ac:dyDescent="0.45">
      <c r="A5450">
        <f t="shared" si="85"/>
        <v>5449</v>
      </c>
      <c r="B5450">
        <v>61.200003330000001</v>
      </c>
    </row>
    <row r="5451" spans="1:2" x14ac:dyDescent="0.45">
      <c r="A5451">
        <f t="shared" si="85"/>
        <v>5450</v>
      </c>
      <c r="B5451">
        <v>61.200003330000001</v>
      </c>
    </row>
    <row r="5452" spans="1:2" x14ac:dyDescent="0.45">
      <c r="A5452">
        <f t="shared" si="85"/>
        <v>5451</v>
      </c>
      <c r="B5452">
        <v>61.200003330000001</v>
      </c>
    </row>
    <row r="5453" spans="1:2" x14ac:dyDescent="0.45">
      <c r="A5453">
        <f t="shared" si="85"/>
        <v>5452</v>
      </c>
      <c r="B5453">
        <v>61.200003330000001</v>
      </c>
    </row>
    <row r="5454" spans="1:2" x14ac:dyDescent="0.45">
      <c r="A5454">
        <f t="shared" si="85"/>
        <v>5453</v>
      </c>
      <c r="B5454">
        <v>61.200003330000001</v>
      </c>
    </row>
    <row r="5455" spans="1:2" x14ac:dyDescent="0.45">
      <c r="A5455">
        <f t="shared" si="85"/>
        <v>5454</v>
      </c>
      <c r="B5455">
        <v>61.200003330000001</v>
      </c>
    </row>
    <row r="5456" spans="1:2" x14ac:dyDescent="0.45">
      <c r="A5456">
        <f t="shared" si="85"/>
        <v>5455</v>
      </c>
      <c r="B5456">
        <v>61.200003330000001</v>
      </c>
    </row>
    <row r="5457" spans="1:2" x14ac:dyDescent="0.45">
      <c r="A5457">
        <f t="shared" si="85"/>
        <v>5456</v>
      </c>
      <c r="B5457">
        <v>61.200003330000001</v>
      </c>
    </row>
    <row r="5458" spans="1:2" x14ac:dyDescent="0.45">
      <c r="A5458">
        <f t="shared" si="85"/>
        <v>5457</v>
      </c>
      <c r="B5458">
        <v>61.200003330000001</v>
      </c>
    </row>
    <row r="5459" spans="1:2" x14ac:dyDescent="0.45">
      <c r="A5459">
        <f t="shared" si="85"/>
        <v>5458</v>
      </c>
      <c r="B5459">
        <v>61.200003330000001</v>
      </c>
    </row>
    <row r="5460" spans="1:2" x14ac:dyDescent="0.45">
      <c r="A5460">
        <f t="shared" si="85"/>
        <v>5459</v>
      </c>
      <c r="B5460">
        <v>61.200003330000001</v>
      </c>
    </row>
    <row r="5461" spans="1:2" x14ac:dyDescent="0.45">
      <c r="A5461">
        <f t="shared" si="85"/>
        <v>5460</v>
      </c>
      <c r="B5461">
        <v>61.200003330000001</v>
      </c>
    </row>
    <row r="5462" spans="1:2" x14ac:dyDescent="0.45">
      <c r="A5462">
        <f t="shared" si="85"/>
        <v>5461</v>
      </c>
      <c r="B5462">
        <v>61.200003330000001</v>
      </c>
    </row>
    <row r="5463" spans="1:2" x14ac:dyDescent="0.45">
      <c r="A5463">
        <f t="shared" si="85"/>
        <v>5462</v>
      </c>
      <c r="B5463">
        <v>61.200003330000001</v>
      </c>
    </row>
    <row r="5464" spans="1:2" x14ac:dyDescent="0.45">
      <c r="A5464">
        <f t="shared" si="85"/>
        <v>5463</v>
      </c>
      <c r="B5464">
        <v>61.200003330000001</v>
      </c>
    </row>
    <row r="5465" spans="1:2" x14ac:dyDescent="0.45">
      <c r="A5465">
        <f t="shared" si="85"/>
        <v>5464</v>
      </c>
      <c r="B5465">
        <v>61.200003330000001</v>
      </c>
    </row>
    <row r="5466" spans="1:2" x14ac:dyDescent="0.45">
      <c r="A5466">
        <f t="shared" si="85"/>
        <v>5465</v>
      </c>
      <c r="B5466">
        <v>61.200003330000001</v>
      </c>
    </row>
    <row r="5467" spans="1:2" x14ac:dyDescent="0.45">
      <c r="A5467">
        <f t="shared" si="85"/>
        <v>5466</v>
      </c>
      <c r="B5467">
        <v>61.200003330000001</v>
      </c>
    </row>
    <row r="5468" spans="1:2" x14ac:dyDescent="0.45">
      <c r="A5468">
        <f t="shared" si="85"/>
        <v>5467</v>
      </c>
      <c r="B5468">
        <v>61.200003330000001</v>
      </c>
    </row>
    <row r="5469" spans="1:2" x14ac:dyDescent="0.45">
      <c r="A5469">
        <f t="shared" si="85"/>
        <v>5468</v>
      </c>
      <c r="B5469">
        <v>61.200003330000001</v>
      </c>
    </row>
    <row r="5470" spans="1:2" x14ac:dyDescent="0.45">
      <c r="A5470">
        <f t="shared" si="85"/>
        <v>5469</v>
      </c>
      <c r="B5470">
        <v>61.200003330000001</v>
      </c>
    </row>
    <row r="5471" spans="1:2" x14ac:dyDescent="0.45">
      <c r="A5471">
        <f t="shared" si="85"/>
        <v>5470</v>
      </c>
      <c r="B5471">
        <v>61.200003330000001</v>
      </c>
    </row>
    <row r="5472" spans="1:2" x14ac:dyDescent="0.45">
      <c r="A5472">
        <f t="shared" si="85"/>
        <v>5471</v>
      </c>
      <c r="B5472">
        <v>61.200003330000001</v>
      </c>
    </row>
    <row r="5473" spans="1:2" x14ac:dyDescent="0.45">
      <c r="A5473">
        <f t="shared" si="85"/>
        <v>5472</v>
      </c>
      <c r="B5473">
        <v>61.200003330000001</v>
      </c>
    </row>
    <row r="5474" spans="1:2" x14ac:dyDescent="0.45">
      <c r="A5474">
        <f t="shared" si="85"/>
        <v>5473</v>
      </c>
      <c r="B5474">
        <v>86.400000750000004</v>
      </c>
    </row>
    <row r="5475" spans="1:2" x14ac:dyDescent="0.45">
      <c r="A5475">
        <f t="shared" si="85"/>
        <v>5474</v>
      </c>
      <c r="B5475">
        <v>86.400000750000004</v>
      </c>
    </row>
    <row r="5476" spans="1:2" x14ac:dyDescent="0.45">
      <c r="A5476">
        <f t="shared" si="85"/>
        <v>5475</v>
      </c>
      <c r="B5476">
        <v>86.400000750000004</v>
      </c>
    </row>
    <row r="5477" spans="1:2" x14ac:dyDescent="0.45">
      <c r="A5477">
        <f t="shared" si="85"/>
        <v>5476</v>
      </c>
      <c r="B5477">
        <v>86.400000750000004</v>
      </c>
    </row>
    <row r="5478" spans="1:2" x14ac:dyDescent="0.45">
      <c r="A5478">
        <f t="shared" si="85"/>
        <v>5477</v>
      </c>
      <c r="B5478">
        <v>86.400000750000004</v>
      </c>
    </row>
    <row r="5479" spans="1:2" x14ac:dyDescent="0.45">
      <c r="A5479">
        <f t="shared" si="85"/>
        <v>5478</v>
      </c>
      <c r="B5479">
        <v>86.400000750000004</v>
      </c>
    </row>
    <row r="5480" spans="1:2" x14ac:dyDescent="0.45">
      <c r="A5480">
        <f t="shared" si="85"/>
        <v>5479</v>
      </c>
      <c r="B5480">
        <v>86.400000750000004</v>
      </c>
    </row>
    <row r="5481" spans="1:2" x14ac:dyDescent="0.45">
      <c r="A5481">
        <f t="shared" si="85"/>
        <v>5480</v>
      </c>
      <c r="B5481">
        <v>86.400000750000004</v>
      </c>
    </row>
    <row r="5482" spans="1:2" x14ac:dyDescent="0.45">
      <c r="A5482">
        <f t="shared" si="85"/>
        <v>5481</v>
      </c>
      <c r="B5482">
        <v>86.400000750000004</v>
      </c>
    </row>
    <row r="5483" spans="1:2" x14ac:dyDescent="0.45">
      <c r="A5483">
        <f t="shared" si="85"/>
        <v>5482</v>
      </c>
      <c r="B5483">
        <v>86.400000750000004</v>
      </c>
    </row>
    <row r="5484" spans="1:2" x14ac:dyDescent="0.45">
      <c r="A5484">
        <f t="shared" si="85"/>
        <v>5483</v>
      </c>
      <c r="B5484">
        <v>86.400000750000004</v>
      </c>
    </row>
    <row r="5485" spans="1:2" x14ac:dyDescent="0.45">
      <c r="A5485">
        <f t="shared" si="85"/>
        <v>5484</v>
      </c>
      <c r="B5485">
        <v>86.400000750000004</v>
      </c>
    </row>
    <row r="5486" spans="1:2" x14ac:dyDescent="0.45">
      <c r="A5486">
        <f t="shared" si="85"/>
        <v>5485</v>
      </c>
      <c r="B5486">
        <v>86.400000750000004</v>
      </c>
    </row>
    <row r="5487" spans="1:2" x14ac:dyDescent="0.45">
      <c r="A5487">
        <f t="shared" si="85"/>
        <v>5486</v>
      </c>
      <c r="B5487">
        <v>86.400000750000004</v>
      </c>
    </row>
    <row r="5488" spans="1:2" x14ac:dyDescent="0.45">
      <c r="A5488">
        <f t="shared" si="85"/>
        <v>5487</v>
      </c>
      <c r="B5488">
        <v>86.400000750000004</v>
      </c>
    </row>
    <row r="5489" spans="1:2" x14ac:dyDescent="0.45">
      <c r="A5489">
        <f t="shared" si="85"/>
        <v>5488</v>
      </c>
      <c r="B5489">
        <v>86.400000750000004</v>
      </c>
    </row>
    <row r="5490" spans="1:2" x14ac:dyDescent="0.45">
      <c r="A5490">
        <f t="shared" si="85"/>
        <v>5489</v>
      </c>
      <c r="B5490">
        <v>86.400000750000004</v>
      </c>
    </row>
    <row r="5491" spans="1:2" x14ac:dyDescent="0.45">
      <c r="A5491">
        <f t="shared" si="85"/>
        <v>5490</v>
      </c>
      <c r="B5491">
        <v>86.400000750000004</v>
      </c>
    </row>
    <row r="5492" spans="1:2" x14ac:dyDescent="0.45">
      <c r="A5492">
        <f t="shared" si="85"/>
        <v>5491</v>
      </c>
      <c r="B5492">
        <v>86.400000750000004</v>
      </c>
    </row>
    <row r="5493" spans="1:2" x14ac:dyDescent="0.45">
      <c r="A5493">
        <f t="shared" si="85"/>
        <v>5492</v>
      </c>
      <c r="B5493">
        <v>86.400000750000004</v>
      </c>
    </row>
    <row r="5494" spans="1:2" x14ac:dyDescent="0.45">
      <c r="A5494">
        <f t="shared" si="85"/>
        <v>5493</v>
      </c>
      <c r="B5494">
        <v>86.400000750000004</v>
      </c>
    </row>
    <row r="5495" spans="1:2" x14ac:dyDescent="0.45">
      <c r="A5495">
        <f t="shared" si="85"/>
        <v>5494</v>
      </c>
      <c r="B5495">
        <v>86.400000750000004</v>
      </c>
    </row>
    <row r="5496" spans="1:2" x14ac:dyDescent="0.45">
      <c r="A5496">
        <f t="shared" si="85"/>
        <v>5495</v>
      </c>
      <c r="B5496">
        <v>86.400000750000004</v>
      </c>
    </row>
    <row r="5497" spans="1:2" x14ac:dyDescent="0.45">
      <c r="A5497">
        <f t="shared" si="85"/>
        <v>5496</v>
      </c>
      <c r="B5497">
        <v>86.400000750000004</v>
      </c>
    </row>
    <row r="5498" spans="1:2" x14ac:dyDescent="0.45">
      <c r="A5498">
        <f t="shared" si="85"/>
        <v>5497</v>
      </c>
      <c r="B5498">
        <v>68.399997799999994</v>
      </c>
    </row>
    <row r="5499" spans="1:2" x14ac:dyDescent="0.45">
      <c r="A5499">
        <f t="shared" si="85"/>
        <v>5498</v>
      </c>
      <c r="B5499">
        <v>68.399997799999994</v>
      </c>
    </row>
    <row r="5500" spans="1:2" x14ac:dyDescent="0.45">
      <c r="A5500">
        <f t="shared" si="85"/>
        <v>5499</v>
      </c>
      <c r="B5500">
        <v>68.399997799999994</v>
      </c>
    </row>
    <row r="5501" spans="1:2" x14ac:dyDescent="0.45">
      <c r="A5501">
        <f t="shared" si="85"/>
        <v>5500</v>
      </c>
      <c r="B5501">
        <v>68.399997799999994</v>
      </c>
    </row>
    <row r="5502" spans="1:2" x14ac:dyDescent="0.45">
      <c r="A5502">
        <f t="shared" si="85"/>
        <v>5501</v>
      </c>
      <c r="B5502">
        <v>68.399997799999994</v>
      </c>
    </row>
    <row r="5503" spans="1:2" x14ac:dyDescent="0.45">
      <c r="A5503">
        <f t="shared" si="85"/>
        <v>5502</v>
      </c>
      <c r="B5503">
        <v>68.399997799999994</v>
      </c>
    </row>
    <row r="5504" spans="1:2" x14ac:dyDescent="0.45">
      <c r="A5504">
        <f t="shared" si="85"/>
        <v>5503</v>
      </c>
      <c r="B5504">
        <v>68.399997799999994</v>
      </c>
    </row>
    <row r="5505" spans="1:2" x14ac:dyDescent="0.45">
      <c r="A5505">
        <f t="shared" si="85"/>
        <v>5504</v>
      </c>
      <c r="B5505">
        <v>68.399997799999994</v>
      </c>
    </row>
    <row r="5506" spans="1:2" x14ac:dyDescent="0.45">
      <c r="A5506">
        <f t="shared" si="85"/>
        <v>5505</v>
      </c>
      <c r="B5506">
        <v>68.399997799999994</v>
      </c>
    </row>
    <row r="5507" spans="1:2" x14ac:dyDescent="0.45">
      <c r="A5507">
        <f t="shared" si="85"/>
        <v>5506</v>
      </c>
      <c r="B5507">
        <v>68.399997799999994</v>
      </c>
    </row>
    <row r="5508" spans="1:2" x14ac:dyDescent="0.45">
      <c r="A5508">
        <f t="shared" si="85"/>
        <v>5507</v>
      </c>
      <c r="B5508">
        <v>68.399997799999994</v>
      </c>
    </row>
    <row r="5509" spans="1:2" x14ac:dyDescent="0.45">
      <c r="A5509">
        <f t="shared" ref="A5509:A5572" si="86">A5508+1</f>
        <v>5508</v>
      </c>
      <c r="B5509">
        <v>68.399997799999994</v>
      </c>
    </row>
    <row r="5510" spans="1:2" x14ac:dyDescent="0.45">
      <c r="A5510">
        <f t="shared" si="86"/>
        <v>5509</v>
      </c>
      <c r="B5510">
        <v>68.399997799999994</v>
      </c>
    </row>
    <row r="5511" spans="1:2" x14ac:dyDescent="0.45">
      <c r="A5511">
        <f t="shared" si="86"/>
        <v>5510</v>
      </c>
      <c r="B5511">
        <v>68.399997799999994</v>
      </c>
    </row>
    <row r="5512" spans="1:2" x14ac:dyDescent="0.45">
      <c r="A5512">
        <f t="shared" si="86"/>
        <v>5511</v>
      </c>
      <c r="B5512">
        <v>68.399997799999994</v>
      </c>
    </row>
    <row r="5513" spans="1:2" x14ac:dyDescent="0.45">
      <c r="A5513">
        <f t="shared" si="86"/>
        <v>5512</v>
      </c>
      <c r="B5513">
        <v>68.399997799999994</v>
      </c>
    </row>
    <row r="5514" spans="1:2" x14ac:dyDescent="0.45">
      <c r="A5514">
        <f t="shared" si="86"/>
        <v>5513</v>
      </c>
      <c r="B5514">
        <v>68.399997799999994</v>
      </c>
    </row>
    <row r="5515" spans="1:2" x14ac:dyDescent="0.45">
      <c r="A5515">
        <f t="shared" si="86"/>
        <v>5514</v>
      </c>
      <c r="B5515">
        <v>68.399997799999994</v>
      </c>
    </row>
    <row r="5516" spans="1:2" x14ac:dyDescent="0.45">
      <c r="A5516">
        <f t="shared" si="86"/>
        <v>5515</v>
      </c>
      <c r="B5516">
        <v>68.399997799999994</v>
      </c>
    </row>
    <row r="5517" spans="1:2" x14ac:dyDescent="0.45">
      <c r="A5517">
        <f t="shared" si="86"/>
        <v>5516</v>
      </c>
      <c r="B5517">
        <v>68.399997799999994</v>
      </c>
    </row>
    <row r="5518" spans="1:2" x14ac:dyDescent="0.45">
      <c r="A5518">
        <f t="shared" si="86"/>
        <v>5517</v>
      </c>
      <c r="B5518">
        <v>68.399997799999994</v>
      </c>
    </row>
    <row r="5519" spans="1:2" x14ac:dyDescent="0.45">
      <c r="A5519">
        <f t="shared" si="86"/>
        <v>5518</v>
      </c>
      <c r="B5519">
        <v>68.399997799999994</v>
      </c>
    </row>
    <row r="5520" spans="1:2" x14ac:dyDescent="0.45">
      <c r="A5520">
        <f t="shared" si="86"/>
        <v>5519</v>
      </c>
      <c r="B5520">
        <v>68.399997799999994</v>
      </c>
    </row>
    <row r="5521" spans="1:2" x14ac:dyDescent="0.45">
      <c r="A5521">
        <f t="shared" si="86"/>
        <v>5520</v>
      </c>
      <c r="B5521">
        <v>68.399997799999994</v>
      </c>
    </row>
    <row r="5522" spans="1:2" x14ac:dyDescent="0.45">
      <c r="A5522">
        <f t="shared" si="86"/>
        <v>5521</v>
      </c>
      <c r="B5522">
        <v>57.600002740000001</v>
      </c>
    </row>
    <row r="5523" spans="1:2" x14ac:dyDescent="0.45">
      <c r="A5523">
        <f t="shared" si="86"/>
        <v>5522</v>
      </c>
      <c r="B5523">
        <v>57.600002740000001</v>
      </c>
    </row>
    <row r="5524" spans="1:2" x14ac:dyDescent="0.45">
      <c r="A5524">
        <f t="shared" si="86"/>
        <v>5523</v>
      </c>
      <c r="B5524">
        <v>57.600002740000001</v>
      </c>
    </row>
    <row r="5525" spans="1:2" x14ac:dyDescent="0.45">
      <c r="A5525">
        <f t="shared" si="86"/>
        <v>5524</v>
      </c>
      <c r="B5525">
        <v>57.600002740000001</v>
      </c>
    </row>
    <row r="5526" spans="1:2" x14ac:dyDescent="0.45">
      <c r="A5526">
        <f t="shared" si="86"/>
        <v>5525</v>
      </c>
      <c r="B5526">
        <v>57.600002740000001</v>
      </c>
    </row>
    <row r="5527" spans="1:2" x14ac:dyDescent="0.45">
      <c r="A5527">
        <f t="shared" si="86"/>
        <v>5526</v>
      </c>
      <c r="B5527">
        <v>57.600002740000001</v>
      </c>
    </row>
    <row r="5528" spans="1:2" x14ac:dyDescent="0.45">
      <c r="A5528">
        <f t="shared" si="86"/>
        <v>5527</v>
      </c>
      <c r="B5528">
        <v>57.600002740000001</v>
      </c>
    </row>
    <row r="5529" spans="1:2" x14ac:dyDescent="0.45">
      <c r="A5529">
        <f t="shared" si="86"/>
        <v>5528</v>
      </c>
      <c r="B5529">
        <v>57.600002740000001</v>
      </c>
    </row>
    <row r="5530" spans="1:2" x14ac:dyDescent="0.45">
      <c r="A5530">
        <f t="shared" si="86"/>
        <v>5529</v>
      </c>
      <c r="B5530">
        <v>57.600002740000001</v>
      </c>
    </row>
    <row r="5531" spans="1:2" x14ac:dyDescent="0.45">
      <c r="A5531">
        <f t="shared" si="86"/>
        <v>5530</v>
      </c>
      <c r="B5531">
        <v>57.600002740000001</v>
      </c>
    </row>
    <row r="5532" spans="1:2" x14ac:dyDescent="0.45">
      <c r="A5532">
        <f t="shared" si="86"/>
        <v>5531</v>
      </c>
      <c r="B5532">
        <v>57.600002740000001</v>
      </c>
    </row>
    <row r="5533" spans="1:2" x14ac:dyDescent="0.45">
      <c r="A5533">
        <f t="shared" si="86"/>
        <v>5532</v>
      </c>
      <c r="B5533">
        <v>57.600002740000001</v>
      </c>
    </row>
    <row r="5534" spans="1:2" x14ac:dyDescent="0.45">
      <c r="A5534">
        <f t="shared" si="86"/>
        <v>5533</v>
      </c>
      <c r="B5534">
        <v>57.600002740000001</v>
      </c>
    </row>
    <row r="5535" spans="1:2" x14ac:dyDescent="0.45">
      <c r="A5535">
        <f t="shared" si="86"/>
        <v>5534</v>
      </c>
      <c r="B5535">
        <v>57.600002740000001</v>
      </c>
    </row>
    <row r="5536" spans="1:2" x14ac:dyDescent="0.45">
      <c r="A5536">
        <f t="shared" si="86"/>
        <v>5535</v>
      </c>
      <c r="B5536">
        <v>57.600002740000001</v>
      </c>
    </row>
    <row r="5537" spans="1:2" x14ac:dyDescent="0.45">
      <c r="A5537">
        <f t="shared" si="86"/>
        <v>5536</v>
      </c>
      <c r="B5537">
        <v>57.600002740000001</v>
      </c>
    </row>
    <row r="5538" spans="1:2" x14ac:dyDescent="0.45">
      <c r="A5538">
        <f t="shared" si="86"/>
        <v>5537</v>
      </c>
      <c r="B5538">
        <v>57.600002740000001</v>
      </c>
    </row>
    <row r="5539" spans="1:2" x14ac:dyDescent="0.45">
      <c r="A5539">
        <f t="shared" si="86"/>
        <v>5538</v>
      </c>
      <c r="B5539">
        <v>57.600002740000001</v>
      </c>
    </row>
    <row r="5540" spans="1:2" x14ac:dyDescent="0.45">
      <c r="A5540">
        <f t="shared" si="86"/>
        <v>5539</v>
      </c>
      <c r="B5540">
        <v>57.600002740000001</v>
      </c>
    </row>
    <row r="5541" spans="1:2" x14ac:dyDescent="0.45">
      <c r="A5541">
        <f t="shared" si="86"/>
        <v>5540</v>
      </c>
      <c r="B5541">
        <v>57.600002740000001</v>
      </c>
    </row>
    <row r="5542" spans="1:2" x14ac:dyDescent="0.45">
      <c r="A5542">
        <f t="shared" si="86"/>
        <v>5541</v>
      </c>
      <c r="B5542">
        <v>57.600002740000001</v>
      </c>
    </row>
    <row r="5543" spans="1:2" x14ac:dyDescent="0.45">
      <c r="A5543">
        <f t="shared" si="86"/>
        <v>5542</v>
      </c>
      <c r="B5543">
        <v>57.600002740000001</v>
      </c>
    </row>
    <row r="5544" spans="1:2" x14ac:dyDescent="0.45">
      <c r="A5544">
        <f t="shared" si="86"/>
        <v>5543</v>
      </c>
      <c r="B5544">
        <v>57.600002740000001</v>
      </c>
    </row>
    <row r="5545" spans="1:2" x14ac:dyDescent="0.45">
      <c r="A5545">
        <f t="shared" si="86"/>
        <v>5544</v>
      </c>
      <c r="B5545">
        <v>57.600002740000001</v>
      </c>
    </row>
    <row r="5546" spans="1:2" x14ac:dyDescent="0.45">
      <c r="A5546">
        <f t="shared" si="86"/>
        <v>5545</v>
      </c>
      <c r="B5546">
        <v>795.60000300000002</v>
      </c>
    </row>
    <row r="5547" spans="1:2" x14ac:dyDescent="0.45">
      <c r="A5547">
        <f t="shared" si="86"/>
        <v>5546</v>
      </c>
      <c r="B5547">
        <v>795.60000300000002</v>
      </c>
    </row>
    <row r="5548" spans="1:2" x14ac:dyDescent="0.45">
      <c r="A5548">
        <f t="shared" si="86"/>
        <v>5547</v>
      </c>
      <c r="B5548">
        <v>795.60000300000002</v>
      </c>
    </row>
    <row r="5549" spans="1:2" x14ac:dyDescent="0.45">
      <c r="A5549">
        <f t="shared" si="86"/>
        <v>5548</v>
      </c>
      <c r="B5549">
        <v>795.60000300000002</v>
      </c>
    </row>
    <row r="5550" spans="1:2" x14ac:dyDescent="0.45">
      <c r="A5550">
        <f t="shared" si="86"/>
        <v>5549</v>
      </c>
      <c r="B5550">
        <v>795.60000300000002</v>
      </c>
    </row>
    <row r="5551" spans="1:2" x14ac:dyDescent="0.45">
      <c r="A5551">
        <f t="shared" si="86"/>
        <v>5550</v>
      </c>
      <c r="B5551">
        <v>795.60000300000002</v>
      </c>
    </row>
    <row r="5552" spans="1:2" x14ac:dyDescent="0.45">
      <c r="A5552">
        <f t="shared" si="86"/>
        <v>5551</v>
      </c>
      <c r="B5552">
        <v>795.60000300000002</v>
      </c>
    </row>
    <row r="5553" spans="1:2" x14ac:dyDescent="0.45">
      <c r="A5553">
        <f t="shared" si="86"/>
        <v>5552</v>
      </c>
      <c r="B5553">
        <v>795.60000300000002</v>
      </c>
    </row>
    <row r="5554" spans="1:2" x14ac:dyDescent="0.45">
      <c r="A5554">
        <f t="shared" si="86"/>
        <v>5553</v>
      </c>
      <c r="B5554">
        <v>795.60000300000002</v>
      </c>
    </row>
    <row r="5555" spans="1:2" x14ac:dyDescent="0.45">
      <c r="A5555">
        <f t="shared" si="86"/>
        <v>5554</v>
      </c>
      <c r="B5555">
        <v>795.60000300000002</v>
      </c>
    </row>
    <row r="5556" spans="1:2" x14ac:dyDescent="0.45">
      <c r="A5556">
        <f t="shared" si="86"/>
        <v>5555</v>
      </c>
      <c r="B5556">
        <v>795.60000300000002</v>
      </c>
    </row>
    <row r="5557" spans="1:2" x14ac:dyDescent="0.45">
      <c r="A5557">
        <f t="shared" si="86"/>
        <v>5556</v>
      </c>
      <c r="B5557">
        <v>795.60000300000002</v>
      </c>
    </row>
    <row r="5558" spans="1:2" x14ac:dyDescent="0.45">
      <c r="A5558">
        <f t="shared" si="86"/>
        <v>5557</v>
      </c>
      <c r="B5558">
        <v>795.60000300000002</v>
      </c>
    </row>
    <row r="5559" spans="1:2" x14ac:dyDescent="0.45">
      <c r="A5559">
        <f t="shared" si="86"/>
        <v>5558</v>
      </c>
      <c r="B5559">
        <v>795.60000300000002</v>
      </c>
    </row>
    <row r="5560" spans="1:2" x14ac:dyDescent="0.45">
      <c r="A5560">
        <f t="shared" si="86"/>
        <v>5559</v>
      </c>
      <c r="B5560">
        <v>795.60000300000002</v>
      </c>
    </row>
    <row r="5561" spans="1:2" x14ac:dyDescent="0.45">
      <c r="A5561">
        <f t="shared" si="86"/>
        <v>5560</v>
      </c>
      <c r="B5561">
        <v>795.60000300000002</v>
      </c>
    </row>
    <row r="5562" spans="1:2" x14ac:dyDescent="0.45">
      <c r="A5562">
        <f t="shared" si="86"/>
        <v>5561</v>
      </c>
      <c r="B5562">
        <v>795.60000300000002</v>
      </c>
    </row>
    <row r="5563" spans="1:2" x14ac:dyDescent="0.45">
      <c r="A5563">
        <f t="shared" si="86"/>
        <v>5562</v>
      </c>
      <c r="B5563">
        <v>795.60000300000002</v>
      </c>
    </row>
    <row r="5564" spans="1:2" x14ac:dyDescent="0.45">
      <c r="A5564">
        <f t="shared" si="86"/>
        <v>5563</v>
      </c>
      <c r="B5564">
        <v>795.60000300000002</v>
      </c>
    </row>
    <row r="5565" spans="1:2" x14ac:dyDescent="0.45">
      <c r="A5565">
        <f t="shared" si="86"/>
        <v>5564</v>
      </c>
      <c r="B5565">
        <v>795.60000300000002</v>
      </c>
    </row>
    <row r="5566" spans="1:2" x14ac:dyDescent="0.45">
      <c r="A5566">
        <f t="shared" si="86"/>
        <v>5565</v>
      </c>
      <c r="B5566">
        <v>795.60000300000002</v>
      </c>
    </row>
    <row r="5567" spans="1:2" x14ac:dyDescent="0.45">
      <c r="A5567">
        <f t="shared" si="86"/>
        <v>5566</v>
      </c>
      <c r="B5567">
        <v>795.60000300000002</v>
      </c>
    </row>
    <row r="5568" spans="1:2" x14ac:dyDescent="0.45">
      <c r="A5568">
        <f t="shared" si="86"/>
        <v>5567</v>
      </c>
      <c r="B5568">
        <v>795.60000300000002</v>
      </c>
    </row>
    <row r="5569" spans="1:2" x14ac:dyDescent="0.45">
      <c r="A5569">
        <f t="shared" si="86"/>
        <v>5568</v>
      </c>
      <c r="B5569">
        <v>795.60000300000002</v>
      </c>
    </row>
    <row r="5570" spans="1:2" x14ac:dyDescent="0.45">
      <c r="A5570">
        <f t="shared" si="86"/>
        <v>5569</v>
      </c>
      <c r="B5570">
        <v>694.80001330000005</v>
      </c>
    </row>
    <row r="5571" spans="1:2" x14ac:dyDescent="0.45">
      <c r="A5571">
        <f t="shared" si="86"/>
        <v>5570</v>
      </c>
      <c r="B5571">
        <v>694.80001330000005</v>
      </c>
    </row>
    <row r="5572" spans="1:2" x14ac:dyDescent="0.45">
      <c r="A5572">
        <f t="shared" si="86"/>
        <v>5571</v>
      </c>
      <c r="B5572">
        <v>694.80001330000005</v>
      </c>
    </row>
    <row r="5573" spans="1:2" x14ac:dyDescent="0.45">
      <c r="A5573">
        <f t="shared" ref="A5573:A5636" si="87">A5572+1</f>
        <v>5572</v>
      </c>
      <c r="B5573">
        <v>694.80001330000005</v>
      </c>
    </row>
    <row r="5574" spans="1:2" x14ac:dyDescent="0.45">
      <c r="A5574">
        <f t="shared" si="87"/>
        <v>5573</v>
      </c>
      <c r="B5574">
        <v>694.80001330000005</v>
      </c>
    </row>
    <row r="5575" spans="1:2" x14ac:dyDescent="0.45">
      <c r="A5575">
        <f t="shared" si="87"/>
        <v>5574</v>
      </c>
      <c r="B5575">
        <v>694.80001330000005</v>
      </c>
    </row>
    <row r="5576" spans="1:2" x14ac:dyDescent="0.45">
      <c r="A5576">
        <f t="shared" si="87"/>
        <v>5575</v>
      </c>
      <c r="B5576">
        <v>694.80001330000005</v>
      </c>
    </row>
    <row r="5577" spans="1:2" x14ac:dyDescent="0.45">
      <c r="A5577">
        <f t="shared" si="87"/>
        <v>5576</v>
      </c>
      <c r="B5577">
        <v>694.80001330000005</v>
      </c>
    </row>
    <row r="5578" spans="1:2" x14ac:dyDescent="0.45">
      <c r="A5578">
        <f t="shared" si="87"/>
        <v>5577</v>
      </c>
      <c r="B5578">
        <v>694.80001330000005</v>
      </c>
    </row>
    <row r="5579" spans="1:2" x14ac:dyDescent="0.45">
      <c r="A5579">
        <f t="shared" si="87"/>
        <v>5578</v>
      </c>
      <c r="B5579">
        <v>694.80001330000005</v>
      </c>
    </row>
    <row r="5580" spans="1:2" x14ac:dyDescent="0.45">
      <c r="A5580">
        <f t="shared" si="87"/>
        <v>5579</v>
      </c>
      <c r="B5580">
        <v>694.80001330000005</v>
      </c>
    </row>
    <row r="5581" spans="1:2" x14ac:dyDescent="0.45">
      <c r="A5581">
        <f t="shared" si="87"/>
        <v>5580</v>
      </c>
      <c r="B5581">
        <v>694.80001330000005</v>
      </c>
    </row>
    <row r="5582" spans="1:2" x14ac:dyDescent="0.45">
      <c r="A5582">
        <f t="shared" si="87"/>
        <v>5581</v>
      </c>
      <c r="B5582">
        <v>694.80001330000005</v>
      </c>
    </row>
    <row r="5583" spans="1:2" x14ac:dyDescent="0.45">
      <c r="A5583">
        <f t="shared" si="87"/>
        <v>5582</v>
      </c>
      <c r="B5583">
        <v>694.80001330000005</v>
      </c>
    </row>
    <row r="5584" spans="1:2" x14ac:dyDescent="0.45">
      <c r="A5584">
        <f t="shared" si="87"/>
        <v>5583</v>
      </c>
      <c r="B5584">
        <v>694.80001330000005</v>
      </c>
    </row>
    <row r="5585" spans="1:2" x14ac:dyDescent="0.45">
      <c r="A5585">
        <f t="shared" si="87"/>
        <v>5584</v>
      </c>
      <c r="B5585">
        <v>694.80001330000005</v>
      </c>
    </row>
    <row r="5586" spans="1:2" x14ac:dyDescent="0.45">
      <c r="A5586">
        <f t="shared" si="87"/>
        <v>5585</v>
      </c>
      <c r="B5586">
        <v>694.80001330000005</v>
      </c>
    </row>
    <row r="5587" spans="1:2" x14ac:dyDescent="0.45">
      <c r="A5587">
        <f t="shared" si="87"/>
        <v>5586</v>
      </c>
      <c r="B5587">
        <v>694.80001330000005</v>
      </c>
    </row>
    <row r="5588" spans="1:2" x14ac:dyDescent="0.45">
      <c r="A5588">
        <f t="shared" si="87"/>
        <v>5587</v>
      </c>
      <c r="B5588">
        <v>694.80001330000005</v>
      </c>
    </row>
    <row r="5589" spans="1:2" x14ac:dyDescent="0.45">
      <c r="A5589">
        <f t="shared" si="87"/>
        <v>5588</v>
      </c>
      <c r="B5589">
        <v>694.80001330000005</v>
      </c>
    </row>
    <row r="5590" spans="1:2" x14ac:dyDescent="0.45">
      <c r="A5590">
        <f t="shared" si="87"/>
        <v>5589</v>
      </c>
      <c r="B5590">
        <v>694.80001330000005</v>
      </c>
    </row>
    <row r="5591" spans="1:2" x14ac:dyDescent="0.45">
      <c r="A5591">
        <f t="shared" si="87"/>
        <v>5590</v>
      </c>
      <c r="B5591">
        <v>694.80001330000005</v>
      </c>
    </row>
    <row r="5592" spans="1:2" x14ac:dyDescent="0.45">
      <c r="A5592">
        <f t="shared" si="87"/>
        <v>5591</v>
      </c>
      <c r="B5592">
        <v>694.80001330000005</v>
      </c>
    </row>
    <row r="5593" spans="1:2" x14ac:dyDescent="0.45">
      <c r="A5593">
        <f t="shared" si="87"/>
        <v>5592</v>
      </c>
      <c r="B5593">
        <v>694.80001330000005</v>
      </c>
    </row>
    <row r="5594" spans="1:2" x14ac:dyDescent="0.45">
      <c r="A5594">
        <f t="shared" si="87"/>
        <v>5593</v>
      </c>
      <c r="B5594">
        <v>356.3999981</v>
      </c>
    </row>
    <row r="5595" spans="1:2" x14ac:dyDescent="0.45">
      <c r="A5595">
        <f t="shared" si="87"/>
        <v>5594</v>
      </c>
      <c r="B5595">
        <v>356.3999981</v>
      </c>
    </row>
    <row r="5596" spans="1:2" x14ac:dyDescent="0.45">
      <c r="A5596">
        <f t="shared" si="87"/>
        <v>5595</v>
      </c>
      <c r="B5596">
        <v>356.3999981</v>
      </c>
    </row>
    <row r="5597" spans="1:2" x14ac:dyDescent="0.45">
      <c r="A5597">
        <f t="shared" si="87"/>
        <v>5596</v>
      </c>
      <c r="B5597">
        <v>356.3999981</v>
      </c>
    </row>
    <row r="5598" spans="1:2" x14ac:dyDescent="0.45">
      <c r="A5598">
        <f t="shared" si="87"/>
        <v>5597</v>
      </c>
      <c r="B5598">
        <v>356.3999981</v>
      </c>
    </row>
    <row r="5599" spans="1:2" x14ac:dyDescent="0.45">
      <c r="A5599">
        <f t="shared" si="87"/>
        <v>5598</v>
      </c>
      <c r="B5599">
        <v>356.3999981</v>
      </c>
    </row>
    <row r="5600" spans="1:2" x14ac:dyDescent="0.45">
      <c r="A5600">
        <f t="shared" si="87"/>
        <v>5599</v>
      </c>
      <c r="B5600">
        <v>356.3999981</v>
      </c>
    </row>
    <row r="5601" spans="1:2" x14ac:dyDescent="0.45">
      <c r="A5601">
        <f t="shared" si="87"/>
        <v>5600</v>
      </c>
      <c r="B5601">
        <v>356.3999981</v>
      </c>
    </row>
    <row r="5602" spans="1:2" x14ac:dyDescent="0.45">
      <c r="A5602">
        <f t="shared" si="87"/>
        <v>5601</v>
      </c>
      <c r="B5602">
        <v>356.3999981</v>
      </c>
    </row>
    <row r="5603" spans="1:2" x14ac:dyDescent="0.45">
      <c r="A5603">
        <f t="shared" si="87"/>
        <v>5602</v>
      </c>
      <c r="B5603">
        <v>356.3999981</v>
      </c>
    </row>
    <row r="5604" spans="1:2" x14ac:dyDescent="0.45">
      <c r="A5604">
        <f t="shared" si="87"/>
        <v>5603</v>
      </c>
      <c r="B5604">
        <v>356.3999981</v>
      </c>
    </row>
    <row r="5605" spans="1:2" x14ac:dyDescent="0.45">
      <c r="A5605">
        <f t="shared" si="87"/>
        <v>5604</v>
      </c>
      <c r="B5605">
        <v>356.3999981</v>
      </c>
    </row>
    <row r="5606" spans="1:2" x14ac:dyDescent="0.45">
      <c r="A5606">
        <f t="shared" si="87"/>
        <v>5605</v>
      </c>
      <c r="B5606">
        <v>356.3999981</v>
      </c>
    </row>
    <row r="5607" spans="1:2" x14ac:dyDescent="0.45">
      <c r="A5607">
        <f t="shared" si="87"/>
        <v>5606</v>
      </c>
      <c r="B5607">
        <v>356.3999981</v>
      </c>
    </row>
    <row r="5608" spans="1:2" x14ac:dyDescent="0.45">
      <c r="A5608">
        <f t="shared" si="87"/>
        <v>5607</v>
      </c>
      <c r="B5608">
        <v>356.3999981</v>
      </c>
    </row>
    <row r="5609" spans="1:2" x14ac:dyDescent="0.45">
      <c r="A5609">
        <f t="shared" si="87"/>
        <v>5608</v>
      </c>
      <c r="B5609">
        <v>356.3999981</v>
      </c>
    </row>
    <row r="5610" spans="1:2" x14ac:dyDescent="0.45">
      <c r="A5610">
        <f t="shared" si="87"/>
        <v>5609</v>
      </c>
      <c r="B5610">
        <v>356.3999981</v>
      </c>
    </row>
    <row r="5611" spans="1:2" x14ac:dyDescent="0.45">
      <c r="A5611">
        <f t="shared" si="87"/>
        <v>5610</v>
      </c>
      <c r="B5611">
        <v>356.3999981</v>
      </c>
    </row>
    <row r="5612" spans="1:2" x14ac:dyDescent="0.45">
      <c r="A5612">
        <f t="shared" si="87"/>
        <v>5611</v>
      </c>
      <c r="B5612">
        <v>356.3999981</v>
      </c>
    </row>
    <row r="5613" spans="1:2" x14ac:dyDescent="0.45">
      <c r="A5613">
        <f t="shared" si="87"/>
        <v>5612</v>
      </c>
      <c r="B5613">
        <v>356.3999981</v>
      </c>
    </row>
    <row r="5614" spans="1:2" x14ac:dyDescent="0.45">
      <c r="A5614">
        <f t="shared" si="87"/>
        <v>5613</v>
      </c>
      <c r="B5614">
        <v>356.3999981</v>
      </c>
    </row>
    <row r="5615" spans="1:2" x14ac:dyDescent="0.45">
      <c r="A5615">
        <f t="shared" si="87"/>
        <v>5614</v>
      </c>
      <c r="B5615">
        <v>356.3999981</v>
      </c>
    </row>
    <row r="5616" spans="1:2" x14ac:dyDescent="0.45">
      <c r="A5616">
        <f t="shared" si="87"/>
        <v>5615</v>
      </c>
      <c r="B5616">
        <v>356.3999981</v>
      </c>
    </row>
    <row r="5617" spans="1:2" x14ac:dyDescent="0.45">
      <c r="A5617">
        <f t="shared" si="87"/>
        <v>5616</v>
      </c>
      <c r="B5617">
        <v>356.3999981</v>
      </c>
    </row>
    <row r="5618" spans="1:2" x14ac:dyDescent="0.45">
      <c r="A5618">
        <f t="shared" si="87"/>
        <v>5617</v>
      </c>
      <c r="B5618">
        <v>270.00001070000002</v>
      </c>
    </row>
    <row r="5619" spans="1:2" x14ac:dyDescent="0.45">
      <c r="A5619">
        <f t="shared" si="87"/>
        <v>5618</v>
      </c>
      <c r="B5619">
        <v>270.00001070000002</v>
      </c>
    </row>
    <row r="5620" spans="1:2" x14ac:dyDescent="0.45">
      <c r="A5620">
        <f t="shared" si="87"/>
        <v>5619</v>
      </c>
      <c r="B5620">
        <v>270.00001070000002</v>
      </c>
    </row>
    <row r="5621" spans="1:2" x14ac:dyDescent="0.45">
      <c r="A5621">
        <f t="shared" si="87"/>
        <v>5620</v>
      </c>
      <c r="B5621">
        <v>270.00001070000002</v>
      </c>
    </row>
    <row r="5622" spans="1:2" x14ac:dyDescent="0.45">
      <c r="A5622">
        <f t="shared" si="87"/>
        <v>5621</v>
      </c>
      <c r="B5622">
        <v>270.00001070000002</v>
      </c>
    </row>
    <row r="5623" spans="1:2" x14ac:dyDescent="0.45">
      <c r="A5623">
        <f t="shared" si="87"/>
        <v>5622</v>
      </c>
      <c r="B5623">
        <v>270.00001070000002</v>
      </c>
    </row>
    <row r="5624" spans="1:2" x14ac:dyDescent="0.45">
      <c r="A5624">
        <f t="shared" si="87"/>
        <v>5623</v>
      </c>
      <c r="B5624">
        <v>270.00001070000002</v>
      </c>
    </row>
    <row r="5625" spans="1:2" x14ac:dyDescent="0.45">
      <c r="A5625">
        <f t="shared" si="87"/>
        <v>5624</v>
      </c>
      <c r="B5625">
        <v>270.00001070000002</v>
      </c>
    </row>
    <row r="5626" spans="1:2" x14ac:dyDescent="0.45">
      <c r="A5626">
        <f t="shared" si="87"/>
        <v>5625</v>
      </c>
      <c r="B5626">
        <v>270.00001070000002</v>
      </c>
    </row>
    <row r="5627" spans="1:2" x14ac:dyDescent="0.45">
      <c r="A5627">
        <f t="shared" si="87"/>
        <v>5626</v>
      </c>
      <c r="B5627">
        <v>270.00001070000002</v>
      </c>
    </row>
    <row r="5628" spans="1:2" x14ac:dyDescent="0.45">
      <c r="A5628">
        <f t="shared" si="87"/>
        <v>5627</v>
      </c>
      <c r="B5628">
        <v>270.00001070000002</v>
      </c>
    </row>
    <row r="5629" spans="1:2" x14ac:dyDescent="0.45">
      <c r="A5629">
        <f t="shared" si="87"/>
        <v>5628</v>
      </c>
      <c r="B5629">
        <v>270.00001070000002</v>
      </c>
    </row>
    <row r="5630" spans="1:2" x14ac:dyDescent="0.45">
      <c r="A5630">
        <f t="shared" si="87"/>
        <v>5629</v>
      </c>
      <c r="B5630">
        <v>270.00001070000002</v>
      </c>
    </row>
    <row r="5631" spans="1:2" x14ac:dyDescent="0.45">
      <c r="A5631">
        <f t="shared" si="87"/>
        <v>5630</v>
      </c>
      <c r="B5631">
        <v>270.00001070000002</v>
      </c>
    </row>
    <row r="5632" spans="1:2" x14ac:dyDescent="0.45">
      <c r="A5632">
        <f t="shared" si="87"/>
        <v>5631</v>
      </c>
      <c r="B5632">
        <v>270.00001070000002</v>
      </c>
    </row>
    <row r="5633" spans="1:2" x14ac:dyDescent="0.45">
      <c r="A5633">
        <f t="shared" si="87"/>
        <v>5632</v>
      </c>
      <c r="B5633">
        <v>270.00001070000002</v>
      </c>
    </row>
    <row r="5634" spans="1:2" x14ac:dyDescent="0.45">
      <c r="A5634">
        <f t="shared" si="87"/>
        <v>5633</v>
      </c>
      <c r="B5634">
        <v>270.00001070000002</v>
      </c>
    </row>
    <row r="5635" spans="1:2" x14ac:dyDescent="0.45">
      <c r="A5635">
        <f t="shared" si="87"/>
        <v>5634</v>
      </c>
      <c r="B5635">
        <v>270.00001070000002</v>
      </c>
    </row>
    <row r="5636" spans="1:2" x14ac:dyDescent="0.45">
      <c r="A5636">
        <f t="shared" si="87"/>
        <v>5635</v>
      </c>
      <c r="B5636">
        <v>270.00001070000002</v>
      </c>
    </row>
    <row r="5637" spans="1:2" x14ac:dyDescent="0.45">
      <c r="A5637">
        <f t="shared" ref="A5637:A5700" si="88">A5636+1</f>
        <v>5636</v>
      </c>
      <c r="B5637">
        <v>270.00001070000002</v>
      </c>
    </row>
    <row r="5638" spans="1:2" x14ac:dyDescent="0.45">
      <c r="A5638">
        <f t="shared" si="88"/>
        <v>5637</v>
      </c>
      <c r="B5638">
        <v>270.00001070000002</v>
      </c>
    </row>
    <row r="5639" spans="1:2" x14ac:dyDescent="0.45">
      <c r="A5639">
        <f t="shared" si="88"/>
        <v>5638</v>
      </c>
      <c r="B5639">
        <v>270.00001070000002</v>
      </c>
    </row>
    <row r="5640" spans="1:2" x14ac:dyDescent="0.45">
      <c r="A5640">
        <f t="shared" si="88"/>
        <v>5639</v>
      </c>
      <c r="B5640">
        <v>270.00001070000002</v>
      </c>
    </row>
    <row r="5641" spans="1:2" x14ac:dyDescent="0.45">
      <c r="A5641">
        <f t="shared" si="88"/>
        <v>5640</v>
      </c>
      <c r="B5641">
        <v>270.00001070000002</v>
      </c>
    </row>
    <row r="5642" spans="1:2" x14ac:dyDescent="0.45">
      <c r="A5642">
        <f t="shared" si="88"/>
        <v>5641</v>
      </c>
      <c r="B5642">
        <v>262.79999609999999</v>
      </c>
    </row>
    <row r="5643" spans="1:2" x14ac:dyDescent="0.45">
      <c r="A5643">
        <f t="shared" si="88"/>
        <v>5642</v>
      </c>
      <c r="B5643">
        <v>262.79999609999999</v>
      </c>
    </row>
    <row r="5644" spans="1:2" x14ac:dyDescent="0.45">
      <c r="A5644">
        <f t="shared" si="88"/>
        <v>5643</v>
      </c>
      <c r="B5644">
        <v>262.79999609999999</v>
      </c>
    </row>
    <row r="5645" spans="1:2" x14ac:dyDescent="0.45">
      <c r="A5645">
        <f t="shared" si="88"/>
        <v>5644</v>
      </c>
      <c r="B5645">
        <v>262.79999609999999</v>
      </c>
    </row>
    <row r="5646" spans="1:2" x14ac:dyDescent="0.45">
      <c r="A5646">
        <f t="shared" si="88"/>
        <v>5645</v>
      </c>
      <c r="B5646">
        <v>262.79999609999999</v>
      </c>
    </row>
    <row r="5647" spans="1:2" x14ac:dyDescent="0.45">
      <c r="A5647">
        <f t="shared" si="88"/>
        <v>5646</v>
      </c>
      <c r="B5647">
        <v>262.79999609999999</v>
      </c>
    </row>
    <row r="5648" spans="1:2" x14ac:dyDescent="0.45">
      <c r="A5648">
        <f t="shared" si="88"/>
        <v>5647</v>
      </c>
      <c r="B5648">
        <v>262.79999609999999</v>
      </c>
    </row>
    <row r="5649" spans="1:2" x14ac:dyDescent="0.45">
      <c r="A5649">
        <f t="shared" si="88"/>
        <v>5648</v>
      </c>
      <c r="B5649">
        <v>262.79999609999999</v>
      </c>
    </row>
    <row r="5650" spans="1:2" x14ac:dyDescent="0.45">
      <c r="A5650">
        <f t="shared" si="88"/>
        <v>5649</v>
      </c>
      <c r="B5650">
        <v>262.79999609999999</v>
      </c>
    </row>
    <row r="5651" spans="1:2" x14ac:dyDescent="0.45">
      <c r="A5651">
        <f t="shared" si="88"/>
        <v>5650</v>
      </c>
      <c r="B5651">
        <v>262.79999609999999</v>
      </c>
    </row>
    <row r="5652" spans="1:2" x14ac:dyDescent="0.45">
      <c r="A5652">
        <f t="shared" si="88"/>
        <v>5651</v>
      </c>
      <c r="B5652">
        <v>262.79999609999999</v>
      </c>
    </row>
    <row r="5653" spans="1:2" x14ac:dyDescent="0.45">
      <c r="A5653">
        <f t="shared" si="88"/>
        <v>5652</v>
      </c>
      <c r="B5653">
        <v>262.79999609999999</v>
      </c>
    </row>
    <row r="5654" spans="1:2" x14ac:dyDescent="0.45">
      <c r="A5654">
        <f t="shared" si="88"/>
        <v>5653</v>
      </c>
      <c r="B5654">
        <v>262.79999609999999</v>
      </c>
    </row>
    <row r="5655" spans="1:2" x14ac:dyDescent="0.45">
      <c r="A5655">
        <f t="shared" si="88"/>
        <v>5654</v>
      </c>
      <c r="B5655">
        <v>262.79999609999999</v>
      </c>
    </row>
    <row r="5656" spans="1:2" x14ac:dyDescent="0.45">
      <c r="A5656">
        <f t="shared" si="88"/>
        <v>5655</v>
      </c>
      <c r="B5656">
        <v>262.79999609999999</v>
      </c>
    </row>
    <row r="5657" spans="1:2" x14ac:dyDescent="0.45">
      <c r="A5657">
        <f t="shared" si="88"/>
        <v>5656</v>
      </c>
      <c r="B5657">
        <v>262.79999609999999</v>
      </c>
    </row>
    <row r="5658" spans="1:2" x14ac:dyDescent="0.45">
      <c r="A5658">
        <f t="shared" si="88"/>
        <v>5657</v>
      </c>
      <c r="B5658">
        <v>262.79999609999999</v>
      </c>
    </row>
    <row r="5659" spans="1:2" x14ac:dyDescent="0.45">
      <c r="A5659">
        <f t="shared" si="88"/>
        <v>5658</v>
      </c>
      <c r="B5659">
        <v>262.79999609999999</v>
      </c>
    </row>
    <row r="5660" spans="1:2" x14ac:dyDescent="0.45">
      <c r="A5660">
        <f t="shared" si="88"/>
        <v>5659</v>
      </c>
      <c r="B5660">
        <v>262.79999609999999</v>
      </c>
    </row>
    <row r="5661" spans="1:2" x14ac:dyDescent="0.45">
      <c r="A5661">
        <f t="shared" si="88"/>
        <v>5660</v>
      </c>
      <c r="B5661">
        <v>262.79999609999999</v>
      </c>
    </row>
    <row r="5662" spans="1:2" x14ac:dyDescent="0.45">
      <c r="A5662">
        <f t="shared" si="88"/>
        <v>5661</v>
      </c>
      <c r="B5662">
        <v>262.79999609999999</v>
      </c>
    </row>
    <row r="5663" spans="1:2" x14ac:dyDescent="0.45">
      <c r="A5663">
        <f t="shared" si="88"/>
        <v>5662</v>
      </c>
      <c r="B5663">
        <v>262.79999609999999</v>
      </c>
    </row>
    <row r="5664" spans="1:2" x14ac:dyDescent="0.45">
      <c r="A5664">
        <f t="shared" si="88"/>
        <v>5663</v>
      </c>
      <c r="B5664">
        <v>262.79999609999999</v>
      </c>
    </row>
    <row r="5665" spans="1:2" x14ac:dyDescent="0.45">
      <c r="A5665">
        <f t="shared" si="88"/>
        <v>5664</v>
      </c>
      <c r="B5665">
        <v>262.79999609999999</v>
      </c>
    </row>
    <row r="5666" spans="1:2" x14ac:dyDescent="0.45">
      <c r="A5666">
        <f t="shared" si="88"/>
        <v>5665</v>
      </c>
      <c r="B5666">
        <v>270.00001070000002</v>
      </c>
    </row>
    <row r="5667" spans="1:2" x14ac:dyDescent="0.45">
      <c r="A5667">
        <f t="shared" si="88"/>
        <v>5666</v>
      </c>
      <c r="B5667">
        <v>270.00001070000002</v>
      </c>
    </row>
    <row r="5668" spans="1:2" x14ac:dyDescent="0.45">
      <c r="A5668">
        <f t="shared" si="88"/>
        <v>5667</v>
      </c>
      <c r="B5668">
        <v>270.00001070000002</v>
      </c>
    </row>
    <row r="5669" spans="1:2" x14ac:dyDescent="0.45">
      <c r="A5669">
        <f t="shared" si="88"/>
        <v>5668</v>
      </c>
      <c r="B5669">
        <v>270.00001070000002</v>
      </c>
    </row>
    <row r="5670" spans="1:2" x14ac:dyDescent="0.45">
      <c r="A5670">
        <f t="shared" si="88"/>
        <v>5669</v>
      </c>
      <c r="B5670">
        <v>270.00001070000002</v>
      </c>
    </row>
    <row r="5671" spans="1:2" x14ac:dyDescent="0.45">
      <c r="A5671">
        <f t="shared" si="88"/>
        <v>5670</v>
      </c>
      <c r="B5671">
        <v>270.00001070000002</v>
      </c>
    </row>
    <row r="5672" spans="1:2" x14ac:dyDescent="0.45">
      <c r="A5672">
        <f t="shared" si="88"/>
        <v>5671</v>
      </c>
      <c r="B5672">
        <v>270.00001070000002</v>
      </c>
    </row>
    <row r="5673" spans="1:2" x14ac:dyDescent="0.45">
      <c r="A5673">
        <f t="shared" si="88"/>
        <v>5672</v>
      </c>
      <c r="B5673">
        <v>270.00001070000002</v>
      </c>
    </row>
    <row r="5674" spans="1:2" x14ac:dyDescent="0.45">
      <c r="A5674">
        <f t="shared" si="88"/>
        <v>5673</v>
      </c>
      <c r="B5674">
        <v>270.00001070000002</v>
      </c>
    </row>
    <row r="5675" spans="1:2" x14ac:dyDescent="0.45">
      <c r="A5675">
        <f t="shared" si="88"/>
        <v>5674</v>
      </c>
      <c r="B5675">
        <v>270.00001070000002</v>
      </c>
    </row>
    <row r="5676" spans="1:2" x14ac:dyDescent="0.45">
      <c r="A5676">
        <f t="shared" si="88"/>
        <v>5675</v>
      </c>
      <c r="B5676">
        <v>270.00001070000002</v>
      </c>
    </row>
    <row r="5677" spans="1:2" x14ac:dyDescent="0.45">
      <c r="A5677">
        <f t="shared" si="88"/>
        <v>5676</v>
      </c>
      <c r="B5677">
        <v>270.00001070000002</v>
      </c>
    </row>
    <row r="5678" spans="1:2" x14ac:dyDescent="0.45">
      <c r="A5678">
        <f t="shared" si="88"/>
        <v>5677</v>
      </c>
      <c r="B5678">
        <v>270.00001070000002</v>
      </c>
    </row>
    <row r="5679" spans="1:2" x14ac:dyDescent="0.45">
      <c r="A5679">
        <f t="shared" si="88"/>
        <v>5678</v>
      </c>
      <c r="B5679">
        <v>270.00001070000002</v>
      </c>
    </row>
    <row r="5680" spans="1:2" x14ac:dyDescent="0.45">
      <c r="A5680">
        <f t="shared" si="88"/>
        <v>5679</v>
      </c>
      <c r="B5680">
        <v>270.00001070000002</v>
      </c>
    </row>
    <row r="5681" spans="1:2" x14ac:dyDescent="0.45">
      <c r="A5681">
        <f t="shared" si="88"/>
        <v>5680</v>
      </c>
      <c r="B5681">
        <v>270.00001070000002</v>
      </c>
    </row>
    <row r="5682" spans="1:2" x14ac:dyDescent="0.45">
      <c r="A5682">
        <f t="shared" si="88"/>
        <v>5681</v>
      </c>
      <c r="B5682">
        <v>270.00001070000002</v>
      </c>
    </row>
    <row r="5683" spans="1:2" x14ac:dyDescent="0.45">
      <c r="A5683">
        <f t="shared" si="88"/>
        <v>5682</v>
      </c>
      <c r="B5683">
        <v>270.00001070000002</v>
      </c>
    </row>
    <row r="5684" spans="1:2" x14ac:dyDescent="0.45">
      <c r="A5684">
        <f t="shared" si="88"/>
        <v>5683</v>
      </c>
      <c r="B5684">
        <v>270.00001070000002</v>
      </c>
    </row>
    <row r="5685" spans="1:2" x14ac:dyDescent="0.45">
      <c r="A5685">
        <f t="shared" si="88"/>
        <v>5684</v>
      </c>
      <c r="B5685">
        <v>270.00001070000002</v>
      </c>
    </row>
    <row r="5686" spans="1:2" x14ac:dyDescent="0.45">
      <c r="A5686">
        <f t="shared" si="88"/>
        <v>5685</v>
      </c>
      <c r="B5686">
        <v>270.00001070000002</v>
      </c>
    </row>
    <row r="5687" spans="1:2" x14ac:dyDescent="0.45">
      <c r="A5687">
        <f t="shared" si="88"/>
        <v>5686</v>
      </c>
      <c r="B5687">
        <v>270.00001070000002</v>
      </c>
    </row>
    <row r="5688" spans="1:2" x14ac:dyDescent="0.45">
      <c r="A5688">
        <f t="shared" si="88"/>
        <v>5687</v>
      </c>
      <c r="B5688">
        <v>270.00001070000002</v>
      </c>
    </row>
    <row r="5689" spans="1:2" x14ac:dyDescent="0.45">
      <c r="A5689">
        <f t="shared" si="88"/>
        <v>5688</v>
      </c>
      <c r="B5689">
        <v>270.00001070000002</v>
      </c>
    </row>
    <row r="5690" spans="1:2" x14ac:dyDescent="0.45">
      <c r="A5690">
        <f t="shared" si="88"/>
        <v>5689</v>
      </c>
      <c r="B5690">
        <v>273.59999119999998</v>
      </c>
    </row>
    <row r="5691" spans="1:2" x14ac:dyDescent="0.45">
      <c r="A5691">
        <f t="shared" si="88"/>
        <v>5690</v>
      </c>
      <c r="B5691">
        <v>273.59999119999998</v>
      </c>
    </row>
    <row r="5692" spans="1:2" x14ac:dyDescent="0.45">
      <c r="A5692">
        <f t="shared" si="88"/>
        <v>5691</v>
      </c>
      <c r="B5692">
        <v>273.59999119999998</v>
      </c>
    </row>
    <row r="5693" spans="1:2" x14ac:dyDescent="0.45">
      <c r="A5693">
        <f t="shared" si="88"/>
        <v>5692</v>
      </c>
      <c r="B5693">
        <v>273.59999119999998</v>
      </c>
    </row>
    <row r="5694" spans="1:2" x14ac:dyDescent="0.45">
      <c r="A5694">
        <f t="shared" si="88"/>
        <v>5693</v>
      </c>
      <c r="B5694">
        <v>273.59999119999998</v>
      </c>
    </row>
    <row r="5695" spans="1:2" x14ac:dyDescent="0.45">
      <c r="A5695">
        <f t="shared" si="88"/>
        <v>5694</v>
      </c>
      <c r="B5695">
        <v>273.59999119999998</v>
      </c>
    </row>
    <row r="5696" spans="1:2" x14ac:dyDescent="0.45">
      <c r="A5696">
        <f t="shared" si="88"/>
        <v>5695</v>
      </c>
      <c r="B5696">
        <v>273.59999119999998</v>
      </c>
    </row>
    <row r="5697" spans="1:2" x14ac:dyDescent="0.45">
      <c r="A5697">
        <f t="shared" si="88"/>
        <v>5696</v>
      </c>
      <c r="B5697">
        <v>273.59999119999998</v>
      </c>
    </row>
    <row r="5698" spans="1:2" x14ac:dyDescent="0.45">
      <c r="A5698">
        <f t="shared" si="88"/>
        <v>5697</v>
      </c>
      <c r="B5698">
        <v>273.59999119999998</v>
      </c>
    </row>
    <row r="5699" spans="1:2" x14ac:dyDescent="0.45">
      <c r="A5699">
        <f t="shared" si="88"/>
        <v>5698</v>
      </c>
      <c r="B5699">
        <v>273.59999119999998</v>
      </c>
    </row>
    <row r="5700" spans="1:2" x14ac:dyDescent="0.45">
      <c r="A5700">
        <f t="shared" si="88"/>
        <v>5699</v>
      </c>
      <c r="B5700">
        <v>273.59999119999998</v>
      </c>
    </row>
    <row r="5701" spans="1:2" x14ac:dyDescent="0.45">
      <c r="A5701">
        <f t="shared" ref="A5701:A5764" si="89">A5700+1</f>
        <v>5700</v>
      </c>
      <c r="B5701">
        <v>273.59999119999998</v>
      </c>
    </row>
    <row r="5702" spans="1:2" x14ac:dyDescent="0.45">
      <c r="A5702">
        <f t="shared" si="89"/>
        <v>5701</v>
      </c>
      <c r="B5702">
        <v>273.59999119999998</v>
      </c>
    </row>
    <row r="5703" spans="1:2" x14ac:dyDescent="0.45">
      <c r="A5703">
        <f t="shared" si="89"/>
        <v>5702</v>
      </c>
      <c r="B5703">
        <v>273.59999119999998</v>
      </c>
    </row>
    <row r="5704" spans="1:2" x14ac:dyDescent="0.45">
      <c r="A5704">
        <f t="shared" si="89"/>
        <v>5703</v>
      </c>
      <c r="B5704">
        <v>273.59999119999998</v>
      </c>
    </row>
    <row r="5705" spans="1:2" x14ac:dyDescent="0.45">
      <c r="A5705">
        <f t="shared" si="89"/>
        <v>5704</v>
      </c>
      <c r="B5705">
        <v>273.59999119999998</v>
      </c>
    </row>
    <row r="5706" spans="1:2" x14ac:dyDescent="0.45">
      <c r="A5706">
        <f t="shared" si="89"/>
        <v>5705</v>
      </c>
      <c r="B5706">
        <v>273.59999119999998</v>
      </c>
    </row>
    <row r="5707" spans="1:2" x14ac:dyDescent="0.45">
      <c r="A5707">
        <f t="shared" si="89"/>
        <v>5706</v>
      </c>
      <c r="B5707">
        <v>273.59999119999998</v>
      </c>
    </row>
    <row r="5708" spans="1:2" x14ac:dyDescent="0.45">
      <c r="A5708">
        <f t="shared" si="89"/>
        <v>5707</v>
      </c>
      <c r="B5708">
        <v>273.59999119999998</v>
      </c>
    </row>
    <row r="5709" spans="1:2" x14ac:dyDescent="0.45">
      <c r="A5709">
        <f t="shared" si="89"/>
        <v>5708</v>
      </c>
      <c r="B5709">
        <v>273.59999119999998</v>
      </c>
    </row>
    <row r="5710" spans="1:2" x14ac:dyDescent="0.45">
      <c r="A5710">
        <f t="shared" si="89"/>
        <v>5709</v>
      </c>
      <c r="B5710">
        <v>273.59999119999998</v>
      </c>
    </row>
    <row r="5711" spans="1:2" x14ac:dyDescent="0.45">
      <c r="A5711">
        <f t="shared" si="89"/>
        <v>5710</v>
      </c>
      <c r="B5711">
        <v>273.59999119999998</v>
      </c>
    </row>
    <row r="5712" spans="1:2" x14ac:dyDescent="0.45">
      <c r="A5712">
        <f t="shared" si="89"/>
        <v>5711</v>
      </c>
      <c r="B5712">
        <v>273.59999119999998</v>
      </c>
    </row>
    <row r="5713" spans="1:2" x14ac:dyDescent="0.45">
      <c r="A5713">
        <f t="shared" si="89"/>
        <v>5712</v>
      </c>
      <c r="B5713">
        <v>273.59999119999998</v>
      </c>
    </row>
    <row r="5714" spans="1:2" x14ac:dyDescent="0.45">
      <c r="A5714">
        <f t="shared" si="89"/>
        <v>5713</v>
      </c>
      <c r="B5714">
        <v>277.19999849999999</v>
      </c>
    </row>
    <row r="5715" spans="1:2" x14ac:dyDescent="0.45">
      <c r="A5715">
        <f t="shared" si="89"/>
        <v>5714</v>
      </c>
      <c r="B5715">
        <v>277.19999849999999</v>
      </c>
    </row>
    <row r="5716" spans="1:2" x14ac:dyDescent="0.45">
      <c r="A5716">
        <f t="shared" si="89"/>
        <v>5715</v>
      </c>
      <c r="B5716">
        <v>277.19999849999999</v>
      </c>
    </row>
    <row r="5717" spans="1:2" x14ac:dyDescent="0.45">
      <c r="A5717">
        <f t="shared" si="89"/>
        <v>5716</v>
      </c>
      <c r="B5717">
        <v>277.19999849999999</v>
      </c>
    </row>
    <row r="5718" spans="1:2" x14ac:dyDescent="0.45">
      <c r="A5718">
        <f t="shared" si="89"/>
        <v>5717</v>
      </c>
      <c r="B5718">
        <v>277.19999849999999</v>
      </c>
    </row>
    <row r="5719" spans="1:2" x14ac:dyDescent="0.45">
      <c r="A5719">
        <f t="shared" si="89"/>
        <v>5718</v>
      </c>
      <c r="B5719">
        <v>277.19999849999999</v>
      </c>
    </row>
    <row r="5720" spans="1:2" x14ac:dyDescent="0.45">
      <c r="A5720">
        <f t="shared" si="89"/>
        <v>5719</v>
      </c>
      <c r="B5720">
        <v>277.19999849999999</v>
      </c>
    </row>
    <row r="5721" spans="1:2" x14ac:dyDescent="0.45">
      <c r="A5721">
        <f t="shared" si="89"/>
        <v>5720</v>
      </c>
      <c r="B5721">
        <v>277.19999849999999</v>
      </c>
    </row>
    <row r="5722" spans="1:2" x14ac:dyDescent="0.45">
      <c r="A5722">
        <f t="shared" si="89"/>
        <v>5721</v>
      </c>
      <c r="B5722">
        <v>277.19999849999999</v>
      </c>
    </row>
    <row r="5723" spans="1:2" x14ac:dyDescent="0.45">
      <c r="A5723">
        <f t="shared" si="89"/>
        <v>5722</v>
      </c>
      <c r="B5723">
        <v>277.19999849999999</v>
      </c>
    </row>
    <row r="5724" spans="1:2" x14ac:dyDescent="0.45">
      <c r="A5724">
        <f t="shared" si="89"/>
        <v>5723</v>
      </c>
      <c r="B5724">
        <v>277.19999849999999</v>
      </c>
    </row>
    <row r="5725" spans="1:2" x14ac:dyDescent="0.45">
      <c r="A5725">
        <f t="shared" si="89"/>
        <v>5724</v>
      </c>
      <c r="B5725">
        <v>277.19999849999999</v>
      </c>
    </row>
    <row r="5726" spans="1:2" x14ac:dyDescent="0.45">
      <c r="A5726">
        <f t="shared" si="89"/>
        <v>5725</v>
      </c>
      <c r="B5726">
        <v>277.19999849999999</v>
      </c>
    </row>
    <row r="5727" spans="1:2" x14ac:dyDescent="0.45">
      <c r="A5727">
        <f t="shared" si="89"/>
        <v>5726</v>
      </c>
      <c r="B5727">
        <v>277.19999849999999</v>
      </c>
    </row>
    <row r="5728" spans="1:2" x14ac:dyDescent="0.45">
      <c r="A5728">
        <f t="shared" si="89"/>
        <v>5727</v>
      </c>
      <c r="B5728">
        <v>277.19999849999999</v>
      </c>
    </row>
    <row r="5729" spans="1:2" x14ac:dyDescent="0.45">
      <c r="A5729">
        <f t="shared" si="89"/>
        <v>5728</v>
      </c>
      <c r="B5729">
        <v>277.19999849999999</v>
      </c>
    </row>
    <row r="5730" spans="1:2" x14ac:dyDescent="0.45">
      <c r="A5730">
        <f t="shared" si="89"/>
        <v>5729</v>
      </c>
      <c r="B5730">
        <v>277.19999849999999</v>
      </c>
    </row>
    <row r="5731" spans="1:2" x14ac:dyDescent="0.45">
      <c r="A5731">
        <f t="shared" si="89"/>
        <v>5730</v>
      </c>
      <c r="B5731">
        <v>277.19999849999999</v>
      </c>
    </row>
    <row r="5732" spans="1:2" x14ac:dyDescent="0.45">
      <c r="A5732">
        <f t="shared" si="89"/>
        <v>5731</v>
      </c>
      <c r="B5732">
        <v>277.19999849999999</v>
      </c>
    </row>
    <row r="5733" spans="1:2" x14ac:dyDescent="0.45">
      <c r="A5733">
        <f t="shared" si="89"/>
        <v>5732</v>
      </c>
      <c r="B5733">
        <v>277.19999849999999</v>
      </c>
    </row>
    <row r="5734" spans="1:2" x14ac:dyDescent="0.45">
      <c r="A5734">
        <f t="shared" si="89"/>
        <v>5733</v>
      </c>
      <c r="B5734">
        <v>277.19999849999999</v>
      </c>
    </row>
    <row r="5735" spans="1:2" x14ac:dyDescent="0.45">
      <c r="A5735">
        <f t="shared" si="89"/>
        <v>5734</v>
      </c>
      <c r="B5735">
        <v>277.19999849999999</v>
      </c>
    </row>
    <row r="5736" spans="1:2" x14ac:dyDescent="0.45">
      <c r="A5736">
        <f t="shared" si="89"/>
        <v>5735</v>
      </c>
      <c r="B5736">
        <v>277.19999849999999</v>
      </c>
    </row>
    <row r="5737" spans="1:2" x14ac:dyDescent="0.45">
      <c r="A5737">
        <f t="shared" si="89"/>
        <v>5736</v>
      </c>
      <c r="B5737">
        <v>277.19999849999999</v>
      </c>
    </row>
    <row r="5738" spans="1:2" x14ac:dyDescent="0.45">
      <c r="A5738">
        <f t="shared" si="89"/>
        <v>5737</v>
      </c>
      <c r="B5738">
        <v>280.80000580000001</v>
      </c>
    </row>
    <row r="5739" spans="1:2" x14ac:dyDescent="0.45">
      <c r="A5739">
        <f t="shared" si="89"/>
        <v>5738</v>
      </c>
      <c r="B5739">
        <v>280.80000580000001</v>
      </c>
    </row>
    <row r="5740" spans="1:2" x14ac:dyDescent="0.45">
      <c r="A5740">
        <f t="shared" si="89"/>
        <v>5739</v>
      </c>
      <c r="B5740">
        <v>280.80000580000001</v>
      </c>
    </row>
    <row r="5741" spans="1:2" x14ac:dyDescent="0.45">
      <c r="A5741">
        <f t="shared" si="89"/>
        <v>5740</v>
      </c>
      <c r="B5741">
        <v>280.80000580000001</v>
      </c>
    </row>
    <row r="5742" spans="1:2" x14ac:dyDescent="0.45">
      <c r="A5742">
        <f t="shared" si="89"/>
        <v>5741</v>
      </c>
      <c r="B5742">
        <v>280.80000580000001</v>
      </c>
    </row>
    <row r="5743" spans="1:2" x14ac:dyDescent="0.45">
      <c r="A5743">
        <f t="shared" si="89"/>
        <v>5742</v>
      </c>
      <c r="B5743">
        <v>280.80000580000001</v>
      </c>
    </row>
    <row r="5744" spans="1:2" x14ac:dyDescent="0.45">
      <c r="A5744">
        <f t="shared" si="89"/>
        <v>5743</v>
      </c>
      <c r="B5744">
        <v>280.80000580000001</v>
      </c>
    </row>
    <row r="5745" spans="1:2" x14ac:dyDescent="0.45">
      <c r="A5745">
        <f t="shared" si="89"/>
        <v>5744</v>
      </c>
      <c r="B5745">
        <v>280.80000580000001</v>
      </c>
    </row>
    <row r="5746" spans="1:2" x14ac:dyDescent="0.45">
      <c r="A5746">
        <f t="shared" si="89"/>
        <v>5745</v>
      </c>
      <c r="B5746">
        <v>280.80000580000001</v>
      </c>
    </row>
    <row r="5747" spans="1:2" x14ac:dyDescent="0.45">
      <c r="A5747">
        <f t="shared" si="89"/>
        <v>5746</v>
      </c>
      <c r="B5747">
        <v>280.80000580000001</v>
      </c>
    </row>
    <row r="5748" spans="1:2" x14ac:dyDescent="0.45">
      <c r="A5748">
        <f t="shared" si="89"/>
        <v>5747</v>
      </c>
      <c r="B5748">
        <v>280.80000580000001</v>
      </c>
    </row>
    <row r="5749" spans="1:2" x14ac:dyDescent="0.45">
      <c r="A5749">
        <f t="shared" si="89"/>
        <v>5748</v>
      </c>
      <c r="B5749">
        <v>280.80000580000001</v>
      </c>
    </row>
    <row r="5750" spans="1:2" x14ac:dyDescent="0.45">
      <c r="A5750">
        <f t="shared" si="89"/>
        <v>5749</v>
      </c>
      <c r="B5750">
        <v>280.80000580000001</v>
      </c>
    </row>
    <row r="5751" spans="1:2" x14ac:dyDescent="0.45">
      <c r="A5751">
        <f t="shared" si="89"/>
        <v>5750</v>
      </c>
      <c r="B5751">
        <v>280.80000580000001</v>
      </c>
    </row>
    <row r="5752" spans="1:2" x14ac:dyDescent="0.45">
      <c r="A5752">
        <f t="shared" si="89"/>
        <v>5751</v>
      </c>
      <c r="B5752">
        <v>280.80000580000001</v>
      </c>
    </row>
    <row r="5753" spans="1:2" x14ac:dyDescent="0.45">
      <c r="A5753">
        <f t="shared" si="89"/>
        <v>5752</v>
      </c>
      <c r="B5753">
        <v>280.80000580000001</v>
      </c>
    </row>
    <row r="5754" spans="1:2" x14ac:dyDescent="0.45">
      <c r="A5754">
        <f t="shared" si="89"/>
        <v>5753</v>
      </c>
      <c r="B5754">
        <v>280.80000580000001</v>
      </c>
    </row>
    <row r="5755" spans="1:2" x14ac:dyDescent="0.45">
      <c r="A5755">
        <f t="shared" si="89"/>
        <v>5754</v>
      </c>
      <c r="B5755">
        <v>280.80000580000001</v>
      </c>
    </row>
    <row r="5756" spans="1:2" x14ac:dyDescent="0.45">
      <c r="A5756">
        <f t="shared" si="89"/>
        <v>5755</v>
      </c>
      <c r="B5756">
        <v>280.80000580000001</v>
      </c>
    </row>
    <row r="5757" spans="1:2" x14ac:dyDescent="0.45">
      <c r="A5757">
        <f t="shared" si="89"/>
        <v>5756</v>
      </c>
      <c r="B5757">
        <v>280.80000580000001</v>
      </c>
    </row>
    <row r="5758" spans="1:2" x14ac:dyDescent="0.45">
      <c r="A5758">
        <f t="shared" si="89"/>
        <v>5757</v>
      </c>
      <c r="B5758">
        <v>280.80000580000001</v>
      </c>
    </row>
    <row r="5759" spans="1:2" x14ac:dyDescent="0.45">
      <c r="A5759">
        <f t="shared" si="89"/>
        <v>5758</v>
      </c>
      <c r="B5759">
        <v>280.80000580000001</v>
      </c>
    </row>
    <row r="5760" spans="1:2" x14ac:dyDescent="0.45">
      <c r="A5760">
        <f t="shared" si="89"/>
        <v>5759</v>
      </c>
      <c r="B5760">
        <v>280.80000580000001</v>
      </c>
    </row>
    <row r="5761" spans="1:2" x14ac:dyDescent="0.45">
      <c r="A5761">
        <f t="shared" si="89"/>
        <v>5760</v>
      </c>
      <c r="B5761">
        <v>280.80000580000001</v>
      </c>
    </row>
    <row r="5762" spans="1:2" x14ac:dyDescent="0.45">
      <c r="A5762">
        <f t="shared" si="89"/>
        <v>5761</v>
      </c>
      <c r="B5762">
        <v>287.99999359999998</v>
      </c>
    </row>
    <row r="5763" spans="1:2" x14ac:dyDescent="0.45">
      <c r="A5763">
        <f t="shared" si="89"/>
        <v>5762</v>
      </c>
      <c r="B5763">
        <v>287.99999359999998</v>
      </c>
    </row>
    <row r="5764" spans="1:2" x14ac:dyDescent="0.45">
      <c r="A5764">
        <f t="shared" si="89"/>
        <v>5763</v>
      </c>
      <c r="B5764">
        <v>287.99999359999998</v>
      </c>
    </row>
    <row r="5765" spans="1:2" x14ac:dyDescent="0.45">
      <c r="A5765">
        <f t="shared" ref="A5765:A5828" si="90">A5764+1</f>
        <v>5764</v>
      </c>
      <c r="B5765">
        <v>287.99999359999998</v>
      </c>
    </row>
    <row r="5766" spans="1:2" x14ac:dyDescent="0.45">
      <c r="A5766">
        <f t="shared" si="90"/>
        <v>5765</v>
      </c>
      <c r="B5766">
        <v>287.99999359999998</v>
      </c>
    </row>
    <row r="5767" spans="1:2" x14ac:dyDescent="0.45">
      <c r="A5767">
        <f t="shared" si="90"/>
        <v>5766</v>
      </c>
      <c r="B5767">
        <v>287.99999359999998</v>
      </c>
    </row>
    <row r="5768" spans="1:2" x14ac:dyDescent="0.45">
      <c r="A5768">
        <f t="shared" si="90"/>
        <v>5767</v>
      </c>
      <c r="B5768">
        <v>287.99999359999998</v>
      </c>
    </row>
    <row r="5769" spans="1:2" x14ac:dyDescent="0.45">
      <c r="A5769">
        <f t="shared" si="90"/>
        <v>5768</v>
      </c>
      <c r="B5769">
        <v>287.99999359999998</v>
      </c>
    </row>
    <row r="5770" spans="1:2" x14ac:dyDescent="0.45">
      <c r="A5770">
        <f t="shared" si="90"/>
        <v>5769</v>
      </c>
      <c r="B5770">
        <v>287.99999359999998</v>
      </c>
    </row>
    <row r="5771" spans="1:2" x14ac:dyDescent="0.45">
      <c r="A5771">
        <f t="shared" si="90"/>
        <v>5770</v>
      </c>
      <c r="B5771">
        <v>287.99999359999998</v>
      </c>
    </row>
    <row r="5772" spans="1:2" x14ac:dyDescent="0.45">
      <c r="A5772">
        <f t="shared" si="90"/>
        <v>5771</v>
      </c>
      <c r="B5772">
        <v>287.99999359999998</v>
      </c>
    </row>
    <row r="5773" spans="1:2" x14ac:dyDescent="0.45">
      <c r="A5773">
        <f t="shared" si="90"/>
        <v>5772</v>
      </c>
      <c r="B5773">
        <v>287.99999359999998</v>
      </c>
    </row>
    <row r="5774" spans="1:2" x14ac:dyDescent="0.45">
      <c r="A5774">
        <f t="shared" si="90"/>
        <v>5773</v>
      </c>
      <c r="B5774">
        <v>287.99999359999998</v>
      </c>
    </row>
    <row r="5775" spans="1:2" x14ac:dyDescent="0.45">
      <c r="A5775">
        <f t="shared" si="90"/>
        <v>5774</v>
      </c>
      <c r="B5775">
        <v>287.99999359999998</v>
      </c>
    </row>
    <row r="5776" spans="1:2" x14ac:dyDescent="0.45">
      <c r="A5776">
        <f t="shared" si="90"/>
        <v>5775</v>
      </c>
      <c r="B5776">
        <v>287.99999359999998</v>
      </c>
    </row>
    <row r="5777" spans="1:2" x14ac:dyDescent="0.45">
      <c r="A5777">
        <f t="shared" si="90"/>
        <v>5776</v>
      </c>
      <c r="B5777">
        <v>287.99999359999998</v>
      </c>
    </row>
    <row r="5778" spans="1:2" x14ac:dyDescent="0.45">
      <c r="A5778">
        <f t="shared" si="90"/>
        <v>5777</v>
      </c>
      <c r="B5778">
        <v>287.99999359999998</v>
      </c>
    </row>
    <row r="5779" spans="1:2" x14ac:dyDescent="0.45">
      <c r="A5779">
        <f t="shared" si="90"/>
        <v>5778</v>
      </c>
      <c r="B5779">
        <v>287.99999359999998</v>
      </c>
    </row>
    <row r="5780" spans="1:2" x14ac:dyDescent="0.45">
      <c r="A5780">
        <f t="shared" si="90"/>
        <v>5779</v>
      </c>
      <c r="B5780">
        <v>287.99999359999998</v>
      </c>
    </row>
    <row r="5781" spans="1:2" x14ac:dyDescent="0.45">
      <c r="A5781">
        <f t="shared" si="90"/>
        <v>5780</v>
      </c>
      <c r="B5781">
        <v>287.99999359999998</v>
      </c>
    </row>
    <row r="5782" spans="1:2" x14ac:dyDescent="0.45">
      <c r="A5782">
        <f t="shared" si="90"/>
        <v>5781</v>
      </c>
      <c r="B5782">
        <v>287.99999359999998</v>
      </c>
    </row>
    <row r="5783" spans="1:2" x14ac:dyDescent="0.45">
      <c r="A5783">
        <f t="shared" si="90"/>
        <v>5782</v>
      </c>
      <c r="B5783">
        <v>287.99999359999998</v>
      </c>
    </row>
    <row r="5784" spans="1:2" x14ac:dyDescent="0.45">
      <c r="A5784">
        <f t="shared" si="90"/>
        <v>5783</v>
      </c>
      <c r="B5784">
        <v>287.99999359999998</v>
      </c>
    </row>
    <row r="5785" spans="1:2" x14ac:dyDescent="0.45">
      <c r="A5785">
        <f t="shared" si="90"/>
        <v>5784</v>
      </c>
      <c r="B5785">
        <v>287.99999359999998</v>
      </c>
    </row>
    <row r="5786" spans="1:2" x14ac:dyDescent="0.45">
      <c r="A5786">
        <f t="shared" si="90"/>
        <v>5785</v>
      </c>
      <c r="B5786">
        <v>341.9999957</v>
      </c>
    </row>
    <row r="5787" spans="1:2" x14ac:dyDescent="0.45">
      <c r="A5787">
        <f t="shared" si="90"/>
        <v>5786</v>
      </c>
      <c r="B5787">
        <v>341.9999957</v>
      </c>
    </row>
    <row r="5788" spans="1:2" x14ac:dyDescent="0.45">
      <c r="A5788">
        <f t="shared" si="90"/>
        <v>5787</v>
      </c>
      <c r="B5788">
        <v>341.9999957</v>
      </c>
    </row>
    <row r="5789" spans="1:2" x14ac:dyDescent="0.45">
      <c r="A5789">
        <f t="shared" si="90"/>
        <v>5788</v>
      </c>
      <c r="B5789">
        <v>341.9999957</v>
      </c>
    </row>
    <row r="5790" spans="1:2" x14ac:dyDescent="0.45">
      <c r="A5790">
        <f t="shared" si="90"/>
        <v>5789</v>
      </c>
      <c r="B5790">
        <v>341.9999957</v>
      </c>
    </row>
    <row r="5791" spans="1:2" x14ac:dyDescent="0.45">
      <c r="A5791">
        <f t="shared" si="90"/>
        <v>5790</v>
      </c>
      <c r="B5791">
        <v>341.9999957</v>
      </c>
    </row>
    <row r="5792" spans="1:2" x14ac:dyDescent="0.45">
      <c r="A5792">
        <f t="shared" si="90"/>
        <v>5791</v>
      </c>
      <c r="B5792">
        <v>341.9999957</v>
      </c>
    </row>
    <row r="5793" spans="1:2" x14ac:dyDescent="0.45">
      <c r="A5793">
        <f t="shared" si="90"/>
        <v>5792</v>
      </c>
      <c r="B5793">
        <v>341.9999957</v>
      </c>
    </row>
    <row r="5794" spans="1:2" x14ac:dyDescent="0.45">
      <c r="A5794">
        <f t="shared" si="90"/>
        <v>5793</v>
      </c>
      <c r="B5794">
        <v>341.9999957</v>
      </c>
    </row>
    <row r="5795" spans="1:2" x14ac:dyDescent="0.45">
      <c r="A5795">
        <f t="shared" si="90"/>
        <v>5794</v>
      </c>
      <c r="B5795">
        <v>341.9999957</v>
      </c>
    </row>
    <row r="5796" spans="1:2" x14ac:dyDescent="0.45">
      <c r="A5796">
        <f t="shared" si="90"/>
        <v>5795</v>
      </c>
      <c r="B5796">
        <v>341.9999957</v>
      </c>
    </row>
    <row r="5797" spans="1:2" x14ac:dyDescent="0.45">
      <c r="A5797">
        <f t="shared" si="90"/>
        <v>5796</v>
      </c>
      <c r="B5797">
        <v>341.9999957</v>
      </c>
    </row>
    <row r="5798" spans="1:2" x14ac:dyDescent="0.45">
      <c r="A5798">
        <f t="shared" si="90"/>
        <v>5797</v>
      </c>
      <c r="B5798">
        <v>341.9999957</v>
      </c>
    </row>
    <row r="5799" spans="1:2" x14ac:dyDescent="0.45">
      <c r="A5799">
        <f t="shared" si="90"/>
        <v>5798</v>
      </c>
      <c r="B5799">
        <v>341.9999957</v>
      </c>
    </row>
    <row r="5800" spans="1:2" x14ac:dyDescent="0.45">
      <c r="A5800">
        <f t="shared" si="90"/>
        <v>5799</v>
      </c>
      <c r="B5800">
        <v>341.9999957</v>
      </c>
    </row>
    <row r="5801" spans="1:2" x14ac:dyDescent="0.45">
      <c r="A5801">
        <f t="shared" si="90"/>
        <v>5800</v>
      </c>
      <c r="B5801">
        <v>341.9999957</v>
      </c>
    </row>
    <row r="5802" spans="1:2" x14ac:dyDescent="0.45">
      <c r="A5802">
        <f t="shared" si="90"/>
        <v>5801</v>
      </c>
      <c r="B5802">
        <v>341.9999957</v>
      </c>
    </row>
    <row r="5803" spans="1:2" x14ac:dyDescent="0.45">
      <c r="A5803">
        <f t="shared" si="90"/>
        <v>5802</v>
      </c>
      <c r="B5803">
        <v>341.9999957</v>
      </c>
    </row>
    <row r="5804" spans="1:2" x14ac:dyDescent="0.45">
      <c r="A5804">
        <f t="shared" si="90"/>
        <v>5803</v>
      </c>
      <c r="B5804">
        <v>341.9999957</v>
      </c>
    </row>
    <row r="5805" spans="1:2" x14ac:dyDescent="0.45">
      <c r="A5805">
        <f t="shared" si="90"/>
        <v>5804</v>
      </c>
      <c r="B5805">
        <v>341.9999957</v>
      </c>
    </row>
    <row r="5806" spans="1:2" x14ac:dyDescent="0.45">
      <c r="A5806">
        <f t="shared" si="90"/>
        <v>5805</v>
      </c>
      <c r="B5806">
        <v>341.9999957</v>
      </c>
    </row>
    <row r="5807" spans="1:2" x14ac:dyDescent="0.45">
      <c r="A5807">
        <f t="shared" si="90"/>
        <v>5806</v>
      </c>
      <c r="B5807">
        <v>341.9999957</v>
      </c>
    </row>
    <row r="5808" spans="1:2" x14ac:dyDescent="0.45">
      <c r="A5808">
        <f t="shared" si="90"/>
        <v>5807</v>
      </c>
      <c r="B5808">
        <v>341.9999957</v>
      </c>
    </row>
    <row r="5809" spans="1:2" x14ac:dyDescent="0.45">
      <c r="A5809">
        <f t="shared" si="90"/>
        <v>5808</v>
      </c>
      <c r="B5809">
        <v>341.9999957</v>
      </c>
    </row>
    <row r="5810" spans="1:2" x14ac:dyDescent="0.45">
      <c r="A5810">
        <f t="shared" si="90"/>
        <v>5809</v>
      </c>
      <c r="B5810">
        <v>360.00000540000002</v>
      </c>
    </row>
    <row r="5811" spans="1:2" x14ac:dyDescent="0.45">
      <c r="A5811">
        <f t="shared" si="90"/>
        <v>5810</v>
      </c>
      <c r="B5811">
        <v>360.00000540000002</v>
      </c>
    </row>
    <row r="5812" spans="1:2" x14ac:dyDescent="0.45">
      <c r="A5812">
        <f t="shared" si="90"/>
        <v>5811</v>
      </c>
      <c r="B5812">
        <v>360.00000540000002</v>
      </c>
    </row>
    <row r="5813" spans="1:2" x14ac:dyDescent="0.45">
      <c r="A5813">
        <f t="shared" si="90"/>
        <v>5812</v>
      </c>
      <c r="B5813">
        <v>360.00000540000002</v>
      </c>
    </row>
    <row r="5814" spans="1:2" x14ac:dyDescent="0.45">
      <c r="A5814">
        <f t="shared" si="90"/>
        <v>5813</v>
      </c>
      <c r="B5814">
        <v>360.00000540000002</v>
      </c>
    </row>
    <row r="5815" spans="1:2" x14ac:dyDescent="0.45">
      <c r="A5815">
        <f t="shared" si="90"/>
        <v>5814</v>
      </c>
      <c r="B5815">
        <v>360.00000540000002</v>
      </c>
    </row>
    <row r="5816" spans="1:2" x14ac:dyDescent="0.45">
      <c r="A5816">
        <f t="shared" si="90"/>
        <v>5815</v>
      </c>
      <c r="B5816">
        <v>360.00000540000002</v>
      </c>
    </row>
    <row r="5817" spans="1:2" x14ac:dyDescent="0.45">
      <c r="A5817">
        <f t="shared" si="90"/>
        <v>5816</v>
      </c>
      <c r="B5817">
        <v>360.00000540000002</v>
      </c>
    </row>
    <row r="5818" spans="1:2" x14ac:dyDescent="0.45">
      <c r="A5818">
        <f t="shared" si="90"/>
        <v>5817</v>
      </c>
      <c r="B5818">
        <v>360.00000540000002</v>
      </c>
    </row>
    <row r="5819" spans="1:2" x14ac:dyDescent="0.45">
      <c r="A5819">
        <f t="shared" si="90"/>
        <v>5818</v>
      </c>
      <c r="B5819">
        <v>360.00000540000002</v>
      </c>
    </row>
    <row r="5820" spans="1:2" x14ac:dyDescent="0.45">
      <c r="A5820">
        <f t="shared" si="90"/>
        <v>5819</v>
      </c>
      <c r="B5820">
        <v>360.00000540000002</v>
      </c>
    </row>
    <row r="5821" spans="1:2" x14ac:dyDescent="0.45">
      <c r="A5821">
        <f t="shared" si="90"/>
        <v>5820</v>
      </c>
      <c r="B5821">
        <v>360.00000540000002</v>
      </c>
    </row>
    <row r="5822" spans="1:2" x14ac:dyDescent="0.45">
      <c r="A5822">
        <f t="shared" si="90"/>
        <v>5821</v>
      </c>
      <c r="B5822">
        <v>360.00000540000002</v>
      </c>
    </row>
    <row r="5823" spans="1:2" x14ac:dyDescent="0.45">
      <c r="A5823">
        <f t="shared" si="90"/>
        <v>5822</v>
      </c>
      <c r="B5823">
        <v>360.00000540000002</v>
      </c>
    </row>
    <row r="5824" spans="1:2" x14ac:dyDescent="0.45">
      <c r="A5824">
        <f t="shared" si="90"/>
        <v>5823</v>
      </c>
      <c r="B5824">
        <v>360.00000540000002</v>
      </c>
    </row>
    <row r="5825" spans="1:2" x14ac:dyDescent="0.45">
      <c r="A5825">
        <f t="shared" si="90"/>
        <v>5824</v>
      </c>
      <c r="B5825">
        <v>360.00000540000002</v>
      </c>
    </row>
    <row r="5826" spans="1:2" x14ac:dyDescent="0.45">
      <c r="A5826">
        <f t="shared" si="90"/>
        <v>5825</v>
      </c>
      <c r="B5826">
        <v>360.00000540000002</v>
      </c>
    </row>
    <row r="5827" spans="1:2" x14ac:dyDescent="0.45">
      <c r="A5827">
        <f t="shared" si="90"/>
        <v>5826</v>
      </c>
      <c r="B5827">
        <v>360.00000540000002</v>
      </c>
    </row>
    <row r="5828" spans="1:2" x14ac:dyDescent="0.45">
      <c r="A5828">
        <f t="shared" si="90"/>
        <v>5827</v>
      </c>
      <c r="B5828">
        <v>360.00000540000002</v>
      </c>
    </row>
    <row r="5829" spans="1:2" x14ac:dyDescent="0.45">
      <c r="A5829">
        <f t="shared" ref="A5829:A5892" si="91">A5828+1</f>
        <v>5828</v>
      </c>
      <c r="B5829">
        <v>360.00000540000002</v>
      </c>
    </row>
    <row r="5830" spans="1:2" x14ac:dyDescent="0.45">
      <c r="A5830">
        <f t="shared" si="91"/>
        <v>5829</v>
      </c>
      <c r="B5830">
        <v>360.00000540000002</v>
      </c>
    </row>
    <row r="5831" spans="1:2" x14ac:dyDescent="0.45">
      <c r="A5831">
        <f t="shared" si="91"/>
        <v>5830</v>
      </c>
      <c r="B5831">
        <v>360.00000540000002</v>
      </c>
    </row>
    <row r="5832" spans="1:2" x14ac:dyDescent="0.45">
      <c r="A5832">
        <f t="shared" si="91"/>
        <v>5831</v>
      </c>
      <c r="B5832">
        <v>360.00000540000002</v>
      </c>
    </row>
    <row r="5833" spans="1:2" x14ac:dyDescent="0.45">
      <c r="A5833">
        <f t="shared" si="91"/>
        <v>5832</v>
      </c>
      <c r="B5833">
        <v>360.00000540000002</v>
      </c>
    </row>
    <row r="5834" spans="1:2" x14ac:dyDescent="0.45">
      <c r="A5834">
        <f t="shared" si="91"/>
        <v>5833</v>
      </c>
      <c r="B5834">
        <v>338.39998839999998</v>
      </c>
    </row>
    <row r="5835" spans="1:2" x14ac:dyDescent="0.45">
      <c r="A5835">
        <f t="shared" si="91"/>
        <v>5834</v>
      </c>
      <c r="B5835">
        <v>338.39998839999998</v>
      </c>
    </row>
    <row r="5836" spans="1:2" x14ac:dyDescent="0.45">
      <c r="A5836">
        <f t="shared" si="91"/>
        <v>5835</v>
      </c>
      <c r="B5836">
        <v>338.39998839999998</v>
      </c>
    </row>
    <row r="5837" spans="1:2" x14ac:dyDescent="0.45">
      <c r="A5837">
        <f t="shared" si="91"/>
        <v>5836</v>
      </c>
      <c r="B5837">
        <v>338.39998839999998</v>
      </c>
    </row>
    <row r="5838" spans="1:2" x14ac:dyDescent="0.45">
      <c r="A5838">
        <f t="shared" si="91"/>
        <v>5837</v>
      </c>
      <c r="B5838">
        <v>338.39998839999998</v>
      </c>
    </row>
    <row r="5839" spans="1:2" x14ac:dyDescent="0.45">
      <c r="A5839">
        <f t="shared" si="91"/>
        <v>5838</v>
      </c>
      <c r="B5839">
        <v>338.39998839999998</v>
      </c>
    </row>
    <row r="5840" spans="1:2" x14ac:dyDescent="0.45">
      <c r="A5840">
        <f t="shared" si="91"/>
        <v>5839</v>
      </c>
      <c r="B5840">
        <v>338.39998839999998</v>
      </c>
    </row>
    <row r="5841" spans="1:2" x14ac:dyDescent="0.45">
      <c r="A5841">
        <f t="shared" si="91"/>
        <v>5840</v>
      </c>
      <c r="B5841">
        <v>338.39998839999998</v>
      </c>
    </row>
    <row r="5842" spans="1:2" x14ac:dyDescent="0.45">
      <c r="A5842">
        <f t="shared" si="91"/>
        <v>5841</v>
      </c>
      <c r="B5842">
        <v>338.39998839999998</v>
      </c>
    </row>
    <row r="5843" spans="1:2" x14ac:dyDescent="0.45">
      <c r="A5843">
        <f t="shared" si="91"/>
        <v>5842</v>
      </c>
      <c r="B5843">
        <v>338.39998839999998</v>
      </c>
    </row>
    <row r="5844" spans="1:2" x14ac:dyDescent="0.45">
      <c r="A5844">
        <f t="shared" si="91"/>
        <v>5843</v>
      </c>
      <c r="B5844">
        <v>338.39998839999998</v>
      </c>
    </row>
    <row r="5845" spans="1:2" x14ac:dyDescent="0.45">
      <c r="A5845">
        <f t="shared" si="91"/>
        <v>5844</v>
      </c>
      <c r="B5845">
        <v>338.39998839999998</v>
      </c>
    </row>
    <row r="5846" spans="1:2" x14ac:dyDescent="0.45">
      <c r="A5846">
        <f t="shared" si="91"/>
        <v>5845</v>
      </c>
      <c r="B5846">
        <v>338.39998839999998</v>
      </c>
    </row>
    <row r="5847" spans="1:2" x14ac:dyDescent="0.45">
      <c r="A5847">
        <f t="shared" si="91"/>
        <v>5846</v>
      </c>
      <c r="B5847">
        <v>338.39998839999998</v>
      </c>
    </row>
    <row r="5848" spans="1:2" x14ac:dyDescent="0.45">
      <c r="A5848">
        <f t="shared" si="91"/>
        <v>5847</v>
      </c>
      <c r="B5848">
        <v>338.39998839999998</v>
      </c>
    </row>
    <row r="5849" spans="1:2" x14ac:dyDescent="0.45">
      <c r="A5849">
        <f t="shared" si="91"/>
        <v>5848</v>
      </c>
      <c r="B5849">
        <v>338.39998839999998</v>
      </c>
    </row>
    <row r="5850" spans="1:2" x14ac:dyDescent="0.45">
      <c r="A5850">
        <f t="shared" si="91"/>
        <v>5849</v>
      </c>
      <c r="B5850">
        <v>338.39998839999998</v>
      </c>
    </row>
    <row r="5851" spans="1:2" x14ac:dyDescent="0.45">
      <c r="A5851">
        <f t="shared" si="91"/>
        <v>5850</v>
      </c>
      <c r="B5851">
        <v>338.39998839999998</v>
      </c>
    </row>
    <row r="5852" spans="1:2" x14ac:dyDescent="0.45">
      <c r="A5852">
        <f t="shared" si="91"/>
        <v>5851</v>
      </c>
      <c r="B5852">
        <v>338.39998839999998</v>
      </c>
    </row>
    <row r="5853" spans="1:2" x14ac:dyDescent="0.45">
      <c r="A5853">
        <f t="shared" si="91"/>
        <v>5852</v>
      </c>
      <c r="B5853">
        <v>338.39998839999998</v>
      </c>
    </row>
    <row r="5854" spans="1:2" x14ac:dyDescent="0.45">
      <c r="A5854">
        <f t="shared" si="91"/>
        <v>5853</v>
      </c>
      <c r="B5854">
        <v>338.39998839999998</v>
      </c>
    </row>
    <row r="5855" spans="1:2" x14ac:dyDescent="0.45">
      <c r="A5855">
        <f t="shared" si="91"/>
        <v>5854</v>
      </c>
      <c r="B5855">
        <v>338.39998839999998</v>
      </c>
    </row>
    <row r="5856" spans="1:2" x14ac:dyDescent="0.45">
      <c r="A5856">
        <f t="shared" si="91"/>
        <v>5855</v>
      </c>
      <c r="B5856">
        <v>338.39998839999998</v>
      </c>
    </row>
    <row r="5857" spans="1:2" x14ac:dyDescent="0.45">
      <c r="A5857">
        <f t="shared" si="91"/>
        <v>5856</v>
      </c>
      <c r="B5857">
        <v>338.39998839999998</v>
      </c>
    </row>
    <row r="5858" spans="1:2" x14ac:dyDescent="0.45">
      <c r="A5858">
        <f t="shared" si="91"/>
        <v>5857</v>
      </c>
      <c r="B5858">
        <v>316.79999830000003</v>
      </c>
    </row>
    <row r="5859" spans="1:2" x14ac:dyDescent="0.45">
      <c r="A5859">
        <f t="shared" si="91"/>
        <v>5858</v>
      </c>
      <c r="B5859">
        <v>316.79999830000003</v>
      </c>
    </row>
    <row r="5860" spans="1:2" x14ac:dyDescent="0.45">
      <c r="A5860">
        <f t="shared" si="91"/>
        <v>5859</v>
      </c>
      <c r="B5860">
        <v>316.79999830000003</v>
      </c>
    </row>
    <row r="5861" spans="1:2" x14ac:dyDescent="0.45">
      <c r="A5861">
        <f t="shared" si="91"/>
        <v>5860</v>
      </c>
      <c r="B5861">
        <v>316.79999830000003</v>
      </c>
    </row>
    <row r="5862" spans="1:2" x14ac:dyDescent="0.45">
      <c r="A5862">
        <f t="shared" si="91"/>
        <v>5861</v>
      </c>
      <c r="B5862">
        <v>316.79999830000003</v>
      </c>
    </row>
    <row r="5863" spans="1:2" x14ac:dyDescent="0.45">
      <c r="A5863">
        <f t="shared" si="91"/>
        <v>5862</v>
      </c>
      <c r="B5863">
        <v>316.79999830000003</v>
      </c>
    </row>
    <row r="5864" spans="1:2" x14ac:dyDescent="0.45">
      <c r="A5864">
        <f t="shared" si="91"/>
        <v>5863</v>
      </c>
      <c r="B5864">
        <v>316.79999830000003</v>
      </c>
    </row>
    <row r="5865" spans="1:2" x14ac:dyDescent="0.45">
      <c r="A5865">
        <f t="shared" si="91"/>
        <v>5864</v>
      </c>
      <c r="B5865">
        <v>316.79999830000003</v>
      </c>
    </row>
    <row r="5866" spans="1:2" x14ac:dyDescent="0.45">
      <c r="A5866">
        <f t="shared" si="91"/>
        <v>5865</v>
      </c>
      <c r="B5866">
        <v>316.79999830000003</v>
      </c>
    </row>
    <row r="5867" spans="1:2" x14ac:dyDescent="0.45">
      <c r="A5867">
        <f t="shared" si="91"/>
        <v>5866</v>
      </c>
      <c r="B5867">
        <v>316.79999830000003</v>
      </c>
    </row>
    <row r="5868" spans="1:2" x14ac:dyDescent="0.45">
      <c r="A5868">
        <f t="shared" si="91"/>
        <v>5867</v>
      </c>
      <c r="B5868">
        <v>316.79999830000003</v>
      </c>
    </row>
    <row r="5869" spans="1:2" x14ac:dyDescent="0.45">
      <c r="A5869">
        <f t="shared" si="91"/>
        <v>5868</v>
      </c>
      <c r="B5869">
        <v>316.79999830000003</v>
      </c>
    </row>
    <row r="5870" spans="1:2" x14ac:dyDescent="0.45">
      <c r="A5870">
        <f t="shared" si="91"/>
        <v>5869</v>
      </c>
      <c r="B5870">
        <v>316.79999830000003</v>
      </c>
    </row>
    <row r="5871" spans="1:2" x14ac:dyDescent="0.45">
      <c r="A5871">
        <f t="shared" si="91"/>
        <v>5870</v>
      </c>
      <c r="B5871">
        <v>316.79999830000003</v>
      </c>
    </row>
    <row r="5872" spans="1:2" x14ac:dyDescent="0.45">
      <c r="A5872">
        <f t="shared" si="91"/>
        <v>5871</v>
      </c>
      <c r="B5872">
        <v>316.79999830000003</v>
      </c>
    </row>
    <row r="5873" spans="1:2" x14ac:dyDescent="0.45">
      <c r="A5873">
        <f t="shared" si="91"/>
        <v>5872</v>
      </c>
      <c r="B5873">
        <v>316.79999830000003</v>
      </c>
    </row>
    <row r="5874" spans="1:2" x14ac:dyDescent="0.45">
      <c r="A5874">
        <f t="shared" si="91"/>
        <v>5873</v>
      </c>
      <c r="B5874">
        <v>316.79999830000003</v>
      </c>
    </row>
    <row r="5875" spans="1:2" x14ac:dyDescent="0.45">
      <c r="A5875">
        <f t="shared" si="91"/>
        <v>5874</v>
      </c>
      <c r="B5875">
        <v>316.79999830000003</v>
      </c>
    </row>
    <row r="5876" spans="1:2" x14ac:dyDescent="0.45">
      <c r="A5876">
        <f t="shared" si="91"/>
        <v>5875</v>
      </c>
      <c r="B5876">
        <v>316.79999830000003</v>
      </c>
    </row>
    <row r="5877" spans="1:2" x14ac:dyDescent="0.45">
      <c r="A5877">
        <f t="shared" si="91"/>
        <v>5876</v>
      </c>
      <c r="B5877">
        <v>316.79999830000003</v>
      </c>
    </row>
    <row r="5878" spans="1:2" x14ac:dyDescent="0.45">
      <c r="A5878">
        <f t="shared" si="91"/>
        <v>5877</v>
      </c>
      <c r="B5878">
        <v>316.79999830000003</v>
      </c>
    </row>
    <row r="5879" spans="1:2" x14ac:dyDescent="0.45">
      <c r="A5879">
        <f t="shared" si="91"/>
        <v>5878</v>
      </c>
      <c r="B5879">
        <v>316.79999830000003</v>
      </c>
    </row>
    <row r="5880" spans="1:2" x14ac:dyDescent="0.45">
      <c r="A5880">
        <f t="shared" si="91"/>
        <v>5879</v>
      </c>
      <c r="B5880">
        <v>316.79999830000003</v>
      </c>
    </row>
    <row r="5881" spans="1:2" x14ac:dyDescent="0.45">
      <c r="A5881">
        <f t="shared" si="91"/>
        <v>5880</v>
      </c>
      <c r="B5881">
        <v>316.79999830000003</v>
      </c>
    </row>
    <row r="5882" spans="1:2" x14ac:dyDescent="0.45">
      <c r="A5882">
        <f t="shared" si="91"/>
        <v>5881</v>
      </c>
      <c r="B5882">
        <v>313.19999100000001</v>
      </c>
    </row>
    <row r="5883" spans="1:2" x14ac:dyDescent="0.45">
      <c r="A5883">
        <f t="shared" si="91"/>
        <v>5882</v>
      </c>
      <c r="B5883">
        <v>313.19999100000001</v>
      </c>
    </row>
    <row r="5884" spans="1:2" x14ac:dyDescent="0.45">
      <c r="A5884">
        <f t="shared" si="91"/>
        <v>5883</v>
      </c>
      <c r="B5884">
        <v>313.19999100000001</v>
      </c>
    </row>
    <row r="5885" spans="1:2" x14ac:dyDescent="0.45">
      <c r="A5885">
        <f t="shared" si="91"/>
        <v>5884</v>
      </c>
      <c r="B5885">
        <v>313.19999100000001</v>
      </c>
    </row>
    <row r="5886" spans="1:2" x14ac:dyDescent="0.45">
      <c r="A5886">
        <f t="shared" si="91"/>
        <v>5885</v>
      </c>
      <c r="B5886">
        <v>313.19999100000001</v>
      </c>
    </row>
    <row r="5887" spans="1:2" x14ac:dyDescent="0.45">
      <c r="A5887">
        <f t="shared" si="91"/>
        <v>5886</v>
      </c>
      <c r="B5887">
        <v>313.19999100000001</v>
      </c>
    </row>
    <row r="5888" spans="1:2" x14ac:dyDescent="0.45">
      <c r="A5888">
        <f t="shared" si="91"/>
        <v>5887</v>
      </c>
      <c r="B5888">
        <v>313.19999100000001</v>
      </c>
    </row>
    <row r="5889" spans="1:2" x14ac:dyDescent="0.45">
      <c r="A5889">
        <f t="shared" si="91"/>
        <v>5888</v>
      </c>
      <c r="B5889">
        <v>313.19999100000001</v>
      </c>
    </row>
    <row r="5890" spans="1:2" x14ac:dyDescent="0.45">
      <c r="A5890">
        <f t="shared" si="91"/>
        <v>5889</v>
      </c>
      <c r="B5890">
        <v>313.19999100000001</v>
      </c>
    </row>
    <row r="5891" spans="1:2" x14ac:dyDescent="0.45">
      <c r="A5891">
        <f t="shared" si="91"/>
        <v>5890</v>
      </c>
      <c r="B5891">
        <v>313.19999100000001</v>
      </c>
    </row>
    <row r="5892" spans="1:2" x14ac:dyDescent="0.45">
      <c r="A5892">
        <f t="shared" si="91"/>
        <v>5891</v>
      </c>
      <c r="B5892">
        <v>313.19999100000001</v>
      </c>
    </row>
    <row r="5893" spans="1:2" x14ac:dyDescent="0.45">
      <c r="A5893">
        <f t="shared" ref="A5893:A5956" si="92">A5892+1</f>
        <v>5892</v>
      </c>
      <c r="B5893">
        <v>313.19999100000001</v>
      </c>
    </row>
    <row r="5894" spans="1:2" x14ac:dyDescent="0.45">
      <c r="A5894">
        <f t="shared" si="92"/>
        <v>5893</v>
      </c>
      <c r="B5894">
        <v>313.19999100000001</v>
      </c>
    </row>
    <row r="5895" spans="1:2" x14ac:dyDescent="0.45">
      <c r="A5895">
        <f t="shared" si="92"/>
        <v>5894</v>
      </c>
      <c r="B5895">
        <v>313.19999100000001</v>
      </c>
    </row>
    <row r="5896" spans="1:2" x14ac:dyDescent="0.45">
      <c r="A5896">
        <f t="shared" si="92"/>
        <v>5895</v>
      </c>
      <c r="B5896">
        <v>313.19999100000001</v>
      </c>
    </row>
    <row r="5897" spans="1:2" x14ac:dyDescent="0.45">
      <c r="A5897">
        <f t="shared" si="92"/>
        <v>5896</v>
      </c>
      <c r="B5897">
        <v>313.19999100000001</v>
      </c>
    </row>
    <row r="5898" spans="1:2" x14ac:dyDescent="0.45">
      <c r="A5898">
        <f t="shared" si="92"/>
        <v>5897</v>
      </c>
      <c r="B5898">
        <v>313.19999100000001</v>
      </c>
    </row>
    <row r="5899" spans="1:2" x14ac:dyDescent="0.45">
      <c r="A5899">
        <f t="shared" si="92"/>
        <v>5898</v>
      </c>
      <c r="B5899">
        <v>313.19999100000001</v>
      </c>
    </row>
    <row r="5900" spans="1:2" x14ac:dyDescent="0.45">
      <c r="A5900">
        <f t="shared" si="92"/>
        <v>5899</v>
      </c>
      <c r="B5900">
        <v>313.19999100000001</v>
      </c>
    </row>
    <row r="5901" spans="1:2" x14ac:dyDescent="0.45">
      <c r="A5901">
        <f t="shared" si="92"/>
        <v>5900</v>
      </c>
      <c r="B5901">
        <v>313.19999100000001</v>
      </c>
    </row>
    <row r="5902" spans="1:2" x14ac:dyDescent="0.45">
      <c r="A5902">
        <f t="shared" si="92"/>
        <v>5901</v>
      </c>
      <c r="B5902">
        <v>313.19999100000001</v>
      </c>
    </row>
    <row r="5903" spans="1:2" x14ac:dyDescent="0.45">
      <c r="A5903">
        <f t="shared" si="92"/>
        <v>5902</v>
      </c>
      <c r="B5903">
        <v>313.19999100000001</v>
      </c>
    </row>
    <row r="5904" spans="1:2" x14ac:dyDescent="0.45">
      <c r="A5904">
        <f t="shared" si="92"/>
        <v>5903</v>
      </c>
      <c r="B5904">
        <v>313.19999100000001</v>
      </c>
    </row>
    <row r="5905" spans="1:2" x14ac:dyDescent="0.45">
      <c r="A5905">
        <f t="shared" si="92"/>
        <v>5904</v>
      </c>
      <c r="B5905">
        <v>313.19999100000001</v>
      </c>
    </row>
    <row r="5906" spans="1:2" x14ac:dyDescent="0.45">
      <c r="A5906">
        <f t="shared" si="92"/>
        <v>5905</v>
      </c>
      <c r="B5906">
        <v>270.00001070000002</v>
      </c>
    </row>
    <row r="5907" spans="1:2" x14ac:dyDescent="0.45">
      <c r="A5907">
        <f t="shared" si="92"/>
        <v>5906</v>
      </c>
      <c r="B5907">
        <v>270.00001070000002</v>
      </c>
    </row>
    <row r="5908" spans="1:2" x14ac:dyDescent="0.45">
      <c r="A5908">
        <f t="shared" si="92"/>
        <v>5907</v>
      </c>
      <c r="B5908">
        <v>270.00001070000002</v>
      </c>
    </row>
    <row r="5909" spans="1:2" x14ac:dyDescent="0.45">
      <c r="A5909">
        <f t="shared" si="92"/>
        <v>5908</v>
      </c>
      <c r="B5909">
        <v>270.00001070000002</v>
      </c>
    </row>
    <row r="5910" spans="1:2" x14ac:dyDescent="0.45">
      <c r="A5910">
        <f t="shared" si="92"/>
        <v>5909</v>
      </c>
      <c r="B5910">
        <v>270.00001070000002</v>
      </c>
    </row>
    <row r="5911" spans="1:2" x14ac:dyDescent="0.45">
      <c r="A5911">
        <f t="shared" si="92"/>
        <v>5910</v>
      </c>
      <c r="B5911">
        <v>270.00001070000002</v>
      </c>
    </row>
    <row r="5912" spans="1:2" x14ac:dyDescent="0.45">
      <c r="A5912">
        <f t="shared" si="92"/>
        <v>5911</v>
      </c>
      <c r="B5912">
        <v>270.00001070000002</v>
      </c>
    </row>
    <row r="5913" spans="1:2" x14ac:dyDescent="0.45">
      <c r="A5913">
        <f t="shared" si="92"/>
        <v>5912</v>
      </c>
      <c r="B5913">
        <v>270.00001070000002</v>
      </c>
    </row>
    <row r="5914" spans="1:2" x14ac:dyDescent="0.45">
      <c r="A5914">
        <f t="shared" si="92"/>
        <v>5913</v>
      </c>
      <c r="B5914">
        <v>270.00001070000002</v>
      </c>
    </row>
    <row r="5915" spans="1:2" x14ac:dyDescent="0.45">
      <c r="A5915">
        <f t="shared" si="92"/>
        <v>5914</v>
      </c>
      <c r="B5915">
        <v>270.00001070000002</v>
      </c>
    </row>
    <row r="5916" spans="1:2" x14ac:dyDescent="0.45">
      <c r="A5916">
        <f t="shared" si="92"/>
        <v>5915</v>
      </c>
      <c r="B5916">
        <v>270.00001070000002</v>
      </c>
    </row>
    <row r="5917" spans="1:2" x14ac:dyDescent="0.45">
      <c r="A5917">
        <f t="shared" si="92"/>
        <v>5916</v>
      </c>
      <c r="B5917">
        <v>270.00001070000002</v>
      </c>
    </row>
    <row r="5918" spans="1:2" x14ac:dyDescent="0.45">
      <c r="A5918">
        <f t="shared" si="92"/>
        <v>5917</v>
      </c>
      <c r="B5918">
        <v>270.00001070000002</v>
      </c>
    </row>
    <row r="5919" spans="1:2" x14ac:dyDescent="0.45">
      <c r="A5919">
        <f t="shared" si="92"/>
        <v>5918</v>
      </c>
      <c r="B5919">
        <v>270.00001070000002</v>
      </c>
    </row>
    <row r="5920" spans="1:2" x14ac:dyDescent="0.45">
      <c r="A5920">
        <f t="shared" si="92"/>
        <v>5919</v>
      </c>
      <c r="B5920">
        <v>270.00001070000002</v>
      </c>
    </row>
    <row r="5921" spans="1:2" x14ac:dyDescent="0.45">
      <c r="A5921">
        <f t="shared" si="92"/>
        <v>5920</v>
      </c>
      <c r="B5921">
        <v>270.00001070000002</v>
      </c>
    </row>
    <row r="5922" spans="1:2" x14ac:dyDescent="0.45">
      <c r="A5922">
        <f t="shared" si="92"/>
        <v>5921</v>
      </c>
      <c r="B5922">
        <v>270.00001070000002</v>
      </c>
    </row>
    <row r="5923" spans="1:2" x14ac:dyDescent="0.45">
      <c r="A5923">
        <f t="shared" si="92"/>
        <v>5922</v>
      </c>
      <c r="B5923">
        <v>270.00001070000002</v>
      </c>
    </row>
    <row r="5924" spans="1:2" x14ac:dyDescent="0.45">
      <c r="A5924">
        <f t="shared" si="92"/>
        <v>5923</v>
      </c>
      <c r="B5924">
        <v>270.00001070000002</v>
      </c>
    </row>
    <row r="5925" spans="1:2" x14ac:dyDescent="0.45">
      <c r="A5925">
        <f t="shared" si="92"/>
        <v>5924</v>
      </c>
      <c r="B5925">
        <v>270.00001070000002</v>
      </c>
    </row>
    <row r="5926" spans="1:2" x14ac:dyDescent="0.45">
      <c r="A5926">
        <f t="shared" si="92"/>
        <v>5925</v>
      </c>
      <c r="B5926">
        <v>270.00001070000002</v>
      </c>
    </row>
    <row r="5927" spans="1:2" x14ac:dyDescent="0.45">
      <c r="A5927">
        <f t="shared" si="92"/>
        <v>5926</v>
      </c>
      <c r="B5927">
        <v>270.00001070000002</v>
      </c>
    </row>
    <row r="5928" spans="1:2" x14ac:dyDescent="0.45">
      <c r="A5928">
        <f t="shared" si="92"/>
        <v>5927</v>
      </c>
      <c r="B5928">
        <v>270.00001070000002</v>
      </c>
    </row>
    <row r="5929" spans="1:2" x14ac:dyDescent="0.45">
      <c r="A5929">
        <f t="shared" si="92"/>
        <v>5928</v>
      </c>
      <c r="B5929">
        <v>270.00001070000002</v>
      </c>
    </row>
    <row r="5930" spans="1:2" x14ac:dyDescent="0.45">
      <c r="A5930">
        <f t="shared" si="92"/>
        <v>5929</v>
      </c>
      <c r="B5930">
        <v>208.799994</v>
      </c>
    </row>
    <row r="5931" spans="1:2" x14ac:dyDescent="0.45">
      <c r="A5931">
        <f t="shared" si="92"/>
        <v>5930</v>
      </c>
      <c r="B5931">
        <v>208.799994</v>
      </c>
    </row>
    <row r="5932" spans="1:2" x14ac:dyDescent="0.45">
      <c r="A5932">
        <f t="shared" si="92"/>
        <v>5931</v>
      </c>
      <c r="B5932">
        <v>208.799994</v>
      </c>
    </row>
    <row r="5933" spans="1:2" x14ac:dyDescent="0.45">
      <c r="A5933">
        <f t="shared" si="92"/>
        <v>5932</v>
      </c>
      <c r="B5933">
        <v>208.799994</v>
      </c>
    </row>
    <row r="5934" spans="1:2" x14ac:dyDescent="0.45">
      <c r="A5934">
        <f t="shared" si="92"/>
        <v>5933</v>
      </c>
      <c r="B5934">
        <v>208.799994</v>
      </c>
    </row>
    <row r="5935" spans="1:2" x14ac:dyDescent="0.45">
      <c r="A5935">
        <f t="shared" si="92"/>
        <v>5934</v>
      </c>
      <c r="B5935">
        <v>208.799994</v>
      </c>
    </row>
    <row r="5936" spans="1:2" x14ac:dyDescent="0.45">
      <c r="A5936">
        <f t="shared" si="92"/>
        <v>5935</v>
      </c>
      <c r="B5936">
        <v>208.799994</v>
      </c>
    </row>
    <row r="5937" spans="1:2" x14ac:dyDescent="0.45">
      <c r="A5937">
        <f t="shared" si="92"/>
        <v>5936</v>
      </c>
      <c r="B5937">
        <v>208.799994</v>
      </c>
    </row>
    <row r="5938" spans="1:2" x14ac:dyDescent="0.45">
      <c r="A5938">
        <f t="shared" si="92"/>
        <v>5937</v>
      </c>
      <c r="B5938">
        <v>208.799994</v>
      </c>
    </row>
    <row r="5939" spans="1:2" x14ac:dyDescent="0.45">
      <c r="A5939">
        <f t="shared" si="92"/>
        <v>5938</v>
      </c>
      <c r="B5939">
        <v>208.799994</v>
      </c>
    </row>
    <row r="5940" spans="1:2" x14ac:dyDescent="0.45">
      <c r="A5940">
        <f t="shared" si="92"/>
        <v>5939</v>
      </c>
      <c r="B5940">
        <v>208.799994</v>
      </c>
    </row>
    <row r="5941" spans="1:2" x14ac:dyDescent="0.45">
      <c r="A5941">
        <f t="shared" si="92"/>
        <v>5940</v>
      </c>
      <c r="B5941">
        <v>208.799994</v>
      </c>
    </row>
    <row r="5942" spans="1:2" x14ac:dyDescent="0.45">
      <c r="A5942">
        <f t="shared" si="92"/>
        <v>5941</v>
      </c>
      <c r="B5942">
        <v>208.799994</v>
      </c>
    </row>
    <row r="5943" spans="1:2" x14ac:dyDescent="0.45">
      <c r="A5943">
        <f t="shared" si="92"/>
        <v>5942</v>
      </c>
      <c r="B5943">
        <v>208.799994</v>
      </c>
    </row>
    <row r="5944" spans="1:2" x14ac:dyDescent="0.45">
      <c r="A5944">
        <f t="shared" si="92"/>
        <v>5943</v>
      </c>
      <c r="B5944">
        <v>208.799994</v>
      </c>
    </row>
    <row r="5945" spans="1:2" x14ac:dyDescent="0.45">
      <c r="A5945">
        <f t="shared" si="92"/>
        <v>5944</v>
      </c>
      <c r="B5945">
        <v>208.799994</v>
      </c>
    </row>
    <row r="5946" spans="1:2" x14ac:dyDescent="0.45">
      <c r="A5946">
        <f t="shared" si="92"/>
        <v>5945</v>
      </c>
      <c r="B5946">
        <v>208.799994</v>
      </c>
    </row>
    <row r="5947" spans="1:2" x14ac:dyDescent="0.45">
      <c r="A5947">
        <f t="shared" si="92"/>
        <v>5946</v>
      </c>
      <c r="B5947">
        <v>208.799994</v>
      </c>
    </row>
    <row r="5948" spans="1:2" x14ac:dyDescent="0.45">
      <c r="A5948">
        <f t="shared" si="92"/>
        <v>5947</v>
      </c>
      <c r="B5948">
        <v>208.799994</v>
      </c>
    </row>
    <row r="5949" spans="1:2" x14ac:dyDescent="0.45">
      <c r="A5949">
        <f t="shared" si="92"/>
        <v>5948</v>
      </c>
      <c r="B5949">
        <v>208.799994</v>
      </c>
    </row>
    <row r="5950" spans="1:2" x14ac:dyDescent="0.45">
      <c r="A5950">
        <f t="shared" si="92"/>
        <v>5949</v>
      </c>
      <c r="B5950">
        <v>208.799994</v>
      </c>
    </row>
    <row r="5951" spans="1:2" x14ac:dyDescent="0.45">
      <c r="A5951">
        <f t="shared" si="92"/>
        <v>5950</v>
      </c>
      <c r="B5951">
        <v>208.799994</v>
      </c>
    </row>
    <row r="5952" spans="1:2" x14ac:dyDescent="0.45">
      <c r="A5952">
        <f t="shared" si="92"/>
        <v>5951</v>
      </c>
      <c r="B5952">
        <v>208.799994</v>
      </c>
    </row>
    <row r="5953" spans="1:2" x14ac:dyDescent="0.45">
      <c r="A5953">
        <f t="shared" si="92"/>
        <v>5952</v>
      </c>
      <c r="B5953">
        <v>208.799994</v>
      </c>
    </row>
    <row r="5954" spans="1:2" x14ac:dyDescent="0.45">
      <c r="A5954">
        <f t="shared" si="92"/>
        <v>5953</v>
      </c>
      <c r="B5954">
        <v>183.5999966</v>
      </c>
    </row>
    <row r="5955" spans="1:2" x14ac:dyDescent="0.45">
      <c r="A5955">
        <f t="shared" si="92"/>
        <v>5954</v>
      </c>
      <c r="B5955">
        <v>183.5999966</v>
      </c>
    </row>
    <row r="5956" spans="1:2" x14ac:dyDescent="0.45">
      <c r="A5956">
        <f t="shared" si="92"/>
        <v>5955</v>
      </c>
      <c r="B5956">
        <v>183.5999966</v>
      </c>
    </row>
    <row r="5957" spans="1:2" x14ac:dyDescent="0.45">
      <c r="A5957">
        <f t="shared" ref="A5957:A6020" si="93">A5956+1</f>
        <v>5956</v>
      </c>
      <c r="B5957">
        <v>183.5999966</v>
      </c>
    </row>
    <row r="5958" spans="1:2" x14ac:dyDescent="0.45">
      <c r="A5958">
        <f t="shared" si="93"/>
        <v>5957</v>
      </c>
      <c r="B5958">
        <v>183.5999966</v>
      </c>
    </row>
    <row r="5959" spans="1:2" x14ac:dyDescent="0.45">
      <c r="A5959">
        <f t="shared" si="93"/>
        <v>5958</v>
      </c>
      <c r="B5959">
        <v>183.5999966</v>
      </c>
    </row>
    <row r="5960" spans="1:2" x14ac:dyDescent="0.45">
      <c r="A5960">
        <f t="shared" si="93"/>
        <v>5959</v>
      </c>
      <c r="B5960">
        <v>183.5999966</v>
      </c>
    </row>
    <row r="5961" spans="1:2" x14ac:dyDescent="0.45">
      <c r="A5961">
        <f t="shared" si="93"/>
        <v>5960</v>
      </c>
      <c r="B5961">
        <v>183.5999966</v>
      </c>
    </row>
    <row r="5962" spans="1:2" x14ac:dyDescent="0.45">
      <c r="A5962">
        <f t="shared" si="93"/>
        <v>5961</v>
      </c>
      <c r="B5962">
        <v>183.5999966</v>
      </c>
    </row>
    <row r="5963" spans="1:2" x14ac:dyDescent="0.45">
      <c r="A5963">
        <f t="shared" si="93"/>
        <v>5962</v>
      </c>
      <c r="B5963">
        <v>183.5999966</v>
      </c>
    </row>
    <row r="5964" spans="1:2" x14ac:dyDescent="0.45">
      <c r="A5964">
        <f t="shared" si="93"/>
        <v>5963</v>
      </c>
      <c r="B5964">
        <v>183.5999966</v>
      </c>
    </row>
    <row r="5965" spans="1:2" x14ac:dyDescent="0.45">
      <c r="A5965">
        <f t="shared" si="93"/>
        <v>5964</v>
      </c>
      <c r="B5965">
        <v>183.5999966</v>
      </c>
    </row>
    <row r="5966" spans="1:2" x14ac:dyDescent="0.45">
      <c r="A5966">
        <f t="shared" si="93"/>
        <v>5965</v>
      </c>
      <c r="B5966">
        <v>183.5999966</v>
      </c>
    </row>
    <row r="5967" spans="1:2" x14ac:dyDescent="0.45">
      <c r="A5967">
        <f t="shared" si="93"/>
        <v>5966</v>
      </c>
      <c r="B5967">
        <v>183.5999966</v>
      </c>
    </row>
    <row r="5968" spans="1:2" x14ac:dyDescent="0.45">
      <c r="A5968">
        <f t="shared" si="93"/>
        <v>5967</v>
      </c>
      <c r="B5968">
        <v>183.5999966</v>
      </c>
    </row>
    <row r="5969" spans="1:2" x14ac:dyDescent="0.45">
      <c r="A5969">
        <f t="shared" si="93"/>
        <v>5968</v>
      </c>
      <c r="B5969">
        <v>183.5999966</v>
      </c>
    </row>
    <row r="5970" spans="1:2" x14ac:dyDescent="0.45">
      <c r="A5970">
        <f t="shared" si="93"/>
        <v>5969</v>
      </c>
      <c r="B5970">
        <v>183.5999966</v>
      </c>
    </row>
    <row r="5971" spans="1:2" x14ac:dyDescent="0.45">
      <c r="A5971">
        <f t="shared" si="93"/>
        <v>5970</v>
      </c>
      <c r="B5971">
        <v>183.5999966</v>
      </c>
    </row>
    <row r="5972" spans="1:2" x14ac:dyDescent="0.45">
      <c r="A5972">
        <f t="shared" si="93"/>
        <v>5971</v>
      </c>
      <c r="B5972">
        <v>183.5999966</v>
      </c>
    </row>
    <row r="5973" spans="1:2" x14ac:dyDescent="0.45">
      <c r="A5973">
        <f t="shared" si="93"/>
        <v>5972</v>
      </c>
      <c r="B5973">
        <v>183.5999966</v>
      </c>
    </row>
    <row r="5974" spans="1:2" x14ac:dyDescent="0.45">
      <c r="A5974">
        <f t="shared" si="93"/>
        <v>5973</v>
      </c>
      <c r="B5974">
        <v>183.5999966</v>
      </c>
    </row>
    <row r="5975" spans="1:2" x14ac:dyDescent="0.45">
      <c r="A5975">
        <f t="shared" si="93"/>
        <v>5974</v>
      </c>
      <c r="B5975">
        <v>183.5999966</v>
      </c>
    </row>
    <row r="5976" spans="1:2" x14ac:dyDescent="0.45">
      <c r="A5976">
        <f t="shared" si="93"/>
        <v>5975</v>
      </c>
      <c r="B5976">
        <v>183.5999966</v>
      </c>
    </row>
    <row r="5977" spans="1:2" x14ac:dyDescent="0.45">
      <c r="A5977">
        <f t="shared" si="93"/>
        <v>5976</v>
      </c>
      <c r="B5977">
        <v>183.5999966</v>
      </c>
    </row>
    <row r="5978" spans="1:2" x14ac:dyDescent="0.45">
      <c r="A5978">
        <f t="shared" si="93"/>
        <v>5977</v>
      </c>
      <c r="B5978">
        <v>158.3999991</v>
      </c>
    </row>
    <row r="5979" spans="1:2" x14ac:dyDescent="0.45">
      <c r="A5979">
        <f t="shared" si="93"/>
        <v>5978</v>
      </c>
      <c r="B5979">
        <v>158.3999991</v>
      </c>
    </row>
    <row r="5980" spans="1:2" x14ac:dyDescent="0.45">
      <c r="A5980">
        <f t="shared" si="93"/>
        <v>5979</v>
      </c>
      <c r="B5980">
        <v>158.3999991</v>
      </c>
    </row>
    <row r="5981" spans="1:2" x14ac:dyDescent="0.45">
      <c r="A5981">
        <f t="shared" si="93"/>
        <v>5980</v>
      </c>
      <c r="B5981">
        <v>158.3999991</v>
      </c>
    </row>
    <row r="5982" spans="1:2" x14ac:dyDescent="0.45">
      <c r="A5982">
        <f t="shared" si="93"/>
        <v>5981</v>
      </c>
      <c r="B5982">
        <v>158.3999991</v>
      </c>
    </row>
    <row r="5983" spans="1:2" x14ac:dyDescent="0.45">
      <c r="A5983">
        <f t="shared" si="93"/>
        <v>5982</v>
      </c>
      <c r="B5983">
        <v>158.3999991</v>
      </c>
    </row>
    <row r="5984" spans="1:2" x14ac:dyDescent="0.45">
      <c r="A5984">
        <f t="shared" si="93"/>
        <v>5983</v>
      </c>
      <c r="B5984">
        <v>158.3999991</v>
      </c>
    </row>
    <row r="5985" spans="1:2" x14ac:dyDescent="0.45">
      <c r="A5985">
        <f t="shared" si="93"/>
        <v>5984</v>
      </c>
      <c r="B5985">
        <v>158.3999991</v>
      </c>
    </row>
    <row r="5986" spans="1:2" x14ac:dyDescent="0.45">
      <c r="A5986">
        <f t="shared" si="93"/>
        <v>5985</v>
      </c>
      <c r="B5986">
        <v>158.3999991</v>
      </c>
    </row>
    <row r="5987" spans="1:2" x14ac:dyDescent="0.45">
      <c r="A5987">
        <f t="shared" si="93"/>
        <v>5986</v>
      </c>
      <c r="B5987">
        <v>158.3999991</v>
      </c>
    </row>
    <row r="5988" spans="1:2" x14ac:dyDescent="0.45">
      <c r="A5988">
        <f t="shared" si="93"/>
        <v>5987</v>
      </c>
      <c r="B5988">
        <v>158.3999991</v>
      </c>
    </row>
    <row r="5989" spans="1:2" x14ac:dyDescent="0.45">
      <c r="A5989">
        <f t="shared" si="93"/>
        <v>5988</v>
      </c>
      <c r="B5989">
        <v>158.3999991</v>
      </c>
    </row>
    <row r="5990" spans="1:2" x14ac:dyDescent="0.45">
      <c r="A5990">
        <f t="shared" si="93"/>
        <v>5989</v>
      </c>
      <c r="B5990">
        <v>158.3999991</v>
      </c>
    </row>
    <row r="5991" spans="1:2" x14ac:dyDescent="0.45">
      <c r="A5991">
        <f t="shared" si="93"/>
        <v>5990</v>
      </c>
      <c r="B5991">
        <v>158.3999991</v>
      </c>
    </row>
    <row r="5992" spans="1:2" x14ac:dyDescent="0.45">
      <c r="A5992">
        <f t="shared" si="93"/>
        <v>5991</v>
      </c>
      <c r="B5992">
        <v>158.3999991</v>
      </c>
    </row>
    <row r="5993" spans="1:2" x14ac:dyDescent="0.45">
      <c r="A5993">
        <f t="shared" si="93"/>
        <v>5992</v>
      </c>
      <c r="B5993">
        <v>158.3999991</v>
      </c>
    </row>
    <row r="5994" spans="1:2" x14ac:dyDescent="0.45">
      <c r="A5994">
        <f t="shared" si="93"/>
        <v>5993</v>
      </c>
      <c r="B5994">
        <v>158.3999991</v>
      </c>
    </row>
    <row r="5995" spans="1:2" x14ac:dyDescent="0.45">
      <c r="A5995">
        <f t="shared" si="93"/>
        <v>5994</v>
      </c>
      <c r="B5995">
        <v>158.3999991</v>
      </c>
    </row>
    <row r="5996" spans="1:2" x14ac:dyDescent="0.45">
      <c r="A5996">
        <f t="shared" si="93"/>
        <v>5995</v>
      </c>
      <c r="B5996">
        <v>158.3999991</v>
      </c>
    </row>
    <row r="5997" spans="1:2" x14ac:dyDescent="0.45">
      <c r="A5997">
        <f t="shared" si="93"/>
        <v>5996</v>
      </c>
      <c r="B5997">
        <v>158.3999991</v>
      </c>
    </row>
    <row r="5998" spans="1:2" x14ac:dyDescent="0.45">
      <c r="A5998">
        <f t="shared" si="93"/>
        <v>5997</v>
      </c>
      <c r="B5998">
        <v>158.3999991</v>
      </c>
    </row>
    <row r="5999" spans="1:2" x14ac:dyDescent="0.45">
      <c r="A5999">
        <f t="shared" si="93"/>
        <v>5998</v>
      </c>
      <c r="B5999">
        <v>158.3999991</v>
      </c>
    </row>
    <row r="6000" spans="1:2" x14ac:dyDescent="0.45">
      <c r="A6000">
        <f t="shared" si="93"/>
        <v>5999</v>
      </c>
      <c r="B6000">
        <v>158.3999991</v>
      </c>
    </row>
    <row r="6001" spans="1:2" x14ac:dyDescent="0.45">
      <c r="A6001">
        <f t="shared" si="93"/>
        <v>6000</v>
      </c>
      <c r="B6001">
        <v>158.3999991</v>
      </c>
    </row>
    <row r="6002" spans="1:2" x14ac:dyDescent="0.45">
      <c r="A6002">
        <f t="shared" si="93"/>
        <v>6001</v>
      </c>
      <c r="B6002">
        <v>129.59999440000001</v>
      </c>
    </row>
    <row r="6003" spans="1:2" x14ac:dyDescent="0.45">
      <c r="A6003">
        <f t="shared" si="93"/>
        <v>6002</v>
      </c>
      <c r="B6003">
        <v>129.59999440000001</v>
      </c>
    </row>
    <row r="6004" spans="1:2" x14ac:dyDescent="0.45">
      <c r="A6004">
        <f t="shared" si="93"/>
        <v>6003</v>
      </c>
      <c r="B6004">
        <v>129.59999440000001</v>
      </c>
    </row>
    <row r="6005" spans="1:2" x14ac:dyDescent="0.45">
      <c r="A6005">
        <f t="shared" si="93"/>
        <v>6004</v>
      </c>
      <c r="B6005">
        <v>129.59999440000001</v>
      </c>
    </row>
    <row r="6006" spans="1:2" x14ac:dyDescent="0.45">
      <c r="A6006">
        <f t="shared" si="93"/>
        <v>6005</v>
      </c>
      <c r="B6006">
        <v>129.59999440000001</v>
      </c>
    </row>
    <row r="6007" spans="1:2" x14ac:dyDescent="0.45">
      <c r="A6007">
        <f t="shared" si="93"/>
        <v>6006</v>
      </c>
      <c r="B6007">
        <v>129.59999440000001</v>
      </c>
    </row>
    <row r="6008" spans="1:2" x14ac:dyDescent="0.45">
      <c r="A6008">
        <f t="shared" si="93"/>
        <v>6007</v>
      </c>
      <c r="B6008">
        <v>129.59999440000001</v>
      </c>
    </row>
    <row r="6009" spans="1:2" x14ac:dyDescent="0.45">
      <c r="A6009">
        <f t="shared" si="93"/>
        <v>6008</v>
      </c>
      <c r="B6009">
        <v>129.59999440000001</v>
      </c>
    </row>
    <row r="6010" spans="1:2" x14ac:dyDescent="0.45">
      <c r="A6010">
        <f t="shared" si="93"/>
        <v>6009</v>
      </c>
      <c r="B6010">
        <v>129.59999440000001</v>
      </c>
    </row>
    <row r="6011" spans="1:2" x14ac:dyDescent="0.45">
      <c r="A6011">
        <f t="shared" si="93"/>
        <v>6010</v>
      </c>
      <c r="B6011">
        <v>129.59999440000001</v>
      </c>
    </row>
    <row r="6012" spans="1:2" x14ac:dyDescent="0.45">
      <c r="A6012">
        <f t="shared" si="93"/>
        <v>6011</v>
      </c>
      <c r="B6012">
        <v>129.59999440000001</v>
      </c>
    </row>
    <row r="6013" spans="1:2" x14ac:dyDescent="0.45">
      <c r="A6013">
        <f t="shared" si="93"/>
        <v>6012</v>
      </c>
      <c r="B6013">
        <v>129.59999440000001</v>
      </c>
    </row>
    <row r="6014" spans="1:2" x14ac:dyDescent="0.45">
      <c r="A6014">
        <f t="shared" si="93"/>
        <v>6013</v>
      </c>
      <c r="B6014">
        <v>129.59999440000001</v>
      </c>
    </row>
    <row r="6015" spans="1:2" x14ac:dyDescent="0.45">
      <c r="A6015">
        <f t="shared" si="93"/>
        <v>6014</v>
      </c>
      <c r="B6015">
        <v>129.59999440000001</v>
      </c>
    </row>
    <row r="6016" spans="1:2" x14ac:dyDescent="0.45">
      <c r="A6016">
        <f t="shared" si="93"/>
        <v>6015</v>
      </c>
      <c r="B6016">
        <v>129.59999440000001</v>
      </c>
    </row>
    <row r="6017" spans="1:2" x14ac:dyDescent="0.45">
      <c r="A6017">
        <f t="shared" si="93"/>
        <v>6016</v>
      </c>
      <c r="B6017">
        <v>129.59999440000001</v>
      </c>
    </row>
    <row r="6018" spans="1:2" x14ac:dyDescent="0.45">
      <c r="A6018">
        <f t="shared" si="93"/>
        <v>6017</v>
      </c>
      <c r="B6018">
        <v>129.59999440000001</v>
      </c>
    </row>
    <row r="6019" spans="1:2" x14ac:dyDescent="0.45">
      <c r="A6019">
        <f t="shared" si="93"/>
        <v>6018</v>
      </c>
      <c r="B6019">
        <v>129.59999440000001</v>
      </c>
    </row>
    <row r="6020" spans="1:2" x14ac:dyDescent="0.45">
      <c r="A6020">
        <f t="shared" si="93"/>
        <v>6019</v>
      </c>
      <c r="B6020">
        <v>129.59999440000001</v>
      </c>
    </row>
    <row r="6021" spans="1:2" x14ac:dyDescent="0.45">
      <c r="A6021">
        <f t="shared" ref="A6021:A6084" si="94">A6020+1</f>
        <v>6020</v>
      </c>
      <c r="B6021">
        <v>129.59999440000001</v>
      </c>
    </row>
    <row r="6022" spans="1:2" x14ac:dyDescent="0.45">
      <c r="A6022">
        <f t="shared" si="94"/>
        <v>6021</v>
      </c>
      <c r="B6022">
        <v>129.59999440000001</v>
      </c>
    </row>
    <row r="6023" spans="1:2" x14ac:dyDescent="0.45">
      <c r="A6023">
        <f t="shared" si="94"/>
        <v>6022</v>
      </c>
      <c r="B6023">
        <v>129.59999440000001</v>
      </c>
    </row>
    <row r="6024" spans="1:2" x14ac:dyDescent="0.45">
      <c r="A6024">
        <f t="shared" si="94"/>
        <v>6023</v>
      </c>
      <c r="B6024">
        <v>129.59999440000001</v>
      </c>
    </row>
    <row r="6025" spans="1:2" x14ac:dyDescent="0.45">
      <c r="A6025">
        <f t="shared" si="94"/>
        <v>6024</v>
      </c>
      <c r="B6025">
        <v>129.59999440000001</v>
      </c>
    </row>
    <row r="6026" spans="1:2" x14ac:dyDescent="0.45">
      <c r="A6026">
        <f t="shared" si="94"/>
        <v>6025</v>
      </c>
      <c r="B6026">
        <v>122.40000670000001</v>
      </c>
    </row>
    <row r="6027" spans="1:2" x14ac:dyDescent="0.45">
      <c r="A6027">
        <f t="shared" si="94"/>
        <v>6026</v>
      </c>
      <c r="B6027">
        <v>122.40000670000001</v>
      </c>
    </row>
    <row r="6028" spans="1:2" x14ac:dyDescent="0.45">
      <c r="A6028">
        <f t="shared" si="94"/>
        <v>6027</v>
      </c>
      <c r="B6028">
        <v>122.40000670000001</v>
      </c>
    </row>
    <row r="6029" spans="1:2" x14ac:dyDescent="0.45">
      <c r="A6029">
        <f t="shared" si="94"/>
        <v>6028</v>
      </c>
      <c r="B6029">
        <v>122.40000670000001</v>
      </c>
    </row>
    <row r="6030" spans="1:2" x14ac:dyDescent="0.45">
      <c r="A6030">
        <f t="shared" si="94"/>
        <v>6029</v>
      </c>
      <c r="B6030">
        <v>122.40000670000001</v>
      </c>
    </row>
    <row r="6031" spans="1:2" x14ac:dyDescent="0.45">
      <c r="A6031">
        <f t="shared" si="94"/>
        <v>6030</v>
      </c>
      <c r="B6031">
        <v>122.40000670000001</v>
      </c>
    </row>
    <row r="6032" spans="1:2" x14ac:dyDescent="0.45">
      <c r="A6032">
        <f t="shared" si="94"/>
        <v>6031</v>
      </c>
      <c r="B6032">
        <v>122.40000670000001</v>
      </c>
    </row>
    <row r="6033" spans="1:2" x14ac:dyDescent="0.45">
      <c r="A6033">
        <f t="shared" si="94"/>
        <v>6032</v>
      </c>
      <c r="B6033">
        <v>122.40000670000001</v>
      </c>
    </row>
    <row r="6034" spans="1:2" x14ac:dyDescent="0.45">
      <c r="A6034">
        <f t="shared" si="94"/>
        <v>6033</v>
      </c>
      <c r="B6034">
        <v>122.40000670000001</v>
      </c>
    </row>
    <row r="6035" spans="1:2" x14ac:dyDescent="0.45">
      <c r="A6035">
        <f t="shared" si="94"/>
        <v>6034</v>
      </c>
      <c r="B6035">
        <v>122.40000670000001</v>
      </c>
    </row>
    <row r="6036" spans="1:2" x14ac:dyDescent="0.45">
      <c r="A6036">
        <f t="shared" si="94"/>
        <v>6035</v>
      </c>
      <c r="B6036">
        <v>122.40000670000001</v>
      </c>
    </row>
    <row r="6037" spans="1:2" x14ac:dyDescent="0.45">
      <c r="A6037">
        <f t="shared" si="94"/>
        <v>6036</v>
      </c>
      <c r="B6037">
        <v>122.40000670000001</v>
      </c>
    </row>
    <row r="6038" spans="1:2" x14ac:dyDescent="0.45">
      <c r="A6038">
        <f t="shared" si="94"/>
        <v>6037</v>
      </c>
      <c r="B6038">
        <v>122.40000670000001</v>
      </c>
    </row>
    <row r="6039" spans="1:2" x14ac:dyDescent="0.45">
      <c r="A6039">
        <f t="shared" si="94"/>
        <v>6038</v>
      </c>
      <c r="B6039">
        <v>122.40000670000001</v>
      </c>
    </row>
    <row r="6040" spans="1:2" x14ac:dyDescent="0.45">
      <c r="A6040">
        <f t="shared" si="94"/>
        <v>6039</v>
      </c>
      <c r="B6040">
        <v>122.40000670000001</v>
      </c>
    </row>
    <row r="6041" spans="1:2" x14ac:dyDescent="0.45">
      <c r="A6041">
        <f t="shared" si="94"/>
        <v>6040</v>
      </c>
      <c r="B6041">
        <v>122.40000670000001</v>
      </c>
    </row>
    <row r="6042" spans="1:2" x14ac:dyDescent="0.45">
      <c r="A6042">
        <f t="shared" si="94"/>
        <v>6041</v>
      </c>
      <c r="B6042">
        <v>122.40000670000001</v>
      </c>
    </row>
    <row r="6043" spans="1:2" x14ac:dyDescent="0.45">
      <c r="A6043">
        <f t="shared" si="94"/>
        <v>6042</v>
      </c>
      <c r="B6043">
        <v>122.40000670000001</v>
      </c>
    </row>
    <row r="6044" spans="1:2" x14ac:dyDescent="0.45">
      <c r="A6044">
        <f t="shared" si="94"/>
        <v>6043</v>
      </c>
      <c r="B6044">
        <v>122.40000670000001</v>
      </c>
    </row>
    <row r="6045" spans="1:2" x14ac:dyDescent="0.45">
      <c r="A6045">
        <f t="shared" si="94"/>
        <v>6044</v>
      </c>
      <c r="B6045">
        <v>122.40000670000001</v>
      </c>
    </row>
    <row r="6046" spans="1:2" x14ac:dyDescent="0.45">
      <c r="A6046">
        <f t="shared" si="94"/>
        <v>6045</v>
      </c>
      <c r="B6046">
        <v>122.40000670000001</v>
      </c>
    </row>
    <row r="6047" spans="1:2" x14ac:dyDescent="0.45">
      <c r="A6047">
        <f t="shared" si="94"/>
        <v>6046</v>
      </c>
      <c r="B6047">
        <v>122.40000670000001</v>
      </c>
    </row>
    <row r="6048" spans="1:2" x14ac:dyDescent="0.45">
      <c r="A6048">
        <f t="shared" si="94"/>
        <v>6047</v>
      </c>
      <c r="B6048">
        <v>122.40000670000001</v>
      </c>
    </row>
    <row r="6049" spans="1:2" x14ac:dyDescent="0.45">
      <c r="A6049">
        <f t="shared" si="94"/>
        <v>6048</v>
      </c>
      <c r="B6049">
        <v>122.40000670000001</v>
      </c>
    </row>
    <row r="6050" spans="1:2" x14ac:dyDescent="0.45">
      <c r="A6050">
        <f t="shared" si="94"/>
        <v>6049</v>
      </c>
      <c r="B6050">
        <v>107.9999976</v>
      </c>
    </row>
    <row r="6051" spans="1:2" x14ac:dyDescent="0.45">
      <c r="A6051">
        <f t="shared" si="94"/>
        <v>6050</v>
      </c>
      <c r="B6051">
        <v>107.9999976</v>
      </c>
    </row>
    <row r="6052" spans="1:2" x14ac:dyDescent="0.45">
      <c r="A6052">
        <f t="shared" si="94"/>
        <v>6051</v>
      </c>
      <c r="B6052">
        <v>107.9999976</v>
      </c>
    </row>
    <row r="6053" spans="1:2" x14ac:dyDescent="0.45">
      <c r="A6053">
        <f t="shared" si="94"/>
        <v>6052</v>
      </c>
      <c r="B6053">
        <v>107.9999976</v>
      </c>
    </row>
    <row r="6054" spans="1:2" x14ac:dyDescent="0.45">
      <c r="A6054">
        <f t="shared" si="94"/>
        <v>6053</v>
      </c>
      <c r="B6054">
        <v>107.9999976</v>
      </c>
    </row>
    <row r="6055" spans="1:2" x14ac:dyDescent="0.45">
      <c r="A6055">
        <f t="shared" si="94"/>
        <v>6054</v>
      </c>
      <c r="B6055">
        <v>107.9999976</v>
      </c>
    </row>
    <row r="6056" spans="1:2" x14ac:dyDescent="0.45">
      <c r="A6056">
        <f t="shared" si="94"/>
        <v>6055</v>
      </c>
      <c r="B6056">
        <v>107.9999976</v>
      </c>
    </row>
    <row r="6057" spans="1:2" x14ac:dyDescent="0.45">
      <c r="A6057">
        <f t="shared" si="94"/>
        <v>6056</v>
      </c>
      <c r="B6057">
        <v>107.9999976</v>
      </c>
    </row>
    <row r="6058" spans="1:2" x14ac:dyDescent="0.45">
      <c r="A6058">
        <f t="shared" si="94"/>
        <v>6057</v>
      </c>
      <c r="B6058">
        <v>107.9999976</v>
      </c>
    </row>
    <row r="6059" spans="1:2" x14ac:dyDescent="0.45">
      <c r="A6059">
        <f t="shared" si="94"/>
        <v>6058</v>
      </c>
      <c r="B6059">
        <v>107.9999976</v>
      </c>
    </row>
    <row r="6060" spans="1:2" x14ac:dyDescent="0.45">
      <c r="A6060">
        <f t="shared" si="94"/>
        <v>6059</v>
      </c>
      <c r="B6060">
        <v>107.9999976</v>
      </c>
    </row>
    <row r="6061" spans="1:2" x14ac:dyDescent="0.45">
      <c r="A6061">
        <f t="shared" si="94"/>
        <v>6060</v>
      </c>
      <c r="B6061">
        <v>107.9999976</v>
      </c>
    </row>
    <row r="6062" spans="1:2" x14ac:dyDescent="0.45">
      <c r="A6062">
        <f t="shared" si="94"/>
        <v>6061</v>
      </c>
      <c r="B6062">
        <v>107.9999976</v>
      </c>
    </row>
    <row r="6063" spans="1:2" x14ac:dyDescent="0.45">
      <c r="A6063">
        <f t="shared" si="94"/>
        <v>6062</v>
      </c>
      <c r="B6063">
        <v>107.9999976</v>
      </c>
    </row>
    <row r="6064" spans="1:2" x14ac:dyDescent="0.45">
      <c r="A6064">
        <f t="shared" si="94"/>
        <v>6063</v>
      </c>
      <c r="B6064">
        <v>107.9999976</v>
      </c>
    </row>
    <row r="6065" spans="1:2" x14ac:dyDescent="0.45">
      <c r="A6065">
        <f t="shared" si="94"/>
        <v>6064</v>
      </c>
      <c r="B6065">
        <v>107.9999976</v>
      </c>
    </row>
    <row r="6066" spans="1:2" x14ac:dyDescent="0.45">
      <c r="A6066">
        <f t="shared" si="94"/>
        <v>6065</v>
      </c>
      <c r="B6066">
        <v>107.9999976</v>
      </c>
    </row>
    <row r="6067" spans="1:2" x14ac:dyDescent="0.45">
      <c r="A6067">
        <f t="shared" si="94"/>
        <v>6066</v>
      </c>
      <c r="B6067">
        <v>107.9999976</v>
      </c>
    </row>
    <row r="6068" spans="1:2" x14ac:dyDescent="0.45">
      <c r="A6068">
        <f t="shared" si="94"/>
        <v>6067</v>
      </c>
      <c r="B6068">
        <v>107.9999976</v>
      </c>
    </row>
    <row r="6069" spans="1:2" x14ac:dyDescent="0.45">
      <c r="A6069">
        <f t="shared" si="94"/>
        <v>6068</v>
      </c>
      <c r="B6069">
        <v>107.9999976</v>
      </c>
    </row>
    <row r="6070" spans="1:2" x14ac:dyDescent="0.45">
      <c r="A6070">
        <f t="shared" si="94"/>
        <v>6069</v>
      </c>
      <c r="B6070">
        <v>107.9999976</v>
      </c>
    </row>
    <row r="6071" spans="1:2" x14ac:dyDescent="0.45">
      <c r="A6071">
        <f t="shared" si="94"/>
        <v>6070</v>
      </c>
      <c r="B6071">
        <v>107.9999976</v>
      </c>
    </row>
    <row r="6072" spans="1:2" x14ac:dyDescent="0.45">
      <c r="A6072">
        <f t="shared" si="94"/>
        <v>6071</v>
      </c>
      <c r="B6072">
        <v>107.9999976</v>
      </c>
    </row>
    <row r="6073" spans="1:2" x14ac:dyDescent="0.45">
      <c r="A6073">
        <f t="shared" si="94"/>
        <v>6072</v>
      </c>
      <c r="B6073">
        <v>107.9999976</v>
      </c>
    </row>
    <row r="6074" spans="1:2" x14ac:dyDescent="0.45">
      <c r="A6074">
        <f t="shared" si="94"/>
        <v>6073</v>
      </c>
      <c r="B6074">
        <v>86.400000750000004</v>
      </c>
    </row>
    <row r="6075" spans="1:2" x14ac:dyDescent="0.45">
      <c r="A6075">
        <f t="shared" si="94"/>
        <v>6074</v>
      </c>
      <c r="B6075">
        <v>86.400000750000004</v>
      </c>
    </row>
    <row r="6076" spans="1:2" x14ac:dyDescent="0.45">
      <c r="A6076">
        <f t="shared" si="94"/>
        <v>6075</v>
      </c>
      <c r="B6076">
        <v>86.400000750000004</v>
      </c>
    </row>
    <row r="6077" spans="1:2" x14ac:dyDescent="0.45">
      <c r="A6077">
        <f t="shared" si="94"/>
        <v>6076</v>
      </c>
      <c r="B6077">
        <v>86.400000750000004</v>
      </c>
    </row>
    <row r="6078" spans="1:2" x14ac:dyDescent="0.45">
      <c r="A6078">
        <f t="shared" si="94"/>
        <v>6077</v>
      </c>
      <c r="B6078">
        <v>86.400000750000004</v>
      </c>
    </row>
    <row r="6079" spans="1:2" x14ac:dyDescent="0.45">
      <c r="A6079">
        <f t="shared" si="94"/>
        <v>6078</v>
      </c>
      <c r="B6079">
        <v>86.400000750000004</v>
      </c>
    </row>
    <row r="6080" spans="1:2" x14ac:dyDescent="0.45">
      <c r="A6080">
        <f t="shared" si="94"/>
        <v>6079</v>
      </c>
      <c r="B6080">
        <v>86.400000750000004</v>
      </c>
    </row>
    <row r="6081" spans="1:2" x14ac:dyDescent="0.45">
      <c r="A6081">
        <f t="shared" si="94"/>
        <v>6080</v>
      </c>
      <c r="B6081">
        <v>86.400000750000004</v>
      </c>
    </row>
    <row r="6082" spans="1:2" x14ac:dyDescent="0.45">
      <c r="A6082">
        <f t="shared" si="94"/>
        <v>6081</v>
      </c>
      <c r="B6082">
        <v>86.400000750000004</v>
      </c>
    </row>
    <row r="6083" spans="1:2" x14ac:dyDescent="0.45">
      <c r="A6083">
        <f t="shared" si="94"/>
        <v>6082</v>
      </c>
      <c r="B6083">
        <v>86.400000750000004</v>
      </c>
    </row>
    <row r="6084" spans="1:2" x14ac:dyDescent="0.45">
      <c r="A6084">
        <f t="shared" si="94"/>
        <v>6083</v>
      </c>
      <c r="B6084">
        <v>86.400000750000004</v>
      </c>
    </row>
    <row r="6085" spans="1:2" x14ac:dyDescent="0.45">
      <c r="A6085">
        <f t="shared" ref="A6085:A6148" si="95">A6084+1</f>
        <v>6084</v>
      </c>
      <c r="B6085">
        <v>86.400000750000004</v>
      </c>
    </row>
    <row r="6086" spans="1:2" x14ac:dyDescent="0.45">
      <c r="A6086">
        <f t="shared" si="95"/>
        <v>6085</v>
      </c>
      <c r="B6086">
        <v>86.400000750000004</v>
      </c>
    </row>
    <row r="6087" spans="1:2" x14ac:dyDescent="0.45">
      <c r="A6087">
        <f t="shared" si="95"/>
        <v>6086</v>
      </c>
      <c r="B6087">
        <v>86.400000750000004</v>
      </c>
    </row>
    <row r="6088" spans="1:2" x14ac:dyDescent="0.45">
      <c r="A6088">
        <f t="shared" si="95"/>
        <v>6087</v>
      </c>
      <c r="B6088">
        <v>86.400000750000004</v>
      </c>
    </row>
    <row r="6089" spans="1:2" x14ac:dyDescent="0.45">
      <c r="A6089">
        <f t="shared" si="95"/>
        <v>6088</v>
      </c>
      <c r="B6089">
        <v>86.400000750000004</v>
      </c>
    </row>
    <row r="6090" spans="1:2" x14ac:dyDescent="0.45">
      <c r="A6090">
        <f t="shared" si="95"/>
        <v>6089</v>
      </c>
      <c r="B6090">
        <v>86.400000750000004</v>
      </c>
    </row>
    <row r="6091" spans="1:2" x14ac:dyDescent="0.45">
      <c r="A6091">
        <f t="shared" si="95"/>
        <v>6090</v>
      </c>
      <c r="B6091">
        <v>86.400000750000004</v>
      </c>
    </row>
    <row r="6092" spans="1:2" x14ac:dyDescent="0.45">
      <c r="A6092">
        <f t="shared" si="95"/>
        <v>6091</v>
      </c>
      <c r="B6092">
        <v>86.400000750000004</v>
      </c>
    </row>
    <row r="6093" spans="1:2" x14ac:dyDescent="0.45">
      <c r="A6093">
        <f t="shared" si="95"/>
        <v>6092</v>
      </c>
      <c r="B6093">
        <v>86.400000750000004</v>
      </c>
    </row>
    <row r="6094" spans="1:2" x14ac:dyDescent="0.45">
      <c r="A6094">
        <f t="shared" si="95"/>
        <v>6093</v>
      </c>
      <c r="B6094">
        <v>86.400000750000004</v>
      </c>
    </row>
    <row r="6095" spans="1:2" x14ac:dyDescent="0.45">
      <c r="A6095">
        <f t="shared" si="95"/>
        <v>6094</v>
      </c>
      <c r="B6095">
        <v>86.400000750000004</v>
      </c>
    </row>
    <row r="6096" spans="1:2" x14ac:dyDescent="0.45">
      <c r="A6096">
        <f t="shared" si="95"/>
        <v>6095</v>
      </c>
      <c r="B6096">
        <v>86.400000750000004</v>
      </c>
    </row>
    <row r="6097" spans="1:2" x14ac:dyDescent="0.45">
      <c r="A6097">
        <f t="shared" si="95"/>
        <v>6096</v>
      </c>
      <c r="B6097">
        <v>86.400000750000004</v>
      </c>
    </row>
    <row r="6098" spans="1:2" x14ac:dyDescent="0.45">
      <c r="A6098">
        <f t="shared" si="95"/>
        <v>6097</v>
      </c>
      <c r="B6098">
        <v>86.400000750000004</v>
      </c>
    </row>
    <row r="6099" spans="1:2" x14ac:dyDescent="0.45">
      <c r="A6099">
        <f t="shared" si="95"/>
        <v>6098</v>
      </c>
      <c r="B6099">
        <v>86.400000750000004</v>
      </c>
    </row>
    <row r="6100" spans="1:2" x14ac:dyDescent="0.45">
      <c r="A6100">
        <f t="shared" si="95"/>
        <v>6099</v>
      </c>
      <c r="B6100">
        <v>86.400000750000004</v>
      </c>
    </row>
    <row r="6101" spans="1:2" x14ac:dyDescent="0.45">
      <c r="A6101">
        <f t="shared" si="95"/>
        <v>6100</v>
      </c>
      <c r="B6101">
        <v>86.400000750000004</v>
      </c>
    </row>
    <row r="6102" spans="1:2" x14ac:dyDescent="0.45">
      <c r="A6102">
        <f t="shared" si="95"/>
        <v>6101</v>
      </c>
      <c r="B6102">
        <v>86.400000750000004</v>
      </c>
    </row>
    <row r="6103" spans="1:2" x14ac:dyDescent="0.45">
      <c r="A6103">
        <f t="shared" si="95"/>
        <v>6102</v>
      </c>
      <c r="B6103">
        <v>86.400000750000004</v>
      </c>
    </row>
    <row r="6104" spans="1:2" x14ac:dyDescent="0.45">
      <c r="A6104">
        <f t="shared" si="95"/>
        <v>6103</v>
      </c>
      <c r="B6104">
        <v>86.400000750000004</v>
      </c>
    </row>
    <row r="6105" spans="1:2" x14ac:dyDescent="0.45">
      <c r="A6105">
        <f t="shared" si="95"/>
        <v>6104</v>
      </c>
      <c r="B6105">
        <v>86.400000750000004</v>
      </c>
    </row>
    <row r="6106" spans="1:2" x14ac:dyDescent="0.45">
      <c r="A6106">
        <f t="shared" si="95"/>
        <v>6105</v>
      </c>
      <c r="B6106">
        <v>86.400000750000004</v>
      </c>
    </row>
    <row r="6107" spans="1:2" x14ac:dyDescent="0.45">
      <c r="A6107">
        <f t="shared" si="95"/>
        <v>6106</v>
      </c>
      <c r="B6107">
        <v>86.400000750000004</v>
      </c>
    </row>
    <row r="6108" spans="1:2" x14ac:dyDescent="0.45">
      <c r="A6108">
        <f t="shared" si="95"/>
        <v>6107</v>
      </c>
      <c r="B6108">
        <v>86.400000750000004</v>
      </c>
    </row>
    <row r="6109" spans="1:2" x14ac:dyDescent="0.45">
      <c r="A6109">
        <f t="shared" si="95"/>
        <v>6108</v>
      </c>
      <c r="B6109">
        <v>86.400000750000004</v>
      </c>
    </row>
    <row r="6110" spans="1:2" x14ac:dyDescent="0.45">
      <c r="A6110">
        <f t="shared" si="95"/>
        <v>6109</v>
      </c>
      <c r="B6110">
        <v>86.400000750000004</v>
      </c>
    </row>
    <row r="6111" spans="1:2" x14ac:dyDescent="0.45">
      <c r="A6111">
        <f t="shared" si="95"/>
        <v>6110</v>
      </c>
      <c r="B6111">
        <v>86.400000750000004</v>
      </c>
    </row>
    <row r="6112" spans="1:2" x14ac:dyDescent="0.45">
      <c r="A6112">
        <f t="shared" si="95"/>
        <v>6111</v>
      </c>
      <c r="B6112">
        <v>86.400000750000004</v>
      </c>
    </row>
    <row r="6113" spans="1:2" x14ac:dyDescent="0.45">
      <c r="A6113">
        <f t="shared" si="95"/>
        <v>6112</v>
      </c>
      <c r="B6113">
        <v>86.400000750000004</v>
      </c>
    </row>
    <row r="6114" spans="1:2" x14ac:dyDescent="0.45">
      <c r="A6114">
        <f t="shared" si="95"/>
        <v>6113</v>
      </c>
      <c r="B6114">
        <v>86.400000750000004</v>
      </c>
    </row>
    <row r="6115" spans="1:2" x14ac:dyDescent="0.45">
      <c r="A6115">
        <f t="shared" si="95"/>
        <v>6114</v>
      </c>
      <c r="B6115">
        <v>86.400000750000004</v>
      </c>
    </row>
    <row r="6116" spans="1:2" x14ac:dyDescent="0.45">
      <c r="A6116">
        <f t="shared" si="95"/>
        <v>6115</v>
      </c>
      <c r="B6116">
        <v>86.400000750000004</v>
      </c>
    </row>
    <row r="6117" spans="1:2" x14ac:dyDescent="0.45">
      <c r="A6117">
        <f t="shared" si="95"/>
        <v>6116</v>
      </c>
      <c r="B6117">
        <v>86.400000750000004</v>
      </c>
    </row>
    <row r="6118" spans="1:2" x14ac:dyDescent="0.45">
      <c r="A6118">
        <f t="shared" si="95"/>
        <v>6117</v>
      </c>
      <c r="B6118">
        <v>86.400000750000004</v>
      </c>
    </row>
    <row r="6119" spans="1:2" x14ac:dyDescent="0.45">
      <c r="A6119">
        <f t="shared" si="95"/>
        <v>6118</v>
      </c>
      <c r="B6119">
        <v>86.400000750000004</v>
      </c>
    </row>
    <row r="6120" spans="1:2" x14ac:dyDescent="0.45">
      <c r="A6120">
        <f t="shared" si="95"/>
        <v>6119</v>
      </c>
      <c r="B6120">
        <v>86.400000750000004</v>
      </c>
    </row>
    <row r="6121" spans="1:2" x14ac:dyDescent="0.45">
      <c r="A6121">
        <f t="shared" si="95"/>
        <v>6120</v>
      </c>
      <c r="B6121">
        <v>86.400000750000004</v>
      </c>
    </row>
    <row r="6122" spans="1:2" x14ac:dyDescent="0.45">
      <c r="A6122">
        <f t="shared" si="95"/>
        <v>6121</v>
      </c>
      <c r="B6122">
        <v>64.799997210000001</v>
      </c>
    </row>
    <row r="6123" spans="1:2" x14ac:dyDescent="0.45">
      <c r="A6123">
        <f t="shared" si="95"/>
        <v>6122</v>
      </c>
      <c r="B6123">
        <v>64.799997210000001</v>
      </c>
    </row>
    <row r="6124" spans="1:2" x14ac:dyDescent="0.45">
      <c r="A6124">
        <f t="shared" si="95"/>
        <v>6123</v>
      </c>
      <c r="B6124">
        <v>64.799997210000001</v>
      </c>
    </row>
    <row r="6125" spans="1:2" x14ac:dyDescent="0.45">
      <c r="A6125">
        <f t="shared" si="95"/>
        <v>6124</v>
      </c>
      <c r="B6125">
        <v>64.799997210000001</v>
      </c>
    </row>
    <row r="6126" spans="1:2" x14ac:dyDescent="0.45">
      <c r="A6126">
        <f t="shared" si="95"/>
        <v>6125</v>
      </c>
      <c r="B6126">
        <v>64.799997210000001</v>
      </c>
    </row>
    <row r="6127" spans="1:2" x14ac:dyDescent="0.45">
      <c r="A6127">
        <f t="shared" si="95"/>
        <v>6126</v>
      </c>
      <c r="B6127">
        <v>64.799997210000001</v>
      </c>
    </row>
    <row r="6128" spans="1:2" x14ac:dyDescent="0.45">
      <c r="A6128">
        <f t="shared" si="95"/>
        <v>6127</v>
      </c>
      <c r="B6128">
        <v>64.799997210000001</v>
      </c>
    </row>
    <row r="6129" spans="1:2" x14ac:dyDescent="0.45">
      <c r="A6129">
        <f t="shared" si="95"/>
        <v>6128</v>
      </c>
      <c r="B6129">
        <v>64.799997210000001</v>
      </c>
    </row>
    <row r="6130" spans="1:2" x14ac:dyDescent="0.45">
      <c r="A6130">
        <f t="shared" si="95"/>
        <v>6129</v>
      </c>
      <c r="B6130">
        <v>64.799997210000001</v>
      </c>
    </row>
    <row r="6131" spans="1:2" x14ac:dyDescent="0.45">
      <c r="A6131">
        <f t="shared" si="95"/>
        <v>6130</v>
      </c>
      <c r="B6131">
        <v>64.799997210000001</v>
      </c>
    </row>
    <row r="6132" spans="1:2" x14ac:dyDescent="0.45">
      <c r="A6132">
        <f t="shared" si="95"/>
        <v>6131</v>
      </c>
      <c r="B6132">
        <v>64.799997210000001</v>
      </c>
    </row>
    <row r="6133" spans="1:2" x14ac:dyDescent="0.45">
      <c r="A6133">
        <f t="shared" si="95"/>
        <v>6132</v>
      </c>
      <c r="B6133">
        <v>64.799997210000001</v>
      </c>
    </row>
    <row r="6134" spans="1:2" x14ac:dyDescent="0.45">
      <c r="A6134">
        <f t="shared" si="95"/>
        <v>6133</v>
      </c>
      <c r="B6134">
        <v>64.799997210000001</v>
      </c>
    </row>
    <row r="6135" spans="1:2" x14ac:dyDescent="0.45">
      <c r="A6135">
        <f t="shared" si="95"/>
        <v>6134</v>
      </c>
      <c r="B6135">
        <v>64.799997210000001</v>
      </c>
    </row>
    <row r="6136" spans="1:2" x14ac:dyDescent="0.45">
      <c r="A6136">
        <f t="shared" si="95"/>
        <v>6135</v>
      </c>
      <c r="B6136">
        <v>64.799997210000001</v>
      </c>
    </row>
    <row r="6137" spans="1:2" x14ac:dyDescent="0.45">
      <c r="A6137">
        <f t="shared" si="95"/>
        <v>6136</v>
      </c>
      <c r="B6137">
        <v>64.799997210000001</v>
      </c>
    </row>
    <row r="6138" spans="1:2" x14ac:dyDescent="0.45">
      <c r="A6138">
        <f t="shared" si="95"/>
        <v>6137</v>
      </c>
      <c r="B6138">
        <v>64.799997210000001</v>
      </c>
    </row>
    <row r="6139" spans="1:2" x14ac:dyDescent="0.45">
      <c r="A6139">
        <f t="shared" si="95"/>
        <v>6138</v>
      </c>
      <c r="B6139">
        <v>64.799997210000001</v>
      </c>
    </row>
    <row r="6140" spans="1:2" x14ac:dyDescent="0.45">
      <c r="A6140">
        <f t="shared" si="95"/>
        <v>6139</v>
      </c>
      <c r="B6140">
        <v>64.799997210000001</v>
      </c>
    </row>
    <row r="6141" spans="1:2" x14ac:dyDescent="0.45">
      <c r="A6141">
        <f t="shared" si="95"/>
        <v>6140</v>
      </c>
      <c r="B6141">
        <v>64.799997210000001</v>
      </c>
    </row>
    <row r="6142" spans="1:2" x14ac:dyDescent="0.45">
      <c r="A6142">
        <f t="shared" si="95"/>
        <v>6141</v>
      </c>
      <c r="B6142">
        <v>64.799997210000001</v>
      </c>
    </row>
    <row r="6143" spans="1:2" x14ac:dyDescent="0.45">
      <c r="A6143">
        <f t="shared" si="95"/>
        <v>6142</v>
      </c>
      <c r="B6143">
        <v>64.799997210000001</v>
      </c>
    </row>
    <row r="6144" spans="1:2" x14ac:dyDescent="0.45">
      <c r="A6144">
        <f t="shared" si="95"/>
        <v>6143</v>
      </c>
      <c r="B6144">
        <v>64.799997210000001</v>
      </c>
    </row>
    <row r="6145" spans="1:2" x14ac:dyDescent="0.45">
      <c r="A6145">
        <f t="shared" si="95"/>
        <v>6144</v>
      </c>
      <c r="B6145">
        <v>64.799997210000001</v>
      </c>
    </row>
    <row r="6146" spans="1:2" x14ac:dyDescent="0.45">
      <c r="A6146">
        <f t="shared" si="95"/>
        <v>6145</v>
      </c>
      <c r="B6146">
        <v>82.800000159999996</v>
      </c>
    </row>
    <row r="6147" spans="1:2" x14ac:dyDescent="0.45">
      <c r="A6147">
        <f t="shared" si="95"/>
        <v>6146</v>
      </c>
      <c r="B6147">
        <v>82.800000159999996</v>
      </c>
    </row>
    <row r="6148" spans="1:2" x14ac:dyDescent="0.45">
      <c r="A6148">
        <f t="shared" si="95"/>
        <v>6147</v>
      </c>
      <c r="B6148">
        <v>82.800000159999996</v>
      </c>
    </row>
    <row r="6149" spans="1:2" x14ac:dyDescent="0.45">
      <c r="A6149">
        <f t="shared" ref="A6149:A6212" si="96">A6148+1</f>
        <v>6148</v>
      </c>
      <c r="B6149">
        <v>82.800000159999996</v>
      </c>
    </row>
    <row r="6150" spans="1:2" x14ac:dyDescent="0.45">
      <c r="A6150">
        <f t="shared" si="96"/>
        <v>6149</v>
      </c>
      <c r="B6150">
        <v>82.800000159999996</v>
      </c>
    </row>
    <row r="6151" spans="1:2" x14ac:dyDescent="0.45">
      <c r="A6151">
        <f t="shared" si="96"/>
        <v>6150</v>
      </c>
      <c r="B6151">
        <v>82.800000159999996</v>
      </c>
    </row>
    <row r="6152" spans="1:2" x14ac:dyDescent="0.45">
      <c r="A6152">
        <f t="shared" si="96"/>
        <v>6151</v>
      </c>
      <c r="B6152">
        <v>82.800000159999996</v>
      </c>
    </row>
    <row r="6153" spans="1:2" x14ac:dyDescent="0.45">
      <c r="A6153">
        <f t="shared" si="96"/>
        <v>6152</v>
      </c>
      <c r="B6153">
        <v>82.800000159999996</v>
      </c>
    </row>
    <row r="6154" spans="1:2" x14ac:dyDescent="0.45">
      <c r="A6154">
        <f t="shared" si="96"/>
        <v>6153</v>
      </c>
      <c r="B6154">
        <v>82.800000159999996</v>
      </c>
    </row>
    <row r="6155" spans="1:2" x14ac:dyDescent="0.45">
      <c r="A6155">
        <f t="shared" si="96"/>
        <v>6154</v>
      </c>
      <c r="B6155">
        <v>82.800000159999996</v>
      </c>
    </row>
    <row r="6156" spans="1:2" x14ac:dyDescent="0.45">
      <c r="A6156">
        <f t="shared" si="96"/>
        <v>6155</v>
      </c>
      <c r="B6156">
        <v>82.800000159999996</v>
      </c>
    </row>
    <row r="6157" spans="1:2" x14ac:dyDescent="0.45">
      <c r="A6157">
        <f t="shared" si="96"/>
        <v>6156</v>
      </c>
      <c r="B6157">
        <v>82.800000159999996</v>
      </c>
    </row>
    <row r="6158" spans="1:2" x14ac:dyDescent="0.45">
      <c r="A6158">
        <f t="shared" si="96"/>
        <v>6157</v>
      </c>
      <c r="B6158">
        <v>82.800000159999996</v>
      </c>
    </row>
    <row r="6159" spans="1:2" x14ac:dyDescent="0.45">
      <c r="A6159">
        <f t="shared" si="96"/>
        <v>6158</v>
      </c>
      <c r="B6159">
        <v>82.800000159999996</v>
      </c>
    </row>
    <row r="6160" spans="1:2" x14ac:dyDescent="0.45">
      <c r="A6160">
        <f t="shared" si="96"/>
        <v>6159</v>
      </c>
      <c r="B6160">
        <v>82.800000159999996</v>
      </c>
    </row>
    <row r="6161" spans="1:2" x14ac:dyDescent="0.45">
      <c r="A6161">
        <f t="shared" si="96"/>
        <v>6160</v>
      </c>
      <c r="B6161">
        <v>82.800000159999996</v>
      </c>
    </row>
    <row r="6162" spans="1:2" x14ac:dyDescent="0.45">
      <c r="A6162">
        <f t="shared" si="96"/>
        <v>6161</v>
      </c>
      <c r="B6162">
        <v>82.800000159999996</v>
      </c>
    </row>
    <row r="6163" spans="1:2" x14ac:dyDescent="0.45">
      <c r="A6163">
        <f t="shared" si="96"/>
        <v>6162</v>
      </c>
      <c r="B6163">
        <v>82.800000159999996</v>
      </c>
    </row>
    <row r="6164" spans="1:2" x14ac:dyDescent="0.45">
      <c r="A6164">
        <f t="shared" si="96"/>
        <v>6163</v>
      </c>
      <c r="B6164">
        <v>82.800000159999996</v>
      </c>
    </row>
    <row r="6165" spans="1:2" x14ac:dyDescent="0.45">
      <c r="A6165">
        <f t="shared" si="96"/>
        <v>6164</v>
      </c>
      <c r="B6165">
        <v>82.800000159999996</v>
      </c>
    </row>
    <row r="6166" spans="1:2" x14ac:dyDescent="0.45">
      <c r="A6166">
        <f t="shared" si="96"/>
        <v>6165</v>
      </c>
      <c r="B6166">
        <v>82.800000159999996</v>
      </c>
    </row>
    <row r="6167" spans="1:2" x14ac:dyDescent="0.45">
      <c r="A6167">
        <f t="shared" si="96"/>
        <v>6166</v>
      </c>
      <c r="B6167">
        <v>82.800000159999996</v>
      </c>
    </row>
    <row r="6168" spans="1:2" x14ac:dyDescent="0.45">
      <c r="A6168">
        <f t="shared" si="96"/>
        <v>6167</v>
      </c>
      <c r="B6168">
        <v>82.800000159999996</v>
      </c>
    </row>
    <row r="6169" spans="1:2" x14ac:dyDescent="0.45">
      <c r="A6169">
        <f t="shared" si="96"/>
        <v>6168</v>
      </c>
      <c r="B6169">
        <v>82.800000159999996</v>
      </c>
    </row>
    <row r="6170" spans="1:2" x14ac:dyDescent="0.45">
      <c r="A6170">
        <f t="shared" si="96"/>
        <v>6169</v>
      </c>
      <c r="B6170">
        <v>252.00000109999999</v>
      </c>
    </row>
    <row r="6171" spans="1:2" x14ac:dyDescent="0.45">
      <c r="A6171">
        <f t="shared" si="96"/>
        <v>6170</v>
      </c>
      <c r="B6171">
        <v>252.00000109999999</v>
      </c>
    </row>
    <row r="6172" spans="1:2" x14ac:dyDescent="0.45">
      <c r="A6172">
        <f t="shared" si="96"/>
        <v>6171</v>
      </c>
      <c r="B6172">
        <v>252.00000109999999</v>
      </c>
    </row>
    <row r="6173" spans="1:2" x14ac:dyDescent="0.45">
      <c r="A6173">
        <f t="shared" si="96"/>
        <v>6172</v>
      </c>
      <c r="B6173">
        <v>252.00000109999999</v>
      </c>
    </row>
    <row r="6174" spans="1:2" x14ac:dyDescent="0.45">
      <c r="A6174">
        <f t="shared" si="96"/>
        <v>6173</v>
      </c>
      <c r="B6174">
        <v>252.00000109999999</v>
      </c>
    </row>
    <row r="6175" spans="1:2" x14ac:dyDescent="0.45">
      <c r="A6175">
        <f t="shared" si="96"/>
        <v>6174</v>
      </c>
      <c r="B6175">
        <v>252.00000109999999</v>
      </c>
    </row>
    <row r="6176" spans="1:2" x14ac:dyDescent="0.45">
      <c r="A6176">
        <f t="shared" si="96"/>
        <v>6175</v>
      </c>
      <c r="B6176">
        <v>252.00000109999999</v>
      </c>
    </row>
    <row r="6177" spans="1:2" x14ac:dyDescent="0.45">
      <c r="A6177">
        <f t="shared" si="96"/>
        <v>6176</v>
      </c>
      <c r="B6177">
        <v>252.00000109999999</v>
      </c>
    </row>
    <row r="6178" spans="1:2" x14ac:dyDescent="0.45">
      <c r="A6178">
        <f t="shared" si="96"/>
        <v>6177</v>
      </c>
      <c r="B6178">
        <v>252.00000109999999</v>
      </c>
    </row>
    <row r="6179" spans="1:2" x14ac:dyDescent="0.45">
      <c r="A6179">
        <f t="shared" si="96"/>
        <v>6178</v>
      </c>
      <c r="B6179">
        <v>252.00000109999999</v>
      </c>
    </row>
    <row r="6180" spans="1:2" x14ac:dyDescent="0.45">
      <c r="A6180">
        <f t="shared" si="96"/>
        <v>6179</v>
      </c>
      <c r="B6180">
        <v>252.00000109999999</v>
      </c>
    </row>
    <row r="6181" spans="1:2" x14ac:dyDescent="0.45">
      <c r="A6181">
        <f t="shared" si="96"/>
        <v>6180</v>
      </c>
      <c r="B6181">
        <v>252.00000109999999</v>
      </c>
    </row>
    <row r="6182" spans="1:2" x14ac:dyDescent="0.45">
      <c r="A6182">
        <f t="shared" si="96"/>
        <v>6181</v>
      </c>
      <c r="B6182">
        <v>252.00000109999999</v>
      </c>
    </row>
    <row r="6183" spans="1:2" x14ac:dyDescent="0.45">
      <c r="A6183">
        <f t="shared" si="96"/>
        <v>6182</v>
      </c>
      <c r="B6183">
        <v>252.00000109999999</v>
      </c>
    </row>
    <row r="6184" spans="1:2" x14ac:dyDescent="0.45">
      <c r="A6184">
        <f t="shared" si="96"/>
        <v>6183</v>
      </c>
      <c r="B6184">
        <v>252.00000109999999</v>
      </c>
    </row>
    <row r="6185" spans="1:2" x14ac:dyDescent="0.45">
      <c r="A6185">
        <f t="shared" si="96"/>
        <v>6184</v>
      </c>
      <c r="B6185">
        <v>252.00000109999999</v>
      </c>
    </row>
    <row r="6186" spans="1:2" x14ac:dyDescent="0.45">
      <c r="A6186">
        <f t="shared" si="96"/>
        <v>6185</v>
      </c>
      <c r="B6186">
        <v>252.00000109999999</v>
      </c>
    </row>
    <row r="6187" spans="1:2" x14ac:dyDescent="0.45">
      <c r="A6187">
        <f t="shared" si="96"/>
        <v>6186</v>
      </c>
      <c r="B6187">
        <v>252.00000109999999</v>
      </c>
    </row>
    <row r="6188" spans="1:2" x14ac:dyDescent="0.45">
      <c r="A6188">
        <f t="shared" si="96"/>
        <v>6187</v>
      </c>
      <c r="B6188">
        <v>252.00000109999999</v>
      </c>
    </row>
    <row r="6189" spans="1:2" x14ac:dyDescent="0.45">
      <c r="A6189">
        <f t="shared" si="96"/>
        <v>6188</v>
      </c>
      <c r="B6189">
        <v>252.00000109999999</v>
      </c>
    </row>
    <row r="6190" spans="1:2" x14ac:dyDescent="0.45">
      <c r="A6190">
        <f t="shared" si="96"/>
        <v>6189</v>
      </c>
      <c r="B6190">
        <v>252.00000109999999</v>
      </c>
    </row>
    <row r="6191" spans="1:2" x14ac:dyDescent="0.45">
      <c r="A6191">
        <f t="shared" si="96"/>
        <v>6190</v>
      </c>
      <c r="B6191">
        <v>252.00000109999999</v>
      </c>
    </row>
    <row r="6192" spans="1:2" x14ac:dyDescent="0.45">
      <c r="A6192">
        <f t="shared" si="96"/>
        <v>6191</v>
      </c>
      <c r="B6192">
        <v>252.00000109999999</v>
      </c>
    </row>
    <row r="6193" spans="1:2" x14ac:dyDescent="0.45">
      <c r="A6193">
        <f t="shared" si="96"/>
        <v>6192</v>
      </c>
      <c r="B6193">
        <v>252.00000109999999</v>
      </c>
    </row>
    <row r="6194" spans="1:2" x14ac:dyDescent="0.45">
      <c r="A6194">
        <f t="shared" si="96"/>
        <v>6193</v>
      </c>
      <c r="B6194">
        <v>194.40000499999999</v>
      </c>
    </row>
    <row r="6195" spans="1:2" x14ac:dyDescent="0.45">
      <c r="A6195">
        <f t="shared" si="96"/>
        <v>6194</v>
      </c>
      <c r="B6195">
        <v>194.40000499999999</v>
      </c>
    </row>
    <row r="6196" spans="1:2" x14ac:dyDescent="0.45">
      <c r="A6196">
        <f t="shared" si="96"/>
        <v>6195</v>
      </c>
      <c r="B6196">
        <v>194.40000499999999</v>
      </c>
    </row>
    <row r="6197" spans="1:2" x14ac:dyDescent="0.45">
      <c r="A6197">
        <f t="shared" si="96"/>
        <v>6196</v>
      </c>
      <c r="B6197">
        <v>194.40000499999999</v>
      </c>
    </row>
    <row r="6198" spans="1:2" x14ac:dyDescent="0.45">
      <c r="A6198">
        <f t="shared" si="96"/>
        <v>6197</v>
      </c>
      <c r="B6198">
        <v>194.40000499999999</v>
      </c>
    </row>
    <row r="6199" spans="1:2" x14ac:dyDescent="0.45">
      <c r="A6199">
        <f t="shared" si="96"/>
        <v>6198</v>
      </c>
      <c r="B6199">
        <v>194.40000499999999</v>
      </c>
    </row>
    <row r="6200" spans="1:2" x14ac:dyDescent="0.45">
      <c r="A6200">
        <f t="shared" si="96"/>
        <v>6199</v>
      </c>
      <c r="B6200">
        <v>194.40000499999999</v>
      </c>
    </row>
    <row r="6201" spans="1:2" x14ac:dyDescent="0.45">
      <c r="A6201">
        <f t="shared" si="96"/>
        <v>6200</v>
      </c>
      <c r="B6201">
        <v>194.40000499999999</v>
      </c>
    </row>
    <row r="6202" spans="1:2" x14ac:dyDescent="0.45">
      <c r="A6202">
        <f t="shared" si="96"/>
        <v>6201</v>
      </c>
      <c r="B6202">
        <v>194.40000499999999</v>
      </c>
    </row>
    <row r="6203" spans="1:2" x14ac:dyDescent="0.45">
      <c r="A6203">
        <f t="shared" si="96"/>
        <v>6202</v>
      </c>
      <c r="B6203">
        <v>194.40000499999999</v>
      </c>
    </row>
    <row r="6204" spans="1:2" x14ac:dyDescent="0.45">
      <c r="A6204">
        <f t="shared" si="96"/>
        <v>6203</v>
      </c>
      <c r="B6204">
        <v>194.40000499999999</v>
      </c>
    </row>
    <row r="6205" spans="1:2" x14ac:dyDescent="0.45">
      <c r="A6205">
        <f t="shared" si="96"/>
        <v>6204</v>
      </c>
      <c r="B6205">
        <v>194.40000499999999</v>
      </c>
    </row>
    <row r="6206" spans="1:2" x14ac:dyDescent="0.45">
      <c r="A6206">
        <f t="shared" si="96"/>
        <v>6205</v>
      </c>
      <c r="B6206">
        <v>194.40000499999999</v>
      </c>
    </row>
    <row r="6207" spans="1:2" x14ac:dyDescent="0.45">
      <c r="A6207">
        <f t="shared" si="96"/>
        <v>6206</v>
      </c>
      <c r="B6207">
        <v>194.40000499999999</v>
      </c>
    </row>
    <row r="6208" spans="1:2" x14ac:dyDescent="0.45">
      <c r="A6208">
        <f t="shared" si="96"/>
        <v>6207</v>
      </c>
      <c r="B6208">
        <v>194.40000499999999</v>
      </c>
    </row>
    <row r="6209" spans="1:2" x14ac:dyDescent="0.45">
      <c r="A6209">
        <f t="shared" si="96"/>
        <v>6208</v>
      </c>
      <c r="B6209">
        <v>194.40000499999999</v>
      </c>
    </row>
    <row r="6210" spans="1:2" x14ac:dyDescent="0.45">
      <c r="A6210">
        <f t="shared" si="96"/>
        <v>6209</v>
      </c>
      <c r="B6210">
        <v>194.40000499999999</v>
      </c>
    </row>
    <row r="6211" spans="1:2" x14ac:dyDescent="0.45">
      <c r="A6211">
        <f t="shared" si="96"/>
        <v>6210</v>
      </c>
      <c r="B6211">
        <v>194.40000499999999</v>
      </c>
    </row>
    <row r="6212" spans="1:2" x14ac:dyDescent="0.45">
      <c r="A6212">
        <f t="shared" si="96"/>
        <v>6211</v>
      </c>
      <c r="B6212">
        <v>194.40000499999999</v>
      </c>
    </row>
    <row r="6213" spans="1:2" x14ac:dyDescent="0.45">
      <c r="A6213">
        <f t="shared" ref="A6213:A6276" si="97">A6212+1</f>
        <v>6212</v>
      </c>
      <c r="B6213">
        <v>194.40000499999999</v>
      </c>
    </row>
    <row r="6214" spans="1:2" x14ac:dyDescent="0.45">
      <c r="A6214">
        <f t="shared" si="97"/>
        <v>6213</v>
      </c>
      <c r="B6214">
        <v>194.40000499999999</v>
      </c>
    </row>
    <row r="6215" spans="1:2" x14ac:dyDescent="0.45">
      <c r="A6215">
        <f t="shared" si="97"/>
        <v>6214</v>
      </c>
      <c r="B6215">
        <v>194.40000499999999</v>
      </c>
    </row>
    <row r="6216" spans="1:2" x14ac:dyDescent="0.45">
      <c r="A6216">
        <f t="shared" si="97"/>
        <v>6215</v>
      </c>
      <c r="B6216">
        <v>194.40000499999999</v>
      </c>
    </row>
    <row r="6217" spans="1:2" x14ac:dyDescent="0.45">
      <c r="A6217">
        <f t="shared" si="97"/>
        <v>6216</v>
      </c>
      <c r="B6217">
        <v>194.40000499999999</v>
      </c>
    </row>
    <row r="6218" spans="1:2" x14ac:dyDescent="0.45">
      <c r="A6218">
        <f t="shared" si="97"/>
        <v>6217</v>
      </c>
      <c r="B6218">
        <v>122.40000670000001</v>
      </c>
    </row>
    <row r="6219" spans="1:2" x14ac:dyDescent="0.45">
      <c r="A6219">
        <f t="shared" si="97"/>
        <v>6218</v>
      </c>
      <c r="B6219">
        <v>122.40000670000001</v>
      </c>
    </row>
    <row r="6220" spans="1:2" x14ac:dyDescent="0.45">
      <c r="A6220">
        <f t="shared" si="97"/>
        <v>6219</v>
      </c>
      <c r="B6220">
        <v>122.40000670000001</v>
      </c>
    </row>
    <row r="6221" spans="1:2" x14ac:dyDescent="0.45">
      <c r="A6221">
        <f t="shared" si="97"/>
        <v>6220</v>
      </c>
      <c r="B6221">
        <v>122.40000670000001</v>
      </c>
    </row>
    <row r="6222" spans="1:2" x14ac:dyDescent="0.45">
      <c r="A6222">
        <f t="shared" si="97"/>
        <v>6221</v>
      </c>
      <c r="B6222">
        <v>122.40000670000001</v>
      </c>
    </row>
    <row r="6223" spans="1:2" x14ac:dyDescent="0.45">
      <c r="A6223">
        <f t="shared" si="97"/>
        <v>6222</v>
      </c>
      <c r="B6223">
        <v>122.40000670000001</v>
      </c>
    </row>
    <row r="6224" spans="1:2" x14ac:dyDescent="0.45">
      <c r="A6224">
        <f t="shared" si="97"/>
        <v>6223</v>
      </c>
      <c r="B6224">
        <v>122.40000670000001</v>
      </c>
    </row>
    <row r="6225" spans="1:2" x14ac:dyDescent="0.45">
      <c r="A6225">
        <f t="shared" si="97"/>
        <v>6224</v>
      </c>
      <c r="B6225">
        <v>122.40000670000001</v>
      </c>
    </row>
    <row r="6226" spans="1:2" x14ac:dyDescent="0.45">
      <c r="A6226">
        <f t="shared" si="97"/>
        <v>6225</v>
      </c>
      <c r="B6226">
        <v>122.40000670000001</v>
      </c>
    </row>
    <row r="6227" spans="1:2" x14ac:dyDescent="0.45">
      <c r="A6227">
        <f t="shared" si="97"/>
        <v>6226</v>
      </c>
      <c r="B6227">
        <v>122.40000670000001</v>
      </c>
    </row>
    <row r="6228" spans="1:2" x14ac:dyDescent="0.45">
      <c r="A6228">
        <f t="shared" si="97"/>
        <v>6227</v>
      </c>
      <c r="B6228">
        <v>122.40000670000001</v>
      </c>
    </row>
    <row r="6229" spans="1:2" x14ac:dyDescent="0.45">
      <c r="A6229">
        <f t="shared" si="97"/>
        <v>6228</v>
      </c>
      <c r="B6229">
        <v>122.40000670000001</v>
      </c>
    </row>
    <row r="6230" spans="1:2" x14ac:dyDescent="0.45">
      <c r="A6230">
        <f t="shared" si="97"/>
        <v>6229</v>
      </c>
      <c r="B6230">
        <v>122.40000670000001</v>
      </c>
    </row>
    <row r="6231" spans="1:2" x14ac:dyDescent="0.45">
      <c r="A6231">
        <f t="shared" si="97"/>
        <v>6230</v>
      </c>
      <c r="B6231">
        <v>122.40000670000001</v>
      </c>
    </row>
    <row r="6232" spans="1:2" x14ac:dyDescent="0.45">
      <c r="A6232">
        <f t="shared" si="97"/>
        <v>6231</v>
      </c>
      <c r="B6232">
        <v>122.40000670000001</v>
      </c>
    </row>
    <row r="6233" spans="1:2" x14ac:dyDescent="0.45">
      <c r="A6233">
        <f t="shared" si="97"/>
        <v>6232</v>
      </c>
      <c r="B6233">
        <v>122.40000670000001</v>
      </c>
    </row>
    <row r="6234" spans="1:2" x14ac:dyDescent="0.45">
      <c r="A6234">
        <f t="shared" si="97"/>
        <v>6233</v>
      </c>
      <c r="B6234">
        <v>122.40000670000001</v>
      </c>
    </row>
    <row r="6235" spans="1:2" x14ac:dyDescent="0.45">
      <c r="A6235">
        <f t="shared" si="97"/>
        <v>6234</v>
      </c>
      <c r="B6235">
        <v>122.40000670000001</v>
      </c>
    </row>
    <row r="6236" spans="1:2" x14ac:dyDescent="0.45">
      <c r="A6236">
        <f t="shared" si="97"/>
        <v>6235</v>
      </c>
      <c r="B6236">
        <v>122.40000670000001</v>
      </c>
    </row>
    <row r="6237" spans="1:2" x14ac:dyDescent="0.45">
      <c r="A6237">
        <f t="shared" si="97"/>
        <v>6236</v>
      </c>
      <c r="B6237">
        <v>122.40000670000001</v>
      </c>
    </row>
    <row r="6238" spans="1:2" x14ac:dyDescent="0.45">
      <c r="A6238">
        <f t="shared" si="97"/>
        <v>6237</v>
      </c>
      <c r="B6238">
        <v>122.40000670000001</v>
      </c>
    </row>
    <row r="6239" spans="1:2" x14ac:dyDescent="0.45">
      <c r="A6239">
        <f t="shared" si="97"/>
        <v>6238</v>
      </c>
      <c r="B6239">
        <v>122.40000670000001</v>
      </c>
    </row>
    <row r="6240" spans="1:2" x14ac:dyDescent="0.45">
      <c r="A6240">
        <f t="shared" si="97"/>
        <v>6239</v>
      </c>
      <c r="B6240">
        <v>122.40000670000001</v>
      </c>
    </row>
    <row r="6241" spans="1:2" x14ac:dyDescent="0.45">
      <c r="A6241">
        <f t="shared" si="97"/>
        <v>6240</v>
      </c>
      <c r="B6241">
        <v>122.40000670000001</v>
      </c>
    </row>
    <row r="6242" spans="1:2" x14ac:dyDescent="0.45">
      <c r="A6242">
        <f t="shared" si="97"/>
        <v>6241</v>
      </c>
      <c r="B6242">
        <v>93.600001930000005</v>
      </c>
    </row>
    <row r="6243" spans="1:2" x14ac:dyDescent="0.45">
      <c r="A6243">
        <f t="shared" si="97"/>
        <v>6242</v>
      </c>
      <c r="B6243">
        <v>93.600001930000005</v>
      </c>
    </row>
    <row r="6244" spans="1:2" x14ac:dyDescent="0.45">
      <c r="A6244">
        <f t="shared" si="97"/>
        <v>6243</v>
      </c>
      <c r="B6244">
        <v>93.600001930000005</v>
      </c>
    </row>
    <row r="6245" spans="1:2" x14ac:dyDescent="0.45">
      <c r="A6245">
        <f t="shared" si="97"/>
        <v>6244</v>
      </c>
      <c r="B6245">
        <v>93.600001930000005</v>
      </c>
    </row>
    <row r="6246" spans="1:2" x14ac:dyDescent="0.45">
      <c r="A6246">
        <f t="shared" si="97"/>
        <v>6245</v>
      </c>
      <c r="B6246">
        <v>93.600001930000005</v>
      </c>
    </row>
    <row r="6247" spans="1:2" x14ac:dyDescent="0.45">
      <c r="A6247">
        <f t="shared" si="97"/>
        <v>6246</v>
      </c>
      <c r="B6247">
        <v>93.600001930000005</v>
      </c>
    </row>
    <row r="6248" spans="1:2" x14ac:dyDescent="0.45">
      <c r="A6248">
        <f t="shared" si="97"/>
        <v>6247</v>
      </c>
      <c r="B6248">
        <v>93.600001930000005</v>
      </c>
    </row>
    <row r="6249" spans="1:2" x14ac:dyDescent="0.45">
      <c r="A6249">
        <f t="shared" si="97"/>
        <v>6248</v>
      </c>
      <c r="B6249">
        <v>93.600001930000005</v>
      </c>
    </row>
    <row r="6250" spans="1:2" x14ac:dyDescent="0.45">
      <c r="A6250">
        <f t="shared" si="97"/>
        <v>6249</v>
      </c>
      <c r="B6250">
        <v>93.600001930000005</v>
      </c>
    </row>
    <row r="6251" spans="1:2" x14ac:dyDescent="0.45">
      <c r="A6251">
        <f t="shared" si="97"/>
        <v>6250</v>
      </c>
      <c r="B6251">
        <v>93.600001930000005</v>
      </c>
    </row>
    <row r="6252" spans="1:2" x14ac:dyDescent="0.45">
      <c r="A6252">
        <f t="shared" si="97"/>
        <v>6251</v>
      </c>
      <c r="B6252">
        <v>93.600001930000005</v>
      </c>
    </row>
    <row r="6253" spans="1:2" x14ac:dyDescent="0.45">
      <c r="A6253">
        <f t="shared" si="97"/>
        <v>6252</v>
      </c>
      <c r="B6253">
        <v>93.600001930000005</v>
      </c>
    </row>
    <row r="6254" spans="1:2" x14ac:dyDescent="0.45">
      <c r="A6254">
        <f t="shared" si="97"/>
        <v>6253</v>
      </c>
      <c r="B6254">
        <v>93.600001930000005</v>
      </c>
    </row>
    <row r="6255" spans="1:2" x14ac:dyDescent="0.45">
      <c r="A6255">
        <f t="shared" si="97"/>
        <v>6254</v>
      </c>
      <c r="B6255">
        <v>93.600001930000005</v>
      </c>
    </row>
    <row r="6256" spans="1:2" x14ac:dyDescent="0.45">
      <c r="A6256">
        <f t="shared" si="97"/>
        <v>6255</v>
      </c>
      <c r="B6256">
        <v>93.600001930000005</v>
      </c>
    </row>
    <row r="6257" spans="1:2" x14ac:dyDescent="0.45">
      <c r="A6257">
        <f t="shared" si="97"/>
        <v>6256</v>
      </c>
      <c r="B6257">
        <v>93.600001930000005</v>
      </c>
    </row>
    <row r="6258" spans="1:2" x14ac:dyDescent="0.45">
      <c r="A6258">
        <f t="shared" si="97"/>
        <v>6257</v>
      </c>
      <c r="B6258">
        <v>93.600001930000005</v>
      </c>
    </row>
    <row r="6259" spans="1:2" x14ac:dyDescent="0.45">
      <c r="A6259">
        <f t="shared" si="97"/>
        <v>6258</v>
      </c>
      <c r="B6259">
        <v>93.600001930000005</v>
      </c>
    </row>
    <row r="6260" spans="1:2" x14ac:dyDescent="0.45">
      <c r="A6260">
        <f t="shared" si="97"/>
        <v>6259</v>
      </c>
      <c r="B6260">
        <v>93.600001930000005</v>
      </c>
    </row>
    <row r="6261" spans="1:2" x14ac:dyDescent="0.45">
      <c r="A6261">
        <f t="shared" si="97"/>
        <v>6260</v>
      </c>
      <c r="B6261">
        <v>93.600001930000005</v>
      </c>
    </row>
    <row r="6262" spans="1:2" x14ac:dyDescent="0.45">
      <c r="A6262">
        <f t="shared" si="97"/>
        <v>6261</v>
      </c>
      <c r="B6262">
        <v>93.600001930000005</v>
      </c>
    </row>
    <row r="6263" spans="1:2" x14ac:dyDescent="0.45">
      <c r="A6263">
        <f t="shared" si="97"/>
        <v>6262</v>
      </c>
      <c r="B6263">
        <v>93.600001930000005</v>
      </c>
    </row>
    <row r="6264" spans="1:2" x14ac:dyDescent="0.45">
      <c r="A6264">
        <f t="shared" si="97"/>
        <v>6263</v>
      </c>
      <c r="B6264">
        <v>93.600001930000005</v>
      </c>
    </row>
    <row r="6265" spans="1:2" x14ac:dyDescent="0.45">
      <c r="A6265">
        <f t="shared" si="97"/>
        <v>6264</v>
      </c>
      <c r="B6265">
        <v>93.600001930000005</v>
      </c>
    </row>
    <row r="6266" spans="1:2" x14ac:dyDescent="0.45">
      <c r="A6266">
        <f t="shared" si="97"/>
        <v>6265</v>
      </c>
      <c r="B6266">
        <v>90.000001339999997</v>
      </c>
    </row>
    <row r="6267" spans="1:2" x14ac:dyDescent="0.45">
      <c r="A6267">
        <f t="shared" si="97"/>
        <v>6266</v>
      </c>
      <c r="B6267">
        <v>90.000001339999997</v>
      </c>
    </row>
    <row r="6268" spans="1:2" x14ac:dyDescent="0.45">
      <c r="A6268">
        <f t="shared" si="97"/>
        <v>6267</v>
      </c>
      <c r="B6268">
        <v>90.000001339999997</v>
      </c>
    </row>
    <row r="6269" spans="1:2" x14ac:dyDescent="0.45">
      <c r="A6269">
        <f t="shared" si="97"/>
        <v>6268</v>
      </c>
      <c r="B6269">
        <v>90.000001339999997</v>
      </c>
    </row>
    <row r="6270" spans="1:2" x14ac:dyDescent="0.45">
      <c r="A6270">
        <f t="shared" si="97"/>
        <v>6269</v>
      </c>
      <c r="B6270">
        <v>90.000001339999997</v>
      </c>
    </row>
    <row r="6271" spans="1:2" x14ac:dyDescent="0.45">
      <c r="A6271">
        <f t="shared" si="97"/>
        <v>6270</v>
      </c>
      <c r="B6271">
        <v>90.000001339999997</v>
      </c>
    </row>
    <row r="6272" spans="1:2" x14ac:dyDescent="0.45">
      <c r="A6272">
        <f t="shared" si="97"/>
        <v>6271</v>
      </c>
      <c r="B6272">
        <v>90.000001339999997</v>
      </c>
    </row>
    <row r="6273" spans="1:2" x14ac:dyDescent="0.45">
      <c r="A6273">
        <f t="shared" si="97"/>
        <v>6272</v>
      </c>
      <c r="B6273">
        <v>90.000001339999997</v>
      </c>
    </row>
    <row r="6274" spans="1:2" x14ac:dyDescent="0.45">
      <c r="A6274">
        <f t="shared" si="97"/>
        <v>6273</v>
      </c>
      <c r="B6274">
        <v>90.000001339999997</v>
      </c>
    </row>
    <row r="6275" spans="1:2" x14ac:dyDescent="0.45">
      <c r="A6275">
        <f t="shared" si="97"/>
        <v>6274</v>
      </c>
      <c r="B6275">
        <v>90.000001339999997</v>
      </c>
    </row>
    <row r="6276" spans="1:2" x14ac:dyDescent="0.45">
      <c r="A6276">
        <f t="shared" si="97"/>
        <v>6275</v>
      </c>
      <c r="B6276">
        <v>90.000001339999997</v>
      </c>
    </row>
    <row r="6277" spans="1:2" x14ac:dyDescent="0.45">
      <c r="A6277">
        <f t="shared" ref="A6277:A6340" si="98">A6276+1</f>
        <v>6276</v>
      </c>
      <c r="B6277">
        <v>90.000001339999997</v>
      </c>
    </row>
    <row r="6278" spans="1:2" x14ac:dyDescent="0.45">
      <c r="A6278">
        <f t="shared" si="98"/>
        <v>6277</v>
      </c>
      <c r="B6278">
        <v>90.000001339999997</v>
      </c>
    </row>
    <row r="6279" spans="1:2" x14ac:dyDescent="0.45">
      <c r="A6279">
        <f t="shared" si="98"/>
        <v>6278</v>
      </c>
      <c r="B6279">
        <v>90.000001339999997</v>
      </c>
    </row>
    <row r="6280" spans="1:2" x14ac:dyDescent="0.45">
      <c r="A6280">
        <f t="shared" si="98"/>
        <v>6279</v>
      </c>
      <c r="B6280">
        <v>90.000001339999997</v>
      </c>
    </row>
    <row r="6281" spans="1:2" x14ac:dyDescent="0.45">
      <c r="A6281">
        <f t="shared" si="98"/>
        <v>6280</v>
      </c>
      <c r="B6281">
        <v>90.000001339999997</v>
      </c>
    </row>
    <row r="6282" spans="1:2" x14ac:dyDescent="0.45">
      <c r="A6282">
        <f t="shared" si="98"/>
        <v>6281</v>
      </c>
      <c r="B6282">
        <v>90.000001339999997</v>
      </c>
    </row>
    <row r="6283" spans="1:2" x14ac:dyDescent="0.45">
      <c r="A6283">
        <f t="shared" si="98"/>
        <v>6282</v>
      </c>
      <c r="B6283">
        <v>90.000001339999997</v>
      </c>
    </row>
    <row r="6284" spans="1:2" x14ac:dyDescent="0.45">
      <c r="A6284">
        <f t="shared" si="98"/>
        <v>6283</v>
      </c>
      <c r="B6284">
        <v>90.000001339999997</v>
      </c>
    </row>
    <row r="6285" spans="1:2" x14ac:dyDescent="0.45">
      <c r="A6285">
        <f t="shared" si="98"/>
        <v>6284</v>
      </c>
      <c r="B6285">
        <v>90.000001339999997</v>
      </c>
    </row>
    <row r="6286" spans="1:2" x14ac:dyDescent="0.45">
      <c r="A6286">
        <f t="shared" si="98"/>
        <v>6285</v>
      </c>
      <c r="B6286">
        <v>90.000001339999997</v>
      </c>
    </row>
    <row r="6287" spans="1:2" x14ac:dyDescent="0.45">
      <c r="A6287">
        <f t="shared" si="98"/>
        <v>6286</v>
      </c>
      <c r="B6287">
        <v>90.000001339999997</v>
      </c>
    </row>
    <row r="6288" spans="1:2" x14ac:dyDescent="0.45">
      <c r="A6288">
        <f t="shared" si="98"/>
        <v>6287</v>
      </c>
      <c r="B6288">
        <v>90.000001339999997</v>
      </c>
    </row>
    <row r="6289" spans="1:2" x14ac:dyDescent="0.45">
      <c r="A6289">
        <f t="shared" si="98"/>
        <v>6288</v>
      </c>
      <c r="B6289">
        <v>90.000001339999997</v>
      </c>
    </row>
    <row r="6290" spans="1:2" x14ac:dyDescent="0.45">
      <c r="A6290">
        <f t="shared" si="98"/>
        <v>6289</v>
      </c>
      <c r="B6290">
        <v>86.400000750000004</v>
      </c>
    </row>
    <row r="6291" spans="1:2" x14ac:dyDescent="0.45">
      <c r="A6291">
        <f t="shared" si="98"/>
        <v>6290</v>
      </c>
      <c r="B6291">
        <v>86.400000750000004</v>
      </c>
    </row>
    <row r="6292" spans="1:2" x14ac:dyDescent="0.45">
      <c r="A6292">
        <f t="shared" si="98"/>
        <v>6291</v>
      </c>
      <c r="B6292">
        <v>86.400000750000004</v>
      </c>
    </row>
    <row r="6293" spans="1:2" x14ac:dyDescent="0.45">
      <c r="A6293">
        <f t="shared" si="98"/>
        <v>6292</v>
      </c>
      <c r="B6293">
        <v>86.400000750000004</v>
      </c>
    </row>
    <row r="6294" spans="1:2" x14ac:dyDescent="0.45">
      <c r="A6294">
        <f t="shared" si="98"/>
        <v>6293</v>
      </c>
      <c r="B6294">
        <v>86.400000750000004</v>
      </c>
    </row>
    <row r="6295" spans="1:2" x14ac:dyDescent="0.45">
      <c r="A6295">
        <f t="shared" si="98"/>
        <v>6294</v>
      </c>
      <c r="B6295">
        <v>86.400000750000004</v>
      </c>
    </row>
    <row r="6296" spans="1:2" x14ac:dyDescent="0.45">
      <c r="A6296">
        <f t="shared" si="98"/>
        <v>6295</v>
      </c>
      <c r="B6296">
        <v>86.400000750000004</v>
      </c>
    </row>
    <row r="6297" spans="1:2" x14ac:dyDescent="0.45">
      <c r="A6297">
        <f t="shared" si="98"/>
        <v>6296</v>
      </c>
      <c r="B6297">
        <v>86.400000750000004</v>
      </c>
    </row>
    <row r="6298" spans="1:2" x14ac:dyDescent="0.45">
      <c r="A6298">
        <f t="shared" si="98"/>
        <v>6297</v>
      </c>
      <c r="B6298">
        <v>86.400000750000004</v>
      </c>
    </row>
    <row r="6299" spans="1:2" x14ac:dyDescent="0.45">
      <c r="A6299">
        <f t="shared" si="98"/>
        <v>6298</v>
      </c>
      <c r="B6299">
        <v>86.400000750000004</v>
      </c>
    </row>
    <row r="6300" spans="1:2" x14ac:dyDescent="0.45">
      <c r="A6300">
        <f t="shared" si="98"/>
        <v>6299</v>
      </c>
      <c r="B6300">
        <v>86.400000750000004</v>
      </c>
    </row>
    <row r="6301" spans="1:2" x14ac:dyDescent="0.45">
      <c r="A6301">
        <f t="shared" si="98"/>
        <v>6300</v>
      </c>
      <c r="B6301">
        <v>86.400000750000004</v>
      </c>
    </row>
    <row r="6302" spans="1:2" x14ac:dyDescent="0.45">
      <c r="A6302">
        <f t="shared" si="98"/>
        <v>6301</v>
      </c>
      <c r="B6302">
        <v>86.400000750000004</v>
      </c>
    </row>
    <row r="6303" spans="1:2" x14ac:dyDescent="0.45">
      <c r="A6303">
        <f t="shared" si="98"/>
        <v>6302</v>
      </c>
      <c r="B6303">
        <v>86.400000750000004</v>
      </c>
    </row>
    <row r="6304" spans="1:2" x14ac:dyDescent="0.45">
      <c r="A6304">
        <f t="shared" si="98"/>
        <v>6303</v>
      </c>
      <c r="B6304">
        <v>86.400000750000004</v>
      </c>
    </row>
    <row r="6305" spans="1:2" x14ac:dyDescent="0.45">
      <c r="A6305">
        <f t="shared" si="98"/>
        <v>6304</v>
      </c>
      <c r="B6305">
        <v>86.400000750000004</v>
      </c>
    </row>
    <row r="6306" spans="1:2" x14ac:dyDescent="0.45">
      <c r="A6306">
        <f t="shared" si="98"/>
        <v>6305</v>
      </c>
      <c r="B6306">
        <v>86.400000750000004</v>
      </c>
    </row>
    <row r="6307" spans="1:2" x14ac:dyDescent="0.45">
      <c r="A6307">
        <f t="shared" si="98"/>
        <v>6306</v>
      </c>
      <c r="B6307">
        <v>86.400000750000004</v>
      </c>
    </row>
    <row r="6308" spans="1:2" x14ac:dyDescent="0.45">
      <c r="A6308">
        <f t="shared" si="98"/>
        <v>6307</v>
      </c>
      <c r="B6308">
        <v>86.400000750000004</v>
      </c>
    </row>
    <row r="6309" spans="1:2" x14ac:dyDescent="0.45">
      <c r="A6309">
        <f t="shared" si="98"/>
        <v>6308</v>
      </c>
      <c r="B6309">
        <v>86.400000750000004</v>
      </c>
    </row>
    <row r="6310" spans="1:2" x14ac:dyDescent="0.45">
      <c r="A6310">
        <f t="shared" si="98"/>
        <v>6309</v>
      </c>
      <c r="B6310">
        <v>86.400000750000004</v>
      </c>
    </row>
    <row r="6311" spans="1:2" x14ac:dyDescent="0.45">
      <c r="A6311">
        <f t="shared" si="98"/>
        <v>6310</v>
      </c>
      <c r="B6311">
        <v>86.400000750000004</v>
      </c>
    </row>
    <row r="6312" spans="1:2" x14ac:dyDescent="0.45">
      <c r="A6312">
        <f t="shared" si="98"/>
        <v>6311</v>
      </c>
      <c r="B6312">
        <v>86.400000750000004</v>
      </c>
    </row>
    <row r="6313" spans="1:2" x14ac:dyDescent="0.45">
      <c r="A6313">
        <f t="shared" si="98"/>
        <v>6312</v>
      </c>
      <c r="B6313">
        <v>86.400000750000004</v>
      </c>
    </row>
    <row r="6314" spans="1:2" x14ac:dyDescent="0.45">
      <c r="A6314">
        <f t="shared" si="98"/>
        <v>6313</v>
      </c>
      <c r="B6314">
        <v>79.199999570000003</v>
      </c>
    </row>
    <row r="6315" spans="1:2" x14ac:dyDescent="0.45">
      <c r="A6315">
        <f t="shared" si="98"/>
        <v>6314</v>
      </c>
      <c r="B6315">
        <v>79.199999570000003</v>
      </c>
    </row>
    <row r="6316" spans="1:2" x14ac:dyDescent="0.45">
      <c r="A6316">
        <f t="shared" si="98"/>
        <v>6315</v>
      </c>
      <c r="B6316">
        <v>79.199999570000003</v>
      </c>
    </row>
    <row r="6317" spans="1:2" x14ac:dyDescent="0.45">
      <c r="A6317">
        <f t="shared" si="98"/>
        <v>6316</v>
      </c>
      <c r="B6317">
        <v>79.199999570000003</v>
      </c>
    </row>
    <row r="6318" spans="1:2" x14ac:dyDescent="0.45">
      <c r="A6318">
        <f t="shared" si="98"/>
        <v>6317</v>
      </c>
      <c r="B6318">
        <v>79.199999570000003</v>
      </c>
    </row>
    <row r="6319" spans="1:2" x14ac:dyDescent="0.45">
      <c r="A6319">
        <f t="shared" si="98"/>
        <v>6318</v>
      </c>
      <c r="B6319">
        <v>79.199999570000003</v>
      </c>
    </row>
    <row r="6320" spans="1:2" x14ac:dyDescent="0.45">
      <c r="A6320">
        <f t="shared" si="98"/>
        <v>6319</v>
      </c>
      <c r="B6320">
        <v>79.199999570000003</v>
      </c>
    </row>
    <row r="6321" spans="1:2" x14ac:dyDescent="0.45">
      <c r="A6321">
        <f t="shared" si="98"/>
        <v>6320</v>
      </c>
      <c r="B6321">
        <v>79.199999570000003</v>
      </c>
    </row>
    <row r="6322" spans="1:2" x14ac:dyDescent="0.45">
      <c r="A6322">
        <f t="shared" si="98"/>
        <v>6321</v>
      </c>
      <c r="B6322">
        <v>79.199999570000003</v>
      </c>
    </row>
    <row r="6323" spans="1:2" x14ac:dyDescent="0.45">
      <c r="A6323">
        <f t="shared" si="98"/>
        <v>6322</v>
      </c>
      <c r="B6323">
        <v>79.199999570000003</v>
      </c>
    </row>
    <row r="6324" spans="1:2" x14ac:dyDescent="0.45">
      <c r="A6324">
        <f t="shared" si="98"/>
        <v>6323</v>
      </c>
      <c r="B6324">
        <v>79.199999570000003</v>
      </c>
    </row>
    <row r="6325" spans="1:2" x14ac:dyDescent="0.45">
      <c r="A6325">
        <f t="shared" si="98"/>
        <v>6324</v>
      </c>
      <c r="B6325">
        <v>79.199999570000003</v>
      </c>
    </row>
    <row r="6326" spans="1:2" x14ac:dyDescent="0.45">
      <c r="A6326">
        <f t="shared" si="98"/>
        <v>6325</v>
      </c>
      <c r="B6326">
        <v>79.199999570000003</v>
      </c>
    </row>
    <row r="6327" spans="1:2" x14ac:dyDescent="0.45">
      <c r="A6327">
        <f t="shared" si="98"/>
        <v>6326</v>
      </c>
      <c r="B6327">
        <v>79.199999570000003</v>
      </c>
    </row>
    <row r="6328" spans="1:2" x14ac:dyDescent="0.45">
      <c r="A6328">
        <f t="shared" si="98"/>
        <v>6327</v>
      </c>
      <c r="B6328">
        <v>79.199999570000003</v>
      </c>
    </row>
    <row r="6329" spans="1:2" x14ac:dyDescent="0.45">
      <c r="A6329">
        <f t="shared" si="98"/>
        <v>6328</v>
      </c>
      <c r="B6329">
        <v>79.199999570000003</v>
      </c>
    </row>
    <row r="6330" spans="1:2" x14ac:dyDescent="0.45">
      <c r="A6330">
        <f t="shared" si="98"/>
        <v>6329</v>
      </c>
      <c r="B6330">
        <v>79.199999570000003</v>
      </c>
    </row>
    <row r="6331" spans="1:2" x14ac:dyDescent="0.45">
      <c r="A6331">
        <f t="shared" si="98"/>
        <v>6330</v>
      </c>
      <c r="B6331">
        <v>79.199999570000003</v>
      </c>
    </row>
    <row r="6332" spans="1:2" x14ac:dyDescent="0.45">
      <c r="A6332">
        <f t="shared" si="98"/>
        <v>6331</v>
      </c>
      <c r="B6332">
        <v>79.199999570000003</v>
      </c>
    </row>
    <row r="6333" spans="1:2" x14ac:dyDescent="0.45">
      <c r="A6333">
        <f t="shared" si="98"/>
        <v>6332</v>
      </c>
      <c r="B6333">
        <v>79.199999570000003</v>
      </c>
    </row>
    <row r="6334" spans="1:2" x14ac:dyDescent="0.45">
      <c r="A6334">
        <f t="shared" si="98"/>
        <v>6333</v>
      </c>
      <c r="B6334">
        <v>79.199999570000003</v>
      </c>
    </row>
    <row r="6335" spans="1:2" x14ac:dyDescent="0.45">
      <c r="A6335">
        <f t="shared" si="98"/>
        <v>6334</v>
      </c>
      <c r="B6335">
        <v>79.199999570000003</v>
      </c>
    </row>
    <row r="6336" spans="1:2" x14ac:dyDescent="0.45">
      <c r="A6336">
        <f t="shared" si="98"/>
        <v>6335</v>
      </c>
      <c r="B6336">
        <v>79.199999570000003</v>
      </c>
    </row>
    <row r="6337" spans="1:2" x14ac:dyDescent="0.45">
      <c r="A6337">
        <f t="shared" si="98"/>
        <v>6336</v>
      </c>
      <c r="B6337">
        <v>79.199999570000003</v>
      </c>
    </row>
    <row r="6338" spans="1:2" x14ac:dyDescent="0.45">
      <c r="A6338">
        <f t="shared" si="98"/>
        <v>6337</v>
      </c>
      <c r="B6338">
        <v>75.599998979999995</v>
      </c>
    </row>
    <row r="6339" spans="1:2" x14ac:dyDescent="0.45">
      <c r="A6339">
        <f t="shared" si="98"/>
        <v>6338</v>
      </c>
      <c r="B6339">
        <v>75.599998979999995</v>
      </c>
    </row>
    <row r="6340" spans="1:2" x14ac:dyDescent="0.45">
      <c r="A6340">
        <f t="shared" si="98"/>
        <v>6339</v>
      </c>
      <c r="B6340">
        <v>75.599998979999995</v>
      </c>
    </row>
    <row r="6341" spans="1:2" x14ac:dyDescent="0.45">
      <c r="A6341">
        <f t="shared" ref="A6341:A6404" si="99">A6340+1</f>
        <v>6340</v>
      </c>
      <c r="B6341">
        <v>75.599998979999995</v>
      </c>
    </row>
    <row r="6342" spans="1:2" x14ac:dyDescent="0.45">
      <c r="A6342">
        <f t="shared" si="99"/>
        <v>6341</v>
      </c>
      <c r="B6342">
        <v>75.599998979999995</v>
      </c>
    </row>
    <row r="6343" spans="1:2" x14ac:dyDescent="0.45">
      <c r="A6343">
        <f t="shared" si="99"/>
        <v>6342</v>
      </c>
      <c r="B6343">
        <v>75.599998979999995</v>
      </c>
    </row>
    <row r="6344" spans="1:2" x14ac:dyDescent="0.45">
      <c r="A6344">
        <f t="shared" si="99"/>
        <v>6343</v>
      </c>
      <c r="B6344">
        <v>75.599998979999995</v>
      </c>
    </row>
    <row r="6345" spans="1:2" x14ac:dyDescent="0.45">
      <c r="A6345">
        <f t="shared" si="99"/>
        <v>6344</v>
      </c>
      <c r="B6345">
        <v>75.599998979999995</v>
      </c>
    </row>
    <row r="6346" spans="1:2" x14ac:dyDescent="0.45">
      <c r="A6346">
        <f t="shared" si="99"/>
        <v>6345</v>
      </c>
      <c r="B6346">
        <v>75.599998979999995</v>
      </c>
    </row>
    <row r="6347" spans="1:2" x14ac:dyDescent="0.45">
      <c r="A6347">
        <f t="shared" si="99"/>
        <v>6346</v>
      </c>
      <c r="B6347">
        <v>75.599998979999995</v>
      </c>
    </row>
    <row r="6348" spans="1:2" x14ac:dyDescent="0.45">
      <c r="A6348">
        <f t="shared" si="99"/>
        <v>6347</v>
      </c>
      <c r="B6348">
        <v>75.599998979999995</v>
      </c>
    </row>
    <row r="6349" spans="1:2" x14ac:dyDescent="0.45">
      <c r="A6349">
        <f t="shared" si="99"/>
        <v>6348</v>
      </c>
      <c r="B6349">
        <v>75.599998979999995</v>
      </c>
    </row>
    <row r="6350" spans="1:2" x14ac:dyDescent="0.45">
      <c r="A6350">
        <f t="shared" si="99"/>
        <v>6349</v>
      </c>
      <c r="B6350">
        <v>75.599998979999995</v>
      </c>
    </row>
    <row r="6351" spans="1:2" x14ac:dyDescent="0.45">
      <c r="A6351">
        <f t="shared" si="99"/>
        <v>6350</v>
      </c>
      <c r="B6351">
        <v>75.599998979999995</v>
      </c>
    </row>
    <row r="6352" spans="1:2" x14ac:dyDescent="0.45">
      <c r="A6352">
        <f t="shared" si="99"/>
        <v>6351</v>
      </c>
      <c r="B6352">
        <v>75.599998979999995</v>
      </c>
    </row>
    <row r="6353" spans="1:2" x14ac:dyDescent="0.45">
      <c r="A6353">
        <f t="shared" si="99"/>
        <v>6352</v>
      </c>
      <c r="B6353">
        <v>75.599998979999995</v>
      </c>
    </row>
    <row r="6354" spans="1:2" x14ac:dyDescent="0.45">
      <c r="A6354">
        <f t="shared" si="99"/>
        <v>6353</v>
      </c>
      <c r="B6354">
        <v>75.599998979999995</v>
      </c>
    </row>
    <row r="6355" spans="1:2" x14ac:dyDescent="0.45">
      <c r="A6355">
        <f t="shared" si="99"/>
        <v>6354</v>
      </c>
      <c r="B6355">
        <v>75.599998979999995</v>
      </c>
    </row>
    <row r="6356" spans="1:2" x14ac:dyDescent="0.45">
      <c r="A6356">
        <f t="shared" si="99"/>
        <v>6355</v>
      </c>
      <c r="B6356">
        <v>75.599998979999995</v>
      </c>
    </row>
    <row r="6357" spans="1:2" x14ac:dyDescent="0.45">
      <c r="A6357">
        <f t="shared" si="99"/>
        <v>6356</v>
      </c>
      <c r="B6357">
        <v>75.599998979999995</v>
      </c>
    </row>
    <row r="6358" spans="1:2" x14ac:dyDescent="0.45">
      <c r="A6358">
        <f t="shared" si="99"/>
        <v>6357</v>
      </c>
      <c r="B6358">
        <v>75.599998979999995</v>
      </c>
    </row>
    <row r="6359" spans="1:2" x14ac:dyDescent="0.45">
      <c r="A6359">
        <f t="shared" si="99"/>
        <v>6358</v>
      </c>
      <c r="B6359">
        <v>75.599998979999995</v>
      </c>
    </row>
    <row r="6360" spans="1:2" x14ac:dyDescent="0.45">
      <c r="A6360">
        <f t="shared" si="99"/>
        <v>6359</v>
      </c>
      <c r="B6360">
        <v>75.599998979999995</v>
      </c>
    </row>
    <row r="6361" spans="1:2" x14ac:dyDescent="0.45">
      <c r="A6361">
        <f t="shared" si="99"/>
        <v>6360</v>
      </c>
      <c r="B6361">
        <v>75.599998979999995</v>
      </c>
    </row>
    <row r="6362" spans="1:2" x14ac:dyDescent="0.45">
      <c r="A6362">
        <f t="shared" si="99"/>
        <v>6361</v>
      </c>
      <c r="B6362">
        <v>68.399997799999994</v>
      </c>
    </row>
    <row r="6363" spans="1:2" x14ac:dyDescent="0.45">
      <c r="A6363">
        <f t="shared" si="99"/>
        <v>6362</v>
      </c>
      <c r="B6363">
        <v>68.399997799999994</v>
      </c>
    </row>
    <row r="6364" spans="1:2" x14ac:dyDescent="0.45">
      <c r="A6364">
        <f t="shared" si="99"/>
        <v>6363</v>
      </c>
      <c r="B6364">
        <v>68.399997799999994</v>
      </c>
    </row>
    <row r="6365" spans="1:2" x14ac:dyDescent="0.45">
      <c r="A6365">
        <f t="shared" si="99"/>
        <v>6364</v>
      </c>
      <c r="B6365">
        <v>68.399997799999994</v>
      </c>
    </row>
    <row r="6366" spans="1:2" x14ac:dyDescent="0.45">
      <c r="A6366">
        <f t="shared" si="99"/>
        <v>6365</v>
      </c>
      <c r="B6366">
        <v>68.399997799999994</v>
      </c>
    </row>
    <row r="6367" spans="1:2" x14ac:dyDescent="0.45">
      <c r="A6367">
        <f t="shared" si="99"/>
        <v>6366</v>
      </c>
      <c r="B6367">
        <v>68.399997799999994</v>
      </c>
    </row>
    <row r="6368" spans="1:2" x14ac:dyDescent="0.45">
      <c r="A6368">
        <f t="shared" si="99"/>
        <v>6367</v>
      </c>
      <c r="B6368">
        <v>68.399997799999994</v>
      </c>
    </row>
    <row r="6369" spans="1:2" x14ac:dyDescent="0.45">
      <c r="A6369">
        <f t="shared" si="99"/>
        <v>6368</v>
      </c>
      <c r="B6369">
        <v>68.399997799999994</v>
      </c>
    </row>
    <row r="6370" spans="1:2" x14ac:dyDescent="0.45">
      <c r="A6370">
        <f t="shared" si="99"/>
        <v>6369</v>
      </c>
      <c r="B6370">
        <v>68.399997799999994</v>
      </c>
    </row>
    <row r="6371" spans="1:2" x14ac:dyDescent="0.45">
      <c r="A6371">
        <f t="shared" si="99"/>
        <v>6370</v>
      </c>
      <c r="B6371">
        <v>68.399997799999994</v>
      </c>
    </row>
    <row r="6372" spans="1:2" x14ac:dyDescent="0.45">
      <c r="A6372">
        <f t="shared" si="99"/>
        <v>6371</v>
      </c>
      <c r="B6372">
        <v>68.399997799999994</v>
      </c>
    </row>
    <row r="6373" spans="1:2" x14ac:dyDescent="0.45">
      <c r="A6373">
        <f t="shared" si="99"/>
        <v>6372</v>
      </c>
      <c r="B6373">
        <v>68.399997799999994</v>
      </c>
    </row>
    <row r="6374" spans="1:2" x14ac:dyDescent="0.45">
      <c r="A6374">
        <f t="shared" si="99"/>
        <v>6373</v>
      </c>
      <c r="B6374">
        <v>68.399997799999994</v>
      </c>
    </row>
    <row r="6375" spans="1:2" x14ac:dyDescent="0.45">
      <c r="A6375">
        <f t="shared" si="99"/>
        <v>6374</v>
      </c>
      <c r="B6375">
        <v>68.399997799999994</v>
      </c>
    </row>
    <row r="6376" spans="1:2" x14ac:dyDescent="0.45">
      <c r="A6376">
        <f t="shared" si="99"/>
        <v>6375</v>
      </c>
      <c r="B6376">
        <v>68.399997799999994</v>
      </c>
    </row>
    <row r="6377" spans="1:2" x14ac:dyDescent="0.45">
      <c r="A6377">
        <f t="shared" si="99"/>
        <v>6376</v>
      </c>
      <c r="B6377">
        <v>68.399997799999994</v>
      </c>
    </row>
    <row r="6378" spans="1:2" x14ac:dyDescent="0.45">
      <c r="A6378">
        <f t="shared" si="99"/>
        <v>6377</v>
      </c>
      <c r="B6378">
        <v>68.399997799999994</v>
      </c>
    </row>
    <row r="6379" spans="1:2" x14ac:dyDescent="0.45">
      <c r="A6379">
        <f t="shared" si="99"/>
        <v>6378</v>
      </c>
      <c r="B6379">
        <v>68.399997799999994</v>
      </c>
    </row>
    <row r="6380" spans="1:2" x14ac:dyDescent="0.45">
      <c r="A6380">
        <f t="shared" si="99"/>
        <v>6379</v>
      </c>
      <c r="B6380">
        <v>68.399997799999994</v>
      </c>
    </row>
    <row r="6381" spans="1:2" x14ac:dyDescent="0.45">
      <c r="A6381">
        <f t="shared" si="99"/>
        <v>6380</v>
      </c>
      <c r="B6381">
        <v>68.399997799999994</v>
      </c>
    </row>
    <row r="6382" spans="1:2" x14ac:dyDescent="0.45">
      <c r="A6382">
        <f t="shared" si="99"/>
        <v>6381</v>
      </c>
      <c r="B6382">
        <v>68.399997799999994</v>
      </c>
    </row>
    <row r="6383" spans="1:2" x14ac:dyDescent="0.45">
      <c r="A6383">
        <f t="shared" si="99"/>
        <v>6382</v>
      </c>
      <c r="B6383">
        <v>68.399997799999994</v>
      </c>
    </row>
    <row r="6384" spans="1:2" x14ac:dyDescent="0.45">
      <c r="A6384">
        <f t="shared" si="99"/>
        <v>6383</v>
      </c>
      <c r="B6384">
        <v>68.399997799999994</v>
      </c>
    </row>
    <row r="6385" spans="1:2" x14ac:dyDescent="0.45">
      <c r="A6385">
        <f t="shared" si="99"/>
        <v>6384</v>
      </c>
      <c r="B6385">
        <v>68.399997799999994</v>
      </c>
    </row>
    <row r="6386" spans="1:2" x14ac:dyDescent="0.45">
      <c r="A6386">
        <f t="shared" si="99"/>
        <v>6385</v>
      </c>
      <c r="B6386">
        <v>64.799997210000001</v>
      </c>
    </row>
    <row r="6387" spans="1:2" x14ac:dyDescent="0.45">
      <c r="A6387">
        <f t="shared" si="99"/>
        <v>6386</v>
      </c>
      <c r="B6387">
        <v>64.799997210000001</v>
      </c>
    </row>
    <row r="6388" spans="1:2" x14ac:dyDescent="0.45">
      <c r="A6388">
        <f t="shared" si="99"/>
        <v>6387</v>
      </c>
      <c r="B6388">
        <v>64.799997210000001</v>
      </c>
    </row>
    <row r="6389" spans="1:2" x14ac:dyDescent="0.45">
      <c r="A6389">
        <f t="shared" si="99"/>
        <v>6388</v>
      </c>
      <c r="B6389">
        <v>64.799997210000001</v>
      </c>
    </row>
    <row r="6390" spans="1:2" x14ac:dyDescent="0.45">
      <c r="A6390">
        <f t="shared" si="99"/>
        <v>6389</v>
      </c>
      <c r="B6390">
        <v>64.799997210000001</v>
      </c>
    </row>
    <row r="6391" spans="1:2" x14ac:dyDescent="0.45">
      <c r="A6391">
        <f t="shared" si="99"/>
        <v>6390</v>
      </c>
      <c r="B6391">
        <v>64.799997210000001</v>
      </c>
    </row>
    <row r="6392" spans="1:2" x14ac:dyDescent="0.45">
      <c r="A6392">
        <f t="shared" si="99"/>
        <v>6391</v>
      </c>
      <c r="B6392">
        <v>64.799997210000001</v>
      </c>
    </row>
    <row r="6393" spans="1:2" x14ac:dyDescent="0.45">
      <c r="A6393">
        <f t="shared" si="99"/>
        <v>6392</v>
      </c>
      <c r="B6393">
        <v>64.799997210000001</v>
      </c>
    </row>
    <row r="6394" spans="1:2" x14ac:dyDescent="0.45">
      <c r="A6394">
        <f t="shared" si="99"/>
        <v>6393</v>
      </c>
      <c r="B6394">
        <v>64.799997210000001</v>
      </c>
    </row>
    <row r="6395" spans="1:2" x14ac:dyDescent="0.45">
      <c r="A6395">
        <f t="shared" si="99"/>
        <v>6394</v>
      </c>
      <c r="B6395">
        <v>64.799997210000001</v>
      </c>
    </row>
    <row r="6396" spans="1:2" x14ac:dyDescent="0.45">
      <c r="A6396">
        <f t="shared" si="99"/>
        <v>6395</v>
      </c>
      <c r="B6396">
        <v>64.799997210000001</v>
      </c>
    </row>
    <row r="6397" spans="1:2" x14ac:dyDescent="0.45">
      <c r="A6397">
        <f t="shared" si="99"/>
        <v>6396</v>
      </c>
      <c r="B6397">
        <v>64.799997210000001</v>
      </c>
    </row>
    <row r="6398" spans="1:2" x14ac:dyDescent="0.45">
      <c r="A6398">
        <f t="shared" si="99"/>
        <v>6397</v>
      </c>
      <c r="B6398">
        <v>64.799997210000001</v>
      </c>
    </row>
    <row r="6399" spans="1:2" x14ac:dyDescent="0.45">
      <c r="A6399">
        <f t="shared" si="99"/>
        <v>6398</v>
      </c>
      <c r="B6399">
        <v>64.799997210000001</v>
      </c>
    </row>
    <row r="6400" spans="1:2" x14ac:dyDescent="0.45">
      <c r="A6400">
        <f t="shared" si="99"/>
        <v>6399</v>
      </c>
      <c r="B6400">
        <v>64.799997210000001</v>
      </c>
    </row>
    <row r="6401" spans="1:2" x14ac:dyDescent="0.45">
      <c r="A6401">
        <f t="shared" si="99"/>
        <v>6400</v>
      </c>
      <c r="B6401">
        <v>64.799997210000001</v>
      </c>
    </row>
    <row r="6402" spans="1:2" x14ac:dyDescent="0.45">
      <c r="A6402">
        <f t="shared" si="99"/>
        <v>6401</v>
      </c>
      <c r="B6402">
        <v>64.799997210000001</v>
      </c>
    </row>
    <row r="6403" spans="1:2" x14ac:dyDescent="0.45">
      <c r="A6403">
        <f t="shared" si="99"/>
        <v>6402</v>
      </c>
      <c r="B6403">
        <v>64.799997210000001</v>
      </c>
    </row>
    <row r="6404" spans="1:2" x14ac:dyDescent="0.45">
      <c r="A6404">
        <f t="shared" si="99"/>
        <v>6403</v>
      </c>
      <c r="B6404">
        <v>64.799997210000001</v>
      </c>
    </row>
    <row r="6405" spans="1:2" x14ac:dyDescent="0.45">
      <c r="A6405">
        <f t="shared" ref="A6405:A6468" si="100">A6404+1</f>
        <v>6404</v>
      </c>
      <c r="B6405">
        <v>64.799997210000001</v>
      </c>
    </row>
    <row r="6406" spans="1:2" x14ac:dyDescent="0.45">
      <c r="A6406">
        <f t="shared" si="100"/>
        <v>6405</v>
      </c>
      <c r="B6406">
        <v>64.799997210000001</v>
      </c>
    </row>
    <row r="6407" spans="1:2" x14ac:dyDescent="0.45">
      <c r="A6407">
        <f t="shared" si="100"/>
        <v>6406</v>
      </c>
      <c r="B6407">
        <v>64.799997210000001</v>
      </c>
    </row>
    <row r="6408" spans="1:2" x14ac:dyDescent="0.45">
      <c r="A6408">
        <f t="shared" si="100"/>
        <v>6407</v>
      </c>
      <c r="B6408">
        <v>64.799997210000001</v>
      </c>
    </row>
    <row r="6409" spans="1:2" x14ac:dyDescent="0.45">
      <c r="A6409">
        <f t="shared" si="100"/>
        <v>6408</v>
      </c>
      <c r="B6409">
        <v>64.799997210000001</v>
      </c>
    </row>
    <row r="6410" spans="1:2" x14ac:dyDescent="0.45">
      <c r="A6410">
        <f t="shared" si="100"/>
        <v>6409</v>
      </c>
      <c r="B6410">
        <v>61.200003330000001</v>
      </c>
    </row>
    <row r="6411" spans="1:2" x14ac:dyDescent="0.45">
      <c r="A6411">
        <f t="shared" si="100"/>
        <v>6410</v>
      </c>
      <c r="B6411">
        <v>61.200003330000001</v>
      </c>
    </row>
    <row r="6412" spans="1:2" x14ac:dyDescent="0.45">
      <c r="A6412">
        <f t="shared" si="100"/>
        <v>6411</v>
      </c>
      <c r="B6412">
        <v>61.200003330000001</v>
      </c>
    </row>
    <row r="6413" spans="1:2" x14ac:dyDescent="0.45">
      <c r="A6413">
        <f t="shared" si="100"/>
        <v>6412</v>
      </c>
      <c r="B6413">
        <v>61.200003330000001</v>
      </c>
    </row>
    <row r="6414" spans="1:2" x14ac:dyDescent="0.45">
      <c r="A6414">
        <f t="shared" si="100"/>
        <v>6413</v>
      </c>
      <c r="B6414">
        <v>61.200003330000001</v>
      </c>
    </row>
    <row r="6415" spans="1:2" x14ac:dyDescent="0.45">
      <c r="A6415">
        <f t="shared" si="100"/>
        <v>6414</v>
      </c>
      <c r="B6415">
        <v>61.200003330000001</v>
      </c>
    </row>
    <row r="6416" spans="1:2" x14ac:dyDescent="0.45">
      <c r="A6416">
        <f t="shared" si="100"/>
        <v>6415</v>
      </c>
      <c r="B6416">
        <v>61.200003330000001</v>
      </c>
    </row>
    <row r="6417" spans="1:2" x14ac:dyDescent="0.45">
      <c r="A6417">
        <f t="shared" si="100"/>
        <v>6416</v>
      </c>
      <c r="B6417">
        <v>61.200003330000001</v>
      </c>
    </row>
    <row r="6418" spans="1:2" x14ac:dyDescent="0.45">
      <c r="A6418">
        <f t="shared" si="100"/>
        <v>6417</v>
      </c>
      <c r="B6418">
        <v>61.200003330000001</v>
      </c>
    </row>
    <row r="6419" spans="1:2" x14ac:dyDescent="0.45">
      <c r="A6419">
        <f t="shared" si="100"/>
        <v>6418</v>
      </c>
      <c r="B6419">
        <v>61.200003330000001</v>
      </c>
    </row>
    <row r="6420" spans="1:2" x14ac:dyDescent="0.45">
      <c r="A6420">
        <f t="shared" si="100"/>
        <v>6419</v>
      </c>
      <c r="B6420">
        <v>61.200003330000001</v>
      </c>
    </row>
    <row r="6421" spans="1:2" x14ac:dyDescent="0.45">
      <c r="A6421">
        <f t="shared" si="100"/>
        <v>6420</v>
      </c>
      <c r="B6421">
        <v>61.200003330000001</v>
      </c>
    </row>
    <row r="6422" spans="1:2" x14ac:dyDescent="0.45">
      <c r="A6422">
        <f t="shared" si="100"/>
        <v>6421</v>
      </c>
      <c r="B6422">
        <v>61.200003330000001</v>
      </c>
    </row>
    <row r="6423" spans="1:2" x14ac:dyDescent="0.45">
      <c r="A6423">
        <f t="shared" si="100"/>
        <v>6422</v>
      </c>
      <c r="B6423">
        <v>61.200003330000001</v>
      </c>
    </row>
    <row r="6424" spans="1:2" x14ac:dyDescent="0.45">
      <c r="A6424">
        <f t="shared" si="100"/>
        <v>6423</v>
      </c>
      <c r="B6424">
        <v>61.200003330000001</v>
      </c>
    </row>
    <row r="6425" spans="1:2" x14ac:dyDescent="0.45">
      <c r="A6425">
        <f t="shared" si="100"/>
        <v>6424</v>
      </c>
      <c r="B6425">
        <v>61.200003330000001</v>
      </c>
    </row>
    <row r="6426" spans="1:2" x14ac:dyDescent="0.45">
      <c r="A6426">
        <f t="shared" si="100"/>
        <v>6425</v>
      </c>
      <c r="B6426">
        <v>61.200003330000001</v>
      </c>
    </row>
    <row r="6427" spans="1:2" x14ac:dyDescent="0.45">
      <c r="A6427">
        <f t="shared" si="100"/>
        <v>6426</v>
      </c>
      <c r="B6427">
        <v>61.200003330000001</v>
      </c>
    </row>
    <row r="6428" spans="1:2" x14ac:dyDescent="0.45">
      <c r="A6428">
        <f t="shared" si="100"/>
        <v>6427</v>
      </c>
      <c r="B6428">
        <v>61.200003330000001</v>
      </c>
    </row>
    <row r="6429" spans="1:2" x14ac:dyDescent="0.45">
      <c r="A6429">
        <f t="shared" si="100"/>
        <v>6428</v>
      </c>
      <c r="B6429">
        <v>61.200003330000001</v>
      </c>
    </row>
    <row r="6430" spans="1:2" x14ac:dyDescent="0.45">
      <c r="A6430">
        <f t="shared" si="100"/>
        <v>6429</v>
      </c>
      <c r="B6430">
        <v>61.200003330000001</v>
      </c>
    </row>
    <row r="6431" spans="1:2" x14ac:dyDescent="0.45">
      <c r="A6431">
        <f t="shared" si="100"/>
        <v>6430</v>
      </c>
      <c r="B6431">
        <v>61.200003330000001</v>
      </c>
    </row>
    <row r="6432" spans="1:2" x14ac:dyDescent="0.45">
      <c r="A6432">
        <f t="shared" si="100"/>
        <v>6431</v>
      </c>
      <c r="B6432">
        <v>61.200003330000001</v>
      </c>
    </row>
    <row r="6433" spans="1:2" x14ac:dyDescent="0.45">
      <c r="A6433">
        <f t="shared" si="100"/>
        <v>6432</v>
      </c>
      <c r="B6433">
        <v>61.200003330000001</v>
      </c>
    </row>
    <row r="6434" spans="1:2" x14ac:dyDescent="0.45">
      <c r="A6434">
        <f t="shared" si="100"/>
        <v>6433</v>
      </c>
      <c r="B6434">
        <v>53.999998789999999</v>
      </c>
    </row>
    <row r="6435" spans="1:2" x14ac:dyDescent="0.45">
      <c r="A6435">
        <f t="shared" si="100"/>
        <v>6434</v>
      </c>
      <c r="B6435">
        <v>53.999998789999999</v>
      </c>
    </row>
    <row r="6436" spans="1:2" x14ac:dyDescent="0.45">
      <c r="A6436">
        <f t="shared" si="100"/>
        <v>6435</v>
      </c>
      <c r="B6436">
        <v>53.999998789999999</v>
      </c>
    </row>
    <row r="6437" spans="1:2" x14ac:dyDescent="0.45">
      <c r="A6437">
        <f t="shared" si="100"/>
        <v>6436</v>
      </c>
      <c r="B6437">
        <v>53.999998789999999</v>
      </c>
    </row>
    <row r="6438" spans="1:2" x14ac:dyDescent="0.45">
      <c r="A6438">
        <f t="shared" si="100"/>
        <v>6437</v>
      </c>
      <c r="B6438">
        <v>53.999998789999999</v>
      </c>
    </row>
    <row r="6439" spans="1:2" x14ac:dyDescent="0.45">
      <c r="A6439">
        <f t="shared" si="100"/>
        <v>6438</v>
      </c>
      <c r="B6439">
        <v>53.999998789999999</v>
      </c>
    </row>
    <row r="6440" spans="1:2" x14ac:dyDescent="0.45">
      <c r="A6440">
        <f t="shared" si="100"/>
        <v>6439</v>
      </c>
      <c r="B6440">
        <v>53.999998789999999</v>
      </c>
    </row>
    <row r="6441" spans="1:2" x14ac:dyDescent="0.45">
      <c r="A6441">
        <f t="shared" si="100"/>
        <v>6440</v>
      </c>
      <c r="B6441">
        <v>53.999998789999999</v>
      </c>
    </row>
    <row r="6442" spans="1:2" x14ac:dyDescent="0.45">
      <c r="A6442">
        <f t="shared" si="100"/>
        <v>6441</v>
      </c>
      <c r="B6442">
        <v>53.999998789999999</v>
      </c>
    </row>
    <row r="6443" spans="1:2" x14ac:dyDescent="0.45">
      <c r="A6443">
        <f t="shared" si="100"/>
        <v>6442</v>
      </c>
      <c r="B6443">
        <v>53.999998789999999</v>
      </c>
    </row>
    <row r="6444" spans="1:2" x14ac:dyDescent="0.45">
      <c r="A6444">
        <f t="shared" si="100"/>
        <v>6443</v>
      </c>
      <c r="B6444">
        <v>53.999998789999999</v>
      </c>
    </row>
    <row r="6445" spans="1:2" x14ac:dyDescent="0.45">
      <c r="A6445">
        <f t="shared" si="100"/>
        <v>6444</v>
      </c>
      <c r="B6445">
        <v>53.999998789999999</v>
      </c>
    </row>
    <row r="6446" spans="1:2" x14ac:dyDescent="0.45">
      <c r="A6446">
        <f t="shared" si="100"/>
        <v>6445</v>
      </c>
      <c r="B6446">
        <v>53.999998789999999</v>
      </c>
    </row>
    <row r="6447" spans="1:2" x14ac:dyDescent="0.45">
      <c r="A6447">
        <f t="shared" si="100"/>
        <v>6446</v>
      </c>
      <c r="B6447">
        <v>53.999998789999999</v>
      </c>
    </row>
    <row r="6448" spans="1:2" x14ac:dyDescent="0.45">
      <c r="A6448">
        <f t="shared" si="100"/>
        <v>6447</v>
      </c>
      <c r="B6448">
        <v>53.999998789999999</v>
      </c>
    </row>
    <row r="6449" spans="1:2" x14ac:dyDescent="0.45">
      <c r="A6449">
        <f t="shared" si="100"/>
        <v>6448</v>
      </c>
      <c r="B6449">
        <v>53.999998789999999</v>
      </c>
    </row>
    <row r="6450" spans="1:2" x14ac:dyDescent="0.45">
      <c r="A6450">
        <f t="shared" si="100"/>
        <v>6449</v>
      </c>
      <c r="B6450">
        <v>53.999998789999999</v>
      </c>
    </row>
    <row r="6451" spans="1:2" x14ac:dyDescent="0.45">
      <c r="A6451">
        <f t="shared" si="100"/>
        <v>6450</v>
      </c>
      <c r="B6451">
        <v>53.999998789999999</v>
      </c>
    </row>
    <row r="6452" spans="1:2" x14ac:dyDescent="0.45">
      <c r="A6452">
        <f t="shared" si="100"/>
        <v>6451</v>
      </c>
      <c r="B6452">
        <v>53.999998789999999</v>
      </c>
    </row>
    <row r="6453" spans="1:2" x14ac:dyDescent="0.45">
      <c r="A6453">
        <f t="shared" si="100"/>
        <v>6452</v>
      </c>
      <c r="B6453">
        <v>53.999998789999999</v>
      </c>
    </row>
    <row r="6454" spans="1:2" x14ac:dyDescent="0.45">
      <c r="A6454">
        <f t="shared" si="100"/>
        <v>6453</v>
      </c>
      <c r="B6454">
        <v>53.999998789999999</v>
      </c>
    </row>
    <row r="6455" spans="1:2" x14ac:dyDescent="0.45">
      <c r="A6455">
        <f t="shared" si="100"/>
        <v>6454</v>
      </c>
      <c r="B6455">
        <v>53.999998789999999</v>
      </c>
    </row>
    <row r="6456" spans="1:2" x14ac:dyDescent="0.45">
      <c r="A6456">
        <f t="shared" si="100"/>
        <v>6455</v>
      </c>
      <c r="B6456">
        <v>53.999998789999999</v>
      </c>
    </row>
    <row r="6457" spans="1:2" x14ac:dyDescent="0.45">
      <c r="A6457">
        <f t="shared" si="100"/>
        <v>6456</v>
      </c>
      <c r="B6457">
        <v>53.999998789999999</v>
      </c>
    </row>
    <row r="6458" spans="1:2" x14ac:dyDescent="0.45">
      <c r="A6458">
        <f t="shared" si="100"/>
        <v>6457</v>
      </c>
      <c r="B6458">
        <v>50.40000156</v>
      </c>
    </row>
    <row r="6459" spans="1:2" x14ac:dyDescent="0.45">
      <c r="A6459">
        <f t="shared" si="100"/>
        <v>6458</v>
      </c>
      <c r="B6459">
        <v>50.40000156</v>
      </c>
    </row>
    <row r="6460" spans="1:2" x14ac:dyDescent="0.45">
      <c r="A6460">
        <f t="shared" si="100"/>
        <v>6459</v>
      </c>
      <c r="B6460">
        <v>50.40000156</v>
      </c>
    </row>
    <row r="6461" spans="1:2" x14ac:dyDescent="0.45">
      <c r="A6461">
        <f t="shared" si="100"/>
        <v>6460</v>
      </c>
      <c r="B6461">
        <v>50.40000156</v>
      </c>
    </row>
    <row r="6462" spans="1:2" x14ac:dyDescent="0.45">
      <c r="A6462">
        <f t="shared" si="100"/>
        <v>6461</v>
      </c>
      <c r="B6462">
        <v>50.40000156</v>
      </c>
    </row>
    <row r="6463" spans="1:2" x14ac:dyDescent="0.45">
      <c r="A6463">
        <f t="shared" si="100"/>
        <v>6462</v>
      </c>
      <c r="B6463">
        <v>50.40000156</v>
      </c>
    </row>
    <row r="6464" spans="1:2" x14ac:dyDescent="0.45">
      <c r="A6464">
        <f t="shared" si="100"/>
        <v>6463</v>
      </c>
      <c r="B6464">
        <v>50.40000156</v>
      </c>
    </row>
    <row r="6465" spans="1:2" x14ac:dyDescent="0.45">
      <c r="A6465">
        <f t="shared" si="100"/>
        <v>6464</v>
      </c>
      <c r="B6465">
        <v>50.40000156</v>
      </c>
    </row>
    <row r="6466" spans="1:2" x14ac:dyDescent="0.45">
      <c r="A6466">
        <f t="shared" si="100"/>
        <v>6465</v>
      </c>
      <c r="B6466">
        <v>50.40000156</v>
      </c>
    </row>
    <row r="6467" spans="1:2" x14ac:dyDescent="0.45">
      <c r="A6467">
        <f t="shared" si="100"/>
        <v>6466</v>
      </c>
      <c r="B6467">
        <v>50.40000156</v>
      </c>
    </row>
    <row r="6468" spans="1:2" x14ac:dyDescent="0.45">
      <c r="A6468">
        <f t="shared" si="100"/>
        <v>6467</v>
      </c>
      <c r="B6468">
        <v>50.40000156</v>
      </c>
    </row>
    <row r="6469" spans="1:2" x14ac:dyDescent="0.45">
      <c r="A6469">
        <f t="shared" ref="A6469:A6532" si="101">A6468+1</f>
        <v>6468</v>
      </c>
      <c r="B6469">
        <v>50.40000156</v>
      </c>
    </row>
    <row r="6470" spans="1:2" x14ac:dyDescent="0.45">
      <c r="A6470">
        <f t="shared" si="101"/>
        <v>6469</v>
      </c>
      <c r="B6470">
        <v>50.40000156</v>
      </c>
    </row>
    <row r="6471" spans="1:2" x14ac:dyDescent="0.45">
      <c r="A6471">
        <f t="shared" si="101"/>
        <v>6470</v>
      </c>
      <c r="B6471">
        <v>50.40000156</v>
      </c>
    </row>
    <row r="6472" spans="1:2" x14ac:dyDescent="0.45">
      <c r="A6472">
        <f t="shared" si="101"/>
        <v>6471</v>
      </c>
      <c r="B6472">
        <v>50.40000156</v>
      </c>
    </row>
    <row r="6473" spans="1:2" x14ac:dyDescent="0.45">
      <c r="A6473">
        <f t="shared" si="101"/>
        <v>6472</v>
      </c>
      <c r="B6473">
        <v>50.40000156</v>
      </c>
    </row>
    <row r="6474" spans="1:2" x14ac:dyDescent="0.45">
      <c r="A6474">
        <f t="shared" si="101"/>
        <v>6473</v>
      </c>
      <c r="B6474">
        <v>50.40000156</v>
      </c>
    </row>
    <row r="6475" spans="1:2" x14ac:dyDescent="0.45">
      <c r="A6475">
        <f t="shared" si="101"/>
        <v>6474</v>
      </c>
      <c r="B6475">
        <v>50.40000156</v>
      </c>
    </row>
    <row r="6476" spans="1:2" x14ac:dyDescent="0.45">
      <c r="A6476">
        <f t="shared" si="101"/>
        <v>6475</v>
      </c>
      <c r="B6476">
        <v>50.40000156</v>
      </c>
    </row>
    <row r="6477" spans="1:2" x14ac:dyDescent="0.45">
      <c r="A6477">
        <f t="shared" si="101"/>
        <v>6476</v>
      </c>
      <c r="B6477">
        <v>50.40000156</v>
      </c>
    </row>
    <row r="6478" spans="1:2" x14ac:dyDescent="0.45">
      <c r="A6478">
        <f t="shared" si="101"/>
        <v>6477</v>
      </c>
      <c r="B6478">
        <v>50.40000156</v>
      </c>
    </row>
    <row r="6479" spans="1:2" x14ac:dyDescent="0.45">
      <c r="A6479">
        <f t="shared" si="101"/>
        <v>6478</v>
      </c>
      <c r="B6479">
        <v>50.40000156</v>
      </c>
    </row>
    <row r="6480" spans="1:2" x14ac:dyDescent="0.45">
      <c r="A6480">
        <f t="shared" si="101"/>
        <v>6479</v>
      </c>
      <c r="B6480">
        <v>50.40000156</v>
      </c>
    </row>
    <row r="6481" spans="1:2" x14ac:dyDescent="0.45">
      <c r="A6481">
        <f t="shared" si="101"/>
        <v>6480</v>
      </c>
      <c r="B6481">
        <v>50.40000156</v>
      </c>
    </row>
    <row r="6482" spans="1:2" x14ac:dyDescent="0.45">
      <c r="A6482">
        <f t="shared" si="101"/>
        <v>6481</v>
      </c>
      <c r="B6482">
        <v>46.800000969999999</v>
      </c>
    </row>
    <row r="6483" spans="1:2" x14ac:dyDescent="0.45">
      <c r="A6483">
        <f t="shared" si="101"/>
        <v>6482</v>
      </c>
      <c r="B6483">
        <v>46.800000969999999</v>
      </c>
    </row>
    <row r="6484" spans="1:2" x14ac:dyDescent="0.45">
      <c r="A6484">
        <f t="shared" si="101"/>
        <v>6483</v>
      </c>
      <c r="B6484">
        <v>46.800000969999999</v>
      </c>
    </row>
    <row r="6485" spans="1:2" x14ac:dyDescent="0.45">
      <c r="A6485">
        <f t="shared" si="101"/>
        <v>6484</v>
      </c>
      <c r="B6485">
        <v>46.800000969999999</v>
      </c>
    </row>
    <row r="6486" spans="1:2" x14ac:dyDescent="0.45">
      <c r="A6486">
        <f t="shared" si="101"/>
        <v>6485</v>
      </c>
      <c r="B6486">
        <v>46.800000969999999</v>
      </c>
    </row>
    <row r="6487" spans="1:2" x14ac:dyDescent="0.45">
      <c r="A6487">
        <f t="shared" si="101"/>
        <v>6486</v>
      </c>
      <c r="B6487">
        <v>46.800000969999999</v>
      </c>
    </row>
    <row r="6488" spans="1:2" x14ac:dyDescent="0.45">
      <c r="A6488">
        <f t="shared" si="101"/>
        <v>6487</v>
      </c>
      <c r="B6488">
        <v>46.800000969999999</v>
      </c>
    </row>
    <row r="6489" spans="1:2" x14ac:dyDescent="0.45">
      <c r="A6489">
        <f t="shared" si="101"/>
        <v>6488</v>
      </c>
      <c r="B6489">
        <v>46.800000969999999</v>
      </c>
    </row>
    <row r="6490" spans="1:2" x14ac:dyDescent="0.45">
      <c r="A6490">
        <f t="shared" si="101"/>
        <v>6489</v>
      </c>
      <c r="B6490">
        <v>46.800000969999999</v>
      </c>
    </row>
    <row r="6491" spans="1:2" x14ac:dyDescent="0.45">
      <c r="A6491">
        <f t="shared" si="101"/>
        <v>6490</v>
      </c>
      <c r="B6491">
        <v>46.800000969999999</v>
      </c>
    </row>
    <row r="6492" spans="1:2" x14ac:dyDescent="0.45">
      <c r="A6492">
        <f t="shared" si="101"/>
        <v>6491</v>
      </c>
      <c r="B6492">
        <v>46.800000969999999</v>
      </c>
    </row>
    <row r="6493" spans="1:2" x14ac:dyDescent="0.45">
      <c r="A6493">
        <f t="shared" si="101"/>
        <v>6492</v>
      </c>
      <c r="B6493">
        <v>46.800000969999999</v>
      </c>
    </row>
    <row r="6494" spans="1:2" x14ac:dyDescent="0.45">
      <c r="A6494">
        <f t="shared" si="101"/>
        <v>6493</v>
      </c>
      <c r="B6494">
        <v>46.800000969999999</v>
      </c>
    </row>
    <row r="6495" spans="1:2" x14ac:dyDescent="0.45">
      <c r="A6495">
        <f t="shared" si="101"/>
        <v>6494</v>
      </c>
      <c r="B6495">
        <v>46.800000969999999</v>
      </c>
    </row>
    <row r="6496" spans="1:2" x14ac:dyDescent="0.45">
      <c r="A6496">
        <f t="shared" si="101"/>
        <v>6495</v>
      </c>
      <c r="B6496">
        <v>46.800000969999999</v>
      </c>
    </row>
    <row r="6497" spans="1:2" x14ac:dyDescent="0.45">
      <c r="A6497">
        <f t="shared" si="101"/>
        <v>6496</v>
      </c>
      <c r="B6497">
        <v>46.800000969999999</v>
      </c>
    </row>
    <row r="6498" spans="1:2" x14ac:dyDescent="0.45">
      <c r="A6498">
        <f t="shared" si="101"/>
        <v>6497</v>
      </c>
      <c r="B6498">
        <v>46.800000969999999</v>
      </c>
    </row>
    <row r="6499" spans="1:2" x14ac:dyDescent="0.45">
      <c r="A6499">
        <f t="shared" si="101"/>
        <v>6498</v>
      </c>
      <c r="B6499">
        <v>46.800000969999999</v>
      </c>
    </row>
    <row r="6500" spans="1:2" x14ac:dyDescent="0.45">
      <c r="A6500">
        <f t="shared" si="101"/>
        <v>6499</v>
      </c>
      <c r="B6500">
        <v>46.800000969999999</v>
      </c>
    </row>
    <row r="6501" spans="1:2" x14ac:dyDescent="0.45">
      <c r="A6501">
        <f t="shared" si="101"/>
        <v>6500</v>
      </c>
      <c r="B6501">
        <v>46.800000969999999</v>
      </c>
    </row>
    <row r="6502" spans="1:2" x14ac:dyDescent="0.45">
      <c r="A6502">
        <f t="shared" si="101"/>
        <v>6501</v>
      </c>
      <c r="B6502">
        <v>46.800000969999999</v>
      </c>
    </row>
    <row r="6503" spans="1:2" x14ac:dyDescent="0.45">
      <c r="A6503">
        <f t="shared" si="101"/>
        <v>6502</v>
      </c>
      <c r="B6503">
        <v>46.800000969999999</v>
      </c>
    </row>
    <row r="6504" spans="1:2" x14ac:dyDescent="0.45">
      <c r="A6504">
        <f t="shared" si="101"/>
        <v>6503</v>
      </c>
      <c r="B6504">
        <v>46.800000969999999</v>
      </c>
    </row>
    <row r="6505" spans="1:2" x14ac:dyDescent="0.45">
      <c r="A6505">
        <f t="shared" si="101"/>
        <v>6504</v>
      </c>
      <c r="B6505">
        <v>46.800000969999999</v>
      </c>
    </row>
    <row r="6506" spans="1:2" x14ac:dyDescent="0.45">
      <c r="A6506">
        <f t="shared" si="101"/>
        <v>6505</v>
      </c>
      <c r="B6506">
        <v>46.800000969999999</v>
      </c>
    </row>
    <row r="6507" spans="1:2" x14ac:dyDescent="0.45">
      <c r="A6507">
        <f t="shared" si="101"/>
        <v>6506</v>
      </c>
      <c r="B6507">
        <v>46.800000969999999</v>
      </c>
    </row>
    <row r="6508" spans="1:2" x14ac:dyDescent="0.45">
      <c r="A6508">
        <f t="shared" si="101"/>
        <v>6507</v>
      </c>
      <c r="B6508">
        <v>46.800000969999999</v>
      </c>
    </row>
    <row r="6509" spans="1:2" x14ac:dyDescent="0.45">
      <c r="A6509">
        <f t="shared" si="101"/>
        <v>6508</v>
      </c>
      <c r="B6509">
        <v>46.800000969999999</v>
      </c>
    </row>
    <row r="6510" spans="1:2" x14ac:dyDescent="0.45">
      <c r="A6510">
        <f t="shared" si="101"/>
        <v>6509</v>
      </c>
      <c r="B6510">
        <v>46.800000969999999</v>
      </c>
    </row>
    <row r="6511" spans="1:2" x14ac:dyDescent="0.45">
      <c r="A6511">
        <f t="shared" si="101"/>
        <v>6510</v>
      </c>
      <c r="B6511">
        <v>46.800000969999999</v>
      </c>
    </row>
    <row r="6512" spans="1:2" x14ac:dyDescent="0.45">
      <c r="A6512">
        <f t="shared" si="101"/>
        <v>6511</v>
      </c>
      <c r="B6512">
        <v>46.800000969999999</v>
      </c>
    </row>
    <row r="6513" spans="1:2" x14ac:dyDescent="0.45">
      <c r="A6513">
        <f t="shared" si="101"/>
        <v>6512</v>
      </c>
      <c r="B6513">
        <v>46.800000969999999</v>
      </c>
    </row>
    <row r="6514" spans="1:2" x14ac:dyDescent="0.45">
      <c r="A6514">
        <f t="shared" si="101"/>
        <v>6513</v>
      </c>
      <c r="B6514">
        <v>46.800000969999999</v>
      </c>
    </row>
    <row r="6515" spans="1:2" x14ac:dyDescent="0.45">
      <c r="A6515">
        <f t="shared" si="101"/>
        <v>6514</v>
      </c>
      <c r="B6515">
        <v>46.800000969999999</v>
      </c>
    </row>
    <row r="6516" spans="1:2" x14ac:dyDescent="0.45">
      <c r="A6516">
        <f t="shared" si="101"/>
        <v>6515</v>
      </c>
      <c r="B6516">
        <v>46.800000969999999</v>
      </c>
    </row>
    <row r="6517" spans="1:2" x14ac:dyDescent="0.45">
      <c r="A6517">
        <f t="shared" si="101"/>
        <v>6516</v>
      </c>
      <c r="B6517">
        <v>46.800000969999999</v>
      </c>
    </row>
    <row r="6518" spans="1:2" x14ac:dyDescent="0.45">
      <c r="A6518">
        <f t="shared" si="101"/>
        <v>6517</v>
      </c>
      <c r="B6518">
        <v>46.800000969999999</v>
      </c>
    </row>
    <row r="6519" spans="1:2" x14ac:dyDescent="0.45">
      <c r="A6519">
        <f t="shared" si="101"/>
        <v>6518</v>
      </c>
      <c r="B6519">
        <v>46.800000969999999</v>
      </c>
    </row>
    <row r="6520" spans="1:2" x14ac:dyDescent="0.45">
      <c r="A6520">
        <f t="shared" si="101"/>
        <v>6519</v>
      </c>
      <c r="B6520">
        <v>46.800000969999999</v>
      </c>
    </row>
    <row r="6521" spans="1:2" x14ac:dyDescent="0.45">
      <c r="A6521">
        <f t="shared" si="101"/>
        <v>6520</v>
      </c>
      <c r="B6521">
        <v>46.800000969999999</v>
      </c>
    </row>
    <row r="6522" spans="1:2" x14ac:dyDescent="0.45">
      <c r="A6522">
        <f t="shared" si="101"/>
        <v>6521</v>
      </c>
      <c r="B6522">
        <v>46.800000969999999</v>
      </c>
    </row>
    <row r="6523" spans="1:2" x14ac:dyDescent="0.45">
      <c r="A6523">
        <f t="shared" si="101"/>
        <v>6522</v>
      </c>
      <c r="B6523">
        <v>46.800000969999999</v>
      </c>
    </row>
    <row r="6524" spans="1:2" x14ac:dyDescent="0.45">
      <c r="A6524">
        <f t="shared" si="101"/>
        <v>6523</v>
      </c>
      <c r="B6524">
        <v>46.800000969999999</v>
      </c>
    </row>
    <row r="6525" spans="1:2" x14ac:dyDescent="0.45">
      <c r="A6525">
        <f t="shared" si="101"/>
        <v>6524</v>
      </c>
      <c r="B6525">
        <v>46.800000969999999</v>
      </c>
    </row>
    <row r="6526" spans="1:2" x14ac:dyDescent="0.45">
      <c r="A6526">
        <f t="shared" si="101"/>
        <v>6525</v>
      </c>
      <c r="B6526">
        <v>46.800000969999999</v>
      </c>
    </row>
    <row r="6527" spans="1:2" x14ac:dyDescent="0.45">
      <c r="A6527">
        <f t="shared" si="101"/>
        <v>6526</v>
      </c>
      <c r="B6527">
        <v>46.800000969999999</v>
      </c>
    </row>
    <row r="6528" spans="1:2" x14ac:dyDescent="0.45">
      <c r="A6528">
        <f t="shared" si="101"/>
        <v>6527</v>
      </c>
      <c r="B6528">
        <v>46.800000969999999</v>
      </c>
    </row>
    <row r="6529" spans="1:2" x14ac:dyDescent="0.45">
      <c r="A6529">
        <f t="shared" si="101"/>
        <v>6528</v>
      </c>
      <c r="B6529">
        <v>46.800000969999999</v>
      </c>
    </row>
    <row r="6530" spans="1:2" x14ac:dyDescent="0.45">
      <c r="A6530">
        <f t="shared" si="101"/>
        <v>6529</v>
      </c>
      <c r="B6530">
        <v>46.800000969999999</v>
      </c>
    </row>
    <row r="6531" spans="1:2" x14ac:dyDescent="0.45">
      <c r="A6531">
        <f t="shared" si="101"/>
        <v>6530</v>
      </c>
      <c r="B6531">
        <v>46.800000969999999</v>
      </c>
    </row>
    <row r="6532" spans="1:2" x14ac:dyDescent="0.45">
      <c r="A6532">
        <f t="shared" si="101"/>
        <v>6531</v>
      </c>
      <c r="B6532">
        <v>46.800000969999999</v>
      </c>
    </row>
    <row r="6533" spans="1:2" x14ac:dyDescent="0.45">
      <c r="A6533">
        <f t="shared" ref="A6533:A6596" si="102">A6532+1</f>
        <v>6532</v>
      </c>
      <c r="B6533">
        <v>46.800000969999999</v>
      </c>
    </row>
    <row r="6534" spans="1:2" x14ac:dyDescent="0.45">
      <c r="A6534">
        <f t="shared" si="102"/>
        <v>6533</v>
      </c>
      <c r="B6534">
        <v>46.800000969999999</v>
      </c>
    </row>
    <row r="6535" spans="1:2" x14ac:dyDescent="0.45">
      <c r="A6535">
        <f t="shared" si="102"/>
        <v>6534</v>
      </c>
      <c r="B6535">
        <v>46.800000969999999</v>
      </c>
    </row>
    <row r="6536" spans="1:2" x14ac:dyDescent="0.45">
      <c r="A6536">
        <f t="shared" si="102"/>
        <v>6535</v>
      </c>
      <c r="B6536">
        <v>46.800000969999999</v>
      </c>
    </row>
    <row r="6537" spans="1:2" x14ac:dyDescent="0.45">
      <c r="A6537">
        <f t="shared" si="102"/>
        <v>6536</v>
      </c>
      <c r="B6537">
        <v>46.800000969999999</v>
      </c>
    </row>
    <row r="6538" spans="1:2" x14ac:dyDescent="0.45">
      <c r="A6538">
        <f t="shared" si="102"/>
        <v>6537</v>
      </c>
      <c r="B6538">
        <v>46.800000969999999</v>
      </c>
    </row>
    <row r="6539" spans="1:2" x14ac:dyDescent="0.45">
      <c r="A6539">
        <f t="shared" si="102"/>
        <v>6538</v>
      </c>
      <c r="B6539">
        <v>46.800000969999999</v>
      </c>
    </row>
    <row r="6540" spans="1:2" x14ac:dyDescent="0.45">
      <c r="A6540">
        <f t="shared" si="102"/>
        <v>6539</v>
      </c>
      <c r="B6540">
        <v>46.800000969999999</v>
      </c>
    </row>
    <row r="6541" spans="1:2" x14ac:dyDescent="0.45">
      <c r="A6541">
        <f t="shared" si="102"/>
        <v>6540</v>
      </c>
      <c r="B6541">
        <v>46.800000969999999</v>
      </c>
    </row>
    <row r="6542" spans="1:2" x14ac:dyDescent="0.45">
      <c r="A6542">
        <f t="shared" si="102"/>
        <v>6541</v>
      </c>
      <c r="B6542">
        <v>46.800000969999999</v>
      </c>
    </row>
    <row r="6543" spans="1:2" x14ac:dyDescent="0.45">
      <c r="A6543">
        <f t="shared" si="102"/>
        <v>6542</v>
      </c>
      <c r="B6543">
        <v>46.800000969999999</v>
      </c>
    </row>
    <row r="6544" spans="1:2" x14ac:dyDescent="0.45">
      <c r="A6544">
        <f t="shared" si="102"/>
        <v>6543</v>
      </c>
      <c r="B6544">
        <v>46.800000969999999</v>
      </c>
    </row>
    <row r="6545" spans="1:2" x14ac:dyDescent="0.45">
      <c r="A6545">
        <f t="shared" si="102"/>
        <v>6544</v>
      </c>
      <c r="B6545">
        <v>46.800000969999999</v>
      </c>
    </row>
    <row r="6546" spans="1:2" x14ac:dyDescent="0.45">
      <c r="A6546">
        <f t="shared" si="102"/>
        <v>6545</v>
      </c>
      <c r="B6546">
        <v>46.800000969999999</v>
      </c>
    </row>
    <row r="6547" spans="1:2" x14ac:dyDescent="0.45">
      <c r="A6547">
        <f t="shared" si="102"/>
        <v>6546</v>
      </c>
      <c r="B6547">
        <v>46.800000969999999</v>
      </c>
    </row>
    <row r="6548" spans="1:2" x14ac:dyDescent="0.45">
      <c r="A6548">
        <f t="shared" si="102"/>
        <v>6547</v>
      </c>
      <c r="B6548">
        <v>46.800000969999999</v>
      </c>
    </row>
    <row r="6549" spans="1:2" x14ac:dyDescent="0.45">
      <c r="A6549">
        <f t="shared" si="102"/>
        <v>6548</v>
      </c>
      <c r="B6549">
        <v>46.800000969999999</v>
      </c>
    </row>
    <row r="6550" spans="1:2" x14ac:dyDescent="0.45">
      <c r="A6550">
        <f t="shared" si="102"/>
        <v>6549</v>
      </c>
      <c r="B6550">
        <v>46.800000969999999</v>
      </c>
    </row>
    <row r="6551" spans="1:2" x14ac:dyDescent="0.45">
      <c r="A6551">
        <f t="shared" si="102"/>
        <v>6550</v>
      </c>
      <c r="B6551">
        <v>46.800000969999999</v>
      </c>
    </row>
    <row r="6552" spans="1:2" x14ac:dyDescent="0.45">
      <c r="A6552">
        <f t="shared" si="102"/>
        <v>6551</v>
      </c>
      <c r="B6552">
        <v>46.800000969999999</v>
      </c>
    </row>
    <row r="6553" spans="1:2" x14ac:dyDescent="0.45">
      <c r="A6553">
        <f t="shared" si="102"/>
        <v>6552</v>
      </c>
      <c r="B6553">
        <v>46.800000969999999</v>
      </c>
    </row>
    <row r="6554" spans="1:2" x14ac:dyDescent="0.45">
      <c r="A6554">
        <f t="shared" si="102"/>
        <v>6553</v>
      </c>
      <c r="B6554">
        <v>46.800000969999999</v>
      </c>
    </row>
    <row r="6555" spans="1:2" x14ac:dyDescent="0.45">
      <c r="A6555">
        <f t="shared" si="102"/>
        <v>6554</v>
      </c>
      <c r="B6555">
        <v>46.800000969999999</v>
      </c>
    </row>
    <row r="6556" spans="1:2" x14ac:dyDescent="0.45">
      <c r="A6556">
        <f t="shared" si="102"/>
        <v>6555</v>
      </c>
      <c r="B6556">
        <v>46.800000969999999</v>
      </c>
    </row>
    <row r="6557" spans="1:2" x14ac:dyDescent="0.45">
      <c r="A6557">
        <f t="shared" si="102"/>
        <v>6556</v>
      </c>
      <c r="B6557">
        <v>46.800000969999999</v>
      </c>
    </row>
    <row r="6558" spans="1:2" x14ac:dyDescent="0.45">
      <c r="A6558">
        <f t="shared" si="102"/>
        <v>6557</v>
      </c>
      <c r="B6558">
        <v>46.800000969999999</v>
      </c>
    </row>
    <row r="6559" spans="1:2" x14ac:dyDescent="0.45">
      <c r="A6559">
        <f t="shared" si="102"/>
        <v>6558</v>
      </c>
      <c r="B6559">
        <v>46.800000969999999</v>
      </c>
    </row>
    <row r="6560" spans="1:2" x14ac:dyDescent="0.45">
      <c r="A6560">
        <f t="shared" si="102"/>
        <v>6559</v>
      </c>
      <c r="B6560">
        <v>46.800000969999999</v>
      </c>
    </row>
    <row r="6561" spans="1:2" x14ac:dyDescent="0.45">
      <c r="A6561">
        <f t="shared" si="102"/>
        <v>6560</v>
      </c>
      <c r="B6561">
        <v>46.800000969999999</v>
      </c>
    </row>
    <row r="6562" spans="1:2" x14ac:dyDescent="0.45">
      <c r="A6562">
        <f t="shared" si="102"/>
        <v>6561</v>
      </c>
      <c r="B6562">
        <v>46.800000969999999</v>
      </c>
    </row>
    <row r="6563" spans="1:2" x14ac:dyDescent="0.45">
      <c r="A6563">
        <f t="shared" si="102"/>
        <v>6562</v>
      </c>
      <c r="B6563">
        <v>46.800000969999999</v>
      </c>
    </row>
    <row r="6564" spans="1:2" x14ac:dyDescent="0.45">
      <c r="A6564">
        <f t="shared" si="102"/>
        <v>6563</v>
      </c>
      <c r="B6564">
        <v>46.800000969999999</v>
      </c>
    </row>
    <row r="6565" spans="1:2" x14ac:dyDescent="0.45">
      <c r="A6565">
        <f t="shared" si="102"/>
        <v>6564</v>
      </c>
      <c r="B6565">
        <v>46.800000969999999</v>
      </c>
    </row>
    <row r="6566" spans="1:2" x14ac:dyDescent="0.45">
      <c r="A6566">
        <f t="shared" si="102"/>
        <v>6565</v>
      </c>
      <c r="B6566">
        <v>46.800000969999999</v>
      </c>
    </row>
    <row r="6567" spans="1:2" x14ac:dyDescent="0.45">
      <c r="A6567">
        <f t="shared" si="102"/>
        <v>6566</v>
      </c>
      <c r="B6567">
        <v>46.800000969999999</v>
      </c>
    </row>
    <row r="6568" spans="1:2" x14ac:dyDescent="0.45">
      <c r="A6568">
        <f t="shared" si="102"/>
        <v>6567</v>
      </c>
      <c r="B6568">
        <v>46.800000969999999</v>
      </c>
    </row>
    <row r="6569" spans="1:2" x14ac:dyDescent="0.45">
      <c r="A6569">
        <f t="shared" si="102"/>
        <v>6568</v>
      </c>
      <c r="B6569">
        <v>46.800000969999999</v>
      </c>
    </row>
    <row r="6570" spans="1:2" x14ac:dyDescent="0.45">
      <c r="A6570">
        <f t="shared" si="102"/>
        <v>6569</v>
      </c>
      <c r="B6570">
        <v>46.800000969999999</v>
      </c>
    </row>
    <row r="6571" spans="1:2" x14ac:dyDescent="0.45">
      <c r="A6571">
        <f t="shared" si="102"/>
        <v>6570</v>
      </c>
      <c r="B6571">
        <v>46.800000969999999</v>
      </c>
    </row>
    <row r="6572" spans="1:2" x14ac:dyDescent="0.45">
      <c r="A6572">
        <f t="shared" si="102"/>
        <v>6571</v>
      </c>
      <c r="B6572">
        <v>46.800000969999999</v>
      </c>
    </row>
    <row r="6573" spans="1:2" x14ac:dyDescent="0.45">
      <c r="A6573">
        <f t="shared" si="102"/>
        <v>6572</v>
      </c>
      <c r="B6573">
        <v>46.800000969999999</v>
      </c>
    </row>
    <row r="6574" spans="1:2" x14ac:dyDescent="0.45">
      <c r="A6574">
        <f t="shared" si="102"/>
        <v>6573</v>
      </c>
      <c r="B6574">
        <v>46.800000969999999</v>
      </c>
    </row>
    <row r="6575" spans="1:2" x14ac:dyDescent="0.45">
      <c r="A6575">
        <f t="shared" si="102"/>
        <v>6574</v>
      </c>
      <c r="B6575">
        <v>46.800000969999999</v>
      </c>
    </row>
    <row r="6576" spans="1:2" x14ac:dyDescent="0.45">
      <c r="A6576">
        <f t="shared" si="102"/>
        <v>6575</v>
      </c>
      <c r="B6576">
        <v>46.800000969999999</v>
      </c>
    </row>
    <row r="6577" spans="1:2" x14ac:dyDescent="0.45">
      <c r="A6577">
        <f t="shared" si="102"/>
        <v>6576</v>
      </c>
      <c r="B6577">
        <v>46.800000969999999</v>
      </c>
    </row>
    <row r="6578" spans="1:2" x14ac:dyDescent="0.45">
      <c r="A6578">
        <f t="shared" si="102"/>
        <v>6577</v>
      </c>
      <c r="B6578">
        <v>46.800000969999999</v>
      </c>
    </row>
    <row r="6579" spans="1:2" x14ac:dyDescent="0.45">
      <c r="A6579">
        <f t="shared" si="102"/>
        <v>6578</v>
      </c>
      <c r="B6579">
        <v>46.800000969999999</v>
      </c>
    </row>
    <row r="6580" spans="1:2" x14ac:dyDescent="0.45">
      <c r="A6580">
        <f t="shared" si="102"/>
        <v>6579</v>
      </c>
      <c r="B6580">
        <v>46.800000969999999</v>
      </c>
    </row>
    <row r="6581" spans="1:2" x14ac:dyDescent="0.45">
      <c r="A6581">
        <f t="shared" si="102"/>
        <v>6580</v>
      </c>
      <c r="B6581">
        <v>46.800000969999999</v>
      </c>
    </row>
    <row r="6582" spans="1:2" x14ac:dyDescent="0.45">
      <c r="A6582">
        <f t="shared" si="102"/>
        <v>6581</v>
      </c>
      <c r="B6582">
        <v>46.800000969999999</v>
      </c>
    </row>
    <row r="6583" spans="1:2" x14ac:dyDescent="0.45">
      <c r="A6583">
        <f t="shared" si="102"/>
        <v>6582</v>
      </c>
      <c r="B6583">
        <v>46.800000969999999</v>
      </c>
    </row>
    <row r="6584" spans="1:2" x14ac:dyDescent="0.45">
      <c r="A6584">
        <f t="shared" si="102"/>
        <v>6583</v>
      </c>
      <c r="B6584">
        <v>46.800000969999999</v>
      </c>
    </row>
    <row r="6585" spans="1:2" x14ac:dyDescent="0.45">
      <c r="A6585">
        <f t="shared" si="102"/>
        <v>6584</v>
      </c>
      <c r="B6585">
        <v>46.800000969999999</v>
      </c>
    </row>
    <row r="6586" spans="1:2" x14ac:dyDescent="0.45">
      <c r="A6586">
        <f t="shared" si="102"/>
        <v>6585</v>
      </c>
      <c r="B6586">
        <v>46.800000969999999</v>
      </c>
    </row>
    <row r="6587" spans="1:2" x14ac:dyDescent="0.45">
      <c r="A6587">
        <f t="shared" si="102"/>
        <v>6586</v>
      </c>
      <c r="B6587">
        <v>46.800000969999999</v>
      </c>
    </row>
    <row r="6588" spans="1:2" x14ac:dyDescent="0.45">
      <c r="A6588">
        <f t="shared" si="102"/>
        <v>6587</v>
      </c>
      <c r="B6588">
        <v>46.800000969999999</v>
      </c>
    </row>
    <row r="6589" spans="1:2" x14ac:dyDescent="0.45">
      <c r="A6589">
        <f t="shared" si="102"/>
        <v>6588</v>
      </c>
      <c r="B6589">
        <v>46.800000969999999</v>
      </c>
    </row>
    <row r="6590" spans="1:2" x14ac:dyDescent="0.45">
      <c r="A6590">
        <f t="shared" si="102"/>
        <v>6589</v>
      </c>
      <c r="B6590">
        <v>46.800000969999999</v>
      </c>
    </row>
    <row r="6591" spans="1:2" x14ac:dyDescent="0.45">
      <c r="A6591">
        <f t="shared" si="102"/>
        <v>6590</v>
      </c>
      <c r="B6591">
        <v>46.800000969999999</v>
      </c>
    </row>
    <row r="6592" spans="1:2" x14ac:dyDescent="0.45">
      <c r="A6592">
        <f t="shared" si="102"/>
        <v>6591</v>
      </c>
      <c r="B6592">
        <v>46.800000969999999</v>
      </c>
    </row>
    <row r="6593" spans="1:2" x14ac:dyDescent="0.45">
      <c r="A6593">
        <f t="shared" si="102"/>
        <v>6592</v>
      </c>
      <c r="B6593">
        <v>46.800000969999999</v>
      </c>
    </row>
    <row r="6594" spans="1:2" x14ac:dyDescent="0.45">
      <c r="A6594">
        <f t="shared" si="102"/>
        <v>6593</v>
      </c>
      <c r="B6594">
        <v>46.800000969999999</v>
      </c>
    </row>
    <row r="6595" spans="1:2" x14ac:dyDescent="0.45">
      <c r="A6595">
        <f t="shared" si="102"/>
        <v>6594</v>
      </c>
      <c r="B6595">
        <v>46.800000969999999</v>
      </c>
    </row>
    <row r="6596" spans="1:2" x14ac:dyDescent="0.45">
      <c r="A6596">
        <f t="shared" si="102"/>
        <v>6595</v>
      </c>
      <c r="B6596">
        <v>46.800000969999999</v>
      </c>
    </row>
    <row r="6597" spans="1:2" x14ac:dyDescent="0.45">
      <c r="A6597">
        <f t="shared" ref="A6597:A6660" si="103">A6596+1</f>
        <v>6596</v>
      </c>
      <c r="B6597">
        <v>46.800000969999999</v>
      </c>
    </row>
    <row r="6598" spans="1:2" x14ac:dyDescent="0.45">
      <c r="A6598">
        <f t="shared" si="103"/>
        <v>6597</v>
      </c>
      <c r="B6598">
        <v>46.800000969999999</v>
      </c>
    </row>
    <row r="6599" spans="1:2" x14ac:dyDescent="0.45">
      <c r="A6599">
        <f t="shared" si="103"/>
        <v>6598</v>
      </c>
      <c r="B6599">
        <v>46.800000969999999</v>
      </c>
    </row>
    <row r="6600" spans="1:2" x14ac:dyDescent="0.45">
      <c r="A6600">
        <f t="shared" si="103"/>
        <v>6599</v>
      </c>
      <c r="B6600">
        <v>46.800000969999999</v>
      </c>
    </row>
    <row r="6601" spans="1:2" x14ac:dyDescent="0.45">
      <c r="A6601">
        <f t="shared" si="103"/>
        <v>6600</v>
      </c>
      <c r="B6601">
        <v>46.800000969999999</v>
      </c>
    </row>
    <row r="6602" spans="1:2" x14ac:dyDescent="0.45">
      <c r="A6602">
        <f t="shared" si="103"/>
        <v>6601</v>
      </c>
      <c r="B6602">
        <v>46.800000969999999</v>
      </c>
    </row>
    <row r="6603" spans="1:2" x14ac:dyDescent="0.45">
      <c r="A6603">
        <f t="shared" si="103"/>
        <v>6602</v>
      </c>
      <c r="B6603">
        <v>46.800000969999999</v>
      </c>
    </row>
    <row r="6604" spans="1:2" x14ac:dyDescent="0.45">
      <c r="A6604">
        <f t="shared" si="103"/>
        <v>6603</v>
      </c>
      <c r="B6604">
        <v>46.800000969999999</v>
      </c>
    </row>
    <row r="6605" spans="1:2" x14ac:dyDescent="0.45">
      <c r="A6605">
        <f t="shared" si="103"/>
        <v>6604</v>
      </c>
      <c r="B6605">
        <v>46.800000969999999</v>
      </c>
    </row>
    <row r="6606" spans="1:2" x14ac:dyDescent="0.45">
      <c r="A6606">
        <f t="shared" si="103"/>
        <v>6605</v>
      </c>
      <c r="B6606">
        <v>46.800000969999999</v>
      </c>
    </row>
    <row r="6607" spans="1:2" x14ac:dyDescent="0.45">
      <c r="A6607">
        <f t="shared" si="103"/>
        <v>6606</v>
      </c>
      <c r="B6607">
        <v>46.800000969999999</v>
      </c>
    </row>
    <row r="6608" spans="1:2" x14ac:dyDescent="0.45">
      <c r="A6608">
        <f t="shared" si="103"/>
        <v>6607</v>
      </c>
      <c r="B6608">
        <v>46.800000969999999</v>
      </c>
    </row>
    <row r="6609" spans="1:2" x14ac:dyDescent="0.45">
      <c r="A6609">
        <f t="shared" si="103"/>
        <v>6608</v>
      </c>
      <c r="B6609">
        <v>46.800000969999999</v>
      </c>
    </row>
    <row r="6610" spans="1:2" x14ac:dyDescent="0.45">
      <c r="A6610">
        <f t="shared" si="103"/>
        <v>6609</v>
      </c>
      <c r="B6610">
        <v>46.800000969999999</v>
      </c>
    </row>
    <row r="6611" spans="1:2" x14ac:dyDescent="0.45">
      <c r="A6611">
        <f t="shared" si="103"/>
        <v>6610</v>
      </c>
      <c r="B6611">
        <v>46.800000969999999</v>
      </c>
    </row>
    <row r="6612" spans="1:2" x14ac:dyDescent="0.45">
      <c r="A6612">
        <f t="shared" si="103"/>
        <v>6611</v>
      </c>
      <c r="B6612">
        <v>46.800000969999999</v>
      </c>
    </row>
    <row r="6613" spans="1:2" x14ac:dyDescent="0.45">
      <c r="A6613">
        <f t="shared" si="103"/>
        <v>6612</v>
      </c>
      <c r="B6613">
        <v>46.800000969999999</v>
      </c>
    </row>
    <row r="6614" spans="1:2" x14ac:dyDescent="0.45">
      <c r="A6614">
        <f t="shared" si="103"/>
        <v>6613</v>
      </c>
      <c r="B6614">
        <v>46.800000969999999</v>
      </c>
    </row>
    <row r="6615" spans="1:2" x14ac:dyDescent="0.45">
      <c r="A6615">
        <f t="shared" si="103"/>
        <v>6614</v>
      </c>
      <c r="B6615">
        <v>46.800000969999999</v>
      </c>
    </row>
    <row r="6616" spans="1:2" x14ac:dyDescent="0.45">
      <c r="A6616">
        <f t="shared" si="103"/>
        <v>6615</v>
      </c>
      <c r="B6616">
        <v>46.800000969999999</v>
      </c>
    </row>
    <row r="6617" spans="1:2" x14ac:dyDescent="0.45">
      <c r="A6617">
        <f t="shared" si="103"/>
        <v>6616</v>
      </c>
      <c r="B6617">
        <v>46.800000969999999</v>
      </c>
    </row>
    <row r="6618" spans="1:2" x14ac:dyDescent="0.45">
      <c r="A6618">
        <f t="shared" si="103"/>
        <v>6617</v>
      </c>
      <c r="B6618">
        <v>46.800000969999999</v>
      </c>
    </row>
    <row r="6619" spans="1:2" x14ac:dyDescent="0.45">
      <c r="A6619">
        <f t="shared" si="103"/>
        <v>6618</v>
      </c>
      <c r="B6619">
        <v>46.800000969999999</v>
      </c>
    </row>
    <row r="6620" spans="1:2" x14ac:dyDescent="0.45">
      <c r="A6620">
        <f t="shared" si="103"/>
        <v>6619</v>
      </c>
      <c r="B6620">
        <v>46.800000969999999</v>
      </c>
    </row>
    <row r="6621" spans="1:2" x14ac:dyDescent="0.45">
      <c r="A6621">
        <f t="shared" si="103"/>
        <v>6620</v>
      </c>
      <c r="B6621">
        <v>46.800000969999999</v>
      </c>
    </row>
    <row r="6622" spans="1:2" x14ac:dyDescent="0.45">
      <c r="A6622">
        <f t="shared" si="103"/>
        <v>6621</v>
      </c>
      <c r="B6622">
        <v>46.800000969999999</v>
      </c>
    </row>
    <row r="6623" spans="1:2" x14ac:dyDescent="0.45">
      <c r="A6623">
        <f t="shared" si="103"/>
        <v>6622</v>
      </c>
      <c r="B6623">
        <v>46.800000969999999</v>
      </c>
    </row>
    <row r="6624" spans="1:2" x14ac:dyDescent="0.45">
      <c r="A6624">
        <f t="shared" si="103"/>
        <v>6623</v>
      </c>
      <c r="B6624">
        <v>46.800000969999999</v>
      </c>
    </row>
    <row r="6625" spans="1:2" x14ac:dyDescent="0.45">
      <c r="A6625">
        <f t="shared" si="103"/>
        <v>6624</v>
      </c>
      <c r="B6625">
        <v>46.800000969999999</v>
      </c>
    </row>
    <row r="6626" spans="1:2" x14ac:dyDescent="0.45">
      <c r="A6626">
        <f t="shared" si="103"/>
        <v>6625</v>
      </c>
      <c r="B6626">
        <v>46.800000969999999</v>
      </c>
    </row>
    <row r="6627" spans="1:2" x14ac:dyDescent="0.45">
      <c r="A6627">
        <f t="shared" si="103"/>
        <v>6626</v>
      </c>
      <c r="B6627">
        <v>46.800000969999999</v>
      </c>
    </row>
    <row r="6628" spans="1:2" x14ac:dyDescent="0.45">
      <c r="A6628">
        <f t="shared" si="103"/>
        <v>6627</v>
      </c>
      <c r="B6628">
        <v>46.800000969999999</v>
      </c>
    </row>
    <row r="6629" spans="1:2" x14ac:dyDescent="0.45">
      <c r="A6629">
        <f t="shared" si="103"/>
        <v>6628</v>
      </c>
      <c r="B6629">
        <v>46.800000969999999</v>
      </c>
    </row>
    <row r="6630" spans="1:2" x14ac:dyDescent="0.45">
      <c r="A6630">
        <f t="shared" si="103"/>
        <v>6629</v>
      </c>
      <c r="B6630">
        <v>46.800000969999999</v>
      </c>
    </row>
    <row r="6631" spans="1:2" x14ac:dyDescent="0.45">
      <c r="A6631">
        <f t="shared" si="103"/>
        <v>6630</v>
      </c>
      <c r="B6631">
        <v>46.800000969999999</v>
      </c>
    </row>
    <row r="6632" spans="1:2" x14ac:dyDescent="0.45">
      <c r="A6632">
        <f t="shared" si="103"/>
        <v>6631</v>
      </c>
      <c r="B6632">
        <v>46.800000969999999</v>
      </c>
    </row>
    <row r="6633" spans="1:2" x14ac:dyDescent="0.45">
      <c r="A6633">
        <f t="shared" si="103"/>
        <v>6632</v>
      </c>
      <c r="B6633">
        <v>46.800000969999999</v>
      </c>
    </row>
    <row r="6634" spans="1:2" x14ac:dyDescent="0.45">
      <c r="A6634">
        <f t="shared" si="103"/>
        <v>6633</v>
      </c>
      <c r="B6634">
        <v>46.800000969999999</v>
      </c>
    </row>
    <row r="6635" spans="1:2" x14ac:dyDescent="0.45">
      <c r="A6635">
        <f t="shared" si="103"/>
        <v>6634</v>
      </c>
      <c r="B6635">
        <v>46.800000969999999</v>
      </c>
    </row>
    <row r="6636" spans="1:2" x14ac:dyDescent="0.45">
      <c r="A6636">
        <f t="shared" si="103"/>
        <v>6635</v>
      </c>
      <c r="B6636">
        <v>46.800000969999999</v>
      </c>
    </row>
    <row r="6637" spans="1:2" x14ac:dyDescent="0.45">
      <c r="A6637">
        <f t="shared" si="103"/>
        <v>6636</v>
      </c>
      <c r="B6637">
        <v>46.800000969999999</v>
      </c>
    </row>
    <row r="6638" spans="1:2" x14ac:dyDescent="0.45">
      <c r="A6638">
        <f t="shared" si="103"/>
        <v>6637</v>
      </c>
      <c r="B6638">
        <v>46.800000969999999</v>
      </c>
    </row>
    <row r="6639" spans="1:2" x14ac:dyDescent="0.45">
      <c r="A6639">
        <f t="shared" si="103"/>
        <v>6638</v>
      </c>
      <c r="B6639">
        <v>46.800000969999999</v>
      </c>
    </row>
    <row r="6640" spans="1:2" x14ac:dyDescent="0.45">
      <c r="A6640">
        <f t="shared" si="103"/>
        <v>6639</v>
      </c>
      <c r="B6640">
        <v>46.800000969999999</v>
      </c>
    </row>
    <row r="6641" spans="1:2" x14ac:dyDescent="0.45">
      <c r="A6641">
        <f t="shared" si="103"/>
        <v>6640</v>
      </c>
      <c r="B6641">
        <v>46.800000969999999</v>
      </c>
    </row>
    <row r="6642" spans="1:2" x14ac:dyDescent="0.45">
      <c r="A6642">
        <f t="shared" si="103"/>
        <v>6641</v>
      </c>
      <c r="B6642">
        <v>46.800000969999999</v>
      </c>
    </row>
    <row r="6643" spans="1:2" x14ac:dyDescent="0.45">
      <c r="A6643">
        <f t="shared" si="103"/>
        <v>6642</v>
      </c>
      <c r="B6643">
        <v>46.800000969999999</v>
      </c>
    </row>
    <row r="6644" spans="1:2" x14ac:dyDescent="0.45">
      <c r="A6644">
        <f t="shared" si="103"/>
        <v>6643</v>
      </c>
      <c r="B6644">
        <v>46.800000969999999</v>
      </c>
    </row>
    <row r="6645" spans="1:2" x14ac:dyDescent="0.45">
      <c r="A6645">
        <f t="shared" si="103"/>
        <v>6644</v>
      </c>
      <c r="B6645">
        <v>46.800000969999999</v>
      </c>
    </row>
    <row r="6646" spans="1:2" x14ac:dyDescent="0.45">
      <c r="A6646">
        <f t="shared" si="103"/>
        <v>6645</v>
      </c>
      <c r="B6646">
        <v>46.800000969999999</v>
      </c>
    </row>
    <row r="6647" spans="1:2" x14ac:dyDescent="0.45">
      <c r="A6647">
        <f t="shared" si="103"/>
        <v>6646</v>
      </c>
      <c r="B6647">
        <v>46.800000969999999</v>
      </c>
    </row>
    <row r="6648" spans="1:2" x14ac:dyDescent="0.45">
      <c r="A6648">
        <f t="shared" si="103"/>
        <v>6647</v>
      </c>
      <c r="B6648">
        <v>46.800000969999999</v>
      </c>
    </row>
    <row r="6649" spans="1:2" x14ac:dyDescent="0.45">
      <c r="A6649">
        <f t="shared" si="103"/>
        <v>6648</v>
      </c>
      <c r="B6649">
        <v>46.800000969999999</v>
      </c>
    </row>
    <row r="6650" spans="1:2" x14ac:dyDescent="0.45">
      <c r="A6650">
        <f t="shared" si="103"/>
        <v>6649</v>
      </c>
      <c r="B6650">
        <v>46.800000969999999</v>
      </c>
    </row>
    <row r="6651" spans="1:2" x14ac:dyDescent="0.45">
      <c r="A6651">
        <f t="shared" si="103"/>
        <v>6650</v>
      </c>
      <c r="B6651">
        <v>46.800000969999999</v>
      </c>
    </row>
    <row r="6652" spans="1:2" x14ac:dyDescent="0.45">
      <c r="A6652">
        <f t="shared" si="103"/>
        <v>6651</v>
      </c>
      <c r="B6652">
        <v>46.800000969999999</v>
      </c>
    </row>
    <row r="6653" spans="1:2" x14ac:dyDescent="0.45">
      <c r="A6653">
        <f t="shared" si="103"/>
        <v>6652</v>
      </c>
      <c r="B6653">
        <v>46.800000969999999</v>
      </c>
    </row>
    <row r="6654" spans="1:2" x14ac:dyDescent="0.45">
      <c r="A6654">
        <f t="shared" si="103"/>
        <v>6653</v>
      </c>
      <c r="B6654">
        <v>46.800000969999999</v>
      </c>
    </row>
    <row r="6655" spans="1:2" x14ac:dyDescent="0.45">
      <c r="A6655">
        <f t="shared" si="103"/>
        <v>6654</v>
      </c>
      <c r="B6655">
        <v>46.800000969999999</v>
      </c>
    </row>
    <row r="6656" spans="1:2" x14ac:dyDescent="0.45">
      <c r="A6656">
        <f t="shared" si="103"/>
        <v>6655</v>
      </c>
      <c r="B6656">
        <v>46.800000969999999</v>
      </c>
    </row>
    <row r="6657" spans="1:2" x14ac:dyDescent="0.45">
      <c r="A6657">
        <f t="shared" si="103"/>
        <v>6656</v>
      </c>
      <c r="B6657">
        <v>46.800000969999999</v>
      </c>
    </row>
    <row r="6658" spans="1:2" x14ac:dyDescent="0.45">
      <c r="A6658">
        <f t="shared" si="103"/>
        <v>6657</v>
      </c>
      <c r="B6658">
        <v>46.800000969999999</v>
      </c>
    </row>
    <row r="6659" spans="1:2" x14ac:dyDescent="0.45">
      <c r="A6659">
        <f t="shared" si="103"/>
        <v>6658</v>
      </c>
      <c r="B6659">
        <v>46.800000969999999</v>
      </c>
    </row>
    <row r="6660" spans="1:2" x14ac:dyDescent="0.45">
      <c r="A6660">
        <f t="shared" si="103"/>
        <v>6659</v>
      </c>
      <c r="B6660">
        <v>46.800000969999999</v>
      </c>
    </row>
    <row r="6661" spans="1:2" x14ac:dyDescent="0.45">
      <c r="A6661">
        <f t="shared" ref="A6661:A6724" si="104">A6660+1</f>
        <v>6660</v>
      </c>
      <c r="B6661">
        <v>46.800000969999999</v>
      </c>
    </row>
    <row r="6662" spans="1:2" x14ac:dyDescent="0.45">
      <c r="A6662">
        <f t="shared" si="104"/>
        <v>6661</v>
      </c>
      <c r="B6662">
        <v>46.800000969999999</v>
      </c>
    </row>
    <row r="6663" spans="1:2" x14ac:dyDescent="0.45">
      <c r="A6663">
        <f t="shared" si="104"/>
        <v>6662</v>
      </c>
      <c r="B6663">
        <v>46.800000969999999</v>
      </c>
    </row>
    <row r="6664" spans="1:2" x14ac:dyDescent="0.45">
      <c r="A6664">
        <f t="shared" si="104"/>
        <v>6663</v>
      </c>
      <c r="B6664">
        <v>46.800000969999999</v>
      </c>
    </row>
    <row r="6665" spans="1:2" x14ac:dyDescent="0.45">
      <c r="A6665">
        <f t="shared" si="104"/>
        <v>6664</v>
      </c>
      <c r="B6665">
        <v>46.800000969999999</v>
      </c>
    </row>
    <row r="6666" spans="1:2" x14ac:dyDescent="0.45">
      <c r="A6666">
        <f t="shared" si="104"/>
        <v>6665</v>
      </c>
      <c r="B6666">
        <v>46.800000969999999</v>
      </c>
    </row>
    <row r="6667" spans="1:2" x14ac:dyDescent="0.45">
      <c r="A6667">
        <f t="shared" si="104"/>
        <v>6666</v>
      </c>
      <c r="B6667">
        <v>46.800000969999999</v>
      </c>
    </row>
    <row r="6668" spans="1:2" x14ac:dyDescent="0.45">
      <c r="A6668">
        <f t="shared" si="104"/>
        <v>6667</v>
      </c>
      <c r="B6668">
        <v>46.800000969999999</v>
      </c>
    </row>
    <row r="6669" spans="1:2" x14ac:dyDescent="0.45">
      <c r="A6669">
        <f t="shared" si="104"/>
        <v>6668</v>
      </c>
      <c r="B6669">
        <v>46.800000969999999</v>
      </c>
    </row>
    <row r="6670" spans="1:2" x14ac:dyDescent="0.45">
      <c r="A6670">
        <f t="shared" si="104"/>
        <v>6669</v>
      </c>
      <c r="B6670">
        <v>46.800000969999999</v>
      </c>
    </row>
    <row r="6671" spans="1:2" x14ac:dyDescent="0.45">
      <c r="A6671">
        <f t="shared" si="104"/>
        <v>6670</v>
      </c>
      <c r="B6671">
        <v>46.800000969999999</v>
      </c>
    </row>
    <row r="6672" spans="1:2" x14ac:dyDescent="0.45">
      <c r="A6672">
        <f t="shared" si="104"/>
        <v>6671</v>
      </c>
      <c r="B6672">
        <v>46.800000969999999</v>
      </c>
    </row>
    <row r="6673" spans="1:2" x14ac:dyDescent="0.45">
      <c r="A6673">
        <f t="shared" si="104"/>
        <v>6672</v>
      </c>
      <c r="B6673">
        <v>46.800000969999999</v>
      </c>
    </row>
    <row r="6674" spans="1:2" x14ac:dyDescent="0.45">
      <c r="A6674">
        <f t="shared" si="104"/>
        <v>6673</v>
      </c>
      <c r="B6674">
        <v>46.800000969999999</v>
      </c>
    </row>
    <row r="6675" spans="1:2" x14ac:dyDescent="0.45">
      <c r="A6675">
        <f t="shared" si="104"/>
        <v>6674</v>
      </c>
      <c r="B6675">
        <v>46.800000969999999</v>
      </c>
    </row>
    <row r="6676" spans="1:2" x14ac:dyDescent="0.45">
      <c r="A6676">
        <f t="shared" si="104"/>
        <v>6675</v>
      </c>
      <c r="B6676">
        <v>46.800000969999999</v>
      </c>
    </row>
    <row r="6677" spans="1:2" x14ac:dyDescent="0.45">
      <c r="A6677">
        <f t="shared" si="104"/>
        <v>6676</v>
      </c>
      <c r="B6677">
        <v>46.800000969999999</v>
      </c>
    </row>
    <row r="6678" spans="1:2" x14ac:dyDescent="0.45">
      <c r="A6678">
        <f t="shared" si="104"/>
        <v>6677</v>
      </c>
      <c r="B6678">
        <v>46.800000969999999</v>
      </c>
    </row>
    <row r="6679" spans="1:2" x14ac:dyDescent="0.45">
      <c r="A6679">
        <f t="shared" si="104"/>
        <v>6678</v>
      </c>
      <c r="B6679">
        <v>46.800000969999999</v>
      </c>
    </row>
    <row r="6680" spans="1:2" x14ac:dyDescent="0.45">
      <c r="A6680">
        <f t="shared" si="104"/>
        <v>6679</v>
      </c>
      <c r="B6680">
        <v>46.800000969999999</v>
      </c>
    </row>
    <row r="6681" spans="1:2" x14ac:dyDescent="0.45">
      <c r="A6681">
        <f t="shared" si="104"/>
        <v>6680</v>
      </c>
      <c r="B6681">
        <v>46.800000969999999</v>
      </c>
    </row>
    <row r="6682" spans="1:2" x14ac:dyDescent="0.45">
      <c r="A6682">
        <f t="shared" si="104"/>
        <v>6681</v>
      </c>
      <c r="B6682">
        <v>46.800000969999999</v>
      </c>
    </row>
    <row r="6683" spans="1:2" x14ac:dyDescent="0.45">
      <c r="A6683">
        <f t="shared" si="104"/>
        <v>6682</v>
      </c>
      <c r="B6683">
        <v>46.800000969999999</v>
      </c>
    </row>
    <row r="6684" spans="1:2" x14ac:dyDescent="0.45">
      <c r="A6684">
        <f t="shared" si="104"/>
        <v>6683</v>
      </c>
      <c r="B6684">
        <v>46.800000969999999</v>
      </c>
    </row>
    <row r="6685" spans="1:2" x14ac:dyDescent="0.45">
      <c r="A6685">
        <f t="shared" si="104"/>
        <v>6684</v>
      </c>
      <c r="B6685">
        <v>46.800000969999999</v>
      </c>
    </row>
    <row r="6686" spans="1:2" x14ac:dyDescent="0.45">
      <c r="A6686">
        <f t="shared" si="104"/>
        <v>6685</v>
      </c>
      <c r="B6686">
        <v>46.800000969999999</v>
      </c>
    </row>
    <row r="6687" spans="1:2" x14ac:dyDescent="0.45">
      <c r="A6687">
        <f t="shared" si="104"/>
        <v>6686</v>
      </c>
      <c r="B6687">
        <v>46.800000969999999</v>
      </c>
    </row>
    <row r="6688" spans="1:2" x14ac:dyDescent="0.45">
      <c r="A6688">
        <f t="shared" si="104"/>
        <v>6687</v>
      </c>
      <c r="B6688">
        <v>46.800000969999999</v>
      </c>
    </row>
    <row r="6689" spans="1:2" x14ac:dyDescent="0.45">
      <c r="A6689">
        <f t="shared" si="104"/>
        <v>6688</v>
      </c>
      <c r="B6689">
        <v>46.800000969999999</v>
      </c>
    </row>
    <row r="6690" spans="1:2" x14ac:dyDescent="0.45">
      <c r="A6690">
        <f t="shared" si="104"/>
        <v>6689</v>
      </c>
      <c r="B6690">
        <v>46.800000969999999</v>
      </c>
    </row>
    <row r="6691" spans="1:2" x14ac:dyDescent="0.45">
      <c r="A6691">
        <f t="shared" si="104"/>
        <v>6690</v>
      </c>
      <c r="B6691">
        <v>46.800000969999999</v>
      </c>
    </row>
    <row r="6692" spans="1:2" x14ac:dyDescent="0.45">
      <c r="A6692">
        <f t="shared" si="104"/>
        <v>6691</v>
      </c>
      <c r="B6692">
        <v>46.800000969999999</v>
      </c>
    </row>
    <row r="6693" spans="1:2" x14ac:dyDescent="0.45">
      <c r="A6693">
        <f t="shared" si="104"/>
        <v>6692</v>
      </c>
      <c r="B6693">
        <v>46.800000969999999</v>
      </c>
    </row>
    <row r="6694" spans="1:2" x14ac:dyDescent="0.45">
      <c r="A6694">
        <f t="shared" si="104"/>
        <v>6693</v>
      </c>
      <c r="B6694">
        <v>46.800000969999999</v>
      </c>
    </row>
    <row r="6695" spans="1:2" x14ac:dyDescent="0.45">
      <c r="A6695">
        <f t="shared" si="104"/>
        <v>6694</v>
      </c>
      <c r="B6695">
        <v>46.800000969999999</v>
      </c>
    </row>
    <row r="6696" spans="1:2" x14ac:dyDescent="0.45">
      <c r="A6696">
        <f t="shared" si="104"/>
        <v>6695</v>
      </c>
      <c r="B6696">
        <v>46.800000969999999</v>
      </c>
    </row>
    <row r="6697" spans="1:2" x14ac:dyDescent="0.45">
      <c r="A6697">
        <f t="shared" si="104"/>
        <v>6696</v>
      </c>
      <c r="B6697">
        <v>46.800000969999999</v>
      </c>
    </row>
    <row r="6698" spans="1:2" x14ac:dyDescent="0.45">
      <c r="A6698">
        <f t="shared" si="104"/>
        <v>6697</v>
      </c>
      <c r="B6698">
        <v>46.800000969999999</v>
      </c>
    </row>
    <row r="6699" spans="1:2" x14ac:dyDescent="0.45">
      <c r="A6699">
        <f t="shared" si="104"/>
        <v>6698</v>
      </c>
      <c r="B6699">
        <v>46.800000969999999</v>
      </c>
    </row>
    <row r="6700" spans="1:2" x14ac:dyDescent="0.45">
      <c r="A6700">
        <f t="shared" si="104"/>
        <v>6699</v>
      </c>
      <c r="B6700">
        <v>46.800000969999999</v>
      </c>
    </row>
    <row r="6701" spans="1:2" x14ac:dyDescent="0.45">
      <c r="A6701">
        <f t="shared" si="104"/>
        <v>6700</v>
      </c>
      <c r="B6701">
        <v>46.800000969999999</v>
      </c>
    </row>
    <row r="6702" spans="1:2" x14ac:dyDescent="0.45">
      <c r="A6702">
        <f t="shared" si="104"/>
        <v>6701</v>
      </c>
      <c r="B6702">
        <v>46.800000969999999</v>
      </c>
    </row>
    <row r="6703" spans="1:2" x14ac:dyDescent="0.45">
      <c r="A6703">
        <f t="shared" si="104"/>
        <v>6702</v>
      </c>
      <c r="B6703">
        <v>46.800000969999999</v>
      </c>
    </row>
    <row r="6704" spans="1:2" x14ac:dyDescent="0.45">
      <c r="A6704">
        <f t="shared" si="104"/>
        <v>6703</v>
      </c>
      <c r="B6704">
        <v>46.800000969999999</v>
      </c>
    </row>
    <row r="6705" spans="1:2" x14ac:dyDescent="0.45">
      <c r="A6705">
        <f t="shared" si="104"/>
        <v>6704</v>
      </c>
      <c r="B6705">
        <v>46.800000969999999</v>
      </c>
    </row>
    <row r="6706" spans="1:2" x14ac:dyDescent="0.45">
      <c r="A6706">
        <f t="shared" si="104"/>
        <v>6705</v>
      </c>
      <c r="B6706">
        <v>46.800000969999999</v>
      </c>
    </row>
    <row r="6707" spans="1:2" x14ac:dyDescent="0.45">
      <c r="A6707">
        <f t="shared" si="104"/>
        <v>6706</v>
      </c>
      <c r="B6707">
        <v>46.800000969999999</v>
      </c>
    </row>
    <row r="6708" spans="1:2" x14ac:dyDescent="0.45">
      <c r="A6708">
        <f t="shared" si="104"/>
        <v>6707</v>
      </c>
      <c r="B6708">
        <v>46.800000969999999</v>
      </c>
    </row>
    <row r="6709" spans="1:2" x14ac:dyDescent="0.45">
      <c r="A6709">
        <f t="shared" si="104"/>
        <v>6708</v>
      </c>
      <c r="B6709">
        <v>46.800000969999999</v>
      </c>
    </row>
    <row r="6710" spans="1:2" x14ac:dyDescent="0.45">
      <c r="A6710">
        <f t="shared" si="104"/>
        <v>6709</v>
      </c>
      <c r="B6710">
        <v>46.800000969999999</v>
      </c>
    </row>
    <row r="6711" spans="1:2" x14ac:dyDescent="0.45">
      <c r="A6711">
        <f t="shared" si="104"/>
        <v>6710</v>
      </c>
      <c r="B6711">
        <v>46.800000969999999</v>
      </c>
    </row>
    <row r="6712" spans="1:2" x14ac:dyDescent="0.45">
      <c r="A6712">
        <f t="shared" si="104"/>
        <v>6711</v>
      </c>
      <c r="B6712">
        <v>46.800000969999999</v>
      </c>
    </row>
    <row r="6713" spans="1:2" x14ac:dyDescent="0.45">
      <c r="A6713">
        <f t="shared" si="104"/>
        <v>6712</v>
      </c>
      <c r="B6713">
        <v>46.800000969999999</v>
      </c>
    </row>
    <row r="6714" spans="1:2" x14ac:dyDescent="0.45">
      <c r="A6714">
        <f t="shared" si="104"/>
        <v>6713</v>
      </c>
      <c r="B6714">
        <v>46.800000969999999</v>
      </c>
    </row>
    <row r="6715" spans="1:2" x14ac:dyDescent="0.45">
      <c r="A6715">
        <f t="shared" si="104"/>
        <v>6714</v>
      </c>
      <c r="B6715">
        <v>46.800000969999999</v>
      </c>
    </row>
    <row r="6716" spans="1:2" x14ac:dyDescent="0.45">
      <c r="A6716">
        <f t="shared" si="104"/>
        <v>6715</v>
      </c>
      <c r="B6716">
        <v>46.800000969999999</v>
      </c>
    </row>
    <row r="6717" spans="1:2" x14ac:dyDescent="0.45">
      <c r="A6717">
        <f t="shared" si="104"/>
        <v>6716</v>
      </c>
      <c r="B6717">
        <v>46.800000969999999</v>
      </c>
    </row>
    <row r="6718" spans="1:2" x14ac:dyDescent="0.45">
      <c r="A6718">
        <f t="shared" si="104"/>
        <v>6717</v>
      </c>
      <c r="B6718">
        <v>46.800000969999999</v>
      </c>
    </row>
    <row r="6719" spans="1:2" x14ac:dyDescent="0.45">
      <c r="A6719">
        <f t="shared" si="104"/>
        <v>6718</v>
      </c>
      <c r="B6719">
        <v>46.800000969999999</v>
      </c>
    </row>
    <row r="6720" spans="1:2" x14ac:dyDescent="0.45">
      <c r="A6720">
        <f t="shared" si="104"/>
        <v>6719</v>
      </c>
      <c r="B6720">
        <v>46.800000969999999</v>
      </c>
    </row>
    <row r="6721" spans="1:2" x14ac:dyDescent="0.45">
      <c r="A6721">
        <f t="shared" si="104"/>
        <v>6720</v>
      </c>
      <c r="B6721">
        <v>46.800000969999999</v>
      </c>
    </row>
    <row r="6722" spans="1:2" x14ac:dyDescent="0.45">
      <c r="A6722">
        <f t="shared" si="104"/>
        <v>6721</v>
      </c>
      <c r="B6722">
        <v>46.800000969999999</v>
      </c>
    </row>
    <row r="6723" spans="1:2" x14ac:dyDescent="0.45">
      <c r="A6723">
        <f t="shared" si="104"/>
        <v>6722</v>
      </c>
      <c r="B6723">
        <v>46.800000969999999</v>
      </c>
    </row>
    <row r="6724" spans="1:2" x14ac:dyDescent="0.45">
      <c r="A6724">
        <f t="shared" si="104"/>
        <v>6723</v>
      </c>
      <c r="B6724">
        <v>46.800000969999999</v>
      </c>
    </row>
    <row r="6725" spans="1:2" x14ac:dyDescent="0.45">
      <c r="A6725">
        <f t="shared" ref="A6725:A6788" si="105">A6724+1</f>
        <v>6724</v>
      </c>
      <c r="B6725">
        <v>46.800000969999999</v>
      </c>
    </row>
    <row r="6726" spans="1:2" x14ac:dyDescent="0.45">
      <c r="A6726">
        <f t="shared" si="105"/>
        <v>6725</v>
      </c>
      <c r="B6726">
        <v>46.800000969999999</v>
      </c>
    </row>
    <row r="6727" spans="1:2" x14ac:dyDescent="0.45">
      <c r="A6727">
        <f t="shared" si="105"/>
        <v>6726</v>
      </c>
      <c r="B6727">
        <v>46.800000969999999</v>
      </c>
    </row>
    <row r="6728" spans="1:2" x14ac:dyDescent="0.45">
      <c r="A6728">
        <f t="shared" si="105"/>
        <v>6727</v>
      </c>
      <c r="B6728">
        <v>46.800000969999999</v>
      </c>
    </row>
    <row r="6729" spans="1:2" x14ac:dyDescent="0.45">
      <c r="A6729">
        <f t="shared" si="105"/>
        <v>6728</v>
      </c>
      <c r="B6729">
        <v>46.800000969999999</v>
      </c>
    </row>
    <row r="6730" spans="1:2" x14ac:dyDescent="0.45">
      <c r="A6730">
        <f t="shared" si="105"/>
        <v>6729</v>
      </c>
      <c r="B6730">
        <v>46.800000969999999</v>
      </c>
    </row>
    <row r="6731" spans="1:2" x14ac:dyDescent="0.45">
      <c r="A6731">
        <f t="shared" si="105"/>
        <v>6730</v>
      </c>
      <c r="B6731">
        <v>46.800000969999999</v>
      </c>
    </row>
    <row r="6732" spans="1:2" x14ac:dyDescent="0.45">
      <c r="A6732">
        <f t="shared" si="105"/>
        <v>6731</v>
      </c>
      <c r="B6732">
        <v>46.800000969999999</v>
      </c>
    </row>
    <row r="6733" spans="1:2" x14ac:dyDescent="0.45">
      <c r="A6733">
        <f t="shared" si="105"/>
        <v>6732</v>
      </c>
      <c r="B6733">
        <v>46.800000969999999</v>
      </c>
    </row>
    <row r="6734" spans="1:2" x14ac:dyDescent="0.45">
      <c r="A6734">
        <f t="shared" si="105"/>
        <v>6733</v>
      </c>
      <c r="B6734">
        <v>46.800000969999999</v>
      </c>
    </row>
    <row r="6735" spans="1:2" x14ac:dyDescent="0.45">
      <c r="A6735">
        <f t="shared" si="105"/>
        <v>6734</v>
      </c>
      <c r="B6735">
        <v>46.800000969999999</v>
      </c>
    </row>
    <row r="6736" spans="1:2" x14ac:dyDescent="0.45">
      <c r="A6736">
        <f t="shared" si="105"/>
        <v>6735</v>
      </c>
      <c r="B6736">
        <v>46.800000969999999</v>
      </c>
    </row>
    <row r="6737" spans="1:2" x14ac:dyDescent="0.45">
      <c r="A6737">
        <f t="shared" si="105"/>
        <v>6736</v>
      </c>
      <c r="B6737">
        <v>46.800000969999999</v>
      </c>
    </row>
    <row r="6738" spans="1:2" x14ac:dyDescent="0.45">
      <c r="A6738">
        <f t="shared" si="105"/>
        <v>6737</v>
      </c>
      <c r="B6738">
        <v>46.800000969999999</v>
      </c>
    </row>
    <row r="6739" spans="1:2" x14ac:dyDescent="0.45">
      <c r="A6739">
        <f t="shared" si="105"/>
        <v>6738</v>
      </c>
      <c r="B6739">
        <v>46.800000969999999</v>
      </c>
    </row>
    <row r="6740" spans="1:2" x14ac:dyDescent="0.45">
      <c r="A6740">
        <f t="shared" si="105"/>
        <v>6739</v>
      </c>
      <c r="B6740">
        <v>46.800000969999999</v>
      </c>
    </row>
    <row r="6741" spans="1:2" x14ac:dyDescent="0.45">
      <c r="A6741">
        <f t="shared" si="105"/>
        <v>6740</v>
      </c>
      <c r="B6741">
        <v>46.800000969999999</v>
      </c>
    </row>
    <row r="6742" spans="1:2" x14ac:dyDescent="0.45">
      <c r="A6742">
        <f t="shared" si="105"/>
        <v>6741</v>
      </c>
      <c r="B6742">
        <v>46.800000969999999</v>
      </c>
    </row>
    <row r="6743" spans="1:2" x14ac:dyDescent="0.45">
      <c r="A6743">
        <f t="shared" si="105"/>
        <v>6742</v>
      </c>
      <c r="B6743">
        <v>46.800000969999999</v>
      </c>
    </row>
    <row r="6744" spans="1:2" x14ac:dyDescent="0.45">
      <c r="A6744">
        <f t="shared" si="105"/>
        <v>6743</v>
      </c>
      <c r="B6744">
        <v>46.800000969999999</v>
      </c>
    </row>
    <row r="6745" spans="1:2" x14ac:dyDescent="0.45">
      <c r="A6745">
        <f t="shared" si="105"/>
        <v>6744</v>
      </c>
      <c r="B6745">
        <v>46.800000969999999</v>
      </c>
    </row>
    <row r="6746" spans="1:2" x14ac:dyDescent="0.45">
      <c r="A6746">
        <f t="shared" si="105"/>
        <v>6745</v>
      </c>
      <c r="B6746">
        <v>46.800000969999999</v>
      </c>
    </row>
    <row r="6747" spans="1:2" x14ac:dyDescent="0.45">
      <c r="A6747">
        <f t="shared" si="105"/>
        <v>6746</v>
      </c>
      <c r="B6747">
        <v>46.800000969999999</v>
      </c>
    </row>
    <row r="6748" spans="1:2" x14ac:dyDescent="0.45">
      <c r="A6748">
        <f t="shared" si="105"/>
        <v>6747</v>
      </c>
      <c r="B6748">
        <v>46.800000969999999</v>
      </c>
    </row>
    <row r="6749" spans="1:2" x14ac:dyDescent="0.45">
      <c r="A6749">
        <f t="shared" si="105"/>
        <v>6748</v>
      </c>
      <c r="B6749">
        <v>46.800000969999999</v>
      </c>
    </row>
    <row r="6750" spans="1:2" x14ac:dyDescent="0.45">
      <c r="A6750">
        <f t="shared" si="105"/>
        <v>6749</v>
      </c>
      <c r="B6750">
        <v>46.800000969999999</v>
      </c>
    </row>
    <row r="6751" spans="1:2" x14ac:dyDescent="0.45">
      <c r="A6751">
        <f t="shared" si="105"/>
        <v>6750</v>
      </c>
      <c r="B6751">
        <v>46.800000969999999</v>
      </c>
    </row>
    <row r="6752" spans="1:2" x14ac:dyDescent="0.45">
      <c r="A6752">
        <f t="shared" si="105"/>
        <v>6751</v>
      </c>
      <c r="B6752">
        <v>46.800000969999999</v>
      </c>
    </row>
    <row r="6753" spans="1:2" x14ac:dyDescent="0.45">
      <c r="A6753">
        <f t="shared" si="105"/>
        <v>6752</v>
      </c>
      <c r="B6753">
        <v>46.800000969999999</v>
      </c>
    </row>
    <row r="6754" spans="1:2" x14ac:dyDescent="0.45">
      <c r="A6754">
        <f t="shared" si="105"/>
        <v>6753</v>
      </c>
      <c r="B6754">
        <v>46.800000969999999</v>
      </c>
    </row>
    <row r="6755" spans="1:2" x14ac:dyDescent="0.45">
      <c r="A6755">
        <f t="shared" si="105"/>
        <v>6754</v>
      </c>
      <c r="B6755">
        <v>46.800000969999999</v>
      </c>
    </row>
    <row r="6756" spans="1:2" x14ac:dyDescent="0.45">
      <c r="A6756">
        <f t="shared" si="105"/>
        <v>6755</v>
      </c>
      <c r="B6756">
        <v>46.800000969999999</v>
      </c>
    </row>
    <row r="6757" spans="1:2" x14ac:dyDescent="0.45">
      <c r="A6757">
        <f t="shared" si="105"/>
        <v>6756</v>
      </c>
      <c r="B6757">
        <v>46.800000969999999</v>
      </c>
    </row>
    <row r="6758" spans="1:2" x14ac:dyDescent="0.45">
      <c r="A6758">
        <f t="shared" si="105"/>
        <v>6757</v>
      </c>
      <c r="B6758">
        <v>46.800000969999999</v>
      </c>
    </row>
    <row r="6759" spans="1:2" x14ac:dyDescent="0.45">
      <c r="A6759">
        <f t="shared" si="105"/>
        <v>6758</v>
      </c>
      <c r="B6759">
        <v>46.800000969999999</v>
      </c>
    </row>
    <row r="6760" spans="1:2" x14ac:dyDescent="0.45">
      <c r="A6760">
        <f t="shared" si="105"/>
        <v>6759</v>
      </c>
      <c r="B6760">
        <v>46.800000969999999</v>
      </c>
    </row>
    <row r="6761" spans="1:2" x14ac:dyDescent="0.45">
      <c r="A6761">
        <f t="shared" si="105"/>
        <v>6760</v>
      </c>
      <c r="B6761">
        <v>46.800000969999999</v>
      </c>
    </row>
    <row r="6762" spans="1:2" x14ac:dyDescent="0.45">
      <c r="A6762">
        <f t="shared" si="105"/>
        <v>6761</v>
      </c>
      <c r="B6762">
        <v>46.800000969999999</v>
      </c>
    </row>
    <row r="6763" spans="1:2" x14ac:dyDescent="0.45">
      <c r="A6763">
        <f t="shared" si="105"/>
        <v>6762</v>
      </c>
      <c r="B6763">
        <v>46.800000969999999</v>
      </c>
    </row>
    <row r="6764" spans="1:2" x14ac:dyDescent="0.45">
      <c r="A6764">
        <f t="shared" si="105"/>
        <v>6763</v>
      </c>
      <c r="B6764">
        <v>46.800000969999999</v>
      </c>
    </row>
    <row r="6765" spans="1:2" x14ac:dyDescent="0.45">
      <c r="A6765">
        <f t="shared" si="105"/>
        <v>6764</v>
      </c>
      <c r="B6765">
        <v>46.800000969999999</v>
      </c>
    </row>
    <row r="6766" spans="1:2" x14ac:dyDescent="0.45">
      <c r="A6766">
        <f t="shared" si="105"/>
        <v>6765</v>
      </c>
      <c r="B6766">
        <v>46.800000969999999</v>
      </c>
    </row>
    <row r="6767" spans="1:2" x14ac:dyDescent="0.45">
      <c r="A6767">
        <f t="shared" si="105"/>
        <v>6766</v>
      </c>
      <c r="B6767">
        <v>46.800000969999999</v>
      </c>
    </row>
    <row r="6768" spans="1:2" x14ac:dyDescent="0.45">
      <c r="A6768">
        <f t="shared" si="105"/>
        <v>6767</v>
      </c>
      <c r="B6768">
        <v>46.800000969999999</v>
      </c>
    </row>
    <row r="6769" spans="1:2" x14ac:dyDescent="0.45">
      <c r="A6769">
        <f t="shared" si="105"/>
        <v>6768</v>
      </c>
      <c r="B6769">
        <v>46.800000969999999</v>
      </c>
    </row>
    <row r="6770" spans="1:2" x14ac:dyDescent="0.45">
      <c r="A6770">
        <f t="shared" si="105"/>
        <v>6769</v>
      </c>
      <c r="B6770">
        <v>46.800000969999999</v>
      </c>
    </row>
    <row r="6771" spans="1:2" x14ac:dyDescent="0.45">
      <c r="A6771">
        <f t="shared" si="105"/>
        <v>6770</v>
      </c>
      <c r="B6771">
        <v>46.800000969999999</v>
      </c>
    </row>
    <row r="6772" spans="1:2" x14ac:dyDescent="0.45">
      <c r="A6772">
        <f t="shared" si="105"/>
        <v>6771</v>
      </c>
      <c r="B6772">
        <v>46.800000969999999</v>
      </c>
    </row>
    <row r="6773" spans="1:2" x14ac:dyDescent="0.45">
      <c r="A6773">
        <f t="shared" si="105"/>
        <v>6772</v>
      </c>
      <c r="B6773">
        <v>46.800000969999999</v>
      </c>
    </row>
    <row r="6774" spans="1:2" x14ac:dyDescent="0.45">
      <c r="A6774">
        <f t="shared" si="105"/>
        <v>6773</v>
      </c>
      <c r="B6774">
        <v>46.800000969999999</v>
      </c>
    </row>
    <row r="6775" spans="1:2" x14ac:dyDescent="0.45">
      <c r="A6775">
        <f t="shared" si="105"/>
        <v>6774</v>
      </c>
      <c r="B6775">
        <v>46.800000969999999</v>
      </c>
    </row>
    <row r="6776" spans="1:2" x14ac:dyDescent="0.45">
      <c r="A6776">
        <f t="shared" si="105"/>
        <v>6775</v>
      </c>
      <c r="B6776">
        <v>46.800000969999999</v>
      </c>
    </row>
    <row r="6777" spans="1:2" x14ac:dyDescent="0.45">
      <c r="A6777">
        <f t="shared" si="105"/>
        <v>6776</v>
      </c>
      <c r="B6777">
        <v>46.800000969999999</v>
      </c>
    </row>
    <row r="6778" spans="1:2" x14ac:dyDescent="0.45">
      <c r="A6778">
        <f t="shared" si="105"/>
        <v>6777</v>
      </c>
      <c r="B6778">
        <v>46.800000969999999</v>
      </c>
    </row>
    <row r="6779" spans="1:2" x14ac:dyDescent="0.45">
      <c r="A6779">
        <f t="shared" si="105"/>
        <v>6778</v>
      </c>
      <c r="B6779">
        <v>46.800000969999999</v>
      </c>
    </row>
    <row r="6780" spans="1:2" x14ac:dyDescent="0.45">
      <c r="A6780">
        <f t="shared" si="105"/>
        <v>6779</v>
      </c>
      <c r="B6780">
        <v>46.800000969999999</v>
      </c>
    </row>
    <row r="6781" spans="1:2" x14ac:dyDescent="0.45">
      <c r="A6781">
        <f t="shared" si="105"/>
        <v>6780</v>
      </c>
      <c r="B6781">
        <v>46.800000969999999</v>
      </c>
    </row>
    <row r="6782" spans="1:2" x14ac:dyDescent="0.45">
      <c r="A6782">
        <f t="shared" si="105"/>
        <v>6781</v>
      </c>
      <c r="B6782">
        <v>46.800000969999999</v>
      </c>
    </row>
    <row r="6783" spans="1:2" x14ac:dyDescent="0.45">
      <c r="A6783">
        <f t="shared" si="105"/>
        <v>6782</v>
      </c>
      <c r="B6783">
        <v>46.800000969999999</v>
      </c>
    </row>
    <row r="6784" spans="1:2" x14ac:dyDescent="0.45">
      <c r="A6784">
        <f t="shared" si="105"/>
        <v>6783</v>
      </c>
      <c r="B6784">
        <v>46.800000969999999</v>
      </c>
    </row>
    <row r="6785" spans="1:2" x14ac:dyDescent="0.45">
      <c r="A6785">
        <f t="shared" si="105"/>
        <v>6784</v>
      </c>
      <c r="B6785">
        <v>46.800000969999999</v>
      </c>
    </row>
    <row r="6786" spans="1:2" x14ac:dyDescent="0.45">
      <c r="A6786">
        <f t="shared" si="105"/>
        <v>6785</v>
      </c>
      <c r="B6786">
        <v>46.800000969999999</v>
      </c>
    </row>
    <row r="6787" spans="1:2" x14ac:dyDescent="0.45">
      <c r="A6787">
        <f t="shared" si="105"/>
        <v>6786</v>
      </c>
      <c r="B6787">
        <v>46.800000969999999</v>
      </c>
    </row>
    <row r="6788" spans="1:2" x14ac:dyDescent="0.45">
      <c r="A6788">
        <f t="shared" si="105"/>
        <v>6787</v>
      </c>
      <c r="B6788">
        <v>46.800000969999999</v>
      </c>
    </row>
    <row r="6789" spans="1:2" x14ac:dyDescent="0.45">
      <c r="A6789">
        <f t="shared" ref="A6789:A6852" si="106">A6788+1</f>
        <v>6788</v>
      </c>
      <c r="B6789">
        <v>46.800000969999999</v>
      </c>
    </row>
    <row r="6790" spans="1:2" x14ac:dyDescent="0.45">
      <c r="A6790">
        <f t="shared" si="106"/>
        <v>6789</v>
      </c>
      <c r="B6790">
        <v>46.800000969999999</v>
      </c>
    </row>
    <row r="6791" spans="1:2" x14ac:dyDescent="0.45">
      <c r="A6791">
        <f t="shared" si="106"/>
        <v>6790</v>
      </c>
      <c r="B6791">
        <v>46.800000969999999</v>
      </c>
    </row>
    <row r="6792" spans="1:2" x14ac:dyDescent="0.45">
      <c r="A6792">
        <f t="shared" si="106"/>
        <v>6791</v>
      </c>
      <c r="B6792">
        <v>46.800000969999999</v>
      </c>
    </row>
    <row r="6793" spans="1:2" x14ac:dyDescent="0.45">
      <c r="A6793">
        <f t="shared" si="106"/>
        <v>6792</v>
      </c>
      <c r="B6793">
        <v>46.800000969999999</v>
      </c>
    </row>
    <row r="6794" spans="1:2" x14ac:dyDescent="0.45">
      <c r="A6794">
        <f t="shared" si="106"/>
        <v>6793</v>
      </c>
      <c r="B6794">
        <v>46.800000969999999</v>
      </c>
    </row>
    <row r="6795" spans="1:2" x14ac:dyDescent="0.45">
      <c r="A6795">
        <f t="shared" si="106"/>
        <v>6794</v>
      </c>
      <c r="B6795">
        <v>46.800000969999999</v>
      </c>
    </row>
    <row r="6796" spans="1:2" x14ac:dyDescent="0.45">
      <c r="A6796">
        <f t="shared" si="106"/>
        <v>6795</v>
      </c>
      <c r="B6796">
        <v>46.800000969999999</v>
      </c>
    </row>
    <row r="6797" spans="1:2" x14ac:dyDescent="0.45">
      <c r="A6797">
        <f t="shared" si="106"/>
        <v>6796</v>
      </c>
      <c r="B6797">
        <v>46.800000969999999</v>
      </c>
    </row>
    <row r="6798" spans="1:2" x14ac:dyDescent="0.45">
      <c r="A6798">
        <f t="shared" si="106"/>
        <v>6797</v>
      </c>
      <c r="B6798">
        <v>46.800000969999999</v>
      </c>
    </row>
    <row r="6799" spans="1:2" x14ac:dyDescent="0.45">
      <c r="A6799">
        <f t="shared" si="106"/>
        <v>6798</v>
      </c>
      <c r="B6799">
        <v>46.800000969999999</v>
      </c>
    </row>
    <row r="6800" spans="1:2" x14ac:dyDescent="0.45">
      <c r="A6800">
        <f t="shared" si="106"/>
        <v>6799</v>
      </c>
      <c r="B6800">
        <v>46.800000969999999</v>
      </c>
    </row>
    <row r="6801" spans="1:2" x14ac:dyDescent="0.45">
      <c r="A6801">
        <f t="shared" si="106"/>
        <v>6800</v>
      </c>
      <c r="B6801">
        <v>46.800000969999999</v>
      </c>
    </row>
    <row r="6802" spans="1:2" x14ac:dyDescent="0.45">
      <c r="A6802">
        <f t="shared" si="106"/>
        <v>6801</v>
      </c>
      <c r="B6802">
        <v>46.800000969999999</v>
      </c>
    </row>
    <row r="6803" spans="1:2" x14ac:dyDescent="0.45">
      <c r="A6803">
        <f t="shared" si="106"/>
        <v>6802</v>
      </c>
      <c r="B6803">
        <v>46.800000969999999</v>
      </c>
    </row>
    <row r="6804" spans="1:2" x14ac:dyDescent="0.45">
      <c r="A6804">
        <f t="shared" si="106"/>
        <v>6803</v>
      </c>
      <c r="B6804">
        <v>46.800000969999999</v>
      </c>
    </row>
    <row r="6805" spans="1:2" x14ac:dyDescent="0.45">
      <c r="A6805">
        <f t="shared" si="106"/>
        <v>6804</v>
      </c>
      <c r="B6805">
        <v>46.800000969999999</v>
      </c>
    </row>
    <row r="6806" spans="1:2" x14ac:dyDescent="0.45">
      <c r="A6806">
        <f t="shared" si="106"/>
        <v>6805</v>
      </c>
      <c r="B6806">
        <v>46.800000969999999</v>
      </c>
    </row>
    <row r="6807" spans="1:2" x14ac:dyDescent="0.45">
      <c r="A6807">
        <f t="shared" si="106"/>
        <v>6806</v>
      </c>
      <c r="B6807">
        <v>46.800000969999999</v>
      </c>
    </row>
    <row r="6808" spans="1:2" x14ac:dyDescent="0.45">
      <c r="A6808">
        <f t="shared" si="106"/>
        <v>6807</v>
      </c>
      <c r="B6808">
        <v>46.800000969999999</v>
      </c>
    </row>
    <row r="6809" spans="1:2" x14ac:dyDescent="0.45">
      <c r="A6809">
        <f t="shared" si="106"/>
        <v>6808</v>
      </c>
      <c r="B6809">
        <v>46.800000969999999</v>
      </c>
    </row>
    <row r="6810" spans="1:2" x14ac:dyDescent="0.45">
      <c r="A6810">
        <f t="shared" si="106"/>
        <v>6809</v>
      </c>
      <c r="B6810">
        <v>46.800000969999999</v>
      </c>
    </row>
    <row r="6811" spans="1:2" x14ac:dyDescent="0.45">
      <c r="A6811">
        <f t="shared" si="106"/>
        <v>6810</v>
      </c>
      <c r="B6811">
        <v>46.800000969999999</v>
      </c>
    </row>
    <row r="6812" spans="1:2" x14ac:dyDescent="0.45">
      <c r="A6812">
        <f t="shared" si="106"/>
        <v>6811</v>
      </c>
      <c r="B6812">
        <v>46.800000969999999</v>
      </c>
    </row>
    <row r="6813" spans="1:2" x14ac:dyDescent="0.45">
      <c r="A6813">
        <f t="shared" si="106"/>
        <v>6812</v>
      </c>
      <c r="B6813">
        <v>46.800000969999999</v>
      </c>
    </row>
    <row r="6814" spans="1:2" x14ac:dyDescent="0.45">
      <c r="A6814">
        <f t="shared" si="106"/>
        <v>6813</v>
      </c>
      <c r="B6814">
        <v>46.800000969999999</v>
      </c>
    </row>
    <row r="6815" spans="1:2" x14ac:dyDescent="0.45">
      <c r="A6815">
        <f t="shared" si="106"/>
        <v>6814</v>
      </c>
      <c r="B6815">
        <v>46.800000969999999</v>
      </c>
    </row>
    <row r="6816" spans="1:2" x14ac:dyDescent="0.45">
      <c r="A6816">
        <f t="shared" si="106"/>
        <v>6815</v>
      </c>
      <c r="B6816">
        <v>46.800000969999999</v>
      </c>
    </row>
    <row r="6817" spans="1:2" x14ac:dyDescent="0.45">
      <c r="A6817">
        <f t="shared" si="106"/>
        <v>6816</v>
      </c>
      <c r="B6817">
        <v>46.800000969999999</v>
      </c>
    </row>
    <row r="6818" spans="1:2" x14ac:dyDescent="0.45">
      <c r="A6818">
        <f t="shared" si="106"/>
        <v>6817</v>
      </c>
      <c r="B6818">
        <v>43.200000379999999</v>
      </c>
    </row>
    <row r="6819" spans="1:2" x14ac:dyDescent="0.45">
      <c r="A6819">
        <f t="shared" si="106"/>
        <v>6818</v>
      </c>
      <c r="B6819">
        <v>43.200000379999999</v>
      </c>
    </row>
    <row r="6820" spans="1:2" x14ac:dyDescent="0.45">
      <c r="A6820">
        <f t="shared" si="106"/>
        <v>6819</v>
      </c>
      <c r="B6820">
        <v>43.200000379999999</v>
      </c>
    </row>
    <row r="6821" spans="1:2" x14ac:dyDescent="0.45">
      <c r="A6821">
        <f t="shared" si="106"/>
        <v>6820</v>
      </c>
      <c r="B6821">
        <v>43.200000379999999</v>
      </c>
    </row>
    <row r="6822" spans="1:2" x14ac:dyDescent="0.45">
      <c r="A6822">
        <f t="shared" si="106"/>
        <v>6821</v>
      </c>
      <c r="B6822">
        <v>43.200000379999999</v>
      </c>
    </row>
    <row r="6823" spans="1:2" x14ac:dyDescent="0.45">
      <c r="A6823">
        <f t="shared" si="106"/>
        <v>6822</v>
      </c>
      <c r="B6823">
        <v>43.200000379999999</v>
      </c>
    </row>
    <row r="6824" spans="1:2" x14ac:dyDescent="0.45">
      <c r="A6824">
        <f t="shared" si="106"/>
        <v>6823</v>
      </c>
      <c r="B6824">
        <v>43.200000379999999</v>
      </c>
    </row>
    <row r="6825" spans="1:2" x14ac:dyDescent="0.45">
      <c r="A6825">
        <f t="shared" si="106"/>
        <v>6824</v>
      </c>
      <c r="B6825">
        <v>43.200000379999999</v>
      </c>
    </row>
    <row r="6826" spans="1:2" x14ac:dyDescent="0.45">
      <c r="A6826">
        <f t="shared" si="106"/>
        <v>6825</v>
      </c>
      <c r="B6826">
        <v>43.200000379999999</v>
      </c>
    </row>
    <row r="6827" spans="1:2" x14ac:dyDescent="0.45">
      <c r="A6827">
        <f t="shared" si="106"/>
        <v>6826</v>
      </c>
      <c r="B6827">
        <v>43.200000379999999</v>
      </c>
    </row>
    <row r="6828" spans="1:2" x14ac:dyDescent="0.45">
      <c r="A6828">
        <f t="shared" si="106"/>
        <v>6827</v>
      </c>
      <c r="B6828">
        <v>43.200000379999999</v>
      </c>
    </row>
    <row r="6829" spans="1:2" x14ac:dyDescent="0.45">
      <c r="A6829">
        <f t="shared" si="106"/>
        <v>6828</v>
      </c>
      <c r="B6829">
        <v>43.200000379999999</v>
      </c>
    </row>
    <row r="6830" spans="1:2" x14ac:dyDescent="0.45">
      <c r="A6830">
        <f t="shared" si="106"/>
        <v>6829</v>
      </c>
      <c r="B6830">
        <v>43.200000379999999</v>
      </c>
    </row>
    <row r="6831" spans="1:2" x14ac:dyDescent="0.45">
      <c r="A6831">
        <f t="shared" si="106"/>
        <v>6830</v>
      </c>
      <c r="B6831">
        <v>43.200000379999999</v>
      </c>
    </row>
    <row r="6832" spans="1:2" x14ac:dyDescent="0.45">
      <c r="A6832">
        <f t="shared" si="106"/>
        <v>6831</v>
      </c>
      <c r="B6832">
        <v>43.200000379999999</v>
      </c>
    </row>
    <row r="6833" spans="1:2" x14ac:dyDescent="0.45">
      <c r="A6833">
        <f t="shared" si="106"/>
        <v>6832</v>
      </c>
      <c r="B6833">
        <v>43.200000379999999</v>
      </c>
    </row>
    <row r="6834" spans="1:2" x14ac:dyDescent="0.45">
      <c r="A6834">
        <f t="shared" si="106"/>
        <v>6833</v>
      </c>
      <c r="B6834">
        <v>43.200000379999999</v>
      </c>
    </row>
    <row r="6835" spans="1:2" x14ac:dyDescent="0.45">
      <c r="A6835">
        <f t="shared" si="106"/>
        <v>6834</v>
      </c>
      <c r="B6835">
        <v>43.200000379999999</v>
      </c>
    </row>
    <row r="6836" spans="1:2" x14ac:dyDescent="0.45">
      <c r="A6836">
        <f t="shared" si="106"/>
        <v>6835</v>
      </c>
      <c r="B6836">
        <v>43.200000379999999</v>
      </c>
    </row>
    <row r="6837" spans="1:2" x14ac:dyDescent="0.45">
      <c r="A6837">
        <f t="shared" si="106"/>
        <v>6836</v>
      </c>
      <c r="B6837">
        <v>43.200000379999999</v>
      </c>
    </row>
    <row r="6838" spans="1:2" x14ac:dyDescent="0.45">
      <c r="A6838">
        <f t="shared" si="106"/>
        <v>6837</v>
      </c>
      <c r="B6838">
        <v>43.200000379999999</v>
      </c>
    </row>
    <row r="6839" spans="1:2" x14ac:dyDescent="0.45">
      <c r="A6839">
        <f t="shared" si="106"/>
        <v>6838</v>
      </c>
      <c r="B6839">
        <v>43.200000379999999</v>
      </c>
    </row>
    <row r="6840" spans="1:2" x14ac:dyDescent="0.45">
      <c r="A6840">
        <f t="shared" si="106"/>
        <v>6839</v>
      </c>
      <c r="B6840">
        <v>43.200000379999999</v>
      </c>
    </row>
    <row r="6841" spans="1:2" x14ac:dyDescent="0.45">
      <c r="A6841">
        <f t="shared" si="106"/>
        <v>6840</v>
      </c>
      <c r="B6841">
        <v>43.200000379999999</v>
      </c>
    </row>
    <row r="6842" spans="1:2" x14ac:dyDescent="0.45">
      <c r="A6842">
        <f t="shared" si="106"/>
        <v>6841</v>
      </c>
      <c r="B6842">
        <v>35.999999199999998</v>
      </c>
    </row>
    <row r="6843" spans="1:2" x14ac:dyDescent="0.45">
      <c r="A6843">
        <f t="shared" si="106"/>
        <v>6842</v>
      </c>
      <c r="B6843">
        <v>35.999999199999998</v>
      </c>
    </row>
    <row r="6844" spans="1:2" x14ac:dyDescent="0.45">
      <c r="A6844">
        <f t="shared" si="106"/>
        <v>6843</v>
      </c>
      <c r="B6844">
        <v>35.999999199999998</v>
      </c>
    </row>
    <row r="6845" spans="1:2" x14ac:dyDescent="0.45">
      <c r="A6845">
        <f t="shared" si="106"/>
        <v>6844</v>
      </c>
      <c r="B6845">
        <v>35.999999199999998</v>
      </c>
    </row>
    <row r="6846" spans="1:2" x14ac:dyDescent="0.45">
      <c r="A6846">
        <f t="shared" si="106"/>
        <v>6845</v>
      </c>
      <c r="B6846">
        <v>35.999999199999998</v>
      </c>
    </row>
    <row r="6847" spans="1:2" x14ac:dyDescent="0.45">
      <c r="A6847">
        <f t="shared" si="106"/>
        <v>6846</v>
      </c>
      <c r="B6847">
        <v>35.999999199999998</v>
      </c>
    </row>
    <row r="6848" spans="1:2" x14ac:dyDescent="0.45">
      <c r="A6848">
        <f t="shared" si="106"/>
        <v>6847</v>
      </c>
      <c r="B6848">
        <v>35.999999199999998</v>
      </c>
    </row>
    <row r="6849" spans="1:2" x14ac:dyDescent="0.45">
      <c r="A6849">
        <f t="shared" si="106"/>
        <v>6848</v>
      </c>
      <c r="B6849">
        <v>35.999999199999998</v>
      </c>
    </row>
    <row r="6850" spans="1:2" x14ac:dyDescent="0.45">
      <c r="A6850">
        <f t="shared" si="106"/>
        <v>6849</v>
      </c>
      <c r="B6850">
        <v>35.999999199999998</v>
      </c>
    </row>
    <row r="6851" spans="1:2" x14ac:dyDescent="0.45">
      <c r="A6851">
        <f t="shared" si="106"/>
        <v>6850</v>
      </c>
      <c r="B6851">
        <v>35.999999199999998</v>
      </c>
    </row>
    <row r="6852" spans="1:2" x14ac:dyDescent="0.45">
      <c r="A6852">
        <f t="shared" si="106"/>
        <v>6851</v>
      </c>
      <c r="B6852">
        <v>35.999999199999998</v>
      </c>
    </row>
    <row r="6853" spans="1:2" x14ac:dyDescent="0.45">
      <c r="A6853">
        <f t="shared" ref="A6853:A6916" si="107">A6852+1</f>
        <v>6852</v>
      </c>
      <c r="B6853">
        <v>35.999999199999998</v>
      </c>
    </row>
    <row r="6854" spans="1:2" x14ac:dyDescent="0.45">
      <c r="A6854">
        <f t="shared" si="107"/>
        <v>6853</v>
      </c>
      <c r="B6854">
        <v>35.999999199999998</v>
      </c>
    </row>
    <row r="6855" spans="1:2" x14ac:dyDescent="0.45">
      <c r="A6855">
        <f t="shared" si="107"/>
        <v>6854</v>
      </c>
      <c r="B6855">
        <v>35.999999199999998</v>
      </c>
    </row>
    <row r="6856" spans="1:2" x14ac:dyDescent="0.45">
      <c r="A6856">
        <f t="shared" si="107"/>
        <v>6855</v>
      </c>
      <c r="B6856">
        <v>35.999999199999998</v>
      </c>
    </row>
    <row r="6857" spans="1:2" x14ac:dyDescent="0.45">
      <c r="A6857">
        <f t="shared" si="107"/>
        <v>6856</v>
      </c>
      <c r="B6857">
        <v>35.999999199999998</v>
      </c>
    </row>
    <row r="6858" spans="1:2" x14ac:dyDescent="0.45">
      <c r="A6858">
        <f t="shared" si="107"/>
        <v>6857</v>
      </c>
      <c r="B6858">
        <v>35.999999199999998</v>
      </c>
    </row>
    <row r="6859" spans="1:2" x14ac:dyDescent="0.45">
      <c r="A6859">
        <f t="shared" si="107"/>
        <v>6858</v>
      </c>
      <c r="B6859">
        <v>35.999999199999998</v>
      </c>
    </row>
    <row r="6860" spans="1:2" x14ac:dyDescent="0.45">
      <c r="A6860">
        <f t="shared" si="107"/>
        <v>6859</v>
      </c>
      <c r="B6860">
        <v>35.999999199999998</v>
      </c>
    </row>
    <row r="6861" spans="1:2" x14ac:dyDescent="0.45">
      <c r="A6861">
        <f t="shared" si="107"/>
        <v>6860</v>
      </c>
      <c r="B6861">
        <v>35.999999199999998</v>
      </c>
    </row>
    <row r="6862" spans="1:2" x14ac:dyDescent="0.45">
      <c r="A6862">
        <f t="shared" si="107"/>
        <v>6861</v>
      </c>
      <c r="B6862">
        <v>35.999999199999998</v>
      </c>
    </row>
    <row r="6863" spans="1:2" x14ac:dyDescent="0.45">
      <c r="A6863">
        <f t="shared" si="107"/>
        <v>6862</v>
      </c>
      <c r="B6863">
        <v>35.999999199999998</v>
      </c>
    </row>
    <row r="6864" spans="1:2" x14ac:dyDescent="0.45">
      <c r="A6864">
        <f t="shared" si="107"/>
        <v>6863</v>
      </c>
      <c r="B6864">
        <v>35.999999199999998</v>
      </c>
    </row>
    <row r="6865" spans="1:2" x14ac:dyDescent="0.45">
      <c r="A6865">
        <f t="shared" si="107"/>
        <v>6864</v>
      </c>
      <c r="B6865">
        <v>35.999999199999998</v>
      </c>
    </row>
    <row r="6866" spans="1:2" x14ac:dyDescent="0.45">
      <c r="A6866">
        <f t="shared" si="107"/>
        <v>6865</v>
      </c>
      <c r="B6866">
        <v>28.80000137</v>
      </c>
    </row>
    <row r="6867" spans="1:2" x14ac:dyDescent="0.45">
      <c r="A6867">
        <f t="shared" si="107"/>
        <v>6866</v>
      </c>
      <c r="B6867">
        <v>28.80000137</v>
      </c>
    </row>
    <row r="6868" spans="1:2" x14ac:dyDescent="0.45">
      <c r="A6868">
        <f t="shared" si="107"/>
        <v>6867</v>
      </c>
      <c r="B6868">
        <v>28.80000137</v>
      </c>
    </row>
    <row r="6869" spans="1:2" x14ac:dyDescent="0.45">
      <c r="A6869">
        <f t="shared" si="107"/>
        <v>6868</v>
      </c>
      <c r="B6869">
        <v>28.80000137</v>
      </c>
    </row>
    <row r="6870" spans="1:2" x14ac:dyDescent="0.45">
      <c r="A6870">
        <f t="shared" si="107"/>
        <v>6869</v>
      </c>
      <c r="B6870">
        <v>28.80000137</v>
      </c>
    </row>
    <row r="6871" spans="1:2" x14ac:dyDescent="0.45">
      <c r="A6871">
        <f t="shared" si="107"/>
        <v>6870</v>
      </c>
      <c r="B6871">
        <v>28.80000137</v>
      </c>
    </row>
    <row r="6872" spans="1:2" x14ac:dyDescent="0.45">
      <c r="A6872">
        <f t="shared" si="107"/>
        <v>6871</v>
      </c>
      <c r="B6872">
        <v>28.80000137</v>
      </c>
    </row>
    <row r="6873" spans="1:2" x14ac:dyDescent="0.45">
      <c r="A6873">
        <f t="shared" si="107"/>
        <v>6872</v>
      </c>
      <c r="B6873">
        <v>28.80000137</v>
      </c>
    </row>
    <row r="6874" spans="1:2" x14ac:dyDescent="0.45">
      <c r="A6874">
        <f t="shared" si="107"/>
        <v>6873</v>
      </c>
      <c r="B6874">
        <v>28.80000137</v>
      </c>
    </row>
    <row r="6875" spans="1:2" x14ac:dyDescent="0.45">
      <c r="A6875">
        <f t="shared" si="107"/>
        <v>6874</v>
      </c>
      <c r="B6875">
        <v>28.80000137</v>
      </c>
    </row>
    <row r="6876" spans="1:2" x14ac:dyDescent="0.45">
      <c r="A6876">
        <f t="shared" si="107"/>
        <v>6875</v>
      </c>
      <c r="B6876">
        <v>28.80000137</v>
      </c>
    </row>
    <row r="6877" spans="1:2" x14ac:dyDescent="0.45">
      <c r="A6877">
        <f t="shared" si="107"/>
        <v>6876</v>
      </c>
      <c r="B6877">
        <v>28.80000137</v>
      </c>
    </row>
    <row r="6878" spans="1:2" x14ac:dyDescent="0.45">
      <c r="A6878">
        <f t="shared" si="107"/>
        <v>6877</v>
      </c>
      <c r="B6878">
        <v>28.80000137</v>
      </c>
    </row>
    <row r="6879" spans="1:2" x14ac:dyDescent="0.45">
      <c r="A6879">
        <f t="shared" si="107"/>
        <v>6878</v>
      </c>
      <c r="B6879">
        <v>28.80000137</v>
      </c>
    </row>
    <row r="6880" spans="1:2" x14ac:dyDescent="0.45">
      <c r="A6880">
        <f t="shared" si="107"/>
        <v>6879</v>
      </c>
      <c r="B6880">
        <v>28.80000137</v>
      </c>
    </row>
    <row r="6881" spans="1:2" x14ac:dyDescent="0.45">
      <c r="A6881">
        <f t="shared" si="107"/>
        <v>6880</v>
      </c>
      <c r="B6881">
        <v>28.80000137</v>
      </c>
    </row>
    <row r="6882" spans="1:2" x14ac:dyDescent="0.45">
      <c r="A6882">
        <f t="shared" si="107"/>
        <v>6881</v>
      </c>
      <c r="B6882">
        <v>28.80000137</v>
      </c>
    </row>
    <row r="6883" spans="1:2" x14ac:dyDescent="0.45">
      <c r="A6883">
        <f t="shared" si="107"/>
        <v>6882</v>
      </c>
      <c r="B6883">
        <v>28.80000137</v>
      </c>
    </row>
    <row r="6884" spans="1:2" x14ac:dyDescent="0.45">
      <c r="A6884">
        <f t="shared" si="107"/>
        <v>6883</v>
      </c>
      <c r="B6884">
        <v>28.80000137</v>
      </c>
    </row>
    <row r="6885" spans="1:2" x14ac:dyDescent="0.45">
      <c r="A6885">
        <f t="shared" si="107"/>
        <v>6884</v>
      </c>
      <c r="B6885">
        <v>28.80000137</v>
      </c>
    </row>
    <row r="6886" spans="1:2" x14ac:dyDescent="0.45">
      <c r="A6886">
        <f t="shared" si="107"/>
        <v>6885</v>
      </c>
      <c r="B6886">
        <v>28.80000137</v>
      </c>
    </row>
    <row r="6887" spans="1:2" x14ac:dyDescent="0.45">
      <c r="A6887">
        <f t="shared" si="107"/>
        <v>6886</v>
      </c>
      <c r="B6887">
        <v>28.80000137</v>
      </c>
    </row>
    <row r="6888" spans="1:2" x14ac:dyDescent="0.45">
      <c r="A6888">
        <f t="shared" si="107"/>
        <v>6887</v>
      </c>
      <c r="B6888">
        <v>28.80000137</v>
      </c>
    </row>
    <row r="6889" spans="1:2" x14ac:dyDescent="0.45">
      <c r="A6889">
        <f t="shared" si="107"/>
        <v>6888</v>
      </c>
      <c r="B6889">
        <v>28.80000137</v>
      </c>
    </row>
    <row r="6890" spans="1:2" x14ac:dyDescent="0.45">
      <c r="A6890">
        <f t="shared" si="107"/>
        <v>6889</v>
      </c>
      <c r="B6890">
        <v>140.4000029</v>
      </c>
    </row>
    <row r="6891" spans="1:2" x14ac:dyDescent="0.45">
      <c r="A6891">
        <f t="shared" si="107"/>
        <v>6890</v>
      </c>
      <c r="B6891">
        <v>140.4000029</v>
      </c>
    </row>
    <row r="6892" spans="1:2" x14ac:dyDescent="0.45">
      <c r="A6892">
        <f t="shared" si="107"/>
        <v>6891</v>
      </c>
      <c r="B6892">
        <v>140.4000029</v>
      </c>
    </row>
    <row r="6893" spans="1:2" x14ac:dyDescent="0.45">
      <c r="A6893">
        <f t="shared" si="107"/>
        <v>6892</v>
      </c>
      <c r="B6893">
        <v>140.4000029</v>
      </c>
    </row>
    <row r="6894" spans="1:2" x14ac:dyDescent="0.45">
      <c r="A6894">
        <f t="shared" si="107"/>
        <v>6893</v>
      </c>
      <c r="B6894">
        <v>140.4000029</v>
      </c>
    </row>
    <row r="6895" spans="1:2" x14ac:dyDescent="0.45">
      <c r="A6895">
        <f t="shared" si="107"/>
        <v>6894</v>
      </c>
      <c r="B6895">
        <v>140.4000029</v>
      </c>
    </row>
    <row r="6896" spans="1:2" x14ac:dyDescent="0.45">
      <c r="A6896">
        <f t="shared" si="107"/>
        <v>6895</v>
      </c>
      <c r="B6896">
        <v>140.4000029</v>
      </c>
    </row>
    <row r="6897" spans="1:2" x14ac:dyDescent="0.45">
      <c r="A6897">
        <f t="shared" si="107"/>
        <v>6896</v>
      </c>
      <c r="B6897">
        <v>140.4000029</v>
      </c>
    </row>
    <row r="6898" spans="1:2" x14ac:dyDescent="0.45">
      <c r="A6898">
        <f t="shared" si="107"/>
        <v>6897</v>
      </c>
      <c r="B6898">
        <v>140.4000029</v>
      </c>
    </row>
    <row r="6899" spans="1:2" x14ac:dyDescent="0.45">
      <c r="A6899">
        <f t="shared" si="107"/>
        <v>6898</v>
      </c>
      <c r="B6899">
        <v>140.4000029</v>
      </c>
    </row>
    <row r="6900" spans="1:2" x14ac:dyDescent="0.45">
      <c r="A6900">
        <f t="shared" si="107"/>
        <v>6899</v>
      </c>
      <c r="B6900">
        <v>140.4000029</v>
      </c>
    </row>
    <row r="6901" spans="1:2" x14ac:dyDescent="0.45">
      <c r="A6901">
        <f t="shared" si="107"/>
        <v>6900</v>
      </c>
      <c r="B6901">
        <v>140.4000029</v>
      </c>
    </row>
    <row r="6902" spans="1:2" x14ac:dyDescent="0.45">
      <c r="A6902">
        <f t="shared" si="107"/>
        <v>6901</v>
      </c>
      <c r="B6902">
        <v>140.4000029</v>
      </c>
    </row>
    <row r="6903" spans="1:2" x14ac:dyDescent="0.45">
      <c r="A6903">
        <f t="shared" si="107"/>
        <v>6902</v>
      </c>
      <c r="B6903">
        <v>140.4000029</v>
      </c>
    </row>
    <row r="6904" spans="1:2" x14ac:dyDescent="0.45">
      <c r="A6904">
        <f t="shared" si="107"/>
        <v>6903</v>
      </c>
      <c r="B6904">
        <v>140.4000029</v>
      </c>
    </row>
    <row r="6905" spans="1:2" x14ac:dyDescent="0.45">
      <c r="A6905">
        <f t="shared" si="107"/>
        <v>6904</v>
      </c>
      <c r="B6905">
        <v>140.4000029</v>
      </c>
    </row>
    <row r="6906" spans="1:2" x14ac:dyDescent="0.45">
      <c r="A6906">
        <f t="shared" si="107"/>
        <v>6905</v>
      </c>
      <c r="B6906">
        <v>140.4000029</v>
      </c>
    </row>
    <row r="6907" spans="1:2" x14ac:dyDescent="0.45">
      <c r="A6907">
        <f t="shared" si="107"/>
        <v>6906</v>
      </c>
      <c r="B6907">
        <v>140.4000029</v>
      </c>
    </row>
    <row r="6908" spans="1:2" x14ac:dyDescent="0.45">
      <c r="A6908">
        <f t="shared" si="107"/>
        <v>6907</v>
      </c>
      <c r="B6908">
        <v>140.4000029</v>
      </c>
    </row>
    <row r="6909" spans="1:2" x14ac:dyDescent="0.45">
      <c r="A6909">
        <f t="shared" si="107"/>
        <v>6908</v>
      </c>
      <c r="B6909">
        <v>140.4000029</v>
      </c>
    </row>
    <row r="6910" spans="1:2" x14ac:dyDescent="0.45">
      <c r="A6910">
        <f t="shared" si="107"/>
        <v>6909</v>
      </c>
      <c r="B6910">
        <v>140.4000029</v>
      </c>
    </row>
    <row r="6911" spans="1:2" x14ac:dyDescent="0.45">
      <c r="A6911">
        <f t="shared" si="107"/>
        <v>6910</v>
      </c>
      <c r="B6911">
        <v>140.4000029</v>
      </c>
    </row>
    <row r="6912" spans="1:2" x14ac:dyDescent="0.45">
      <c r="A6912">
        <f t="shared" si="107"/>
        <v>6911</v>
      </c>
      <c r="B6912">
        <v>140.4000029</v>
      </c>
    </row>
    <row r="6913" spans="1:2" x14ac:dyDescent="0.45">
      <c r="A6913">
        <f t="shared" si="107"/>
        <v>6912</v>
      </c>
      <c r="B6913">
        <v>140.4000029</v>
      </c>
    </row>
    <row r="6914" spans="1:2" x14ac:dyDescent="0.45">
      <c r="A6914">
        <f t="shared" si="107"/>
        <v>6913</v>
      </c>
      <c r="B6914">
        <v>1335.5999710000001</v>
      </c>
    </row>
    <row r="6915" spans="1:2" x14ac:dyDescent="0.45">
      <c r="A6915">
        <f t="shared" si="107"/>
        <v>6914</v>
      </c>
      <c r="B6915">
        <v>1335.5999710000001</v>
      </c>
    </row>
    <row r="6916" spans="1:2" x14ac:dyDescent="0.45">
      <c r="A6916">
        <f t="shared" si="107"/>
        <v>6915</v>
      </c>
      <c r="B6916">
        <v>1335.5999710000001</v>
      </c>
    </row>
    <row r="6917" spans="1:2" x14ac:dyDescent="0.45">
      <c r="A6917">
        <f t="shared" ref="A6917:A6980" si="108">A6916+1</f>
        <v>6916</v>
      </c>
      <c r="B6917">
        <v>1335.5999710000001</v>
      </c>
    </row>
    <row r="6918" spans="1:2" x14ac:dyDescent="0.45">
      <c r="A6918">
        <f t="shared" si="108"/>
        <v>6917</v>
      </c>
      <c r="B6918">
        <v>1335.5999710000001</v>
      </c>
    </row>
    <row r="6919" spans="1:2" x14ac:dyDescent="0.45">
      <c r="A6919">
        <f t="shared" si="108"/>
        <v>6918</v>
      </c>
      <c r="B6919">
        <v>1335.5999710000001</v>
      </c>
    </row>
    <row r="6920" spans="1:2" x14ac:dyDescent="0.45">
      <c r="A6920">
        <f t="shared" si="108"/>
        <v>6919</v>
      </c>
      <c r="B6920">
        <v>1335.5999710000001</v>
      </c>
    </row>
    <row r="6921" spans="1:2" x14ac:dyDescent="0.45">
      <c r="A6921">
        <f t="shared" si="108"/>
        <v>6920</v>
      </c>
      <c r="B6921">
        <v>1335.5999710000001</v>
      </c>
    </row>
    <row r="6922" spans="1:2" x14ac:dyDescent="0.45">
      <c r="A6922">
        <f t="shared" si="108"/>
        <v>6921</v>
      </c>
      <c r="B6922">
        <v>1335.5999710000001</v>
      </c>
    </row>
    <row r="6923" spans="1:2" x14ac:dyDescent="0.45">
      <c r="A6923">
        <f t="shared" si="108"/>
        <v>6922</v>
      </c>
      <c r="B6923">
        <v>1335.5999710000001</v>
      </c>
    </row>
    <row r="6924" spans="1:2" x14ac:dyDescent="0.45">
      <c r="A6924">
        <f t="shared" si="108"/>
        <v>6923</v>
      </c>
      <c r="B6924">
        <v>1335.5999710000001</v>
      </c>
    </row>
    <row r="6925" spans="1:2" x14ac:dyDescent="0.45">
      <c r="A6925">
        <f t="shared" si="108"/>
        <v>6924</v>
      </c>
      <c r="B6925">
        <v>1335.5999710000001</v>
      </c>
    </row>
    <row r="6926" spans="1:2" x14ac:dyDescent="0.45">
      <c r="A6926">
        <f t="shared" si="108"/>
        <v>6925</v>
      </c>
      <c r="B6926">
        <v>1335.5999710000001</v>
      </c>
    </row>
    <row r="6927" spans="1:2" x14ac:dyDescent="0.45">
      <c r="A6927">
        <f t="shared" si="108"/>
        <v>6926</v>
      </c>
      <c r="B6927">
        <v>1335.5999710000001</v>
      </c>
    </row>
    <row r="6928" spans="1:2" x14ac:dyDescent="0.45">
      <c r="A6928">
        <f t="shared" si="108"/>
        <v>6927</v>
      </c>
      <c r="B6928">
        <v>1335.5999710000001</v>
      </c>
    </row>
    <row r="6929" spans="1:2" x14ac:dyDescent="0.45">
      <c r="A6929">
        <f t="shared" si="108"/>
        <v>6928</v>
      </c>
      <c r="B6929">
        <v>1335.5999710000001</v>
      </c>
    </row>
    <row r="6930" spans="1:2" x14ac:dyDescent="0.45">
      <c r="A6930">
        <f t="shared" si="108"/>
        <v>6929</v>
      </c>
      <c r="B6930">
        <v>1335.5999710000001</v>
      </c>
    </row>
    <row r="6931" spans="1:2" x14ac:dyDescent="0.45">
      <c r="A6931">
        <f t="shared" si="108"/>
        <v>6930</v>
      </c>
      <c r="B6931">
        <v>1335.5999710000001</v>
      </c>
    </row>
    <row r="6932" spans="1:2" x14ac:dyDescent="0.45">
      <c r="A6932">
        <f t="shared" si="108"/>
        <v>6931</v>
      </c>
      <c r="B6932">
        <v>1335.5999710000001</v>
      </c>
    </row>
    <row r="6933" spans="1:2" x14ac:dyDescent="0.45">
      <c r="A6933">
        <f t="shared" si="108"/>
        <v>6932</v>
      </c>
      <c r="B6933">
        <v>1335.5999710000001</v>
      </c>
    </row>
    <row r="6934" spans="1:2" x14ac:dyDescent="0.45">
      <c r="A6934">
        <f t="shared" si="108"/>
        <v>6933</v>
      </c>
      <c r="B6934">
        <v>1335.5999710000001</v>
      </c>
    </row>
    <row r="6935" spans="1:2" x14ac:dyDescent="0.45">
      <c r="A6935">
        <f t="shared" si="108"/>
        <v>6934</v>
      </c>
      <c r="B6935">
        <v>1335.5999710000001</v>
      </c>
    </row>
    <row r="6936" spans="1:2" x14ac:dyDescent="0.45">
      <c r="A6936">
        <f t="shared" si="108"/>
        <v>6935</v>
      </c>
      <c r="B6936">
        <v>1335.5999710000001</v>
      </c>
    </row>
    <row r="6937" spans="1:2" x14ac:dyDescent="0.45">
      <c r="A6937">
        <f t="shared" si="108"/>
        <v>6936</v>
      </c>
      <c r="B6937">
        <v>1335.5999710000001</v>
      </c>
    </row>
    <row r="6938" spans="1:2" x14ac:dyDescent="0.45">
      <c r="A6938">
        <f t="shared" si="108"/>
        <v>6937</v>
      </c>
      <c r="B6938">
        <v>500.39999490000002</v>
      </c>
    </row>
    <row r="6939" spans="1:2" x14ac:dyDescent="0.45">
      <c r="A6939">
        <f t="shared" si="108"/>
        <v>6938</v>
      </c>
      <c r="B6939">
        <v>500.39999490000002</v>
      </c>
    </row>
    <row r="6940" spans="1:2" x14ac:dyDescent="0.45">
      <c r="A6940">
        <f t="shared" si="108"/>
        <v>6939</v>
      </c>
      <c r="B6940">
        <v>500.39999490000002</v>
      </c>
    </row>
    <row r="6941" spans="1:2" x14ac:dyDescent="0.45">
      <c r="A6941">
        <f t="shared" si="108"/>
        <v>6940</v>
      </c>
      <c r="B6941">
        <v>500.39999490000002</v>
      </c>
    </row>
    <row r="6942" spans="1:2" x14ac:dyDescent="0.45">
      <c r="A6942">
        <f t="shared" si="108"/>
        <v>6941</v>
      </c>
      <c r="B6942">
        <v>500.39999490000002</v>
      </c>
    </row>
    <row r="6943" spans="1:2" x14ac:dyDescent="0.45">
      <c r="A6943">
        <f t="shared" si="108"/>
        <v>6942</v>
      </c>
      <c r="B6943">
        <v>500.39999490000002</v>
      </c>
    </row>
    <row r="6944" spans="1:2" x14ac:dyDescent="0.45">
      <c r="A6944">
        <f t="shared" si="108"/>
        <v>6943</v>
      </c>
      <c r="B6944">
        <v>500.39999490000002</v>
      </c>
    </row>
    <row r="6945" spans="1:2" x14ac:dyDescent="0.45">
      <c r="A6945">
        <f t="shared" si="108"/>
        <v>6944</v>
      </c>
      <c r="B6945">
        <v>500.39999490000002</v>
      </c>
    </row>
    <row r="6946" spans="1:2" x14ac:dyDescent="0.45">
      <c r="A6946">
        <f t="shared" si="108"/>
        <v>6945</v>
      </c>
      <c r="B6946">
        <v>500.39999490000002</v>
      </c>
    </row>
    <row r="6947" spans="1:2" x14ac:dyDescent="0.45">
      <c r="A6947">
        <f t="shared" si="108"/>
        <v>6946</v>
      </c>
      <c r="B6947">
        <v>500.39999490000002</v>
      </c>
    </row>
    <row r="6948" spans="1:2" x14ac:dyDescent="0.45">
      <c r="A6948">
        <f t="shared" si="108"/>
        <v>6947</v>
      </c>
      <c r="B6948">
        <v>500.39999490000002</v>
      </c>
    </row>
    <row r="6949" spans="1:2" x14ac:dyDescent="0.45">
      <c r="A6949">
        <f t="shared" si="108"/>
        <v>6948</v>
      </c>
      <c r="B6949">
        <v>500.39999490000002</v>
      </c>
    </row>
    <row r="6950" spans="1:2" x14ac:dyDescent="0.45">
      <c r="A6950">
        <f t="shared" si="108"/>
        <v>6949</v>
      </c>
      <c r="B6950">
        <v>500.39999490000002</v>
      </c>
    </row>
    <row r="6951" spans="1:2" x14ac:dyDescent="0.45">
      <c r="A6951">
        <f t="shared" si="108"/>
        <v>6950</v>
      </c>
      <c r="B6951">
        <v>500.39999490000002</v>
      </c>
    </row>
    <row r="6952" spans="1:2" x14ac:dyDescent="0.45">
      <c r="A6952">
        <f t="shared" si="108"/>
        <v>6951</v>
      </c>
      <c r="B6952">
        <v>500.39999490000002</v>
      </c>
    </row>
    <row r="6953" spans="1:2" x14ac:dyDescent="0.45">
      <c r="A6953">
        <f t="shared" si="108"/>
        <v>6952</v>
      </c>
      <c r="B6953">
        <v>500.39999490000002</v>
      </c>
    </row>
    <row r="6954" spans="1:2" x14ac:dyDescent="0.45">
      <c r="A6954">
        <f t="shared" si="108"/>
        <v>6953</v>
      </c>
      <c r="B6954">
        <v>500.39999490000002</v>
      </c>
    </row>
    <row r="6955" spans="1:2" x14ac:dyDescent="0.45">
      <c r="A6955">
        <f t="shared" si="108"/>
        <v>6954</v>
      </c>
      <c r="B6955">
        <v>500.39999490000002</v>
      </c>
    </row>
    <row r="6956" spans="1:2" x14ac:dyDescent="0.45">
      <c r="A6956">
        <f t="shared" si="108"/>
        <v>6955</v>
      </c>
      <c r="B6956">
        <v>500.39999490000002</v>
      </c>
    </row>
    <row r="6957" spans="1:2" x14ac:dyDescent="0.45">
      <c r="A6957">
        <f t="shared" si="108"/>
        <v>6956</v>
      </c>
      <c r="B6957">
        <v>500.39999490000002</v>
      </c>
    </row>
    <row r="6958" spans="1:2" x14ac:dyDescent="0.45">
      <c r="A6958">
        <f t="shared" si="108"/>
        <v>6957</v>
      </c>
      <c r="B6958">
        <v>500.39999490000002</v>
      </c>
    </row>
    <row r="6959" spans="1:2" x14ac:dyDescent="0.45">
      <c r="A6959">
        <f t="shared" si="108"/>
        <v>6958</v>
      </c>
      <c r="B6959">
        <v>500.39999490000002</v>
      </c>
    </row>
    <row r="6960" spans="1:2" x14ac:dyDescent="0.45">
      <c r="A6960">
        <f t="shared" si="108"/>
        <v>6959</v>
      </c>
      <c r="B6960">
        <v>500.39999490000002</v>
      </c>
    </row>
    <row r="6961" spans="1:2" x14ac:dyDescent="0.45">
      <c r="A6961">
        <f t="shared" si="108"/>
        <v>6960</v>
      </c>
      <c r="B6961">
        <v>500.39999490000002</v>
      </c>
    </row>
    <row r="6962" spans="1:2" x14ac:dyDescent="0.45">
      <c r="A6962">
        <f t="shared" si="108"/>
        <v>6961</v>
      </c>
      <c r="B6962">
        <v>223.1999964</v>
      </c>
    </row>
    <row r="6963" spans="1:2" x14ac:dyDescent="0.45">
      <c r="A6963">
        <f t="shared" si="108"/>
        <v>6962</v>
      </c>
      <c r="B6963">
        <v>223.1999964</v>
      </c>
    </row>
    <row r="6964" spans="1:2" x14ac:dyDescent="0.45">
      <c r="A6964">
        <f t="shared" si="108"/>
        <v>6963</v>
      </c>
      <c r="B6964">
        <v>223.1999964</v>
      </c>
    </row>
    <row r="6965" spans="1:2" x14ac:dyDescent="0.45">
      <c r="A6965">
        <f t="shared" si="108"/>
        <v>6964</v>
      </c>
      <c r="B6965">
        <v>223.1999964</v>
      </c>
    </row>
    <row r="6966" spans="1:2" x14ac:dyDescent="0.45">
      <c r="A6966">
        <f t="shared" si="108"/>
        <v>6965</v>
      </c>
      <c r="B6966">
        <v>223.1999964</v>
      </c>
    </row>
    <row r="6967" spans="1:2" x14ac:dyDescent="0.45">
      <c r="A6967">
        <f t="shared" si="108"/>
        <v>6966</v>
      </c>
      <c r="B6967">
        <v>223.1999964</v>
      </c>
    </row>
    <row r="6968" spans="1:2" x14ac:dyDescent="0.45">
      <c r="A6968">
        <f t="shared" si="108"/>
        <v>6967</v>
      </c>
      <c r="B6968">
        <v>223.1999964</v>
      </c>
    </row>
    <row r="6969" spans="1:2" x14ac:dyDescent="0.45">
      <c r="A6969">
        <f t="shared" si="108"/>
        <v>6968</v>
      </c>
      <c r="B6969">
        <v>223.1999964</v>
      </c>
    </row>
    <row r="6970" spans="1:2" x14ac:dyDescent="0.45">
      <c r="A6970">
        <f t="shared" si="108"/>
        <v>6969</v>
      </c>
      <c r="B6970">
        <v>223.1999964</v>
      </c>
    </row>
    <row r="6971" spans="1:2" x14ac:dyDescent="0.45">
      <c r="A6971">
        <f t="shared" si="108"/>
        <v>6970</v>
      </c>
      <c r="B6971">
        <v>223.1999964</v>
      </c>
    </row>
    <row r="6972" spans="1:2" x14ac:dyDescent="0.45">
      <c r="A6972">
        <f t="shared" si="108"/>
        <v>6971</v>
      </c>
      <c r="B6972">
        <v>223.1999964</v>
      </c>
    </row>
    <row r="6973" spans="1:2" x14ac:dyDescent="0.45">
      <c r="A6973">
        <f t="shared" si="108"/>
        <v>6972</v>
      </c>
      <c r="B6973">
        <v>223.1999964</v>
      </c>
    </row>
    <row r="6974" spans="1:2" x14ac:dyDescent="0.45">
      <c r="A6974">
        <f t="shared" si="108"/>
        <v>6973</v>
      </c>
      <c r="B6974">
        <v>223.1999964</v>
      </c>
    </row>
    <row r="6975" spans="1:2" x14ac:dyDescent="0.45">
      <c r="A6975">
        <f t="shared" si="108"/>
        <v>6974</v>
      </c>
      <c r="B6975">
        <v>223.1999964</v>
      </c>
    </row>
    <row r="6976" spans="1:2" x14ac:dyDescent="0.45">
      <c r="A6976">
        <f t="shared" si="108"/>
        <v>6975</v>
      </c>
      <c r="B6976">
        <v>223.1999964</v>
      </c>
    </row>
    <row r="6977" spans="1:2" x14ac:dyDescent="0.45">
      <c r="A6977">
        <f t="shared" si="108"/>
        <v>6976</v>
      </c>
      <c r="B6977">
        <v>223.1999964</v>
      </c>
    </row>
    <row r="6978" spans="1:2" x14ac:dyDescent="0.45">
      <c r="A6978">
        <f t="shared" si="108"/>
        <v>6977</v>
      </c>
      <c r="B6978">
        <v>223.1999964</v>
      </c>
    </row>
    <row r="6979" spans="1:2" x14ac:dyDescent="0.45">
      <c r="A6979">
        <f t="shared" si="108"/>
        <v>6978</v>
      </c>
      <c r="B6979">
        <v>223.1999964</v>
      </c>
    </row>
    <row r="6980" spans="1:2" x14ac:dyDescent="0.45">
      <c r="A6980">
        <f t="shared" si="108"/>
        <v>6979</v>
      </c>
      <c r="B6980">
        <v>223.1999964</v>
      </c>
    </row>
    <row r="6981" spans="1:2" x14ac:dyDescent="0.45">
      <c r="A6981">
        <f t="shared" ref="A6981:A7044" si="109">A6980+1</f>
        <v>6980</v>
      </c>
      <c r="B6981">
        <v>223.1999964</v>
      </c>
    </row>
    <row r="6982" spans="1:2" x14ac:dyDescent="0.45">
      <c r="A6982">
        <f t="shared" si="109"/>
        <v>6981</v>
      </c>
      <c r="B6982">
        <v>223.1999964</v>
      </c>
    </row>
    <row r="6983" spans="1:2" x14ac:dyDescent="0.45">
      <c r="A6983">
        <f t="shared" si="109"/>
        <v>6982</v>
      </c>
      <c r="B6983">
        <v>223.1999964</v>
      </c>
    </row>
    <row r="6984" spans="1:2" x14ac:dyDescent="0.45">
      <c r="A6984">
        <f t="shared" si="109"/>
        <v>6983</v>
      </c>
      <c r="B6984">
        <v>223.1999964</v>
      </c>
    </row>
    <row r="6985" spans="1:2" x14ac:dyDescent="0.45">
      <c r="A6985">
        <f t="shared" si="109"/>
        <v>6984</v>
      </c>
      <c r="B6985">
        <v>223.1999964</v>
      </c>
    </row>
    <row r="6986" spans="1:2" x14ac:dyDescent="0.45">
      <c r="A6986">
        <f t="shared" si="109"/>
        <v>6985</v>
      </c>
      <c r="B6986">
        <v>208.799994</v>
      </c>
    </row>
    <row r="6987" spans="1:2" x14ac:dyDescent="0.45">
      <c r="A6987">
        <f t="shared" si="109"/>
        <v>6986</v>
      </c>
      <c r="B6987">
        <v>208.799994</v>
      </c>
    </row>
    <row r="6988" spans="1:2" x14ac:dyDescent="0.45">
      <c r="A6988">
        <f t="shared" si="109"/>
        <v>6987</v>
      </c>
      <c r="B6988">
        <v>208.799994</v>
      </c>
    </row>
    <row r="6989" spans="1:2" x14ac:dyDescent="0.45">
      <c r="A6989">
        <f t="shared" si="109"/>
        <v>6988</v>
      </c>
      <c r="B6989">
        <v>208.799994</v>
      </c>
    </row>
    <row r="6990" spans="1:2" x14ac:dyDescent="0.45">
      <c r="A6990">
        <f t="shared" si="109"/>
        <v>6989</v>
      </c>
      <c r="B6990">
        <v>208.799994</v>
      </c>
    </row>
    <row r="6991" spans="1:2" x14ac:dyDescent="0.45">
      <c r="A6991">
        <f t="shared" si="109"/>
        <v>6990</v>
      </c>
      <c r="B6991">
        <v>208.799994</v>
      </c>
    </row>
    <row r="6992" spans="1:2" x14ac:dyDescent="0.45">
      <c r="A6992">
        <f t="shared" si="109"/>
        <v>6991</v>
      </c>
      <c r="B6992">
        <v>208.799994</v>
      </c>
    </row>
    <row r="6993" spans="1:2" x14ac:dyDescent="0.45">
      <c r="A6993">
        <f t="shared" si="109"/>
        <v>6992</v>
      </c>
      <c r="B6993">
        <v>208.799994</v>
      </c>
    </row>
    <row r="6994" spans="1:2" x14ac:dyDescent="0.45">
      <c r="A6994">
        <f t="shared" si="109"/>
        <v>6993</v>
      </c>
      <c r="B6994">
        <v>208.799994</v>
      </c>
    </row>
    <row r="6995" spans="1:2" x14ac:dyDescent="0.45">
      <c r="A6995">
        <f t="shared" si="109"/>
        <v>6994</v>
      </c>
      <c r="B6995">
        <v>208.799994</v>
      </c>
    </row>
    <row r="6996" spans="1:2" x14ac:dyDescent="0.45">
      <c r="A6996">
        <f t="shared" si="109"/>
        <v>6995</v>
      </c>
      <c r="B6996">
        <v>208.799994</v>
      </c>
    </row>
    <row r="6997" spans="1:2" x14ac:dyDescent="0.45">
      <c r="A6997">
        <f t="shared" si="109"/>
        <v>6996</v>
      </c>
      <c r="B6997">
        <v>208.799994</v>
      </c>
    </row>
    <row r="6998" spans="1:2" x14ac:dyDescent="0.45">
      <c r="A6998">
        <f t="shared" si="109"/>
        <v>6997</v>
      </c>
      <c r="B6998">
        <v>208.799994</v>
      </c>
    </row>
    <row r="6999" spans="1:2" x14ac:dyDescent="0.45">
      <c r="A6999">
        <f t="shared" si="109"/>
        <v>6998</v>
      </c>
      <c r="B6999">
        <v>208.799994</v>
      </c>
    </row>
    <row r="7000" spans="1:2" x14ac:dyDescent="0.45">
      <c r="A7000">
        <f t="shared" si="109"/>
        <v>6999</v>
      </c>
      <c r="B7000">
        <v>208.799994</v>
      </c>
    </row>
    <row r="7001" spans="1:2" x14ac:dyDescent="0.45">
      <c r="A7001">
        <f t="shared" si="109"/>
        <v>7000</v>
      </c>
      <c r="B7001">
        <v>208.799994</v>
      </c>
    </row>
    <row r="7002" spans="1:2" x14ac:dyDescent="0.45">
      <c r="A7002">
        <f t="shared" si="109"/>
        <v>7001</v>
      </c>
      <c r="B7002">
        <v>208.799994</v>
      </c>
    </row>
    <row r="7003" spans="1:2" x14ac:dyDescent="0.45">
      <c r="A7003">
        <f t="shared" si="109"/>
        <v>7002</v>
      </c>
      <c r="B7003">
        <v>208.799994</v>
      </c>
    </row>
    <row r="7004" spans="1:2" x14ac:dyDescent="0.45">
      <c r="A7004">
        <f t="shared" si="109"/>
        <v>7003</v>
      </c>
      <c r="B7004">
        <v>208.799994</v>
      </c>
    </row>
    <row r="7005" spans="1:2" x14ac:dyDescent="0.45">
      <c r="A7005">
        <f t="shared" si="109"/>
        <v>7004</v>
      </c>
      <c r="B7005">
        <v>208.799994</v>
      </c>
    </row>
    <row r="7006" spans="1:2" x14ac:dyDescent="0.45">
      <c r="A7006">
        <f t="shared" si="109"/>
        <v>7005</v>
      </c>
      <c r="B7006">
        <v>208.799994</v>
      </c>
    </row>
    <row r="7007" spans="1:2" x14ac:dyDescent="0.45">
      <c r="A7007">
        <f t="shared" si="109"/>
        <v>7006</v>
      </c>
      <c r="B7007">
        <v>208.799994</v>
      </c>
    </row>
    <row r="7008" spans="1:2" x14ac:dyDescent="0.45">
      <c r="A7008">
        <f t="shared" si="109"/>
        <v>7007</v>
      </c>
      <c r="B7008">
        <v>208.799994</v>
      </c>
    </row>
    <row r="7009" spans="1:2" x14ac:dyDescent="0.45">
      <c r="A7009">
        <f t="shared" si="109"/>
        <v>7008</v>
      </c>
      <c r="B7009">
        <v>208.799994</v>
      </c>
    </row>
    <row r="7010" spans="1:2" x14ac:dyDescent="0.45">
      <c r="A7010">
        <f t="shared" si="109"/>
        <v>7009</v>
      </c>
      <c r="B7010">
        <v>190.79999770000001</v>
      </c>
    </row>
    <row r="7011" spans="1:2" x14ac:dyDescent="0.45">
      <c r="A7011">
        <f t="shared" si="109"/>
        <v>7010</v>
      </c>
      <c r="B7011">
        <v>190.79999770000001</v>
      </c>
    </row>
    <row r="7012" spans="1:2" x14ac:dyDescent="0.45">
      <c r="A7012">
        <f t="shared" si="109"/>
        <v>7011</v>
      </c>
      <c r="B7012">
        <v>190.79999770000001</v>
      </c>
    </row>
    <row r="7013" spans="1:2" x14ac:dyDescent="0.45">
      <c r="A7013">
        <f t="shared" si="109"/>
        <v>7012</v>
      </c>
      <c r="B7013">
        <v>190.79999770000001</v>
      </c>
    </row>
    <row r="7014" spans="1:2" x14ac:dyDescent="0.45">
      <c r="A7014">
        <f t="shared" si="109"/>
        <v>7013</v>
      </c>
      <c r="B7014">
        <v>190.79999770000001</v>
      </c>
    </row>
    <row r="7015" spans="1:2" x14ac:dyDescent="0.45">
      <c r="A7015">
        <f t="shared" si="109"/>
        <v>7014</v>
      </c>
      <c r="B7015">
        <v>190.79999770000001</v>
      </c>
    </row>
    <row r="7016" spans="1:2" x14ac:dyDescent="0.45">
      <c r="A7016">
        <f t="shared" si="109"/>
        <v>7015</v>
      </c>
      <c r="B7016">
        <v>190.79999770000001</v>
      </c>
    </row>
    <row r="7017" spans="1:2" x14ac:dyDescent="0.45">
      <c r="A7017">
        <f t="shared" si="109"/>
        <v>7016</v>
      </c>
      <c r="B7017">
        <v>190.79999770000001</v>
      </c>
    </row>
    <row r="7018" spans="1:2" x14ac:dyDescent="0.45">
      <c r="A7018">
        <f t="shared" si="109"/>
        <v>7017</v>
      </c>
      <c r="B7018">
        <v>190.79999770000001</v>
      </c>
    </row>
    <row r="7019" spans="1:2" x14ac:dyDescent="0.45">
      <c r="A7019">
        <f t="shared" si="109"/>
        <v>7018</v>
      </c>
      <c r="B7019">
        <v>190.79999770000001</v>
      </c>
    </row>
    <row r="7020" spans="1:2" x14ac:dyDescent="0.45">
      <c r="A7020">
        <f t="shared" si="109"/>
        <v>7019</v>
      </c>
      <c r="B7020">
        <v>190.79999770000001</v>
      </c>
    </row>
    <row r="7021" spans="1:2" x14ac:dyDescent="0.45">
      <c r="A7021">
        <f t="shared" si="109"/>
        <v>7020</v>
      </c>
      <c r="B7021">
        <v>190.79999770000001</v>
      </c>
    </row>
    <row r="7022" spans="1:2" x14ac:dyDescent="0.45">
      <c r="A7022">
        <f t="shared" si="109"/>
        <v>7021</v>
      </c>
      <c r="B7022">
        <v>190.79999770000001</v>
      </c>
    </row>
    <row r="7023" spans="1:2" x14ac:dyDescent="0.45">
      <c r="A7023">
        <f t="shared" si="109"/>
        <v>7022</v>
      </c>
      <c r="B7023">
        <v>190.79999770000001</v>
      </c>
    </row>
    <row r="7024" spans="1:2" x14ac:dyDescent="0.45">
      <c r="A7024">
        <f t="shared" si="109"/>
        <v>7023</v>
      </c>
      <c r="B7024">
        <v>190.79999770000001</v>
      </c>
    </row>
    <row r="7025" spans="1:2" x14ac:dyDescent="0.45">
      <c r="A7025">
        <f t="shared" si="109"/>
        <v>7024</v>
      </c>
      <c r="B7025">
        <v>190.79999770000001</v>
      </c>
    </row>
    <row r="7026" spans="1:2" x14ac:dyDescent="0.45">
      <c r="A7026">
        <f t="shared" si="109"/>
        <v>7025</v>
      </c>
      <c r="B7026">
        <v>190.79999770000001</v>
      </c>
    </row>
    <row r="7027" spans="1:2" x14ac:dyDescent="0.45">
      <c r="A7027">
        <f t="shared" si="109"/>
        <v>7026</v>
      </c>
      <c r="B7027">
        <v>190.79999770000001</v>
      </c>
    </row>
    <row r="7028" spans="1:2" x14ac:dyDescent="0.45">
      <c r="A7028">
        <f t="shared" si="109"/>
        <v>7027</v>
      </c>
      <c r="B7028">
        <v>190.79999770000001</v>
      </c>
    </row>
    <row r="7029" spans="1:2" x14ac:dyDescent="0.45">
      <c r="A7029">
        <f t="shared" si="109"/>
        <v>7028</v>
      </c>
      <c r="B7029">
        <v>190.79999770000001</v>
      </c>
    </row>
    <row r="7030" spans="1:2" x14ac:dyDescent="0.45">
      <c r="A7030">
        <f t="shared" si="109"/>
        <v>7029</v>
      </c>
      <c r="B7030">
        <v>190.79999770000001</v>
      </c>
    </row>
    <row r="7031" spans="1:2" x14ac:dyDescent="0.45">
      <c r="A7031">
        <f t="shared" si="109"/>
        <v>7030</v>
      </c>
      <c r="B7031">
        <v>190.79999770000001</v>
      </c>
    </row>
    <row r="7032" spans="1:2" x14ac:dyDescent="0.45">
      <c r="A7032">
        <f t="shared" si="109"/>
        <v>7031</v>
      </c>
      <c r="B7032">
        <v>190.79999770000001</v>
      </c>
    </row>
    <row r="7033" spans="1:2" x14ac:dyDescent="0.45">
      <c r="A7033">
        <f t="shared" si="109"/>
        <v>7032</v>
      </c>
      <c r="B7033">
        <v>190.79999770000001</v>
      </c>
    </row>
    <row r="7034" spans="1:2" x14ac:dyDescent="0.45">
      <c r="A7034">
        <f t="shared" si="109"/>
        <v>7033</v>
      </c>
      <c r="B7034">
        <v>133.2000017</v>
      </c>
    </row>
    <row r="7035" spans="1:2" x14ac:dyDescent="0.45">
      <c r="A7035">
        <f t="shared" si="109"/>
        <v>7034</v>
      </c>
      <c r="B7035">
        <v>133.2000017</v>
      </c>
    </row>
    <row r="7036" spans="1:2" x14ac:dyDescent="0.45">
      <c r="A7036">
        <f t="shared" si="109"/>
        <v>7035</v>
      </c>
      <c r="B7036">
        <v>133.2000017</v>
      </c>
    </row>
    <row r="7037" spans="1:2" x14ac:dyDescent="0.45">
      <c r="A7037">
        <f t="shared" si="109"/>
        <v>7036</v>
      </c>
      <c r="B7037">
        <v>133.2000017</v>
      </c>
    </row>
    <row r="7038" spans="1:2" x14ac:dyDescent="0.45">
      <c r="A7038">
        <f t="shared" si="109"/>
        <v>7037</v>
      </c>
      <c r="B7038">
        <v>133.2000017</v>
      </c>
    </row>
    <row r="7039" spans="1:2" x14ac:dyDescent="0.45">
      <c r="A7039">
        <f t="shared" si="109"/>
        <v>7038</v>
      </c>
      <c r="B7039">
        <v>133.2000017</v>
      </c>
    </row>
    <row r="7040" spans="1:2" x14ac:dyDescent="0.45">
      <c r="A7040">
        <f t="shared" si="109"/>
        <v>7039</v>
      </c>
      <c r="B7040">
        <v>133.2000017</v>
      </c>
    </row>
    <row r="7041" spans="1:2" x14ac:dyDescent="0.45">
      <c r="A7041">
        <f t="shared" si="109"/>
        <v>7040</v>
      </c>
      <c r="B7041">
        <v>133.2000017</v>
      </c>
    </row>
    <row r="7042" spans="1:2" x14ac:dyDescent="0.45">
      <c r="A7042">
        <f t="shared" si="109"/>
        <v>7041</v>
      </c>
      <c r="B7042">
        <v>133.2000017</v>
      </c>
    </row>
    <row r="7043" spans="1:2" x14ac:dyDescent="0.45">
      <c r="A7043">
        <f t="shared" si="109"/>
        <v>7042</v>
      </c>
      <c r="B7043">
        <v>133.2000017</v>
      </c>
    </row>
    <row r="7044" spans="1:2" x14ac:dyDescent="0.45">
      <c r="A7044">
        <f t="shared" si="109"/>
        <v>7043</v>
      </c>
      <c r="B7044">
        <v>133.2000017</v>
      </c>
    </row>
    <row r="7045" spans="1:2" x14ac:dyDescent="0.45">
      <c r="A7045">
        <f t="shared" ref="A7045:A7108" si="110">A7044+1</f>
        <v>7044</v>
      </c>
      <c r="B7045">
        <v>133.2000017</v>
      </c>
    </row>
    <row r="7046" spans="1:2" x14ac:dyDescent="0.45">
      <c r="A7046">
        <f t="shared" si="110"/>
        <v>7045</v>
      </c>
      <c r="B7046">
        <v>133.2000017</v>
      </c>
    </row>
    <row r="7047" spans="1:2" x14ac:dyDescent="0.45">
      <c r="A7047">
        <f t="shared" si="110"/>
        <v>7046</v>
      </c>
      <c r="B7047">
        <v>133.2000017</v>
      </c>
    </row>
    <row r="7048" spans="1:2" x14ac:dyDescent="0.45">
      <c r="A7048">
        <f t="shared" si="110"/>
        <v>7047</v>
      </c>
      <c r="B7048">
        <v>133.2000017</v>
      </c>
    </row>
    <row r="7049" spans="1:2" x14ac:dyDescent="0.45">
      <c r="A7049">
        <f t="shared" si="110"/>
        <v>7048</v>
      </c>
      <c r="B7049">
        <v>133.2000017</v>
      </c>
    </row>
    <row r="7050" spans="1:2" x14ac:dyDescent="0.45">
      <c r="A7050">
        <f t="shared" si="110"/>
        <v>7049</v>
      </c>
      <c r="B7050">
        <v>133.2000017</v>
      </c>
    </row>
    <row r="7051" spans="1:2" x14ac:dyDescent="0.45">
      <c r="A7051">
        <f t="shared" si="110"/>
        <v>7050</v>
      </c>
      <c r="B7051">
        <v>133.2000017</v>
      </c>
    </row>
    <row r="7052" spans="1:2" x14ac:dyDescent="0.45">
      <c r="A7052">
        <f t="shared" si="110"/>
        <v>7051</v>
      </c>
      <c r="B7052">
        <v>133.2000017</v>
      </c>
    </row>
    <row r="7053" spans="1:2" x14ac:dyDescent="0.45">
      <c r="A7053">
        <f t="shared" si="110"/>
        <v>7052</v>
      </c>
      <c r="B7053">
        <v>133.2000017</v>
      </c>
    </row>
    <row r="7054" spans="1:2" x14ac:dyDescent="0.45">
      <c r="A7054">
        <f t="shared" si="110"/>
        <v>7053</v>
      </c>
      <c r="B7054">
        <v>133.2000017</v>
      </c>
    </row>
    <row r="7055" spans="1:2" x14ac:dyDescent="0.45">
      <c r="A7055">
        <f t="shared" si="110"/>
        <v>7054</v>
      </c>
      <c r="B7055">
        <v>133.2000017</v>
      </c>
    </row>
    <row r="7056" spans="1:2" x14ac:dyDescent="0.45">
      <c r="A7056">
        <f t="shared" si="110"/>
        <v>7055</v>
      </c>
      <c r="B7056">
        <v>133.2000017</v>
      </c>
    </row>
    <row r="7057" spans="1:2" x14ac:dyDescent="0.45">
      <c r="A7057">
        <f t="shared" si="110"/>
        <v>7056</v>
      </c>
      <c r="B7057">
        <v>133.2000017</v>
      </c>
    </row>
    <row r="7058" spans="1:2" x14ac:dyDescent="0.45">
      <c r="A7058">
        <f t="shared" si="110"/>
        <v>7057</v>
      </c>
      <c r="B7058">
        <v>100.8000031</v>
      </c>
    </row>
    <row r="7059" spans="1:2" x14ac:dyDescent="0.45">
      <c r="A7059">
        <f t="shared" si="110"/>
        <v>7058</v>
      </c>
      <c r="B7059">
        <v>100.8000031</v>
      </c>
    </row>
    <row r="7060" spans="1:2" x14ac:dyDescent="0.45">
      <c r="A7060">
        <f t="shared" si="110"/>
        <v>7059</v>
      </c>
      <c r="B7060">
        <v>100.8000031</v>
      </c>
    </row>
    <row r="7061" spans="1:2" x14ac:dyDescent="0.45">
      <c r="A7061">
        <f t="shared" si="110"/>
        <v>7060</v>
      </c>
      <c r="B7061">
        <v>100.8000031</v>
      </c>
    </row>
    <row r="7062" spans="1:2" x14ac:dyDescent="0.45">
      <c r="A7062">
        <f t="shared" si="110"/>
        <v>7061</v>
      </c>
      <c r="B7062">
        <v>100.8000031</v>
      </c>
    </row>
    <row r="7063" spans="1:2" x14ac:dyDescent="0.45">
      <c r="A7063">
        <f t="shared" si="110"/>
        <v>7062</v>
      </c>
      <c r="B7063">
        <v>100.8000031</v>
      </c>
    </row>
    <row r="7064" spans="1:2" x14ac:dyDescent="0.45">
      <c r="A7064">
        <f t="shared" si="110"/>
        <v>7063</v>
      </c>
      <c r="B7064">
        <v>100.8000031</v>
      </c>
    </row>
    <row r="7065" spans="1:2" x14ac:dyDescent="0.45">
      <c r="A7065">
        <f t="shared" si="110"/>
        <v>7064</v>
      </c>
      <c r="B7065">
        <v>100.8000031</v>
      </c>
    </row>
    <row r="7066" spans="1:2" x14ac:dyDescent="0.45">
      <c r="A7066">
        <f t="shared" si="110"/>
        <v>7065</v>
      </c>
      <c r="B7066">
        <v>100.8000031</v>
      </c>
    </row>
    <row r="7067" spans="1:2" x14ac:dyDescent="0.45">
      <c r="A7067">
        <f t="shared" si="110"/>
        <v>7066</v>
      </c>
      <c r="B7067">
        <v>100.8000031</v>
      </c>
    </row>
    <row r="7068" spans="1:2" x14ac:dyDescent="0.45">
      <c r="A7068">
        <f t="shared" si="110"/>
        <v>7067</v>
      </c>
      <c r="B7068">
        <v>100.8000031</v>
      </c>
    </row>
    <row r="7069" spans="1:2" x14ac:dyDescent="0.45">
      <c r="A7069">
        <f t="shared" si="110"/>
        <v>7068</v>
      </c>
      <c r="B7069">
        <v>100.8000031</v>
      </c>
    </row>
    <row r="7070" spans="1:2" x14ac:dyDescent="0.45">
      <c r="A7070">
        <f t="shared" si="110"/>
        <v>7069</v>
      </c>
      <c r="B7070">
        <v>100.8000031</v>
      </c>
    </row>
    <row r="7071" spans="1:2" x14ac:dyDescent="0.45">
      <c r="A7071">
        <f t="shared" si="110"/>
        <v>7070</v>
      </c>
      <c r="B7071">
        <v>100.8000031</v>
      </c>
    </row>
    <row r="7072" spans="1:2" x14ac:dyDescent="0.45">
      <c r="A7072">
        <f t="shared" si="110"/>
        <v>7071</v>
      </c>
      <c r="B7072">
        <v>100.8000031</v>
      </c>
    </row>
    <row r="7073" spans="1:2" x14ac:dyDescent="0.45">
      <c r="A7073">
        <f t="shared" si="110"/>
        <v>7072</v>
      </c>
      <c r="B7073">
        <v>100.8000031</v>
      </c>
    </row>
    <row r="7074" spans="1:2" x14ac:dyDescent="0.45">
      <c r="A7074">
        <f t="shared" si="110"/>
        <v>7073</v>
      </c>
      <c r="B7074">
        <v>100.8000031</v>
      </c>
    </row>
    <row r="7075" spans="1:2" x14ac:dyDescent="0.45">
      <c r="A7075">
        <f t="shared" si="110"/>
        <v>7074</v>
      </c>
      <c r="B7075">
        <v>100.8000031</v>
      </c>
    </row>
    <row r="7076" spans="1:2" x14ac:dyDescent="0.45">
      <c r="A7076">
        <f t="shared" si="110"/>
        <v>7075</v>
      </c>
      <c r="B7076">
        <v>100.8000031</v>
      </c>
    </row>
    <row r="7077" spans="1:2" x14ac:dyDescent="0.45">
      <c r="A7077">
        <f t="shared" si="110"/>
        <v>7076</v>
      </c>
      <c r="B7077">
        <v>100.8000031</v>
      </c>
    </row>
    <row r="7078" spans="1:2" x14ac:dyDescent="0.45">
      <c r="A7078">
        <f t="shared" si="110"/>
        <v>7077</v>
      </c>
      <c r="B7078">
        <v>100.8000031</v>
      </c>
    </row>
    <row r="7079" spans="1:2" x14ac:dyDescent="0.45">
      <c r="A7079">
        <f t="shared" si="110"/>
        <v>7078</v>
      </c>
      <c r="B7079">
        <v>100.8000031</v>
      </c>
    </row>
    <row r="7080" spans="1:2" x14ac:dyDescent="0.45">
      <c r="A7080">
        <f t="shared" si="110"/>
        <v>7079</v>
      </c>
      <c r="B7080">
        <v>100.8000031</v>
      </c>
    </row>
    <row r="7081" spans="1:2" x14ac:dyDescent="0.45">
      <c r="A7081">
        <f t="shared" si="110"/>
        <v>7080</v>
      </c>
      <c r="B7081">
        <v>100.8000031</v>
      </c>
    </row>
    <row r="7082" spans="1:2" x14ac:dyDescent="0.45">
      <c r="A7082">
        <f t="shared" si="110"/>
        <v>7081</v>
      </c>
      <c r="B7082">
        <v>194.40000499999999</v>
      </c>
    </row>
    <row r="7083" spans="1:2" x14ac:dyDescent="0.45">
      <c r="A7083">
        <f t="shared" si="110"/>
        <v>7082</v>
      </c>
      <c r="B7083">
        <v>194.40000499999999</v>
      </c>
    </row>
    <row r="7084" spans="1:2" x14ac:dyDescent="0.45">
      <c r="A7084">
        <f t="shared" si="110"/>
        <v>7083</v>
      </c>
      <c r="B7084">
        <v>194.40000499999999</v>
      </c>
    </row>
    <row r="7085" spans="1:2" x14ac:dyDescent="0.45">
      <c r="A7085">
        <f t="shared" si="110"/>
        <v>7084</v>
      </c>
      <c r="B7085">
        <v>194.40000499999999</v>
      </c>
    </row>
    <row r="7086" spans="1:2" x14ac:dyDescent="0.45">
      <c r="A7086">
        <f t="shared" si="110"/>
        <v>7085</v>
      </c>
      <c r="B7086">
        <v>194.40000499999999</v>
      </c>
    </row>
    <row r="7087" spans="1:2" x14ac:dyDescent="0.45">
      <c r="A7087">
        <f t="shared" si="110"/>
        <v>7086</v>
      </c>
      <c r="B7087">
        <v>194.40000499999999</v>
      </c>
    </row>
    <row r="7088" spans="1:2" x14ac:dyDescent="0.45">
      <c r="A7088">
        <f t="shared" si="110"/>
        <v>7087</v>
      </c>
      <c r="B7088">
        <v>194.40000499999999</v>
      </c>
    </row>
    <row r="7089" spans="1:2" x14ac:dyDescent="0.45">
      <c r="A7089">
        <f t="shared" si="110"/>
        <v>7088</v>
      </c>
      <c r="B7089">
        <v>194.40000499999999</v>
      </c>
    </row>
    <row r="7090" spans="1:2" x14ac:dyDescent="0.45">
      <c r="A7090">
        <f t="shared" si="110"/>
        <v>7089</v>
      </c>
      <c r="B7090">
        <v>194.40000499999999</v>
      </c>
    </row>
    <row r="7091" spans="1:2" x14ac:dyDescent="0.45">
      <c r="A7091">
        <f t="shared" si="110"/>
        <v>7090</v>
      </c>
      <c r="B7091">
        <v>194.40000499999999</v>
      </c>
    </row>
    <row r="7092" spans="1:2" x14ac:dyDescent="0.45">
      <c r="A7092">
        <f t="shared" si="110"/>
        <v>7091</v>
      </c>
      <c r="B7092">
        <v>194.40000499999999</v>
      </c>
    </row>
    <row r="7093" spans="1:2" x14ac:dyDescent="0.45">
      <c r="A7093">
        <f t="shared" si="110"/>
        <v>7092</v>
      </c>
      <c r="B7093">
        <v>194.40000499999999</v>
      </c>
    </row>
    <row r="7094" spans="1:2" x14ac:dyDescent="0.45">
      <c r="A7094">
        <f t="shared" si="110"/>
        <v>7093</v>
      </c>
      <c r="B7094">
        <v>194.40000499999999</v>
      </c>
    </row>
    <row r="7095" spans="1:2" x14ac:dyDescent="0.45">
      <c r="A7095">
        <f t="shared" si="110"/>
        <v>7094</v>
      </c>
      <c r="B7095">
        <v>194.40000499999999</v>
      </c>
    </row>
    <row r="7096" spans="1:2" x14ac:dyDescent="0.45">
      <c r="A7096">
        <f t="shared" si="110"/>
        <v>7095</v>
      </c>
      <c r="B7096">
        <v>194.40000499999999</v>
      </c>
    </row>
    <row r="7097" spans="1:2" x14ac:dyDescent="0.45">
      <c r="A7097">
        <f t="shared" si="110"/>
        <v>7096</v>
      </c>
      <c r="B7097">
        <v>194.40000499999999</v>
      </c>
    </row>
    <row r="7098" spans="1:2" x14ac:dyDescent="0.45">
      <c r="A7098">
        <f t="shared" si="110"/>
        <v>7097</v>
      </c>
      <c r="B7098">
        <v>194.40000499999999</v>
      </c>
    </row>
    <row r="7099" spans="1:2" x14ac:dyDescent="0.45">
      <c r="A7099">
        <f t="shared" si="110"/>
        <v>7098</v>
      </c>
      <c r="B7099">
        <v>194.40000499999999</v>
      </c>
    </row>
    <row r="7100" spans="1:2" x14ac:dyDescent="0.45">
      <c r="A7100">
        <f t="shared" si="110"/>
        <v>7099</v>
      </c>
      <c r="B7100">
        <v>194.40000499999999</v>
      </c>
    </row>
    <row r="7101" spans="1:2" x14ac:dyDescent="0.45">
      <c r="A7101">
        <f t="shared" si="110"/>
        <v>7100</v>
      </c>
      <c r="B7101">
        <v>194.40000499999999</v>
      </c>
    </row>
    <row r="7102" spans="1:2" x14ac:dyDescent="0.45">
      <c r="A7102">
        <f t="shared" si="110"/>
        <v>7101</v>
      </c>
      <c r="B7102">
        <v>194.40000499999999</v>
      </c>
    </row>
    <row r="7103" spans="1:2" x14ac:dyDescent="0.45">
      <c r="A7103">
        <f t="shared" si="110"/>
        <v>7102</v>
      </c>
      <c r="B7103">
        <v>194.40000499999999</v>
      </c>
    </row>
    <row r="7104" spans="1:2" x14ac:dyDescent="0.45">
      <c r="A7104">
        <f t="shared" si="110"/>
        <v>7103</v>
      </c>
      <c r="B7104">
        <v>194.40000499999999</v>
      </c>
    </row>
    <row r="7105" spans="1:2" x14ac:dyDescent="0.45">
      <c r="A7105">
        <f t="shared" si="110"/>
        <v>7104</v>
      </c>
      <c r="B7105">
        <v>194.40000499999999</v>
      </c>
    </row>
    <row r="7106" spans="1:2" x14ac:dyDescent="0.45">
      <c r="A7106">
        <f t="shared" si="110"/>
        <v>7105</v>
      </c>
      <c r="B7106">
        <v>277.19999849999999</v>
      </c>
    </row>
    <row r="7107" spans="1:2" x14ac:dyDescent="0.45">
      <c r="A7107">
        <f t="shared" si="110"/>
        <v>7106</v>
      </c>
      <c r="B7107">
        <v>277.19999849999999</v>
      </c>
    </row>
    <row r="7108" spans="1:2" x14ac:dyDescent="0.45">
      <c r="A7108">
        <f t="shared" si="110"/>
        <v>7107</v>
      </c>
      <c r="B7108">
        <v>277.19999849999999</v>
      </c>
    </row>
    <row r="7109" spans="1:2" x14ac:dyDescent="0.45">
      <c r="A7109">
        <f t="shared" ref="A7109:A7172" si="111">A7108+1</f>
        <v>7108</v>
      </c>
      <c r="B7109">
        <v>277.19999849999999</v>
      </c>
    </row>
    <row r="7110" spans="1:2" x14ac:dyDescent="0.45">
      <c r="A7110">
        <f t="shared" si="111"/>
        <v>7109</v>
      </c>
      <c r="B7110">
        <v>277.19999849999999</v>
      </c>
    </row>
    <row r="7111" spans="1:2" x14ac:dyDescent="0.45">
      <c r="A7111">
        <f t="shared" si="111"/>
        <v>7110</v>
      </c>
      <c r="B7111">
        <v>277.19999849999999</v>
      </c>
    </row>
    <row r="7112" spans="1:2" x14ac:dyDescent="0.45">
      <c r="A7112">
        <f t="shared" si="111"/>
        <v>7111</v>
      </c>
      <c r="B7112">
        <v>277.19999849999999</v>
      </c>
    </row>
    <row r="7113" spans="1:2" x14ac:dyDescent="0.45">
      <c r="A7113">
        <f t="shared" si="111"/>
        <v>7112</v>
      </c>
      <c r="B7113">
        <v>277.19999849999999</v>
      </c>
    </row>
    <row r="7114" spans="1:2" x14ac:dyDescent="0.45">
      <c r="A7114">
        <f t="shared" si="111"/>
        <v>7113</v>
      </c>
      <c r="B7114">
        <v>277.19999849999999</v>
      </c>
    </row>
    <row r="7115" spans="1:2" x14ac:dyDescent="0.45">
      <c r="A7115">
        <f t="shared" si="111"/>
        <v>7114</v>
      </c>
      <c r="B7115">
        <v>277.19999849999999</v>
      </c>
    </row>
    <row r="7116" spans="1:2" x14ac:dyDescent="0.45">
      <c r="A7116">
        <f t="shared" si="111"/>
        <v>7115</v>
      </c>
      <c r="B7116">
        <v>277.19999849999999</v>
      </c>
    </row>
    <row r="7117" spans="1:2" x14ac:dyDescent="0.45">
      <c r="A7117">
        <f t="shared" si="111"/>
        <v>7116</v>
      </c>
      <c r="B7117">
        <v>277.19999849999999</v>
      </c>
    </row>
    <row r="7118" spans="1:2" x14ac:dyDescent="0.45">
      <c r="A7118">
        <f t="shared" si="111"/>
        <v>7117</v>
      </c>
      <c r="B7118">
        <v>277.19999849999999</v>
      </c>
    </row>
    <row r="7119" spans="1:2" x14ac:dyDescent="0.45">
      <c r="A7119">
        <f t="shared" si="111"/>
        <v>7118</v>
      </c>
      <c r="B7119">
        <v>277.19999849999999</v>
      </c>
    </row>
    <row r="7120" spans="1:2" x14ac:dyDescent="0.45">
      <c r="A7120">
        <f t="shared" si="111"/>
        <v>7119</v>
      </c>
      <c r="B7120">
        <v>277.19999849999999</v>
      </c>
    </row>
    <row r="7121" spans="1:2" x14ac:dyDescent="0.45">
      <c r="A7121">
        <f t="shared" si="111"/>
        <v>7120</v>
      </c>
      <c r="B7121">
        <v>277.19999849999999</v>
      </c>
    </row>
    <row r="7122" spans="1:2" x14ac:dyDescent="0.45">
      <c r="A7122">
        <f t="shared" si="111"/>
        <v>7121</v>
      </c>
      <c r="B7122">
        <v>277.19999849999999</v>
      </c>
    </row>
    <row r="7123" spans="1:2" x14ac:dyDescent="0.45">
      <c r="A7123">
        <f t="shared" si="111"/>
        <v>7122</v>
      </c>
      <c r="B7123">
        <v>277.19999849999999</v>
      </c>
    </row>
    <row r="7124" spans="1:2" x14ac:dyDescent="0.45">
      <c r="A7124">
        <f t="shared" si="111"/>
        <v>7123</v>
      </c>
      <c r="B7124">
        <v>277.19999849999999</v>
      </c>
    </row>
    <row r="7125" spans="1:2" x14ac:dyDescent="0.45">
      <c r="A7125">
        <f t="shared" si="111"/>
        <v>7124</v>
      </c>
      <c r="B7125">
        <v>277.19999849999999</v>
      </c>
    </row>
    <row r="7126" spans="1:2" x14ac:dyDescent="0.45">
      <c r="A7126">
        <f t="shared" si="111"/>
        <v>7125</v>
      </c>
      <c r="B7126">
        <v>277.19999849999999</v>
      </c>
    </row>
    <row r="7127" spans="1:2" x14ac:dyDescent="0.45">
      <c r="A7127">
        <f t="shared" si="111"/>
        <v>7126</v>
      </c>
      <c r="B7127">
        <v>277.19999849999999</v>
      </c>
    </row>
    <row r="7128" spans="1:2" x14ac:dyDescent="0.45">
      <c r="A7128">
        <f t="shared" si="111"/>
        <v>7127</v>
      </c>
      <c r="B7128">
        <v>277.19999849999999</v>
      </c>
    </row>
    <row r="7129" spans="1:2" x14ac:dyDescent="0.45">
      <c r="A7129">
        <f t="shared" si="111"/>
        <v>7128</v>
      </c>
      <c r="B7129">
        <v>277.19999849999999</v>
      </c>
    </row>
    <row r="7130" spans="1:2" x14ac:dyDescent="0.45">
      <c r="A7130">
        <f t="shared" si="111"/>
        <v>7129</v>
      </c>
      <c r="B7130">
        <v>273.59999119999998</v>
      </c>
    </row>
    <row r="7131" spans="1:2" x14ac:dyDescent="0.45">
      <c r="A7131">
        <f t="shared" si="111"/>
        <v>7130</v>
      </c>
      <c r="B7131">
        <v>273.59999119999998</v>
      </c>
    </row>
    <row r="7132" spans="1:2" x14ac:dyDescent="0.45">
      <c r="A7132">
        <f t="shared" si="111"/>
        <v>7131</v>
      </c>
      <c r="B7132">
        <v>273.59999119999998</v>
      </c>
    </row>
    <row r="7133" spans="1:2" x14ac:dyDescent="0.45">
      <c r="A7133">
        <f t="shared" si="111"/>
        <v>7132</v>
      </c>
      <c r="B7133">
        <v>273.59999119999998</v>
      </c>
    </row>
    <row r="7134" spans="1:2" x14ac:dyDescent="0.45">
      <c r="A7134">
        <f t="shared" si="111"/>
        <v>7133</v>
      </c>
      <c r="B7134">
        <v>273.59999119999998</v>
      </c>
    </row>
    <row r="7135" spans="1:2" x14ac:dyDescent="0.45">
      <c r="A7135">
        <f t="shared" si="111"/>
        <v>7134</v>
      </c>
      <c r="B7135">
        <v>273.59999119999998</v>
      </c>
    </row>
    <row r="7136" spans="1:2" x14ac:dyDescent="0.45">
      <c r="A7136">
        <f t="shared" si="111"/>
        <v>7135</v>
      </c>
      <c r="B7136">
        <v>273.59999119999998</v>
      </c>
    </row>
    <row r="7137" spans="1:2" x14ac:dyDescent="0.45">
      <c r="A7137">
        <f t="shared" si="111"/>
        <v>7136</v>
      </c>
      <c r="B7137">
        <v>273.59999119999998</v>
      </c>
    </row>
    <row r="7138" spans="1:2" x14ac:dyDescent="0.45">
      <c r="A7138">
        <f t="shared" si="111"/>
        <v>7137</v>
      </c>
      <c r="B7138">
        <v>273.59999119999998</v>
      </c>
    </row>
    <row r="7139" spans="1:2" x14ac:dyDescent="0.45">
      <c r="A7139">
        <f t="shared" si="111"/>
        <v>7138</v>
      </c>
      <c r="B7139">
        <v>273.59999119999998</v>
      </c>
    </row>
    <row r="7140" spans="1:2" x14ac:dyDescent="0.45">
      <c r="A7140">
        <f t="shared" si="111"/>
        <v>7139</v>
      </c>
      <c r="B7140">
        <v>273.59999119999998</v>
      </c>
    </row>
    <row r="7141" spans="1:2" x14ac:dyDescent="0.45">
      <c r="A7141">
        <f t="shared" si="111"/>
        <v>7140</v>
      </c>
      <c r="B7141">
        <v>273.59999119999998</v>
      </c>
    </row>
    <row r="7142" spans="1:2" x14ac:dyDescent="0.45">
      <c r="A7142">
        <f t="shared" si="111"/>
        <v>7141</v>
      </c>
      <c r="B7142">
        <v>273.59999119999998</v>
      </c>
    </row>
    <row r="7143" spans="1:2" x14ac:dyDescent="0.45">
      <c r="A7143">
        <f t="shared" si="111"/>
        <v>7142</v>
      </c>
      <c r="B7143">
        <v>273.59999119999998</v>
      </c>
    </row>
    <row r="7144" spans="1:2" x14ac:dyDescent="0.45">
      <c r="A7144">
        <f t="shared" si="111"/>
        <v>7143</v>
      </c>
      <c r="B7144">
        <v>273.59999119999998</v>
      </c>
    </row>
    <row r="7145" spans="1:2" x14ac:dyDescent="0.45">
      <c r="A7145">
        <f t="shared" si="111"/>
        <v>7144</v>
      </c>
      <c r="B7145">
        <v>273.59999119999998</v>
      </c>
    </row>
    <row r="7146" spans="1:2" x14ac:dyDescent="0.45">
      <c r="A7146">
        <f t="shared" si="111"/>
        <v>7145</v>
      </c>
      <c r="B7146">
        <v>273.59999119999998</v>
      </c>
    </row>
    <row r="7147" spans="1:2" x14ac:dyDescent="0.45">
      <c r="A7147">
        <f t="shared" si="111"/>
        <v>7146</v>
      </c>
      <c r="B7147">
        <v>273.59999119999998</v>
      </c>
    </row>
    <row r="7148" spans="1:2" x14ac:dyDescent="0.45">
      <c r="A7148">
        <f t="shared" si="111"/>
        <v>7147</v>
      </c>
      <c r="B7148">
        <v>273.59999119999998</v>
      </c>
    </row>
    <row r="7149" spans="1:2" x14ac:dyDescent="0.45">
      <c r="A7149">
        <f t="shared" si="111"/>
        <v>7148</v>
      </c>
      <c r="B7149">
        <v>273.59999119999998</v>
      </c>
    </row>
    <row r="7150" spans="1:2" x14ac:dyDescent="0.45">
      <c r="A7150">
        <f t="shared" si="111"/>
        <v>7149</v>
      </c>
      <c r="B7150">
        <v>273.59999119999998</v>
      </c>
    </row>
    <row r="7151" spans="1:2" x14ac:dyDescent="0.45">
      <c r="A7151">
        <f t="shared" si="111"/>
        <v>7150</v>
      </c>
      <c r="B7151">
        <v>273.59999119999998</v>
      </c>
    </row>
    <row r="7152" spans="1:2" x14ac:dyDescent="0.45">
      <c r="A7152">
        <f t="shared" si="111"/>
        <v>7151</v>
      </c>
      <c r="B7152">
        <v>273.59999119999998</v>
      </c>
    </row>
    <row r="7153" spans="1:2" x14ac:dyDescent="0.45">
      <c r="A7153">
        <f t="shared" si="111"/>
        <v>7152</v>
      </c>
      <c r="B7153">
        <v>273.59999119999998</v>
      </c>
    </row>
    <row r="7154" spans="1:2" x14ac:dyDescent="0.45">
      <c r="A7154">
        <f t="shared" si="111"/>
        <v>7153</v>
      </c>
      <c r="B7154">
        <v>313.19999100000001</v>
      </c>
    </row>
    <row r="7155" spans="1:2" x14ac:dyDescent="0.45">
      <c r="A7155">
        <f t="shared" si="111"/>
        <v>7154</v>
      </c>
      <c r="B7155">
        <v>313.19999100000001</v>
      </c>
    </row>
    <row r="7156" spans="1:2" x14ac:dyDescent="0.45">
      <c r="A7156">
        <f t="shared" si="111"/>
        <v>7155</v>
      </c>
      <c r="B7156">
        <v>313.19999100000001</v>
      </c>
    </row>
    <row r="7157" spans="1:2" x14ac:dyDescent="0.45">
      <c r="A7157">
        <f t="shared" si="111"/>
        <v>7156</v>
      </c>
      <c r="B7157">
        <v>313.19999100000001</v>
      </c>
    </row>
    <row r="7158" spans="1:2" x14ac:dyDescent="0.45">
      <c r="A7158">
        <f t="shared" si="111"/>
        <v>7157</v>
      </c>
      <c r="B7158">
        <v>313.19999100000001</v>
      </c>
    </row>
    <row r="7159" spans="1:2" x14ac:dyDescent="0.45">
      <c r="A7159">
        <f t="shared" si="111"/>
        <v>7158</v>
      </c>
      <c r="B7159">
        <v>313.19999100000001</v>
      </c>
    </row>
    <row r="7160" spans="1:2" x14ac:dyDescent="0.45">
      <c r="A7160">
        <f t="shared" si="111"/>
        <v>7159</v>
      </c>
      <c r="B7160">
        <v>313.19999100000001</v>
      </c>
    </row>
    <row r="7161" spans="1:2" x14ac:dyDescent="0.45">
      <c r="A7161">
        <f t="shared" si="111"/>
        <v>7160</v>
      </c>
      <c r="B7161">
        <v>313.19999100000001</v>
      </c>
    </row>
    <row r="7162" spans="1:2" x14ac:dyDescent="0.45">
      <c r="A7162">
        <f t="shared" si="111"/>
        <v>7161</v>
      </c>
      <c r="B7162">
        <v>313.19999100000001</v>
      </c>
    </row>
    <row r="7163" spans="1:2" x14ac:dyDescent="0.45">
      <c r="A7163">
        <f t="shared" si="111"/>
        <v>7162</v>
      </c>
      <c r="B7163">
        <v>313.19999100000001</v>
      </c>
    </row>
    <row r="7164" spans="1:2" x14ac:dyDescent="0.45">
      <c r="A7164">
        <f t="shared" si="111"/>
        <v>7163</v>
      </c>
      <c r="B7164">
        <v>313.19999100000001</v>
      </c>
    </row>
    <row r="7165" spans="1:2" x14ac:dyDescent="0.45">
      <c r="A7165">
        <f t="shared" si="111"/>
        <v>7164</v>
      </c>
      <c r="B7165">
        <v>313.19999100000001</v>
      </c>
    </row>
    <row r="7166" spans="1:2" x14ac:dyDescent="0.45">
      <c r="A7166">
        <f t="shared" si="111"/>
        <v>7165</v>
      </c>
      <c r="B7166">
        <v>313.19999100000001</v>
      </c>
    </row>
    <row r="7167" spans="1:2" x14ac:dyDescent="0.45">
      <c r="A7167">
        <f t="shared" si="111"/>
        <v>7166</v>
      </c>
      <c r="B7167">
        <v>313.19999100000001</v>
      </c>
    </row>
    <row r="7168" spans="1:2" x14ac:dyDescent="0.45">
      <c r="A7168">
        <f t="shared" si="111"/>
        <v>7167</v>
      </c>
      <c r="B7168">
        <v>313.19999100000001</v>
      </c>
    </row>
    <row r="7169" spans="1:2" x14ac:dyDescent="0.45">
      <c r="A7169">
        <f t="shared" si="111"/>
        <v>7168</v>
      </c>
      <c r="B7169">
        <v>313.19999100000001</v>
      </c>
    </row>
    <row r="7170" spans="1:2" x14ac:dyDescent="0.45">
      <c r="A7170">
        <f t="shared" si="111"/>
        <v>7169</v>
      </c>
      <c r="B7170">
        <v>313.19999100000001</v>
      </c>
    </row>
    <row r="7171" spans="1:2" x14ac:dyDescent="0.45">
      <c r="A7171">
        <f t="shared" si="111"/>
        <v>7170</v>
      </c>
      <c r="B7171">
        <v>313.19999100000001</v>
      </c>
    </row>
    <row r="7172" spans="1:2" x14ac:dyDescent="0.45">
      <c r="A7172">
        <f t="shared" si="111"/>
        <v>7171</v>
      </c>
      <c r="B7172">
        <v>313.19999100000001</v>
      </c>
    </row>
    <row r="7173" spans="1:2" x14ac:dyDescent="0.45">
      <c r="A7173">
        <f t="shared" ref="A7173:A7236" si="112">A7172+1</f>
        <v>7172</v>
      </c>
      <c r="B7173">
        <v>313.19999100000001</v>
      </c>
    </row>
    <row r="7174" spans="1:2" x14ac:dyDescent="0.45">
      <c r="A7174">
        <f t="shared" si="112"/>
        <v>7173</v>
      </c>
      <c r="B7174">
        <v>313.19999100000001</v>
      </c>
    </row>
    <row r="7175" spans="1:2" x14ac:dyDescent="0.45">
      <c r="A7175">
        <f t="shared" si="112"/>
        <v>7174</v>
      </c>
      <c r="B7175">
        <v>313.19999100000001</v>
      </c>
    </row>
    <row r="7176" spans="1:2" x14ac:dyDescent="0.45">
      <c r="A7176">
        <f t="shared" si="112"/>
        <v>7175</v>
      </c>
      <c r="B7176">
        <v>313.19999100000001</v>
      </c>
    </row>
    <row r="7177" spans="1:2" x14ac:dyDescent="0.45">
      <c r="A7177">
        <f t="shared" si="112"/>
        <v>7176</v>
      </c>
      <c r="B7177">
        <v>313.19999100000001</v>
      </c>
    </row>
    <row r="7178" spans="1:2" x14ac:dyDescent="0.45">
      <c r="A7178">
        <f t="shared" si="112"/>
        <v>7177</v>
      </c>
      <c r="B7178">
        <v>313.19999100000001</v>
      </c>
    </row>
    <row r="7179" spans="1:2" x14ac:dyDescent="0.45">
      <c r="A7179">
        <f t="shared" si="112"/>
        <v>7178</v>
      </c>
      <c r="B7179">
        <v>313.19999100000001</v>
      </c>
    </row>
    <row r="7180" spans="1:2" x14ac:dyDescent="0.45">
      <c r="A7180">
        <f t="shared" si="112"/>
        <v>7179</v>
      </c>
      <c r="B7180">
        <v>313.19999100000001</v>
      </c>
    </row>
    <row r="7181" spans="1:2" x14ac:dyDescent="0.45">
      <c r="A7181">
        <f t="shared" si="112"/>
        <v>7180</v>
      </c>
      <c r="B7181">
        <v>313.19999100000001</v>
      </c>
    </row>
    <row r="7182" spans="1:2" x14ac:dyDescent="0.45">
      <c r="A7182">
        <f t="shared" si="112"/>
        <v>7181</v>
      </c>
      <c r="B7182">
        <v>313.19999100000001</v>
      </c>
    </row>
    <row r="7183" spans="1:2" x14ac:dyDescent="0.45">
      <c r="A7183">
        <f t="shared" si="112"/>
        <v>7182</v>
      </c>
      <c r="B7183">
        <v>313.19999100000001</v>
      </c>
    </row>
    <row r="7184" spans="1:2" x14ac:dyDescent="0.45">
      <c r="A7184">
        <f t="shared" si="112"/>
        <v>7183</v>
      </c>
      <c r="B7184">
        <v>313.19999100000001</v>
      </c>
    </row>
    <row r="7185" spans="1:2" x14ac:dyDescent="0.45">
      <c r="A7185">
        <f t="shared" si="112"/>
        <v>7184</v>
      </c>
      <c r="B7185">
        <v>313.19999100000001</v>
      </c>
    </row>
    <row r="7186" spans="1:2" x14ac:dyDescent="0.45">
      <c r="A7186">
        <f t="shared" si="112"/>
        <v>7185</v>
      </c>
      <c r="B7186">
        <v>313.19999100000001</v>
      </c>
    </row>
    <row r="7187" spans="1:2" x14ac:dyDescent="0.45">
      <c r="A7187">
        <f t="shared" si="112"/>
        <v>7186</v>
      </c>
      <c r="B7187">
        <v>313.19999100000001</v>
      </c>
    </row>
    <row r="7188" spans="1:2" x14ac:dyDescent="0.45">
      <c r="A7188">
        <f t="shared" si="112"/>
        <v>7187</v>
      </c>
      <c r="B7188">
        <v>313.19999100000001</v>
      </c>
    </row>
    <row r="7189" spans="1:2" x14ac:dyDescent="0.45">
      <c r="A7189">
        <f t="shared" si="112"/>
        <v>7188</v>
      </c>
      <c r="B7189">
        <v>313.19999100000001</v>
      </c>
    </row>
    <row r="7190" spans="1:2" x14ac:dyDescent="0.45">
      <c r="A7190">
        <f t="shared" si="112"/>
        <v>7189</v>
      </c>
      <c r="B7190">
        <v>313.19999100000001</v>
      </c>
    </row>
    <row r="7191" spans="1:2" x14ac:dyDescent="0.45">
      <c r="A7191">
        <f t="shared" si="112"/>
        <v>7190</v>
      </c>
      <c r="B7191">
        <v>313.19999100000001</v>
      </c>
    </row>
    <row r="7192" spans="1:2" x14ac:dyDescent="0.45">
      <c r="A7192">
        <f t="shared" si="112"/>
        <v>7191</v>
      </c>
      <c r="B7192">
        <v>313.19999100000001</v>
      </c>
    </row>
    <row r="7193" spans="1:2" x14ac:dyDescent="0.45">
      <c r="A7193">
        <f t="shared" si="112"/>
        <v>7192</v>
      </c>
      <c r="B7193">
        <v>313.19999100000001</v>
      </c>
    </row>
    <row r="7194" spans="1:2" x14ac:dyDescent="0.45">
      <c r="A7194">
        <f t="shared" si="112"/>
        <v>7193</v>
      </c>
      <c r="B7194">
        <v>313.19999100000001</v>
      </c>
    </row>
    <row r="7195" spans="1:2" x14ac:dyDescent="0.45">
      <c r="A7195">
        <f t="shared" si="112"/>
        <v>7194</v>
      </c>
      <c r="B7195">
        <v>313.19999100000001</v>
      </c>
    </row>
    <row r="7196" spans="1:2" x14ac:dyDescent="0.45">
      <c r="A7196">
        <f t="shared" si="112"/>
        <v>7195</v>
      </c>
      <c r="B7196">
        <v>313.19999100000001</v>
      </c>
    </row>
    <row r="7197" spans="1:2" x14ac:dyDescent="0.45">
      <c r="A7197">
        <f t="shared" si="112"/>
        <v>7196</v>
      </c>
      <c r="B7197">
        <v>313.19999100000001</v>
      </c>
    </row>
    <row r="7198" spans="1:2" x14ac:dyDescent="0.45">
      <c r="A7198">
        <f t="shared" si="112"/>
        <v>7197</v>
      </c>
      <c r="B7198">
        <v>313.19999100000001</v>
      </c>
    </row>
    <row r="7199" spans="1:2" x14ac:dyDescent="0.45">
      <c r="A7199">
        <f t="shared" si="112"/>
        <v>7198</v>
      </c>
      <c r="B7199">
        <v>313.19999100000001</v>
      </c>
    </row>
    <row r="7200" spans="1:2" x14ac:dyDescent="0.45">
      <c r="A7200">
        <f t="shared" si="112"/>
        <v>7199</v>
      </c>
      <c r="B7200">
        <v>313.19999100000001</v>
      </c>
    </row>
    <row r="7201" spans="1:2" x14ac:dyDescent="0.45">
      <c r="A7201">
        <f t="shared" si="112"/>
        <v>7200</v>
      </c>
      <c r="B7201">
        <v>313.19999100000001</v>
      </c>
    </row>
    <row r="7202" spans="1:2" x14ac:dyDescent="0.45">
      <c r="A7202">
        <f t="shared" si="112"/>
        <v>7201</v>
      </c>
      <c r="B7202">
        <v>306.00000319999998</v>
      </c>
    </row>
    <row r="7203" spans="1:2" x14ac:dyDescent="0.45">
      <c r="A7203">
        <f t="shared" si="112"/>
        <v>7202</v>
      </c>
      <c r="B7203">
        <v>306.00000319999998</v>
      </c>
    </row>
    <row r="7204" spans="1:2" x14ac:dyDescent="0.45">
      <c r="A7204">
        <f t="shared" si="112"/>
        <v>7203</v>
      </c>
      <c r="B7204">
        <v>306.00000319999998</v>
      </c>
    </row>
    <row r="7205" spans="1:2" x14ac:dyDescent="0.45">
      <c r="A7205">
        <f t="shared" si="112"/>
        <v>7204</v>
      </c>
      <c r="B7205">
        <v>306.00000319999998</v>
      </c>
    </row>
    <row r="7206" spans="1:2" x14ac:dyDescent="0.45">
      <c r="A7206">
        <f t="shared" si="112"/>
        <v>7205</v>
      </c>
      <c r="B7206">
        <v>306.00000319999998</v>
      </c>
    </row>
    <row r="7207" spans="1:2" x14ac:dyDescent="0.45">
      <c r="A7207">
        <f t="shared" si="112"/>
        <v>7206</v>
      </c>
      <c r="B7207">
        <v>306.00000319999998</v>
      </c>
    </row>
    <row r="7208" spans="1:2" x14ac:dyDescent="0.45">
      <c r="A7208">
        <f t="shared" si="112"/>
        <v>7207</v>
      </c>
      <c r="B7208">
        <v>306.00000319999998</v>
      </c>
    </row>
    <row r="7209" spans="1:2" x14ac:dyDescent="0.45">
      <c r="A7209">
        <f t="shared" si="112"/>
        <v>7208</v>
      </c>
      <c r="B7209">
        <v>306.00000319999998</v>
      </c>
    </row>
    <row r="7210" spans="1:2" x14ac:dyDescent="0.45">
      <c r="A7210">
        <f t="shared" si="112"/>
        <v>7209</v>
      </c>
      <c r="B7210">
        <v>306.00000319999998</v>
      </c>
    </row>
    <row r="7211" spans="1:2" x14ac:dyDescent="0.45">
      <c r="A7211">
        <f t="shared" si="112"/>
        <v>7210</v>
      </c>
      <c r="B7211">
        <v>306.00000319999998</v>
      </c>
    </row>
    <row r="7212" spans="1:2" x14ac:dyDescent="0.45">
      <c r="A7212">
        <f t="shared" si="112"/>
        <v>7211</v>
      </c>
      <c r="B7212">
        <v>306.00000319999998</v>
      </c>
    </row>
    <row r="7213" spans="1:2" x14ac:dyDescent="0.45">
      <c r="A7213">
        <f t="shared" si="112"/>
        <v>7212</v>
      </c>
      <c r="B7213">
        <v>306.00000319999998</v>
      </c>
    </row>
    <row r="7214" spans="1:2" x14ac:dyDescent="0.45">
      <c r="A7214">
        <f t="shared" si="112"/>
        <v>7213</v>
      </c>
      <c r="B7214">
        <v>306.00000319999998</v>
      </c>
    </row>
    <row r="7215" spans="1:2" x14ac:dyDescent="0.45">
      <c r="A7215">
        <f t="shared" si="112"/>
        <v>7214</v>
      </c>
      <c r="B7215">
        <v>306.00000319999998</v>
      </c>
    </row>
    <row r="7216" spans="1:2" x14ac:dyDescent="0.45">
      <c r="A7216">
        <f t="shared" si="112"/>
        <v>7215</v>
      </c>
      <c r="B7216">
        <v>306.00000319999998</v>
      </c>
    </row>
    <row r="7217" spans="1:2" x14ac:dyDescent="0.45">
      <c r="A7217">
        <f t="shared" si="112"/>
        <v>7216</v>
      </c>
      <c r="B7217">
        <v>306.00000319999998</v>
      </c>
    </row>
    <row r="7218" spans="1:2" x14ac:dyDescent="0.45">
      <c r="A7218">
        <f t="shared" si="112"/>
        <v>7217</v>
      </c>
      <c r="B7218">
        <v>306.00000319999998</v>
      </c>
    </row>
    <row r="7219" spans="1:2" x14ac:dyDescent="0.45">
      <c r="A7219">
        <f t="shared" si="112"/>
        <v>7218</v>
      </c>
      <c r="B7219">
        <v>306.00000319999998</v>
      </c>
    </row>
    <row r="7220" spans="1:2" x14ac:dyDescent="0.45">
      <c r="A7220">
        <f t="shared" si="112"/>
        <v>7219</v>
      </c>
      <c r="B7220">
        <v>306.00000319999998</v>
      </c>
    </row>
    <row r="7221" spans="1:2" x14ac:dyDescent="0.45">
      <c r="A7221">
        <f t="shared" si="112"/>
        <v>7220</v>
      </c>
      <c r="B7221">
        <v>306.00000319999998</v>
      </c>
    </row>
    <row r="7222" spans="1:2" x14ac:dyDescent="0.45">
      <c r="A7222">
        <f t="shared" si="112"/>
        <v>7221</v>
      </c>
      <c r="B7222">
        <v>306.00000319999998</v>
      </c>
    </row>
    <row r="7223" spans="1:2" x14ac:dyDescent="0.45">
      <c r="A7223">
        <f t="shared" si="112"/>
        <v>7222</v>
      </c>
      <c r="B7223">
        <v>306.00000319999998</v>
      </c>
    </row>
    <row r="7224" spans="1:2" x14ac:dyDescent="0.45">
      <c r="A7224">
        <f t="shared" si="112"/>
        <v>7223</v>
      </c>
      <c r="B7224">
        <v>306.00000319999998</v>
      </c>
    </row>
    <row r="7225" spans="1:2" x14ac:dyDescent="0.45">
      <c r="A7225">
        <f t="shared" si="112"/>
        <v>7224</v>
      </c>
      <c r="B7225">
        <v>306.00000319999998</v>
      </c>
    </row>
    <row r="7226" spans="1:2" x14ac:dyDescent="0.45">
      <c r="A7226">
        <f t="shared" si="112"/>
        <v>7225</v>
      </c>
      <c r="B7226">
        <v>302.39999590000002</v>
      </c>
    </row>
    <row r="7227" spans="1:2" x14ac:dyDescent="0.45">
      <c r="A7227">
        <f t="shared" si="112"/>
        <v>7226</v>
      </c>
      <c r="B7227">
        <v>302.39999590000002</v>
      </c>
    </row>
    <row r="7228" spans="1:2" x14ac:dyDescent="0.45">
      <c r="A7228">
        <f t="shared" si="112"/>
        <v>7227</v>
      </c>
      <c r="B7228">
        <v>302.39999590000002</v>
      </c>
    </row>
    <row r="7229" spans="1:2" x14ac:dyDescent="0.45">
      <c r="A7229">
        <f t="shared" si="112"/>
        <v>7228</v>
      </c>
      <c r="B7229">
        <v>302.39999590000002</v>
      </c>
    </row>
    <row r="7230" spans="1:2" x14ac:dyDescent="0.45">
      <c r="A7230">
        <f t="shared" si="112"/>
        <v>7229</v>
      </c>
      <c r="B7230">
        <v>302.39999590000002</v>
      </c>
    </row>
    <row r="7231" spans="1:2" x14ac:dyDescent="0.45">
      <c r="A7231">
        <f t="shared" si="112"/>
        <v>7230</v>
      </c>
      <c r="B7231">
        <v>302.39999590000002</v>
      </c>
    </row>
    <row r="7232" spans="1:2" x14ac:dyDescent="0.45">
      <c r="A7232">
        <f t="shared" si="112"/>
        <v>7231</v>
      </c>
      <c r="B7232">
        <v>302.39999590000002</v>
      </c>
    </row>
    <row r="7233" spans="1:2" x14ac:dyDescent="0.45">
      <c r="A7233">
        <f t="shared" si="112"/>
        <v>7232</v>
      </c>
      <c r="B7233">
        <v>302.39999590000002</v>
      </c>
    </row>
    <row r="7234" spans="1:2" x14ac:dyDescent="0.45">
      <c r="A7234">
        <f t="shared" si="112"/>
        <v>7233</v>
      </c>
      <c r="B7234">
        <v>302.39999590000002</v>
      </c>
    </row>
    <row r="7235" spans="1:2" x14ac:dyDescent="0.45">
      <c r="A7235">
        <f t="shared" si="112"/>
        <v>7234</v>
      </c>
      <c r="B7235">
        <v>302.39999590000002</v>
      </c>
    </row>
    <row r="7236" spans="1:2" x14ac:dyDescent="0.45">
      <c r="A7236">
        <f t="shared" si="112"/>
        <v>7235</v>
      </c>
      <c r="B7236">
        <v>302.39999590000002</v>
      </c>
    </row>
    <row r="7237" spans="1:2" x14ac:dyDescent="0.45">
      <c r="A7237">
        <f t="shared" ref="A7237:A7300" si="113">A7236+1</f>
        <v>7236</v>
      </c>
      <c r="B7237">
        <v>302.39999590000002</v>
      </c>
    </row>
    <row r="7238" spans="1:2" x14ac:dyDescent="0.45">
      <c r="A7238">
        <f t="shared" si="113"/>
        <v>7237</v>
      </c>
      <c r="B7238">
        <v>302.39999590000002</v>
      </c>
    </row>
    <row r="7239" spans="1:2" x14ac:dyDescent="0.45">
      <c r="A7239">
        <f t="shared" si="113"/>
        <v>7238</v>
      </c>
      <c r="B7239">
        <v>302.39999590000002</v>
      </c>
    </row>
    <row r="7240" spans="1:2" x14ac:dyDescent="0.45">
      <c r="A7240">
        <f t="shared" si="113"/>
        <v>7239</v>
      </c>
      <c r="B7240">
        <v>302.39999590000002</v>
      </c>
    </row>
    <row r="7241" spans="1:2" x14ac:dyDescent="0.45">
      <c r="A7241">
        <f t="shared" si="113"/>
        <v>7240</v>
      </c>
      <c r="B7241">
        <v>302.39999590000002</v>
      </c>
    </row>
    <row r="7242" spans="1:2" x14ac:dyDescent="0.45">
      <c r="A7242">
        <f t="shared" si="113"/>
        <v>7241</v>
      </c>
      <c r="B7242">
        <v>302.39999590000002</v>
      </c>
    </row>
    <row r="7243" spans="1:2" x14ac:dyDescent="0.45">
      <c r="A7243">
        <f t="shared" si="113"/>
        <v>7242</v>
      </c>
      <c r="B7243">
        <v>302.39999590000002</v>
      </c>
    </row>
    <row r="7244" spans="1:2" x14ac:dyDescent="0.45">
      <c r="A7244">
        <f t="shared" si="113"/>
        <v>7243</v>
      </c>
      <c r="B7244">
        <v>302.39999590000002</v>
      </c>
    </row>
    <row r="7245" spans="1:2" x14ac:dyDescent="0.45">
      <c r="A7245">
        <f t="shared" si="113"/>
        <v>7244</v>
      </c>
      <c r="B7245">
        <v>302.39999590000002</v>
      </c>
    </row>
    <row r="7246" spans="1:2" x14ac:dyDescent="0.45">
      <c r="A7246">
        <f t="shared" si="113"/>
        <v>7245</v>
      </c>
      <c r="B7246">
        <v>302.39999590000002</v>
      </c>
    </row>
    <row r="7247" spans="1:2" x14ac:dyDescent="0.45">
      <c r="A7247">
        <f t="shared" si="113"/>
        <v>7246</v>
      </c>
      <c r="B7247">
        <v>302.39999590000002</v>
      </c>
    </row>
    <row r="7248" spans="1:2" x14ac:dyDescent="0.45">
      <c r="A7248">
        <f t="shared" si="113"/>
        <v>7247</v>
      </c>
      <c r="B7248">
        <v>302.39999590000002</v>
      </c>
    </row>
    <row r="7249" spans="1:2" x14ac:dyDescent="0.45">
      <c r="A7249">
        <f t="shared" si="113"/>
        <v>7248</v>
      </c>
      <c r="B7249">
        <v>302.39999590000002</v>
      </c>
    </row>
    <row r="7250" spans="1:2" x14ac:dyDescent="0.45">
      <c r="A7250">
        <f t="shared" si="113"/>
        <v>7249</v>
      </c>
      <c r="B7250">
        <v>259.19998880000003</v>
      </c>
    </row>
    <row r="7251" spans="1:2" x14ac:dyDescent="0.45">
      <c r="A7251">
        <f t="shared" si="113"/>
        <v>7250</v>
      </c>
      <c r="B7251">
        <v>259.19998880000003</v>
      </c>
    </row>
    <row r="7252" spans="1:2" x14ac:dyDescent="0.45">
      <c r="A7252">
        <f t="shared" si="113"/>
        <v>7251</v>
      </c>
      <c r="B7252">
        <v>259.19998880000003</v>
      </c>
    </row>
    <row r="7253" spans="1:2" x14ac:dyDescent="0.45">
      <c r="A7253">
        <f t="shared" si="113"/>
        <v>7252</v>
      </c>
      <c r="B7253">
        <v>259.19998880000003</v>
      </c>
    </row>
    <row r="7254" spans="1:2" x14ac:dyDescent="0.45">
      <c r="A7254">
        <f t="shared" si="113"/>
        <v>7253</v>
      </c>
      <c r="B7254">
        <v>259.19998880000003</v>
      </c>
    </row>
    <row r="7255" spans="1:2" x14ac:dyDescent="0.45">
      <c r="A7255">
        <f t="shared" si="113"/>
        <v>7254</v>
      </c>
      <c r="B7255">
        <v>259.19998880000003</v>
      </c>
    </row>
    <row r="7256" spans="1:2" x14ac:dyDescent="0.45">
      <c r="A7256">
        <f t="shared" si="113"/>
        <v>7255</v>
      </c>
      <c r="B7256">
        <v>259.19998880000003</v>
      </c>
    </row>
    <row r="7257" spans="1:2" x14ac:dyDescent="0.45">
      <c r="A7257">
        <f t="shared" si="113"/>
        <v>7256</v>
      </c>
      <c r="B7257">
        <v>259.19998880000003</v>
      </c>
    </row>
    <row r="7258" spans="1:2" x14ac:dyDescent="0.45">
      <c r="A7258">
        <f t="shared" si="113"/>
        <v>7257</v>
      </c>
      <c r="B7258">
        <v>259.19998880000003</v>
      </c>
    </row>
    <row r="7259" spans="1:2" x14ac:dyDescent="0.45">
      <c r="A7259">
        <f t="shared" si="113"/>
        <v>7258</v>
      </c>
      <c r="B7259">
        <v>259.19998880000003</v>
      </c>
    </row>
    <row r="7260" spans="1:2" x14ac:dyDescent="0.45">
      <c r="A7260">
        <f t="shared" si="113"/>
        <v>7259</v>
      </c>
      <c r="B7260">
        <v>259.19998880000003</v>
      </c>
    </row>
    <row r="7261" spans="1:2" x14ac:dyDescent="0.45">
      <c r="A7261">
        <f t="shared" si="113"/>
        <v>7260</v>
      </c>
      <c r="B7261">
        <v>259.19998880000003</v>
      </c>
    </row>
    <row r="7262" spans="1:2" x14ac:dyDescent="0.45">
      <c r="A7262">
        <f t="shared" si="113"/>
        <v>7261</v>
      </c>
      <c r="B7262">
        <v>259.19998880000003</v>
      </c>
    </row>
    <row r="7263" spans="1:2" x14ac:dyDescent="0.45">
      <c r="A7263">
        <f t="shared" si="113"/>
        <v>7262</v>
      </c>
      <c r="B7263">
        <v>259.19998880000003</v>
      </c>
    </row>
    <row r="7264" spans="1:2" x14ac:dyDescent="0.45">
      <c r="A7264">
        <f t="shared" si="113"/>
        <v>7263</v>
      </c>
      <c r="B7264">
        <v>259.19998880000003</v>
      </c>
    </row>
    <row r="7265" spans="1:2" x14ac:dyDescent="0.45">
      <c r="A7265">
        <f t="shared" si="113"/>
        <v>7264</v>
      </c>
      <c r="B7265">
        <v>259.19998880000003</v>
      </c>
    </row>
    <row r="7266" spans="1:2" x14ac:dyDescent="0.45">
      <c r="A7266">
        <f t="shared" si="113"/>
        <v>7265</v>
      </c>
      <c r="B7266">
        <v>259.19998880000003</v>
      </c>
    </row>
    <row r="7267" spans="1:2" x14ac:dyDescent="0.45">
      <c r="A7267">
        <f t="shared" si="113"/>
        <v>7266</v>
      </c>
      <c r="B7267">
        <v>259.19998880000003</v>
      </c>
    </row>
    <row r="7268" spans="1:2" x14ac:dyDescent="0.45">
      <c r="A7268">
        <f t="shared" si="113"/>
        <v>7267</v>
      </c>
      <c r="B7268">
        <v>259.19998880000003</v>
      </c>
    </row>
    <row r="7269" spans="1:2" x14ac:dyDescent="0.45">
      <c r="A7269">
        <f t="shared" si="113"/>
        <v>7268</v>
      </c>
      <c r="B7269">
        <v>259.19998880000003</v>
      </c>
    </row>
    <row r="7270" spans="1:2" x14ac:dyDescent="0.45">
      <c r="A7270">
        <f t="shared" si="113"/>
        <v>7269</v>
      </c>
      <c r="B7270">
        <v>259.19998880000003</v>
      </c>
    </row>
    <row r="7271" spans="1:2" x14ac:dyDescent="0.45">
      <c r="A7271">
        <f t="shared" si="113"/>
        <v>7270</v>
      </c>
      <c r="B7271">
        <v>259.19998880000003</v>
      </c>
    </row>
    <row r="7272" spans="1:2" x14ac:dyDescent="0.45">
      <c r="A7272">
        <f t="shared" si="113"/>
        <v>7271</v>
      </c>
      <c r="B7272">
        <v>259.19998880000003</v>
      </c>
    </row>
    <row r="7273" spans="1:2" x14ac:dyDescent="0.45">
      <c r="A7273">
        <f t="shared" si="113"/>
        <v>7272</v>
      </c>
      <c r="B7273">
        <v>259.19998880000003</v>
      </c>
    </row>
    <row r="7274" spans="1:2" x14ac:dyDescent="0.45">
      <c r="A7274">
        <f t="shared" si="113"/>
        <v>7273</v>
      </c>
      <c r="B7274">
        <v>205.20000010000001</v>
      </c>
    </row>
    <row r="7275" spans="1:2" x14ac:dyDescent="0.45">
      <c r="A7275">
        <f t="shared" si="113"/>
        <v>7274</v>
      </c>
      <c r="B7275">
        <v>205.20000010000001</v>
      </c>
    </row>
    <row r="7276" spans="1:2" x14ac:dyDescent="0.45">
      <c r="A7276">
        <f t="shared" si="113"/>
        <v>7275</v>
      </c>
      <c r="B7276">
        <v>205.20000010000001</v>
      </c>
    </row>
    <row r="7277" spans="1:2" x14ac:dyDescent="0.45">
      <c r="A7277">
        <f t="shared" si="113"/>
        <v>7276</v>
      </c>
      <c r="B7277">
        <v>205.20000010000001</v>
      </c>
    </row>
    <row r="7278" spans="1:2" x14ac:dyDescent="0.45">
      <c r="A7278">
        <f t="shared" si="113"/>
        <v>7277</v>
      </c>
      <c r="B7278">
        <v>205.20000010000001</v>
      </c>
    </row>
    <row r="7279" spans="1:2" x14ac:dyDescent="0.45">
      <c r="A7279">
        <f t="shared" si="113"/>
        <v>7278</v>
      </c>
      <c r="B7279">
        <v>205.20000010000001</v>
      </c>
    </row>
    <row r="7280" spans="1:2" x14ac:dyDescent="0.45">
      <c r="A7280">
        <f t="shared" si="113"/>
        <v>7279</v>
      </c>
      <c r="B7280">
        <v>205.20000010000001</v>
      </c>
    </row>
    <row r="7281" spans="1:2" x14ac:dyDescent="0.45">
      <c r="A7281">
        <f t="shared" si="113"/>
        <v>7280</v>
      </c>
      <c r="B7281">
        <v>205.20000010000001</v>
      </c>
    </row>
    <row r="7282" spans="1:2" x14ac:dyDescent="0.45">
      <c r="A7282">
        <f t="shared" si="113"/>
        <v>7281</v>
      </c>
      <c r="B7282">
        <v>205.20000010000001</v>
      </c>
    </row>
    <row r="7283" spans="1:2" x14ac:dyDescent="0.45">
      <c r="A7283">
        <f t="shared" si="113"/>
        <v>7282</v>
      </c>
      <c r="B7283">
        <v>205.20000010000001</v>
      </c>
    </row>
    <row r="7284" spans="1:2" x14ac:dyDescent="0.45">
      <c r="A7284">
        <f t="shared" si="113"/>
        <v>7283</v>
      </c>
      <c r="B7284">
        <v>205.20000010000001</v>
      </c>
    </row>
    <row r="7285" spans="1:2" x14ac:dyDescent="0.45">
      <c r="A7285">
        <f t="shared" si="113"/>
        <v>7284</v>
      </c>
      <c r="B7285">
        <v>205.20000010000001</v>
      </c>
    </row>
    <row r="7286" spans="1:2" x14ac:dyDescent="0.45">
      <c r="A7286">
        <f t="shared" si="113"/>
        <v>7285</v>
      </c>
      <c r="B7286">
        <v>205.20000010000001</v>
      </c>
    </row>
    <row r="7287" spans="1:2" x14ac:dyDescent="0.45">
      <c r="A7287">
        <f t="shared" si="113"/>
        <v>7286</v>
      </c>
      <c r="B7287">
        <v>205.20000010000001</v>
      </c>
    </row>
    <row r="7288" spans="1:2" x14ac:dyDescent="0.45">
      <c r="A7288">
        <f t="shared" si="113"/>
        <v>7287</v>
      </c>
      <c r="B7288">
        <v>205.20000010000001</v>
      </c>
    </row>
    <row r="7289" spans="1:2" x14ac:dyDescent="0.45">
      <c r="A7289">
        <f t="shared" si="113"/>
        <v>7288</v>
      </c>
      <c r="B7289">
        <v>205.20000010000001</v>
      </c>
    </row>
    <row r="7290" spans="1:2" x14ac:dyDescent="0.45">
      <c r="A7290">
        <f t="shared" si="113"/>
        <v>7289</v>
      </c>
      <c r="B7290">
        <v>205.20000010000001</v>
      </c>
    </row>
    <row r="7291" spans="1:2" x14ac:dyDescent="0.45">
      <c r="A7291">
        <f t="shared" si="113"/>
        <v>7290</v>
      </c>
      <c r="B7291">
        <v>205.20000010000001</v>
      </c>
    </row>
    <row r="7292" spans="1:2" x14ac:dyDescent="0.45">
      <c r="A7292">
        <f t="shared" si="113"/>
        <v>7291</v>
      </c>
      <c r="B7292">
        <v>205.20000010000001</v>
      </c>
    </row>
    <row r="7293" spans="1:2" x14ac:dyDescent="0.45">
      <c r="A7293">
        <f t="shared" si="113"/>
        <v>7292</v>
      </c>
      <c r="B7293">
        <v>205.20000010000001</v>
      </c>
    </row>
    <row r="7294" spans="1:2" x14ac:dyDescent="0.45">
      <c r="A7294">
        <f t="shared" si="113"/>
        <v>7293</v>
      </c>
      <c r="B7294">
        <v>205.20000010000001</v>
      </c>
    </row>
    <row r="7295" spans="1:2" x14ac:dyDescent="0.45">
      <c r="A7295">
        <f t="shared" si="113"/>
        <v>7294</v>
      </c>
      <c r="B7295">
        <v>205.20000010000001</v>
      </c>
    </row>
    <row r="7296" spans="1:2" x14ac:dyDescent="0.45">
      <c r="A7296">
        <f t="shared" si="113"/>
        <v>7295</v>
      </c>
      <c r="B7296">
        <v>205.20000010000001</v>
      </c>
    </row>
    <row r="7297" spans="1:2" x14ac:dyDescent="0.45">
      <c r="A7297">
        <f t="shared" si="113"/>
        <v>7296</v>
      </c>
      <c r="B7297">
        <v>205.20000010000001</v>
      </c>
    </row>
    <row r="7298" spans="1:2" x14ac:dyDescent="0.45">
      <c r="A7298">
        <f t="shared" si="113"/>
        <v>7297</v>
      </c>
      <c r="B7298">
        <v>208.799994</v>
      </c>
    </row>
    <row r="7299" spans="1:2" x14ac:dyDescent="0.45">
      <c r="A7299">
        <f t="shared" si="113"/>
        <v>7298</v>
      </c>
      <c r="B7299">
        <v>208.799994</v>
      </c>
    </row>
    <row r="7300" spans="1:2" x14ac:dyDescent="0.45">
      <c r="A7300">
        <f t="shared" si="113"/>
        <v>7299</v>
      </c>
      <c r="B7300">
        <v>208.799994</v>
      </c>
    </row>
    <row r="7301" spans="1:2" x14ac:dyDescent="0.45">
      <c r="A7301">
        <f t="shared" ref="A7301:A7364" si="114">A7300+1</f>
        <v>7300</v>
      </c>
      <c r="B7301">
        <v>208.799994</v>
      </c>
    </row>
    <row r="7302" spans="1:2" x14ac:dyDescent="0.45">
      <c r="A7302">
        <f t="shared" si="114"/>
        <v>7301</v>
      </c>
      <c r="B7302">
        <v>208.799994</v>
      </c>
    </row>
    <row r="7303" spans="1:2" x14ac:dyDescent="0.45">
      <c r="A7303">
        <f t="shared" si="114"/>
        <v>7302</v>
      </c>
      <c r="B7303">
        <v>208.799994</v>
      </c>
    </row>
    <row r="7304" spans="1:2" x14ac:dyDescent="0.45">
      <c r="A7304">
        <f t="shared" si="114"/>
        <v>7303</v>
      </c>
      <c r="B7304">
        <v>208.799994</v>
      </c>
    </row>
    <row r="7305" spans="1:2" x14ac:dyDescent="0.45">
      <c r="A7305">
        <f t="shared" si="114"/>
        <v>7304</v>
      </c>
      <c r="B7305">
        <v>208.799994</v>
      </c>
    </row>
    <row r="7306" spans="1:2" x14ac:dyDescent="0.45">
      <c r="A7306">
        <f t="shared" si="114"/>
        <v>7305</v>
      </c>
      <c r="B7306">
        <v>208.799994</v>
      </c>
    </row>
    <row r="7307" spans="1:2" x14ac:dyDescent="0.45">
      <c r="A7307">
        <f t="shared" si="114"/>
        <v>7306</v>
      </c>
      <c r="B7307">
        <v>208.799994</v>
      </c>
    </row>
    <row r="7308" spans="1:2" x14ac:dyDescent="0.45">
      <c r="A7308">
        <f t="shared" si="114"/>
        <v>7307</v>
      </c>
      <c r="B7308">
        <v>208.799994</v>
      </c>
    </row>
    <row r="7309" spans="1:2" x14ac:dyDescent="0.45">
      <c r="A7309">
        <f t="shared" si="114"/>
        <v>7308</v>
      </c>
      <c r="B7309">
        <v>208.799994</v>
      </c>
    </row>
    <row r="7310" spans="1:2" x14ac:dyDescent="0.45">
      <c r="A7310">
        <f t="shared" si="114"/>
        <v>7309</v>
      </c>
      <c r="B7310">
        <v>208.799994</v>
      </c>
    </row>
    <row r="7311" spans="1:2" x14ac:dyDescent="0.45">
      <c r="A7311">
        <f t="shared" si="114"/>
        <v>7310</v>
      </c>
      <c r="B7311">
        <v>208.799994</v>
      </c>
    </row>
    <row r="7312" spans="1:2" x14ac:dyDescent="0.45">
      <c r="A7312">
        <f t="shared" si="114"/>
        <v>7311</v>
      </c>
      <c r="B7312">
        <v>208.799994</v>
      </c>
    </row>
    <row r="7313" spans="1:2" x14ac:dyDescent="0.45">
      <c r="A7313">
        <f t="shared" si="114"/>
        <v>7312</v>
      </c>
      <c r="B7313">
        <v>208.799994</v>
      </c>
    </row>
    <row r="7314" spans="1:2" x14ac:dyDescent="0.45">
      <c r="A7314">
        <f t="shared" si="114"/>
        <v>7313</v>
      </c>
      <c r="B7314">
        <v>208.799994</v>
      </c>
    </row>
    <row r="7315" spans="1:2" x14ac:dyDescent="0.45">
      <c r="A7315">
        <f t="shared" si="114"/>
        <v>7314</v>
      </c>
      <c r="B7315">
        <v>208.799994</v>
      </c>
    </row>
    <row r="7316" spans="1:2" x14ac:dyDescent="0.45">
      <c r="A7316">
        <f t="shared" si="114"/>
        <v>7315</v>
      </c>
      <c r="B7316">
        <v>208.799994</v>
      </c>
    </row>
    <row r="7317" spans="1:2" x14ac:dyDescent="0.45">
      <c r="A7317">
        <f t="shared" si="114"/>
        <v>7316</v>
      </c>
      <c r="B7317">
        <v>208.799994</v>
      </c>
    </row>
    <row r="7318" spans="1:2" x14ac:dyDescent="0.45">
      <c r="A7318">
        <f t="shared" si="114"/>
        <v>7317</v>
      </c>
      <c r="B7318">
        <v>208.799994</v>
      </c>
    </row>
    <row r="7319" spans="1:2" x14ac:dyDescent="0.45">
      <c r="A7319">
        <f t="shared" si="114"/>
        <v>7318</v>
      </c>
      <c r="B7319">
        <v>208.799994</v>
      </c>
    </row>
    <row r="7320" spans="1:2" x14ac:dyDescent="0.45">
      <c r="A7320">
        <f t="shared" si="114"/>
        <v>7319</v>
      </c>
      <c r="B7320">
        <v>208.799994</v>
      </c>
    </row>
    <row r="7321" spans="1:2" x14ac:dyDescent="0.45">
      <c r="A7321">
        <f t="shared" si="114"/>
        <v>7320</v>
      </c>
      <c r="B7321">
        <v>208.799994</v>
      </c>
    </row>
    <row r="7322" spans="1:2" x14ac:dyDescent="0.45">
      <c r="A7322">
        <f t="shared" si="114"/>
        <v>7321</v>
      </c>
      <c r="B7322">
        <v>244.80001329999999</v>
      </c>
    </row>
    <row r="7323" spans="1:2" x14ac:dyDescent="0.45">
      <c r="A7323">
        <f t="shared" si="114"/>
        <v>7322</v>
      </c>
      <c r="B7323">
        <v>244.80001329999999</v>
      </c>
    </row>
    <row r="7324" spans="1:2" x14ac:dyDescent="0.45">
      <c r="A7324">
        <f t="shared" si="114"/>
        <v>7323</v>
      </c>
      <c r="B7324">
        <v>244.80001329999999</v>
      </c>
    </row>
    <row r="7325" spans="1:2" x14ac:dyDescent="0.45">
      <c r="A7325">
        <f t="shared" si="114"/>
        <v>7324</v>
      </c>
      <c r="B7325">
        <v>244.80001329999999</v>
      </c>
    </row>
    <row r="7326" spans="1:2" x14ac:dyDescent="0.45">
      <c r="A7326">
        <f t="shared" si="114"/>
        <v>7325</v>
      </c>
      <c r="B7326">
        <v>244.80001329999999</v>
      </c>
    </row>
    <row r="7327" spans="1:2" x14ac:dyDescent="0.45">
      <c r="A7327">
        <f t="shared" si="114"/>
        <v>7326</v>
      </c>
      <c r="B7327">
        <v>244.80001329999999</v>
      </c>
    </row>
    <row r="7328" spans="1:2" x14ac:dyDescent="0.45">
      <c r="A7328">
        <f t="shared" si="114"/>
        <v>7327</v>
      </c>
      <c r="B7328">
        <v>244.80001329999999</v>
      </c>
    </row>
    <row r="7329" spans="1:2" x14ac:dyDescent="0.45">
      <c r="A7329">
        <f t="shared" si="114"/>
        <v>7328</v>
      </c>
      <c r="B7329">
        <v>244.80001329999999</v>
      </c>
    </row>
    <row r="7330" spans="1:2" x14ac:dyDescent="0.45">
      <c r="A7330">
        <f t="shared" si="114"/>
        <v>7329</v>
      </c>
      <c r="B7330">
        <v>244.80001329999999</v>
      </c>
    </row>
    <row r="7331" spans="1:2" x14ac:dyDescent="0.45">
      <c r="A7331">
        <f t="shared" si="114"/>
        <v>7330</v>
      </c>
      <c r="B7331">
        <v>244.80001329999999</v>
      </c>
    </row>
    <row r="7332" spans="1:2" x14ac:dyDescent="0.45">
      <c r="A7332">
        <f t="shared" si="114"/>
        <v>7331</v>
      </c>
      <c r="B7332">
        <v>244.80001329999999</v>
      </c>
    </row>
    <row r="7333" spans="1:2" x14ac:dyDescent="0.45">
      <c r="A7333">
        <f t="shared" si="114"/>
        <v>7332</v>
      </c>
      <c r="B7333">
        <v>244.80001329999999</v>
      </c>
    </row>
    <row r="7334" spans="1:2" x14ac:dyDescent="0.45">
      <c r="A7334">
        <f t="shared" si="114"/>
        <v>7333</v>
      </c>
      <c r="B7334">
        <v>244.80001329999999</v>
      </c>
    </row>
    <row r="7335" spans="1:2" x14ac:dyDescent="0.45">
      <c r="A7335">
        <f t="shared" si="114"/>
        <v>7334</v>
      </c>
      <c r="B7335">
        <v>244.80001329999999</v>
      </c>
    </row>
    <row r="7336" spans="1:2" x14ac:dyDescent="0.45">
      <c r="A7336">
        <f t="shared" si="114"/>
        <v>7335</v>
      </c>
      <c r="B7336">
        <v>244.80001329999999</v>
      </c>
    </row>
    <row r="7337" spans="1:2" x14ac:dyDescent="0.45">
      <c r="A7337">
        <f t="shared" si="114"/>
        <v>7336</v>
      </c>
      <c r="B7337">
        <v>244.80001329999999</v>
      </c>
    </row>
    <row r="7338" spans="1:2" x14ac:dyDescent="0.45">
      <c r="A7338">
        <f t="shared" si="114"/>
        <v>7337</v>
      </c>
      <c r="B7338">
        <v>244.80001329999999</v>
      </c>
    </row>
    <row r="7339" spans="1:2" x14ac:dyDescent="0.45">
      <c r="A7339">
        <f t="shared" si="114"/>
        <v>7338</v>
      </c>
      <c r="B7339">
        <v>244.80001329999999</v>
      </c>
    </row>
    <row r="7340" spans="1:2" x14ac:dyDescent="0.45">
      <c r="A7340">
        <f t="shared" si="114"/>
        <v>7339</v>
      </c>
      <c r="B7340">
        <v>244.80001329999999</v>
      </c>
    </row>
    <row r="7341" spans="1:2" x14ac:dyDescent="0.45">
      <c r="A7341">
        <f t="shared" si="114"/>
        <v>7340</v>
      </c>
      <c r="B7341">
        <v>244.80001329999999</v>
      </c>
    </row>
    <row r="7342" spans="1:2" x14ac:dyDescent="0.45">
      <c r="A7342">
        <f t="shared" si="114"/>
        <v>7341</v>
      </c>
      <c r="B7342">
        <v>244.80001329999999</v>
      </c>
    </row>
    <row r="7343" spans="1:2" x14ac:dyDescent="0.45">
      <c r="A7343">
        <f t="shared" si="114"/>
        <v>7342</v>
      </c>
      <c r="B7343">
        <v>244.80001329999999</v>
      </c>
    </row>
    <row r="7344" spans="1:2" x14ac:dyDescent="0.45">
      <c r="A7344">
        <f t="shared" si="114"/>
        <v>7343</v>
      </c>
      <c r="B7344">
        <v>244.80001329999999</v>
      </c>
    </row>
    <row r="7345" spans="1:2" x14ac:dyDescent="0.45">
      <c r="A7345">
        <f t="shared" si="114"/>
        <v>7344</v>
      </c>
      <c r="B7345">
        <v>244.80001329999999</v>
      </c>
    </row>
    <row r="7346" spans="1:2" x14ac:dyDescent="0.45">
      <c r="A7346">
        <f t="shared" si="114"/>
        <v>7345</v>
      </c>
      <c r="B7346">
        <v>316.79999830000003</v>
      </c>
    </row>
    <row r="7347" spans="1:2" x14ac:dyDescent="0.45">
      <c r="A7347">
        <f t="shared" si="114"/>
        <v>7346</v>
      </c>
      <c r="B7347">
        <v>316.79999830000003</v>
      </c>
    </row>
    <row r="7348" spans="1:2" x14ac:dyDescent="0.45">
      <c r="A7348">
        <f t="shared" si="114"/>
        <v>7347</v>
      </c>
      <c r="B7348">
        <v>316.79999830000003</v>
      </c>
    </row>
    <row r="7349" spans="1:2" x14ac:dyDescent="0.45">
      <c r="A7349">
        <f t="shared" si="114"/>
        <v>7348</v>
      </c>
      <c r="B7349">
        <v>316.79999830000003</v>
      </c>
    </row>
    <row r="7350" spans="1:2" x14ac:dyDescent="0.45">
      <c r="A7350">
        <f t="shared" si="114"/>
        <v>7349</v>
      </c>
      <c r="B7350">
        <v>316.79999830000003</v>
      </c>
    </row>
    <row r="7351" spans="1:2" x14ac:dyDescent="0.45">
      <c r="A7351">
        <f t="shared" si="114"/>
        <v>7350</v>
      </c>
      <c r="B7351">
        <v>316.79999830000003</v>
      </c>
    </row>
    <row r="7352" spans="1:2" x14ac:dyDescent="0.45">
      <c r="A7352">
        <f t="shared" si="114"/>
        <v>7351</v>
      </c>
      <c r="B7352">
        <v>316.79999830000003</v>
      </c>
    </row>
    <row r="7353" spans="1:2" x14ac:dyDescent="0.45">
      <c r="A7353">
        <f t="shared" si="114"/>
        <v>7352</v>
      </c>
      <c r="B7353">
        <v>316.79999830000003</v>
      </c>
    </row>
    <row r="7354" spans="1:2" x14ac:dyDescent="0.45">
      <c r="A7354">
        <f t="shared" si="114"/>
        <v>7353</v>
      </c>
      <c r="B7354">
        <v>316.79999830000003</v>
      </c>
    </row>
    <row r="7355" spans="1:2" x14ac:dyDescent="0.45">
      <c r="A7355">
        <f t="shared" si="114"/>
        <v>7354</v>
      </c>
      <c r="B7355">
        <v>316.79999830000003</v>
      </c>
    </row>
    <row r="7356" spans="1:2" x14ac:dyDescent="0.45">
      <c r="A7356">
        <f t="shared" si="114"/>
        <v>7355</v>
      </c>
      <c r="B7356">
        <v>316.79999830000003</v>
      </c>
    </row>
    <row r="7357" spans="1:2" x14ac:dyDescent="0.45">
      <c r="A7357">
        <f t="shared" si="114"/>
        <v>7356</v>
      </c>
      <c r="B7357">
        <v>316.79999830000003</v>
      </c>
    </row>
    <row r="7358" spans="1:2" x14ac:dyDescent="0.45">
      <c r="A7358">
        <f t="shared" si="114"/>
        <v>7357</v>
      </c>
      <c r="B7358">
        <v>316.79999830000003</v>
      </c>
    </row>
    <row r="7359" spans="1:2" x14ac:dyDescent="0.45">
      <c r="A7359">
        <f t="shared" si="114"/>
        <v>7358</v>
      </c>
      <c r="B7359">
        <v>316.79999830000003</v>
      </c>
    </row>
    <row r="7360" spans="1:2" x14ac:dyDescent="0.45">
      <c r="A7360">
        <f t="shared" si="114"/>
        <v>7359</v>
      </c>
      <c r="B7360">
        <v>316.79999830000003</v>
      </c>
    </row>
    <row r="7361" spans="1:2" x14ac:dyDescent="0.45">
      <c r="A7361">
        <f t="shared" si="114"/>
        <v>7360</v>
      </c>
      <c r="B7361">
        <v>316.79999830000003</v>
      </c>
    </row>
    <row r="7362" spans="1:2" x14ac:dyDescent="0.45">
      <c r="A7362">
        <f t="shared" si="114"/>
        <v>7361</v>
      </c>
      <c r="B7362">
        <v>316.79999830000003</v>
      </c>
    </row>
    <row r="7363" spans="1:2" x14ac:dyDescent="0.45">
      <c r="A7363">
        <f t="shared" si="114"/>
        <v>7362</v>
      </c>
      <c r="B7363">
        <v>316.79999830000003</v>
      </c>
    </row>
    <row r="7364" spans="1:2" x14ac:dyDescent="0.45">
      <c r="A7364">
        <f t="shared" si="114"/>
        <v>7363</v>
      </c>
      <c r="B7364">
        <v>316.79999830000003</v>
      </c>
    </row>
    <row r="7365" spans="1:2" x14ac:dyDescent="0.45">
      <c r="A7365">
        <f t="shared" ref="A7365:A7428" si="115">A7364+1</f>
        <v>7364</v>
      </c>
      <c r="B7365">
        <v>316.79999830000003</v>
      </c>
    </row>
    <row r="7366" spans="1:2" x14ac:dyDescent="0.45">
      <c r="A7366">
        <f t="shared" si="115"/>
        <v>7365</v>
      </c>
      <c r="B7366">
        <v>316.79999830000003</v>
      </c>
    </row>
    <row r="7367" spans="1:2" x14ac:dyDescent="0.45">
      <c r="A7367">
        <f t="shared" si="115"/>
        <v>7366</v>
      </c>
      <c r="B7367">
        <v>316.79999830000003</v>
      </c>
    </row>
    <row r="7368" spans="1:2" x14ac:dyDescent="0.45">
      <c r="A7368">
        <f t="shared" si="115"/>
        <v>7367</v>
      </c>
      <c r="B7368">
        <v>316.79999830000003</v>
      </c>
    </row>
    <row r="7369" spans="1:2" x14ac:dyDescent="0.45">
      <c r="A7369">
        <f t="shared" si="115"/>
        <v>7368</v>
      </c>
      <c r="B7369">
        <v>316.79999830000003</v>
      </c>
    </row>
    <row r="7370" spans="1:2" x14ac:dyDescent="0.45">
      <c r="A7370">
        <f t="shared" si="115"/>
        <v>7369</v>
      </c>
      <c r="B7370">
        <v>201.6000062</v>
      </c>
    </row>
    <row r="7371" spans="1:2" x14ac:dyDescent="0.45">
      <c r="A7371">
        <f t="shared" si="115"/>
        <v>7370</v>
      </c>
      <c r="B7371">
        <v>201.6000062</v>
      </c>
    </row>
    <row r="7372" spans="1:2" x14ac:dyDescent="0.45">
      <c r="A7372">
        <f t="shared" si="115"/>
        <v>7371</v>
      </c>
      <c r="B7372">
        <v>201.6000062</v>
      </c>
    </row>
    <row r="7373" spans="1:2" x14ac:dyDescent="0.45">
      <c r="A7373">
        <f t="shared" si="115"/>
        <v>7372</v>
      </c>
      <c r="B7373">
        <v>201.6000062</v>
      </c>
    </row>
    <row r="7374" spans="1:2" x14ac:dyDescent="0.45">
      <c r="A7374">
        <f t="shared" si="115"/>
        <v>7373</v>
      </c>
      <c r="B7374">
        <v>201.6000062</v>
      </c>
    </row>
    <row r="7375" spans="1:2" x14ac:dyDescent="0.45">
      <c r="A7375">
        <f t="shared" si="115"/>
        <v>7374</v>
      </c>
      <c r="B7375">
        <v>201.6000062</v>
      </c>
    </row>
    <row r="7376" spans="1:2" x14ac:dyDescent="0.45">
      <c r="A7376">
        <f t="shared" si="115"/>
        <v>7375</v>
      </c>
      <c r="B7376">
        <v>201.6000062</v>
      </c>
    </row>
    <row r="7377" spans="1:2" x14ac:dyDescent="0.45">
      <c r="A7377">
        <f t="shared" si="115"/>
        <v>7376</v>
      </c>
      <c r="B7377">
        <v>201.6000062</v>
      </c>
    </row>
    <row r="7378" spans="1:2" x14ac:dyDescent="0.45">
      <c r="A7378">
        <f t="shared" si="115"/>
        <v>7377</v>
      </c>
      <c r="B7378">
        <v>201.6000062</v>
      </c>
    </row>
    <row r="7379" spans="1:2" x14ac:dyDescent="0.45">
      <c r="A7379">
        <f t="shared" si="115"/>
        <v>7378</v>
      </c>
      <c r="B7379">
        <v>201.6000062</v>
      </c>
    </row>
    <row r="7380" spans="1:2" x14ac:dyDescent="0.45">
      <c r="A7380">
        <f t="shared" si="115"/>
        <v>7379</v>
      </c>
      <c r="B7380">
        <v>201.6000062</v>
      </c>
    </row>
    <row r="7381" spans="1:2" x14ac:dyDescent="0.45">
      <c r="A7381">
        <f t="shared" si="115"/>
        <v>7380</v>
      </c>
      <c r="B7381">
        <v>201.6000062</v>
      </c>
    </row>
    <row r="7382" spans="1:2" x14ac:dyDescent="0.45">
      <c r="A7382">
        <f t="shared" si="115"/>
        <v>7381</v>
      </c>
      <c r="B7382">
        <v>201.6000062</v>
      </c>
    </row>
    <row r="7383" spans="1:2" x14ac:dyDescent="0.45">
      <c r="A7383">
        <f t="shared" si="115"/>
        <v>7382</v>
      </c>
      <c r="B7383">
        <v>201.6000062</v>
      </c>
    </row>
    <row r="7384" spans="1:2" x14ac:dyDescent="0.45">
      <c r="A7384">
        <f t="shared" si="115"/>
        <v>7383</v>
      </c>
      <c r="B7384">
        <v>201.6000062</v>
      </c>
    </row>
    <row r="7385" spans="1:2" x14ac:dyDescent="0.45">
      <c r="A7385">
        <f t="shared" si="115"/>
        <v>7384</v>
      </c>
      <c r="B7385">
        <v>201.6000062</v>
      </c>
    </row>
    <row r="7386" spans="1:2" x14ac:dyDescent="0.45">
      <c r="A7386">
        <f t="shared" si="115"/>
        <v>7385</v>
      </c>
      <c r="B7386">
        <v>201.6000062</v>
      </c>
    </row>
    <row r="7387" spans="1:2" x14ac:dyDescent="0.45">
      <c r="A7387">
        <f t="shared" si="115"/>
        <v>7386</v>
      </c>
      <c r="B7387">
        <v>201.6000062</v>
      </c>
    </row>
    <row r="7388" spans="1:2" x14ac:dyDescent="0.45">
      <c r="A7388">
        <f t="shared" si="115"/>
        <v>7387</v>
      </c>
      <c r="B7388">
        <v>201.6000062</v>
      </c>
    </row>
    <row r="7389" spans="1:2" x14ac:dyDescent="0.45">
      <c r="A7389">
        <f t="shared" si="115"/>
        <v>7388</v>
      </c>
      <c r="B7389">
        <v>201.6000062</v>
      </c>
    </row>
    <row r="7390" spans="1:2" x14ac:dyDescent="0.45">
      <c r="A7390">
        <f t="shared" si="115"/>
        <v>7389</v>
      </c>
      <c r="B7390">
        <v>201.6000062</v>
      </c>
    </row>
    <row r="7391" spans="1:2" x14ac:dyDescent="0.45">
      <c r="A7391">
        <f t="shared" si="115"/>
        <v>7390</v>
      </c>
      <c r="B7391">
        <v>201.6000062</v>
      </c>
    </row>
    <row r="7392" spans="1:2" x14ac:dyDescent="0.45">
      <c r="A7392">
        <f t="shared" si="115"/>
        <v>7391</v>
      </c>
      <c r="B7392">
        <v>201.6000062</v>
      </c>
    </row>
    <row r="7393" spans="1:2" x14ac:dyDescent="0.45">
      <c r="A7393">
        <f t="shared" si="115"/>
        <v>7392</v>
      </c>
      <c r="B7393">
        <v>201.6000062</v>
      </c>
    </row>
    <row r="7394" spans="1:2" x14ac:dyDescent="0.45">
      <c r="A7394">
        <f t="shared" si="115"/>
        <v>7393</v>
      </c>
      <c r="B7394">
        <v>118.7999994</v>
      </c>
    </row>
    <row r="7395" spans="1:2" x14ac:dyDescent="0.45">
      <c r="A7395">
        <f t="shared" si="115"/>
        <v>7394</v>
      </c>
      <c r="B7395">
        <v>118.7999994</v>
      </c>
    </row>
    <row r="7396" spans="1:2" x14ac:dyDescent="0.45">
      <c r="A7396">
        <f t="shared" si="115"/>
        <v>7395</v>
      </c>
      <c r="B7396">
        <v>118.7999994</v>
      </c>
    </row>
    <row r="7397" spans="1:2" x14ac:dyDescent="0.45">
      <c r="A7397">
        <f t="shared" si="115"/>
        <v>7396</v>
      </c>
      <c r="B7397">
        <v>118.7999994</v>
      </c>
    </row>
    <row r="7398" spans="1:2" x14ac:dyDescent="0.45">
      <c r="A7398">
        <f t="shared" si="115"/>
        <v>7397</v>
      </c>
      <c r="B7398">
        <v>118.7999994</v>
      </c>
    </row>
    <row r="7399" spans="1:2" x14ac:dyDescent="0.45">
      <c r="A7399">
        <f t="shared" si="115"/>
        <v>7398</v>
      </c>
      <c r="B7399">
        <v>118.7999994</v>
      </c>
    </row>
    <row r="7400" spans="1:2" x14ac:dyDescent="0.45">
      <c r="A7400">
        <f t="shared" si="115"/>
        <v>7399</v>
      </c>
      <c r="B7400">
        <v>118.7999994</v>
      </c>
    </row>
    <row r="7401" spans="1:2" x14ac:dyDescent="0.45">
      <c r="A7401">
        <f t="shared" si="115"/>
        <v>7400</v>
      </c>
      <c r="B7401">
        <v>118.7999994</v>
      </c>
    </row>
    <row r="7402" spans="1:2" x14ac:dyDescent="0.45">
      <c r="A7402">
        <f t="shared" si="115"/>
        <v>7401</v>
      </c>
      <c r="B7402">
        <v>118.7999994</v>
      </c>
    </row>
    <row r="7403" spans="1:2" x14ac:dyDescent="0.45">
      <c r="A7403">
        <f t="shared" si="115"/>
        <v>7402</v>
      </c>
      <c r="B7403">
        <v>118.7999994</v>
      </c>
    </row>
    <row r="7404" spans="1:2" x14ac:dyDescent="0.45">
      <c r="A7404">
        <f t="shared" si="115"/>
        <v>7403</v>
      </c>
      <c r="B7404">
        <v>118.7999994</v>
      </c>
    </row>
    <row r="7405" spans="1:2" x14ac:dyDescent="0.45">
      <c r="A7405">
        <f t="shared" si="115"/>
        <v>7404</v>
      </c>
      <c r="B7405">
        <v>118.7999994</v>
      </c>
    </row>
    <row r="7406" spans="1:2" x14ac:dyDescent="0.45">
      <c r="A7406">
        <f t="shared" si="115"/>
        <v>7405</v>
      </c>
      <c r="B7406">
        <v>118.7999994</v>
      </c>
    </row>
    <row r="7407" spans="1:2" x14ac:dyDescent="0.45">
      <c r="A7407">
        <f t="shared" si="115"/>
        <v>7406</v>
      </c>
      <c r="B7407">
        <v>118.7999994</v>
      </c>
    </row>
    <row r="7408" spans="1:2" x14ac:dyDescent="0.45">
      <c r="A7408">
        <f t="shared" si="115"/>
        <v>7407</v>
      </c>
      <c r="B7408">
        <v>118.7999994</v>
      </c>
    </row>
    <row r="7409" spans="1:2" x14ac:dyDescent="0.45">
      <c r="A7409">
        <f t="shared" si="115"/>
        <v>7408</v>
      </c>
      <c r="B7409">
        <v>118.7999994</v>
      </c>
    </row>
    <row r="7410" spans="1:2" x14ac:dyDescent="0.45">
      <c r="A7410">
        <f t="shared" si="115"/>
        <v>7409</v>
      </c>
      <c r="B7410">
        <v>118.7999994</v>
      </c>
    </row>
    <row r="7411" spans="1:2" x14ac:dyDescent="0.45">
      <c r="A7411">
        <f t="shared" si="115"/>
        <v>7410</v>
      </c>
      <c r="B7411">
        <v>118.7999994</v>
      </c>
    </row>
    <row r="7412" spans="1:2" x14ac:dyDescent="0.45">
      <c r="A7412">
        <f t="shared" si="115"/>
        <v>7411</v>
      </c>
      <c r="B7412">
        <v>118.7999994</v>
      </c>
    </row>
    <row r="7413" spans="1:2" x14ac:dyDescent="0.45">
      <c r="A7413">
        <f t="shared" si="115"/>
        <v>7412</v>
      </c>
      <c r="B7413">
        <v>118.7999994</v>
      </c>
    </row>
    <row r="7414" spans="1:2" x14ac:dyDescent="0.45">
      <c r="A7414">
        <f t="shared" si="115"/>
        <v>7413</v>
      </c>
      <c r="B7414">
        <v>118.7999994</v>
      </c>
    </row>
    <row r="7415" spans="1:2" x14ac:dyDescent="0.45">
      <c r="A7415">
        <f t="shared" si="115"/>
        <v>7414</v>
      </c>
      <c r="B7415">
        <v>118.7999994</v>
      </c>
    </row>
    <row r="7416" spans="1:2" x14ac:dyDescent="0.45">
      <c r="A7416">
        <f t="shared" si="115"/>
        <v>7415</v>
      </c>
      <c r="B7416">
        <v>118.7999994</v>
      </c>
    </row>
    <row r="7417" spans="1:2" x14ac:dyDescent="0.45">
      <c r="A7417">
        <f t="shared" si="115"/>
        <v>7416</v>
      </c>
      <c r="B7417">
        <v>118.7999994</v>
      </c>
    </row>
    <row r="7418" spans="1:2" x14ac:dyDescent="0.45">
      <c r="A7418">
        <f t="shared" si="115"/>
        <v>7417</v>
      </c>
      <c r="B7418">
        <v>93.600001930000005</v>
      </c>
    </row>
    <row r="7419" spans="1:2" x14ac:dyDescent="0.45">
      <c r="A7419">
        <f t="shared" si="115"/>
        <v>7418</v>
      </c>
      <c r="B7419">
        <v>93.600001930000005</v>
      </c>
    </row>
    <row r="7420" spans="1:2" x14ac:dyDescent="0.45">
      <c r="A7420">
        <f t="shared" si="115"/>
        <v>7419</v>
      </c>
      <c r="B7420">
        <v>93.600001930000005</v>
      </c>
    </row>
    <row r="7421" spans="1:2" x14ac:dyDescent="0.45">
      <c r="A7421">
        <f t="shared" si="115"/>
        <v>7420</v>
      </c>
      <c r="B7421">
        <v>93.600001930000005</v>
      </c>
    </row>
    <row r="7422" spans="1:2" x14ac:dyDescent="0.45">
      <c r="A7422">
        <f t="shared" si="115"/>
        <v>7421</v>
      </c>
      <c r="B7422">
        <v>93.600001930000005</v>
      </c>
    </row>
    <row r="7423" spans="1:2" x14ac:dyDescent="0.45">
      <c r="A7423">
        <f t="shared" si="115"/>
        <v>7422</v>
      </c>
      <c r="B7423">
        <v>93.600001930000005</v>
      </c>
    </row>
    <row r="7424" spans="1:2" x14ac:dyDescent="0.45">
      <c r="A7424">
        <f t="shared" si="115"/>
        <v>7423</v>
      </c>
      <c r="B7424">
        <v>93.600001930000005</v>
      </c>
    </row>
    <row r="7425" spans="1:2" x14ac:dyDescent="0.45">
      <c r="A7425">
        <f t="shared" si="115"/>
        <v>7424</v>
      </c>
      <c r="B7425">
        <v>93.600001930000005</v>
      </c>
    </row>
    <row r="7426" spans="1:2" x14ac:dyDescent="0.45">
      <c r="A7426">
        <f t="shared" si="115"/>
        <v>7425</v>
      </c>
      <c r="B7426">
        <v>93.600001930000005</v>
      </c>
    </row>
    <row r="7427" spans="1:2" x14ac:dyDescent="0.45">
      <c r="A7427">
        <f t="shared" si="115"/>
        <v>7426</v>
      </c>
      <c r="B7427">
        <v>93.600001930000005</v>
      </c>
    </row>
    <row r="7428" spans="1:2" x14ac:dyDescent="0.45">
      <c r="A7428">
        <f t="shared" si="115"/>
        <v>7427</v>
      </c>
      <c r="B7428">
        <v>93.600001930000005</v>
      </c>
    </row>
    <row r="7429" spans="1:2" x14ac:dyDescent="0.45">
      <c r="A7429">
        <f t="shared" ref="A7429:A7492" si="116">A7428+1</f>
        <v>7428</v>
      </c>
      <c r="B7429">
        <v>93.600001930000005</v>
      </c>
    </row>
    <row r="7430" spans="1:2" x14ac:dyDescent="0.45">
      <c r="A7430">
        <f t="shared" si="116"/>
        <v>7429</v>
      </c>
      <c r="B7430">
        <v>93.600001930000005</v>
      </c>
    </row>
    <row r="7431" spans="1:2" x14ac:dyDescent="0.45">
      <c r="A7431">
        <f t="shared" si="116"/>
        <v>7430</v>
      </c>
      <c r="B7431">
        <v>93.600001930000005</v>
      </c>
    </row>
    <row r="7432" spans="1:2" x14ac:dyDescent="0.45">
      <c r="A7432">
        <f t="shared" si="116"/>
        <v>7431</v>
      </c>
      <c r="B7432">
        <v>93.600001930000005</v>
      </c>
    </row>
    <row r="7433" spans="1:2" x14ac:dyDescent="0.45">
      <c r="A7433">
        <f t="shared" si="116"/>
        <v>7432</v>
      </c>
      <c r="B7433">
        <v>93.600001930000005</v>
      </c>
    </row>
    <row r="7434" spans="1:2" x14ac:dyDescent="0.45">
      <c r="A7434">
        <f t="shared" si="116"/>
        <v>7433</v>
      </c>
      <c r="B7434">
        <v>93.600001930000005</v>
      </c>
    </row>
    <row r="7435" spans="1:2" x14ac:dyDescent="0.45">
      <c r="A7435">
        <f t="shared" si="116"/>
        <v>7434</v>
      </c>
      <c r="B7435">
        <v>93.600001930000005</v>
      </c>
    </row>
    <row r="7436" spans="1:2" x14ac:dyDescent="0.45">
      <c r="A7436">
        <f t="shared" si="116"/>
        <v>7435</v>
      </c>
      <c r="B7436">
        <v>93.600001930000005</v>
      </c>
    </row>
    <row r="7437" spans="1:2" x14ac:dyDescent="0.45">
      <c r="A7437">
        <f t="shared" si="116"/>
        <v>7436</v>
      </c>
      <c r="B7437">
        <v>93.600001930000005</v>
      </c>
    </row>
    <row r="7438" spans="1:2" x14ac:dyDescent="0.45">
      <c r="A7438">
        <f t="shared" si="116"/>
        <v>7437</v>
      </c>
      <c r="B7438">
        <v>93.600001930000005</v>
      </c>
    </row>
    <row r="7439" spans="1:2" x14ac:dyDescent="0.45">
      <c r="A7439">
        <f t="shared" si="116"/>
        <v>7438</v>
      </c>
      <c r="B7439">
        <v>93.600001930000005</v>
      </c>
    </row>
    <row r="7440" spans="1:2" x14ac:dyDescent="0.45">
      <c r="A7440">
        <f t="shared" si="116"/>
        <v>7439</v>
      </c>
      <c r="B7440">
        <v>93.600001930000005</v>
      </c>
    </row>
    <row r="7441" spans="1:2" x14ac:dyDescent="0.45">
      <c r="A7441">
        <f t="shared" si="116"/>
        <v>7440</v>
      </c>
      <c r="B7441">
        <v>93.600001930000005</v>
      </c>
    </row>
    <row r="7442" spans="1:2" x14ac:dyDescent="0.45">
      <c r="A7442">
        <f t="shared" si="116"/>
        <v>7441</v>
      </c>
      <c r="B7442">
        <v>122.40000670000001</v>
      </c>
    </row>
    <row r="7443" spans="1:2" x14ac:dyDescent="0.45">
      <c r="A7443">
        <f t="shared" si="116"/>
        <v>7442</v>
      </c>
      <c r="B7443">
        <v>122.40000670000001</v>
      </c>
    </row>
    <row r="7444" spans="1:2" x14ac:dyDescent="0.45">
      <c r="A7444">
        <f t="shared" si="116"/>
        <v>7443</v>
      </c>
      <c r="B7444">
        <v>122.40000670000001</v>
      </c>
    </row>
    <row r="7445" spans="1:2" x14ac:dyDescent="0.45">
      <c r="A7445">
        <f t="shared" si="116"/>
        <v>7444</v>
      </c>
      <c r="B7445">
        <v>122.40000670000001</v>
      </c>
    </row>
    <row r="7446" spans="1:2" x14ac:dyDescent="0.45">
      <c r="A7446">
        <f t="shared" si="116"/>
        <v>7445</v>
      </c>
      <c r="B7446">
        <v>122.40000670000001</v>
      </c>
    </row>
    <row r="7447" spans="1:2" x14ac:dyDescent="0.45">
      <c r="A7447">
        <f t="shared" si="116"/>
        <v>7446</v>
      </c>
      <c r="B7447">
        <v>122.40000670000001</v>
      </c>
    </row>
    <row r="7448" spans="1:2" x14ac:dyDescent="0.45">
      <c r="A7448">
        <f t="shared" si="116"/>
        <v>7447</v>
      </c>
      <c r="B7448">
        <v>122.40000670000001</v>
      </c>
    </row>
    <row r="7449" spans="1:2" x14ac:dyDescent="0.45">
      <c r="A7449">
        <f t="shared" si="116"/>
        <v>7448</v>
      </c>
      <c r="B7449">
        <v>122.40000670000001</v>
      </c>
    </row>
    <row r="7450" spans="1:2" x14ac:dyDescent="0.45">
      <c r="A7450">
        <f t="shared" si="116"/>
        <v>7449</v>
      </c>
      <c r="B7450">
        <v>122.40000670000001</v>
      </c>
    </row>
    <row r="7451" spans="1:2" x14ac:dyDescent="0.45">
      <c r="A7451">
        <f t="shared" si="116"/>
        <v>7450</v>
      </c>
      <c r="B7451">
        <v>122.40000670000001</v>
      </c>
    </row>
    <row r="7452" spans="1:2" x14ac:dyDescent="0.45">
      <c r="A7452">
        <f t="shared" si="116"/>
        <v>7451</v>
      </c>
      <c r="B7452">
        <v>122.40000670000001</v>
      </c>
    </row>
    <row r="7453" spans="1:2" x14ac:dyDescent="0.45">
      <c r="A7453">
        <f t="shared" si="116"/>
        <v>7452</v>
      </c>
      <c r="B7453">
        <v>122.40000670000001</v>
      </c>
    </row>
    <row r="7454" spans="1:2" x14ac:dyDescent="0.45">
      <c r="A7454">
        <f t="shared" si="116"/>
        <v>7453</v>
      </c>
      <c r="B7454">
        <v>122.40000670000001</v>
      </c>
    </row>
    <row r="7455" spans="1:2" x14ac:dyDescent="0.45">
      <c r="A7455">
        <f t="shared" si="116"/>
        <v>7454</v>
      </c>
      <c r="B7455">
        <v>122.40000670000001</v>
      </c>
    </row>
    <row r="7456" spans="1:2" x14ac:dyDescent="0.45">
      <c r="A7456">
        <f t="shared" si="116"/>
        <v>7455</v>
      </c>
      <c r="B7456">
        <v>122.40000670000001</v>
      </c>
    </row>
    <row r="7457" spans="1:2" x14ac:dyDescent="0.45">
      <c r="A7457">
        <f t="shared" si="116"/>
        <v>7456</v>
      </c>
      <c r="B7457">
        <v>122.40000670000001</v>
      </c>
    </row>
    <row r="7458" spans="1:2" x14ac:dyDescent="0.45">
      <c r="A7458">
        <f t="shared" si="116"/>
        <v>7457</v>
      </c>
      <c r="B7458">
        <v>122.40000670000001</v>
      </c>
    </row>
    <row r="7459" spans="1:2" x14ac:dyDescent="0.45">
      <c r="A7459">
        <f t="shared" si="116"/>
        <v>7458</v>
      </c>
      <c r="B7459">
        <v>122.40000670000001</v>
      </c>
    </row>
    <row r="7460" spans="1:2" x14ac:dyDescent="0.45">
      <c r="A7460">
        <f t="shared" si="116"/>
        <v>7459</v>
      </c>
      <c r="B7460">
        <v>122.40000670000001</v>
      </c>
    </row>
    <row r="7461" spans="1:2" x14ac:dyDescent="0.45">
      <c r="A7461">
        <f t="shared" si="116"/>
        <v>7460</v>
      </c>
      <c r="B7461">
        <v>122.40000670000001</v>
      </c>
    </row>
    <row r="7462" spans="1:2" x14ac:dyDescent="0.45">
      <c r="A7462">
        <f t="shared" si="116"/>
        <v>7461</v>
      </c>
      <c r="B7462">
        <v>122.40000670000001</v>
      </c>
    </row>
    <row r="7463" spans="1:2" x14ac:dyDescent="0.45">
      <c r="A7463">
        <f t="shared" si="116"/>
        <v>7462</v>
      </c>
      <c r="B7463">
        <v>122.40000670000001</v>
      </c>
    </row>
    <row r="7464" spans="1:2" x14ac:dyDescent="0.45">
      <c r="A7464">
        <f t="shared" si="116"/>
        <v>7463</v>
      </c>
      <c r="B7464">
        <v>122.40000670000001</v>
      </c>
    </row>
    <row r="7465" spans="1:2" x14ac:dyDescent="0.45">
      <c r="A7465">
        <f t="shared" si="116"/>
        <v>7464</v>
      </c>
      <c r="B7465">
        <v>122.40000670000001</v>
      </c>
    </row>
    <row r="7466" spans="1:2" x14ac:dyDescent="0.45">
      <c r="A7466">
        <f t="shared" si="116"/>
        <v>7465</v>
      </c>
      <c r="B7466">
        <v>158.3999991</v>
      </c>
    </row>
    <row r="7467" spans="1:2" x14ac:dyDescent="0.45">
      <c r="A7467">
        <f t="shared" si="116"/>
        <v>7466</v>
      </c>
      <c r="B7467">
        <v>158.3999991</v>
      </c>
    </row>
    <row r="7468" spans="1:2" x14ac:dyDescent="0.45">
      <c r="A7468">
        <f t="shared" si="116"/>
        <v>7467</v>
      </c>
      <c r="B7468">
        <v>158.3999991</v>
      </c>
    </row>
    <row r="7469" spans="1:2" x14ac:dyDescent="0.45">
      <c r="A7469">
        <f t="shared" si="116"/>
        <v>7468</v>
      </c>
      <c r="B7469">
        <v>158.3999991</v>
      </c>
    </row>
    <row r="7470" spans="1:2" x14ac:dyDescent="0.45">
      <c r="A7470">
        <f t="shared" si="116"/>
        <v>7469</v>
      </c>
      <c r="B7470">
        <v>158.3999991</v>
      </c>
    </row>
    <row r="7471" spans="1:2" x14ac:dyDescent="0.45">
      <c r="A7471">
        <f t="shared" si="116"/>
        <v>7470</v>
      </c>
      <c r="B7471">
        <v>158.3999991</v>
      </c>
    </row>
    <row r="7472" spans="1:2" x14ac:dyDescent="0.45">
      <c r="A7472">
        <f t="shared" si="116"/>
        <v>7471</v>
      </c>
      <c r="B7472">
        <v>158.3999991</v>
      </c>
    </row>
    <row r="7473" spans="1:2" x14ac:dyDescent="0.45">
      <c r="A7473">
        <f t="shared" si="116"/>
        <v>7472</v>
      </c>
      <c r="B7473">
        <v>158.3999991</v>
      </c>
    </row>
    <row r="7474" spans="1:2" x14ac:dyDescent="0.45">
      <c r="A7474">
        <f t="shared" si="116"/>
        <v>7473</v>
      </c>
      <c r="B7474">
        <v>158.3999991</v>
      </c>
    </row>
    <row r="7475" spans="1:2" x14ac:dyDescent="0.45">
      <c r="A7475">
        <f t="shared" si="116"/>
        <v>7474</v>
      </c>
      <c r="B7475">
        <v>158.3999991</v>
      </c>
    </row>
    <row r="7476" spans="1:2" x14ac:dyDescent="0.45">
      <c r="A7476">
        <f t="shared" si="116"/>
        <v>7475</v>
      </c>
      <c r="B7476">
        <v>158.3999991</v>
      </c>
    </row>
    <row r="7477" spans="1:2" x14ac:dyDescent="0.45">
      <c r="A7477">
        <f t="shared" si="116"/>
        <v>7476</v>
      </c>
      <c r="B7477">
        <v>158.3999991</v>
      </c>
    </row>
    <row r="7478" spans="1:2" x14ac:dyDescent="0.45">
      <c r="A7478">
        <f t="shared" si="116"/>
        <v>7477</v>
      </c>
      <c r="B7478">
        <v>158.3999991</v>
      </c>
    </row>
    <row r="7479" spans="1:2" x14ac:dyDescent="0.45">
      <c r="A7479">
        <f t="shared" si="116"/>
        <v>7478</v>
      </c>
      <c r="B7479">
        <v>158.3999991</v>
      </c>
    </row>
    <row r="7480" spans="1:2" x14ac:dyDescent="0.45">
      <c r="A7480">
        <f t="shared" si="116"/>
        <v>7479</v>
      </c>
      <c r="B7480">
        <v>158.3999991</v>
      </c>
    </row>
    <row r="7481" spans="1:2" x14ac:dyDescent="0.45">
      <c r="A7481">
        <f t="shared" si="116"/>
        <v>7480</v>
      </c>
      <c r="B7481">
        <v>158.3999991</v>
      </c>
    </row>
    <row r="7482" spans="1:2" x14ac:dyDescent="0.45">
      <c r="A7482">
        <f t="shared" si="116"/>
        <v>7481</v>
      </c>
      <c r="B7482">
        <v>158.3999991</v>
      </c>
    </row>
    <row r="7483" spans="1:2" x14ac:dyDescent="0.45">
      <c r="A7483">
        <f t="shared" si="116"/>
        <v>7482</v>
      </c>
      <c r="B7483">
        <v>158.3999991</v>
      </c>
    </row>
    <row r="7484" spans="1:2" x14ac:dyDescent="0.45">
      <c r="A7484">
        <f t="shared" si="116"/>
        <v>7483</v>
      </c>
      <c r="B7484">
        <v>158.3999991</v>
      </c>
    </row>
    <row r="7485" spans="1:2" x14ac:dyDescent="0.45">
      <c r="A7485">
        <f t="shared" si="116"/>
        <v>7484</v>
      </c>
      <c r="B7485">
        <v>158.3999991</v>
      </c>
    </row>
    <row r="7486" spans="1:2" x14ac:dyDescent="0.45">
      <c r="A7486">
        <f t="shared" si="116"/>
        <v>7485</v>
      </c>
      <c r="B7486">
        <v>158.3999991</v>
      </c>
    </row>
    <row r="7487" spans="1:2" x14ac:dyDescent="0.45">
      <c r="A7487">
        <f t="shared" si="116"/>
        <v>7486</v>
      </c>
      <c r="B7487">
        <v>158.3999991</v>
      </c>
    </row>
    <row r="7488" spans="1:2" x14ac:dyDescent="0.45">
      <c r="A7488">
        <f t="shared" si="116"/>
        <v>7487</v>
      </c>
      <c r="B7488">
        <v>158.3999991</v>
      </c>
    </row>
    <row r="7489" spans="1:2" x14ac:dyDescent="0.45">
      <c r="A7489">
        <f t="shared" si="116"/>
        <v>7488</v>
      </c>
      <c r="B7489">
        <v>158.3999991</v>
      </c>
    </row>
    <row r="7490" spans="1:2" x14ac:dyDescent="0.45">
      <c r="A7490">
        <f t="shared" si="116"/>
        <v>7489</v>
      </c>
      <c r="B7490">
        <v>151.19999799999999</v>
      </c>
    </row>
    <row r="7491" spans="1:2" x14ac:dyDescent="0.45">
      <c r="A7491">
        <f t="shared" si="116"/>
        <v>7490</v>
      </c>
      <c r="B7491">
        <v>151.19999799999999</v>
      </c>
    </row>
    <row r="7492" spans="1:2" x14ac:dyDescent="0.45">
      <c r="A7492">
        <f t="shared" si="116"/>
        <v>7491</v>
      </c>
      <c r="B7492">
        <v>151.19999799999999</v>
      </c>
    </row>
    <row r="7493" spans="1:2" x14ac:dyDescent="0.45">
      <c r="A7493">
        <f t="shared" ref="A7493:A7556" si="117">A7492+1</f>
        <v>7492</v>
      </c>
      <c r="B7493">
        <v>151.19999799999999</v>
      </c>
    </row>
    <row r="7494" spans="1:2" x14ac:dyDescent="0.45">
      <c r="A7494">
        <f t="shared" si="117"/>
        <v>7493</v>
      </c>
      <c r="B7494">
        <v>151.19999799999999</v>
      </c>
    </row>
    <row r="7495" spans="1:2" x14ac:dyDescent="0.45">
      <c r="A7495">
        <f t="shared" si="117"/>
        <v>7494</v>
      </c>
      <c r="B7495">
        <v>151.19999799999999</v>
      </c>
    </row>
    <row r="7496" spans="1:2" x14ac:dyDescent="0.45">
      <c r="A7496">
        <f t="shared" si="117"/>
        <v>7495</v>
      </c>
      <c r="B7496">
        <v>151.19999799999999</v>
      </c>
    </row>
    <row r="7497" spans="1:2" x14ac:dyDescent="0.45">
      <c r="A7497">
        <f t="shared" si="117"/>
        <v>7496</v>
      </c>
      <c r="B7497">
        <v>151.19999799999999</v>
      </c>
    </row>
    <row r="7498" spans="1:2" x14ac:dyDescent="0.45">
      <c r="A7498">
        <f t="shared" si="117"/>
        <v>7497</v>
      </c>
      <c r="B7498">
        <v>151.19999799999999</v>
      </c>
    </row>
    <row r="7499" spans="1:2" x14ac:dyDescent="0.45">
      <c r="A7499">
        <f t="shared" si="117"/>
        <v>7498</v>
      </c>
      <c r="B7499">
        <v>151.19999799999999</v>
      </c>
    </row>
    <row r="7500" spans="1:2" x14ac:dyDescent="0.45">
      <c r="A7500">
        <f t="shared" si="117"/>
        <v>7499</v>
      </c>
      <c r="B7500">
        <v>151.19999799999999</v>
      </c>
    </row>
    <row r="7501" spans="1:2" x14ac:dyDescent="0.45">
      <c r="A7501">
        <f t="shared" si="117"/>
        <v>7500</v>
      </c>
      <c r="B7501">
        <v>151.19999799999999</v>
      </c>
    </row>
    <row r="7502" spans="1:2" x14ac:dyDescent="0.45">
      <c r="A7502">
        <f t="shared" si="117"/>
        <v>7501</v>
      </c>
      <c r="B7502">
        <v>151.19999799999999</v>
      </c>
    </row>
    <row r="7503" spans="1:2" x14ac:dyDescent="0.45">
      <c r="A7503">
        <f t="shared" si="117"/>
        <v>7502</v>
      </c>
      <c r="B7503">
        <v>151.19999799999999</v>
      </c>
    </row>
    <row r="7504" spans="1:2" x14ac:dyDescent="0.45">
      <c r="A7504">
        <f t="shared" si="117"/>
        <v>7503</v>
      </c>
      <c r="B7504">
        <v>151.19999799999999</v>
      </c>
    </row>
    <row r="7505" spans="1:2" x14ac:dyDescent="0.45">
      <c r="A7505">
        <f t="shared" si="117"/>
        <v>7504</v>
      </c>
      <c r="B7505">
        <v>151.19999799999999</v>
      </c>
    </row>
    <row r="7506" spans="1:2" x14ac:dyDescent="0.45">
      <c r="A7506">
        <f t="shared" si="117"/>
        <v>7505</v>
      </c>
      <c r="B7506">
        <v>151.19999799999999</v>
      </c>
    </row>
    <row r="7507" spans="1:2" x14ac:dyDescent="0.45">
      <c r="A7507">
        <f t="shared" si="117"/>
        <v>7506</v>
      </c>
      <c r="B7507">
        <v>151.19999799999999</v>
      </c>
    </row>
    <row r="7508" spans="1:2" x14ac:dyDescent="0.45">
      <c r="A7508">
        <f t="shared" si="117"/>
        <v>7507</v>
      </c>
      <c r="B7508">
        <v>151.19999799999999</v>
      </c>
    </row>
    <row r="7509" spans="1:2" x14ac:dyDescent="0.45">
      <c r="A7509">
        <f t="shared" si="117"/>
        <v>7508</v>
      </c>
      <c r="B7509">
        <v>151.19999799999999</v>
      </c>
    </row>
    <row r="7510" spans="1:2" x14ac:dyDescent="0.45">
      <c r="A7510">
        <f t="shared" si="117"/>
        <v>7509</v>
      </c>
      <c r="B7510">
        <v>151.19999799999999</v>
      </c>
    </row>
    <row r="7511" spans="1:2" x14ac:dyDescent="0.45">
      <c r="A7511">
        <f t="shared" si="117"/>
        <v>7510</v>
      </c>
      <c r="B7511">
        <v>151.19999799999999</v>
      </c>
    </row>
    <row r="7512" spans="1:2" x14ac:dyDescent="0.45">
      <c r="A7512">
        <f t="shared" si="117"/>
        <v>7511</v>
      </c>
      <c r="B7512">
        <v>151.19999799999999</v>
      </c>
    </row>
    <row r="7513" spans="1:2" x14ac:dyDescent="0.45">
      <c r="A7513">
        <f t="shared" si="117"/>
        <v>7512</v>
      </c>
      <c r="B7513">
        <v>151.19999799999999</v>
      </c>
    </row>
    <row r="7514" spans="1:2" x14ac:dyDescent="0.45">
      <c r="A7514">
        <f t="shared" si="117"/>
        <v>7513</v>
      </c>
      <c r="B7514">
        <v>97.200002519999998</v>
      </c>
    </row>
    <row r="7515" spans="1:2" x14ac:dyDescent="0.45">
      <c r="A7515">
        <f t="shared" si="117"/>
        <v>7514</v>
      </c>
      <c r="B7515">
        <v>97.200002519999998</v>
      </c>
    </row>
    <row r="7516" spans="1:2" x14ac:dyDescent="0.45">
      <c r="A7516">
        <f t="shared" si="117"/>
        <v>7515</v>
      </c>
      <c r="B7516">
        <v>97.200002519999998</v>
      </c>
    </row>
    <row r="7517" spans="1:2" x14ac:dyDescent="0.45">
      <c r="A7517">
        <f t="shared" si="117"/>
        <v>7516</v>
      </c>
      <c r="B7517">
        <v>97.200002519999998</v>
      </c>
    </row>
    <row r="7518" spans="1:2" x14ac:dyDescent="0.45">
      <c r="A7518">
        <f t="shared" si="117"/>
        <v>7517</v>
      </c>
      <c r="B7518">
        <v>97.200002519999998</v>
      </c>
    </row>
    <row r="7519" spans="1:2" x14ac:dyDescent="0.45">
      <c r="A7519">
        <f t="shared" si="117"/>
        <v>7518</v>
      </c>
      <c r="B7519">
        <v>97.200002519999998</v>
      </c>
    </row>
    <row r="7520" spans="1:2" x14ac:dyDescent="0.45">
      <c r="A7520">
        <f t="shared" si="117"/>
        <v>7519</v>
      </c>
      <c r="B7520">
        <v>97.200002519999998</v>
      </c>
    </row>
    <row r="7521" spans="1:2" x14ac:dyDescent="0.45">
      <c r="A7521">
        <f t="shared" si="117"/>
        <v>7520</v>
      </c>
      <c r="B7521">
        <v>97.200002519999998</v>
      </c>
    </row>
    <row r="7522" spans="1:2" x14ac:dyDescent="0.45">
      <c r="A7522">
        <f t="shared" si="117"/>
        <v>7521</v>
      </c>
      <c r="B7522">
        <v>97.200002519999998</v>
      </c>
    </row>
    <row r="7523" spans="1:2" x14ac:dyDescent="0.45">
      <c r="A7523">
        <f t="shared" si="117"/>
        <v>7522</v>
      </c>
      <c r="B7523">
        <v>97.200002519999998</v>
      </c>
    </row>
    <row r="7524" spans="1:2" x14ac:dyDescent="0.45">
      <c r="A7524">
        <f t="shared" si="117"/>
        <v>7523</v>
      </c>
      <c r="B7524">
        <v>97.200002519999998</v>
      </c>
    </row>
    <row r="7525" spans="1:2" x14ac:dyDescent="0.45">
      <c r="A7525">
        <f t="shared" si="117"/>
        <v>7524</v>
      </c>
      <c r="B7525">
        <v>97.200002519999998</v>
      </c>
    </row>
    <row r="7526" spans="1:2" x14ac:dyDescent="0.45">
      <c r="A7526">
        <f t="shared" si="117"/>
        <v>7525</v>
      </c>
      <c r="B7526">
        <v>97.200002519999998</v>
      </c>
    </row>
    <row r="7527" spans="1:2" x14ac:dyDescent="0.45">
      <c r="A7527">
        <f t="shared" si="117"/>
        <v>7526</v>
      </c>
      <c r="B7527">
        <v>97.200002519999998</v>
      </c>
    </row>
    <row r="7528" spans="1:2" x14ac:dyDescent="0.45">
      <c r="A7528">
        <f t="shared" si="117"/>
        <v>7527</v>
      </c>
      <c r="B7528">
        <v>97.200002519999998</v>
      </c>
    </row>
    <row r="7529" spans="1:2" x14ac:dyDescent="0.45">
      <c r="A7529">
        <f t="shared" si="117"/>
        <v>7528</v>
      </c>
      <c r="B7529">
        <v>97.200002519999998</v>
      </c>
    </row>
    <row r="7530" spans="1:2" x14ac:dyDescent="0.45">
      <c r="A7530">
        <f t="shared" si="117"/>
        <v>7529</v>
      </c>
      <c r="B7530">
        <v>97.200002519999998</v>
      </c>
    </row>
    <row r="7531" spans="1:2" x14ac:dyDescent="0.45">
      <c r="A7531">
        <f t="shared" si="117"/>
        <v>7530</v>
      </c>
      <c r="B7531">
        <v>97.200002519999998</v>
      </c>
    </row>
    <row r="7532" spans="1:2" x14ac:dyDescent="0.45">
      <c r="A7532">
        <f t="shared" si="117"/>
        <v>7531</v>
      </c>
      <c r="B7532">
        <v>97.200002519999998</v>
      </c>
    </row>
    <row r="7533" spans="1:2" x14ac:dyDescent="0.45">
      <c r="A7533">
        <f t="shared" si="117"/>
        <v>7532</v>
      </c>
      <c r="B7533">
        <v>97.200002519999998</v>
      </c>
    </row>
    <row r="7534" spans="1:2" x14ac:dyDescent="0.45">
      <c r="A7534">
        <f t="shared" si="117"/>
        <v>7533</v>
      </c>
      <c r="B7534">
        <v>97.200002519999998</v>
      </c>
    </row>
    <row r="7535" spans="1:2" x14ac:dyDescent="0.45">
      <c r="A7535">
        <f t="shared" si="117"/>
        <v>7534</v>
      </c>
      <c r="B7535">
        <v>97.200002519999998</v>
      </c>
    </row>
    <row r="7536" spans="1:2" x14ac:dyDescent="0.45">
      <c r="A7536">
        <f t="shared" si="117"/>
        <v>7535</v>
      </c>
      <c r="B7536">
        <v>97.200002519999998</v>
      </c>
    </row>
    <row r="7537" spans="1:2" x14ac:dyDescent="0.45">
      <c r="A7537">
        <f t="shared" si="117"/>
        <v>7536</v>
      </c>
      <c r="B7537">
        <v>97.200002519999998</v>
      </c>
    </row>
    <row r="7538" spans="1:2" x14ac:dyDescent="0.45">
      <c r="A7538">
        <f t="shared" si="117"/>
        <v>7537</v>
      </c>
      <c r="B7538">
        <v>122.40000670000001</v>
      </c>
    </row>
    <row r="7539" spans="1:2" x14ac:dyDescent="0.45">
      <c r="A7539">
        <f t="shared" si="117"/>
        <v>7538</v>
      </c>
      <c r="B7539">
        <v>122.40000670000001</v>
      </c>
    </row>
    <row r="7540" spans="1:2" x14ac:dyDescent="0.45">
      <c r="A7540">
        <f t="shared" si="117"/>
        <v>7539</v>
      </c>
      <c r="B7540">
        <v>122.40000670000001</v>
      </c>
    </row>
    <row r="7541" spans="1:2" x14ac:dyDescent="0.45">
      <c r="A7541">
        <f t="shared" si="117"/>
        <v>7540</v>
      </c>
      <c r="B7541">
        <v>122.40000670000001</v>
      </c>
    </row>
    <row r="7542" spans="1:2" x14ac:dyDescent="0.45">
      <c r="A7542">
        <f t="shared" si="117"/>
        <v>7541</v>
      </c>
      <c r="B7542">
        <v>122.40000670000001</v>
      </c>
    </row>
    <row r="7543" spans="1:2" x14ac:dyDescent="0.45">
      <c r="A7543">
        <f t="shared" si="117"/>
        <v>7542</v>
      </c>
      <c r="B7543">
        <v>122.40000670000001</v>
      </c>
    </row>
    <row r="7544" spans="1:2" x14ac:dyDescent="0.45">
      <c r="A7544">
        <f t="shared" si="117"/>
        <v>7543</v>
      </c>
      <c r="B7544">
        <v>122.40000670000001</v>
      </c>
    </row>
    <row r="7545" spans="1:2" x14ac:dyDescent="0.45">
      <c r="A7545">
        <f t="shared" si="117"/>
        <v>7544</v>
      </c>
      <c r="B7545">
        <v>122.40000670000001</v>
      </c>
    </row>
    <row r="7546" spans="1:2" x14ac:dyDescent="0.45">
      <c r="A7546">
        <f t="shared" si="117"/>
        <v>7545</v>
      </c>
      <c r="B7546">
        <v>122.40000670000001</v>
      </c>
    </row>
    <row r="7547" spans="1:2" x14ac:dyDescent="0.45">
      <c r="A7547">
        <f t="shared" si="117"/>
        <v>7546</v>
      </c>
      <c r="B7547">
        <v>122.40000670000001</v>
      </c>
    </row>
    <row r="7548" spans="1:2" x14ac:dyDescent="0.45">
      <c r="A7548">
        <f t="shared" si="117"/>
        <v>7547</v>
      </c>
      <c r="B7548">
        <v>122.40000670000001</v>
      </c>
    </row>
    <row r="7549" spans="1:2" x14ac:dyDescent="0.45">
      <c r="A7549">
        <f t="shared" si="117"/>
        <v>7548</v>
      </c>
      <c r="B7549">
        <v>122.40000670000001</v>
      </c>
    </row>
    <row r="7550" spans="1:2" x14ac:dyDescent="0.45">
      <c r="A7550">
        <f t="shared" si="117"/>
        <v>7549</v>
      </c>
      <c r="B7550">
        <v>122.40000670000001</v>
      </c>
    </row>
    <row r="7551" spans="1:2" x14ac:dyDescent="0.45">
      <c r="A7551">
        <f t="shared" si="117"/>
        <v>7550</v>
      </c>
      <c r="B7551">
        <v>122.40000670000001</v>
      </c>
    </row>
    <row r="7552" spans="1:2" x14ac:dyDescent="0.45">
      <c r="A7552">
        <f t="shared" si="117"/>
        <v>7551</v>
      </c>
      <c r="B7552">
        <v>122.40000670000001</v>
      </c>
    </row>
    <row r="7553" spans="1:2" x14ac:dyDescent="0.45">
      <c r="A7553">
        <f t="shared" si="117"/>
        <v>7552</v>
      </c>
      <c r="B7553">
        <v>122.40000670000001</v>
      </c>
    </row>
    <row r="7554" spans="1:2" x14ac:dyDescent="0.45">
      <c r="A7554">
        <f t="shared" si="117"/>
        <v>7553</v>
      </c>
      <c r="B7554">
        <v>122.40000670000001</v>
      </c>
    </row>
    <row r="7555" spans="1:2" x14ac:dyDescent="0.45">
      <c r="A7555">
        <f t="shared" si="117"/>
        <v>7554</v>
      </c>
      <c r="B7555">
        <v>122.40000670000001</v>
      </c>
    </row>
    <row r="7556" spans="1:2" x14ac:dyDescent="0.45">
      <c r="A7556">
        <f t="shared" si="117"/>
        <v>7555</v>
      </c>
      <c r="B7556">
        <v>122.40000670000001</v>
      </c>
    </row>
    <row r="7557" spans="1:2" x14ac:dyDescent="0.45">
      <c r="A7557">
        <f t="shared" ref="A7557:A7620" si="118">A7556+1</f>
        <v>7556</v>
      </c>
      <c r="B7557">
        <v>122.40000670000001</v>
      </c>
    </row>
    <row r="7558" spans="1:2" x14ac:dyDescent="0.45">
      <c r="A7558">
        <f t="shared" si="118"/>
        <v>7557</v>
      </c>
      <c r="B7558">
        <v>122.40000670000001</v>
      </c>
    </row>
    <row r="7559" spans="1:2" x14ac:dyDescent="0.45">
      <c r="A7559">
        <f t="shared" si="118"/>
        <v>7558</v>
      </c>
      <c r="B7559">
        <v>122.40000670000001</v>
      </c>
    </row>
    <row r="7560" spans="1:2" x14ac:dyDescent="0.45">
      <c r="A7560">
        <f t="shared" si="118"/>
        <v>7559</v>
      </c>
      <c r="B7560">
        <v>122.40000670000001</v>
      </c>
    </row>
    <row r="7561" spans="1:2" x14ac:dyDescent="0.45">
      <c r="A7561">
        <f t="shared" si="118"/>
        <v>7560</v>
      </c>
      <c r="B7561">
        <v>122.40000670000001</v>
      </c>
    </row>
    <row r="7562" spans="1:2" x14ac:dyDescent="0.45">
      <c r="A7562">
        <f t="shared" si="118"/>
        <v>7561</v>
      </c>
      <c r="B7562">
        <v>111.5999982</v>
      </c>
    </row>
    <row r="7563" spans="1:2" x14ac:dyDescent="0.45">
      <c r="A7563">
        <f t="shared" si="118"/>
        <v>7562</v>
      </c>
      <c r="B7563">
        <v>111.5999982</v>
      </c>
    </row>
    <row r="7564" spans="1:2" x14ac:dyDescent="0.45">
      <c r="A7564">
        <f t="shared" si="118"/>
        <v>7563</v>
      </c>
      <c r="B7564">
        <v>111.5999982</v>
      </c>
    </row>
    <row r="7565" spans="1:2" x14ac:dyDescent="0.45">
      <c r="A7565">
        <f t="shared" si="118"/>
        <v>7564</v>
      </c>
      <c r="B7565">
        <v>111.5999982</v>
      </c>
    </row>
    <row r="7566" spans="1:2" x14ac:dyDescent="0.45">
      <c r="A7566">
        <f t="shared" si="118"/>
        <v>7565</v>
      </c>
      <c r="B7566">
        <v>111.5999982</v>
      </c>
    </row>
    <row r="7567" spans="1:2" x14ac:dyDescent="0.45">
      <c r="A7567">
        <f t="shared" si="118"/>
        <v>7566</v>
      </c>
      <c r="B7567">
        <v>111.5999982</v>
      </c>
    </row>
    <row r="7568" spans="1:2" x14ac:dyDescent="0.45">
      <c r="A7568">
        <f t="shared" si="118"/>
        <v>7567</v>
      </c>
      <c r="B7568">
        <v>111.5999982</v>
      </c>
    </row>
    <row r="7569" spans="1:2" x14ac:dyDescent="0.45">
      <c r="A7569">
        <f t="shared" si="118"/>
        <v>7568</v>
      </c>
      <c r="B7569">
        <v>111.5999982</v>
      </c>
    </row>
    <row r="7570" spans="1:2" x14ac:dyDescent="0.45">
      <c r="A7570">
        <f t="shared" si="118"/>
        <v>7569</v>
      </c>
      <c r="B7570">
        <v>111.5999982</v>
      </c>
    </row>
    <row r="7571" spans="1:2" x14ac:dyDescent="0.45">
      <c r="A7571">
        <f t="shared" si="118"/>
        <v>7570</v>
      </c>
      <c r="B7571">
        <v>111.5999982</v>
      </c>
    </row>
    <row r="7572" spans="1:2" x14ac:dyDescent="0.45">
      <c r="A7572">
        <f t="shared" si="118"/>
        <v>7571</v>
      </c>
      <c r="B7572">
        <v>111.5999982</v>
      </c>
    </row>
    <row r="7573" spans="1:2" x14ac:dyDescent="0.45">
      <c r="A7573">
        <f t="shared" si="118"/>
        <v>7572</v>
      </c>
      <c r="B7573">
        <v>111.5999982</v>
      </c>
    </row>
    <row r="7574" spans="1:2" x14ac:dyDescent="0.45">
      <c r="A7574">
        <f t="shared" si="118"/>
        <v>7573</v>
      </c>
      <c r="B7574">
        <v>111.5999982</v>
      </c>
    </row>
    <row r="7575" spans="1:2" x14ac:dyDescent="0.45">
      <c r="A7575">
        <f t="shared" si="118"/>
        <v>7574</v>
      </c>
      <c r="B7575">
        <v>111.5999982</v>
      </c>
    </row>
    <row r="7576" spans="1:2" x14ac:dyDescent="0.45">
      <c r="A7576">
        <f t="shared" si="118"/>
        <v>7575</v>
      </c>
      <c r="B7576">
        <v>111.5999982</v>
      </c>
    </row>
    <row r="7577" spans="1:2" x14ac:dyDescent="0.45">
      <c r="A7577">
        <f t="shared" si="118"/>
        <v>7576</v>
      </c>
      <c r="B7577">
        <v>111.5999982</v>
      </c>
    </row>
    <row r="7578" spans="1:2" x14ac:dyDescent="0.45">
      <c r="A7578">
        <f t="shared" si="118"/>
        <v>7577</v>
      </c>
      <c r="B7578">
        <v>111.5999982</v>
      </c>
    </row>
    <row r="7579" spans="1:2" x14ac:dyDescent="0.45">
      <c r="A7579">
        <f t="shared" si="118"/>
        <v>7578</v>
      </c>
      <c r="B7579">
        <v>111.5999982</v>
      </c>
    </row>
    <row r="7580" spans="1:2" x14ac:dyDescent="0.45">
      <c r="A7580">
        <f t="shared" si="118"/>
        <v>7579</v>
      </c>
      <c r="B7580">
        <v>111.5999982</v>
      </c>
    </row>
    <row r="7581" spans="1:2" x14ac:dyDescent="0.45">
      <c r="A7581">
        <f t="shared" si="118"/>
        <v>7580</v>
      </c>
      <c r="B7581">
        <v>111.5999982</v>
      </c>
    </row>
    <row r="7582" spans="1:2" x14ac:dyDescent="0.45">
      <c r="A7582">
        <f t="shared" si="118"/>
        <v>7581</v>
      </c>
      <c r="B7582">
        <v>111.5999982</v>
      </c>
    </row>
    <row r="7583" spans="1:2" x14ac:dyDescent="0.45">
      <c r="A7583">
        <f t="shared" si="118"/>
        <v>7582</v>
      </c>
      <c r="B7583">
        <v>111.5999982</v>
      </c>
    </row>
    <row r="7584" spans="1:2" x14ac:dyDescent="0.45">
      <c r="A7584">
        <f t="shared" si="118"/>
        <v>7583</v>
      </c>
      <c r="B7584">
        <v>111.5999982</v>
      </c>
    </row>
    <row r="7585" spans="1:2" x14ac:dyDescent="0.45">
      <c r="A7585">
        <f t="shared" si="118"/>
        <v>7584</v>
      </c>
      <c r="B7585">
        <v>111.5999982</v>
      </c>
    </row>
    <row r="7586" spans="1:2" x14ac:dyDescent="0.45">
      <c r="A7586">
        <f t="shared" si="118"/>
        <v>7585</v>
      </c>
      <c r="B7586">
        <v>118.7999994</v>
      </c>
    </row>
    <row r="7587" spans="1:2" x14ac:dyDescent="0.45">
      <c r="A7587">
        <f t="shared" si="118"/>
        <v>7586</v>
      </c>
      <c r="B7587">
        <v>118.7999994</v>
      </c>
    </row>
    <row r="7588" spans="1:2" x14ac:dyDescent="0.45">
      <c r="A7588">
        <f t="shared" si="118"/>
        <v>7587</v>
      </c>
      <c r="B7588">
        <v>118.7999994</v>
      </c>
    </row>
    <row r="7589" spans="1:2" x14ac:dyDescent="0.45">
      <c r="A7589">
        <f t="shared" si="118"/>
        <v>7588</v>
      </c>
      <c r="B7589">
        <v>118.7999994</v>
      </c>
    </row>
    <row r="7590" spans="1:2" x14ac:dyDescent="0.45">
      <c r="A7590">
        <f t="shared" si="118"/>
        <v>7589</v>
      </c>
      <c r="B7590">
        <v>118.7999994</v>
      </c>
    </row>
    <row r="7591" spans="1:2" x14ac:dyDescent="0.45">
      <c r="A7591">
        <f t="shared" si="118"/>
        <v>7590</v>
      </c>
      <c r="B7591">
        <v>118.7999994</v>
      </c>
    </row>
    <row r="7592" spans="1:2" x14ac:dyDescent="0.45">
      <c r="A7592">
        <f t="shared" si="118"/>
        <v>7591</v>
      </c>
      <c r="B7592">
        <v>118.7999994</v>
      </c>
    </row>
    <row r="7593" spans="1:2" x14ac:dyDescent="0.45">
      <c r="A7593">
        <f t="shared" si="118"/>
        <v>7592</v>
      </c>
      <c r="B7593">
        <v>118.7999994</v>
      </c>
    </row>
    <row r="7594" spans="1:2" x14ac:dyDescent="0.45">
      <c r="A7594">
        <f t="shared" si="118"/>
        <v>7593</v>
      </c>
      <c r="B7594">
        <v>118.7999994</v>
      </c>
    </row>
    <row r="7595" spans="1:2" x14ac:dyDescent="0.45">
      <c r="A7595">
        <f t="shared" si="118"/>
        <v>7594</v>
      </c>
      <c r="B7595">
        <v>118.7999994</v>
      </c>
    </row>
    <row r="7596" spans="1:2" x14ac:dyDescent="0.45">
      <c r="A7596">
        <f t="shared" si="118"/>
        <v>7595</v>
      </c>
      <c r="B7596">
        <v>118.7999994</v>
      </c>
    </row>
    <row r="7597" spans="1:2" x14ac:dyDescent="0.45">
      <c r="A7597">
        <f t="shared" si="118"/>
        <v>7596</v>
      </c>
      <c r="B7597">
        <v>118.7999994</v>
      </c>
    </row>
    <row r="7598" spans="1:2" x14ac:dyDescent="0.45">
      <c r="A7598">
        <f t="shared" si="118"/>
        <v>7597</v>
      </c>
      <c r="B7598">
        <v>118.7999994</v>
      </c>
    </row>
    <row r="7599" spans="1:2" x14ac:dyDescent="0.45">
      <c r="A7599">
        <f t="shared" si="118"/>
        <v>7598</v>
      </c>
      <c r="B7599">
        <v>118.7999994</v>
      </c>
    </row>
    <row r="7600" spans="1:2" x14ac:dyDescent="0.45">
      <c r="A7600">
        <f t="shared" si="118"/>
        <v>7599</v>
      </c>
      <c r="B7600">
        <v>118.7999994</v>
      </c>
    </row>
    <row r="7601" spans="1:2" x14ac:dyDescent="0.45">
      <c r="A7601">
        <f t="shared" si="118"/>
        <v>7600</v>
      </c>
      <c r="B7601">
        <v>118.7999994</v>
      </c>
    </row>
    <row r="7602" spans="1:2" x14ac:dyDescent="0.45">
      <c r="A7602">
        <f t="shared" si="118"/>
        <v>7601</v>
      </c>
      <c r="B7602">
        <v>118.7999994</v>
      </c>
    </row>
    <row r="7603" spans="1:2" x14ac:dyDescent="0.45">
      <c r="A7603">
        <f t="shared" si="118"/>
        <v>7602</v>
      </c>
      <c r="B7603">
        <v>118.7999994</v>
      </c>
    </row>
    <row r="7604" spans="1:2" x14ac:dyDescent="0.45">
      <c r="A7604">
        <f t="shared" si="118"/>
        <v>7603</v>
      </c>
      <c r="B7604">
        <v>118.7999994</v>
      </c>
    </row>
    <row r="7605" spans="1:2" x14ac:dyDescent="0.45">
      <c r="A7605">
        <f t="shared" si="118"/>
        <v>7604</v>
      </c>
      <c r="B7605">
        <v>118.7999994</v>
      </c>
    </row>
    <row r="7606" spans="1:2" x14ac:dyDescent="0.45">
      <c r="A7606">
        <f t="shared" si="118"/>
        <v>7605</v>
      </c>
      <c r="B7606">
        <v>118.7999994</v>
      </c>
    </row>
    <row r="7607" spans="1:2" x14ac:dyDescent="0.45">
      <c r="A7607">
        <f t="shared" si="118"/>
        <v>7606</v>
      </c>
      <c r="B7607">
        <v>118.7999994</v>
      </c>
    </row>
    <row r="7608" spans="1:2" x14ac:dyDescent="0.45">
      <c r="A7608">
        <f t="shared" si="118"/>
        <v>7607</v>
      </c>
      <c r="B7608">
        <v>118.7999994</v>
      </c>
    </row>
    <row r="7609" spans="1:2" x14ac:dyDescent="0.45">
      <c r="A7609">
        <f t="shared" si="118"/>
        <v>7608</v>
      </c>
      <c r="B7609">
        <v>118.7999994</v>
      </c>
    </row>
    <row r="7610" spans="1:2" x14ac:dyDescent="0.45">
      <c r="A7610">
        <f t="shared" si="118"/>
        <v>7609</v>
      </c>
      <c r="B7610">
        <v>194.40000499999999</v>
      </c>
    </row>
    <row r="7611" spans="1:2" x14ac:dyDescent="0.45">
      <c r="A7611">
        <f t="shared" si="118"/>
        <v>7610</v>
      </c>
      <c r="B7611">
        <v>194.40000499999999</v>
      </c>
    </row>
    <row r="7612" spans="1:2" x14ac:dyDescent="0.45">
      <c r="A7612">
        <f t="shared" si="118"/>
        <v>7611</v>
      </c>
      <c r="B7612">
        <v>194.40000499999999</v>
      </c>
    </row>
    <row r="7613" spans="1:2" x14ac:dyDescent="0.45">
      <c r="A7613">
        <f t="shared" si="118"/>
        <v>7612</v>
      </c>
      <c r="B7613">
        <v>194.40000499999999</v>
      </c>
    </row>
    <row r="7614" spans="1:2" x14ac:dyDescent="0.45">
      <c r="A7614">
        <f t="shared" si="118"/>
        <v>7613</v>
      </c>
      <c r="B7614">
        <v>194.40000499999999</v>
      </c>
    </row>
    <row r="7615" spans="1:2" x14ac:dyDescent="0.45">
      <c r="A7615">
        <f t="shared" si="118"/>
        <v>7614</v>
      </c>
      <c r="B7615">
        <v>194.40000499999999</v>
      </c>
    </row>
    <row r="7616" spans="1:2" x14ac:dyDescent="0.45">
      <c r="A7616">
        <f t="shared" si="118"/>
        <v>7615</v>
      </c>
      <c r="B7616">
        <v>194.40000499999999</v>
      </c>
    </row>
    <row r="7617" spans="1:2" x14ac:dyDescent="0.45">
      <c r="A7617">
        <f t="shared" si="118"/>
        <v>7616</v>
      </c>
      <c r="B7617">
        <v>194.40000499999999</v>
      </c>
    </row>
    <row r="7618" spans="1:2" x14ac:dyDescent="0.45">
      <c r="A7618">
        <f t="shared" si="118"/>
        <v>7617</v>
      </c>
      <c r="B7618">
        <v>194.40000499999999</v>
      </c>
    </row>
    <row r="7619" spans="1:2" x14ac:dyDescent="0.45">
      <c r="A7619">
        <f t="shared" si="118"/>
        <v>7618</v>
      </c>
      <c r="B7619">
        <v>194.40000499999999</v>
      </c>
    </row>
    <row r="7620" spans="1:2" x14ac:dyDescent="0.45">
      <c r="A7620">
        <f t="shared" si="118"/>
        <v>7619</v>
      </c>
      <c r="B7620">
        <v>194.40000499999999</v>
      </c>
    </row>
    <row r="7621" spans="1:2" x14ac:dyDescent="0.45">
      <c r="A7621">
        <f t="shared" ref="A7621:A7684" si="119">A7620+1</f>
        <v>7620</v>
      </c>
      <c r="B7621">
        <v>194.40000499999999</v>
      </c>
    </row>
    <row r="7622" spans="1:2" x14ac:dyDescent="0.45">
      <c r="A7622">
        <f t="shared" si="119"/>
        <v>7621</v>
      </c>
      <c r="B7622">
        <v>194.40000499999999</v>
      </c>
    </row>
    <row r="7623" spans="1:2" x14ac:dyDescent="0.45">
      <c r="A7623">
        <f t="shared" si="119"/>
        <v>7622</v>
      </c>
      <c r="B7623">
        <v>194.40000499999999</v>
      </c>
    </row>
    <row r="7624" spans="1:2" x14ac:dyDescent="0.45">
      <c r="A7624">
        <f t="shared" si="119"/>
        <v>7623</v>
      </c>
      <c r="B7624">
        <v>194.40000499999999</v>
      </c>
    </row>
    <row r="7625" spans="1:2" x14ac:dyDescent="0.45">
      <c r="A7625">
        <f t="shared" si="119"/>
        <v>7624</v>
      </c>
      <c r="B7625">
        <v>194.40000499999999</v>
      </c>
    </row>
    <row r="7626" spans="1:2" x14ac:dyDescent="0.45">
      <c r="A7626">
        <f t="shared" si="119"/>
        <v>7625</v>
      </c>
      <c r="B7626">
        <v>194.40000499999999</v>
      </c>
    </row>
    <row r="7627" spans="1:2" x14ac:dyDescent="0.45">
      <c r="A7627">
        <f t="shared" si="119"/>
        <v>7626</v>
      </c>
      <c r="B7627">
        <v>194.40000499999999</v>
      </c>
    </row>
    <row r="7628" spans="1:2" x14ac:dyDescent="0.45">
      <c r="A7628">
        <f t="shared" si="119"/>
        <v>7627</v>
      </c>
      <c r="B7628">
        <v>194.40000499999999</v>
      </c>
    </row>
    <row r="7629" spans="1:2" x14ac:dyDescent="0.45">
      <c r="A7629">
        <f t="shared" si="119"/>
        <v>7628</v>
      </c>
      <c r="B7629">
        <v>194.40000499999999</v>
      </c>
    </row>
    <row r="7630" spans="1:2" x14ac:dyDescent="0.45">
      <c r="A7630">
        <f t="shared" si="119"/>
        <v>7629</v>
      </c>
      <c r="B7630">
        <v>194.40000499999999</v>
      </c>
    </row>
    <row r="7631" spans="1:2" x14ac:dyDescent="0.45">
      <c r="A7631">
        <f t="shared" si="119"/>
        <v>7630</v>
      </c>
      <c r="B7631">
        <v>194.40000499999999</v>
      </c>
    </row>
    <row r="7632" spans="1:2" x14ac:dyDescent="0.45">
      <c r="A7632">
        <f t="shared" si="119"/>
        <v>7631</v>
      </c>
      <c r="B7632">
        <v>194.40000499999999</v>
      </c>
    </row>
    <row r="7633" spans="1:2" x14ac:dyDescent="0.45">
      <c r="A7633">
        <f t="shared" si="119"/>
        <v>7632</v>
      </c>
      <c r="B7633">
        <v>194.40000499999999</v>
      </c>
    </row>
    <row r="7634" spans="1:2" x14ac:dyDescent="0.45">
      <c r="A7634">
        <f t="shared" si="119"/>
        <v>7633</v>
      </c>
      <c r="B7634">
        <v>180.00000270000001</v>
      </c>
    </row>
    <row r="7635" spans="1:2" x14ac:dyDescent="0.45">
      <c r="A7635">
        <f t="shared" si="119"/>
        <v>7634</v>
      </c>
      <c r="B7635">
        <v>180.00000270000001</v>
      </c>
    </row>
    <row r="7636" spans="1:2" x14ac:dyDescent="0.45">
      <c r="A7636">
        <f t="shared" si="119"/>
        <v>7635</v>
      </c>
      <c r="B7636">
        <v>180.00000270000001</v>
      </c>
    </row>
    <row r="7637" spans="1:2" x14ac:dyDescent="0.45">
      <c r="A7637">
        <f t="shared" si="119"/>
        <v>7636</v>
      </c>
      <c r="B7637">
        <v>180.00000270000001</v>
      </c>
    </row>
    <row r="7638" spans="1:2" x14ac:dyDescent="0.45">
      <c r="A7638">
        <f t="shared" si="119"/>
        <v>7637</v>
      </c>
      <c r="B7638">
        <v>180.00000270000001</v>
      </c>
    </row>
    <row r="7639" spans="1:2" x14ac:dyDescent="0.45">
      <c r="A7639">
        <f t="shared" si="119"/>
        <v>7638</v>
      </c>
      <c r="B7639">
        <v>180.00000270000001</v>
      </c>
    </row>
    <row r="7640" spans="1:2" x14ac:dyDescent="0.45">
      <c r="A7640">
        <f t="shared" si="119"/>
        <v>7639</v>
      </c>
      <c r="B7640">
        <v>180.00000270000001</v>
      </c>
    </row>
    <row r="7641" spans="1:2" x14ac:dyDescent="0.45">
      <c r="A7641">
        <f t="shared" si="119"/>
        <v>7640</v>
      </c>
      <c r="B7641">
        <v>180.00000270000001</v>
      </c>
    </row>
    <row r="7642" spans="1:2" x14ac:dyDescent="0.45">
      <c r="A7642">
        <f t="shared" si="119"/>
        <v>7641</v>
      </c>
      <c r="B7642">
        <v>180.00000270000001</v>
      </c>
    </row>
    <row r="7643" spans="1:2" x14ac:dyDescent="0.45">
      <c r="A7643">
        <f t="shared" si="119"/>
        <v>7642</v>
      </c>
      <c r="B7643">
        <v>180.00000270000001</v>
      </c>
    </row>
    <row r="7644" spans="1:2" x14ac:dyDescent="0.45">
      <c r="A7644">
        <f t="shared" si="119"/>
        <v>7643</v>
      </c>
      <c r="B7644">
        <v>180.00000270000001</v>
      </c>
    </row>
    <row r="7645" spans="1:2" x14ac:dyDescent="0.45">
      <c r="A7645">
        <f t="shared" si="119"/>
        <v>7644</v>
      </c>
      <c r="B7645">
        <v>180.00000270000001</v>
      </c>
    </row>
    <row r="7646" spans="1:2" x14ac:dyDescent="0.45">
      <c r="A7646">
        <f t="shared" si="119"/>
        <v>7645</v>
      </c>
      <c r="B7646">
        <v>180.00000270000001</v>
      </c>
    </row>
    <row r="7647" spans="1:2" x14ac:dyDescent="0.45">
      <c r="A7647">
        <f t="shared" si="119"/>
        <v>7646</v>
      </c>
      <c r="B7647">
        <v>180.00000270000001</v>
      </c>
    </row>
    <row r="7648" spans="1:2" x14ac:dyDescent="0.45">
      <c r="A7648">
        <f t="shared" si="119"/>
        <v>7647</v>
      </c>
      <c r="B7648">
        <v>180.00000270000001</v>
      </c>
    </row>
    <row r="7649" spans="1:2" x14ac:dyDescent="0.45">
      <c r="A7649">
        <f t="shared" si="119"/>
        <v>7648</v>
      </c>
      <c r="B7649">
        <v>180.00000270000001</v>
      </c>
    </row>
    <row r="7650" spans="1:2" x14ac:dyDescent="0.45">
      <c r="A7650">
        <f t="shared" si="119"/>
        <v>7649</v>
      </c>
      <c r="B7650">
        <v>180.00000270000001</v>
      </c>
    </row>
    <row r="7651" spans="1:2" x14ac:dyDescent="0.45">
      <c r="A7651">
        <f t="shared" si="119"/>
        <v>7650</v>
      </c>
      <c r="B7651">
        <v>180.00000270000001</v>
      </c>
    </row>
    <row r="7652" spans="1:2" x14ac:dyDescent="0.45">
      <c r="A7652">
        <f t="shared" si="119"/>
        <v>7651</v>
      </c>
      <c r="B7652">
        <v>180.00000270000001</v>
      </c>
    </row>
    <row r="7653" spans="1:2" x14ac:dyDescent="0.45">
      <c r="A7653">
        <f t="shared" si="119"/>
        <v>7652</v>
      </c>
      <c r="B7653">
        <v>180.00000270000001</v>
      </c>
    </row>
    <row r="7654" spans="1:2" x14ac:dyDescent="0.45">
      <c r="A7654">
        <f t="shared" si="119"/>
        <v>7653</v>
      </c>
      <c r="B7654">
        <v>180.00000270000001</v>
      </c>
    </row>
    <row r="7655" spans="1:2" x14ac:dyDescent="0.45">
      <c r="A7655">
        <f t="shared" si="119"/>
        <v>7654</v>
      </c>
      <c r="B7655">
        <v>180.00000270000001</v>
      </c>
    </row>
    <row r="7656" spans="1:2" x14ac:dyDescent="0.45">
      <c r="A7656">
        <f t="shared" si="119"/>
        <v>7655</v>
      </c>
      <c r="B7656">
        <v>180.00000270000001</v>
      </c>
    </row>
    <row r="7657" spans="1:2" x14ac:dyDescent="0.45">
      <c r="A7657">
        <f t="shared" si="119"/>
        <v>7656</v>
      </c>
      <c r="B7657">
        <v>180.00000270000001</v>
      </c>
    </row>
    <row r="7658" spans="1:2" x14ac:dyDescent="0.45">
      <c r="A7658">
        <f t="shared" si="119"/>
        <v>7657</v>
      </c>
      <c r="B7658">
        <v>165.6000003</v>
      </c>
    </row>
    <row r="7659" spans="1:2" x14ac:dyDescent="0.45">
      <c r="A7659">
        <f t="shared" si="119"/>
        <v>7658</v>
      </c>
      <c r="B7659">
        <v>165.6000003</v>
      </c>
    </row>
    <row r="7660" spans="1:2" x14ac:dyDescent="0.45">
      <c r="A7660">
        <f t="shared" si="119"/>
        <v>7659</v>
      </c>
      <c r="B7660">
        <v>165.6000003</v>
      </c>
    </row>
    <row r="7661" spans="1:2" x14ac:dyDescent="0.45">
      <c r="A7661">
        <f t="shared" si="119"/>
        <v>7660</v>
      </c>
      <c r="B7661">
        <v>165.6000003</v>
      </c>
    </row>
    <row r="7662" spans="1:2" x14ac:dyDescent="0.45">
      <c r="A7662">
        <f t="shared" si="119"/>
        <v>7661</v>
      </c>
      <c r="B7662">
        <v>165.6000003</v>
      </c>
    </row>
    <row r="7663" spans="1:2" x14ac:dyDescent="0.45">
      <c r="A7663">
        <f t="shared" si="119"/>
        <v>7662</v>
      </c>
      <c r="B7663">
        <v>165.6000003</v>
      </c>
    </row>
    <row r="7664" spans="1:2" x14ac:dyDescent="0.45">
      <c r="A7664">
        <f t="shared" si="119"/>
        <v>7663</v>
      </c>
      <c r="B7664">
        <v>165.6000003</v>
      </c>
    </row>
    <row r="7665" spans="1:2" x14ac:dyDescent="0.45">
      <c r="A7665">
        <f t="shared" si="119"/>
        <v>7664</v>
      </c>
      <c r="B7665">
        <v>165.6000003</v>
      </c>
    </row>
    <row r="7666" spans="1:2" x14ac:dyDescent="0.45">
      <c r="A7666">
        <f t="shared" si="119"/>
        <v>7665</v>
      </c>
      <c r="B7666">
        <v>165.6000003</v>
      </c>
    </row>
    <row r="7667" spans="1:2" x14ac:dyDescent="0.45">
      <c r="A7667">
        <f t="shared" si="119"/>
        <v>7666</v>
      </c>
      <c r="B7667">
        <v>165.6000003</v>
      </c>
    </row>
    <row r="7668" spans="1:2" x14ac:dyDescent="0.45">
      <c r="A7668">
        <f t="shared" si="119"/>
        <v>7667</v>
      </c>
      <c r="B7668">
        <v>165.6000003</v>
      </c>
    </row>
    <row r="7669" spans="1:2" x14ac:dyDescent="0.45">
      <c r="A7669">
        <f t="shared" si="119"/>
        <v>7668</v>
      </c>
      <c r="B7669">
        <v>165.6000003</v>
      </c>
    </row>
    <row r="7670" spans="1:2" x14ac:dyDescent="0.45">
      <c r="A7670">
        <f t="shared" si="119"/>
        <v>7669</v>
      </c>
      <c r="B7670">
        <v>165.6000003</v>
      </c>
    </row>
    <row r="7671" spans="1:2" x14ac:dyDescent="0.45">
      <c r="A7671">
        <f t="shared" si="119"/>
        <v>7670</v>
      </c>
      <c r="B7671">
        <v>165.6000003</v>
      </c>
    </row>
    <row r="7672" spans="1:2" x14ac:dyDescent="0.45">
      <c r="A7672">
        <f t="shared" si="119"/>
        <v>7671</v>
      </c>
      <c r="B7672">
        <v>165.6000003</v>
      </c>
    </row>
    <row r="7673" spans="1:2" x14ac:dyDescent="0.45">
      <c r="A7673">
        <f t="shared" si="119"/>
        <v>7672</v>
      </c>
      <c r="B7673">
        <v>165.6000003</v>
      </c>
    </row>
    <row r="7674" spans="1:2" x14ac:dyDescent="0.45">
      <c r="A7674">
        <f t="shared" si="119"/>
        <v>7673</v>
      </c>
      <c r="B7674">
        <v>165.6000003</v>
      </c>
    </row>
    <row r="7675" spans="1:2" x14ac:dyDescent="0.45">
      <c r="A7675">
        <f t="shared" si="119"/>
        <v>7674</v>
      </c>
      <c r="B7675">
        <v>165.6000003</v>
      </c>
    </row>
    <row r="7676" spans="1:2" x14ac:dyDescent="0.45">
      <c r="A7676">
        <f t="shared" si="119"/>
        <v>7675</v>
      </c>
      <c r="B7676">
        <v>165.6000003</v>
      </c>
    </row>
    <row r="7677" spans="1:2" x14ac:dyDescent="0.45">
      <c r="A7677">
        <f t="shared" si="119"/>
        <v>7676</v>
      </c>
      <c r="B7677">
        <v>165.6000003</v>
      </c>
    </row>
    <row r="7678" spans="1:2" x14ac:dyDescent="0.45">
      <c r="A7678">
        <f t="shared" si="119"/>
        <v>7677</v>
      </c>
      <c r="B7678">
        <v>165.6000003</v>
      </c>
    </row>
    <row r="7679" spans="1:2" x14ac:dyDescent="0.45">
      <c r="A7679">
        <f t="shared" si="119"/>
        <v>7678</v>
      </c>
      <c r="B7679">
        <v>165.6000003</v>
      </c>
    </row>
    <row r="7680" spans="1:2" x14ac:dyDescent="0.45">
      <c r="A7680">
        <f t="shared" si="119"/>
        <v>7679</v>
      </c>
      <c r="B7680">
        <v>165.6000003</v>
      </c>
    </row>
    <row r="7681" spans="1:2" x14ac:dyDescent="0.45">
      <c r="A7681">
        <f t="shared" si="119"/>
        <v>7680</v>
      </c>
      <c r="B7681">
        <v>165.6000003</v>
      </c>
    </row>
    <row r="7682" spans="1:2" x14ac:dyDescent="0.45">
      <c r="A7682">
        <f t="shared" si="119"/>
        <v>7681</v>
      </c>
      <c r="B7682">
        <v>158.3999991</v>
      </c>
    </row>
    <row r="7683" spans="1:2" x14ac:dyDescent="0.45">
      <c r="A7683">
        <f t="shared" si="119"/>
        <v>7682</v>
      </c>
      <c r="B7683">
        <v>158.3999991</v>
      </c>
    </row>
    <row r="7684" spans="1:2" x14ac:dyDescent="0.45">
      <c r="A7684">
        <f t="shared" si="119"/>
        <v>7683</v>
      </c>
      <c r="B7684">
        <v>158.3999991</v>
      </c>
    </row>
    <row r="7685" spans="1:2" x14ac:dyDescent="0.45">
      <c r="A7685">
        <f t="shared" ref="A7685:A7748" si="120">A7684+1</f>
        <v>7684</v>
      </c>
      <c r="B7685">
        <v>158.3999991</v>
      </c>
    </row>
    <row r="7686" spans="1:2" x14ac:dyDescent="0.45">
      <c r="A7686">
        <f t="shared" si="120"/>
        <v>7685</v>
      </c>
      <c r="B7686">
        <v>158.3999991</v>
      </c>
    </row>
    <row r="7687" spans="1:2" x14ac:dyDescent="0.45">
      <c r="A7687">
        <f t="shared" si="120"/>
        <v>7686</v>
      </c>
      <c r="B7687">
        <v>158.3999991</v>
      </c>
    </row>
    <row r="7688" spans="1:2" x14ac:dyDescent="0.45">
      <c r="A7688">
        <f t="shared" si="120"/>
        <v>7687</v>
      </c>
      <c r="B7688">
        <v>158.3999991</v>
      </c>
    </row>
    <row r="7689" spans="1:2" x14ac:dyDescent="0.45">
      <c r="A7689">
        <f t="shared" si="120"/>
        <v>7688</v>
      </c>
      <c r="B7689">
        <v>158.3999991</v>
      </c>
    </row>
    <row r="7690" spans="1:2" x14ac:dyDescent="0.45">
      <c r="A7690">
        <f t="shared" si="120"/>
        <v>7689</v>
      </c>
      <c r="B7690">
        <v>158.3999991</v>
      </c>
    </row>
    <row r="7691" spans="1:2" x14ac:dyDescent="0.45">
      <c r="A7691">
        <f t="shared" si="120"/>
        <v>7690</v>
      </c>
      <c r="B7691">
        <v>158.3999991</v>
      </c>
    </row>
    <row r="7692" spans="1:2" x14ac:dyDescent="0.45">
      <c r="A7692">
        <f t="shared" si="120"/>
        <v>7691</v>
      </c>
      <c r="B7692">
        <v>158.3999991</v>
      </c>
    </row>
    <row r="7693" spans="1:2" x14ac:dyDescent="0.45">
      <c r="A7693">
        <f t="shared" si="120"/>
        <v>7692</v>
      </c>
      <c r="B7693">
        <v>158.3999991</v>
      </c>
    </row>
    <row r="7694" spans="1:2" x14ac:dyDescent="0.45">
      <c r="A7694">
        <f t="shared" si="120"/>
        <v>7693</v>
      </c>
      <c r="B7694">
        <v>158.3999991</v>
      </c>
    </row>
    <row r="7695" spans="1:2" x14ac:dyDescent="0.45">
      <c r="A7695">
        <f t="shared" si="120"/>
        <v>7694</v>
      </c>
      <c r="B7695">
        <v>158.3999991</v>
      </c>
    </row>
    <row r="7696" spans="1:2" x14ac:dyDescent="0.45">
      <c r="A7696">
        <f t="shared" si="120"/>
        <v>7695</v>
      </c>
      <c r="B7696">
        <v>158.3999991</v>
      </c>
    </row>
    <row r="7697" spans="1:2" x14ac:dyDescent="0.45">
      <c r="A7697">
        <f t="shared" si="120"/>
        <v>7696</v>
      </c>
      <c r="B7697">
        <v>158.3999991</v>
      </c>
    </row>
    <row r="7698" spans="1:2" x14ac:dyDescent="0.45">
      <c r="A7698">
        <f t="shared" si="120"/>
        <v>7697</v>
      </c>
      <c r="B7698">
        <v>158.3999991</v>
      </c>
    </row>
    <row r="7699" spans="1:2" x14ac:dyDescent="0.45">
      <c r="A7699">
        <f t="shared" si="120"/>
        <v>7698</v>
      </c>
      <c r="B7699">
        <v>158.3999991</v>
      </c>
    </row>
    <row r="7700" spans="1:2" x14ac:dyDescent="0.45">
      <c r="A7700">
        <f t="shared" si="120"/>
        <v>7699</v>
      </c>
      <c r="B7700">
        <v>158.3999991</v>
      </c>
    </row>
    <row r="7701" spans="1:2" x14ac:dyDescent="0.45">
      <c r="A7701">
        <f t="shared" si="120"/>
        <v>7700</v>
      </c>
      <c r="B7701">
        <v>158.3999991</v>
      </c>
    </row>
    <row r="7702" spans="1:2" x14ac:dyDescent="0.45">
      <c r="A7702">
        <f t="shared" si="120"/>
        <v>7701</v>
      </c>
      <c r="B7702">
        <v>158.3999991</v>
      </c>
    </row>
    <row r="7703" spans="1:2" x14ac:dyDescent="0.45">
      <c r="A7703">
        <f t="shared" si="120"/>
        <v>7702</v>
      </c>
      <c r="B7703">
        <v>158.3999991</v>
      </c>
    </row>
    <row r="7704" spans="1:2" x14ac:dyDescent="0.45">
      <c r="A7704">
        <f t="shared" si="120"/>
        <v>7703</v>
      </c>
      <c r="B7704">
        <v>158.3999991</v>
      </c>
    </row>
    <row r="7705" spans="1:2" x14ac:dyDescent="0.45">
      <c r="A7705">
        <f t="shared" si="120"/>
        <v>7704</v>
      </c>
      <c r="B7705">
        <v>158.3999991</v>
      </c>
    </row>
    <row r="7706" spans="1:2" x14ac:dyDescent="0.45">
      <c r="A7706">
        <f t="shared" si="120"/>
        <v>7705</v>
      </c>
      <c r="B7706">
        <v>154.80000530000001</v>
      </c>
    </row>
    <row r="7707" spans="1:2" x14ac:dyDescent="0.45">
      <c r="A7707">
        <f t="shared" si="120"/>
        <v>7706</v>
      </c>
      <c r="B7707">
        <v>154.80000530000001</v>
      </c>
    </row>
    <row r="7708" spans="1:2" x14ac:dyDescent="0.45">
      <c r="A7708">
        <f t="shared" si="120"/>
        <v>7707</v>
      </c>
      <c r="B7708">
        <v>154.80000530000001</v>
      </c>
    </row>
    <row r="7709" spans="1:2" x14ac:dyDescent="0.45">
      <c r="A7709">
        <f t="shared" si="120"/>
        <v>7708</v>
      </c>
      <c r="B7709">
        <v>154.80000530000001</v>
      </c>
    </row>
    <row r="7710" spans="1:2" x14ac:dyDescent="0.45">
      <c r="A7710">
        <f t="shared" si="120"/>
        <v>7709</v>
      </c>
      <c r="B7710">
        <v>154.80000530000001</v>
      </c>
    </row>
    <row r="7711" spans="1:2" x14ac:dyDescent="0.45">
      <c r="A7711">
        <f t="shared" si="120"/>
        <v>7710</v>
      </c>
      <c r="B7711">
        <v>154.80000530000001</v>
      </c>
    </row>
    <row r="7712" spans="1:2" x14ac:dyDescent="0.45">
      <c r="A7712">
        <f t="shared" si="120"/>
        <v>7711</v>
      </c>
      <c r="B7712">
        <v>154.80000530000001</v>
      </c>
    </row>
    <row r="7713" spans="1:2" x14ac:dyDescent="0.45">
      <c r="A7713">
        <f t="shared" si="120"/>
        <v>7712</v>
      </c>
      <c r="B7713">
        <v>154.80000530000001</v>
      </c>
    </row>
    <row r="7714" spans="1:2" x14ac:dyDescent="0.45">
      <c r="A7714">
        <f t="shared" si="120"/>
        <v>7713</v>
      </c>
      <c r="B7714">
        <v>154.80000530000001</v>
      </c>
    </row>
    <row r="7715" spans="1:2" x14ac:dyDescent="0.45">
      <c r="A7715">
        <f t="shared" si="120"/>
        <v>7714</v>
      </c>
      <c r="B7715">
        <v>154.80000530000001</v>
      </c>
    </row>
    <row r="7716" spans="1:2" x14ac:dyDescent="0.45">
      <c r="A7716">
        <f t="shared" si="120"/>
        <v>7715</v>
      </c>
      <c r="B7716">
        <v>154.80000530000001</v>
      </c>
    </row>
    <row r="7717" spans="1:2" x14ac:dyDescent="0.45">
      <c r="A7717">
        <f t="shared" si="120"/>
        <v>7716</v>
      </c>
      <c r="B7717">
        <v>154.80000530000001</v>
      </c>
    </row>
    <row r="7718" spans="1:2" x14ac:dyDescent="0.45">
      <c r="A7718">
        <f t="shared" si="120"/>
        <v>7717</v>
      </c>
      <c r="B7718">
        <v>154.80000530000001</v>
      </c>
    </row>
    <row r="7719" spans="1:2" x14ac:dyDescent="0.45">
      <c r="A7719">
        <f t="shared" si="120"/>
        <v>7718</v>
      </c>
      <c r="B7719">
        <v>154.80000530000001</v>
      </c>
    </row>
    <row r="7720" spans="1:2" x14ac:dyDescent="0.45">
      <c r="A7720">
        <f t="shared" si="120"/>
        <v>7719</v>
      </c>
      <c r="B7720">
        <v>154.80000530000001</v>
      </c>
    </row>
    <row r="7721" spans="1:2" x14ac:dyDescent="0.45">
      <c r="A7721">
        <f t="shared" si="120"/>
        <v>7720</v>
      </c>
      <c r="B7721">
        <v>154.80000530000001</v>
      </c>
    </row>
    <row r="7722" spans="1:2" x14ac:dyDescent="0.45">
      <c r="A7722">
        <f t="shared" si="120"/>
        <v>7721</v>
      </c>
      <c r="B7722">
        <v>154.80000530000001</v>
      </c>
    </row>
    <row r="7723" spans="1:2" x14ac:dyDescent="0.45">
      <c r="A7723">
        <f t="shared" si="120"/>
        <v>7722</v>
      </c>
      <c r="B7723">
        <v>154.80000530000001</v>
      </c>
    </row>
    <row r="7724" spans="1:2" x14ac:dyDescent="0.45">
      <c r="A7724">
        <f t="shared" si="120"/>
        <v>7723</v>
      </c>
      <c r="B7724">
        <v>154.80000530000001</v>
      </c>
    </row>
    <row r="7725" spans="1:2" x14ac:dyDescent="0.45">
      <c r="A7725">
        <f t="shared" si="120"/>
        <v>7724</v>
      </c>
      <c r="B7725">
        <v>154.80000530000001</v>
      </c>
    </row>
    <row r="7726" spans="1:2" x14ac:dyDescent="0.45">
      <c r="A7726">
        <f t="shared" si="120"/>
        <v>7725</v>
      </c>
      <c r="B7726">
        <v>154.80000530000001</v>
      </c>
    </row>
    <row r="7727" spans="1:2" x14ac:dyDescent="0.45">
      <c r="A7727">
        <f t="shared" si="120"/>
        <v>7726</v>
      </c>
      <c r="B7727">
        <v>154.80000530000001</v>
      </c>
    </row>
    <row r="7728" spans="1:2" x14ac:dyDescent="0.45">
      <c r="A7728">
        <f t="shared" si="120"/>
        <v>7727</v>
      </c>
      <c r="B7728">
        <v>154.80000530000001</v>
      </c>
    </row>
    <row r="7729" spans="1:2" x14ac:dyDescent="0.45">
      <c r="A7729">
        <f t="shared" si="120"/>
        <v>7728</v>
      </c>
      <c r="B7729">
        <v>154.80000530000001</v>
      </c>
    </row>
    <row r="7730" spans="1:2" x14ac:dyDescent="0.45">
      <c r="A7730">
        <f t="shared" si="120"/>
        <v>7729</v>
      </c>
      <c r="B7730">
        <v>151.19999799999999</v>
      </c>
    </row>
    <row r="7731" spans="1:2" x14ac:dyDescent="0.45">
      <c r="A7731">
        <f t="shared" si="120"/>
        <v>7730</v>
      </c>
      <c r="B7731">
        <v>151.19999799999999</v>
      </c>
    </row>
    <row r="7732" spans="1:2" x14ac:dyDescent="0.45">
      <c r="A7732">
        <f t="shared" si="120"/>
        <v>7731</v>
      </c>
      <c r="B7732">
        <v>151.19999799999999</v>
      </c>
    </row>
    <row r="7733" spans="1:2" x14ac:dyDescent="0.45">
      <c r="A7733">
        <f t="shared" si="120"/>
        <v>7732</v>
      </c>
      <c r="B7733">
        <v>151.19999799999999</v>
      </c>
    </row>
    <row r="7734" spans="1:2" x14ac:dyDescent="0.45">
      <c r="A7734">
        <f t="shared" si="120"/>
        <v>7733</v>
      </c>
      <c r="B7734">
        <v>151.19999799999999</v>
      </c>
    </row>
    <row r="7735" spans="1:2" x14ac:dyDescent="0.45">
      <c r="A7735">
        <f t="shared" si="120"/>
        <v>7734</v>
      </c>
      <c r="B7735">
        <v>151.19999799999999</v>
      </c>
    </row>
    <row r="7736" spans="1:2" x14ac:dyDescent="0.45">
      <c r="A7736">
        <f t="shared" si="120"/>
        <v>7735</v>
      </c>
      <c r="B7736">
        <v>151.19999799999999</v>
      </c>
    </row>
    <row r="7737" spans="1:2" x14ac:dyDescent="0.45">
      <c r="A7737">
        <f t="shared" si="120"/>
        <v>7736</v>
      </c>
      <c r="B7737">
        <v>151.19999799999999</v>
      </c>
    </row>
    <row r="7738" spans="1:2" x14ac:dyDescent="0.45">
      <c r="A7738">
        <f t="shared" si="120"/>
        <v>7737</v>
      </c>
      <c r="B7738">
        <v>151.19999799999999</v>
      </c>
    </row>
    <row r="7739" spans="1:2" x14ac:dyDescent="0.45">
      <c r="A7739">
        <f t="shared" si="120"/>
        <v>7738</v>
      </c>
      <c r="B7739">
        <v>151.19999799999999</v>
      </c>
    </row>
    <row r="7740" spans="1:2" x14ac:dyDescent="0.45">
      <c r="A7740">
        <f t="shared" si="120"/>
        <v>7739</v>
      </c>
      <c r="B7740">
        <v>151.19999799999999</v>
      </c>
    </row>
    <row r="7741" spans="1:2" x14ac:dyDescent="0.45">
      <c r="A7741">
        <f t="shared" si="120"/>
        <v>7740</v>
      </c>
      <c r="B7741">
        <v>151.19999799999999</v>
      </c>
    </row>
    <row r="7742" spans="1:2" x14ac:dyDescent="0.45">
      <c r="A7742">
        <f t="shared" si="120"/>
        <v>7741</v>
      </c>
      <c r="B7742">
        <v>151.19999799999999</v>
      </c>
    </row>
    <row r="7743" spans="1:2" x14ac:dyDescent="0.45">
      <c r="A7743">
        <f t="shared" si="120"/>
        <v>7742</v>
      </c>
      <c r="B7743">
        <v>151.19999799999999</v>
      </c>
    </row>
    <row r="7744" spans="1:2" x14ac:dyDescent="0.45">
      <c r="A7744">
        <f t="shared" si="120"/>
        <v>7743</v>
      </c>
      <c r="B7744">
        <v>151.19999799999999</v>
      </c>
    </row>
    <row r="7745" spans="1:2" x14ac:dyDescent="0.45">
      <c r="A7745">
        <f t="shared" si="120"/>
        <v>7744</v>
      </c>
      <c r="B7745">
        <v>151.19999799999999</v>
      </c>
    </row>
    <row r="7746" spans="1:2" x14ac:dyDescent="0.45">
      <c r="A7746">
        <f t="shared" si="120"/>
        <v>7745</v>
      </c>
      <c r="B7746">
        <v>151.19999799999999</v>
      </c>
    </row>
    <row r="7747" spans="1:2" x14ac:dyDescent="0.45">
      <c r="A7747">
        <f t="shared" si="120"/>
        <v>7746</v>
      </c>
      <c r="B7747">
        <v>151.19999799999999</v>
      </c>
    </row>
    <row r="7748" spans="1:2" x14ac:dyDescent="0.45">
      <c r="A7748">
        <f t="shared" si="120"/>
        <v>7747</v>
      </c>
      <c r="B7748">
        <v>151.19999799999999</v>
      </c>
    </row>
    <row r="7749" spans="1:2" x14ac:dyDescent="0.45">
      <c r="A7749">
        <f t="shared" ref="A7749:A7812" si="121">A7748+1</f>
        <v>7748</v>
      </c>
      <c r="B7749">
        <v>151.19999799999999</v>
      </c>
    </row>
    <row r="7750" spans="1:2" x14ac:dyDescent="0.45">
      <c r="A7750">
        <f t="shared" si="121"/>
        <v>7749</v>
      </c>
      <c r="B7750">
        <v>151.19999799999999</v>
      </c>
    </row>
    <row r="7751" spans="1:2" x14ac:dyDescent="0.45">
      <c r="A7751">
        <f t="shared" si="121"/>
        <v>7750</v>
      </c>
      <c r="B7751">
        <v>151.19999799999999</v>
      </c>
    </row>
    <row r="7752" spans="1:2" x14ac:dyDescent="0.45">
      <c r="A7752">
        <f t="shared" si="121"/>
        <v>7751</v>
      </c>
      <c r="B7752">
        <v>151.19999799999999</v>
      </c>
    </row>
    <row r="7753" spans="1:2" x14ac:dyDescent="0.45">
      <c r="A7753">
        <f t="shared" si="121"/>
        <v>7752</v>
      </c>
      <c r="B7753">
        <v>151.19999799999999</v>
      </c>
    </row>
    <row r="7754" spans="1:2" x14ac:dyDescent="0.45">
      <c r="A7754">
        <f t="shared" si="121"/>
        <v>7753</v>
      </c>
      <c r="B7754">
        <v>147.60000410000001</v>
      </c>
    </row>
    <row r="7755" spans="1:2" x14ac:dyDescent="0.45">
      <c r="A7755">
        <f t="shared" si="121"/>
        <v>7754</v>
      </c>
      <c r="B7755">
        <v>147.60000410000001</v>
      </c>
    </row>
    <row r="7756" spans="1:2" x14ac:dyDescent="0.45">
      <c r="A7756">
        <f t="shared" si="121"/>
        <v>7755</v>
      </c>
      <c r="B7756">
        <v>147.60000410000001</v>
      </c>
    </row>
    <row r="7757" spans="1:2" x14ac:dyDescent="0.45">
      <c r="A7757">
        <f t="shared" si="121"/>
        <v>7756</v>
      </c>
      <c r="B7757">
        <v>147.60000410000001</v>
      </c>
    </row>
    <row r="7758" spans="1:2" x14ac:dyDescent="0.45">
      <c r="A7758">
        <f t="shared" si="121"/>
        <v>7757</v>
      </c>
      <c r="B7758">
        <v>147.60000410000001</v>
      </c>
    </row>
    <row r="7759" spans="1:2" x14ac:dyDescent="0.45">
      <c r="A7759">
        <f t="shared" si="121"/>
        <v>7758</v>
      </c>
      <c r="B7759">
        <v>147.60000410000001</v>
      </c>
    </row>
    <row r="7760" spans="1:2" x14ac:dyDescent="0.45">
      <c r="A7760">
        <f t="shared" si="121"/>
        <v>7759</v>
      </c>
      <c r="B7760">
        <v>147.60000410000001</v>
      </c>
    </row>
    <row r="7761" spans="1:2" x14ac:dyDescent="0.45">
      <c r="A7761">
        <f t="shared" si="121"/>
        <v>7760</v>
      </c>
      <c r="B7761">
        <v>147.60000410000001</v>
      </c>
    </row>
    <row r="7762" spans="1:2" x14ac:dyDescent="0.45">
      <c r="A7762">
        <f t="shared" si="121"/>
        <v>7761</v>
      </c>
      <c r="B7762">
        <v>147.60000410000001</v>
      </c>
    </row>
    <row r="7763" spans="1:2" x14ac:dyDescent="0.45">
      <c r="A7763">
        <f t="shared" si="121"/>
        <v>7762</v>
      </c>
      <c r="B7763">
        <v>147.60000410000001</v>
      </c>
    </row>
    <row r="7764" spans="1:2" x14ac:dyDescent="0.45">
      <c r="A7764">
        <f t="shared" si="121"/>
        <v>7763</v>
      </c>
      <c r="B7764">
        <v>147.60000410000001</v>
      </c>
    </row>
    <row r="7765" spans="1:2" x14ac:dyDescent="0.45">
      <c r="A7765">
        <f t="shared" si="121"/>
        <v>7764</v>
      </c>
      <c r="B7765">
        <v>147.60000410000001</v>
      </c>
    </row>
    <row r="7766" spans="1:2" x14ac:dyDescent="0.45">
      <c r="A7766">
        <f t="shared" si="121"/>
        <v>7765</v>
      </c>
      <c r="B7766">
        <v>147.60000410000001</v>
      </c>
    </row>
    <row r="7767" spans="1:2" x14ac:dyDescent="0.45">
      <c r="A7767">
        <f t="shared" si="121"/>
        <v>7766</v>
      </c>
      <c r="B7767">
        <v>147.60000410000001</v>
      </c>
    </row>
    <row r="7768" spans="1:2" x14ac:dyDescent="0.45">
      <c r="A7768">
        <f t="shared" si="121"/>
        <v>7767</v>
      </c>
      <c r="B7768">
        <v>147.60000410000001</v>
      </c>
    </row>
    <row r="7769" spans="1:2" x14ac:dyDescent="0.45">
      <c r="A7769">
        <f t="shared" si="121"/>
        <v>7768</v>
      </c>
      <c r="B7769">
        <v>147.60000410000001</v>
      </c>
    </row>
    <row r="7770" spans="1:2" x14ac:dyDescent="0.45">
      <c r="A7770">
        <f t="shared" si="121"/>
        <v>7769</v>
      </c>
      <c r="B7770">
        <v>147.60000410000001</v>
      </c>
    </row>
    <row r="7771" spans="1:2" x14ac:dyDescent="0.45">
      <c r="A7771">
        <f t="shared" si="121"/>
        <v>7770</v>
      </c>
      <c r="B7771">
        <v>147.60000410000001</v>
      </c>
    </row>
    <row r="7772" spans="1:2" x14ac:dyDescent="0.45">
      <c r="A7772">
        <f t="shared" si="121"/>
        <v>7771</v>
      </c>
      <c r="B7772">
        <v>147.60000410000001</v>
      </c>
    </row>
    <row r="7773" spans="1:2" x14ac:dyDescent="0.45">
      <c r="A7773">
        <f t="shared" si="121"/>
        <v>7772</v>
      </c>
      <c r="B7773">
        <v>147.60000410000001</v>
      </c>
    </row>
    <row r="7774" spans="1:2" x14ac:dyDescent="0.45">
      <c r="A7774">
        <f t="shared" si="121"/>
        <v>7773</v>
      </c>
      <c r="B7774">
        <v>147.60000410000001</v>
      </c>
    </row>
    <row r="7775" spans="1:2" x14ac:dyDescent="0.45">
      <c r="A7775">
        <f t="shared" si="121"/>
        <v>7774</v>
      </c>
      <c r="B7775">
        <v>147.60000410000001</v>
      </c>
    </row>
    <row r="7776" spans="1:2" x14ac:dyDescent="0.45">
      <c r="A7776">
        <f t="shared" si="121"/>
        <v>7775</v>
      </c>
      <c r="B7776">
        <v>147.60000410000001</v>
      </c>
    </row>
    <row r="7777" spans="1:2" x14ac:dyDescent="0.45">
      <c r="A7777">
        <f t="shared" si="121"/>
        <v>7776</v>
      </c>
      <c r="B7777">
        <v>147.60000410000001</v>
      </c>
    </row>
    <row r="7778" spans="1:2" x14ac:dyDescent="0.45">
      <c r="A7778">
        <f t="shared" si="121"/>
        <v>7777</v>
      </c>
      <c r="B7778">
        <v>230.40001090000001</v>
      </c>
    </row>
    <row r="7779" spans="1:2" x14ac:dyDescent="0.45">
      <c r="A7779">
        <f t="shared" si="121"/>
        <v>7778</v>
      </c>
      <c r="B7779">
        <v>230.40001090000001</v>
      </c>
    </row>
    <row r="7780" spans="1:2" x14ac:dyDescent="0.45">
      <c r="A7780">
        <f t="shared" si="121"/>
        <v>7779</v>
      </c>
      <c r="B7780">
        <v>230.40001090000001</v>
      </c>
    </row>
    <row r="7781" spans="1:2" x14ac:dyDescent="0.45">
      <c r="A7781">
        <f t="shared" si="121"/>
        <v>7780</v>
      </c>
      <c r="B7781">
        <v>230.40001090000001</v>
      </c>
    </row>
    <row r="7782" spans="1:2" x14ac:dyDescent="0.45">
      <c r="A7782">
        <f t="shared" si="121"/>
        <v>7781</v>
      </c>
      <c r="B7782">
        <v>230.40001090000001</v>
      </c>
    </row>
    <row r="7783" spans="1:2" x14ac:dyDescent="0.45">
      <c r="A7783">
        <f t="shared" si="121"/>
        <v>7782</v>
      </c>
      <c r="B7783">
        <v>230.40001090000001</v>
      </c>
    </row>
    <row r="7784" spans="1:2" x14ac:dyDescent="0.45">
      <c r="A7784">
        <f t="shared" si="121"/>
        <v>7783</v>
      </c>
      <c r="B7784">
        <v>230.40001090000001</v>
      </c>
    </row>
    <row r="7785" spans="1:2" x14ac:dyDescent="0.45">
      <c r="A7785">
        <f t="shared" si="121"/>
        <v>7784</v>
      </c>
      <c r="B7785">
        <v>230.40001090000001</v>
      </c>
    </row>
    <row r="7786" spans="1:2" x14ac:dyDescent="0.45">
      <c r="A7786">
        <f t="shared" si="121"/>
        <v>7785</v>
      </c>
      <c r="B7786">
        <v>230.40001090000001</v>
      </c>
    </row>
    <row r="7787" spans="1:2" x14ac:dyDescent="0.45">
      <c r="A7787">
        <f t="shared" si="121"/>
        <v>7786</v>
      </c>
      <c r="B7787">
        <v>230.40001090000001</v>
      </c>
    </row>
    <row r="7788" spans="1:2" x14ac:dyDescent="0.45">
      <c r="A7788">
        <f t="shared" si="121"/>
        <v>7787</v>
      </c>
      <c r="B7788">
        <v>230.40001090000001</v>
      </c>
    </row>
    <row r="7789" spans="1:2" x14ac:dyDescent="0.45">
      <c r="A7789">
        <f t="shared" si="121"/>
        <v>7788</v>
      </c>
      <c r="B7789">
        <v>230.40001090000001</v>
      </c>
    </row>
    <row r="7790" spans="1:2" x14ac:dyDescent="0.45">
      <c r="A7790">
        <f t="shared" si="121"/>
        <v>7789</v>
      </c>
      <c r="B7790">
        <v>230.40001090000001</v>
      </c>
    </row>
    <row r="7791" spans="1:2" x14ac:dyDescent="0.45">
      <c r="A7791">
        <f t="shared" si="121"/>
        <v>7790</v>
      </c>
      <c r="B7791">
        <v>230.40001090000001</v>
      </c>
    </row>
    <row r="7792" spans="1:2" x14ac:dyDescent="0.45">
      <c r="A7792">
        <f t="shared" si="121"/>
        <v>7791</v>
      </c>
      <c r="B7792">
        <v>230.40001090000001</v>
      </c>
    </row>
    <row r="7793" spans="1:2" x14ac:dyDescent="0.45">
      <c r="A7793">
        <f t="shared" si="121"/>
        <v>7792</v>
      </c>
      <c r="B7793">
        <v>230.40001090000001</v>
      </c>
    </row>
    <row r="7794" spans="1:2" x14ac:dyDescent="0.45">
      <c r="A7794">
        <f t="shared" si="121"/>
        <v>7793</v>
      </c>
      <c r="B7794">
        <v>230.40001090000001</v>
      </c>
    </row>
    <row r="7795" spans="1:2" x14ac:dyDescent="0.45">
      <c r="A7795">
        <f t="shared" si="121"/>
        <v>7794</v>
      </c>
      <c r="B7795">
        <v>230.40001090000001</v>
      </c>
    </row>
    <row r="7796" spans="1:2" x14ac:dyDescent="0.45">
      <c r="A7796">
        <f t="shared" si="121"/>
        <v>7795</v>
      </c>
      <c r="B7796">
        <v>230.40001090000001</v>
      </c>
    </row>
    <row r="7797" spans="1:2" x14ac:dyDescent="0.45">
      <c r="A7797">
        <f t="shared" si="121"/>
        <v>7796</v>
      </c>
      <c r="B7797">
        <v>230.40001090000001</v>
      </c>
    </row>
    <row r="7798" spans="1:2" x14ac:dyDescent="0.45">
      <c r="A7798">
        <f t="shared" si="121"/>
        <v>7797</v>
      </c>
      <c r="B7798">
        <v>230.40001090000001</v>
      </c>
    </row>
    <row r="7799" spans="1:2" x14ac:dyDescent="0.45">
      <c r="A7799">
        <f t="shared" si="121"/>
        <v>7798</v>
      </c>
      <c r="B7799">
        <v>230.40001090000001</v>
      </c>
    </row>
    <row r="7800" spans="1:2" x14ac:dyDescent="0.45">
      <c r="A7800">
        <f t="shared" si="121"/>
        <v>7799</v>
      </c>
      <c r="B7800">
        <v>230.40001090000001</v>
      </c>
    </row>
    <row r="7801" spans="1:2" x14ac:dyDescent="0.45">
      <c r="A7801">
        <f t="shared" si="121"/>
        <v>7800</v>
      </c>
      <c r="B7801">
        <v>230.40001090000001</v>
      </c>
    </row>
    <row r="7802" spans="1:2" x14ac:dyDescent="0.45">
      <c r="A7802">
        <f t="shared" si="121"/>
        <v>7801</v>
      </c>
      <c r="B7802">
        <v>612.00000639999996</v>
      </c>
    </row>
    <row r="7803" spans="1:2" x14ac:dyDescent="0.45">
      <c r="A7803">
        <f t="shared" si="121"/>
        <v>7802</v>
      </c>
      <c r="B7803">
        <v>612.00000639999996</v>
      </c>
    </row>
    <row r="7804" spans="1:2" x14ac:dyDescent="0.45">
      <c r="A7804">
        <f t="shared" si="121"/>
        <v>7803</v>
      </c>
      <c r="B7804">
        <v>612.00000639999996</v>
      </c>
    </row>
    <row r="7805" spans="1:2" x14ac:dyDescent="0.45">
      <c r="A7805">
        <f t="shared" si="121"/>
        <v>7804</v>
      </c>
      <c r="B7805">
        <v>612.00000639999996</v>
      </c>
    </row>
    <row r="7806" spans="1:2" x14ac:dyDescent="0.45">
      <c r="A7806">
        <f t="shared" si="121"/>
        <v>7805</v>
      </c>
      <c r="B7806">
        <v>612.00000639999996</v>
      </c>
    </row>
    <row r="7807" spans="1:2" x14ac:dyDescent="0.45">
      <c r="A7807">
        <f t="shared" si="121"/>
        <v>7806</v>
      </c>
      <c r="B7807">
        <v>612.00000639999996</v>
      </c>
    </row>
    <row r="7808" spans="1:2" x14ac:dyDescent="0.45">
      <c r="A7808">
        <f t="shared" si="121"/>
        <v>7807</v>
      </c>
      <c r="B7808">
        <v>612.00000639999996</v>
      </c>
    </row>
    <row r="7809" spans="1:2" x14ac:dyDescent="0.45">
      <c r="A7809">
        <f t="shared" si="121"/>
        <v>7808</v>
      </c>
      <c r="B7809">
        <v>612.00000639999996</v>
      </c>
    </row>
    <row r="7810" spans="1:2" x14ac:dyDescent="0.45">
      <c r="A7810">
        <f t="shared" si="121"/>
        <v>7809</v>
      </c>
      <c r="B7810">
        <v>612.00000639999996</v>
      </c>
    </row>
    <row r="7811" spans="1:2" x14ac:dyDescent="0.45">
      <c r="A7811">
        <f t="shared" si="121"/>
        <v>7810</v>
      </c>
      <c r="B7811">
        <v>612.00000639999996</v>
      </c>
    </row>
    <row r="7812" spans="1:2" x14ac:dyDescent="0.45">
      <c r="A7812">
        <f t="shared" si="121"/>
        <v>7811</v>
      </c>
      <c r="B7812">
        <v>612.00000639999996</v>
      </c>
    </row>
    <row r="7813" spans="1:2" x14ac:dyDescent="0.45">
      <c r="A7813">
        <f t="shared" ref="A7813:A7876" si="122">A7812+1</f>
        <v>7812</v>
      </c>
      <c r="B7813">
        <v>612.00000639999996</v>
      </c>
    </row>
    <row r="7814" spans="1:2" x14ac:dyDescent="0.45">
      <c r="A7814">
        <f t="shared" si="122"/>
        <v>7813</v>
      </c>
      <c r="B7814">
        <v>612.00000639999996</v>
      </c>
    </row>
    <row r="7815" spans="1:2" x14ac:dyDescent="0.45">
      <c r="A7815">
        <f t="shared" si="122"/>
        <v>7814</v>
      </c>
      <c r="B7815">
        <v>612.00000639999996</v>
      </c>
    </row>
    <row r="7816" spans="1:2" x14ac:dyDescent="0.45">
      <c r="A7816">
        <f t="shared" si="122"/>
        <v>7815</v>
      </c>
      <c r="B7816">
        <v>612.00000639999996</v>
      </c>
    </row>
    <row r="7817" spans="1:2" x14ac:dyDescent="0.45">
      <c r="A7817">
        <f t="shared" si="122"/>
        <v>7816</v>
      </c>
      <c r="B7817">
        <v>612.00000639999996</v>
      </c>
    </row>
    <row r="7818" spans="1:2" x14ac:dyDescent="0.45">
      <c r="A7818">
        <f t="shared" si="122"/>
        <v>7817</v>
      </c>
      <c r="B7818">
        <v>612.00000639999996</v>
      </c>
    </row>
    <row r="7819" spans="1:2" x14ac:dyDescent="0.45">
      <c r="A7819">
        <f t="shared" si="122"/>
        <v>7818</v>
      </c>
      <c r="B7819">
        <v>612.00000639999996</v>
      </c>
    </row>
    <row r="7820" spans="1:2" x14ac:dyDescent="0.45">
      <c r="A7820">
        <f t="shared" si="122"/>
        <v>7819</v>
      </c>
      <c r="B7820">
        <v>612.00000639999996</v>
      </c>
    </row>
    <row r="7821" spans="1:2" x14ac:dyDescent="0.45">
      <c r="A7821">
        <f t="shared" si="122"/>
        <v>7820</v>
      </c>
      <c r="B7821">
        <v>612.00000639999996</v>
      </c>
    </row>
    <row r="7822" spans="1:2" x14ac:dyDescent="0.45">
      <c r="A7822">
        <f t="shared" si="122"/>
        <v>7821</v>
      </c>
      <c r="B7822">
        <v>612.00000639999996</v>
      </c>
    </row>
    <row r="7823" spans="1:2" x14ac:dyDescent="0.45">
      <c r="A7823">
        <f t="shared" si="122"/>
        <v>7822</v>
      </c>
      <c r="B7823">
        <v>612.00000639999996</v>
      </c>
    </row>
    <row r="7824" spans="1:2" x14ac:dyDescent="0.45">
      <c r="A7824">
        <f t="shared" si="122"/>
        <v>7823</v>
      </c>
      <c r="B7824">
        <v>612.00000639999996</v>
      </c>
    </row>
    <row r="7825" spans="1:2" x14ac:dyDescent="0.45">
      <c r="A7825">
        <f t="shared" si="122"/>
        <v>7824</v>
      </c>
      <c r="B7825">
        <v>612.00000639999996</v>
      </c>
    </row>
    <row r="7826" spans="1:2" x14ac:dyDescent="0.45">
      <c r="A7826">
        <f t="shared" si="122"/>
        <v>7825</v>
      </c>
      <c r="B7826">
        <v>1116.0000090000001</v>
      </c>
    </row>
    <row r="7827" spans="1:2" x14ac:dyDescent="0.45">
      <c r="A7827">
        <f t="shared" si="122"/>
        <v>7826</v>
      </c>
      <c r="B7827">
        <v>1116.0000090000001</v>
      </c>
    </row>
    <row r="7828" spans="1:2" x14ac:dyDescent="0.45">
      <c r="A7828">
        <f t="shared" si="122"/>
        <v>7827</v>
      </c>
      <c r="B7828">
        <v>1116.0000090000001</v>
      </c>
    </row>
    <row r="7829" spans="1:2" x14ac:dyDescent="0.45">
      <c r="A7829">
        <f t="shared" si="122"/>
        <v>7828</v>
      </c>
      <c r="B7829">
        <v>1116.0000090000001</v>
      </c>
    </row>
    <row r="7830" spans="1:2" x14ac:dyDescent="0.45">
      <c r="A7830">
        <f t="shared" si="122"/>
        <v>7829</v>
      </c>
      <c r="B7830">
        <v>1116.0000090000001</v>
      </c>
    </row>
    <row r="7831" spans="1:2" x14ac:dyDescent="0.45">
      <c r="A7831">
        <f t="shared" si="122"/>
        <v>7830</v>
      </c>
      <c r="B7831">
        <v>1116.0000090000001</v>
      </c>
    </row>
    <row r="7832" spans="1:2" x14ac:dyDescent="0.45">
      <c r="A7832">
        <f t="shared" si="122"/>
        <v>7831</v>
      </c>
      <c r="B7832">
        <v>1116.0000090000001</v>
      </c>
    </row>
    <row r="7833" spans="1:2" x14ac:dyDescent="0.45">
      <c r="A7833">
        <f t="shared" si="122"/>
        <v>7832</v>
      </c>
      <c r="B7833">
        <v>1116.0000090000001</v>
      </c>
    </row>
    <row r="7834" spans="1:2" x14ac:dyDescent="0.45">
      <c r="A7834">
        <f t="shared" si="122"/>
        <v>7833</v>
      </c>
      <c r="B7834">
        <v>1116.0000090000001</v>
      </c>
    </row>
    <row r="7835" spans="1:2" x14ac:dyDescent="0.45">
      <c r="A7835">
        <f t="shared" si="122"/>
        <v>7834</v>
      </c>
      <c r="B7835">
        <v>1116.0000090000001</v>
      </c>
    </row>
    <row r="7836" spans="1:2" x14ac:dyDescent="0.45">
      <c r="A7836">
        <f t="shared" si="122"/>
        <v>7835</v>
      </c>
      <c r="B7836">
        <v>1116.0000090000001</v>
      </c>
    </row>
    <row r="7837" spans="1:2" x14ac:dyDescent="0.45">
      <c r="A7837">
        <f t="shared" si="122"/>
        <v>7836</v>
      </c>
      <c r="B7837">
        <v>1116.0000090000001</v>
      </c>
    </row>
    <row r="7838" spans="1:2" x14ac:dyDescent="0.45">
      <c r="A7838">
        <f t="shared" si="122"/>
        <v>7837</v>
      </c>
      <c r="B7838">
        <v>1116.0000090000001</v>
      </c>
    </row>
    <row r="7839" spans="1:2" x14ac:dyDescent="0.45">
      <c r="A7839">
        <f t="shared" si="122"/>
        <v>7838</v>
      </c>
      <c r="B7839">
        <v>1116.0000090000001</v>
      </c>
    </row>
    <row r="7840" spans="1:2" x14ac:dyDescent="0.45">
      <c r="A7840">
        <f t="shared" si="122"/>
        <v>7839</v>
      </c>
      <c r="B7840">
        <v>1116.0000090000001</v>
      </c>
    </row>
    <row r="7841" spans="1:2" x14ac:dyDescent="0.45">
      <c r="A7841">
        <f t="shared" si="122"/>
        <v>7840</v>
      </c>
      <c r="B7841">
        <v>1116.0000090000001</v>
      </c>
    </row>
    <row r="7842" spans="1:2" x14ac:dyDescent="0.45">
      <c r="A7842">
        <f t="shared" si="122"/>
        <v>7841</v>
      </c>
      <c r="B7842">
        <v>1116.0000090000001</v>
      </c>
    </row>
    <row r="7843" spans="1:2" x14ac:dyDescent="0.45">
      <c r="A7843">
        <f t="shared" si="122"/>
        <v>7842</v>
      </c>
      <c r="B7843">
        <v>1116.0000090000001</v>
      </c>
    </row>
    <row r="7844" spans="1:2" x14ac:dyDescent="0.45">
      <c r="A7844">
        <f t="shared" si="122"/>
        <v>7843</v>
      </c>
      <c r="B7844">
        <v>1116.0000090000001</v>
      </c>
    </row>
    <row r="7845" spans="1:2" x14ac:dyDescent="0.45">
      <c r="A7845">
        <f t="shared" si="122"/>
        <v>7844</v>
      </c>
      <c r="B7845">
        <v>1116.0000090000001</v>
      </c>
    </row>
    <row r="7846" spans="1:2" x14ac:dyDescent="0.45">
      <c r="A7846">
        <f t="shared" si="122"/>
        <v>7845</v>
      </c>
      <c r="B7846">
        <v>1116.0000090000001</v>
      </c>
    </row>
    <row r="7847" spans="1:2" x14ac:dyDescent="0.45">
      <c r="A7847">
        <f t="shared" si="122"/>
        <v>7846</v>
      </c>
      <c r="B7847">
        <v>1116.0000090000001</v>
      </c>
    </row>
    <row r="7848" spans="1:2" x14ac:dyDescent="0.45">
      <c r="A7848">
        <f t="shared" si="122"/>
        <v>7847</v>
      </c>
      <c r="B7848">
        <v>1116.0000090000001</v>
      </c>
    </row>
    <row r="7849" spans="1:2" x14ac:dyDescent="0.45">
      <c r="A7849">
        <f t="shared" si="122"/>
        <v>7848</v>
      </c>
      <c r="B7849">
        <v>1116.0000090000001</v>
      </c>
    </row>
    <row r="7850" spans="1:2" x14ac:dyDescent="0.45">
      <c r="A7850">
        <f t="shared" si="122"/>
        <v>7849</v>
      </c>
      <c r="B7850">
        <v>1893.6000819999999</v>
      </c>
    </row>
    <row r="7851" spans="1:2" x14ac:dyDescent="0.45">
      <c r="A7851">
        <f t="shared" si="122"/>
        <v>7850</v>
      </c>
      <c r="B7851">
        <v>1893.6000819999999</v>
      </c>
    </row>
    <row r="7852" spans="1:2" x14ac:dyDescent="0.45">
      <c r="A7852">
        <f t="shared" si="122"/>
        <v>7851</v>
      </c>
      <c r="B7852">
        <v>1893.6000819999999</v>
      </c>
    </row>
    <row r="7853" spans="1:2" x14ac:dyDescent="0.45">
      <c r="A7853">
        <f t="shared" si="122"/>
        <v>7852</v>
      </c>
      <c r="B7853">
        <v>1893.6000819999999</v>
      </c>
    </row>
    <row r="7854" spans="1:2" x14ac:dyDescent="0.45">
      <c r="A7854">
        <f t="shared" si="122"/>
        <v>7853</v>
      </c>
      <c r="B7854">
        <v>1893.6000819999999</v>
      </c>
    </row>
    <row r="7855" spans="1:2" x14ac:dyDescent="0.45">
      <c r="A7855">
        <f t="shared" si="122"/>
        <v>7854</v>
      </c>
      <c r="B7855">
        <v>1893.6000819999999</v>
      </c>
    </row>
    <row r="7856" spans="1:2" x14ac:dyDescent="0.45">
      <c r="A7856">
        <f t="shared" si="122"/>
        <v>7855</v>
      </c>
      <c r="B7856">
        <v>1893.6000819999999</v>
      </c>
    </row>
    <row r="7857" spans="1:2" x14ac:dyDescent="0.45">
      <c r="A7857">
        <f t="shared" si="122"/>
        <v>7856</v>
      </c>
      <c r="B7857">
        <v>1893.6000819999999</v>
      </c>
    </row>
    <row r="7858" spans="1:2" x14ac:dyDescent="0.45">
      <c r="A7858">
        <f t="shared" si="122"/>
        <v>7857</v>
      </c>
      <c r="B7858">
        <v>1893.6000819999999</v>
      </c>
    </row>
    <row r="7859" spans="1:2" x14ac:dyDescent="0.45">
      <c r="A7859">
        <f t="shared" si="122"/>
        <v>7858</v>
      </c>
      <c r="B7859">
        <v>1893.6000819999999</v>
      </c>
    </row>
    <row r="7860" spans="1:2" x14ac:dyDescent="0.45">
      <c r="A7860">
        <f t="shared" si="122"/>
        <v>7859</v>
      </c>
      <c r="B7860">
        <v>1893.6000819999999</v>
      </c>
    </row>
    <row r="7861" spans="1:2" x14ac:dyDescent="0.45">
      <c r="A7861">
        <f t="shared" si="122"/>
        <v>7860</v>
      </c>
      <c r="B7861">
        <v>1893.6000819999999</v>
      </c>
    </row>
    <row r="7862" spans="1:2" x14ac:dyDescent="0.45">
      <c r="A7862">
        <f t="shared" si="122"/>
        <v>7861</v>
      </c>
      <c r="B7862">
        <v>1893.6000819999999</v>
      </c>
    </row>
    <row r="7863" spans="1:2" x14ac:dyDescent="0.45">
      <c r="A7863">
        <f t="shared" si="122"/>
        <v>7862</v>
      </c>
      <c r="B7863">
        <v>1893.6000819999999</v>
      </c>
    </row>
    <row r="7864" spans="1:2" x14ac:dyDescent="0.45">
      <c r="A7864">
        <f t="shared" si="122"/>
        <v>7863</v>
      </c>
      <c r="B7864">
        <v>1893.6000819999999</v>
      </c>
    </row>
    <row r="7865" spans="1:2" x14ac:dyDescent="0.45">
      <c r="A7865">
        <f t="shared" si="122"/>
        <v>7864</v>
      </c>
      <c r="B7865">
        <v>1893.6000819999999</v>
      </c>
    </row>
    <row r="7866" spans="1:2" x14ac:dyDescent="0.45">
      <c r="A7866">
        <f t="shared" si="122"/>
        <v>7865</v>
      </c>
      <c r="B7866">
        <v>1893.6000819999999</v>
      </c>
    </row>
    <row r="7867" spans="1:2" x14ac:dyDescent="0.45">
      <c r="A7867">
        <f t="shared" si="122"/>
        <v>7866</v>
      </c>
      <c r="B7867">
        <v>1893.6000819999999</v>
      </c>
    </row>
    <row r="7868" spans="1:2" x14ac:dyDescent="0.45">
      <c r="A7868">
        <f t="shared" si="122"/>
        <v>7867</v>
      </c>
      <c r="B7868">
        <v>1893.6000819999999</v>
      </c>
    </row>
    <row r="7869" spans="1:2" x14ac:dyDescent="0.45">
      <c r="A7869">
        <f t="shared" si="122"/>
        <v>7868</v>
      </c>
      <c r="B7869">
        <v>1893.6000819999999</v>
      </c>
    </row>
    <row r="7870" spans="1:2" x14ac:dyDescent="0.45">
      <c r="A7870">
        <f t="shared" si="122"/>
        <v>7869</v>
      </c>
      <c r="B7870">
        <v>1893.6000819999999</v>
      </c>
    </row>
    <row r="7871" spans="1:2" x14ac:dyDescent="0.45">
      <c r="A7871">
        <f t="shared" si="122"/>
        <v>7870</v>
      </c>
      <c r="B7871">
        <v>1893.6000819999999</v>
      </c>
    </row>
    <row r="7872" spans="1:2" x14ac:dyDescent="0.45">
      <c r="A7872">
        <f t="shared" si="122"/>
        <v>7871</v>
      </c>
      <c r="B7872">
        <v>1893.6000819999999</v>
      </c>
    </row>
    <row r="7873" spans="1:2" x14ac:dyDescent="0.45">
      <c r="A7873">
        <f t="shared" si="122"/>
        <v>7872</v>
      </c>
      <c r="B7873">
        <v>1893.6000819999999</v>
      </c>
    </row>
    <row r="7874" spans="1:2" x14ac:dyDescent="0.45">
      <c r="A7874">
        <f t="shared" si="122"/>
        <v>7873</v>
      </c>
      <c r="B7874">
        <v>1267.1999929999999</v>
      </c>
    </row>
    <row r="7875" spans="1:2" x14ac:dyDescent="0.45">
      <c r="A7875">
        <f t="shared" si="122"/>
        <v>7874</v>
      </c>
      <c r="B7875">
        <v>1267.1999929999999</v>
      </c>
    </row>
    <row r="7876" spans="1:2" x14ac:dyDescent="0.45">
      <c r="A7876">
        <f t="shared" si="122"/>
        <v>7875</v>
      </c>
      <c r="B7876">
        <v>1267.1999929999999</v>
      </c>
    </row>
    <row r="7877" spans="1:2" x14ac:dyDescent="0.45">
      <c r="A7877">
        <f t="shared" ref="A7877:A7940" si="123">A7876+1</f>
        <v>7876</v>
      </c>
      <c r="B7877">
        <v>1267.1999929999999</v>
      </c>
    </row>
    <row r="7878" spans="1:2" x14ac:dyDescent="0.45">
      <c r="A7878">
        <f t="shared" si="123"/>
        <v>7877</v>
      </c>
      <c r="B7878">
        <v>1267.1999929999999</v>
      </c>
    </row>
    <row r="7879" spans="1:2" x14ac:dyDescent="0.45">
      <c r="A7879">
        <f t="shared" si="123"/>
        <v>7878</v>
      </c>
      <c r="B7879">
        <v>1267.1999929999999</v>
      </c>
    </row>
    <row r="7880" spans="1:2" x14ac:dyDescent="0.45">
      <c r="A7880">
        <f t="shared" si="123"/>
        <v>7879</v>
      </c>
      <c r="B7880">
        <v>1267.1999929999999</v>
      </c>
    </row>
    <row r="7881" spans="1:2" x14ac:dyDescent="0.45">
      <c r="A7881">
        <f t="shared" si="123"/>
        <v>7880</v>
      </c>
      <c r="B7881">
        <v>1267.1999929999999</v>
      </c>
    </row>
    <row r="7882" spans="1:2" x14ac:dyDescent="0.45">
      <c r="A7882">
        <f t="shared" si="123"/>
        <v>7881</v>
      </c>
      <c r="B7882">
        <v>1267.1999929999999</v>
      </c>
    </row>
    <row r="7883" spans="1:2" x14ac:dyDescent="0.45">
      <c r="A7883">
        <f t="shared" si="123"/>
        <v>7882</v>
      </c>
      <c r="B7883">
        <v>1267.1999929999999</v>
      </c>
    </row>
    <row r="7884" spans="1:2" x14ac:dyDescent="0.45">
      <c r="A7884">
        <f t="shared" si="123"/>
        <v>7883</v>
      </c>
      <c r="B7884">
        <v>1267.1999929999999</v>
      </c>
    </row>
    <row r="7885" spans="1:2" x14ac:dyDescent="0.45">
      <c r="A7885">
        <f t="shared" si="123"/>
        <v>7884</v>
      </c>
      <c r="B7885">
        <v>1267.1999929999999</v>
      </c>
    </row>
    <row r="7886" spans="1:2" x14ac:dyDescent="0.45">
      <c r="A7886">
        <f t="shared" si="123"/>
        <v>7885</v>
      </c>
      <c r="B7886">
        <v>1267.1999929999999</v>
      </c>
    </row>
    <row r="7887" spans="1:2" x14ac:dyDescent="0.45">
      <c r="A7887">
        <f t="shared" si="123"/>
        <v>7886</v>
      </c>
      <c r="B7887">
        <v>1267.1999929999999</v>
      </c>
    </row>
    <row r="7888" spans="1:2" x14ac:dyDescent="0.45">
      <c r="A7888">
        <f t="shared" si="123"/>
        <v>7887</v>
      </c>
      <c r="B7888">
        <v>1267.1999929999999</v>
      </c>
    </row>
    <row r="7889" spans="1:2" x14ac:dyDescent="0.45">
      <c r="A7889">
        <f t="shared" si="123"/>
        <v>7888</v>
      </c>
      <c r="B7889">
        <v>1267.1999929999999</v>
      </c>
    </row>
    <row r="7890" spans="1:2" x14ac:dyDescent="0.45">
      <c r="A7890">
        <f t="shared" si="123"/>
        <v>7889</v>
      </c>
      <c r="B7890">
        <v>1267.1999929999999</v>
      </c>
    </row>
    <row r="7891" spans="1:2" x14ac:dyDescent="0.45">
      <c r="A7891">
        <f t="shared" si="123"/>
        <v>7890</v>
      </c>
      <c r="B7891">
        <v>1267.1999929999999</v>
      </c>
    </row>
    <row r="7892" spans="1:2" x14ac:dyDescent="0.45">
      <c r="A7892">
        <f t="shared" si="123"/>
        <v>7891</v>
      </c>
      <c r="B7892">
        <v>1267.1999929999999</v>
      </c>
    </row>
    <row r="7893" spans="1:2" x14ac:dyDescent="0.45">
      <c r="A7893">
        <f t="shared" si="123"/>
        <v>7892</v>
      </c>
      <c r="B7893">
        <v>1267.1999929999999</v>
      </c>
    </row>
    <row r="7894" spans="1:2" x14ac:dyDescent="0.45">
      <c r="A7894">
        <f t="shared" si="123"/>
        <v>7893</v>
      </c>
      <c r="B7894">
        <v>1267.1999929999999</v>
      </c>
    </row>
    <row r="7895" spans="1:2" x14ac:dyDescent="0.45">
      <c r="A7895">
        <f t="shared" si="123"/>
        <v>7894</v>
      </c>
      <c r="B7895">
        <v>1267.1999929999999</v>
      </c>
    </row>
    <row r="7896" spans="1:2" x14ac:dyDescent="0.45">
      <c r="A7896">
        <f t="shared" si="123"/>
        <v>7895</v>
      </c>
      <c r="B7896">
        <v>1267.1999929999999</v>
      </c>
    </row>
    <row r="7897" spans="1:2" x14ac:dyDescent="0.45">
      <c r="A7897">
        <f t="shared" si="123"/>
        <v>7896</v>
      </c>
      <c r="B7897">
        <v>1267.1999929999999</v>
      </c>
    </row>
    <row r="7898" spans="1:2" x14ac:dyDescent="0.45">
      <c r="A7898">
        <f t="shared" si="123"/>
        <v>7897</v>
      </c>
      <c r="B7898">
        <v>2732.4000120000001</v>
      </c>
    </row>
    <row r="7899" spans="1:2" x14ac:dyDescent="0.45">
      <c r="A7899">
        <f t="shared" si="123"/>
        <v>7898</v>
      </c>
      <c r="B7899">
        <v>2732.4000120000001</v>
      </c>
    </row>
    <row r="7900" spans="1:2" x14ac:dyDescent="0.45">
      <c r="A7900">
        <f t="shared" si="123"/>
        <v>7899</v>
      </c>
      <c r="B7900">
        <v>2732.4000120000001</v>
      </c>
    </row>
    <row r="7901" spans="1:2" x14ac:dyDescent="0.45">
      <c r="A7901">
        <f t="shared" si="123"/>
        <v>7900</v>
      </c>
      <c r="B7901">
        <v>2732.4000120000001</v>
      </c>
    </row>
    <row r="7902" spans="1:2" x14ac:dyDescent="0.45">
      <c r="A7902">
        <f t="shared" si="123"/>
        <v>7901</v>
      </c>
      <c r="B7902">
        <v>2732.4000120000001</v>
      </c>
    </row>
    <row r="7903" spans="1:2" x14ac:dyDescent="0.45">
      <c r="A7903">
        <f t="shared" si="123"/>
        <v>7902</v>
      </c>
      <c r="B7903">
        <v>2732.4000120000001</v>
      </c>
    </row>
    <row r="7904" spans="1:2" x14ac:dyDescent="0.45">
      <c r="A7904">
        <f t="shared" si="123"/>
        <v>7903</v>
      </c>
      <c r="B7904">
        <v>2732.4000120000001</v>
      </c>
    </row>
    <row r="7905" spans="1:2" x14ac:dyDescent="0.45">
      <c r="A7905">
        <f t="shared" si="123"/>
        <v>7904</v>
      </c>
      <c r="B7905">
        <v>2732.4000120000001</v>
      </c>
    </row>
    <row r="7906" spans="1:2" x14ac:dyDescent="0.45">
      <c r="A7906">
        <f t="shared" si="123"/>
        <v>7905</v>
      </c>
      <c r="B7906">
        <v>2732.4000120000001</v>
      </c>
    </row>
    <row r="7907" spans="1:2" x14ac:dyDescent="0.45">
      <c r="A7907">
        <f t="shared" si="123"/>
        <v>7906</v>
      </c>
      <c r="B7907">
        <v>2732.4000120000001</v>
      </c>
    </row>
    <row r="7908" spans="1:2" x14ac:dyDescent="0.45">
      <c r="A7908">
        <f t="shared" si="123"/>
        <v>7907</v>
      </c>
      <c r="B7908">
        <v>2732.4000120000001</v>
      </c>
    </row>
    <row r="7909" spans="1:2" x14ac:dyDescent="0.45">
      <c r="A7909">
        <f t="shared" si="123"/>
        <v>7908</v>
      </c>
      <c r="B7909">
        <v>2732.4000120000001</v>
      </c>
    </row>
    <row r="7910" spans="1:2" x14ac:dyDescent="0.45">
      <c r="A7910">
        <f t="shared" si="123"/>
        <v>7909</v>
      </c>
      <c r="B7910">
        <v>2732.4000120000001</v>
      </c>
    </row>
    <row r="7911" spans="1:2" x14ac:dyDescent="0.45">
      <c r="A7911">
        <f t="shared" si="123"/>
        <v>7910</v>
      </c>
      <c r="B7911">
        <v>2732.4000120000001</v>
      </c>
    </row>
    <row r="7912" spans="1:2" x14ac:dyDescent="0.45">
      <c r="A7912">
        <f t="shared" si="123"/>
        <v>7911</v>
      </c>
      <c r="B7912">
        <v>2732.4000120000001</v>
      </c>
    </row>
    <row r="7913" spans="1:2" x14ac:dyDescent="0.45">
      <c r="A7913">
        <f t="shared" si="123"/>
        <v>7912</v>
      </c>
      <c r="B7913">
        <v>2732.4000120000001</v>
      </c>
    </row>
    <row r="7914" spans="1:2" x14ac:dyDescent="0.45">
      <c r="A7914">
        <f t="shared" si="123"/>
        <v>7913</v>
      </c>
      <c r="B7914">
        <v>2732.4000120000001</v>
      </c>
    </row>
    <row r="7915" spans="1:2" x14ac:dyDescent="0.45">
      <c r="A7915">
        <f t="shared" si="123"/>
        <v>7914</v>
      </c>
      <c r="B7915">
        <v>2732.4000120000001</v>
      </c>
    </row>
    <row r="7916" spans="1:2" x14ac:dyDescent="0.45">
      <c r="A7916">
        <f t="shared" si="123"/>
        <v>7915</v>
      </c>
      <c r="B7916">
        <v>2732.4000120000001</v>
      </c>
    </row>
    <row r="7917" spans="1:2" x14ac:dyDescent="0.45">
      <c r="A7917">
        <f t="shared" si="123"/>
        <v>7916</v>
      </c>
      <c r="B7917">
        <v>2732.4000120000001</v>
      </c>
    </row>
    <row r="7918" spans="1:2" x14ac:dyDescent="0.45">
      <c r="A7918">
        <f t="shared" si="123"/>
        <v>7917</v>
      </c>
      <c r="B7918">
        <v>2732.4000120000001</v>
      </c>
    </row>
    <row r="7919" spans="1:2" x14ac:dyDescent="0.45">
      <c r="A7919">
        <f t="shared" si="123"/>
        <v>7918</v>
      </c>
      <c r="B7919">
        <v>2732.4000120000001</v>
      </c>
    </row>
    <row r="7920" spans="1:2" x14ac:dyDescent="0.45">
      <c r="A7920">
        <f t="shared" si="123"/>
        <v>7919</v>
      </c>
      <c r="B7920">
        <v>2732.4000120000001</v>
      </c>
    </row>
    <row r="7921" spans="1:2" x14ac:dyDescent="0.45">
      <c r="A7921">
        <f t="shared" si="123"/>
        <v>7920</v>
      </c>
      <c r="B7921">
        <v>2732.4000120000001</v>
      </c>
    </row>
    <row r="7922" spans="1:2" x14ac:dyDescent="0.45">
      <c r="A7922">
        <f t="shared" si="123"/>
        <v>7921</v>
      </c>
      <c r="B7922">
        <v>2685.5999710000001</v>
      </c>
    </row>
    <row r="7923" spans="1:2" x14ac:dyDescent="0.45">
      <c r="A7923">
        <f t="shared" si="123"/>
        <v>7922</v>
      </c>
      <c r="B7923">
        <v>2685.5999710000001</v>
      </c>
    </row>
    <row r="7924" spans="1:2" x14ac:dyDescent="0.45">
      <c r="A7924">
        <f t="shared" si="123"/>
        <v>7923</v>
      </c>
      <c r="B7924">
        <v>2685.5999710000001</v>
      </c>
    </row>
    <row r="7925" spans="1:2" x14ac:dyDescent="0.45">
      <c r="A7925">
        <f t="shared" si="123"/>
        <v>7924</v>
      </c>
      <c r="B7925">
        <v>2685.5999710000001</v>
      </c>
    </row>
    <row r="7926" spans="1:2" x14ac:dyDescent="0.45">
      <c r="A7926">
        <f t="shared" si="123"/>
        <v>7925</v>
      </c>
      <c r="B7926">
        <v>2685.5999710000001</v>
      </c>
    </row>
    <row r="7927" spans="1:2" x14ac:dyDescent="0.45">
      <c r="A7927">
        <f t="shared" si="123"/>
        <v>7926</v>
      </c>
      <c r="B7927">
        <v>2685.5999710000001</v>
      </c>
    </row>
    <row r="7928" spans="1:2" x14ac:dyDescent="0.45">
      <c r="A7928">
        <f t="shared" si="123"/>
        <v>7927</v>
      </c>
      <c r="B7928">
        <v>2685.5999710000001</v>
      </c>
    </row>
    <row r="7929" spans="1:2" x14ac:dyDescent="0.45">
      <c r="A7929">
        <f t="shared" si="123"/>
        <v>7928</v>
      </c>
      <c r="B7929">
        <v>2685.5999710000001</v>
      </c>
    </row>
    <row r="7930" spans="1:2" x14ac:dyDescent="0.45">
      <c r="A7930">
        <f t="shared" si="123"/>
        <v>7929</v>
      </c>
      <c r="B7930">
        <v>2685.5999710000001</v>
      </c>
    </row>
    <row r="7931" spans="1:2" x14ac:dyDescent="0.45">
      <c r="A7931">
        <f t="shared" si="123"/>
        <v>7930</v>
      </c>
      <c r="B7931">
        <v>2685.5999710000001</v>
      </c>
    </row>
    <row r="7932" spans="1:2" x14ac:dyDescent="0.45">
      <c r="A7932">
        <f t="shared" si="123"/>
        <v>7931</v>
      </c>
      <c r="B7932">
        <v>2685.5999710000001</v>
      </c>
    </row>
    <row r="7933" spans="1:2" x14ac:dyDescent="0.45">
      <c r="A7933">
        <f t="shared" si="123"/>
        <v>7932</v>
      </c>
      <c r="B7933">
        <v>2685.5999710000001</v>
      </c>
    </row>
    <row r="7934" spans="1:2" x14ac:dyDescent="0.45">
      <c r="A7934">
        <f t="shared" si="123"/>
        <v>7933</v>
      </c>
      <c r="B7934">
        <v>2685.5999710000001</v>
      </c>
    </row>
    <row r="7935" spans="1:2" x14ac:dyDescent="0.45">
      <c r="A7935">
        <f t="shared" si="123"/>
        <v>7934</v>
      </c>
      <c r="B7935">
        <v>2685.5999710000001</v>
      </c>
    </row>
    <row r="7936" spans="1:2" x14ac:dyDescent="0.45">
      <c r="A7936">
        <f t="shared" si="123"/>
        <v>7935</v>
      </c>
      <c r="B7936">
        <v>2685.5999710000001</v>
      </c>
    </row>
    <row r="7937" spans="1:2" x14ac:dyDescent="0.45">
      <c r="A7937">
        <f t="shared" si="123"/>
        <v>7936</v>
      </c>
      <c r="B7937">
        <v>2685.5999710000001</v>
      </c>
    </row>
    <row r="7938" spans="1:2" x14ac:dyDescent="0.45">
      <c r="A7938">
        <f t="shared" si="123"/>
        <v>7937</v>
      </c>
      <c r="B7938">
        <v>2685.5999710000001</v>
      </c>
    </row>
    <row r="7939" spans="1:2" x14ac:dyDescent="0.45">
      <c r="A7939">
        <f t="shared" si="123"/>
        <v>7938</v>
      </c>
      <c r="B7939">
        <v>2685.5999710000001</v>
      </c>
    </row>
    <row r="7940" spans="1:2" x14ac:dyDescent="0.45">
      <c r="A7940">
        <f t="shared" si="123"/>
        <v>7939</v>
      </c>
      <c r="B7940">
        <v>2685.5999710000001</v>
      </c>
    </row>
    <row r="7941" spans="1:2" x14ac:dyDescent="0.45">
      <c r="A7941">
        <f t="shared" ref="A7941:A8004" si="124">A7940+1</f>
        <v>7940</v>
      </c>
      <c r="B7941">
        <v>2685.5999710000001</v>
      </c>
    </row>
    <row r="7942" spans="1:2" x14ac:dyDescent="0.45">
      <c r="A7942">
        <f t="shared" si="124"/>
        <v>7941</v>
      </c>
      <c r="B7942">
        <v>2685.5999710000001</v>
      </c>
    </row>
    <row r="7943" spans="1:2" x14ac:dyDescent="0.45">
      <c r="A7943">
        <f t="shared" si="124"/>
        <v>7942</v>
      </c>
      <c r="B7943">
        <v>2685.5999710000001</v>
      </c>
    </row>
    <row r="7944" spans="1:2" x14ac:dyDescent="0.45">
      <c r="A7944">
        <f t="shared" si="124"/>
        <v>7943</v>
      </c>
      <c r="B7944">
        <v>2685.5999710000001</v>
      </c>
    </row>
    <row r="7945" spans="1:2" x14ac:dyDescent="0.45">
      <c r="A7945">
        <f t="shared" si="124"/>
        <v>7944</v>
      </c>
      <c r="B7945">
        <v>2685.5999710000001</v>
      </c>
    </row>
    <row r="7946" spans="1:2" x14ac:dyDescent="0.45">
      <c r="A7946">
        <f t="shared" si="124"/>
        <v>7945</v>
      </c>
      <c r="B7946">
        <v>1634.3999859999999</v>
      </c>
    </row>
    <row r="7947" spans="1:2" x14ac:dyDescent="0.45">
      <c r="A7947">
        <f t="shared" si="124"/>
        <v>7946</v>
      </c>
      <c r="B7947">
        <v>1634.3999859999999</v>
      </c>
    </row>
    <row r="7948" spans="1:2" x14ac:dyDescent="0.45">
      <c r="A7948">
        <f t="shared" si="124"/>
        <v>7947</v>
      </c>
      <c r="B7948">
        <v>1634.3999859999999</v>
      </c>
    </row>
    <row r="7949" spans="1:2" x14ac:dyDescent="0.45">
      <c r="A7949">
        <f t="shared" si="124"/>
        <v>7948</v>
      </c>
      <c r="B7949">
        <v>1634.3999859999999</v>
      </c>
    </row>
    <row r="7950" spans="1:2" x14ac:dyDescent="0.45">
      <c r="A7950">
        <f t="shared" si="124"/>
        <v>7949</v>
      </c>
      <c r="B7950">
        <v>1634.3999859999999</v>
      </c>
    </row>
    <row r="7951" spans="1:2" x14ac:dyDescent="0.45">
      <c r="A7951">
        <f t="shared" si="124"/>
        <v>7950</v>
      </c>
      <c r="B7951">
        <v>1634.3999859999999</v>
      </c>
    </row>
    <row r="7952" spans="1:2" x14ac:dyDescent="0.45">
      <c r="A7952">
        <f t="shared" si="124"/>
        <v>7951</v>
      </c>
      <c r="B7952">
        <v>1634.3999859999999</v>
      </c>
    </row>
    <row r="7953" spans="1:2" x14ac:dyDescent="0.45">
      <c r="A7953">
        <f t="shared" si="124"/>
        <v>7952</v>
      </c>
      <c r="B7953">
        <v>1634.3999859999999</v>
      </c>
    </row>
    <row r="7954" spans="1:2" x14ac:dyDescent="0.45">
      <c r="A7954">
        <f t="shared" si="124"/>
        <v>7953</v>
      </c>
      <c r="B7954">
        <v>1634.3999859999999</v>
      </c>
    </row>
    <row r="7955" spans="1:2" x14ac:dyDescent="0.45">
      <c r="A7955">
        <f t="shared" si="124"/>
        <v>7954</v>
      </c>
      <c r="B7955">
        <v>1634.3999859999999</v>
      </c>
    </row>
    <row r="7956" spans="1:2" x14ac:dyDescent="0.45">
      <c r="A7956">
        <f t="shared" si="124"/>
        <v>7955</v>
      </c>
      <c r="B7956">
        <v>1634.3999859999999</v>
      </c>
    </row>
    <row r="7957" spans="1:2" x14ac:dyDescent="0.45">
      <c r="A7957">
        <f t="shared" si="124"/>
        <v>7956</v>
      </c>
      <c r="B7957">
        <v>1634.3999859999999</v>
      </c>
    </row>
    <row r="7958" spans="1:2" x14ac:dyDescent="0.45">
      <c r="A7958">
        <f t="shared" si="124"/>
        <v>7957</v>
      </c>
      <c r="B7958">
        <v>1634.3999859999999</v>
      </c>
    </row>
    <row r="7959" spans="1:2" x14ac:dyDescent="0.45">
      <c r="A7959">
        <f t="shared" si="124"/>
        <v>7958</v>
      </c>
      <c r="B7959">
        <v>1634.3999859999999</v>
      </c>
    </row>
    <row r="7960" spans="1:2" x14ac:dyDescent="0.45">
      <c r="A7960">
        <f t="shared" si="124"/>
        <v>7959</v>
      </c>
      <c r="B7960">
        <v>1634.3999859999999</v>
      </c>
    </row>
    <row r="7961" spans="1:2" x14ac:dyDescent="0.45">
      <c r="A7961">
        <f t="shared" si="124"/>
        <v>7960</v>
      </c>
      <c r="B7961">
        <v>1634.3999859999999</v>
      </c>
    </row>
    <row r="7962" spans="1:2" x14ac:dyDescent="0.45">
      <c r="A7962">
        <f t="shared" si="124"/>
        <v>7961</v>
      </c>
      <c r="B7962">
        <v>1634.3999859999999</v>
      </c>
    </row>
    <row r="7963" spans="1:2" x14ac:dyDescent="0.45">
      <c r="A7963">
        <f t="shared" si="124"/>
        <v>7962</v>
      </c>
      <c r="B7963">
        <v>1634.3999859999999</v>
      </c>
    </row>
    <row r="7964" spans="1:2" x14ac:dyDescent="0.45">
      <c r="A7964">
        <f t="shared" si="124"/>
        <v>7963</v>
      </c>
      <c r="B7964">
        <v>1634.3999859999999</v>
      </c>
    </row>
    <row r="7965" spans="1:2" x14ac:dyDescent="0.45">
      <c r="A7965">
        <f t="shared" si="124"/>
        <v>7964</v>
      </c>
      <c r="B7965">
        <v>1634.3999859999999</v>
      </c>
    </row>
    <row r="7966" spans="1:2" x14ac:dyDescent="0.45">
      <c r="A7966">
        <f t="shared" si="124"/>
        <v>7965</v>
      </c>
      <c r="B7966">
        <v>1634.3999859999999</v>
      </c>
    </row>
    <row r="7967" spans="1:2" x14ac:dyDescent="0.45">
      <c r="A7967">
        <f t="shared" si="124"/>
        <v>7966</v>
      </c>
      <c r="B7967">
        <v>1634.3999859999999</v>
      </c>
    </row>
    <row r="7968" spans="1:2" x14ac:dyDescent="0.45">
      <c r="A7968">
        <f t="shared" si="124"/>
        <v>7967</v>
      </c>
      <c r="B7968">
        <v>1634.3999859999999</v>
      </c>
    </row>
    <row r="7969" spans="1:2" x14ac:dyDescent="0.45">
      <c r="A7969">
        <f t="shared" si="124"/>
        <v>7968</v>
      </c>
      <c r="B7969">
        <v>1634.3999859999999</v>
      </c>
    </row>
    <row r="7970" spans="1:2" x14ac:dyDescent="0.45">
      <c r="A7970">
        <f t="shared" si="124"/>
        <v>7969</v>
      </c>
      <c r="B7970">
        <v>1116.0000090000001</v>
      </c>
    </row>
    <row r="7971" spans="1:2" x14ac:dyDescent="0.45">
      <c r="A7971">
        <f t="shared" si="124"/>
        <v>7970</v>
      </c>
      <c r="B7971">
        <v>1116.0000090000001</v>
      </c>
    </row>
    <row r="7972" spans="1:2" x14ac:dyDescent="0.45">
      <c r="A7972">
        <f t="shared" si="124"/>
        <v>7971</v>
      </c>
      <c r="B7972">
        <v>1116.0000090000001</v>
      </c>
    </row>
    <row r="7973" spans="1:2" x14ac:dyDescent="0.45">
      <c r="A7973">
        <f t="shared" si="124"/>
        <v>7972</v>
      </c>
      <c r="B7973">
        <v>1116.0000090000001</v>
      </c>
    </row>
    <row r="7974" spans="1:2" x14ac:dyDescent="0.45">
      <c r="A7974">
        <f t="shared" si="124"/>
        <v>7973</v>
      </c>
      <c r="B7974">
        <v>1116.0000090000001</v>
      </c>
    </row>
    <row r="7975" spans="1:2" x14ac:dyDescent="0.45">
      <c r="A7975">
        <f t="shared" si="124"/>
        <v>7974</v>
      </c>
      <c r="B7975">
        <v>1116.0000090000001</v>
      </c>
    </row>
    <row r="7976" spans="1:2" x14ac:dyDescent="0.45">
      <c r="A7976">
        <f t="shared" si="124"/>
        <v>7975</v>
      </c>
      <c r="B7976">
        <v>1116.0000090000001</v>
      </c>
    </row>
    <row r="7977" spans="1:2" x14ac:dyDescent="0.45">
      <c r="A7977">
        <f t="shared" si="124"/>
        <v>7976</v>
      </c>
      <c r="B7977">
        <v>1116.0000090000001</v>
      </c>
    </row>
    <row r="7978" spans="1:2" x14ac:dyDescent="0.45">
      <c r="A7978">
        <f t="shared" si="124"/>
        <v>7977</v>
      </c>
      <c r="B7978">
        <v>1116.0000090000001</v>
      </c>
    </row>
    <row r="7979" spans="1:2" x14ac:dyDescent="0.45">
      <c r="A7979">
        <f t="shared" si="124"/>
        <v>7978</v>
      </c>
      <c r="B7979">
        <v>1116.0000090000001</v>
      </c>
    </row>
    <row r="7980" spans="1:2" x14ac:dyDescent="0.45">
      <c r="A7980">
        <f t="shared" si="124"/>
        <v>7979</v>
      </c>
      <c r="B7980">
        <v>1116.0000090000001</v>
      </c>
    </row>
    <row r="7981" spans="1:2" x14ac:dyDescent="0.45">
      <c r="A7981">
        <f t="shared" si="124"/>
        <v>7980</v>
      </c>
      <c r="B7981">
        <v>1116.0000090000001</v>
      </c>
    </row>
    <row r="7982" spans="1:2" x14ac:dyDescent="0.45">
      <c r="A7982">
        <f t="shared" si="124"/>
        <v>7981</v>
      </c>
      <c r="B7982">
        <v>1116.0000090000001</v>
      </c>
    </row>
    <row r="7983" spans="1:2" x14ac:dyDescent="0.45">
      <c r="A7983">
        <f t="shared" si="124"/>
        <v>7982</v>
      </c>
      <c r="B7983">
        <v>1116.0000090000001</v>
      </c>
    </row>
    <row r="7984" spans="1:2" x14ac:dyDescent="0.45">
      <c r="A7984">
        <f t="shared" si="124"/>
        <v>7983</v>
      </c>
      <c r="B7984">
        <v>1116.0000090000001</v>
      </c>
    </row>
    <row r="7985" spans="1:2" x14ac:dyDescent="0.45">
      <c r="A7985">
        <f t="shared" si="124"/>
        <v>7984</v>
      </c>
      <c r="B7985">
        <v>1116.0000090000001</v>
      </c>
    </row>
    <row r="7986" spans="1:2" x14ac:dyDescent="0.45">
      <c r="A7986">
        <f t="shared" si="124"/>
        <v>7985</v>
      </c>
      <c r="B7986">
        <v>1116.0000090000001</v>
      </c>
    </row>
    <row r="7987" spans="1:2" x14ac:dyDescent="0.45">
      <c r="A7987">
        <f t="shared" si="124"/>
        <v>7986</v>
      </c>
      <c r="B7987">
        <v>1116.0000090000001</v>
      </c>
    </row>
    <row r="7988" spans="1:2" x14ac:dyDescent="0.45">
      <c r="A7988">
        <f t="shared" si="124"/>
        <v>7987</v>
      </c>
      <c r="B7988">
        <v>1116.0000090000001</v>
      </c>
    </row>
    <row r="7989" spans="1:2" x14ac:dyDescent="0.45">
      <c r="A7989">
        <f t="shared" si="124"/>
        <v>7988</v>
      </c>
      <c r="B7989">
        <v>1116.0000090000001</v>
      </c>
    </row>
    <row r="7990" spans="1:2" x14ac:dyDescent="0.45">
      <c r="A7990">
        <f t="shared" si="124"/>
        <v>7989</v>
      </c>
      <c r="B7990">
        <v>1116.0000090000001</v>
      </c>
    </row>
    <row r="7991" spans="1:2" x14ac:dyDescent="0.45">
      <c r="A7991">
        <f t="shared" si="124"/>
        <v>7990</v>
      </c>
      <c r="B7991">
        <v>1116.0000090000001</v>
      </c>
    </row>
    <row r="7992" spans="1:2" x14ac:dyDescent="0.45">
      <c r="A7992">
        <f t="shared" si="124"/>
        <v>7991</v>
      </c>
      <c r="B7992">
        <v>1116.0000090000001</v>
      </c>
    </row>
    <row r="7993" spans="1:2" x14ac:dyDescent="0.45">
      <c r="A7993">
        <f t="shared" si="124"/>
        <v>7992</v>
      </c>
      <c r="B7993">
        <v>1116.0000090000001</v>
      </c>
    </row>
    <row r="7994" spans="1:2" x14ac:dyDescent="0.45">
      <c r="A7994">
        <f t="shared" si="124"/>
        <v>7993</v>
      </c>
      <c r="B7994">
        <v>921.60004379999998</v>
      </c>
    </row>
    <row r="7995" spans="1:2" x14ac:dyDescent="0.45">
      <c r="A7995">
        <f t="shared" si="124"/>
        <v>7994</v>
      </c>
      <c r="B7995">
        <v>921.60004379999998</v>
      </c>
    </row>
    <row r="7996" spans="1:2" x14ac:dyDescent="0.45">
      <c r="A7996">
        <f t="shared" si="124"/>
        <v>7995</v>
      </c>
      <c r="B7996">
        <v>921.60004379999998</v>
      </c>
    </row>
    <row r="7997" spans="1:2" x14ac:dyDescent="0.45">
      <c r="A7997">
        <f t="shared" si="124"/>
        <v>7996</v>
      </c>
      <c r="B7997">
        <v>921.60004379999998</v>
      </c>
    </row>
    <row r="7998" spans="1:2" x14ac:dyDescent="0.45">
      <c r="A7998">
        <f t="shared" si="124"/>
        <v>7997</v>
      </c>
      <c r="B7998">
        <v>921.60004379999998</v>
      </c>
    </row>
    <row r="7999" spans="1:2" x14ac:dyDescent="0.45">
      <c r="A7999">
        <f t="shared" si="124"/>
        <v>7998</v>
      </c>
      <c r="B7999">
        <v>921.60004379999998</v>
      </c>
    </row>
    <row r="8000" spans="1:2" x14ac:dyDescent="0.45">
      <c r="A8000">
        <f t="shared" si="124"/>
        <v>7999</v>
      </c>
      <c r="B8000">
        <v>921.60004379999998</v>
      </c>
    </row>
    <row r="8001" spans="1:2" x14ac:dyDescent="0.45">
      <c r="A8001">
        <f t="shared" si="124"/>
        <v>8000</v>
      </c>
      <c r="B8001">
        <v>921.60004379999998</v>
      </c>
    </row>
    <row r="8002" spans="1:2" x14ac:dyDescent="0.45">
      <c r="A8002">
        <f t="shared" si="124"/>
        <v>8001</v>
      </c>
      <c r="B8002">
        <v>921.60004379999998</v>
      </c>
    </row>
    <row r="8003" spans="1:2" x14ac:dyDescent="0.45">
      <c r="A8003">
        <f t="shared" si="124"/>
        <v>8002</v>
      </c>
      <c r="B8003">
        <v>921.60004379999998</v>
      </c>
    </row>
    <row r="8004" spans="1:2" x14ac:dyDescent="0.45">
      <c r="A8004">
        <f t="shared" si="124"/>
        <v>8003</v>
      </c>
      <c r="B8004">
        <v>921.60004379999998</v>
      </c>
    </row>
    <row r="8005" spans="1:2" x14ac:dyDescent="0.45">
      <c r="A8005">
        <f t="shared" ref="A8005:A8068" si="125">A8004+1</f>
        <v>8004</v>
      </c>
      <c r="B8005">
        <v>921.60004379999998</v>
      </c>
    </row>
    <row r="8006" spans="1:2" x14ac:dyDescent="0.45">
      <c r="A8006">
        <f t="shared" si="125"/>
        <v>8005</v>
      </c>
      <c r="B8006">
        <v>921.60004379999998</v>
      </c>
    </row>
    <row r="8007" spans="1:2" x14ac:dyDescent="0.45">
      <c r="A8007">
        <f t="shared" si="125"/>
        <v>8006</v>
      </c>
      <c r="B8007">
        <v>921.60004379999998</v>
      </c>
    </row>
    <row r="8008" spans="1:2" x14ac:dyDescent="0.45">
      <c r="A8008">
        <f t="shared" si="125"/>
        <v>8007</v>
      </c>
      <c r="B8008">
        <v>921.60004379999998</v>
      </c>
    </row>
    <row r="8009" spans="1:2" x14ac:dyDescent="0.45">
      <c r="A8009">
        <f t="shared" si="125"/>
        <v>8008</v>
      </c>
      <c r="B8009">
        <v>921.60004379999998</v>
      </c>
    </row>
    <row r="8010" spans="1:2" x14ac:dyDescent="0.45">
      <c r="A8010">
        <f t="shared" si="125"/>
        <v>8009</v>
      </c>
      <c r="B8010">
        <v>921.60004379999998</v>
      </c>
    </row>
    <row r="8011" spans="1:2" x14ac:dyDescent="0.45">
      <c r="A8011">
        <f t="shared" si="125"/>
        <v>8010</v>
      </c>
      <c r="B8011">
        <v>921.60004379999998</v>
      </c>
    </row>
    <row r="8012" spans="1:2" x14ac:dyDescent="0.45">
      <c r="A8012">
        <f t="shared" si="125"/>
        <v>8011</v>
      </c>
      <c r="B8012">
        <v>921.60004379999998</v>
      </c>
    </row>
    <row r="8013" spans="1:2" x14ac:dyDescent="0.45">
      <c r="A8013">
        <f t="shared" si="125"/>
        <v>8012</v>
      </c>
      <c r="B8013">
        <v>921.60004379999998</v>
      </c>
    </row>
    <row r="8014" spans="1:2" x14ac:dyDescent="0.45">
      <c r="A8014">
        <f t="shared" si="125"/>
        <v>8013</v>
      </c>
      <c r="B8014">
        <v>921.60004379999998</v>
      </c>
    </row>
    <row r="8015" spans="1:2" x14ac:dyDescent="0.45">
      <c r="A8015">
        <f t="shared" si="125"/>
        <v>8014</v>
      </c>
      <c r="B8015">
        <v>921.60004379999998</v>
      </c>
    </row>
    <row r="8016" spans="1:2" x14ac:dyDescent="0.45">
      <c r="A8016">
        <f t="shared" si="125"/>
        <v>8015</v>
      </c>
      <c r="B8016">
        <v>921.60004379999998</v>
      </c>
    </row>
    <row r="8017" spans="1:2" x14ac:dyDescent="0.45">
      <c r="A8017">
        <f t="shared" si="125"/>
        <v>8016</v>
      </c>
      <c r="B8017">
        <v>921.60004379999998</v>
      </c>
    </row>
    <row r="8018" spans="1:2" x14ac:dyDescent="0.45">
      <c r="A8018">
        <f t="shared" si="125"/>
        <v>8017</v>
      </c>
      <c r="B8018">
        <v>3099.6000049999998</v>
      </c>
    </row>
    <row r="8019" spans="1:2" x14ac:dyDescent="0.45">
      <c r="A8019">
        <f t="shared" si="125"/>
        <v>8018</v>
      </c>
      <c r="B8019">
        <v>3099.6000049999998</v>
      </c>
    </row>
    <row r="8020" spans="1:2" x14ac:dyDescent="0.45">
      <c r="A8020">
        <f t="shared" si="125"/>
        <v>8019</v>
      </c>
      <c r="B8020">
        <v>3099.6000049999998</v>
      </c>
    </row>
    <row r="8021" spans="1:2" x14ac:dyDescent="0.45">
      <c r="A8021">
        <f t="shared" si="125"/>
        <v>8020</v>
      </c>
      <c r="B8021">
        <v>3099.6000049999998</v>
      </c>
    </row>
    <row r="8022" spans="1:2" x14ac:dyDescent="0.45">
      <c r="A8022">
        <f t="shared" si="125"/>
        <v>8021</v>
      </c>
      <c r="B8022">
        <v>3099.6000049999998</v>
      </c>
    </row>
    <row r="8023" spans="1:2" x14ac:dyDescent="0.45">
      <c r="A8023">
        <f t="shared" si="125"/>
        <v>8022</v>
      </c>
      <c r="B8023">
        <v>3099.6000049999998</v>
      </c>
    </row>
    <row r="8024" spans="1:2" x14ac:dyDescent="0.45">
      <c r="A8024">
        <f t="shared" si="125"/>
        <v>8023</v>
      </c>
      <c r="B8024">
        <v>3099.6000049999998</v>
      </c>
    </row>
    <row r="8025" spans="1:2" x14ac:dyDescent="0.45">
      <c r="A8025">
        <f t="shared" si="125"/>
        <v>8024</v>
      </c>
      <c r="B8025">
        <v>3099.6000049999998</v>
      </c>
    </row>
    <row r="8026" spans="1:2" x14ac:dyDescent="0.45">
      <c r="A8026">
        <f t="shared" si="125"/>
        <v>8025</v>
      </c>
      <c r="B8026">
        <v>3099.6000049999998</v>
      </c>
    </row>
    <row r="8027" spans="1:2" x14ac:dyDescent="0.45">
      <c r="A8027">
        <f t="shared" si="125"/>
        <v>8026</v>
      </c>
      <c r="B8027">
        <v>3099.6000049999998</v>
      </c>
    </row>
    <row r="8028" spans="1:2" x14ac:dyDescent="0.45">
      <c r="A8028">
        <f t="shared" si="125"/>
        <v>8027</v>
      </c>
      <c r="B8028">
        <v>3099.6000049999998</v>
      </c>
    </row>
    <row r="8029" spans="1:2" x14ac:dyDescent="0.45">
      <c r="A8029">
        <f t="shared" si="125"/>
        <v>8028</v>
      </c>
      <c r="B8029">
        <v>3099.6000049999998</v>
      </c>
    </row>
    <row r="8030" spans="1:2" x14ac:dyDescent="0.45">
      <c r="A8030">
        <f t="shared" si="125"/>
        <v>8029</v>
      </c>
      <c r="B8030">
        <v>3099.6000049999998</v>
      </c>
    </row>
    <row r="8031" spans="1:2" x14ac:dyDescent="0.45">
      <c r="A8031">
        <f t="shared" si="125"/>
        <v>8030</v>
      </c>
      <c r="B8031">
        <v>3099.6000049999998</v>
      </c>
    </row>
    <row r="8032" spans="1:2" x14ac:dyDescent="0.45">
      <c r="A8032">
        <f t="shared" si="125"/>
        <v>8031</v>
      </c>
      <c r="B8032">
        <v>3099.6000049999998</v>
      </c>
    </row>
    <row r="8033" spans="1:2" x14ac:dyDescent="0.45">
      <c r="A8033">
        <f t="shared" si="125"/>
        <v>8032</v>
      </c>
      <c r="B8033">
        <v>3099.6000049999998</v>
      </c>
    </row>
    <row r="8034" spans="1:2" x14ac:dyDescent="0.45">
      <c r="A8034">
        <f t="shared" si="125"/>
        <v>8033</v>
      </c>
      <c r="B8034">
        <v>3099.6000049999998</v>
      </c>
    </row>
    <row r="8035" spans="1:2" x14ac:dyDescent="0.45">
      <c r="A8035">
        <f t="shared" si="125"/>
        <v>8034</v>
      </c>
      <c r="B8035">
        <v>3099.6000049999998</v>
      </c>
    </row>
    <row r="8036" spans="1:2" x14ac:dyDescent="0.45">
      <c r="A8036">
        <f t="shared" si="125"/>
        <v>8035</v>
      </c>
      <c r="B8036">
        <v>3099.6000049999998</v>
      </c>
    </row>
    <row r="8037" spans="1:2" x14ac:dyDescent="0.45">
      <c r="A8037">
        <f t="shared" si="125"/>
        <v>8036</v>
      </c>
      <c r="B8037">
        <v>3099.6000049999998</v>
      </c>
    </row>
    <row r="8038" spans="1:2" x14ac:dyDescent="0.45">
      <c r="A8038">
        <f t="shared" si="125"/>
        <v>8037</v>
      </c>
      <c r="B8038">
        <v>3099.6000049999998</v>
      </c>
    </row>
    <row r="8039" spans="1:2" x14ac:dyDescent="0.45">
      <c r="A8039">
        <f t="shared" si="125"/>
        <v>8038</v>
      </c>
      <c r="B8039">
        <v>3099.6000049999998</v>
      </c>
    </row>
    <row r="8040" spans="1:2" x14ac:dyDescent="0.45">
      <c r="A8040">
        <f t="shared" si="125"/>
        <v>8039</v>
      </c>
      <c r="B8040">
        <v>3099.6000049999998</v>
      </c>
    </row>
    <row r="8041" spans="1:2" x14ac:dyDescent="0.45">
      <c r="A8041">
        <f t="shared" si="125"/>
        <v>8040</v>
      </c>
      <c r="B8041">
        <v>3099.6000049999998</v>
      </c>
    </row>
    <row r="8042" spans="1:2" x14ac:dyDescent="0.45">
      <c r="A8042">
        <f t="shared" si="125"/>
        <v>8041</v>
      </c>
      <c r="B8042">
        <v>2217.5999879999999</v>
      </c>
    </row>
    <row r="8043" spans="1:2" x14ac:dyDescent="0.45">
      <c r="A8043">
        <f t="shared" si="125"/>
        <v>8042</v>
      </c>
      <c r="B8043">
        <v>2217.5999879999999</v>
      </c>
    </row>
    <row r="8044" spans="1:2" x14ac:dyDescent="0.45">
      <c r="A8044">
        <f t="shared" si="125"/>
        <v>8043</v>
      </c>
      <c r="B8044">
        <v>2217.5999879999999</v>
      </c>
    </row>
    <row r="8045" spans="1:2" x14ac:dyDescent="0.45">
      <c r="A8045">
        <f t="shared" si="125"/>
        <v>8044</v>
      </c>
      <c r="B8045">
        <v>2217.5999879999999</v>
      </c>
    </row>
    <row r="8046" spans="1:2" x14ac:dyDescent="0.45">
      <c r="A8046">
        <f t="shared" si="125"/>
        <v>8045</v>
      </c>
      <c r="B8046">
        <v>2217.5999879999999</v>
      </c>
    </row>
    <row r="8047" spans="1:2" x14ac:dyDescent="0.45">
      <c r="A8047">
        <f t="shared" si="125"/>
        <v>8046</v>
      </c>
      <c r="B8047">
        <v>2217.5999879999999</v>
      </c>
    </row>
    <row r="8048" spans="1:2" x14ac:dyDescent="0.45">
      <c r="A8048">
        <f t="shared" si="125"/>
        <v>8047</v>
      </c>
      <c r="B8048">
        <v>2217.5999879999999</v>
      </c>
    </row>
    <row r="8049" spans="1:2" x14ac:dyDescent="0.45">
      <c r="A8049">
        <f t="shared" si="125"/>
        <v>8048</v>
      </c>
      <c r="B8049">
        <v>2217.5999879999999</v>
      </c>
    </row>
    <row r="8050" spans="1:2" x14ac:dyDescent="0.45">
      <c r="A8050">
        <f t="shared" si="125"/>
        <v>8049</v>
      </c>
      <c r="B8050">
        <v>2217.5999879999999</v>
      </c>
    </row>
    <row r="8051" spans="1:2" x14ac:dyDescent="0.45">
      <c r="A8051">
        <f t="shared" si="125"/>
        <v>8050</v>
      </c>
      <c r="B8051">
        <v>2217.5999879999999</v>
      </c>
    </row>
    <row r="8052" spans="1:2" x14ac:dyDescent="0.45">
      <c r="A8052">
        <f t="shared" si="125"/>
        <v>8051</v>
      </c>
      <c r="B8052">
        <v>2217.5999879999999</v>
      </c>
    </row>
    <row r="8053" spans="1:2" x14ac:dyDescent="0.45">
      <c r="A8053">
        <f t="shared" si="125"/>
        <v>8052</v>
      </c>
      <c r="B8053">
        <v>2217.5999879999999</v>
      </c>
    </row>
    <row r="8054" spans="1:2" x14ac:dyDescent="0.45">
      <c r="A8054">
        <f t="shared" si="125"/>
        <v>8053</v>
      </c>
      <c r="B8054">
        <v>2217.5999879999999</v>
      </c>
    </row>
    <row r="8055" spans="1:2" x14ac:dyDescent="0.45">
      <c r="A8055">
        <f t="shared" si="125"/>
        <v>8054</v>
      </c>
      <c r="B8055">
        <v>2217.5999879999999</v>
      </c>
    </row>
    <row r="8056" spans="1:2" x14ac:dyDescent="0.45">
      <c r="A8056">
        <f t="shared" si="125"/>
        <v>8055</v>
      </c>
      <c r="B8056">
        <v>2217.5999879999999</v>
      </c>
    </row>
    <row r="8057" spans="1:2" x14ac:dyDescent="0.45">
      <c r="A8057">
        <f t="shared" si="125"/>
        <v>8056</v>
      </c>
      <c r="B8057">
        <v>2217.5999879999999</v>
      </c>
    </row>
    <row r="8058" spans="1:2" x14ac:dyDescent="0.45">
      <c r="A8058">
        <f t="shared" si="125"/>
        <v>8057</v>
      </c>
      <c r="B8058">
        <v>2217.5999879999999</v>
      </c>
    </row>
    <row r="8059" spans="1:2" x14ac:dyDescent="0.45">
      <c r="A8059">
        <f t="shared" si="125"/>
        <v>8058</v>
      </c>
      <c r="B8059">
        <v>2217.5999879999999</v>
      </c>
    </row>
    <row r="8060" spans="1:2" x14ac:dyDescent="0.45">
      <c r="A8060">
        <f t="shared" si="125"/>
        <v>8059</v>
      </c>
      <c r="B8060">
        <v>2217.5999879999999</v>
      </c>
    </row>
    <row r="8061" spans="1:2" x14ac:dyDescent="0.45">
      <c r="A8061">
        <f t="shared" si="125"/>
        <v>8060</v>
      </c>
      <c r="B8061">
        <v>2217.5999879999999</v>
      </c>
    </row>
    <row r="8062" spans="1:2" x14ac:dyDescent="0.45">
      <c r="A8062">
        <f t="shared" si="125"/>
        <v>8061</v>
      </c>
      <c r="B8062">
        <v>2217.5999879999999</v>
      </c>
    </row>
    <row r="8063" spans="1:2" x14ac:dyDescent="0.45">
      <c r="A8063">
        <f t="shared" si="125"/>
        <v>8062</v>
      </c>
      <c r="B8063">
        <v>2217.5999879999999</v>
      </c>
    </row>
    <row r="8064" spans="1:2" x14ac:dyDescent="0.45">
      <c r="A8064">
        <f t="shared" si="125"/>
        <v>8063</v>
      </c>
      <c r="B8064">
        <v>2217.5999879999999</v>
      </c>
    </row>
    <row r="8065" spans="1:2" x14ac:dyDescent="0.45">
      <c r="A8065">
        <f t="shared" si="125"/>
        <v>8064</v>
      </c>
      <c r="B8065">
        <v>2217.5999879999999</v>
      </c>
    </row>
    <row r="8066" spans="1:2" x14ac:dyDescent="0.45">
      <c r="A8066">
        <f t="shared" si="125"/>
        <v>8065</v>
      </c>
      <c r="B8066">
        <v>1562.399948</v>
      </c>
    </row>
    <row r="8067" spans="1:2" x14ac:dyDescent="0.45">
      <c r="A8067">
        <f t="shared" si="125"/>
        <v>8066</v>
      </c>
      <c r="B8067">
        <v>1562.399948</v>
      </c>
    </row>
    <row r="8068" spans="1:2" x14ac:dyDescent="0.45">
      <c r="A8068">
        <f t="shared" si="125"/>
        <v>8067</v>
      </c>
      <c r="B8068">
        <v>1562.399948</v>
      </c>
    </row>
    <row r="8069" spans="1:2" x14ac:dyDescent="0.45">
      <c r="A8069">
        <f t="shared" ref="A8069:A8132" si="126">A8068+1</f>
        <v>8068</v>
      </c>
      <c r="B8069">
        <v>1562.399948</v>
      </c>
    </row>
    <row r="8070" spans="1:2" x14ac:dyDescent="0.45">
      <c r="A8070">
        <f t="shared" si="126"/>
        <v>8069</v>
      </c>
      <c r="B8070">
        <v>1562.399948</v>
      </c>
    </row>
    <row r="8071" spans="1:2" x14ac:dyDescent="0.45">
      <c r="A8071">
        <f t="shared" si="126"/>
        <v>8070</v>
      </c>
      <c r="B8071">
        <v>1562.399948</v>
      </c>
    </row>
    <row r="8072" spans="1:2" x14ac:dyDescent="0.45">
      <c r="A8072">
        <f t="shared" si="126"/>
        <v>8071</v>
      </c>
      <c r="B8072">
        <v>1562.399948</v>
      </c>
    </row>
    <row r="8073" spans="1:2" x14ac:dyDescent="0.45">
      <c r="A8073">
        <f t="shared" si="126"/>
        <v>8072</v>
      </c>
      <c r="B8073">
        <v>1562.399948</v>
      </c>
    </row>
    <row r="8074" spans="1:2" x14ac:dyDescent="0.45">
      <c r="A8074">
        <f t="shared" si="126"/>
        <v>8073</v>
      </c>
      <c r="B8074">
        <v>1562.399948</v>
      </c>
    </row>
    <row r="8075" spans="1:2" x14ac:dyDescent="0.45">
      <c r="A8075">
        <f t="shared" si="126"/>
        <v>8074</v>
      </c>
      <c r="B8075">
        <v>1562.399948</v>
      </c>
    </row>
    <row r="8076" spans="1:2" x14ac:dyDescent="0.45">
      <c r="A8076">
        <f t="shared" si="126"/>
        <v>8075</v>
      </c>
      <c r="B8076">
        <v>1562.399948</v>
      </c>
    </row>
    <row r="8077" spans="1:2" x14ac:dyDescent="0.45">
      <c r="A8077">
        <f t="shared" si="126"/>
        <v>8076</v>
      </c>
      <c r="B8077">
        <v>1562.399948</v>
      </c>
    </row>
    <row r="8078" spans="1:2" x14ac:dyDescent="0.45">
      <c r="A8078">
        <f t="shared" si="126"/>
        <v>8077</v>
      </c>
      <c r="B8078">
        <v>1562.399948</v>
      </c>
    </row>
    <row r="8079" spans="1:2" x14ac:dyDescent="0.45">
      <c r="A8079">
        <f t="shared" si="126"/>
        <v>8078</v>
      </c>
      <c r="B8079">
        <v>1562.399948</v>
      </c>
    </row>
    <row r="8080" spans="1:2" x14ac:dyDescent="0.45">
      <c r="A8080">
        <f t="shared" si="126"/>
        <v>8079</v>
      </c>
      <c r="B8080">
        <v>1562.399948</v>
      </c>
    </row>
    <row r="8081" spans="1:2" x14ac:dyDescent="0.45">
      <c r="A8081">
        <f t="shared" si="126"/>
        <v>8080</v>
      </c>
      <c r="B8081">
        <v>1562.399948</v>
      </c>
    </row>
    <row r="8082" spans="1:2" x14ac:dyDescent="0.45">
      <c r="A8082">
        <f t="shared" si="126"/>
        <v>8081</v>
      </c>
      <c r="B8082">
        <v>1562.399948</v>
      </c>
    </row>
    <row r="8083" spans="1:2" x14ac:dyDescent="0.45">
      <c r="A8083">
        <f t="shared" si="126"/>
        <v>8082</v>
      </c>
      <c r="B8083">
        <v>1562.399948</v>
      </c>
    </row>
    <row r="8084" spans="1:2" x14ac:dyDescent="0.45">
      <c r="A8084">
        <f t="shared" si="126"/>
        <v>8083</v>
      </c>
      <c r="B8084">
        <v>1562.399948</v>
      </c>
    </row>
    <row r="8085" spans="1:2" x14ac:dyDescent="0.45">
      <c r="A8085">
        <f t="shared" si="126"/>
        <v>8084</v>
      </c>
      <c r="B8085">
        <v>1562.399948</v>
      </c>
    </row>
    <row r="8086" spans="1:2" x14ac:dyDescent="0.45">
      <c r="A8086">
        <f t="shared" si="126"/>
        <v>8085</v>
      </c>
      <c r="B8086">
        <v>1562.399948</v>
      </c>
    </row>
    <row r="8087" spans="1:2" x14ac:dyDescent="0.45">
      <c r="A8087">
        <f t="shared" si="126"/>
        <v>8086</v>
      </c>
      <c r="B8087">
        <v>1562.399948</v>
      </c>
    </row>
    <row r="8088" spans="1:2" x14ac:dyDescent="0.45">
      <c r="A8088">
        <f t="shared" si="126"/>
        <v>8087</v>
      </c>
      <c r="B8088">
        <v>1562.399948</v>
      </c>
    </row>
    <row r="8089" spans="1:2" x14ac:dyDescent="0.45">
      <c r="A8089">
        <f t="shared" si="126"/>
        <v>8088</v>
      </c>
      <c r="B8089">
        <v>1562.399948</v>
      </c>
    </row>
    <row r="8090" spans="1:2" x14ac:dyDescent="0.45">
      <c r="A8090">
        <f t="shared" si="126"/>
        <v>8089</v>
      </c>
      <c r="B8090">
        <v>1663.200045</v>
      </c>
    </row>
    <row r="8091" spans="1:2" x14ac:dyDescent="0.45">
      <c r="A8091">
        <f t="shared" si="126"/>
        <v>8090</v>
      </c>
      <c r="B8091">
        <v>1663.200045</v>
      </c>
    </row>
    <row r="8092" spans="1:2" x14ac:dyDescent="0.45">
      <c r="A8092">
        <f t="shared" si="126"/>
        <v>8091</v>
      </c>
      <c r="B8092">
        <v>1663.200045</v>
      </c>
    </row>
    <row r="8093" spans="1:2" x14ac:dyDescent="0.45">
      <c r="A8093">
        <f t="shared" si="126"/>
        <v>8092</v>
      </c>
      <c r="B8093">
        <v>1663.200045</v>
      </c>
    </row>
    <row r="8094" spans="1:2" x14ac:dyDescent="0.45">
      <c r="A8094">
        <f t="shared" si="126"/>
        <v>8093</v>
      </c>
      <c r="B8094">
        <v>1663.200045</v>
      </c>
    </row>
    <row r="8095" spans="1:2" x14ac:dyDescent="0.45">
      <c r="A8095">
        <f t="shared" si="126"/>
        <v>8094</v>
      </c>
      <c r="B8095">
        <v>1663.200045</v>
      </c>
    </row>
    <row r="8096" spans="1:2" x14ac:dyDescent="0.45">
      <c r="A8096">
        <f t="shared" si="126"/>
        <v>8095</v>
      </c>
      <c r="B8096">
        <v>1663.200045</v>
      </c>
    </row>
    <row r="8097" spans="1:2" x14ac:dyDescent="0.45">
      <c r="A8097">
        <f t="shared" si="126"/>
        <v>8096</v>
      </c>
      <c r="B8097">
        <v>1663.200045</v>
      </c>
    </row>
    <row r="8098" spans="1:2" x14ac:dyDescent="0.45">
      <c r="A8098">
        <f t="shared" si="126"/>
        <v>8097</v>
      </c>
      <c r="B8098">
        <v>1663.200045</v>
      </c>
    </row>
    <row r="8099" spans="1:2" x14ac:dyDescent="0.45">
      <c r="A8099">
        <f t="shared" si="126"/>
        <v>8098</v>
      </c>
      <c r="B8099">
        <v>1663.200045</v>
      </c>
    </row>
    <row r="8100" spans="1:2" x14ac:dyDescent="0.45">
      <c r="A8100">
        <f t="shared" si="126"/>
        <v>8099</v>
      </c>
      <c r="B8100">
        <v>1663.200045</v>
      </c>
    </row>
    <row r="8101" spans="1:2" x14ac:dyDescent="0.45">
      <c r="A8101">
        <f t="shared" si="126"/>
        <v>8100</v>
      </c>
      <c r="B8101">
        <v>1663.200045</v>
      </c>
    </row>
    <row r="8102" spans="1:2" x14ac:dyDescent="0.45">
      <c r="A8102">
        <f t="shared" si="126"/>
        <v>8101</v>
      </c>
      <c r="B8102">
        <v>1663.200045</v>
      </c>
    </row>
    <row r="8103" spans="1:2" x14ac:dyDescent="0.45">
      <c r="A8103">
        <f t="shared" si="126"/>
        <v>8102</v>
      </c>
      <c r="B8103">
        <v>1663.200045</v>
      </c>
    </row>
    <row r="8104" spans="1:2" x14ac:dyDescent="0.45">
      <c r="A8104">
        <f t="shared" si="126"/>
        <v>8103</v>
      </c>
      <c r="B8104">
        <v>1663.200045</v>
      </c>
    </row>
    <row r="8105" spans="1:2" x14ac:dyDescent="0.45">
      <c r="A8105">
        <f t="shared" si="126"/>
        <v>8104</v>
      </c>
      <c r="B8105">
        <v>1663.200045</v>
      </c>
    </row>
    <row r="8106" spans="1:2" x14ac:dyDescent="0.45">
      <c r="A8106">
        <f t="shared" si="126"/>
        <v>8105</v>
      </c>
      <c r="B8106">
        <v>1663.200045</v>
      </c>
    </row>
    <row r="8107" spans="1:2" x14ac:dyDescent="0.45">
      <c r="A8107">
        <f t="shared" si="126"/>
        <v>8106</v>
      </c>
      <c r="B8107">
        <v>1663.200045</v>
      </c>
    </row>
    <row r="8108" spans="1:2" x14ac:dyDescent="0.45">
      <c r="A8108">
        <f t="shared" si="126"/>
        <v>8107</v>
      </c>
      <c r="B8108">
        <v>1663.200045</v>
      </c>
    </row>
    <row r="8109" spans="1:2" x14ac:dyDescent="0.45">
      <c r="A8109">
        <f t="shared" si="126"/>
        <v>8108</v>
      </c>
      <c r="B8109">
        <v>1663.200045</v>
      </c>
    </row>
    <row r="8110" spans="1:2" x14ac:dyDescent="0.45">
      <c r="A8110">
        <f t="shared" si="126"/>
        <v>8109</v>
      </c>
      <c r="B8110">
        <v>1663.200045</v>
      </c>
    </row>
    <row r="8111" spans="1:2" x14ac:dyDescent="0.45">
      <c r="A8111">
        <f t="shared" si="126"/>
        <v>8110</v>
      </c>
      <c r="B8111">
        <v>1663.200045</v>
      </c>
    </row>
    <row r="8112" spans="1:2" x14ac:dyDescent="0.45">
      <c r="A8112">
        <f t="shared" si="126"/>
        <v>8111</v>
      </c>
      <c r="B8112">
        <v>1663.200045</v>
      </c>
    </row>
    <row r="8113" spans="1:2" x14ac:dyDescent="0.45">
      <c r="A8113">
        <f t="shared" si="126"/>
        <v>8112</v>
      </c>
      <c r="B8113">
        <v>1663.200045</v>
      </c>
    </row>
    <row r="8114" spans="1:2" x14ac:dyDescent="0.45">
      <c r="A8114">
        <f t="shared" si="126"/>
        <v>8113</v>
      </c>
      <c r="B8114">
        <v>2152.7999639999998</v>
      </c>
    </row>
    <row r="8115" spans="1:2" x14ac:dyDescent="0.45">
      <c r="A8115">
        <f t="shared" si="126"/>
        <v>8114</v>
      </c>
      <c r="B8115">
        <v>2152.7999639999998</v>
      </c>
    </row>
    <row r="8116" spans="1:2" x14ac:dyDescent="0.45">
      <c r="A8116">
        <f t="shared" si="126"/>
        <v>8115</v>
      </c>
      <c r="B8116">
        <v>2152.7999639999998</v>
      </c>
    </row>
    <row r="8117" spans="1:2" x14ac:dyDescent="0.45">
      <c r="A8117">
        <f t="shared" si="126"/>
        <v>8116</v>
      </c>
      <c r="B8117">
        <v>2152.7999639999998</v>
      </c>
    </row>
    <row r="8118" spans="1:2" x14ac:dyDescent="0.45">
      <c r="A8118">
        <f t="shared" si="126"/>
        <v>8117</v>
      </c>
      <c r="B8118">
        <v>2152.7999639999998</v>
      </c>
    </row>
    <row r="8119" spans="1:2" x14ac:dyDescent="0.45">
      <c r="A8119">
        <f t="shared" si="126"/>
        <v>8118</v>
      </c>
      <c r="B8119">
        <v>2152.7999639999998</v>
      </c>
    </row>
    <row r="8120" spans="1:2" x14ac:dyDescent="0.45">
      <c r="A8120">
        <f t="shared" si="126"/>
        <v>8119</v>
      </c>
      <c r="B8120">
        <v>2152.7999639999998</v>
      </c>
    </row>
    <row r="8121" spans="1:2" x14ac:dyDescent="0.45">
      <c r="A8121">
        <f t="shared" si="126"/>
        <v>8120</v>
      </c>
      <c r="B8121">
        <v>2152.7999639999998</v>
      </c>
    </row>
    <row r="8122" spans="1:2" x14ac:dyDescent="0.45">
      <c r="A8122">
        <f t="shared" si="126"/>
        <v>8121</v>
      </c>
      <c r="B8122">
        <v>2152.7999639999998</v>
      </c>
    </row>
    <row r="8123" spans="1:2" x14ac:dyDescent="0.45">
      <c r="A8123">
        <f t="shared" si="126"/>
        <v>8122</v>
      </c>
      <c r="B8123">
        <v>2152.7999639999998</v>
      </c>
    </row>
    <row r="8124" spans="1:2" x14ac:dyDescent="0.45">
      <c r="A8124">
        <f t="shared" si="126"/>
        <v>8123</v>
      </c>
      <c r="B8124">
        <v>2152.7999639999998</v>
      </c>
    </row>
    <row r="8125" spans="1:2" x14ac:dyDescent="0.45">
      <c r="A8125">
        <f t="shared" si="126"/>
        <v>8124</v>
      </c>
      <c r="B8125">
        <v>2152.7999639999998</v>
      </c>
    </row>
    <row r="8126" spans="1:2" x14ac:dyDescent="0.45">
      <c r="A8126">
        <f t="shared" si="126"/>
        <v>8125</v>
      </c>
      <c r="B8126">
        <v>2152.7999639999998</v>
      </c>
    </row>
    <row r="8127" spans="1:2" x14ac:dyDescent="0.45">
      <c r="A8127">
        <f t="shared" si="126"/>
        <v>8126</v>
      </c>
      <c r="B8127">
        <v>2152.7999639999998</v>
      </c>
    </row>
    <row r="8128" spans="1:2" x14ac:dyDescent="0.45">
      <c r="A8128">
        <f t="shared" si="126"/>
        <v>8127</v>
      </c>
      <c r="B8128">
        <v>2152.7999639999998</v>
      </c>
    </row>
    <row r="8129" spans="1:2" x14ac:dyDescent="0.45">
      <c r="A8129">
        <f t="shared" si="126"/>
        <v>8128</v>
      </c>
      <c r="B8129">
        <v>2152.7999639999998</v>
      </c>
    </row>
    <row r="8130" spans="1:2" x14ac:dyDescent="0.45">
      <c r="A8130">
        <f t="shared" si="126"/>
        <v>8129</v>
      </c>
      <c r="B8130">
        <v>2152.7999639999998</v>
      </c>
    </row>
    <row r="8131" spans="1:2" x14ac:dyDescent="0.45">
      <c r="A8131">
        <f t="shared" si="126"/>
        <v>8130</v>
      </c>
      <c r="B8131">
        <v>2152.7999639999998</v>
      </c>
    </row>
    <row r="8132" spans="1:2" x14ac:dyDescent="0.45">
      <c r="A8132">
        <f t="shared" si="126"/>
        <v>8131</v>
      </c>
      <c r="B8132">
        <v>2152.7999639999998</v>
      </c>
    </row>
    <row r="8133" spans="1:2" x14ac:dyDescent="0.45">
      <c r="A8133">
        <f t="shared" ref="A8133:A8196" si="127">A8132+1</f>
        <v>8132</v>
      </c>
      <c r="B8133">
        <v>2152.7999639999998</v>
      </c>
    </row>
    <row r="8134" spans="1:2" x14ac:dyDescent="0.45">
      <c r="A8134">
        <f t="shared" si="127"/>
        <v>8133</v>
      </c>
      <c r="B8134">
        <v>2152.7999639999998</v>
      </c>
    </row>
    <row r="8135" spans="1:2" x14ac:dyDescent="0.45">
      <c r="A8135">
        <f t="shared" si="127"/>
        <v>8134</v>
      </c>
      <c r="B8135">
        <v>2152.7999639999998</v>
      </c>
    </row>
    <row r="8136" spans="1:2" x14ac:dyDescent="0.45">
      <c r="A8136">
        <f t="shared" si="127"/>
        <v>8135</v>
      </c>
      <c r="B8136">
        <v>2152.7999639999998</v>
      </c>
    </row>
    <row r="8137" spans="1:2" x14ac:dyDescent="0.45">
      <c r="A8137">
        <f t="shared" si="127"/>
        <v>8136</v>
      </c>
      <c r="B8137">
        <v>2152.7999639999998</v>
      </c>
    </row>
    <row r="8138" spans="1:2" x14ac:dyDescent="0.45">
      <c r="A8138">
        <f t="shared" si="127"/>
        <v>8137</v>
      </c>
      <c r="B8138">
        <v>1630.800033</v>
      </c>
    </row>
    <row r="8139" spans="1:2" x14ac:dyDescent="0.45">
      <c r="A8139">
        <f t="shared" si="127"/>
        <v>8138</v>
      </c>
      <c r="B8139">
        <v>1630.800033</v>
      </c>
    </row>
    <row r="8140" spans="1:2" x14ac:dyDescent="0.45">
      <c r="A8140">
        <f t="shared" si="127"/>
        <v>8139</v>
      </c>
      <c r="B8140">
        <v>1630.800033</v>
      </c>
    </row>
    <row r="8141" spans="1:2" x14ac:dyDescent="0.45">
      <c r="A8141">
        <f t="shared" si="127"/>
        <v>8140</v>
      </c>
      <c r="B8141">
        <v>1630.800033</v>
      </c>
    </row>
    <row r="8142" spans="1:2" x14ac:dyDescent="0.45">
      <c r="A8142">
        <f t="shared" si="127"/>
        <v>8141</v>
      </c>
      <c r="B8142">
        <v>1630.800033</v>
      </c>
    </row>
    <row r="8143" spans="1:2" x14ac:dyDescent="0.45">
      <c r="A8143">
        <f t="shared" si="127"/>
        <v>8142</v>
      </c>
      <c r="B8143">
        <v>1630.800033</v>
      </c>
    </row>
    <row r="8144" spans="1:2" x14ac:dyDescent="0.45">
      <c r="A8144">
        <f t="shared" si="127"/>
        <v>8143</v>
      </c>
      <c r="B8144">
        <v>1630.800033</v>
      </c>
    </row>
    <row r="8145" spans="1:2" x14ac:dyDescent="0.45">
      <c r="A8145">
        <f t="shared" si="127"/>
        <v>8144</v>
      </c>
      <c r="B8145">
        <v>1630.800033</v>
      </c>
    </row>
    <row r="8146" spans="1:2" x14ac:dyDescent="0.45">
      <c r="A8146">
        <f t="shared" si="127"/>
        <v>8145</v>
      </c>
      <c r="B8146">
        <v>1630.800033</v>
      </c>
    </row>
    <row r="8147" spans="1:2" x14ac:dyDescent="0.45">
      <c r="A8147">
        <f t="shared" si="127"/>
        <v>8146</v>
      </c>
      <c r="B8147">
        <v>1630.800033</v>
      </c>
    </row>
    <row r="8148" spans="1:2" x14ac:dyDescent="0.45">
      <c r="A8148">
        <f t="shared" si="127"/>
        <v>8147</v>
      </c>
      <c r="B8148">
        <v>1630.800033</v>
      </c>
    </row>
    <row r="8149" spans="1:2" x14ac:dyDescent="0.45">
      <c r="A8149">
        <f t="shared" si="127"/>
        <v>8148</v>
      </c>
      <c r="B8149">
        <v>1630.800033</v>
      </c>
    </row>
    <row r="8150" spans="1:2" x14ac:dyDescent="0.45">
      <c r="A8150">
        <f t="shared" si="127"/>
        <v>8149</v>
      </c>
      <c r="B8150">
        <v>1630.800033</v>
      </c>
    </row>
    <row r="8151" spans="1:2" x14ac:dyDescent="0.45">
      <c r="A8151">
        <f t="shared" si="127"/>
        <v>8150</v>
      </c>
      <c r="B8151">
        <v>1630.800033</v>
      </c>
    </row>
    <row r="8152" spans="1:2" x14ac:dyDescent="0.45">
      <c r="A8152">
        <f t="shared" si="127"/>
        <v>8151</v>
      </c>
      <c r="B8152">
        <v>1630.800033</v>
      </c>
    </row>
    <row r="8153" spans="1:2" x14ac:dyDescent="0.45">
      <c r="A8153">
        <f t="shared" si="127"/>
        <v>8152</v>
      </c>
      <c r="B8153">
        <v>1630.800033</v>
      </c>
    </row>
    <row r="8154" spans="1:2" x14ac:dyDescent="0.45">
      <c r="A8154">
        <f t="shared" si="127"/>
        <v>8153</v>
      </c>
      <c r="B8154">
        <v>1630.800033</v>
      </c>
    </row>
    <row r="8155" spans="1:2" x14ac:dyDescent="0.45">
      <c r="A8155">
        <f t="shared" si="127"/>
        <v>8154</v>
      </c>
      <c r="B8155">
        <v>1630.800033</v>
      </c>
    </row>
    <row r="8156" spans="1:2" x14ac:dyDescent="0.45">
      <c r="A8156">
        <f t="shared" si="127"/>
        <v>8155</v>
      </c>
      <c r="B8156">
        <v>1630.800033</v>
      </c>
    </row>
    <row r="8157" spans="1:2" x14ac:dyDescent="0.45">
      <c r="A8157">
        <f t="shared" si="127"/>
        <v>8156</v>
      </c>
      <c r="B8157">
        <v>1630.800033</v>
      </c>
    </row>
    <row r="8158" spans="1:2" x14ac:dyDescent="0.45">
      <c r="A8158">
        <f t="shared" si="127"/>
        <v>8157</v>
      </c>
      <c r="B8158">
        <v>1630.800033</v>
      </c>
    </row>
    <row r="8159" spans="1:2" x14ac:dyDescent="0.45">
      <c r="A8159">
        <f t="shared" si="127"/>
        <v>8158</v>
      </c>
      <c r="B8159">
        <v>1630.800033</v>
      </c>
    </row>
    <row r="8160" spans="1:2" x14ac:dyDescent="0.45">
      <c r="A8160">
        <f t="shared" si="127"/>
        <v>8159</v>
      </c>
      <c r="B8160">
        <v>1630.800033</v>
      </c>
    </row>
    <row r="8161" spans="1:2" x14ac:dyDescent="0.45">
      <c r="A8161">
        <f t="shared" si="127"/>
        <v>8160</v>
      </c>
      <c r="B8161">
        <v>1630.800033</v>
      </c>
    </row>
    <row r="8162" spans="1:2" x14ac:dyDescent="0.45">
      <c r="A8162">
        <f t="shared" si="127"/>
        <v>8161</v>
      </c>
      <c r="B8162">
        <v>1353.599954</v>
      </c>
    </row>
    <row r="8163" spans="1:2" x14ac:dyDescent="0.45">
      <c r="A8163">
        <f t="shared" si="127"/>
        <v>8162</v>
      </c>
      <c r="B8163">
        <v>1353.599954</v>
      </c>
    </row>
    <row r="8164" spans="1:2" x14ac:dyDescent="0.45">
      <c r="A8164">
        <f t="shared" si="127"/>
        <v>8163</v>
      </c>
      <c r="B8164">
        <v>1353.599954</v>
      </c>
    </row>
    <row r="8165" spans="1:2" x14ac:dyDescent="0.45">
      <c r="A8165">
        <f t="shared" si="127"/>
        <v>8164</v>
      </c>
      <c r="B8165">
        <v>1353.599954</v>
      </c>
    </row>
    <row r="8166" spans="1:2" x14ac:dyDescent="0.45">
      <c r="A8166">
        <f t="shared" si="127"/>
        <v>8165</v>
      </c>
      <c r="B8166">
        <v>1353.599954</v>
      </c>
    </row>
    <row r="8167" spans="1:2" x14ac:dyDescent="0.45">
      <c r="A8167">
        <f t="shared" si="127"/>
        <v>8166</v>
      </c>
      <c r="B8167">
        <v>1353.599954</v>
      </c>
    </row>
    <row r="8168" spans="1:2" x14ac:dyDescent="0.45">
      <c r="A8168">
        <f t="shared" si="127"/>
        <v>8167</v>
      </c>
      <c r="B8168">
        <v>1353.599954</v>
      </c>
    </row>
    <row r="8169" spans="1:2" x14ac:dyDescent="0.45">
      <c r="A8169">
        <f t="shared" si="127"/>
        <v>8168</v>
      </c>
      <c r="B8169">
        <v>1353.599954</v>
      </c>
    </row>
    <row r="8170" spans="1:2" x14ac:dyDescent="0.45">
      <c r="A8170">
        <f t="shared" si="127"/>
        <v>8169</v>
      </c>
      <c r="B8170">
        <v>1353.599954</v>
      </c>
    </row>
    <row r="8171" spans="1:2" x14ac:dyDescent="0.45">
      <c r="A8171">
        <f t="shared" si="127"/>
        <v>8170</v>
      </c>
      <c r="B8171">
        <v>1353.599954</v>
      </c>
    </row>
    <row r="8172" spans="1:2" x14ac:dyDescent="0.45">
      <c r="A8172">
        <f t="shared" si="127"/>
        <v>8171</v>
      </c>
      <c r="B8172">
        <v>1353.599954</v>
      </c>
    </row>
    <row r="8173" spans="1:2" x14ac:dyDescent="0.45">
      <c r="A8173">
        <f t="shared" si="127"/>
        <v>8172</v>
      </c>
      <c r="B8173">
        <v>1353.599954</v>
      </c>
    </row>
    <row r="8174" spans="1:2" x14ac:dyDescent="0.45">
      <c r="A8174">
        <f t="shared" si="127"/>
        <v>8173</v>
      </c>
      <c r="B8174">
        <v>1353.599954</v>
      </c>
    </row>
    <row r="8175" spans="1:2" x14ac:dyDescent="0.45">
      <c r="A8175">
        <f t="shared" si="127"/>
        <v>8174</v>
      </c>
      <c r="B8175">
        <v>1353.599954</v>
      </c>
    </row>
    <row r="8176" spans="1:2" x14ac:dyDescent="0.45">
      <c r="A8176">
        <f t="shared" si="127"/>
        <v>8175</v>
      </c>
      <c r="B8176">
        <v>1353.599954</v>
      </c>
    </row>
    <row r="8177" spans="1:2" x14ac:dyDescent="0.45">
      <c r="A8177">
        <f t="shared" si="127"/>
        <v>8176</v>
      </c>
      <c r="B8177">
        <v>1353.599954</v>
      </c>
    </row>
    <row r="8178" spans="1:2" x14ac:dyDescent="0.45">
      <c r="A8178">
        <f t="shared" si="127"/>
        <v>8177</v>
      </c>
      <c r="B8178">
        <v>1353.599954</v>
      </c>
    </row>
    <row r="8179" spans="1:2" x14ac:dyDescent="0.45">
      <c r="A8179">
        <f t="shared" si="127"/>
        <v>8178</v>
      </c>
      <c r="B8179">
        <v>1353.599954</v>
      </c>
    </row>
    <row r="8180" spans="1:2" x14ac:dyDescent="0.45">
      <c r="A8180">
        <f t="shared" si="127"/>
        <v>8179</v>
      </c>
      <c r="B8180">
        <v>1353.599954</v>
      </c>
    </row>
    <row r="8181" spans="1:2" x14ac:dyDescent="0.45">
      <c r="A8181">
        <f t="shared" si="127"/>
        <v>8180</v>
      </c>
      <c r="B8181">
        <v>1353.599954</v>
      </c>
    </row>
    <row r="8182" spans="1:2" x14ac:dyDescent="0.45">
      <c r="A8182">
        <f t="shared" si="127"/>
        <v>8181</v>
      </c>
      <c r="B8182">
        <v>1353.599954</v>
      </c>
    </row>
    <row r="8183" spans="1:2" x14ac:dyDescent="0.45">
      <c r="A8183">
        <f t="shared" si="127"/>
        <v>8182</v>
      </c>
      <c r="B8183">
        <v>1353.599954</v>
      </c>
    </row>
    <row r="8184" spans="1:2" x14ac:dyDescent="0.45">
      <c r="A8184">
        <f t="shared" si="127"/>
        <v>8183</v>
      </c>
      <c r="B8184">
        <v>1353.599954</v>
      </c>
    </row>
    <row r="8185" spans="1:2" x14ac:dyDescent="0.45">
      <c r="A8185">
        <f t="shared" si="127"/>
        <v>8184</v>
      </c>
      <c r="B8185">
        <v>1353.599954</v>
      </c>
    </row>
    <row r="8186" spans="1:2" x14ac:dyDescent="0.45">
      <c r="A8186">
        <f t="shared" si="127"/>
        <v>8185</v>
      </c>
      <c r="B8186">
        <v>1054.800045</v>
      </c>
    </row>
    <row r="8187" spans="1:2" x14ac:dyDescent="0.45">
      <c r="A8187">
        <f t="shared" si="127"/>
        <v>8186</v>
      </c>
      <c r="B8187">
        <v>1054.800045</v>
      </c>
    </row>
    <row r="8188" spans="1:2" x14ac:dyDescent="0.45">
      <c r="A8188">
        <f t="shared" si="127"/>
        <v>8187</v>
      </c>
      <c r="B8188">
        <v>1054.800045</v>
      </c>
    </row>
    <row r="8189" spans="1:2" x14ac:dyDescent="0.45">
      <c r="A8189">
        <f t="shared" si="127"/>
        <v>8188</v>
      </c>
      <c r="B8189">
        <v>1054.800045</v>
      </c>
    </row>
    <row r="8190" spans="1:2" x14ac:dyDescent="0.45">
      <c r="A8190">
        <f t="shared" si="127"/>
        <v>8189</v>
      </c>
      <c r="B8190">
        <v>1054.800045</v>
      </c>
    </row>
    <row r="8191" spans="1:2" x14ac:dyDescent="0.45">
      <c r="A8191">
        <f t="shared" si="127"/>
        <v>8190</v>
      </c>
      <c r="B8191">
        <v>1054.800045</v>
      </c>
    </row>
    <row r="8192" spans="1:2" x14ac:dyDescent="0.45">
      <c r="A8192">
        <f t="shared" si="127"/>
        <v>8191</v>
      </c>
      <c r="B8192">
        <v>1054.800045</v>
      </c>
    </row>
    <row r="8193" spans="1:2" x14ac:dyDescent="0.45">
      <c r="A8193">
        <f t="shared" si="127"/>
        <v>8192</v>
      </c>
      <c r="B8193">
        <v>1054.800045</v>
      </c>
    </row>
    <row r="8194" spans="1:2" x14ac:dyDescent="0.45">
      <c r="A8194">
        <f t="shared" si="127"/>
        <v>8193</v>
      </c>
      <c r="B8194">
        <v>1054.800045</v>
      </c>
    </row>
    <row r="8195" spans="1:2" x14ac:dyDescent="0.45">
      <c r="A8195">
        <f t="shared" si="127"/>
        <v>8194</v>
      </c>
      <c r="B8195">
        <v>1054.800045</v>
      </c>
    </row>
    <row r="8196" spans="1:2" x14ac:dyDescent="0.45">
      <c r="A8196">
        <f t="shared" si="127"/>
        <v>8195</v>
      </c>
      <c r="B8196">
        <v>1054.800045</v>
      </c>
    </row>
    <row r="8197" spans="1:2" x14ac:dyDescent="0.45">
      <c r="A8197">
        <f t="shared" ref="A8197:A8260" si="128">A8196+1</f>
        <v>8196</v>
      </c>
      <c r="B8197">
        <v>1054.800045</v>
      </c>
    </row>
    <row r="8198" spans="1:2" x14ac:dyDescent="0.45">
      <c r="A8198">
        <f t="shared" si="128"/>
        <v>8197</v>
      </c>
      <c r="B8198">
        <v>1054.800045</v>
      </c>
    </row>
    <row r="8199" spans="1:2" x14ac:dyDescent="0.45">
      <c r="A8199">
        <f t="shared" si="128"/>
        <v>8198</v>
      </c>
      <c r="B8199">
        <v>1054.800045</v>
      </c>
    </row>
    <row r="8200" spans="1:2" x14ac:dyDescent="0.45">
      <c r="A8200">
        <f t="shared" si="128"/>
        <v>8199</v>
      </c>
      <c r="B8200">
        <v>1054.800045</v>
      </c>
    </row>
    <row r="8201" spans="1:2" x14ac:dyDescent="0.45">
      <c r="A8201">
        <f t="shared" si="128"/>
        <v>8200</v>
      </c>
      <c r="B8201">
        <v>1054.800045</v>
      </c>
    </row>
    <row r="8202" spans="1:2" x14ac:dyDescent="0.45">
      <c r="A8202">
        <f t="shared" si="128"/>
        <v>8201</v>
      </c>
      <c r="B8202">
        <v>1054.800045</v>
      </c>
    </row>
    <row r="8203" spans="1:2" x14ac:dyDescent="0.45">
      <c r="A8203">
        <f t="shared" si="128"/>
        <v>8202</v>
      </c>
      <c r="B8203">
        <v>1054.800045</v>
      </c>
    </row>
    <row r="8204" spans="1:2" x14ac:dyDescent="0.45">
      <c r="A8204">
        <f t="shared" si="128"/>
        <v>8203</v>
      </c>
      <c r="B8204">
        <v>1054.800045</v>
      </c>
    </row>
    <row r="8205" spans="1:2" x14ac:dyDescent="0.45">
      <c r="A8205">
        <f t="shared" si="128"/>
        <v>8204</v>
      </c>
      <c r="B8205">
        <v>1054.800045</v>
      </c>
    </row>
    <row r="8206" spans="1:2" x14ac:dyDescent="0.45">
      <c r="A8206">
        <f t="shared" si="128"/>
        <v>8205</v>
      </c>
      <c r="B8206">
        <v>1054.800045</v>
      </c>
    </row>
    <row r="8207" spans="1:2" x14ac:dyDescent="0.45">
      <c r="A8207">
        <f t="shared" si="128"/>
        <v>8206</v>
      </c>
      <c r="B8207">
        <v>1054.800045</v>
      </c>
    </row>
    <row r="8208" spans="1:2" x14ac:dyDescent="0.45">
      <c r="A8208">
        <f t="shared" si="128"/>
        <v>8207</v>
      </c>
      <c r="B8208">
        <v>1054.800045</v>
      </c>
    </row>
    <row r="8209" spans="1:2" x14ac:dyDescent="0.45">
      <c r="A8209">
        <f t="shared" si="128"/>
        <v>8208</v>
      </c>
      <c r="B8209">
        <v>1054.800045</v>
      </c>
    </row>
    <row r="8210" spans="1:2" x14ac:dyDescent="0.45">
      <c r="A8210">
        <f t="shared" si="128"/>
        <v>8209</v>
      </c>
      <c r="B8210">
        <v>1767.5999879999999</v>
      </c>
    </row>
    <row r="8211" spans="1:2" x14ac:dyDescent="0.45">
      <c r="A8211">
        <f t="shared" si="128"/>
        <v>8210</v>
      </c>
      <c r="B8211">
        <v>1767.5999879999999</v>
      </c>
    </row>
    <row r="8212" spans="1:2" x14ac:dyDescent="0.45">
      <c r="A8212">
        <f t="shared" si="128"/>
        <v>8211</v>
      </c>
      <c r="B8212">
        <v>1767.5999879999999</v>
      </c>
    </row>
    <row r="8213" spans="1:2" x14ac:dyDescent="0.45">
      <c r="A8213">
        <f t="shared" si="128"/>
        <v>8212</v>
      </c>
      <c r="B8213">
        <v>1767.5999879999999</v>
      </c>
    </row>
    <row r="8214" spans="1:2" x14ac:dyDescent="0.45">
      <c r="A8214">
        <f t="shared" si="128"/>
        <v>8213</v>
      </c>
      <c r="B8214">
        <v>1767.5999879999999</v>
      </c>
    </row>
    <row r="8215" spans="1:2" x14ac:dyDescent="0.45">
      <c r="A8215">
        <f t="shared" si="128"/>
        <v>8214</v>
      </c>
      <c r="B8215">
        <v>1767.5999879999999</v>
      </c>
    </row>
    <row r="8216" spans="1:2" x14ac:dyDescent="0.45">
      <c r="A8216">
        <f t="shared" si="128"/>
        <v>8215</v>
      </c>
      <c r="B8216">
        <v>1767.5999879999999</v>
      </c>
    </row>
    <row r="8217" spans="1:2" x14ac:dyDescent="0.45">
      <c r="A8217">
        <f t="shared" si="128"/>
        <v>8216</v>
      </c>
      <c r="B8217">
        <v>1767.5999879999999</v>
      </c>
    </row>
    <row r="8218" spans="1:2" x14ac:dyDescent="0.45">
      <c r="A8218">
        <f t="shared" si="128"/>
        <v>8217</v>
      </c>
      <c r="B8218">
        <v>1767.5999879999999</v>
      </c>
    </row>
    <row r="8219" spans="1:2" x14ac:dyDescent="0.45">
      <c r="A8219">
        <f t="shared" si="128"/>
        <v>8218</v>
      </c>
      <c r="B8219">
        <v>1767.5999879999999</v>
      </c>
    </row>
    <row r="8220" spans="1:2" x14ac:dyDescent="0.45">
      <c r="A8220">
        <f t="shared" si="128"/>
        <v>8219</v>
      </c>
      <c r="B8220">
        <v>1767.5999879999999</v>
      </c>
    </row>
    <row r="8221" spans="1:2" x14ac:dyDescent="0.45">
      <c r="A8221">
        <f t="shared" si="128"/>
        <v>8220</v>
      </c>
      <c r="B8221">
        <v>1767.5999879999999</v>
      </c>
    </row>
    <row r="8222" spans="1:2" x14ac:dyDescent="0.45">
      <c r="A8222">
        <f t="shared" si="128"/>
        <v>8221</v>
      </c>
      <c r="B8222">
        <v>1767.5999879999999</v>
      </c>
    </row>
    <row r="8223" spans="1:2" x14ac:dyDescent="0.45">
      <c r="A8223">
        <f t="shared" si="128"/>
        <v>8222</v>
      </c>
      <c r="B8223">
        <v>1767.5999879999999</v>
      </c>
    </row>
    <row r="8224" spans="1:2" x14ac:dyDescent="0.45">
      <c r="A8224">
        <f t="shared" si="128"/>
        <v>8223</v>
      </c>
      <c r="B8224">
        <v>1767.5999879999999</v>
      </c>
    </row>
    <row r="8225" spans="1:2" x14ac:dyDescent="0.45">
      <c r="A8225">
        <f t="shared" si="128"/>
        <v>8224</v>
      </c>
      <c r="B8225">
        <v>1767.5999879999999</v>
      </c>
    </row>
    <row r="8226" spans="1:2" x14ac:dyDescent="0.45">
      <c r="A8226">
        <f t="shared" si="128"/>
        <v>8225</v>
      </c>
      <c r="B8226">
        <v>1767.5999879999999</v>
      </c>
    </row>
    <row r="8227" spans="1:2" x14ac:dyDescent="0.45">
      <c r="A8227">
        <f t="shared" si="128"/>
        <v>8226</v>
      </c>
      <c r="B8227">
        <v>1767.5999879999999</v>
      </c>
    </row>
    <row r="8228" spans="1:2" x14ac:dyDescent="0.45">
      <c r="A8228">
        <f t="shared" si="128"/>
        <v>8227</v>
      </c>
      <c r="B8228">
        <v>1767.5999879999999</v>
      </c>
    </row>
    <row r="8229" spans="1:2" x14ac:dyDescent="0.45">
      <c r="A8229">
        <f t="shared" si="128"/>
        <v>8228</v>
      </c>
      <c r="B8229">
        <v>1767.5999879999999</v>
      </c>
    </row>
    <row r="8230" spans="1:2" x14ac:dyDescent="0.45">
      <c r="A8230">
        <f t="shared" si="128"/>
        <v>8229</v>
      </c>
      <c r="B8230">
        <v>1767.5999879999999</v>
      </c>
    </row>
    <row r="8231" spans="1:2" x14ac:dyDescent="0.45">
      <c r="A8231">
        <f t="shared" si="128"/>
        <v>8230</v>
      </c>
      <c r="B8231">
        <v>1767.5999879999999</v>
      </c>
    </row>
    <row r="8232" spans="1:2" x14ac:dyDescent="0.45">
      <c r="A8232">
        <f t="shared" si="128"/>
        <v>8231</v>
      </c>
      <c r="B8232">
        <v>1767.5999879999999</v>
      </c>
    </row>
    <row r="8233" spans="1:2" x14ac:dyDescent="0.45">
      <c r="A8233">
        <f t="shared" si="128"/>
        <v>8232</v>
      </c>
      <c r="B8233">
        <v>1767.5999879999999</v>
      </c>
    </row>
    <row r="8234" spans="1:2" x14ac:dyDescent="0.45">
      <c r="A8234">
        <f t="shared" si="128"/>
        <v>8233</v>
      </c>
      <c r="B8234">
        <v>3272.3999260000001</v>
      </c>
    </row>
    <row r="8235" spans="1:2" x14ac:dyDescent="0.45">
      <c r="A8235">
        <f t="shared" si="128"/>
        <v>8234</v>
      </c>
      <c r="B8235">
        <v>3272.3999260000001</v>
      </c>
    </row>
    <row r="8236" spans="1:2" x14ac:dyDescent="0.45">
      <c r="A8236">
        <f t="shared" si="128"/>
        <v>8235</v>
      </c>
      <c r="B8236">
        <v>3272.3999260000001</v>
      </c>
    </row>
    <row r="8237" spans="1:2" x14ac:dyDescent="0.45">
      <c r="A8237">
        <f t="shared" si="128"/>
        <v>8236</v>
      </c>
      <c r="B8237">
        <v>3272.3999260000001</v>
      </c>
    </row>
    <row r="8238" spans="1:2" x14ac:dyDescent="0.45">
      <c r="A8238">
        <f t="shared" si="128"/>
        <v>8237</v>
      </c>
      <c r="B8238">
        <v>3272.3999260000001</v>
      </c>
    </row>
    <row r="8239" spans="1:2" x14ac:dyDescent="0.45">
      <c r="A8239">
        <f t="shared" si="128"/>
        <v>8238</v>
      </c>
      <c r="B8239">
        <v>3272.3999260000001</v>
      </c>
    </row>
    <row r="8240" spans="1:2" x14ac:dyDescent="0.45">
      <c r="A8240">
        <f t="shared" si="128"/>
        <v>8239</v>
      </c>
      <c r="B8240">
        <v>3272.3999260000001</v>
      </c>
    </row>
    <row r="8241" spans="1:2" x14ac:dyDescent="0.45">
      <c r="A8241">
        <f t="shared" si="128"/>
        <v>8240</v>
      </c>
      <c r="B8241">
        <v>3272.3999260000001</v>
      </c>
    </row>
    <row r="8242" spans="1:2" x14ac:dyDescent="0.45">
      <c r="A8242">
        <f t="shared" si="128"/>
        <v>8241</v>
      </c>
      <c r="B8242">
        <v>3272.3999260000001</v>
      </c>
    </row>
    <row r="8243" spans="1:2" x14ac:dyDescent="0.45">
      <c r="A8243">
        <f t="shared" si="128"/>
        <v>8242</v>
      </c>
      <c r="B8243">
        <v>3272.3999260000001</v>
      </c>
    </row>
    <row r="8244" spans="1:2" x14ac:dyDescent="0.45">
      <c r="A8244">
        <f t="shared" si="128"/>
        <v>8243</v>
      </c>
      <c r="B8244">
        <v>3272.3999260000001</v>
      </c>
    </row>
    <row r="8245" spans="1:2" x14ac:dyDescent="0.45">
      <c r="A8245">
        <f t="shared" si="128"/>
        <v>8244</v>
      </c>
      <c r="B8245">
        <v>3272.3999260000001</v>
      </c>
    </row>
    <row r="8246" spans="1:2" x14ac:dyDescent="0.45">
      <c r="A8246">
        <f t="shared" si="128"/>
        <v>8245</v>
      </c>
      <c r="B8246">
        <v>3272.3999260000001</v>
      </c>
    </row>
    <row r="8247" spans="1:2" x14ac:dyDescent="0.45">
      <c r="A8247">
        <f t="shared" si="128"/>
        <v>8246</v>
      </c>
      <c r="B8247">
        <v>3272.3999260000001</v>
      </c>
    </row>
    <row r="8248" spans="1:2" x14ac:dyDescent="0.45">
      <c r="A8248">
        <f t="shared" si="128"/>
        <v>8247</v>
      </c>
      <c r="B8248">
        <v>3272.3999260000001</v>
      </c>
    </row>
    <row r="8249" spans="1:2" x14ac:dyDescent="0.45">
      <c r="A8249">
        <f t="shared" si="128"/>
        <v>8248</v>
      </c>
      <c r="B8249">
        <v>3272.3999260000001</v>
      </c>
    </row>
    <row r="8250" spans="1:2" x14ac:dyDescent="0.45">
      <c r="A8250">
        <f t="shared" si="128"/>
        <v>8249</v>
      </c>
      <c r="B8250">
        <v>3272.3999260000001</v>
      </c>
    </row>
    <row r="8251" spans="1:2" x14ac:dyDescent="0.45">
      <c r="A8251">
        <f t="shared" si="128"/>
        <v>8250</v>
      </c>
      <c r="B8251">
        <v>3272.3999260000001</v>
      </c>
    </row>
    <row r="8252" spans="1:2" x14ac:dyDescent="0.45">
      <c r="A8252">
        <f t="shared" si="128"/>
        <v>8251</v>
      </c>
      <c r="B8252">
        <v>3272.3999260000001</v>
      </c>
    </row>
    <row r="8253" spans="1:2" x14ac:dyDescent="0.45">
      <c r="A8253">
        <f t="shared" si="128"/>
        <v>8252</v>
      </c>
      <c r="B8253">
        <v>3272.3999260000001</v>
      </c>
    </row>
    <row r="8254" spans="1:2" x14ac:dyDescent="0.45">
      <c r="A8254">
        <f t="shared" si="128"/>
        <v>8253</v>
      </c>
      <c r="B8254">
        <v>3272.3999260000001</v>
      </c>
    </row>
    <row r="8255" spans="1:2" x14ac:dyDescent="0.45">
      <c r="A8255">
        <f t="shared" si="128"/>
        <v>8254</v>
      </c>
      <c r="B8255">
        <v>3272.3999260000001</v>
      </c>
    </row>
    <row r="8256" spans="1:2" x14ac:dyDescent="0.45">
      <c r="A8256">
        <f t="shared" si="128"/>
        <v>8255</v>
      </c>
      <c r="B8256">
        <v>3272.3999260000001</v>
      </c>
    </row>
    <row r="8257" spans="1:2" x14ac:dyDescent="0.45">
      <c r="A8257">
        <f t="shared" si="128"/>
        <v>8256</v>
      </c>
      <c r="B8257">
        <v>3272.3999260000001</v>
      </c>
    </row>
    <row r="8258" spans="1:2" x14ac:dyDescent="0.45">
      <c r="A8258">
        <f t="shared" si="128"/>
        <v>8257</v>
      </c>
      <c r="B8258">
        <v>2412.0000599999998</v>
      </c>
    </row>
    <row r="8259" spans="1:2" x14ac:dyDescent="0.45">
      <c r="A8259">
        <f t="shared" si="128"/>
        <v>8258</v>
      </c>
      <c r="B8259">
        <v>2412.0000599999998</v>
      </c>
    </row>
    <row r="8260" spans="1:2" x14ac:dyDescent="0.45">
      <c r="A8260">
        <f t="shared" si="128"/>
        <v>8259</v>
      </c>
      <c r="B8260">
        <v>2412.0000599999998</v>
      </c>
    </row>
    <row r="8261" spans="1:2" x14ac:dyDescent="0.45">
      <c r="A8261">
        <f t="shared" ref="A8261:A8324" si="129">A8260+1</f>
        <v>8260</v>
      </c>
      <c r="B8261">
        <v>2412.0000599999998</v>
      </c>
    </row>
    <row r="8262" spans="1:2" x14ac:dyDescent="0.45">
      <c r="A8262">
        <f t="shared" si="129"/>
        <v>8261</v>
      </c>
      <c r="B8262">
        <v>2412.0000599999998</v>
      </c>
    </row>
    <row r="8263" spans="1:2" x14ac:dyDescent="0.45">
      <c r="A8263">
        <f t="shared" si="129"/>
        <v>8262</v>
      </c>
      <c r="B8263">
        <v>2412.0000599999998</v>
      </c>
    </row>
    <row r="8264" spans="1:2" x14ac:dyDescent="0.45">
      <c r="A8264">
        <f t="shared" si="129"/>
        <v>8263</v>
      </c>
      <c r="B8264">
        <v>2412.0000599999998</v>
      </c>
    </row>
    <row r="8265" spans="1:2" x14ac:dyDescent="0.45">
      <c r="A8265">
        <f t="shared" si="129"/>
        <v>8264</v>
      </c>
      <c r="B8265">
        <v>2412.0000599999998</v>
      </c>
    </row>
    <row r="8266" spans="1:2" x14ac:dyDescent="0.45">
      <c r="A8266">
        <f t="shared" si="129"/>
        <v>8265</v>
      </c>
      <c r="B8266">
        <v>2412.0000599999998</v>
      </c>
    </row>
    <row r="8267" spans="1:2" x14ac:dyDescent="0.45">
      <c r="A8267">
        <f t="shared" si="129"/>
        <v>8266</v>
      </c>
      <c r="B8267">
        <v>2412.0000599999998</v>
      </c>
    </row>
    <row r="8268" spans="1:2" x14ac:dyDescent="0.45">
      <c r="A8268">
        <f t="shared" si="129"/>
        <v>8267</v>
      </c>
      <c r="B8268">
        <v>2412.0000599999998</v>
      </c>
    </row>
    <row r="8269" spans="1:2" x14ac:dyDescent="0.45">
      <c r="A8269">
        <f t="shared" si="129"/>
        <v>8268</v>
      </c>
      <c r="B8269">
        <v>2412.0000599999998</v>
      </c>
    </row>
    <row r="8270" spans="1:2" x14ac:dyDescent="0.45">
      <c r="A8270">
        <f t="shared" si="129"/>
        <v>8269</v>
      </c>
      <c r="B8270">
        <v>2412.0000599999998</v>
      </c>
    </row>
    <row r="8271" spans="1:2" x14ac:dyDescent="0.45">
      <c r="A8271">
        <f t="shared" si="129"/>
        <v>8270</v>
      </c>
      <c r="B8271">
        <v>2412.0000599999998</v>
      </c>
    </row>
    <row r="8272" spans="1:2" x14ac:dyDescent="0.45">
      <c r="A8272">
        <f t="shared" si="129"/>
        <v>8271</v>
      </c>
      <c r="B8272">
        <v>2412.0000599999998</v>
      </c>
    </row>
    <row r="8273" spans="1:2" x14ac:dyDescent="0.45">
      <c r="A8273">
        <f t="shared" si="129"/>
        <v>8272</v>
      </c>
      <c r="B8273">
        <v>2412.0000599999998</v>
      </c>
    </row>
    <row r="8274" spans="1:2" x14ac:dyDescent="0.45">
      <c r="A8274">
        <f t="shared" si="129"/>
        <v>8273</v>
      </c>
      <c r="B8274">
        <v>2412.0000599999998</v>
      </c>
    </row>
    <row r="8275" spans="1:2" x14ac:dyDescent="0.45">
      <c r="A8275">
        <f t="shared" si="129"/>
        <v>8274</v>
      </c>
      <c r="B8275">
        <v>2412.0000599999998</v>
      </c>
    </row>
    <row r="8276" spans="1:2" x14ac:dyDescent="0.45">
      <c r="A8276">
        <f t="shared" si="129"/>
        <v>8275</v>
      </c>
      <c r="B8276">
        <v>2412.0000599999998</v>
      </c>
    </row>
    <row r="8277" spans="1:2" x14ac:dyDescent="0.45">
      <c r="A8277">
        <f t="shared" si="129"/>
        <v>8276</v>
      </c>
      <c r="B8277">
        <v>2412.0000599999998</v>
      </c>
    </row>
    <row r="8278" spans="1:2" x14ac:dyDescent="0.45">
      <c r="A8278">
        <f t="shared" si="129"/>
        <v>8277</v>
      </c>
      <c r="B8278">
        <v>2412.0000599999998</v>
      </c>
    </row>
    <row r="8279" spans="1:2" x14ac:dyDescent="0.45">
      <c r="A8279">
        <f t="shared" si="129"/>
        <v>8278</v>
      </c>
      <c r="B8279">
        <v>2412.0000599999998</v>
      </c>
    </row>
    <row r="8280" spans="1:2" x14ac:dyDescent="0.45">
      <c r="A8280">
        <f t="shared" si="129"/>
        <v>8279</v>
      </c>
      <c r="B8280">
        <v>2412.0000599999998</v>
      </c>
    </row>
    <row r="8281" spans="1:2" x14ac:dyDescent="0.45">
      <c r="A8281">
        <f t="shared" si="129"/>
        <v>8280</v>
      </c>
      <c r="B8281">
        <v>2412.0000599999998</v>
      </c>
    </row>
    <row r="8282" spans="1:2" x14ac:dyDescent="0.45">
      <c r="A8282">
        <f t="shared" si="129"/>
        <v>8281</v>
      </c>
      <c r="B8282">
        <v>1746.000051</v>
      </c>
    </row>
    <row r="8283" spans="1:2" x14ac:dyDescent="0.45">
      <c r="A8283">
        <f t="shared" si="129"/>
        <v>8282</v>
      </c>
      <c r="B8283">
        <v>1746.000051</v>
      </c>
    </row>
    <row r="8284" spans="1:2" x14ac:dyDescent="0.45">
      <c r="A8284">
        <f t="shared" si="129"/>
        <v>8283</v>
      </c>
      <c r="B8284">
        <v>1746.000051</v>
      </c>
    </row>
    <row r="8285" spans="1:2" x14ac:dyDescent="0.45">
      <c r="A8285">
        <f t="shared" si="129"/>
        <v>8284</v>
      </c>
      <c r="B8285">
        <v>1746.000051</v>
      </c>
    </row>
    <row r="8286" spans="1:2" x14ac:dyDescent="0.45">
      <c r="A8286">
        <f t="shared" si="129"/>
        <v>8285</v>
      </c>
      <c r="B8286">
        <v>1746.000051</v>
      </c>
    </row>
    <row r="8287" spans="1:2" x14ac:dyDescent="0.45">
      <c r="A8287">
        <f t="shared" si="129"/>
        <v>8286</v>
      </c>
      <c r="B8287">
        <v>1746.000051</v>
      </c>
    </row>
    <row r="8288" spans="1:2" x14ac:dyDescent="0.45">
      <c r="A8288">
        <f t="shared" si="129"/>
        <v>8287</v>
      </c>
      <c r="B8288">
        <v>1746.000051</v>
      </c>
    </row>
    <row r="8289" spans="1:2" x14ac:dyDescent="0.45">
      <c r="A8289">
        <f t="shared" si="129"/>
        <v>8288</v>
      </c>
      <c r="B8289">
        <v>1746.000051</v>
      </c>
    </row>
    <row r="8290" spans="1:2" x14ac:dyDescent="0.45">
      <c r="A8290">
        <f t="shared" si="129"/>
        <v>8289</v>
      </c>
      <c r="B8290">
        <v>1746.000051</v>
      </c>
    </row>
    <row r="8291" spans="1:2" x14ac:dyDescent="0.45">
      <c r="A8291">
        <f t="shared" si="129"/>
        <v>8290</v>
      </c>
      <c r="B8291">
        <v>1746.000051</v>
      </c>
    </row>
    <row r="8292" spans="1:2" x14ac:dyDescent="0.45">
      <c r="A8292">
        <f t="shared" si="129"/>
        <v>8291</v>
      </c>
      <c r="B8292">
        <v>1746.000051</v>
      </c>
    </row>
    <row r="8293" spans="1:2" x14ac:dyDescent="0.45">
      <c r="A8293">
        <f t="shared" si="129"/>
        <v>8292</v>
      </c>
      <c r="B8293">
        <v>1746.000051</v>
      </c>
    </row>
    <row r="8294" spans="1:2" x14ac:dyDescent="0.45">
      <c r="A8294">
        <f t="shared" si="129"/>
        <v>8293</v>
      </c>
      <c r="B8294">
        <v>1746.000051</v>
      </c>
    </row>
    <row r="8295" spans="1:2" x14ac:dyDescent="0.45">
      <c r="A8295">
        <f t="shared" si="129"/>
        <v>8294</v>
      </c>
      <c r="B8295">
        <v>1746.000051</v>
      </c>
    </row>
    <row r="8296" spans="1:2" x14ac:dyDescent="0.45">
      <c r="A8296">
        <f t="shared" si="129"/>
        <v>8295</v>
      </c>
      <c r="B8296">
        <v>1746.000051</v>
      </c>
    </row>
    <row r="8297" spans="1:2" x14ac:dyDescent="0.45">
      <c r="A8297">
        <f t="shared" si="129"/>
        <v>8296</v>
      </c>
      <c r="B8297">
        <v>1746.000051</v>
      </c>
    </row>
    <row r="8298" spans="1:2" x14ac:dyDescent="0.45">
      <c r="A8298">
        <f t="shared" si="129"/>
        <v>8297</v>
      </c>
      <c r="B8298">
        <v>1746.000051</v>
      </c>
    </row>
    <row r="8299" spans="1:2" x14ac:dyDescent="0.45">
      <c r="A8299">
        <f t="shared" si="129"/>
        <v>8298</v>
      </c>
      <c r="B8299">
        <v>1746.000051</v>
      </c>
    </row>
    <row r="8300" spans="1:2" x14ac:dyDescent="0.45">
      <c r="A8300">
        <f t="shared" si="129"/>
        <v>8299</v>
      </c>
      <c r="B8300">
        <v>1746.000051</v>
      </c>
    </row>
    <row r="8301" spans="1:2" x14ac:dyDescent="0.45">
      <c r="A8301">
        <f t="shared" si="129"/>
        <v>8300</v>
      </c>
      <c r="B8301">
        <v>1746.000051</v>
      </c>
    </row>
    <row r="8302" spans="1:2" x14ac:dyDescent="0.45">
      <c r="A8302">
        <f t="shared" si="129"/>
        <v>8301</v>
      </c>
      <c r="B8302">
        <v>1746.000051</v>
      </c>
    </row>
    <row r="8303" spans="1:2" x14ac:dyDescent="0.45">
      <c r="A8303">
        <f t="shared" si="129"/>
        <v>8302</v>
      </c>
      <c r="B8303">
        <v>1746.000051</v>
      </c>
    </row>
    <row r="8304" spans="1:2" x14ac:dyDescent="0.45">
      <c r="A8304">
        <f t="shared" si="129"/>
        <v>8303</v>
      </c>
      <c r="B8304">
        <v>1746.000051</v>
      </c>
    </row>
    <row r="8305" spans="1:2" x14ac:dyDescent="0.45">
      <c r="A8305">
        <f t="shared" si="129"/>
        <v>8304</v>
      </c>
      <c r="B8305">
        <v>1746.000051</v>
      </c>
    </row>
    <row r="8306" spans="1:2" x14ac:dyDescent="0.45">
      <c r="A8306">
        <f t="shared" si="129"/>
        <v>8305</v>
      </c>
      <c r="B8306">
        <v>1342.7999850000001</v>
      </c>
    </row>
    <row r="8307" spans="1:2" x14ac:dyDescent="0.45">
      <c r="A8307">
        <f t="shared" si="129"/>
        <v>8306</v>
      </c>
      <c r="B8307">
        <v>1342.7999850000001</v>
      </c>
    </row>
    <row r="8308" spans="1:2" x14ac:dyDescent="0.45">
      <c r="A8308">
        <f t="shared" si="129"/>
        <v>8307</v>
      </c>
      <c r="B8308">
        <v>1342.7999850000001</v>
      </c>
    </row>
    <row r="8309" spans="1:2" x14ac:dyDescent="0.45">
      <c r="A8309">
        <f t="shared" si="129"/>
        <v>8308</v>
      </c>
      <c r="B8309">
        <v>1342.7999850000001</v>
      </c>
    </row>
    <row r="8310" spans="1:2" x14ac:dyDescent="0.45">
      <c r="A8310">
        <f t="shared" si="129"/>
        <v>8309</v>
      </c>
      <c r="B8310">
        <v>1342.7999850000001</v>
      </c>
    </row>
    <row r="8311" spans="1:2" x14ac:dyDescent="0.45">
      <c r="A8311">
        <f t="shared" si="129"/>
        <v>8310</v>
      </c>
      <c r="B8311">
        <v>1342.7999850000001</v>
      </c>
    </row>
    <row r="8312" spans="1:2" x14ac:dyDescent="0.45">
      <c r="A8312">
        <f t="shared" si="129"/>
        <v>8311</v>
      </c>
      <c r="B8312">
        <v>1342.7999850000001</v>
      </c>
    </row>
    <row r="8313" spans="1:2" x14ac:dyDescent="0.45">
      <c r="A8313">
        <f t="shared" si="129"/>
        <v>8312</v>
      </c>
      <c r="B8313">
        <v>1342.7999850000001</v>
      </c>
    </row>
    <row r="8314" spans="1:2" x14ac:dyDescent="0.45">
      <c r="A8314">
        <f t="shared" si="129"/>
        <v>8313</v>
      </c>
      <c r="B8314">
        <v>1342.7999850000001</v>
      </c>
    </row>
    <row r="8315" spans="1:2" x14ac:dyDescent="0.45">
      <c r="A8315">
        <f t="shared" si="129"/>
        <v>8314</v>
      </c>
      <c r="B8315">
        <v>1342.7999850000001</v>
      </c>
    </row>
    <row r="8316" spans="1:2" x14ac:dyDescent="0.45">
      <c r="A8316">
        <f t="shared" si="129"/>
        <v>8315</v>
      </c>
      <c r="B8316">
        <v>1342.7999850000001</v>
      </c>
    </row>
    <row r="8317" spans="1:2" x14ac:dyDescent="0.45">
      <c r="A8317">
        <f t="shared" si="129"/>
        <v>8316</v>
      </c>
      <c r="B8317">
        <v>1342.7999850000001</v>
      </c>
    </row>
    <row r="8318" spans="1:2" x14ac:dyDescent="0.45">
      <c r="A8318">
        <f t="shared" si="129"/>
        <v>8317</v>
      </c>
      <c r="B8318">
        <v>1342.7999850000001</v>
      </c>
    </row>
    <row r="8319" spans="1:2" x14ac:dyDescent="0.45">
      <c r="A8319">
        <f t="shared" si="129"/>
        <v>8318</v>
      </c>
      <c r="B8319">
        <v>1342.7999850000001</v>
      </c>
    </row>
    <row r="8320" spans="1:2" x14ac:dyDescent="0.45">
      <c r="A8320">
        <f t="shared" si="129"/>
        <v>8319</v>
      </c>
      <c r="B8320">
        <v>1342.7999850000001</v>
      </c>
    </row>
    <row r="8321" spans="1:2" x14ac:dyDescent="0.45">
      <c r="A8321">
        <f t="shared" si="129"/>
        <v>8320</v>
      </c>
      <c r="B8321">
        <v>1342.7999850000001</v>
      </c>
    </row>
    <row r="8322" spans="1:2" x14ac:dyDescent="0.45">
      <c r="A8322">
        <f t="shared" si="129"/>
        <v>8321</v>
      </c>
      <c r="B8322">
        <v>1342.7999850000001</v>
      </c>
    </row>
    <row r="8323" spans="1:2" x14ac:dyDescent="0.45">
      <c r="A8323">
        <f t="shared" si="129"/>
        <v>8322</v>
      </c>
      <c r="B8323">
        <v>1342.7999850000001</v>
      </c>
    </row>
    <row r="8324" spans="1:2" x14ac:dyDescent="0.45">
      <c r="A8324">
        <f t="shared" si="129"/>
        <v>8323</v>
      </c>
      <c r="B8324">
        <v>1342.7999850000001</v>
      </c>
    </row>
    <row r="8325" spans="1:2" x14ac:dyDescent="0.45">
      <c r="A8325">
        <f t="shared" ref="A8325:A8388" si="130">A8324+1</f>
        <v>8324</v>
      </c>
      <c r="B8325">
        <v>1342.7999850000001</v>
      </c>
    </row>
    <row r="8326" spans="1:2" x14ac:dyDescent="0.45">
      <c r="A8326">
        <f t="shared" si="130"/>
        <v>8325</v>
      </c>
      <c r="B8326">
        <v>1342.7999850000001</v>
      </c>
    </row>
    <row r="8327" spans="1:2" x14ac:dyDescent="0.45">
      <c r="A8327">
        <f t="shared" si="130"/>
        <v>8326</v>
      </c>
      <c r="B8327">
        <v>1342.7999850000001</v>
      </c>
    </row>
    <row r="8328" spans="1:2" x14ac:dyDescent="0.45">
      <c r="A8328">
        <f t="shared" si="130"/>
        <v>8327</v>
      </c>
      <c r="B8328">
        <v>1342.7999850000001</v>
      </c>
    </row>
    <row r="8329" spans="1:2" x14ac:dyDescent="0.45">
      <c r="A8329">
        <f t="shared" si="130"/>
        <v>8328</v>
      </c>
      <c r="B8329">
        <v>1342.7999850000001</v>
      </c>
    </row>
    <row r="8330" spans="1:2" x14ac:dyDescent="0.45">
      <c r="A8330">
        <f t="shared" si="130"/>
        <v>8329</v>
      </c>
      <c r="B8330">
        <v>1151.9999740000001</v>
      </c>
    </row>
    <row r="8331" spans="1:2" x14ac:dyDescent="0.45">
      <c r="A8331">
        <f t="shared" si="130"/>
        <v>8330</v>
      </c>
      <c r="B8331">
        <v>1151.9999740000001</v>
      </c>
    </row>
    <row r="8332" spans="1:2" x14ac:dyDescent="0.45">
      <c r="A8332">
        <f t="shared" si="130"/>
        <v>8331</v>
      </c>
      <c r="B8332">
        <v>1151.9999740000001</v>
      </c>
    </row>
    <row r="8333" spans="1:2" x14ac:dyDescent="0.45">
      <c r="A8333">
        <f t="shared" si="130"/>
        <v>8332</v>
      </c>
      <c r="B8333">
        <v>1151.9999740000001</v>
      </c>
    </row>
    <row r="8334" spans="1:2" x14ac:dyDescent="0.45">
      <c r="A8334">
        <f t="shared" si="130"/>
        <v>8333</v>
      </c>
      <c r="B8334">
        <v>1151.9999740000001</v>
      </c>
    </row>
    <row r="8335" spans="1:2" x14ac:dyDescent="0.45">
      <c r="A8335">
        <f t="shared" si="130"/>
        <v>8334</v>
      </c>
      <c r="B8335">
        <v>1151.9999740000001</v>
      </c>
    </row>
    <row r="8336" spans="1:2" x14ac:dyDescent="0.45">
      <c r="A8336">
        <f t="shared" si="130"/>
        <v>8335</v>
      </c>
      <c r="B8336">
        <v>1151.9999740000001</v>
      </c>
    </row>
    <row r="8337" spans="1:2" x14ac:dyDescent="0.45">
      <c r="A8337">
        <f t="shared" si="130"/>
        <v>8336</v>
      </c>
      <c r="B8337">
        <v>1151.9999740000001</v>
      </c>
    </row>
    <row r="8338" spans="1:2" x14ac:dyDescent="0.45">
      <c r="A8338">
        <f t="shared" si="130"/>
        <v>8337</v>
      </c>
      <c r="B8338">
        <v>1151.9999740000001</v>
      </c>
    </row>
    <row r="8339" spans="1:2" x14ac:dyDescent="0.45">
      <c r="A8339">
        <f t="shared" si="130"/>
        <v>8338</v>
      </c>
      <c r="B8339">
        <v>1151.9999740000001</v>
      </c>
    </row>
    <row r="8340" spans="1:2" x14ac:dyDescent="0.45">
      <c r="A8340">
        <f t="shared" si="130"/>
        <v>8339</v>
      </c>
      <c r="B8340">
        <v>1151.9999740000001</v>
      </c>
    </row>
    <row r="8341" spans="1:2" x14ac:dyDescent="0.45">
      <c r="A8341">
        <f t="shared" si="130"/>
        <v>8340</v>
      </c>
      <c r="B8341">
        <v>1151.9999740000001</v>
      </c>
    </row>
    <row r="8342" spans="1:2" x14ac:dyDescent="0.45">
      <c r="A8342">
        <f t="shared" si="130"/>
        <v>8341</v>
      </c>
      <c r="B8342">
        <v>1151.9999740000001</v>
      </c>
    </row>
    <row r="8343" spans="1:2" x14ac:dyDescent="0.45">
      <c r="A8343">
        <f t="shared" si="130"/>
        <v>8342</v>
      </c>
      <c r="B8343">
        <v>1151.9999740000001</v>
      </c>
    </row>
    <row r="8344" spans="1:2" x14ac:dyDescent="0.45">
      <c r="A8344">
        <f t="shared" si="130"/>
        <v>8343</v>
      </c>
      <c r="B8344">
        <v>1151.9999740000001</v>
      </c>
    </row>
    <row r="8345" spans="1:2" x14ac:dyDescent="0.45">
      <c r="A8345">
        <f t="shared" si="130"/>
        <v>8344</v>
      </c>
      <c r="B8345">
        <v>1151.9999740000001</v>
      </c>
    </row>
    <row r="8346" spans="1:2" x14ac:dyDescent="0.45">
      <c r="A8346">
        <f t="shared" si="130"/>
        <v>8345</v>
      </c>
      <c r="B8346">
        <v>1151.9999740000001</v>
      </c>
    </row>
    <row r="8347" spans="1:2" x14ac:dyDescent="0.45">
      <c r="A8347">
        <f t="shared" si="130"/>
        <v>8346</v>
      </c>
      <c r="B8347">
        <v>1151.9999740000001</v>
      </c>
    </row>
    <row r="8348" spans="1:2" x14ac:dyDescent="0.45">
      <c r="A8348">
        <f t="shared" si="130"/>
        <v>8347</v>
      </c>
      <c r="B8348">
        <v>1151.9999740000001</v>
      </c>
    </row>
    <row r="8349" spans="1:2" x14ac:dyDescent="0.45">
      <c r="A8349">
        <f t="shared" si="130"/>
        <v>8348</v>
      </c>
      <c r="B8349">
        <v>1151.9999740000001</v>
      </c>
    </row>
    <row r="8350" spans="1:2" x14ac:dyDescent="0.45">
      <c r="A8350">
        <f t="shared" si="130"/>
        <v>8349</v>
      </c>
      <c r="B8350">
        <v>1151.9999740000001</v>
      </c>
    </row>
    <row r="8351" spans="1:2" x14ac:dyDescent="0.45">
      <c r="A8351">
        <f t="shared" si="130"/>
        <v>8350</v>
      </c>
      <c r="B8351">
        <v>1151.9999740000001</v>
      </c>
    </row>
    <row r="8352" spans="1:2" x14ac:dyDescent="0.45">
      <c r="A8352">
        <f t="shared" si="130"/>
        <v>8351</v>
      </c>
      <c r="B8352">
        <v>1151.9999740000001</v>
      </c>
    </row>
    <row r="8353" spans="1:2" x14ac:dyDescent="0.45">
      <c r="A8353">
        <f t="shared" si="130"/>
        <v>8352</v>
      </c>
      <c r="B8353">
        <v>1151.9999740000001</v>
      </c>
    </row>
    <row r="8354" spans="1:2" x14ac:dyDescent="0.45">
      <c r="A8354">
        <f t="shared" si="130"/>
        <v>8353</v>
      </c>
      <c r="B8354">
        <v>932.40001199999995</v>
      </c>
    </row>
    <row r="8355" spans="1:2" x14ac:dyDescent="0.45">
      <c r="A8355">
        <f t="shared" si="130"/>
        <v>8354</v>
      </c>
      <c r="B8355">
        <v>932.40001199999995</v>
      </c>
    </row>
    <row r="8356" spans="1:2" x14ac:dyDescent="0.45">
      <c r="A8356">
        <f t="shared" si="130"/>
        <v>8355</v>
      </c>
      <c r="B8356">
        <v>932.40001199999995</v>
      </c>
    </row>
    <row r="8357" spans="1:2" x14ac:dyDescent="0.45">
      <c r="A8357">
        <f t="shared" si="130"/>
        <v>8356</v>
      </c>
      <c r="B8357">
        <v>932.40001199999995</v>
      </c>
    </row>
    <row r="8358" spans="1:2" x14ac:dyDescent="0.45">
      <c r="A8358">
        <f t="shared" si="130"/>
        <v>8357</v>
      </c>
      <c r="B8358">
        <v>932.40001199999995</v>
      </c>
    </row>
    <row r="8359" spans="1:2" x14ac:dyDescent="0.45">
      <c r="A8359">
        <f t="shared" si="130"/>
        <v>8358</v>
      </c>
      <c r="B8359">
        <v>932.40001199999995</v>
      </c>
    </row>
    <row r="8360" spans="1:2" x14ac:dyDescent="0.45">
      <c r="A8360">
        <f t="shared" si="130"/>
        <v>8359</v>
      </c>
      <c r="B8360">
        <v>932.40001199999995</v>
      </c>
    </row>
    <row r="8361" spans="1:2" x14ac:dyDescent="0.45">
      <c r="A8361">
        <f t="shared" si="130"/>
        <v>8360</v>
      </c>
      <c r="B8361">
        <v>932.40001199999995</v>
      </c>
    </row>
    <row r="8362" spans="1:2" x14ac:dyDescent="0.45">
      <c r="A8362">
        <f t="shared" si="130"/>
        <v>8361</v>
      </c>
      <c r="B8362">
        <v>932.40001199999995</v>
      </c>
    </row>
    <row r="8363" spans="1:2" x14ac:dyDescent="0.45">
      <c r="A8363">
        <f t="shared" si="130"/>
        <v>8362</v>
      </c>
      <c r="B8363">
        <v>932.40001199999995</v>
      </c>
    </row>
    <row r="8364" spans="1:2" x14ac:dyDescent="0.45">
      <c r="A8364">
        <f t="shared" si="130"/>
        <v>8363</v>
      </c>
      <c r="B8364">
        <v>932.40001199999995</v>
      </c>
    </row>
    <row r="8365" spans="1:2" x14ac:dyDescent="0.45">
      <c r="A8365">
        <f t="shared" si="130"/>
        <v>8364</v>
      </c>
      <c r="B8365">
        <v>932.40001199999995</v>
      </c>
    </row>
    <row r="8366" spans="1:2" x14ac:dyDescent="0.45">
      <c r="A8366">
        <f t="shared" si="130"/>
        <v>8365</v>
      </c>
      <c r="B8366">
        <v>932.40001199999995</v>
      </c>
    </row>
    <row r="8367" spans="1:2" x14ac:dyDescent="0.45">
      <c r="A8367">
        <f t="shared" si="130"/>
        <v>8366</v>
      </c>
      <c r="B8367">
        <v>932.40001199999995</v>
      </c>
    </row>
    <row r="8368" spans="1:2" x14ac:dyDescent="0.45">
      <c r="A8368">
        <f t="shared" si="130"/>
        <v>8367</v>
      </c>
      <c r="B8368">
        <v>932.40001199999995</v>
      </c>
    </row>
    <row r="8369" spans="1:2" x14ac:dyDescent="0.45">
      <c r="A8369">
        <f t="shared" si="130"/>
        <v>8368</v>
      </c>
      <c r="B8369">
        <v>932.40001199999995</v>
      </c>
    </row>
    <row r="8370" spans="1:2" x14ac:dyDescent="0.45">
      <c r="A8370">
        <f t="shared" si="130"/>
        <v>8369</v>
      </c>
      <c r="B8370">
        <v>932.40001199999995</v>
      </c>
    </row>
    <row r="8371" spans="1:2" x14ac:dyDescent="0.45">
      <c r="A8371">
        <f t="shared" si="130"/>
        <v>8370</v>
      </c>
      <c r="B8371">
        <v>932.40001199999995</v>
      </c>
    </row>
    <row r="8372" spans="1:2" x14ac:dyDescent="0.45">
      <c r="A8372">
        <f t="shared" si="130"/>
        <v>8371</v>
      </c>
      <c r="B8372">
        <v>932.40001199999995</v>
      </c>
    </row>
    <row r="8373" spans="1:2" x14ac:dyDescent="0.45">
      <c r="A8373">
        <f t="shared" si="130"/>
        <v>8372</v>
      </c>
      <c r="B8373">
        <v>932.40001199999995</v>
      </c>
    </row>
    <row r="8374" spans="1:2" x14ac:dyDescent="0.45">
      <c r="A8374">
        <f t="shared" si="130"/>
        <v>8373</v>
      </c>
      <c r="B8374">
        <v>932.40001199999995</v>
      </c>
    </row>
    <row r="8375" spans="1:2" x14ac:dyDescent="0.45">
      <c r="A8375">
        <f t="shared" si="130"/>
        <v>8374</v>
      </c>
      <c r="B8375">
        <v>932.40001199999995</v>
      </c>
    </row>
    <row r="8376" spans="1:2" x14ac:dyDescent="0.45">
      <c r="A8376">
        <f t="shared" si="130"/>
        <v>8375</v>
      </c>
      <c r="B8376">
        <v>932.40001199999995</v>
      </c>
    </row>
    <row r="8377" spans="1:2" x14ac:dyDescent="0.45">
      <c r="A8377">
        <f t="shared" si="130"/>
        <v>8376</v>
      </c>
      <c r="B8377">
        <v>932.40001199999995</v>
      </c>
    </row>
    <row r="8378" spans="1:2" x14ac:dyDescent="0.45">
      <c r="A8378">
        <f t="shared" si="130"/>
        <v>8377</v>
      </c>
      <c r="B8378">
        <v>817.19999310000003</v>
      </c>
    </row>
    <row r="8379" spans="1:2" x14ac:dyDescent="0.45">
      <c r="A8379">
        <f t="shared" si="130"/>
        <v>8378</v>
      </c>
      <c r="B8379">
        <v>817.19999310000003</v>
      </c>
    </row>
    <row r="8380" spans="1:2" x14ac:dyDescent="0.45">
      <c r="A8380">
        <f t="shared" si="130"/>
        <v>8379</v>
      </c>
      <c r="B8380">
        <v>817.19999310000003</v>
      </c>
    </row>
    <row r="8381" spans="1:2" x14ac:dyDescent="0.45">
      <c r="A8381">
        <f t="shared" si="130"/>
        <v>8380</v>
      </c>
      <c r="B8381">
        <v>817.19999310000003</v>
      </c>
    </row>
    <row r="8382" spans="1:2" x14ac:dyDescent="0.45">
      <c r="A8382">
        <f t="shared" si="130"/>
        <v>8381</v>
      </c>
      <c r="B8382">
        <v>817.19999310000003</v>
      </c>
    </row>
    <row r="8383" spans="1:2" x14ac:dyDescent="0.45">
      <c r="A8383">
        <f t="shared" si="130"/>
        <v>8382</v>
      </c>
      <c r="B8383">
        <v>817.19999310000003</v>
      </c>
    </row>
    <row r="8384" spans="1:2" x14ac:dyDescent="0.45">
      <c r="A8384">
        <f t="shared" si="130"/>
        <v>8383</v>
      </c>
      <c r="B8384">
        <v>817.19999310000003</v>
      </c>
    </row>
    <row r="8385" spans="1:2" x14ac:dyDescent="0.45">
      <c r="A8385">
        <f t="shared" si="130"/>
        <v>8384</v>
      </c>
      <c r="B8385">
        <v>817.19999310000003</v>
      </c>
    </row>
    <row r="8386" spans="1:2" x14ac:dyDescent="0.45">
      <c r="A8386">
        <f t="shared" si="130"/>
        <v>8385</v>
      </c>
      <c r="B8386">
        <v>817.19999310000003</v>
      </c>
    </row>
    <row r="8387" spans="1:2" x14ac:dyDescent="0.45">
      <c r="A8387">
        <f t="shared" si="130"/>
        <v>8386</v>
      </c>
      <c r="B8387">
        <v>817.19999310000003</v>
      </c>
    </row>
    <row r="8388" spans="1:2" x14ac:dyDescent="0.45">
      <c r="A8388">
        <f t="shared" si="130"/>
        <v>8387</v>
      </c>
      <c r="B8388">
        <v>817.19999310000003</v>
      </c>
    </row>
    <row r="8389" spans="1:2" x14ac:dyDescent="0.45">
      <c r="A8389">
        <f t="shared" ref="A8389:A8452" si="131">A8388+1</f>
        <v>8388</v>
      </c>
      <c r="B8389">
        <v>817.19999310000003</v>
      </c>
    </row>
    <row r="8390" spans="1:2" x14ac:dyDescent="0.45">
      <c r="A8390">
        <f t="shared" si="131"/>
        <v>8389</v>
      </c>
      <c r="B8390">
        <v>817.19999310000003</v>
      </c>
    </row>
    <row r="8391" spans="1:2" x14ac:dyDescent="0.45">
      <c r="A8391">
        <f t="shared" si="131"/>
        <v>8390</v>
      </c>
      <c r="B8391">
        <v>817.19999310000003</v>
      </c>
    </row>
    <row r="8392" spans="1:2" x14ac:dyDescent="0.45">
      <c r="A8392">
        <f t="shared" si="131"/>
        <v>8391</v>
      </c>
      <c r="B8392">
        <v>817.19999310000003</v>
      </c>
    </row>
    <row r="8393" spans="1:2" x14ac:dyDescent="0.45">
      <c r="A8393">
        <f t="shared" si="131"/>
        <v>8392</v>
      </c>
      <c r="B8393">
        <v>817.19999310000003</v>
      </c>
    </row>
    <row r="8394" spans="1:2" x14ac:dyDescent="0.45">
      <c r="A8394">
        <f t="shared" si="131"/>
        <v>8393</v>
      </c>
      <c r="B8394">
        <v>817.19999310000003</v>
      </c>
    </row>
    <row r="8395" spans="1:2" x14ac:dyDescent="0.45">
      <c r="A8395">
        <f t="shared" si="131"/>
        <v>8394</v>
      </c>
      <c r="B8395">
        <v>817.19999310000003</v>
      </c>
    </row>
    <row r="8396" spans="1:2" x14ac:dyDescent="0.45">
      <c r="A8396">
        <f t="shared" si="131"/>
        <v>8395</v>
      </c>
      <c r="B8396">
        <v>817.19999310000003</v>
      </c>
    </row>
    <row r="8397" spans="1:2" x14ac:dyDescent="0.45">
      <c r="A8397">
        <f t="shared" si="131"/>
        <v>8396</v>
      </c>
      <c r="B8397">
        <v>817.19999310000003</v>
      </c>
    </row>
    <row r="8398" spans="1:2" x14ac:dyDescent="0.45">
      <c r="A8398">
        <f t="shared" si="131"/>
        <v>8397</v>
      </c>
      <c r="B8398">
        <v>817.19999310000003</v>
      </c>
    </row>
    <row r="8399" spans="1:2" x14ac:dyDescent="0.45">
      <c r="A8399">
        <f t="shared" si="131"/>
        <v>8398</v>
      </c>
      <c r="B8399">
        <v>817.19999310000003</v>
      </c>
    </row>
    <row r="8400" spans="1:2" x14ac:dyDescent="0.45">
      <c r="A8400">
        <f t="shared" si="131"/>
        <v>8399</v>
      </c>
      <c r="B8400">
        <v>817.19999310000003</v>
      </c>
    </row>
    <row r="8401" spans="1:2" x14ac:dyDescent="0.45">
      <c r="A8401">
        <f t="shared" si="131"/>
        <v>8400</v>
      </c>
      <c r="B8401">
        <v>817.19999310000003</v>
      </c>
    </row>
    <row r="8402" spans="1:2" x14ac:dyDescent="0.45">
      <c r="A8402">
        <f t="shared" si="131"/>
        <v>8401</v>
      </c>
      <c r="B8402">
        <v>626.39998200000002</v>
      </c>
    </row>
    <row r="8403" spans="1:2" x14ac:dyDescent="0.45">
      <c r="A8403">
        <f t="shared" si="131"/>
        <v>8402</v>
      </c>
      <c r="B8403">
        <v>626.39998200000002</v>
      </c>
    </row>
    <row r="8404" spans="1:2" x14ac:dyDescent="0.45">
      <c r="A8404">
        <f t="shared" si="131"/>
        <v>8403</v>
      </c>
      <c r="B8404">
        <v>626.39998200000002</v>
      </c>
    </row>
    <row r="8405" spans="1:2" x14ac:dyDescent="0.45">
      <c r="A8405">
        <f t="shared" si="131"/>
        <v>8404</v>
      </c>
      <c r="B8405">
        <v>626.39998200000002</v>
      </c>
    </row>
    <row r="8406" spans="1:2" x14ac:dyDescent="0.45">
      <c r="A8406">
        <f t="shared" si="131"/>
        <v>8405</v>
      </c>
      <c r="B8406">
        <v>626.39998200000002</v>
      </c>
    </row>
    <row r="8407" spans="1:2" x14ac:dyDescent="0.45">
      <c r="A8407">
        <f t="shared" si="131"/>
        <v>8406</v>
      </c>
      <c r="B8407">
        <v>626.39998200000002</v>
      </c>
    </row>
    <row r="8408" spans="1:2" x14ac:dyDescent="0.45">
      <c r="A8408">
        <f t="shared" si="131"/>
        <v>8407</v>
      </c>
      <c r="B8408">
        <v>626.39998200000002</v>
      </c>
    </row>
    <row r="8409" spans="1:2" x14ac:dyDescent="0.45">
      <c r="A8409">
        <f t="shared" si="131"/>
        <v>8408</v>
      </c>
      <c r="B8409">
        <v>626.39998200000002</v>
      </c>
    </row>
    <row r="8410" spans="1:2" x14ac:dyDescent="0.45">
      <c r="A8410">
        <f t="shared" si="131"/>
        <v>8409</v>
      </c>
      <c r="B8410">
        <v>626.39998200000002</v>
      </c>
    </row>
    <row r="8411" spans="1:2" x14ac:dyDescent="0.45">
      <c r="A8411">
        <f t="shared" si="131"/>
        <v>8410</v>
      </c>
      <c r="B8411">
        <v>626.39998200000002</v>
      </c>
    </row>
    <row r="8412" spans="1:2" x14ac:dyDescent="0.45">
      <c r="A8412">
        <f t="shared" si="131"/>
        <v>8411</v>
      </c>
      <c r="B8412">
        <v>626.39998200000002</v>
      </c>
    </row>
    <row r="8413" spans="1:2" x14ac:dyDescent="0.45">
      <c r="A8413">
        <f t="shared" si="131"/>
        <v>8412</v>
      </c>
      <c r="B8413">
        <v>626.39998200000002</v>
      </c>
    </row>
    <row r="8414" spans="1:2" x14ac:dyDescent="0.45">
      <c r="A8414">
        <f t="shared" si="131"/>
        <v>8413</v>
      </c>
      <c r="B8414">
        <v>626.39998200000002</v>
      </c>
    </row>
    <row r="8415" spans="1:2" x14ac:dyDescent="0.45">
      <c r="A8415">
        <f t="shared" si="131"/>
        <v>8414</v>
      </c>
      <c r="B8415">
        <v>626.39998200000002</v>
      </c>
    </row>
    <row r="8416" spans="1:2" x14ac:dyDescent="0.45">
      <c r="A8416">
        <f t="shared" si="131"/>
        <v>8415</v>
      </c>
      <c r="B8416">
        <v>626.39998200000002</v>
      </c>
    </row>
    <row r="8417" spans="1:2" x14ac:dyDescent="0.45">
      <c r="A8417">
        <f t="shared" si="131"/>
        <v>8416</v>
      </c>
      <c r="B8417">
        <v>626.39998200000002</v>
      </c>
    </row>
    <row r="8418" spans="1:2" x14ac:dyDescent="0.45">
      <c r="A8418">
        <f t="shared" si="131"/>
        <v>8417</v>
      </c>
      <c r="B8418">
        <v>626.39998200000002</v>
      </c>
    </row>
    <row r="8419" spans="1:2" x14ac:dyDescent="0.45">
      <c r="A8419">
        <f t="shared" si="131"/>
        <v>8418</v>
      </c>
      <c r="B8419">
        <v>626.39998200000002</v>
      </c>
    </row>
    <row r="8420" spans="1:2" x14ac:dyDescent="0.45">
      <c r="A8420">
        <f t="shared" si="131"/>
        <v>8419</v>
      </c>
      <c r="B8420">
        <v>626.39998200000002</v>
      </c>
    </row>
    <row r="8421" spans="1:2" x14ac:dyDescent="0.45">
      <c r="A8421">
        <f t="shared" si="131"/>
        <v>8420</v>
      </c>
      <c r="B8421">
        <v>626.39998200000002</v>
      </c>
    </row>
    <row r="8422" spans="1:2" x14ac:dyDescent="0.45">
      <c r="A8422">
        <f t="shared" si="131"/>
        <v>8421</v>
      </c>
      <c r="B8422">
        <v>626.39998200000002</v>
      </c>
    </row>
    <row r="8423" spans="1:2" x14ac:dyDescent="0.45">
      <c r="A8423">
        <f t="shared" si="131"/>
        <v>8422</v>
      </c>
      <c r="B8423">
        <v>626.39998200000002</v>
      </c>
    </row>
    <row r="8424" spans="1:2" x14ac:dyDescent="0.45">
      <c r="A8424">
        <f t="shared" si="131"/>
        <v>8423</v>
      </c>
      <c r="B8424">
        <v>626.39998200000002</v>
      </c>
    </row>
    <row r="8425" spans="1:2" x14ac:dyDescent="0.45">
      <c r="A8425">
        <f t="shared" si="131"/>
        <v>8424</v>
      </c>
      <c r="B8425">
        <v>626.39998200000002</v>
      </c>
    </row>
    <row r="8426" spans="1:2" x14ac:dyDescent="0.45">
      <c r="A8426">
        <f t="shared" si="131"/>
        <v>8425</v>
      </c>
      <c r="B8426">
        <v>496.79998760000001</v>
      </c>
    </row>
    <row r="8427" spans="1:2" x14ac:dyDescent="0.45">
      <c r="A8427">
        <f t="shared" si="131"/>
        <v>8426</v>
      </c>
      <c r="B8427">
        <v>496.79998760000001</v>
      </c>
    </row>
    <row r="8428" spans="1:2" x14ac:dyDescent="0.45">
      <c r="A8428">
        <f t="shared" si="131"/>
        <v>8427</v>
      </c>
      <c r="B8428">
        <v>496.79998760000001</v>
      </c>
    </row>
    <row r="8429" spans="1:2" x14ac:dyDescent="0.45">
      <c r="A8429">
        <f t="shared" si="131"/>
        <v>8428</v>
      </c>
      <c r="B8429">
        <v>496.79998760000001</v>
      </c>
    </row>
    <row r="8430" spans="1:2" x14ac:dyDescent="0.45">
      <c r="A8430">
        <f t="shared" si="131"/>
        <v>8429</v>
      </c>
      <c r="B8430">
        <v>496.79998760000001</v>
      </c>
    </row>
    <row r="8431" spans="1:2" x14ac:dyDescent="0.45">
      <c r="A8431">
        <f t="shared" si="131"/>
        <v>8430</v>
      </c>
      <c r="B8431">
        <v>496.79998760000001</v>
      </c>
    </row>
    <row r="8432" spans="1:2" x14ac:dyDescent="0.45">
      <c r="A8432">
        <f t="shared" si="131"/>
        <v>8431</v>
      </c>
      <c r="B8432">
        <v>496.79998760000001</v>
      </c>
    </row>
    <row r="8433" spans="1:2" x14ac:dyDescent="0.45">
      <c r="A8433">
        <f t="shared" si="131"/>
        <v>8432</v>
      </c>
      <c r="B8433">
        <v>496.79998760000001</v>
      </c>
    </row>
    <row r="8434" spans="1:2" x14ac:dyDescent="0.45">
      <c r="A8434">
        <f t="shared" si="131"/>
        <v>8433</v>
      </c>
      <c r="B8434">
        <v>496.79998760000001</v>
      </c>
    </row>
    <row r="8435" spans="1:2" x14ac:dyDescent="0.45">
      <c r="A8435">
        <f t="shared" si="131"/>
        <v>8434</v>
      </c>
      <c r="B8435">
        <v>496.79998760000001</v>
      </c>
    </row>
    <row r="8436" spans="1:2" x14ac:dyDescent="0.45">
      <c r="A8436">
        <f t="shared" si="131"/>
        <v>8435</v>
      </c>
      <c r="B8436">
        <v>496.79998760000001</v>
      </c>
    </row>
    <row r="8437" spans="1:2" x14ac:dyDescent="0.45">
      <c r="A8437">
        <f t="shared" si="131"/>
        <v>8436</v>
      </c>
      <c r="B8437">
        <v>496.79998760000001</v>
      </c>
    </row>
    <row r="8438" spans="1:2" x14ac:dyDescent="0.45">
      <c r="A8438">
        <f t="shared" si="131"/>
        <v>8437</v>
      </c>
      <c r="B8438">
        <v>496.79998760000001</v>
      </c>
    </row>
    <row r="8439" spans="1:2" x14ac:dyDescent="0.45">
      <c r="A8439">
        <f t="shared" si="131"/>
        <v>8438</v>
      </c>
      <c r="B8439">
        <v>496.79998760000001</v>
      </c>
    </row>
    <row r="8440" spans="1:2" x14ac:dyDescent="0.45">
      <c r="A8440">
        <f t="shared" si="131"/>
        <v>8439</v>
      </c>
      <c r="B8440">
        <v>496.79998760000001</v>
      </c>
    </row>
    <row r="8441" spans="1:2" x14ac:dyDescent="0.45">
      <c r="A8441">
        <f t="shared" si="131"/>
        <v>8440</v>
      </c>
      <c r="B8441">
        <v>496.79998760000001</v>
      </c>
    </row>
    <row r="8442" spans="1:2" x14ac:dyDescent="0.45">
      <c r="A8442">
        <f t="shared" si="131"/>
        <v>8441</v>
      </c>
      <c r="B8442">
        <v>496.79998760000001</v>
      </c>
    </row>
    <row r="8443" spans="1:2" x14ac:dyDescent="0.45">
      <c r="A8443">
        <f t="shared" si="131"/>
        <v>8442</v>
      </c>
      <c r="B8443">
        <v>496.79998760000001</v>
      </c>
    </row>
    <row r="8444" spans="1:2" x14ac:dyDescent="0.45">
      <c r="A8444">
        <f t="shared" si="131"/>
        <v>8443</v>
      </c>
      <c r="B8444">
        <v>496.79998760000001</v>
      </c>
    </row>
    <row r="8445" spans="1:2" x14ac:dyDescent="0.45">
      <c r="A8445">
        <f t="shared" si="131"/>
        <v>8444</v>
      </c>
      <c r="B8445">
        <v>496.79998760000001</v>
      </c>
    </row>
    <row r="8446" spans="1:2" x14ac:dyDescent="0.45">
      <c r="A8446">
        <f t="shared" si="131"/>
        <v>8445</v>
      </c>
      <c r="B8446">
        <v>496.79998760000001</v>
      </c>
    </row>
    <row r="8447" spans="1:2" x14ac:dyDescent="0.45">
      <c r="A8447">
        <f t="shared" si="131"/>
        <v>8446</v>
      </c>
      <c r="B8447">
        <v>496.79998760000001</v>
      </c>
    </row>
    <row r="8448" spans="1:2" x14ac:dyDescent="0.45">
      <c r="A8448">
        <f t="shared" si="131"/>
        <v>8447</v>
      </c>
      <c r="B8448">
        <v>496.79998760000001</v>
      </c>
    </row>
    <row r="8449" spans="1:2" x14ac:dyDescent="0.45">
      <c r="A8449">
        <f t="shared" si="131"/>
        <v>8448</v>
      </c>
      <c r="B8449">
        <v>496.79998760000001</v>
      </c>
    </row>
    <row r="8450" spans="1:2" x14ac:dyDescent="0.45">
      <c r="A8450">
        <f t="shared" si="131"/>
        <v>8449</v>
      </c>
      <c r="B8450">
        <v>439.20000490000001</v>
      </c>
    </row>
    <row r="8451" spans="1:2" x14ac:dyDescent="0.45">
      <c r="A8451">
        <f t="shared" si="131"/>
        <v>8450</v>
      </c>
      <c r="B8451">
        <v>439.20000490000001</v>
      </c>
    </row>
    <row r="8452" spans="1:2" x14ac:dyDescent="0.45">
      <c r="A8452">
        <f t="shared" si="131"/>
        <v>8451</v>
      </c>
      <c r="B8452">
        <v>439.20000490000001</v>
      </c>
    </row>
    <row r="8453" spans="1:2" x14ac:dyDescent="0.45">
      <c r="A8453">
        <f t="shared" ref="A8453:A8516" si="132">A8452+1</f>
        <v>8452</v>
      </c>
      <c r="B8453">
        <v>439.20000490000001</v>
      </c>
    </row>
    <row r="8454" spans="1:2" x14ac:dyDescent="0.45">
      <c r="A8454">
        <f t="shared" si="132"/>
        <v>8453</v>
      </c>
      <c r="B8454">
        <v>439.20000490000001</v>
      </c>
    </row>
    <row r="8455" spans="1:2" x14ac:dyDescent="0.45">
      <c r="A8455">
        <f t="shared" si="132"/>
        <v>8454</v>
      </c>
      <c r="B8455">
        <v>439.20000490000001</v>
      </c>
    </row>
    <row r="8456" spans="1:2" x14ac:dyDescent="0.45">
      <c r="A8456">
        <f t="shared" si="132"/>
        <v>8455</v>
      </c>
      <c r="B8456">
        <v>439.20000490000001</v>
      </c>
    </row>
    <row r="8457" spans="1:2" x14ac:dyDescent="0.45">
      <c r="A8457">
        <f t="shared" si="132"/>
        <v>8456</v>
      </c>
      <c r="B8457">
        <v>439.20000490000001</v>
      </c>
    </row>
    <row r="8458" spans="1:2" x14ac:dyDescent="0.45">
      <c r="A8458">
        <f t="shared" si="132"/>
        <v>8457</v>
      </c>
      <c r="B8458">
        <v>439.20000490000001</v>
      </c>
    </row>
    <row r="8459" spans="1:2" x14ac:dyDescent="0.45">
      <c r="A8459">
        <f t="shared" si="132"/>
        <v>8458</v>
      </c>
      <c r="B8459">
        <v>439.20000490000001</v>
      </c>
    </row>
    <row r="8460" spans="1:2" x14ac:dyDescent="0.45">
      <c r="A8460">
        <f t="shared" si="132"/>
        <v>8459</v>
      </c>
      <c r="B8460">
        <v>439.20000490000001</v>
      </c>
    </row>
    <row r="8461" spans="1:2" x14ac:dyDescent="0.45">
      <c r="A8461">
        <f t="shared" si="132"/>
        <v>8460</v>
      </c>
      <c r="B8461">
        <v>439.20000490000001</v>
      </c>
    </row>
    <row r="8462" spans="1:2" x14ac:dyDescent="0.45">
      <c r="A8462">
        <f t="shared" si="132"/>
        <v>8461</v>
      </c>
      <c r="B8462">
        <v>439.20000490000001</v>
      </c>
    </row>
    <row r="8463" spans="1:2" x14ac:dyDescent="0.45">
      <c r="A8463">
        <f t="shared" si="132"/>
        <v>8462</v>
      </c>
      <c r="B8463">
        <v>439.20000490000001</v>
      </c>
    </row>
    <row r="8464" spans="1:2" x14ac:dyDescent="0.45">
      <c r="A8464">
        <f t="shared" si="132"/>
        <v>8463</v>
      </c>
      <c r="B8464">
        <v>439.20000490000001</v>
      </c>
    </row>
    <row r="8465" spans="1:2" x14ac:dyDescent="0.45">
      <c r="A8465">
        <f t="shared" si="132"/>
        <v>8464</v>
      </c>
      <c r="B8465">
        <v>439.20000490000001</v>
      </c>
    </row>
    <row r="8466" spans="1:2" x14ac:dyDescent="0.45">
      <c r="A8466">
        <f t="shared" si="132"/>
        <v>8465</v>
      </c>
      <c r="B8466">
        <v>439.20000490000001</v>
      </c>
    </row>
    <row r="8467" spans="1:2" x14ac:dyDescent="0.45">
      <c r="A8467">
        <f t="shared" si="132"/>
        <v>8466</v>
      </c>
      <c r="B8467">
        <v>439.20000490000001</v>
      </c>
    </row>
    <row r="8468" spans="1:2" x14ac:dyDescent="0.45">
      <c r="A8468">
        <f t="shared" si="132"/>
        <v>8467</v>
      </c>
      <c r="B8468">
        <v>439.20000490000001</v>
      </c>
    </row>
    <row r="8469" spans="1:2" x14ac:dyDescent="0.45">
      <c r="A8469">
        <f t="shared" si="132"/>
        <v>8468</v>
      </c>
      <c r="B8469">
        <v>439.20000490000001</v>
      </c>
    </row>
    <row r="8470" spans="1:2" x14ac:dyDescent="0.45">
      <c r="A8470">
        <f t="shared" si="132"/>
        <v>8469</v>
      </c>
      <c r="B8470">
        <v>439.20000490000001</v>
      </c>
    </row>
    <row r="8471" spans="1:2" x14ac:dyDescent="0.45">
      <c r="A8471">
        <f t="shared" si="132"/>
        <v>8470</v>
      </c>
      <c r="B8471">
        <v>439.20000490000001</v>
      </c>
    </row>
    <row r="8472" spans="1:2" x14ac:dyDescent="0.45">
      <c r="A8472">
        <f t="shared" si="132"/>
        <v>8471</v>
      </c>
      <c r="B8472">
        <v>439.20000490000001</v>
      </c>
    </row>
    <row r="8473" spans="1:2" x14ac:dyDescent="0.45">
      <c r="A8473">
        <f t="shared" si="132"/>
        <v>8472</v>
      </c>
      <c r="B8473">
        <v>439.20000490000001</v>
      </c>
    </row>
    <row r="8474" spans="1:2" x14ac:dyDescent="0.45">
      <c r="A8474">
        <f t="shared" si="132"/>
        <v>8473</v>
      </c>
      <c r="B8474">
        <v>399.60000509999998</v>
      </c>
    </row>
    <row r="8475" spans="1:2" x14ac:dyDescent="0.45">
      <c r="A8475">
        <f t="shared" si="132"/>
        <v>8474</v>
      </c>
      <c r="B8475">
        <v>399.60000509999998</v>
      </c>
    </row>
    <row r="8476" spans="1:2" x14ac:dyDescent="0.45">
      <c r="A8476">
        <f t="shared" si="132"/>
        <v>8475</v>
      </c>
      <c r="B8476">
        <v>399.60000509999998</v>
      </c>
    </row>
    <row r="8477" spans="1:2" x14ac:dyDescent="0.45">
      <c r="A8477">
        <f t="shared" si="132"/>
        <v>8476</v>
      </c>
      <c r="B8477">
        <v>399.60000509999998</v>
      </c>
    </row>
    <row r="8478" spans="1:2" x14ac:dyDescent="0.45">
      <c r="A8478">
        <f t="shared" si="132"/>
        <v>8477</v>
      </c>
      <c r="B8478">
        <v>399.60000509999998</v>
      </c>
    </row>
    <row r="8479" spans="1:2" x14ac:dyDescent="0.45">
      <c r="A8479">
        <f t="shared" si="132"/>
        <v>8478</v>
      </c>
      <c r="B8479">
        <v>399.60000509999998</v>
      </c>
    </row>
    <row r="8480" spans="1:2" x14ac:dyDescent="0.45">
      <c r="A8480">
        <f t="shared" si="132"/>
        <v>8479</v>
      </c>
      <c r="B8480">
        <v>399.60000509999998</v>
      </c>
    </row>
    <row r="8481" spans="1:2" x14ac:dyDescent="0.45">
      <c r="A8481">
        <f t="shared" si="132"/>
        <v>8480</v>
      </c>
      <c r="B8481">
        <v>399.60000509999998</v>
      </c>
    </row>
    <row r="8482" spans="1:2" x14ac:dyDescent="0.45">
      <c r="A8482">
        <f t="shared" si="132"/>
        <v>8481</v>
      </c>
      <c r="B8482">
        <v>399.60000509999998</v>
      </c>
    </row>
    <row r="8483" spans="1:2" x14ac:dyDescent="0.45">
      <c r="A8483">
        <f t="shared" si="132"/>
        <v>8482</v>
      </c>
      <c r="B8483">
        <v>399.60000509999998</v>
      </c>
    </row>
    <row r="8484" spans="1:2" x14ac:dyDescent="0.45">
      <c r="A8484">
        <f t="shared" si="132"/>
        <v>8483</v>
      </c>
      <c r="B8484">
        <v>399.60000509999998</v>
      </c>
    </row>
    <row r="8485" spans="1:2" x14ac:dyDescent="0.45">
      <c r="A8485">
        <f t="shared" si="132"/>
        <v>8484</v>
      </c>
      <c r="B8485">
        <v>399.60000509999998</v>
      </c>
    </row>
    <row r="8486" spans="1:2" x14ac:dyDescent="0.45">
      <c r="A8486">
        <f t="shared" si="132"/>
        <v>8485</v>
      </c>
      <c r="B8486">
        <v>399.60000509999998</v>
      </c>
    </row>
    <row r="8487" spans="1:2" x14ac:dyDescent="0.45">
      <c r="A8487">
        <f t="shared" si="132"/>
        <v>8486</v>
      </c>
      <c r="B8487">
        <v>399.60000509999998</v>
      </c>
    </row>
    <row r="8488" spans="1:2" x14ac:dyDescent="0.45">
      <c r="A8488">
        <f t="shared" si="132"/>
        <v>8487</v>
      </c>
      <c r="B8488">
        <v>399.60000509999998</v>
      </c>
    </row>
    <row r="8489" spans="1:2" x14ac:dyDescent="0.45">
      <c r="A8489">
        <f t="shared" si="132"/>
        <v>8488</v>
      </c>
      <c r="B8489">
        <v>399.60000509999998</v>
      </c>
    </row>
    <row r="8490" spans="1:2" x14ac:dyDescent="0.45">
      <c r="A8490">
        <f t="shared" si="132"/>
        <v>8489</v>
      </c>
      <c r="B8490">
        <v>399.60000509999998</v>
      </c>
    </row>
    <row r="8491" spans="1:2" x14ac:dyDescent="0.45">
      <c r="A8491">
        <f t="shared" si="132"/>
        <v>8490</v>
      </c>
      <c r="B8491">
        <v>399.60000509999998</v>
      </c>
    </row>
    <row r="8492" spans="1:2" x14ac:dyDescent="0.45">
      <c r="A8492">
        <f t="shared" si="132"/>
        <v>8491</v>
      </c>
      <c r="B8492">
        <v>399.60000509999998</v>
      </c>
    </row>
    <row r="8493" spans="1:2" x14ac:dyDescent="0.45">
      <c r="A8493">
        <f t="shared" si="132"/>
        <v>8492</v>
      </c>
      <c r="B8493">
        <v>399.60000509999998</v>
      </c>
    </row>
    <row r="8494" spans="1:2" x14ac:dyDescent="0.45">
      <c r="A8494">
        <f t="shared" si="132"/>
        <v>8493</v>
      </c>
      <c r="B8494">
        <v>399.60000509999998</v>
      </c>
    </row>
    <row r="8495" spans="1:2" x14ac:dyDescent="0.45">
      <c r="A8495">
        <f t="shared" si="132"/>
        <v>8494</v>
      </c>
      <c r="B8495">
        <v>399.60000509999998</v>
      </c>
    </row>
    <row r="8496" spans="1:2" x14ac:dyDescent="0.45">
      <c r="A8496">
        <f t="shared" si="132"/>
        <v>8495</v>
      </c>
      <c r="B8496">
        <v>399.60000509999998</v>
      </c>
    </row>
    <row r="8497" spans="1:2" x14ac:dyDescent="0.45">
      <c r="A8497">
        <f t="shared" si="132"/>
        <v>8496</v>
      </c>
      <c r="B8497">
        <v>399.60000509999998</v>
      </c>
    </row>
    <row r="8498" spans="1:2" x14ac:dyDescent="0.45">
      <c r="A8498">
        <f t="shared" si="132"/>
        <v>8497</v>
      </c>
      <c r="B8498">
        <v>377.99998820000002</v>
      </c>
    </row>
    <row r="8499" spans="1:2" x14ac:dyDescent="0.45">
      <c r="A8499">
        <f t="shared" si="132"/>
        <v>8498</v>
      </c>
      <c r="B8499">
        <v>377.99998820000002</v>
      </c>
    </row>
    <row r="8500" spans="1:2" x14ac:dyDescent="0.45">
      <c r="A8500">
        <f t="shared" si="132"/>
        <v>8499</v>
      </c>
      <c r="B8500">
        <v>377.99998820000002</v>
      </c>
    </row>
    <row r="8501" spans="1:2" x14ac:dyDescent="0.45">
      <c r="A8501">
        <f t="shared" si="132"/>
        <v>8500</v>
      </c>
      <c r="B8501">
        <v>377.99998820000002</v>
      </c>
    </row>
    <row r="8502" spans="1:2" x14ac:dyDescent="0.45">
      <c r="A8502">
        <f t="shared" si="132"/>
        <v>8501</v>
      </c>
      <c r="B8502">
        <v>377.99998820000002</v>
      </c>
    </row>
    <row r="8503" spans="1:2" x14ac:dyDescent="0.45">
      <c r="A8503">
        <f t="shared" si="132"/>
        <v>8502</v>
      </c>
      <c r="B8503">
        <v>377.99998820000002</v>
      </c>
    </row>
    <row r="8504" spans="1:2" x14ac:dyDescent="0.45">
      <c r="A8504">
        <f t="shared" si="132"/>
        <v>8503</v>
      </c>
      <c r="B8504">
        <v>377.99998820000002</v>
      </c>
    </row>
    <row r="8505" spans="1:2" x14ac:dyDescent="0.45">
      <c r="A8505">
        <f t="shared" si="132"/>
        <v>8504</v>
      </c>
      <c r="B8505">
        <v>377.99998820000002</v>
      </c>
    </row>
    <row r="8506" spans="1:2" x14ac:dyDescent="0.45">
      <c r="A8506">
        <f t="shared" si="132"/>
        <v>8505</v>
      </c>
      <c r="B8506">
        <v>377.99998820000002</v>
      </c>
    </row>
    <row r="8507" spans="1:2" x14ac:dyDescent="0.45">
      <c r="A8507">
        <f t="shared" si="132"/>
        <v>8506</v>
      </c>
      <c r="B8507">
        <v>377.99998820000002</v>
      </c>
    </row>
    <row r="8508" spans="1:2" x14ac:dyDescent="0.45">
      <c r="A8508">
        <f t="shared" si="132"/>
        <v>8507</v>
      </c>
      <c r="B8508">
        <v>377.99998820000002</v>
      </c>
    </row>
    <row r="8509" spans="1:2" x14ac:dyDescent="0.45">
      <c r="A8509">
        <f t="shared" si="132"/>
        <v>8508</v>
      </c>
      <c r="B8509">
        <v>377.99998820000002</v>
      </c>
    </row>
    <row r="8510" spans="1:2" x14ac:dyDescent="0.45">
      <c r="A8510">
        <f t="shared" si="132"/>
        <v>8509</v>
      </c>
      <c r="B8510">
        <v>377.99998820000002</v>
      </c>
    </row>
    <row r="8511" spans="1:2" x14ac:dyDescent="0.45">
      <c r="A8511">
        <f t="shared" si="132"/>
        <v>8510</v>
      </c>
      <c r="B8511">
        <v>377.99998820000002</v>
      </c>
    </row>
    <row r="8512" spans="1:2" x14ac:dyDescent="0.45">
      <c r="A8512">
        <f t="shared" si="132"/>
        <v>8511</v>
      </c>
      <c r="B8512">
        <v>377.99998820000002</v>
      </c>
    </row>
    <row r="8513" spans="1:2" x14ac:dyDescent="0.45">
      <c r="A8513">
        <f t="shared" si="132"/>
        <v>8512</v>
      </c>
      <c r="B8513">
        <v>377.99998820000002</v>
      </c>
    </row>
    <row r="8514" spans="1:2" x14ac:dyDescent="0.45">
      <c r="A8514">
        <f t="shared" si="132"/>
        <v>8513</v>
      </c>
      <c r="B8514">
        <v>377.99998820000002</v>
      </c>
    </row>
    <row r="8515" spans="1:2" x14ac:dyDescent="0.45">
      <c r="A8515">
        <f t="shared" si="132"/>
        <v>8514</v>
      </c>
      <c r="B8515">
        <v>377.99998820000002</v>
      </c>
    </row>
    <row r="8516" spans="1:2" x14ac:dyDescent="0.45">
      <c r="A8516">
        <f t="shared" si="132"/>
        <v>8515</v>
      </c>
      <c r="B8516">
        <v>377.99998820000002</v>
      </c>
    </row>
    <row r="8517" spans="1:2" x14ac:dyDescent="0.45">
      <c r="A8517">
        <f t="shared" ref="A8517:A8580" si="133">A8516+1</f>
        <v>8516</v>
      </c>
      <c r="B8517">
        <v>377.99998820000002</v>
      </c>
    </row>
    <row r="8518" spans="1:2" x14ac:dyDescent="0.45">
      <c r="A8518">
        <f t="shared" si="133"/>
        <v>8517</v>
      </c>
      <c r="B8518">
        <v>377.99998820000002</v>
      </c>
    </row>
    <row r="8519" spans="1:2" x14ac:dyDescent="0.45">
      <c r="A8519">
        <f t="shared" si="133"/>
        <v>8518</v>
      </c>
      <c r="B8519">
        <v>377.99998820000002</v>
      </c>
    </row>
    <row r="8520" spans="1:2" x14ac:dyDescent="0.45">
      <c r="A8520">
        <f t="shared" si="133"/>
        <v>8519</v>
      </c>
      <c r="B8520">
        <v>377.99998820000002</v>
      </c>
    </row>
    <row r="8521" spans="1:2" x14ac:dyDescent="0.45">
      <c r="A8521">
        <f t="shared" si="133"/>
        <v>8520</v>
      </c>
      <c r="B8521">
        <v>377.99998820000002</v>
      </c>
    </row>
    <row r="8522" spans="1:2" x14ac:dyDescent="0.45">
      <c r="A8522">
        <f t="shared" si="133"/>
        <v>8521</v>
      </c>
      <c r="B8522">
        <v>500.39999490000002</v>
      </c>
    </row>
    <row r="8523" spans="1:2" x14ac:dyDescent="0.45">
      <c r="A8523">
        <f t="shared" si="133"/>
        <v>8522</v>
      </c>
      <c r="B8523">
        <v>500.39999490000002</v>
      </c>
    </row>
    <row r="8524" spans="1:2" x14ac:dyDescent="0.45">
      <c r="A8524">
        <f t="shared" si="133"/>
        <v>8523</v>
      </c>
      <c r="B8524">
        <v>500.39999490000002</v>
      </c>
    </row>
    <row r="8525" spans="1:2" x14ac:dyDescent="0.45">
      <c r="A8525">
        <f t="shared" si="133"/>
        <v>8524</v>
      </c>
      <c r="B8525">
        <v>500.39999490000002</v>
      </c>
    </row>
    <row r="8526" spans="1:2" x14ac:dyDescent="0.45">
      <c r="A8526">
        <f t="shared" si="133"/>
        <v>8525</v>
      </c>
      <c r="B8526">
        <v>500.39999490000002</v>
      </c>
    </row>
    <row r="8527" spans="1:2" x14ac:dyDescent="0.45">
      <c r="A8527">
        <f t="shared" si="133"/>
        <v>8526</v>
      </c>
      <c r="B8527">
        <v>500.39999490000002</v>
      </c>
    </row>
    <row r="8528" spans="1:2" x14ac:dyDescent="0.45">
      <c r="A8528">
        <f t="shared" si="133"/>
        <v>8527</v>
      </c>
      <c r="B8528">
        <v>500.39999490000002</v>
      </c>
    </row>
    <row r="8529" spans="1:2" x14ac:dyDescent="0.45">
      <c r="A8529">
        <f t="shared" si="133"/>
        <v>8528</v>
      </c>
      <c r="B8529">
        <v>500.39999490000002</v>
      </c>
    </row>
    <row r="8530" spans="1:2" x14ac:dyDescent="0.45">
      <c r="A8530">
        <f t="shared" si="133"/>
        <v>8529</v>
      </c>
      <c r="B8530">
        <v>500.39999490000002</v>
      </c>
    </row>
    <row r="8531" spans="1:2" x14ac:dyDescent="0.45">
      <c r="A8531">
        <f t="shared" si="133"/>
        <v>8530</v>
      </c>
      <c r="B8531">
        <v>500.39999490000002</v>
      </c>
    </row>
    <row r="8532" spans="1:2" x14ac:dyDescent="0.45">
      <c r="A8532">
        <f t="shared" si="133"/>
        <v>8531</v>
      </c>
      <c r="B8532">
        <v>500.39999490000002</v>
      </c>
    </row>
    <row r="8533" spans="1:2" x14ac:dyDescent="0.45">
      <c r="A8533">
        <f t="shared" si="133"/>
        <v>8532</v>
      </c>
      <c r="B8533">
        <v>500.39999490000002</v>
      </c>
    </row>
    <row r="8534" spans="1:2" x14ac:dyDescent="0.45">
      <c r="A8534">
        <f t="shared" si="133"/>
        <v>8533</v>
      </c>
      <c r="B8534">
        <v>500.39999490000002</v>
      </c>
    </row>
    <row r="8535" spans="1:2" x14ac:dyDescent="0.45">
      <c r="A8535">
        <f t="shared" si="133"/>
        <v>8534</v>
      </c>
      <c r="B8535">
        <v>500.39999490000002</v>
      </c>
    </row>
    <row r="8536" spans="1:2" x14ac:dyDescent="0.45">
      <c r="A8536">
        <f t="shared" si="133"/>
        <v>8535</v>
      </c>
      <c r="B8536">
        <v>500.39999490000002</v>
      </c>
    </row>
    <row r="8537" spans="1:2" x14ac:dyDescent="0.45">
      <c r="A8537">
        <f t="shared" si="133"/>
        <v>8536</v>
      </c>
      <c r="B8537">
        <v>500.39999490000002</v>
      </c>
    </row>
    <row r="8538" spans="1:2" x14ac:dyDescent="0.45">
      <c r="A8538">
        <f t="shared" si="133"/>
        <v>8537</v>
      </c>
      <c r="B8538">
        <v>500.39999490000002</v>
      </c>
    </row>
    <row r="8539" spans="1:2" x14ac:dyDescent="0.45">
      <c r="A8539">
        <f t="shared" si="133"/>
        <v>8538</v>
      </c>
      <c r="B8539">
        <v>500.39999490000002</v>
      </c>
    </row>
    <row r="8540" spans="1:2" x14ac:dyDescent="0.45">
      <c r="A8540">
        <f t="shared" si="133"/>
        <v>8539</v>
      </c>
      <c r="B8540">
        <v>500.39999490000002</v>
      </c>
    </row>
    <row r="8541" spans="1:2" x14ac:dyDescent="0.45">
      <c r="A8541">
        <f t="shared" si="133"/>
        <v>8540</v>
      </c>
      <c r="B8541">
        <v>500.39999490000002</v>
      </c>
    </row>
    <row r="8542" spans="1:2" x14ac:dyDescent="0.45">
      <c r="A8542">
        <f t="shared" si="133"/>
        <v>8541</v>
      </c>
      <c r="B8542">
        <v>500.39999490000002</v>
      </c>
    </row>
    <row r="8543" spans="1:2" x14ac:dyDescent="0.45">
      <c r="A8543">
        <f t="shared" si="133"/>
        <v>8542</v>
      </c>
      <c r="B8543">
        <v>500.39999490000002</v>
      </c>
    </row>
    <row r="8544" spans="1:2" x14ac:dyDescent="0.45">
      <c r="A8544">
        <f t="shared" si="133"/>
        <v>8543</v>
      </c>
      <c r="B8544">
        <v>500.39999490000002</v>
      </c>
    </row>
    <row r="8545" spans="1:2" x14ac:dyDescent="0.45">
      <c r="A8545">
        <f t="shared" si="133"/>
        <v>8544</v>
      </c>
      <c r="B8545">
        <v>500.39999490000002</v>
      </c>
    </row>
    <row r="8546" spans="1:2" x14ac:dyDescent="0.45">
      <c r="A8546">
        <f t="shared" si="133"/>
        <v>8545</v>
      </c>
      <c r="B8546">
        <v>3603.6001679999999</v>
      </c>
    </row>
    <row r="8547" spans="1:2" x14ac:dyDescent="0.45">
      <c r="A8547">
        <f t="shared" si="133"/>
        <v>8546</v>
      </c>
      <c r="B8547">
        <v>3603.6001679999999</v>
      </c>
    </row>
    <row r="8548" spans="1:2" x14ac:dyDescent="0.45">
      <c r="A8548">
        <f t="shared" si="133"/>
        <v>8547</v>
      </c>
      <c r="B8548">
        <v>3603.6001679999999</v>
      </c>
    </row>
    <row r="8549" spans="1:2" x14ac:dyDescent="0.45">
      <c r="A8549">
        <f t="shared" si="133"/>
        <v>8548</v>
      </c>
      <c r="B8549">
        <v>3603.6001679999999</v>
      </c>
    </row>
    <row r="8550" spans="1:2" x14ac:dyDescent="0.45">
      <c r="A8550">
        <f t="shared" si="133"/>
        <v>8549</v>
      </c>
      <c r="B8550">
        <v>3603.6001679999999</v>
      </c>
    </row>
    <row r="8551" spans="1:2" x14ac:dyDescent="0.45">
      <c r="A8551">
        <f t="shared" si="133"/>
        <v>8550</v>
      </c>
      <c r="B8551">
        <v>3603.6001679999999</v>
      </c>
    </row>
    <row r="8552" spans="1:2" x14ac:dyDescent="0.45">
      <c r="A8552">
        <f t="shared" si="133"/>
        <v>8551</v>
      </c>
      <c r="B8552">
        <v>3603.6001679999999</v>
      </c>
    </row>
    <row r="8553" spans="1:2" x14ac:dyDescent="0.45">
      <c r="A8553">
        <f t="shared" si="133"/>
        <v>8552</v>
      </c>
      <c r="B8553">
        <v>3603.6001679999999</v>
      </c>
    </row>
    <row r="8554" spans="1:2" x14ac:dyDescent="0.45">
      <c r="A8554">
        <f t="shared" si="133"/>
        <v>8553</v>
      </c>
      <c r="B8554">
        <v>3603.6001679999999</v>
      </c>
    </row>
    <row r="8555" spans="1:2" x14ac:dyDescent="0.45">
      <c r="A8555">
        <f t="shared" si="133"/>
        <v>8554</v>
      </c>
      <c r="B8555">
        <v>3603.6001679999999</v>
      </c>
    </row>
    <row r="8556" spans="1:2" x14ac:dyDescent="0.45">
      <c r="A8556">
        <f t="shared" si="133"/>
        <v>8555</v>
      </c>
      <c r="B8556">
        <v>3603.6001679999999</v>
      </c>
    </row>
    <row r="8557" spans="1:2" x14ac:dyDescent="0.45">
      <c r="A8557">
        <f t="shared" si="133"/>
        <v>8556</v>
      </c>
      <c r="B8557">
        <v>3603.6001679999999</v>
      </c>
    </row>
    <row r="8558" spans="1:2" x14ac:dyDescent="0.45">
      <c r="A8558">
        <f t="shared" si="133"/>
        <v>8557</v>
      </c>
      <c r="B8558">
        <v>3603.6001679999999</v>
      </c>
    </row>
    <row r="8559" spans="1:2" x14ac:dyDescent="0.45">
      <c r="A8559">
        <f t="shared" si="133"/>
        <v>8558</v>
      </c>
      <c r="B8559">
        <v>3603.6001679999999</v>
      </c>
    </row>
    <row r="8560" spans="1:2" x14ac:dyDescent="0.45">
      <c r="A8560">
        <f t="shared" si="133"/>
        <v>8559</v>
      </c>
      <c r="B8560">
        <v>3603.6001679999999</v>
      </c>
    </row>
    <row r="8561" spans="1:2" x14ac:dyDescent="0.45">
      <c r="A8561">
        <f t="shared" si="133"/>
        <v>8560</v>
      </c>
      <c r="B8561">
        <v>3603.6001679999999</v>
      </c>
    </row>
    <row r="8562" spans="1:2" x14ac:dyDescent="0.45">
      <c r="A8562">
        <f t="shared" si="133"/>
        <v>8561</v>
      </c>
      <c r="B8562">
        <v>3603.6001679999999</v>
      </c>
    </row>
    <row r="8563" spans="1:2" x14ac:dyDescent="0.45">
      <c r="A8563">
        <f t="shared" si="133"/>
        <v>8562</v>
      </c>
      <c r="B8563">
        <v>3603.6001679999999</v>
      </c>
    </row>
    <row r="8564" spans="1:2" x14ac:dyDescent="0.45">
      <c r="A8564">
        <f t="shared" si="133"/>
        <v>8563</v>
      </c>
      <c r="B8564">
        <v>3603.6001679999999</v>
      </c>
    </row>
    <row r="8565" spans="1:2" x14ac:dyDescent="0.45">
      <c r="A8565">
        <f t="shared" si="133"/>
        <v>8564</v>
      </c>
      <c r="B8565">
        <v>3603.6001679999999</v>
      </c>
    </row>
    <row r="8566" spans="1:2" x14ac:dyDescent="0.45">
      <c r="A8566">
        <f t="shared" si="133"/>
        <v>8565</v>
      </c>
      <c r="B8566">
        <v>3603.6001679999999</v>
      </c>
    </row>
    <row r="8567" spans="1:2" x14ac:dyDescent="0.45">
      <c r="A8567">
        <f t="shared" si="133"/>
        <v>8566</v>
      </c>
      <c r="B8567">
        <v>3603.6001679999999</v>
      </c>
    </row>
    <row r="8568" spans="1:2" x14ac:dyDescent="0.45">
      <c r="A8568">
        <f t="shared" si="133"/>
        <v>8567</v>
      </c>
      <c r="B8568">
        <v>3603.6001679999999</v>
      </c>
    </row>
    <row r="8569" spans="1:2" x14ac:dyDescent="0.45">
      <c r="A8569">
        <f t="shared" si="133"/>
        <v>8568</v>
      </c>
      <c r="B8569">
        <v>3603.6001679999999</v>
      </c>
    </row>
    <row r="8570" spans="1:2" x14ac:dyDescent="0.45">
      <c r="A8570">
        <f t="shared" si="133"/>
        <v>8569</v>
      </c>
      <c r="B8570">
        <v>2404.7999380000001</v>
      </c>
    </row>
    <row r="8571" spans="1:2" x14ac:dyDescent="0.45">
      <c r="A8571">
        <f t="shared" si="133"/>
        <v>8570</v>
      </c>
      <c r="B8571">
        <v>2404.7999380000001</v>
      </c>
    </row>
    <row r="8572" spans="1:2" x14ac:dyDescent="0.45">
      <c r="A8572">
        <f t="shared" si="133"/>
        <v>8571</v>
      </c>
      <c r="B8572">
        <v>2404.7999380000001</v>
      </c>
    </row>
    <row r="8573" spans="1:2" x14ac:dyDescent="0.45">
      <c r="A8573">
        <f t="shared" si="133"/>
        <v>8572</v>
      </c>
      <c r="B8573">
        <v>2404.7999380000001</v>
      </c>
    </row>
    <row r="8574" spans="1:2" x14ac:dyDescent="0.45">
      <c r="A8574">
        <f t="shared" si="133"/>
        <v>8573</v>
      </c>
      <c r="B8574">
        <v>2404.7999380000001</v>
      </c>
    </row>
    <row r="8575" spans="1:2" x14ac:dyDescent="0.45">
      <c r="A8575">
        <f t="shared" si="133"/>
        <v>8574</v>
      </c>
      <c r="B8575">
        <v>2404.7999380000001</v>
      </c>
    </row>
    <row r="8576" spans="1:2" x14ac:dyDescent="0.45">
      <c r="A8576">
        <f t="shared" si="133"/>
        <v>8575</v>
      </c>
      <c r="B8576">
        <v>2404.7999380000001</v>
      </c>
    </row>
    <row r="8577" spans="1:2" x14ac:dyDescent="0.45">
      <c r="A8577">
        <f t="shared" si="133"/>
        <v>8576</v>
      </c>
      <c r="B8577">
        <v>2404.7999380000001</v>
      </c>
    </row>
    <row r="8578" spans="1:2" x14ac:dyDescent="0.45">
      <c r="A8578">
        <f t="shared" si="133"/>
        <v>8577</v>
      </c>
      <c r="B8578">
        <v>2404.7999380000001</v>
      </c>
    </row>
    <row r="8579" spans="1:2" x14ac:dyDescent="0.45">
      <c r="A8579">
        <f t="shared" si="133"/>
        <v>8578</v>
      </c>
      <c r="B8579">
        <v>2404.7999380000001</v>
      </c>
    </row>
    <row r="8580" spans="1:2" x14ac:dyDescent="0.45">
      <c r="A8580">
        <f t="shared" si="133"/>
        <v>8579</v>
      </c>
      <c r="B8580">
        <v>2404.7999380000001</v>
      </c>
    </row>
    <row r="8581" spans="1:2" x14ac:dyDescent="0.45">
      <c r="A8581">
        <f t="shared" ref="A8581:A8644" si="134">A8580+1</f>
        <v>8580</v>
      </c>
      <c r="B8581">
        <v>2404.7999380000001</v>
      </c>
    </row>
    <row r="8582" spans="1:2" x14ac:dyDescent="0.45">
      <c r="A8582">
        <f t="shared" si="134"/>
        <v>8581</v>
      </c>
      <c r="B8582">
        <v>2404.7999380000001</v>
      </c>
    </row>
    <row r="8583" spans="1:2" x14ac:dyDescent="0.45">
      <c r="A8583">
        <f t="shared" si="134"/>
        <v>8582</v>
      </c>
      <c r="B8583">
        <v>2404.7999380000001</v>
      </c>
    </row>
    <row r="8584" spans="1:2" x14ac:dyDescent="0.45">
      <c r="A8584">
        <f t="shared" si="134"/>
        <v>8583</v>
      </c>
      <c r="B8584">
        <v>2404.7999380000001</v>
      </c>
    </row>
    <row r="8585" spans="1:2" x14ac:dyDescent="0.45">
      <c r="A8585">
        <f t="shared" si="134"/>
        <v>8584</v>
      </c>
      <c r="B8585">
        <v>2404.7999380000001</v>
      </c>
    </row>
    <row r="8586" spans="1:2" x14ac:dyDescent="0.45">
      <c r="A8586">
        <f t="shared" si="134"/>
        <v>8585</v>
      </c>
      <c r="B8586">
        <v>2404.7999380000001</v>
      </c>
    </row>
    <row r="8587" spans="1:2" x14ac:dyDescent="0.45">
      <c r="A8587">
        <f t="shared" si="134"/>
        <v>8586</v>
      </c>
      <c r="B8587">
        <v>2404.7999380000001</v>
      </c>
    </row>
    <row r="8588" spans="1:2" x14ac:dyDescent="0.45">
      <c r="A8588">
        <f t="shared" si="134"/>
        <v>8587</v>
      </c>
      <c r="B8588">
        <v>2404.7999380000001</v>
      </c>
    </row>
    <row r="8589" spans="1:2" x14ac:dyDescent="0.45">
      <c r="A8589">
        <f t="shared" si="134"/>
        <v>8588</v>
      </c>
      <c r="B8589">
        <v>2404.7999380000001</v>
      </c>
    </row>
    <row r="8590" spans="1:2" x14ac:dyDescent="0.45">
      <c r="A8590">
        <f t="shared" si="134"/>
        <v>8589</v>
      </c>
      <c r="B8590">
        <v>2404.7999380000001</v>
      </c>
    </row>
    <row r="8591" spans="1:2" x14ac:dyDescent="0.45">
      <c r="A8591">
        <f t="shared" si="134"/>
        <v>8590</v>
      </c>
      <c r="B8591">
        <v>2404.7999380000001</v>
      </c>
    </row>
    <row r="8592" spans="1:2" x14ac:dyDescent="0.45">
      <c r="A8592">
        <f t="shared" si="134"/>
        <v>8591</v>
      </c>
      <c r="B8592">
        <v>2404.7999380000001</v>
      </c>
    </row>
    <row r="8593" spans="1:2" x14ac:dyDescent="0.45">
      <c r="A8593">
        <f t="shared" si="134"/>
        <v>8592</v>
      </c>
      <c r="B8593">
        <v>2404.7999380000001</v>
      </c>
    </row>
    <row r="8594" spans="1:2" x14ac:dyDescent="0.45">
      <c r="A8594">
        <f t="shared" si="134"/>
        <v>8593</v>
      </c>
      <c r="B8594">
        <v>1713.6000389999999</v>
      </c>
    </row>
    <row r="8595" spans="1:2" x14ac:dyDescent="0.45">
      <c r="A8595">
        <f t="shared" si="134"/>
        <v>8594</v>
      </c>
      <c r="B8595">
        <v>1713.6000389999999</v>
      </c>
    </row>
    <row r="8596" spans="1:2" x14ac:dyDescent="0.45">
      <c r="A8596">
        <f t="shared" si="134"/>
        <v>8595</v>
      </c>
      <c r="B8596">
        <v>1713.6000389999999</v>
      </c>
    </row>
    <row r="8597" spans="1:2" x14ac:dyDescent="0.45">
      <c r="A8597">
        <f t="shared" si="134"/>
        <v>8596</v>
      </c>
      <c r="B8597">
        <v>1713.6000389999999</v>
      </c>
    </row>
    <row r="8598" spans="1:2" x14ac:dyDescent="0.45">
      <c r="A8598">
        <f t="shared" si="134"/>
        <v>8597</v>
      </c>
      <c r="B8598">
        <v>1713.6000389999999</v>
      </c>
    </row>
    <row r="8599" spans="1:2" x14ac:dyDescent="0.45">
      <c r="A8599">
        <f t="shared" si="134"/>
        <v>8598</v>
      </c>
      <c r="B8599">
        <v>1713.6000389999999</v>
      </c>
    </row>
    <row r="8600" spans="1:2" x14ac:dyDescent="0.45">
      <c r="A8600">
        <f t="shared" si="134"/>
        <v>8599</v>
      </c>
      <c r="B8600">
        <v>1713.6000389999999</v>
      </c>
    </row>
    <row r="8601" spans="1:2" x14ac:dyDescent="0.45">
      <c r="A8601">
        <f t="shared" si="134"/>
        <v>8600</v>
      </c>
      <c r="B8601">
        <v>1713.6000389999999</v>
      </c>
    </row>
    <row r="8602" spans="1:2" x14ac:dyDescent="0.45">
      <c r="A8602">
        <f t="shared" si="134"/>
        <v>8601</v>
      </c>
      <c r="B8602">
        <v>1713.6000389999999</v>
      </c>
    </row>
    <row r="8603" spans="1:2" x14ac:dyDescent="0.45">
      <c r="A8603">
        <f t="shared" si="134"/>
        <v>8602</v>
      </c>
      <c r="B8603">
        <v>1713.6000389999999</v>
      </c>
    </row>
    <row r="8604" spans="1:2" x14ac:dyDescent="0.45">
      <c r="A8604">
        <f t="shared" si="134"/>
        <v>8603</v>
      </c>
      <c r="B8604">
        <v>1713.6000389999999</v>
      </c>
    </row>
    <row r="8605" spans="1:2" x14ac:dyDescent="0.45">
      <c r="A8605">
        <f t="shared" si="134"/>
        <v>8604</v>
      </c>
      <c r="B8605">
        <v>1713.6000389999999</v>
      </c>
    </row>
    <row r="8606" spans="1:2" x14ac:dyDescent="0.45">
      <c r="A8606">
        <f t="shared" si="134"/>
        <v>8605</v>
      </c>
      <c r="B8606">
        <v>1713.6000389999999</v>
      </c>
    </row>
    <row r="8607" spans="1:2" x14ac:dyDescent="0.45">
      <c r="A8607">
        <f t="shared" si="134"/>
        <v>8606</v>
      </c>
      <c r="B8607">
        <v>1713.6000389999999</v>
      </c>
    </row>
    <row r="8608" spans="1:2" x14ac:dyDescent="0.45">
      <c r="A8608">
        <f t="shared" si="134"/>
        <v>8607</v>
      </c>
      <c r="B8608">
        <v>1713.6000389999999</v>
      </c>
    </row>
    <row r="8609" spans="1:2" x14ac:dyDescent="0.45">
      <c r="A8609">
        <f t="shared" si="134"/>
        <v>8608</v>
      </c>
      <c r="B8609">
        <v>1713.6000389999999</v>
      </c>
    </row>
    <row r="8610" spans="1:2" x14ac:dyDescent="0.45">
      <c r="A8610">
        <f t="shared" si="134"/>
        <v>8609</v>
      </c>
      <c r="B8610">
        <v>1713.6000389999999</v>
      </c>
    </row>
    <row r="8611" spans="1:2" x14ac:dyDescent="0.45">
      <c r="A8611">
        <f t="shared" si="134"/>
        <v>8610</v>
      </c>
      <c r="B8611">
        <v>1713.6000389999999</v>
      </c>
    </row>
    <row r="8612" spans="1:2" x14ac:dyDescent="0.45">
      <c r="A8612">
        <f t="shared" si="134"/>
        <v>8611</v>
      </c>
      <c r="B8612">
        <v>1713.6000389999999</v>
      </c>
    </row>
    <row r="8613" spans="1:2" x14ac:dyDescent="0.45">
      <c r="A8613">
        <f t="shared" si="134"/>
        <v>8612</v>
      </c>
      <c r="B8613">
        <v>1713.6000389999999</v>
      </c>
    </row>
    <row r="8614" spans="1:2" x14ac:dyDescent="0.45">
      <c r="A8614">
        <f t="shared" si="134"/>
        <v>8613</v>
      </c>
      <c r="B8614">
        <v>1713.6000389999999</v>
      </c>
    </row>
    <row r="8615" spans="1:2" x14ac:dyDescent="0.45">
      <c r="A8615">
        <f t="shared" si="134"/>
        <v>8614</v>
      </c>
      <c r="B8615">
        <v>1713.6000389999999</v>
      </c>
    </row>
    <row r="8616" spans="1:2" x14ac:dyDescent="0.45">
      <c r="A8616">
        <f t="shared" si="134"/>
        <v>8615</v>
      </c>
      <c r="B8616">
        <v>1713.6000389999999</v>
      </c>
    </row>
    <row r="8617" spans="1:2" x14ac:dyDescent="0.45">
      <c r="A8617">
        <f t="shared" si="134"/>
        <v>8616</v>
      </c>
      <c r="B8617">
        <v>1713.6000389999999</v>
      </c>
    </row>
    <row r="8618" spans="1:2" x14ac:dyDescent="0.45">
      <c r="A8618">
        <f t="shared" si="134"/>
        <v>8617</v>
      </c>
      <c r="B8618">
        <v>1796.400046</v>
      </c>
    </row>
    <row r="8619" spans="1:2" x14ac:dyDescent="0.45">
      <c r="A8619">
        <f t="shared" si="134"/>
        <v>8618</v>
      </c>
      <c r="B8619">
        <v>1796.400046</v>
      </c>
    </row>
    <row r="8620" spans="1:2" x14ac:dyDescent="0.45">
      <c r="A8620">
        <f t="shared" si="134"/>
        <v>8619</v>
      </c>
      <c r="B8620">
        <v>1796.400046</v>
      </c>
    </row>
    <row r="8621" spans="1:2" x14ac:dyDescent="0.45">
      <c r="A8621">
        <f t="shared" si="134"/>
        <v>8620</v>
      </c>
      <c r="B8621">
        <v>1796.400046</v>
      </c>
    </row>
    <row r="8622" spans="1:2" x14ac:dyDescent="0.45">
      <c r="A8622">
        <f t="shared" si="134"/>
        <v>8621</v>
      </c>
      <c r="B8622">
        <v>1796.400046</v>
      </c>
    </row>
    <row r="8623" spans="1:2" x14ac:dyDescent="0.45">
      <c r="A8623">
        <f t="shared" si="134"/>
        <v>8622</v>
      </c>
      <c r="B8623">
        <v>1796.400046</v>
      </c>
    </row>
    <row r="8624" spans="1:2" x14ac:dyDescent="0.45">
      <c r="A8624">
        <f t="shared" si="134"/>
        <v>8623</v>
      </c>
      <c r="B8624">
        <v>1796.400046</v>
      </c>
    </row>
    <row r="8625" spans="1:2" x14ac:dyDescent="0.45">
      <c r="A8625">
        <f t="shared" si="134"/>
        <v>8624</v>
      </c>
      <c r="B8625">
        <v>1796.400046</v>
      </c>
    </row>
    <row r="8626" spans="1:2" x14ac:dyDescent="0.45">
      <c r="A8626">
        <f t="shared" si="134"/>
        <v>8625</v>
      </c>
      <c r="B8626">
        <v>1796.400046</v>
      </c>
    </row>
    <row r="8627" spans="1:2" x14ac:dyDescent="0.45">
      <c r="A8627">
        <f t="shared" si="134"/>
        <v>8626</v>
      </c>
      <c r="B8627">
        <v>1796.400046</v>
      </c>
    </row>
    <row r="8628" spans="1:2" x14ac:dyDescent="0.45">
      <c r="A8628">
        <f t="shared" si="134"/>
        <v>8627</v>
      </c>
      <c r="B8628">
        <v>1796.400046</v>
      </c>
    </row>
    <row r="8629" spans="1:2" x14ac:dyDescent="0.45">
      <c r="A8629">
        <f t="shared" si="134"/>
        <v>8628</v>
      </c>
      <c r="B8629">
        <v>1796.400046</v>
      </c>
    </row>
    <row r="8630" spans="1:2" x14ac:dyDescent="0.45">
      <c r="A8630">
        <f t="shared" si="134"/>
        <v>8629</v>
      </c>
      <c r="B8630">
        <v>1796.400046</v>
      </c>
    </row>
    <row r="8631" spans="1:2" x14ac:dyDescent="0.45">
      <c r="A8631">
        <f t="shared" si="134"/>
        <v>8630</v>
      </c>
      <c r="B8631">
        <v>1796.400046</v>
      </c>
    </row>
    <row r="8632" spans="1:2" x14ac:dyDescent="0.45">
      <c r="A8632">
        <f t="shared" si="134"/>
        <v>8631</v>
      </c>
      <c r="B8632">
        <v>1796.400046</v>
      </c>
    </row>
    <row r="8633" spans="1:2" x14ac:dyDescent="0.45">
      <c r="A8633">
        <f t="shared" si="134"/>
        <v>8632</v>
      </c>
      <c r="B8633">
        <v>1796.400046</v>
      </c>
    </row>
    <row r="8634" spans="1:2" x14ac:dyDescent="0.45">
      <c r="A8634">
        <f t="shared" si="134"/>
        <v>8633</v>
      </c>
      <c r="B8634">
        <v>1796.400046</v>
      </c>
    </row>
    <row r="8635" spans="1:2" x14ac:dyDescent="0.45">
      <c r="A8635">
        <f t="shared" si="134"/>
        <v>8634</v>
      </c>
      <c r="B8635">
        <v>1796.400046</v>
      </c>
    </row>
    <row r="8636" spans="1:2" x14ac:dyDescent="0.45">
      <c r="A8636">
        <f t="shared" si="134"/>
        <v>8635</v>
      </c>
      <c r="B8636">
        <v>1796.400046</v>
      </c>
    </row>
    <row r="8637" spans="1:2" x14ac:dyDescent="0.45">
      <c r="A8637">
        <f t="shared" si="134"/>
        <v>8636</v>
      </c>
      <c r="B8637">
        <v>1796.400046</v>
      </c>
    </row>
    <row r="8638" spans="1:2" x14ac:dyDescent="0.45">
      <c r="A8638">
        <f t="shared" si="134"/>
        <v>8637</v>
      </c>
      <c r="B8638">
        <v>1796.400046</v>
      </c>
    </row>
    <row r="8639" spans="1:2" x14ac:dyDescent="0.45">
      <c r="A8639">
        <f t="shared" si="134"/>
        <v>8638</v>
      </c>
      <c r="B8639">
        <v>1796.400046</v>
      </c>
    </row>
    <row r="8640" spans="1:2" x14ac:dyDescent="0.45">
      <c r="A8640">
        <f t="shared" si="134"/>
        <v>8639</v>
      </c>
      <c r="B8640">
        <v>1796.400046</v>
      </c>
    </row>
    <row r="8641" spans="1:2" x14ac:dyDescent="0.45">
      <c r="A8641">
        <f t="shared" si="134"/>
        <v>8640</v>
      </c>
      <c r="B8641">
        <v>1796.400046</v>
      </c>
    </row>
    <row r="8642" spans="1:2" x14ac:dyDescent="0.45">
      <c r="A8642">
        <f t="shared" si="134"/>
        <v>8641</v>
      </c>
      <c r="B8642">
        <v>5396.3998320000001</v>
      </c>
    </row>
    <row r="8643" spans="1:2" x14ac:dyDescent="0.45">
      <c r="A8643">
        <f t="shared" si="134"/>
        <v>8642</v>
      </c>
      <c r="B8643">
        <v>5396.3998320000001</v>
      </c>
    </row>
    <row r="8644" spans="1:2" x14ac:dyDescent="0.45">
      <c r="A8644">
        <f t="shared" si="134"/>
        <v>8643</v>
      </c>
      <c r="B8644">
        <v>5396.3998320000001</v>
      </c>
    </row>
    <row r="8645" spans="1:2" x14ac:dyDescent="0.45">
      <c r="A8645">
        <f t="shared" ref="A8645:A8708" si="135">A8644+1</f>
        <v>8644</v>
      </c>
      <c r="B8645">
        <v>5396.3998320000001</v>
      </c>
    </row>
    <row r="8646" spans="1:2" x14ac:dyDescent="0.45">
      <c r="A8646">
        <f t="shared" si="135"/>
        <v>8645</v>
      </c>
      <c r="B8646">
        <v>5396.3998320000001</v>
      </c>
    </row>
    <row r="8647" spans="1:2" x14ac:dyDescent="0.45">
      <c r="A8647">
        <f t="shared" si="135"/>
        <v>8646</v>
      </c>
      <c r="B8647">
        <v>5396.3998320000001</v>
      </c>
    </row>
    <row r="8648" spans="1:2" x14ac:dyDescent="0.45">
      <c r="A8648">
        <f t="shared" si="135"/>
        <v>8647</v>
      </c>
      <c r="B8648">
        <v>5396.3998320000001</v>
      </c>
    </row>
    <row r="8649" spans="1:2" x14ac:dyDescent="0.45">
      <c r="A8649">
        <f t="shared" si="135"/>
        <v>8648</v>
      </c>
      <c r="B8649">
        <v>5396.3998320000001</v>
      </c>
    </row>
    <row r="8650" spans="1:2" x14ac:dyDescent="0.45">
      <c r="A8650">
        <f t="shared" si="135"/>
        <v>8649</v>
      </c>
      <c r="B8650">
        <v>5396.3998320000001</v>
      </c>
    </row>
    <row r="8651" spans="1:2" x14ac:dyDescent="0.45">
      <c r="A8651">
        <f t="shared" si="135"/>
        <v>8650</v>
      </c>
      <c r="B8651">
        <v>5396.3998320000001</v>
      </c>
    </row>
    <row r="8652" spans="1:2" x14ac:dyDescent="0.45">
      <c r="A8652">
        <f t="shared" si="135"/>
        <v>8651</v>
      </c>
      <c r="B8652">
        <v>5396.3998320000001</v>
      </c>
    </row>
    <row r="8653" spans="1:2" x14ac:dyDescent="0.45">
      <c r="A8653">
        <f t="shared" si="135"/>
        <v>8652</v>
      </c>
      <c r="B8653">
        <v>5396.3998320000001</v>
      </c>
    </row>
    <row r="8654" spans="1:2" x14ac:dyDescent="0.45">
      <c r="A8654">
        <f t="shared" si="135"/>
        <v>8653</v>
      </c>
      <c r="B8654">
        <v>5396.3998320000001</v>
      </c>
    </row>
    <row r="8655" spans="1:2" x14ac:dyDescent="0.45">
      <c r="A8655">
        <f t="shared" si="135"/>
        <v>8654</v>
      </c>
      <c r="B8655">
        <v>5396.3998320000001</v>
      </c>
    </row>
    <row r="8656" spans="1:2" x14ac:dyDescent="0.45">
      <c r="A8656">
        <f t="shared" si="135"/>
        <v>8655</v>
      </c>
      <c r="B8656">
        <v>5396.3998320000001</v>
      </c>
    </row>
    <row r="8657" spans="1:2" x14ac:dyDescent="0.45">
      <c r="A8657">
        <f t="shared" si="135"/>
        <v>8656</v>
      </c>
      <c r="B8657">
        <v>5396.3998320000001</v>
      </c>
    </row>
    <row r="8658" spans="1:2" x14ac:dyDescent="0.45">
      <c r="A8658">
        <f t="shared" si="135"/>
        <v>8657</v>
      </c>
      <c r="B8658">
        <v>5396.3998320000001</v>
      </c>
    </row>
    <row r="8659" spans="1:2" x14ac:dyDescent="0.45">
      <c r="A8659">
        <f t="shared" si="135"/>
        <v>8658</v>
      </c>
      <c r="B8659">
        <v>5396.3998320000001</v>
      </c>
    </row>
    <row r="8660" spans="1:2" x14ac:dyDescent="0.45">
      <c r="A8660">
        <f t="shared" si="135"/>
        <v>8659</v>
      </c>
      <c r="B8660">
        <v>5396.3998320000001</v>
      </c>
    </row>
    <row r="8661" spans="1:2" x14ac:dyDescent="0.45">
      <c r="A8661">
        <f t="shared" si="135"/>
        <v>8660</v>
      </c>
      <c r="B8661">
        <v>5396.3998320000001</v>
      </c>
    </row>
    <row r="8662" spans="1:2" x14ac:dyDescent="0.45">
      <c r="A8662">
        <f t="shared" si="135"/>
        <v>8661</v>
      </c>
      <c r="B8662">
        <v>5396.3998320000001</v>
      </c>
    </row>
    <row r="8663" spans="1:2" x14ac:dyDescent="0.45">
      <c r="A8663">
        <f t="shared" si="135"/>
        <v>8662</v>
      </c>
      <c r="B8663">
        <v>5396.3998320000001</v>
      </c>
    </row>
    <row r="8664" spans="1:2" x14ac:dyDescent="0.45">
      <c r="A8664">
        <f t="shared" si="135"/>
        <v>8663</v>
      </c>
      <c r="B8664">
        <v>5396.3998320000001</v>
      </c>
    </row>
    <row r="8665" spans="1:2" x14ac:dyDescent="0.45">
      <c r="A8665">
        <f t="shared" si="135"/>
        <v>8664</v>
      </c>
      <c r="B8665">
        <v>5396.3998320000001</v>
      </c>
    </row>
    <row r="8666" spans="1:2" x14ac:dyDescent="0.45">
      <c r="A8666">
        <f t="shared" si="135"/>
        <v>8665</v>
      </c>
      <c r="B8666">
        <v>5248.7998010000001</v>
      </c>
    </row>
    <row r="8667" spans="1:2" x14ac:dyDescent="0.45">
      <c r="A8667">
        <f t="shared" si="135"/>
        <v>8666</v>
      </c>
      <c r="B8667">
        <v>5248.7998010000001</v>
      </c>
    </row>
    <row r="8668" spans="1:2" x14ac:dyDescent="0.45">
      <c r="A8668">
        <f t="shared" si="135"/>
        <v>8667</v>
      </c>
      <c r="B8668">
        <v>5248.7998010000001</v>
      </c>
    </row>
    <row r="8669" spans="1:2" x14ac:dyDescent="0.45">
      <c r="A8669">
        <f t="shared" si="135"/>
        <v>8668</v>
      </c>
      <c r="B8669">
        <v>5248.7998010000001</v>
      </c>
    </row>
    <row r="8670" spans="1:2" x14ac:dyDescent="0.45">
      <c r="A8670">
        <f t="shared" si="135"/>
        <v>8669</v>
      </c>
      <c r="B8670">
        <v>5248.7998010000001</v>
      </c>
    </row>
    <row r="8671" spans="1:2" x14ac:dyDescent="0.45">
      <c r="A8671">
        <f t="shared" si="135"/>
        <v>8670</v>
      </c>
      <c r="B8671">
        <v>5248.7998010000001</v>
      </c>
    </row>
    <row r="8672" spans="1:2" x14ac:dyDescent="0.45">
      <c r="A8672">
        <f t="shared" si="135"/>
        <v>8671</v>
      </c>
      <c r="B8672">
        <v>5248.7998010000001</v>
      </c>
    </row>
    <row r="8673" spans="1:2" x14ac:dyDescent="0.45">
      <c r="A8673">
        <f t="shared" si="135"/>
        <v>8672</v>
      </c>
      <c r="B8673">
        <v>5248.7998010000001</v>
      </c>
    </row>
    <row r="8674" spans="1:2" x14ac:dyDescent="0.45">
      <c r="A8674">
        <f t="shared" si="135"/>
        <v>8673</v>
      </c>
      <c r="B8674">
        <v>5248.7998010000001</v>
      </c>
    </row>
    <row r="8675" spans="1:2" x14ac:dyDescent="0.45">
      <c r="A8675">
        <f t="shared" si="135"/>
        <v>8674</v>
      </c>
      <c r="B8675">
        <v>5248.7998010000001</v>
      </c>
    </row>
    <row r="8676" spans="1:2" x14ac:dyDescent="0.45">
      <c r="A8676">
        <f t="shared" si="135"/>
        <v>8675</v>
      </c>
      <c r="B8676">
        <v>5248.7998010000001</v>
      </c>
    </row>
    <row r="8677" spans="1:2" x14ac:dyDescent="0.45">
      <c r="A8677">
        <f t="shared" si="135"/>
        <v>8676</v>
      </c>
      <c r="B8677">
        <v>5248.7998010000001</v>
      </c>
    </row>
    <row r="8678" spans="1:2" x14ac:dyDescent="0.45">
      <c r="A8678">
        <f t="shared" si="135"/>
        <v>8677</v>
      </c>
      <c r="B8678">
        <v>5248.7998010000001</v>
      </c>
    </row>
    <row r="8679" spans="1:2" x14ac:dyDescent="0.45">
      <c r="A8679">
        <f t="shared" si="135"/>
        <v>8678</v>
      </c>
      <c r="B8679">
        <v>5248.7998010000001</v>
      </c>
    </row>
    <row r="8680" spans="1:2" x14ac:dyDescent="0.45">
      <c r="A8680">
        <f t="shared" si="135"/>
        <v>8679</v>
      </c>
      <c r="B8680">
        <v>5248.7998010000001</v>
      </c>
    </row>
    <row r="8681" spans="1:2" x14ac:dyDescent="0.45">
      <c r="A8681">
        <f t="shared" si="135"/>
        <v>8680</v>
      </c>
      <c r="B8681">
        <v>5248.7998010000001</v>
      </c>
    </row>
    <row r="8682" spans="1:2" x14ac:dyDescent="0.45">
      <c r="A8682">
        <f t="shared" si="135"/>
        <v>8681</v>
      </c>
      <c r="B8682">
        <v>5248.7998010000001</v>
      </c>
    </row>
    <row r="8683" spans="1:2" x14ac:dyDescent="0.45">
      <c r="A8683">
        <f t="shared" si="135"/>
        <v>8682</v>
      </c>
      <c r="B8683">
        <v>5248.7998010000001</v>
      </c>
    </row>
    <row r="8684" spans="1:2" x14ac:dyDescent="0.45">
      <c r="A8684">
        <f t="shared" si="135"/>
        <v>8683</v>
      </c>
      <c r="B8684">
        <v>5248.7998010000001</v>
      </c>
    </row>
    <row r="8685" spans="1:2" x14ac:dyDescent="0.45">
      <c r="A8685">
        <f t="shared" si="135"/>
        <v>8684</v>
      </c>
      <c r="B8685">
        <v>5248.7998010000001</v>
      </c>
    </row>
    <row r="8686" spans="1:2" x14ac:dyDescent="0.45">
      <c r="A8686">
        <f t="shared" si="135"/>
        <v>8685</v>
      </c>
      <c r="B8686">
        <v>5248.7998010000001</v>
      </c>
    </row>
    <row r="8687" spans="1:2" x14ac:dyDescent="0.45">
      <c r="A8687">
        <f t="shared" si="135"/>
        <v>8686</v>
      </c>
      <c r="B8687">
        <v>5248.7998010000001</v>
      </c>
    </row>
    <row r="8688" spans="1:2" x14ac:dyDescent="0.45">
      <c r="A8688">
        <f t="shared" si="135"/>
        <v>8687</v>
      </c>
      <c r="B8688">
        <v>5248.7998010000001</v>
      </c>
    </row>
    <row r="8689" spans="1:2" x14ac:dyDescent="0.45">
      <c r="A8689">
        <f t="shared" si="135"/>
        <v>8688</v>
      </c>
      <c r="B8689">
        <v>5248.7998010000001</v>
      </c>
    </row>
    <row r="8690" spans="1:2" x14ac:dyDescent="0.45">
      <c r="A8690">
        <f t="shared" si="135"/>
        <v>8689</v>
      </c>
      <c r="B8690">
        <v>3772.7999209999998</v>
      </c>
    </row>
    <row r="8691" spans="1:2" x14ac:dyDescent="0.45">
      <c r="A8691">
        <f t="shared" si="135"/>
        <v>8690</v>
      </c>
      <c r="B8691">
        <v>3772.7999209999998</v>
      </c>
    </row>
    <row r="8692" spans="1:2" x14ac:dyDescent="0.45">
      <c r="A8692">
        <f t="shared" si="135"/>
        <v>8691</v>
      </c>
      <c r="B8692">
        <v>3772.7999209999998</v>
      </c>
    </row>
    <row r="8693" spans="1:2" x14ac:dyDescent="0.45">
      <c r="A8693">
        <f t="shared" si="135"/>
        <v>8692</v>
      </c>
      <c r="B8693">
        <v>3772.7999209999998</v>
      </c>
    </row>
    <row r="8694" spans="1:2" x14ac:dyDescent="0.45">
      <c r="A8694">
        <f t="shared" si="135"/>
        <v>8693</v>
      </c>
      <c r="B8694">
        <v>3772.7999209999998</v>
      </c>
    </row>
    <row r="8695" spans="1:2" x14ac:dyDescent="0.45">
      <c r="A8695">
        <f t="shared" si="135"/>
        <v>8694</v>
      </c>
      <c r="B8695">
        <v>3772.7999209999998</v>
      </c>
    </row>
    <row r="8696" spans="1:2" x14ac:dyDescent="0.45">
      <c r="A8696">
        <f t="shared" si="135"/>
        <v>8695</v>
      </c>
      <c r="B8696">
        <v>3772.7999209999998</v>
      </c>
    </row>
    <row r="8697" spans="1:2" x14ac:dyDescent="0.45">
      <c r="A8697">
        <f t="shared" si="135"/>
        <v>8696</v>
      </c>
      <c r="B8697">
        <v>3772.7999209999998</v>
      </c>
    </row>
    <row r="8698" spans="1:2" x14ac:dyDescent="0.45">
      <c r="A8698">
        <f t="shared" si="135"/>
        <v>8697</v>
      </c>
      <c r="B8698">
        <v>3772.7999209999998</v>
      </c>
    </row>
    <row r="8699" spans="1:2" x14ac:dyDescent="0.45">
      <c r="A8699">
        <f t="shared" si="135"/>
        <v>8698</v>
      </c>
      <c r="B8699">
        <v>3772.7999209999998</v>
      </c>
    </row>
    <row r="8700" spans="1:2" x14ac:dyDescent="0.45">
      <c r="A8700">
        <f t="shared" si="135"/>
        <v>8699</v>
      </c>
      <c r="B8700">
        <v>3772.7999209999998</v>
      </c>
    </row>
    <row r="8701" spans="1:2" x14ac:dyDescent="0.45">
      <c r="A8701">
        <f t="shared" si="135"/>
        <v>8700</v>
      </c>
      <c r="B8701">
        <v>3772.7999209999998</v>
      </c>
    </row>
    <row r="8702" spans="1:2" x14ac:dyDescent="0.45">
      <c r="A8702">
        <f t="shared" si="135"/>
        <v>8701</v>
      </c>
      <c r="B8702">
        <v>3772.7999209999998</v>
      </c>
    </row>
    <row r="8703" spans="1:2" x14ac:dyDescent="0.45">
      <c r="A8703">
        <f t="shared" si="135"/>
        <v>8702</v>
      </c>
      <c r="B8703">
        <v>3772.7999209999998</v>
      </c>
    </row>
    <row r="8704" spans="1:2" x14ac:dyDescent="0.45">
      <c r="A8704">
        <f t="shared" si="135"/>
        <v>8703</v>
      </c>
      <c r="B8704">
        <v>3772.7999209999998</v>
      </c>
    </row>
    <row r="8705" spans="1:2" x14ac:dyDescent="0.45">
      <c r="A8705">
        <f t="shared" si="135"/>
        <v>8704</v>
      </c>
      <c r="B8705">
        <v>3772.7999209999998</v>
      </c>
    </row>
    <row r="8706" spans="1:2" x14ac:dyDescent="0.45">
      <c r="A8706">
        <f t="shared" si="135"/>
        <v>8705</v>
      </c>
      <c r="B8706">
        <v>3772.7999209999998</v>
      </c>
    </row>
    <row r="8707" spans="1:2" x14ac:dyDescent="0.45">
      <c r="A8707">
        <f t="shared" si="135"/>
        <v>8706</v>
      </c>
      <c r="B8707">
        <v>3772.7999209999998</v>
      </c>
    </row>
    <row r="8708" spans="1:2" x14ac:dyDescent="0.45">
      <c r="A8708">
        <f t="shared" si="135"/>
        <v>8707</v>
      </c>
      <c r="B8708">
        <v>3772.7999209999998</v>
      </c>
    </row>
    <row r="8709" spans="1:2" x14ac:dyDescent="0.45">
      <c r="A8709">
        <f t="shared" ref="A8709:A8761" si="136">A8708+1</f>
        <v>8708</v>
      </c>
      <c r="B8709">
        <v>3772.7999209999998</v>
      </c>
    </row>
    <row r="8710" spans="1:2" x14ac:dyDescent="0.45">
      <c r="A8710">
        <f t="shared" si="136"/>
        <v>8709</v>
      </c>
      <c r="B8710">
        <v>3772.7999209999998</v>
      </c>
    </row>
    <row r="8711" spans="1:2" x14ac:dyDescent="0.45">
      <c r="A8711">
        <f t="shared" si="136"/>
        <v>8710</v>
      </c>
      <c r="B8711">
        <v>3772.7999209999998</v>
      </c>
    </row>
    <row r="8712" spans="1:2" x14ac:dyDescent="0.45">
      <c r="A8712">
        <f t="shared" si="136"/>
        <v>8711</v>
      </c>
      <c r="B8712">
        <v>3772.7999209999998</v>
      </c>
    </row>
    <row r="8713" spans="1:2" x14ac:dyDescent="0.45">
      <c r="A8713">
        <f t="shared" si="136"/>
        <v>8712</v>
      </c>
      <c r="B8713">
        <v>3772.7999209999998</v>
      </c>
    </row>
    <row r="8714" spans="1:2" x14ac:dyDescent="0.45">
      <c r="A8714">
        <f t="shared" si="136"/>
        <v>8713</v>
      </c>
      <c r="B8714">
        <v>2876.4000890000002</v>
      </c>
    </row>
    <row r="8715" spans="1:2" x14ac:dyDescent="0.45">
      <c r="A8715">
        <f t="shared" si="136"/>
        <v>8714</v>
      </c>
      <c r="B8715">
        <v>2876.4000890000002</v>
      </c>
    </row>
    <row r="8716" spans="1:2" x14ac:dyDescent="0.45">
      <c r="A8716">
        <f t="shared" si="136"/>
        <v>8715</v>
      </c>
      <c r="B8716">
        <v>2876.4000890000002</v>
      </c>
    </row>
    <row r="8717" spans="1:2" x14ac:dyDescent="0.45">
      <c r="A8717">
        <f t="shared" si="136"/>
        <v>8716</v>
      </c>
      <c r="B8717">
        <v>2876.4000890000002</v>
      </c>
    </row>
    <row r="8718" spans="1:2" x14ac:dyDescent="0.45">
      <c r="A8718">
        <f t="shared" si="136"/>
        <v>8717</v>
      </c>
      <c r="B8718">
        <v>2876.4000890000002</v>
      </c>
    </row>
    <row r="8719" spans="1:2" x14ac:dyDescent="0.45">
      <c r="A8719">
        <f t="shared" si="136"/>
        <v>8718</v>
      </c>
      <c r="B8719">
        <v>2876.4000890000002</v>
      </c>
    </row>
    <row r="8720" spans="1:2" x14ac:dyDescent="0.45">
      <c r="A8720">
        <f t="shared" si="136"/>
        <v>8719</v>
      </c>
      <c r="B8720">
        <v>2876.4000890000002</v>
      </c>
    </row>
    <row r="8721" spans="1:2" x14ac:dyDescent="0.45">
      <c r="A8721">
        <f t="shared" si="136"/>
        <v>8720</v>
      </c>
      <c r="B8721">
        <v>2876.4000890000002</v>
      </c>
    </row>
    <row r="8722" spans="1:2" x14ac:dyDescent="0.45">
      <c r="A8722">
        <f t="shared" si="136"/>
        <v>8721</v>
      </c>
      <c r="B8722">
        <v>2876.4000890000002</v>
      </c>
    </row>
    <row r="8723" spans="1:2" x14ac:dyDescent="0.45">
      <c r="A8723">
        <f t="shared" si="136"/>
        <v>8722</v>
      </c>
      <c r="B8723">
        <v>2876.4000890000002</v>
      </c>
    </row>
    <row r="8724" spans="1:2" x14ac:dyDescent="0.45">
      <c r="A8724">
        <f t="shared" si="136"/>
        <v>8723</v>
      </c>
      <c r="B8724">
        <v>2876.4000890000002</v>
      </c>
    </row>
    <row r="8725" spans="1:2" x14ac:dyDescent="0.45">
      <c r="A8725">
        <f t="shared" si="136"/>
        <v>8724</v>
      </c>
      <c r="B8725">
        <v>2876.4000890000002</v>
      </c>
    </row>
    <row r="8726" spans="1:2" x14ac:dyDescent="0.45">
      <c r="A8726">
        <f t="shared" si="136"/>
        <v>8725</v>
      </c>
      <c r="B8726">
        <v>2876.4000890000002</v>
      </c>
    </row>
    <row r="8727" spans="1:2" x14ac:dyDescent="0.45">
      <c r="A8727">
        <f t="shared" si="136"/>
        <v>8726</v>
      </c>
      <c r="B8727">
        <v>2876.4000890000002</v>
      </c>
    </row>
    <row r="8728" spans="1:2" x14ac:dyDescent="0.45">
      <c r="A8728">
        <f t="shared" si="136"/>
        <v>8727</v>
      </c>
      <c r="B8728">
        <v>2876.4000890000002</v>
      </c>
    </row>
    <row r="8729" spans="1:2" x14ac:dyDescent="0.45">
      <c r="A8729">
        <f t="shared" si="136"/>
        <v>8728</v>
      </c>
      <c r="B8729">
        <v>2876.4000890000002</v>
      </c>
    </row>
    <row r="8730" spans="1:2" x14ac:dyDescent="0.45">
      <c r="A8730">
        <f t="shared" si="136"/>
        <v>8729</v>
      </c>
      <c r="B8730">
        <v>2876.4000890000002</v>
      </c>
    </row>
    <row r="8731" spans="1:2" x14ac:dyDescent="0.45">
      <c r="A8731">
        <f t="shared" si="136"/>
        <v>8730</v>
      </c>
      <c r="B8731">
        <v>2876.4000890000002</v>
      </c>
    </row>
    <row r="8732" spans="1:2" x14ac:dyDescent="0.45">
      <c r="A8732">
        <f t="shared" si="136"/>
        <v>8731</v>
      </c>
      <c r="B8732">
        <v>2876.4000890000002</v>
      </c>
    </row>
    <row r="8733" spans="1:2" x14ac:dyDescent="0.45">
      <c r="A8733">
        <f t="shared" si="136"/>
        <v>8732</v>
      </c>
      <c r="B8733">
        <v>2876.4000890000002</v>
      </c>
    </row>
    <row r="8734" spans="1:2" x14ac:dyDescent="0.45">
      <c r="A8734">
        <f t="shared" si="136"/>
        <v>8733</v>
      </c>
      <c r="B8734">
        <v>2876.4000890000002</v>
      </c>
    </row>
    <row r="8735" spans="1:2" x14ac:dyDescent="0.45">
      <c r="A8735">
        <f t="shared" si="136"/>
        <v>8734</v>
      </c>
      <c r="B8735">
        <v>2876.4000890000002</v>
      </c>
    </row>
    <row r="8736" spans="1:2" x14ac:dyDescent="0.45">
      <c r="A8736">
        <f t="shared" si="136"/>
        <v>8735</v>
      </c>
      <c r="B8736">
        <v>2876.4000890000002</v>
      </c>
    </row>
    <row r="8737" spans="1:2" x14ac:dyDescent="0.45">
      <c r="A8737">
        <f t="shared" si="136"/>
        <v>8736</v>
      </c>
      <c r="B8737">
        <v>2876.4000890000002</v>
      </c>
    </row>
    <row r="8738" spans="1:2" x14ac:dyDescent="0.45">
      <c r="A8738">
        <f t="shared" si="136"/>
        <v>8737</v>
      </c>
      <c r="B8738">
        <v>2087.9999400000002</v>
      </c>
    </row>
    <row r="8739" spans="1:2" x14ac:dyDescent="0.45">
      <c r="A8739">
        <f t="shared" si="136"/>
        <v>8738</v>
      </c>
      <c r="B8739">
        <v>2087.9999400000002</v>
      </c>
    </row>
    <row r="8740" spans="1:2" x14ac:dyDescent="0.45">
      <c r="A8740">
        <f t="shared" si="136"/>
        <v>8739</v>
      </c>
      <c r="B8740">
        <v>2087.9999400000002</v>
      </c>
    </row>
    <row r="8741" spans="1:2" x14ac:dyDescent="0.45">
      <c r="A8741">
        <f t="shared" si="136"/>
        <v>8740</v>
      </c>
      <c r="B8741">
        <v>2087.9999400000002</v>
      </c>
    </row>
    <row r="8742" spans="1:2" x14ac:dyDescent="0.45">
      <c r="A8742">
        <f t="shared" si="136"/>
        <v>8741</v>
      </c>
      <c r="B8742">
        <v>2087.9999400000002</v>
      </c>
    </row>
    <row r="8743" spans="1:2" x14ac:dyDescent="0.45">
      <c r="A8743">
        <f t="shared" si="136"/>
        <v>8742</v>
      </c>
      <c r="B8743">
        <v>2087.9999400000002</v>
      </c>
    </row>
    <row r="8744" spans="1:2" x14ac:dyDescent="0.45">
      <c r="A8744">
        <f t="shared" si="136"/>
        <v>8743</v>
      </c>
      <c r="B8744">
        <v>2087.9999400000002</v>
      </c>
    </row>
    <row r="8745" spans="1:2" x14ac:dyDescent="0.45">
      <c r="A8745">
        <f t="shared" si="136"/>
        <v>8744</v>
      </c>
      <c r="B8745">
        <v>2087.9999400000002</v>
      </c>
    </row>
    <row r="8746" spans="1:2" x14ac:dyDescent="0.45">
      <c r="A8746">
        <f t="shared" si="136"/>
        <v>8745</v>
      </c>
      <c r="B8746">
        <v>2087.9999400000002</v>
      </c>
    </row>
    <row r="8747" spans="1:2" x14ac:dyDescent="0.45">
      <c r="A8747">
        <f t="shared" si="136"/>
        <v>8746</v>
      </c>
      <c r="B8747">
        <v>2087.9999400000002</v>
      </c>
    </row>
    <row r="8748" spans="1:2" x14ac:dyDescent="0.45">
      <c r="A8748">
        <f t="shared" si="136"/>
        <v>8747</v>
      </c>
      <c r="B8748">
        <v>2087.9999400000002</v>
      </c>
    </row>
    <row r="8749" spans="1:2" x14ac:dyDescent="0.45">
      <c r="A8749">
        <f t="shared" si="136"/>
        <v>8748</v>
      </c>
      <c r="B8749">
        <v>2087.9999400000002</v>
      </c>
    </row>
    <row r="8750" spans="1:2" x14ac:dyDescent="0.45">
      <c r="A8750">
        <f t="shared" si="136"/>
        <v>8749</v>
      </c>
      <c r="B8750">
        <v>2087.9999400000002</v>
      </c>
    </row>
    <row r="8751" spans="1:2" x14ac:dyDescent="0.45">
      <c r="A8751">
        <f t="shared" si="136"/>
        <v>8750</v>
      </c>
      <c r="B8751">
        <v>2087.9999400000002</v>
      </c>
    </row>
    <row r="8752" spans="1:2" x14ac:dyDescent="0.45">
      <c r="A8752">
        <f t="shared" si="136"/>
        <v>8751</v>
      </c>
      <c r="B8752">
        <v>2087.9999400000002</v>
      </c>
    </row>
    <row r="8753" spans="1:2" x14ac:dyDescent="0.45">
      <c r="A8753">
        <f t="shared" si="136"/>
        <v>8752</v>
      </c>
      <c r="B8753">
        <v>2087.9999400000002</v>
      </c>
    </row>
    <row r="8754" spans="1:2" x14ac:dyDescent="0.45">
      <c r="A8754">
        <f t="shared" si="136"/>
        <v>8753</v>
      </c>
      <c r="B8754">
        <v>2087.9999400000002</v>
      </c>
    </row>
    <row r="8755" spans="1:2" x14ac:dyDescent="0.45">
      <c r="A8755">
        <f t="shared" si="136"/>
        <v>8754</v>
      </c>
      <c r="B8755">
        <v>2087.9999400000002</v>
      </c>
    </row>
    <row r="8756" spans="1:2" x14ac:dyDescent="0.45">
      <c r="A8756">
        <f t="shared" si="136"/>
        <v>8755</v>
      </c>
      <c r="B8756">
        <v>2087.9999400000002</v>
      </c>
    </row>
    <row r="8757" spans="1:2" x14ac:dyDescent="0.45">
      <c r="A8757">
        <f t="shared" si="136"/>
        <v>8756</v>
      </c>
      <c r="B8757">
        <v>2087.9999400000002</v>
      </c>
    </row>
    <row r="8758" spans="1:2" x14ac:dyDescent="0.45">
      <c r="A8758">
        <f t="shared" si="136"/>
        <v>8757</v>
      </c>
      <c r="B8758">
        <v>2087.9999400000002</v>
      </c>
    </row>
    <row r="8759" spans="1:2" x14ac:dyDescent="0.45">
      <c r="A8759">
        <f t="shared" si="136"/>
        <v>8758</v>
      </c>
      <c r="B8759">
        <v>2087.9999400000002</v>
      </c>
    </row>
    <row r="8760" spans="1:2" x14ac:dyDescent="0.45">
      <c r="A8760">
        <f t="shared" si="136"/>
        <v>8759</v>
      </c>
      <c r="B8760">
        <v>2087.9999400000002</v>
      </c>
    </row>
    <row r="8761" spans="1:2" x14ac:dyDescent="0.45">
      <c r="A8761">
        <f t="shared" si="136"/>
        <v>8760</v>
      </c>
      <c r="B8761">
        <v>2087.9999400000002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D100"/>
  <sheetViews>
    <sheetView workbookViewId="0">
      <selection activeCell="A2" sqref="A2:A8"/>
    </sheetView>
  </sheetViews>
  <sheetFormatPr defaultRowHeight="14.25" x14ac:dyDescent="0.45"/>
  <sheetData>
    <row r="1" spans="1:4" s="6" customFormat="1" x14ac:dyDescent="0.45">
      <c r="A1" s="6" t="s">
        <v>6</v>
      </c>
      <c r="B1" s="6" t="s">
        <v>10</v>
      </c>
      <c r="C1" s="6" t="s">
        <v>8</v>
      </c>
      <c r="D1" s="6" t="s">
        <v>9</v>
      </c>
    </row>
    <row r="2" spans="1:4" x14ac:dyDescent="0.45">
      <c r="A2" s="5" t="s">
        <v>367</v>
      </c>
      <c r="B2" t="s">
        <v>34</v>
      </c>
      <c r="C2">
        <v>26.4194</v>
      </c>
      <c r="D2">
        <v>-32.296799999999998</v>
      </c>
    </row>
    <row r="3" spans="1:4" x14ac:dyDescent="0.45">
      <c r="A3" s="5" t="s">
        <v>368</v>
      </c>
      <c r="B3" t="s">
        <v>34</v>
      </c>
      <c r="C3">
        <v>26.8141</v>
      </c>
      <c r="D3">
        <v>-28.4541</v>
      </c>
    </row>
    <row r="4" spans="1:4" x14ac:dyDescent="0.45">
      <c r="A4" s="5" t="s">
        <v>369</v>
      </c>
      <c r="B4" t="s">
        <v>34</v>
      </c>
      <c r="C4">
        <v>28.218399999999999</v>
      </c>
      <c r="D4">
        <v>-26.270800000000001</v>
      </c>
    </row>
    <row r="5" spans="1:4" x14ac:dyDescent="0.45">
      <c r="A5" s="5" t="s">
        <v>370</v>
      </c>
      <c r="B5" t="s">
        <v>34</v>
      </c>
      <c r="C5">
        <v>30.5595</v>
      </c>
      <c r="D5">
        <v>-28.5306</v>
      </c>
    </row>
    <row r="6" spans="1:4" x14ac:dyDescent="0.45">
      <c r="A6" s="5" t="s">
        <v>371</v>
      </c>
      <c r="B6" t="s">
        <v>34</v>
      </c>
      <c r="C6">
        <v>29.873899999999999</v>
      </c>
      <c r="D6">
        <v>-23.401499999999999</v>
      </c>
    </row>
    <row r="7" spans="1:4" x14ac:dyDescent="0.45">
      <c r="A7" s="5" t="s">
        <v>372</v>
      </c>
      <c r="B7" t="s">
        <v>34</v>
      </c>
      <c r="C7">
        <v>30.404399999999999</v>
      </c>
      <c r="D7">
        <v>-25.565300000000001</v>
      </c>
    </row>
    <row r="8" spans="1:4" x14ac:dyDescent="0.45">
      <c r="A8" s="5" t="s">
        <v>373</v>
      </c>
      <c r="B8" t="s">
        <v>34</v>
      </c>
      <c r="C8">
        <v>25.790600000000001</v>
      </c>
      <c r="D8">
        <v>-26.4649</v>
      </c>
    </row>
    <row r="9" spans="1:4" x14ac:dyDescent="0.45">
      <c r="A9" s="5" t="s">
        <v>374</v>
      </c>
      <c r="B9" t="s">
        <v>34</v>
      </c>
      <c r="C9">
        <v>21.8569</v>
      </c>
      <c r="D9">
        <v>-29.045999999999999</v>
      </c>
    </row>
    <row r="10" spans="1:4" x14ac:dyDescent="0.45">
      <c r="A10" s="5" t="s">
        <v>375</v>
      </c>
      <c r="B10" t="s">
        <v>34</v>
      </c>
      <c r="C10">
        <v>19.429400000000001</v>
      </c>
      <c r="D10">
        <v>-33.227800000000002</v>
      </c>
    </row>
    <row r="11" spans="1:4" x14ac:dyDescent="0.45">
      <c r="A11" s="5"/>
    </row>
    <row r="12" spans="1:4" x14ac:dyDescent="0.45">
      <c r="A12" s="5"/>
    </row>
    <row r="13" spans="1:4" x14ac:dyDescent="0.45">
      <c r="A13" s="5"/>
    </row>
    <row r="14" spans="1:4" x14ac:dyDescent="0.45">
      <c r="A14" s="5"/>
    </row>
    <row r="15" spans="1:4" x14ac:dyDescent="0.45">
      <c r="A15" s="5"/>
    </row>
    <row r="16" spans="1:4" x14ac:dyDescent="0.45">
      <c r="A16" s="5"/>
    </row>
    <row r="17" spans="1:1" x14ac:dyDescent="0.45">
      <c r="A17" s="5"/>
    </row>
    <row r="18" spans="1:1" x14ac:dyDescent="0.45">
      <c r="A18" s="5"/>
    </row>
    <row r="19" spans="1:1" x14ac:dyDescent="0.45">
      <c r="A19" s="5"/>
    </row>
    <row r="20" spans="1:1" x14ac:dyDescent="0.45">
      <c r="A20" s="5"/>
    </row>
    <row r="21" spans="1:1" x14ac:dyDescent="0.45">
      <c r="A21" s="5"/>
    </row>
    <row r="22" spans="1:1" x14ac:dyDescent="0.45">
      <c r="A22" s="5"/>
    </row>
    <row r="23" spans="1:1" x14ac:dyDescent="0.45">
      <c r="A23" s="5"/>
    </row>
    <row r="24" spans="1:1" x14ac:dyDescent="0.45">
      <c r="A24" s="5"/>
    </row>
    <row r="25" spans="1:1" x14ac:dyDescent="0.45">
      <c r="A25" s="5"/>
    </row>
    <row r="26" spans="1:1" x14ac:dyDescent="0.45">
      <c r="A26" s="5"/>
    </row>
    <row r="27" spans="1:1" x14ac:dyDescent="0.45">
      <c r="A27" s="5"/>
    </row>
    <row r="28" spans="1:1" x14ac:dyDescent="0.45">
      <c r="A28" s="5"/>
    </row>
    <row r="29" spans="1:1" x14ac:dyDescent="0.45">
      <c r="A29" s="5"/>
    </row>
    <row r="30" spans="1:1" x14ac:dyDescent="0.45">
      <c r="A30" s="5"/>
    </row>
    <row r="31" spans="1:1" x14ac:dyDescent="0.45">
      <c r="A31" s="5"/>
    </row>
    <row r="32" spans="1:1" x14ac:dyDescent="0.45">
      <c r="A32" s="5"/>
    </row>
    <row r="33" spans="1:1" x14ac:dyDescent="0.45">
      <c r="A33" s="5"/>
    </row>
    <row r="34" spans="1:1" x14ac:dyDescent="0.45">
      <c r="A34" s="5"/>
    </row>
    <row r="35" spans="1:1" x14ac:dyDescent="0.45">
      <c r="A35" s="5"/>
    </row>
    <row r="36" spans="1:1" x14ac:dyDescent="0.45">
      <c r="A36" s="5"/>
    </row>
    <row r="37" spans="1:1" x14ac:dyDescent="0.45">
      <c r="A37" s="5"/>
    </row>
    <row r="38" spans="1:1" x14ac:dyDescent="0.45">
      <c r="A38" s="5"/>
    </row>
    <row r="39" spans="1:1" x14ac:dyDescent="0.45">
      <c r="A39" s="5"/>
    </row>
    <row r="40" spans="1:1" x14ac:dyDescent="0.45">
      <c r="A40" s="5"/>
    </row>
    <row r="41" spans="1:1" x14ac:dyDescent="0.45">
      <c r="A41" s="5"/>
    </row>
    <row r="42" spans="1:1" x14ac:dyDescent="0.45">
      <c r="A42" s="5"/>
    </row>
    <row r="43" spans="1:1" x14ac:dyDescent="0.45">
      <c r="A43" s="5"/>
    </row>
    <row r="44" spans="1:1" x14ac:dyDescent="0.45">
      <c r="A44" s="5"/>
    </row>
    <row r="45" spans="1:1" x14ac:dyDescent="0.45">
      <c r="A45" s="5"/>
    </row>
    <row r="46" spans="1:1" x14ac:dyDescent="0.45">
      <c r="A46" s="5"/>
    </row>
    <row r="47" spans="1:1" x14ac:dyDescent="0.45">
      <c r="A47" s="5"/>
    </row>
    <row r="48" spans="1:1" x14ac:dyDescent="0.45">
      <c r="A48" s="5"/>
    </row>
    <row r="49" spans="1:1" x14ac:dyDescent="0.45">
      <c r="A49" s="5"/>
    </row>
    <row r="50" spans="1:1" x14ac:dyDescent="0.45">
      <c r="A50" s="5"/>
    </row>
    <row r="51" spans="1:1" x14ac:dyDescent="0.45">
      <c r="A51" s="5"/>
    </row>
    <row r="52" spans="1:1" x14ac:dyDescent="0.45">
      <c r="A52" s="5"/>
    </row>
    <row r="53" spans="1:1" x14ac:dyDescent="0.45">
      <c r="A53" s="5"/>
    </row>
    <row r="54" spans="1:1" x14ac:dyDescent="0.45">
      <c r="A54" s="5"/>
    </row>
    <row r="55" spans="1:1" x14ac:dyDescent="0.45">
      <c r="A55" s="5"/>
    </row>
    <row r="56" spans="1:1" x14ac:dyDescent="0.45">
      <c r="A56" s="5"/>
    </row>
    <row r="57" spans="1:1" x14ac:dyDescent="0.45">
      <c r="A57" s="5"/>
    </row>
    <row r="58" spans="1:1" x14ac:dyDescent="0.45">
      <c r="A58" s="5"/>
    </row>
    <row r="59" spans="1:1" x14ac:dyDescent="0.45">
      <c r="A59" s="5"/>
    </row>
    <row r="60" spans="1:1" x14ac:dyDescent="0.45">
      <c r="A60" s="5"/>
    </row>
    <row r="61" spans="1:1" x14ac:dyDescent="0.45">
      <c r="A61" s="5"/>
    </row>
    <row r="62" spans="1:1" x14ac:dyDescent="0.45">
      <c r="A62" s="5"/>
    </row>
    <row r="63" spans="1:1" x14ac:dyDescent="0.45">
      <c r="A63" s="5"/>
    </row>
    <row r="64" spans="1:1" x14ac:dyDescent="0.45">
      <c r="A64" s="5"/>
    </row>
    <row r="65" spans="1:1" x14ac:dyDescent="0.45">
      <c r="A65" s="5"/>
    </row>
    <row r="66" spans="1:1" x14ac:dyDescent="0.45">
      <c r="A66" s="5"/>
    </row>
    <row r="67" spans="1:1" x14ac:dyDescent="0.45">
      <c r="A67" s="5"/>
    </row>
    <row r="68" spans="1:1" x14ac:dyDescent="0.45">
      <c r="A68" s="5"/>
    </row>
    <row r="69" spans="1:1" x14ac:dyDescent="0.45">
      <c r="A69" s="5"/>
    </row>
    <row r="70" spans="1:1" x14ac:dyDescent="0.45">
      <c r="A70" s="5"/>
    </row>
    <row r="71" spans="1:1" x14ac:dyDescent="0.45">
      <c r="A71" s="5"/>
    </row>
    <row r="72" spans="1:1" x14ac:dyDescent="0.45">
      <c r="A72" s="5"/>
    </row>
    <row r="73" spans="1:1" x14ac:dyDescent="0.45">
      <c r="A73" s="5"/>
    </row>
    <row r="74" spans="1:1" x14ac:dyDescent="0.45">
      <c r="A74" s="5"/>
    </row>
    <row r="75" spans="1:1" x14ac:dyDescent="0.45">
      <c r="A75" s="5"/>
    </row>
    <row r="76" spans="1:1" x14ac:dyDescent="0.45">
      <c r="A76" s="5"/>
    </row>
    <row r="77" spans="1:1" x14ac:dyDescent="0.45">
      <c r="A77" s="5"/>
    </row>
    <row r="78" spans="1:1" x14ac:dyDescent="0.45">
      <c r="A78" s="5"/>
    </row>
    <row r="79" spans="1:1" x14ac:dyDescent="0.45">
      <c r="A79" s="5"/>
    </row>
    <row r="80" spans="1:1" x14ac:dyDescent="0.45">
      <c r="A80" s="5"/>
    </row>
    <row r="81" spans="1:1" x14ac:dyDescent="0.45">
      <c r="A81" s="5"/>
    </row>
    <row r="82" spans="1:1" x14ac:dyDescent="0.45">
      <c r="A82" s="5"/>
    </row>
    <row r="83" spans="1:1" x14ac:dyDescent="0.45">
      <c r="A83" s="5"/>
    </row>
    <row r="84" spans="1:1" x14ac:dyDescent="0.45">
      <c r="A84" s="5"/>
    </row>
    <row r="85" spans="1:1" x14ac:dyDescent="0.45">
      <c r="A85" s="5"/>
    </row>
    <row r="86" spans="1:1" x14ac:dyDescent="0.45">
      <c r="A86" s="5"/>
    </row>
    <row r="87" spans="1:1" x14ac:dyDescent="0.45">
      <c r="A87" s="5"/>
    </row>
    <row r="88" spans="1:1" x14ac:dyDescent="0.45">
      <c r="A88" s="5"/>
    </row>
    <row r="89" spans="1:1" x14ac:dyDescent="0.45">
      <c r="A89" s="5"/>
    </row>
    <row r="90" spans="1:1" x14ac:dyDescent="0.45">
      <c r="A90" s="5"/>
    </row>
    <row r="91" spans="1:1" x14ac:dyDescent="0.45">
      <c r="A91" s="5"/>
    </row>
    <row r="92" spans="1:1" x14ac:dyDescent="0.45">
      <c r="A92" s="5"/>
    </row>
    <row r="93" spans="1:1" x14ac:dyDescent="0.45">
      <c r="A93" s="5"/>
    </row>
    <row r="94" spans="1:1" x14ac:dyDescent="0.45">
      <c r="A94" s="5"/>
    </row>
    <row r="95" spans="1:1" x14ac:dyDescent="0.45">
      <c r="A95" s="5"/>
    </row>
    <row r="96" spans="1:1" x14ac:dyDescent="0.45">
      <c r="A96" s="5"/>
    </row>
    <row r="97" spans="1:1" x14ac:dyDescent="0.45">
      <c r="A97" s="5"/>
    </row>
    <row r="98" spans="1:1" x14ac:dyDescent="0.45">
      <c r="A98" s="5"/>
    </row>
    <row r="99" spans="1:1" x14ac:dyDescent="0.45">
      <c r="A99" s="5"/>
    </row>
    <row r="100" spans="1:1" x14ac:dyDescent="0.45">
      <c r="A100"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DF57116-C3A0-480B-BCDB-401A8F7225FC}">
          <x14:formula1>
            <xm:f>'var-buses'!$A$2:$A$11</xm:f>
          </x14:formula1>
          <xm:sqref>A1:J1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C20"/>
  <sheetViews>
    <sheetView workbookViewId="0">
      <selection activeCell="C7" sqref="C7"/>
    </sheetView>
  </sheetViews>
  <sheetFormatPr defaultRowHeight="14.25" x14ac:dyDescent="0.45"/>
  <sheetData>
    <row r="1" spans="1:3" s="6" customFormat="1" x14ac:dyDescent="0.45">
      <c r="A1" s="6" t="s">
        <v>6</v>
      </c>
      <c r="B1" s="6" t="s">
        <v>61</v>
      </c>
      <c r="C1" s="6" t="s">
        <v>60</v>
      </c>
    </row>
    <row r="2" spans="1:3" x14ac:dyDescent="0.45">
      <c r="A2" s="5" t="s">
        <v>34</v>
      </c>
      <c r="B2" t="s">
        <v>383</v>
      </c>
    </row>
    <row r="3" spans="1:3" x14ac:dyDescent="0.45">
      <c r="A3" s="5" t="s">
        <v>376</v>
      </c>
      <c r="B3" t="s">
        <v>384</v>
      </c>
      <c r="C3">
        <v>0.3</v>
      </c>
    </row>
    <row r="4" spans="1:3" x14ac:dyDescent="0.45">
      <c r="A4" s="5" t="s">
        <v>377</v>
      </c>
      <c r="B4" t="s">
        <v>385</v>
      </c>
    </row>
    <row r="5" spans="1:3" x14ac:dyDescent="0.45">
      <c r="A5" s="5" t="s">
        <v>378</v>
      </c>
      <c r="B5" t="s">
        <v>386</v>
      </c>
    </row>
    <row r="6" spans="1:3" x14ac:dyDescent="0.45">
      <c r="A6" s="5" t="s">
        <v>379</v>
      </c>
      <c r="B6" t="s">
        <v>387</v>
      </c>
    </row>
    <row r="7" spans="1:3" x14ac:dyDescent="0.45">
      <c r="A7" s="5" t="s">
        <v>380</v>
      </c>
      <c r="B7" t="s">
        <v>388</v>
      </c>
      <c r="C7">
        <v>0.15</v>
      </c>
    </row>
    <row r="8" spans="1:3" x14ac:dyDescent="0.45">
      <c r="A8" s="5" t="s">
        <v>381</v>
      </c>
      <c r="B8" t="s">
        <v>444</v>
      </c>
    </row>
    <row r="9" spans="1:3" x14ac:dyDescent="0.45">
      <c r="A9" s="5" t="s">
        <v>382</v>
      </c>
      <c r="B9" t="s">
        <v>388</v>
      </c>
    </row>
    <row r="10" spans="1:3" x14ac:dyDescent="0.45">
      <c r="A10" s="5" t="s">
        <v>445</v>
      </c>
      <c r="B10" t="s">
        <v>446</v>
      </c>
    </row>
    <row r="11" spans="1:3" x14ac:dyDescent="0.45">
      <c r="A11" s="5" t="s">
        <v>447</v>
      </c>
      <c r="B11" t="s">
        <v>385</v>
      </c>
      <c r="C11">
        <v>0.15</v>
      </c>
    </row>
    <row r="12" spans="1:3" x14ac:dyDescent="0.45">
      <c r="A12" s="5"/>
    </row>
    <row r="13" spans="1:3" x14ac:dyDescent="0.45">
      <c r="A13" s="5"/>
    </row>
    <row r="14" spans="1:3" x14ac:dyDescent="0.45">
      <c r="A14" s="5"/>
    </row>
    <row r="15" spans="1:3" x14ac:dyDescent="0.45">
      <c r="A15" s="5"/>
    </row>
    <row r="16" spans="1:3" x14ac:dyDescent="0.45">
      <c r="A16" s="5"/>
    </row>
    <row r="17" spans="1:1" x14ac:dyDescent="0.45">
      <c r="A17" s="5"/>
    </row>
    <row r="18" spans="1:1" x14ac:dyDescent="0.45">
      <c r="A18" s="5"/>
    </row>
    <row r="19" spans="1:1" x14ac:dyDescent="0.45">
      <c r="A19" s="5"/>
    </row>
    <row r="20" spans="1:1" x14ac:dyDescent="0.45">
      <c r="A20"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7E5EBAE-34CC-4E57-BEFF-F1B4C426E3FA}">
          <x14:formula1>
            <xm:f>'var-carriers'!$A$2:$A$7</xm:f>
          </x14:formula1>
          <xm:sqref>A1:F1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H91"/>
  <sheetViews>
    <sheetView topLeftCell="A4" workbookViewId="0">
      <selection activeCell="H19" sqref="H19"/>
    </sheetView>
  </sheetViews>
  <sheetFormatPr defaultRowHeight="14.25" x14ac:dyDescent="0.45"/>
  <cols>
    <col min="1" max="1" width="27.1328125" customWidth="1"/>
    <col min="2" max="2" width="13.33203125" bestFit="1" customWidth="1"/>
  </cols>
  <sheetData>
    <row r="1" spans="1:8" s="6" customFormat="1" x14ac:dyDescent="0.45">
      <c r="A1" s="6" t="s">
        <v>6</v>
      </c>
      <c r="B1" s="6" t="s">
        <v>71</v>
      </c>
      <c r="C1" s="6" t="s">
        <v>10</v>
      </c>
      <c r="D1" s="6" t="s">
        <v>72</v>
      </c>
      <c r="E1" s="6" t="s">
        <v>82</v>
      </c>
      <c r="F1" s="6" t="s">
        <v>96</v>
      </c>
      <c r="G1" s="6" t="s">
        <v>97</v>
      </c>
      <c r="H1" s="6" t="s">
        <v>87</v>
      </c>
    </row>
    <row r="2" spans="1:8" x14ac:dyDescent="0.45">
      <c r="A2" t="s">
        <v>389</v>
      </c>
      <c r="B2" s="5" t="s">
        <v>367</v>
      </c>
      <c r="C2" s="5" t="s">
        <v>376</v>
      </c>
      <c r="D2">
        <v>13272</v>
      </c>
      <c r="E2">
        <v>600</v>
      </c>
      <c r="F2">
        <v>4.4999999999999998E-2</v>
      </c>
      <c r="G2">
        <v>4.4999999999999998E-2</v>
      </c>
      <c r="H2">
        <v>0.3</v>
      </c>
    </row>
    <row r="3" spans="1:8" x14ac:dyDescent="0.45">
      <c r="A3" t="s">
        <v>390</v>
      </c>
      <c r="B3" s="5" t="s">
        <v>368</v>
      </c>
      <c r="C3" s="5" t="s">
        <v>376</v>
      </c>
      <c r="D3">
        <v>3708</v>
      </c>
      <c r="E3">
        <v>650</v>
      </c>
      <c r="F3">
        <v>1.6E-2</v>
      </c>
      <c r="G3">
        <v>1.6E-2</v>
      </c>
      <c r="H3">
        <v>0.33</v>
      </c>
    </row>
    <row r="4" spans="1:8" x14ac:dyDescent="0.45">
      <c r="A4" t="s">
        <v>391</v>
      </c>
      <c r="B4" s="5" t="s">
        <v>371</v>
      </c>
      <c r="C4" s="5" t="s">
        <v>376</v>
      </c>
      <c r="D4">
        <v>8310</v>
      </c>
      <c r="E4">
        <v>450</v>
      </c>
      <c r="F4">
        <v>7.0000000000000007E-2</v>
      </c>
      <c r="G4">
        <v>7.0000000000000007E-2</v>
      </c>
      <c r="H4">
        <v>0.35</v>
      </c>
    </row>
    <row r="5" spans="1:8" x14ac:dyDescent="0.45">
      <c r="A5" t="s">
        <v>392</v>
      </c>
      <c r="B5" s="5" t="s">
        <v>367</v>
      </c>
      <c r="C5" s="5" t="s">
        <v>378</v>
      </c>
      <c r="D5">
        <v>100</v>
      </c>
      <c r="E5">
        <v>0</v>
      </c>
    </row>
    <row r="6" spans="1:8" x14ac:dyDescent="0.45">
      <c r="A6" t="s">
        <v>393</v>
      </c>
      <c r="B6" s="5" t="s">
        <v>368</v>
      </c>
      <c r="C6" s="5" t="s">
        <v>378</v>
      </c>
      <c r="D6">
        <v>75</v>
      </c>
      <c r="E6">
        <v>0</v>
      </c>
    </row>
    <row r="7" spans="1:8" x14ac:dyDescent="0.45">
      <c r="A7" t="s">
        <v>394</v>
      </c>
      <c r="B7" s="5" t="s">
        <v>369</v>
      </c>
      <c r="C7" s="5" t="s">
        <v>378</v>
      </c>
      <c r="D7">
        <v>100</v>
      </c>
      <c r="E7">
        <v>0</v>
      </c>
    </row>
    <row r="8" spans="1:8" x14ac:dyDescent="0.45">
      <c r="A8" t="s">
        <v>395</v>
      </c>
      <c r="B8" s="5" t="s">
        <v>370</v>
      </c>
      <c r="C8" s="5" t="s">
        <v>378</v>
      </c>
      <c r="D8">
        <v>50</v>
      </c>
      <c r="E8">
        <v>0</v>
      </c>
    </row>
    <row r="9" spans="1:8" x14ac:dyDescent="0.45">
      <c r="A9" t="s">
        <v>396</v>
      </c>
      <c r="B9" s="5" t="s">
        <v>371</v>
      </c>
      <c r="C9" s="5" t="s">
        <v>378</v>
      </c>
      <c r="D9">
        <v>50</v>
      </c>
      <c r="E9">
        <v>0</v>
      </c>
    </row>
    <row r="10" spans="1:8" x14ac:dyDescent="0.45">
      <c r="A10" t="s">
        <v>397</v>
      </c>
      <c r="B10" s="5" t="s">
        <v>372</v>
      </c>
      <c r="C10" s="5" t="s">
        <v>378</v>
      </c>
      <c r="D10">
        <v>50</v>
      </c>
      <c r="E10">
        <v>0</v>
      </c>
    </row>
    <row r="11" spans="1:8" x14ac:dyDescent="0.45">
      <c r="A11" t="s">
        <v>398</v>
      </c>
      <c r="B11" s="5" t="s">
        <v>373</v>
      </c>
      <c r="C11" s="5" t="s">
        <v>378</v>
      </c>
      <c r="D11">
        <v>50</v>
      </c>
      <c r="E11">
        <v>0</v>
      </c>
    </row>
    <row r="12" spans="1:8" x14ac:dyDescent="0.45">
      <c r="A12" t="s">
        <v>399</v>
      </c>
      <c r="B12" s="5" t="s">
        <v>374</v>
      </c>
      <c r="C12" s="5" t="s">
        <v>378</v>
      </c>
      <c r="D12">
        <v>1500</v>
      </c>
      <c r="E12">
        <v>0</v>
      </c>
    </row>
    <row r="13" spans="1:8" x14ac:dyDescent="0.45">
      <c r="A13" t="s">
        <v>400</v>
      </c>
      <c r="B13" s="5" t="s">
        <v>375</v>
      </c>
      <c r="C13" s="5" t="s">
        <v>378</v>
      </c>
      <c r="D13">
        <v>100</v>
      </c>
      <c r="E13">
        <v>0</v>
      </c>
    </row>
    <row r="14" spans="1:8" x14ac:dyDescent="0.45">
      <c r="A14" t="s">
        <v>401</v>
      </c>
      <c r="B14" s="5" t="s">
        <v>367</v>
      </c>
      <c r="C14" s="5" t="s">
        <v>377</v>
      </c>
      <c r="D14">
        <v>700</v>
      </c>
      <c r="E14">
        <v>0</v>
      </c>
    </row>
    <row r="15" spans="1:8" x14ac:dyDescent="0.45">
      <c r="A15" t="s">
        <v>402</v>
      </c>
      <c r="B15" s="5" t="s">
        <v>368</v>
      </c>
      <c r="C15" s="5" t="s">
        <v>377</v>
      </c>
      <c r="D15">
        <v>0</v>
      </c>
      <c r="E15">
        <v>0</v>
      </c>
    </row>
    <row r="16" spans="1:8" x14ac:dyDescent="0.45">
      <c r="A16" t="s">
        <v>403</v>
      </c>
      <c r="B16" s="5" t="s">
        <v>369</v>
      </c>
      <c r="C16" s="5" t="s">
        <v>377</v>
      </c>
      <c r="D16">
        <v>0</v>
      </c>
      <c r="E16">
        <v>0</v>
      </c>
    </row>
    <row r="17" spans="1:8" x14ac:dyDescent="0.45">
      <c r="A17" t="s">
        <v>404</v>
      </c>
      <c r="B17" s="5" t="s">
        <v>370</v>
      </c>
      <c r="C17" s="5" t="s">
        <v>377</v>
      </c>
      <c r="D17">
        <v>0</v>
      </c>
      <c r="E17">
        <v>0</v>
      </c>
    </row>
    <row r="18" spans="1:8" x14ac:dyDescent="0.45">
      <c r="A18" t="s">
        <v>405</v>
      </c>
      <c r="B18" s="5" t="s">
        <v>371</v>
      </c>
      <c r="C18" s="5" t="s">
        <v>377</v>
      </c>
      <c r="D18">
        <v>0</v>
      </c>
      <c r="E18">
        <v>0</v>
      </c>
    </row>
    <row r="19" spans="1:8" x14ac:dyDescent="0.45">
      <c r="A19" t="s">
        <v>406</v>
      </c>
      <c r="B19" s="5" t="s">
        <v>372</v>
      </c>
      <c r="C19" s="5" t="s">
        <v>377</v>
      </c>
      <c r="D19">
        <v>0</v>
      </c>
      <c r="E19">
        <v>0</v>
      </c>
    </row>
    <row r="20" spans="1:8" x14ac:dyDescent="0.45">
      <c r="A20" t="s">
        <v>407</v>
      </c>
      <c r="B20" s="5" t="s">
        <v>373</v>
      </c>
      <c r="C20" s="5" t="s">
        <v>377</v>
      </c>
      <c r="D20">
        <v>0</v>
      </c>
      <c r="E20">
        <v>0</v>
      </c>
    </row>
    <row r="21" spans="1:8" x14ac:dyDescent="0.45">
      <c r="A21" t="s">
        <v>408</v>
      </c>
      <c r="B21" s="5" t="s">
        <v>374</v>
      </c>
      <c r="C21" s="5" t="s">
        <v>377</v>
      </c>
      <c r="D21">
        <v>150</v>
      </c>
      <c r="E21">
        <v>0</v>
      </c>
    </row>
    <row r="22" spans="1:8" x14ac:dyDescent="0.45">
      <c r="A22" t="s">
        <v>409</v>
      </c>
      <c r="B22" s="5" t="s">
        <v>375</v>
      </c>
      <c r="C22" s="5" t="s">
        <v>377</v>
      </c>
      <c r="D22">
        <v>100</v>
      </c>
      <c r="E22">
        <v>0</v>
      </c>
    </row>
    <row r="23" spans="1:8" x14ac:dyDescent="0.45">
      <c r="A23" t="s">
        <v>410</v>
      </c>
      <c r="B23" s="5" t="s">
        <v>367</v>
      </c>
      <c r="C23" s="5" t="s">
        <v>447</v>
      </c>
      <c r="D23">
        <v>2500</v>
      </c>
      <c r="E23">
        <v>1000</v>
      </c>
      <c r="H23">
        <v>0.25</v>
      </c>
    </row>
    <row r="24" spans="1:8" x14ac:dyDescent="0.45">
      <c r="A24" t="s">
        <v>411</v>
      </c>
      <c r="B24" s="5" t="s">
        <v>375</v>
      </c>
      <c r="C24" s="5" t="s">
        <v>447</v>
      </c>
      <c r="D24">
        <v>1300</v>
      </c>
      <c r="E24">
        <v>1001</v>
      </c>
      <c r="H24">
        <v>0.25</v>
      </c>
    </row>
    <row r="25" spans="1:8" x14ac:dyDescent="0.45">
      <c r="A25" t="s">
        <v>412</v>
      </c>
      <c r="B25" s="5" t="s">
        <v>370</v>
      </c>
      <c r="C25" s="5" t="s">
        <v>447</v>
      </c>
      <c r="D25">
        <v>3000</v>
      </c>
      <c r="E25">
        <v>1002</v>
      </c>
      <c r="H25">
        <v>0.6</v>
      </c>
    </row>
    <row r="26" spans="1:8" x14ac:dyDescent="0.45">
      <c r="B26" s="5"/>
      <c r="C26" s="5"/>
    </row>
    <row r="27" spans="1:8" x14ac:dyDescent="0.45">
      <c r="B27" s="5"/>
      <c r="C27" s="5"/>
    </row>
    <row r="28" spans="1:8" x14ac:dyDescent="0.45">
      <c r="B28" s="5"/>
      <c r="C28" s="5"/>
    </row>
    <row r="29" spans="1:8" x14ac:dyDescent="0.45">
      <c r="B29" s="5"/>
      <c r="C29" s="5"/>
    </row>
    <row r="30" spans="1:8" x14ac:dyDescent="0.45">
      <c r="B30" s="5"/>
      <c r="C30" s="5"/>
    </row>
    <row r="31" spans="1:8" x14ac:dyDescent="0.45">
      <c r="B31" s="5"/>
      <c r="C31" s="5"/>
    </row>
    <row r="32" spans="1:8" x14ac:dyDescent="0.45">
      <c r="B32" s="5"/>
      <c r="C32" s="5"/>
    </row>
    <row r="33" spans="2:3" x14ac:dyDescent="0.45">
      <c r="B33" s="5"/>
      <c r="C33" s="5"/>
    </row>
    <row r="34" spans="2:3" x14ac:dyDescent="0.45">
      <c r="B34" s="5"/>
      <c r="C34" s="5"/>
    </row>
    <row r="35" spans="2:3" x14ac:dyDescent="0.45">
      <c r="B35" s="5"/>
      <c r="C35" s="5"/>
    </row>
    <row r="36" spans="2:3" x14ac:dyDescent="0.45">
      <c r="B36" s="5"/>
      <c r="C36" s="5"/>
    </row>
    <row r="37" spans="2:3" x14ac:dyDescent="0.45">
      <c r="B37" s="5"/>
      <c r="C37" s="5"/>
    </row>
    <row r="38" spans="2:3" x14ac:dyDescent="0.45">
      <c r="B38" s="5"/>
      <c r="C38" s="5"/>
    </row>
    <row r="39" spans="2:3" x14ac:dyDescent="0.45">
      <c r="B39" s="5"/>
      <c r="C39" s="5"/>
    </row>
    <row r="40" spans="2:3" x14ac:dyDescent="0.45">
      <c r="B40" s="5"/>
      <c r="C40" s="5"/>
    </row>
    <row r="41" spans="2:3" x14ac:dyDescent="0.45">
      <c r="B41" s="5"/>
      <c r="C41" s="5"/>
    </row>
    <row r="42" spans="2:3" x14ac:dyDescent="0.45">
      <c r="B42" s="5"/>
      <c r="C42" s="5"/>
    </row>
    <row r="43" spans="2:3" x14ac:dyDescent="0.45">
      <c r="B43" s="5"/>
      <c r="C43" s="5"/>
    </row>
    <row r="44" spans="2:3" x14ac:dyDescent="0.45">
      <c r="B44" s="5"/>
      <c r="C44" s="5"/>
    </row>
    <row r="45" spans="2:3" x14ac:dyDescent="0.45">
      <c r="B45" s="5"/>
      <c r="C45" s="5"/>
    </row>
    <row r="46" spans="2:3" x14ac:dyDescent="0.45">
      <c r="B46" s="5"/>
      <c r="C46" s="5"/>
    </row>
    <row r="47" spans="2:3" x14ac:dyDescent="0.45">
      <c r="B47" s="5"/>
      <c r="C47" s="5"/>
    </row>
    <row r="48" spans="2:3" x14ac:dyDescent="0.45">
      <c r="B48" s="5"/>
      <c r="C48" s="5"/>
    </row>
    <row r="49" spans="2:3" x14ac:dyDescent="0.45">
      <c r="B49" s="5"/>
      <c r="C49" s="5"/>
    </row>
    <row r="50" spans="2:3" x14ac:dyDescent="0.45">
      <c r="B50" s="5"/>
      <c r="C50" s="5"/>
    </row>
    <row r="51" spans="2:3" x14ac:dyDescent="0.45">
      <c r="B51" s="5"/>
      <c r="C51" s="5"/>
    </row>
    <row r="52" spans="2:3" x14ac:dyDescent="0.45">
      <c r="B52" s="5"/>
      <c r="C52" s="5"/>
    </row>
    <row r="53" spans="2:3" x14ac:dyDescent="0.45">
      <c r="B53" s="5"/>
      <c r="C53" s="5"/>
    </row>
    <row r="54" spans="2:3" x14ac:dyDescent="0.45">
      <c r="B54" s="5"/>
      <c r="C54" s="5"/>
    </row>
    <row r="55" spans="2:3" x14ac:dyDescent="0.45">
      <c r="B55" s="5"/>
      <c r="C55" s="5"/>
    </row>
    <row r="56" spans="2:3" x14ac:dyDescent="0.45">
      <c r="B56" s="5"/>
      <c r="C56" s="5"/>
    </row>
    <row r="57" spans="2:3" x14ac:dyDescent="0.45">
      <c r="B57" s="5"/>
      <c r="C57" s="5"/>
    </row>
    <row r="58" spans="2:3" x14ac:dyDescent="0.45">
      <c r="B58" s="5"/>
      <c r="C58" s="5"/>
    </row>
    <row r="59" spans="2:3" x14ac:dyDescent="0.45">
      <c r="B59" s="5"/>
      <c r="C59" s="5"/>
    </row>
    <row r="60" spans="2:3" x14ac:dyDescent="0.45">
      <c r="B60" s="5"/>
      <c r="C60" s="5"/>
    </row>
    <row r="61" spans="2:3" x14ac:dyDescent="0.45">
      <c r="B61" s="5"/>
      <c r="C61" s="5"/>
    </row>
    <row r="62" spans="2:3" x14ac:dyDescent="0.45">
      <c r="B62" s="5"/>
      <c r="C62" s="5"/>
    </row>
    <row r="63" spans="2:3" x14ac:dyDescent="0.45">
      <c r="B63" s="5"/>
      <c r="C63" s="5"/>
    </row>
    <row r="64" spans="2:3" x14ac:dyDescent="0.45">
      <c r="B64" s="5"/>
      <c r="C64" s="5"/>
    </row>
    <row r="65" spans="2:3" x14ac:dyDescent="0.45">
      <c r="B65" s="5"/>
      <c r="C65" s="5"/>
    </row>
    <row r="66" spans="2:3" x14ac:dyDescent="0.45">
      <c r="B66" s="5"/>
      <c r="C66" s="5"/>
    </row>
    <row r="67" spans="2:3" x14ac:dyDescent="0.45">
      <c r="B67" s="5"/>
      <c r="C67" s="5"/>
    </row>
    <row r="68" spans="2:3" x14ac:dyDescent="0.45">
      <c r="B68" s="5"/>
      <c r="C68" s="5"/>
    </row>
    <row r="69" spans="2:3" x14ac:dyDescent="0.45">
      <c r="B69" s="5"/>
      <c r="C69" s="5"/>
    </row>
    <row r="70" spans="2:3" x14ac:dyDescent="0.45">
      <c r="B70" s="5"/>
      <c r="C70" s="5"/>
    </row>
    <row r="71" spans="2:3" x14ac:dyDescent="0.45">
      <c r="B71" s="5"/>
      <c r="C71" s="5"/>
    </row>
    <row r="72" spans="2:3" x14ac:dyDescent="0.45">
      <c r="B72" s="5"/>
      <c r="C72" s="5"/>
    </row>
    <row r="73" spans="2:3" x14ac:dyDescent="0.45">
      <c r="B73" s="5"/>
      <c r="C73" s="5"/>
    </row>
    <row r="74" spans="2:3" x14ac:dyDescent="0.45">
      <c r="B74" s="5"/>
      <c r="C74" s="5"/>
    </row>
    <row r="75" spans="2:3" x14ac:dyDescent="0.45">
      <c r="B75" s="5"/>
      <c r="C75" s="5"/>
    </row>
    <row r="76" spans="2:3" x14ac:dyDescent="0.45">
      <c r="B76" s="5"/>
      <c r="C76" s="5"/>
    </row>
    <row r="77" spans="2:3" x14ac:dyDescent="0.45">
      <c r="B77" s="5"/>
      <c r="C77" s="5"/>
    </row>
    <row r="78" spans="2:3" x14ac:dyDescent="0.45">
      <c r="B78" s="5"/>
      <c r="C78" s="5"/>
    </row>
    <row r="79" spans="2:3" x14ac:dyDescent="0.45">
      <c r="B79" s="5"/>
      <c r="C79" s="5"/>
    </row>
    <row r="80" spans="2:3" x14ac:dyDescent="0.45">
      <c r="B80" s="5"/>
      <c r="C80" s="5"/>
    </row>
    <row r="81" spans="2:3" x14ac:dyDescent="0.45">
      <c r="B81" s="5"/>
      <c r="C81" s="5"/>
    </row>
    <row r="82" spans="2:3" x14ac:dyDescent="0.45">
      <c r="B82" s="5"/>
      <c r="C82" s="5"/>
    </row>
    <row r="83" spans="2:3" x14ac:dyDescent="0.45">
      <c r="B83" s="5"/>
      <c r="C83" s="5"/>
    </row>
    <row r="84" spans="2:3" x14ac:dyDescent="0.45">
      <c r="B84" s="5"/>
      <c r="C84" s="5"/>
    </row>
    <row r="85" spans="2:3" x14ac:dyDescent="0.45">
      <c r="B85" s="5"/>
      <c r="C85" s="5"/>
    </row>
    <row r="86" spans="2:3" x14ac:dyDescent="0.45">
      <c r="B86" s="5"/>
      <c r="C86" s="5"/>
    </row>
    <row r="87" spans="2:3" x14ac:dyDescent="0.45">
      <c r="B87" s="5"/>
      <c r="C87" s="5"/>
    </row>
    <row r="88" spans="2:3" x14ac:dyDescent="0.45">
      <c r="B88" s="5"/>
      <c r="C88" s="5"/>
    </row>
    <row r="89" spans="2:3" x14ac:dyDescent="0.45">
      <c r="B89" s="5"/>
      <c r="C89" s="5"/>
    </row>
    <row r="90" spans="2:3" x14ac:dyDescent="0.45">
      <c r="B90" s="5"/>
      <c r="C90" s="5"/>
    </row>
    <row r="91" spans="2:3" x14ac:dyDescent="0.45">
      <c r="B91" s="5"/>
      <c r="C91" s="5"/>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16A9E30-CE0A-4C7D-9695-532FEA0E6891}">
          <x14:formula1>
            <xm:f>'var-generators'!$A$2:$A$35</xm:f>
          </x14:formula1>
          <xm:sqref>A1:AH1</xm:sqref>
        </x14:dataValidation>
        <x14:dataValidation type="list" allowBlank="1" showInputMessage="1" showErrorMessage="1" xr:uid="{508F02E3-6265-41F6-9CC7-67A2350A9A2E}">
          <x14:formula1>
            <xm:f>buses!$A$2:$A$100</xm:f>
          </x14:formula1>
          <xm:sqref>B2:B91</xm:sqref>
        </x14:dataValidation>
        <x14:dataValidation type="list" allowBlank="1" showInputMessage="1" showErrorMessage="1" xr:uid="{8AE1446E-6B99-46D6-90D5-8DA868A57836}">
          <x14:formula1>
            <xm:f>carriers!$A$2:$A$20</xm:f>
          </x14:formula1>
          <xm:sqref>C2:C91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1:F100"/>
  <sheetViews>
    <sheetView zoomScale="95" workbookViewId="0">
      <selection activeCell="I6" sqref="I6"/>
    </sheetView>
  </sheetViews>
  <sheetFormatPr defaultRowHeight="14.25" x14ac:dyDescent="0.45"/>
  <cols>
    <col min="1" max="1" width="16.9296875" customWidth="1"/>
  </cols>
  <sheetData>
    <row r="1" spans="1:6" s="6" customFormat="1" x14ac:dyDescent="0.45">
      <c r="A1" s="6" t="s">
        <v>6</v>
      </c>
      <c r="B1" s="6" t="s">
        <v>157</v>
      </c>
      <c r="C1" s="6" t="s">
        <v>158</v>
      </c>
      <c r="D1" s="6" t="s">
        <v>72</v>
      </c>
      <c r="E1" s="6" t="s">
        <v>82</v>
      </c>
      <c r="F1" s="6" t="s">
        <v>77</v>
      </c>
    </row>
    <row r="2" spans="1:6" x14ac:dyDescent="0.45">
      <c r="A2" t="s">
        <v>413</v>
      </c>
      <c r="B2" s="5" t="s">
        <v>367</v>
      </c>
      <c r="C2" s="5" t="s">
        <v>368</v>
      </c>
      <c r="D2">
        <v>800</v>
      </c>
      <c r="E2">
        <v>0</v>
      </c>
      <c r="F2">
        <v>-1</v>
      </c>
    </row>
    <row r="3" spans="1:6" x14ac:dyDescent="0.45">
      <c r="A3" t="s">
        <v>414</v>
      </c>
      <c r="B3" s="5" t="s">
        <v>367</v>
      </c>
      <c r="C3" s="5" t="s">
        <v>370</v>
      </c>
      <c r="D3">
        <v>800</v>
      </c>
      <c r="E3">
        <v>0</v>
      </c>
      <c r="F3">
        <v>-1</v>
      </c>
    </row>
    <row r="4" spans="1:6" x14ac:dyDescent="0.45">
      <c r="A4" t="s">
        <v>415</v>
      </c>
      <c r="B4" s="5" t="s">
        <v>367</v>
      </c>
      <c r="C4" s="5" t="s">
        <v>374</v>
      </c>
      <c r="D4">
        <v>1800</v>
      </c>
      <c r="E4">
        <v>0</v>
      </c>
      <c r="F4">
        <v>-1</v>
      </c>
    </row>
    <row r="5" spans="1:6" x14ac:dyDescent="0.45">
      <c r="A5" t="s">
        <v>416</v>
      </c>
      <c r="B5" s="5" t="s">
        <v>367</v>
      </c>
      <c r="C5" s="5" t="s">
        <v>375</v>
      </c>
      <c r="D5">
        <v>5000</v>
      </c>
      <c r="E5">
        <v>0</v>
      </c>
      <c r="F5">
        <v>-1</v>
      </c>
    </row>
    <row r="6" spans="1:6" x14ac:dyDescent="0.45">
      <c r="A6" t="s">
        <v>417</v>
      </c>
      <c r="B6" s="5" t="s">
        <v>368</v>
      </c>
      <c r="C6" s="5" t="s">
        <v>369</v>
      </c>
      <c r="D6">
        <v>3500</v>
      </c>
      <c r="E6">
        <v>0</v>
      </c>
      <c r="F6">
        <v>-1</v>
      </c>
    </row>
    <row r="7" spans="1:6" x14ac:dyDescent="0.45">
      <c r="A7" t="s">
        <v>418</v>
      </c>
      <c r="B7" s="5" t="s">
        <v>368</v>
      </c>
      <c r="C7" s="5" t="s">
        <v>370</v>
      </c>
      <c r="D7">
        <v>3000</v>
      </c>
      <c r="E7">
        <v>0</v>
      </c>
      <c r="F7">
        <v>-1</v>
      </c>
    </row>
    <row r="8" spans="1:6" x14ac:dyDescent="0.45">
      <c r="A8" t="s">
        <v>419</v>
      </c>
      <c r="B8" s="5" t="s">
        <v>368</v>
      </c>
      <c r="C8" s="5" t="s">
        <v>372</v>
      </c>
      <c r="D8">
        <v>1000</v>
      </c>
      <c r="E8">
        <v>0</v>
      </c>
      <c r="F8">
        <v>-1</v>
      </c>
    </row>
    <row r="9" spans="1:6" x14ac:dyDescent="0.45">
      <c r="A9" t="s">
        <v>420</v>
      </c>
      <c r="B9" s="5" t="s">
        <v>368</v>
      </c>
      <c r="C9" s="5" t="s">
        <v>373</v>
      </c>
      <c r="D9">
        <v>1000</v>
      </c>
      <c r="E9">
        <v>0</v>
      </c>
      <c r="F9">
        <v>-1</v>
      </c>
    </row>
    <row r="10" spans="1:6" x14ac:dyDescent="0.45">
      <c r="A10" t="s">
        <v>421</v>
      </c>
      <c r="B10" s="5" t="s">
        <v>368</v>
      </c>
      <c r="C10" s="5" t="s">
        <v>374</v>
      </c>
      <c r="D10">
        <v>5000</v>
      </c>
      <c r="E10">
        <v>0</v>
      </c>
      <c r="F10">
        <v>-1</v>
      </c>
    </row>
    <row r="11" spans="1:6" x14ac:dyDescent="0.45">
      <c r="A11" t="s">
        <v>422</v>
      </c>
      <c r="B11" s="5" t="s">
        <v>369</v>
      </c>
      <c r="C11" s="5" t="s">
        <v>371</v>
      </c>
      <c r="D11">
        <v>12000</v>
      </c>
      <c r="E11">
        <v>0</v>
      </c>
      <c r="F11">
        <v>-1</v>
      </c>
    </row>
    <row r="12" spans="1:6" x14ac:dyDescent="0.45">
      <c r="A12" t="s">
        <v>423</v>
      </c>
      <c r="B12" s="5" t="s">
        <v>369</v>
      </c>
      <c r="C12" s="5" t="s">
        <v>372</v>
      </c>
      <c r="D12">
        <v>12000</v>
      </c>
      <c r="E12">
        <v>0</v>
      </c>
      <c r="F12">
        <v>-1</v>
      </c>
    </row>
    <row r="13" spans="1:6" x14ac:dyDescent="0.45">
      <c r="A13" t="s">
        <v>424</v>
      </c>
      <c r="B13" s="5" t="s">
        <v>369</v>
      </c>
      <c r="C13" s="5" t="s">
        <v>373</v>
      </c>
      <c r="D13">
        <v>5000</v>
      </c>
      <c r="E13">
        <v>0</v>
      </c>
      <c r="F13">
        <v>-1</v>
      </c>
    </row>
    <row r="14" spans="1:6" x14ac:dyDescent="0.45">
      <c r="A14" t="s">
        <v>425</v>
      </c>
      <c r="B14" s="5" t="s">
        <v>370</v>
      </c>
      <c r="C14" s="5" t="s">
        <v>372</v>
      </c>
      <c r="D14">
        <v>3000</v>
      </c>
      <c r="E14">
        <v>0</v>
      </c>
      <c r="F14">
        <v>-1</v>
      </c>
    </row>
    <row r="15" spans="1:6" x14ac:dyDescent="0.45">
      <c r="A15" t="s">
        <v>426</v>
      </c>
      <c r="B15" s="5" t="s">
        <v>370</v>
      </c>
      <c r="C15" s="5" t="s">
        <v>368</v>
      </c>
      <c r="D15">
        <v>3000</v>
      </c>
      <c r="E15">
        <v>0</v>
      </c>
      <c r="F15">
        <v>-1</v>
      </c>
    </row>
    <row r="16" spans="1:6" x14ac:dyDescent="0.45">
      <c r="A16" t="s">
        <v>427</v>
      </c>
      <c r="B16" s="5" t="s">
        <v>371</v>
      </c>
      <c r="C16" s="5" t="s">
        <v>372</v>
      </c>
      <c r="D16">
        <v>2000</v>
      </c>
      <c r="E16">
        <v>0</v>
      </c>
      <c r="F16">
        <v>-1</v>
      </c>
    </row>
    <row r="17" spans="1:6" x14ac:dyDescent="0.45">
      <c r="A17" t="s">
        <v>428</v>
      </c>
      <c r="B17" s="5" t="s">
        <v>371</v>
      </c>
      <c r="C17" s="5" t="s">
        <v>373</v>
      </c>
      <c r="D17">
        <v>500</v>
      </c>
      <c r="E17">
        <v>0</v>
      </c>
      <c r="F17">
        <v>-1</v>
      </c>
    </row>
    <row r="18" spans="1:6" x14ac:dyDescent="0.45">
      <c r="A18" t="s">
        <v>429</v>
      </c>
      <c r="B18" s="5" t="s">
        <v>374</v>
      </c>
      <c r="C18" s="5" t="s">
        <v>373</v>
      </c>
      <c r="D18">
        <v>800</v>
      </c>
      <c r="E18">
        <v>0</v>
      </c>
      <c r="F18">
        <v>-1</v>
      </c>
    </row>
    <row r="19" spans="1:6" x14ac:dyDescent="0.45">
      <c r="A19" t="s">
        <v>430</v>
      </c>
      <c r="B19" s="5" t="s">
        <v>374</v>
      </c>
      <c r="C19" s="5" t="s">
        <v>375</v>
      </c>
      <c r="D19">
        <v>3000</v>
      </c>
      <c r="E19">
        <v>0</v>
      </c>
      <c r="F19">
        <v>-1</v>
      </c>
    </row>
    <row r="20" spans="1:6" x14ac:dyDescent="0.45">
      <c r="B20" s="5"/>
      <c r="C20" s="5"/>
    </row>
    <row r="21" spans="1:6" x14ac:dyDescent="0.45">
      <c r="B21" s="5"/>
      <c r="C21" s="5"/>
    </row>
    <row r="22" spans="1:6" x14ac:dyDescent="0.45">
      <c r="B22" s="5"/>
      <c r="C22" s="5"/>
    </row>
    <row r="23" spans="1:6" x14ac:dyDescent="0.45">
      <c r="B23" s="5"/>
      <c r="C23" s="5"/>
    </row>
    <row r="24" spans="1:6" x14ac:dyDescent="0.45">
      <c r="B24" s="5"/>
      <c r="C24" s="5"/>
    </row>
    <row r="25" spans="1:6" x14ac:dyDescent="0.45">
      <c r="B25" s="5"/>
      <c r="C25" s="5"/>
    </row>
    <row r="26" spans="1:6" x14ac:dyDescent="0.45">
      <c r="B26" s="5"/>
      <c r="C26" s="5"/>
    </row>
    <row r="27" spans="1:6" x14ac:dyDescent="0.45">
      <c r="B27" s="5"/>
      <c r="C27" s="5"/>
    </row>
    <row r="28" spans="1:6" x14ac:dyDescent="0.45">
      <c r="B28" s="5"/>
      <c r="C28" s="5"/>
    </row>
    <row r="29" spans="1:6" x14ac:dyDescent="0.45">
      <c r="B29" s="5"/>
      <c r="C29" s="5"/>
    </row>
    <row r="30" spans="1:6" x14ac:dyDescent="0.45">
      <c r="B30" s="5"/>
      <c r="C30" s="5"/>
    </row>
    <row r="31" spans="1:6" x14ac:dyDescent="0.45">
      <c r="B31" s="5"/>
      <c r="C31" s="5"/>
    </row>
    <row r="32" spans="1:6" x14ac:dyDescent="0.45">
      <c r="B32" s="5"/>
      <c r="C32" s="5"/>
    </row>
    <row r="33" spans="2:3" x14ac:dyDescent="0.45">
      <c r="B33" s="5"/>
      <c r="C33" s="5"/>
    </row>
    <row r="34" spans="2:3" x14ac:dyDescent="0.45">
      <c r="B34" s="5"/>
      <c r="C34" s="5"/>
    </row>
    <row r="35" spans="2:3" x14ac:dyDescent="0.45">
      <c r="B35" s="5"/>
      <c r="C35" s="5"/>
    </row>
    <row r="36" spans="2:3" x14ac:dyDescent="0.45">
      <c r="B36" s="5"/>
      <c r="C36" s="5"/>
    </row>
    <row r="37" spans="2:3" x14ac:dyDescent="0.45">
      <c r="B37" s="5"/>
      <c r="C37" s="5"/>
    </row>
    <row r="38" spans="2:3" x14ac:dyDescent="0.45">
      <c r="B38" s="5"/>
      <c r="C38" s="5"/>
    </row>
    <row r="39" spans="2:3" x14ac:dyDescent="0.45">
      <c r="B39" s="5"/>
      <c r="C39" s="5"/>
    </row>
    <row r="40" spans="2:3" x14ac:dyDescent="0.45">
      <c r="B40" s="5"/>
      <c r="C40" s="5"/>
    </row>
    <row r="41" spans="2:3" x14ac:dyDescent="0.45">
      <c r="B41" s="5"/>
      <c r="C41" s="5"/>
    </row>
    <row r="42" spans="2:3" x14ac:dyDescent="0.45">
      <c r="B42" s="5"/>
      <c r="C42" s="5"/>
    </row>
    <row r="43" spans="2:3" x14ac:dyDescent="0.45">
      <c r="B43" s="5"/>
      <c r="C43" s="5"/>
    </row>
    <row r="44" spans="2:3" x14ac:dyDescent="0.45">
      <c r="B44" s="5"/>
      <c r="C44" s="5"/>
    </row>
    <row r="45" spans="2:3" x14ac:dyDescent="0.45">
      <c r="B45" s="5"/>
      <c r="C45" s="5"/>
    </row>
    <row r="46" spans="2:3" x14ac:dyDescent="0.45">
      <c r="B46" s="5"/>
      <c r="C46" s="5"/>
    </row>
    <row r="47" spans="2:3" x14ac:dyDescent="0.45">
      <c r="B47" s="5"/>
      <c r="C47" s="5"/>
    </row>
    <row r="48" spans="2:3" x14ac:dyDescent="0.45">
      <c r="B48" s="5"/>
      <c r="C48" s="5"/>
    </row>
    <row r="49" spans="2:3" x14ac:dyDescent="0.45">
      <c r="B49" s="5"/>
      <c r="C49" s="5"/>
    </row>
    <row r="50" spans="2:3" x14ac:dyDescent="0.45">
      <c r="B50" s="5"/>
      <c r="C50" s="5"/>
    </row>
    <row r="51" spans="2:3" x14ac:dyDescent="0.45">
      <c r="B51" s="5"/>
      <c r="C51" s="5"/>
    </row>
    <row r="52" spans="2:3" x14ac:dyDescent="0.45">
      <c r="B52" s="5"/>
      <c r="C52" s="5"/>
    </row>
    <row r="53" spans="2:3" x14ac:dyDescent="0.45">
      <c r="B53" s="5"/>
      <c r="C53" s="5"/>
    </row>
    <row r="54" spans="2:3" x14ac:dyDescent="0.45">
      <c r="B54" s="5"/>
      <c r="C54" s="5"/>
    </row>
    <row r="55" spans="2:3" x14ac:dyDescent="0.45">
      <c r="B55" s="5"/>
      <c r="C55" s="5"/>
    </row>
    <row r="56" spans="2:3" x14ac:dyDescent="0.45">
      <c r="B56" s="5"/>
      <c r="C56" s="5"/>
    </row>
    <row r="57" spans="2:3" x14ac:dyDescent="0.45">
      <c r="B57" s="5"/>
      <c r="C57" s="5"/>
    </row>
    <row r="58" spans="2:3" x14ac:dyDescent="0.45">
      <c r="B58" s="5"/>
      <c r="C58" s="5"/>
    </row>
    <row r="59" spans="2:3" x14ac:dyDescent="0.45">
      <c r="B59" s="5"/>
      <c r="C59" s="5"/>
    </row>
    <row r="60" spans="2:3" x14ac:dyDescent="0.45">
      <c r="B60" s="5"/>
      <c r="C60" s="5"/>
    </row>
    <row r="61" spans="2:3" x14ac:dyDescent="0.45">
      <c r="B61" s="5"/>
      <c r="C61" s="5"/>
    </row>
    <row r="62" spans="2:3" x14ac:dyDescent="0.45">
      <c r="B62" s="5"/>
      <c r="C62" s="5"/>
    </row>
    <row r="63" spans="2:3" x14ac:dyDescent="0.45">
      <c r="B63" s="5"/>
      <c r="C63" s="5"/>
    </row>
    <row r="64" spans="2:3" x14ac:dyDescent="0.45">
      <c r="B64" s="5"/>
      <c r="C64" s="5"/>
    </row>
    <row r="65" spans="2:3" x14ac:dyDescent="0.45">
      <c r="B65" s="5"/>
      <c r="C65" s="5"/>
    </row>
    <row r="66" spans="2:3" x14ac:dyDescent="0.45">
      <c r="B66" s="5"/>
      <c r="C66" s="5"/>
    </row>
    <row r="67" spans="2:3" x14ac:dyDescent="0.45">
      <c r="B67" s="5"/>
      <c r="C67" s="5"/>
    </row>
    <row r="68" spans="2:3" x14ac:dyDescent="0.45">
      <c r="B68" s="5"/>
      <c r="C68" s="5"/>
    </row>
    <row r="69" spans="2:3" x14ac:dyDescent="0.45">
      <c r="B69" s="5"/>
      <c r="C69" s="5"/>
    </row>
    <row r="70" spans="2:3" x14ac:dyDescent="0.45">
      <c r="B70" s="5"/>
      <c r="C70" s="5"/>
    </row>
    <row r="71" spans="2:3" x14ac:dyDescent="0.45">
      <c r="B71" s="5"/>
      <c r="C71" s="5"/>
    </row>
    <row r="72" spans="2:3" x14ac:dyDescent="0.45">
      <c r="B72" s="5"/>
      <c r="C72" s="5"/>
    </row>
    <row r="73" spans="2:3" x14ac:dyDescent="0.45">
      <c r="B73" s="5"/>
      <c r="C73" s="5"/>
    </row>
    <row r="74" spans="2:3" x14ac:dyDescent="0.45">
      <c r="B74" s="5"/>
      <c r="C74" s="5"/>
    </row>
    <row r="75" spans="2:3" x14ac:dyDescent="0.45">
      <c r="B75" s="5"/>
      <c r="C75" s="5"/>
    </row>
    <row r="76" spans="2:3" x14ac:dyDescent="0.45">
      <c r="B76" s="5"/>
      <c r="C76" s="5"/>
    </row>
    <row r="77" spans="2:3" x14ac:dyDescent="0.45">
      <c r="B77" s="5"/>
      <c r="C77" s="5"/>
    </row>
    <row r="78" spans="2:3" x14ac:dyDescent="0.45">
      <c r="B78" s="5"/>
      <c r="C78" s="5"/>
    </row>
    <row r="79" spans="2:3" x14ac:dyDescent="0.45">
      <c r="B79" s="5"/>
      <c r="C79" s="5"/>
    </row>
    <row r="80" spans="2:3" x14ac:dyDescent="0.45">
      <c r="B80" s="5"/>
      <c r="C80" s="5"/>
    </row>
    <row r="81" spans="2:3" x14ac:dyDescent="0.45">
      <c r="B81" s="5"/>
      <c r="C81" s="5"/>
    </row>
    <row r="82" spans="2:3" x14ac:dyDescent="0.45">
      <c r="B82" s="5"/>
      <c r="C82" s="5"/>
    </row>
    <row r="83" spans="2:3" x14ac:dyDescent="0.45">
      <c r="B83" s="5"/>
      <c r="C83" s="5"/>
    </row>
    <row r="84" spans="2:3" x14ac:dyDescent="0.45">
      <c r="B84" s="5"/>
      <c r="C84" s="5"/>
    </row>
    <row r="85" spans="2:3" x14ac:dyDescent="0.45">
      <c r="B85" s="5"/>
      <c r="C85" s="5"/>
    </row>
    <row r="86" spans="2:3" x14ac:dyDescent="0.45">
      <c r="B86" s="5"/>
      <c r="C86" s="5"/>
    </row>
    <row r="87" spans="2:3" x14ac:dyDescent="0.45">
      <c r="B87" s="5"/>
      <c r="C87" s="5"/>
    </row>
    <row r="88" spans="2:3" x14ac:dyDescent="0.45">
      <c r="B88" s="5"/>
      <c r="C88" s="5"/>
    </row>
    <row r="89" spans="2:3" x14ac:dyDescent="0.45">
      <c r="B89" s="5"/>
      <c r="C89" s="5"/>
    </row>
    <row r="90" spans="2:3" x14ac:dyDescent="0.45">
      <c r="B90" s="5"/>
      <c r="C90" s="5"/>
    </row>
    <row r="91" spans="2:3" x14ac:dyDescent="0.45">
      <c r="B91" s="5"/>
      <c r="C91" s="5"/>
    </row>
    <row r="92" spans="2:3" x14ac:dyDescent="0.45">
      <c r="B92" s="5"/>
      <c r="C92" s="5"/>
    </row>
    <row r="93" spans="2:3" x14ac:dyDescent="0.45">
      <c r="B93" s="5"/>
      <c r="C93" s="5"/>
    </row>
    <row r="94" spans="2:3" x14ac:dyDescent="0.45">
      <c r="B94" s="5"/>
      <c r="C94" s="5"/>
    </row>
    <row r="95" spans="2:3" x14ac:dyDescent="0.45">
      <c r="B95" s="5"/>
      <c r="C95" s="5"/>
    </row>
    <row r="96" spans="2:3" x14ac:dyDescent="0.45">
      <c r="B96" s="5"/>
      <c r="C96" s="5"/>
    </row>
    <row r="97" spans="2:3" x14ac:dyDescent="0.45">
      <c r="B97" s="5"/>
      <c r="C97" s="5"/>
    </row>
    <row r="98" spans="2:3" x14ac:dyDescent="0.45">
      <c r="B98" s="5"/>
      <c r="C98" s="5"/>
    </row>
    <row r="99" spans="2:3" x14ac:dyDescent="0.45">
      <c r="B99" s="5"/>
      <c r="C99" s="5"/>
    </row>
    <row r="100" spans="2:3" x14ac:dyDescent="0.45">
      <c r="B100" s="5"/>
      <c r="C100" s="5"/>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568A4B9-13C9-424A-81FD-6222FD4F59C9}">
          <x14:formula1>
            <xm:f>'var-links'!$A$2:$A$38</xm:f>
          </x14:formula1>
          <xm:sqref>A1 D1:AJ1</xm:sqref>
        </x14:dataValidation>
        <x14:dataValidation type="list" allowBlank="1" showInputMessage="1" showErrorMessage="1" xr:uid="{FDF68F50-ADC3-4260-9AC8-DF0381CA03C9}">
          <x14:formula1>
            <xm:f>buses!$A$2:$A$100</xm:f>
          </x14:formula1>
          <xm:sqref>B2:C100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59999389629810485"/>
  </sheetPr>
  <dimension ref="A1:C99"/>
  <sheetViews>
    <sheetView workbookViewId="0">
      <selection activeCell="B4" sqref="B4"/>
    </sheetView>
  </sheetViews>
  <sheetFormatPr defaultRowHeight="14.25" x14ac:dyDescent="0.45"/>
  <cols>
    <col min="1" max="1" width="14.46484375" bestFit="1" customWidth="1"/>
    <col min="2" max="2" width="13.33203125" bestFit="1" customWidth="1"/>
  </cols>
  <sheetData>
    <row r="1" spans="1:3" s="6" customFormat="1" x14ac:dyDescent="0.45">
      <c r="A1" s="6" t="s">
        <v>6</v>
      </c>
      <c r="B1" s="6" t="s">
        <v>71</v>
      </c>
      <c r="C1" s="6" t="s">
        <v>10</v>
      </c>
    </row>
    <row r="2" spans="1:3" x14ac:dyDescent="0.45">
      <c r="A2" t="s">
        <v>431</v>
      </c>
      <c r="B2" s="5" t="s">
        <v>367</v>
      </c>
      <c r="C2" s="5" t="s">
        <v>34</v>
      </c>
    </row>
    <row r="3" spans="1:3" x14ac:dyDescent="0.45">
      <c r="A3" t="s">
        <v>432</v>
      </c>
      <c r="B3" s="5" t="s">
        <v>368</v>
      </c>
      <c r="C3" s="5" t="s">
        <v>34</v>
      </c>
    </row>
    <row r="4" spans="1:3" x14ac:dyDescent="0.45">
      <c r="A4" t="s">
        <v>433</v>
      </c>
      <c r="B4" s="5" t="s">
        <v>369</v>
      </c>
      <c r="C4" s="5" t="s">
        <v>34</v>
      </c>
    </row>
    <row r="5" spans="1:3" x14ac:dyDescent="0.45">
      <c r="A5" t="s">
        <v>434</v>
      </c>
      <c r="B5" s="5" t="s">
        <v>370</v>
      </c>
      <c r="C5" s="5" t="s">
        <v>34</v>
      </c>
    </row>
    <row r="6" spans="1:3" x14ac:dyDescent="0.45">
      <c r="A6" t="s">
        <v>435</v>
      </c>
      <c r="B6" s="5" t="s">
        <v>371</v>
      </c>
      <c r="C6" s="5" t="s">
        <v>34</v>
      </c>
    </row>
    <row r="7" spans="1:3" x14ac:dyDescent="0.45">
      <c r="A7" t="s">
        <v>436</v>
      </c>
      <c r="B7" s="5" t="s">
        <v>372</v>
      </c>
      <c r="C7" s="5" t="s">
        <v>34</v>
      </c>
    </row>
    <row r="8" spans="1:3" x14ac:dyDescent="0.45">
      <c r="A8" t="s">
        <v>437</v>
      </c>
      <c r="B8" s="5" t="s">
        <v>373</v>
      </c>
      <c r="C8" s="5" t="s">
        <v>34</v>
      </c>
    </row>
    <row r="9" spans="1:3" x14ac:dyDescent="0.45">
      <c r="A9" t="s">
        <v>438</v>
      </c>
      <c r="B9" s="5" t="s">
        <v>374</v>
      </c>
      <c r="C9" s="5" t="s">
        <v>34</v>
      </c>
    </row>
    <row r="10" spans="1:3" x14ac:dyDescent="0.45">
      <c r="A10" t="s">
        <v>439</v>
      </c>
      <c r="B10" s="5" t="s">
        <v>375</v>
      </c>
      <c r="C10" s="5" t="s">
        <v>34</v>
      </c>
    </row>
    <row r="11" spans="1:3" x14ac:dyDescent="0.45">
      <c r="B11" s="5"/>
      <c r="C11" s="5"/>
    </row>
    <row r="12" spans="1:3" x14ac:dyDescent="0.45">
      <c r="B12" s="5"/>
      <c r="C12" s="5"/>
    </row>
    <row r="13" spans="1:3" x14ac:dyDescent="0.45">
      <c r="B13" s="5"/>
      <c r="C13" s="5"/>
    </row>
    <row r="14" spans="1:3" x14ac:dyDescent="0.45">
      <c r="B14" s="5"/>
      <c r="C14" s="5"/>
    </row>
    <row r="15" spans="1:3" x14ac:dyDescent="0.45">
      <c r="B15" s="5"/>
      <c r="C15" s="5"/>
    </row>
    <row r="16" spans="1:3" x14ac:dyDescent="0.45">
      <c r="B16" s="5"/>
      <c r="C16" s="5"/>
    </row>
    <row r="17" spans="2:3" x14ac:dyDescent="0.45">
      <c r="B17" s="5"/>
      <c r="C17" s="5"/>
    </row>
    <row r="18" spans="2:3" x14ac:dyDescent="0.45">
      <c r="B18" s="5"/>
      <c r="C18" s="5"/>
    </row>
    <row r="19" spans="2:3" x14ac:dyDescent="0.45">
      <c r="B19" s="5"/>
      <c r="C19" s="5"/>
    </row>
    <row r="20" spans="2:3" x14ac:dyDescent="0.45">
      <c r="B20" s="5"/>
      <c r="C20" s="5"/>
    </row>
    <row r="21" spans="2:3" x14ac:dyDescent="0.45">
      <c r="B21" s="5"/>
      <c r="C21" s="5"/>
    </row>
    <row r="22" spans="2:3" x14ac:dyDescent="0.45">
      <c r="B22" s="5"/>
      <c r="C22" s="5"/>
    </row>
    <row r="23" spans="2:3" x14ac:dyDescent="0.45">
      <c r="B23" s="5"/>
      <c r="C23" s="5"/>
    </row>
    <row r="24" spans="2:3" x14ac:dyDescent="0.45">
      <c r="B24" s="5"/>
      <c r="C24" s="5"/>
    </row>
    <row r="25" spans="2:3" x14ac:dyDescent="0.45">
      <c r="B25" s="5"/>
      <c r="C25" s="5"/>
    </row>
    <row r="26" spans="2:3" x14ac:dyDescent="0.45">
      <c r="B26" s="5"/>
      <c r="C26" s="5"/>
    </row>
    <row r="27" spans="2:3" x14ac:dyDescent="0.45">
      <c r="B27" s="5"/>
      <c r="C27" s="5"/>
    </row>
    <row r="28" spans="2:3" x14ac:dyDescent="0.45">
      <c r="B28" s="5"/>
      <c r="C28" s="5"/>
    </row>
    <row r="29" spans="2:3" x14ac:dyDescent="0.45">
      <c r="B29" s="5"/>
      <c r="C29" s="5"/>
    </row>
    <row r="30" spans="2:3" x14ac:dyDescent="0.45">
      <c r="B30" s="5"/>
      <c r="C30" s="5"/>
    </row>
    <row r="31" spans="2:3" x14ac:dyDescent="0.45">
      <c r="B31" s="5"/>
      <c r="C31" s="5"/>
    </row>
    <row r="32" spans="2:3" x14ac:dyDescent="0.45">
      <c r="B32" s="5"/>
      <c r="C32" s="5"/>
    </row>
    <row r="33" spans="2:3" x14ac:dyDescent="0.45">
      <c r="B33" s="5"/>
      <c r="C33" s="5"/>
    </row>
    <row r="34" spans="2:3" x14ac:dyDescent="0.45">
      <c r="B34" s="5"/>
      <c r="C34" s="5"/>
    </row>
    <row r="35" spans="2:3" x14ac:dyDescent="0.45">
      <c r="B35" s="5"/>
      <c r="C35" s="5"/>
    </row>
    <row r="36" spans="2:3" x14ac:dyDescent="0.45">
      <c r="B36" s="5"/>
      <c r="C36" s="5"/>
    </row>
    <row r="37" spans="2:3" x14ac:dyDescent="0.45">
      <c r="B37" s="5"/>
      <c r="C37" s="5"/>
    </row>
    <row r="38" spans="2:3" x14ac:dyDescent="0.45">
      <c r="B38" s="5"/>
      <c r="C38" s="5"/>
    </row>
    <row r="39" spans="2:3" x14ac:dyDescent="0.45">
      <c r="B39" s="5"/>
      <c r="C39" s="5"/>
    </row>
    <row r="40" spans="2:3" x14ac:dyDescent="0.45">
      <c r="B40" s="5"/>
      <c r="C40" s="5"/>
    </row>
    <row r="41" spans="2:3" x14ac:dyDescent="0.45">
      <c r="B41" s="5"/>
      <c r="C41" s="5"/>
    </row>
    <row r="42" spans="2:3" x14ac:dyDescent="0.45">
      <c r="B42" s="5"/>
      <c r="C42" s="5"/>
    </row>
    <row r="43" spans="2:3" x14ac:dyDescent="0.45">
      <c r="B43" s="5"/>
      <c r="C43" s="5"/>
    </row>
    <row r="44" spans="2:3" x14ac:dyDescent="0.45">
      <c r="B44" s="5"/>
      <c r="C44" s="5"/>
    </row>
    <row r="45" spans="2:3" x14ac:dyDescent="0.45">
      <c r="B45" s="5"/>
      <c r="C45" s="5"/>
    </row>
    <row r="46" spans="2:3" x14ac:dyDescent="0.45">
      <c r="B46" s="5"/>
      <c r="C46" s="5"/>
    </row>
    <row r="47" spans="2:3" x14ac:dyDescent="0.45">
      <c r="B47" s="5"/>
      <c r="C47" s="5"/>
    </row>
    <row r="48" spans="2:3" x14ac:dyDescent="0.45">
      <c r="B48" s="5"/>
      <c r="C48" s="5"/>
    </row>
    <row r="49" spans="2:3" x14ac:dyDescent="0.45">
      <c r="B49" s="5"/>
      <c r="C49" s="5"/>
    </row>
    <row r="50" spans="2:3" x14ac:dyDescent="0.45">
      <c r="B50" s="5"/>
      <c r="C50" s="5"/>
    </row>
    <row r="51" spans="2:3" x14ac:dyDescent="0.45">
      <c r="B51" s="5"/>
      <c r="C51" s="5"/>
    </row>
    <row r="52" spans="2:3" x14ac:dyDescent="0.45">
      <c r="B52" s="5"/>
      <c r="C52" s="5"/>
    </row>
    <row r="53" spans="2:3" x14ac:dyDescent="0.45">
      <c r="B53" s="5"/>
      <c r="C53" s="5"/>
    </row>
    <row r="54" spans="2:3" x14ac:dyDescent="0.45">
      <c r="B54" s="5"/>
      <c r="C54" s="5"/>
    </row>
    <row r="55" spans="2:3" x14ac:dyDescent="0.45">
      <c r="B55" s="5"/>
      <c r="C55" s="5"/>
    </row>
    <row r="56" spans="2:3" x14ac:dyDescent="0.45">
      <c r="B56" s="5"/>
      <c r="C56" s="5"/>
    </row>
    <row r="57" spans="2:3" x14ac:dyDescent="0.45">
      <c r="B57" s="5"/>
      <c r="C57" s="5"/>
    </row>
    <row r="58" spans="2:3" x14ac:dyDescent="0.45">
      <c r="B58" s="5"/>
      <c r="C58" s="5"/>
    </row>
    <row r="59" spans="2:3" x14ac:dyDescent="0.45">
      <c r="B59" s="5"/>
      <c r="C59" s="5"/>
    </row>
    <row r="60" spans="2:3" x14ac:dyDescent="0.45">
      <c r="B60" s="5"/>
      <c r="C60" s="5"/>
    </row>
    <row r="61" spans="2:3" x14ac:dyDescent="0.45">
      <c r="B61" s="5"/>
      <c r="C61" s="5"/>
    </row>
    <row r="62" spans="2:3" x14ac:dyDescent="0.45">
      <c r="B62" s="5"/>
      <c r="C62" s="5"/>
    </row>
    <row r="63" spans="2:3" x14ac:dyDescent="0.45">
      <c r="B63" s="5"/>
      <c r="C63" s="5"/>
    </row>
    <row r="64" spans="2:3" x14ac:dyDescent="0.45">
      <c r="B64" s="5"/>
      <c r="C64" s="5"/>
    </row>
    <row r="65" spans="2:3" x14ac:dyDescent="0.45">
      <c r="B65" s="5"/>
      <c r="C65" s="5"/>
    </row>
    <row r="66" spans="2:3" x14ac:dyDescent="0.45">
      <c r="B66" s="5"/>
      <c r="C66" s="5"/>
    </row>
    <row r="67" spans="2:3" x14ac:dyDescent="0.45">
      <c r="B67" s="5"/>
      <c r="C67" s="5"/>
    </row>
    <row r="68" spans="2:3" x14ac:dyDescent="0.45">
      <c r="B68" s="5"/>
      <c r="C68" s="5"/>
    </row>
    <row r="69" spans="2:3" x14ac:dyDescent="0.45">
      <c r="B69" s="5"/>
      <c r="C69" s="5"/>
    </row>
    <row r="70" spans="2:3" x14ac:dyDescent="0.45">
      <c r="B70" s="5"/>
      <c r="C70" s="5"/>
    </row>
    <row r="71" spans="2:3" x14ac:dyDescent="0.45">
      <c r="B71" s="5"/>
      <c r="C71" s="5"/>
    </row>
    <row r="72" spans="2:3" x14ac:dyDescent="0.45">
      <c r="B72" s="5"/>
      <c r="C72" s="5"/>
    </row>
    <row r="73" spans="2:3" x14ac:dyDescent="0.45">
      <c r="B73" s="5"/>
      <c r="C73" s="5"/>
    </row>
    <row r="74" spans="2:3" x14ac:dyDescent="0.45">
      <c r="B74" s="5"/>
      <c r="C74" s="5"/>
    </row>
    <row r="75" spans="2:3" x14ac:dyDescent="0.45">
      <c r="B75" s="5"/>
      <c r="C75" s="5"/>
    </row>
    <row r="76" spans="2:3" x14ac:dyDescent="0.45">
      <c r="B76" s="5"/>
      <c r="C76" s="5"/>
    </row>
    <row r="77" spans="2:3" x14ac:dyDescent="0.45">
      <c r="B77" s="5"/>
      <c r="C77" s="5"/>
    </row>
    <row r="78" spans="2:3" x14ac:dyDescent="0.45">
      <c r="B78" s="5"/>
      <c r="C78" s="5"/>
    </row>
    <row r="79" spans="2:3" x14ac:dyDescent="0.45">
      <c r="B79" s="5"/>
      <c r="C79" s="5"/>
    </row>
    <row r="80" spans="2:3" x14ac:dyDescent="0.45">
      <c r="B80" s="5"/>
      <c r="C80" s="5"/>
    </row>
    <row r="81" spans="2:3" x14ac:dyDescent="0.45">
      <c r="B81" s="5"/>
      <c r="C81" s="5"/>
    </row>
    <row r="82" spans="2:3" x14ac:dyDescent="0.45">
      <c r="B82" s="5"/>
      <c r="C82" s="5"/>
    </row>
    <row r="83" spans="2:3" x14ac:dyDescent="0.45">
      <c r="B83" s="5"/>
      <c r="C83" s="5"/>
    </row>
    <row r="84" spans="2:3" x14ac:dyDescent="0.45">
      <c r="B84" s="5"/>
      <c r="C84" s="5"/>
    </row>
    <row r="85" spans="2:3" x14ac:dyDescent="0.45">
      <c r="B85" s="5"/>
      <c r="C85" s="5"/>
    </row>
    <row r="86" spans="2:3" x14ac:dyDescent="0.45">
      <c r="B86" s="5"/>
      <c r="C86" s="5"/>
    </row>
    <row r="87" spans="2:3" x14ac:dyDescent="0.45">
      <c r="B87" s="5"/>
      <c r="C87" s="5"/>
    </row>
    <row r="88" spans="2:3" x14ac:dyDescent="0.45">
      <c r="B88" s="5"/>
      <c r="C88" s="5"/>
    </row>
    <row r="89" spans="2:3" x14ac:dyDescent="0.45">
      <c r="B89" s="5"/>
      <c r="C89" s="5"/>
    </row>
    <row r="90" spans="2:3" x14ac:dyDescent="0.45">
      <c r="B90" s="5"/>
      <c r="C90" s="5"/>
    </row>
    <row r="91" spans="2:3" x14ac:dyDescent="0.45">
      <c r="B91" s="5"/>
      <c r="C91" s="5"/>
    </row>
    <row r="92" spans="2:3" x14ac:dyDescent="0.45">
      <c r="B92" s="5"/>
      <c r="C92" s="5"/>
    </row>
    <row r="93" spans="2:3" x14ac:dyDescent="0.45">
      <c r="B93" s="5"/>
      <c r="C93" s="5"/>
    </row>
    <row r="94" spans="2:3" x14ac:dyDescent="0.45">
      <c r="B94" s="5"/>
      <c r="C94" s="5"/>
    </row>
    <row r="95" spans="2:3" x14ac:dyDescent="0.45">
      <c r="B95" s="5"/>
      <c r="C95" s="5"/>
    </row>
    <row r="96" spans="2:3" x14ac:dyDescent="0.45">
      <c r="B96" s="5"/>
      <c r="C96" s="5"/>
    </row>
    <row r="97" spans="2:3" x14ac:dyDescent="0.45">
      <c r="B97" s="5"/>
      <c r="C97" s="5"/>
    </row>
    <row r="98" spans="2:3" x14ac:dyDescent="0.45">
      <c r="B98" s="5"/>
      <c r="C98" s="5"/>
    </row>
    <row r="99" spans="2:3" x14ac:dyDescent="0.45">
      <c r="B99" s="5"/>
      <c r="C99" s="5"/>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99752F9-6F9E-4ECF-AC0C-9C95ECD3EAEE}">
          <x14:formula1>
            <xm:f>'var-loads'!$A$2:$A$8</xm:f>
          </x14:formula1>
          <xm:sqref>A1 D1:G1</xm:sqref>
        </x14:dataValidation>
        <x14:dataValidation type="list" allowBlank="1" showInputMessage="1" showErrorMessage="1" xr:uid="{654933AC-0573-4062-86F5-F0AB2A25A6DE}">
          <x14:formula1>
            <xm:f>buses!$A$2:$A$100</xm:f>
          </x14:formula1>
          <xm:sqref>B2:B99</xm:sqref>
        </x14:dataValidation>
        <x14:dataValidation type="list" allowBlank="1" showInputMessage="1" showErrorMessage="1" xr:uid="{B20E9507-9DD6-4D98-A1C2-9E3D2481090F}">
          <x14:formula1>
            <xm:f>carriers!$A$2:$A$20</xm:f>
          </x14:formula1>
          <xm:sqref>C2:C99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59999389629810485"/>
  </sheetPr>
  <dimension ref="A1:G100"/>
  <sheetViews>
    <sheetView tabSelected="1" workbookViewId="0">
      <selection activeCell="A6" sqref="A6:G14"/>
    </sheetView>
  </sheetViews>
  <sheetFormatPr defaultRowHeight="14.25" x14ac:dyDescent="0.45"/>
  <sheetData>
    <row r="1" spans="1:7" s="6" customFormat="1" x14ac:dyDescent="0.45">
      <c r="A1" s="6" t="s">
        <v>6</v>
      </c>
      <c r="B1" s="6" t="s">
        <v>71</v>
      </c>
      <c r="C1" s="6" t="s">
        <v>10</v>
      </c>
      <c r="D1" s="6" t="s">
        <v>72</v>
      </c>
      <c r="E1" s="6" t="s">
        <v>251</v>
      </c>
      <c r="F1" s="6" t="s">
        <v>252</v>
      </c>
      <c r="G1" s="6" t="s">
        <v>253</v>
      </c>
    </row>
    <row r="2" spans="1:7" x14ac:dyDescent="0.45">
      <c r="A2" t="s">
        <v>440</v>
      </c>
      <c r="B2" s="5" t="s">
        <v>370</v>
      </c>
      <c r="C2" s="5" t="s">
        <v>381</v>
      </c>
      <c r="D2">
        <v>1332</v>
      </c>
      <c r="E2">
        <v>16</v>
      </c>
      <c r="F2">
        <v>0.88</v>
      </c>
      <c r="G2">
        <v>0.88</v>
      </c>
    </row>
    <row r="3" spans="1:7" x14ac:dyDescent="0.45">
      <c r="A3" t="s">
        <v>441</v>
      </c>
      <c r="B3" s="5" t="s">
        <v>370</v>
      </c>
      <c r="C3" s="5" t="s">
        <v>381</v>
      </c>
      <c r="D3">
        <v>1000</v>
      </c>
      <c r="E3">
        <v>28</v>
      </c>
      <c r="F3">
        <v>0.88</v>
      </c>
      <c r="G3">
        <v>0.88</v>
      </c>
    </row>
    <row r="4" spans="1:7" x14ac:dyDescent="0.45">
      <c r="A4" t="s">
        <v>442</v>
      </c>
      <c r="B4" s="5" t="s">
        <v>375</v>
      </c>
      <c r="C4" s="5" t="s">
        <v>381</v>
      </c>
      <c r="D4">
        <v>400</v>
      </c>
      <c r="E4">
        <v>14</v>
      </c>
      <c r="F4">
        <v>0.88</v>
      </c>
      <c r="G4">
        <v>0.88</v>
      </c>
    </row>
    <row r="5" spans="1:7" x14ac:dyDescent="0.45">
      <c r="A5" t="s">
        <v>443</v>
      </c>
      <c r="B5" s="5" t="s">
        <v>375</v>
      </c>
      <c r="C5" s="5" t="s">
        <v>381</v>
      </c>
      <c r="D5">
        <v>180</v>
      </c>
      <c r="E5">
        <v>30</v>
      </c>
      <c r="F5">
        <v>0.88</v>
      </c>
      <c r="G5">
        <v>0.88</v>
      </c>
    </row>
    <row r="6" spans="1:7" x14ac:dyDescent="0.45">
      <c r="A6" t="str">
        <f>"BESS "&amp;B6</f>
        <v>BESS EC</v>
      </c>
      <c r="B6" s="5" t="str">
        <f>buses!A2</f>
        <v>EC</v>
      </c>
      <c r="C6" s="5" t="s">
        <v>445</v>
      </c>
      <c r="D6">
        <v>0</v>
      </c>
      <c r="E6">
        <v>4</v>
      </c>
      <c r="F6">
        <v>0.95</v>
      </c>
      <c r="G6">
        <v>0.95</v>
      </c>
    </row>
    <row r="7" spans="1:7" x14ac:dyDescent="0.45">
      <c r="A7" t="str">
        <f t="shared" ref="A7:A14" si="0">"BESS "&amp;B7</f>
        <v>BESS FS</v>
      </c>
      <c r="B7" s="5" t="str">
        <f>buses!A3</f>
        <v>FS</v>
      </c>
      <c r="C7" s="5" t="s">
        <v>445</v>
      </c>
      <c r="D7">
        <v>0</v>
      </c>
      <c r="E7">
        <v>4</v>
      </c>
      <c r="F7">
        <v>0.95</v>
      </c>
      <c r="G7">
        <v>0.95</v>
      </c>
    </row>
    <row r="8" spans="1:7" x14ac:dyDescent="0.45">
      <c r="A8" t="str">
        <f t="shared" si="0"/>
        <v>BESS GP</v>
      </c>
      <c r="B8" s="5" t="str">
        <f>buses!A4</f>
        <v>GP</v>
      </c>
      <c r="C8" s="5" t="s">
        <v>445</v>
      </c>
      <c r="D8">
        <v>0</v>
      </c>
      <c r="E8">
        <v>4</v>
      </c>
      <c r="F8">
        <v>0.95</v>
      </c>
      <c r="G8">
        <v>0.95</v>
      </c>
    </row>
    <row r="9" spans="1:7" x14ac:dyDescent="0.45">
      <c r="A9" t="str">
        <f t="shared" si="0"/>
        <v>BESS ZN</v>
      </c>
      <c r="B9" s="5" t="str">
        <f>buses!A5</f>
        <v>ZN</v>
      </c>
      <c r="C9" s="5" t="s">
        <v>445</v>
      </c>
      <c r="D9">
        <v>0</v>
      </c>
      <c r="E9">
        <v>4</v>
      </c>
      <c r="F9">
        <v>0.95</v>
      </c>
      <c r="G9">
        <v>0.95</v>
      </c>
    </row>
    <row r="10" spans="1:7" x14ac:dyDescent="0.45">
      <c r="A10" t="str">
        <f t="shared" si="0"/>
        <v>BESS LP</v>
      </c>
      <c r="B10" s="5" t="str">
        <f>buses!A6</f>
        <v>LP</v>
      </c>
      <c r="C10" s="5" t="s">
        <v>445</v>
      </c>
      <c r="D10">
        <v>0</v>
      </c>
      <c r="E10">
        <v>4</v>
      </c>
      <c r="F10">
        <v>0.95</v>
      </c>
      <c r="G10">
        <v>0.95</v>
      </c>
    </row>
    <row r="11" spans="1:7" x14ac:dyDescent="0.45">
      <c r="A11" t="str">
        <f t="shared" si="0"/>
        <v>BESS MP</v>
      </c>
      <c r="B11" s="5" t="str">
        <f>buses!A7</f>
        <v>MP</v>
      </c>
      <c r="C11" s="5" t="s">
        <v>445</v>
      </c>
      <c r="D11">
        <v>0</v>
      </c>
      <c r="E11">
        <v>4</v>
      </c>
      <c r="F11">
        <v>0.95</v>
      </c>
      <c r="G11">
        <v>0.95</v>
      </c>
    </row>
    <row r="12" spans="1:7" x14ac:dyDescent="0.45">
      <c r="A12" t="str">
        <f t="shared" si="0"/>
        <v>BESS NW</v>
      </c>
      <c r="B12" s="5" t="str">
        <f>buses!A8</f>
        <v>NW</v>
      </c>
      <c r="C12" s="5" t="s">
        <v>445</v>
      </c>
      <c r="D12">
        <v>0</v>
      </c>
      <c r="E12">
        <v>4</v>
      </c>
      <c r="F12">
        <v>0.95</v>
      </c>
      <c r="G12">
        <v>0.95</v>
      </c>
    </row>
    <row r="13" spans="1:7" x14ac:dyDescent="0.45">
      <c r="A13" t="str">
        <f t="shared" si="0"/>
        <v>BESS NC</v>
      </c>
      <c r="B13" s="5" t="str">
        <f>buses!A9</f>
        <v>NC</v>
      </c>
      <c r="C13" s="5" t="s">
        <v>445</v>
      </c>
      <c r="D13">
        <v>0</v>
      </c>
      <c r="E13">
        <v>4</v>
      </c>
      <c r="F13">
        <v>0.95</v>
      </c>
      <c r="G13">
        <v>0.95</v>
      </c>
    </row>
    <row r="14" spans="1:7" x14ac:dyDescent="0.45">
      <c r="A14" t="str">
        <f t="shared" si="0"/>
        <v>BESS WC</v>
      </c>
      <c r="B14" s="5" t="str">
        <f>buses!A10</f>
        <v>WC</v>
      </c>
      <c r="C14" s="5" t="s">
        <v>445</v>
      </c>
      <c r="D14">
        <v>0</v>
      </c>
      <c r="E14">
        <v>4</v>
      </c>
      <c r="F14">
        <v>0.95</v>
      </c>
      <c r="G14">
        <v>0.95</v>
      </c>
    </row>
    <row r="15" spans="1:7" x14ac:dyDescent="0.45">
      <c r="B15" s="5"/>
      <c r="C15" s="5"/>
    </row>
    <row r="16" spans="1:7" x14ac:dyDescent="0.45">
      <c r="B16" s="5"/>
      <c r="C16" s="5"/>
    </row>
    <row r="17" spans="2:3" x14ac:dyDescent="0.45">
      <c r="B17" s="5"/>
      <c r="C17" s="5"/>
    </row>
    <row r="18" spans="2:3" x14ac:dyDescent="0.45">
      <c r="B18" s="5"/>
      <c r="C18" s="5"/>
    </row>
    <row r="19" spans="2:3" x14ac:dyDescent="0.45">
      <c r="B19" s="5"/>
      <c r="C19" s="5"/>
    </row>
    <row r="20" spans="2:3" x14ac:dyDescent="0.45">
      <c r="B20" s="5"/>
      <c r="C20" s="5"/>
    </row>
    <row r="21" spans="2:3" x14ac:dyDescent="0.45">
      <c r="B21" s="5"/>
      <c r="C21" s="5"/>
    </row>
    <row r="22" spans="2:3" x14ac:dyDescent="0.45">
      <c r="B22" s="5"/>
      <c r="C22" s="5"/>
    </row>
    <row r="23" spans="2:3" x14ac:dyDescent="0.45">
      <c r="B23" s="5"/>
      <c r="C23" s="5"/>
    </row>
    <row r="24" spans="2:3" x14ac:dyDescent="0.45">
      <c r="B24" s="5"/>
      <c r="C24" s="5"/>
    </row>
    <row r="25" spans="2:3" x14ac:dyDescent="0.45">
      <c r="B25" s="5"/>
      <c r="C25" s="5"/>
    </row>
    <row r="26" spans="2:3" x14ac:dyDescent="0.45">
      <c r="B26" s="5"/>
      <c r="C26" s="5"/>
    </row>
    <row r="27" spans="2:3" x14ac:dyDescent="0.45">
      <c r="B27" s="5"/>
      <c r="C27" s="5"/>
    </row>
    <row r="28" spans="2:3" x14ac:dyDescent="0.45">
      <c r="B28" s="5"/>
      <c r="C28" s="5"/>
    </row>
    <row r="29" spans="2:3" x14ac:dyDescent="0.45">
      <c r="B29" s="5"/>
      <c r="C29" s="5"/>
    </row>
    <row r="30" spans="2:3" x14ac:dyDescent="0.45">
      <c r="B30" s="5"/>
      <c r="C30" s="5"/>
    </row>
    <row r="31" spans="2:3" x14ac:dyDescent="0.45">
      <c r="B31" s="5"/>
      <c r="C31" s="5"/>
    </row>
    <row r="32" spans="2:3" x14ac:dyDescent="0.45">
      <c r="B32" s="5"/>
      <c r="C32" s="5"/>
    </row>
    <row r="33" spans="2:3" x14ac:dyDescent="0.45">
      <c r="B33" s="5"/>
      <c r="C33" s="5"/>
    </row>
    <row r="34" spans="2:3" x14ac:dyDescent="0.45">
      <c r="B34" s="5"/>
      <c r="C34" s="5"/>
    </row>
    <row r="35" spans="2:3" x14ac:dyDescent="0.45">
      <c r="B35" s="5"/>
      <c r="C35" s="5"/>
    </row>
    <row r="36" spans="2:3" x14ac:dyDescent="0.45">
      <c r="B36" s="5"/>
      <c r="C36" s="5"/>
    </row>
    <row r="37" spans="2:3" x14ac:dyDescent="0.45">
      <c r="B37" s="5"/>
      <c r="C37" s="5"/>
    </row>
    <row r="38" spans="2:3" x14ac:dyDescent="0.45">
      <c r="B38" s="5"/>
      <c r="C38" s="5"/>
    </row>
    <row r="39" spans="2:3" x14ac:dyDescent="0.45">
      <c r="B39" s="5"/>
      <c r="C39" s="5"/>
    </row>
    <row r="40" spans="2:3" x14ac:dyDescent="0.45">
      <c r="B40" s="5"/>
      <c r="C40" s="5"/>
    </row>
    <row r="41" spans="2:3" x14ac:dyDescent="0.45">
      <c r="B41" s="5"/>
      <c r="C41" s="5"/>
    </row>
    <row r="42" spans="2:3" x14ac:dyDescent="0.45">
      <c r="B42" s="5"/>
      <c r="C42" s="5"/>
    </row>
    <row r="43" spans="2:3" x14ac:dyDescent="0.45">
      <c r="B43" s="5"/>
      <c r="C43" s="5"/>
    </row>
    <row r="44" spans="2:3" x14ac:dyDescent="0.45">
      <c r="B44" s="5"/>
      <c r="C44" s="5"/>
    </row>
    <row r="45" spans="2:3" x14ac:dyDescent="0.45">
      <c r="B45" s="5"/>
      <c r="C45" s="5"/>
    </row>
    <row r="46" spans="2:3" x14ac:dyDescent="0.45">
      <c r="B46" s="5"/>
      <c r="C46" s="5"/>
    </row>
    <row r="47" spans="2:3" x14ac:dyDescent="0.45">
      <c r="B47" s="5"/>
      <c r="C47" s="5"/>
    </row>
    <row r="48" spans="2:3" x14ac:dyDescent="0.45">
      <c r="B48" s="5"/>
      <c r="C48" s="5"/>
    </row>
    <row r="49" spans="2:3" x14ac:dyDescent="0.45">
      <c r="B49" s="5"/>
      <c r="C49" s="5"/>
    </row>
    <row r="50" spans="2:3" x14ac:dyDescent="0.45">
      <c r="B50" s="5"/>
      <c r="C50" s="5"/>
    </row>
    <row r="51" spans="2:3" x14ac:dyDescent="0.45">
      <c r="B51" s="5"/>
      <c r="C51" s="5"/>
    </row>
    <row r="52" spans="2:3" x14ac:dyDescent="0.45">
      <c r="B52" s="5"/>
      <c r="C52" s="5"/>
    </row>
    <row r="53" spans="2:3" x14ac:dyDescent="0.45">
      <c r="B53" s="5"/>
      <c r="C53" s="5"/>
    </row>
    <row r="54" spans="2:3" x14ac:dyDescent="0.45">
      <c r="B54" s="5"/>
      <c r="C54" s="5"/>
    </row>
    <row r="55" spans="2:3" x14ac:dyDescent="0.45">
      <c r="B55" s="5"/>
      <c r="C55" s="5"/>
    </row>
    <row r="56" spans="2:3" x14ac:dyDescent="0.45">
      <c r="B56" s="5"/>
      <c r="C56" s="5"/>
    </row>
    <row r="57" spans="2:3" x14ac:dyDescent="0.45">
      <c r="B57" s="5"/>
      <c r="C57" s="5"/>
    </row>
    <row r="58" spans="2:3" x14ac:dyDescent="0.45">
      <c r="B58" s="5"/>
      <c r="C58" s="5"/>
    </row>
    <row r="59" spans="2:3" x14ac:dyDescent="0.45">
      <c r="B59" s="5"/>
      <c r="C59" s="5"/>
    </row>
    <row r="60" spans="2:3" x14ac:dyDescent="0.45">
      <c r="B60" s="5"/>
      <c r="C60" s="5"/>
    </row>
    <row r="61" spans="2:3" x14ac:dyDescent="0.45">
      <c r="B61" s="5"/>
      <c r="C61" s="5"/>
    </row>
    <row r="62" spans="2:3" x14ac:dyDescent="0.45">
      <c r="B62" s="5"/>
      <c r="C62" s="5"/>
    </row>
    <row r="63" spans="2:3" x14ac:dyDescent="0.45">
      <c r="B63" s="5"/>
      <c r="C63" s="5"/>
    </row>
    <row r="64" spans="2:3" x14ac:dyDescent="0.45">
      <c r="B64" s="5"/>
      <c r="C64" s="5"/>
    </row>
    <row r="65" spans="2:3" x14ac:dyDescent="0.45">
      <c r="B65" s="5"/>
      <c r="C65" s="5"/>
    </row>
    <row r="66" spans="2:3" x14ac:dyDescent="0.45">
      <c r="B66" s="5"/>
      <c r="C66" s="5"/>
    </row>
    <row r="67" spans="2:3" x14ac:dyDescent="0.45">
      <c r="B67" s="5"/>
      <c r="C67" s="5"/>
    </row>
    <row r="68" spans="2:3" x14ac:dyDescent="0.45">
      <c r="B68" s="5"/>
      <c r="C68" s="5"/>
    </row>
    <row r="69" spans="2:3" x14ac:dyDescent="0.45">
      <c r="B69" s="5"/>
      <c r="C69" s="5"/>
    </row>
    <row r="70" spans="2:3" x14ac:dyDescent="0.45">
      <c r="B70" s="5"/>
      <c r="C70" s="5"/>
    </row>
    <row r="71" spans="2:3" x14ac:dyDescent="0.45">
      <c r="B71" s="5"/>
      <c r="C71" s="5"/>
    </row>
    <row r="72" spans="2:3" x14ac:dyDescent="0.45">
      <c r="B72" s="5"/>
      <c r="C72" s="5"/>
    </row>
    <row r="73" spans="2:3" x14ac:dyDescent="0.45">
      <c r="B73" s="5"/>
      <c r="C73" s="5"/>
    </row>
    <row r="74" spans="2:3" x14ac:dyDescent="0.45">
      <c r="B74" s="5"/>
      <c r="C74" s="5"/>
    </row>
    <row r="75" spans="2:3" x14ac:dyDescent="0.45">
      <c r="B75" s="5"/>
      <c r="C75" s="5"/>
    </row>
    <row r="76" spans="2:3" x14ac:dyDescent="0.45">
      <c r="B76" s="5"/>
      <c r="C76" s="5"/>
    </row>
    <row r="77" spans="2:3" x14ac:dyDescent="0.45">
      <c r="B77" s="5"/>
      <c r="C77" s="5"/>
    </row>
    <row r="78" spans="2:3" x14ac:dyDescent="0.45">
      <c r="B78" s="5"/>
      <c r="C78" s="5"/>
    </row>
    <row r="79" spans="2:3" x14ac:dyDescent="0.45">
      <c r="B79" s="5"/>
      <c r="C79" s="5"/>
    </row>
    <row r="80" spans="2:3" x14ac:dyDescent="0.45">
      <c r="B80" s="5"/>
      <c r="C80" s="5"/>
    </row>
    <row r="81" spans="2:3" x14ac:dyDescent="0.45">
      <c r="B81" s="5"/>
      <c r="C81" s="5"/>
    </row>
    <row r="82" spans="2:3" x14ac:dyDescent="0.45">
      <c r="B82" s="5"/>
      <c r="C82" s="5"/>
    </row>
    <row r="83" spans="2:3" x14ac:dyDescent="0.45">
      <c r="B83" s="5"/>
      <c r="C83" s="5"/>
    </row>
    <row r="84" spans="2:3" x14ac:dyDescent="0.45">
      <c r="B84" s="5"/>
      <c r="C84" s="5"/>
    </row>
    <row r="85" spans="2:3" x14ac:dyDescent="0.45">
      <c r="B85" s="5"/>
      <c r="C85" s="5"/>
    </row>
    <row r="86" spans="2:3" x14ac:dyDescent="0.45">
      <c r="B86" s="5"/>
      <c r="C86" s="5"/>
    </row>
    <row r="87" spans="2:3" x14ac:dyDescent="0.45">
      <c r="B87" s="5"/>
      <c r="C87" s="5"/>
    </row>
    <row r="88" spans="2:3" x14ac:dyDescent="0.45">
      <c r="B88" s="5"/>
      <c r="C88" s="5"/>
    </row>
    <row r="89" spans="2:3" x14ac:dyDescent="0.45">
      <c r="B89" s="5"/>
      <c r="C89" s="5"/>
    </row>
    <row r="90" spans="2:3" x14ac:dyDescent="0.45">
      <c r="B90" s="5"/>
      <c r="C90" s="5"/>
    </row>
    <row r="91" spans="2:3" x14ac:dyDescent="0.45">
      <c r="B91" s="5"/>
      <c r="C91" s="5"/>
    </row>
    <row r="92" spans="2:3" x14ac:dyDescent="0.45">
      <c r="B92" s="5"/>
      <c r="C92" s="5"/>
    </row>
    <row r="93" spans="2:3" x14ac:dyDescent="0.45">
      <c r="B93" s="5"/>
      <c r="C93" s="5"/>
    </row>
    <row r="94" spans="2:3" x14ac:dyDescent="0.45">
      <c r="B94" s="5"/>
      <c r="C94" s="5"/>
    </row>
    <row r="95" spans="2:3" x14ac:dyDescent="0.45">
      <c r="B95" s="5"/>
      <c r="C95" s="5"/>
    </row>
    <row r="96" spans="2:3" x14ac:dyDescent="0.45">
      <c r="B96" s="5"/>
      <c r="C96" s="5"/>
    </row>
    <row r="97" spans="2:3" x14ac:dyDescent="0.45">
      <c r="B97" s="5"/>
      <c r="C97" s="5"/>
    </row>
    <row r="98" spans="2:3" x14ac:dyDescent="0.45">
      <c r="B98" s="5"/>
      <c r="C98" s="5"/>
    </row>
    <row r="99" spans="2:3" x14ac:dyDescent="0.45">
      <c r="B99" s="5"/>
      <c r="C99" s="5"/>
    </row>
    <row r="100" spans="2:3" x14ac:dyDescent="0.45">
      <c r="B100" s="5"/>
      <c r="C100" s="5"/>
    </row>
  </sheetData>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56D1C635-F552-4D84-AA3E-32AD421E4A81}">
          <x14:formula1>
            <xm:f>'var-storage_units'!$A$2:$A$31</xm:f>
          </x14:formula1>
          <xm:sqref>A1 D1:AD1</xm:sqref>
        </x14:dataValidation>
        <x14:dataValidation type="list" allowBlank="1" showInputMessage="1" showErrorMessage="1" xr:uid="{8BEB33B9-7DFC-4A93-8C89-1FDE27E8962D}">
          <x14:formula1>
            <xm:f>buses!$A$2:$A$100</xm:f>
          </x14:formula1>
          <xm:sqref>B2:B100</xm:sqref>
        </x14:dataValidation>
        <x14:dataValidation type="list" allowBlank="1" showInputMessage="1" showErrorMessage="1" xr:uid="{19DB7460-67D9-48F5-A0D8-E781E7667FAA}">
          <x14:formula1>
            <xm:f>carriers!$A$2:$A$20</xm:f>
          </x14:formula1>
          <xm:sqref>C2:C100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8D37-F67C-46AE-9B4C-A01B1A7C37F9}">
  <sheetPr>
    <tabColor theme="8" tint="0.59999389629810485"/>
  </sheetPr>
  <dimension ref="A1:A8761"/>
  <sheetViews>
    <sheetView workbookViewId="0">
      <selection activeCell="A4" sqref="A4"/>
    </sheetView>
  </sheetViews>
  <sheetFormatPr defaultRowHeight="14.25" x14ac:dyDescent="0.45"/>
  <cols>
    <col min="1" max="1" width="15.6640625" bestFit="1" customWidth="1"/>
  </cols>
  <sheetData>
    <row r="1" spans="1:1" x14ac:dyDescent="0.45">
      <c r="A1" t="s">
        <v>331</v>
      </c>
    </row>
    <row r="2" spans="1:1" x14ac:dyDescent="0.45">
      <c r="A2" s="3">
        <v>45292</v>
      </c>
    </row>
    <row r="3" spans="1:1" x14ac:dyDescent="0.45">
      <c r="A3" s="3">
        <f>A2+1/24</f>
        <v>45292.041666666664</v>
      </c>
    </row>
    <row r="4" spans="1:1" x14ac:dyDescent="0.45">
      <c r="A4" s="3">
        <f t="shared" ref="A4:A67" si="0">A3+1/24</f>
        <v>45292.083333333328</v>
      </c>
    </row>
    <row r="5" spans="1:1" x14ac:dyDescent="0.45">
      <c r="A5" s="3">
        <f t="shared" si="0"/>
        <v>45292.124999999993</v>
      </c>
    </row>
    <row r="6" spans="1:1" x14ac:dyDescent="0.45">
      <c r="A6" s="3">
        <f t="shared" si="0"/>
        <v>45292.166666666657</v>
      </c>
    </row>
    <row r="7" spans="1:1" x14ac:dyDescent="0.45">
      <c r="A7" s="3">
        <f t="shared" si="0"/>
        <v>45292.208333333321</v>
      </c>
    </row>
    <row r="8" spans="1:1" x14ac:dyDescent="0.45">
      <c r="A8" s="3">
        <f t="shared" si="0"/>
        <v>45292.249999999985</v>
      </c>
    </row>
    <row r="9" spans="1:1" x14ac:dyDescent="0.45">
      <c r="A9" s="3">
        <f t="shared" si="0"/>
        <v>45292.29166666665</v>
      </c>
    </row>
    <row r="10" spans="1:1" x14ac:dyDescent="0.45">
      <c r="A10" s="3">
        <f t="shared" si="0"/>
        <v>45292.333333333314</v>
      </c>
    </row>
    <row r="11" spans="1:1" x14ac:dyDescent="0.45">
      <c r="A11" s="3">
        <f t="shared" si="0"/>
        <v>45292.374999999978</v>
      </c>
    </row>
    <row r="12" spans="1:1" x14ac:dyDescent="0.45">
      <c r="A12" s="3">
        <f t="shared" si="0"/>
        <v>45292.416666666642</v>
      </c>
    </row>
    <row r="13" spans="1:1" x14ac:dyDescent="0.45">
      <c r="A13" s="3">
        <f t="shared" si="0"/>
        <v>45292.458333333307</v>
      </c>
    </row>
    <row r="14" spans="1:1" x14ac:dyDescent="0.45">
      <c r="A14" s="3">
        <f t="shared" si="0"/>
        <v>45292.499999999971</v>
      </c>
    </row>
    <row r="15" spans="1:1" x14ac:dyDescent="0.45">
      <c r="A15" s="3">
        <f t="shared" si="0"/>
        <v>45292.541666666635</v>
      </c>
    </row>
    <row r="16" spans="1:1" x14ac:dyDescent="0.45">
      <c r="A16" s="3">
        <f t="shared" si="0"/>
        <v>45292.583333333299</v>
      </c>
    </row>
    <row r="17" spans="1:1" x14ac:dyDescent="0.45">
      <c r="A17" s="3">
        <f t="shared" si="0"/>
        <v>45292.624999999964</v>
      </c>
    </row>
    <row r="18" spans="1:1" x14ac:dyDescent="0.45">
      <c r="A18" s="3">
        <f t="shared" si="0"/>
        <v>45292.666666666628</v>
      </c>
    </row>
    <row r="19" spans="1:1" x14ac:dyDescent="0.45">
      <c r="A19" s="3">
        <f t="shared" si="0"/>
        <v>45292.708333333292</v>
      </c>
    </row>
    <row r="20" spans="1:1" x14ac:dyDescent="0.45">
      <c r="A20" s="3">
        <f t="shared" si="0"/>
        <v>45292.749999999956</v>
      </c>
    </row>
    <row r="21" spans="1:1" x14ac:dyDescent="0.45">
      <c r="A21" s="3">
        <f t="shared" si="0"/>
        <v>45292.791666666621</v>
      </c>
    </row>
    <row r="22" spans="1:1" x14ac:dyDescent="0.45">
      <c r="A22" s="3">
        <f t="shared" si="0"/>
        <v>45292.833333333285</v>
      </c>
    </row>
    <row r="23" spans="1:1" x14ac:dyDescent="0.45">
      <c r="A23" s="3">
        <f t="shared" si="0"/>
        <v>45292.874999999949</v>
      </c>
    </row>
    <row r="24" spans="1:1" x14ac:dyDescent="0.45">
      <c r="A24" s="3">
        <f t="shared" si="0"/>
        <v>45292.916666666613</v>
      </c>
    </row>
    <row r="25" spans="1:1" x14ac:dyDescent="0.45">
      <c r="A25" s="3">
        <f t="shared" si="0"/>
        <v>45292.958333333278</v>
      </c>
    </row>
    <row r="26" spans="1:1" x14ac:dyDescent="0.45">
      <c r="A26" s="3">
        <f t="shared" si="0"/>
        <v>45292.999999999942</v>
      </c>
    </row>
    <row r="27" spans="1:1" x14ac:dyDescent="0.45">
      <c r="A27" s="3">
        <f t="shared" si="0"/>
        <v>45293.041666666606</v>
      </c>
    </row>
    <row r="28" spans="1:1" x14ac:dyDescent="0.45">
      <c r="A28" s="3">
        <f t="shared" si="0"/>
        <v>45293.08333333327</v>
      </c>
    </row>
    <row r="29" spans="1:1" x14ac:dyDescent="0.45">
      <c r="A29" s="3">
        <f t="shared" si="0"/>
        <v>45293.124999999935</v>
      </c>
    </row>
    <row r="30" spans="1:1" x14ac:dyDescent="0.45">
      <c r="A30" s="3">
        <f t="shared" si="0"/>
        <v>45293.166666666599</v>
      </c>
    </row>
    <row r="31" spans="1:1" x14ac:dyDescent="0.45">
      <c r="A31" s="3">
        <f t="shared" si="0"/>
        <v>45293.208333333263</v>
      </c>
    </row>
    <row r="32" spans="1:1" x14ac:dyDescent="0.45">
      <c r="A32" s="3">
        <f t="shared" si="0"/>
        <v>45293.249999999927</v>
      </c>
    </row>
    <row r="33" spans="1:1" x14ac:dyDescent="0.45">
      <c r="A33" s="3">
        <f t="shared" si="0"/>
        <v>45293.291666666591</v>
      </c>
    </row>
    <row r="34" spans="1:1" x14ac:dyDescent="0.45">
      <c r="A34" s="3">
        <f t="shared" si="0"/>
        <v>45293.333333333256</v>
      </c>
    </row>
    <row r="35" spans="1:1" x14ac:dyDescent="0.45">
      <c r="A35" s="3">
        <f t="shared" si="0"/>
        <v>45293.37499999992</v>
      </c>
    </row>
    <row r="36" spans="1:1" x14ac:dyDescent="0.45">
      <c r="A36" s="3">
        <f t="shared" si="0"/>
        <v>45293.416666666584</v>
      </c>
    </row>
    <row r="37" spans="1:1" x14ac:dyDescent="0.45">
      <c r="A37" s="3">
        <f t="shared" si="0"/>
        <v>45293.458333333248</v>
      </c>
    </row>
    <row r="38" spans="1:1" x14ac:dyDescent="0.45">
      <c r="A38" s="3">
        <f t="shared" si="0"/>
        <v>45293.499999999913</v>
      </c>
    </row>
    <row r="39" spans="1:1" x14ac:dyDescent="0.45">
      <c r="A39" s="3">
        <f t="shared" si="0"/>
        <v>45293.541666666577</v>
      </c>
    </row>
    <row r="40" spans="1:1" x14ac:dyDescent="0.45">
      <c r="A40" s="3">
        <f t="shared" si="0"/>
        <v>45293.583333333241</v>
      </c>
    </row>
    <row r="41" spans="1:1" x14ac:dyDescent="0.45">
      <c r="A41" s="3">
        <f t="shared" si="0"/>
        <v>45293.624999999905</v>
      </c>
    </row>
    <row r="42" spans="1:1" x14ac:dyDescent="0.45">
      <c r="A42" s="3">
        <f t="shared" si="0"/>
        <v>45293.66666666657</v>
      </c>
    </row>
    <row r="43" spans="1:1" x14ac:dyDescent="0.45">
      <c r="A43" s="3">
        <f t="shared" si="0"/>
        <v>45293.708333333234</v>
      </c>
    </row>
    <row r="44" spans="1:1" x14ac:dyDescent="0.45">
      <c r="A44" s="3">
        <f t="shared" si="0"/>
        <v>45293.749999999898</v>
      </c>
    </row>
    <row r="45" spans="1:1" x14ac:dyDescent="0.45">
      <c r="A45" s="3">
        <f t="shared" si="0"/>
        <v>45293.791666666562</v>
      </c>
    </row>
    <row r="46" spans="1:1" x14ac:dyDescent="0.45">
      <c r="A46" s="3">
        <f t="shared" si="0"/>
        <v>45293.833333333227</v>
      </c>
    </row>
    <row r="47" spans="1:1" x14ac:dyDescent="0.45">
      <c r="A47" s="3">
        <f t="shared" si="0"/>
        <v>45293.874999999891</v>
      </c>
    </row>
    <row r="48" spans="1:1" x14ac:dyDescent="0.45">
      <c r="A48" s="3">
        <f t="shared" si="0"/>
        <v>45293.916666666555</v>
      </c>
    </row>
    <row r="49" spans="1:1" x14ac:dyDescent="0.45">
      <c r="A49" s="3">
        <f t="shared" si="0"/>
        <v>45293.958333333219</v>
      </c>
    </row>
    <row r="50" spans="1:1" x14ac:dyDescent="0.45">
      <c r="A50" s="3">
        <f t="shared" si="0"/>
        <v>45293.999999999884</v>
      </c>
    </row>
    <row r="51" spans="1:1" x14ac:dyDescent="0.45">
      <c r="A51" s="3">
        <f t="shared" si="0"/>
        <v>45294.041666666548</v>
      </c>
    </row>
    <row r="52" spans="1:1" x14ac:dyDescent="0.45">
      <c r="A52" s="3">
        <f t="shared" si="0"/>
        <v>45294.083333333212</v>
      </c>
    </row>
    <row r="53" spans="1:1" x14ac:dyDescent="0.45">
      <c r="A53" s="3">
        <f t="shared" si="0"/>
        <v>45294.124999999876</v>
      </c>
    </row>
    <row r="54" spans="1:1" x14ac:dyDescent="0.45">
      <c r="A54" s="3">
        <f t="shared" si="0"/>
        <v>45294.166666666541</v>
      </c>
    </row>
    <row r="55" spans="1:1" x14ac:dyDescent="0.45">
      <c r="A55" s="3">
        <f t="shared" si="0"/>
        <v>45294.208333333205</v>
      </c>
    </row>
    <row r="56" spans="1:1" x14ac:dyDescent="0.45">
      <c r="A56" s="3">
        <f t="shared" si="0"/>
        <v>45294.249999999869</v>
      </c>
    </row>
    <row r="57" spans="1:1" x14ac:dyDescent="0.45">
      <c r="A57" s="3">
        <f t="shared" si="0"/>
        <v>45294.291666666533</v>
      </c>
    </row>
    <row r="58" spans="1:1" x14ac:dyDescent="0.45">
      <c r="A58" s="3">
        <f t="shared" si="0"/>
        <v>45294.333333333198</v>
      </c>
    </row>
    <row r="59" spans="1:1" x14ac:dyDescent="0.45">
      <c r="A59" s="3">
        <f t="shared" si="0"/>
        <v>45294.374999999862</v>
      </c>
    </row>
    <row r="60" spans="1:1" x14ac:dyDescent="0.45">
      <c r="A60" s="3">
        <f t="shared" si="0"/>
        <v>45294.416666666526</v>
      </c>
    </row>
    <row r="61" spans="1:1" x14ac:dyDescent="0.45">
      <c r="A61" s="3">
        <f t="shared" si="0"/>
        <v>45294.45833333319</v>
      </c>
    </row>
    <row r="62" spans="1:1" x14ac:dyDescent="0.45">
      <c r="A62" s="3">
        <f t="shared" si="0"/>
        <v>45294.499999999854</v>
      </c>
    </row>
    <row r="63" spans="1:1" x14ac:dyDescent="0.45">
      <c r="A63" s="3">
        <f t="shared" si="0"/>
        <v>45294.541666666519</v>
      </c>
    </row>
    <row r="64" spans="1:1" x14ac:dyDescent="0.45">
      <c r="A64" s="3">
        <f t="shared" si="0"/>
        <v>45294.583333333183</v>
      </c>
    </row>
    <row r="65" spans="1:1" x14ac:dyDescent="0.45">
      <c r="A65" s="3">
        <f t="shared" si="0"/>
        <v>45294.624999999847</v>
      </c>
    </row>
    <row r="66" spans="1:1" x14ac:dyDescent="0.45">
      <c r="A66" s="3">
        <f t="shared" si="0"/>
        <v>45294.666666666511</v>
      </c>
    </row>
    <row r="67" spans="1:1" x14ac:dyDescent="0.45">
      <c r="A67" s="3">
        <f t="shared" si="0"/>
        <v>45294.708333333176</v>
      </c>
    </row>
    <row r="68" spans="1:1" x14ac:dyDescent="0.45">
      <c r="A68" s="3">
        <f t="shared" ref="A68:A131" si="1">A67+1/24</f>
        <v>45294.74999999984</v>
      </c>
    </row>
    <row r="69" spans="1:1" x14ac:dyDescent="0.45">
      <c r="A69" s="3">
        <f t="shared" si="1"/>
        <v>45294.791666666504</v>
      </c>
    </row>
    <row r="70" spans="1:1" x14ac:dyDescent="0.45">
      <c r="A70" s="3">
        <f t="shared" si="1"/>
        <v>45294.833333333168</v>
      </c>
    </row>
    <row r="71" spans="1:1" x14ac:dyDescent="0.45">
      <c r="A71" s="3">
        <f t="shared" si="1"/>
        <v>45294.874999999833</v>
      </c>
    </row>
    <row r="72" spans="1:1" x14ac:dyDescent="0.45">
      <c r="A72" s="3">
        <f t="shared" si="1"/>
        <v>45294.916666666497</v>
      </c>
    </row>
    <row r="73" spans="1:1" x14ac:dyDescent="0.45">
      <c r="A73" s="3">
        <f t="shared" si="1"/>
        <v>45294.958333333161</v>
      </c>
    </row>
    <row r="74" spans="1:1" x14ac:dyDescent="0.45">
      <c r="A74" s="3">
        <f t="shared" si="1"/>
        <v>45294.999999999825</v>
      </c>
    </row>
    <row r="75" spans="1:1" x14ac:dyDescent="0.45">
      <c r="A75" s="3">
        <f t="shared" si="1"/>
        <v>45295.04166666649</v>
      </c>
    </row>
    <row r="76" spans="1:1" x14ac:dyDescent="0.45">
      <c r="A76" s="3">
        <f t="shared" si="1"/>
        <v>45295.083333333154</v>
      </c>
    </row>
    <row r="77" spans="1:1" x14ac:dyDescent="0.45">
      <c r="A77" s="3">
        <f t="shared" si="1"/>
        <v>45295.124999999818</v>
      </c>
    </row>
    <row r="78" spans="1:1" x14ac:dyDescent="0.45">
      <c r="A78" s="3">
        <f t="shared" si="1"/>
        <v>45295.166666666482</v>
      </c>
    </row>
    <row r="79" spans="1:1" x14ac:dyDescent="0.45">
      <c r="A79" s="3">
        <f t="shared" si="1"/>
        <v>45295.208333333147</v>
      </c>
    </row>
    <row r="80" spans="1:1" x14ac:dyDescent="0.45">
      <c r="A80" s="3">
        <f t="shared" si="1"/>
        <v>45295.249999999811</v>
      </c>
    </row>
    <row r="81" spans="1:1" x14ac:dyDescent="0.45">
      <c r="A81" s="3">
        <f t="shared" si="1"/>
        <v>45295.291666666475</v>
      </c>
    </row>
    <row r="82" spans="1:1" x14ac:dyDescent="0.45">
      <c r="A82" s="3">
        <f t="shared" si="1"/>
        <v>45295.333333333139</v>
      </c>
    </row>
    <row r="83" spans="1:1" x14ac:dyDescent="0.45">
      <c r="A83" s="3">
        <f t="shared" si="1"/>
        <v>45295.374999999804</v>
      </c>
    </row>
    <row r="84" spans="1:1" x14ac:dyDescent="0.45">
      <c r="A84" s="3">
        <f t="shared" si="1"/>
        <v>45295.416666666468</v>
      </c>
    </row>
    <row r="85" spans="1:1" x14ac:dyDescent="0.45">
      <c r="A85" s="3">
        <f t="shared" si="1"/>
        <v>45295.458333333132</v>
      </c>
    </row>
    <row r="86" spans="1:1" x14ac:dyDescent="0.45">
      <c r="A86" s="3">
        <f t="shared" si="1"/>
        <v>45295.499999999796</v>
      </c>
    </row>
    <row r="87" spans="1:1" x14ac:dyDescent="0.45">
      <c r="A87" s="3">
        <f t="shared" si="1"/>
        <v>45295.541666666461</v>
      </c>
    </row>
    <row r="88" spans="1:1" x14ac:dyDescent="0.45">
      <c r="A88" s="3">
        <f t="shared" si="1"/>
        <v>45295.583333333125</v>
      </c>
    </row>
    <row r="89" spans="1:1" x14ac:dyDescent="0.45">
      <c r="A89" s="3">
        <f t="shared" si="1"/>
        <v>45295.624999999789</v>
      </c>
    </row>
    <row r="90" spans="1:1" x14ac:dyDescent="0.45">
      <c r="A90" s="3">
        <f t="shared" si="1"/>
        <v>45295.666666666453</v>
      </c>
    </row>
    <row r="91" spans="1:1" x14ac:dyDescent="0.45">
      <c r="A91" s="3">
        <f t="shared" si="1"/>
        <v>45295.708333333117</v>
      </c>
    </row>
    <row r="92" spans="1:1" x14ac:dyDescent="0.45">
      <c r="A92" s="3">
        <f t="shared" si="1"/>
        <v>45295.749999999782</v>
      </c>
    </row>
    <row r="93" spans="1:1" x14ac:dyDescent="0.45">
      <c r="A93" s="3">
        <f t="shared" si="1"/>
        <v>45295.791666666446</v>
      </c>
    </row>
    <row r="94" spans="1:1" x14ac:dyDescent="0.45">
      <c r="A94" s="3">
        <f t="shared" si="1"/>
        <v>45295.83333333311</v>
      </c>
    </row>
    <row r="95" spans="1:1" x14ac:dyDescent="0.45">
      <c r="A95" s="3">
        <f t="shared" si="1"/>
        <v>45295.874999999774</v>
      </c>
    </row>
    <row r="96" spans="1:1" x14ac:dyDescent="0.45">
      <c r="A96" s="3">
        <f t="shared" si="1"/>
        <v>45295.916666666439</v>
      </c>
    </row>
    <row r="97" spans="1:1" x14ac:dyDescent="0.45">
      <c r="A97" s="3">
        <f t="shared" si="1"/>
        <v>45295.958333333103</v>
      </c>
    </row>
    <row r="98" spans="1:1" x14ac:dyDescent="0.45">
      <c r="A98" s="3">
        <f t="shared" si="1"/>
        <v>45295.999999999767</v>
      </c>
    </row>
    <row r="99" spans="1:1" x14ac:dyDescent="0.45">
      <c r="A99" s="3">
        <f t="shared" si="1"/>
        <v>45296.041666666431</v>
      </c>
    </row>
    <row r="100" spans="1:1" x14ac:dyDescent="0.45">
      <c r="A100" s="3">
        <f t="shared" si="1"/>
        <v>45296.083333333096</v>
      </c>
    </row>
    <row r="101" spans="1:1" x14ac:dyDescent="0.45">
      <c r="A101" s="3">
        <f t="shared" si="1"/>
        <v>45296.12499999976</v>
      </c>
    </row>
    <row r="102" spans="1:1" x14ac:dyDescent="0.45">
      <c r="A102" s="3">
        <f t="shared" si="1"/>
        <v>45296.166666666424</v>
      </c>
    </row>
    <row r="103" spans="1:1" x14ac:dyDescent="0.45">
      <c r="A103" s="3">
        <f t="shared" si="1"/>
        <v>45296.208333333088</v>
      </c>
    </row>
    <row r="104" spans="1:1" x14ac:dyDescent="0.45">
      <c r="A104" s="3">
        <f t="shared" si="1"/>
        <v>45296.249999999753</v>
      </c>
    </row>
    <row r="105" spans="1:1" x14ac:dyDescent="0.45">
      <c r="A105" s="3">
        <f t="shared" si="1"/>
        <v>45296.291666666417</v>
      </c>
    </row>
    <row r="106" spans="1:1" x14ac:dyDescent="0.45">
      <c r="A106" s="3">
        <f t="shared" si="1"/>
        <v>45296.333333333081</v>
      </c>
    </row>
    <row r="107" spans="1:1" x14ac:dyDescent="0.45">
      <c r="A107" s="3">
        <f t="shared" si="1"/>
        <v>45296.374999999745</v>
      </c>
    </row>
    <row r="108" spans="1:1" x14ac:dyDescent="0.45">
      <c r="A108" s="3">
        <f t="shared" si="1"/>
        <v>45296.41666666641</v>
      </c>
    </row>
    <row r="109" spans="1:1" x14ac:dyDescent="0.45">
      <c r="A109" s="3">
        <f t="shared" si="1"/>
        <v>45296.458333333074</v>
      </c>
    </row>
    <row r="110" spans="1:1" x14ac:dyDescent="0.45">
      <c r="A110" s="3">
        <f t="shared" si="1"/>
        <v>45296.499999999738</v>
      </c>
    </row>
    <row r="111" spans="1:1" x14ac:dyDescent="0.45">
      <c r="A111" s="3">
        <f t="shared" si="1"/>
        <v>45296.541666666402</v>
      </c>
    </row>
    <row r="112" spans="1:1" x14ac:dyDescent="0.45">
      <c r="A112" s="3">
        <f t="shared" si="1"/>
        <v>45296.583333333067</v>
      </c>
    </row>
    <row r="113" spans="1:1" x14ac:dyDescent="0.45">
      <c r="A113" s="3">
        <f t="shared" si="1"/>
        <v>45296.624999999731</v>
      </c>
    </row>
    <row r="114" spans="1:1" x14ac:dyDescent="0.45">
      <c r="A114" s="3">
        <f t="shared" si="1"/>
        <v>45296.666666666395</v>
      </c>
    </row>
    <row r="115" spans="1:1" x14ac:dyDescent="0.45">
      <c r="A115" s="3">
        <f t="shared" si="1"/>
        <v>45296.708333333059</v>
      </c>
    </row>
    <row r="116" spans="1:1" x14ac:dyDescent="0.45">
      <c r="A116" s="3">
        <f t="shared" si="1"/>
        <v>45296.749999999724</v>
      </c>
    </row>
    <row r="117" spans="1:1" x14ac:dyDescent="0.45">
      <c r="A117" s="3">
        <f t="shared" si="1"/>
        <v>45296.791666666388</v>
      </c>
    </row>
    <row r="118" spans="1:1" x14ac:dyDescent="0.45">
      <c r="A118" s="3">
        <f t="shared" si="1"/>
        <v>45296.833333333052</v>
      </c>
    </row>
    <row r="119" spans="1:1" x14ac:dyDescent="0.45">
      <c r="A119" s="3">
        <f t="shared" si="1"/>
        <v>45296.874999999716</v>
      </c>
    </row>
    <row r="120" spans="1:1" x14ac:dyDescent="0.45">
      <c r="A120" s="3">
        <f t="shared" si="1"/>
        <v>45296.91666666638</v>
      </c>
    </row>
    <row r="121" spans="1:1" x14ac:dyDescent="0.45">
      <c r="A121" s="3">
        <f t="shared" si="1"/>
        <v>45296.958333333045</v>
      </c>
    </row>
    <row r="122" spans="1:1" x14ac:dyDescent="0.45">
      <c r="A122" s="3">
        <f t="shared" si="1"/>
        <v>45296.999999999709</v>
      </c>
    </row>
    <row r="123" spans="1:1" x14ac:dyDescent="0.45">
      <c r="A123" s="3">
        <f t="shared" si="1"/>
        <v>45297.041666666373</v>
      </c>
    </row>
    <row r="124" spans="1:1" x14ac:dyDescent="0.45">
      <c r="A124" s="3">
        <f t="shared" si="1"/>
        <v>45297.083333333037</v>
      </c>
    </row>
    <row r="125" spans="1:1" x14ac:dyDescent="0.45">
      <c r="A125" s="3">
        <f t="shared" si="1"/>
        <v>45297.124999999702</v>
      </c>
    </row>
    <row r="126" spans="1:1" x14ac:dyDescent="0.45">
      <c r="A126" s="3">
        <f t="shared" si="1"/>
        <v>45297.166666666366</v>
      </c>
    </row>
    <row r="127" spans="1:1" x14ac:dyDescent="0.45">
      <c r="A127" s="3">
        <f t="shared" si="1"/>
        <v>45297.20833333303</v>
      </c>
    </row>
    <row r="128" spans="1:1" x14ac:dyDescent="0.45">
      <c r="A128" s="3">
        <f t="shared" si="1"/>
        <v>45297.249999999694</v>
      </c>
    </row>
    <row r="129" spans="1:1" x14ac:dyDescent="0.45">
      <c r="A129" s="3">
        <f t="shared" si="1"/>
        <v>45297.291666666359</v>
      </c>
    </row>
    <row r="130" spans="1:1" x14ac:dyDescent="0.45">
      <c r="A130" s="3">
        <f t="shared" si="1"/>
        <v>45297.333333333023</v>
      </c>
    </row>
    <row r="131" spans="1:1" x14ac:dyDescent="0.45">
      <c r="A131" s="3">
        <f t="shared" si="1"/>
        <v>45297.374999999687</v>
      </c>
    </row>
    <row r="132" spans="1:1" x14ac:dyDescent="0.45">
      <c r="A132" s="3">
        <f t="shared" ref="A132:A195" si="2">A131+1/24</f>
        <v>45297.416666666351</v>
      </c>
    </row>
    <row r="133" spans="1:1" x14ac:dyDescent="0.45">
      <c r="A133" s="3">
        <f t="shared" si="2"/>
        <v>45297.458333333016</v>
      </c>
    </row>
    <row r="134" spans="1:1" x14ac:dyDescent="0.45">
      <c r="A134" s="3">
        <f t="shared" si="2"/>
        <v>45297.49999999968</v>
      </c>
    </row>
    <row r="135" spans="1:1" x14ac:dyDescent="0.45">
      <c r="A135" s="3">
        <f t="shared" si="2"/>
        <v>45297.541666666344</v>
      </c>
    </row>
    <row r="136" spans="1:1" x14ac:dyDescent="0.45">
      <c r="A136" s="3">
        <f t="shared" si="2"/>
        <v>45297.583333333008</v>
      </c>
    </row>
    <row r="137" spans="1:1" x14ac:dyDescent="0.45">
      <c r="A137" s="3">
        <f t="shared" si="2"/>
        <v>45297.624999999673</v>
      </c>
    </row>
    <row r="138" spans="1:1" x14ac:dyDescent="0.45">
      <c r="A138" s="3">
        <f t="shared" si="2"/>
        <v>45297.666666666337</v>
      </c>
    </row>
    <row r="139" spans="1:1" x14ac:dyDescent="0.45">
      <c r="A139" s="3">
        <f t="shared" si="2"/>
        <v>45297.708333333001</v>
      </c>
    </row>
    <row r="140" spans="1:1" x14ac:dyDescent="0.45">
      <c r="A140" s="3">
        <f t="shared" si="2"/>
        <v>45297.749999999665</v>
      </c>
    </row>
    <row r="141" spans="1:1" x14ac:dyDescent="0.45">
      <c r="A141" s="3">
        <f t="shared" si="2"/>
        <v>45297.79166666633</v>
      </c>
    </row>
    <row r="142" spans="1:1" x14ac:dyDescent="0.45">
      <c r="A142" s="3">
        <f t="shared" si="2"/>
        <v>45297.833333332994</v>
      </c>
    </row>
    <row r="143" spans="1:1" x14ac:dyDescent="0.45">
      <c r="A143" s="3">
        <f t="shared" si="2"/>
        <v>45297.874999999658</v>
      </c>
    </row>
    <row r="144" spans="1:1" x14ac:dyDescent="0.45">
      <c r="A144" s="3">
        <f t="shared" si="2"/>
        <v>45297.916666666322</v>
      </c>
    </row>
    <row r="145" spans="1:1" x14ac:dyDescent="0.45">
      <c r="A145" s="3">
        <f t="shared" si="2"/>
        <v>45297.958333332987</v>
      </c>
    </row>
    <row r="146" spans="1:1" x14ac:dyDescent="0.45">
      <c r="A146" s="3">
        <f t="shared" si="2"/>
        <v>45297.999999999651</v>
      </c>
    </row>
    <row r="147" spans="1:1" x14ac:dyDescent="0.45">
      <c r="A147" s="3">
        <f t="shared" si="2"/>
        <v>45298.041666666315</v>
      </c>
    </row>
    <row r="148" spans="1:1" x14ac:dyDescent="0.45">
      <c r="A148" s="3">
        <f t="shared" si="2"/>
        <v>45298.083333332979</v>
      </c>
    </row>
    <row r="149" spans="1:1" x14ac:dyDescent="0.45">
      <c r="A149" s="3">
        <f t="shared" si="2"/>
        <v>45298.124999999643</v>
      </c>
    </row>
    <row r="150" spans="1:1" x14ac:dyDescent="0.45">
      <c r="A150" s="3">
        <f t="shared" si="2"/>
        <v>45298.166666666308</v>
      </c>
    </row>
    <row r="151" spans="1:1" x14ac:dyDescent="0.45">
      <c r="A151" s="3">
        <f t="shared" si="2"/>
        <v>45298.208333332972</v>
      </c>
    </row>
    <row r="152" spans="1:1" x14ac:dyDescent="0.45">
      <c r="A152" s="3">
        <f t="shared" si="2"/>
        <v>45298.249999999636</v>
      </c>
    </row>
    <row r="153" spans="1:1" x14ac:dyDescent="0.45">
      <c r="A153" s="3">
        <f t="shared" si="2"/>
        <v>45298.2916666663</v>
      </c>
    </row>
    <row r="154" spans="1:1" x14ac:dyDescent="0.45">
      <c r="A154" s="3">
        <f t="shared" si="2"/>
        <v>45298.333333332965</v>
      </c>
    </row>
    <row r="155" spans="1:1" x14ac:dyDescent="0.45">
      <c r="A155" s="3">
        <f t="shared" si="2"/>
        <v>45298.374999999629</v>
      </c>
    </row>
    <row r="156" spans="1:1" x14ac:dyDescent="0.45">
      <c r="A156" s="3">
        <f t="shared" si="2"/>
        <v>45298.416666666293</v>
      </c>
    </row>
    <row r="157" spans="1:1" x14ac:dyDescent="0.45">
      <c r="A157" s="3">
        <f t="shared" si="2"/>
        <v>45298.458333332957</v>
      </c>
    </row>
    <row r="158" spans="1:1" x14ac:dyDescent="0.45">
      <c r="A158" s="3">
        <f t="shared" si="2"/>
        <v>45298.499999999622</v>
      </c>
    </row>
    <row r="159" spans="1:1" x14ac:dyDescent="0.45">
      <c r="A159" s="3">
        <f t="shared" si="2"/>
        <v>45298.541666666286</v>
      </c>
    </row>
    <row r="160" spans="1:1" x14ac:dyDescent="0.45">
      <c r="A160" s="3">
        <f t="shared" si="2"/>
        <v>45298.58333333295</v>
      </c>
    </row>
    <row r="161" spans="1:1" x14ac:dyDescent="0.45">
      <c r="A161" s="3">
        <f t="shared" si="2"/>
        <v>45298.624999999614</v>
      </c>
    </row>
    <row r="162" spans="1:1" x14ac:dyDescent="0.45">
      <c r="A162" s="3">
        <f t="shared" si="2"/>
        <v>45298.666666666279</v>
      </c>
    </row>
    <row r="163" spans="1:1" x14ac:dyDescent="0.45">
      <c r="A163" s="3">
        <f t="shared" si="2"/>
        <v>45298.708333332943</v>
      </c>
    </row>
    <row r="164" spans="1:1" x14ac:dyDescent="0.45">
      <c r="A164" s="3">
        <f t="shared" si="2"/>
        <v>45298.749999999607</v>
      </c>
    </row>
    <row r="165" spans="1:1" x14ac:dyDescent="0.45">
      <c r="A165" s="3">
        <f t="shared" si="2"/>
        <v>45298.791666666271</v>
      </c>
    </row>
    <row r="166" spans="1:1" x14ac:dyDescent="0.45">
      <c r="A166" s="3">
        <f t="shared" si="2"/>
        <v>45298.833333332936</v>
      </c>
    </row>
    <row r="167" spans="1:1" x14ac:dyDescent="0.45">
      <c r="A167" s="3">
        <f t="shared" si="2"/>
        <v>45298.8749999996</v>
      </c>
    </row>
    <row r="168" spans="1:1" x14ac:dyDescent="0.45">
      <c r="A168" s="3">
        <f t="shared" si="2"/>
        <v>45298.916666666264</v>
      </c>
    </row>
    <row r="169" spans="1:1" x14ac:dyDescent="0.45">
      <c r="A169" s="3">
        <f t="shared" si="2"/>
        <v>45298.958333332928</v>
      </c>
    </row>
    <row r="170" spans="1:1" x14ac:dyDescent="0.45">
      <c r="A170" s="3">
        <f t="shared" si="2"/>
        <v>45298.999999999593</v>
      </c>
    </row>
    <row r="171" spans="1:1" x14ac:dyDescent="0.45">
      <c r="A171" s="3">
        <f t="shared" si="2"/>
        <v>45299.041666666257</v>
      </c>
    </row>
    <row r="172" spans="1:1" x14ac:dyDescent="0.45">
      <c r="A172" s="3">
        <f t="shared" si="2"/>
        <v>45299.083333332921</v>
      </c>
    </row>
    <row r="173" spans="1:1" x14ac:dyDescent="0.45">
      <c r="A173" s="3">
        <f t="shared" si="2"/>
        <v>45299.124999999585</v>
      </c>
    </row>
    <row r="174" spans="1:1" x14ac:dyDescent="0.45">
      <c r="A174" s="3">
        <f t="shared" si="2"/>
        <v>45299.16666666625</v>
      </c>
    </row>
    <row r="175" spans="1:1" x14ac:dyDescent="0.45">
      <c r="A175" s="3">
        <f t="shared" si="2"/>
        <v>45299.208333332914</v>
      </c>
    </row>
    <row r="176" spans="1:1" x14ac:dyDescent="0.45">
      <c r="A176" s="3">
        <f t="shared" si="2"/>
        <v>45299.249999999578</v>
      </c>
    </row>
    <row r="177" spans="1:1" x14ac:dyDescent="0.45">
      <c r="A177" s="3">
        <f t="shared" si="2"/>
        <v>45299.291666666242</v>
      </c>
    </row>
    <row r="178" spans="1:1" x14ac:dyDescent="0.45">
      <c r="A178" s="3">
        <f t="shared" si="2"/>
        <v>45299.333333332906</v>
      </c>
    </row>
    <row r="179" spans="1:1" x14ac:dyDescent="0.45">
      <c r="A179" s="3">
        <f t="shared" si="2"/>
        <v>45299.374999999571</v>
      </c>
    </row>
    <row r="180" spans="1:1" x14ac:dyDescent="0.45">
      <c r="A180" s="3">
        <f t="shared" si="2"/>
        <v>45299.416666666235</v>
      </c>
    </row>
    <row r="181" spans="1:1" x14ac:dyDescent="0.45">
      <c r="A181" s="3">
        <f t="shared" si="2"/>
        <v>45299.458333332899</v>
      </c>
    </row>
    <row r="182" spans="1:1" x14ac:dyDescent="0.45">
      <c r="A182" s="3">
        <f t="shared" si="2"/>
        <v>45299.499999999563</v>
      </c>
    </row>
    <row r="183" spans="1:1" x14ac:dyDescent="0.45">
      <c r="A183" s="3">
        <f t="shared" si="2"/>
        <v>45299.541666666228</v>
      </c>
    </row>
    <row r="184" spans="1:1" x14ac:dyDescent="0.45">
      <c r="A184" s="3">
        <f t="shared" si="2"/>
        <v>45299.583333332892</v>
      </c>
    </row>
    <row r="185" spans="1:1" x14ac:dyDescent="0.45">
      <c r="A185" s="3">
        <f t="shared" si="2"/>
        <v>45299.624999999556</v>
      </c>
    </row>
    <row r="186" spans="1:1" x14ac:dyDescent="0.45">
      <c r="A186" s="3">
        <f t="shared" si="2"/>
        <v>45299.66666666622</v>
      </c>
    </row>
    <row r="187" spans="1:1" x14ac:dyDescent="0.45">
      <c r="A187" s="3">
        <f t="shared" si="2"/>
        <v>45299.708333332885</v>
      </c>
    </row>
    <row r="188" spans="1:1" x14ac:dyDescent="0.45">
      <c r="A188" s="3">
        <f t="shared" si="2"/>
        <v>45299.749999999549</v>
      </c>
    </row>
    <row r="189" spans="1:1" x14ac:dyDescent="0.45">
      <c r="A189" s="3">
        <f t="shared" si="2"/>
        <v>45299.791666666213</v>
      </c>
    </row>
    <row r="190" spans="1:1" x14ac:dyDescent="0.45">
      <c r="A190" s="3">
        <f t="shared" si="2"/>
        <v>45299.833333332877</v>
      </c>
    </row>
    <row r="191" spans="1:1" x14ac:dyDescent="0.45">
      <c r="A191" s="3">
        <f t="shared" si="2"/>
        <v>45299.874999999542</v>
      </c>
    </row>
    <row r="192" spans="1:1" x14ac:dyDescent="0.45">
      <c r="A192" s="3">
        <f t="shared" si="2"/>
        <v>45299.916666666206</v>
      </c>
    </row>
    <row r="193" spans="1:1" x14ac:dyDescent="0.45">
      <c r="A193" s="3">
        <f t="shared" si="2"/>
        <v>45299.95833333287</v>
      </c>
    </row>
    <row r="194" spans="1:1" x14ac:dyDescent="0.45">
      <c r="A194" s="3">
        <f t="shared" si="2"/>
        <v>45299.999999999534</v>
      </c>
    </row>
    <row r="195" spans="1:1" x14ac:dyDescent="0.45">
      <c r="A195" s="3">
        <f t="shared" si="2"/>
        <v>45300.041666666199</v>
      </c>
    </row>
    <row r="196" spans="1:1" x14ac:dyDescent="0.45">
      <c r="A196" s="3">
        <f t="shared" ref="A196:A259" si="3">A195+1/24</f>
        <v>45300.083333332863</v>
      </c>
    </row>
    <row r="197" spans="1:1" x14ac:dyDescent="0.45">
      <c r="A197" s="3">
        <f t="shared" si="3"/>
        <v>45300.124999999527</v>
      </c>
    </row>
    <row r="198" spans="1:1" x14ac:dyDescent="0.45">
      <c r="A198" s="3">
        <f t="shared" si="3"/>
        <v>45300.166666666191</v>
      </c>
    </row>
    <row r="199" spans="1:1" x14ac:dyDescent="0.45">
      <c r="A199" s="3">
        <f t="shared" si="3"/>
        <v>45300.208333332856</v>
      </c>
    </row>
    <row r="200" spans="1:1" x14ac:dyDescent="0.45">
      <c r="A200" s="3">
        <f t="shared" si="3"/>
        <v>45300.24999999952</v>
      </c>
    </row>
    <row r="201" spans="1:1" x14ac:dyDescent="0.45">
      <c r="A201" s="3">
        <f t="shared" si="3"/>
        <v>45300.291666666184</v>
      </c>
    </row>
    <row r="202" spans="1:1" x14ac:dyDescent="0.45">
      <c r="A202" s="3">
        <f t="shared" si="3"/>
        <v>45300.333333332848</v>
      </c>
    </row>
    <row r="203" spans="1:1" x14ac:dyDescent="0.45">
      <c r="A203" s="3">
        <f t="shared" si="3"/>
        <v>45300.374999999513</v>
      </c>
    </row>
    <row r="204" spans="1:1" x14ac:dyDescent="0.45">
      <c r="A204" s="3">
        <f t="shared" si="3"/>
        <v>45300.416666666177</v>
      </c>
    </row>
    <row r="205" spans="1:1" x14ac:dyDescent="0.45">
      <c r="A205" s="3">
        <f t="shared" si="3"/>
        <v>45300.458333332841</v>
      </c>
    </row>
    <row r="206" spans="1:1" x14ac:dyDescent="0.45">
      <c r="A206" s="3">
        <f t="shared" si="3"/>
        <v>45300.499999999505</v>
      </c>
    </row>
    <row r="207" spans="1:1" x14ac:dyDescent="0.45">
      <c r="A207" s="3">
        <f t="shared" si="3"/>
        <v>45300.541666666169</v>
      </c>
    </row>
    <row r="208" spans="1:1" x14ac:dyDescent="0.45">
      <c r="A208" s="3">
        <f t="shared" si="3"/>
        <v>45300.583333332834</v>
      </c>
    </row>
    <row r="209" spans="1:1" x14ac:dyDescent="0.45">
      <c r="A209" s="3">
        <f t="shared" si="3"/>
        <v>45300.624999999498</v>
      </c>
    </row>
    <row r="210" spans="1:1" x14ac:dyDescent="0.45">
      <c r="A210" s="3">
        <f t="shared" si="3"/>
        <v>45300.666666666162</v>
      </c>
    </row>
    <row r="211" spans="1:1" x14ac:dyDescent="0.45">
      <c r="A211" s="3">
        <f t="shared" si="3"/>
        <v>45300.708333332826</v>
      </c>
    </row>
    <row r="212" spans="1:1" x14ac:dyDescent="0.45">
      <c r="A212" s="3">
        <f t="shared" si="3"/>
        <v>45300.749999999491</v>
      </c>
    </row>
    <row r="213" spans="1:1" x14ac:dyDescent="0.45">
      <c r="A213" s="3">
        <f t="shared" si="3"/>
        <v>45300.791666666155</v>
      </c>
    </row>
    <row r="214" spans="1:1" x14ac:dyDescent="0.45">
      <c r="A214" s="3">
        <f t="shared" si="3"/>
        <v>45300.833333332819</v>
      </c>
    </row>
    <row r="215" spans="1:1" x14ac:dyDescent="0.45">
      <c r="A215" s="3">
        <f t="shared" si="3"/>
        <v>45300.874999999483</v>
      </c>
    </row>
    <row r="216" spans="1:1" x14ac:dyDescent="0.45">
      <c r="A216" s="3">
        <f t="shared" si="3"/>
        <v>45300.916666666148</v>
      </c>
    </row>
    <row r="217" spans="1:1" x14ac:dyDescent="0.45">
      <c r="A217" s="3">
        <f t="shared" si="3"/>
        <v>45300.958333332812</v>
      </c>
    </row>
    <row r="218" spans="1:1" x14ac:dyDescent="0.45">
      <c r="A218" s="3">
        <f t="shared" si="3"/>
        <v>45300.999999999476</v>
      </c>
    </row>
    <row r="219" spans="1:1" x14ac:dyDescent="0.45">
      <c r="A219" s="3">
        <f t="shared" si="3"/>
        <v>45301.04166666614</v>
      </c>
    </row>
    <row r="220" spans="1:1" x14ac:dyDescent="0.45">
      <c r="A220" s="3">
        <f t="shared" si="3"/>
        <v>45301.083333332805</v>
      </c>
    </row>
    <row r="221" spans="1:1" x14ac:dyDescent="0.45">
      <c r="A221" s="3">
        <f t="shared" si="3"/>
        <v>45301.124999999469</v>
      </c>
    </row>
    <row r="222" spans="1:1" x14ac:dyDescent="0.45">
      <c r="A222" s="3">
        <f t="shared" si="3"/>
        <v>45301.166666666133</v>
      </c>
    </row>
    <row r="223" spans="1:1" x14ac:dyDescent="0.45">
      <c r="A223" s="3">
        <f t="shared" si="3"/>
        <v>45301.208333332797</v>
      </c>
    </row>
    <row r="224" spans="1:1" x14ac:dyDescent="0.45">
      <c r="A224" s="3">
        <f t="shared" si="3"/>
        <v>45301.249999999462</v>
      </c>
    </row>
    <row r="225" spans="1:1" x14ac:dyDescent="0.45">
      <c r="A225" s="3">
        <f t="shared" si="3"/>
        <v>45301.291666666126</v>
      </c>
    </row>
    <row r="226" spans="1:1" x14ac:dyDescent="0.45">
      <c r="A226" s="3">
        <f t="shared" si="3"/>
        <v>45301.33333333279</v>
      </c>
    </row>
    <row r="227" spans="1:1" x14ac:dyDescent="0.45">
      <c r="A227" s="3">
        <f t="shared" si="3"/>
        <v>45301.374999999454</v>
      </c>
    </row>
    <row r="228" spans="1:1" x14ac:dyDescent="0.45">
      <c r="A228" s="3">
        <f t="shared" si="3"/>
        <v>45301.416666666119</v>
      </c>
    </row>
    <row r="229" spans="1:1" x14ac:dyDescent="0.45">
      <c r="A229" s="3">
        <f t="shared" si="3"/>
        <v>45301.458333332783</v>
      </c>
    </row>
    <row r="230" spans="1:1" x14ac:dyDescent="0.45">
      <c r="A230" s="3">
        <f t="shared" si="3"/>
        <v>45301.499999999447</v>
      </c>
    </row>
    <row r="231" spans="1:1" x14ac:dyDescent="0.45">
      <c r="A231" s="3">
        <f t="shared" si="3"/>
        <v>45301.541666666111</v>
      </c>
    </row>
    <row r="232" spans="1:1" x14ac:dyDescent="0.45">
      <c r="A232" s="3">
        <f t="shared" si="3"/>
        <v>45301.583333332776</v>
      </c>
    </row>
    <row r="233" spans="1:1" x14ac:dyDescent="0.45">
      <c r="A233" s="3">
        <f t="shared" si="3"/>
        <v>45301.62499999944</v>
      </c>
    </row>
    <row r="234" spans="1:1" x14ac:dyDescent="0.45">
      <c r="A234" s="3">
        <f t="shared" si="3"/>
        <v>45301.666666666104</v>
      </c>
    </row>
    <row r="235" spans="1:1" x14ac:dyDescent="0.45">
      <c r="A235" s="3">
        <f t="shared" si="3"/>
        <v>45301.708333332768</v>
      </c>
    </row>
    <row r="236" spans="1:1" x14ac:dyDescent="0.45">
      <c r="A236" s="3">
        <f t="shared" si="3"/>
        <v>45301.749999999432</v>
      </c>
    </row>
    <row r="237" spans="1:1" x14ac:dyDescent="0.45">
      <c r="A237" s="3">
        <f t="shared" si="3"/>
        <v>45301.791666666097</v>
      </c>
    </row>
    <row r="238" spans="1:1" x14ac:dyDescent="0.45">
      <c r="A238" s="3">
        <f t="shared" si="3"/>
        <v>45301.833333332761</v>
      </c>
    </row>
    <row r="239" spans="1:1" x14ac:dyDescent="0.45">
      <c r="A239" s="3">
        <f t="shared" si="3"/>
        <v>45301.874999999425</v>
      </c>
    </row>
    <row r="240" spans="1:1" x14ac:dyDescent="0.45">
      <c r="A240" s="3">
        <f t="shared" si="3"/>
        <v>45301.916666666089</v>
      </c>
    </row>
    <row r="241" spans="1:1" x14ac:dyDescent="0.45">
      <c r="A241" s="3">
        <f t="shared" si="3"/>
        <v>45301.958333332754</v>
      </c>
    </row>
    <row r="242" spans="1:1" x14ac:dyDescent="0.45">
      <c r="A242" s="3">
        <f t="shared" si="3"/>
        <v>45301.999999999418</v>
      </c>
    </row>
    <row r="243" spans="1:1" x14ac:dyDescent="0.45">
      <c r="A243" s="3">
        <f t="shared" si="3"/>
        <v>45302.041666666082</v>
      </c>
    </row>
    <row r="244" spans="1:1" x14ac:dyDescent="0.45">
      <c r="A244" s="3">
        <f t="shared" si="3"/>
        <v>45302.083333332746</v>
      </c>
    </row>
    <row r="245" spans="1:1" x14ac:dyDescent="0.45">
      <c r="A245" s="3">
        <f t="shared" si="3"/>
        <v>45302.124999999411</v>
      </c>
    </row>
    <row r="246" spans="1:1" x14ac:dyDescent="0.45">
      <c r="A246" s="3">
        <f t="shared" si="3"/>
        <v>45302.166666666075</v>
      </c>
    </row>
    <row r="247" spans="1:1" x14ac:dyDescent="0.45">
      <c r="A247" s="3">
        <f t="shared" si="3"/>
        <v>45302.208333332739</v>
      </c>
    </row>
    <row r="248" spans="1:1" x14ac:dyDescent="0.45">
      <c r="A248" s="3">
        <f t="shared" si="3"/>
        <v>45302.249999999403</v>
      </c>
    </row>
    <row r="249" spans="1:1" x14ac:dyDescent="0.45">
      <c r="A249" s="3">
        <f t="shared" si="3"/>
        <v>45302.291666666068</v>
      </c>
    </row>
    <row r="250" spans="1:1" x14ac:dyDescent="0.45">
      <c r="A250" s="3">
        <f t="shared" si="3"/>
        <v>45302.333333332732</v>
      </c>
    </row>
    <row r="251" spans="1:1" x14ac:dyDescent="0.45">
      <c r="A251" s="3">
        <f t="shared" si="3"/>
        <v>45302.374999999396</v>
      </c>
    </row>
    <row r="252" spans="1:1" x14ac:dyDescent="0.45">
      <c r="A252" s="3">
        <f t="shared" si="3"/>
        <v>45302.41666666606</v>
      </c>
    </row>
    <row r="253" spans="1:1" x14ac:dyDescent="0.45">
      <c r="A253" s="3">
        <f t="shared" si="3"/>
        <v>45302.458333332725</v>
      </c>
    </row>
    <row r="254" spans="1:1" x14ac:dyDescent="0.45">
      <c r="A254" s="3">
        <f t="shared" si="3"/>
        <v>45302.499999999389</v>
      </c>
    </row>
    <row r="255" spans="1:1" x14ac:dyDescent="0.45">
      <c r="A255" s="3">
        <f t="shared" si="3"/>
        <v>45302.541666666053</v>
      </c>
    </row>
    <row r="256" spans="1:1" x14ac:dyDescent="0.45">
      <c r="A256" s="3">
        <f t="shared" si="3"/>
        <v>45302.583333332717</v>
      </c>
    </row>
    <row r="257" spans="1:1" x14ac:dyDescent="0.45">
      <c r="A257" s="3">
        <f t="shared" si="3"/>
        <v>45302.624999999382</v>
      </c>
    </row>
    <row r="258" spans="1:1" x14ac:dyDescent="0.45">
      <c r="A258" s="3">
        <f t="shared" si="3"/>
        <v>45302.666666666046</v>
      </c>
    </row>
    <row r="259" spans="1:1" x14ac:dyDescent="0.45">
      <c r="A259" s="3">
        <f t="shared" si="3"/>
        <v>45302.70833333271</v>
      </c>
    </row>
    <row r="260" spans="1:1" x14ac:dyDescent="0.45">
      <c r="A260" s="3">
        <f t="shared" ref="A260:A323" si="4">A259+1/24</f>
        <v>45302.749999999374</v>
      </c>
    </row>
    <row r="261" spans="1:1" x14ac:dyDescent="0.45">
      <c r="A261" s="3">
        <f t="shared" si="4"/>
        <v>45302.791666666039</v>
      </c>
    </row>
    <row r="262" spans="1:1" x14ac:dyDescent="0.45">
      <c r="A262" s="3">
        <f t="shared" si="4"/>
        <v>45302.833333332703</v>
      </c>
    </row>
    <row r="263" spans="1:1" x14ac:dyDescent="0.45">
      <c r="A263" s="3">
        <f t="shared" si="4"/>
        <v>45302.874999999367</v>
      </c>
    </row>
    <row r="264" spans="1:1" x14ac:dyDescent="0.45">
      <c r="A264" s="3">
        <f t="shared" si="4"/>
        <v>45302.916666666031</v>
      </c>
    </row>
    <row r="265" spans="1:1" x14ac:dyDescent="0.45">
      <c r="A265" s="3">
        <f t="shared" si="4"/>
        <v>45302.958333332695</v>
      </c>
    </row>
    <row r="266" spans="1:1" x14ac:dyDescent="0.45">
      <c r="A266" s="3">
        <f t="shared" si="4"/>
        <v>45302.99999999936</v>
      </c>
    </row>
    <row r="267" spans="1:1" x14ac:dyDescent="0.45">
      <c r="A267" s="3">
        <f t="shared" si="4"/>
        <v>45303.041666666024</v>
      </c>
    </row>
    <row r="268" spans="1:1" x14ac:dyDescent="0.45">
      <c r="A268" s="3">
        <f t="shared" si="4"/>
        <v>45303.083333332688</v>
      </c>
    </row>
    <row r="269" spans="1:1" x14ac:dyDescent="0.45">
      <c r="A269" s="3">
        <f t="shared" si="4"/>
        <v>45303.124999999352</v>
      </c>
    </row>
    <row r="270" spans="1:1" x14ac:dyDescent="0.45">
      <c r="A270" s="3">
        <f t="shared" si="4"/>
        <v>45303.166666666017</v>
      </c>
    </row>
    <row r="271" spans="1:1" x14ac:dyDescent="0.45">
      <c r="A271" s="3">
        <f t="shared" si="4"/>
        <v>45303.208333332681</v>
      </c>
    </row>
    <row r="272" spans="1:1" x14ac:dyDescent="0.45">
      <c r="A272" s="3">
        <f t="shared" si="4"/>
        <v>45303.249999999345</v>
      </c>
    </row>
    <row r="273" spans="1:1" x14ac:dyDescent="0.45">
      <c r="A273" s="3">
        <f t="shared" si="4"/>
        <v>45303.291666666009</v>
      </c>
    </row>
    <row r="274" spans="1:1" x14ac:dyDescent="0.45">
      <c r="A274" s="3">
        <f t="shared" si="4"/>
        <v>45303.333333332674</v>
      </c>
    </row>
    <row r="275" spans="1:1" x14ac:dyDescent="0.45">
      <c r="A275" s="3">
        <f t="shared" si="4"/>
        <v>45303.374999999338</v>
      </c>
    </row>
    <row r="276" spans="1:1" x14ac:dyDescent="0.45">
      <c r="A276" s="3">
        <f t="shared" si="4"/>
        <v>45303.416666666002</v>
      </c>
    </row>
    <row r="277" spans="1:1" x14ac:dyDescent="0.45">
      <c r="A277" s="3">
        <f t="shared" si="4"/>
        <v>45303.458333332666</v>
      </c>
    </row>
    <row r="278" spans="1:1" x14ac:dyDescent="0.45">
      <c r="A278" s="3">
        <f t="shared" si="4"/>
        <v>45303.499999999331</v>
      </c>
    </row>
    <row r="279" spans="1:1" x14ac:dyDescent="0.45">
      <c r="A279" s="3">
        <f t="shared" si="4"/>
        <v>45303.541666665995</v>
      </c>
    </row>
    <row r="280" spans="1:1" x14ac:dyDescent="0.45">
      <c r="A280" s="3">
        <f t="shared" si="4"/>
        <v>45303.583333332659</v>
      </c>
    </row>
    <row r="281" spans="1:1" x14ac:dyDescent="0.45">
      <c r="A281" s="3">
        <f t="shared" si="4"/>
        <v>45303.624999999323</v>
      </c>
    </row>
    <row r="282" spans="1:1" x14ac:dyDescent="0.45">
      <c r="A282" s="3">
        <f t="shared" si="4"/>
        <v>45303.666666665988</v>
      </c>
    </row>
    <row r="283" spans="1:1" x14ac:dyDescent="0.45">
      <c r="A283" s="3">
        <f t="shared" si="4"/>
        <v>45303.708333332652</v>
      </c>
    </row>
    <row r="284" spans="1:1" x14ac:dyDescent="0.45">
      <c r="A284" s="3">
        <f t="shared" si="4"/>
        <v>45303.749999999316</v>
      </c>
    </row>
    <row r="285" spans="1:1" x14ac:dyDescent="0.45">
      <c r="A285" s="3">
        <f t="shared" si="4"/>
        <v>45303.79166666598</v>
      </c>
    </row>
    <row r="286" spans="1:1" x14ac:dyDescent="0.45">
      <c r="A286" s="3">
        <f t="shared" si="4"/>
        <v>45303.833333332645</v>
      </c>
    </row>
    <row r="287" spans="1:1" x14ac:dyDescent="0.45">
      <c r="A287" s="3">
        <f t="shared" si="4"/>
        <v>45303.874999999309</v>
      </c>
    </row>
    <row r="288" spans="1:1" x14ac:dyDescent="0.45">
      <c r="A288" s="3">
        <f t="shared" si="4"/>
        <v>45303.916666665973</v>
      </c>
    </row>
    <row r="289" spans="1:1" x14ac:dyDescent="0.45">
      <c r="A289" s="3">
        <f t="shared" si="4"/>
        <v>45303.958333332637</v>
      </c>
    </row>
    <row r="290" spans="1:1" x14ac:dyDescent="0.45">
      <c r="A290" s="3">
        <f t="shared" si="4"/>
        <v>45303.999999999302</v>
      </c>
    </row>
    <row r="291" spans="1:1" x14ac:dyDescent="0.45">
      <c r="A291" s="3">
        <f t="shared" si="4"/>
        <v>45304.041666665966</v>
      </c>
    </row>
    <row r="292" spans="1:1" x14ac:dyDescent="0.45">
      <c r="A292" s="3">
        <f t="shared" si="4"/>
        <v>45304.08333333263</v>
      </c>
    </row>
    <row r="293" spans="1:1" x14ac:dyDescent="0.45">
      <c r="A293" s="3">
        <f t="shared" si="4"/>
        <v>45304.124999999294</v>
      </c>
    </row>
    <row r="294" spans="1:1" x14ac:dyDescent="0.45">
      <c r="A294" s="3">
        <f t="shared" si="4"/>
        <v>45304.166666665958</v>
      </c>
    </row>
    <row r="295" spans="1:1" x14ac:dyDescent="0.45">
      <c r="A295" s="3">
        <f t="shared" si="4"/>
        <v>45304.208333332623</v>
      </c>
    </row>
    <row r="296" spans="1:1" x14ac:dyDescent="0.45">
      <c r="A296" s="3">
        <f t="shared" si="4"/>
        <v>45304.249999999287</v>
      </c>
    </row>
    <row r="297" spans="1:1" x14ac:dyDescent="0.45">
      <c r="A297" s="3">
        <f t="shared" si="4"/>
        <v>45304.291666665951</v>
      </c>
    </row>
    <row r="298" spans="1:1" x14ac:dyDescent="0.45">
      <c r="A298" s="3">
        <f t="shared" si="4"/>
        <v>45304.333333332615</v>
      </c>
    </row>
    <row r="299" spans="1:1" x14ac:dyDescent="0.45">
      <c r="A299" s="3">
        <f t="shared" si="4"/>
        <v>45304.37499999928</v>
      </c>
    </row>
    <row r="300" spans="1:1" x14ac:dyDescent="0.45">
      <c r="A300" s="3">
        <f t="shared" si="4"/>
        <v>45304.416666665944</v>
      </c>
    </row>
    <row r="301" spans="1:1" x14ac:dyDescent="0.45">
      <c r="A301" s="3">
        <f t="shared" si="4"/>
        <v>45304.458333332608</v>
      </c>
    </row>
    <row r="302" spans="1:1" x14ac:dyDescent="0.45">
      <c r="A302" s="3">
        <f t="shared" si="4"/>
        <v>45304.499999999272</v>
      </c>
    </row>
    <row r="303" spans="1:1" x14ac:dyDescent="0.45">
      <c r="A303" s="3">
        <f t="shared" si="4"/>
        <v>45304.541666665937</v>
      </c>
    </row>
    <row r="304" spans="1:1" x14ac:dyDescent="0.45">
      <c r="A304" s="3">
        <f t="shared" si="4"/>
        <v>45304.583333332601</v>
      </c>
    </row>
    <row r="305" spans="1:1" x14ac:dyDescent="0.45">
      <c r="A305" s="3">
        <f t="shared" si="4"/>
        <v>45304.624999999265</v>
      </c>
    </row>
    <row r="306" spans="1:1" x14ac:dyDescent="0.45">
      <c r="A306" s="3">
        <f t="shared" si="4"/>
        <v>45304.666666665929</v>
      </c>
    </row>
    <row r="307" spans="1:1" x14ac:dyDescent="0.45">
      <c r="A307" s="3">
        <f t="shared" si="4"/>
        <v>45304.708333332594</v>
      </c>
    </row>
    <row r="308" spans="1:1" x14ac:dyDescent="0.45">
      <c r="A308" s="3">
        <f t="shared" si="4"/>
        <v>45304.749999999258</v>
      </c>
    </row>
    <row r="309" spans="1:1" x14ac:dyDescent="0.45">
      <c r="A309" s="3">
        <f t="shared" si="4"/>
        <v>45304.791666665922</v>
      </c>
    </row>
    <row r="310" spans="1:1" x14ac:dyDescent="0.45">
      <c r="A310" s="3">
        <f t="shared" si="4"/>
        <v>45304.833333332586</v>
      </c>
    </row>
    <row r="311" spans="1:1" x14ac:dyDescent="0.45">
      <c r="A311" s="3">
        <f t="shared" si="4"/>
        <v>45304.874999999251</v>
      </c>
    </row>
    <row r="312" spans="1:1" x14ac:dyDescent="0.45">
      <c r="A312" s="3">
        <f t="shared" si="4"/>
        <v>45304.916666665915</v>
      </c>
    </row>
    <row r="313" spans="1:1" x14ac:dyDescent="0.45">
      <c r="A313" s="3">
        <f t="shared" si="4"/>
        <v>45304.958333332579</v>
      </c>
    </row>
    <row r="314" spans="1:1" x14ac:dyDescent="0.45">
      <c r="A314" s="3">
        <f t="shared" si="4"/>
        <v>45304.999999999243</v>
      </c>
    </row>
    <row r="315" spans="1:1" x14ac:dyDescent="0.45">
      <c r="A315" s="3">
        <f t="shared" si="4"/>
        <v>45305.041666665908</v>
      </c>
    </row>
    <row r="316" spans="1:1" x14ac:dyDescent="0.45">
      <c r="A316" s="3">
        <f t="shared" si="4"/>
        <v>45305.083333332572</v>
      </c>
    </row>
    <row r="317" spans="1:1" x14ac:dyDescent="0.45">
      <c r="A317" s="3">
        <f t="shared" si="4"/>
        <v>45305.124999999236</v>
      </c>
    </row>
    <row r="318" spans="1:1" x14ac:dyDescent="0.45">
      <c r="A318" s="3">
        <f t="shared" si="4"/>
        <v>45305.1666666659</v>
      </c>
    </row>
    <row r="319" spans="1:1" x14ac:dyDescent="0.45">
      <c r="A319" s="3">
        <f t="shared" si="4"/>
        <v>45305.208333332565</v>
      </c>
    </row>
    <row r="320" spans="1:1" x14ac:dyDescent="0.45">
      <c r="A320" s="3">
        <f t="shared" si="4"/>
        <v>45305.249999999229</v>
      </c>
    </row>
    <row r="321" spans="1:1" x14ac:dyDescent="0.45">
      <c r="A321" s="3">
        <f t="shared" si="4"/>
        <v>45305.291666665893</v>
      </c>
    </row>
    <row r="322" spans="1:1" x14ac:dyDescent="0.45">
      <c r="A322" s="3">
        <f t="shared" si="4"/>
        <v>45305.333333332557</v>
      </c>
    </row>
    <row r="323" spans="1:1" x14ac:dyDescent="0.45">
      <c r="A323" s="3">
        <f t="shared" si="4"/>
        <v>45305.374999999221</v>
      </c>
    </row>
    <row r="324" spans="1:1" x14ac:dyDescent="0.45">
      <c r="A324" s="3">
        <f t="shared" ref="A324:A387" si="5">A323+1/24</f>
        <v>45305.416666665886</v>
      </c>
    </row>
    <row r="325" spans="1:1" x14ac:dyDescent="0.45">
      <c r="A325" s="3">
        <f t="shared" si="5"/>
        <v>45305.45833333255</v>
      </c>
    </row>
    <row r="326" spans="1:1" x14ac:dyDescent="0.45">
      <c r="A326" s="3">
        <f t="shared" si="5"/>
        <v>45305.499999999214</v>
      </c>
    </row>
    <row r="327" spans="1:1" x14ac:dyDescent="0.45">
      <c r="A327" s="3">
        <f t="shared" si="5"/>
        <v>45305.541666665878</v>
      </c>
    </row>
    <row r="328" spans="1:1" x14ac:dyDescent="0.45">
      <c r="A328" s="3">
        <f t="shared" si="5"/>
        <v>45305.583333332543</v>
      </c>
    </row>
    <row r="329" spans="1:1" x14ac:dyDescent="0.45">
      <c r="A329" s="3">
        <f t="shared" si="5"/>
        <v>45305.624999999207</v>
      </c>
    </row>
    <row r="330" spans="1:1" x14ac:dyDescent="0.45">
      <c r="A330" s="3">
        <f t="shared" si="5"/>
        <v>45305.666666665871</v>
      </c>
    </row>
    <row r="331" spans="1:1" x14ac:dyDescent="0.45">
      <c r="A331" s="3">
        <f t="shared" si="5"/>
        <v>45305.708333332535</v>
      </c>
    </row>
    <row r="332" spans="1:1" x14ac:dyDescent="0.45">
      <c r="A332" s="3">
        <f t="shared" si="5"/>
        <v>45305.7499999992</v>
      </c>
    </row>
    <row r="333" spans="1:1" x14ac:dyDescent="0.45">
      <c r="A333" s="3">
        <f t="shared" si="5"/>
        <v>45305.791666665864</v>
      </c>
    </row>
    <row r="334" spans="1:1" x14ac:dyDescent="0.45">
      <c r="A334" s="3">
        <f t="shared" si="5"/>
        <v>45305.833333332528</v>
      </c>
    </row>
    <row r="335" spans="1:1" x14ac:dyDescent="0.45">
      <c r="A335" s="3">
        <f t="shared" si="5"/>
        <v>45305.874999999192</v>
      </c>
    </row>
    <row r="336" spans="1:1" x14ac:dyDescent="0.45">
      <c r="A336" s="3">
        <f t="shared" si="5"/>
        <v>45305.916666665857</v>
      </c>
    </row>
    <row r="337" spans="1:1" x14ac:dyDescent="0.45">
      <c r="A337" s="3">
        <f t="shared" si="5"/>
        <v>45305.958333332521</v>
      </c>
    </row>
    <row r="338" spans="1:1" x14ac:dyDescent="0.45">
      <c r="A338" s="3">
        <f t="shared" si="5"/>
        <v>45305.999999999185</v>
      </c>
    </row>
    <row r="339" spans="1:1" x14ac:dyDescent="0.45">
      <c r="A339" s="3">
        <f t="shared" si="5"/>
        <v>45306.041666665849</v>
      </c>
    </row>
    <row r="340" spans="1:1" x14ac:dyDescent="0.45">
      <c r="A340" s="3">
        <f t="shared" si="5"/>
        <v>45306.083333332514</v>
      </c>
    </row>
    <row r="341" spans="1:1" x14ac:dyDescent="0.45">
      <c r="A341" s="3">
        <f t="shared" si="5"/>
        <v>45306.124999999178</v>
      </c>
    </row>
    <row r="342" spans="1:1" x14ac:dyDescent="0.45">
      <c r="A342" s="3">
        <f t="shared" si="5"/>
        <v>45306.166666665842</v>
      </c>
    </row>
    <row r="343" spans="1:1" x14ac:dyDescent="0.45">
      <c r="A343" s="3">
        <f t="shared" si="5"/>
        <v>45306.208333332506</v>
      </c>
    </row>
    <row r="344" spans="1:1" x14ac:dyDescent="0.45">
      <c r="A344" s="3">
        <f t="shared" si="5"/>
        <v>45306.249999999171</v>
      </c>
    </row>
    <row r="345" spans="1:1" x14ac:dyDescent="0.45">
      <c r="A345" s="3">
        <f t="shared" si="5"/>
        <v>45306.291666665835</v>
      </c>
    </row>
    <row r="346" spans="1:1" x14ac:dyDescent="0.45">
      <c r="A346" s="3">
        <f t="shared" si="5"/>
        <v>45306.333333332499</v>
      </c>
    </row>
    <row r="347" spans="1:1" x14ac:dyDescent="0.45">
      <c r="A347" s="3">
        <f t="shared" si="5"/>
        <v>45306.374999999163</v>
      </c>
    </row>
    <row r="348" spans="1:1" x14ac:dyDescent="0.45">
      <c r="A348" s="3">
        <f t="shared" si="5"/>
        <v>45306.416666665828</v>
      </c>
    </row>
    <row r="349" spans="1:1" x14ac:dyDescent="0.45">
      <c r="A349" s="3">
        <f t="shared" si="5"/>
        <v>45306.458333332492</v>
      </c>
    </row>
    <row r="350" spans="1:1" x14ac:dyDescent="0.45">
      <c r="A350" s="3">
        <f t="shared" si="5"/>
        <v>45306.499999999156</v>
      </c>
    </row>
    <row r="351" spans="1:1" x14ac:dyDescent="0.45">
      <c r="A351" s="3">
        <f t="shared" si="5"/>
        <v>45306.54166666582</v>
      </c>
    </row>
    <row r="352" spans="1:1" x14ac:dyDescent="0.45">
      <c r="A352" s="3">
        <f t="shared" si="5"/>
        <v>45306.583333332484</v>
      </c>
    </row>
    <row r="353" spans="1:1" x14ac:dyDescent="0.45">
      <c r="A353" s="3">
        <f t="shared" si="5"/>
        <v>45306.624999999149</v>
      </c>
    </row>
    <row r="354" spans="1:1" x14ac:dyDescent="0.45">
      <c r="A354" s="3">
        <f t="shared" si="5"/>
        <v>45306.666666665813</v>
      </c>
    </row>
    <row r="355" spans="1:1" x14ac:dyDescent="0.45">
      <c r="A355" s="3">
        <f t="shared" si="5"/>
        <v>45306.708333332477</v>
      </c>
    </row>
    <row r="356" spans="1:1" x14ac:dyDescent="0.45">
      <c r="A356" s="3">
        <f t="shared" si="5"/>
        <v>45306.749999999141</v>
      </c>
    </row>
    <row r="357" spans="1:1" x14ac:dyDescent="0.45">
      <c r="A357" s="3">
        <f t="shared" si="5"/>
        <v>45306.791666665806</v>
      </c>
    </row>
    <row r="358" spans="1:1" x14ac:dyDescent="0.45">
      <c r="A358" s="3">
        <f t="shared" si="5"/>
        <v>45306.83333333247</v>
      </c>
    </row>
    <row r="359" spans="1:1" x14ac:dyDescent="0.45">
      <c r="A359" s="3">
        <f t="shared" si="5"/>
        <v>45306.874999999134</v>
      </c>
    </row>
    <row r="360" spans="1:1" x14ac:dyDescent="0.45">
      <c r="A360" s="3">
        <f t="shared" si="5"/>
        <v>45306.916666665798</v>
      </c>
    </row>
    <row r="361" spans="1:1" x14ac:dyDescent="0.45">
      <c r="A361" s="3">
        <f t="shared" si="5"/>
        <v>45306.958333332463</v>
      </c>
    </row>
    <row r="362" spans="1:1" x14ac:dyDescent="0.45">
      <c r="A362" s="3">
        <f t="shared" si="5"/>
        <v>45306.999999999127</v>
      </c>
    </row>
    <row r="363" spans="1:1" x14ac:dyDescent="0.45">
      <c r="A363" s="3">
        <f t="shared" si="5"/>
        <v>45307.041666665791</v>
      </c>
    </row>
    <row r="364" spans="1:1" x14ac:dyDescent="0.45">
      <c r="A364" s="3">
        <f t="shared" si="5"/>
        <v>45307.083333332455</v>
      </c>
    </row>
    <row r="365" spans="1:1" x14ac:dyDescent="0.45">
      <c r="A365" s="3">
        <f t="shared" si="5"/>
        <v>45307.12499999912</v>
      </c>
    </row>
    <row r="366" spans="1:1" x14ac:dyDescent="0.45">
      <c r="A366" s="3">
        <f t="shared" si="5"/>
        <v>45307.166666665784</v>
      </c>
    </row>
    <row r="367" spans="1:1" x14ac:dyDescent="0.45">
      <c r="A367" s="3">
        <f t="shared" si="5"/>
        <v>45307.208333332448</v>
      </c>
    </row>
    <row r="368" spans="1:1" x14ac:dyDescent="0.45">
      <c r="A368" s="3">
        <f t="shared" si="5"/>
        <v>45307.249999999112</v>
      </c>
    </row>
    <row r="369" spans="1:1" x14ac:dyDescent="0.45">
      <c r="A369" s="3">
        <f t="shared" si="5"/>
        <v>45307.291666665777</v>
      </c>
    </row>
    <row r="370" spans="1:1" x14ac:dyDescent="0.45">
      <c r="A370" s="3">
        <f t="shared" si="5"/>
        <v>45307.333333332441</v>
      </c>
    </row>
    <row r="371" spans="1:1" x14ac:dyDescent="0.45">
      <c r="A371" s="3">
        <f t="shared" si="5"/>
        <v>45307.374999999105</v>
      </c>
    </row>
    <row r="372" spans="1:1" x14ac:dyDescent="0.45">
      <c r="A372" s="3">
        <f t="shared" si="5"/>
        <v>45307.416666665769</v>
      </c>
    </row>
    <row r="373" spans="1:1" x14ac:dyDescent="0.45">
      <c r="A373" s="3">
        <f t="shared" si="5"/>
        <v>45307.458333332434</v>
      </c>
    </row>
    <row r="374" spans="1:1" x14ac:dyDescent="0.45">
      <c r="A374" s="3">
        <f t="shared" si="5"/>
        <v>45307.499999999098</v>
      </c>
    </row>
    <row r="375" spans="1:1" x14ac:dyDescent="0.45">
      <c r="A375" s="3">
        <f t="shared" si="5"/>
        <v>45307.541666665762</v>
      </c>
    </row>
    <row r="376" spans="1:1" x14ac:dyDescent="0.45">
      <c r="A376" s="3">
        <f t="shared" si="5"/>
        <v>45307.583333332426</v>
      </c>
    </row>
    <row r="377" spans="1:1" x14ac:dyDescent="0.45">
      <c r="A377" s="3">
        <f t="shared" si="5"/>
        <v>45307.624999999091</v>
      </c>
    </row>
    <row r="378" spans="1:1" x14ac:dyDescent="0.45">
      <c r="A378" s="3">
        <f t="shared" si="5"/>
        <v>45307.666666665755</v>
      </c>
    </row>
    <row r="379" spans="1:1" x14ac:dyDescent="0.45">
      <c r="A379" s="3">
        <f t="shared" si="5"/>
        <v>45307.708333332419</v>
      </c>
    </row>
    <row r="380" spans="1:1" x14ac:dyDescent="0.45">
      <c r="A380" s="3">
        <f t="shared" si="5"/>
        <v>45307.749999999083</v>
      </c>
    </row>
    <row r="381" spans="1:1" x14ac:dyDescent="0.45">
      <c r="A381" s="3">
        <f t="shared" si="5"/>
        <v>45307.791666665747</v>
      </c>
    </row>
    <row r="382" spans="1:1" x14ac:dyDescent="0.45">
      <c r="A382" s="3">
        <f t="shared" si="5"/>
        <v>45307.833333332412</v>
      </c>
    </row>
    <row r="383" spans="1:1" x14ac:dyDescent="0.45">
      <c r="A383" s="3">
        <f t="shared" si="5"/>
        <v>45307.874999999076</v>
      </c>
    </row>
    <row r="384" spans="1:1" x14ac:dyDescent="0.45">
      <c r="A384" s="3">
        <f t="shared" si="5"/>
        <v>45307.91666666574</v>
      </c>
    </row>
    <row r="385" spans="1:1" x14ac:dyDescent="0.45">
      <c r="A385" s="3">
        <f t="shared" si="5"/>
        <v>45307.958333332404</v>
      </c>
    </row>
    <row r="386" spans="1:1" x14ac:dyDescent="0.45">
      <c r="A386" s="3">
        <f t="shared" si="5"/>
        <v>45307.999999999069</v>
      </c>
    </row>
    <row r="387" spans="1:1" x14ac:dyDescent="0.45">
      <c r="A387" s="3">
        <f t="shared" si="5"/>
        <v>45308.041666665733</v>
      </c>
    </row>
    <row r="388" spans="1:1" x14ac:dyDescent="0.45">
      <c r="A388" s="3">
        <f t="shared" ref="A388:A451" si="6">A387+1/24</f>
        <v>45308.083333332397</v>
      </c>
    </row>
    <row r="389" spans="1:1" x14ac:dyDescent="0.45">
      <c r="A389" s="3">
        <f t="shared" si="6"/>
        <v>45308.124999999061</v>
      </c>
    </row>
    <row r="390" spans="1:1" x14ac:dyDescent="0.45">
      <c r="A390" s="3">
        <f t="shared" si="6"/>
        <v>45308.166666665726</v>
      </c>
    </row>
    <row r="391" spans="1:1" x14ac:dyDescent="0.45">
      <c r="A391" s="3">
        <f t="shared" si="6"/>
        <v>45308.20833333239</v>
      </c>
    </row>
    <row r="392" spans="1:1" x14ac:dyDescent="0.45">
      <c r="A392" s="3">
        <f t="shared" si="6"/>
        <v>45308.249999999054</v>
      </c>
    </row>
    <row r="393" spans="1:1" x14ac:dyDescent="0.45">
      <c r="A393" s="3">
        <f t="shared" si="6"/>
        <v>45308.291666665718</v>
      </c>
    </row>
    <row r="394" spans="1:1" x14ac:dyDescent="0.45">
      <c r="A394" s="3">
        <f t="shared" si="6"/>
        <v>45308.333333332383</v>
      </c>
    </row>
    <row r="395" spans="1:1" x14ac:dyDescent="0.45">
      <c r="A395" s="3">
        <f t="shared" si="6"/>
        <v>45308.374999999047</v>
      </c>
    </row>
    <row r="396" spans="1:1" x14ac:dyDescent="0.45">
      <c r="A396" s="3">
        <f t="shared" si="6"/>
        <v>45308.416666665711</v>
      </c>
    </row>
    <row r="397" spans="1:1" x14ac:dyDescent="0.45">
      <c r="A397" s="3">
        <f t="shared" si="6"/>
        <v>45308.458333332375</v>
      </c>
    </row>
    <row r="398" spans="1:1" x14ac:dyDescent="0.45">
      <c r="A398" s="3">
        <f t="shared" si="6"/>
        <v>45308.49999999904</v>
      </c>
    </row>
    <row r="399" spans="1:1" x14ac:dyDescent="0.45">
      <c r="A399" s="3">
        <f t="shared" si="6"/>
        <v>45308.541666665704</v>
      </c>
    </row>
    <row r="400" spans="1:1" x14ac:dyDescent="0.45">
      <c r="A400" s="3">
        <f t="shared" si="6"/>
        <v>45308.583333332368</v>
      </c>
    </row>
    <row r="401" spans="1:1" x14ac:dyDescent="0.45">
      <c r="A401" s="3">
        <f t="shared" si="6"/>
        <v>45308.624999999032</v>
      </c>
    </row>
    <row r="402" spans="1:1" x14ac:dyDescent="0.45">
      <c r="A402" s="3">
        <f t="shared" si="6"/>
        <v>45308.666666665697</v>
      </c>
    </row>
    <row r="403" spans="1:1" x14ac:dyDescent="0.45">
      <c r="A403" s="3">
        <f t="shared" si="6"/>
        <v>45308.708333332361</v>
      </c>
    </row>
    <row r="404" spans="1:1" x14ac:dyDescent="0.45">
      <c r="A404" s="3">
        <f t="shared" si="6"/>
        <v>45308.749999999025</v>
      </c>
    </row>
    <row r="405" spans="1:1" x14ac:dyDescent="0.45">
      <c r="A405" s="3">
        <f t="shared" si="6"/>
        <v>45308.791666665689</v>
      </c>
    </row>
    <row r="406" spans="1:1" x14ac:dyDescent="0.45">
      <c r="A406" s="3">
        <f t="shared" si="6"/>
        <v>45308.833333332354</v>
      </c>
    </row>
    <row r="407" spans="1:1" x14ac:dyDescent="0.45">
      <c r="A407" s="3">
        <f t="shared" si="6"/>
        <v>45308.874999999018</v>
      </c>
    </row>
    <row r="408" spans="1:1" x14ac:dyDescent="0.45">
      <c r="A408" s="3">
        <f t="shared" si="6"/>
        <v>45308.916666665682</v>
      </c>
    </row>
    <row r="409" spans="1:1" x14ac:dyDescent="0.45">
      <c r="A409" s="3">
        <f t="shared" si="6"/>
        <v>45308.958333332346</v>
      </c>
    </row>
    <row r="410" spans="1:1" x14ac:dyDescent="0.45">
      <c r="A410" s="3">
        <f t="shared" si="6"/>
        <v>45308.99999999901</v>
      </c>
    </row>
    <row r="411" spans="1:1" x14ac:dyDescent="0.45">
      <c r="A411" s="3">
        <f t="shared" si="6"/>
        <v>45309.041666665675</v>
      </c>
    </row>
    <row r="412" spans="1:1" x14ac:dyDescent="0.45">
      <c r="A412" s="3">
        <f t="shared" si="6"/>
        <v>45309.083333332339</v>
      </c>
    </row>
    <row r="413" spans="1:1" x14ac:dyDescent="0.45">
      <c r="A413" s="3">
        <f t="shared" si="6"/>
        <v>45309.124999999003</v>
      </c>
    </row>
    <row r="414" spans="1:1" x14ac:dyDescent="0.45">
      <c r="A414" s="3">
        <f t="shared" si="6"/>
        <v>45309.166666665667</v>
      </c>
    </row>
    <row r="415" spans="1:1" x14ac:dyDescent="0.45">
      <c r="A415" s="3">
        <f t="shared" si="6"/>
        <v>45309.208333332332</v>
      </c>
    </row>
    <row r="416" spans="1:1" x14ac:dyDescent="0.45">
      <c r="A416" s="3">
        <f t="shared" si="6"/>
        <v>45309.249999998996</v>
      </c>
    </row>
    <row r="417" spans="1:1" x14ac:dyDescent="0.45">
      <c r="A417" s="3">
        <f t="shared" si="6"/>
        <v>45309.29166666566</v>
      </c>
    </row>
    <row r="418" spans="1:1" x14ac:dyDescent="0.45">
      <c r="A418" s="3">
        <f t="shared" si="6"/>
        <v>45309.333333332324</v>
      </c>
    </row>
    <row r="419" spans="1:1" x14ac:dyDescent="0.45">
      <c r="A419" s="3">
        <f t="shared" si="6"/>
        <v>45309.374999998989</v>
      </c>
    </row>
    <row r="420" spans="1:1" x14ac:dyDescent="0.45">
      <c r="A420" s="3">
        <f t="shared" si="6"/>
        <v>45309.416666665653</v>
      </c>
    </row>
    <row r="421" spans="1:1" x14ac:dyDescent="0.45">
      <c r="A421" s="3">
        <f t="shared" si="6"/>
        <v>45309.458333332317</v>
      </c>
    </row>
    <row r="422" spans="1:1" x14ac:dyDescent="0.45">
      <c r="A422" s="3">
        <f t="shared" si="6"/>
        <v>45309.499999998981</v>
      </c>
    </row>
    <row r="423" spans="1:1" x14ac:dyDescent="0.45">
      <c r="A423" s="3">
        <f t="shared" si="6"/>
        <v>45309.541666665646</v>
      </c>
    </row>
    <row r="424" spans="1:1" x14ac:dyDescent="0.45">
      <c r="A424" s="3">
        <f t="shared" si="6"/>
        <v>45309.58333333231</v>
      </c>
    </row>
    <row r="425" spans="1:1" x14ac:dyDescent="0.45">
      <c r="A425" s="3">
        <f t="shared" si="6"/>
        <v>45309.624999998974</v>
      </c>
    </row>
    <row r="426" spans="1:1" x14ac:dyDescent="0.45">
      <c r="A426" s="3">
        <f t="shared" si="6"/>
        <v>45309.666666665638</v>
      </c>
    </row>
    <row r="427" spans="1:1" x14ac:dyDescent="0.45">
      <c r="A427" s="3">
        <f t="shared" si="6"/>
        <v>45309.708333332303</v>
      </c>
    </row>
    <row r="428" spans="1:1" x14ac:dyDescent="0.45">
      <c r="A428" s="3">
        <f t="shared" si="6"/>
        <v>45309.749999998967</v>
      </c>
    </row>
    <row r="429" spans="1:1" x14ac:dyDescent="0.45">
      <c r="A429" s="3">
        <f t="shared" si="6"/>
        <v>45309.791666665631</v>
      </c>
    </row>
    <row r="430" spans="1:1" x14ac:dyDescent="0.45">
      <c r="A430" s="3">
        <f t="shared" si="6"/>
        <v>45309.833333332295</v>
      </c>
    </row>
    <row r="431" spans="1:1" x14ac:dyDescent="0.45">
      <c r="A431" s="3">
        <f t="shared" si="6"/>
        <v>45309.87499999896</v>
      </c>
    </row>
    <row r="432" spans="1:1" x14ac:dyDescent="0.45">
      <c r="A432" s="3">
        <f t="shared" si="6"/>
        <v>45309.916666665624</v>
      </c>
    </row>
    <row r="433" spans="1:1" x14ac:dyDescent="0.45">
      <c r="A433" s="3">
        <f t="shared" si="6"/>
        <v>45309.958333332288</v>
      </c>
    </row>
    <row r="434" spans="1:1" x14ac:dyDescent="0.45">
      <c r="A434" s="3">
        <f t="shared" si="6"/>
        <v>45309.999999998952</v>
      </c>
    </row>
    <row r="435" spans="1:1" x14ac:dyDescent="0.45">
      <c r="A435" s="3">
        <f t="shared" si="6"/>
        <v>45310.041666665617</v>
      </c>
    </row>
    <row r="436" spans="1:1" x14ac:dyDescent="0.45">
      <c r="A436" s="3">
        <f t="shared" si="6"/>
        <v>45310.083333332281</v>
      </c>
    </row>
    <row r="437" spans="1:1" x14ac:dyDescent="0.45">
      <c r="A437" s="3">
        <f t="shared" si="6"/>
        <v>45310.124999998945</v>
      </c>
    </row>
    <row r="438" spans="1:1" x14ac:dyDescent="0.45">
      <c r="A438" s="3">
        <f t="shared" si="6"/>
        <v>45310.166666665609</v>
      </c>
    </row>
    <row r="439" spans="1:1" x14ac:dyDescent="0.45">
      <c r="A439" s="3">
        <f t="shared" si="6"/>
        <v>45310.208333332273</v>
      </c>
    </row>
    <row r="440" spans="1:1" x14ac:dyDescent="0.45">
      <c r="A440" s="3">
        <f t="shared" si="6"/>
        <v>45310.249999998938</v>
      </c>
    </row>
    <row r="441" spans="1:1" x14ac:dyDescent="0.45">
      <c r="A441" s="3">
        <f t="shared" si="6"/>
        <v>45310.291666665602</v>
      </c>
    </row>
    <row r="442" spans="1:1" x14ac:dyDescent="0.45">
      <c r="A442" s="3">
        <f t="shared" si="6"/>
        <v>45310.333333332266</v>
      </c>
    </row>
    <row r="443" spans="1:1" x14ac:dyDescent="0.45">
      <c r="A443" s="3">
        <f t="shared" si="6"/>
        <v>45310.37499999893</v>
      </c>
    </row>
    <row r="444" spans="1:1" x14ac:dyDescent="0.45">
      <c r="A444" s="3">
        <f t="shared" si="6"/>
        <v>45310.416666665595</v>
      </c>
    </row>
    <row r="445" spans="1:1" x14ac:dyDescent="0.45">
      <c r="A445" s="3">
        <f t="shared" si="6"/>
        <v>45310.458333332259</v>
      </c>
    </row>
    <row r="446" spans="1:1" x14ac:dyDescent="0.45">
      <c r="A446" s="3">
        <f t="shared" si="6"/>
        <v>45310.499999998923</v>
      </c>
    </row>
    <row r="447" spans="1:1" x14ac:dyDescent="0.45">
      <c r="A447" s="3">
        <f t="shared" si="6"/>
        <v>45310.541666665587</v>
      </c>
    </row>
    <row r="448" spans="1:1" x14ac:dyDescent="0.45">
      <c r="A448" s="3">
        <f t="shared" si="6"/>
        <v>45310.583333332252</v>
      </c>
    </row>
    <row r="449" spans="1:1" x14ac:dyDescent="0.45">
      <c r="A449" s="3">
        <f t="shared" si="6"/>
        <v>45310.624999998916</v>
      </c>
    </row>
    <row r="450" spans="1:1" x14ac:dyDescent="0.45">
      <c r="A450" s="3">
        <f t="shared" si="6"/>
        <v>45310.66666666558</v>
      </c>
    </row>
    <row r="451" spans="1:1" x14ac:dyDescent="0.45">
      <c r="A451" s="3">
        <f t="shared" si="6"/>
        <v>45310.708333332244</v>
      </c>
    </row>
    <row r="452" spans="1:1" x14ac:dyDescent="0.45">
      <c r="A452" s="3">
        <f t="shared" ref="A452:A515" si="7">A451+1/24</f>
        <v>45310.749999998909</v>
      </c>
    </row>
    <row r="453" spans="1:1" x14ac:dyDescent="0.45">
      <c r="A453" s="3">
        <f t="shared" si="7"/>
        <v>45310.791666665573</v>
      </c>
    </row>
    <row r="454" spans="1:1" x14ac:dyDescent="0.45">
      <c r="A454" s="3">
        <f t="shared" si="7"/>
        <v>45310.833333332237</v>
      </c>
    </row>
    <row r="455" spans="1:1" x14ac:dyDescent="0.45">
      <c r="A455" s="3">
        <f t="shared" si="7"/>
        <v>45310.874999998901</v>
      </c>
    </row>
    <row r="456" spans="1:1" x14ac:dyDescent="0.45">
      <c r="A456" s="3">
        <f t="shared" si="7"/>
        <v>45310.916666665566</v>
      </c>
    </row>
    <row r="457" spans="1:1" x14ac:dyDescent="0.45">
      <c r="A457" s="3">
        <f t="shared" si="7"/>
        <v>45310.95833333223</v>
      </c>
    </row>
    <row r="458" spans="1:1" x14ac:dyDescent="0.45">
      <c r="A458" s="3">
        <f t="shared" si="7"/>
        <v>45310.999999998894</v>
      </c>
    </row>
    <row r="459" spans="1:1" x14ac:dyDescent="0.45">
      <c r="A459" s="3">
        <f t="shared" si="7"/>
        <v>45311.041666665558</v>
      </c>
    </row>
    <row r="460" spans="1:1" x14ac:dyDescent="0.45">
      <c r="A460" s="3">
        <f t="shared" si="7"/>
        <v>45311.083333332223</v>
      </c>
    </row>
    <row r="461" spans="1:1" x14ac:dyDescent="0.45">
      <c r="A461" s="3">
        <f t="shared" si="7"/>
        <v>45311.124999998887</v>
      </c>
    </row>
    <row r="462" spans="1:1" x14ac:dyDescent="0.45">
      <c r="A462" s="3">
        <f t="shared" si="7"/>
        <v>45311.166666665551</v>
      </c>
    </row>
    <row r="463" spans="1:1" x14ac:dyDescent="0.45">
      <c r="A463" s="3">
        <f t="shared" si="7"/>
        <v>45311.208333332215</v>
      </c>
    </row>
    <row r="464" spans="1:1" x14ac:dyDescent="0.45">
      <c r="A464" s="3">
        <f t="shared" si="7"/>
        <v>45311.24999999888</v>
      </c>
    </row>
    <row r="465" spans="1:1" x14ac:dyDescent="0.45">
      <c r="A465" s="3">
        <f t="shared" si="7"/>
        <v>45311.291666665544</v>
      </c>
    </row>
    <row r="466" spans="1:1" x14ac:dyDescent="0.45">
      <c r="A466" s="3">
        <f t="shared" si="7"/>
        <v>45311.333333332208</v>
      </c>
    </row>
    <row r="467" spans="1:1" x14ac:dyDescent="0.45">
      <c r="A467" s="3">
        <f t="shared" si="7"/>
        <v>45311.374999998872</v>
      </c>
    </row>
    <row r="468" spans="1:1" x14ac:dyDescent="0.45">
      <c r="A468" s="3">
        <f t="shared" si="7"/>
        <v>45311.416666665536</v>
      </c>
    </row>
    <row r="469" spans="1:1" x14ac:dyDescent="0.45">
      <c r="A469" s="3">
        <f t="shared" si="7"/>
        <v>45311.458333332201</v>
      </c>
    </row>
    <row r="470" spans="1:1" x14ac:dyDescent="0.45">
      <c r="A470" s="3">
        <f t="shared" si="7"/>
        <v>45311.499999998865</v>
      </c>
    </row>
    <row r="471" spans="1:1" x14ac:dyDescent="0.45">
      <c r="A471" s="3">
        <f t="shared" si="7"/>
        <v>45311.541666665529</v>
      </c>
    </row>
    <row r="472" spans="1:1" x14ac:dyDescent="0.45">
      <c r="A472" s="3">
        <f t="shared" si="7"/>
        <v>45311.583333332193</v>
      </c>
    </row>
    <row r="473" spans="1:1" x14ac:dyDescent="0.45">
      <c r="A473" s="3">
        <f t="shared" si="7"/>
        <v>45311.624999998858</v>
      </c>
    </row>
    <row r="474" spans="1:1" x14ac:dyDescent="0.45">
      <c r="A474" s="3">
        <f t="shared" si="7"/>
        <v>45311.666666665522</v>
      </c>
    </row>
    <row r="475" spans="1:1" x14ac:dyDescent="0.45">
      <c r="A475" s="3">
        <f t="shared" si="7"/>
        <v>45311.708333332186</v>
      </c>
    </row>
    <row r="476" spans="1:1" x14ac:dyDescent="0.45">
      <c r="A476" s="3">
        <f t="shared" si="7"/>
        <v>45311.74999999885</v>
      </c>
    </row>
    <row r="477" spans="1:1" x14ac:dyDescent="0.45">
      <c r="A477" s="3">
        <f t="shared" si="7"/>
        <v>45311.791666665515</v>
      </c>
    </row>
    <row r="478" spans="1:1" x14ac:dyDescent="0.45">
      <c r="A478" s="3">
        <f t="shared" si="7"/>
        <v>45311.833333332179</v>
      </c>
    </row>
    <row r="479" spans="1:1" x14ac:dyDescent="0.45">
      <c r="A479" s="3">
        <f t="shared" si="7"/>
        <v>45311.874999998843</v>
      </c>
    </row>
    <row r="480" spans="1:1" x14ac:dyDescent="0.45">
      <c r="A480" s="3">
        <f t="shared" si="7"/>
        <v>45311.916666665507</v>
      </c>
    </row>
    <row r="481" spans="1:1" x14ac:dyDescent="0.45">
      <c r="A481" s="3">
        <f t="shared" si="7"/>
        <v>45311.958333332172</v>
      </c>
    </row>
    <row r="482" spans="1:1" x14ac:dyDescent="0.45">
      <c r="A482" s="3">
        <f t="shared" si="7"/>
        <v>45311.999999998836</v>
      </c>
    </row>
    <row r="483" spans="1:1" x14ac:dyDescent="0.45">
      <c r="A483" s="3">
        <f t="shared" si="7"/>
        <v>45312.0416666655</v>
      </c>
    </row>
    <row r="484" spans="1:1" x14ac:dyDescent="0.45">
      <c r="A484" s="3">
        <f t="shared" si="7"/>
        <v>45312.083333332164</v>
      </c>
    </row>
    <row r="485" spans="1:1" x14ac:dyDescent="0.45">
      <c r="A485" s="3">
        <f t="shared" si="7"/>
        <v>45312.124999998829</v>
      </c>
    </row>
    <row r="486" spans="1:1" x14ac:dyDescent="0.45">
      <c r="A486" s="3">
        <f t="shared" si="7"/>
        <v>45312.166666665493</v>
      </c>
    </row>
    <row r="487" spans="1:1" x14ac:dyDescent="0.45">
      <c r="A487" s="3">
        <f t="shared" si="7"/>
        <v>45312.208333332157</v>
      </c>
    </row>
    <row r="488" spans="1:1" x14ac:dyDescent="0.45">
      <c r="A488" s="3">
        <f t="shared" si="7"/>
        <v>45312.249999998821</v>
      </c>
    </row>
    <row r="489" spans="1:1" x14ac:dyDescent="0.45">
      <c r="A489" s="3">
        <f t="shared" si="7"/>
        <v>45312.291666665486</v>
      </c>
    </row>
    <row r="490" spans="1:1" x14ac:dyDescent="0.45">
      <c r="A490" s="3">
        <f t="shared" si="7"/>
        <v>45312.33333333215</v>
      </c>
    </row>
    <row r="491" spans="1:1" x14ac:dyDescent="0.45">
      <c r="A491" s="3">
        <f t="shared" si="7"/>
        <v>45312.374999998814</v>
      </c>
    </row>
    <row r="492" spans="1:1" x14ac:dyDescent="0.45">
      <c r="A492" s="3">
        <f t="shared" si="7"/>
        <v>45312.416666665478</v>
      </c>
    </row>
    <row r="493" spans="1:1" x14ac:dyDescent="0.45">
      <c r="A493" s="3">
        <f t="shared" si="7"/>
        <v>45312.458333332143</v>
      </c>
    </row>
    <row r="494" spans="1:1" x14ac:dyDescent="0.45">
      <c r="A494" s="3">
        <f t="shared" si="7"/>
        <v>45312.499999998807</v>
      </c>
    </row>
    <row r="495" spans="1:1" x14ac:dyDescent="0.45">
      <c r="A495" s="3">
        <f t="shared" si="7"/>
        <v>45312.541666665471</v>
      </c>
    </row>
    <row r="496" spans="1:1" x14ac:dyDescent="0.45">
      <c r="A496" s="3">
        <f t="shared" si="7"/>
        <v>45312.583333332135</v>
      </c>
    </row>
    <row r="497" spans="1:1" x14ac:dyDescent="0.45">
      <c r="A497" s="3">
        <f t="shared" si="7"/>
        <v>45312.624999998799</v>
      </c>
    </row>
    <row r="498" spans="1:1" x14ac:dyDescent="0.45">
      <c r="A498" s="3">
        <f t="shared" si="7"/>
        <v>45312.666666665464</v>
      </c>
    </row>
    <row r="499" spans="1:1" x14ac:dyDescent="0.45">
      <c r="A499" s="3">
        <f t="shared" si="7"/>
        <v>45312.708333332128</v>
      </c>
    </row>
    <row r="500" spans="1:1" x14ac:dyDescent="0.45">
      <c r="A500" s="3">
        <f t="shared" si="7"/>
        <v>45312.749999998792</v>
      </c>
    </row>
    <row r="501" spans="1:1" x14ac:dyDescent="0.45">
      <c r="A501" s="3">
        <f t="shared" si="7"/>
        <v>45312.791666665456</v>
      </c>
    </row>
    <row r="502" spans="1:1" x14ac:dyDescent="0.45">
      <c r="A502" s="3">
        <f t="shared" si="7"/>
        <v>45312.833333332121</v>
      </c>
    </row>
    <row r="503" spans="1:1" x14ac:dyDescent="0.45">
      <c r="A503" s="3">
        <f t="shared" si="7"/>
        <v>45312.874999998785</v>
      </c>
    </row>
    <row r="504" spans="1:1" x14ac:dyDescent="0.45">
      <c r="A504" s="3">
        <f t="shared" si="7"/>
        <v>45312.916666665449</v>
      </c>
    </row>
    <row r="505" spans="1:1" x14ac:dyDescent="0.45">
      <c r="A505" s="3">
        <f t="shared" si="7"/>
        <v>45312.958333332113</v>
      </c>
    </row>
    <row r="506" spans="1:1" x14ac:dyDescent="0.45">
      <c r="A506" s="3">
        <f t="shared" si="7"/>
        <v>45312.999999998778</v>
      </c>
    </row>
    <row r="507" spans="1:1" x14ac:dyDescent="0.45">
      <c r="A507" s="3">
        <f t="shared" si="7"/>
        <v>45313.041666665442</v>
      </c>
    </row>
    <row r="508" spans="1:1" x14ac:dyDescent="0.45">
      <c r="A508" s="3">
        <f t="shared" si="7"/>
        <v>45313.083333332106</v>
      </c>
    </row>
    <row r="509" spans="1:1" x14ac:dyDescent="0.45">
      <c r="A509" s="3">
        <f t="shared" si="7"/>
        <v>45313.12499999877</v>
      </c>
    </row>
    <row r="510" spans="1:1" x14ac:dyDescent="0.45">
      <c r="A510" s="3">
        <f t="shared" si="7"/>
        <v>45313.166666665435</v>
      </c>
    </row>
    <row r="511" spans="1:1" x14ac:dyDescent="0.45">
      <c r="A511" s="3">
        <f t="shared" si="7"/>
        <v>45313.208333332099</v>
      </c>
    </row>
    <row r="512" spans="1:1" x14ac:dyDescent="0.45">
      <c r="A512" s="3">
        <f t="shared" si="7"/>
        <v>45313.249999998763</v>
      </c>
    </row>
    <row r="513" spans="1:1" x14ac:dyDescent="0.45">
      <c r="A513" s="3">
        <f t="shared" si="7"/>
        <v>45313.291666665427</v>
      </c>
    </row>
    <row r="514" spans="1:1" x14ac:dyDescent="0.45">
      <c r="A514" s="3">
        <f t="shared" si="7"/>
        <v>45313.333333332092</v>
      </c>
    </row>
    <row r="515" spans="1:1" x14ac:dyDescent="0.45">
      <c r="A515" s="3">
        <f t="shared" si="7"/>
        <v>45313.374999998756</v>
      </c>
    </row>
    <row r="516" spans="1:1" x14ac:dyDescent="0.45">
      <c r="A516" s="3">
        <f t="shared" ref="A516:A579" si="8">A515+1/24</f>
        <v>45313.41666666542</v>
      </c>
    </row>
    <row r="517" spans="1:1" x14ac:dyDescent="0.45">
      <c r="A517" s="3">
        <f t="shared" si="8"/>
        <v>45313.458333332084</v>
      </c>
    </row>
    <row r="518" spans="1:1" x14ac:dyDescent="0.45">
      <c r="A518" s="3">
        <f t="shared" si="8"/>
        <v>45313.499999998749</v>
      </c>
    </row>
    <row r="519" spans="1:1" x14ac:dyDescent="0.45">
      <c r="A519" s="3">
        <f t="shared" si="8"/>
        <v>45313.541666665413</v>
      </c>
    </row>
    <row r="520" spans="1:1" x14ac:dyDescent="0.45">
      <c r="A520" s="3">
        <f t="shared" si="8"/>
        <v>45313.583333332077</v>
      </c>
    </row>
    <row r="521" spans="1:1" x14ac:dyDescent="0.45">
      <c r="A521" s="3">
        <f t="shared" si="8"/>
        <v>45313.624999998741</v>
      </c>
    </row>
    <row r="522" spans="1:1" x14ac:dyDescent="0.45">
      <c r="A522" s="3">
        <f t="shared" si="8"/>
        <v>45313.666666665406</v>
      </c>
    </row>
    <row r="523" spans="1:1" x14ac:dyDescent="0.45">
      <c r="A523" s="3">
        <f t="shared" si="8"/>
        <v>45313.70833333207</v>
      </c>
    </row>
    <row r="524" spans="1:1" x14ac:dyDescent="0.45">
      <c r="A524" s="3">
        <f t="shared" si="8"/>
        <v>45313.749999998734</v>
      </c>
    </row>
    <row r="525" spans="1:1" x14ac:dyDescent="0.45">
      <c r="A525" s="3">
        <f t="shared" si="8"/>
        <v>45313.791666665398</v>
      </c>
    </row>
    <row r="526" spans="1:1" x14ac:dyDescent="0.45">
      <c r="A526" s="3">
        <f t="shared" si="8"/>
        <v>45313.833333332062</v>
      </c>
    </row>
    <row r="527" spans="1:1" x14ac:dyDescent="0.45">
      <c r="A527" s="3">
        <f t="shared" si="8"/>
        <v>45313.874999998727</v>
      </c>
    </row>
    <row r="528" spans="1:1" x14ac:dyDescent="0.45">
      <c r="A528" s="3">
        <f t="shared" si="8"/>
        <v>45313.916666665391</v>
      </c>
    </row>
    <row r="529" spans="1:1" x14ac:dyDescent="0.45">
      <c r="A529" s="3">
        <f t="shared" si="8"/>
        <v>45313.958333332055</v>
      </c>
    </row>
    <row r="530" spans="1:1" x14ac:dyDescent="0.45">
      <c r="A530" s="3">
        <f t="shared" si="8"/>
        <v>45313.999999998719</v>
      </c>
    </row>
    <row r="531" spans="1:1" x14ac:dyDescent="0.45">
      <c r="A531" s="3">
        <f t="shared" si="8"/>
        <v>45314.041666665384</v>
      </c>
    </row>
    <row r="532" spans="1:1" x14ac:dyDescent="0.45">
      <c r="A532" s="3">
        <f t="shared" si="8"/>
        <v>45314.083333332048</v>
      </c>
    </row>
    <row r="533" spans="1:1" x14ac:dyDescent="0.45">
      <c r="A533" s="3">
        <f t="shared" si="8"/>
        <v>45314.124999998712</v>
      </c>
    </row>
    <row r="534" spans="1:1" x14ac:dyDescent="0.45">
      <c r="A534" s="3">
        <f t="shared" si="8"/>
        <v>45314.166666665376</v>
      </c>
    </row>
    <row r="535" spans="1:1" x14ac:dyDescent="0.45">
      <c r="A535" s="3">
        <f t="shared" si="8"/>
        <v>45314.208333332041</v>
      </c>
    </row>
    <row r="536" spans="1:1" x14ac:dyDescent="0.45">
      <c r="A536" s="3">
        <f t="shared" si="8"/>
        <v>45314.249999998705</v>
      </c>
    </row>
    <row r="537" spans="1:1" x14ac:dyDescent="0.45">
      <c r="A537" s="3">
        <f t="shared" si="8"/>
        <v>45314.291666665369</v>
      </c>
    </row>
    <row r="538" spans="1:1" x14ac:dyDescent="0.45">
      <c r="A538" s="3">
        <f t="shared" si="8"/>
        <v>45314.333333332033</v>
      </c>
    </row>
    <row r="539" spans="1:1" x14ac:dyDescent="0.45">
      <c r="A539" s="3">
        <f t="shared" si="8"/>
        <v>45314.374999998698</v>
      </c>
    </row>
    <row r="540" spans="1:1" x14ac:dyDescent="0.45">
      <c r="A540" s="3">
        <f t="shared" si="8"/>
        <v>45314.416666665362</v>
      </c>
    </row>
    <row r="541" spans="1:1" x14ac:dyDescent="0.45">
      <c r="A541" s="3">
        <f t="shared" si="8"/>
        <v>45314.458333332026</v>
      </c>
    </row>
    <row r="542" spans="1:1" x14ac:dyDescent="0.45">
      <c r="A542" s="3">
        <f t="shared" si="8"/>
        <v>45314.49999999869</v>
      </c>
    </row>
    <row r="543" spans="1:1" x14ac:dyDescent="0.45">
      <c r="A543" s="3">
        <f t="shared" si="8"/>
        <v>45314.541666665355</v>
      </c>
    </row>
    <row r="544" spans="1:1" x14ac:dyDescent="0.45">
      <c r="A544" s="3">
        <f t="shared" si="8"/>
        <v>45314.583333332019</v>
      </c>
    </row>
    <row r="545" spans="1:1" x14ac:dyDescent="0.45">
      <c r="A545" s="3">
        <f t="shared" si="8"/>
        <v>45314.624999998683</v>
      </c>
    </row>
    <row r="546" spans="1:1" x14ac:dyDescent="0.45">
      <c r="A546" s="3">
        <f t="shared" si="8"/>
        <v>45314.666666665347</v>
      </c>
    </row>
    <row r="547" spans="1:1" x14ac:dyDescent="0.45">
      <c r="A547" s="3">
        <f t="shared" si="8"/>
        <v>45314.708333332012</v>
      </c>
    </row>
    <row r="548" spans="1:1" x14ac:dyDescent="0.45">
      <c r="A548" s="3">
        <f t="shared" si="8"/>
        <v>45314.749999998676</v>
      </c>
    </row>
    <row r="549" spans="1:1" x14ac:dyDescent="0.45">
      <c r="A549" s="3">
        <f t="shared" si="8"/>
        <v>45314.79166666534</v>
      </c>
    </row>
    <row r="550" spans="1:1" x14ac:dyDescent="0.45">
      <c r="A550" s="3">
        <f t="shared" si="8"/>
        <v>45314.833333332004</v>
      </c>
    </row>
    <row r="551" spans="1:1" x14ac:dyDescent="0.45">
      <c r="A551" s="3">
        <f t="shared" si="8"/>
        <v>45314.874999998668</v>
      </c>
    </row>
    <row r="552" spans="1:1" x14ac:dyDescent="0.45">
      <c r="A552" s="3">
        <f t="shared" si="8"/>
        <v>45314.916666665333</v>
      </c>
    </row>
    <row r="553" spans="1:1" x14ac:dyDescent="0.45">
      <c r="A553" s="3">
        <f t="shared" si="8"/>
        <v>45314.958333331997</v>
      </c>
    </row>
    <row r="554" spans="1:1" x14ac:dyDescent="0.45">
      <c r="A554" s="3">
        <f t="shared" si="8"/>
        <v>45314.999999998661</v>
      </c>
    </row>
    <row r="555" spans="1:1" x14ac:dyDescent="0.45">
      <c r="A555" s="3">
        <f t="shared" si="8"/>
        <v>45315.041666665325</v>
      </c>
    </row>
    <row r="556" spans="1:1" x14ac:dyDescent="0.45">
      <c r="A556" s="3">
        <f t="shared" si="8"/>
        <v>45315.08333333199</v>
      </c>
    </row>
    <row r="557" spans="1:1" x14ac:dyDescent="0.45">
      <c r="A557" s="3">
        <f t="shared" si="8"/>
        <v>45315.124999998654</v>
      </c>
    </row>
    <row r="558" spans="1:1" x14ac:dyDescent="0.45">
      <c r="A558" s="3">
        <f t="shared" si="8"/>
        <v>45315.166666665318</v>
      </c>
    </row>
    <row r="559" spans="1:1" x14ac:dyDescent="0.45">
      <c r="A559" s="3">
        <f t="shared" si="8"/>
        <v>45315.208333331982</v>
      </c>
    </row>
    <row r="560" spans="1:1" x14ac:dyDescent="0.45">
      <c r="A560" s="3">
        <f t="shared" si="8"/>
        <v>45315.249999998647</v>
      </c>
    </row>
    <row r="561" spans="1:1" x14ac:dyDescent="0.45">
      <c r="A561" s="3">
        <f t="shared" si="8"/>
        <v>45315.291666665311</v>
      </c>
    </row>
    <row r="562" spans="1:1" x14ac:dyDescent="0.45">
      <c r="A562" s="3">
        <f t="shared" si="8"/>
        <v>45315.333333331975</v>
      </c>
    </row>
    <row r="563" spans="1:1" x14ac:dyDescent="0.45">
      <c r="A563" s="3">
        <f t="shared" si="8"/>
        <v>45315.374999998639</v>
      </c>
    </row>
    <row r="564" spans="1:1" x14ac:dyDescent="0.45">
      <c r="A564" s="3">
        <f t="shared" si="8"/>
        <v>45315.416666665304</v>
      </c>
    </row>
    <row r="565" spans="1:1" x14ac:dyDescent="0.45">
      <c r="A565" s="3">
        <f t="shared" si="8"/>
        <v>45315.458333331968</v>
      </c>
    </row>
    <row r="566" spans="1:1" x14ac:dyDescent="0.45">
      <c r="A566" s="3">
        <f t="shared" si="8"/>
        <v>45315.499999998632</v>
      </c>
    </row>
    <row r="567" spans="1:1" x14ac:dyDescent="0.45">
      <c r="A567" s="3">
        <f t="shared" si="8"/>
        <v>45315.541666665296</v>
      </c>
    </row>
    <row r="568" spans="1:1" x14ac:dyDescent="0.45">
      <c r="A568" s="3">
        <f t="shared" si="8"/>
        <v>45315.583333331961</v>
      </c>
    </row>
    <row r="569" spans="1:1" x14ac:dyDescent="0.45">
      <c r="A569" s="3">
        <f t="shared" si="8"/>
        <v>45315.624999998625</v>
      </c>
    </row>
    <row r="570" spans="1:1" x14ac:dyDescent="0.45">
      <c r="A570" s="3">
        <f t="shared" si="8"/>
        <v>45315.666666665289</v>
      </c>
    </row>
    <row r="571" spans="1:1" x14ac:dyDescent="0.45">
      <c r="A571" s="3">
        <f t="shared" si="8"/>
        <v>45315.708333331953</v>
      </c>
    </row>
    <row r="572" spans="1:1" x14ac:dyDescent="0.45">
      <c r="A572" s="3">
        <f t="shared" si="8"/>
        <v>45315.749999998618</v>
      </c>
    </row>
    <row r="573" spans="1:1" x14ac:dyDescent="0.45">
      <c r="A573" s="3">
        <f t="shared" si="8"/>
        <v>45315.791666665282</v>
      </c>
    </row>
    <row r="574" spans="1:1" x14ac:dyDescent="0.45">
      <c r="A574" s="3">
        <f t="shared" si="8"/>
        <v>45315.833333331946</v>
      </c>
    </row>
    <row r="575" spans="1:1" x14ac:dyDescent="0.45">
      <c r="A575" s="3">
        <f t="shared" si="8"/>
        <v>45315.87499999861</v>
      </c>
    </row>
    <row r="576" spans="1:1" x14ac:dyDescent="0.45">
      <c r="A576" s="3">
        <f t="shared" si="8"/>
        <v>45315.916666665275</v>
      </c>
    </row>
    <row r="577" spans="1:1" x14ac:dyDescent="0.45">
      <c r="A577" s="3">
        <f t="shared" si="8"/>
        <v>45315.958333331939</v>
      </c>
    </row>
    <row r="578" spans="1:1" x14ac:dyDescent="0.45">
      <c r="A578" s="3">
        <f t="shared" si="8"/>
        <v>45315.999999998603</v>
      </c>
    </row>
    <row r="579" spans="1:1" x14ac:dyDescent="0.45">
      <c r="A579" s="3">
        <f t="shared" si="8"/>
        <v>45316.041666665267</v>
      </c>
    </row>
    <row r="580" spans="1:1" x14ac:dyDescent="0.45">
      <c r="A580" s="3">
        <f t="shared" ref="A580:A643" si="9">A579+1/24</f>
        <v>45316.083333331931</v>
      </c>
    </row>
    <row r="581" spans="1:1" x14ac:dyDescent="0.45">
      <c r="A581" s="3">
        <f t="shared" si="9"/>
        <v>45316.124999998596</v>
      </c>
    </row>
    <row r="582" spans="1:1" x14ac:dyDescent="0.45">
      <c r="A582" s="3">
        <f t="shared" si="9"/>
        <v>45316.16666666526</v>
      </c>
    </row>
    <row r="583" spans="1:1" x14ac:dyDescent="0.45">
      <c r="A583" s="3">
        <f t="shared" si="9"/>
        <v>45316.208333331924</v>
      </c>
    </row>
    <row r="584" spans="1:1" x14ac:dyDescent="0.45">
      <c r="A584" s="3">
        <f t="shared" si="9"/>
        <v>45316.249999998588</v>
      </c>
    </row>
    <row r="585" spans="1:1" x14ac:dyDescent="0.45">
      <c r="A585" s="3">
        <f t="shared" si="9"/>
        <v>45316.291666665253</v>
      </c>
    </row>
    <row r="586" spans="1:1" x14ac:dyDescent="0.45">
      <c r="A586" s="3">
        <f t="shared" si="9"/>
        <v>45316.333333331917</v>
      </c>
    </row>
    <row r="587" spans="1:1" x14ac:dyDescent="0.45">
      <c r="A587" s="3">
        <f t="shared" si="9"/>
        <v>45316.374999998581</v>
      </c>
    </row>
    <row r="588" spans="1:1" x14ac:dyDescent="0.45">
      <c r="A588" s="3">
        <f t="shared" si="9"/>
        <v>45316.416666665245</v>
      </c>
    </row>
    <row r="589" spans="1:1" x14ac:dyDescent="0.45">
      <c r="A589" s="3">
        <f t="shared" si="9"/>
        <v>45316.45833333191</v>
      </c>
    </row>
    <row r="590" spans="1:1" x14ac:dyDescent="0.45">
      <c r="A590" s="3">
        <f t="shared" si="9"/>
        <v>45316.499999998574</v>
      </c>
    </row>
    <row r="591" spans="1:1" x14ac:dyDescent="0.45">
      <c r="A591" s="3">
        <f t="shared" si="9"/>
        <v>45316.541666665238</v>
      </c>
    </row>
    <row r="592" spans="1:1" x14ac:dyDescent="0.45">
      <c r="A592" s="3">
        <f t="shared" si="9"/>
        <v>45316.583333331902</v>
      </c>
    </row>
    <row r="593" spans="1:1" x14ac:dyDescent="0.45">
      <c r="A593" s="3">
        <f t="shared" si="9"/>
        <v>45316.624999998567</v>
      </c>
    </row>
    <row r="594" spans="1:1" x14ac:dyDescent="0.45">
      <c r="A594" s="3">
        <f t="shared" si="9"/>
        <v>45316.666666665231</v>
      </c>
    </row>
    <row r="595" spans="1:1" x14ac:dyDescent="0.45">
      <c r="A595" s="3">
        <f t="shared" si="9"/>
        <v>45316.708333331895</v>
      </c>
    </row>
    <row r="596" spans="1:1" x14ac:dyDescent="0.45">
      <c r="A596" s="3">
        <f t="shared" si="9"/>
        <v>45316.749999998559</v>
      </c>
    </row>
    <row r="597" spans="1:1" x14ac:dyDescent="0.45">
      <c r="A597" s="3">
        <f t="shared" si="9"/>
        <v>45316.791666665224</v>
      </c>
    </row>
    <row r="598" spans="1:1" x14ac:dyDescent="0.45">
      <c r="A598" s="3">
        <f t="shared" si="9"/>
        <v>45316.833333331888</v>
      </c>
    </row>
    <row r="599" spans="1:1" x14ac:dyDescent="0.45">
      <c r="A599" s="3">
        <f t="shared" si="9"/>
        <v>45316.874999998552</v>
      </c>
    </row>
    <row r="600" spans="1:1" x14ac:dyDescent="0.45">
      <c r="A600" s="3">
        <f t="shared" si="9"/>
        <v>45316.916666665216</v>
      </c>
    </row>
    <row r="601" spans="1:1" x14ac:dyDescent="0.45">
      <c r="A601" s="3">
        <f t="shared" si="9"/>
        <v>45316.958333331881</v>
      </c>
    </row>
    <row r="602" spans="1:1" x14ac:dyDescent="0.45">
      <c r="A602" s="3">
        <f t="shared" si="9"/>
        <v>45316.999999998545</v>
      </c>
    </row>
    <row r="603" spans="1:1" x14ac:dyDescent="0.45">
      <c r="A603" s="3">
        <f t="shared" si="9"/>
        <v>45317.041666665209</v>
      </c>
    </row>
    <row r="604" spans="1:1" x14ac:dyDescent="0.45">
      <c r="A604" s="3">
        <f t="shared" si="9"/>
        <v>45317.083333331873</v>
      </c>
    </row>
    <row r="605" spans="1:1" x14ac:dyDescent="0.45">
      <c r="A605" s="3">
        <f t="shared" si="9"/>
        <v>45317.124999998538</v>
      </c>
    </row>
    <row r="606" spans="1:1" x14ac:dyDescent="0.45">
      <c r="A606" s="3">
        <f t="shared" si="9"/>
        <v>45317.166666665202</v>
      </c>
    </row>
    <row r="607" spans="1:1" x14ac:dyDescent="0.45">
      <c r="A607" s="3">
        <f t="shared" si="9"/>
        <v>45317.208333331866</v>
      </c>
    </row>
    <row r="608" spans="1:1" x14ac:dyDescent="0.45">
      <c r="A608" s="3">
        <f t="shared" si="9"/>
        <v>45317.24999999853</v>
      </c>
    </row>
    <row r="609" spans="1:1" x14ac:dyDescent="0.45">
      <c r="A609" s="3">
        <f t="shared" si="9"/>
        <v>45317.291666665194</v>
      </c>
    </row>
    <row r="610" spans="1:1" x14ac:dyDescent="0.45">
      <c r="A610" s="3">
        <f t="shared" si="9"/>
        <v>45317.333333331859</v>
      </c>
    </row>
    <row r="611" spans="1:1" x14ac:dyDescent="0.45">
      <c r="A611" s="3">
        <f t="shared" si="9"/>
        <v>45317.374999998523</v>
      </c>
    </row>
    <row r="612" spans="1:1" x14ac:dyDescent="0.45">
      <c r="A612" s="3">
        <f t="shared" si="9"/>
        <v>45317.416666665187</v>
      </c>
    </row>
    <row r="613" spans="1:1" x14ac:dyDescent="0.45">
      <c r="A613" s="3">
        <f t="shared" si="9"/>
        <v>45317.458333331851</v>
      </c>
    </row>
    <row r="614" spans="1:1" x14ac:dyDescent="0.45">
      <c r="A614" s="3">
        <f t="shared" si="9"/>
        <v>45317.499999998516</v>
      </c>
    </row>
    <row r="615" spans="1:1" x14ac:dyDescent="0.45">
      <c r="A615" s="3">
        <f t="shared" si="9"/>
        <v>45317.54166666518</v>
      </c>
    </row>
    <row r="616" spans="1:1" x14ac:dyDescent="0.45">
      <c r="A616" s="3">
        <f t="shared" si="9"/>
        <v>45317.583333331844</v>
      </c>
    </row>
    <row r="617" spans="1:1" x14ac:dyDescent="0.45">
      <c r="A617" s="3">
        <f t="shared" si="9"/>
        <v>45317.624999998508</v>
      </c>
    </row>
    <row r="618" spans="1:1" x14ac:dyDescent="0.45">
      <c r="A618" s="3">
        <f t="shared" si="9"/>
        <v>45317.666666665173</v>
      </c>
    </row>
    <row r="619" spans="1:1" x14ac:dyDescent="0.45">
      <c r="A619" s="3">
        <f t="shared" si="9"/>
        <v>45317.708333331837</v>
      </c>
    </row>
    <row r="620" spans="1:1" x14ac:dyDescent="0.45">
      <c r="A620" s="3">
        <f t="shared" si="9"/>
        <v>45317.749999998501</v>
      </c>
    </row>
    <row r="621" spans="1:1" x14ac:dyDescent="0.45">
      <c r="A621" s="3">
        <f t="shared" si="9"/>
        <v>45317.791666665165</v>
      </c>
    </row>
    <row r="622" spans="1:1" x14ac:dyDescent="0.45">
      <c r="A622" s="3">
        <f t="shared" si="9"/>
        <v>45317.83333333183</v>
      </c>
    </row>
    <row r="623" spans="1:1" x14ac:dyDescent="0.45">
      <c r="A623" s="3">
        <f t="shared" si="9"/>
        <v>45317.874999998494</v>
      </c>
    </row>
    <row r="624" spans="1:1" x14ac:dyDescent="0.45">
      <c r="A624" s="3">
        <f t="shared" si="9"/>
        <v>45317.916666665158</v>
      </c>
    </row>
    <row r="625" spans="1:1" x14ac:dyDescent="0.45">
      <c r="A625" s="3">
        <f t="shared" si="9"/>
        <v>45317.958333331822</v>
      </c>
    </row>
    <row r="626" spans="1:1" x14ac:dyDescent="0.45">
      <c r="A626" s="3">
        <f t="shared" si="9"/>
        <v>45317.999999998487</v>
      </c>
    </row>
    <row r="627" spans="1:1" x14ac:dyDescent="0.45">
      <c r="A627" s="3">
        <f t="shared" si="9"/>
        <v>45318.041666665151</v>
      </c>
    </row>
    <row r="628" spans="1:1" x14ac:dyDescent="0.45">
      <c r="A628" s="3">
        <f t="shared" si="9"/>
        <v>45318.083333331815</v>
      </c>
    </row>
    <row r="629" spans="1:1" x14ac:dyDescent="0.45">
      <c r="A629" s="3">
        <f t="shared" si="9"/>
        <v>45318.124999998479</v>
      </c>
    </row>
    <row r="630" spans="1:1" x14ac:dyDescent="0.45">
      <c r="A630" s="3">
        <f t="shared" si="9"/>
        <v>45318.166666665144</v>
      </c>
    </row>
    <row r="631" spans="1:1" x14ac:dyDescent="0.45">
      <c r="A631" s="3">
        <f t="shared" si="9"/>
        <v>45318.208333331808</v>
      </c>
    </row>
    <row r="632" spans="1:1" x14ac:dyDescent="0.45">
      <c r="A632" s="3">
        <f t="shared" si="9"/>
        <v>45318.249999998472</v>
      </c>
    </row>
    <row r="633" spans="1:1" x14ac:dyDescent="0.45">
      <c r="A633" s="3">
        <f t="shared" si="9"/>
        <v>45318.291666665136</v>
      </c>
    </row>
    <row r="634" spans="1:1" x14ac:dyDescent="0.45">
      <c r="A634" s="3">
        <f t="shared" si="9"/>
        <v>45318.333333331801</v>
      </c>
    </row>
    <row r="635" spans="1:1" x14ac:dyDescent="0.45">
      <c r="A635" s="3">
        <f t="shared" si="9"/>
        <v>45318.374999998465</v>
      </c>
    </row>
    <row r="636" spans="1:1" x14ac:dyDescent="0.45">
      <c r="A636" s="3">
        <f t="shared" si="9"/>
        <v>45318.416666665129</v>
      </c>
    </row>
    <row r="637" spans="1:1" x14ac:dyDescent="0.45">
      <c r="A637" s="3">
        <f t="shared" si="9"/>
        <v>45318.458333331793</v>
      </c>
    </row>
    <row r="638" spans="1:1" x14ac:dyDescent="0.45">
      <c r="A638" s="3">
        <f t="shared" si="9"/>
        <v>45318.499999998457</v>
      </c>
    </row>
    <row r="639" spans="1:1" x14ac:dyDescent="0.45">
      <c r="A639" s="3">
        <f t="shared" si="9"/>
        <v>45318.541666665122</v>
      </c>
    </row>
    <row r="640" spans="1:1" x14ac:dyDescent="0.45">
      <c r="A640" s="3">
        <f t="shared" si="9"/>
        <v>45318.583333331786</v>
      </c>
    </row>
    <row r="641" spans="1:1" x14ac:dyDescent="0.45">
      <c r="A641" s="3">
        <f t="shared" si="9"/>
        <v>45318.62499999845</v>
      </c>
    </row>
    <row r="642" spans="1:1" x14ac:dyDescent="0.45">
      <c r="A642" s="3">
        <f t="shared" si="9"/>
        <v>45318.666666665114</v>
      </c>
    </row>
    <row r="643" spans="1:1" x14ac:dyDescent="0.45">
      <c r="A643" s="3">
        <f t="shared" si="9"/>
        <v>45318.708333331779</v>
      </c>
    </row>
    <row r="644" spans="1:1" x14ac:dyDescent="0.45">
      <c r="A644" s="3">
        <f t="shared" ref="A644:A707" si="10">A643+1/24</f>
        <v>45318.749999998443</v>
      </c>
    </row>
    <row r="645" spans="1:1" x14ac:dyDescent="0.45">
      <c r="A645" s="3">
        <f t="shared" si="10"/>
        <v>45318.791666665107</v>
      </c>
    </row>
    <row r="646" spans="1:1" x14ac:dyDescent="0.45">
      <c r="A646" s="3">
        <f t="shared" si="10"/>
        <v>45318.833333331771</v>
      </c>
    </row>
    <row r="647" spans="1:1" x14ac:dyDescent="0.45">
      <c r="A647" s="3">
        <f t="shared" si="10"/>
        <v>45318.874999998436</v>
      </c>
    </row>
    <row r="648" spans="1:1" x14ac:dyDescent="0.45">
      <c r="A648" s="3">
        <f t="shared" si="10"/>
        <v>45318.9166666651</v>
      </c>
    </row>
    <row r="649" spans="1:1" x14ac:dyDescent="0.45">
      <c r="A649" s="3">
        <f t="shared" si="10"/>
        <v>45318.958333331764</v>
      </c>
    </row>
    <row r="650" spans="1:1" x14ac:dyDescent="0.45">
      <c r="A650" s="3">
        <f t="shared" si="10"/>
        <v>45318.999999998428</v>
      </c>
    </row>
    <row r="651" spans="1:1" x14ac:dyDescent="0.45">
      <c r="A651" s="3">
        <f t="shared" si="10"/>
        <v>45319.041666665093</v>
      </c>
    </row>
    <row r="652" spans="1:1" x14ac:dyDescent="0.45">
      <c r="A652" s="3">
        <f t="shared" si="10"/>
        <v>45319.083333331757</v>
      </c>
    </row>
    <row r="653" spans="1:1" x14ac:dyDescent="0.45">
      <c r="A653" s="3">
        <f t="shared" si="10"/>
        <v>45319.124999998421</v>
      </c>
    </row>
    <row r="654" spans="1:1" x14ac:dyDescent="0.45">
      <c r="A654" s="3">
        <f t="shared" si="10"/>
        <v>45319.166666665085</v>
      </c>
    </row>
    <row r="655" spans="1:1" x14ac:dyDescent="0.45">
      <c r="A655" s="3">
        <f t="shared" si="10"/>
        <v>45319.20833333175</v>
      </c>
    </row>
    <row r="656" spans="1:1" x14ac:dyDescent="0.45">
      <c r="A656" s="3">
        <f t="shared" si="10"/>
        <v>45319.249999998414</v>
      </c>
    </row>
    <row r="657" spans="1:1" x14ac:dyDescent="0.45">
      <c r="A657" s="3">
        <f t="shared" si="10"/>
        <v>45319.291666665078</v>
      </c>
    </row>
    <row r="658" spans="1:1" x14ac:dyDescent="0.45">
      <c r="A658" s="3">
        <f t="shared" si="10"/>
        <v>45319.333333331742</v>
      </c>
    </row>
    <row r="659" spans="1:1" x14ac:dyDescent="0.45">
      <c r="A659" s="3">
        <f t="shared" si="10"/>
        <v>45319.374999998407</v>
      </c>
    </row>
    <row r="660" spans="1:1" x14ac:dyDescent="0.45">
      <c r="A660" s="3">
        <f t="shared" si="10"/>
        <v>45319.416666665071</v>
      </c>
    </row>
    <row r="661" spans="1:1" x14ac:dyDescent="0.45">
      <c r="A661" s="3">
        <f t="shared" si="10"/>
        <v>45319.458333331735</v>
      </c>
    </row>
    <row r="662" spans="1:1" x14ac:dyDescent="0.45">
      <c r="A662" s="3">
        <f t="shared" si="10"/>
        <v>45319.499999998399</v>
      </c>
    </row>
    <row r="663" spans="1:1" x14ac:dyDescent="0.45">
      <c r="A663" s="3">
        <f t="shared" si="10"/>
        <v>45319.541666665064</v>
      </c>
    </row>
    <row r="664" spans="1:1" x14ac:dyDescent="0.45">
      <c r="A664" s="3">
        <f t="shared" si="10"/>
        <v>45319.583333331728</v>
      </c>
    </row>
    <row r="665" spans="1:1" x14ac:dyDescent="0.45">
      <c r="A665" s="3">
        <f t="shared" si="10"/>
        <v>45319.624999998392</v>
      </c>
    </row>
    <row r="666" spans="1:1" x14ac:dyDescent="0.45">
      <c r="A666" s="3">
        <f t="shared" si="10"/>
        <v>45319.666666665056</v>
      </c>
    </row>
    <row r="667" spans="1:1" x14ac:dyDescent="0.45">
      <c r="A667" s="3">
        <f t="shared" si="10"/>
        <v>45319.70833333172</v>
      </c>
    </row>
    <row r="668" spans="1:1" x14ac:dyDescent="0.45">
      <c r="A668" s="3">
        <f t="shared" si="10"/>
        <v>45319.749999998385</v>
      </c>
    </row>
    <row r="669" spans="1:1" x14ac:dyDescent="0.45">
      <c r="A669" s="3">
        <f t="shared" si="10"/>
        <v>45319.791666665049</v>
      </c>
    </row>
    <row r="670" spans="1:1" x14ac:dyDescent="0.45">
      <c r="A670" s="3">
        <f t="shared" si="10"/>
        <v>45319.833333331713</v>
      </c>
    </row>
    <row r="671" spans="1:1" x14ac:dyDescent="0.45">
      <c r="A671" s="3">
        <f t="shared" si="10"/>
        <v>45319.874999998377</v>
      </c>
    </row>
    <row r="672" spans="1:1" x14ac:dyDescent="0.45">
      <c r="A672" s="3">
        <f t="shared" si="10"/>
        <v>45319.916666665042</v>
      </c>
    </row>
    <row r="673" spans="1:1" x14ac:dyDescent="0.45">
      <c r="A673" s="3">
        <f t="shared" si="10"/>
        <v>45319.958333331706</v>
      </c>
    </row>
    <row r="674" spans="1:1" x14ac:dyDescent="0.45">
      <c r="A674" s="3">
        <f t="shared" si="10"/>
        <v>45319.99999999837</v>
      </c>
    </row>
    <row r="675" spans="1:1" x14ac:dyDescent="0.45">
      <c r="A675" s="3">
        <f t="shared" si="10"/>
        <v>45320.041666665034</v>
      </c>
    </row>
    <row r="676" spans="1:1" x14ac:dyDescent="0.45">
      <c r="A676" s="3">
        <f t="shared" si="10"/>
        <v>45320.083333331699</v>
      </c>
    </row>
    <row r="677" spans="1:1" x14ac:dyDescent="0.45">
      <c r="A677" s="3">
        <f t="shared" si="10"/>
        <v>45320.124999998363</v>
      </c>
    </row>
    <row r="678" spans="1:1" x14ac:dyDescent="0.45">
      <c r="A678" s="3">
        <f t="shared" si="10"/>
        <v>45320.166666665027</v>
      </c>
    </row>
    <row r="679" spans="1:1" x14ac:dyDescent="0.45">
      <c r="A679" s="3">
        <f t="shared" si="10"/>
        <v>45320.208333331691</v>
      </c>
    </row>
    <row r="680" spans="1:1" x14ac:dyDescent="0.45">
      <c r="A680" s="3">
        <f t="shared" si="10"/>
        <v>45320.249999998356</v>
      </c>
    </row>
    <row r="681" spans="1:1" x14ac:dyDescent="0.45">
      <c r="A681" s="3">
        <f t="shared" si="10"/>
        <v>45320.29166666502</v>
      </c>
    </row>
    <row r="682" spans="1:1" x14ac:dyDescent="0.45">
      <c r="A682" s="3">
        <f t="shared" si="10"/>
        <v>45320.333333331684</v>
      </c>
    </row>
    <row r="683" spans="1:1" x14ac:dyDescent="0.45">
      <c r="A683" s="3">
        <f t="shared" si="10"/>
        <v>45320.374999998348</v>
      </c>
    </row>
    <row r="684" spans="1:1" x14ac:dyDescent="0.45">
      <c r="A684" s="3">
        <f t="shared" si="10"/>
        <v>45320.416666665013</v>
      </c>
    </row>
    <row r="685" spans="1:1" x14ac:dyDescent="0.45">
      <c r="A685" s="3">
        <f t="shared" si="10"/>
        <v>45320.458333331677</v>
      </c>
    </row>
    <row r="686" spans="1:1" x14ac:dyDescent="0.45">
      <c r="A686" s="3">
        <f t="shared" si="10"/>
        <v>45320.499999998341</v>
      </c>
    </row>
    <row r="687" spans="1:1" x14ac:dyDescent="0.45">
      <c r="A687" s="3">
        <f t="shared" si="10"/>
        <v>45320.541666665005</v>
      </c>
    </row>
    <row r="688" spans="1:1" x14ac:dyDescent="0.45">
      <c r="A688" s="3">
        <f t="shared" si="10"/>
        <v>45320.58333333167</v>
      </c>
    </row>
    <row r="689" spans="1:1" x14ac:dyDescent="0.45">
      <c r="A689" s="3">
        <f t="shared" si="10"/>
        <v>45320.624999998334</v>
      </c>
    </row>
    <row r="690" spans="1:1" x14ac:dyDescent="0.45">
      <c r="A690" s="3">
        <f t="shared" si="10"/>
        <v>45320.666666664998</v>
      </c>
    </row>
    <row r="691" spans="1:1" x14ac:dyDescent="0.45">
      <c r="A691" s="3">
        <f t="shared" si="10"/>
        <v>45320.708333331662</v>
      </c>
    </row>
    <row r="692" spans="1:1" x14ac:dyDescent="0.45">
      <c r="A692" s="3">
        <f t="shared" si="10"/>
        <v>45320.749999998327</v>
      </c>
    </row>
    <row r="693" spans="1:1" x14ac:dyDescent="0.45">
      <c r="A693" s="3">
        <f t="shared" si="10"/>
        <v>45320.791666664991</v>
      </c>
    </row>
    <row r="694" spans="1:1" x14ac:dyDescent="0.45">
      <c r="A694" s="3">
        <f t="shared" si="10"/>
        <v>45320.833333331655</v>
      </c>
    </row>
    <row r="695" spans="1:1" x14ac:dyDescent="0.45">
      <c r="A695" s="3">
        <f t="shared" si="10"/>
        <v>45320.874999998319</v>
      </c>
    </row>
    <row r="696" spans="1:1" x14ac:dyDescent="0.45">
      <c r="A696" s="3">
        <f t="shared" si="10"/>
        <v>45320.916666664983</v>
      </c>
    </row>
    <row r="697" spans="1:1" x14ac:dyDescent="0.45">
      <c r="A697" s="3">
        <f t="shared" si="10"/>
        <v>45320.958333331648</v>
      </c>
    </row>
    <row r="698" spans="1:1" x14ac:dyDescent="0.45">
      <c r="A698" s="3">
        <f t="shared" si="10"/>
        <v>45320.999999998312</v>
      </c>
    </row>
    <row r="699" spans="1:1" x14ac:dyDescent="0.45">
      <c r="A699" s="3">
        <f t="shared" si="10"/>
        <v>45321.041666664976</v>
      </c>
    </row>
    <row r="700" spans="1:1" x14ac:dyDescent="0.45">
      <c r="A700" s="3">
        <f t="shared" si="10"/>
        <v>45321.08333333164</v>
      </c>
    </row>
    <row r="701" spans="1:1" x14ac:dyDescent="0.45">
      <c r="A701" s="3">
        <f t="shared" si="10"/>
        <v>45321.124999998305</v>
      </c>
    </row>
    <row r="702" spans="1:1" x14ac:dyDescent="0.45">
      <c r="A702" s="3">
        <f t="shared" si="10"/>
        <v>45321.166666664969</v>
      </c>
    </row>
    <row r="703" spans="1:1" x14ac:dyDescent="0.45">
      <c r="A703" s="3">
        <f t="shared" si="10"/>
        <v>45321.208333331633</v>
      </c>
    </row>
    <row r="704" spans="1:1" x14ac:dyDescent="0.45">
      <c r="A704" s="3">
        <f t="shared" si="10"/>
        <v>45321.249999998297</v>
      </c>
    </row>
    <row r="705" spans="1:1" x14ac:dyDescent="0.45">
      <c r="A705" s="3">
        <f t="shared" si="10"/>
        <v>45321.291666664962</v>
      </c>
    </row>
    <row r="706" spans="1:1" x14ac:dyDescent="0.45">
      <c r="A706" s="3">
        <f t="shared" si="10"/>
        <v>45321.333333331626</v>
      </c>
    </row>
    <row r="707" spans="1:1" x14ac:dyDescent="0.45">
      <c r="A707" s="3">
        <f t="shared" si="10"/>
        <v>45321.37499999829</v>
      </c>
    </row>
    <row r="708" spans="1:1" x14ac:dyDescent="0.45">
      <c r="A708" s="3">
        <f t="shared" ref="A708:A771" si="11">A707+1/24</f>
        <v>45321.416666664954</v>
      </c>
    </row>
    <row r="709" spans="1:1" x14ac:dyDescent="0.45">
      <c r="A709" s="3">
        <f t="shared" si="11"/>
        <v>45321.458333331619</v>
      </c>
    </row>
    <row r="710" spans="1:1" x14ac:dyDescent="0.45">
      <c r="A710" s="3">
        <f t="shared" si="11"/>
        <v>45321.499999998283</v>
      </c>
    </row>
    <row r="711" spans="1:1" x14ac:dyDescent="0.45">
      <c r="A711" s="3">
        <f t="shared" si="11"/>
        <v>45321.541666664947</v>
      </c>
    </row>
    <row r="712" spans="1:1" x14ac:dyDescent="0.45">
      <c r="A712" s="3">
        <f t="shared" si="11"/>
        <v>45321.583333331611</v>
      </c>
    </row>
    <row r="713" spans="1:1" x14ac:dyDescent="0.45">
      <c r="A713" s="3">
        <f t="shared" si="11"/>
        <v>45321.624999998276</v>
      </c>
    </row>
    <row r="714" spans="1:1" x14ac:dyDescent="0.45">
      <c r="A714" s="3">
        <f t="shared" si="11"/>
        <v>45321.66666666494</v>
      </c>
    </row>
    <row r="715" spans="1:1" x14ac:dyDescent="0.45">
      <c r="A715" s="3">
        <f t="shared" si="11"/>
        <v>45321.708333331604</v>
      </c>
    </row>
    <row r="716" spans="1:1" x14ac:dyDescent="0.45">
      <c r="A716" s="3">
        <f t="shared" si="11"/>
        <v>45321.749999998268</v>
      </c>
    </row>
    <row r="717" spans="1:1" x14ac:dyDescent="0.45">
      <c r="A717" s="3">
        <f t="shared" si="11"/>
        <v>45321.791666664933</v>
      </c>
    </row>
    <row r="718" spans="1:1" x14ac:dyDescent="0.45">
      <c r="A718" s="3">
        <f t="shared" si="11"/>
        <v>45321.833333331597</v>
      </c>
    </row>
    <row r="719" spans="1:1" x14ac:dyDescent="0.45">
      <c r="A719" s="3">
        <f t="shared" si="11"/>
        <v>45321.874999998261</v>
      </c>
    </row>
    <row r="720" spans="1:1" x14ac:dyDescent="0.45">
      <c r="A720" s="3">
        <f t="shared" si="11"/>
        <v>45321.916666664925</v>
      </c>
    </row>
    <row r="721" spans="1:1" x14ac:dyDescent="0.45">
      <c r="A721" s="3">
        <f t="shared" si="11"/>
        <v>45321.95833333159</v>
      </c>
    </row>
    <row r="722" spans="1:1" x14ac:dyDescent="0.45">
      <c r="A722" s="3">
        <f t="shared" si="11"/>
        <v>45321.999999998254</v>
      </c>
    </row>
    <row r="723" spans="1:1" x14ac:dyDescent="0.45">
      <c r="A723" s="3">
        <f t="shared" si="11"/>
        <v>45322.041666664918</v>
      </c>
    </row>
    <row r="724" spans="1:1" x14ac:dyDescent="0.45">
      <c r="A724" s="3">
        <f t="shared" si="11"/>
        <v>45322.083333331582</v>
      </c>
    </row>
    <row r="725" spans="1:1" x14ac:dyDescent="0.45">
      <c r="A725" s="3">
        <f t="shared" si="11"/>
        <v>45322.124999998246</v>
      </c>
    </row>
    <row r="726" spans="1:1" x14ac:dyDescent="0.45">
      <c r="A726" s="3">
        <f t="shared" si="11"/>
        <v>45322.166666664911</v>
      </c>
    </row>
    <row r="727" spans="1:1" x14ac:dyDescent="0.45">
      <c r="A727" s="3">
        <f t="shared" si="11"/>
        <v>45322.208333331575</v>
      </c>
    </row>
    <row r="728" spans="1:1" x14ac:dyDescent="0.45">
      <c r="A728" s="3">
        <f t="shared" si="11"/>
        <v>45322.249999998239</v>
      </c>
    </row>
    <row r="729" spans="1:1" x14ac:dyDescent="0.45">
      <c r="A729" s="3">
        <f t="shared" si="11"/>
        <v>45322.291666664903</v>
      </c>
    </row>
    <row r="730" spans="1:1" x14ac:dyDescent="0.45">
      <c r="A730" s="3">
        <f t="shared" si="11"/>
        <v>45322.333333331568</v>
      </c>
    </row>
    <row r="731" spans="1:1" x14ac:dyDescent="0.45">
      <c r="A731" s="3">
        <f t="shared" si="11"/>
        <v>45322.374999998232</v>
      </c>
    </row>
    <row r="732" spans="1:1" x14ac:dyDescent="0.45">
      <c r="A732" s="3">
        <f t="shared" si="11"/>
        <v>45322.416666664896</v>
      </c>
    </row>
    <row r="733" spans="1:1" x14ac:dyDescent="0.45">
      <c r="A733" s="3">
        <f t="shared" si="11"/>
        <v>45322.45833333156</v>
      </c>
    </row>
    <row r="734" spans="1:1" x14ac:dyDescent="0.45">
      <c r="A734" s="3">
        <f t="shared" si="11"/>
        <v>45322.499999998225</v>
      </c>
    </row>
    <row r="735" spans="1:1" x14ac:dyDescent="0.45">
      <c r="A735" s="3">
        <f t="shared" si="11"/>
        <v>45322.541666664889</v>
      </c>
    </row>
    <row r="736" spans="1:1" x14ac:dyDescent="0.45">
      <c r="A736" s="3">
        <f t="shared" si="11"/>
        <v>45322.583333331553</v>
      </c>
    </row>
    <row r="737" spans="1:1" x14ac:dyDescent="0.45">
      <c r="A737" s="3">
        <f t="shared" si="11"/>
        <v>45322.624999998217</v>
      </c>
    </row>
    <row r="738" spans="1:1" x14ac:dyDescent="0.45">
      <c r="A738" s="3">
        <f t="shared" si="11"/>
        <v>45322.666666664882</v>
      </c>
    </row>
    <row r="739" spans="1:1" x14ac:dyDescent="0.45">
      <c r="A739" s="3">
        <f t="shared" si="11"/>
        <v>45322.708333331546</v>
      </c>
    </row>
    <row r="740" spans="1:1" x14ac:dyDescent="0.45">
      <c r="A740" s="3">
        <f t="shared" si="11"/>
        <v>45322.74999999821</v>
      </c>
    </row>
    <row r="741" spans="1:1" x14ac:dyDescent="0.45">
      <c r="A741" s="3">
        <f t="shared" si="11"/>
        <v>45322.791666664874</v>
      </c>
    </row>
    <row r="742" spans="1:1" x14ac:dyDescent="0.45">
      <c r="A742" s="3">
        <f t="shared" si="11"/>
        <v>45322.833333331539</v>
      </c>
    </row>
    <row r="743" spans="1:1" x14ac:dyDescent="0.45">
      <c r="A743" s="3">
        <f t="shared" si="11"/>
        <v>45322.874999998203</v>
      </c>
    </row>
    <row r="744" spans="1:1" x14ac:dyDescent="0.45">
      <c r="A744" s="3">
        <f t="shared" si="11"/>
        <v>45322.916666664867</v>
      </c>
    </row>
    <row r="745" spans="1:1" x14ac:dyDescent="0.45">
      <c r="A745" s="3">
        <f t="shared" si="11"/>
        <v>45322.958333331531</v>
      </c>
    </row>
    <row r="746" spans="1:1" x14ac:dyDescent="0.45">
      <c r="A746" s="3">
        <f t="shared" si="11"/>
        <v>45322.999999998196</v>
      </c>
    </row>
    <row r="747" spans="1:1" x14ac:dyDescent="0.45">
      <c r="A747" s="3">
        <f t="shared" si="11"/>
        <v>45323.04166666486</v>
      </c>
    </row>
    <row r="748" spans="1:1" x14ac:dyDescent="0.45">
      <c r="A748" s="3">
        <f t="shared" si="11"/>
        <v>45323.083333331524</v>
      </c>
    </row>
    <row r="749" spans="1:1" x14ac:dyDescent="0.45">
      <c r="A749" s="3">
        <f t="shared" si="11"/>
        <v>45323.124999998188</v>
      </c>
    </row>
    <row r="750" spans="1:1" x14ac:dyDescent="0.45">
      <c r="A750" s="3">
        <f t="shared" si="11"/>
        <v>45323.166666664853</v>
      </c>
    </row>
    <row r="751" spans="1:1" x14ac:dyDescent="0.45">
      <c r="A751" s="3">
        <f t="shared" si="11"/>
        <v>45323.208333331517</v>
      </c>
    </row>
    <row r="752" spans="1:1" x14ac:dyDescent="0.45">
      <c r="A752" s="3">
        <f t="shared" si="11"/>
        <v>45323.249999998181</v>
      </c>
    </row>
    <row r="753" spans="1:1" x14ac:dyDescent="0.45">
      <c r="A753" s="3">
        <f t="shared" si="11"/>
        <v>45323.291666664845</v>
      </c>
    </row>
    <row r="754" spans="1:1" x14ac:dyDescent="0.45">
      <c r="A754" s="3">
        <f t="shared" si="11"/>
        <v>45323.333333331509</v>
      </c>
    </row>
    <row r="755" spans="1:1" x14ac:dyDescent="0.45">
      <c r="A755" s="3">
        <f t="shared" si="11"/>
        <v>45323.374999998174</v>
      </c>
    </row>
    <row r="756" spans="1:1" x14ac:dyDescent="0.45">
      <c r="A756" s="3">
        <f t="shared" si="11"/>
        <v>45323.416666664838</v>
      </c>
    </row>
    <row r="757" spans="1:1" x14ac:dyDescent="0.45">
      <c r="A757" s="3">
        <f t="shared" si="11"/>
        <v>45323.458333331502</v>
      </c>
    </row>
    <row r="758" spans="1:1" x14ac:dyDescent="0.45">
      <c r="A758" s="3">
        <f t="shared" si="11"/>
        <v>45323.499999998166</v>
      </c>
    </row>
    <row r="759" spans="1:1" x14ac:dyDescent="0.45">
      <c r="A759" s="3">
        <f t="shared" si="11"/>
        <v>45323.541666664831</v>
      </c>
    </row>
    <row r="760" spans="1:1" x14ac:dyDescent="0.45">
      <c r="A760" s="3">
        <f t="shared" si="11"/>
        <v>45323.583333331495</v>
      </c>
    </row>
    <row r="761" spans="1:1" x14ac:dyDescent="0.45">
      <c r="A761" s="3">
        <f t="shared" si="11"/>
        <v>45323.624999998159</v>
      </c>
    </row>
    <row r="762" spans="1:1" x14ac:dyDescent="0.45">
      <c r="A762" s="3">
        <f t="shared" si="11"/>
        <v>45323.666666664823</v>
      </c>
    </row>
    <row r="763" spans="1:1" x14ac:dyDescent="0.45">
      <c r="A763" s="3">
        <f t="shared" si="11"/>
        <v>45323.708333331488</v>
      </c>
    </row>
    <row r="764" spans="1:1" x14ac:dyDescent="0.45">
      <c r="A764" s="3">
        <f t="shared" si="11"/>
        <v>45323.749999998152</v>
      </c>
    </row>
    <row r="765" spans="1:1" x14ac:dyDescent="0.45">
      <c r="A765" s="3">
        <f t="shared" si="11"/>
        <v>45323.791666664816</v>
      </c>
    </row>
    <row r="766" spans="1:1" x14ac:dyDescent="0.45">
      <c r="A766" s="3">
        <f t="shared" si="11"/>
        <v>45323.83333333148</v>
      </c>
    </row>
    <row r="767" spans="1:1" x14ac:dyDescent="0.45">
      <c r="A767" s="3">
        <f t="shared" si="11"/>
        <v>45323.874999998145</v>
      </c>
    </row>
    <row r="768" spans="1:1" x14ac:dyDescent="0.45">
      <c r="A768" s="3">
        <f t="shared" si="11"/>
        <v>45323.916666664809</v>
      </c>
    </row>
    <row r="769" spans="1:1" x14ac:dyDescent="0.45">
      <c r="A769" s="3">
        <f t="shared" si="11"/>
        <v>45323.958333331473</v>
      </c>
    </row>
    <row r="770" spans="1:1" x14ac:dyDescent="0.45">
      <c r="A770" s="3">
        <f t="shared" si="11"/>
        <v>45323.999999998137</v>
      </c>
    </row>
    <row r="771" spans="1:1" x14ac:dyDescent="0.45">
      <c r="A771" s="3">
        <f t="shared" si="11"/>
        <v>45324.041666664802</v>
      </c>
    </row>
    <row r="772" spans="1:1" x14ac:dyDescent="0.45">
      <c r="A772" s="3">
        <f t="shared" ref="A772:A835" si="12">A771+1/24</f>
        <v>45324.083333331466</v>
      </c>
    </row>
    <row r="773" spans="1:1" x14ac:dyDescent="0.45">
      <c r="A773" s="3">
        <f t="shared" si="12"/>
        <v>45324.12499999813</v>
      </c>
    </row>
    <row r="774" spans="1:1" x14ac:dyDescent="0.45">
      <c r="A774" s="3">
        <f t="shared" si="12"/>
        <v>45324.166666664794</v>
      </c>
    </row>
    <row r="775" spans="1:1" x14ac:dyDescent="0.45">
      <c r="A775" s="3">
        <f t="shared" si="12"/>
        <v>45324.208333331459</v>
      </c>
    </row>
    <row r="776" spans="1:1" x14ac:dyDescent="0.45">
      <c r="A776" s="3">
        <f t="shared" si="12"/>
        <v>45324.249999998123</v>
      </c>
    </row>
    <row r="777" spans="1:1" x14ac:dyDescent="0.45">
      <c r="A777" s="3">
        <f t="shared" si="12"/>
        <v>45324.291666664787</v>
      </c>
    </row>
    <row r="778" spans="1:1" x14ac:dyDescent="0.45">
      <c r="A778" s="3">
        <f t="shared" si="12"/>
        <v>45324.333333331451</v>
      </c>
    </row>
    <row r="779" spans="1:1" x14ac:dyDescent="0.45">
      <c r="A779" s="3">
        <f t="shared" si="12"/>
        <v>45324.374999998116</v>
      </c>
    </row>
    <row r="780" spans="1:1" x14ac:dyDescent="0.45">
      <c r="A780" s="3">
        <f t="shared" si="12"/>
        <v>45324.41666666478</v>
      </c>
    </row>
    <row r="781" spans="1:1" x14ac:dyDescent="0.45">
      <c r="A781" s="3">
        <f t="shared" si="12"/>
        <v>45324.458333331444</v>
      </c>
    </row>
    <row r="782" spans="1:1" x14ac:dyDescent="0.45">
      <c r="A782" s="3">
        <f t="shared" si="12"/>
        <v>45324.499999998108</v>
      </c>
    </row>
    <row r="783" spans="1:1" x14ac:dyDescent="0.45">
      <c r="A783" s="3">
        <f t="shared" si="12"/>
        <v>45324.541666664772</v>
      </c>
    </row>
    <row r="784" spans="1:1" x14ac:dyDescent="0.45">
      <c r="A784" s="3">
        <f t="shared" si="12"/>
        <v>45324.583333331437</v>
      </c>
    </row>
    <row r="785" spans="1:1" x14ac:dyDescent="0.45">
      <c r="A785" s="3">
        <f t="shared" si="12"/>
        <v>45324.624999998101</v>
      </c>
    </row>
    <row r="786" spans="1:1" x14ac:dyDescent="0.45">
      <c r="A786" s="3">
        <f t="shared" si="12"/>
        <v>45324.666666664765</v>
      </c>
    </row>
    <row r="787" spans="1:1" x14ac:dyDescent="0.45">
      <c r="A787" s="3">
        <f t="shared" si="12"/>
        <v>45324.708333331429</v>
      </c>
    </row>
    <row r="788" spans="1:1" x14ac:dyDescent="0.45">
      <c r="A788" s="3">
        <f t="shared" si="12"/>
        <v>45324.749999998094</v>
      </c>
    </row>
    <row r="789" spans="1:1" x14ac:dyDescent="0.45">
      <c r="A789" s="3">
        <f t="shared" si="12"/>
        <v>45324.791666664758</v>
      </c>
    </row>
    <row r="790" spans="1:1" x14ac:dyDescent="0.45">
      <c r="A790" s="3">
        <f t="shared" si="12"/>
        <v>45324.833333331422</v>
      </c>
    </row>
    <row r="791" spans="1:1" x14ac:dyDescent="0.45">
      <c r="A791" s="3">
        <f t="shared" si="12"/>
        <v>45324.874999998086</v>
      </c>
    </row>
    <row r="792" spans="1:1" x14ac:dyDescent="0.45">
      <c r="A792" s="3">
        <f t="shared" si="12"/>
        <v>45324.916666664751</v>
      </c>
    </row>
    <row r="793" spans="1:1" x14ac:dyDescent="0.45">
      <c r="A793" s="3">
        <f t="shared" si="12"/>
        <v>45324.958333331415</v>
      </c>
    </row>
    <row r="794" spans="1:1" x14ac:dyDescent="0.45">
      <c r="A794" s="3">
        <f t="shared" si="12"/>
        <v>45324.999999998079</v>
      </c>
    </row>
    <row r="795" spans="1:1" x14ac:dyDescent="0.45">
      <c r="A795" s="3">
        <f t="shared" si="12"/>
        <v>45325.041666664743</v>
      </c>
    </row>
    <row r="796" spans="1:1" x14ac:dyDescent="0.45">
      <c r="A796" s="3">
        <f t="shared" si="12"/>
        <v>45325.083333331408</v>
      </c>
    </row>
    <row r="797" spans="1:1" x14ac:dyDescent="0.45">
      <c r="A797" s="3">
        <f t="shared" si="12"/>
        <v>45325.124999998072</v>
      </c>
    </row>
    <row r="798" spans="1:1" x14ac:dyDescent="0.45">
      <c r="A798" s="3">
        <f t="shared" si="12"/>
        <v>45325.166666664736</v>
      </c>
    </row>
    <row r="799" spans="1:1" x14ac:dyDescent="0.45">
      <c r="A799" s="3">
        <f t="shared" si="12"/>
        <v>45325.2083333314</v>
      </c>
    </row>
    <row r="800" spans="1:1" x14ac:dyDescent="0.45">
      <c r="A800" s="3">
        <f t="shared" si="12"/>
        <v>45325.249999998065</v>
      </c>
    </row>
    <row r="801" spans="1:1" x14ac:dyDescent="0.45">
      <c r="A801" s="3">
        <f t="shared" si="12"/>
        <v>45325.291666664729</v>
      </c>
    </row>
    <row r="802" spans="1:1" x14ac:dyDescent="0.45">
      <c r="A802" s="3">
        <f t="shared" si="12"/>
        <v>45325.333333331393</v>
      </c>
    </row>
    <row r="803" spans="1:1" x14ac:dyDescent="0.45">
      <c r="A803" s="3">
        <f t="shared" si="12"/>
        <v>45325.374999998057</v>
      </c>
    </row>
    <row r="804" spans="1:1" x14ac:dyDescent="0.45">
      <c r="A804" s="3">
        <f t="shared" si="12"/>
        <v>45325.416666664722</v>
      </c>
    </row>
    <row r="805" spans="1:1" x14ac:dyDescent="0.45">
      <c r="A805" s="3">
        <f t="shared" si="12"/>
        <v>45325.458333331386</v>
      </c>
    </row>
    <row r="806" spans="1:1" x14ac:dyDescent="0.45">
      <c r="A806" s="3">
        <f t="shared" si="12"/>
        <v>45325.49999999805</v>
      </c>
    </row>
    <row r="807" spans="1:1" x14ac:dyDescent="0.45">
      <c r="A807" s="3">
        <f t="shared" si="12"/>
        <v>45325.541666664714</v>
      </c>
    </row>
    <row r="808" spans="1:1" x14ac:dyDescent="0.45">
      <c r="A808" s="3">
        <f t="shared" si="12"/>
        <v>45325.583333331379</v>
      </c>
    </row>
    <row r="809" spans="1:1" x14ac:dyDescent="0.45">
      <c r="A809" s="3">
        <f t="shared" si="12"/>
        <v>45325.624999998043</v>
      </c>
    </row>
    <row r="810" spans="1:1" x14ac:dyDescent="0.45">
      <c r="A810" s="3">
        <f t="shared" si="12"/>
        <v>45325.666666664707</v>
      </c>
    </row>
    <row r="811" spans="1:1" x14ac:dyDescent="0.45">
      <c r="A811" s="3">
        <f t="shared" si="12"/>
        <v>45325.708333331371</v>
      </c>
    </row>
    <row r="812" spans="1:1" x14ac:dyDescent="0.45">
      <c r="A812" s="3">
        <f t="shared" si="12"/>
        <v>45325.749999998035</v>
      </c>
    </row>
    <row r="813" spans="1:1" x14ac:dyDescent="0.45">
      <c r="A813" s="3">
        <f t="shared" si="12"/>
        <v>45325.7916666647</v>
      </c>
    </row>
    <row r="814" spans="1:1" x14ac:dyDescent="0.45">
      <c r="A814" s="3">
        <f t="shared" si="12"/>
        <v>45325.833333331364</v>
      </c>
    </row>
    <row r="815" spans="1:1" x14ac:dyDescent="0.45">
      <c r="A815" s="3">
        <f t="shared" si="12"/>
        <v>45325.874999998028</v>
      </c>
    </row>
    <row r="816" spans="1:1" x14ac:dyDescent="0.45">
      <c r="A816" s="3">
        <f t="shared" si="12"/>
        <v>45325.916666664692</v>
      </c>
    </row>
    <row r="817" spans="1:1" x14ac:dyDescent="0.45">
      <c r="A817" s="3">
        <f t="shared" si="12"/>
        <v>45325.958333331357</v>
      </c>
    </row>
    <row r="818" spans="1:1" x14ac:dyDescent="0.45">
      <c r="A818" s="3">
        <f t="shared" si="12"/>
        <v>45325.999999998021</v>
      </c>
    </row>
    <row r="819" spans="1:1" x14ac:dyDescent="0.45">
      <c r="A819" s="3">
        <f t="shared" si="12"/>
        <v>45326.041666664685</v>
      </c>
    </row>
    <row r="820" spans="1:1" x14ac:dyDescent="0.45">
      <c r="A820" s="3">
        <f t="shared" si="12"/>
        <v>45326.083333331349</v>
      </c>
    </row>
    <row r="821" spans="1:1" x14ac:dyDescent="0.45">
      <c r="A821" s="3">
        <f t="shared" si="12"/>
        <v>45326.124999998014</v>
      </c>
    </row>
    <row r="822" spans="1:1" x14ac:dyDescent="0.45">
      <c r="A822" s="3">
        <f t="shared" si="12"/>
        <v>45326.166666664678</v>
      </c>
    </row>
    <row r="823" spans="1:1" x14ac:dyDescent="0.45">
      <c r="A823" s="3">
        <f t="shared" si="12"/>
        <v>45326.208333331342</v>
      </c>
    </row>
    <row r="824" spans="1:1" x14ac:dyDescent="0.45">
      <c r="A824" s="3">
        <f t="shared" si="12"/>
        <v>45326.249999998006</v>
      </c>
    </row>
    <row r="825" spans="1:1" x14ac:dyDescent="0.45">
      <c r="A825" s="3">
        <f t="shared" si="12"/>
        <v>45326.291666664671</v>
      </c>
    </row>
    <row r="826" spans="1:1" x14ac:dyDescent="0.45">
      <c r="A826" s="3">
        <f t="shared" si="12"/>
        <v>45326.333333331335</v>
      </c>
    </row>
    <row r="827" spans="1:1" x14ac:dyDescent="0.45">
      <c r="A827" s="3">
        <f t="shared" si="12"/>
        <v>45326.374999997999</v>
      </c>
    </row>
    <row r="828" spans="1:1" x14ac:dyDescent="0.45">
      <c r="A828" s="3">
        <f t="shared" si="12"/>
        <v>45326.416666664663</v>
      </c>
    </row>
    <row r="829" spans="1:1" x14ac:dyDescent="0.45">
      <c r="A829" s="3">
        <f t="shared" si="12"/>
        <v>45326.458333331328</v>
      </c>
    </row>
    <row r="830" spans="1:1" x14ac:dyDescent="0.45">
      <c r="A830" s="3">
        <f t="shared" si="12"/>
        <v>45326.499999997992</v>
      </c>
    </row>
    <row r="831" spans="1:1" x14ac:dyDescent="0.45">
      <c r="A831" s="3">
        <f t="shared" si="12"/>
        <v>45326.541666664656</v>
      </c>
    </row>
    <row r="832" spans="1:1" x14ac:dyDescent="0.45">
      <c r="A832" s="3">
        <f t="shared" si="12"/>
        <v>45326.58333333132</v>
      </c>
    </row>
    <row r="833" spans="1:1" x14ac:dyDescent="0.45">
      <c r="A833" s="3">
        <f t="shared" si="12"/>
        <v>45326.624999997985</v>
      </c>
    </row>
    <row r="834" spans="1:1" x14ac:dyDescent="0.45">
      <c r="A834" s="3">
        <f t="shared" si="12"/>
        <v>45326.666666664649</v>
      </c>
    </row>
    <row r="835" spans="1:1" x14ac:dyDescent="0.45">
      <c r="A835" s="3">
        <f t="shared" si="12"/>
        <v>45326.708333331313</v>
      </c>
    </row>
    <row r="836" spans="1:1" x14ac:dyDescent="0.45">
      <c r="A836" s="3">
        <f t="shared" ref="A836:A899" si="13">A835+1/24</f>
        <v>45326.749999997977</v>
      </c>
    </row>
    <row r="837" spans="1:1" x14ac:dyDescent="0.45">
      <c r="A837" s="3">
        <f t="shared" si="13"/>
        <v>45326.791666664642</v>
      </c>
    </row>
    <row r="838" spans="1:1" x14ac:dyDescent="0.45">
      <c r="A838" s="3">
        <f t="shared" si="13"/>
        <v>45326.833333331306</v>
      </c>
    </row>
    <row r="839" spans="1:1" x14ac:dyDescent="0.45">
      <c r="A839" s="3">
        <f t="shared" si="13"/>
        <v>45326.87499999797</v>
      </c>
    </row>
    <row r="840" spans="1:1" x14ac:dyDescent="0.45">
      <c r="A840" s="3">
        <f t="shared" si="13"/>
        <v>45326.916666664634</v>
      </c>
    </row>
    <row r="841" spans="1:1" x14ac:dyDescent="0.45">
      <c r="A841" s="3">
        <f t="shared" si="13"/>
        <v>45326.958333331298</v>
      </c>
    </row>
    <row r="842" spans="1:1" x14ac:dyDescent="0.45">
      <c r="A842" s="3">
        <f t="shared" si="13"/>
        <v>45326.999999997963</v>
      </c>
    </row>
    <row r="843" spans="1:1" x14ac:dyDescent="0.45">
      <c r="A843" s="3">
        <f t="shared" si="13"/>
        <v>45327.041666664627</v>
      </c>
    </row>
    <row r="844" spans="1:1" x14ac:dyDescent="0.45">
      <c r="A844" s="3">
        <f t="shared" si="13"/>
        <v>45327.083333331291</v>
      </c>
    </row>
    <row r="845" spans="1:1" x14ac:dyDescent="0.45">
      <c r="A845" s="3">
        <f t="shared" si="13"/>
        <v>45327.124999997955</v>
      </c>
    </row>
    <row r="846" spans="1:1" x14ac:dyDescent="0.45">
      <c r="A846" s="3">
        <f t="shared" si="13"/>
        <v>45327.16666666462</v>
      </c>
    </row>
    <row r="847" spans="1:1" x14ac:dyDescent="0.45">
      <c r="A847" s="3">
        <f t="shared" si="13"/>
        <v>45327.208333331284</v>
      </c>
    </row>
    <row r="848" spans="1:1" x14ac:dyDescent="0.45">
      <c r="A848" s="3">
        <f t="shared" si="13"/>
        <v>45327.249999997948</v>
      </c>
    </row>
    <row r="849" spans="1:1" x14ac:dyDescent="0.45">
      <c r="A849" s="3">
        <f t="shared" si="13"/>
        <v>45327.291666664612</v>
      </c>
    </row>
    <row r="850" spans="1:1" x14ac:dyDescent="0.45">
      <c r="A850" s="3">
        <f t="shared" si="13"/>
        <v>45327.333333331277</v>
      </c>
    </row>
    <row r="851" spans="1:1" x14ac:dyDescent="0.45">
      <c r="A851" s="3">
        <f t="shared" si="13"/>
        <v>45327.374999997941</v>
      </c>
    </row>
    <row r="852" spans="1:1" x14ac:dyDescent="0.45">
      <c r="A852" s="3">
        <f t="shared" si="13"/>
        <v>45327.416666664605</v>
      </c>
    </row>
    <row r="853" spans="1:1" x14ac:dyDescent="0.45">
      <c r="A853" s="3">
        <f t="shared" si="13"/>
        <v>45327.458333331269</v>
      </c>
    </row>
    <row r="854" spans="1:1" x14ac:dyDescent="0.45">
      <c r="A854" s="3">
        <f t="shared" si="13"/>
        <v>45327.499999997934</v>
      </c>
    </row>
    <row r="855" spans="1:1" x14ac:dyDescent="0.45">
      <c r="A855" s="3">
        <f t="shared" si="13"/>
        <v>45327.541666664598</v>
      </c>
    </row>
    <row r="856" spans="1:1" x14ac:dyDescent="0.45">
      <c r="A856" s="3">
        <f t="shared" si="13"/>
        <v>45327.583333331262</v>
      </c>
    </row>
    <row r="857" spans="1:1" x14ac:dyDescent="0.45">
      <c r="A857" s="3">
        <f t="shared" si="13"/>
        <v>45327.624999997926</v>
      </c>
    </row>
    <row r="858" spans="1:1" x14ac:dyDescent="0.45">
      <c r="A858" s="3">
        <f t="shared" si="13"/>
        <v>45327.666666664591</v>
      </c>
    </row>
    <row r="859" spans="1:1" x14ac:dyDescent="0.45">
      <c r="A859" s="3">
        <f t="shared" si="13"/>
        <v>45327.708333331255</v>
      </c>
    </row>
    <row r="860" spans="1:1" x14ac:dyDescent="0.45">
      <c r="A860" s="3">
        <f t="shared" si="13"/>
        <v>45327.749999997919</v>
      </c>
    </row>
    <row r="861" spans="1:1" x14ac:dyDescent="0.45">
      <c r="A861" s="3">
        <f t="shared" si="13"/>
        <v>45327.791666664583</v>
      </c>
    </row>
    <row r="862" spans="1:1" x14ac:dyDescent="0.45">
      <c r="A862" s="3">
        <f t="shared" si="13"/>
        <v>45327.833333331248</v>
      </c>
    </row>
    <row r="863" spans="1:1" x14ac:dyDescent="0.45">
      <c r="A863" s="3">
        <f t="shared" si="13"/>
        <v>45327.874999997912</v>
      </c>
    </row>
    <row r="864" spans="1:1" x14ac:dyDescent="0.45">
      <c r="A864" s="3">
        <f t="shared" si="13"/>
        <v>45327.916666664576</v>
      </c>
    </row>
    <row r="865" spans="1:1" x14ac:dyDescent="0.45">
      <c r="A865" s="3">
        <f t="shared" si="13"/>
        <v>45327.95833333124</v>
      </c>
    </row>
    <row r="866" spans="1:1" x14ac:dyDescent="0.45">
      <c r="A866" s="3">
        <f t="shared" si="13"/>
        <v>45327.999999997905</v>
      </c>
    </row>
    <row r="867" spans="1:1" x14ac:dyDescent="0.45">
      <c r="A867" s="3">
        <f t="shared" si="13"/>
        <v>45328.041666664569</v>
      </c>
    </row>
    <row r="868" spans="1:1" x14ac:dyDescent="0.45">
      <c r="A868" s="3">
        <f t="shared" si="13"/>
        <v>45328.083333331233</v>
      </c>
    </row>
    <row r="869" spans="1:1" x14ac:dyDescent="0.45">
      <c r="A869" s="3">
        <f t="shared" si="13"/>
        <v>45328.124999997897</v>
      </c>
    </row>
    <row r="870" spans="1:1" x14ac:dyDescent="0.45">
      <c r="A870" s="3">
        <f t="shared" si="13"/>
        <v>45328.166666664561</v>
      </c>
    </row>
    <row r="871" spans="1:1" x14ac:dyDescent="0.45">
      <c r="A871" s="3">
        <f t="shared" si="13"/>
        <v>45328.208333331226</v>
      </c>
    </row>
    <row r="872" spans="1:1" x14ac:dyDescent="0.45">
      <c r="A872" s="3">
        <f t="shared" si="13"/>
        <v>45328.24999999789</v>
      </c>
    </row>
    <row r="873" spans="1:1" x14ac:dyDescent="0.45">
      <c r="A873" s="3">
        <f t="shared" si="13"/>
        <v>45328.291666664554</v>
      </c>
    </row>
    <row r="874" spans="1:1" x14ac:dyDescent="0.45">
      <c r="A874" s="3">
        <f t="shared" si="13"/>
        <v>45328.333333331218</v>
      </c>
    </row>
    <row r="875" spans="1:1" x14ac:dyDescent="0.45">
      <c r="A875" s="3">
        <f t="shared" si="13"/>
        <v>45328.374999997883</v>
      </c>
    </row>
    <row r="876" spans="1:1" x14ac:dyDescent="0.45">
      <c r="A876" s="3">
        <f t="shared" si="13"/>
        <v>45328.416666664547</v>
      </c>
    </row>
    <row r="877" spans="1:1" x14ac:dyDescent="0.45">
      <c r="A877" s="3">
        <f t="shared" si="13"/>
        <v>45328.458333331211</v>
      </c>
    </row>
    <row r="878" spans="1:1" x14ac:dyDescent="0.45">
      <c r="A878" s="3">
        <f t="shared" si="13"/>
        <v>45328.499999997875</v>
      </c>
    </row>
    <row r="879" spans="1:1" x14ac:dyDescent="0.45">
      <c r="A879" s="3">
        <f t="shared" si="13"/>
        <v>45328.54166666454</v>
      </c>
    </row>
    <row r="880" spans="1:1" x14ac:dyDescent="0.45">
      <c r="A880" s="3">
        <f t="shared" si="13"/>
        <v>45328.583333331204</v>
      </c>
    </row>
    <row r="881" spans="1:1" x14ac:dyDescent="0.45">
      <c r="A881" s="3">
        <f t="shared" si="13"/>
        <v>45328.624999997868</v>
      </c>
    </row>
    <row r="882" spans="1:1" x14ac:dyDescent="0.45">
      <c r="A882" s="3">
        <f t="shared" si="13"/>
        <v>45328.666666664532</v>
      </c>
    </row>
    <row r="883" spans="1:1" x14ac:dyDescent="0.45">
      <c r="A883" s="3">
        <f t="shared" si="13"/>
        <v>45328.708333331197</v>
      </c>
    </row>
    <row r="884" spans="1:1" x14ac:dyDescent="0.45">
      <c r="A884" s="3">
        <f t="shared" si="13"/>
        <v>45328.749999997861</v>
      </c>
    </row>
    <row r="885" spans="1:1" x14ac:dyDescent="0.45">
      <c r="A885" s="3">
        <f t="shared" si="13"/>
        <v>45328.791666664525</v>
      </c>
    </row>
    <row r="886" spans="1:1" x14ac:dyDescent="0.45">
      <c r="A886" s="3">
        <f t="shared" si="13"/>
        <v>45328.833333331189</v>
      </c>
    </row>
    <row r="887" spans="1:1" x14ac:dyDescent="0.45">
      <c r="A887" s="3">
        <f t="shared" si="13"/>
        <v>45328.874999997854</v>
      </c>
    </row>
    <row r="888" spans="1:1" x14ac:dyDescent="0.45">
      <c r="A888" s="3">
        <f t="shared" si="13"/>
        <v>45328.916666664518</v>
      </c>
    </row>
    <row r="889" spans="1:1" x14ac:dyDescent="0.45">
      <c r="A889" s="3">
        <f t="shared" si="13"/>
        <v>45328.958333331182</v>
      </c>
    </row>
    <row r="890" spans="1:1" x14ac:dyDescent="0.45">
      <c r="A890" s="3">
        <f t="shared" si="13"/>
        <v>45328.999999997846</v>
      </c>
    </row>
    <row r="891" spans="1:1" x14ac:dyDescent="0.45">
      <c r="A891" s="3">
        <f t="shared" si="13"/>
        <v>45329.041666664511</v>
      </c>
    </row>
    <row r="892" spans="1:1" x14ac:dyDescent="0.45">
      <c r="A892" s="3">
        <f t="shared" si="13"/>
        <v>45329.083333331175</v>
      </c>
    </row>
    <row r="893" spans="1:1" x14ac:dyDescent="0.45">
      <c r="A893" s="3">
        <f t="shared" si="13"/>
        <v>45329.124999997839</v>
      </c>
    </row>
    <row r="894" spans="1:1" x14ac:dyDescent="0.45">
      <c r="A894" s="3">
        <f t="shared" si="13"/>
        <v>45329.166666664503</v>
      </c>
    </row>
    <row r="895" spans="1:1" x14ac:dyDescent="0.45">
      <c r="A895" s="3">
        <f t="shared" si="13"/>
        <v>45329.208333331168</v>
      </c>
    </row>
    <row r="896" spans="1:1" x14ac:dyDescent="0.45">
      <c r="A896" s="3">
        <f t="shared" si="13"/>
        <v>45329.249999997832</v>
      </c>
    </row>
    <row r="897" spans="1:1" x14ac:dyDescent="0.45">
      <c r="A897" s="3">
        <f t="shared" si="13"/>
        <v>45329.291666664496</v>
      </c>
    </row>
    <row r="898" spans="1:1" x14ac:dyDescent="0.45">
      <c r="A898" s="3">
        <f t="shared" si="13"/>
        <v>45329.33333333116</v>
      </c>
    </row>
    <row r="899" spans="1:1" x14ac:dyDescent="0.45">
      <c r="A899" s="3">
        <f t="shared" si="13"/>
        <v>45329.374999997824</v>
      </c>
    </row>
    <row r="900" spans="1:1" x14ac:dyDescent="0.45">
      <c r="A900" s="3">
        <f t="shared" ref="A900:A963" si="14">A899+1/24</f>
        <v>45329.416666664489</v>
      </c>
    </row>
    <row r="901" spans="1:1" x14ac:dyDescent="0.45">
      <c r="A901" s="3">
        <f t="shared" si="14"/>
        <v>45329.458333331153</v>
      </c>
    </row>
    <row r="902" spans="1:1" x14ac:dyDescent="0.45">
      <c r="A902" s="3">
        <f t="shared" si="14"/>
        <v>45329.499999997817</v>
      </c>
    </row>
    <row r="903" spans="1:1" x14ac:dyDescent="0.45">
      <c r="A903" s="3">
        <f t="shared" si="14"/>
        <v>45329.541666664481</v>
      </c>
    </row>
    <row r="904" spans="1:1" x14ac:dyDescent="0.45">
      <c r="A904" s="3">
        <f t="shared" si="14"/>
        <v>45329.583333331146</v>
      </c>
    </row>
    <row r="905" spans="1:1" x14ac:dyDescent="0.45">
      <c r="A905" s="3">
        <f t="shared" si="14"/>
        <v>45329.62499999781</v>
      </c>
    </row>
    <row r="906" spans="1:1" x14ac:dyDescent="0.45">
      <c r="A906" s="3">
        <f t="shared" si="14"/>
        <v>45329.666666664474</v>
      </c>
    </row>
    <row r="907" spans="1:1" x14ac:dyDescent="0.45">
      <c r="A907" s="3">
        <f t="shared" si="14"/>
        <v>45329.708333331138</v>
      </c>
    </row>
    <row r="908" spans="1:1" x14ac:dyDescent="0.45">
      <c r="A908" s="3">
        <f t="shared" si="14"/>
        <v>45329.749999997803</v>
      </c>
    </row>
    <row r="909" spans="1:1" x14ac:dyDescent="0.45">
      <c r="A909" s="3">
        <f t="shared" si="14"/>
        <v>45329.791666664467</v>
      </c>
    </row>
    <row r="910" spans="1:1" x14ac:dyDescent="0.45">
      <c r="A910" s="3">
        <f t="shared" si="14"/>
        <v>45329.833333331131</v>
      </c>
    </row>
    <row r="911" spans="1:1" x14ac:dyDescent="0.45">
      <c r="A911" s="3">
        <f t="shared" si="14"/>
        <v>45329.874999997795</v>
      </c>
    </row>
    <row r="912" spans="1:1" x14ac:dyDescent="0.45">
      <c r="A912" s="3">
        <f t="shared" si="14"/>
        <v>45329.91666666446</v>
      </c>
    </row>
    <row r="913" spans="1:1" x14ac:dyDescent="0.45">
      <c r="A913" s="3">
        <f t="shared" si="14"/>
        <v>45329.958333331124</v>
      </c>
    </row>
    <row r="914" spans="1:1" x14ac:dyDescent="0.45">
      <c r="A914" s="3">
        <f t="shared" si="14"/>
        <v>45329.999999997788</v>
      </c>
    </row>
    <row r="915" spans="1:1" x14ac:dyDescent="0.45">
      <c r="A915" s="3">
        <f t="shared" si="14"/>
        <v>45330.041666664452</v>
      </c>
    </row>
    <row r="916" spans="1:1" x14ac:dyDescent="0.45">
      <c r="A916" s="3">
        <f t="shared" si="14"/>
        <v>45330.083333331117</v>
      </c>
    </row>
    <row r="917" spans="1:1" x14ac:dyDescent="0.45">
      <c r="A917" s="3">
        <f t="shared" si="14"/>
        <v>45330.124999997781</v>
      </c>
    </row>
    <row r="918" spans="1:1" x14ac:dyDescent="0.45">
      <c r="A918" s="3">
        <f t="shared" si="14"/>
        <v>45330.166666664445</v>
      </c>
    </row>
    <row r="919" spans="1:1" x14ac:dyDescent="0.45">
      <c r="A919" s="3">
        <f t="shared" si="14"/>
        <v>45330.208333331109</v>
      </c>
    </row>
    <row r="920" spans="1:1" x14ac:dyDescent="0.45">
      <c r="A920" s="3">
        <f t="shared" si="14"/>
        <v>45330.249999997774</v>
      </c>
    </row>
    <row r="921" spans="1:1" x14ac:dyDescent="0.45">
      <c r="A921" s="3">
        <f t="shared" si="14"/>
        <v>45330.291666664438</v>
      </c>
    </row>
    <row r="922" spans="1:1" x14ac:dyDescent="0.45">
      <c r="A922" s="3">
        <f t="shared" si="14"/>
        <v>45330.333333331102</v>
      </c>
    </row>
    <row r="923" spans="1:1" x14ac:dyDescent="0.45">
      <c r="A923" s="3">
        <f t="shared" si="14"/>
        <v>45330.374999997766</v>
      </c>
    </row>
    <row r="924" spans="1:1" x14ac:dyDescent="0.45">
      <c r="A924" s="3">
        <f t="shared" si="14"/>
        <v>45330.416666664431</v>
      </c>
    </row>
    <row r="925" spans="1:1" x14ac:dyDescent="0.45">
      <c r="A925" s="3">
        <f t="shared" si="14"/>
        <v>45330.458333331095</v>
      </c>
    </row>
    <row r="926" spans="1:1" x14ac:dyDescent="0.45">
      <c r="A926" s="3">
        <f t="shared" si="14"/>
        <v>45330.499999997759</v>
      </c>
    </row>
    <row r="927" spans="1:1" x14ac:dyDescent="0.45">
      <c r="A927" s="3">
        <f t="shared" si="14"/>
        <v>45330.541666664423</v>
      </c>
    </row>
    <row r="928" spans="1:1" x14ac:dyDescent="0.45">
      <c r="A928" s="3">
        <f t="shared" si="14"/>
        <v>45330.583333331087</v>
      </c>
    </row>
    <row r="929" spans="1:1" x14ac:dyDescent="0.45">
      <c r="A929" s="3">
        <f t="shared" si="14"/>
        <v>45330.624999997752</v>
      </c>
    </row>
    <row r="930" spans="1:1" x14ac:dyDescent="0.45">
      <c r="A930" s="3">
        <f t="shared" si="14"/>
        <v>45330.666666664416</v>
      </c>
    </row>
    <row r="931" spans="1:1" x14ac:dyDescent="0.45">
      <c r="A931" s="3">
        <f t="shared" si="14"/>
        <v>45330.70833333108</v>
      </c>
    </row>
    <row r="932" spans="1:1" x14ac:dyDescent="0.45">
      <c r="A932" s="3">
        <f t="shared" si="14"/>
        <v>45330.749999997744</v>
      </c>
    </row>
    <row r="933" spans="1:1" x14ac:dyDescent="0.45">
      <c r="A933" s="3">
        <f t="shared" si="14"/>
        <v>45330.791666664409</v>
      </c>
    </row>
    <row r="934" spans="1:1" x14ac:dyDescent="0.45">
      <c r="A934" s="3">
        <f t="shared" si="14"/>
        <v>45330.833333331073</v>
      </c>
    </row>
    <row r="935" spans="1:1" x14ac:dyDescent="0.45">
      <c r="A935" s="3">
        <f t="shared" si="14"/>
        <v>45330.874999997737</v>
      </c>
    </row>
    <row r="936" spans="1:1" x14ac:dyDescent="0.45">
      <c r="A936" s="3">
        <f t="shared" si="14"/>
        <v>45330.916666664401</v>
      </c>
    </row>
    <row r="937" spans="1:1" x14ac:dyDescent="0.45">
      <c r="A937" s="3">
        <f t="shared" si="14"/>
        <v>45330.958333331066</v>
      </c>
    </row>
    <row r="938" spans="1:1" x14ac:dyDescent="0.45">
      <c r="A938" s="3">
        <f t="shared" si="14"/>
        <v>45330.99999999773</v>
      </c>
    </row>
    <row r="939" spans="1:1" x14ac:dyDescent="0.45">
      <c r="A939" s="3">
        <f t="shared" si="14"/>
        <v>45331.041666664394</v>
      </c>
    </row>
    <row r="940" spans="1:1" x14ac:dyDescent="0.45">
      <c r="A940" s="3">
        <f t="shared" si="14"/>
        <v>45331.083333331058</v>
      </c>
    </row>
    <row r="941" spans="1:1" x14ac:dyDescent="0.45">
      <c r="A941" s="3">
        <f t="shared" si="14"/>
        <v>45331.124999997723</v>
      </c>
    </row>
    <row r="942" spans="1:1" x14ac:dyDescent="0.45">
      <c r="A942" s="3">
        <f t="shared" si="14"/>
        <v>45331.166666664387</v>
      </c>
    </row>
    <row r="943" spans="1:1" x14ac:dyDescent="0.45">
      <c r="A943" s="3">
        <f t="shared" si="14"/>
        <v>45331.208333331051</v>
      </c>
    </row>
    <row r="944" spans="1:1" x14ac:dyDescent="0.45">
      <c r="A944" s="3">
        <f t="shared" si="14"/>
        <v>45331.249999997715</v>
      </c>
    </row>
    <row r="945" spans="1:1" x14ac:dyDescent="0.45">
      <c r="A945" s="3">
        <f t="shared" si="14"/>
        <v>45331.29166666438</v>
      </c>
    </row>
    <row r="946" spans="1:1" x14ac:dyDescent="0.45">
      <c r="A946" s="3">
        <f t="shared" si="14"/>
        <v>45331.333333331044</v>
      </c>
    </row>
    <row r="947" spans="1:1" x14ac:dyDescent="0.45">
      <c r="A947" s="3">
        <f t="shared" si="14"/>
        <v>45331.374999997708</v>
      </c>
    </row>
    <row r="948" spans="1:1" x14ac:dyDescent="0.45">
      <c r="A948" s="3">
        <f t="shared" si="14"/>
        <v>45331.416666664372</v>
      </c>
    </row>
    <row r="949" spans="1:1" x14ac:dyDescent="0.45">
      <c r="A949" s="3">
        <f t="shared" si="14"/>
        <v>45331.458333331037</v>
      </c>
    </row>
    <row r="950" spans="1:1" x14ac:dyDescent="0.45">
      <c r="A950" s="3">
        <f t="shared" si="14"/>
        <v>45331.499999997701</v>
      </c>
    </row>
    <row r="951" spans="1:1" x14ac:dyDescent="0.45">
      <c r="A951" s="3">
        <f t="shared" si="14"/>
        <v>45331.541666664365</v>
      </c>
    </row>
    <row r="952" spans="1:1" x14ac:dyDescent="0.45">
      <c r="A952" s="3">
        <f t="shared" si="14"/>
        <v>45331.583333331029</v>
      </c>
    </row>
    <row r="953" spans="1:1" x14ac:dyDescent="0.45">
      <c r="A953" s="3">
        <f t="shared" si="14"/>
        <v>45331.624999997694</v>
      </c>
    </row>
    <row r="954" spans="1:1" x14ac:dyDescent="0.45">
      <c r="A954" s="3">
        <f t="shared" si="14"/>
        <v>45331.666666664358</v>
      </c>
    </row>
    <row r="955" spans="1:1" x14ac:dyDescent="0.45">
      <c r="A955" s="3">
        <f t="shared" si="14"/>
        <v>45331.708333331022</v>
      </c>
    </row>
    <row r="956" spans="1:1" x14ac:dyDescent="0.45">
      <c r="A956" s="3">
        <f t="shared" si="14"/>
        <v>45331.749999997686</v>
      </c>
    </row>
    <row r="957" spans="1:1" x14ac:dyDescent="0.45">
      <c r="A957" s="3">
        <f t="shared" si="14"/>
        <v>45331.79166666435</v>
      </c>
    </row>
    <row r="958" spans="1:1" x14ac:dyDescent="0.45">
      <c r="A958" s="3">
        <f t="shared" si="14"/>
        <v>45331.833333331015</v>
      </c>
    </row>
    <row r="959" spans="1:1" x14ac:dyDescent="0.45">
      <c r="A959" s="3">
        <f t="shared" si="14"/>
        <v>45331.874999997679</v>
      </c>
    </row>
    <row r="960" spans="1:1" x14ac:dyDescent="0.45">
      <c r="A960" s="3">
        <f t="shared" si="14"/>
        <v>45331.916666664343</v>
      </c>
    </row>
    <row r="961" spans="1:1" x14ac:dyDescent="0.45">
      <c r="A961" s="3">
        <f t="shared" si="14"/>
        <v>45331.958333331007</v>
      </c>
    </row>
    <row r="962" spans="1:1" x14ac:dyDescent="0.45">
      <c r="A962" s="3">
        <f t="shared" si="14"/>
        <v>45331.999999997672</v>
      </c>
    </row>
    <row r="963" spans="1:1" x14ac:dyDescent="0.45">
      <c r="A963" s="3">
        <f t="shared" si="14"/>
        <v>45332.041666664336</v>
      </c>
    </row>
    <row r="964" spans="1:1" x14ac:dyDescent="0.45">
      <c r="A964" s="3">
        <f t="shared" ref="A964:A1027" si="15">A963+1/24</f>
        <v>45332.083333331</v>
      </c>
    </row>
    <row r="965" spans="1:1" x14ac:dyDescent="0.45">
      <c r="A965" s="3">
        <f t="shared" si="15"/>
        <v>45332.124999997664</v>
      </c>
    </row>
    <row r="966" spans="1:1" x14ac:dyDescent="0.45">
      <c r="A966" s="3">
        <f t="shared" si="15"/>
        <v>45332.166666664329</v>
      </c>
    </row>
    <row r="967" spans="1:1" x14ac:dyDescent="0.45">
      <c r="A967" s="3">
        <f t="shared" si="15"/>
        <v>45332.208333330993</v>
      </c>
    </row>
    <row r="968" spans="1:1" x14ac:dyDescent="0.45">
      <c r="A968" s="3">
        <f t="shared" si="15"/>
        <v>45332.249999997657</v>
      </c>
    </row>
    <row r="969" spans="1:1" x14ac:dyDescent="0.45">
      <c r="A969" s="3">
        <f t="shared" si="15"/>
        <v>45332.291666664321</v>
      </c>
    </row>
    <row r="970" spans="1:1" x14ac:dyDescent="0.45">
      <c r="A970" s="3">
        <f t="shared" si="15"/>
        <v>45332.333333330986</v>
      </c>
    </row>
    <row r="971" spans="1:1" x14ac:dyDescent="0.45">
      <c r="A971" s="3">
        <f t="shared" si="15"/>
        <v>45332.37499999765</v>
      </c>
    </row>
    <row r="972" spans="1:1" x14ac:dyDescent="0.45">
      <c r="A972" s="3">
        <f t="shared" si="15"/>
        <v>45332.416666664314</v>
      </c>
    </row>
    <row r="973" spans="1:1" x14ac:dyDescent="0.45">
      <c r="A973" s="3">
        <f t="shared" si="15"/>
        <v>45332.458333330978</v>
      </c>
    </row>
    <row r="974" spans="1:1" x14ac:dyDescent="0.45">
      <c r="A974" s="3">
        <f t="shared" si="15"/>
        <v>45332.499999997643</v>
      </c>
    </row>
    <row r="975" spans="1:1" x14ac:dyDescent="0.45">
      <c r="A975" s="3">
        <f t="shared" si="15"/>
        <v>45332.541666664307</v>
      </c>
    </row>
    <row r="976" spans="1:1" x14ac:dyDescent="0.45">
      <c r="A976" s="3">
        <f t="shared" si="15"/>
        <v>45332.583333330971</v>
      </c>
    </row>
    <row r="977" spans="1:1" x14ac:dyDescent="0.45">
      <c r="A977" s="3">
        <f t="shared" si="15"/>
        <v>45332.624999997635</v>
      </c>
    </row>
    <row r="978" spans="1:1" x14ac:dyDescent="0.45">
      <c r="A978" s="3">
        <f t="shared" si="15"/>
        <v>45332.6666666643</v>
      </c>
    </row>
    <row r="979" spans="1:1" x14ac:dyDescent="0.45">
      <c r="A979" s="3">
        <f t="shared" si="15"/>
        <v>45332.708333330964</v>
      </c>
    </row>
    <row r="980" spans="1:1" x14ac:dyDescent="0.45">
      <c r="A980" s="3">
        <f t="shared" si="15"/>
        <v>45332.749999997628</v>
      </c>
    </row>
    <row r="981" spans="1:1" x14ac:dyDescent="0.45">
      <c r="A981" s="3">
        <f t="shared" si="15"/>
        <v>45332.791666664292</v>
      </c>
    </row>
    <row r="982" spans="1:1" x14ac:dyDescent="0.45">
      <c r="A982" s="3">
        <f t="shared" si="15"/>
        <v>45332.833333330957</v>
      </c>
    </row>
    <row r="983" spans="1:1" x14ac:dyDescent="0.45">
      <c r="A983" s="3">
        <f t="shared" si="15"/>
        <v>45332.874999997621</v>
      </c>
    </row>
    <row r="984" spans="1:1" x14ac:dyDescent="0.45">
      <c r="A984" s="3">
        <f t="shared" si="15"/>
        <v>45332.916666664285</v>
      </c>
    </row>
    <row r="985" spans="1:1" x14ac:dyDescent="0.45">
      <c r="A985" s="3">
        <f t="shared" si="15"/>
        <v>45332.958333330949</v>
      </c>
    </row>
    <row r="986" spans="1:1" x14ac:dyDescent="0.45">
      <c r="A986" s="3">
        <f t="shared" si="15"/>
        <v>45332.999999997613</v>
      </c>
    </row>
    <row r="987" spans="1:1" x14ac:dyDescent="0.45">
      <c r="A987" s="3">
        <f t="shared" si="15"/>
        <v>45333.041666664278</v>
      </c>
    </row>
    <row r="988" spans="1:1" x14ac:dyDescent="0.45">
      <c r="A988" s="3">
        <f t="shared" si="15"/>
        <v>45333.083333330942</v>
      </c>
    </row>
    <row r="989" spans="1:1" x14ac:dyDescent="0.45">
      <c r="A989" s="3">
        <f t="shared" si="15"/>
        <v>45333.124999997606</v>
      </c>
    </row>
    <row r="990" spans="1:1" x14ac:dyDescent="0.45">
      <c r="A990" s="3">
        <f t="shared" si="15"/>
        <v>45333.16666666427</v>
      </c>
    </row>
    <row r="991" spans="1:1" x14ac:dyDescent="0.45">
      <c r="A991" s="3">
        <f t="shared" si="15"/>
        <v>45333.208333330935</v>
      </c>
    </row>
    <row r="992" spans="1:1" x14ac:dyDescent="0.45">
      <c r="A992" s="3">
        <f t="shared" si="15"/>
        <v>45333.249999997599</v>
      </c>
    </row>
    <row r="993" spans="1:1" x14ac:dyDescent="0.45">
      <c r="A993" s="3">
        <f t="shared" si="15"/>
        <v>45333.291666664263</v>
      </c>
    </row>
    <row r="994" spans="1:1" x14ac:dyDescent="0.45">
      <c r="A994" s="3">
        <f t="shared" si="15"/>
        <v>45333.333333330927</v>
      </c>
    </row>
    <row r="995" spans="1:1" x14ac:dyDescent="0.45">
      <c r="A995" s="3">
        <f t="shared" si="15"/>
        <v>45333.374999997592</v>
      </c>
    </row>
    <row r="996" spans="1:1" x14ac:dyDescent="0.45">
      <c r="A996" s="3">
        <f t="shared" si="15"/>
        <v>45333.416666664256</v>
      </c>
    </row>
    <row r="997" spans="1:1" x14ac:dyDescent="0.45">
      <c r="A997" s="3">
        <f t="shared" si="15"/>
        <v>45333.45833333092</v>
      </c>
    </row>
    <row r="998" spans="1:1" x14ac:dyDescent="0.45">
      <c r="A998" s="3">
        <f t="shared" si="15"/>
        <v>45333.499999997584</v>
      </c>
    </row>
    <row r="999" spans="1:1" x14ac:dyDescent="0.45">
      <c r="A999" s="3">
        <f t="shared" si="15"/>
        <v>45333.541666664249</v>
      </c>
    </row>
    <row r="1000" spans="1:1" x14ac:dyDescent="0.45">
      <c r="A1000" s="3">
        <f t="shared" si="15"/>
        <v>45333.583333330913</v>
      </c>
    </row>
    <row r="1001" spans="1:1" x14ac:dyDescent="0.45">
      <c r="A1001" s="3">
        <f t="shared" si="15"/>
        <v>45333.624999997577</v>
      </c>
    </row>
    <row r="1002" spans="1:1" x14ac:dyDescent="0.45">
      <c r="A1002" s="3">
        <f t="shared" si="15"/>
        <v>45333.666666664241</v>
      </c>
    </row>
    <row r="1003" spans="1:1" x14ac:dyDescent="0.45">
      <c r="A1003" s="3">
        <f t="shared" si="15"/>
        <v>45333.708333330906</v>
      </c>
    </row>
    <row r="1004" spans="1:1" x14ac:dyDescent="0.45">
      <c r="A1004" s="3">
        <f t="shared" si="15"/>
        <v>45333.74999999757</v>
      </c>
    </row>
    <row r="1005" spans="1:1" x14ac:dyDescent="0.45">
      <c r="A1005" s="3">
        <f t="shared" si="15"/>
        <v>45333.791666664234</v>
      </c>
    </row>
    <row r="1006" spans="1:1" x14ac:dyDescent="0.45">
      <c r="A1006" s="3">
        <f t="shared" si="15"/>
        <v>45333.833333330898</v>
      </c>
    </row>
    <row r="1007" spans="1:1" x14ac:dyDescent="0.45">
      <c r="A1007" s="3">
        <f t="shared" si="15"/>
        <v>45333.874999997563</v>
      </c>
    </row>
    <row r="1008" spans="1:1" x14ac:dyDescent="0.45">
      <c r="A1008" s="3">
        <f t="shared" si="15"/>
        <v>45333.916666664227</v>
      </c>
    </row>
    <row r="1009" spans="1:1" x14ac:dyDescent="0.45">
      <c r="A1009" s="3">
        <f t="shared" si="15"/>
        <v>45333.958333330891</v>
      </c>
    </row>
    <row r="1010" spans="1:1" x14ac:dyDescent="0.45">
      <c r="A1010" s="3">
        <f t="shared" si="15"/>
        <v>45333.999999997555</v>
      </c>
    </row>
    <row r="1011" spans="1:1" x14ac:dyDescent="0.45">
      <c r="A1011" s="3">
        <f t="shared" si="15"/>
        <v>45334.04166666422</v>
      </c>
    </row>
    <row r="1012" spans="1:1" x14ac:dyDescent="0.45">
      <c r="A1012" s="3">
        <f t="shared" si="15"/>
        <v>45334.083333330884</v>
      </c>
    </row>
    <row r="1013" spans="1:1" x14ac:dyDescent="0.45">
      <c r="A1013" s="3">
        <f t="shared" si="15"/>
        <v>45334.124999997548</v>
      </c>
    </row>
    <row r="1014" spans="1:1" x14ac:dyDescent="0.45">
      <c r="A1014" s="3">
        <f t="shared" si="15"/>
        <v>45334.166666664212</v>
      </c>
    </row>
    <row r="1015" spans="1:1" x14ac:dyDescent="0.45">
      <c r="A1015" s="3">
        <f t="shared" si="15"/>
        <v>45334.208333330876</v>
      </c>
    </row>
    <row r="1016" spans="1:1" x14ac:dyDescent="0.45">
      <c r="A1016" s="3">
        <f t="shared" si="15"/>
        <v>45334.249999997541</v>
      </c>
    </row>
    <row r="1017" spans="1:1" x14ac:dyDescent="0.45">
      <c r="A1017" s="3">
        <f t="shared" si="15"/>
        <v>45334.291666664205</v>
      </c>
    </row>
    <row r="1018" spans="1:1" x14ac:dyDescent="0.45">
      <c r="A1018" s="3">
        <f t="shared" si="15"/>
        <v>45334.333333330869</v>
      </c>
    </row>
    <row r="1019" spans="1:1" x14ac:dyDescent="0.45">
      <c r="A1019" s="3">
        <f t="shared" si="15"/>
        <v>45334.374999997533</v>
      </c>
    </row>
    <row r="1020" spans="1:1" x14ac:dyDescent="0.45">
      <c r="A1020" s="3">
        <f t="shared" si="15"/>
        <v>45334.416666664198</v>
      </c>
    </row>
    <row r="1021" spans="1:1" x14ac:dyDescent="0.45">
      <c r="A1021" s="3">
        <f t="shared" si="15"/>
        <v>45334.458333330862</v>
      </c>
    </row>
    <row r="1022" spans="1:1" x14ac:dyDescent="0.45">
      <c r="A1022" s="3">
        <f t="shared" si="15"/>
        <v>45334.499999997526</v>
      </c>
    </row>
    <row r="1023" spans="1:1" x14ac:dyDescent="0.45">
      <c r="A1023" s="3">
        <f t="shared" si="15"/>
        <v>45334.54166666419</v>
      </c>
    </row>
    <row r="1024" spans="1:1" x14ac:dyDescent="0.45">
      <c r="A1024" s="3">
        <f t="shared" si="15"/>
        <v>45334.583333330855</v>
      </c>
    </row>
    <row r="1025" spans="1:1" x14ac:dyDescent="0.45">
      <c r="A1025" s="3">
        <f t="shared" si="15"/>
        <v>45334.624999997519</v>
      </c>
    </row>
    <row r="1026" spans="1:1" x14ac:dyDescent="0.45">
      <c r="A1026" s="3">
        <f t="shared" si="15"/>
        <v>45334.666666664183</v>
      </c>
    </row>
    <row r="1027" spans="1:1" x14ac:dyDescent="0.45">
      <c r="A1027" s="3">
        <f t="shared" si="15"/>
        <v>45334.708333330847</v>
      </c>
    </row>
    <row r="1028" spans="1:1" x14ac:dyDescent="0.45">
      <c r="A1028" s="3">
        <f t="shared" ref="A1028:A1091" si="16">A1027+1/24</f>
        <v>45334.749999997512</v>
      </c>
    </row>
    <row r="1029" spans="1:1" x14ac:dyDescent="0.45">
      <c r="A1029" s="3">
        <f t="shared" si="16"/>
        <v>45334.791666664176</v>
      </c>
    </row>
    <row r="1030" spans="1:1" x14ac:dyDescent="0.45">
      <c r="A1030" s="3">
        <f t="shared" si="16"/>
        <v>45334.83333333084</v>
      </c>
    </row>
    <row r="1031" spans="1:1" x14ac:dyDescent="0.45">
      <c r="A1031" s="3">
        <f t="shared" si="16"/>
        <v>45334.874999997504</v>
      </c>
    </row>
    <row r="1032" spans="1:1" x14ac:dyDescent="0.45">
      <c r="A1032" s="3">
        <f t="shared" si="16"/>
        <v>45334.916666664169</v>
      </c>
    </row>
    <row r="1033" spans="1:1" x14ac:dyDescent="0.45">
      <c r="A1033" s="3">
        <f t="shared" si="16"/>
        <v>45334.958333330833</v>
      </c>
    </row>
    <row r="1034" spans="1:1" x14ac:dyDescent="0.45">
      <c r="A1034" s="3">
        <f t="shared" si="16"/>
        <v>45334.999999997497</v>
      </c>
    </row>
    <row r="1035" spans="1:1" x14ac:dyDescent="0.45">
      <c r="A1035" s="3">
        <f t="shared" si="16"/>
        <v>45335.041666664161</v>
      </c>
    </row>
    <row r="1036" spans="1:1" x14ac:dyDescent="0.45">
      <c r="A1036" s="3">
        <f t="shared" si="16"/>
        <v>45335.083333330826</v>
      </c>
    </row>
    <row r="1037" spans="1:1" x14ac:dyDescent="0.45">
      <c r="A1037" s="3">
        <f t="shared" si="16"/>
        <v>45335.12499999749</v>
      </c>
    </row>
    <row r="1038" spans="1:1" x14ac:dyDescent="0.45">
      <c r="A1038" s="3">
        <f t="shared" si="16"/>
        <v>45335.166666664154</v>
      </c>
    </row>
    <row r="1039" spans="1:1" x14ac:dyDescent="0.45">
      <c r="A1039" s="3">
        <f t="shared" si="16"/>
        <v>45335.208333330818</v>
      </c>
    </row>
    <row r="1040" spans="1:1" x14ac:dyDescent="0.45">
      <c r="A1040" s="3">
        <f t="shared" si="16"/>
        <v>45335.249999997483</v>
      </c>
    </row>
    <row r="1041" spans="1:1" x14ac:dyDescent="0.45">
      <c r="A1041" s="3">
        <f t="shared" si="16"/>
        <v>45335.291666664147</v>
      </c>
    </row>
    <row r="1042" spans="1:1" x14ac:dyDescent="0.45">
      <c r="A1042" s="3">
        <f t="shared" si="16"/>
        <v>45335.333333330811</v>
      </c>
    </row>
    <row r="1043" spans="1:1" x14ac:dyDescent="0.45">
      <c r="A1043" s="3">
        <f t="shared" si="16"/>
        <v>45335.374999997475</v>
      </c>
    </row>
    <row r="1044" spans="1:1" x14ac:dyDescent="0.45">
      <c r="A1044" s="3">
        <f t="shared" si="16"/>
        <v>45335.416666664139</v>
      </c>
    </row>
    <row r="1045" spans="1:1" x14ac:dyDescent="0.45">
      <c r="A1045" s="3">
        <f t="shared" si="16"/>
        <v>45335.458333330804</v>
      </c>
    </row>
    <row r="1046" spans="1:1" x14ac:dyDescent="0.45">
      <c r="A1046" s="3">
        <f t="shared" si="16"/>
        <v>45335.499999997468</v>
      </c>
    </row>
    <row r="1047" spans="1:1" x14ac:dyDescent="0.45">
      <c r="A1047" s="3">
        <f t="shared" si="16"/>
        <v>45335.541666664132</v>
      </c>
    </row>
    <row r="1048" spans="1:1" x14ac:dyDescent="0.45">
      <c r="A1048" s="3">
        <f t="shared" si="16"/>
        <v>45335.583333330796</v>
      </c>
    </row>
    <row r="1049" spans="1:1" x14ac:dyDescent="0.45">
      <c r="A1049" s="3">
        <f t="shared" si="16"/>
        <v>45335.624999997461</v>
      </c>
    </row>
    <row r="1050" spans="1:1" x14ac:dyDescent="0.45">
      <c r="A1050" s="3">
        <f t="shared" si="16"/>
        <v>45335.666666664125</v>
      </c>
    </row>
    <row r="1051" spans="1:1" x14ac:dyDescent="0.45">
      <c r="A1051" s="3">
        <f t="shared" si="16"/>
        <v>45335.708333330789</v>
      </c>
    </row>
    <row r="1052" spans="1:1" x14ac:dyDescent="0.45">
      <c r="A1052" s="3">
        <f t="shared" si="16"/>
        <v>45335.749999997453</v>
      </c>
    </row>
    <row r="1053" spans="1:1" x14ac:dyDescent="0.45">
      <c r="A1053" s="3">
        <f t="shared" si="16"/>
        <v>45335.791666664118</v>
      </c>
    </row>
    <row r="1054" spans="1:1" x14ac:dyDescent="0.45">
      <c r="A1054" s="3">
        <f t="shared" si="16"/>
        <v>45335.833333330782</v>
      </c>
    </row>
    <row r="1055" spans="1:1" x14ac:dyDescent="0.45">
      <c r="A1055" s="3">
        <f t="shared" si="16"/>
        <v>45335.874999997446</v>
      </c>
    </row>
    <row r="1056" spans="1:1" x14ac:dyDescent="0.45">
      <c r="A1056" s="3">
        <f t="shared" si="16"/>
        <v>45335.91666666411</v>
      </c>
    </row>
    <row r="1057" spans="1:1" x14ac:dyDescent="0.45">
      <c r="A1057" s="3">
        <f t="shared" si="16"/>
        <v>45335.958333330775</v>
      </c>
    </row>
    <row r="1058" spans="1:1" x14ac:dyDescent="0.45">
      <c r="A1058" s="3">
        <f t="shared" si="16"/>
        <v>45335.999999997439</v>
      </c>
    </row>
    <row r="1059" spans="1:1" x14ac:dyDescent="0.45">
      <c r="A1059" s="3">
        <f t="shared" si="16"/>
        <v>45336.041666664103</v>
      </c>
    </row>
    <row r="1060" spans="1:1" x14ac:dyDescent="0.45">
      <c r="A1060" s="3">
        <f t="shared" si="16"/>
        <v>45336.083333330767</v>
      </c>
    </row>
    <row r="1061" spans="1:1" x14ac:dyDescent="0.45">
      <c r="A1061" s="3">
        <f t="shared" si="16"/>
        <v>45336.124999997432</v>
      </c>
    </row>
    <row r="1062" spans="1:1" x14ac:dyDescent="0.45">
      <c r="A1062" s="3">
        <f t="shared" si="16"/>
        <v>45336.166666664096</v>
      </c>
    </row>
    <row r="1063" spans="1:1" x14ac:dyDescent="0.45">
      <c r="A1063" s="3">
        <f t="shared" si="16"/>
        <v>45336.20833333076</v>
      </c>
    </row>
    <row r="1064" spans="1:1" x14ac:dyDescent="0.45">
      <c r="A1064" s="3">
        <f t="shared" si="16"/>
        <v>45336.249999997424</v>
      </c>
    </row>
    <row r="1065" spans="1:1" x14ac:dyDescent="0.45">
      <c r="A1065" s="3">
        <f t="shared" si="16"/>
        <v>45336.291666664089</v>
      </c>
    </row>
    <row r="1066" spans="1:1" x14ac:dyDescent="0.45">
      <c r="A1066" s="3">
        <f t="shared" si="16"/>
        <v>45336.333333330753</v>
      </c>
    </row>
    <row r="1067" spans="1:1" x14ac:dyDescent="0.45">
      <c r="A1067" s="3">
        <f t="shared" si="16"/>
        <v>45336.374999997417</v>
      </c>
    </row>
    <row r="1068" spans="1:1" x14ac:dyDescent="0.45">
      <c r="A1068" s="3">
        <f t="shared" si="16"/>
        <v>45336.416666664081</v>
      </c>
    </row>
    <row r="1069" spans="1:1" x14ac:dyDescent="0.45">
      <c r="A1069" s="3">
        <f t="shared" si="16"/>
        <v>45336.458333330746</v>
      </c>
    </row>
    <row r="1070" spans="1:1" x14ac:dyDescent="0.45">
      <c r="A1070" s="3">
        <f t="shared" si="16"/>
        <v>45336.49999999741</v>
      </c>
    </row>
    <row r="1071" spans="1:1" x14ac:dyDescent="0.45">
      <c r="A1071" s="3">
        <f t="shared" si="16"/>
        <v>45336.541666664074</v>
      </c>
    </row>
    <row r="1072" spans="1:1" x14ac:dyDescent="0.45">
      <c r="A1072" s="3">
        <f t="shared" si="16"/>
        <v>45336.583333330738</v>
      </c>
    </row>
    <row r="1073" spans="1:1" x14ac:dyDescent="0.45">
      <c r="A1073" s="3">
        <f t="shared" si="16"/>
        <v>45336.624999997402</v>
      </c>
    </row>
    <row r="1074" spans="1:1" x14ac:dyDescent="0.45">
      <c r="A1074" s="3">
        <f t="shared" si="16"/>
        <v>45336.666666664067</v>
      </c>
    </row>
    <row r="1075" spans="1:1" x14ac:dyDescent="0.45">
      <c r="A1075" s="3">
        <f t="shared" si="16"/>
        <v>45336.708333330731</v>
      </c>
    </row>
    <row r="1076" spans="1:1" x14ac:dyDescent="0.45">
      <c r="A1076" s="3">
        <f t="shared" si="16"/>
        <v>45336.749999997395</v>
      </c>
    </row>
    <row r="1077" spans="1:1" x14ac:dyDescent="0.45">
      <c r="A1077" s="3">
        <f t="shared" si="16"/>
        <v>45336.791666664059</v>
      </c>
    </row>
    <row r="1078" spans="1:1" x14ac:dyDescent="0.45">
      <c r="A1078" s="3">
        <f t="shared" si="16"/>
        <v>45336.833333330724</v>
      </c>
    </row>
    <row r="1079" spans="1:1" x14ac:dyDescent="0.45">
      <c r="A1079" s="3">
        <f t="shared" si="16"/>
        <v>45336.874999997388</v>
      </c>
    </row>
    <row r="1080" spans="1:1" x14ac:dyDescent="0.45">
      <c r="A1080" s="3">
        <f t="shared" si="16"/>
        <v>45336.916666664052</v>
      </c>
    </row>
    <row r="1081" spans="1:1" x14ac:dyDescent="0.45">
      <c r="A1081" s="3">
        <f t="shared" si="16"/>
        <v>45336.958333330716</v>
      </c>
    </row>
    <row r="1082" spans="1:1" x14ac:dyDescent="0.45">
      <c r="A1082" s="3">
        <f t="shared" si="16"/>
        <v>45336.999999997381</v>
      </c>
    </row>
    <row r="1083" spans="1:1" x14ac:dyDescent="0.45">
      <c r="A1083" s="3">
        <f t="shared" si="16"/>
        <v>45337.041666664045</v>
      </c>
    </row>
    <row r="1084" spans="1:1" x14ac:dyDescent="0.45">
      <c r="A1084" s="3">
        <f t="shared" si="16"/>
        <v>45337.083333330709</v>
      </c>
    </row>
    <row r="1085" spans="1:1" x14ac:dyDescent="0.45">
      <c r="A1085" s="3">
        <f t="shared" si="16"/>
        <v>45337.124999997373</v>
      </c>
    </row>
    <row r="1086" spans="1:1" x14ac:dyDescent="0.45">
      <c r="A1086" s="3">
        <f t="shared" si="16"/>
        <v>45337.166666664038</v>
      </c>
    </row>
    <row r="1087" spans="1:1" x14ac:dyDescent="0.45">
      <c r="A1087" s="3">
        <f t="shared" si="16"/>
        <v>45337.208333330702</v>
      </c>
    </row>
    <row r="1088" spans="1:1" x14ac:dyDescent="0.45">
      <c r="A1088" s="3">
        <f t="shared" si="16"/>
        <v>45337.249999997366</v>
      </c>
    </row>
    <row r="1089" spans="1:1" x14ac:dyDescent="0.45">
      <c r="A1089" s="3">
        <f t="shared" si="16"/>
        <v>45337.29166666403</v>
      </c>
    </row>
    <row r="1090" spans="1:1" x14ac:dyDescent="0.45">
      <c r="A1090" s="3">
        <f t="shared" si="16"/>
        <v>45337.333333330695</v>
      </c>
    </row>
    <row r="1091" spans="1:1" x14ac:dyDescent="0.45">
      <c r="A1091" s="3">
        <f t="shared" si="16"/>
        <v>45337.374999997359</v>
      </c>
    </row>
    <row r="1092" spans="1:1" x14ac:dyDescent="0.45">
      <c r="A1092" s="3">
        <f t="shared" ref="A1092:A1155" si="17">A1091+1/24</f>
        <v>45337.416666664023</v>
      </c>
    </row>
    <row r="1093" spans="1:1" x14ac:dyDescent="0.45">
      <c r="A1093" s="3">
        <f t="shared" si="17"/>
        <v>45337.458333330687</v>
      </c>
    </row>
    <row r="1094" spans="1:1" x14ac:dyDescent="0.45">
      <c r="A1094" s="3">
        <f t="shared" si="17"/>
        <v>45337.499999997352</v>
      </c>
    </row>
    <row r="1095" spans="1:1" x14ac:dyDescent="0.45">
      <c r="A1095" s="3">
        <f t="shared" si="17"/>
        <v>45337.541666664016</v>
      </c>
    </row>
    <row r="1096" spans="1:1" x14ac:dyDescent="0.45">
      <c r="A1096" s="3">
        <f t="shared" si="17"/>
        <v>45337.58333333068</v>
      </c>
    </row>
    <row r="1097" spans="1:1" x14ac:dyDescent="0.45">
      <c r="A1097" s="3">
        <f t="shared" si="17"/>
        <v>45337.624999997344</v>
      </c>
    </row>
    <row r="1098" spans="1:1" x14ac:dyDescent="0.45">
      <c r="A1098" s="3">
        <f t="shared" si="17"/>
        <v>45337.666666664009</v>
      </c>
    </row>
    <row r="1099" spans="1:1" x14ac:dyDescent="0.45">
      <c r="A1099" s="3">
        <f t="shared" si="17"/>
        <v>45337.708333330673</v>
      </c>
    </row>
    <row r="1100" spans="1:1" x14ac:dyDescent="0.45">
      <c r="A1100" s="3">
        <f t="shared" si="17"/>
        <v>45337.749999997337</v>
      </c>
    </row>
    <row r="1101" spans="1:1" x14ac:dyDescent="0.45">
      <c r="A1101" s="3">
        <f t="shared" si="17"/>
        <v>45337.791666664001</v>
      </c>
    </row>
    <row r="1102" spans="1:1" x14ac:dyDescent="0.45">
      <c r="A1102" s="3">
        <f t="shared" si="17"/>
        <v>45337.833333330665</v>
      </c>
    </row>
    <row r="1103" spans="1:1" x14ac:dyDescent="0.45">
      <c r="A1103" s="3">
        <f t="shared" si="17"/>
        <v>45337.87499999733</v>
      </c>
    </row>
    <row r="1104" spans="1:1" x14ac:dyDescent="0.45">
      <c r="A1104" s="3">
        <f t="shared" si="17"/>
        <v>45337.916666663994</v>
      </c>
    </row>
    <row r="1105" spans="1:1" x14ac:dyDescent="0.45">
      <c r="A1105" s="3">
        <f t="shared" si="17"/>
        <v>45337.958333330658</v>
      </c>
    </row>
    <row r="1106" spans="1:1" x14ac:dyDescent="0.45">
      <c r="A1106" s="3">
        <f t="shared" si="17"/>
        <v>45337.999999997322</v>
      </c>
    </row>
    <row r="1107" spans="1:1" x14ac:dyDescent="0.45">
      <c r="A1107" s="3">
        <f t="shared" si="17"/>
        <v>45338.041666663987</v>
      </c>
    </row>
    <row r="1108" spans="1:1" x14ac:dyDescent="0.45">
      <c r="A1108" s="3">
        <f t="shared" si="17"/>
        <v>45338.083333330651</v>
      </c>
    </row>
    <row r="1109" spans="1:1" x14ac:dyDescent="0.45">
      <c r="A1109" s="3">
        <f t="shared" si="17"/>
        <v>45338.124999997315</v>
      </c>
    </row>
    <row r="1110" spans="1:1" x14ac:dyDescent="0.45">
      <c r="A1110" s="3">
        <f t="shared" si="17"/>
        <v>45338.166666663979</v>
      </c>
    </row>
    <row r="1111" spans="1:1" x14ac:dyDescent="0.45">
      <c r="A1111" s="3">
        <f t="shared" si="17"/>
        <v>45338.208333330644</v>
      </c>
    </row>
    <row r="1112" spans="1:1" x14ac:dyDescent="0.45">
      <c r="A1112" s="3">
        <f t="shared" si="17"/>
        <v>45338.249999997308</v>
      </c>
    </row>
    <row r="1113" spans="1:1" x14ac:dyDescent="0.45">
      <c r="A1113" s="3">
        <f t="shared" si="17"/>
        <v>45338.291666663972</v>
      </c>
    </row>
    <row r="1114" spans="1:1" x14ac:dyDescent="0.45">
      <c r="A1114" s="3">
        <f t="shared" si="17"/>
        <v>45338.333333330636</v>
      </c>
    </row>
    <row r="1115" spans="1:1" x14ac:dyDescent="0.45">
      <c r="A1115" s="3">
        <f t="shared" si="17"/>
        <v>45338.374999997301</v>
      </c>
    </row>
    <row r="1116" spans="1:1" x14ac:dyDescent="0.45">
      <c r="A1116" s="3">
        <f t="shared" si="17"/>
        <v>45338.416666663965</v>
      </c>
    </row>
    <row r="1117" spans="1:1" x14ac:dyDescent="0.45">
      <c r="A1117" s="3">
        <f t="shared" si="17"/>
        <v>45338.458333330629</v>
      </c>
    </row>
    <row r="1118" spans="1:1" x14ac:dyDescent="0.45">
      <c r="A1118" s="3">
        <f t="shared" si="17"/>
        <v>45338.499999997293</v>
      </c>
    </row>
    <row r="1119" spans="1:1" x14ac:dyDescent="0.45">
      <c r="A1119" s="3">
        <f t="shared" si="17"/>
        <v>45338.541666663958</v>
      </c>
    </row>
    <row r="1120" spans="1:1" x14ac:dyDescent="0.45">
      <c r="A1120" s="3">
        <f t="shared" si="17"/>
        <v>45338.583333330622</v>
      </c>
    </row>
    <row r="1121" spans="1:1" x14ac:dyDescent="0.45">
      <c r="A1121" s="3">
        <f t="shared" si="17"/>
        <v>45338.624999997286</v>
      </c>
    </row>
    <row r="1122" spans="1:1" x14ac:dyDescent="0.45">
      <c r="A1122" s="3">
        <f t="shared" si="17"/>
        <v>45338.66666666395</v>
      </c>
    </row>
    <row r="1123" spans="1:1" x14ac:dyDescent="0.45">
      <c r="A1123" s="3">
        <f t="shared" si="17"/>
        <v>45338.708333330615</v>
      </c>
    </row>
    <row r="1124" spans="1:1" x14ac:dyDescent="0.45">
      <c r="A1124" s="3">
        <f t="shared" si="17"/>
        <v>45338.749999997279</v>
      </c>
    </row>
    <row r="1125" spans="1:1" x14ac:dyDescent="0.45">
      <c r="A1125" s="3">
        <f t="shared" si="17"/>
        <v>45338.791666663943</v>
      </c>
    </row>
    <row r="1126" spans="1:1" x14ac:dyDescent="0.45">
      <c r="A1126" s="3">
        <f t="shared" si="17"/>
        <v>45338.833333330607</v>
      </c>
    </row>
    <row r="1127" spans="1:1" x14ac:dyDescent="0.45">
      <c r="A1127" s="3">
        <f t="shared" si="17"/>
        <v>45338.874999997272</v>
      </c>
    </row>
    <row r="1128" spans="1:1" x14ac:dyDescent="0.45">
      <c r="A1128" s="3">
        <f t="shared" si="17"/>
        <v>45338.916666663936</v>
      </c>
    </row>
    <row r="1129" spans="1:1" x14ac:dyDescent="0.45">
      <c r="A1129" s="3">
        <f t="shared" si="17"/>
        <v>45338.9583333306</v>
      </c>
    </row>
    <row r="1130" spans="1:1" x14ac:dyDescent="0.45">
      <c r="A1130" s="3">
        <f t="shared" si="17"/>
        <v>45338.999999997264</v>
      </c>
    </row>
    <row r="1131" spans="1:1" x14ac:dyDescent="0.45">
      <c r="A1131" s="3">
        <f t="shared" si="17"/>
        <v>45339.041666663928</v>
      </c>
    </row>
    <row r="1132" spans="1:1" x14ac:dyDescent="0.45">
      <c r="A1132" s="3">
        <f t="shared" si="17"/>
        <v>45339.083333330593</v>
      </c>
    </row>
    <row r="1133" spans="1:1" x14ac:dyDescent="0.45">
      <c r="A1133" s="3">
        <f t="shared" si="17"/>
        <v>45339.124999997257</v>
      </c>
    </row>
    <row r="1134" spans="1:1" x14ac:dyDescent="0.45">
      <c r="A1134" s="3">
        <f t="shared" si="17"/>
        <v>45339.166666663921</v>
      </c>
    </row>
    <row r="1135" spans="1:1" x14ac:dyDescent="0.45">
      <c r="A1135" s="3">
        <f t="shared" si="17"/>
        <v>45339.208333330585</v>
      </c>
    </row>
    <row r="1136" spans="1:1" x14ac:dyDescent="0.45">
      <c r="A1136" s="3">
        <f t="shared" si="17"/>
        <v>45339.24999999725</v>
      </c>
    </row>
    <row r="1137" spans="1:1" x14ac:dyDescent="0.45">
      <c r="A1137" s="3">
        <f t="shared" si="17"/>
        <v>45339.291666663914</v>
      </c>
    </row>
    <row r="1138" spans="1:1" x14ac:dyDescent="0.45">
      <c r="A1138" s="3">
        <f t="shared" si="17"/>
        <v>45339.333333330578</v>
      </c>
    </row>
    <row r="1139" spans="1:1" x14ac:dyDescent="0.45">
      <c r="A1139" s="3">
        <f t="shared" si="17"/>
        <v>45339.374999997242</v>
      </c>
    </row>
    <row r="1140" spans="1:1" x14ac:dyDescent="0.45">
      <c r="A1140" s="3">
        <f t="shared" si="17"/>
        <v>45339.416666663907</v>
      </c>
    </row>
    <row r="1141" spans="1:1" x14ac:dyDescent="0.45">
      <c r="A1141" s="3">
        <f t="shared" si="17"/>
        <v>45339.458333330571</v>
      </c>
    </row>
    <row r="1142" spans="1:1" x14ac:dyDescent="0.45">
      <c r="A1142" s="3">
        <f t="shared" si="17"/>
        <v>45339.499999997235</v>
      </c>
    </row>
    <row r="1143" spans="1:1" x14ac:dyDescent="0.45">
      <c r="A1143" s="3">
        <f t="shared" si="17"/>
        <v>45339.541666663899</v>
      </c>
    </row>
    <row r="1144" spans="1:1" x14ac:dyDescent="0.45">
      <c r="A1144" s="3">
        <f t="shared" si="17"/>
        <v>45339.583333330564</v>
      </c>
    </row>
    <row r="1145" spans="1:1" x14ac:dyDescent="0.45">
      <c r="A1145" s="3">
        <f t="shared" si="17"/>
        <v>45339.624999997228</v>
      </c>
    </row>
    <row r="1146" spans="1:1" x14ac:dyDescent="0.45">
      <c r="A1146" s="3">
        <f t="shared" si="17"/>
        <v>45339.666666663892</v>
      </c>
    </row>
    <row r="1147" spans="1:1" x14ac:dyDescent="0.45">
      <c r="A1147" s="3">
        <f t="shared" si="17"/>
        <v>45339.708333330556</v>
      </c>
    </row>
    <row r="1148" spans="1:1" x14ac:dyDescent="0.45">
      <c r="A1148" s="3">
        <f t="shared" si="17"/>
        <v>45339.749999997221</v>
      </c>
    </row>
    <row r="1149" spans="1:1" x14ac:dyDescent="0.45">
      <c r="A1149" s="3">
        <f t="shared" si="17"/>
        <v>45339.791666663885</v>
      </c>
    </row>
    <row r="1150" spans="1:1" x14ac:dyDescent="0.45">
      <c r="A1150" s="3">
        <f t="shared" si="17"/>
        <v>45339.833333330549</v>
      </c>
    </row>
    <row r="1151" spans="1:1" x14ac:dyDescent="0.45">
      <c r="A1151" s="3">
        <f t="shared" si="17"/>
        <v>45339.874999997213</v>
      </c>
    </row>
    <row r="1152" spans="1:1" x14ac:dyDescent="0.45">
      <c r="A1152" s="3">
        <f t="shared" si="17"/>
        <v>45339.916666663878</v>
      </c>
    </row>
    <row r="1153" spans="1:1" x14ac:dyDescent="0.45">
      <c r="A1153" s="3">
        <f t="shared" si="17"/>
        <v>45339.958333330542</v>
      </c>
    </row>
    <row r="1154" spans="1:1" x14ac:dyDescent="0.45">
      <c r="A1154" s="3">
        <f t="shared" si="17"/>
        <v>45339.999999997206</v>
      </c>
    </row>
    <row r="1155" spans="1:1" x14ac:dyDescent="0.45">
      <c r="A1155" s="3">
        <f t="shared" si="17"/>
        <v>45340.04166666387</v>
      </c>
    </row>
    <row r="1156" spans="1:1" x14ac:dyDescent="0.45">
      <c r="A1156" s="3">
        <f t="shared" ref="A1156:A1219" si="18">A1155+1/24</f>
        <v>45340.083333330535</v>
      </c>
    </row>
    <row r="1157" spans="1:1" x14ac:dyDescent="0.45">
      <c r="A1157" s="3">
        <f t="shared" si="18"/>
        <v>45340.124999997199</v>
      </c>
    </row>
    <row r="1158" spans="1:1" x14ac:dyDescent="0.45">
      <c r="A1158" s="3">
        <f t="shared" si="18"/>
        <v>45340.166666663863</v>
      </c>
    </row>
    <row r="1159" spans="1:1" x14ac:dyDescent="0.45">
      <c r="A1159" s="3">
        <f t="shared" si="18"/>
        <v>45340.208333330527</v>
      </c>
    </row>
    <row r="1160" spans="1:1" x14ac:dyDescent="0.45">
      <c r="A1160" s="3">
        <f t="shared" si="18"/>
        <v>45340.249999997191</v>
      </c>
    </row>
    <row r="1161" spans="1:1" x14ac:dyDescent="0.45">
      <c r="A1161" s="3">
        <f t="shared" si="18"/>
        <v>45340.291666663856</v>
      </c>
    </row>
    <row r="1162" spans="1:1" x14ac:dyDescent="0.45">
      <c r="A1162" s="3">
        <f t="shared" si="18"/>
        <v>45340.33333333052</v>
      </c>
    </row>
    <row r="1163" spans="1:1" x14ac:dyDescent="0.45">
      <c r="A1163" s="3">
        <f t="shared" si="18"/>
        <v>45340.374999997184</v>
      </c>
    </row>
    <row r="1164" spans="1:1" x14ac:dyDescent="0.45">
      <c r="A1164" s="3">
        <f t="shared" si="18"/>
        <v>45340.416666663848</v>
      </c>
    </row>
    <row r="1165" spans="1:1" x14ac:dyDescent="0.45">
      <c r="A1165" s="3">
        <f t="shared" si="18"/>
        <v>45340.458333330513</v>
      </c>
    </row>
    <row r="1166" spans="1:1" x14ac:dyDescent="0.45">
      <c r="A1166" s="3">
        <f t="shared" si="18"/>
        <v>45340.499999997177</v>
      </c>
    </row>
    <row r="1167" spans="1:1" x14ac:dyDescent="0.45">
      <c r="A1167" s="3">
        <f t="shared" si="18"/>
        <v>45340.541666663841</v>
      </c>
    </row>
    <row r="1168" spans="1:1" x14ac:dyDescent="0.45">
      <c r="A1168" s="3">
        <f t="shared" si="18"/>
        <v>45340.583333330505</v>
      </c>
    </row>
    <row r="1169" spans="1:1" x14ac:dyDescent="0.45">
      <c r="A1169" s="3">
        <f t="shared" si="18"/>
        <v>45340.62499999717</v>
      </c>
    </row>
    <row r="1170" spans="1:1" x14ac:dyDescent="0.45">
      <c r="A1170" s="3">
        <f t="shared" si="18"/>
        <v>45340.666666663834</v>
      </c>
    </row>
    <row r="1171" spans="1:1" x14ac:dyDescent="0.45">
      <c r="A1171" s="3">
        <f t="shared" si="18"/>
        <v>45340.708333330498</v>
      </c>
    </row>
    <row r="1172" spans="1:1" x14ac:dyDescent="0.45">
      <c r="A1172" s="3">
        <f t="shared" si="18"/>
        <v>45340.749999997162</v>
      </c>
    </row>
    <row r="1173" spans="1:1" x14ac:dyDescent="0.45">
      <c r="A1173" s="3">
        <f t="shared" si="18"/>
        <v>45340.791666663827</v>
      </c>
    </row>
    <row r="1174" spans="1:1" x14ac:dyDescent="0.45">
      <c r="A1174" s="3">
        <f t="shared" si="18"/>
        <v>45340.833333330491</v>
      </c>
    </row>
    <row r="1175" spans="1:1" x14ac:dyDescent="0.45">
      <c r="A1175" s="3">
        <f t="shared" si="18"/>
        <v>45340.874999997155</v>
      </c>
    </row>
    <row r="1176" spans="1:1" x14ac:dyDescent="0.45">
      <c r="A1176" s="3">
        <f t="shared" si="18"/>
        <v>45340.916666663819</v>
      </c>
    </row>
    <row r="1177" spans="1:1" x14ac:dyDescent="0.45">
      <c r="A1177" s="3">
        <f t="shared" si="18"/>
        <v>45340.958333330484</v>
      </c>
    </row>
    <row r="1178" spans="1:1" x14ac:dyDescent="0.45">
      <c r="A1178" s="3">
        <f t="shared" si="18"/>
        <v>45340.999999997148</v>
      </c>
    </row>
    <row r="1179" spans="1:1" x14ac:dyDescent="0.45">
      <c r="A1179" s="3">
        <f t="shared" si="18"/>
        <v>45341.041666663812</v>
      </c>
    </row>
    <row r="1180" spans="1:1" x14ac:dyDescent="0.45">
      <c r="A1180" s="3">
        <f t="shared" si="18"/>
        <v>45341.083333330476</v>
      </c>
    </row>
    <row r="1181" spans="1:1" x14ac:dyDescent="0.45">
      <c r="A1181" s="3">
        <f t="shared" si="18"/>
        <v>45341.124999997141</v>
      </c>
    </row>
    <row r="1182" spans="1:1" x14ac:dyDescent="0.45">
      <c r="A1182" s="3">
        <f t="shared" si="18"/>
        <v>45341.166666663805</v>
      </c>
    </row>
    <row r="1183" spans="1:1" x14ac:dyDescent="0.45">
      <c r="A1183" s="3">
        <f t="shared" si="18"/>
        <v>45341.208333330469</v>
      </c>
    </row>
    <row r="1184" spans="1:1" x14ac:dyDescent="0.45">
      <c r="A1184" s="3">
        <f t="shared" si="18"/>
        <v>45341.249999997133</v>
      </c>
    </row>
    <row r="1185" spans="1:1" x14ac:dyDescent="0.45">
      <c r="A1185" s="3">
        <f t="shared" si="18"/>
        <v>45341.291666663798</v>
      </c>
    </row>
    <row r="1186" spans="1:1" x14ac:dyDescent="0.45">
      <c r="A1186" s="3">
        <f t="shared" si="18"/>
        <v>45341.333333330462</v>
      </c>
    </row>
    <row r="1187" spans="1:1" x14ac:dyDescent="0.45">
      <c r="A1187" s="3">
        <f t="shared" si="18"/>
        <v>45341.374999997126</v>
      </c>
    </row>
    <row r="1188" spans="1:1" x14ac:dyDescent="0.45">
      <c r="A1188" s="3">
        <f t="shared" si="18"/>
        <v>45341.41666666379</v>
      </c>
    </row>
    <row r="1189" spans="1:1" x14ac:dyDescent="0.45">
      <c r="A1189" s="3">
        <f t="shared" si="18"/>
        <v>45341.458333330454</v>
      </c>
    </row>
    <row r="1190" spans="1:1" x14ac:dyDescent="0.45">
      <c r="A1190" s="3">
        <f t="shared" si="18"/>
        <v>45341.499999997119</v>
      </c>
    </row>
    <row r="1191" spans="1:1" x14ac:dyDescent="0.45">
      <c r="A1191" s="3">
        <f t="shared" si="18"/>
        <v>45341.541666663783</v>
      </c>
    </row>
    <row r="1192" spans="1:1" x14ac:dyDescent="0.45">
      <c r="A1192" s="3">
        <f t="shared" si="18"/>
        <v>45341.583333330447</v>
      </c>
    </row>
    <row r="1193" spans="1:1" x14ac:dyDescent="0.45">
      <c r="A1193" s="3">
        <f t="shared" si="18"/>
        <v>45341.624999997111</v>
      </c>
    </row>
    <row r="1194" spans="1:1" x14ac:dyDescent="0.45">
      <c r="A1194" s="3">
        <f t="shared" si="18"/>
        <v>45341.666666663776</v>
      </c>
    </row>
    <row r="1195" spans="1:1" x14ac:dyDescent="0.45">
      <c r="A1195" s="3">
        <f t="shared" si="18"/>
        <v>45341.70833333044</v>
      </c>
    </row>
    <row r="1196" spans="1:1" x14ac:dyDescent="0.45">
      <c r="A1196" s="3">
        <f t="shared" si="18"/>
        <v>45341.749999997104</v>
      </c>
    </row>
    <row r="1197" spans="1:1" x14ac:dyDescent="0.45">
      <c r="A1197" s="3">
        <f t="shared" si="18"/>
        <v>45341.791666663768</v>
      </c>
    </row>
    <row r="1198" spans="1:1" x14ac:dyDescent="0.45">
      <c r="A1198" s="3">
        <f t="shared" si="18"/>
        <v>45341.833333330433</v>
      </c>
    </row>
    <row r="1199" spans="1:1" x14ac:dyDescent="0.45">
      <c r="A1199" s="3">
        <f t="shared" si="18"/>
        <v>45341.874999997097</v>
      </c>
    </row>
    <row r="1200" spans="1:1" x14ac:dyDescent="0.45">
      <c r="A1200" s="3">
        <f t="shared" si="18"/>
        <v>45341.916666663761</v>
      </c>
    </row>
    <row r="1201" spans="1:1" x14ac:dyDescent="0.45">
      <c r="A1201" s="3">
        <f t="shared" si="18"/>
        <v>45341.958333330425</v>
      </c>
    </row>
    <row r="1202" spans="1:1" x14ac:dyDescent="0.45">
      <c r="A1202" s="3">
        <f t="shared" si="18"/>
        <v>45341.99999999709</v>
      </c>
    </row>
    <row r="1203" spans="1:1" x14ac:dyDescent="0.45">
      <c r="A1203" s="3">
        <f t="shared" si="18"/>
        <v>45342.041666663754</v>
      </c>
    </row>
    <row r="1204" spans="1:1" x14ac:dyDescent="0.45">
      <c r="A1204" s="3">
        <f t="shared" si="18"/>
        <v>45342.083333330418</v>
      </c>
    </row>
    <row r="1205" spans="1:1" x14ac:dyDescent="0.45">
      <c r="A1205" s="3">
        <f t="shared" si="18"/>
        <v>45342.124999997082</v>
      </c>
    </row>
    <row r="1206" spans="1:1" x14ac:dyDescent="0.45">
      <c r="A1206" s="3">
        <f t="shared" si="18"/>
        <v>45342.166666663747</v>
      </c>
    </row>
    <row r="1207" spans="1:1" x14ac:dyDescent="0.45">
      <c r="A1207" s="3">
        <f t="shared" si="18"/>
        <v>45342.208333330411</v>
      </c>
    </row>
    <row r="1208" spans="1:1" x14ac:dyDescent="0.45">
      <c r="A1208" s="3">
        <f t="shared" si="18"/>
        <v>45342.249999997075</v>
      </c>
    </row>
    <row r="1209" spans="1:1" x14ac:dyDescent="0.45">
      <c r="A1209" s="3">
        <f t="shared" si="18"/>
        <v>45342.291666663739</v>
      </c>
    </row>
    <row r="1210" spans="1:1" x14ac:dyDescent="0.45">
      <c r="A1210" s="3">
        <f t="shared" si="18"/>
        <v>45342.333333330404</v>
      </c>
    </row>
    <row r="1211" spans="1:1" x14ac:dyDescent="0.45">
      <c r="A1211" s="3">
        <f t="shared" si="18"/>
        <v>45342.374999997068</v>
      </c>
    </row>
    <row r="1212" spans="1:1" x14ac:dyDescent="0.45">
      <c r="A1212" s="3">
        <f t="shared" si="18"/>
        <v>45342.416666663732</v>
      </c>
    </row>
    <row r="1213" spans="1:1" x14ac:dyDescent="0.45">
      <c r="A1213" s="3">
        <f t="shared" si="18"/>
        <v>45342.458333330396</v>
      </c>
    </row>
    <row r="1214" spans="1:1" x14ac:dyDescent="0.45">
      <c r="A1214" s="3">
        <f t="shared" si="18"/>
        <v>45342.499999997061</v>
      </c>
    </row>
    <row r="1215" spans="1:1" x14ac:dyDescent="0.45">
      <c r="A1215" s="3">
        <f t="shared" si="18"/>
        <v>45342.541666663725</v>
      </c>
    </row>
    <row r="1216" spans="1:1" x14ac:dyDescent="0.45">
      <c r="A1216" s="3">
        <f t="shared" si="18"/>
        <v>45342.583333330389</v>
      </c>
    </row>
    <row r="1217" spans="1:1" x14ac:dyDescent="0.45">
      <c r="A1217" s="3">
        <f t="shared" si="18"/>
        <v>45342.624999997053</v>
      </c>
    </row>
    <row r="1218" spans="1:1" x14ac:dyDescent="0.45">
      <c r="A1218" s="3">
        <f t="shared" si="18"/>
        <v>45342.666666663717</v>
      </c>
    </row>
    <row r="1219" spans="1:1" x14ac:dyDescent="0.45">
      <c r="A1219" s="3">
        <f t="shared" si="18"/>
        <v>45342.708333330382</v>
      </c>
    </row>
    <row r="1220" spans="1:1" x14ac:dyDescent="0.45">
      <c r="A1220" s="3">
        <f t="shared" ref="A1220:A1283" si="19">A1219+1/24</f>
        <v>45342.749999997046</v>
      </c>
    </row>
    <row r="1221" spans="1:1" x14ac:dyDescent="0.45">
      <c r="A1221" s="3">
        <f t="shared" si="19"/>
        <v>45342.79166666371</v>
      </c>
    </row>
    <row r="1222" spans="1:1" x14ac:dyDescent="0.45">
      <c r="A1222" s="3">
        <f t="shared" si="19"/>
        <v>45342.833333330374</v>
      </c>
    </row>
    <row r="1223" spans="1:1" x14ac:dyDescent="0.45">
      <c r="A1223" s="3">
        <f t="shared" si="19"/>
        <v>45342.874999997039</v>
      </c>
    </row>
    <row r="1224" spans="1:1" x14ac:dyDescent="0.45">
      <c r="A1224" s="3">
        <f t="shared" si="19"/>
        <v>45342.916666663703</v>
      </c>
    </row>
    <row r="1225" spans="1:1" x14ac:dyDescent="0.45">
      <c r="A1225" s="3">
        <f t="shared" si="19"/>
        <v>45342.958333330367</v>
      </c>
    </row>
    <row r="1226" spans="1:1" x14ac:dyDescent="0.45">
      <c r="A1226" s="3">
        <f t="shared" si="19"/>
        <v>45342.999999997031</v>
      </c>
    </row>
    <row r="1227" spans="1:1" x14ac:dyDescent="0.45">
      <c r="A1227" s="3">
        <f t="shared" si="19"/>
        <v>45343.041666663696</v>
      </c>
    </row>
    <row r="1228" spans="1:1" x14ac:dyDescent="0.45">
      <c r="A1228" s="3">
        <f t="shared" si="19"/>
        <v>45343.08333333036</v>
      </c>
    </row>
    <row r="1229" spans="1:1" x14ac:dyDescent="0.45">
      <c r="A1229" s="3">
        <f t="shared" si="19"/>
        <v>45343.124999997024</v>
      </c>
    </row>
    <row r="1230" spans="1:1" x14ac:dyDescent="0.45">
      <c r="A1230" s="3">
        <f t="shared" si="19"/>
        <v>45343.166666663688</v>
      </c>
    </row>
    <row r="1231" spans="1:1" x14ac:dyDescent="0.45">
      <c r="A1231" s="3">
        <f t="shared" si="19"/>
        <v>45343.208333330353</v>
      </c>
    </row>
    <row r="1232" spans="1:1" x14ac:dyDescent="0.45">
      <c r="A1232" s="3">
        <f t="shared" si="19"/>
        <v>45343.249999997017</v>
      </c>
    </row>
    <row r="1233" spans="1:1" x14ac:dyDescent="0.45">
      <c r="A1233" s="3">
        <f t="shared" si="19"/>
        <v>45343.291666663681</v>
      </c>
    </row>
    <row r="1234" spans="1:1" x14ac:dyDescent="0.45">
      <c r="A1234" s="3">
        <f t="shared" si="19"/>
        <v>45343.333333330345</v>
      </c>
    </row>
    <row r="1235" spans="1:1" x14ac:dyDescent="0.45">
      <c r="A1235" s="3">
        <f t="shared" si="19"/>
        <v>45343.37499999701</v>
      </c>
    </row>
    <row r="1236" spans="1:1" x14ac:dyDescent="0.45">
      <c r="A1236" s="3">
        <f t="shared" si="19"/>
        <v>45343.416666663674</v>
      </c>
    </row>
    <row r="1237" spans="1:1" x14ac:dyDescent="0.45">
      <c r="A1237" s="3">
        <f t="shared" si="19"/>
        <v>45343.458333330338</v>
      </c>
    </row>
    <row r="1238" spans="1:1" x14ac:dyDescent="0.45">
      <c r="A1238" s="3">
        <f t="shared" si="19"/>
        <v>45343.499999997002</v>
      </c>
    </row>
    <row r="1239" spans="1:1" x14ac:dyDescent="0.45">
      <c r="A1239" s="3">
        <f t="shared" si="19"/>
        <v>45343.541666663667</v>
      </c>
    </row>
    <row r="1240" spans="1:1" x14ac:dyDescent="0.45">
      <c r="A1240" s="3">
        <f t="shared" si="19"/>
        <v>45343.583333330331</v>
      </c>
    </row>
    <row r="1241" spans="1:1" x14ac:dyDescent="0.45">
      <c r="A1241" s="3">
        <f t="shared" si="19"/>
        <v>45343.624999996995</v>
      </c>
    </row>
    <row r="1242" spans="1:1" x14ac:dyDescent="0.45">
      <c r="A1242" s="3">
        <f t="shared" si="19"/>
        <v>45343.666666663659</v>
      </c>
    </row>
    <row r="1243" spans="1:1" x14ac:dyDescent="0.45">
      <c r="A1243" s="3">
        <f t="shared" si="19"/>
        <v>45343.708333330324</v>
      </c>
    </row>
    <row r="1244" spans="1:1" x14ac:dyDescent="0.45">
      <c r="A1244" s="3">
        <f t="shared" si="19"/>
        <v>45343.749999996988</v>
      </c>
    </row>
    <row r="1245" spans="1:1" x14ac:dyDescent="0.45">
      <c r="A1245" s="3">
        <f t="shared" si="19"/>
        <v>45343.791666663652</v>
      </c>
    </row>
    <row r="1246" spans="1:1" x14ac:dyDescent="0.45">
      <c r="A1246" s="3">
        <f t="shared" si="19"/>
        <v>45343.833333330316</v>
      </c>
    </row>
    <row r="1247" spans="1:1" x14ac:dyDescent="0.45">
      <c r="A1247" s="3">
        <f t="shared" si="19"/>
        <v>45343.87499999698</v>
      </c>
    </row>
    <row r="1248" spans="1:1" x14ac:dyDescent="0.45">
      <c r="A1248" s="3">
        <f t="shared" si="19"/>
        <v>45343.916666663645</v>
      </c>
    </row>
    <row r="1249" spans="1:1" x14ac:dyDescent="0.45">
      <c r="A1249" s="3">
        <f t="shared" si="19"/>
        <v>45343.958333330309</v>
      </c>
    </row>
    <row r="1250" spans="1:1" x14ac:dyDescent="0.45">
      <c r="A1250" s="3">
        <f t="shared" si="19"/>
        <v>45343.999999996973</v>
      </c>
    </row>
    <row r="1251" spans="1:1" x14ac:dyDescent="0.45">
      <c r="A1251" s="3">
        <f t="shared" si="19"/>
        <v>45344.041666663637</v>
      </c>
    </row>
    <row r="1252" spans="1:1" x14ac:dyDescent="0.45">
      <c r="A1252" s="3">
        <f t="shared" si="19"/>
        <v>45344.083333330302</v>
      </c>
    </row>
    <row r="1253" spans="1:1" x14ac:dyDescent="0.45">
      <c r="A1253" s="3">
        <f t="shared" si="19"/>
        <v>45344.124999996966</v>
      </c>
    </row>
    <row r="1254" spans="1:1" x14ac:dyDescent="0.45">
      <c r="A1254" s="3">
        <f t="shared" si="19"/>
        <v>45344.16666666363</v>
      </c>
    </row>
    <row r="1255" spans="1:1" x14ac:dyDescent="0.45">
      <c r="A1255" s="3">
        <f t="shared" si="19"/>
        <v>45344.208333330294</v>
      </c>
    </row>
    <row r="1256" spans="1:1" x14ac:dyDescent="0.45">
      <c r="A1256" s="3">
        <f t="shared" si="19"/>
        <v>45344.249999996959</v>
      </c>
    </row>
    <row r="1257" spans="1:1" x14ac:dyDescent="0.45">
      <c r="A1257" s="3">
        <f t="shared" si="19"/>
        <v>45344.291666663623</v>
      </c>
    </row>
    <row r="1258" spans="1:1" x14ac:dyDescent="0.45">
      <c r="A1258" s="3">
        <f t="shared" si="19"/>
        <v>45344.333333330287</v>
      </c>
    </row>
    <row r="1259" spans="1:1" x14ac:dyDescent="0.45">
      <c r="A1259" s="3">
        <f t="shared" si="19"/>
        <v>45344.374999996951</v>
      </c>
    </row>
    <row r="1260" spans="1:1" x14ac:dyDescent="0.45">
      <c r="A1260" s="3">
        <f t="shared" si="19"/>
        <v>45344.416666663616</v>
      </c>
    </row>
    <row r="1261" spans="1:1" x14ac:dyDescent="0.45">
      <c r="A1261" s="3">
        <f t="shared" si="19"/>
        <v>45344.45833333028</v>
      </c>
    </row>
    <row r="1262" spans="1:1" x14ac:dyDescent="0.45">
      <c r="A1262" s="3">
        <f t="shared" si="19"/>
        <v>45344.499999996944</v>
      </c>
    </row>
    <row r="1263" spans="1:1" x14ac:dyDescent="0.45">
      <c r="A1263" s="3">
        <f t="shared" si="19"/>
        <v>45344.541666663608</v>
      </c>
    </row>
    <row r="1264" spans="1:1" x14ac:dyDescent="0.45">
      <c r="A1264" s="3">
        <f t="shared" si="19"/>
        <v>45344.583333330273</v>
      </c>
    </row>
    <row r="1265" spans="1:1" x14ac:dyDescent="0.45">
      <c r="A1265" s="3">
        <f t="shared" si="19"/>
        <v>45344.624999996937</v>
      </c>
    </row>
    <row r="1266" spans="1:1" x14ac:dyDescent="0.45">
      <c r="A1266" s="3">
        <f t="shared" si="19"/>
        <v>45344.666666663601</v>
      </c>
    </row>
    <row r="1267" spans="1:1" x14ac:dyDescent="0.45">
      <c r="A1267" s="3">
        <f t="shared" si="19"/>
        <v>45344.708333330265</v>
      </c>
    </row>
    <row r="1268" spans="1:1" x14ac:dyDescent="0.45">
      <c r="A1268" s="3">
        <f t="shared" si="19"/>
        <v>45344.74999999693</v>
      </c>
    </row>
    <row r="1269" spans="1:1" x14ac:dyDescent="0.45">
      <c r="A1269" s="3">
        <f t="shared" si="19"/>
        <v>45344.791666663594</v>
      </c>
    </row>
    <row r="1270" spans="1:1" x14ac:dyDescent="0.45">
      <c r="A1270" s="3">
        <f t="shared" si="19"/>
        <v>45344.833333330258</v>
      </c>
    </row>
    <row r="1271" spans="1:1" x14ac:dyDescent="0.45">
      <c r="A1271" s="3">
        <f t="shared" si="19"/>
        <v>45344.874999996922</v>
      </c>
    </row>
    <row r="1272" spans="1:1" x14ac:dyDescent="0.45">
      <c r="A1272" s="3">
        <f t="shared" si="19"/>
        <v>45344.916666663587</v>
      </c>
    </row>
    <row r="1273" spans="1:1" x14ac:dyDescent="0.45">
      <c r="A1273" s="3">
        <f t="shared" si="19"/>
        <v>45344.958333330251</v>
      </c>
    </row>
    <row r="1274" spans="1:1" x14ac:dyDescent="0.45">
      <c r="A1274" s="3">
        <f t="shared" si="19"/>
        <v>45344.999999996915</v>
      </c>
    </row>
    <row r="1275" spans="1:1" x14ac:dyDescent="0.45">
      <c r="A1275" s="3">
        <f t="shared" si="19"/>
        <v>45345.041666663579</v>
      </c>
    </row>
    <row r="1276" spans="1:1" x14ac:dyDescent="0.45">
      <c r="A1276" s="3">
        <f t="shared" si="19"/>
        <v>45345.083333330243</v>
      </c>
    </row>
    <row r="1277" spans="1:1" x14ac:dyDescent="0.45">
      <c r="A1277" s="3">
        <f t="shared" si="19"/>
        <v>45345.124999996908</v>
      </c>
    </row>
    <row r="1278" spans="1:1" x14ac:dyDescent="0.45">
      <c r="A1278" s="3">
        <f t="shared" si="19"/>
        <v>45345.166666663572</v>
      </c>
    </row>
    <row r="1279" spans="1:1" x14ac:dyDescent="0.45">
      <c r="A1279" s="3">
        <f t="shared" si="19"/>
        <v>45345.208333330236</v>
      </c>
    </row>
    <row r="1280" spans="1:1" x14ac:dyDescent="0.45">
      <c r="A1280" s="3">
        <f t="shared" si="19"/>
        <v>45345.2499999969</v>
      </c>
    </row>
    <row r="1281" spans="1:1" x14ac:dyDescent="0.45">
      <c r="A1281" s="3">
        <f t="shared" si="19"/>
        <v>45345.291666663565</v>
      </c>
    </row>
    <row r="1282" spans="1:1" x14ac:dyDescent="0.45">
      <c r="A1282" s="3">
        <f t="shared" si="19"/>
        <v>45345.333333330229</v>
      </c>
    </row>
    <row r="1283" spans="1:1" x14ac:dyDescent="0.45">
      <c r="A1283" s="3">
        <f t="shared" si="19"/>
        <v>45345.374999996893</v>
      </c>
    </row>
    <row r="1284" spans="1:1" x14ac:dyDescent="0.45">
      <c r="A1284" s="3">
        <f t="shared" ref="A1284:A1347" si="20">A1283+1/24</f>
        <v>45345.416666663557</v>
      </c>
    </row>
    <row r="1285" spans="1:1" x14ac:dyDescent="0.45">
      <c r="A1285" s="3">
        <f t="shared" si="20"/>
        <v>45345.458333330222</v>
      </c>
    </row>
    <row r="1286" spans="1:1" x14ac:dyDescent="0.45">
      <c r="A1286" s="3">
        <f t="shared" si="20"/>
        <v>45345.499999996886</v>
      </c>
    </row>
    <row r="1287" spans="1:1" x14ac:dyDescent="0.45">
      <c r="A1287" s="3">
        <f t="shared" si="20"/>
        <v>45345.54166666355</v>
      </c>
    </row>
    <row r="1288" spans="1:1" x14ac:dyDescent="0.45">
      <c r="A1288" s="3">
        <f t="shared" si="20"/>
        <v>45345.583333330214</v>
      </c>
    </row>
    <row r="1289" spans="1:1" x14ac:dyDescent="0.45">
      <c r="A1289" s="3">
        <f t="shared" si="20"/>
        <v>45345.624999996879</v>
      </c>
    </row>
    <row r="1290" spans="1:1" x14ac:dyDescent="0.45">
      <c r="A1290" s="3">
        <f t="shared" si="20"/>
        <v>45345.666666663543</v>
      </c>
    </row>
    <row r="1291" spans="1:1" x14ac:dyDescent="0.45">
      <c r="A1291" s="3">
        <f t="shared" si="20"/>
        <v>45345.708333330207</v>
      </c>
    </row>
    <row r="1292" spans="1:1" x14ac:dyDescent="0.45">
      <c r="A1292" s="3">
        <f t="shared" si="20"/>
        <v>45345.749999996871</v>
      </c>
    </row>
    <row r="1293" spans="1:1" x14ac:dyDescent="0.45">
      <c r="A1293" s="3">
        <f t="shared" si="20"/>
        <v>45345.791666663536</v>
      </c>
    </row>
    <row r="1294" spans="1:1" x14ac:dyDescent="0.45">
      <c r="A1294" s="3">
        <f t="shared" si="20"/>
        <v>45345.8333333302</v>
      </c>
    </row>
    <row r="1295" spans="1:1" x14ac:dyDescent="0.45">
      <c r="A1295" s="3">
        <f t="shared" si="20"/>
        <v>45345.874999996864</v>
      </c>
    </row>
    <row r="1296" spans="1:1" x14ac:dyDescent="0.45">
      <c r="A1296" s="3">
        <f t="shared" si="20"/>
        <v>45345.916666663528</v>
      </c>
    </row>
    <row r="1297" spans="1:1" x14ac:dyDescent="0.45">
      <c r="A1297" s="3">
        <f t="shared" si="20"/>
        <v>45345.958333330193</v>
      </c>
    </row>
    <row r="1298" spans="1:1" x14ac:dyDescent="0.45">
      <c r="A1298" s="3">
        <f t="shared" si="20"/>
        <v>45345.999999996857</v>
      </c>
    </row>
    <row r="1299" spans="1:1" x14ac:dyDescent="0.45">
      <c r="A1299" s="3">
        <f t="shared" si="20"/>
        <v>45346.041666663521</v>
      </c>
    </row>
    <row r="1300" spans="1:1" x14ac:dyDescent="0.45">
      <c r="A1300" s="3">
        <f t="shared" si="20"/>
        <v>45346.083333330185</v>
      </c>
    </row>
    <row r="1301" spans="1:1" x14ac:dyDescent="0.45">
      <c r="A1301" s="3">
        <f t="shared" si="20"/>
        <v>45346.12499999685</v>
      </c>
    </row>
    <row r="1302" spans="1:1" x14ac:dyDescent="0.45">
      <c r="A1302" s="3">
        <f t="shared" si="20"/>
        <v>45346.166666663514</v>
      </c>
    </row>
    <row r="1303" spans="1:1" x14ac:dyDescent="0.45">
      <c r="A1303" s="3">
        <f t="shared" si="20"/>
        <v>45346.208333330178</v>
      </c>
    </row>
    <row r="1304" spans="1:1" x14ac:dyDescent="0.45">
      <c r="A1304" s="3">
        <f t="shared" si="20"/>
        <v>45346.249999996842</v>
      </c>
    </row>
    <row r="1305" spans="1:1" x14ac:dyDescent="0.45">
      <c r="A1305" s="3">
        <f t="shared" si="20"/>
        <v>45346.291666663506</v>
      </c>
    </row>
    <row r="1306" spans="1:1" x14ac:dyDescent="0.45">
      <c r="A1306" s="3">
        <f t="shared" si="20"/>
        <v>45346.333333330171</v>
      </c>
    </row>
    <row r="1307" spans="1:1" x14ac:dyDescent="0.45">
      <c r="A1307" s="3">
        <f t="shared" si="20"/>
        <v>45346.374999996835</v>
      </c>
    </row>
    <row r="1308" spans="1:1" x14ac:dyDescent="0.45">
      <c r="A1308" s="3">
        <f t="shared" si="20"/>
        <v>45346.416666663499</v>
      </c>
    </row>
    <row r="1309" spans="1:1" x14ac:dyDescent="0.45">
      <c r="A1309" s="3">
        <f t="shared" si="20"/>
        <v>45346.458333330163</v>
      </c>
    </row>
    <row r="1310" spans="1:1" x14ac:dyDescent="0.45">
      <c r="A1310" s="3">
        <f t="shared" si="20"/>
        <v>45346.499999996828</v>
      </c>
    </row>
    <row r="1311" spans="1:1" x14ac:dyDescent="0.45">
      <c r="A1311" s="3">
        <f t="shared" si="20"/>
        <v>45346.541666663492</v>
      </c>
    </row>
    <row r="1312" spans="1:1" x14ac:dyDescent="0.45">
      <c r="A1312" s="3">
        <f t="shared" si="20"/>
        <v>45346.583333330156</v>
      </c>
    </row>
    <row r="1313" spans="1:1" x14ac:dyDescent="0.45">
      <c r="A1313" s="3">
        <f t="shared" si="20"/>
        <v>45346.62499999682</v>
      </c>
    </row>
    <row r="1314" spans="1:1" x14ac:dyDescent="0.45">
      <c r="A1314" s="3">
        <f t="shared" si="20"/>
        <v>45346.666666663485</v>
      </c>
    </row>
    <row r="1315" spans="1:1" x14ac:dyDescent="0.45">
      <c r="A1315" s="3">
        <f t="shared" si="20"/>
        <v>45346.708333330149</v>
      </c>
    </row>
    <row r="1316" spans="1:1" x14ac:dyDescent="0.45">
      <c r="A1316" s="3">
        <f t="shared" si="20"/>
        <v>45346.749999996813</v>
      </c>
    </row>
    <row r="1317" spans="1:1" x14ac:dyDescent="0.45">
      <c r="A1317" s="3">
        <f t="shared" si="20"/>
        <v>45346.791666663477</v>
      </c>
    </row>
    <row r="1318" spans="1:1" x14ac:dyDescent="0.45">
      <c r="A1318" s="3">
        <f t="shared" si="20"/>
        <v>45346.833333330142</v>
      </c>
    </row>
    <row r="1319" spans="1:1" x14ac:dyDescent="0.45">
      <c r="A1319" s="3">
        <f t="shared" si="20"/>
        <v>45346.874999996806</v>
      </c>
    </row>
    <row r="1320" spans="1:1" x14ac:dyDescent="0.45">
      <c r="A1320" s="3">
        <f t="shared" si="20"/>
        <v>45346.91666666347</v>
      </c>
    </row>
    <row r="1321" spans="1:1" x14ac:dyDescent="0.45">
      <c r="A1321" s="3">
        <f t="shared" si="20"/>
        <v>45346.958333330134</v>
      </c>
    </row>
    <row r="1322" spans="1:1" x14ac:dyDescent="0.45">
      <c r="A1322" s="3">
        <f t="shared" si="20"/>
        <v>45346.999999996799</v>
      </c>
    </row>
    <row r="1323" spans="1:1" x14ac:dyDescent="0.45">
      <c r="A1323" s="3">
        <f t="shared" si="20"/>
        <v>45347.041666663463</v>
      </c>
    </row>
    <row r="1324" spans="1:1" x14ac:dyDescent="0.45">
      <c r="A1324" s="3">
        <f t="shared" si="20"/>
        <v>45347.083333330127</v>
      </c>
    </row>
    <row r="1325" spans="1:1" x14ac:dyDescent="0.45">
      <c r="A1325" s="3">
        <f t="shared" si="20"/>
        <v>45347.124999996791</v>
      </c>
    </row>
    <row r="1326" spans="1:1" x14ac:dyDescent="0.45">
      <c r="A1326" s="3">
        <f t="shared" si="20"/>
        <v>45347.166666663456</v>
      </c>
    </row>
    <row r="1327" spans="1:1" x14ac:dyDescent="0.45">
      <c r="A1327" s="3">
        <f t="shared" si="20"/>
        <v>45347.20833333012</v>
      </c>
    </row>
    <row r="1328" spans="1:1" x14ac:dyDescent="0.45">
      <c r="A1328" s="3">
        <f t="shared" si="20"/>
        <v>45347.249999996784</v>
      </c>
    </row>
    <row r="1329" spans="1:1" x14ac:dyDescent="0.45">
      <c r="A1329" s="3">
        <f t="shared" si="20"/>
        <v>45347.291666663448</v>
      </c>
    </row>
    <row r="1330" spans="1:1" x14ac:dyDescent="0.45">
      <c r="A1330" s="3">
        <f t="shared" si="20"/>
        <v>45347.333333330113</v>
      </c>
    </row>
    <row r="1331" spans="1:1" x14ac:dyDescent="0.45">
      <c r="A1331" s="3">
        <f t="shared" si="20"/>
        <v>45347.374999996777</v>
      </c>
    </row>
    <row r="1332" spans="1:1" x14ac:dyDescent="0.45">
      <c r="A1332" s="3">
        <f t="shared" si="20"/>
        <v>45347.416666663441</v>
      </c>
    </row>
    <row r="1333" spans="1:1" x14ac:dyDescent="0.45">
      <c r="A1333" s="3">
        <f t="shared" si="20"/>
        <v>45347.458333330105</v>
      </c>
    </row>
    <row r="1334" spans="1:1" x14ac:dyDescent="0.45">
      <c r="A1334" s="3">
        <f t="shared" si="20"/>
        <v>45347.499999996769</v>
      </c>
    </row>
    <row r="1335" spans="1:1" x14ac:dyDescent="0.45">
      <c r="A1335" s="3">
        <f t="shared" si="20"/>
        <v>45347.541666663434</v>
      </c>
    </row>
    <row r="1336" spans="1:1" x14ac:dyDescent="0.45">
      <c r="A1336" s="3">
        <f t="shared" si="20"/>
        <v>45347.583333330098</v>
      </c>
    </row>
    <row r="1337" spans="1:1" x14ac:dyDescent="0.45">
      <c r="A1337" s="3">
        <f t="shared" si="20"/>
        <v>45347.624999996762</v>
      </c>
    </row>
    <row r="1338" spans="1:1" x14ac:dyDescent="0.45">
      <c r="A1338" s="3">
        <f t="shared" si="20"/>
        <v>45347.666666663426</v>
      </c>
    </row>
    <row r="1339" spans="1:1" x14ac:dyDescent="0.45">
      <c r="A1339" s="3">
        <f t="shared" si="20"/>
        <v>45347.708333330091</v>
      </c>
    </row>
    <row r="1340" spans="1:1" x14ac:dyDescent="0.45">
      <c r="A1340" s="3">
        <f t="shared" si="20"/>
        <v>45347.749999996755</v>
      </c>
    </row>
    <row r="1341" spans="1:1" x14ac:dyDescent="0.45">
      <c r="A1341" s="3">
        <f t="shared" si="20"/>
        <v>45347.791666663419</v>
      </c>
    </row>
    <row r="1342" spans="1:1" x14ac:dyDescent="0.45">
      <c r="A1342" s="3">
        <f t="shared" si="20"/>
        <v>45347.833333330083</v>
      </c>
    </row>
    <row r="1343" spans="1:1" x14ac:dyDescent="0.45">
      <c r="A1343" s="3">
        <f t="shared" si="20"/>
        <v>45347.874999996748</v>
      </c>
    </row>
    <row r="1344" spans="1:1" x14ac:dyDescent="0.45">
      <c r="A1344" s="3">
        <f t="shared" si="20"/>
        <v>45347.916666663412</v>
      </c>
    </row>
    <row r="1345" spans="1:1" x14ac:dyDescent="0.45">
      <c r="A1345" s="3">
        <f t="shared" si="20"/>
        <v>45347.958333330076</v>
      </c>
    </row>
    <row r="1346" spans="1:1" x14ac:dyDescent="0.45">
      <c r="A1346" s="3">
        <f t="shared" si="20"/>
        <v>45347.99999999674</v>
      </c>
    </row>
    <row r="1347" spans="1:1" x14ac:dyDescent="0.45">
      <c r="A1347" s="3">
        <f t="shared" si="20"/>
        <v>45348.041666663405</v>
      </c>
    </row>
    <row r="1348" spans="1:1" x14ac:dyDescent="0.45">
      <c r="A1348" s="3">
        <f t="shared" ref="A1348:A1411" si="21">A1347+1/24</f>
        <v>45348.083333330069</v>
      </c>
    </row>
    <row r="1349" spans="1:1" x14ac:dyDescent="0.45">
      <c r="A1349" s="3">
        <f t="shared" si="21"/>
        <v>45348.124999996733</v>
      </c>
    </row>
    <row r="1350" spans="1:1" x14ac:dyDescent="0.45">
      <c r="A1350" s="3">
        <f t="shared" si="21"/>
        <v>45348.166666663397</v>
      </c>
    </row>
    <row r="1351" spans="1:1" x14ac:dyDescent="0.45">
      <c r="A1351" s="3">
        <f t="shared" si="21"/>
        <v>45348.208333330062</v>
      </c>
    </row>
    <row r="1352" spans="1:1" x14ac:dyDescent="0.45">
      <c r="A1352" s="3">
        <f t="shared" si="21"/>
        <v>45348.249999996726</v>
      </c>
    </row>
    <row r="1353" spans="1:1" x14ac:dyDescent="0.45">
      <c r="A1353" s="3">
        <f t="shared" si="21"/>
        <v>45348.29166666339</v>
      </c>
    </row>
    <row r="1354" spans="1:1" x14ac:dyDescent="0.45">
      <c r="A1354" s="3">
        <f t="shared" si="21"/>
        <v>45348.333333330054</v>
      </c>
    </row>
    <row r="1355" spans="1:1" x14ac:dyDescent="0.45">
      <c r="A1355" s="3">
        <f t="shared" si="21"/>
        <v>45348.374999996719</v>
      </c>
    </row>
    <row r="1356" spans="1:1" x14ac:dyDescent="0.45">
      <c r="A1356" s="3">
        <f t="shared" si="21"/>
        <v>45348.416666663383</v>
      </c>
    </row>
    <row r="1357" spans="1:1" x14ac:dyDescent="0.45">
      <c r="A1357" s="3">
        <f t="shared" si="21"/>
        <v>45348.458333330047</v>
      </c>
    </row>
    <row r="1358" spans="1:1" x14ac:dyDescent="0.45">
      <c r="A1358" s="3">
        <f t="shared" si="21"/>
        <v>45348.499999996711</v>
      </c>
    </row>
    <row r="1359" spans="1:1" x14ac:dyDescent="0.45">
      <c r="A1359" s="3">
        <f t="shared" si="21"/>
        <v>45348.541666663376</v>
      </c>
    </row>
    <row r="1360" spans="1:1" x14ac:dyDescent="0.45">
      <c r="A1360" s="3">
        <f t="shared" si="21"/>
        <v>45348.58333333004</v>
      </c>
    </row>
    <row r="1361" spans="1:1" x14ac:dyDescent="0.45">
      <c r="A1361" s="3">
        <f t="shared" si="21"/>
        <v>45348.624999996704</v>
      </c>
    </row>
    <row r="1362" spans="1:1" x14ac:dyDescent="0.45">
      <c r="A1362" s="3">
        <f t="shared" si="21"/>
        <v>45348.666666663368</v>
      </c>
    </row>
    <row r="1363" spans="1:1" x14ac:dyDescent="0.45">
      <c r="A1363" s="3">
        <f t="shared" si="21"/>
        <v>45348.708333330032</v>
      </c>
    </row>
    <row r="1364" spans="1:1" x14ac:dyDescent="0.45">
      <c r="A1364" s="3">
        <f t="shared" si="21"/>
        <v>45348.749999996697</v>
      </c>
    </row>
    <row r="1365" spans="1:1" x14ac:dyDescent="0.45">
      <c r="A1365" s="3">
        <f t="shared" si="21"/>
        <v>45348.791666663361</v>
      </c>
    </row>
    <row r="1366" spans="1:1" x14ac:dyDescent="0.45">
      <c r="A1366" s="3">
        <f t="shared" si="21"/>
        <v>45348.833333330025</v>
      </c>
    </row>
    <row r="1367" spans="1:1" x14ac:dyDescent="0.45">
      <c r="A1367" s="3">
        <f t="shared" si="21"/>
        <v>45348.874999996689</v>
      </c>
    </row>
    <row r="1368" spans="1:1" x14ac:dyDescent="0.45">
      <c r="A1368" s="3">
        <f t="shared" si="21"/>
        <v>45348.916666663354</v>
      </c>
    </row>
    <row r="1369" spans="1:1" x14ac:dyDescent="0.45">
      <c r="A1369" s="3">
        <f t="shared" si="21"/>
        <v>45348.958333330018</v>
      </c>
    </row>
    <row r="1370" spans="1:1" x14ac:dyDescent="0.45">
      <c r="A1370" s="3">
        <f t="shared" si="21"/>
        <v>45348.999999996682</v>
      </c>
    </row>
    <row r="1371" spans="1:1" x14ac:dyDescent="0.45">
      <c r="A1371" s="3">
        <f t="shared" si="21"/>
        <v>45349.041666663346</v>
      </c>
    </row>
    <row r="1372" spans="1:1" x14ac:dyDescent="0.45">
      <c r="A1372" s="3">
        <f t="shared" si="21"/>
        <v>45349.083333330011</v>
      </c>
    </row>
    <row r="1373" spans="1:1" x14ac:dyDescent="0.45">
      <c r="A1373" s="3">
        <f t="shared" si="21"/>
        <v>45349.124999996675</v>
      </c>
    </row>
    <row r="1374" spans="1:1" x14ac:dyDescent="0.45">
      <c r="A1374" s="3">
        <f t="shared" si="21"/>
        <v>45349.166666663339</v>
      </c>
    </row>
    <row r="1375" spans="1:1" x14ac:dyDescent="0.45">
      <c r="A1375" s="3">
        <f t="shared" si="21"/>
        <v>45349.208333330003</v>
      </c>
    </row>
    <row r="1376" spans="1:1" x14ac:dyDescent="0.45">
      <c r="A1376" s="3">
        <f t="shared" si="21"/>
        <v>45349.249999996668</v>
      </c>
    </row>
    <row r="1377" spans="1:1" x14ac:dyDescent="0.45">
      <c r="A1377" s="3">
        <f t="shared" si="21"/>
        <v>45349.291666663332</v>
      </c>
    </row>
    <row r="1378" spans="1:1" x14ac:dyDescent="0.45">
      <c r="A1378" s="3">
        <f t="shared" si="21"/>
        <v>45349.333333329996</v>
      </c>
    </row>
    <row r="1379" spans="1:1" x14ac:dyDescent="0.45">
      <c r="A1379" s="3">
        <f t="shared" si="21"/>
        <v>45349.37499999666</v>
      </c>
    </row>
    <row r="1380" spans="1:1" x14ac:dyDescent="0.45">
      <c r="A1380" s="3">
        <f t="shared" si="21"/>
        <v>45349.416666663325</v>
      </c>
    </row>
    <row r="1381" spans="1:1" x14ac:dyDescent="0.45">
      <c r="A1381" s="3">
        <f t="shared" si="21"/>
        <v>45349.458333329989</v>
      </c>
    </row>
    <row r="1382" spans="1:1" x14ac:dyDescent="0.45">
      <c r="A1382" s="3">
        <f t="shared" si="21"/>
        <v>45349.499999996653</v>
      </c>
    </row>
    <row r="1383" spans="1:1" x14ac:dyDescent="0.45">
      <c r="A1383" s="3">
        <f t="shared" si="21"/>
        <v>45349.541666663317</v>
      </c>
    </row>
    <row r="1384" spans="1:1" x14ac:dyDescent="0.45">
      <c r="A1384" s="3">
        <f t="shared" si="21"/>
        <v>45349.583333329982</v>
      </c>
    </row>
    <row r="1385" spans="1:1" x14ac:dyDescent="0.45">
      <c r="A1385" s="3">
        <f t="shared" si="21"/>
        <v>45349.624999996646</v>
      </c>
    </row>
    <row r="1386" spans="1:1" x14ac:dyDescent="0.45">
      <c r="A1386" s="3">
        <f t="shared" si="21"/>
        <v>45349.66666666331</v>
      </c>
    </row>
    <row r="1387" spans="1:1" x14ac:dyDescent="0.45">
      <c r="A1387" s="3">
        <f t="shared" si="21"/>
        <v>45349.708333329974</v>
      </c>
    </row>
    <row r="1388" spans="1:1" x14ac:dyDescent="0.45">
      <c r="A1388" s="3">
        <f t="shared" si="21"/>
        <v>45349.749999996639</v>
      </c>
    </row>
    <row r="1389" spans="1:1" x14ac:dyDescent="0.45">
      <c r="A1389" s="3">
        <f t="shared" si="21"/>
        <v>45349.791666663303</v>
      </c>
    </row>
    <row r="1390" spans="1:1" x14ac:dyDescent="0.45">
      <c r="A1390" s="3">
        <f t="shared" si="21"/>
        <v>45349.833333329967</v>
      </c>
    </row>
    <row r="1391" spans="1:1" x14ac:dyDescent="0.45">
      <c r="A1391" s="3">
        <f t="shared" si="21"/>
        <v>45349.874999996631</v>
      </c>
    </row>
    <row r="1392" spans="1:1" x14ac:dyDescent="0.45">
      <c r="A1392" s="3">
        <f t="shared" si="21"/>
        <v>45349.916666663295</v>
      </c>
    </row>
    <row r="1393" spans="1:1" x14ac:dyDescent="0.45">
      <c r="A1393" s="3">
        <f t="shared" si="21"/>
        <v>45349.95833332996</v>
      </c>
    </row>
    <row r="1394" spans="1:1" x14ac:dyDescent="0.45">
      <c r="A1394" s="3">
        <f t="shared" si="21"/>
        <v>45349.999999996624</v>
      </c>
    </row>
    <row r="1395" spans="1:1" x14ac:dyDescent="0.45">
      <c r="A1395" s="3">
        <f t="shared" si="21"/>
        <v>45350.041666663288</v>
      </c>
    </row>
    <row r="1396" spans="1:1" x14ac:dyDescent="0.45">
      <c r="A1396" s="3">
        <f t="shared" si="21"/>
        <v>45350.083333329952</v>
      </c>
    </row>
    <row r="1397" spans="1:1" x14ac:dyDescent="0.45">
      <c r="A1397" s="3">
        <f t="shared" si="21"/>
        <v>45350.124999996617</v>
      </c>
    </row>
    <row r="1398" spans="1:1" x14ac:dyDescent="0.45">
      <c r="A1398" s="3">
        <f t="shared" si="21"/>
        <v>45350.166666663281</v>
      </c>
    </row>
    <row r="1399" spans="1:1" x14ac:dyDescent="0.45">
      <c r="A1399" s="3">
        <f t="shared" si="21"/>
        <v>45350.208333329945</v>
      </c>
    </row>
    <row r="1400" spans="1:1" x14ac:dyDescent="0.45">
      <c r="A1400" s="3">
        <f t="shared" si="21"/>
        <v>45350.249999996609</v>
      </c>
    </row>
    <row r="1401" spans="1:1" x14ac:dyDescent="0.45">
      <c r="A1401" s="3">
        <f t="shared" si="21"/>
        <v>45350.291666663274</v>
      </c>
    </row>
    <row r="1402" spans="1:1" x14ac:dyDescent="0.45">
      <c r="A1402" s="3">
        <f t="shared" si="21"/>
        <v>45350.333333329938</v>
      </c>
    </row>
    <row r="1403" spans="1:1" x14ac:dyDescent="0.45">
      <c r="A1403" s="3">
        <f t="shared" si="21"/>
        <v>45350.374999996602</v>
      </c>
    </row>
    <row r="1404" spans="1:1" x14ac:dyDescent="0.45">
      <c r="A1404" s="3">
        <f t="shared" si="21"/>
        <v>45350.416666663266</v>
      </c>
    </row>
    <row r="1405" spans="1:1" x14ac:dyDescent="0.45">
      <c r="A1405" s="3">
        <f t="shared" si="21"/>
        <v>45350.458333329931</v>
      </c>
    </row>
    <row r="1406" spans="1:1" x14ac:dyDescent="0.45">
      <c r="A1406" s="3">
        <f t="shared" si="21"/>
        <v>45350.499999996595</v>
      </c>
    </row>
    <row r="1407" spans="1:1" x14ac:dyDescent="0.45">
      <c r="A1407" s="3">
        <f t="shared" si="21"/>
        <v>45350.541666663259</v>
      </c>
    </row>
    <row r="1408" spans="1:1" x14ac:dyDescent="0.45">
      <c r="A1408" s="3">
        <f t="shared" si="21"/>
        <v>45350.583333329923</v>
      </c>
    </row>
    <row r="1409" spans="1:1" x14ac:dyDescent="0.45">
      <c r="A1409" s="3">
        <f t="shared" si="21"/>
        <v>45350.624999996588</v>
      </c>
    </row>
    <row r="1410" spans="1:1" x14ac:dyDescent="0.45">
      <c r="A1410" s="3">
        <f t="shared" si="21"/>
        <v>45350.666666663252</v>
      </c>
    </row>
    <row r="1411" spans="1:1" x14ac:dyDescent="0.45">
      <c r="A1411" s="3">
        <f t="shared" si="21"/>
        <v>45350.708333329916</v>
      </c>
    </row>
    <row r="1412" spans="1:1" x14ac:dyDescent="0.45">
      <c r="A1412" s="3">
        <f t="shared" ref="A1412:A1475" si="22">A1411+1/24</f>
        <v>45350.74999999658</v>
      </c>
    </row>
    <row r="1413" spans="1:1" x14ac:dyDescent="0.45">
      <c r="A1413" s="3">
        <f t="shared" si="22"/>
        <v>45350.791666663245</v>
      </c>
    </row>
    <row r="1414" spans="1:1" x14ac:dyDescent="0.45">
      <c r="A1414" s="3">
        <f t="shared" si="22"/>
        <v>45350.833333329909</v>
      </c>
    </row>
    <row r="1415" spans="1:1" x14ac:dyDescent="0.45">
      <c r="A1415" s="3">
        <f t="shared" si="22"/>
        <v>45350.874999996573</v>
      </c>
    </row>
    <row r="1416" spans="1:1" x14ac:dyDescent="0.45">
      <c r="A1416" s="3">
        <f t="shared" si="22"/>
        <v>45350.916666663237</v>
      </c>
    </row>
    <row r="1417" spans="1:1" x14ac:dyDescent="0.45">
      <c r="A1417" s="3">
        <f t="shared" si="22"/>
        <v>45350.958333329902</v>
      </c>
    </row>
    <row r="1418" spans="1:1" x14ac:dyDescent="0.45">
      <c r="A1418" s="3">
        <f t="shared" si="22"/>
        <v>45350.999999996566</v>
      </c>
    </row>
    <row r="1419" spans="1:1" x14ac:dyDescent="0.45">
      <c r="A1419" s="3">
        <f t="shared" si="22"/>
        <v>45351.04166666323</v>
      </c>
    </row>
    <row r="1420" spans="1:1" x14ac:dyDescent="0.45">
      <c r="A1420" s="3">
        <f t="shared" si="22"/>
        <v>45351.083333329894</v>
      </c>
    </row>
    <row r="1421" spans="1:1" x14ac:dyDescent="0.45">
      <c r="A1421" s="3">
        <f t="shared" si="22"/>
        <v>45351.124999996558</v>
      </c>
    </row>
    <row r="1422" spans="1:1" x14ac:dyDescent="0.45">
      <c r="A1422" s="3">
        <f t="shared" si="22"/>
        <v>45351.166666663223</v>
      </c>
    </row>
    <row r="1423" spans="1:1" x14ac:dyDescent="0.45">
      <c r="A1423" s="3">
        <f t="shared" si="22"/>
        <v>45351.208333329887</v>
      </c>
    </row>
    <row r="1424" spans="1:1" x14ac:dyDescent="0.45">
      <c r="A1424" s="3">
        <f t="shared" si="22"/>
        <v>45351.249999996551</v>
      </c>
    </row>
    <row r="1425" spans="1:1" x14ac:dyDescent="0.45">
      <c r="A1425" s="3">
        <f t="shared" si="22"/>
        <v>45351.291666663215</v>
      </c>
    </row>
    <row r="1426" spans="1:1" x14ac:dyDescent="0.45">
      <c r="A1426" s="3">
        <f t="shared" si="22"/>
        <v>45351.33333332988</v>
      </c>
    </row>
    <row r="1427" spans="1:1" x14ac:dyDescent="0.45">
      <c r="A1427" s="3">
        <f t="shared" si="22"/>
        <v>45351.374999996544</v>
      </c>
    </row>
    <row r="1428" spans="1:1" x14ac:dyDescent="0.45">
      <c r="A1428" s="3">
        <f t="shared" si="22"/>
        <v>45351.416666663208</v>
      </c>
    </row>
    <row r="1429" spans="1:1" x14ac:dyDescent="0.45">
      <c r="A1429" s="3">
        <f t="shared" si="22"/>
        <v>45351.458333329872</v>
      </c>
    </row>
    <row r="1430" spans="1:1" x14ac:dyDescent="0.45">
      <c r="A1430" s="3">
        <f t="shared" si="22"/>
        <v>45351.499999996537</v>
      </c>
    </row>
    <row r="1431" spans="1:1" x14ac:dyDescent="0.45">
      <c r="A1431" s="3">
        <f t="shared" si="22"/>
        <v>45351.541666663201</v>
      </c>
    </row>
    <row r="1432" spans="1:1" x14ac:dyDescent="0.45">
      <c r="A1432" s="3">
        <f t="shared" si="22"/>
        <v>45351.583333329865</v>
      </c>
    </row>
    <row r="1433" spans="1:1" x14ac:dyDescent="0.45">
      <c r="A1433" s="3">
        <f t="shared" si="22"/>
        <v>45351.624999996529</v>
      </c>
    </row>
    <row r="1434" spans="1:1" x14ac:dyDescent="0.45">
      <c r="A1434" s="3">
        <f t="shared" si="22"/>
        <v>45351.666666663194</v>
      </c>
    </row>
    <row r="1435" spans="1:1" x14ac:dyDescent="0.45">
      <c r="A1435" s="3">
        <f t="shared" si="22"/>
        <v>45351.708333329858</v>
      </c>
    </row>
    <row r="1436" spans="1:1" x14ac:dyDescent="0.45">
      <c r="A1436" s="3">
        <f t="shared" si="22"/>
        <v>45351.749999996522</v>
      </c>
    </row>
    <row r="1437" spans="1:1" x14ac:dyDescent="0.45">
      <c r="A1437" s="3">
        <f t="shared" si="22"/>
        <v>45351.791666663186</v>
      </c>
    </row>
    <row r="1438" spans="1:1" x14ac:dyDescent="0.45">
      <c r="A1438" s="3">
        <f t="shared" si="22"/>
        <v>45351.833333329851</v>
      </c>
    </row>
    <row r="1439" spans="1:1" x14ac:dyDescent="0.45">
      <c r="A1439" s="3">
        <f t="shared" si="22"/>
        <v>45351.874999996515</v>
      </c>
    </row>
    <row r="1440" spans="1:1" x14ac:dyDescent="0.45">
      <c r="A1440" s="3">
        <f t="shared" si="22"/>
        <v>45351.916666663179</v>
      </c>
    </row>
    <row r="1441" spans="1:1" x14ac:dyDescent="0.45">
      <c r="A1441" s="3">
        <f t="shared" si="22"/>
        <v>45351.958333329843</v>
      </c>
    </row>
    <row r="1442" spans="1:1" x14ac:dyDescent="0.45">
      <c r="A1442" s="3">
        <f t="shared" si="22"/>
        <v>45351.999999996508</v>
      </c>
    </row>
    <row r="1443" spans="1:1" x14ac:dyDescent="0.45">
      <c r="A1443" s="3">
        <f t="shared" si="22"/>
        <v>45352.041666663172</v>
      </c>
    </row>
    <row r="1444" spans="1:1" x14ac:dyDescent="0.45">
      <c r="A1444" s="3">
        <f t="shared" si="22"/>
        <v>45352.083333329836</v>
      </c>
    </row>
    <row r="1445" spans="1:1" x14ac:dyDescent="0.45">
      <c r="A1445" s="3">
        <f t="shared" si="22"/>
        <v>45352.1249999965</v>
      </c>
    </row>
    <row r="1446" spans="1:1" x14ac:dyDescent="0.45">
      <c r="A1446" s="3">
        <f t="shared" si="22"/>
        <v>45352.166666663165</v>
      </c>
    </row>
    <row r="1447" spans="1:1" x14ac:dyDescent="0.45">
      <c r="A1447" s="3">
        <f t="shared" si="22"/>
        <v>45352.208333329829</v>
      </c>
    </row>
    <row r="1448" spans="1:1" x14ac:dyDescent="0.45">
      <c r="A1448" s="3">
        <f t="shared" si="22"/>
        <v>45352.249999996493</v>
      </c>
    </row>
    <row r="1449" spans="1:1" x14ac:dyDescent="0.45">
      <c r="A1449" s="3">
        <f t="shared" si="22"/>
        <v>45352.291666663157</v>
      </c>
    </row>
    <row r="1450" spans="1:1" x14ac:dyDescent="0.45">
      <c r="A1450" s="3">
        <f t="shared" si="22"/>
        <v>45352.333333329821</v>
      </c>
    </row>
    <row r="1451" spans="1:1" x14ac:dyDescent="0.45">
      <c r="A1451" s="3">
        <f t="shared" si="22"/>
        <v>45352.374999996486</v>
      </c>
    </row>
    <row r="1452" spans="1:1" x14ac:dyDescent="0.45">
      <c r="A1452" s="3">
        <f t="shared" si="22"/>
        <v>45352.41666666315</v>
      </c>
    </row>
    <row r="1453" spans="1:1" x14ac:dyDescent="0.45">
      <c r="A1453" s="3">
        <f t="shared" si="22"/>
        <v>45352.458333329814</v>
      </c>
    </row>
    <row r="1454" spans="1:1" x14ac:dyDescent="0.45">
      <c r="A1454" s="3">
        <f t="shared" si="22"/>
        <v>45352.499999996478</v>
      </c>
    </row>
    <row r="1455" spans="1:1" x14ac:dyDescent="0.45">
      <c r="A1455" s="3">
        <f t="shared" si="22"/>
        <v>45352.541666663143</v>
      </c>
    </row>
    <row r="1456" spans="1:1" x14ac:dyDescent="0.45">
      <c r="A1456" s="3">
        <f t="shared" si="22"/>
        <v>45352.583333329807</v>
      </c>
    </row>
    <row r="1457" spans="1:1" x14ac:dyDescent="0.45">
      <c r="A1457" s="3">
        <f t="shared" si="22"/>
        <v>45352.624999996471</v>
      </c>
    </row>
    <row r="1458" spans="1:1" x14ac:dyDescent="0.45">
      <c r="A1458" s="3">
        <f t="shared" si="22"/>
        <v>45352.666666663135</v>
      </c>
    </row>
    <row r="1459" spans="1:1" x14ac:dyDescent="0.45">
      <c r="A1459" s="3">
        <f t="shared" si="22"/>
        <v>45352.7083333298</v>
      </c>
    </row>
    <row r="1460" spans="1:1" x14ac:dyDescent="0.45">
      <c r="A1460" s="3">
        <f t="shared" si="22"/>
        <v>45352.749999996464</v>
      </c>
    </row>
    <row r="1461" spans="1:1" x14ac:dyDescent="0.45">
      <c r="A1461" s="3">
        <f t="shared" si="22"/>
        <v>45352.791666663128</v>
      </c>
    </row>
    <row r="1462" spans="1:1" x14ac:dyDescent="0.45">
      <c r="A1462" s="3">
        <f t="shared" si="22"/>
        <v>45352.833333329792</v>
      </c>
    </row>
    <row r="1463" spans="1:1" x14ac:dyDescent="0.45">
      <c r="A1463" s="3">
        <f t="shared" si="22"/>
        <v>45352.874999996457</v>
      </c>
    </row>
    <row r="1464" spans="1:1" x14ac:dyDescent="0.45">
      <c r="A1464" s="3">
        <f t="shared" si="22"/>
        <v>45352.916666663121</v>
      </c>
    </row>
    <row r="1465" spans="1:1" x14ac:dyDescent="0.45">
      <c r="A1465" s="3">
        <f t="shared" si="22"/>
        <v>45352.958333329785</v>
      </c>
    </row>
    <row r="1466" spans="1:1" x14ac:dyDescent="0.45">
      <c r="A1466" s="3">
        <f t="shared" si="22"/>
        <v>45352.999999996449</v>
      </c>
    </row>
    <row r="1467" spans="1:1" x14ac:dyDescent="0.45">
      <c r="A1467" s="3">
        <f t="shared" si="22"/>
        <v>45353.041666663114</v>
      </c>
    </row>
    <row r="1468" spans="1:1" x14ac:dyDescent="0.45">
      <c r="A1468" s="3">
        <f t="shared" si="22"/>
        <v>45353.083333329778</v>
      </c>
    </row>
    <row r="1469" spans="1:1" x14ac:dyDescent="0.45">
      <c r="A1469" s="3">
        <f t="shared" si="22"/>
        <v>45353.124999996442</v>
      </c>
    </row>
    <row r="1470" spans="1:1" x14ac:dyDescent="0.45">
      <c r="A1470" s="3">
        <f t="shared" si="22"/>
        <v>45353.166666663106</v>
      </c>
    </row>
    <row r="1471" spans="1:1" x14ac:dyDescent="0.45">
      <c r="A1471" s="3">
        <f t="shared" si="22"/>
        <v>45353.208333329771</v>
      </c>
    </row>
    <row r="1472" spans="1:1" x14ac:dyDescent="0.45">
      <c r="A1472" s="3">
        <f t="shared" si="22"/>
        <v>45353.249999996435</v>
      </c>
    </row>
    <row r="1473" spans="1:1" x14ac:dyDescent="0.45">
      <c r="A1473" s="3">
        <f t="shared" si="22"/>
        <v>45353.291666663099</v>
      </c>
    </row>
    <row r="1474" spans="1:1" x14ac:dyDescent="0.45">
      <c r="A1474" s="3">
        <f t="shared" si="22"/>
        <v>45353.333333329763</v>
      </c>
    </row>
    <row r="1475" spans="1:1" x14ac:dyDescent="0.45">
      <c r="A1475" s="3">
        <f t="shared" si="22"/>
        <v>45353.374999996428</v>
      </c>
    </row>
    <row r="1476" spans="1:1" x14ac:dyDescent="0.45">
      <c r="A1476" s="3">
        <f t="shared" ref="A1476:A1539" si="23">A1475+1/24</f>
        <v>45353.416666663092</v>
      </c>
    </row>
    <row r="1477" spans="1:1" x14ac:dyDescent="0.45">
      <c r="A1477" s="3">
        <f t="shared" si="23"/>
        <v>45353.458333329756</v>
      </c>
    </row>
    <row r="1478" spans="1:1" x14ac:dyDescent="0.45">
      <c r="A1478" s="3">
        <f t="shared" si="23"/>
        <v>45353.49999999642</v>
      </c>
    </row>
    <row r="1479" spans="1:1" x14ac:dyDescent="0.45">
      <c r="A1479" s="3">
        <f t="shared" si="23"/>
        <v>45353.541666663084</v>
      </c>
    </row>
    <row r="1480" spans="1:1" x14ac:dyDescent="0.45">
      <c r="A1480" s="3">
        <f t="shared" si="23"/>
        <v>45353.583333329749</v>
      </c>
    </row>
    <row r="1481" spans="1:1" x14ac:dyDescent="0.45">
      <c r="A1481" s="3">
        <f t="shared" si="23"/>
        <v>45353.624999996413</v>
      </c>
    </row>
    <row r="1482" spans="1:1" x14ac:dyDescent="0.45">
      <c r="A1482" s="3">
        <f t="shared" si="23"/>
        <v>45353.666666663077</v>
      </c>
    </row>
    <row r="1483" spans="1:1" x14ac:dyDescent="0.45">
      <c r="A1483" s="3">
        <f t="shared" si="23"/>
        <v>45353.708333329741</v>
      </c>
    </row>
    <row r="1484" spans="1:1" x14ac:dyDescent="0.45">
      <c r="A1484" s="3">
        <f t="shared" si="23"/>
        <v>45353.749999996406</v>
      </c>
    </row>
    <row r="1485" spans="1:1" x14ac:dyDescent="0.45">
      <c r="A1485" s="3">
        <f t="shared" si="23"/>
        <v>45353.79166666307</v>
      </c>
    </row>
    <row r="1486" spans="1:1" x14ac:dyDescent="0.45">
      <c r="A1486" s="3">
        <f t="shared" si="23"/>
        <v>45353.833333329734</v>
      </c>
    </row>
    <row r="1487" spans="1:1" x14ac:dyDescent="0.45">
      <c r="A1487" s="3">
        <f t="shared" si="23"/>
        <v>45353.874999996398</v>
      </c>
    </row>
    <row r="1488" spans="1:1" x14ac:dyDescent="0.45">
      <c r="A1488" s="3">
        <f t="shared" si="23"/>
        <v>45353.916666663063</v>
      </c>
    </row>
    <row r="1489" spans="1:1" x14ac:dyDescent="0.45">
      <c r="A1489" s="3">
        <f t="shared" si="23"/>
        <v>45353.958333329727</v>
      </c>
    </row>
    <row r="1490" spans="1:1" x14ac:dyDescent="0.45">
      <c r="A1490" s="3">
        <f t="shared" si="23"/>
        <v>45353.999999996391</v>
      </c>
    </row>
    <row r="1491" spans="1:1" x14ac:dyDescent="0.45">
      <c r="A1491" s="3">
        <f t="shared" si="23"/>
        <v>45354.041666663055</v>
      </c>
    </row>
    <row r="1492" spans="1:1" x14ac:dyDescent="0.45">
      <c r="A1492" s="3">
        <f t="shared" si="23"/>
        <v>45354.08333332972</v>
      </c>
    </row>
    <row r="1493" spans="1:1" x14ac:dyDescent="0.45">
      <c r="A1493" s="3">
        <f t="shared" si="23"/>
        <v>45354.124999996384</v>
      </c>
    </row>
    <row r="1494" spans="1:1" x14ac:dyDescent="0.45">
      <c r="A1494" s="3">
        <f t="shared" si="23"/>
        <v>45354.166666663048</v>
      </c>
    </row>
    <row r="1495" spans="1:1" x14ac:dyDescent="0.45">
      <c r="A1495" s="3">
        <f t="shared" si="23"/>
        <v>45354.208333329712</v>
      </c>
    </row>
    <row r="1496" spans="1:1" x14ac:dyDescent="0.45">
      <c r="A1496" s="3">
        <f t="shared" si="23"/>
        <v>45354.249999996377</v>
      </c>
    </row>
    <row r="1497" spans="1:1" x14ac:dyDescent="0.45">
      <c r="A1497" s="3">
        <f t="shared" si="23"/>
        <v>45354.291666663041</v>
      </c>
    </row>
    <row r="1498" spans="1:1" x14ac:dyDescent="0.45">
      <c r="A1498" s="3">
        <f t="shared" si="23"/>
        <v>45354.333333329705</v>
      </c>
    </row>
    <row r="1499" spans="1:1" x14ac:dyDescent="0.45">
      <c r="A1499" s="3">
        <f t="shared" si="23"/>
        <v>45354.374999996369</v>
      </c>
    </row>
    <row r="1500" spans="1:1" x14ac:dyDescent="0.45">
      <c r="A1500" s="3">
        <f t="shared" si="23"/>
        <v>45354.416666663034</v>
      </c>
    </row>
    <row r="1501" spans="1:1" x14ac:dyDescent="0.45">
      <c r="A1501" s="3">
        <f t="shared" si="23"/>
        <v>45354.458333329698</v>
      </c>
    </row>
    <row r="1502" spans="1:1" x14ac:dyDescent="0.45">
      <c r="A1502" s="3">
        <f t="shared" si="23"/>
        <v>45354.499999996362</v>
      </c>
    </row>
    <row r="1503" spans="1:1" x14ac:dyDescent="0.45">
      <c r="A1503" s="3">
        <f t="shared" si="23"/>
        <v>45354.541666663026</v>
      </c>
    </row>
    <row r="1504" spans="1:1" x14ac:dyDescent="0.45">
      <c r="A1504" s="3">
        <f t="shared" si="23"/>
        <v>45354.583333329691</v>
      </c>
    </row>
    <row r="1505" spans="1:1" x14ac:dyDescent="0.45">
      <c r="A1505" s="3">
        <f t="shared" si="23"/>
        <v>45354.624999996355</v>
      </c>
    </row>
    <row r="1506" spans="1:1" x14ac:dyDescent="0.45">
      <c r="A1506" s="3">
        <f t="shared" si="23"/>
        <v>45354.666666663019</v>
      </c>
    </row>
    <row r="1507" spans="1:1" x14ac:dyDescent="0.45">
      <c r="A1507" s="3">
        <f t="shared" si="23"/>
        <v>45354.708333329683</v>
      </c>
    </row>
    <row r="1508" spans="1:1" x14ac:dyDescent="0.45">
      <c r="A1508" s="3">
        <f t="shared" si="23"/>
        <v>45354.749999996347</v>
      </c>
    </row>
    <row r="1509" spans="1:1" x14ac:dyDescent="0.45">
      <c r="A1509" s="3">
        <f t="shared" si="23"/>
        <v>45354.791666663012</v>
      </c>
    </row>
    <row r="1510" spans="1:1" x14ac:dyDescent="0.45">
      <c r="A1510" s="3">
        <f t="shared" si="23"/>
        <v>45354.833333329676</v>
      </c>
    </row>
    <row r="1511" spans="1:1" x14ac:dyDescent="0.45">
      <c r="A1511" s="3">
        <f t="shared" si="23"/>
        <v>45354.87499999634</v>
      </c>
    </row>
    <row r="1512" spans="1:1" x14ac:dyDescent="0.45">
      <c r="A1512" s="3">
        <f t="shared" si="23"/>
        <v>45354.916666663004</v>
      </c>
    </row>
    <row r="1513" spans="1:1" x14ac:dyDescent="0.45">
      <c r="A1513" s="3">
        <f t="shared" si="23"/>
        <v>45354.958333329669</v>
      </c>
    </row>
    <row r="1514" spans="1:1" x14ac:dyDescent="0.45">
      <c r="A1514" s="3">
        <f t="shared" si="23"/>
        <v>45354.999999996333</v>
      </c>
    </row>
    <row r="1515" spans="1:1" x14ac:dyDescent="0.45">
      <c r="A1515" s="3">
        <f t="shared" si="23"/>
        <v>45355.041666662997</v>
      </c>
    </row>
    <row r="1516" spans="1:1" x14ac:dyDescent="0.45">
      <c r="A1516" s="3">
        <f t="shared" si="23"/>
        <v>45355.083333329661</v>
      </c>
    </row>
    <row r="1517" spans="1:1" x14ac:dyDescent="0.45">
      <c r="A1517" s="3">
        <f t="shared" si="23"/>
        <v>45355.124999996326</v>
      </c>
    </row>
    <row r="1518" spans="1:1" x14ac:dyDescent="0.45">
      <c r="A1518" s="3">
        <f t="shared" si="23"/>
        <v>45355.16666666299</v>
      </c>
    </row>
    <row r="1519" spans="1:1" x14ac:dyDescent="0.45">
      <c r="A1519" s="3">
        <f t="shared" si="23"/>
        <v>45355.208333329654</v>
      </c>
    </row>
    <row r="1520" spans="1:1" x14ac:dyDescent="0.45">
      <c r="A1520" s="3">
        <f t="shared" si="23"/>
        <v>45355.249999996318</v>
      </c>
    </row>
    <row r="1521" spans="1:1" x14ac:dyDescent="0.45">
      <c r="A1521" s="3">
        <f t="shared" si="23"/>
        <v>45355.291666662983</v>
      </c>
    </row>
    <row r="1522" spans="1:1" x14ac:dyDescent="0.45">
      <c r="A1522" s="3">
        <f t="shared" si="23"/>
        <v>45355.333333329647</v>
      </c>
    </row>
    <row r="1523" spans="1:1" x14ac:dyDescent="0.45">
      <c r="A1523" s="3">
        <f t="shared" si="23"/>
        <v>45355.374999996311</v>
      </c>
    </row>
    <row r="1524" spans="1:1" x14ac:dyDescent="0.45">
      <c r="A1524" s="3">
        <f t="shared" si="23"/>
        <v>45355.416666662975</v>
      </c>
    </row>
    <row r="1525" spans="1:1" x14ac:dyDescent="0.45">
      <c r="A1525" s="3">
        <f t="shared" si="23"/>
        <v>45355.45833332964</v>
      </c>
    </row>
    <row r="1526" spans="1:1" x14ac:dyDescent="0.45">
      <c r="A1526" s="3">
        <f t="shared" si="23"/>
        <v>45355.499999996304</v>
      </c>
    </row>
    <row r="1527" spans="1:1" x14ac:dyDescent="0.45">
      <c r="A1527" s="3">
        <f t="shared" si="23"/>
        <v>45355.541666662968</v>
      </c>
    </row>
    <row r="1528" spans="1:1" x14ac:dyDescent="0.45">
      <c r="A1528" s="3">
        <f t="shared" si="23"/>
        <v>45355.583333329632</v>
      </c>
    </row>
    <row r="1529" spans="1:1" x14ac:dyDescent="0.45">
      <c r="A1529" s="3">
        <f t="shared" si="23"/>
        <v>45355.624999996297</v>
      </c>
    </row>
    <row r="1530" spans="1:1" x14ac:dyDescent="0.45">
      <c r="A1530" s="3">
        <f t="shared" si="23"/>
        <v>45355.666666662961</v>
      </c>
    </row>
    <row r="1531" spans="1:1" x14ac:dyDescent="0.45">
      <c r="A1531" s="3">
        <f t="shared" si="23"/>
        <v>45355.708333329625</v>
      </c>
    </row>
    <row r="1532" spans="1:1" x14ac:dyDescent="0.45">
      <c r="A1532" s="3">
        <f t="shared" si="23"/>
        <v>45355.749999996289</v>
      </c>
    </row>
    <row r="1533" spans="1:1" x14ac:dyDescent="0.45">
      <c r="A1533" s="3">
        <f t="shared" si="23"/>
        <v>45355.791666662954</v>
      </c>
    </row>
    <row r="1534" spans="1:1" x14ac:dyDescent="0.45">
      <c r="A1534" s="3">
        <f t="shared" si="23"/>
        <v>45355.833333329618</v>
      </c>
    </row>
    <row r="1535" spans="1:1" x14ac:dyDescent="0.45">
      <c r="A1535" s="3">
        <f t="shared" si="23"/>
        <v>45355.874999996282</v>
      </c>
    </row>
    <row r="1536" spans="1:1" x14ac:dyDescent="0.45">
      <c r="A1536" s="3">
        <f t="shared" si="23"/>
        <v>45355.916666662946</v>
      </c>
    </row>
    <row r="1537" spans="1:1" x14ac:dyDescent="0.45">
      <c r="A1537" s="3">
        <f t="shared" si="23"/>
        <v>45355.95833332961</v>
      </c>
    </row>
    <row r="1538" spans="1:1" x14ac:dyDescent="0.45">
      <c r="A1538" s="3">
        <f t="shared" si="23"/>
        <v>45355.999999996275</v>
      </c>
    </row>
    <row r="1539" spans="1:1" x14ac:dyDescent="0.45">
      <c r="A1539" s="3">
        <f t="shared" si="23"/>
        <v>45356.041666662939</v>
      </c>
    </row>
    <row r="1540" spans="1:1" x14ac:dyDescent="0.45">
      <c r="A1540" s="3">
        <f t="shared" ref="A1540:A1603" si="24">A1539+1/24</f>
        <v>45356.083333329603</v>
      </c>
    </row>
    <row r="1541" spans="1:1" x14ac:dyDescent="0.45">
      <c r="A1541" s="3">
        <f t="shared" si="24"/>
        <v>45356.124999996267</v>
      </c>
    </row>
    <row r="1542" spans="1:1" x14ac:dyDescent="0.45">
      <c r="A1542" s="3">
        <f t="shared" si="24"/>
        <v>45356.166666662932</v>
      </c>
    </row>
    <row r="1543" spans="1:1" x14ac:dyDescent="0.45">
      <c r="A1543" s="3">
        <f t="shared" si="24"/>
        <v>45356.208333329596</v>
      </c>
    </row>
    <row r="1544" spans="1:1" x14ac:dyDescent="0.45">
      <c r="A1544" s="3">
        <f t="shared" si="24"/>
        <v>45356.24999999626</v>
      </c>
    </row>
    <row r="1545" spans="1:1" x14ac:dyDescent="0.45">
      <c r="A1545" s="3">
        <f t="shared" si="24"/>
        <v>45356.291666662924</v>
      </c>
    </row>
    <row r="1546" spans="1:1" x14ac:dyDescent="0.45">
      <c r="A1546" s="3">
        <f t="shared" si="24"/>
        <v>45356.333333329589</v>
      </c>
    </row>
    <row r="1547" spans="1:1" x14ac:dyDescent="0.45">
      <c r="A1547" s="3">
        <f t="shared" si="24"/>
        <v>45356.374999996253</v>
      </c>
    </row>
    <row r="1548" spans="1:1" x14ac:dyDescent="0.45">
      <c r="A1548" s="3">
        <f t="shared" si="24"/>
        <v>45356.416666662917</v>
      </c>
    </row>
    <row r="1549" spans="1:1" x14ac:dyDescent="0.45">
      <c r="A1549" s="3">
        <f t="shared" si="24"/>
        <v>45356.458333329581</v>
      </c>
    </row>
    <row r="1550" spans="1:1" x14ac:dyDescent="0.45">
      <c r="A1550" s="3">
        <f t="shared" si="24"/>
        <v>45356.499999996246</v>
      </c>
    </row>
    <row r="1551" spans="1:1" x14ac:dyDescent="0.45">
      <c r="A1551" s="3">
        <f t="shared" si="24"/>
        <v>45356.54166666291</v>
      </c>
    </row>
    <row r="1552" spans="1:1" x14ac:dyDescent="0.45">
      <c r="A1552" s="3">
        <f t="shared" si="24"/>
        <v>45356.583333329574</v>
      </c>
    </row>
    <row r="1553" spans="1:1" x14ac:dyDescent="0.45">
      <c r="A1553" s="3">
        <f t="shared" si="24"/>
        <v>45356.624999996238</v>
      </c>
    </row>
    <row r="1554" spans="1:1" x14ac:dyDescent="0.45">
      <c r="A1554" s="3">
        <f t="shared" si="24"/>
        <v>45356.666666662903</v>
      </c>
    </row>
    <row r="1555" spans="1:1" x14ac:dyDescent="0.45">
      <c r="A1555" s="3">
        <f t="shared" si="24"/>
        <v>45356.708333329567</v>
      </c>
    </row>
    <row r="1556" spans="1:1" x14ac:dyDescent="0.45">
      <c r="A1556" s="3">
        <f t="shared" si="24"/>
        <v>45356.749999996231</v>
      </c>
    </row>
    <row r="1557" spans="1:1" x14ac:dyDescent="0.45">
      <c r="A1557" s="3">
        <f t="shared" si="24"/>
        <v>45356.791666662895</v>
      </c>
    </row>
    <row r="1558" spans="1:1" x14ac:dyDescent="0.45">
      <c r="A1558" s="3">
        <f t="shared" si="24"/>
        <v>45356.83333332956</v>
      </c>
    </row>
    <row r="1559" spans="1:1" x14ac:dyDescent="0.45">
      <c r="A1559" s="3">
        <f t="shared" si="24"/>
        <v>45356.874999996224</v>
      </c>
    </row>
    <row r="1560" spans="1:1" x14ac:dyDescent="0.45">
      <c r="A1560" s="3">
        <f t="shared" si="24"/>
        <v>45356.916666662888</v>
      </c>
    </row>
    <row r="1561" spans="1:1" x14ac:dyDescent="0.45">
      <c r="A1561" s="3">
        <f t="shared" si="24"/>
        <v>45356.958333329552</v>
      </c>
    </row>
    <row r="1562" spans="1:1" x14ac:dyDescent="0.45">
      <c r="A1562" s="3">
        <f t="shared" si="24"/>
        <v>45356.999999996217</v>
      </c>
    </row>
    <row r="1563" spans="1:1" x14ac:dyDescent="0.45">
      <c r="A1563" s="3">
        <f t="shared" si="24"/>
        <v>45357.041666662881</v>
      </c>
    </row>
    <row r="1564" spans="1:1" x14ac:dyDescent="0.45">
      <c r="A1564" s="3">
        <f t="shared" si="24"/>
        <v>45357.083333329545</v>
      </c>
    </row>
    <row r="1565" spans="1:1" x14ac:dyDescent="0.45">
      <c r="A1565" s="3">
        <f t="shared" si="24"/>
        <v>45357.124999996209</v>
      </c>
    </row>
    <row r="1566" spans="1:1" x14ac:dyDescent="0.45">
      <c r="A1566" s="3">
        <f t="shared" si="24"/>
        <v>45357.166666662873</v>
      </c>
    </row>
    <row r="1567" spans="1:1" x14ac:dyDescent="0.45">
      <c r="A1567" s="3">
        <f t="shared" si="24"/>
        <v>45357.208333329538</v>
      </c>
    </row>
    <row r="1568" spans="1:1" x14ac:dyDescent="0.45">
      <c r="A1568" s="3">
        <f t="shared" si="24"/>
        <v>45357.249999996202</v>
      </c>
    </row>
    <row r="1569" spans="1:1" x14ac:dyDescent="0.45">
      <c r="A1569" s="3">
        <f t="shared" si="24"/>
        <v>45357.291666662866</v>
      </c>
    </row>
    <row r="1570" spans="1:1" x14ac:dyDescent="0.45">
      <c r="A1570" s="3">
        <f t="shared" si="24"/>
        <v>45357.33333332953</v>
      </c>
    </row>
    <row r="1571" spans="1:1" x14ac:dyDescent="0.45">
      <c r="A1571" s="3">
        <f t="shared" si="24"/>
        <v>45357.374999996195</v>
      </c>
    </row>
    <row r="1572" spans="1:1" x14ac:dyDescent="0.45">
      <c r="A1572" s="3">
        <f t="shared" si="24"/>
        <v>45357.416666662859</v>
      </c>
    </row>
    <row r="1573" spans="1:1" x14ac:dyDescent="0.45">
      <c r="A1573" s="3">
        <f t="shared" si="24"/>
        <v>45357.458333329523</v>
      </c>
    </row>
    <row r="1574" spans="1:1" x14ac:dyDescent="0.45">
      <c r="A1574" s="3">
        <f t="shared" si="24"/>
        <v>45357.499999996187</v>
      </c>
    </row>
    <row r="1575" spans="1:1" x14ac:dyDescent="0.45">
      <c r="A1575" s="3">
        <f t="shared" si="24"/>
        <v>45357.541666662852</v>
      </c>
    </row>
    <row r="1576" spans="1:1" x14ac:dyDescent="0.45">
      <c r="A1576" s="3">
        <f t="shared" si="24"/>
        <v>45357.583333329516</v>
      </c>
    </row>
    <row r="1577" spans="1:1" x14ac:dyDescent="0.45">
      <c r="A1577" s="3">
        <f t="shared" si="24"/>
        <v>45357.62499999618</v>
      </c>
    </row>
    <row r="1578" spans="1:1" x14ac:dyDescent="0.45">
      <c r="A1578" s="3">
        <f t="shared" si="24"/>
        <v>45357.666666662844</v>
      </c>
    </row>
    <row r="1579" spans="1:1" x14ac:dyDescent="0.45">
      <c r="A1579" s="3">
        <f t="shared" si="24"/>
        <v>45357.708333329509</v>
      </c>
    </row>
    <row r="1580" spans="1:1" x14ac:dyDescent="0.45">
      <c r="A1580" s="3">
        <f t="shared" si="24"/>
        <v>45357.749999996173</v>
      </c>
    </row>
    <row r="1581" spans="1:1" x14ac:dyDescent="0.45">
      <c r="A1581" s="3">
        <f t="shared" si="24"/>
        <v>45357.791666662837</v>
      </c>
    </row>
    <row r="1582" spans="1:1" x14ac:dyDescent="0.45">
      <c r="A1582" s="3">
        <f t="shared" si="24"/>
        <v>45357.833333329501</v>
      </c>
    </row>
    <row r="1583" spans="1:1" x14ac:dyDescent="0.45">
      <c r="A1583" s="3">
        <f t="shared" si="24"/>
        <v>45357.874999996166</v>
      </c>
    </row>
    <row r="1584" spans="1:1" x14ac:dyDescent="0.45">
      <c r="A1584" s="3">
        <f t="shared" si="24"/>
        <v>45357.91666666283</v>
      </c>
    </row>
    <row r="1585" spans="1:1" x14ac:dyDescent="0.45">
      <c r="A1585" s="3">
        <f t="shared" si="24"/>
        <v>45357.958333329494</v>
      </c>
    </row>
    <row r="1586" spans="1:1" x14ac:dyDescent="0.45">
      <c r="A1586" s="3">
        <f t="shared" si="24"/>
        <v>45357.999999996158</v>
      </c>
    </row>
    <row r="1587" spans="1:1" x14ac:dyDescent="0.45">
      <c r="A1587" s="3">
        <f t="shared" si="24"/>
        <v>45358.041666662823</v>
      </c>
    </row>
    <row r="1588" spans="1:1" x14ac:dyDescent="0.45">
      <c r="A1588" s="3">
        <f t="shared" si="24"/>
        <v>45358.083333329487</v>
      </c>
    </row>
    <row r="1589" spans="1:1" x14ac:dyDescent="0.45">
      <c r="A1589" s="3">
        <f t="shared" si="24"/>
        <v>45358.124999996151</v>
      </c>
    </row>
    <row r="1590" spans="1:1" x14ac:dyDescent="0.45">
      <c r="A1590" s="3">
        <f t="shared" si="24"/>
        <v>45358.166666662815</v>
      </c>
    </row>
    <row r="1591" spans="1:1" x14ac:dyDescent="0.45">
      <c r="A1591" s="3">
        <f t="shared" si="24"/>
        <v>45358.20833332948</v>
      </c>
    </row>
    <row r="1592" spans="1:1" x14ac:dyDescent="0.45">
      <c r="A1592" s="3">
        <f t="shared" si="24"/>
        <v>45358.249999996144</v>
      </c>
    </row>
    <row r="1593" spans="1:1" x14ac:dyDescent="0.45">
      <c r="A1593" s="3">
        <f t="shared" si="24"/>
        <v>45358.291666662808</v>
      </c>
    </row>
    <row r="1594" spans="1:1" x14ac:dyDescent="0.45">
      <c r="A1594" s="3">
        <f t="shared" si="24"/>
        <v>45358.333333329472</v>
      </c>
    </row>
    <row r="1595" spans="1:1" x14ac:dyDescent="0.45">
      <c r="A1595" s="3">
        <f t="shared" si="24"/>
        <v>45358.374999996136</v>
      </c>
    </row>
    <row r="1596" spans="1:1" x14ac:dyDescent="0.45">
      <c r="A1596" s="3">
        <f t="shared" si="24"/>
        <v>45358.416666662801</v>
      </c>
    </row>
    <row r="1597" spans="1:1" x14ac:dyDescent="0.45">
      <c r="A1597" s="3">
        <f t="shared" si="24"/>
        <v>45358.458333329465</v>
      </c>
    </row>
    <row r="1598" spans="1:1" x14ac:dyDescent="0.45">
      <c r="A1598" s="3">
        <f t="shared" si="24"/>
        <v>45358.499999996129</v>
      </c>
    </row>
    <row r="1599" spans="1:1" x14ac:dyDescent="0.45">
      <c r="A1599" s="3">
        <f t="shared" si="24"/>
        <v>45358.541666662793</v>
      </c>
    </row>
    <row r="1600" spans="1:1" x14ac:dyDescent="0.45">
      <c r="A1600" s="3">
        <f t="shared" si="24"/>
        <v>45358.583333329458</v>
      </c>
    </row>
    <row r="1601" spans="1:1" x14ac:dyDescent="0.45">
      <c r="A1601" s="3">
        <f t="shared" si="24"/>
        <v>45358.624999996122</v>
      </c>
    </row>
    <row r="1602" spans="1:1" x14ac:dyDescent="0.45">
      <c r="A1602" s="3">
        <f t="shared" si="24"/>
        <v>45358.666666662786</v>
      </c>
    </row>
    <row r="1603" spans="1:1" x14ac:dyDescent="0.45">
      <c r="A1603" s="3">
        <f t="shared" si="24"/>
        <v>45358.70833332945</v>
      </c>
    </row>
    <row r="1604" spans="1:1" x14ac:dyDescent="0.45">
      <c r="A1604" s="3">
        <f t="shared" ref="A1604:A1667" si="25">A1603+1/24</f>
        <v>45358.749999996115</v>
      </c>
    </row>
    <row r="1605" spans="1:1" x14ac:dyDescent="0.45">
      <c r="A1605" s="3">
        <f t="shared" si="25"/>
        <v>45358.791666662779</v>
      </c>
    </row>
    <row r="1606" spans="1:1" x14ac:dyDescent="0.45">
      <c r="A1606" s="3">
        <f t="shared" si="25"/>
        <v>45358.833333329443</v>
      </c>
    </row>
    <row r="1607" spans="1:1" x14ac:dyDescent="0.45">
      <c r="A1607" s="3">
        <f t="shared" si="25"/>
        <v>45358.874999996107</v>
      </c>
    </row>
    <row r="1608" spans="1:1" x14ac:dyDescent="0.45">
      <c r="A1608" s="3">
        <f t="shared" si="25"/>
        <v>45358.916666662772</v>
      </c>
    </row>
    <row r="1609" spans="1:1" x14ac:dyDescent="0.45">
      <c r="A1609" s="3">
        <f t="shared" si="25"/>
        <v>45358.958333329436</v>
      </c>
    </row>
    <row r="1610" spans="1:1" x14ac:dyDescent="0.45">
      <c r="A1610" s="3">
        <f t="shared" si="25"/>
        <v>45358.9999999961</v>
      </c>
    </row>
    <row r="1611" spans="1:1" x14ac:dyDescent="0.45">
      <c r="A1611" s="3">
        <f t="shared" si="25"/>
        <v>45359.041666662764</v>
      </c>
    </row>
    <row r="1612" spans="1:1" x14ac:dyDescent="0.45">
      <c r="A1612" s="3">
        <f t="shared" si="25"/>
        <v>45359.083333329429</v>
      </c>
    </row>
    <row r="1613" spans="1:1" x14ac:dyDescent="0.45">
      <c r="A1613" s="3">
        <f t="shared" si="25"/>
        <v>45359.124999996093</v>
      </c>
    </row>
    <row r="1614" spans="1:1" x14ac:dyDescent="0.45">
      <c r="A1614" s="3">
        <f t="shared" si="25"/>
        <v>45359.166666662757</v>
      </c>
    </row>
    <row r="1615" spans="1:1" x14ac:dyDescent="0.45">
      <c r="A1615" s="3">
        <f t="shared" si="25"/>
        <v>45359.208333329421</v>
      </c>
    </row>
    <row r="1616" spans="1:1" x14ac:dyDescent="0.45">
      <c r="A1616" s="3">
        <f t="shared" si="25"/>
        <v>45359.249999996086</v>
      </c>
    </row>
    <row r="1617" spans="1:1" x14ac:dyDescent="0.45">
      <c r="A1617" s="3">
        <f t="shared" si="25"/>
        <v>45359.29166666275</v>
      </c>
    </row>
    <row r="1618" spans="1:1" x14ac:dyDescent="0.45">
      <c r="A1618" s="3">
        <f t="shared" si="25"/>
        <v>45359.333333329414</v>
      </c>
    </row>
    <row r="1619" spans="1:1" x14ac:dyDescent="0.45">
      <c r="A1619" s="3">
        <f t="shared" si="25"/>
        <v>45359.374999996078</v>
      </c>
    </row>
    <row r="1620" spans="1:1" x14ac:dyDescent="0.45">
      <c r="A1620" s="3">
        <f t="shared" si="25"/>
        <v>45359.416666662743</v>
      </c>
    </row>
    <row r="1621" spans="1:1" x14ac:dyDescent="0.45">
      <c r="A1621" s="3">
        <f t="shared" si="25"/>
        <v>45359.458333329407</v>
      </c>
    </row>
    <row r="1622" spans="1:1" x14ac:dyDescent="0.45">
      <c r="A1622" s="3">
        <f t="shared" si="25"/>
        <v>45359.499999996071</v>
      </c>
    </row>
    <row r="1623" spans="1:1" x14ac:dyDescent="0.45">
      <c r="A1623" s="3">
        <f t="shared" si="25"/>
        <v>45359.541666662735</v>
      </c>
    </row>
    <row r="1624" spans="1:1" x14ac:dyDescent="0.45">
      <c r="A1624" s="3">
        <f t="shared" si="25"/>
        <v>45359.583333329399</v>
      </c>
    </row>
    <row r="1625" spans="1:1" x14ac:dyDescent="0.45">
      <c r="A1625" s="3">
        <f t="shared" si="25"/>
        <v>45359.624999996064</v>
      </c>
    </row>
    <row r="1626" spans="1:1" x14ac:dyDescent="0.45">
      <c r="A1626" s="3">
        <f t="shared" si="25"/>
        <v>45359.666666662728</v>
      </c>
    </row>
    <row r="1627" spans="1:1" x14ac:dyDescent="0.45">
      <c r="A1627" s="3">
        <f t="shared" si="25"/>
        <v>45359.708333329392</v>
      </c>
    </row>
    <row r="1628" spans="1:1" x14ac:dyDescent="0.45">
      <c r="A1628" s="3">
        <f t="shared" si="25"/>
        <v>45359.749999996056</v>
      </c>
    </row>
    <row r="1629" spans="1:1" x14ac:dyDescent="0.45">
      <c r="A1629" s="3">
        <f t="shared" si="25"/>
        <v>45359.791666662721</v>
      </c>
    </row>
    <row r="1630" spans="1:1" x14ac:dyDescent="0.45">
      <c r="A1630" s="3">
        <f t="shared" si="25"/>
        <v>45359.833333329385</v>
      </c>
    </row>
    <row r="1631" spans="1:1" x14ac:dyDescent="0.45">
      <c r="A1631" s="3">
        <f t="shared" si="25"/>
        <v>45359.874999996049</v>
      </c>
    </row>
    <row r="1632" spans="1:1" x14ac:dyDescent="0.45">
      <c r="A1632" s="3">
        <f t="shared" si="25"/>
        <v>45359.916666662713</v>
      </c>
    </row>
    <row r="1633" spans="1:1" x14ac:dyDescent="0.45">
      <c r="A1633" s="3">
        <f t="shared" si="25"/>
        <v>45359.958333329378</v>
      </c>
    </row>
    <row r="1634" spans="1:1" x14ac:dyDescent="0.45">
      <c r="A1634" s="3">
        <f t="shared" si="25"/>
        <v>45359.999999996042</v>
      </c>
    </row>
    <row r="1635" spans="1:1" x14ac:dyDescent="0.45">
      <c r="A1635" s="3">
        <f t="shared" si="25"/>
        <v>45360.041666662706</v>
      </c>
    </row>
    <row r="1636" spans="1:1" x14ac:dyDescent="0.45">
      <c r="A1636" s="3">
        <f t="shared" si="25"/>
        <v>45360.08333332937</v>
      </c>
    </row>
    <row r="1637" spans="1:1" x14ac:dyDescent="0.45">
      <c r="A1637" s="3">
        <f t="shared" si="25"/>
        <v>45360.124999996035</v>
      </c>
    </row>
    <row r="1638" spans="1:1" x14ac:dyDescent="0.45">
      <c r="A1638" s="3">
        <f t="shared" si="25"/>
        <v>45360.166666662699</v>
      </c>
    </row>
    <row r="1639" spans="1:1" x14ac:dyDescent="0.45">
      <c r="A1639" s="3">
        <f t="shared" si="25"/>
        <v>45360.208333329363</v>
      </c>
    </row>
    <row r="1640" spans="1:1" x14ac:dyDescent="0.45">
      <c r="A1640" s="3">
        <f t="shared" si="25"/>
        <v>45360.249999996027</v>
      </c>
    </row>
    <row r="1641" spans="1:1" x14ac:dyDescent="0.45">
      <c r="A1641" s="3">
        <f t="shared" si="25"/>
        <v>45360.291666662692</v>
      </c>
    </row>
    <row r="1642" spans="1:1" x14ac:dyDescent="0.45">
      <c r="A1642" s="3">
        <f t="shared" si="25"/>
        <v>45360.333333329356</v>
      </c>
    </row>
    <row r="1643" spans="1:1" x14ac:dyDescent="0.45">
      <c r="A1643" s="3">
        <f t="shared" si="25"/>
        <v>45360.37499999602</v>
      </c>
    </row>
    <row r="1644" spans="1:1" x14ac:dyDescent="0.45">
      <c r="A1644" s="3">
        <f t="shared" si="25"/>
        <v>45360.416666662684</v>
      </c>
    </row>
    <row r="1645" spans="1:1" x14ac:dyDescent="0.45">
      <c r="A1645" s="3">
        <f t="shared" si="25"/>
        <v>45360.458333329349</v>
      </c>
    </row>
    <row r="1646" spans="1:1" x14ac:dyDescent="0.45">
      <c r="A1646" s="3">
        <f t="shared" si="25"/>
        <v>45360.499999996013</v>
      </c>
    </row>
    <row r="1647" spans="1:1" x14ac:dyDescent="0.45">
      <c r="A1647" s="3">
        <f t="shared" si="25"/>
        <v>45360.541666662677</v>
      </c>
    </row>
    <row r="1648" spans="1:1" x14ac:dyDescent="0.45">
      <c r="A1648" s="3">
        <f t="shared" si="25"/>
        <v>45360.583333329341</v>
      </c>
    </row>
    <row r="1649" spans="1:1" x14ac:dyDescent="0.45">
      <c r="A1649" s="3">
        <f t="shared" si="25"/>
        <v>45360.624999996005</v>
      </c>
    </row>
    <row r="1650" spans="1:1" x14ac:dyDescent="0.45">
      <c r="A1650" s="3">
        <f t="shared" si="25"/>
        <v>45360.66666666267</v>
      </c>
    </row>
    <row r="1651" spans="1:1" x14ac:dyDescent="0.45">
      <c r="A1651" s="3">
        <f t="shared" si="25"/>
        <v>45360.708333329334</v>
      </c>
    </row>
    <row r="1652" spans="1:1" x14ac:dyDescent="0.45">
      <c r="A1652" s="3">
        <f t="shared" si="25"/>
        <v>45360.749999995998</v>
      </c>
    </row>
    <row r="1653" spans="1:1" x14ac:dyDescent="0.45">
      <c r="A1653" s="3">
        <f t="shared" si="25"/>
        <v>45360.791666662662</v>
      </c>
    </row>
    <row r="1654" spans="1:1" x14ac:dyDescent="0.45">
      <c r="A1654" s="3">
        <f t="shared" si="25"/>
        <v>45360.833333329327</v>
      </c>
    </row>
    <row r="1655" spans="1:1" x14ac:dyDescent="0.45">
      <c r="A1655" s="3">
        <f t="shared" si="25"/>
        <v>45360.874999995991</v>
      </c>
    </row>
    <row r="1656" spans="1:1" x14ac:dyDescent="0.45">
      <c r="A1656" s="3">
        <f t="shared" si="25"/>
        <v>45360.916666662655</v>
      </c>
    </row>
    <row r="1657" spans="1:1" x14ac:dyDescent="0.45">
      <c r="A1657" s="3">
        <f t="shared" si="25"/>
        <v>45360.958333329319</v>
      </c>
    </row>
    <row r="1658" spans="1:1" x14ac:dyDescent="0.45">
      <c r="A1658" s="3">
        <f t="shared" si="25"/>
        <v>45360.999999995984</v>
      </c>
    </row>
    <row r="1659" spans="1:1" x14ac:dyDescent="0.45">
      <c r="A1659" s="3">
        <f t="shared" si="25"/>
        <v>45361.041666662648</v>
      </c>
    </row>
    <row r="1660" spans="1:1" x14ac:dyDescent="0.45">
      <c r="A1660" s="3">
        <f t="shared" si="25"/>
        <v>45361.083333329312</v>
      </c>
    </row>
    <row r="1661" spans="1:1" x14ac:dyDescent="0.45">
      <c r="A1661" s="3">
        <f t="shared" si="25"/>
        <v>45361.124999995976</v>
      </c>
    </row>
    <row r="1662" spans="1:1" x14ac:dyDescent="0.45">
      <c r="A1662" s="3">
        <f t="shared" si="25"/>
        <v>45361.166666662641</v>
      </c>
    </row>
    <row r="1663" spans="1:1" x14ac:dyDescent="0.45">
      <c r="A1663" s="3">
        <f t="shared" si="25"/>
        <v>45361.208333329305</v>
      </c>
    </row>
    <row r="1664" spans="1:1" x14ac:dyDescent="0.45">
      <c r="A1664" s="3">
        <f t="shared" si="25"/>
        <v>45361.249999995969</v>
      </c>
    </row>
    <row r="1665" spans="1:1" x14ac:dyDescent="0.45">
      <c r="A1665" s="3">
        <f t="shared" si="25"/>
        <v>45361.291666662633</v>
      </c>
    </row>
    <row r="1666" spans="1:1" x14ac:dyDescent="0.45">
      <c r="A1666" s="3">
        <f t="shared" si="25"/>
        <v>45361.333333329298</v>
      </c>
    </row>
    <row r="1667" spans="1:1" x14ac:dyDescent="0.45">
      <c r="A1667" s="3">
        <f t="shared" si="25"/>
        <v>45361.374999995962</v>
      </c>
    </row>
    <row r="1668" spans="1:1" x14ac:dyDescent="0.45">
      <c r="A1668" s="3">
        <f t="shared" ref="A1668:A1731" si="26">A1667+1/24</f>
        <v>45361.416666662626</v>
      </c>
    </row>
    <row r="1669" spans="1:1" x14ac:dyDescent="0.45">
      <c r="A1669" s="3">
        <f t="shared" si="26"/>
        <v>45361.45833332929</v>
      </c>
    </row>
    <row r="1670" spans="1:1" x14ac:dyDescent="0.45">
      <c r="A1670" s="3">
        <f t="shared" si="26"/>
        <v>45361.499999995955</v>
      </c>
    </row>
    <row r="1671" spans="1:1" x14ac:dyDescent="0.45">
      <c r="A1671" s="3">
        <f t="shared" si="26"/>
        <v>45361.541666662619</v>
      </c>
    </row>
    <row r="1672" spans="1:1" x14ac:dyDescent="0.45">
      <c r="A1672" s="3">
        <f t="shared" si="26"/>
        <v>45361.583333329283</v>
      </c>
    </row>
    <row r="1673" spans="1:1" x14ac:dyDescent="0.45">
      <c r="A1673" s="3">
        <f t="shared" si="26"/>
        <v>45361.624999995947</v>
      </c>
    </row>
    <row r="1674" spans="1:1" x14ac:dyDescent="0.45">
      <c r="A1674" s="3">
        <f t="shared" si="26"/>
        <v>45361.666666662612</v>
      </c>
    </row>
    <row r="1675" spans="1:1" x14ac:dyDescent="0.45">
      <c r="A1675" s="3">
        <f t="shared" si="26"/>
        <v>45361.708333329276</v>
      </c>
    </row>
    <row r="1676" spans="1:1" x14ac:dyDescent="0.45">
      <c r="A1676" s="3">
        <f t="shared" si="26"/>
        <v>45361.74999999594</v>
      </c>
    </row>
    <row r="1677" spans="1:1" x14ac:dyDescent="0.45">
      <c r="A1677" s="3">
        <f t="shared" si="26"/>
        <v>45361.791666662604</v>
      </c>
    </row>
    <row r="1678" spans="1:1" x14ac:dyDescent="0.45">
      <c r="A1678" s="3">
        <f t="shared" si="26"/>
        <v>45361.833333329268</v>
      </c>
    </row>
    <row r="1679" spans="1:1" x14ac:dyDescent="0.45">
      <c r="A1679" s="3">
        <f t="shared" si="26"/>
        <v>45361.874999995933</v>
      </c>
    </row>
    <row r="1680" spans="1:1" x14ac:dyDescent="0.45">
      <c r="A1680" s="3">
        <f t="shared" si="26"/>
        <v>45361.916666662597</v>
      </c>
    </row>
    <row r="1681" spans="1:1" x14ac:dyDescent="0.45">
      <c r="A1681" s="3">
        <f t="shared" si="26"/>
        <v>45361.958333329261</v>
      </c>
    </row>
    <row r="1682" spans="1:1" x14ac:dyDescent="0.45">
      <c r="A1682" s="3">
        <f t="shared" si="26"/>
        <v>45361.999999995925</v>
      </c>
    </row>
    <row r="1683" spans="1:1" x14ac:dyDescent="0.45">
      <c r="A1683" s="3">
        <f t="shared" si="26"/>
        <v>45362.04166666259</v>
      </c>
    </row>
    <row r="1684" spans="1:1" x14ac:dyDescent="0.45">
      <c r="A1684" s="3">
        <f t="shared" si="26"/>
        <v>45362.083333329254</v>
      </c>
    </row>
    <row r="1685" spans="1:1" x14ac:dyDescent="0.45">
      <c r="A1685" s="3">
        <f t="shared" si="26"/>
        <v>45362.124999995918</v>
      </c>
    </row>
    <row r="1686" spans="1:1" x14ac:dyDescent="0.45">
      <c r="A1686" s="3">
        <f t="shared" si="26"/>
        <v>45362.166666662582</v>
      </c>
    </row>
    <row r="1687" spans="1:1" x14ac:dyDescent="0.45">
      <c r="A1687" s="3">
        <f t="shared" si="26"/>
        <v>45362.208333329247</v>
      </c>
    </row>
    <row r="1688" spans="1:1" x14ac:dyDescent="0.45">
      <c r="A1688" s="3">
        <f t="shared" si="26"/>
        <v>45362.249999995911</v>
      </c>
    </row>
    <row r="1689" spans="1:1" x14ac:dyDescent="0.45">
      <c r="A1689" s="3">
        <f t="shared" si="26"/>
        <v>45362.291666662575</v>
      </c>
    </row>
    <row r="1690" spans="1:1" x14ac:dyDescent="0.45">
      <c r="A1690" s="3">
        <f t="shared" si="26"/>
        <v>45362.333333329239</v>
      </c>
    </row>
    <row r="1691" spans="1:1" x14ac:dyDescent="0.45">
      <c r="A1691" s="3">
        <f t="shared" si="26"/>
        <v>45362.374999995904</v>
      </c>
    </row>
    <row r="1692" spans="1:1" x14ac:dyDescent="0.45">
      <c r="A1692" s="3">
        <f t="shared" si="26"/>
        <v>45362.416666662568</v>
      </c>
    </row>
    <row r="1693" spans="1:1" x14ac:dyDescent="0.45">
      <c r="A1693" s="3">
        <f t="shared" si="26"/>
        <v>45362.458333329232</v>
      </c>
    </row>
    <row r="1694" spans="1:1" x14ac:dyDescent="0.45">
      <c r="A1694" s="3">
        <f t="shared" si="26"/>
        <v>45362.499999995896</v>
      </c>
    </row>
    <row r="1695" spans="1:1" x14ac:dyDescent="0.45">
      <c r="A1695" s="3">
        <f t="shared" si="26"/>
        <v>45362.541666662561</v>
      </c>
    </row>
    <row r="1696" spans="1:1" x14ac:dyDescent="0.45">
      <c r="A1696" s="3">
        <f t="shared" si="26"/>
        <v>45362.583333329225</v>
      </c>
    </row>
    <row r="1697" spans="1:1" x14ac:dyDescent="0.45">
      <c r="A1697" s="3">
        <f t="shared" si="26"/>
        <v>45362.624999995889</v>
      </c>
    </row>
    <row r="1698" spans="1:1" x14ac:dyDescent="0.45">
      <c r="A1698" s="3">
        <f t="shared" si="26"/>
        <v>45362.666666662553</v>
      </c>
    </row>
    <row r="1699" spans="1:1" x14ac:dyDescent="0.45">
      <c r="A1699" s="3">
        <f t="shared" si="26"/>
        <v>45362.708333329218</v>
      </c>
    </row>
    <row r="1700" spans="1:1" x14ac:dyDescent="0.45">
      <c r="A1700" s="3">
        <f t="shared" si="26"/>
        <v>45362.749999995882</v>
      </c>
    </row>
    <row r="1701" spans="1:1" x14ac:dyDescent="0.45">
      <c r="A1701" s="3">
        <f t="shared" si="26"/>
        <v>45362.791666662546</v>
      </c>
    </row>
    <row r="1702" spans="1:1" x14ac:dyDescent="0.45">
      <c r="A1702" s="3">
        <f t="shared" si="26"/>
        <v>45362.83333332921</v>
      </c>
    </row>
    <row r="1703" spans="1:1" x14ac:dyDescent="0.45">
      <c r="A1703" s="3">
        <f t="shared" si="26"/>
        <v>45362.874999995875</v>
      </c>
    </row>
    <row r="1704" spans="1:1" x14ac:dyDescent="0.45">
      <c r="A1704" s="3">
        <f t="shared" si="26"/>
        <v>45362.916666662539</v>
      </c>
    </row>
    <row r="1705" spans="1:1" x14ac:dyDescent="0.45">
      <c r="A1705" s="3">
        <f t="shared" si="26"/>
        <v>45362.958333329203</v>
      </c>
    </row>
    <row r="1706" spans="1:1" x14ac:dyDescent="0.45">
      <c r="A1706" s="3">
        <f t="shared" si="26"/>
        <v>45362.999999995867</v>
      </c>
    </row>
    <row r="1707" spans="1:1" x14ac:dyDescent="0.45">
      <c r="A1707" s="3">
        <f t="shared" si="26"/>
        <v>45363.041666662531</v>
      </c>
    </row>
    <row r="1708" spans="1:1" x14ac:dyDescent="0.45">
      <c r="A1708" s="3">
        <f t="shared" si="26"/>
        <v>45363.083333329196</v>
      </c>
    </row>
    <row r="1709" spans="1:1" x14ac:dyDescent="0.45">
      <c r="A1709" s="3">
        <f t="shared" si="26"/>
        <v>45363.12499999586</v>
      </c>
    </row>
    <row r="1710" spans="1:1" x14ac:dyDescent="0.45">
      <c r="A1710" s="3">
        <f t="shared" si="26"/>
        <v>45363.166666662524</v>
      </c>
    </row>
    <row r="1711" spans="1:1" x14ac:dyDescent="0.45">
      <c r="A1711" s="3">
        <f t="shared" si="26"/>
        <v>45363.208333329188</v>
      </c>
    </row>
    <row r="1712" spans="1:1" x14ac:dyDescent="0.45">
      <c r="A1712" s="3">
        <f t="shared" si="26"/>
        <v>45363.249999995853</v>
      </c>
    </row>
    <row r="1713" spans="1:1" x14ac:dyDescent="0.45">
      <c r="A1713" s="3">
        <f t="shared" si="26"/>
        <v>45363.291666662517</v>
      </c>
    </row>
    <row r="1714" spans="1:1" x14ac:dyDescent="0.45">
      <c r="A1714" s="3">
        <f t="shared" si="26"/>
        <v>45363.333333329181</v>
      </c>
    </row>
    <row r="1715" spans="1:1" x14ac:dyDescent="0.45">
      <c r="A1715" s="3">
        <f t="shared" si="26"/>
        <v>45363.374999995845</v>
      </c>
    </row>
    <row r="1716" spans="1:1" x14ac:dyDescent="0.45">
      <c r="A1716" s="3">
        <f t="shared" si="26"/>
        <v>45363.41666666251</v>
      </c>
    </row>
    <row r="1717" spans="1:1" x14ac:dyDescent="0.45">
      <c r="A1717" s="3">
        <f t="shared" si="26"/>
        <v>45363.458333329174</v>
      </c>
    </row>
    <row r="1718" spans="1:1" x14ac:dyDescent="0.45">
      <c r="A1718" s="3">
        <f t="shared" si="26"/>
        <v>45363.499999995838</v>
      </c>
    </row>
    <row r="1719" spans="1:1" x14ac:dyDescent="0.45">
      <c r="A1719" s="3">
        <f t="shared" si="26"/>
        <v>45363.541666662502</v>
      </c>
    </row>
    <row r="1720" spans="1:1" x14ac:dyDescent="0.45">
      <c r="A1720" s="3">
        <f t="shared" si="26"/>
        <v>45363.583333329167</v>
      </c>
    </row>
    <row r="1721" spans="1:1" x14ac:dyDescent="0.45">
      <c r="A1721" s="3">
        <f t="shared" si="26"/>
        <v>45363.624999995831</v>
      </c>
    </row>
    <row r="1722" spans="1:1" x14ac:dyDescent="0.45">
      <c r="A1722" s="3">
        <f t="shared" si="26"/>
        <v>45363.666666662495</v>
      </c>
    </row>
    <row r="1723" spans="1:1" x14ac:dyDescent="0.45">
      <c r="A1723" s="3">
        <f t="shared" si="26"/>
        <v>45363.708333329159</v>
      </c>
    </row>
    <row r="1724" spans="1:1" x14ac:dyDescent="0.45">
      <c r="A1724" s="3">
        <f t="shared" si="26"/>
        <v>45363.749999995824</v>
      </c>
    </row>
    <row r="1725" spans="1:1" x14ac:dyDescent="0.45">
      <c r="A1725" s="3">
        <f t="shared" si="26"/>
        <v>45363.791666662488</v>
      </c>
    </row>
    <row r="1726" spans="1:1" x14ac:dyDescent="0.45">
      <c r="A1726" s="3">
        <f t="shared" si="26"/>
        <v>45363.833333329152</v>
      </c>
    </row>
    <row r="1727" spans="1:1" x14ac:dyDescent="0.45">
      <c r="A1727" s="3">
        <f t="shared" si="26"/>
        <v>45363.874999995816</v>
      </c>
    </row>
    <row r="1728" spans="1:1" x14ac:dyDescent="0.45">
      <c r="A1728" s="3">
        <f t="shared" si="26"/>
        <v>45363.916666662481</v>
      </c>
    </row>
    <row r="1729" spans="1:1" x14ac:dyDescent="0.45">
      <c r="A1729" s="3">
        <f t="shared" si="26"/>
        <v>45363.958333329145</v>
      </c>
    </row>
    <row r="1730" spans="1:1" x14ac:dyDescent="0.45">
      <c r="A1730" s="3">
        <f t="shared" si="26"/>
        <v>45363.999999995809</v>
      </c>
    </row>
    <row r="1731" spans="1:1" x14ac:dyDescent="0.45">
      <c r="A1731" s="3">
        <f t="shared" si="26"/>
        <v>45364.041666662473</v>
      </c>
    </row>
    <row r="1732" spans="1:1" x14ac:dyDescent="0.45">
      <c r="A1732" s="3">
        <f t="shared" ref="A1732:A1795" si="27">A1731+1/24</f>
        <v>45364.083333329138</v>
      </c>
    </row>
    <row r="1733" spans="1:1" x14ac:dyDescent="0.45">
      <c r="A1733" s="3">
        <f t="shared" si="27"/>
        <v>45364.124999995802</v>
      </c>
    </row>
    <row r="1734" spans="1:1" x14ac:dyDescent="0.45">
      <c r="A1734" s="3">
        <f t="shared" si="27"/>
        <v>45364.166666662466</v>
      </c>
    </row>
    <row r="1735" spans="1:1" x14ac:dyDescent="0.45">
      <c r="A1735" s="3">
        <f t="shared" si="27"/>
        <v>45364.20833332913</v>
      </c>
    </row>
    <row r="1736" spans="1:1" x14ac:dyDescent="0.45">
      <c r="A1736" s="3">
        <f t="shared" si="27"/>
        <v>45364.249999995794</v>
      </c>
    </row>
    <row r="1737" spans="1:1" x14ac:dyDescent="0.45">
      <c r="A1737" s="3">
        <f t="shared" si="27"/>
        <v>45364.291666662459</v>
      </c>
    </row>
    <row r="1738" spans="1:1" x14ac:dyDescent="0.45">
      <c r="A1738" s="3">
        <f t="shared" si="27"/>
        <v>45364.333333329123</v>
      </c>
    </row>
    <row r="1739" spans="1:1" x14ac:dyDescent="0.45">
      <c r="A1739" s="3">
        <f t="shared" si="27"/>
        <v>45364.374999995787</v>
      </c>
    </row>
    <row r="1740" spans="1:1" x14ac:dyDescent="0.45">
      <c r="A1740" s="3">
        <f t="shared" si="27"/>
        <v>45364.416666662451</v>
      </c>
    </row>
    <row r="1741" spans="1:1" x14ac:dyDescent="0.45">
      <c r="A1741" s="3">
        <f t="shared" si="27"/>
        <v>45364.458333329116</v>
      </c>
    </row>
    <row r="1742" spans="1:1" x14ac:dyDescent="0.45">
      <c r="A1742" s="3">
        <f t="shared" si="27"/>
        <v>45364.49999999578</v>
      </c>
    </row>
    <row r="1743" spans="1:1" x14ac:dyDescent="0.45">
      <c r="A1743" s="3">
        <f t="shared" si="27"/>
        <v>45364.541666662444</v>
      </c>
    </row>
    <row r="1744" spans="1:1" x14ac:dyDescent="0.45">
      <c r="A1744" s="3">
        <f t="shared" si="27"/>
        <v>45364.583333329108</v>
      </c>
    </row>
    <row r="1745" spans="1:1" x14ac:dyDescent="0.45">
      <c r="A1745" s="3">
        <f t="shared" si="27"/>
        <v>45364.624999995773</v>
      </c>
    </row>
    <row r="1746" spans="1:1" x14ac:dyDescent="0.45">
      <c r="A1746" s="3">
        <f t="shared" si="27"/>
        <v>45364.666666662437</v>
      </c>
    </row>
    <row r="1747" spans="1:1" x14ac:dyDescent="0.45">
      <c r="A1747" s="3">
        <f t="shared" si="27"/>
        <v>45364.708333329101</v>
      </c>
    </row>
    <row r="1748" spans="1:1" x14ac:dyDescent="0.45">
      <c r="A1748" s="3">
        <f t="shared" si="27"/>
        <v>45364.749999995765</v>
      </c>
    </row>
    <row r="1749" spans="1:1" x14ac:dyDescent="0.45">
      <c r="A1749" s="3">
        <f t="shared" si="27"/>
        <v>45364.79166666243</v>
      </c>
    </row>
    <row r="1750" spans="1:1" x14ac:dyDescent="0.45">
      <c r="A1750" s="3">
        <f t="shared" si="27"/>
        <v>45364.833333329094</v>
      </c>
    </row>
    <row r="1751" spans="1:1" x14ac:dyDescent="0.45">
      <c r="A1751" s="3">
        <f t="shared" si="27"/>
        <v>45364.874999995758</v>
      </c>
    </row>
    <row r="1752" spans="1:1" x14ac:dyDescent="0.45">
      <c r="A1752" s="3">
        <f t="shared" si="27"/>
        <v>45364.916666662422</v>
      </c>
    </row>
    <row r="1753" spans="1:1" x14ac:dyDescent="0.45">
      <c r="A1753" s="3">
        <f t="shared" si="27"/>
        <v>45364.958333329087</v>
      </c>
    </row>
    <row r="1754" spans="1:1" x14ac:dyDescent="0.45">
      <c r="A1754" s="3">
        <f t="shared" si="27"/>
        <v>45364.999999995751</v>
      </c>
    </row>
    <row r="1755" spans="1:1" x14ac:dyDescent="0.45">
      <c r="A1755" s="3">
        <f t="shared" si="27"/>
        <v>45365.041666662415</v>
      </c>
    </row>
    <row r="1756" spans="1:1" x14ac:dyDescent="0.45">
      <c r="A1756" s="3">
        <f t="shared" si="27"/>
        <v>45365.083333329079</v>
      </c>
    </row>
    <row r="1757" spans="1:1" x14ac:dyDescent="0.45">
      <c r="A1757" s="3">
        <f t="shared" si="27"/>
        <v>45365.124999995744</v>
      </c>
    </row>
    <row r="1758" spans="1:1" x14ac:dyDescent="0.45">
      <c r="A1758" s="3">
        <f t="shared" si="27"/>
        <v>45365.166666662408</v>
      </c>
    </row>
    <row r="1759" spans="1:1" x14ac:dyDescent="0.45">
      <c r="A1759" s="3">
        <f t="shared" si="27"/>
        <v>45365.208333329072</v>
      </c>
    </row>
    <row r="1760" spans="1:1" x14ac:dyDescent="0.45">
      <c r="A1760" s="3">
        <f t="shared" si="27"/>
        <v>45365.249999995736</v>
      </c>
    </row>
    <row r="1761" spans="1:1" x14ac:dyDescent="0.45">
      <c r="A1761" s="3">
        <f t="shared" si="27"/>
        <v>45365.291666662401</v>
      </c>
    </row>
    <row r="1762" spans="1:1" x14ac:dyDescent="0.45">
      <c r="A1762" s="3">
        <f t="shared" si="27"/>
        <v>45365.333333329065</v>
      </c>
    </row>
    <row r="1763" spans="1:1" x14ac:dyDescent="0.45">
      <c r="A1763" s="3">
        <f t="shared" si="27"/>
        <v>45365.374999995729</v>
      </c>
    </row>
    <row r="1764" spans="1:1" x14ac:dyDescent="0.45">
      <c r="A1764" s="3">
        <f t="shared" si="27"/>
        <v>45365.416666662393</v>
      </c>
    </row>
    <row r="1765" spans="1:1" x14ac:dyDescent="0.45">
      <c r="A1765" s="3">
        <f t="shared" si="27"/>
        <v>45365.458333329057</v>
      </c>
    </row>
    <row r="1766" spans="1:1" x14ac:dyDescent="0.45">
      <c r="A1766" s="3">
        <f t="shared" si="27"/>
        <v>45365.499999995722</v>
      </c>
    </row>
    <row r="1767" spans="1:1" x14ac:dyDescent="0.45">
      <c r="A1767" s="3">
        <f t="shared" si="27"/>
        <v>45365.541666662386</v>
      </c>
    </row>
    <row r="1768" spans="1:1" x14ac:dyDescent="0.45">
      <c r="A1768" s="3">
        <f t="shared" si="27"/>
        <v>45365.58333332905</v>
      </c>
    </row>
    <row r="1769" spans="1:1" x14ac:dyDescent="0.45">
      <c r="A1769" s="3">
        <f t="shared" si="27"/>
        <v>45365.624999995714</v>
      </c>
    </row>
    <row r="1770" spans="1:1" x14ac:dyDescent="0.45">
      <c r="A1770" s="3">
        <f t="shared" si="27"/>
        <v>45365.666666662379</v>
      </c>
    </row>
    <row r="1771" spans="1:1" x14ac:dyDescent="0.45">
      <c r="A1771" s="3">
        <f t="shared" si="27"/>
        <v>45365.708333329043</v>
      </c>
    </row>
    <row r="1772" spans="1:1" x14ac:dyDescent="0.45">
      <c r="A1772" s="3">
        <f t="shared" si="27"/>
        <v>45365.749999995707</v>
      </c>
    </row>
    <row r="1773" spans="1:1" x14ac:dyDescent="0.45">
      <c r="A1773" s="3">
        <f t="shared" si="27"/>
        <v>45365.791666662371</v>
      </c>
    </row>
    <row r="1774" spans="1:1" x14ac:dyDescent="0.45">
      <c r="A1774" s="3">
        <f t="shared" si="27"/>
        <v>45365.833333329036</v>
      </c>
    </row>
    <row r="1775" spans="1:1" x14ac:dyDescent="0.45">
      <c r="A1775" s="3">
        <f t="shared" si="27"/>
        <v>45365.8749999957</v>
      </c>
    </row>
    <row r="1776" spans="1:1" x14ac:dyDescent="0.45">
      <c r="A1776" s="3">
        <f t="shared" si="27"/>
        <v>45365.916666662364</v>
      </c>
    </row>
    <row r="1777" spans="1:1" x14ac:dyDescent="0.45">
      <c r="A1777" s="3">
        <f t="shared" si="27"/>
        <v>45365.958333329028</v>
      </c>
    </row>
    <row r="1778" spans="1:1" x14ac:dyDescent="0.45">
      <c r="A1778" s="3">
        <f t="shared" si="27"/>
        <v>45365.999999995693</v>
      </c>
    </row>
    <row r="1779" spans="1:1" x14ac:dyDescent="0.45">
      <c r="A1779" s="3">
        <f t="shared" si="27"/>
        <v>45366.041666662357</v>
      </c>
    </row>
    <row r="1780" spans="1:1" x14ac:dyDescent="0.45">
      <c r="A1780" s="3">
        <f t="shared" si="27"/>
        <v>45366.083333329021</v>
      </c>
    </row>
    <row r="1781" spans="1:1" x14ac:dyDescent="0.45">
      <c r="A1781" s="3">
        <f t="shared" si="27"/>
        <v>45366.124999995685</v>
      </c>
    </row>
    <row r="1782" spans="1:1" x14ac:dyDescent="0.45">
      <c r="A1782" s="3">
        <f t="shared" si="27"/>
        <v>45366.16666666235</v>
      </c>
    </row>
    <row r="1783" spans="1:1" x14ac:dyDescent="0.45">
      <c r="A1783" s="3">
        <f t="shared" si="27"/>
        <v>45366.208333329014</v>
      </c>
    </row>
    <row r="1784" spans="1:1" x14ac:dyDescent="0.45">
      <c r="A1784" s="3">
        <f t="shared" si="27"/>
        <v>45366.249999995678</v>
      </c>
    </row>
    <row r="1785" spans="1:1" x14ac:dyDescent="0.45">
      <c r="A1785" s="3">
        <f t="shared" si="27"/>
        <v>45366.291666662342</v>
      </c>
    </row>
    <row r="1786" spans="1:1" x14ac:dyDescent="0.45">
      <c r="A1786" s="3">
        <f t="shared" si="27"/>
        <v>45366.333333329007</v>
      </c>
    </row>
    <row r="1787" spans="1:1" x14ac:dyDescent="0.45">
      <c r="A1787" s="3">
        <f t="shared" si="27"/>
        <v>45366.374999995671</v>
      </c>
    </row>
    <row r="1788" spans="1:1" x14ac:dyDescent="0.45">
      <c r="A1788" s="3">
        <f t="shared" si="27"/>
        <v>45366.416666662335</v>
      </c>
    </row>
    <row r="1789" spans="1:1" x14ac:dyDescent="0.45">
      <c r="A1789" s="3">
        <f t="shared" si="27"/>
        <v>45366.458333328999</v>
      </c>
    </row>
    <row r="1790" spans="1:1" x14ac:dyDescent="0.45">
      <c r="A1790" s="3">
        <f t="shared" si="27"/>
        <v>45366.499999995664</v>
      </c>
    </row>
    <row r="1791" spans="1:1" x14ac:dyDescent="0.45">
      <c r="A1791" s="3">
        <f t="shared" si="27"/>
        <v>45366.541666662328</v>
      </c>
    </row>
    <row r="1792" spans="1:1" x14ac:dyDescent="0.45">
      <c r="A1792" s="3">
        <f t="shared" si="27"/>
        <v>45366.583333328992</v>
      </c>
    </row>
    <row r="1793" spans="1:1" x14ac:dyDescent="0.45">
      <c r="A1793" s="3">
        <f t="shared" si="27"/>
        <v>45366.624999995656</v>
      </c>
    </row>
    <row r="1794" spans="1:1" x14ac:dyDescent="0.45">
      <c r="A1794" s="3">
        <f t="shared" si="27"/>
        <v>45366.66666666232</v>
      </c>
    </row>
    <row r="1795" spans="1:1" x14ac:dyDescent="0.45">
      <c r="A1795" s="3">
        <f t="shared" si="27"/>
        <v>45366.708333328985</v>
      </c>
    </row>
    <row r="1796" spans="1:1" x14ac:dyDescent="0.45">
      <c r="A1796" s="3">
        <f t="shared" ref="A1796:A1859" si="28">A1795+1/24</f>
        <v>45366.749999995649</v>
      </c>
    </row>
    <row r="1797" spans="1:1" x14ac:dyDescent="0.45">
      <c r="A1797" s="3">
        <f t="shared" si="28"/>
        <v>45366.791666662313</v>
      </c>
    </row>
    <row r="1798" spans="1:1" x14ac:dyDescent="0.45">
      <c r="A1798" s="3">
        <f t="shared" si="28"/>
        <v>45366.833333328977</v>
      </c>
    </row>
    <row r="1799" spans="1:1" x14ac:dyDescent="0.45">
      <c r="A1799" s="3">
        <f t="shared" si="28"/>
        <v>45366.874999995642</v>
      </c>
    </row>
    <row r="1800" spans="1:1" x14ac:dyDescent="0.45">
      <c r="A1800" s="3">
        <f t="shared" si="28"/>
        <v>45366.916666662306</v>
      </c>
    </row>
    <row r="1801" spans="1:1" x14ac:dyDescent="0.45">
      <c r="A1801" s="3">
        <f t="shared" si="28"/>
        <v>45366.95833332897</v>
      </c>
    </row>
    <row r="1802" spans="1:1" x14ac:dyDescent="0.45">
      <c r="A1802" s="3">
        <f t="shared" si="28"/>
        <v>45366.999999995634</v>
      </c>
    </row>
    <row r="1803" spans="1:1" x14ac:dyDescent="0.45">
      <c r="A1803" s="3">
        <f t="shared" si="28"/>
        <v>45367.041666662299</v>
      </c>
    </row>
    <row r="1804" spans="1:1" x14ac:dyDescent="0.45">
      <c r="A1804" s="3">
        <f t="shared" si="28"/>
        <v>45367.083333328963</v>
      </c>
    </row>
    <row r="1805" spans="1:1" x14ac:dyDescent="0.45">
      <c r="A1805" s="3">
        <f t="shared" si="28"/>
        <v>45367.124999995627</v>
      </c>
    </row>
    <row r="1806" spans="1:1" x14ac:dyDescent="0.45">
      <c r="A1806" s="3">
        <f t="shared" si="28"/>
        <v>45367.166666662291</v>
      </c>
    </row>
    <row r="1807" spans="1:1" x14ac:dyDescent="0.45">
      <c r="A1807" s="3">
        <f t="shared" si="28"/>
        <v>45367.208333328956</v>
      </c>
    </row>
    <row r="1808" spans="1:1" x14ac:dyDescent="0.45">
      <c r="A1808" s="3">
        <f t="shared" si="28"/>
        <v>45367.24999999562</v>
      </c>
    </row>
    <row r="1809" spans="1:1" x14ac:dyDescent="0.45">
      <c r="A1809" s="3">
        <f t="shared" si="28"/>
        <v>45367.291666662284</v>
      </c>
    </row>
    <row r="1810" spans="1:1" x14ac:dyDescent="0.45">
      <c r="A1810" s="3">
        <f t="shared" si="28"/>
        <v>45367.333333328948</v>
      </c>
    </row>
    <row r="1811" spans="1:1" x14ac:dyDescent="0.45">
      <c r="A1811" s="3">
        <f t="shared" si="28"/>
        <v>45367.374999995613</v>
      </c>
    </row>
    <row r="1812" spans="1:1" x14ac:dyDescent="0.45">
      <c r="A1812" s="3">
        <f t="shared" si="28"/>
        <v>45367.416666662277</v>
      </c>
    </row>
    <row r="1813" spans="1:1" x14ac:dyDescent="0.45">
      <c r="A1813" s="3">
        <f t="shared" si="28"/>
        <v>45367.458333328941</v>
      </c>
    </row>
    <row r="1814" spans="1:1" x14ac:dyDescent="0.45">
      <c r="A1814" s="3">
        <f t="shared" si="28"/>
        <v>45367.499999995605</v>
      </c>
    </row>
    <row r="1815" spans="1:1" x14ac:dyDescent="0.45">
      <c r="A1815" s="3">
        <f t="shared" si="28"/>
        <v>45367.54166666227</v>
      </c>
    </row>
    <row r="1816" spans="1:1" x14ac:dyDescent="0.45">
      <c r="A1816" s="3">
        <f t="shared" si="28"/>
        <v>45367.583333328934</v>
      </c>
    </row>
    <row r="1817" spans="1:1" x14ac:dyDescent="0.45">
      <c r="A1817" s="3">
        <f t="shared" si="28"/>
        <v>45367.624999995598</v>
      </c>
    </row>
    <row r="1818" spans="1:1" x14ac:dyDescent="0.45">
      <c r="A1818" s="3">
        <f t="shared" si="28"/>
        <v>45367.666666662262</v>
      </c>
    </row>
    <row r="1819" spans="1:1" x14ac:dyDescent="0.45">
      <c r="A1819" s="3">
        <f t="shared" si="28"/>
        <v>45367.708333328927</v>
      </c>
    </row>
    <row r="1820" spans="1:1" x14ac:dyDescent="0.45">
      <c r="A1820" s="3">
        <f t="shared" si="28"/>
        <v>45367.749999995591</v>
      </c>
    </row>
    <row r="1821" spans="1:1" x14ac:dyDescent="0.45">
      <c r="A1821" s="3">
        <f t="shared" si="28"/>
        <v>45367.791666662255</v>
      </c>
    </row>
    <row r="1822" spans="1:1" x14ac:dyDescent="0.45">
      <c r="A1822" s="3">
        <f t="shared" si="28"/>
        <v>45367.833333328919</v>
      </c>
    </row>
    <row r="1823" spans="1:1" x14ac:dyDescent="0.45">
      <c r="A1823" s="3">
        <f t="shared" si="28"/>
        <v>45367.874999995583</v>
      </c>
    </row>
    <row r="1824" spans="1:1" x14ac:dyDescent="0.45">
      <c r="A1824" s="3">
        <f t="shared" si="28"/>
        <v>45367.916666662248</v>
      </c>
    </row>
    <row r="1825" spans="1:1" x14ac:dyDescent="0.45">
      <c r="A1825" s="3">
        <f t="shared" si="28"/>
        <v>45367.958333328912</v>
      </c>
    </row>
    <row r="1826" spans="1:1" x14ac:dyDescent="0.45">
      <c r="A1826" s="3">
        <f t="shared" si="28"/>
        <v>45367.999999995576</v>
      </c>
    </row>
    <row r="1827" spans="1:1" x14ac:dyDescent="0.45">
      <c r="A1827" s="3">
        <f t="shared" si="28"/>
        <v>45368.04166666224</v>
      </c>
    </row>
    <row r="1828" spans="1:1" x14ac:dyDescent="0.45">
      <c r="A1828" s="3">
        <f t="shared" si="28"/>
        <v>45368.083333328905</v>
      </c>
    </row>
    <row r="1829" spans="1:1" x14ac:dyDescent="0.45">
      <c r="A1829" s="3">
        <f t="shared" si="28"/>
        <v>45368.124999995569</v>
      </c>
    </row>
    <row r="1830" spans="1:1" x14ac:dyDescent="0.45">
      <c r="A1830" s="3">
        <f t="shared" si="28"/>
        <v>45368.166666662233</v>
      </c>
    </row>
    <row r="1831" spans="1:1" x14ac:dyDescent="0.45">
      <c r="A1831" s="3">
        <f t="shared" si="28"/>
        <v>45368.208333328897</v>
      </c>
    </row>
    <row r="1832" spans="1:1" x14ac:dyDescent="0.45">
      <c r="A1832" s="3">
        <f t="shared" si="28"/>
        <v>45368.249999995562</v>
      </c>
    </row>
    <row r="1833" spans="1:1" x14ac:dyDescent="0.45">
      <c r="A1833" s="3">
        <f t="shared" si="28"/>
        <v>45368.291666662226</v>
      </c>
    </row>
    <row r="1834" spans="1:1" x14ac:dyDescent="0.45">
      <c r="A1834" s="3">
        <f t="shared" si="28"/>
        <v>45368.33333332889</v>
      </c>
    </row>
    <row r="1835" spans="1:1" x14ac:dyDescent="0.45">
      <c r="A1835" s="3">
        <f t="shared" si="28"/>
        <v>45368.374999995554</v>
      </c>
    </row>
    <row r="1836" spans="1:1" x14ac:dyDescent="0.45">
      <c r="A1836" s="3">
        <f t="shared" si="28"/>
        <v>45368.416666662219</v>
      </c>
    </row>
    <row r="1837" spans="1:1" x14ac:dyDescent="0.45">
      <c r="A1837" s="3">
        <f t="shared" si="28"/>
        <v>45368.458333328883</v>
      </c>
    </row>
    <row r="1838" spans="1:1" x14ac:dyDescent="0.45">
      <c r="A1838" s="3">
        <f t="shared" si="28"/>
        <v>45368.499999995547</v>
      </c>
    </row>
    <row r="1839" spans="1:1" x14ac:dyDescent="0.45">
      <c r="A1839" s="3">
        <f t="shared" si="28"/>
        <v>45368.541666662211</v>
      </c>
    </row>
    <row r="1840" spans="1:1" x14ac:dyDescent="0.45">
      <c r="A1840" s="3">
        <f t="shared" si="28"/>
        <v>45368.583333328876</v>
      </c>
    </row>
    <row r="1841" spans="1:1" x14ac:dyDescent="0.45">
      <c r="A1841" s="3">
        <f t="shared" si="28"/>
        <v>45368.62499999554</v>
      </c>
    </row>
    <row r="1842" spans="1:1" x14ac:dyDescent="0.45">
      <c r="A1842" s="3">
        <f t="shared" si="28"/>
        <v>45368.666666662204</v>
      </c>
    </row>
    <row r="1843" spans="1:1" x14ac:dyDescent="0.45">
      <c r="A1843" s="3">
        <f t="shared" si="28"/>
        <v>45368.708333328868</v>
      </c>
    </row>
    <row r="1844" spans="1:1" x14ac:dyDescent="0.45">
      <c r="A1844" s="3">
        <f t="shared" si="28"/>
        <v>45368.749999995533</v>
      </c>
    </row>
    <row r="1845" spans="1:1" x14ac:dyDescent="0.45">
      <c r="A1845" s="3">
        <f t="shared" si="28"/>
        <v>45368.791666662197</v>
      </c>
    </row>
    <row r="1846" spans="1:1" x14ac:dyDescent="0.45">
      <c r="A1846" s="3">
        <f t="shared" si="28"/>
        <v>45368.833333328861</v>
      </c>
    </row>
    <row r="1847" spans="1:1" x14ac:dyDescent="0.45">
      <c r="A1847" s="3">
        <f t="shared" si="28"/>
        <v>45368.874999995525</v>
      </c>
    </row>
    <row r="1848" spans="1:1" x14ac:dyDescent="0.45">
      <c r="A1848" s="3">
        <f t="shared" si="28"/>
        <v>45368.91666666219</v>
      </c>
    </row>
    <row r="1849" spans="1:1" x14ac:dyDescent="0.45">
      <c r="A1849" s="3">
        <f t="shared" si="28"/>
        <v>45368.958333328854</v>
      </c>
    </row>
    <row r="1850" spans="1:1" x14ac:dyDescent="0.45">
      <c r="A1850" s="3">
        <f t="shared" si="28"/>
        <v>45368.999999995518</v>
      </c>
    </row>
    <row r="1851" spans="1:1" x14ac:dyDescent="0.45">
      <c r="A1851" s="3">
        <f t="shared" si="28"/>
        <v>45369.041666662182</v>
      </c>
    </row>
    <row r="1852" spans="1:1" x14ac:dyDescent="0.45">
      <c r="A1852" s="3">
        <f t="shared" si="28"/>
        <v>45369.083333328846</v>
      </c>
    </row>
    <row r="1853" spans="1:1" x14ac:dyDescent="0.45">
      <c r="A1853" s="3">
        <f t="shared" si="28"/>
        <v>45369.124999995511</v>
      </c>
    </row>
    <row r="1854" spans="1:1" x14ac:dyDescent="0.45">
      <c r="A1854" s="3">
        <f t="shared" si="28"/>
        <v>45369.166666662175</v>
      </c>
    </row>
    <row r="1855" spans="1:1" x14ac:dyDescent="0.45">
      <c r="A1855" s="3">
        <f t="shared" si="28"/>
        <v>45369.208333328839</v>
      </c>
    </row>
    <row r="1856" spans="1:1" x14ac:dyDescent="0.45">
      <c r="A1856" s="3">
        <f t="shared" si="28"/>
        <v>45369.249999995503</v>
      </c>
    </row>
    <row r="1857" spans="1:1" x14ac:dyDescent="0.45">
      <c r="A1857" s="3">
        <f t="shared" si="28"/>
        <v>45369.291666662168</v>
      </c>
    </row>
    <row r="1858" spans="1:1" x14ac:dyDescent="0.45">
      <c r="A1858" s="3">
        <f t="shared" si="28"/>
        <v>45369.333333328832</v>
      </c>
    </row>
    <row r="1859" spans="1:1" x14ac:dyDescent="0.45">
      <c r="A1859" s="3">
        <f t="shared" si="28"/>
        <v>45369.374999995496</v>
      </c>
    </row>
    <row r="1860" spans="1:1" x14ac:dyDescent="0.45">
      <c r="A1860" s="3">
        <f t="shared" ref="A1860:A1923" si="29">A1859+1/24</f>
        <v>45369.41666666216</v>
      </c>
    </row>
    <row r="1861" spans="1:1" x14ac:dyDescent="0.45">
      <c r="A1861" s="3">
        <f t="shared" si="29"/>
        <v>45369.458333328825</v>
      </c>
    </row>
    <row r="1862" spans="1:1" x14ac:dyDescent="0.45">
      <c r="A1862" s="3">
        <f t="shared" si="29"/>
        <v>45369.499999995489</v>
      </c>
    </row>
    <row r="1863" spans="1:1" x14ac:dyDescent="0.45">
      <c r="A1863" s="3">
        <f t="shared" si="29"/>
        <v>45369.541666662153</v>
      </c>
    </row>
    <row r="1864" spans="1:1" x14ac:dyDescent="0.45">
      <c r="A1864" s="3">
        <f t="shared" si="29"/>
        <v>45369.583333328817</v>
      </c>
    </row>
    <row r="1865" spans="1:1" x14ac:dyDescent="0.45">
      <c r="A1865" s="3">
        <f t="shared" si="29"/>
        <v>45369.624999995482</v>
      </c>
    </row>
    <row r="1866" spans="1:1" x14ac:dyDescent="0.45">
      <c r="A1866" s="3">
        <f t="shared" si="29"/>
        <v>45369.666666662146</v>
      </c>
    </row>
    <row r="1867" spans="1:1" x14ac:dyDescent="0.45">
      <c r="A1867" s="3">
        <f t="shared" si="29"/>
        <v>45369.70833332881</v>
      </c>
    </row>
    <row r="1868" spans="1:1" x14ac:dyDescent="0.45">
      <c r="A1868" s="3">
        <f t="shared" si="29"/>
        <v>45369.749999995474</v>
      </c>
    </row>
    <row r="1869" spans="1:1" x14ac:dyDescent="0.45">
      <c r="A1869" s="3">
        <f t="shared" si="29"/>
        <v>45369.791666662139</v>
      </c>
    </row>
    <row r="1870" spans="1:1" x14ac:dyDescent="0.45">
      <c r="A1870" s="3">
        <f t="shared" si="29"/>
        <v>45369.833333328803</v>
      </c>
    </row>
    <row r="1871" spans="1:1" x14ac:dyDescent="0.45">
      <c r="A1871" s="3">
        <f t="shared" si="29"/>
        <v>45369.874999995467</v>
      </c>
    </row>
    <row r="1872" spans="1:1" x14ac:dyDescent="0.45">
      <c r="A1872" s="3">
        <f t="shared" si="29"/>
        <v>45369.916666662131</v>
      </c>
    </row>
    <row r="1873" spans="1:1" x14ac:dyDescent="0.45">
      <c r="A1873" s="3">
        <f t="shared" si="29"/>
        <v>45369.958333328796</v>
      </c>
    </row>
    <row r="1874" spans="1:1" x14ac:dyDescent="0.45">
      <c r="A1874" s="3">
        <f t="shared" si="29"/>
        <v>45369.99999999546</v>
      </c>
    </row>
    <row r="1875" spans="1:1" x14ac:dyDescent="0.45">
      <c r="A1875" s="3">
        <f t="shared" si="29"/>
        <v>45370.041666662124</v>
      </c>
    </row>
    <row r="1876" spans="1:1" x14ac:dyDescent="0.45">
      <c r="A1876" s="3">
        <f t="shared" si="29"/>
        <v>45370.083333328788</v>
      </c>
    </row>
    <row r="1877" spans="1:1" x14ac:dyDescent="0.45">
      <c r="A1877" s="3">
        <f t="shared" si="29"/>
        <v>45370.124999995453</v>
      </c>
    </row>
    <row r="1878" spans="1:1" x14ac:dyDescent="0.45">
      <c r="A1878" s="3">
        <f t="shared" si="29"/>
        <v>45370.166666662117</v>
      </c>
    </row>
    <row r="1879" spans="1:1" x14ac:dyDescent="0.45">
      <c r="A1879" s="3">
        <f t="shared" si="29"/>
        <v>45370.208333328781</v>
      </c>
    </row>
    <row r="1880" spans="1:1" x14ac:dyDescent="0.45">
      <c r="A1880" s="3">
        <f t="shared" si="29"/>
        <v>45370.249999995445</v>
      </c>
    </row>
    <row r="1881" spans="1:1" x14ac:dyDescent="0.45">
      <c r="A1881" s="3">
        <f t="shared" si="29"/>
        <v>45370.291666662109</v>
      </c>
    </row>
    <row r="1882" spans="1:1" x14ac:dyDescent="0.45">
      <c r="A1882" s="3">
        <f t="shared" si="29"/>
        <v>45370.333333328774</v>
      </c>
    </row>
    <row r="1883" spans="1:1" x14ac:dyDescent="0.45">
      <c r="A1883" s="3">
        <f t="shared" si="29"/>
        <v>45370.374999995438</v>
      </c>
    </row>
    <row r="1884" spans="1:1" x14ac:dyDescent="0.45">
      <c r="A1884" s="3">
        <f t="shared" si="29"/>
        <v>45370.416666662102</v>
      </c>
    </row>
    <row r="1885" spans="1:1" x14ac:dyDescent="0.45">
      <c r="A1885" s="3">
        <f t="shared" si="29"/>
        <v>45370.458333328766</v>
      </c>
    </row>
    <row r="1886" spans="1:1" x14ac:dyDescent="0.45">
      <c r="A1886" s="3">
        <f t="shared" si="29"/>
        <v>45370.499999995431</v>
      </c>
    </row>
    <row r="1887" spans="1:1" x14ac:dyDescent="0.45">
      <c r="A1887" s="3">
        <f t="shared" si="29"/>
        <v>45370.541666662095</v>
      </c>
    </row>
    <row r="1888" spans="1:1" x14ac:dyDescent="0.45">
      <c r="A1888" s="3">
        <f t="shared" si="29"/>
        <v>45370.583333328759</v>
      </c>
    </row>
    <row r="1889" spans="1:1" x14ac:dyDescent="0.45">
      <c r="A1889" s="3">
        <f t="shared" si="29"/>
        <v>45370.624999995423</v>
      </c>
    </row>
    <row r="1890" spans="1:1" x14ac:dyDescent="0.45">
      <c r="A1890" s="3">
        <f t="shared" si="29"/>
        <v>45370.666666662088</v>
      </c>
    </row>
    <row r="1891" spans="1:1" x14ac:dyDescent="0.45">
      <c r="A1891" s="3">
        <f t="shared" si="29"/>
        <v>45370.708333328752</v>
      </c>
    </row>
    <row r="1892" spans="1:1" x14ac:dyDescent="0.45">
      <c r="A1892" s="3">
        <f t="shared" si="29"/>
        <v>45370.749999995416</v>
      </c>
    </row>
    <row r="1893" spans="1:1" x14ac:dyDescent="0.45">
      <c r="A1893" s="3">
        <f t="shared" si="29"/>
        <v>45370.79166666208</v>
      </c>
    </row>
    <row r="1894" spans="1:1" x14ac:dyDescent="0.45">
      <c r="A1894" s="3">
        <f t="shared" si="29"/>
        <v>45370.833333328745</v>
      </c>
    </row>
    <row r="1895" spans="1:1" x14ac:dyDescent="0.45">
      <c r="A1895" s="3">
        <f t="shared" si="29"/>
        <v>45370.874999995409</v>
      </c>
    </row>
    <row r="1896" spans="1:1" x14ac:dyDescent="0.45">
      <c r="A1896" s="3">
        <f t="shared" si="29"/>
        <v>45370.916666662073</v>
      </c>
    </row>
    <row r="1897" spans="1:1" x14ac:dyDescent="0.45">
      <c r="A1897" s="3">
        <f t="shared" si="29"/>
        <v>45370.958333328737</v>
      </c>
    </row>
    <row r="1898" spans="1:1" x14ac:dyDescent="0.45">
      <c r="A1898" s="3">
        <f t="shared" si="29"/>
        <v>45370.999999995402</v>
      </c>
    </row>
    <row r="1899" spans="1:1" x14ac:dyDescent="0.45">
      <c r="A1899" s="3">
        <f t="shared" si="29"/>
        <v>45371.041666662066</v>
      </c>
    </row>
    <row r="1900" spans="1:1" x14ac:dyDescent="0.45">
      <c r="A1900" s="3">
        <f t="shared" si="29"/>
        <v>45371.08333332873</v>
      </c>
    </row>
    <row r="1901" spans="1:1" x14ac:dyDescent="0.45">
      <c r="A1901" s="3">
        <f t="shared" si="29"/>
        <v>45371.124999995394</v>
      </c>
    </row>
    <row r="1902" spans="1:1" x14ac:dyDescent="0.45">
      <c r="A1902" s="3">
        <f t="shared" si="29"/>
        <v>45371.166666662059</v>
      </c>
    </row>
    <row r="1903" spans="1:1" x14ac:dyDescent="0.45">
      <c r="A1903" s="3">
        <f t="shared" si="29"/>
        <v>45371.208333328723</v>
      </c>
    </row>
    <row r="1904" spans="1:1" x14ac:dyDescent="0.45">
      <c r="A1904" s="3">
        <f t="shared" si="29"/>
        <v>45371.249999995387</v>
      </c>
    </row>
    <row r="1905" spans="1:1" x14ac:dyDescent="0.45">
      <c r="A1905" s="3">
        <f t="shared" si="29"/>
        <v>45371.291666662051</v>
      </c>
    </row>
    <row r="1906" spans="1:1" x14ac:dyDescent="0.45">
      <c r="A1906" s="3">
        <f t="shared" si="29"/>
        <v>45371.333333328716</v>
      </c>
    </row>
    <row r="1907" spans="1:1" x14ac:dyDescent="0.45">
      <c r="A1907" s="3">
        <f t="shared" si="29"/>
        <v>45371.37499999538</v>
      </c>
    </row>
    <row r="1908" spans="1:1" x14ac:dyDescent="0.45">
      <c r="A1908" s="3">
        <f t="shared" si="29"/>
        <v>45371.416666662044</v>
      </c>
    </row>
    <row r="1909" spans="1:1" x14ac:dyDescent="0.45">
      <c r="A1909" s="3">
        <f t="shared" si="29"/>
        <v>45371.458333328708</v>
      </c>
    </row>
    <row r="1910" spans="1:1" x14ac:dyDescent="0.45">
      <c r="A1910" s="3">
        <f t="shared" si="29"/>
        <v>45371.499999995372</v>
      </c>
    </row>
    <row r="1911" spans="1:1" x14ac:dyDescent="0.45">
      <c r="A1911" s="3">
        <f t="shared" si="29"/>
        <v>45371.541666662037</v>
      </c>
    </row>
    <row r="1912" spans="1:1" x14ac:dyDescent="0.45">
      <c r="A1912" s="3">
        <f t="shared" si="29"/>
        <v>45371.583333328701</v>
      </c>
    </row>
    <row r="1913" spans="1:1" x14ac:dyDescent="0.45">
      <c r="A1913" s="3">
        <f t="shared" si="29"/>
        <v>45371.624999995365</v>
      </c>
    </row>
    <row r="1914" spans="1:1" x14ac:dyDescent="0.45">
      <c r="A1914" s="3">
        <f t="shared" si="29"/>
        <v>45371.666666662029</v>
      </c>
    </row>
    <row r="1915" spans="1:1" x14ac:dyDescent="0.45">
      <c r="A1915" s="3">
        <f t="shared" si="29"/>
        <v>45371.708333328694</v>
      </c>
    </row>
    <row r="1916" spans="1:1" x14ac:dyDescent="0.45">
      <c r="A1916" s="3">
        <f t="shared" si="29"/>
        <v>45371.749999995358</v>
      </c>
    </row>
    <row r="1917" spans="1:1" x14ac:dyDescent="0.45">
      <c r="A1917" s="3">
        <f t="shared" si="29"/>
        <v>45371.791666662022</v>
      </c>
    </row>
    <row r="1918" spans="1:1" x14ac:dyDescent="0.45">
      <c r="A1918" s="3">
        <f t="shared" si="29"/>
        <v>45371.833333328686</v>
      </c>
    </row>
    <row r="1919" spans="1:1" x14ac:dyDescent="0.45">
      <c r="A1919" s="3">
        <f t="shared" si="29"/>
        <v>45371.874999995351</v>
      </c>
    </row>
    <row r="1920" spans="1:1" x14ac:dyDescent="0.45">
      <c r="A1920" s="3">
        <f t="shared" si="29"/>
        <v>45371.916666662015</v>
      </c>
    </row>
    <row r="1921" spans="1:1" x14ac:dyDescent="0.45">
      <c r="A1921" s="3">
        <f t="shared" si="29"/>
        <v>45371.958333328679</v>
      </c>
    </row>
    <row r="1922" spans="1:1" x14ac:dyDescent="0.45">
      <c r="A1922" s="3">
        <f t="shared" si="29"/>
        <v>45371.999999995343</v>
      </c>
    </row>
    <row r="1923" spans="1:1" x14ac:dyDescent="0.45">
      <c r="A1923" s="3">
        <f t="shared" si="29"/>
        <v>45372.041666662008</v>
      </c>
    </row>
    <row r="1924" spans="1:1" x14ac:dyDescent="0.45">
      <c r="A1924" s="3">
        <f t="shared" ref="A1924:A1987" si="30">A1923+1/24</f>
        <v>45372.083333328672</v>
      </c>
    </row>
    <row r="1925" spans="1:1" x14ac:dyDescent="0.45">
      <c r="A1925" s="3">
        <f t="shared" si="30"/>
        <v>45372.124999995336</v>
      </c>
    </row>
    <row r="1926" spans="1:1" x14ac:dyDescent="0.45">
      <c r="A1926" s="3">
        <f t="shared" si="30"/>
        <v>45372.166666662</v>
      </c>
    </row>
    <row r="1927" spans="1:1" x14ac:dyDescent="0.45">
      <c r="A1927" s="3">
        <f t="shared" si="30"/>
        <v>45372.208333328665</v>
      </c>
    </row>
    <row r="1928" spans="1:1" x14ac:dyDescent="0.45">
      <c r="A1928" s="3">
        <f t="shared" si="30"/>
        <v>45372.249999995329</v>
      </c>
    </row>
    <row r="1929" spans="1:1" x14ac:dyDescent="0.45">
      <c r="A1929" s="3">
        <f t="shared" si="30"/>
        <v>45372.291666661993</v>
      </c>
    </row>
    <row r="1930" spans="1:1" x14ac:dyDescent="0.45">
      <c r="A1930" s="3">
        <f t="shared" si="30"/>
        <v>45372.333333328657</v>
      </c>
    </row>
    <row r="1931" spans="1:1" x14ac:dyDescent="0.45">
      <c r="A1931" s="3">
        <f t="shared" si="30"/>
        <v>45372.374999995322</v>
      </c>
    </row>
    <row r="1932" spans="1:1" x14ac:dyDescent="0.45">
      <c r="A1932" s="3">
        <f t="shared" si="30"/>
        <v>45372.416666661986</v>
      </c>
    </row>
    <row r="1933" spans="1:1" x14ac:dyDescent="0.45">
      <c r="A1933" s="3">
        <f t="shared" si="30"/>
        <v>45372.45833332865</v>
      </c>
    </row>
    <row r="1934" spans="1:1" x14ac:dyDescent="0.45">
      <c r="A1934" s="3">
        <f t="shared" si="30"/>
        <v>45372.499999995314</v>
      </c>
    </row>
    <row r="1935" spans="1:1" x14ac:dyDescent="0.45">
      <c r="A1935" s="3">
        <f t="shared" si="30"/>
        <v>45372.541666661979</v>
      </c>
    </row>
    <row r="1936" spans="1:1" x14ac:dyDescent="0.45">
      <c r="A1936" s="3">
        <f t="shared" si="30"/>
        <v>45372.583333328643</v>
      </c>
    </row>
    <row r="1937" spans="1:1" x14ac:dyDescent="0.45">
      <c r="A1937" s="3">
        <f t="shared" si="30"/>
        <v>45372.624999995307</v>
      </c>
    </row>
    <row r="1938" spans="1:1" x14ac:dyDescent="0.45">
      <c r="A1938" s="3">
        <f t="shared" si="30"/>
        <v>45372.666666661971</v>
      </c>
    </row>
    <row r="1939" spans="1:1" x14ac:dyDescent="0.45">
      <c r="A1939" s="3">
        <f t="shared" si="30"/>
        <v>45372.708333328635</v>
      </c>
    </row>
    <row r="1940" spans="1:1" x14ac:dyDescent="0.45">
      <c r="A1940" s="3">
        <f t="shared" si="30"/>
        <v>45372.7499999953</v>
      </c>
    </row>
    <row r="1941" spans="1:1" x14ac:dyDescent="0.45">
      <c r="A1941" s="3">
        <f t="shared" si="30"/>
        <v>45372.791666661964</v>
      </c>
    </row>
    <row r="1942" spans="1:1" x14ac:dyDescent="0.45">
      <c r="A1942" s="3">
        <f t="shared" si="30"/>
        <v>45372.833333328628</v>
      </c>
    </row>
    <row r="1943" spans="1:1" x14ac:dyDescent="0.45">
      <c r="A1943" s="3">
        <f t="shared" si="30"/>
        <v>45372.874999995292</v>
      </c>
    </row>
    <row r="1944" spans="1:1" x14ac:dyDescent="0.45">
      <c r="A1944" s="3">
        <f t="shared" si="30"/>
        <v>45372.916666661957</v>
      </c>
    </row>
    <row r="1945" spans="1:1" x14ac:dyDescent="0.45">
      <c r="A1945" s="3">
        <f t="shared" si="30"/>
        <v>45372.958333328621</v>
      </c>
    </row>
    <row r="1946" spans="1:1" x14ac:dyDescent="0.45">
      <c r="A1946" s="3">
        <f t="shared" si="30"/>
        <v>45372.999999995285</v>
      </c>
    </row>
    <row r="1947" spans="1:1" x14ac:dyDescent="0.45">
      <c r="A1947" s="3">
        <f t="shared" si="30"/>
        <v>45373.041666661949</v>
      </c>
    </row>
    <row r="1948" spans="1:1" x14ac:dyDescent="0.45">
      <c r="A1948" s="3">
        <f t="shared" si="30"/>
        <v>45373.083333328614</v>
      </c>
    </row>
    <row r="1949" spans="1:1" x14ac:dyDescent="0.45">
      <c r="A1949" s="3">
        <f t="shared" si="30"/>
        <v>45373.124999995278</v>
      </c>
    </row>
    <row r="1950" spans="1:1" x14ac:dyDescent="0.45">
      <c r="A1950" s="3">
        <f t="shared" si="30"/>
        <v>45373.166666661942</v>
      </c>
    </row>
    <row r="1951" spans="1:1" x14ac:dyDescent="0.45">
      <c r="A1951" s="3">
        <f t="shared" si="30"/>
        <v>45373.208333328606</v>
      </c>
    </row>
    <row r="1952" spans="1:1" x14ac:dyDescent="0.45">
      <c r="A1952" s="3">
        <f t="shared" si="30"/>
        <v>45373.249999995271</v>
      </c>
    </row>
    <row r="1953" spans="1:1" x14ac:dyDescent="0.45">
      <c r="A1953" s="3">
        <f t="shared" si="30"/>
        <v>45373.291666661935</v>
      </c>
    </row>
    <row r="1954" spans="1:1" x14ac:dyDescent="0.45">
      <c r="A1954" s="3">
        <f t="shared" si="30"/>
        <v>45373.333333328599</v>
      </c>
    </row>
    <row r="1955" spans="1:1" x14ac:dyDescent="0.45">
      <c r="A1955" s="3">
        <f t="shared" si="30"/>
        <v>45373.374999995263</v>
      </c>
    </row>
    <row r="1956" spans="1:1" x14ac:dyDescent="0.45">
      <c r="A1956" s="3">
        <f t="shared" si="30"/>
        <v>45373.416666661928</v>
      </c>
    </row>
    <row r="1957" spans="1:1" x14ac:dyDescent="0.45">
      <c r="A1957" s="3">
        <f t="shared" si="30"/>
        <v>45373.458333328592</v>
      </c>
    </row>
    <row r="1958" spans="1:1" x14ac:dyDescent="0.45">
      <c r="A1958" s="3">
        <f t="shared" si="30"/>
        <v>45373.499999995256</v>
      </c>
    </row>
    <row r="1959" spans="1:1" x14ac:dyDescent="0.45">
      <c r="A1959" s="3">
        <f t="shared" si="30"/>
        <v>45373.54166666192</v>
      </c>
    </row>
    <row r="1960" spans="1:1" x14ac:dyDescent="0.45">
      <c r="A1960" s="3">
        <f t="shared" si="30"/>
        <v>45373.583333328585</v>
      </c>
    </row>
    <row r="1961" spans="1:1" x14ac:dyDescent="0.45">
      <c r="A1961" s="3">
        <f t="shared" si="30"/>
        <v>45373.624999995249</v>
      </c>
    </row>
    <row r="1962" spans="1:1" x14ac:dyDescent="0.45">
      <c r="A1962" s="3">
        <f t="shared" si="30"/>
        <v>45373.666666661913</v>
      </c>
    </row>
    <row r="1963" spans="1:1" x14ac:dyDescent="0.45">
      <c r="A1963" s="3">
        <f t="shared" si="30"/>
        <v>45373.708333328577</v>
      </c>
    </row>
    <row r="1964" spans="1:1" x14ac:dyDescent="0.45">
      <c r="A1964" s="3">
        <f t="shared" si="30"/>
        <v>45373.749999995242</v>
      </c>
    </row>
    <row r="1965" spans="1:1" x14ac:dyDescent="0.45">
      <c r="A1965" s="3">
        <f t="shared" si="30"/>
        <v>45373.791666661906</v>
      </c>
    </row>
    <row r="1966" spans="1:1" x14ac:dyDescent="0.45">
      <c r="A1966" s="3">
        <f t="shared" si="30"/>
        <v>45373.83333332857</v>
      </c>
    </row>
    <row r="1967" spans="1:1" x14ac:dyDescent="0.45">
      <c r="A1967" s="3">
        <f t="shared" si="30"/>
        <v>45373.874999995234</v>
      </c>
    </row>
    <row r="1968" spans="1:1" x14ac:dyDescent="0.45">
      <c r="A1968" s="3">
        <f t="shared" si="30"/>
        <v>45373.916666661898</v>
      </c>
    </row>
    <row r="1969" spans="1:1" x14ac:dyDescent="0.45">
      <c r="A1969" s="3">
        <f t="shared" si="30"/>
        <v>45373.958333328563</v>
      </c>
    </row>
    <row r="1970" spans="1:1" x14ac:dyDescent="0.45">
      <c r="A1970" s="3">
        <f t="shared" si="30"/>
        <v>45373.999999995227</v>
      </c>
    </row>
    <row r="1971" spans="1:1" x14ac:dyDescent="0.45">
      <c r="A1971" s="3">
        <f t="shared" si="30"/>
        <v>45374.041666661891</v>
      </c>
    </row>
    <row r="1972" spans="1:1" x14ac:dyDescent="0.45">
      <c r="A1972" s="3">
        <f t="shared" si="30"/>
        <v>45374.083333328555</v>
      </c>
    </row>
    <row r="1973" spans="1:1" x14ac:dyDescent="0.45">
      <c r="A1973" s="3">
        <f t="shared" si="30"/>
        <v>45374.12499999522</v>
      </c>
    </row>
    <row r="1974" spans="1:1" x14ac:dyDescent="0.45">
      <c r="A1974" s="3">
        <f t="shared" si="30"/>
        <v>45374.166666661884</v>
      </c>
    </row>
    <row r="1975" spans="1:1" x14ac:dyDescent="0.45">
      <c r="A1975" s="3">
        <f t="shared" si="30"/>
        <v>45374.208333328548</v>
      </c>
    </row>
    <row r="1976" spans="1:1" x14ac:dyDescent="0.45">
      <c r="A1976" s="3">
        <f t="shared" si="30"/>
        <v>45374.249999995212</v>
      </c>
    </row>
    <row r="1977" spans="1:1" x14ac:dyDescent="0.45">
      <c r="A1977" s="3">
        <f t="shared" si="30"/>
        <v>45374.291666661877</v>
      </c>
    </row>
    <row r="1978" spans="1:1" x14ac:dyDescent="0.45">
      <c r="A1978" s="3">
        <f t="shared" si="30"/>
        <v>45374.333333328541</v>
      </c>
    </row>
    <row r="1979" spans="1:1" x14ac:dyDescent="0.45">
      <c r="A1979" s="3">
        <f t="shared" si="30"/>
        <v>45374.374999995205</v>
      </c>
    </row>
    <row r="1980" spans="1:1" x14ac:dyDescent="0.45">
      <c r="A1980" s="3">
        <f t="shared" si="30"/>
        <v>45374.416666661869</v>
      </c>
    </row>
    <row r="1981" spans="1:1" x14ac:dyDescent="0.45">
      <c r="A1981" s="3">
        <f t="shared" si="30"/>
        <v>45374.458333328534</v>
      </c>
    </row>
    <row r="1982" spans="1:1" x14ac:dyDescent="0.45">
      <c r="A1982" s="3">
        <f t="shared" si="30"/>
        <v>45374.499999995198</v>
      </c>
    </row>
    <row r="1983" spans="1:1" x14ac:dyDescent="0.45">
      <c r="A1983" s="3">
        <f t="shared" si="30"/>
        <v>45374.541666661862</v>
      </c>
    </row>
    <row r="1984" spans="1:1" x14ac:dyDescent="0.45">
      <c r="A1984" s="3">
        <f t="shared" si="30"/>
        <v>45374.583333328526</v>
      </c>
    </row>
    <row r="1985" spans="1:1" x14ac:dyDescent="0.45">
      <c r="A1985" s="3">
        <f t="shared" si="30"/>
        <v>45374.624999995191</v>
      </c>
    </row>
    <row r="1986" spans="1:1" x14ac:dyDescent="0.45">
      <c r="A1986" s="3">
        <f t="shared" si="30"/>
        <v>45374.666666661855</v>
      </c>
    </row>
    <row r="1987" spans="1:1" x14ac:dyDescent="0.45">
      <c r="A1987" s="3">
        <f t="shared" si="30"/>
        <v>45374.708333328519</v>
      </c>
    </row>
    <row r="1988" spans="1:1" x14ac:dyDescent="0.45">
      <c r="A1988" s="3">
        <f t="shared" ref="A1988:A2051" si="31">A1987+1/24</f>
        <v>45374.749999995183</v>
      </c>
    </row>
    <row r="1989" spans="1:1" x14ac:dyDescent="0.45">
      <c r="A1989" s="3">
        <f t="shared" si="31"/>
        <v>45374.791666661848</v>
      </c>
    </row>
    <row r="1990" spans="1:1" x14ac:dyDescent="0.45">
      <c r="A1990" s="3">
        <f t="shared" si="31"/>
        <v>45374.833333328512</v>
      </c>
    </row>
    <row r="1991" spans="1:1" x14ac:dyDescent="0.45">
      <c r="A1991" s="3">
        <f t="shared" si="31"/>
        <v>45374.874999995176</v>
      </c>
    </row>
    <row r="1992" spans="1:1" x14ac:dyDescent="0.45">
      <c r="A1992" s="3">
        <f t="shared" si="31"/>
        <v>45374.91666666184</v>
      </c>
    </row>
    <row r="1993" spans="1:1" x14ac:dyDescent="0.45">
      <c r="A1993" s="3">
        <f t="shared" si="31"/>
        <v>45374.958333328505</v>
      </c>
    </row>
    <row r="1994" spans="1:1" x14ac:dyDescent="0.45">
      <c r="A1994" s="3">
        <f t="shared" si="31"/>
        <v>45374.999999995169</v>
      </c>
    </row>
    <row r="1995" spans="1:1" x14ac:dyDescent="0.45">
      <c r="A1995" s="3">
        <f t="shared" si="31"/>
        <v>45375.041666661833</v>
      </c>
    </row>
    <row r="1996" spans="1:1" x14ac:dyDescent="0.45">
      <c r="A1996" s="3">
        <f t="shared" si="31"/>
        <v>45375.083333328497</v>
      </c>
    </row>
    <row r="1997" spans="1:1" x14ac:dyDescent="0.45">
      <c r="A1997" s="3">
        <f t="shared" si="31"/>
        <v>45375.124999995161</v>
      </c>
    </row>
    <row r="1998" spans="1:1" x14ac:dyDescent="0.45">
      <c r="A1998" s="3">
        <f t="shared" si="31"/>
        <v>45375.166666661826</v>
      </c>
    </row>
    <row r="1999" spans="1:1" x14ac:dyDescent="0.45">
      <c r="A1999" s="3">
        <f t="shared" si="31"/>
        <v>45375.20833332849</v>
      </c>
    </row>
    <row r="2000" spans="1:1" x14ac:dyDescent="0.45">
      <c r="A2000" s="3">
        <f t="shared" si="31"/>
        <v>45375.249999995154</v>
      </c>
    </row>
    <row r="2001" spans="1:1" x14ac:dyDescent="0.45">
      <c r="A2001" s="3">
        <f t="shared" si="31"/>
        <v>45375.291666661818</v>
      </c>
    </row>
    <row r="2002" spans="1:1" x14ac:dyDescent="0.45">
      <c r="A2002" s="3">
        <f t="shared" si="31"/>
        <v>45375.333333328483</v>
      </c>
    </row>
    <row r="2003" spans="1:1" x14ac:dyDescent="0.45">
      <c r="A2003" s="3">
        <f t="shared" si="31"/>
        <v>45375.374999995147</v>
      </c>
    </row>
    <row r="2004" spans="1:1" x14ac:dyDescent="0.45">
      <c r="A2004" s="3">
        <f t="shared" si="31"/>
        <v>45375.416666661811</v>
      </c>
    </row>
    <row r="2005" spans="1:1" x14ac:dyDescent="0.45">
      <c r="A2005" s="3">
        <f t="shared" si="31"/>
        <v>45375.458333328475</v>
      </c>
    </row>
    <row r="2006" spans="1:1" x14ac:dyDescent="0.45">
      <c r="A2006" s="3">
        <f t="shared" si="31"/>
        <v>45375.49999999514</v>
      </c>
    </row>
    <row r="2007" spans="1:1" x14ac:dyDescent="0.45">
      <c r="A2007" s="3">
        <f t="shared" si="31"/>
        <v>45375.541666661804</v>
      </c>
    </row>
    <row r="2008" spans="1:1" x14ac:dyDescent="0.45">
      <c r="A2008" s="3">
        <f t="shared" si="31"/>
        <v>45375.583333328468</v>
      </c>
    </row>
    <row r="2009" spans="1:1" x14ac:dyDescent="0.45">
      <c r="A2009" s="3">
        <f t="shared" si="31"/>
        <v>45375.624999995132</v>
      </c>
    </row>
    <row r="2010" spans="1:1" x14ac:dyDescent="0.45">
      <c r="A2010" s="3">
        <f t="shared" si="31"/>
        <v>45375.666666661797</v>
      </c>
    </row>
    <row r="2011" spans="1:1" x14ac:dyDescent="0.45">
      <c r="A2011" s="3">
        <f t="shared" si="31"/>
        <v>45375.708333328461</v>
      </c>
    </row>
    <row r="2012" spans="1:1" x14ac:dyDescent="0.45">
      <c r="A2012" s="3">
        <f t="shared" si="31"/>
        <v>45375.749999995125</v>
      </c>
    </row>
    <row r="2013" spans="1:1" x14ac:dyDescent="0.45">
      <c r="A2013" s="3">
        <f t="shared" si="31"/>
        <v>45375.791666661789</v>
      </c>
    </row>
    <row r="2014" spans="1:1" x14ac:dyDescent="0.45">
      <c r="A2014" s="3">
        <f t="shared" si="31"/>
        <v>45375.833333328454</v>
      </c>
    </row>
    <row r="2015" spans="1:1" x14ac:dyDescent="0.45">
      <c r="A2015" s="3">
        <f t="shared" si="31"/>
        <v>45375.874999995118</v>
      </c>
    </row>
    <row r="2016" spans="1:1" x14ac:dyDescent="0.45">
      <c r="A2016" s="3">
        <f t="shared" si="31"/>
        <v>45375.916666661782</v>
      </c>
    </row>
    <row r="2017" spans="1:1" x14ac:dyDescent="0.45">
      <c r="A2017" s="3">
        <f t="shared" si="31"/>
        <v>45375.958333328446</v>
      </c>
    </row>
    <row r="2018" spans="1:1" x14ac:dyDescent="0.45">
      <c r="A2018" s="3">
        <f t="shared" si="31"/>
        <v>45375.999999995111</v>
      </c>
    </row>
    <row r="2019" spans="1:1" x14ac:dyDescent="0.45">
      <c r="A2019" s="3">
        <f t="shared" si="31"/>
        <v>45376.041666661775</v>
      </c>
    </row>
    <row r="2020" spans="1:1" x14ac:dyDescent="0.45">
      <c r="A2020" s="3">
        <f t="shared" si="31"/>
        <v>45376.083333328439</v>
      </c>
    </row>
    <row r="2021" spans="1:1" x14ac:dyDescent="0.45">
      <c r="A2021" s="3">
        <f t="shared" si="31"/>
        <v>45376.124999995103</v>
      </c>
    </row>
    <row r="2022" spans="1:1" x14ac:dyDescent="0.45">
      <c r="A2022" s="3">
        <f t="shared" si="31"/>
        <v>45376.166666661768</v>
      </c>
    </row>
    <row r="2023" spans="1:1" x14ac:dyDescent="0.45">
      <c r="A2023" s="3">
        <f t="shared" si="31"/>
        <v>45376.208333328432</v>
      </c>
    </row>
    <row r="2024" spans="1:1" x14ac:dyDescent="0.45">
      <c r="A2024" s="3">
        <f t="shared" si="31"/>
        <v>45376.249999995096</v>
      </c>
    </row>
    <row r="2025" spans="1:1" x14ac:dyDescent="0.45">
      <c r="A2025" s="3">
        <f t="shared" si="31"/>
        <v>45376.29166666176</v>
      </c>
    </row>
    <row r="2026" spans="1:1" x14ac:dyDescent="0.45">
      <c r="A2026" s="3">
        <f t="shared" si="31"/>
        <v>45376.333333328424</v>
      </c>
    </row>
    <row r="2027" spans="1:1" x14ac:dyDescent="0.45">
      <c r="A2027" s="3">
        <f t="shared" si="31"/>
        <v>45376.374999995089</v>
      </c>
    </row>
    <row r="2028" spans="1:1" x14ac:dyDescent="0.45">
      <c r="A2028" s="3">
        <f t="shared" si="31"/>
        <v>45376.416666661753</v>
      </c>
    </row>
    <row r="2029" spans="1:1" x14ac:dyDescent="0.45">
      <c r="A2029" s="3">
        <f t="shared" si="31"/>
        <v>45376.458333328417</v>
      </c>
    </row>
    <row r="2030" spans="1:1" x14ac:dyDescent="0.45">
      <c r="A2030" s="3">
        <f t="shared" si="31"/>
        <v>45376.499999995081</v>
      </c>
    </row>
    <row r="2031" spans="1:1" x14ac:dyDescent="0.45">
      <c r="A2031" s="3">
        <f t="shared" si="31"/>
        <v>45376.541666661746</v>
      </c>
    </row>
    <row r="2032" spans="1:1" x14ac:dyDescent="0.45">
      <c r="A2032" s="3">
        <f t="shared" si="31"/>
        <v>45376.58333332841</v>
      </c>
    </row>
    <row r="2033" spans="1:1" x14ac:dyDescent="0.45">
      <c r="A2033" s="3">
        <f t="shared" si="31"/>
        <v>45376.624999995074</v>
      </c>
    </row>
    <row r="2034" spans="1:1" x14ac:dyDescent="0.45">
      <c r="A2034" s="3">
        <f t="shared" si="31"/>
        <v>45376.666666661738</v>
      </c>
    </row>
    <row r="2035" spans="1:1" x14ac:dyDescent="0.45">
      <c r="A2035" s="3">
        <f t="shared" si="31"/>
        <v>45376.708333328403</v>
      </c>
    </row>
    <row r="2036" spans="1:1" x14ac:dyDescent="0.45">
      <c r="A2036" s="3">
        <f t="shared" si="31"/>
        <v>45376.749999995067</v>
      </c>
    </row>
    <row r="2037" spans="1:1" x14ac:dyDescent="0.45">
      <c r="A2037" s="3">
        <f t="shared" si="31"/>
        <v>45376.791666661731</v>
      </c>
    </row>
    <row r="2038" spans="1:1" x14ac:dyDescent="0.45">
      <c r="A2038" s="3">
        <f t="shared" si="31"/>
        <v>45376.833333328395</v>
      </c>
    </row>
    <row r="2039" spans="1:1" x14ac:dyDescent="0.45">
      <c r="A2039" s="3">
        <f t="shared" si="31"/>
        <v>45376.87499999506</v>
      </c>
    </row>
    <row r="2040" spans="1:1" x14ac:dyDescent="0.45">
      <c r="A2040" s="3">
        <f t="shared" si="31"/>
        <v>45376.916666661724</v>
      </c>
    </row>
    <row r="2041" spans="1:1" x14ac:dyDescent="0.45">
      <c r="A2041" s="3">
        <f t="shared" si="31"/>
        <v>45376.958333328388</v>
      </c>
    </row>
    <row r="2042" spans="1:1" x14ac:dyDescent="0.45">
      <c r="A2042" s="3">
        <f t="shared" si="31"/>
        <v>45376.999999995052</v>
      </c>
    </row>
    <row r="2043" spans="1:1" x14ac:dyDescent="0.45">
      <c r="A2043" s="3">
        <f t="shared" si="31"/>
        <v>45377.041666661717</v>
      </c>
    </row>
    <row r="2044" spans="1:1" x14ac:dyDescent="0.45">
      <c r="A2044" s="3">
        <f t="shared" si="31"/>
        <v>45377.083333328381</v>
      </c>
    </row>
    <row r="2045" spans="1:1" x14ac:dyDescent="0.45">
      <c r="A2045" s="3">
        <f t="shared" si="31"/>
        <v>45377.124999995045</v>
      </c>
    </row>
    <row r="2046" spans="1:1" x14ac:dyDescent="0.45">
      <c r="A2046" s="3">
        <f t="shared" si="31"/>
        <v>45377.166666661709</v>
      </c>
    </row>
    <row r="2047" spans="1:1" x14ac:dyDescent="0.45">
      <c r="A2047" s="3">
        <f t="shared" si="31"/>
        <v>45377.208333328374</v>
      </c>
    </row>
    <row r="2048" spans="1:1" x14ac:dyDescent="0.45">
      <c r="A2048" s="3">
        <f t="shared" si="31"/>
        <v>45377.249999995038</v>
      </c>
    </row>
    <row r="2049" spans="1:1" x14ac:dyDescent="0.45">
      <c r="A2049" s="3">
        <f t="shared" si="31"/>
        <v>45377.291666661702</v>
      </c>
    </row>
    <row r="2050" spans="1:1" x14ac:dyDescent="0.45">
      <c r="A2050" s="3">
        <f t="shared" si="31"/>
        <v>45377.333333328366</v>
      </c>
    </row>
    <row r="2051" spans="1:1" x14ac:dyDescent="0.45">
      <c r="A2051" s="3">
        <f t="shared" si="31"/>
        <v>45377.374999995031</v>
      </c>
    </row>
    <row r="2052" spans="1:1" x14ac:dyDescent="0.45">
      <c r="A2052" s="3">
        <f t="shared" ref="A2052:A2115" si="32">A2051+1/24</f>
        <v>45377.416666661695</v>
      </c>
    </row>
    <row r="2053" spans="1:1" x14ac:dyDescent="0.45">
      <c r="A2053" s="3">
        <f t="shared" si="32"/>
        <v>45377.458333328359</v>
      </c>
    </row>
    <row r="2054" spans="1:1" x14ac:dyDescent="0.45">
      <c r="A2054" s="3">
        <f t="shared" si="32"/>
        <v>45377.499999995023</v>
      </c>
    </row>
    <row r="2055" spans="1:1" x14ac:dyDescent="0.45">
      <c r="A2055" s="3">
        <f t="shared" si="32"/>
        <v>45377.541666661687</v>
      </c>
    </row>
    <row r="2056" spans="1:1" x14ac:dyDescent="0.45">
      <c r="A2056" s="3">
        <f t="shared" si="32"/>
        <v>45377.583333328352</v>
      </c>
    </row>
    <row r="2057" spans="1:1" x14ac:dyDescent="0.45">
      <c r="A2057" s="3">
        <f t="shared" si="32"/>
        <v>45377.624999995016</v>
      </c>
    </row>
    <row r="2058" spans="1:1" x14ac:dyDescent="0.45">
      <c r="A2058" s="3">
        <f t="shared" si="32"/>
        <v>45377.66666666168</v>
      </c>
    </row>
    <row r="2059" spans="1:1" x14ac:dyDescent="0.45">
      <c r="A2059" s="3">
        <f t="shared" si="32"/>
        <v>45377.708333328344</v>
      </c>
    </row>
    <row r="2060" spans="1:1" x14ac:dyDescent="0.45">
      <c r="A2060" s="3">
        <f t="shared" si="32"/>
        <v>45377.749999995009</v>
      </c>
    </row>
    <row r="2061" spans="1:1" x14ac:dyDescent="0.45">
      <c r="A2061" s="3">
        <f t="shared" si="32"/>
        <v>45377.791666661673</v>
      </c>
    </row>
    <row r="2062" spans="1:1" x14ac:dyDescent="0.45">
      <c r="A2062" s="3">
        <f t="shared" si="32"/>
        <v>45377.833333328337</v>
      </c>
    </row>
    <row r="2063" spans="1:1" x14ac:dyDescent="0.45">
      <c r="A2063" s="3">
        <f t="shared" si="32"/>
        <v>45377.874999995001</v>
      </c>
    </row>
    <row r="2064" spans="1:1" x14ac:dyDescent="0.45">
      <c r="A2064" s="3">
        <f t="shared" si="32"/>
        <v>45377.916666661666</v>
      </c>
    </row>
    <row r="2065" spans="1:1" x14ac:dyDescent="0.45">
      <c r="A2065" s="3">
        <f t="shared" si="32"/>
        <v>45377.95833332833</v>
      </c>
    </row>
    <row r="2066" spans="1:1" x14ac:dyDescent="0.45">
      <c r="A2066" s="3">
        <f t="shared" si="32"/>
        <v>45377.999999994994</v>
      </c>
    </row>
    <row r="2067" spans="1:1" x14ac:dyDescent="0.45">
      <c r="A2067" s="3">
        <f t="shared" si="32"/>
        <v>45378.041666661658</v>
      </c>
    </row>
    <row r="2068" spans="1:1" x14ac:dyDescent="0.45">
      <c r="A2068" s="3">
        <f t="shared" si="32"/>
        <v>45378.083333328323</v>
      </c>
    </row>
    <row r="2069" spans="1:1" x14ac:dyDescent="0.45">
      <c r="A2069" s="3">
        <f t="shared" si="32"/>
        <v>45378.124999994987</v>
      </c>
    </row>
    <row r="2070" spans="1:1" x14ac:dyDescent="0.45">
      <c r="A2070" s="3">
        <f t="shared" si="32"/>
        <v>45378.166666661651</v>
      </c>
    </row>
    <row r="2071" spans="1:1" x14ac:dyDescent="0.45">
      <c r="A2071" s="3">
        <f t="shared" si="32"/>
        <v>45378.208333328315</v>
      </c>
    </row>
    <row r="2072" spans="1:1" x14ac:dyDescent="0.45">
      <c r="A2072" s="3">
        <f t="shared" si="32"/>
        <v>45378.24999999498</v>
      </c>
    </row>
    <row r="2073" spans="1:1" x14ac:dyDescent="0.45">
      <c r="A2073" s="3">
        <f t="shared" si="32"/>
        <v>45378.291666661644</v>
      </c>
    </row>
    <row r="2074" spans="1:1" x14ac:dyDescent="0.45">
      <c r="A2074" s="3">
        <f t="shared" si="32"/>
        <v>45378.333333328308</v>
      </c>
    </row>
    <row r="2075" spans="1:1" x14ac:dyDescent="0.45">
      <c r="A2075" s="3">
        <f t="shared" si="32"/>
        <v>45378.374999994972</v>
      </c>
    </row>
    <row r="2076" spans="1:1" x14ac:dyDescent="0.45">
      <c r="A2076" s="3">
        <f t="shared" si="32"/>
        <v>45378.416666661637</v>
      </c>
    </row>
    <row r="2077" spans="1:1" x14ac:dyDescent="0.45">
      <c r="A2077" s="3">
        <f t="shared" si="32"/>
        <v>45378.458333328301</v>
      </c>
    </row>
    <row r="2078" spans="1:1" x14ac:dyDescent="0.45">
      <c r="A2078" s="3">
        <f t="shared" si="32"/>
        <v>45378.499999994965</v>
      </c>
    </row>
    <row r="2079" spans="1:1" x14ac:dyDescent="0.45">
      <c r="A2079" s="3">
        <f t="shared" si="32"/>
        <v>45378.541666661629</v>
      </c>
    </row>
    <row r="2080" spans="1:1" x14ac:dyDescent="0.45">
      <c r="A2080" s="3">
        <f t="shared" si="32"/>
        <v>45378.583333328294</v>
      </c>
    </row>
    <row r="2081" spans="1:1" x14ac:dyDescent="0.45">
      <c r="A2081" s="3">
        <f t="shared" si="32"/>
        <v>45378.624999994958</v>
      </c>
    </row>
    <row r="2082" spans="1:1" x14ac:dyDescent="0.45">
      <c r="A2082" s="3">
        <f t="shared" si="32"/>
        <v>45378.666666661622</v>
      </c>
    </row>
    <row r="2083" spans="1:1" x14ac:dyDescent="0.45">
      <c r="A2083" s="3">
        <f t="shared" si="32"/>
        <v>45378.708333328286</v>
      </c>
    </row>
    <row r="2084" spans="1:1" x14ac:dyDescent="0.45">
      <c r="A2084" s="3">
        <f t="shared" si="32"/>
        <v>45378.74999999495</v>
      </c>
    </row>
    <row r="2085" spans="1:1" x14ac:dyDescent="0.45">
      <c r="A2085" s="3">
        <f t="shared" si="32"/>
        <v>45378.791666661615</v>
      </c>
    </row>
    <row r="2086" spans="1:1" x14ac:dyDescent="0.45">
      <c r="A2086" s="3">
        <f t="shared" si="32"/>
        <v>45378.833333328279</v>
      </c>
    </row>
    <row r="2087" spans="1:1" x14ac:dyDescent="0.45">
      <c r="A2087" s="3">
        <f t="shared" si="32"/>
        <v>45378.874999994943</v>
      </c>
    </row>
    <row r="2088" spans="1:1" x14ac:dyDescent="0.45">
      <c r="A2088" s="3">
        <f t="shared" si="32"/>
        <v>45378.916666661607</v>
      </c>
    </row>
    <row r="2089" spans="1:1" x14ac:dyDescent="0.45">
      <c r="A2089" s="3">
        <f t="shared" si="32"/>
        <v>45378.958333328272</v>
      </c>
    </row>
    <row r="2090" spans="1:1" x14ac:dyDescent="0.45">
      <c r="A2090" s="3">
        <f t="shared" si="32"/>
        <v>45378.999999994936</v>
      </c>
    </row>
    <row r="2091" spans="1:1" x14ac:dyDescent="0.45">
      <c r="A2091" s="3">
        <f t="shared" si="32"/>
        <v>45379.0416666616</v>
      </c>
    </row>
    <row r="2092" spans="1:1" x14ac:dyDescent="0.45">
      <c r="A2092" s="3">
        <f t="shared" si="32"/>
        <v>45379.083333328264</v>
      </c>
    </row>
    <row r="2093" spans="1:1" x14ac:dyDescent="0.45">
      <c r="A2093" s="3">
        <f t="shared" si="32"/>
        <v>45379.124999994929</v>
      </c>
    </row>
    <row r="2094" spans="1:1" x14ac:dyDescent="0.45">
      <c r="A2094" s="3">
        <f t="shared" si="32"/>
        <v>45379.166666661593</v>
      </c>
    </row>
    <row r="2095" spans="1:1" x14ac:dyDescent="0.45">
      <c r="A2095" s="3">
        <f t="shared" si="32"/>
        <v>45379.208333328257</v>
      </c>
    </row>
    <row r="2096" spans="1:1" x14ac:dyDescent="0.45">
      <c r="A2096" s="3">
        <f t="shared" si="32"/>
        <v>45379.249999994921</v>
      </c>
    </row>
    <row r="2097" spans="1:1" x14ac:dyDescent="0.45">
      <c r="A2097" s="3">
        <f t="shared" si="32"/>
        <v>45379.291666661586</v>
      </c>
    </row>
    <row r="2098" spans="1:1" x14ac:dyDescent="0.45">
      <c r="A2098" s="3">
        <f t="shared" si="32"/>
        <v>45379.33333332825</v>
      </c>
    </row>
    <row r="2099" spans="1:1" x14ac:dyDescent="0.45">
      <c r="A2099" s="3">
        <f t="shared" si="32"/>
        <v>45379.374999994914</v>
      </c>
    </row>
    <row r="2100" spans="1:1" x14ac:dyDescent="0.45">
      <c r="A2100" s="3">
        <f t="shared" si="32"/>
        <v>45379.416666661578</v>
      </c>
    </row>
    <row r="2101" spans="1:1" x14ac:dyDescent="0.45">
      <c r="A2101" s="3">
        <f t="shared" si="32"/>
        <v>45379.458333328243</v>
      </c>
    </row>
    <row r="2102" spans="1:1" x14ac:dyDescent="0.45">
      <c r="A2102" s="3">
        <f t="shared" si="32"/>
        <v>45379.499999994907</v>
      </c>
    </row>
    <row r="2103" spans="1:1" x14ac:dyDescent="0.45">
      <c r="A2103" s="3">
        <f t="shared" si="32"/>
        <v>45379.541666661571</v>
      </c>
    </row>
    <row r="2104" spans="1:1" x14ac:dyDescent="0.45">
      <c r="A2104" s="3">
        <f t="shared" si="32"/>
        <v>45379.583333328235</v>
      </c>
    </row>
    <row r="2105" spans="1:1" x14ac:dyDescent="0.45">
      <c r="A2105" s="3">
        <f t="shared" si="32"/>
        <v>45379.6249999949</v>
      </c>
    </row>
    <row r="2106" spans="1:1" x14ac:dyDescent="0.45">
      <c r="A2106" s="3">
        <f t="shared" si="32"/>
        <v>45379.666666661564</v>
      </c>
    </row>
    <row r="2107" spans="1:1" x14ac:dyDescent="0.45">
      <c r="A2107" s="3">
        <f t="shared" si="32"/>
        <v>45379.708333328228</v>
      </c>
    </row>
    <row r="2108" spans="1:1" x14ac:dyDescent="0.45">
      <c r="A2108" s="3">
        <f t="shared" si="32"/>
        <v>45379.749999994892</v>
      </c>
    </row>
    <row r="2109" spans="1:1" x14ac:dyDescent="0.45">
      <c r="A2109" s="3">
        <f t="shared" si="32"/>
        <v>45379.791666661557</v>
      </c>
    </row>
    <row r="2110" spans="1:1" x14ac:dyDescent="0.45">
      <c r="A2110" s="3">
        <f t="shared" si="32"/>
        <v>45379.833333328221</v>
      </c>
    </row>
    <row r="2111" spans="1:1" x14ac:dyDescent="0.45">
      <c r="A2111" s="3">
        <f t="shared" si="32"/>
        <v>45379.874999994885</v>
      </c>
    </row>
    <row r="2112" spans="1:1" x14ac:dyDescent="0.45">
      <c r="A2112" s="3">
        <f t="shared" si="32"/>
        <v>45379.916666661549</v>
      </c>
    </row>
    <row r="2113" spans="1:1" x14ac:dyDescent="0.45">
      <c r="A2113" s="3">
        <f t="shared" si="32"/>
        <v>45379.958333328213</v>
      </c>
    </row>
    <row r="2114" spans="1:1" x14ac:dyDescent="0.45">
      <c r="A2114" s="3">
        <f t="shared" si="32"/>
        <v>45379.999999994878</v>
      </c>
    </row>
    <row r="2115" spans="1:1" x14ac:dyDescent="0.45">
      <c r="A2115" s="3">
        <f t="shared" si="32"/>
        <v>45380.041666661542</v>
      </c>
    </row>
    <row r="2116" spans="1:1" x14ac:dyDescent="0.45">
      <c r="A2116" s="3">
        <f t="shared" ref="A2116:A2179" si="33">A2115+1/24</f>
        <v>45380.083333328206</v>
      </c>
    </row>
    <row r="2117" spans="1:1" x14ac:dyDescent="0.45">
      <c r="A2117" s="3">
        <f t="shared" si="33"/>
        <v>45380.12499999487</v>
      </c>
    </row>
    <row r="2118" spans="1:1" x14ac:dyDescent="0.45">
      <c r="A2118" s="3">
        <f t="shared" si="33"/>
        <v>45380.166666661535</v>
      </c>
    </row>
    <row r="2119" spans="1:1" x14ac:dyDescent="0.45">
      <c r="A2119" s="3">
        <f t="shared" si="33"/>
        <v>45380.208333328199</v>
      </c>
    </row>
    <row r="2120" spans="1:1" x14ac:dyDescent="0.45">
      <c r="A2120" s="3">
        <f t="shared" si="33"/>
        <v>45380.249999994863</v>
      </c>
    </row>
    <row r="2121" spans="1:1" x14ac:dyDescent="0.45">
      <c r="A2121" s="3">
        <f t="shared" si="33"/>
        <v>45380.291666661527</v>
      </c>
    </row>
    <row r="2122" spans="1:1" x14ac:dyDescent="0.45">
      <c r="A2122" s="3">
        <f t="shared" si="33"/>
        <v>45380.333333328192</v>
      </c>
    </row>
    <row r="2123" spans="1:1" x14ac:dyDescent="0.45">
      <c r="A2123" s="3">
        <f t="shared" si="33"/>
        <v>45380.374999994856</v>
      </c>
    </row>
    <row r="2124" spans="1:1" x14ac:dyDescent="0.45">
      <c r="A2124" s="3">
        <f t="shared" si="33"/>
        <v>45380.41666666152</v>
      </c>
    </row>
    <row r="2125" spans="1:1" x14ac:dyDescent="0.45">
      <c r="A2125" s="3">
        <f t="shared" si="33"/>
        <v>45380.458333328184</v>
      </c>
    </row>
    <row r="2126" spans="1:1" x14ac:dyDescent="0.45">
      <c r="A2126" s="3">
        <f t="shared" si="33"/>
        <v>45380.499999994849</v>
      </c>
    </row>
    <row r="2127" spans="1:1" x14ac:dyDescent="0.45">
      <c r="A2127" s="3">
        <f t="shared" si="33"/>
        <v>45380.541666661513</v>
      </c>
    </row>
    <row r="2128" spans="1:1" x14ac:dyDescent="0.45">
      <c r="A2128" s="3">
        <f t="shared" si="33"/>
        <v>45380.583333328177</v>
      </c>
    </row>
    <row r="2129" spans="1:1" x14ac:dyDescent="0.45">
      <c r="A2129" s="3">
        <f t="shared" si="33"/>
        <v>45380.624999994841</v>
      </c>
    </row>
    <row r="2130" spans="1:1" x14ac:dyDescent="0.45">
      <c r="A2130" s="3">
        <f t="shared" si="33"/>
        <v>45380.666666661506</v>
      </c>
    </row>
    <row r="2131" spans="1:1" x14ac:dyDescent="0.45">
      <c r="A2131" s="3">
        <f t="shared" si="33"/>
        <v>45380.70833332817</v>
      </c>
    </row>
    <row r="2132" spans="1:1" x14ac:dyDescent="0.45">
      <c r="A2132" s="3">
        <f t="shared" si="33"/>
        <v>45380.749999994834</v>
      </c>
    </row>
    <row r="2133" spans="1:1" x14ac:dyDescent="0.45">
      <c r="A2133" s="3">
        <f t="shared" si="33"/>
        <v>45380.791666661498</v>
      </c>
    </row>
    <row r="2134" spans="1:1" x14ac:dyDescent="0.45">
      <c r="A2134" s="3">
        <f t="shared" si="33"/>
        <v>45380.833333328163</v>
      </c>
    </row>
    <row r="2135" spans="1:1" x14ac:dyDescent="0.45">
      <c r="A2135" s="3">
        <f t="shared" si="33"/>
        <v>45380.874999994827</v>
      </c>
    </row>
    <row r="2136" spans="1:1" x14ac:dyDescent="0.45">
      <c r="A2136" s="3">
        <f t="shared" si="33"/>
        <v>45380.916666661491</v>
      </c>
    </row>
    <row r="2137" spans="1:1" x14ac:dyDescent="0.45">
      <c r="A2137" s="3">
        <f t="shared" si="33"/>
        <v>45380.958333328155</v>
      </c>
    </row>
    <row r="2138" spans="1:1" x14ac:dyDescent="0.45">
      <c r="A2138" s="3">
        <f t="shared" si="33"/>
        <v>45380.99999999482</v>
      </c>
    </row>
    <row r="2139" spans="1:1" x14ac:dyDescent="0.45">
      <c r="A2139" s="3">
        <f t="shared" si="33"/>
        <v>45381.041666661484</v>
      </c>
    </row>
    <row r="2140" spans="1:1" x14ac:dyDescent="0.45">
      <c r="A2140" s="3">
        <f t="shared" si="33"/>
        <v>45381.083333328148</v>
      </c>
    </row>
    <row r="2141" spans="1:1" x14ac:dyDescent="0.45">
      <c r="A2141" s="3">
        <f t="shared" si="33"/>
        <v>45381.124999994812</v>
      </c>
    </row>
    <row r="2142" spans="1:1" x14ac:dyDescent="0.45">
      <c r="A2142" s="3">
        <f t="shared" si="33"/>
        <v>45381.166666661476</v>
      </c>
    </row>
    <row r="2143" spans="1:1" x14ac:dyDescent="0.45">
      <c r="A2143" s="3">
        <f t="shared" si="33"/>
        <v>45381.208333328141</v>
      </c>
    </row>
    <row r="2144" spans="1:1" x14ac:dyDescent="0.45">
      <c r="A2144" s="3">
        <f t="shared" si="33"/>
        <v>45381.249999994805</v>
      </c>
    </row>
    <row r="2145" spans="1:1" x14ac:dyDescent="0.45">
      <c r="A2145" s="3">
        <f t="shared" si="33"/>
        <v>45381.291666661469</v>
      </c>
    </row>
    <row r="2146" spans="1:1" x14ac:dyDescent="0.45">
      <c r="A2146" s="3">
        <f t="shared" si="33"/>
        <v>45381.333333328133</v>
      </c>
    </row>
    <row r="2147" spans="1:1" x14ac:dyDescent="0.45">
      <c r="A2147" s="3">
        <f t="shared" si="33"/>
        <v>45381.374999994798</v>
      </c>
    </row>
    <row r="2148" spans="1:1" x14ac:dyDescent="0.45">
      <c r="A2148" s="3">
        <f t="shared" si="33"/>
        <v>45381.416666661462</v>
      </c>
    </row>
    <row r="2149" spans="1:1" x14ac:dyDescent="0.45">
      <c r="A2149" s="3">
        <f t="shared" si="33"/>
        <v>45381.458333328126</v>
      </c>
    </row>
    <row r="2150" spans="1:1" x14ac:dyDescent="0.45">
      <c r="A2150" s="3">
        <f t="shared" si="33"/>
        <v>45381.49999999479</v>
      </c>
    </row>
    <row r="2151" spans="1:1" x14ac:dyDescent="0.45">
      <c r="A2151" s="3">
        <f t="shared" si="33"/>
        <v>45381.541666661455</v>
      </c>
    </row>
    <row r="2152" spans="1:1" x14ac:dyDescent="0.45">
      <c r="A2152" s="3">
        <f t="shared" si="33"/>
        <v>45381.583333328119</v>
      </c>
    </row>
    <row r="2153" spans="1:1" x14ac:dyDescent="0.45">
      <c r="A2153" s="3">
        <f t="shared" si="33"/>
        <v>45381.624999994783</v>
      </c>
    </row>
    <row r="2154" spans="1:1" x14ac:dyDescent="0.45">
      <c r="A2154" s="3">
        <f t="shared" si="33"/>
        <v>45381.666666661447</v>
      </c>
    </row>
    <row r="2155" spans="1:1" x14ac:dyDescent="0.45">
      <c r="A2155" s="3">
        <f t="shared" si="33"/>
        <v>45381.708333328112</v>
      </c>
    </row>
    <row r="2156" spans="1:1" x14ac:dyDescent="0.45">
      <c r="A2156" s="3">
        <f t="shared" si="33"/>
        <v>45381.749999994776</v>
      </c>
    </row>
    <row r="2157" spans="1:1" x14ac:dyDescent="0.45">
      <c r="A2157" s="3">
        <f t="shared" si="33"/>
        <v>45381.79166666144</v>
      </c>
    </row>
    <row r="2158" spans="1:1" x14ac:dyDescent="0.45">
      <c r="A2158" s="3">
        <f t="shared" si="33"/>
        <v>45381.833333328104</v>
      </c>
    </row>
    <row r="2159" spans="1:1" x14ac:dyDescent="0.45">
      <c r="A2159" s="3">
        <f t="shared" si="33"/>
        <v>45381.874999994769</v>
      </c>
    </row>
    <row r="2160" spans="1:1" x14ac:dyDescent="0.45">
      <c r="A2160" s="3">
        <f t="shared" si="33"/>
        <v>45381.916666661433</v>
      </c>
    </row>
    <row r="2161" spans="1:1" x14ac:dyDescent="0.45">
      <c r="A2161" s="3">
        <f t="shared" si="33"/>
        <v>45381.958333328097</v>
      </c>
    </row>
    <row r="2162" spans="1:1" x14ac:dyDescent="0.45">
      <c r="A2162" s="3">
        <f t="shared" si="33"/>
        <v>45381.999999994761</v>
      </c>
    </row>
    <row r="2163" spans="1:1" x14ac:dyDescent="0.45">
      <c r="A2163" s="3">
        <f t="shared" si="33"/>
        <v>45382.041666661426</v>
      </c>
    </row>
    <row r="2164" spans="1:1" x14ac:dyDescent="0.45">
      <c r="A2164" s="3">
        <f t="shared" si="33"/>
        <v>45382.08333332809</v>
      </c>
    </row>
    <row r="2165" spans="1:1" x14ac:dyDescent="0.45">
      <c r="A2165" s="3">
        <f t="shared" si="33"/>
        <v>45382.124999994754</v>
      </c>
    </row>
    <row r="2166" spans="1:1" x14ac:dyDescent="0.45">
      <c r="A2166" s="3">
        <f t="shared" si="33"/>
        <v>45382.166666661418</v>
      </c>
    </row>
    <row r="2167" spans="1:1" x14ac:dyDescent="0.45">
      <c r="A2167" s="3">
        <f t="shared" si="33"/>
        <v>45382.208333328083</v>
      </c>
    </row>
    <row r="2168" spans="1:1" x14ac:dyDescent="0.45">
      <c r="A2168" s="3">
        <f t="shared" si="33"/>
        <v>45382.249999994747</v>
      </c>
    </row>
    <row r="2169" spans="1:1" x14ac:dyDescent="0.45">
      <c r="A2169" s="3">
        <f t="shared" si="33"/>
        <v>45382.291666661411</v>
      </c>
    </row>
    <row r="2170" spans="1:1" x14ac:dyDescent="0.45">
      <c r="A2170" s="3">
        <f t="shared" si="33"/>
        <v>45382.333333328075</v>
      </c>
    </row>
    <row r="2171" spans="1:1" x14ac:dyDescent="0.45">
      <c r="A2171" s="3">
        <f t="shared" si="33"/>
        <v>45382.374999994739</v>
      </c>
    </row>
    <row r="2172" spans="1:1" x14ac:dyDescent="0.45">
      <c r="A2172" s="3">
        <f t="shared" si="33"/>
        <v>45382.416666661404</v>
      </c>
    </row>
    <row r="2173" spans="1:1" x14ac:dyDescent="0.45">
      <c r="A2173" s="3">
        <f t="shared" si="33"/>
        <v>45382.458333328068</v>
      </c>
    </row>
    <row r="2174" spans="1:1" x14ac:dyDescent="0.45">
      <c r="A2174" s="3">
        <f t="shared" si="33"/>
        <v>45382.499999994732</v>
      </c>
    </row>
    <row r="2175" spans="1:1" x14ac:dyDescent="0.45">
      <c r="A2175" s="3">
        <f t="shared" si="33"/>
        <v>45382.541666661396</v>
      </c>
    </row>
    <row r="2176" spans="1:1" x14ac:dyDescent="0.45">
      <c r="A2176" s="3">
        <f t="shared" si="33"/>
        <v>45382.583333328061</v>
      </c>
    </row>
    <row r="2177" spans="1:1" x14ac:dyDescent="0.45">
      <c r="A2177" s="3">
        <f t="shared" si="33"/>
        <v>45382.624999994725</v>
      </c>
    </row>
    <row r="2178" spans="1:1" x14ac:dyDescent="0.45">
      <c r="A2178" s="3">
        <f t="shared" si="33"/>
        <v>45382.666666661389</v>
      </c>
    </row>
    <row r="2179" spans="1:1" x14ac:dyDescent="0.45">
      <c r="A2179" s="3">
        <f t="shared" si="33"/>
        <v>45382.708333328053</v>
      </c>
    </row>
    <row r="2180" spans="1:1" x14ac:dyDescent="0.45">
      <c r="A2180" s="3">
        <f t="shared" ref="A2180:A2243" si="34">A2179+1/24</f>
        <v>45382.749999994718</v>
      </c>
    </row>
    <row r="2181" spans="1:1" x14ac:dyDescent="0.45">
      <c r="A2181" s="3">
        <f t="shared" si="34"/>
        <v>45382.791666661382</v>
      </c>
    </row>
    <row r="2182" spans="1:1" x14ac:dyDescent="0.45">
      <c r="A2182" s="3">
        <f t="shared" si="34"/>
        <v>45382.833333328046</v>
      </c>
    </row>
    <row r="2183" spans="1:1" x14ac:dyDescent="0.45">
      <c r="A2183" s="3">
        <f t="shared" si="34"/>
        <v>45382.87499999471</v>
      </c>
    </row>
    <row r="2184" spans="1:1" x14ac:dyDescent="0.45">
      <c r="A2184" s="3">
        <f t="shared" si="34"/>
        <v>45382.916666661375</v>
      </c>
    </row>
    <row r="2185" spans="1:1" x14ac:dyDescent="0.45">
      <c r="A2185" s="3">
        <f t="shared" si="34"/>
        <v>45382.958333328039</v>
      </c>
    </row>
    <row r="2186" spans="1:1" x14ac:dyDescent="0.45">
      <c r="A2186" s="3">
        <f t="shared" si="34"/>
        <v>45382.999999994703</v>
      </c>
    </row>
    <row r="2187" spans="1:1" x14ac:dyDescent="0.45">
      <c r="A2187" s="3">
        <f t="shared" si="34"/>
        <v>45383.041666661367</v>
      </c>
    </row>
    <row r="2188" spans="1:1" x14ac:dyDescent="0.45">
      <c r="A2188" s="3">
        <f t="shared" si="34"/>
        <v>45383.083333328032</v>
      </c>
    </row>
    <row r="2189" spans="1:1" x14ac:dyDescent="0.45">
      <c r="A2189" s="3">
        <f t="shared" si="34"/>
        <v>45383.124999994696</v>
      </c>
    </row>
    <row r="2190" spans="1:1" x14ac:dyDescent="0.45">
      <c r="A2190" s="3">
        <f t="shared" si="34"/>
        <v>45383.16666666136</v>
      </c>
    </row>
    <row r="2191" spans="1:1" x14ac:dyDescent="0.45">
      <c r="A2191" s="3">
        <f t="shared" si="34"/>
        <v>45383.208333328024</v>
      </c>
    </row>
    <row r="2192" spans="1:1" x14ac:dyDescent="0.45">
      <c r="A2192" s="3">
        <f t="shared" si="34"/>
        <v>45383.249999994689</v>
      </c>
    </row>
    <row r="2193" spans="1:1" x14ac:dyDescent="0.45">
      <c r="A2193" s="3">
        <f t="shared" si="34"/>
        <v>45383.291666661353</v>
      </c>
    </row>
    <row r="2194" spans="1:1" x14ac:dyDescent="0.45">
      <c r="A2194" s="3">
        <f t="shared" si="34"/>
        <v>45383.333333328017</v>
      </c>
    </row>
    <row r="2195" spans="1:1" x14ac:dyDescent="0.45">
      <c r="A2195" s="3">
        <f t="shared" si="34"/>
        <v>45383.374999994681</v>
      </c>
    </row>
    <row r="2196" spans="1:1" x14ac:dyDescent="0.45">
      <c r="A2196" s="3">
        <f t="shared" si="34"/>
        <v>45383.416666661346</v>
      </c>
    </row>
    <row r="2197" spans="1:1" x14ac:dyDescent="0.45">
      <c r="A2197" s="3">
        <f t="shared" si="34"/>
        <v>45383.45833332801</v>
      </c>
    </row>
    <row r="2198" spans="1:1" x14ac:dyDescent="0.45">
      <c r="A2198" s="3">
        <f t="shared" si="34"/>
        <v>45383.499999994674</v>
      </c>
    </row>
    <row r="2199" spans="1:1" x14ac:dyDescent="0.45">
      <c r="A2199" s="3">
        <f t="shared" si="34"/>
        <v>45383.541666661338</v>
      </c>
    </row>
    <row r="2200" spans="1:1" x14ac:dyDescent="0.45">
      <c r="A2200" s="3">
        <f t="shared" si="34"/>
        <v>45383.583333328002</v>
      </c>
    </row>
    <row r="2201" spans="1:1" x14ac:dyDescent="0.45">
      <c r="A2201" s="3">
        <f t="shared" si="34"/>
        <v>45383.624999994667</v>
      </c>
    </row>
    <row r="2202" spans="1:1" x14ac:dyDescent="0.45">
      <c r="A2202" s="3">
        <f t="shared" si="34"/>
        <v>45383.666666661331</v>
      </c>
    </row>
    <row r="2203" spans="1:1" x14ac:dyDescent="0.45">
      <c r="A2203" s="3">
        <f t="shared" si="34"/>
        <v>45383.708333327995</v>
      </c>
    </row>
    <row r="2204" spans="1:1" x14ac:dyDescent="0.45">
      <c r="A2204" s="3">
        <f t="shared" si="34"/>
        <v>45383.749999994659</v>
      </c>
    </row>
    <row r="2205" spans="1:1" x14ac:dyDescent="0.45">
      <c r="A2205" s="3">
        <f t="shared" si="34"/>
        <v>45383.791666661324</v>
      </c>
    </row>
    <row r="2206" spans="1:1" x14ac:dyDescent="0.45">
      <c r="A2206" s="3">
        <f t="shared" si="34"/>
        <v>45383.833333327988</v>
      </c>
    </row>
    <row r="2207" spans="1:1" x14ac:dyDescent="0.45">
      <c r="A2207" s="3">
        <f t="shared" si="34"/>
        <v>45383.874999994652</v>
      </c>
    </row>
    <row r="2208" spans="1:1" x14ac:dyDescent="0.45">
      <c r="A2208" s="3">
        <f t="shared" si="34"/>
        <v>45383.916666661316</v>
      </c>
    </row>
    <row r="2209" spans="1:1" x14ac:dyDescent="0.45">
      <c r="A2209" s="3">
        <f t="shared" si="34"/>
        <v>45383.958333327981</v>
      </c>
    </row>
    <row r="2210" spans="1:1" x14ac:dyDescent="0.45">
      <c r="A2210" s="3">
        <f t="shared" si="34"/>
        <v>45383.999999994645</v>
      </c>
    </row>
    <row r="2211" spans="1:1" x14ac:dyDescent="0.45">
      <c r="A2211" s="3">
        <f t="shared" si="34"/>
        <v>45384.041666661309</v>
      </c>
    </row>
    <row r="2212" spans="1:1" x14ac:dyDescent="0.45">
      <c r="A2212" s="3">
        <f t="shared" si="34"/>
        <v>45384.083333327973</v>
      </c>
    </row>
    <row r="2213" spans="1:1" x14ac:dyDescent="0.45">
      <c r="A2213" s="3">
        <f t="shared" si="34"/>
        <v>45384.124999994638</v>
      </c>
    </row>
    <row r="2214" spans="1:1" x14ac:dyDescent="0.45">
      <c r="A2214" s="3">
        <f t="shared" si="34"/>
        <v>45384.166666661302</v>
      </c>
    </row>
    <row r="2215" spans="1:1" x14ac:dyDescent="0.45">
      <c r="A2215" s="3">
        <f t="shared" si="34"/>
        <v>45384.208333327966</v>
      </c>
    </row>
    <row r="2216" spans="1:1" x14ac:dyDescent="0.45">
      <c r="A2216" s="3">
        <f t="shared" si="34"/>
        <v>45384.24999999463</v>
      </c>
    </row>
    <row r="2217" spans="1:1" x14ac:dyDescent="0.45">
      <c r="A2217" s="3">
        <f t="shared" si="34"/>
        <v>45384.291666661295</v>
      </c>
    </row>
    <row r="2218" spans="1:1" x14ac:dyDescent="0.45">
      <c r="A2218" s="3">
        <f t="shared" si="34"/>
        <v>45384.333333327959</v>
      </c>
    </row>
    <row r="2219" spans="1:1" x14ac:dyDescent="0.45">
      <c r="A2219" s="3">
        <f t="shared" si="34"/>
        <v>45384.374999994623</v>
      </c>
    </row>
    <row r="2220" spans="1:1" x14ac:dyDescent="0.45">
      <c r="A2220" s="3">
        <f t="shared" si="34"/>
        <v>45384.416666661287</v>
      </c>
    </row>
    <row r="2221" spans="1:1" x14ac:dyDescent="0.45">
      <c r="A2221" s="3">
        <f t="shared" si="34"/>
        <v>45384.458333327952</v>
      </c>
    </row>
    <row r="2222" spans="1:1" x14ac:dyDescent="0.45">
      <c r="A2222" s="3">
        <f t="shared" si="34"/>
        <v>45384.499999994616</v>
      </c>
    </row>
    <row r="2223" spans="1:1" x14ac:dyDescent="0.45">
      <c r="A2223" s="3">
        <f t="shared" si="34"/>
        <v>45384.54166666128</v>
      </c>
    </row>
    <row r="2224" spans="1:1" x14ac:dyDescent="0.45">
      <c r="A2224" s="3">
        <f t="shared" si="34"/>
        <v>45384.583333327944</v>
      </c>
    </row>
    <row r="2225" spans="1:1" x14ac:dyDescent="0.45">
      <c r="A2225" s="3">
        <f t="shared" si="34"/>
        <v>45384.624999994609</v>
      </c>
    </row>
    <row r="2226" spans="1:1" x14ac:dyDescent="0.45">
      <c r="A2226" s="3">
        <f t="shared" si="34"/>
        <v>45384.666666661273</v>
      </c>
    </row>
    <row r="2227" spans="1:1" x14ac:dyDescent="0.45">
      <c r="A2227" s="3">
        <f t="shared" si="34"/>
        <v>45384.708333327937</v>
      </c>
    </row>
    <row r="2228" spans="1:1" x14ac:dyDescent="0.45">
      <c r="A2228" s="3">
        <f t="shared" si="34"/>
        <v>45384.749999994601</v>
      </c>
    </row>
    <row r="2229" spans="1:1" x14ac:dyDescent="0.45">
      <c r="A2229" s="3">
        <f t="shared" si="34"/>
        <v>45384.791666661265</v>
      </c>
    </row>
    <row r="2230" spans="1:1" x14ac:dyDescent="0.45">
      <c r="A2230" s="3">
        <f t="shared" si="34"/>
        <v>45384.83333332793</v>
      </c>
    </row>
    <row r="2231" spans="1:1" x14ac:dyDescent="0.45">
      <c r="A2231" s="3">
        <f t="shared" si="34"/>
        <v>45384.874999994594</v>
      </c>
    </row>
    <row r="2232" spans="1:1" x14ac:dyDescent="0.45">
      <c r="A2232" s="3">
        <f t="shared" si="34"/>
        <v>45384.916666661258</v>
      </c>
    </row>
    <row r="2233" spans="1:1" x14ac:dyDescent="0.45">
      <c r="A2233" s="3">
        <f t="shared" si="34"/>
        <v>45384.958333327922</v>
      </c>
    </row>
    <row r="2234" spans="1:1" x14ac:dyDescent="0.45">
      <c r="A2234" s="3">
        <f t="shared" si="34"/>
        <v>45384.999999994587</v>
      </c>
    </row>
    <row r="2235" spans="1:1" x14ac:dyDescent="0.45">
      <c r="A2235" s="3">
        <f t="shared" si="34"/>
        <v>45385.041666661251</v>
      </c>
    </row>
    <row r="2236" spans="1:1" x14ac:dyDescent="0.45">
      <c r="A2236" s="3">
        <f t="shared" si="34"/>
        <v>45385.083333327915</v>
      </c>
    </row>
    <row r="2237" spans="1:1" x14ac:dyDescent="0.45">
      <c r="A2237" s="3">
        <f t="shared" si="34"/>
        <v>45385.124999994579</v>
      </c>
    </row>
    <row r="2238" spans="1:1" x14ac:dyDescent="0.45">
      <c r="A2238" s="3">
        <f t="shared" si="34"/>
        <v>45385.166666661244</v>
      </c>
    </row>
    <row r="2239" spans="1:1" x14ac:dyDescent="0.45">
      <c r="A2239" s="3">
        <f t="shared" si="34"/>
        <v>45385.208333327908</v>
      </c>
    </row>
    <row r="2240" spans="1:1" x14ac:dyDescent="0.45">
      <c r="A2240" s="3">
        <f t="shared" si="34"/>
        <v>45385.249999994572</v>
      </c>
    </row>
    <row r="2241" spans="1:1" x14ac:dyDescent="0.45">
      <c r="A2241" s="3">
        <f t="shared" si="34"/>
        <v>45385.291666661236</v>
      </c>
    </row>
    <row r="2242" spans="1:1" x14ac:dyDescent="0.45">
      <c r="A2242" s="3">
        <f t="shared" si="34"/>
        <v>45385.333333327901</v>
      </c>
    </row>
    <row r="2243" spans="1:1" x14ac:dyDescent="0.45">
      <c r="A2243" s="3">
        <f t="shared" si="34"/>
        <v>45385.374999994565</v>
      </c>
    </row>
    <row r="2244" spans="1:1" x14ac:dyDescent="0.45">
      <c r="A2244" s="3">
        <f t="shared" ref="A2244:A2307" si="35">A2243+1/24</f>
        <v>45385.416666661229</v>
      </c>
    </row>
    <row r="2245" spans="1:1" x14ac:dyDescent="0.45">
      <c r="A2245" s="3">
        <f t="shared" si="35"/>
        <v>45385.458333327893</v>
      </c>
    </row>
    <row r="2246" spans="1:1" x14ac:dyDescent="0.45">
      <c r="A2246" s="3">
        <f t="shared" si="35"/>
        <v>45385.499999994558</v>
      </c>
    </row>
    <row r="2247" spans="1:1" x14ac:dyDescent="0.45">
      <c r="A2247" s="3">
        <f t="shared" si="35"/>
        <v>45385.541666661222</v>
      </c>
    </row>
    <row r="2248" spans="1:1" x14ac:dyDescent="0.45">
      <c r="A2248" s="3">
        <f t="shared" si="35"/>
        <v>45385.583333327886</v>
      </c>
    </row>
    <row r="2249" spans="1:1" x14ac:dyDescent="0.45">
      <c r="A2249" s="3">
        <f t="shared" si="35"/>
        <v>45385.62499999455</v>
      </c>
    </row>
    <row r="2250" spans="1:1" x14ac:dyDescent="0.45">
      <c r="A2250" s="3">
        <f t="shared" si="35"/>
        <v>45385.666666661215</v>
      </c>
    </row>
    <row r="2251" spans="1:1" x14ac:dyDescent="0.45">
      <c r="A2251" s="3">
        <f t="shared" si="35"/>
        <v>45385.708333327879</v>
      </c>
    </row>
    <row r="2252" spans="1:1" x14ac:dyDescent="0.45">
      <c r="A2252" s="3">
        <f t="shared" si="35"/>
        <v>45385.749999994543</v>
      </c>
    </row>
    <row r="2253" spans="1:1" x14ac:dyDescent="0.45">
      <c r="A2253" s="3">
        <f t="shared" si="35"/>
        <v>45385.791666661207</v>
      </c>
    </row>
    <row r="2254" spans="1:1" x14ac:dyDescent="0.45">
      <c r="A2254" s="3">
        <f t="shared" si="35"/>
        <v>45385.833333327872</v>
      </c>
    </row>
    <row r="2255" spans="1:1" x14ac:dyDescent="0.45">
      <c r="A2255" s="3">
        <f t="shared" si="35"/>
        <v>45385.874999994536</v>
      </c>
    </row>
    <row r="2256" spans="1:1" x14ac:dyDescent="0.45">
      <c r="A2256" s="3">
        <f t="shared" si="35"/>
        <v>45385.9166666612</v>
      </c>
    </row>
    <row r="2257" spans="1:1" x14ac:dyDescent="0.45">
      <c r="A2257" s="3">
        <f t="shared" si="35"/>
        <v>45385.958333327864</v>
      </c>
    </row>
    <row r="2258" spans="1:1" x14ac:dyDescent="0.45">
      <c r="A2258" s="3">
        <f t="shared" si="35"/>
        <v>45385.999999994528</v>
      </c>
    </row>
    <row r="2259" spans="1:1" x14ac:dyDescent="0.45">
      <c r="A2259" s="3">
        <f t="shared" si="35"/>
        <v>45386.041666661193</v>
      </c>
    </row>
    <row r="2260" spans="1:1" x14ac:dyDescent="0.45">
      <c r="A2260" s="3">
        <f t="shared" si="35"/>
        <v>45386.083333327857</v>
      </c>
    </row>
    <row r="2261" spans="1:1" x14ac:dyDescent="0.45">
      <c r="A2261" s="3">
        <f t="shared" si="35"/>
        <v>45386.124999994521</v>
      </c>
    </row>
    <row r="2262" spans="1:1" x14ac:dyDescent="0.45">
      <c r="A2262" s="3">
        <f t="shared" si="35"/>
        <v>45386.166666661185</v>
      </c>
    </row>
    <row r="2263" spans="1:1" x14ac:dyDescent="0.45">
      <c r="A2263" s="3">
        <f t="shared" si="35"/>
        <v>45386.20833332785</v>
      </c>
    </row>
    <row r="2264" spans="1:1" x14ac:dyDescent="0.45">
      <c r="A2264" s="3">
        <f t="shared" si="35"/>
        <v>45386.249999994514</v>
      </c>
    </row>
    <row r="2265" spans="1:1" x14ac:dyDescent="0.45">
      <c r="A2265" s="3">
        <f t="shared" si="35"/>
        <v>45386.291666661178</v>
      </c>
    </row>
    <row r="2266" spans="1:1" x14ac:dyDescent="0.45">
      <c r="A2266" s="3">
        <f t="shared" si="35"/>
        <v>45386.333333327842</v>
      </c>
    </row>
    <row r="2267" spans="1:1" x14ac:dyDescent="0.45">
      <c r="A2267" s="3">
        <f t="shared" si="35"/>
        <v>45386.374999994507</v>
      </c>
    </row>
    <row r="2268" spans="1:1" x14ac:dyDescent="0.45">
      <c r="A2268" s="3">
        <f t="shared" si="35"/>
        <v>45386.416666661171</v>
      </c>
    </row>
    <row r="2269" spans="1:1" x14ac:dyDescent="0.45">
      <c r="A2269" s="3">
        <f t="shared" si="35"/>
        <v>45386.458333327835</v>
      </c>
    </row>
    <row r="2270" spans="1:1" x14ac:dyDescent="0.45">
      <c r="A2270" s="3">
        <f t="shared" si="35"/>
        <v>45386.499999994499</v>
      </c>
    </row>
    <row r="2271" spans="1:1" x14ac:dyDescent="0.45">
      <c r="A2271" s="3">
        <f t="shared" si="35"/>
        <v>45386.541666661164</v>
      </c>
    </row>
    <row r="2272" spans="1:1" x14ac:dyDescent="0.45">
      <c r="A2272" s="3">
        <f t="shared" si="35"/>
        <v>45386.583333327828</v>
      </c>
    </row>
    <row r="2273" spans="1:1" x14ac:dyDescent="0.45">
      <c r="A2273" s="3">
        <f t="shared" si="35"/>
        <v>45386.624999994492</v>
      </c>
    </row>
    <row r="2274" spans="1:1" x14ac:dyDescent="0.45">
      <c r="A2274" s="3">
        <f t="shared" si="35"/>
        <v>45386.666666661156</v>
      </c>
    </row>
    <row r="2275" spans="1:1" x14ac:dyDescent="0.45">
      <c r="A2275" s="3">
        <f t="shared" si="35"/>
        <v>45386.708333327821</v>
      </c>
    </row>
    <row r="2276" spans="1:1" x14ac:dyDescent="0.45">
      <c r="A2276" s="3">
        <f t="shared" si="35"/>
        <v>45386.749999994485</v>
      </c>
    </row>
    <row r="2277" spans="1:1" x14ac:dyDescent="0.45">
      <c r="A2277" s="3">
        <f t="shared" si="35"/>
        <v>45386.791666661149</v>
      </c>
    </row>
    <row r="2278" spans="1:1" x14ac:dyDescent="0.45">
      <c r="A2278" s="3">
        <f t="shared" si="35"/>
        <v>45386.833333327813</v>
      </c>
    </row>
    <row r="2279" spans="1:1" x14ac:dyDescent="0.45">
      <c r="A2279" s="3">
        <f t="shared" si="35"/>
        <v>45386.874999994478</v>
      </c>
    </row>
    <row r="2280" spans="1:1" x14ac:dyDescent="0.45">
      <c r="A2280" s="3">
        <f t="shared" si="35"/>
        <v>45386.916666661142</v>
      </c>
    </row>
    <row r="2281" spans="1:1" x14ac:dyDescent="0.45">
      <c r="A2281" s="3">
        <f t="shared" si="35"/>
        <v>45386.958333327806</v>
      </c>
    </row>
    <row r="2282" spans="1:1" x14ac:dyDescent="0.45">
      <c r="A2282" s="3">
        <f t="shared" si="35"/>
        <v>45386.99999999447</v>
      </c>
    </row>
    <row r="2283" spans="1:1" x14ac:dyDescent="0.45">
      <c r="A2283" s="3">
        <f t="shared" si="35"/>
        <v>45387.041666661135</v>
      </c>
    </row>
    <row r="2284" spans="1:1" x14ac:dyDescent="0.45">
      <c r="A2284" s="3">
        <f t="shared" si="35"/>
        <v>45387.083333327799</v>
      </c>
    </row>
    <row r="2285" spans="1:1" x14ac:dyDescent="0.45">
      <c r="A2285" s="3">
        <f t="shared" si="35"/>
        <v>45387.124999994463</v>
      </c>
    </row>
    <row r="2286" spans="1:1" x14ac:dyDescent="0.45">
      <c r="A2286" s="3">
        <f t="shared" si="35"/>
        <v>45387.166666661127</v>
      </c>
    </row>
    <row r="2287" spans="1:1" x14ac:dyDescent="0.45">
      <c r="A2287" s="3">
        <f t="shared" si="35"/>
        <v>45387.208333327791</v>
      </c>
    </row>
    <row r="2288" spans="1:1" x14ac:dyDescent="0.45">
      <c r="A2288" s="3">
        <f t="shared" si="35"/>
        <v>45387.249999994456</v>
      </c>
    </row>
    <row r="2289" spans="1:1" x14ac:dyDescent="0.45">
      <c r="A2289" s="3">
        <f t="shared" si="35"/>
        <v>45387.29166666112</v>
      </c>
    </row>
    <row r="2290" spans="1:1" x14ac:dyDescent="0.45">
      <c r="A2290" s="3">
        <f t="shared" si="35"/>
        <v>45387.333333327784</v>
      </c>
    </row>
    <row r="2291" spans="1:1" x14ac:dyDescent="0.45">
      <c r="A2291" s="3">
        <f t="shared" si="35"/>
        <v>45387.374999994448</v>
      </c>
    </row>
    <row r="2292" spans="1:1" x14ac:dyDescent="0.45">
      <c r="A2292" s="3">
        <f t="shared" si="35"/>
        <v>45387.416666661113</v>
      </c>
    </row>
    <row r="2293" spans="1:1" x14ac:dyDescent="0.45">
      <c r="A2293" s="3">
        <f t="shared" si="35"/>
        <v>45387.458333327777</v>
      </c>
    </row>
    <row r="2294" spans="1:1" x14ac:dyDescent="0.45">
      <c r="A2294" s="3">
        <f t="shared" si="35"/>
        <v>45387.499999994441</v>
      </c>
    </row>
    <row r="2295" spans="1:1" x14ac:dyDescent="0.45">
      <c r="A2295" s="3">
        <f t="shared" si="35"/>
        <v>45387.541666661105</v>
      </c>
    </row>
    <row r="2296" spans="1:1" x14ac:dyDescent="0.45">
      <c r="A2296" s="3">
        <f t="shared" si="35"/>
        <v>45387.58333332777</v>
      </c>
    </row>
    <row r="2297" spans="1:1" x14ac:dyDescent="0.45">
      <c r="A2297" s="3">
        <f t="shared" si="35"/>
        <v>45387.624999994434</v>
      </c>
    </row>
    <row r="2298" spans="1:1" x14ac:dyDescent="0.45">
      <c r="A2298" s="3">
        <f t="shared" si="35"/>
        <v>45387.666666661098</v>
      </c>
    </row>
    <row r="2299" spans="1:1" x14ac:dyDescent="0.45">
      <c r="A2299" s="3">
        <f t="shared" si="35"/>
        <v>45387.708333327762</v>
      </c>
    </row>
    <row r="2300" spans="1:1" x14ac:dyDescent="0.45">
      <c r="A2300" s="3">
        <f t="shared" si="35"/>
        <v>45387.749999994427</v>
      </c>
    </row>
    <row r="2301" spans="1:1" x14ac:dyDescent="0.45">
      <c r="A2301" s="3">
        <f t="shared" si="35"/>
        <v>45387.791666661091</v>
      </c>
    </row>
    <row r="2302" spans="1:1" x14ac:dyDescent="0.45">
      <c r="A2302" s="3">
        <f t="shared" si="35"/>
        <v>45387.833333327755</v>
      </c>
    </row>
    <row r="2303" spans="1:1" x14ac:dyDescent="0.45">
      <c r="A2303" s="3">
        <f t="shared" si="35"/>
        <v>45387.874999994419</v>
      </c>
    </row>
    <row r="2304" spans="1:1" x14ac:dyDescent="0.45">
      <c r="A2304" s="3">
        <f t="shared" si="35"/>
        <v>45387.916666661084</v>
      </c>
    </row>
    <row r="2305" spans="1:1" x14ac:dyDescent="0.45">
      <c r="A2305" s="3">
        <f t="shared" si="35"/>
        <v>45387.958333327748</v>
      </c>
    </row>
    <row r="2306" spans="1:1" x14ac:dyDescent="0.45">
      <c r="A2306" s="3">
        <f t="shared" si="35"/>
        <v>45387.999999994412</v>
      </c>
    </row>
    <row r="2307" spans="1:1" x14ac:dyDescent="0.45">
      <c r="A2307" s="3">
        <f t="shared" si="35"/>
        <v>45388.041666661076</v>
      </c>
    </row>
    <row r="2308" spans="1:1" x14ac:dyDescent="0.45">
      <c r="A2308" s="3">
        <f t="shared" ref="A2308:A2371" si="36">A2307+1/24</f>
        <v>45388.083333327741</v>
      </c>
    </row>
    <row r="2309" spans="1:1" x14ac:dyDescent="0.45">
      <c r="A2309" s="3">
        <f t="shared" si="36"/>
        <v>45388.124999994405</v>
      </c>
    </row>
    <row r="2310" spans="1:1" x14ac:dyDescent="0.45">
      <c r="A2310" s="3">
        <f t="shared" si="36"/>
        <v>45388.166666661069</v>
      </c>
    </row>
    <row r="2311" spans="1:1" x14ac:dyDescent="0.45">
      <c r="A2311" s="3">
        <f t="shared" si="36"/>
        <v>45388.208333327733</v>
      </c>
    </row>
    <row r="2312" spans="1:1" x14ac:dyDescent="0.45">
      <c r="A2312" s="3">
        <f t="shared" si="36"/>
        <v>45388.249999994398</v>
      </c>
    </row>
    <row r="2313" spans="1:1" x14ac:dyDescent="0.45">
      <c r="A2313" s="3">
        <f t="shared" si="36"/>
        <v>45388.291666661062</v>
      </c>
    </row>
    <row r="2314" spans="1:1" x14ac:dyDescent="0.45">
      <c r="A2314" s="3">
        <f t="shared" si="36"/>
        <v>45388.333333327726</v>
      </c>
    </row>
    <row r="2315" spans="1:1" x14ac:dyDescent="0.45">
      <c r="A2315" s="3">
        <f t="shared" si="36"/>
        <v>45388.37499999439</v>
      </c>
    </row>
    <row r="2316" spans="1:1" x14ac:dyDescent="0.45">
      <c r="A2316" s="3">
        <f t="shared" si="36"/>
        <v>45388.416666661054</v>
      </c>
    </row>
    <row r="2317" spans="1:1" x14ac:dyDescent="0.45">
      <c r="A2317" s="3">
        <f t="shared" si="36"/>
        <v>45388.458333327719</v>
      </c>
    </row>
    <row r="2318" spans="1:1" x14ac:dyDescent="0.45">
      <c r="A2318" s="3">
        <f t="shared" si="36"/>
        <v>45388.499999994383</v>
      </c>
    </row>
    <row r="2319" spans="1:1" x14ac:dyDescent="0.45">
      <c r="A2319" s="3">
        <f t="shared" si="36"/>
        <v>45388.541666661047</v>
      </c>
    </row>
    <row r="2320" spans="1:1" x14ac:dyDescent="0.45">
      <c r="A2320" s="3">
        <f t="shared" si="36"/>
        <v>45388.583333327711</v>
      </c>
    </row>
    <row r="2321" spans="1:1" x14ac:dyDescent="0.45">
      <c r="A2321" s="3">
        <f t="shared" si="36"/>
        <v>45388.624999994376</v>
      </c>
    </row>
    <row r="2322" spans="1:1" x14ac:dyDescent="0.45">
      <c r="A2322" s="3">
        <f t="shared" si="36"/>
        <v>45388.66666666104</v>
      </c>
    </row>
    <row r="2323" spans="1:1" x14ac:dyDescent="0.45">
      <c r="A2323" s="3">
        <f t="shared" si="36"/>
        <v>45388.708333327704</v>
      </c>
    </row>
    <row r="2324" spans="1:1" x14ac:dyDescent="0.45">
      <c r="A2324" s="3">
        <f t="shared" si="36"/>
        <v>45388.749999994368</v>
      </c>
    </row>
    <row r="2325" spans="1:1" x14ac:dyDescent="0.45">
      <c r="A2325" s="3">
        <f t="shared" si="36"/>
        <v>45388.791666661033</v>
      </c>
    </row>
    <row r="2326" spans="1:1" x14ac:dyDescent="0.45">
      <c r="A2326" s="3">
        <f t="shared" si="36"/>
        <v>45388.833333327697</v>
      </c>
    </row>
    <row r="2327" spans="1:1" x14ac:dyDescent="0.45">
      <c r="A2327" s="3">
        <f t="shared" si="36"/>
        <v>45388.874999994361</v>
      </c>
    </row>
    <row r="2328" spans="1:1" x14ac:dyDescent="0.45">
      <c r="A2328" s="3">
        <f t="shared" si="36"/>
        <v>45388.916666661025</v>
      </c>
    </row>
    <row r="2329" spans="1:1" x14ac:dyDescent="0.45">
      <c r="A2329" s="3">
        <f t="shared" si="36"/>
        <v>45388.95833332769</v>
      </c>
    </row>
    <row r="2330" spans="1:1" x14ac:dyDescent="0.45">
      <c r="A2330" s="3">
        <f t="shared" si="36"/>
        <v>45388.999999994354</v>
      </c>
    </row>
    <row r="2331" spans="1:1" x14ac:dyDescent="0.45">
      <c r="A2331" s="3">
        <f t="shared" si="36"/>
        <v>45389.041666661018</v>
      </c>
    </row>
    <row r="2332" spans="1:1" x14ac:dyDescent="0.45">
      <c r="A2332" s="3">
        <f t="shared" si="36"/>
        <v>45389.083333327682</v>
      </c>
    </row>
    <row r="2333" spans="1:1" x14ac:dyDescent="0.45">
      <c r="A2333" s="3">
        <f t="shared" si="36"/>
        <v>45389.124999994347</v>
      </c>
    </row>
    <row r="2334" spans="1:1" x14ac:dyDescent="0.45">
      <c r="A2334" s="3">
        <f t="shared" si="36"/>
        <v>45389.166666661011</v>
      </c>
    </row>
    <row r="2335" spans="1:1" x14ac:dyDescent="0.45">
      <c r="A2335" s="3">
        <f t="shared" si="36"/>
        <v>45389.208333327675</v>
      </c>
    </row>
    <row r="2336" spans="1:1" x14ac:dyDescent="0.45">
      <c r="A2336" s="3">
        <f t="shared" si="36"/>
        <v>45389.249999994339</v>
      </c>
    </row>
    <row r="2337" spans="1:1" x14ac:dyDescent="0.45">
      <c r="A2337" s="3">
        <f t="shared" si="36"/>
        <v>45389.291666661004</v>
      </c>
    </row>
    <row r="2338" spans="1:1" x14ac:dyDescent="0.45">
      <c r="A2338" s="3">
        <f t="shared" si="36"/>
        <v>45389.333333327668</v>
      </c>
    </row>
    <row r="2339" spans="1:1" x14ac:dyDescent="0.45">
      <c r="A2339" s="3">
        <f t="shared" si="36"/>
        <v>45389.374999994332</v>
      </c>
    </row>
    <row r="2340" spans="1:1" x14ac:dyDescent="0.45">
      <c r="A2340" s="3">
        <f t="shared" si="36"/>
        <v>45389.416666660996</v>
      </c>
    </row>
    <row r="2341" spans="1:1" x14ac:dyDescent="0.45">
      <c r="A2341" s="3">
        <f t="shared" si="36"/>
        <v>45389.458333327661</v>
      </c>
    </row>
    <row r="2342" spans="1:1" x14ac:dyDescent="0.45">
      <c r="A2342" s="3">
        <f t="shared" si="36"/>
        <v>45389.499999994325</v>
      </c>
    </row>
    <row r="2343" spans="1:1" x14ac:dyDescent="0.45">
      <c r="A2343" s="3">
        <f t="shared" si="36"/>
        <v>45389.541666660989</v>
      </c>
    </row>
    <row r="2344" spans="1:1" x14ac:dyDescent="0.45">
      <c r="A2344" s="3">
        <f t="shared" si="36"/>
        <v>45389.583333327653</v>
      </c>
    </row>
    <row r="2345" spans="1:1" x14ac:dyDescent="0.45">
      <c r="A2345" s="3">
        <f t="shared" si="36"/>
        <v>45389.624999994317</v>
      </c>
    </row>
    <row r="2346" spans="1:1" x14ac:dyDescent="0.45">
      <c r="A2346" s="3">
        <f t="shared" si="36"/>
        <v>45389.666666660982</v>
      </c>
    </row>
    <row r="2347" spans="1:1" x14ac:dyDescent="0.45">
      <c r="A2347" s="3">
        <f t="shared" si="36"/>
        <v>45389.708333327646</v>
      </c>
    </row>
    <row r="2348" spans="1:1" x14ac:dyDescent="0.45">
      <c r="A2348" s="3">
        <f t="shared" si="36"/>
        <v>45389.74999999431</v>
      </c>
    </row>
    <row r="2349" spans="1:1" x14ac:dyDescent="0.45">
      <c r="A2349" s="3">
        <f t="shared" si="36"/>
        <v>45389.791666660974</v>
      </c>
    </row>
    <row r="2350" spans="1:1" x14ac:dyDescent="0.45">
      <c r="A2350" s="3">
        <f t="shared" si="36"/>
        <v>45389.833333327639</v>
      </c>
    </row>
    <row r="2351" spans="1:1" x14ac:dyDescent="0.45">
      <c r="A2351" s="3">
        <f t="shared" si="36"/>
        <v>45389.874999994303</v>
      </c>
    </row>
    <row r="2352" spans="1:1" x14ac:dyDescent="0.45">
      <c r="A2352" s="3">
        <f t="shared" si="36"/>
        <v>45389.916666660967</v>
      </c>
    </row>
    <row r="2353" spans="1:1" x14ac:dyDescent="0.45">
      <c r="A2353" s="3">
        <f t="shared" si="36"/>
        <v>45389.958333327631</v>
      </c>
    </row>
    <row r="2354" spans="1:1" x14ac:dyDescent="0.45">
      <c r="A2354" s="3">
        <f t="shared" si="36"/>
        <v>45389.999999994296</v>
      </c>
    </row>
    <row r="2355" spans="1:1" x14ac:dyDescent="0.45">
      <c r="A2355" s="3">
        <f t="shared" si="36"/>
        <v>45390.04166666096</v>
      </c>
    </row>
    <row r="2356" spans="1:1" x14ac:dyDescent="0.45">
      <c r="A2356" s="3">
        <f t="shared" si="36"/>
        <v>45390.083333327624</v>
      </c>
    </row>
    <row r="2357" spans="1:1" x14ac:dyDescent="0.45">
      <c r="A2357" s="3">
        <f t="shared" si="36"/>
        <v>45390.124999994288</v>
      </c>
    </row>
    <row r="2358" spans="1:1" x14ac:dyDescent="0.45">
      <c r="A2358" s="3">
        <f t="shared" si="36"/>
        <v>45390.166666660953</v>
      </c>
    </row>
    <row r="2359" spans="1:1" x14ac:dyDescent="0.45">
      <c r="A2359" s="3">
        <f t="shared" si="36"/>
        <v>45390.208333327617</v>
      </c>
    </row>
    <row r="2360" spans="1:1" x14ac:dyDescent="0.45">
      <c r="A2360" s="3">
        <f t="shared" si="36"/>
        <v>45390.249999994281</v>
      </c>
    </row>
    <row r="2361" spans="1:1" x14ac:dyDescent="0.45">
      <c r="A2361" s="3">
        <f t="shared" si="36"/>
        <v>45390.291666660945</v>
      </c>
    </row>
    <row r="2362" spans="1:1" x14ac:dyDescent="0.45">
      <c r="A2362" s="3">
        <f t="shared" si="36"/>
        <v>45390.33333332761</v>
      </c>
    </row>
    <row r="2363" spans="1:1" x14ac:dyDescent="0.45">
      <c r="A2363" s="3">
        <f t="shared" si="36"/>
        <v>45390.374999994274</v>
      </c>
    </row>
    <row r="2364" spans="1:1" x14ac:dyDescent="0.45">
      <c r="A2364" s="3">
        <f t="shared" si="36"/>
        <v>45390.416666660938</v>
      </c>
    </row>
    <row r="2365" spans="1:1" x14ac:dyDescent="0.45">
      <c r="A2365" s="3">
        <f t="shared" si="36"/>
        <v>45390.458333327602</v>
      </c>
    </row>
    <row r="2366" spans="1:1" x14ac:dyDescent="0.45">
      <c r="A2366" s="3">
        <f t="shared" si="36"/>
        <v>45390.499999994267</v>
      </c>
    </row>
    <row r="2367" spans="1:1" x14ac:dyDescent="0.45">
      <c r="A2367" s="3">
        <f t="shared" si="36"/>
        <v>45390.541666660931</v>
      </c>
    </row>
    <row r="2368" spans="1:1" x14ac:dyDescent="0.45">
      <c r="A2368" s="3">
        <f t="shared" si="36"/>
        <v>45390.583333327595</v>
      </c>
    </row>
    <row r="2369" spans="1:1" x14ac:dyDescent="0.45">
      <c r="A2369" s="3">
        <f t="shared" si="36"/>
        <v>45390.624999994259</v>
      </c>
    </row>
    <row r="2370" spans="1:1" x14ac:dyDescent="0.45">
      <c r="A2370" s="3">
        <f t="shared" si="36"/>
        <v>45390.666666660924</v>
      </c>
    </row>
    <row r="2371" spans="1:1" x14ac:dyDescent="0.45">
      <c r="A2371" s="3">
        <f t="shared" si="36"/>
        <v>45390.708333327588</v>
      </c>
    </row>
    <row r="2372" spans="1:1" x14ac:dyDescent="0.45">
      <c r="A2372" s="3">
        <f t="shared" ref="A2372:A2435" si="37">A2371+1/24</f>
        <v>45390.749999994252</v>
      </c>
    </row>
    <row r="2373" spans="1:1" x14ac:dyDescent="0.45">
      <c r="A2373" s="3">
        <f t="shared" si="37"/>
        <v>45390.791666660916</v>
      </c>
    </row>
    <row r="2374" spans="1:1" x14ac:dyDescent="0.45">
      <c r="A2374" s="3">
        <f t="shared" si="37"/>
        <v>45390.83333332758</v>
      </c>
    </row>
    <row r="2375" spans="1:1" x14ac:dyDescent="0.45">
      <c r="A2375" s="3">
        <f t="shared" si="37"/>
        <v>45390.874999994245</v>
      </c>
    </row>
    <row r="2376" spans="1:1" x14ac:dyDescent="0.45">
      <c r="A2376" s="3">
        <f t="shared" si="37"/>
        <v>45390.916666660909</v>
      </c>
    </row>
    <row r="2377" spans="1:1" x14ac:dyDescent="0.45">
      <c r="A2377" s="3">
        <f t="shared" si="37"/>
        <v>45390.958333327573</v>
      </c>
    </row>
    <row r="2378" spans="1:1" x14ac:dyDescent="0.45">
      <c r="A2378" s="3">
        <f t="shared" si="37"/>
        <v>45390.999999994237</v>
      </c>
    </row>
    <row r="2379" spans="1:1" x14ac:dyDescent="0.45">
      <c r="A2379" s="3">
        <f t="shared" si="37"/>
        <v>45391.041666660902</v>
      </c>
    </row>
    <row r="2380" spans="1:1" x14ac:dyDescent="0.45">
      <c r="A2380" s="3">
        <f t="shared" si="37"/>
        <v>45391.083333327566</v>
      </c>
    </row>
    <row r="2381" spans="1:1" x14ac:dyDescent="0.45">
      <c r="A2381" s="3">
        <f t="shared" si="37"/>
        <v>45391.12499999423</v>
      </c>
    </row>
    <row r="2382" spans="1:1" x14ac:dyDescent="0.45">
      <c r="A2382" s="3">
        <f t="shared" si="37"/>
        <v>45391.166666660894</v>
      </c>
    </row>
    <row r="2383" spans="1:1" x14ac:dyDescent="0.45">
      <c r="A2383" s="3">
        <f t="shared" si="37"/>
        <v>45391.208333327559</v>
      </c>
    </row>
    <row r="2384" spans="1:1" x14ac:dyDescent="0.45">
      <c r="A2384" s="3">
        <f t="shared" si="37"/>
        <v>45391.249999994223</v>
      </c>
    </row>
    <row r="2385" spans="1:1" x14ac:dyDescent="0.45">
      <c r="A2385" s="3">
        <f t="shared" si="37"/>
        <v>45391.291666660887</v>
      </c>
    </row>
    <row r="2386" spans="1:1" x14ac:dyDescent="0.45">
      <c r="A2386" s="3">
        <f t="shared" si="37"/>
        <v>45391.333333327551</v>
      </c>
    </row>
    <row r="2387" spans="1:1" x14ac:dyDescent="0.45">
      <c r="A2387" s="3">
        <f t="shared" si="37"/>
        <v>45391.374999994216</v>
      </c>
    </row>
    <row r="2388" spans="1:1" x14ac:dyDescent="0.45">
      <c r="A2388" s="3">
        <f t="shared" si="37"/>
        <v>45391.41666666088</v>
      </c>
    </row>
    <row r="2389" spans="1:1" x14ac:dyDescent="0.45">
      <c r="A2389" s="3">
        <f t="shared" si="37"/>
        <v>45391.458333327544</v>
      </c>
    </row>
    <row r="2390" spans="1:1" x14ac:dyDescent="0.45">
      <c r="A2390" s="3">
        <f t="shared" si="37"/>
        <v>45391.499999994208</v>
      </c>
    </row>
    <row r="2391" spans="1:1" x14ac:dyDescent="0.45">
      <c r="A2391" s="3">
        <f t="shared" si="37"/>
        <v>45391.541666660873</v>
      </c>
    </row>
    <row r="2392" spans="1:1" x14ac:dyDescent="0.45">
      <c r="A2392" s="3">
        <f t="shared" si="37"/>
        <v>45391.583333327537</v>
      </c>
    </row>
    <row r="2393" spans="1:1" x14ac:dyDescent="0.45">
      <c r="A2393" s="3">
        <f t="shared" si="37"/>
        <v>45391.624999994201</v>
      </c>
    </row>
    <row r="2394" spans="1:1" x14ac:dyDescent="0.45">
      <c r="A2394" s="3">
        <f t="shared" si="37"/>
        <v>45391.666666660865</v>
      </c>
    </row>
    <row r="2395" spans="1:1" x14ac:dyDescent="0.45">
      <c r="A2395" s="3">
        <f t="shared" si="37"/>
        <v>45391.70833332753</v>
      </c>
    </row>
    <row r="2396" spans="1:1" x14ac:dyDescent="0.45">
      <c r="A2396" s="3">
        <f t="shared" si="37"/>
        <v>45391.749999994194</v>
      </c>
    </row>
    <row r="2397" spans="1:1" x14ac:dyDescent="0.45">
      <c r="A2397" s="3">
        <f t="shared" si="37"/>
        <v>45391.791666660858</v>
      </c>
    </row>
    <row r="2398" spans="1:1" x14ac:dyDescent="0.45">
      <c r="A2398" s="3">
        <f t="shared" si="37"/>
        <v>45391.833333327522</v>
      </c>
    </row>
    <row r="2399" spans="1:1" x14ac:dyDescent="0.45">
      <c r="A2399" s="3">
        <f t="shared" si="37"/>
        <v>45391.874999994187</v>
      </c>
    </row>
    <row r="2400" spans="1:1" x14ac:dyDescent="0.45">
      <c r="A2400" s="3">
        <f t="shared" si="37"/>
        <v>45391.916666660851</v>
      </c>
    </row>
    <row r="2401" spans="1:1" x14ac:dyDescent="0.45">
      <c r="A2401" s="3">
        <f t="shared" si="37"/>
        <v>45391.958333327515</v>
      </c>
    </row>
    <row r="2402" spans="1:1" x14ac:dyDescent="0.45">
      <c r="A2402" s="3">
        <f t="shared" si="37"/>
        <v>45391.999999994179</v>
      </c>
    </row>
    <row r="2403" spans="1:1" x14ac:dyDescent="0.45">
      <c r="A2403" s="3">
        <f t="shared" si="37"/>
        <v>45392.041666660843</v>
      </c>
    </row>
    <row r="2404" spans="1:1" x14ac:dyDescent="0.45">
      <c r="A2404" s="3">
        <f t="shared" si="37"/>
        <v>45392.083333327508</v>
      </c>
    </row>
    <row r="2405" spans="1:1" x14ac:dyDescent="0.45">
      <c r="A2405" s="3">
        <f t="shared" si="37"/>
        <v>45392.124999994172</v>
      </c>
    </row>
    <row r="2406" spans="1:1" x14ac:dyDescent="0.45">
      <c r="A2406" s="3">
        <f t="shared" si="37"/>
        <v>45392.166666660836</v>
      </c>
    </row>
    <row r="2407" spans="1:1" x14ac:dyDescent="0.45">
      <c r="A2407" s="3">
        <f t="shared" si="37"/>
        <v>45392.2083333275</v>
      </c>
    </row>
    <row r="2408" spans="1:1" x14ac:dyDescent="0.45">
      <c r="A2408" s="3">
        <f t="shared" si="37"/>
        <v>45392.249999994165</v>
      </c>
    </row>
    <row r="2409" spans="1:1" x14ac:dyDescent="0.45">
      <c r="A2409" s="3">
        <f t="shared" si="37"/>
        <v>45392.291666660829</v>
      </c>
    </row>
    <row r="2410" spans="1:1" x14ac:dyDescent="0.45">
      <c r="A2410" s="3">
        <f t="shared" si="37"/>
        <v>45392.333333327493</v>
      </c>
    </row>
    <row r="2411" spans="1:1" x14ac:dyDescent="0.45">
      <c r="A2411" s="3">
        <f t="shared" si="37"/>
        <v>45392.374999994157</v>
      </c>
    </row>
    <row r="2412" spans="1:1" x14ac:dyDescent="0.45">
      <c r="A2412" s="3">
        <f t="shared" si="37"/>
        <v>45392.416666660822</v>
      </c>
    </row>
    <row r="2413" spans="1:1" x14ac:dyDescent="0.45">
      <c r="A2413" s="3">
        <f t="shared" si="37"/>
        <v>45392.458333327486</v>
      </c>
    </row>
    <row r="2414" spans="1:1" x14ac:dyDescent="0.45">
      <c r="A2414" s="3">
        <f t="shared" si="37"/>
        <v>45392.49999999415</v>
      </c>
    </row>
    <row r="2415" spans="1:1" x14ac:dyDescent="0.45">
      <c r="A2415" s="3">
        <f t="shared" si="37"/>
        <v>45392.541666660814</v>
      </c>
    </row>
    <row r="2416" spans="1:1" x14ac:dyDescent="0.45">
      <c r="A2416" s="3">
        <f t="shared" si="37"/>
        <v>45392.583333327479</v>
      </c>
    </row>
    <row r="2417" spans="1:1" x14ac:dyDescent="0.45">
      <c r="A2417" s="3">
        <f t="shared" si="37"/>
        <v>45392.624999994143</v>
      </c>
    </row>
    <row r="2418" spans="1:1" x14ac:dyDescent="0.45">
      <c r="A2418" s="3">
        <f t="shared" si="37"/>
        <v>45392.666666660807</v>
      </c>
    </row>
    <row r="2419" spans="1:1" x14ac:dyDescent="0.45">
      <c r="A2419" s="3">
        <f t="shared" si="37"/>
        <v>45392.708333327471</v>
      </c>
    </row>
    <row r="2420" spans="1:1" x14ac:dyDescent="0.45">
      <c r="A2420" s="3">
        <f t="shared" si="37"/>
        <v>45392.749999994136</v>
      </c>
    </row>
    <row r="2421" spans="1:1" x14ac:dyDescent="0.45">
      <c r="A2421" s="3">
        <f t="shared" si="37"/>
        <v>45392.7916666608</v>
      </c>
    </row>
    <row r="2422" spans="1:1" x14ac:dyDescent="0.45">
      <c r="A2422" s="3">
        <f t="shared" si="37"/>
        <v>45392.833333327464</v>
      </c>
    </row>
    <row r="2423" spans="1:1" x14ac:dyDescent="0.45">
      <c r="A2423" s="3">
        <f t="shared" si="37"/>
        <v>45392.874999994128</v>
      </c>
    </row>
    <row r="2424" spans="1:1" x14ac:dyDescent="0.45">
      <c r="A2424" s="3">
        <f t="shared" si="37"/>
        <v>45392.916666660793</v>
      </c>
    </row>
    <row r="2425" spans="1:1" x14ac:dyDescent="0.45">
      <c r="A2425" s="3">
        <f t="shared" si="37"/>
        <v>45392.958333327457</v>
      </c>
    </row>
    <row r="2426" spans="1:1" x14ac:dyDescent="0.45">
      <c r="A2426" s="3">
        <f t="shared" si="37"/>
        <v>45392.999999994121</v>
      </c>
    </row>
    <row r="2427" spans="1:1" x14ac:dyDescent="0.45">
      <c r="A2427" s="3">
        <f t="shared" si="37"/>
        <v>45393.041666660785</v>
      </c>
    </row>
    <row r="2428" spans="1:1" x14ac:dyDescent="0.45">
      <c r="A2428" s="3">
        <f t="shared" si="37"/>
        <v>45393.08333332745</v>
      </c>
    </row>
    <row r="2429" spans="1:1" x14ac:dyDescent="0.45">
      <c r="A2429" s="3">
        <f t="shared" si="37"/>
        <v>45393.124999994114</v>
      </c>
    </row>
    <row r="2430" spans="1:1" x14ac:dyDescent="0.45">
      <c r="A2430" s="3">
        <f t="shared" si="37"/>
        <v>45393.166666660778</v>
      </c>
    </row>
    <row r="2431" spans="1:1" x14ac:dyDescent="0.45">
      <c r="A2431" s="3">
        <f t="shared" si="37"/>
        <v>45393.208333327442</v>
      </c>
    </row>
    <row r="2432" spans="1:1" x14ac:dyDescent="0.45">
      <c r="A2432" s="3">
        <f t="shared" si="37"/>
        <v>45393.249999994106</v>
      </c>
    </row>
    <row r="2433" spans="1:1" x14ac:dyDescent="0.45">
      <c r="A2433" s="3">
        <f t="shared" si="37"/>
        <v>45393.291666660771</v>
      </c>
    </row>
    <row r="2434" spans="1:1" x14ac:dyDescent="0.45">
      <c r="A2434" s="3">
        <f t="shared" si="37"/>
        <v>45393.333333327435</v>
      </c>
    </row>
    <row r="2435" spans="1:1" x14ac:dyDescent="0.45">
      <c r="A2435" s="3">
        <f t="shared" si="37"/>
        <v>45393.374999994099</v>
      </c>
    </row>
    <row r="2436" spans="1:1" x14ac:dyDescent="0.45">
      <c r="A2436" s="3">
        <f t="shared" ref="A2436:A2499" si="38">A2435+1/24</f>
        <v>45393.416666660763</v>
      </c>
    </row>
    <row r="2437" spans="1:1" x14ac:dyDescent="0.45">
      <c r="A2437" s="3">
        <f t="shared" si="38"/>
        <v>45393.458333327428</v>
      </c>
    </row>
    <row r="2438" spans="1:1" x14ac:dyDescent="0.45">
      <c r="A2438" s="3">
        <f t="shared" si="38"/>
        <v>45393.499999994092</v>
      </c>
    </row>
    <row r="2439" spans="1:1" x14ac:dyDescent="0.45">
      <c r="A2439" s="3">
        <f t="shared" si="38"/>
        <v>45393.541666660756</v>
      </c>
    </row>
    <row r="2440" spans="1:1" x14ac:dyDescent="0.45">
      <c r="A2440" s="3">
        <f t="shared" si="38"/>
        <v>45393.58333332742</v>
      </c>
    </row>
    <row r="2441" spans="1:1" x14ac:dyDescent="0.45">
      <c r="A2441" s="3">
        <f t="shared" si="38"/>
        <v>45393.624999994085</v>
      </c>
    </row>
    <row r="2442" spans="1:1" x14ac:dyDescent="0.45">
      <c r="A2442" s="3">
        <f t="shared" si="38"/>
        <v>45393.666666660749</v>
      </c>
    </row>
    <row r="2443" spans="1:1" x14ac:dyDescent="0.45">
      <c r="A2443" s="3">
        <f t="shared" si="38"/>
        <v>45393.708333327413</v>
      </c>
    </row>
    <row r="2444" spans="1:1" x14ac:dyDescent="0.45">
      <c r="A2444" s="3">
        <f t="shared" si="38"/>
        <v>45393.749999994077</v>
      </c>
    </row>
    <row r="2445" spans="1:1" x14ac:dyDescent="0.45">
      <c r="A2445" s="3">
        <f t="shared" si="38"/>
        <v>45393.791666660742</v>
      </c>
    </row>
    <row r="2446" spans="1:1" x14ac:dyDescent="0.45">
      <c r="A2446" s="3">
        <f t="shared" si="38"/>
        <v>45393.833333327406</v>
      </c>
    </row>
    <row r="2447" spans="1:1" x14ac:dyDescent="0.45">
      <c r="A2447" s="3">
        <f t="shared" si="38"/>
        <v>45393.87499999407</v>
      </c>
    </row>
    <row r="2448" spans="1:1" x14ac:dyDescent="0.45">
      <c r="A2448" s="3">
        <f t="shared" si="38"/>
        <v>45393.916666660734</v>
      </c>
    </row>
    <row r="2449" spans="1:1" x14ac:dyDescent="0.45">
      <c r="A2449" s="3">
        <f t="shared" si="38"/>
        <v>45393.958333327399</v>
      </c>
    </row>
    <row r="2450" spans="1:1" x14ac:dyDescent="0.45">
      <c r="A2450" s="3">
        <f t="shared" si="38"/>
        <v>45393.999999994063</v>
      </c>
    </row>
    <row r="2451" spans="1:1" x14ac:dyDescent="0.45">
      <c r="A2451" s="3">
        <f t="shared" si="38"/>
        <v>45394.041666660727</v>
      </c>
    </row>
    <row r="2452" spans="1:1" x14ac:dyDescent="0.45">
      <c r="A2452" s="3">
        <f t="shared" si="38"/>
        <v>45394.083333327391</v>
      </c>
    </row>
    <row r="2453" spans="1:1" x14ac:dyDescent="0.45">
      <c r="A2453" s="3">
        <f t="shared" si="38"/>
        <v>45394.124999994056</v>
      </c>
    </row>
    <row r="2454" spans="1:1" x14ac:dyDescent="0.45">
      <c r="A2454" s="3">
        <f t="shared" si="38"/>
        <v>45394.16666666072</v>
      </c>
    </row>
    <row r="2455" spans="1:1" x14ac:dyDescent="0.45">
      <c r="A2455" s="3">
        <f t="shared" si="38"/>
        <v>45394.208333327384</v>
      </c>
    </row>
    <row r="2456" spans="1:1" x14ac:dyDescent="0.45">
      <c r="A2456" s="3">
        <f t="shared" si="38"/>
        <v>45394.249999994048</v>
      </c>
    </row>
    <row r="2457" spans="1:1" x14ac:dyDescent="0.45">
      <c r="A2457" s="3">
        <f t="shared" si="38"/>
        <v>45394.291666660713</v>
      </c>
    </row>
    <row r="2458" spans="1:1" x14ac:dyDescent="0.45">
      <c r="A2458" s="3">
        <f t="shared" si="38"/>
        <v>45394.333333327377</v>
      </c>
    </row>
    <row r="2459" spans="1:1" x14ac:dyDescent="0.45">
      <c r="A2459" s="3">
        <f t="shared" si="38"/>
        <v>45394.374999994041</v>
      </c>
    </row>
    <row r="2460" spans="1:1" x14ac:dyDescent="0.45">
      <c r="A2460" s="3">
        <f t="shared" si="38"/>
        <v>45394.416666660705</v>
      </c>
    </row>
    <row r="2461" spans="1:1" x14ac:dyDescent="0.45">
      <c r="A2461" s="3">
        <f t="shared" si="38"/>
        <v>45394.458333327369</v>
      </c>
    </row>
    <row r="2462" spans="1:1" x14ac:dyDescent="0.45">
      <c r="A2462" s="3">
        <f t="shared" si="38"/>
        <v>45394.499999994034</v>
      </c>
    </row>
    <row r="2463" spans="1:1" x14ac:dyDescent="0.45">
      <c r="A2463" s="3">
        <f t="shared" si="38"/>
        <v>45394.541666660698</v>
      </c>
    </row>
    <row r="2464" spans="1:1" x14ac:dyDescent="0.45">
      <c r="A2464" s="3">
        <f t="shared" si="38"/>
        <v>45394.583333327362</v>
      </c>
    </row>
    <row r="2465" spans="1:1" x14ac:dyDescent="0.45">
      <c r="A2465" s="3">
        <f t="shared" si="38"/>
        <v>45394.624999994026</v>
      </c>
    </row>
    <row r="2466" spans="1:1" x14ac:dyDescent="0.45">
      <c r="A2466" s="3">
        <f t="shared" si="38"/>
        <v>45394.666666660691</v>
      </c>
    </row>
    <row r="2467" spans="1:1" x14ac:dyDescent="0.45">
      <c r="A2467" s="3">
        <f t="shared" si="38"/>
        <v>45394.708333327355</v>
      </c>
    </row>
    <row r="2468" spans="1:1" x14ac:dyDescent="0.45">
      <c r="A2468" s="3">
        <f t="shared" si="38"/>
        <v>45394.749999994019</v>
      </c>
    </row>
    <row r="2469" spans="1:1" x14ac:dyDescent="0.45">
      <c r="A2469" s="3">
        <f t="shared" si="38"/>
        <v>45394.791666660683</v>
      </c>
    </row>
    <row r="2470" spans="1:1" x14ac:dyDescent="0.45">
      <c r="A2470" s="3">
        <f t="shared" si="38"/>
        <v>45394.833333327348</v>
      </c>
    </row>
    <row r="2471" spans="1:1" x14ac:dyDescent="0.45">
      <c r="A2471" s="3">
        <f t="shared" si="38"/>
        <v>45394.874999994012</v>
      </c>
    </row>
    <row r="2472" spans="1:1" x14ac:dyDescent="0.45">
      <c r="A2472" s="3">
        <f t="shared" si="38"/>
        <v>45394.916666660676</v>
      </c>
    </row>
    <row r="2473" spans="1:1" x14ac:dyDescent="0.45">
      <c r="A2473" s="3">
        <f t="shared" si="38"/>
        <v>45394.95833332734</v>
      </c>
    </row>
    <row r="2474" spans="1:1" x14ac:dyDescent="0.45">
      <c r="A2474" s="3">
        <f t="shared" si="38"/>
        <v>45394.999999994005</v>
      </c>
    </row>
    <row r="2475" spans="1:1" x14ac:dyDescent="0.45">
      <c r="A2475" s="3">
        <f t="shared" si="38"/>
        <v>45395.041666660669</v>
      </c>
    </row>
    <row r="2476" spans="1:1" x14ac:dyDescent="0.45">
      <c r="A2476" s="3">
        <f t="shared" si="38"/>
        <v>45395.083333327333</v>
      </c>
    </row>
    <row r="2477" spans="1:1" x14ac:dyDescent="0.45">
      <c r="A2477" s="3">
        <f t="shared" si="38"/>
        <v>45395.124999993997</v>
      </c>
    </row>
    <row r="2478" spans="1:1" x14ac:dyDescent="0.45">
      <c r="A2478" s="3">
        <f t="shared" si="38"/>
        <v>45395.166666660662</v>
      </c>
    </row>
    <row r="2479" spans="1:1" x14ac:dyDescent="0.45">
      <c r="A2479" s="3">
        <f t="shared" si="38"/>
        <v>45395.208333327326</v>
      </c>
    </row>
    <row r="2480" spans="1:1" x14ac:dyDescent="0.45">
      <c r="A2480" s="3">
        <f t="shared" si="38"/>
        <v>45395.24999999399</v>
      </c>
    </row>
    <row r="2481" spans="1:1" x14ac:dyDescent="0.45">
      <c r="A2481" s="3">
        <f t="shared" si="38"/>
        <v>45395.291666660654</v>
      </c>
    </row>
    <row r="2482" spans="1:1" x14ac:dyDescent="0.45">
      <c r="A2482" s="3">
        <f t="shared" si="38"/>
        <v>45395.333333327319</v>
      </c>
    </row>
    <row r="2483" spans="1:1" x14ac:dyDescent="0.45">
      <c r="A2483" s="3">
        <f t="shared" si="38"/>
        <v>45395.374999993983</v>
      </c>
    </row>
    <row r="2484" spans="1:1" x14ac:dyDescent="0.45">
      <c r="A2484" s="3">
        <f t="shared" si="38"/>
        <v>45395.416666660647</v>
      </c>
    </row>
    <row r="2485" spans="1:1" x14ac:dyDescent="0.45">
      <c r="A2485" s="3">
        <f t="shared" si="38"/>
        <v>45395.458333327311</v>
      </c>
    </row>
    <row r="2486" spans="1:1" x14ac:dyDescent="0.45">
      <c r="A2486" s="3">
        <f t="shared" si="38"/>
        <v>45395.499999993976</v>
      </c>
    </row>
    <row r="2487" spans="1:1" x14ac:dyDescent="0.45">
      <c r="A2487" s="3">
        <f t="shared" si="38"/>
        <v>45395.54166666064</v>
      </c>
    </row>
    <row r="2488" spans="1:1" x14ac:dyDescent="0.45">
      <c r="A2488" s="3">
        <f t="shared" si="38"/>
        <v>45395.583333327304</v>
      </c>
    </row>
    <row r="2489" spans="1:1" x14ac:dyDescent="0.45">
      <c r="A2489" s="3">
        <f t="shared" si="38"/>
        <v>45395.624999993968</v>
      </c>
    </row>
    <row r="2490" spans="1:1" x14ac:dyDescent="0.45">
      <c r="A2490" s="3">
        <f t="shared" si="38"/>
        <v>45395.666666660632</v>
      </c>
    </row>
    <row r="2491" spans="1:1" x14ac:dyDescent="0.45">
      <c r="A2491" s="3">
        <f t="shared" si="38"/>
        <v>45395.708333327297</v>
      </c>
    </row>
    <row r="2492" spans="1:1" x14ac:dyDescent="0.45">
      <c r="A2492" s="3">
        <f t="shared" si="38"/>
        <v>45395.749999993961</v>
      </c>
    </row>
    <row r="2493" spans="1:1" x14ac:dyDescent="0.45">
      <c r="A2493" s="3">
        <f t="shared" si="38"/>
        <v>45395.791666660625</v>
      </c>
    </row>
    <row r="2494" spans="1:1" x14ac:dyDescent="0.45">
      <c r="A2494" s="3">
        <f t="shared" si="38"/>
        <v>45395.833333327289</v>
      </c>
    </row>
    <row r="2495" spans="1:1" x14ac:dyDescent="0.45">
      <c r="A2495" s="3">
        <f t="shared" si="38"/>
        <v>45395.874999993954</v>
      </c>
    </row>
    <row r="2496" spans="1:1" x14ac:dyDescent="0.45">
      <c r="A2496" s="3">
        <f t="shared" si="38"/>
        <v>45395.916666660618</v>
      </c>
    </row>
    <row r="2497" spans="1:1" x14ac:dyDescent="0.45">
      <c r="A2497" s="3">
        <f t="shared" si="38"/>
        <v>45395.958333327282</v>
      </c>
    </row>
    <row r="2498" spans="1:1" x14ac:dyDescent="0.45">
      <c r="A2498" s="3">
        <f t="shared" si="38"/>
        <v>45395.999999993946</v>
      </c>
    </row>
    <row r="2499" spans="1:1" x14ac:dyDescent="0.45">
      <c r="A2499" s="3">
        <f t="shared" si="38"/>
        <v>45396.041666660611</v>
      </c>
    </row>
    <row r="2500" spans="1:1" x14ac:dyDescent="0.45">
      <c r="A2500" s="3">
        <f t="shared" ref="A2500:A2563" si="39">A2499+1/24</f>
        <v>45396.083333327275</v>
      </c>
    </row>
    <row r="2501" spans="1:1" x14ac:dyDescent="0.45">
      <c r="A2501" s="3">
        <f t="shared" si="39"/>
        <v>45396.124999993939</v>
      </c>
    </row>
    <row r="2502" spans="1:1" x14ac:dyDescent="0.45">
      <c r="A2502" s="3">
        <f t="shared" si="39"/>
        <v>45396.166666660603</v>
      </c>
    </row>
    <row r="2503" spans="1:1" x14ac:dyDescent="0.45">
      <c r="A2503" s="3">
        <f t="shared" si="39"/>
        <v>45396.208333327268</v>
      </c>
    </row>
    <row r="2504" spans="1:1" x14ac:dyDescent="0.45">
      <c r="A2504" s="3">
        <f t="shared" si="39"/>
        <v>45396.249999993932</v>
      </c>
    </row>
    <row r="2505" spans="1:1" x14ac:dyDescent="0.45">
      <c r="A2505" s="3">
        <f t="shared" si="39"/>
        <v>45396.291666660596</v>
      </c>
    </row>
    <row r="2506" spans="1:1" x14ac:dyDescent="0.45">
      <c r="A2506" s="3">
        <f t="shared" si="39"/>
        <v>45396.33333332726</v>
      </c>
    </row>
    <row r="2507" spans="1:1" x14ac:dyDescent="0.45">
      <c r="A2507" s="3">
        <f t="shared" si="39"/>
        <v>45396.374999993925</v>
      </c>
    </row>
    <row r="2508" spans="1:1" x14ac:dyDescent="0.45">
      <c r="A2508" s="3">
        <f t="shared" si="39"/>
        <v>45396.416666660589</v>
      </c>
    </row>
    <row r="2509" spans="1:1" x14ac:dyDescent="0.45">
      <c r="A2509" s="3">
        <f t="shared" si="39"/>
        <v>45396.458333327253</v>
      </c>
    </row>
    <row r="2510" spans="1:1" x14ac:dyDescent="0.45">
      <c r="A2510" s="3">
        <f t="shared" si="39"/>
        <v>45396.499999993917</v>
      </c>
    </row>
    <row r="2511" spans="1:1" x14ac:dyDescent="0.45">
      <c r="A2511" s="3">
        <f t="shared" si="39"/>
        <v>45396.541666660582</v>
      </c>
    </row>
    <row r="2512" spans="1:1" x14ac:dyDescent="0.45">
      <c r="A2512" s="3">
        <f t="shared" si="39"/>
        <v>45396.583333327246</v>
      </c>
    </row>
    <row r="2513" spans="1:1" x14ac:dyDescent="0.45">
      <c r="A2513" s="3">
        <f t="shared" si="39"/>
        <v>45396.62499999391</v>
      </c>
    </row>
    <row r="2514" spans="1:1" x14ac:dyDescent="0.45">
      <c r="A2514" s="3">
        <f t="shared" si="39"/>
        <v>45396.666666660574</v>
      </c>
    </row>
    <row r="2515" spans="1:1" x14ac:dyDescent="0.45">
      <c r="A2515" s="3">
        <f t="shared" si="39"/>
        <v>45396.708333327239</v>
      </c>
    </row>
    <row r="2516" spans="1:1" x14ac:dyDescent="0.45">
      <c r="A2516" s="3">
        <f t="shared" si="39"/>
        <v>45396.749999993903</v>
      </c>
    </row>
    <row r="2517" spans="1:1" x14ac:dyDescent="0.45">
      <c r="A2517" s="3">
        <f t="shared" si="39"/>
        <v>45396.791666660567</v>
      </c>
    </row>
    <row r="2518" spans="1:1" x14ac:dyDescent="0.45">
      <c r="A2518" s="3">
        <f t="shared" si="39"/>
        <v>45396.833333327231</v>
      </c>
    </row>
    <row r="2519" spans="1:1" x14ac:dyDescent="0.45">
      <c r="A2519" s="3">
        <f t="shared" si="39"/>
        <v>45396.874999993895</v>
      </c>
    </row>
    <row r="2520" spans="1:1" x14ac:dyDescent="0.45">
      <c r="A2520" s="3">
        <f t="shared" si="39"/>
        <v>45396.91666666056</v>
      </c>
    </row>
    <row r="2521" spans="1:1" x14ac:dyDescent="0.45">
      <c r="A2521" s="3">
        <f t="shared" si="39"/>
        <v>45396.958333327224</v>
      </c>
    </row>
    <row r="2522" spans="1:1" x14ac:dyDescent="0.45">
      <c r="A2522" s="3">
        <f t="shared" si="39"/>
        <v>45396.999999993888</v>
      </c>
    </row>
    <row r="2523" spans="1:1" x14ac:dyDescent="0.45">
      <c r="A2523" s="3">
        <f t="shared" si="39"/>
        <v>45397.041666660552</v>
      </c>
    </row>
    <row r="2524" spans="1:1" x14ac:dyDescent="0.45">
      <c r="A2524" s="3">
        <f t="shared" si="39"/>
        <v>45397.083333327217</v>
      </c>
    </row>
    <row r="2525" spans="1:1" x14ac:dyDescent="0.45">
      <c r="A2525" s="3">
        <f t="shared" si="39"/>
        <v>45397.124999993881</v>
      </c>
    </row>
    <row r="2526" spans="1:1" x14ac:dyDescent="0.45">
      <c r="A2526" s="3">
        <f t="shared" si="39"/>
        <v>45397.166666660545</v>
      </c>
    </row>
    <row r="2527" spans="1:1" x14ac:dyDescent="0.45">
      <c r="A2527" s="3">
        <f t="shared" si="39"/>
        <v>45397.208333327209</v>
      </c>
    </row>
    <row r="2528" spans="1:1" x14ac:dyDescent="0.45">
      <c r="A2528" s="3">
        <f t="shared" si="39"/>
        <v>45397.249999993874</v>
      </c>
    </row>
    <row r="2529" spans="1:1" x14ac:dyDescent="0.45">
      <c r="A2529" s="3">
        <f t="shared" si="39"/>
        <v>45397.291666660538</v>
      </c>
    </row>
    <row r="2530" spans="1:1" x14ac:dyDescent="0.45">
      <c r="A2530" s="3">
        <f t="shared" si="39"/>
        <v>45397.333333327202</v>
      </c>
    </row>
    <row r="2531" spans="1:1" x14ac:dyDescent="0.45">
      <c r="A2531" s="3">
        <f t="shared" si="39"/>
        <v>45397.374999993866</v>
      </c>
    </row>
    <row r="2532" spans="1:1" x14ac:dyDescent="0.45">
      <c r="A2532" s="3">
        <f t="shared" si="39"/>
        <v>45397.416666660531</v>
      </c>
    </row>
    <row r="2533" spans="1:1" x14ac:dyDescent="0.45">
      <c r="A2533" s="3">
        <f t="shared" si="39"/>
        <v>45397.458333327195</v>
      </c>
    </row>
    <row r="2534" spans="1:1" x14ac:dyDescent="0.45">
      <c r="A2534" s="3">
        <f t="shared" si="39"/>
        <v>45397.499999993859</v>
      </c>
    </row>
    <row r="2535" spans="1:1" x14ac:dyDescent="0.45">
      <c r="A2535" s="3">
        <f t="shared" si="39"/>
        <v>45397.541666660523</v>
      </c>
    </row>
    <row r="2536" spans="1:1" x14ac:dyDescent="0.45">
      <c r="A2536" s="3">
        <f t="shared" si="39"/>
        <v>45397.583333327188</v>
      </c>
    </row>
    <row r="2537" spans="1:1" x14ac:dyDescent="0.45">
      <c r="A2537" s="3">
        <f t="shared" si="39"/>
        <v>45397.624999993852</v>
      </c>
    </row>
    <row r="2538" spans="1:1" x14ac:dyDescent="0.45">
      <c r="A2538" s="3">
        <f t="shared" si="39"/>
        <v>45397.666666660516</v>
      </c>
    </row>
    <row r="2539" spans="1:1" x14ac:dyDescent="0.45">
      <c r="A2539" s="3">
        <f t="shared" si="39"/>
        <v>45397.70833332718</v>
      </c>
    </row>
    <row r="2540" spans="1:1" x14ac:dyDescent="0.45">
      <c r="A2540" s="3">
        <f t="shared" si="39"/>
        <v>45397.749999993845</v>
      </c>
    </row>
    <row r="2541" spans="1:1" x14ac:dyDescent="0.45">
      <c r="A2541" s="3">
        <f t="shared" si="39"/>
        <v>45397.791666660509</v>
      </c>
    </row>
    <row r="2542" spans="1:1" x14ac:dyDescent="0.45">
      <c r="A2542" s="3">
        <f t="shared" si="39"/>
        <v>45397.833333327173</v>
      </c>
    </row>
    <row r="2543" spans="1:1" x14ac:dyDescent="0.45">
      <c r="A2543" s="3">
        <f t="shared" si="39"/>
        <v>45397.874999993837</v>
      </c>
    </row>
    <row r="2544" spans="1:1" x14ac:dyDescent="0.45">
      <c r="A2544" s="3">
        <f t="shared" si="39"/>
        <v>45397.916666660502</v>
      </c>
    </row>
    <row r="2545" spans="1:1" x14ac:dyDescent="0.45">
      <c r="A2545" s="3">
        <f t="shared" si="39"/>
        <v>45397.958333327166</v>
      </c>
    </row>
    <row r="2546" spans="1:1" x14ac:dyDescent="0.45">
      <c r="A2546" s="3">
        <f t="shared" si="39"/>
        <v>45397.99999999383</v>
      </c>
    </row>
    <row r="2547" spans="1:1" x14ac:dyDescent="0.45">
      <c r="A2547" s="3">
        <f t="shared" si="39"/>
        <v>45398.041666660494</v>
      </c>
    </row>
    <row r="2548" spans="1:1" x14ac:dyDescent="0.45">
      <c r="A2548" s="3">
        <f t="shared" si="39"/>
        <v>45398.083333327158</v>
      </c>
    </row>
    <row r="2549" spans="1:1" x14ac:dyDescent="0.45">
      <c r="A2549" s="3">
        <f t="shared" si="39"/>
        <v>45398.124999993823</v>
      </c>
    </row>
    <row r="2550" spans="1:1" x14ac:dyDescent="0.45">
      <c r="A2550" s="3">
        <f t="shared" si="39"/>
        <v>45398.166666660487</v>
      </c>
    </row>
    <row r="2551" spans="1:1" x14ac:dyDescent="0.45">
      <c r="A2551" s="3">
        <f t="shared" si="39"/>
        <v>45398.208333327151</v>
      </c>
    </row>
    <row r="2552" spans="1:1" x14ac:dyDescent="0.45">
      <c r="A2552" s="3">
        <f t="shared" si="39"/>
        <v>45398.249999993815</v>
      </c>
    </row>
    <row r="2553" spans="1:1" x14ac:dyDescent="0.45">
      <c r="A2553" s="3">
        <f t="shared" si="39"/>
        <v>45398.29166666048</v>
      </c>
    </row>
    <row r="2554" spans="1:1" x14ac:dyDescent="0.45">
      <c r="A2554" s="3">
        <f t="shared" si="39"/>
        <v>45398.333333327144</v>
      </c>
    </row>
    <row r="2555" spans="1:1" x14ac:dyDescent="0.45">
      <c r="A2555" s="3">
        <f t="shared" si="39"/>
        <v>45398.374999993808</v>
      </c>
    </row>
    <row r="2556" spans="1:1" x14ac:dyDescent="0.45">
      <c r="A2556" s="3">
        <f t="shared" si="39"/>
        <v>45398.416666660472</v>
      </c>
    </row>
    <row r="2557" spans="1:1" x14ac:dyDescent="0.45">
      <c r="A2557" s="3">
        <f t="shared" si="39"/>
        <v>45398.458333327137</v>
      </c>
    </row>
    <row r="2558" spans="1:1" x14ac:dyDescent="0.45">
      <c r="A2558" s="3">
        <f t="shared" si="39"/>
        <v>45398.499999993801</v>
      </c>
    </row>
    <row r="2559" spans="1:1" x14ac:dyDescent="0.45">
      <c r="A2559" s="3">
        <f t="shared" si="39"/>
        <v>45398.541666660465</v>
      </c>
    </row>
    <row r="2560" spans="1:1" x14ac:dyDescent="0.45">
      <c r="A2560" s="3">
        <f t="shared" si="39"/>
        <v>45398.583333327129</v>
      </c>
    </row>
    <row r="2561" spans="1:1" x14ac:dyDescent="0.45">
      <c r="A2561" s="3">
        <f t="shared" si="39"/>
        <v>45398.624999993794</v>
      </c>
    </row>
    <row r="2562" spans="1:1" x14ac:dyDescent="0.45">
      <c r="A2562" s="3">
        <f t="shared" si="39"/>
        <v>45398.666666660458</v>
      </c>
    </row>
    <row r="2563" spans="1:1" x14ac:dyDescent="0.45">
      <c r="A2563" s="3">
        <f t="shared" si="39"/>
        <v>45398.708333327122</v>
      </c>
    </row>
    <row r="2564" spans="1:1" x14ac:dyDescent="0.45">
      <c r="A2564" s="3">
        <f t="shared" ref="A2564:A2627" si="40">A2563+1/24</f>
        <v>45398.749999993786</v>
      </c>
    </row>
    <row r="2565" spans="1:1" x14ac:dyDescent="0.45">
      <c r="A2565" s="3">
        <f t="shared" si="40"/>
        <v>45398.791666660451</v>
      </c>
    </row>
    <row r="2566" spans="1:1" x14ac:dyDescent="0.45">
      <c r="A2566" s="3">
        <f t="shared" si="40"/>
        <v>45398.833333327115</v>
      </c>
    </row>
    <row r="2567" spans="1:1" x14ac:dyDescent="0.45">
      <c r="A2567" s="3">
        <f t="shared" si="40"/>
        <v>45398.874999993779</v>
      </c>
    </row>
    <row r="2568" spans="1:1" x14ac:dyDescent="0.45">
      <c r="A2568" s="3">
        <f t="shared" si="40"/>
        <v>45398.916666660443</v>
      </c>
    </row>
    <row r="2569" spans="1:1" x14ac:dyDescent="0.45">
      <c r="A2569" s="3">
        <f t="shared" si="40"/>
        <v>45398.958333327108</v>
      </c>
    </row>
    <row r="2570" spans="1:1" x14ac:dyDescent="0.45">
      <c r="A2570" s="3">
        <f t="shared" si="40"/>
        <v>45398.999999993772</v>
      </c>
    </row>
    <row r="2571" spans="1:1" x14ac:dyDescent="0.45">
      <c r="A2571" s="3">
        <f t="shared" si="40"/>
        <v>45399.041666660436</v>
      </c>
    </row>
    <row r="2572" spans="1:1" x14ac:dyDescent="0.45">
      <c r="A2572" s="3">
        <f t="shared" si="40"/>
        <v>45399.0833333271</v>
      </c>
    </row>
    <row r="2573" spans="1:1" x14ac:dyDescent="0.45">
      <c r="A2573" s="3">
        <f t="shared" si="40"/>
        <v>45399.124999993765</v>
      </c>
    </row>
    <row r="2574" spans="1:1" x14ac:dyDescent="0.45">
      <c r="A2574" s="3">
        <f t="shared" si="40"/>
        <v>45399.166666660429</v>
      </c>
    </row>
    <row r="2575" spans="1:1" x14ac:dyDescent="0.45">
      <c r="A2575" s="3">
        <f t="shared" si="40"/>
        <v>45399.208333327093</v>
      </c>
    </row>
    <row r="2576" spans="1:1" x14ac:dyDescent="0.45">
      <c r="A2576" s="3">
        <f t="shared" si="40"/>
        <v>45399.249999993757</v>
      </c>
    </row>
    <row r="2577" spans="1:1" x14ac:dyDescent="0.45">
      <c r="A2577" s="3">
        <f t="shared" si="40"/>
        <v>45399.291666660421</v>
      </c>
    </row>
    <row r="2578" spans="1:1" x14ac:dyDescent="0.45">
      <c r="A2578" s="3">
        <f t="shared" si="40"/>
        <v>45399.333333327086</v>
      </c>
    </row>
    <row r="2579" spans="1:1" x14ac:dyDescent="0.45">
      <c r="A2579" s="3">
        <f t="shared" si="40"/>
        <v>45399.37499999375</v>
      </c>
    </row>
    <row r="2580" spans="1:1" x14ac:dyDescent="0.45">
      <c r="A2580" s="3">
        <f t="shared" si="40"/>
        <v>45399.416666660414</v>
      </c>
    </row>
    <row r="2581" spans="1:1" x14ac:dyDescent="0.45">
      <c r="A2581" s="3">
        <f t="shared" si="40"/>
        <v>45399.458333327078</v>
      </c>
    </row>
    <row r="2582" spans="1:1" x14ac:dyDescent="0.45">
      <c r="A2582" s="3">
        <f t="shared" si="40"/>
        <v>45399.499999993743</v>
      </c>
    </row>
    <row r="2583" spans="1:1" x14ac:dyDescent="0.45">
      <c r="A2583" s="3">
        <f t="shared" si="40"/>
        <v>45399.541666660407</v>
      </c>
    </row>
    <row r="2584" spans="1:1" x14ac:dyDescent="0.45">
      <c r="A2584" s="3">
        <f t="shared" si="40"/>
        <v>45399.583333327071</v>
      </c>
    </row>
    <row r="2585" spans="1:1" x14ac:dyDescent="0.45">
      <c r="A2585" s="3">
        <f t="shared" si="40"/>
        <v>45399.624999993735</v>
      </c>
    </row>
    <row r="2586" spans="1:1" x14ac:dyDescent="0.45">
      <c r="A2586" s="3">
        <f t="shared" si="40"/>
        <v>45399.6666666604</v>
      </c>
    </row>
    <row r="2587" spans="1:1" x14ac:dyDescent="0.45">
      <c r="A2587" s="3">
        <f t="shared" si="40"/>
        <v>45399.708333327064</v>
      </c>
    </row>
    <row r="2588" spans="1:1" x14ac:dyDescent="0.45">
      <c r="A2588" s="3">
        <f t="shared" si="40"/>
        <v>45399.749999993728</v>
      </c>
    </row>
    <row r="2589" spans="1:1" x14ac:dyDescent="0.45">
      <c r="A2589" s="3">
        <f t="shared" si="40"/>
        <v>45399.791666660392</v>
      </c>
    </row>
    <row r="2590" spans="1:1" x14ac:dyDescent="0.45">
      <c r="A2590" s="3">
        <f t="shared" si="40"/>
        <v>45399.833333327057</v>
      </c>
    </row>
    <row r="2591" spans="1:1" x14ac:dyDescent="0.45">
      <c r="A2591" s="3">
        <f t="shared" si="40"/>
        <v>45399.874999993721</v>
      </c>
    </row>
    <row r="2592" spans="1:1" x14ac:dyDescent="0.45">
      <c r="A2592" s="3">
        <f t="shared" si="40"/>
        <v>45399.916666660385</v>
      </c>
    </row>
    <row r="2593" spans="1:1" x14ac:dyDescent="0.45">
      <c r="A2593" s="3">
        <f t="shared" si="40"/>
        <v>45399.958333327049</v>
      </c>
    </row>
    <row r="2594" spans="1:1" x14ac:dyDescent="0.45">
      <c r="A2594" s="3">
        <f t="shared" si="40"/>
        <v>45399.999999993714</v>
      </c>
    </row>
    <row r="2595" spans="1:1" x14ac:dyDescent="0.45">
      <c r="A2595" s="3">
        <f t="shared" si="40"/>
        <v>45400.041666660378</v>
      </c>
    </row>
    <row r="2596" spans="1:1" x14ac:dyDescent="0.45">
      <c r="A2596" s="3">
        <f t="shared" si="40"/>
        <v>45400.083333327042</v>
      </c>
    </row>
    <row r="2597" spans="1:1" x14ac:dyDescent="0.45">
      <c r="A2597" s="3">
        <f t="shared" si="40"/>
        <v>45400.124999993706</v>
      </c>
    </row>
    <row r="2598" spans="1:1" x14ac:dyDescent="0.45">
      <c r="A2598" s="3">
        <f t="shared" si="40"/>
        <v>45400.166666660371</v>
      </c>
    </row>
    <row r="2599" spans="1:1" x14ac:dyDescent="0.45">
      <c r="A2599" s="3">
        <f t="shared" si="40"/>
        <v>45400.208333327035</v>
      </c>
    </row>
    <row r="2600" spans="1:1" x14ac:dyDescent="0.45">
      <c r="A2600" s="3">
        <f t="shared" si="40"/>
        <v>45400.249999993699</v>
      </c>
    </row>
    <row r="2601" spans="1:1" x14ac:dyDescent="0.45">
      <c r="A2601" s="3">
        <f t="shared" si="40"/>
        <v>45400.291666660363</v>
      </c>
    </row>
    <row r="2602" spans="1:1" x14ac:dyDescent="0.45">
      <c r="A2602" s="3">
        <f t="shared" si="40"/>
        <v>45400.333333327028</v>
      </c>
    </row>
    <row r="2603" spans="1:1" x14ac:dyDescent="0.45">
      <c r="A2603" s="3">
        <f t="shared" si="40"/>
        <v>45400.374999993692</v>
      </c>
    </row>
    <row r="2604" spans="1:1" x14ac:dyDescent="0.45">
      <c r="A2604" s="3">
        <f t="shared" si="40"/>
        <v>45400.416666660356</v>
      </c>
    </row>
    <row r="2605" spans="1:1" x14ac:dyDescent="0.45">
      <c r="A2605" s="3">
        <f t="shared" si="40"/>
        <v>45400.45833332702</v>
      </c>
    </row>
    <row r="2606" spans="1:1" x14ac:dyDescent="0.45">
      <c r="A2606" s="3">
        <f t="shared" si="40"/>
        <v>45400.499999993684</v>
      </c>
    </row>
    <row r="2607" spans="1:1" x14ac:dyDescent="0.45">
      <c r="A2607" s="3">
        <f t="shared" si="40"/>
        <v>45400.541666660349</v>
      </c>
    </row>
    <row r="2608" spans="1:1" x14ac:dyDescent="0.45">
      <c r="A2608" s="3">
        <f t="shared" si="40"/>
        <v>45400.583333327013</v>
      </c>
    </row>
    <row r="2609" spans="1:1" x14ac:dyDescent="0.45">
      <c r="A2609" s="3">
        <f t="shared" si="40"/>
        <v>45400.624999993677</v>
      </c>
    </row>
    <row r="2610" spans="1:1" x14ac:dyDescent="0.45">
      <c r="A2610" s="3">
        <f t="shared" si="40"/>
        <v>45400.666666660341</v>
      </c>
    </row>
    <row r="2611" spans="1:1" x14ac:dyDescent="0.45">
      <c r="A2611" s="3">
        <f t="shared" si="40"/>
        <v>45400.708333327006</v>
      </c>
    </row>
    <row r="2612" spans="1:1" x14ac:dyDescent="0.45">
      <c r="A2612" s="3">
        <f t="shared" si="40"/>
        <v>45400.74999999367</v>
      </c>
    </row>
    <row r="2613" spans="1:1" x14ac:dyDescent="0.45">
      <c r="A2613" s="3">
        <f t="shared" si="40"/>
        <v>45400.791666660334</v>
      </c>
    </row>
    <row r="2614" spans="1:1" x14ac:dyDescent="0.45">
      <c r="A2614" s="3">
        <f t="shared" si="40"/>
        <v>45400.833333326998</v>
      </c>
    </row>
    <row r="2615" spans="1:1" x14ac:dyDescent="0.45">
      <c r="A2615" s="3">
        <f t="shared" si="40"/>
        <v>45400.874999993663</v>
      </c>
    </row>
    <row r="2616" spans="1:1" x14ac:dyDescent="0.45">
      <c r="A2616" s="3">
        <f t="shared" si="40"/>
        <v>45400.916666660327</v>
      </c>
    </row>
    <row r="2617" spans="1:1" x14ac:dyDescent="0.45">
      <c r="A2617" s="3">
        <f t="shared" si="40"/>
        <v>45400.958333326991</v>
      </c>
    </row>
    <row r="2618" spans="1:1" x14ac:dyDescent="0.45">
      <c r="A2618" s="3">
        <f t="shared" si="40"/>
        <v>45400.999999993655</v>
      </c>
    </row>
    <row r="2619" spans="1:1" x14ac:dyDescent="0.45">
      <c r="A2619" s="3">
        <f t="shared" si="40"/>
        <v>45401.04166666032</v>
      </c>
    </row>
    <row r="2620" spans="1:1" x14ac:dyDescent="0.45">
      <c r="A2620" s="3">
        <f t="shared" si="40"/>
        <v>45401.083333326984</v>
      </c>
    </row>
    <row r="2621" spans="1:1" x14ac:dyDescent="0.45">
      <c r="A2621" s="3">
        <f t="shared" si="40"/>
        <v>45401.124999993648</v>
      </c>
    </row>
    <row r="2622" spans="1:1" x14ac:dyDescent="0.45">
      <c r="A2622" s="3">
        <f t="shared" si="40"/>
        <v>45401.166666660312</v>
      </c>
    </row>
    <row r="2623" spans="1:1" x14ac:dyDescent="0.45">
      <c r="A2623" s="3">
        <f t="shared" si="40"/>
        <v>45401.208333326977</v>
      </c>
    </row>
    <row r="2624" spans="1:1" x14ac:dyDescent="0.45">
      <c r="A2624" s="3">
        <f t="shared" si="40"/>
        <v>45401.249999993641</v>
      </c>
    </row>
    <row r="2625" spans="1:1" x14ac:dyDescent="0.45">
      <c r="A2625" s="3">
        <f t="shared" si="40"/>
        <v>45401.291666660305</v>
      </c>
    </row>
    <row r="2626" spans="1:1" x14ac:dyDescent="0.45">
      <c r="A2626" s="3">
        <f t="shared" si="40"/>
        <v>45401.333333326969</v>
      </c>
    </row>
    <row r="2627" spans="1:1" x14ac:dyDescent="0.45">
      <c r="A2627" s="3">
        <f t="shared" si="40"/>
        <v>45401.374999993634</v>
      </c>
    </row>
    <row r="2628" spans="1:1" x14ac:dyDescent="0.45">
      <c r="A2628" s="3">
        <f t="shared" ref="A2628:A2691" si="41">A2627+1/24</f>
        <v>45401.416666660298</v>
      </c>
    </row>
    <row r="2629" spans="1:1" x14ac:dyDescent="0.45">
      <c r="A2629" s="3">
        <f t="shared" si="41"/>
        <v>45401.458333326962</v>
      </c>
    </row>
    <row r="2630" spans="1:1" x14ac:dyDescent="0.45">
      <c r="A2630" s="3">
        <f t="shared" si="41"/>
        <v>45401.499999993626</v>
      </c>
    </row>
    <row r="2631" spans="1:1" x14ac:dyDescent="0.45">
      <c r="A2631" s="3">
        <f t="shared" si="41"/>
        <v>45401.541666660291</v>
      </c>
    </row>
    <row r="2632" spans="1:1" x14ac:dyDescent="0.45">
      <c r="A2632" s="3">
        <f t="shared" si="41"/>
        <v>45401.583333326955</v>
      </c>
    </row>
    <row r="2633" spans="1:1" x14ac:dyDescent="0.45">
      <c r="A2633" s="3">
        <f t="shared" si="41"/>
        <v>45401.624999993619</v>
      </c>
    </row>
    <row r="2634" spans="1:1" x14ac:dyDescent="0.45">
      <c r="A2634" s="3">
        <f t="shared" si="41"/>
        <v>45401.666666660283</v>
      </c>
    </row>
    <row r="2635" spans="1:1" x14ac:dyDescent="0.45">
      <c r="A2635" s="3">
        <f t="shared" si="41"/>
        <v>45401.708333326947</v>
      </c>
    </row>
    <row r="2636" spans="1:1" x14ac:dyDescent="0.45">
      <c r="A2636" s="3">
        <f t="shared" si="41"/>
        <v>45401.749999993612</v>
      </c>
    </row>
    <row r="2637" spans="1:1" x14ac:dyDescent="0.45">
      <c r="A2637" s="3">
        <f t="shared" si="41"/>
        <v>45401.791666660276</v>
      </c>
    </row>
    <row r="2638" spans="1:1" x14ac:dyDescent="0.45">
      <c r="A2638" s="3">
        <f t="shared" si="41"/>
        <v>45401.83333332694</v>
      </c>
    </row>
    <row r="2639" spans="1:1" x14ac:dyDescent="0.45">
      <c r="A2639" s="3">
        <f t="shared" si="41"/>
        <v>45401.874999993604</v>
      </c>
    </row>
    <row r="2640" spans="1:1" x14ac:dyDescent="0.45">
      <c r="A2640" s="3">
        <f t="shared" si="41"/>
        <v>45401.916666660269</v>
      </c>
    </row>
    <row r="2641" spans="1:1" x14ac:dyDescent="0.45">
      <c r="A2641" s="3">
        <f t="shared" si="41"/>
        <v>45401.958333326933</v>
      </c>
    </row>
    <row r="2642" spans="1:1" x14ac:dyDescent="0.45">
      <c r="A2642" s="3">
        <f t="shared" si="41"/>
        <v>45401.999999993597</v>
      </c>
    </row>
    <row r="2643" spans="1:1" x14ac:dyDescent="0.45">
      <c r="A2643" s="3">
        <f t="shared" si="41"/>
        <v>45402.041666660261</v>
      </c>
    </row>
    <row r="2644" spans="1:1" x14ac:dyDescent="0.45">
      <c r="A2644" s="3">
        <f t="shared" si="41"/>
        <v>45402.083333326926</v>
      </c>
    </row>
    <row r="2645" spans="1:1" x14ac:dyDescent="0.45">
      <c r="A2645" s="3">
        <f t="shared" si="41"/>
        <v>45402.12499999359</v>
      </c>
    </row>
    <row r="2646" spans="1:1" x14ac:dyDescent="0.45">
      <c r="A2646" s="3">
        <f t="shared" si="41"/>
        <v>45402.166666660254</v>
      </c>
    </row>
    <row r="2647" spans="1:1" x14ac:dyDescent="0.45">
      <c r="A2647" s="3">
        <f t="shared" si="41"/>
        <v>45402.208333326918</v>
      </c>
    </row>
    <row r="2648" spans="1:1" x14ac:dyDescent="0.45">
      <c r="A2648" s="3">
        <f t="shared" si="41"/>
        <v>45402.249999993583</v>
      </c>
    </row>
    <row r="2649" spans="1:1" x14ac:dyDescent="0.45">
      <c r="A2649" s="3">
        <f t="shared" si="41"/>
        <v>45402.291666660247</v>
      </c>
    </row>
    <row r="2650" spans="1:1" x14ac:dyDescent="0.45">
      <c r="A2650" s="3">
        <f t="shared" si="41"/>
        <v>45402.333333326911</v>
      </c>
    </row>
    <row r="2651" spans="1:1" x14ac:dyDescent="0.45">
      <c r="A2651" s="3">
        <f t="shared" si="41"/>
        <v>45402.374999993575</v>
      </c>
    </row>
    <row r="2652" spans="1:1" x14ac:dyDescent="0.45">
      <c r="A2652" s="3">
        <f t="shared" si="41"/>
        <v>45402.41666666024</v>
      </c>
    </row>
    <row r="2653" spans="1:1" x14ac:dyDescent="0.45">
      <c r="A2653" s="3">
        <f t="shared" si="41"/>
        <v>45402.458333326904</v>
      </c>
    </row>
    <row r="2654" spans="1:1" x14ac:dyDescent="0.45">
      <c r="A2654" s="3">
        <f t="shared" si="41"/>
        <v>45402.499999993568</v>
      </c>
    </row>
    <row r="2655" spans="1:1" x14ac:dyDescent="0.45">
      <c r="A2655" s="3">
        <f t="shared" si="41"/>
        <v>45402.541666660232</v>
      </c>
    </row>
    <row r="2656" spans="1:1" x14ac:dyDescent="0.45">
      <c r="A2656" s="3">
        <f t="shared" si="41"/>
        <v>45402.583333326897</v>
      </c>
    </row>
    <row r="2657" spans="1:1" x14ac:dyDescent="0.45">
      <c r="A2657" s="3">
        <f t="shared" si="41"/>
        <v>45402.624999993561</v>
      </c>
    </row>
    <row r="2658" spans="1:1" x14ac:dyDescent="0.45">
      <c r="A2658" s="3">
        <f t="shared" si="41"/>
        <v>45402.666666660225</v>
      </c>
    </row>
    <row r="2659" spans="1:1" x14ac:dyDescent="0.45">
      <c r="A2659" s="3">
        <f t="shared" si="41"/>
        <v>45402.708333326889</v>
      </c>
    </row>
    <row r="2660" spans="1:1" x14ac:dyDescent="0.45">
      <c r="A2660" s="3">
        <f t="shared" si="41"/>
        <v>45402.749999993554</v>
      </c>
    </row>
    <row r="2661" spans="1:1" x14ac:dyDescent="0.45">
      <c r="A2661" s="3">
        <f t="shared" si="41"/>
        <v>45402.791666660218</v>
      </c>
    </row>
    <row r="2662" spans="1:1" x14ac:dyDescent="0.45">
      <c r="A2662" s="3">
        <f t="shared" si="41"/>
        <v>45402.833333326882</v>
      </c>
    </row>
    <row r="2663" spans="1:1" x14ac:dyDescent="0.45">
      <c r="A2663" s="3">
        <f t="shared" si="41"/>
        <v>45402.874999993546</v>
      </c>
    </row>
    <row r="2664" spans="1:1" x14ac:dyDescent="0.45">
      <c r="A2664" s="3">
        <f t="shared" si="41"/>
        <v>45402.91666666021</v>
      </c>
    </row>
    <row r="2665" spans="1:1" x14ac:dyDescent="0.45">
      <c r="A2665" s="3">
        <f t="shared" si="41"/>
        <v>45402.958333326875</v>
      </c>
    </row>
    <row r="2666" spans="1:1" x14ac:dyDescent="0.45">
      <c r="A2666" s="3">
        <f t="shared" si="41"/>
        <v>45402.999999993539</v>
      </c>
    </row>
    <row r="2667" spans="1:1" x14ac:dyDescent="0.45">
      <c r="A2667" s="3">
        <f t="shared" si="41"/>
        <v>45403.041666660203</v>
      </c>
    </row>
    <row r="2668" spans="1:1" x14ac:dyDescent="0.45">
      <c r="A2668" s="3">
        <f t="shared" si="41"/>
        <v>45403.083333326867</v>
      </c>
    </row>
    <row r="2669" spans="1:1" x14ac:dyDescent="0.45">
      <c r="A2669" s="3">
        <f t="shared" si="41"/>
        <v>45403.124999993532</v>
      </c>
    </row>
    <row r="2670" spans="1:1" x14ac:dyDescent="0.45">
      <c r="A2670" s="3">
        <f t="shared" si="41"/>
        <v>45403.166666660196</v>
      </c>
    </row>
    <row r="2671" spans="1:1" x14ac:dyDescent="0.45">
      <c r="A2671" s="3">
        <f t="shared" si="41"/>
        <v>45403.20833332686</v>
      </c>
    </row>
    <row r="2672" spans="1:1" x14ac:dyDescent="0.45">
      <c r="A2672" s="3">
        <f t="shared" si="41"/>
        <v>45403.249999993524</v>
      </c>
    </row>
    <row r="2673" spans="1:1" x14ac:dyDescent="0.45">
      <c r="A2673" s="3">
        <f t="shared" si="41"/>
        <v>45403.291666660189</v>
      </c>
    </row>
    <row r="2674" spans="1:1" x14ac:dyDescent="0.45">
      <c r="A2674" s="3">
        <f t="shared" si="41"/>
        <v>45403.333333326853</v>
      </c>
    </row>
    <row r="2675" spans="1:1" x14ac:dyDescent="0.45">
      <c r="A2675" s="3">
        <f t="shared" si="41"/>
        <v>45403.374999993517</v>
      </c>
    </row>
    <row r="2676" spans="1:1" x14ac:dyDescent="0.45">
      <c r="A2676" s="3">
        <f t="shared" si="41"/>
        <v>45403.416666660181</v>
      </c>
    </row>
    <row r="2677" spans="1:1" x14ac:dyDescent="0.45">
      <c r="A2677" s="3">
        <f t="shared" si="41"/>
        <v>45403.458333326846</v>
      </c>
    </row>
    <row r="2678" spans="1:1" x14ac:dyDescent="0.45">
      <c r="A2678" s="3">
        <f t="shared" si="41"/>
        <v>45403.49999999351</v>
      </c>
    </row>
    <row r="2679" spans="1:1" x14ac:dyDescent="0.45">
      <c r="A2679" s="3">
        <f t="shared" si="41"/>
        <v>45403.541666660174</v>
      </c>
    </row>
    <row r="2680" spans="1:1" x14ac:dyDescent="0.45">
      <c r="A2680" s="3">
        <f t="shared" si="41"/>
        <v>45403.583333326838</v>
      </c>
    </row>
    <row r="2681" spans="1:1" x14ac:dyDescent="0.45">
      <c r="A2681" s="3">
        <f t="shared" si="41"/>
        <v>45403.624999993503</v>
      </c>
    </row>
    <row r="2682" spans="1:1" x14ac:dyDescent="0.45">
      <c r="A2682" s="3">
        <f t="shared" si="41"/>
        <v>45403.666666660167</v>
      </c>
    </row>
    <row r="2683" spans="1:1" x14ac:dyDescent="0.45">
      <c r="A2683" s="3">
        <f t="shared" si="41"/>
        <v>45403.708333326831</v>
      </c>
    </row>
    <row r="2684" spans="1:1" x14ac:dyDescent="0.45">
      <c r="A2684" s="3">
        <f t="shared" si="41"/>
        <v>45403.749999993495</v>
      </c>
    </row>
    <row r="2685" spans="1:1" x14ac:dyDescent="0.45">
      <c r="A2685" s="3">
        <f t="shared" si="41"/>
        <v>45403.79166666016</v>
      </c>
    </row>
    <row r="2686" spans="1:1" x14ac:dyDescent="0.45">
      <c r="A2686" s="3">
        <f t="shared" si="41"/>
        <v>45403.833333326824</v>
      </c>
    </row>
    <row r="2687" spans="1:1" x14ac:dyDescent="0.45">
      <c r="A2687" s="3">
        <f t="shared" si="41"/>
        <v>45403.874999993488</v>
      </c>
    </row>
    <row r="2688" spans="1:1" x14ac:dyDescent="0.45">
      <c r="A2688" s="3">
        <f t="shared" si="41"/>
        <v>45403.916666660152</v>
      </c>
    </row>
    <row r="2689" spans="1:1" x14ac:dyDescent="0.45">
      <c r="A2689" s="3">
        <f t="shared" si="41"/>
        <v>45403.958333326817</v>
      </c>
    </row>
    <row r="2690" spans="1:1" x14ac:dyDescent="0.45">
      <c r="A2690" s="3">
        <f t="shared" si="41"/>
        <v>45403.999999993481</v>
      </c>
    </row>
    <row r="2691" spans="1:1" x14ac:dyDescent="0.45">
      <c r="A2691" s="3">
        <f t="shared" si="41"/>
        <v>45404.041666660145</v>
      </c>
    </row>
    <row r="2692" spans="1:1" x14ac:dyDescent="0.45">
      <c r="A2692" s="3">
        <f t="shared" ref="A2692:A2755" si="42">A2691+1/24</f>
        <v>45404.083333326809</v>
      </c>
    </row>
    <row r="2693" spans="1:1" x14ac:dyDescent="0.45">
      <c r="A2693" s="3">
        <f t="shared" si="42"/>
        <v>45404.124999993473</v>
      </c>
    </row>
    <row r="2694" spans="1:1" x14ac:dyDescent="0.45">
      <c r="A2694" s="3">
        <f t="shared" si="42"/>
        <v>45404.166666660138</v>
      </c>
    </row>
    <row r="2695" spans="1:1" x14ac:dyDescent="0.45">
      <c r="A2695" s="3">
        <f t="shared" si="42"/>
        <v>45404.208333326802</v>
      </c>
    </row>
    <row r="2696" spans="1:1" x14ac:dyDescent="0.45">
      <c r="A2696" s="3">
        <f t="shared" si="42"/>
        <v>45404.249999993466</v>
      </c>
    </row>
    <row r="2697" spans="1:1" x14ac:dyDescent="0.45">
      <c r="A2697" s="3">
        <f t="shared" si="42"/>
        <v>45404.29166666013</v>
      </c>
    </row>
    <row r="2698" spans="1:1" x14ac:dyDescent="0.45">
      <c r="A2698" s="3">
        <f t="shared" si="42"/>
        <v>45404.333333326795</v>
      </c>
    </row>
    <row r="2699" spans="1:1" x14ac:dyDescent="0.45">
      <c r="A2699" s="3">
        <f t="shared" si="42"/>
        <v>45404.374999993459</v>
      </c>
    </row>
    <row r="2700" spans="1:1" x14ac:dyDescent="0.45">
      <c r="A2700" s="3">
        <f t="shared" si="42"/>
        <v>45404.416666660123</v>
      </c>
    </row>
    <row r="2701" spans="1:1" x14ac:dyDescent="0.45">
      <c r="A2701" s="3">
        <f t="shared" si="42"/>
        <v>45404.458333326787</v>
      </c>
    </row>
    <row r="2702" spans="1:1" x14ac:dyDescent="0.45">
      <c r="A2702" s="3">
        <f t="shared" si="42"/>
        <v>45404.499999993452</v>
      </c>
    </row>
    <row r="2703" spans="1:1" x14ac:dyDescent="0.45">
      <c r="A2703" s="3">
        <f t="shared" si="42"/>
        <v>45404.541666660116</v>
      </c>
    </row>
    <row r="2704" spans="1:1" x14ac:dyDescent="0.45">
      <c r="A2704" s="3">
        <f t="shared" si="42"/>
        <v>45404.58333332678</v>
      </c>
    </row>
    <row r="2705" spans="1:1" x14ac:dyDescent="0.45">
      <c r="A2705" s="3">
        <f t="shared" si="42"/>
        <v>45404.624999993444</v>
      </c>
    </row>
    <row r="2706" spans="1:1" x14ac:dyDescent="0.45">
      <c r="A2706" s="3">
        <f t="shared" si="42"/>
        <v>45404.666666660109</v>
      </c>
    </row>
    <row r="2707" spans="1:1" x14ac:dyDescent="0.45">
      <c r="A2707" s="3">
        <f t="shared" si="42"/>
        <v>45404.708333326773</v>
      </c>
    </row>
    <row r="2708" spans="1:1" x14ac:dyDescent="0.45">
      <c r="A2708" s="3">
        <f t="shared" si="42"/>
        <v>45404.749999993437</v>
      </c>
    </row>
    <row r="2709" spans="1:1" x14ac:dyDescent="0.45">
      <c r="A2709" s="3">
        <f t="shared" si="42"/>
        <v>45404.791666660101</v>
      </c>
    </row>
    <row r="2710" spans="1:1" x14ac:dyDescent="0.45">
      <c r="A2710" s="3">
        <f t="shared" si="42"/>
        <v>45404.833333326766</v>
      </c>
    </row>
    <row r="2711" spans="1:1" x14ac:dyDescent="0.45">
      <c r="A2711" s="3">
        <f t="shared" si="42"/>
        <v>45404.87499999343</v>
      </c>
    </row>
    <row r="2712" spans="1:1" x14ac:dyDescent="0.45">
      <c r="A2712" s="3">
        <f t="shared" si="42"/>
        <v>45404.916666660094</v>
      </c>
    </row>
    <row r="2713" spans="1:1" x14ac:dyDescent="0.45">
      <c r="A2713" s="3">
        <f t="shared" si="42"/>
        <v>45404.958333326758</v>
      </c>
    </row>
    <row r="2714" spans="1:1" x14ac:dyDescent="0.45">
      <c r="A2714" s="3">
        <f t="shared" si="42"/>
        <v>45404.999999993423</v>
      </c>
    </row>
    <row r="2715" spans="1:1" x14ac:dyDescent="0.45">
      <c r="A2715" s="3">
        <f t="shared" si="42"/>
        <v>45405.041666660087</v>
      </c>
    </row>
    <row r="2716" spans="1:1" x14ac:dyDescent="0.45">
      <c r="A2716" s="3">
        <f t="shared" si="42"/>
        <v>45405.083333326751</v>
      </c>
    </row>
    <row r="2717" spans="1:1" x14ac:dyDescent="0.45">
      <c r="A2717" s="3">
        <f t="shared" si="42"/>
        <v>45405.124999993415</v>
      </c>
    </row>
    <row r="2718" spans="1:1" x14ac:dyDescent="0.45">
      <c r="A2718" s="3">
        <f t="shared" si="42"/>
        <v>45405.166666660079</v>
      </c>
    </row>
    <row r="2719" spans="1:1" x14ac:dyDescent="0.45">
      <c r="A2719" s="3">
        <f t="shared" si="42"/>
        <v>45405.208333326744</v>
      </c>
    </row>
    <row r="2720" spans="1:1" x14ac:dyDescent="0.45">
      <c r="A2720" s="3">
        <f t="shared" si="42"/>
        <v>45405.249999993408</v>
      </c>
    </row>
    <row r="2721" spans="1:1" x14ac:dyDescent="0.45">
      <c r="A2721" s="3">
        <f t="shared" si="42"/>
        <v>45405.291666660072</v>
      </c>
    </row>
    <row r="2722" spans="1:1" x14ac:dyDescent="0.45">
      <c r="A2722" s="3">
        <f t="shared" si="42"/>
        <v>45405.333333326736</v>
      </c>
    </row>
    <row r="2723" spans="1:1" x14ac:dyDescent="0.45">
      <c r="A2723" s="3">
        <f t="shared" si="42"/>
        <v>45405.374999993401</v>
      </c>
    </row>
    <row r="2724" spans="1:1" x14ac:dyDescent="0.45">
      <c r="A2724" s="3">
        <f t="shared" si="42"/>
        <v>45405.416666660065</v>
      </c>
    </row>
    <row r="2725" spans="1:1" x14ac:dyDescent="0.45">
      <c r="A2725" s="3">
        <f t="shared" si="42"/>
        <v>45405.458333326729</v>
      </c>
    </row>
    <row r="2726" spans="1:1" x14ac:dyDescent="0.45">
      <c r="A2726" s="3">
        <f t="shared" si="42"/>
        <v>45405.499999993393</v>
      </c>
    </row>
    <row r="2727" spans="1:1" x14ac:dyDescent="0.45">
      <c r="A2727" s="3">
        <f t="shared" si="42"/>
        <v>45405.541666660058</v>
      </c>
    </row>
    <row r="2728" spans="1:1" x14ac:dyDescent="0.45">
      <c r="A2728" s="3">
        <f t="shared" si="42"/>
        <v>45405.583333326722</v>
      </c>
    </row>
    <row r="2729" spans="1:1" x14ac:dyDescent="0.45">
      <c r="A2729" s="3">
        <f t="shared" si="42"/>
        <v>45405.624999993386</v>
      </c>
    </row>
    <row r="2730" spans="1:1" x14ac:dyDescent="0.45">
      <c r="A2730" s="3">
        <f t="shared" si="42"/>
        <v>45405.66666666005</v>
      </c>
    </row>
    <row r="2731" spans="1:1" x14ac:dyDescent="0.45">
      <c r="A2731" s="3">
        <f t="shared" si="42"/>
        <v>45405.708333326715</v>
      </c>
    </row>
    <row r="2732" spans="1:1" x14ac:dyDescent="0.45">
      <c r="A2732" s="3">
        <f t="shared" si="42"/>
        <v>45405.749999993379</v>
      </c>
    </row>
    <row r="2733" spans="1:1" x14ac:dyDescent="0.45">
      <c r="A2733" s="3">
        <f t="shared" si="42"/>
        <v>45405.791666660043</v>
      </c>
    </row>
    <row r="2734" spans="1:1" x14ac:dyDescent="0.45">
      <c r="A2734" s="3">
        <f t="shared" si="42"/>
        <v>45405.833333326707</v>
      </c>
    </row>
    <row r="2735" spans="1:1" x14ac:dyDescent="0.45">
      <c r="A2735" s="3">
        <f t="shared" si="42"/>
        <v>45405.874999993372</v>
      </c>
    </row>
    <row r="2736" spans="1:1" x14ac:dyDescent="0.45">
      <c r="A2736" s="3">
        <f t="shared" si="42"/>
        <v>45405.916666660036</v>
      </c>
    </row>
    <row r="2737" spans="1:1" x14ac:dyDescent="0.45">
      <c r="A2737" s="3">
        <f t="shared" si="42"/>
        <v>45405.9583333267</v>
      </c>
    </row>
    <row r="2738" spans="1:1" x14ac:dyDescent="0.45">
      <c r="A2738" s="3">
        <f t="shared" si="42"/>
        <v>45405.999999993364</v>
      </c>
    </row>
    <row r="2739" spans="1:1" x14ac:dyDescent="0.45">
      <c r="A2739" s="3">
        <f t="shared" si="42"/>
        <v>45406.041666660029</v>
      </c>
    </row>
    <row r="2740" spans="1:1" x14ac:dyDescent="0.45">
      <c r="A2740" s="3">
        <f t="shared" si="42"/>
        <v>45406.083333326693</v>
      </c>
    </row>
    <row r="2741" spans="1:1" x14ac:dyDescent="0.45">
      <c r="A2741" s="3">
        <f t="shared" si="42"/>
        <v>45406.124999993357</v>
      </c>
    </row>
    <row r="2742" spans="1:1" x14ac:dyDescent="0.45">
      <c r="A2742" s="3">
        <f t="shared" si="42"/>
        <v>45406.166666660021</v>
      </c>
    </row>
    <row r="2743" spans="1:1" x14ac:dyDescent="0.45">
      <c r="A2743" s="3">
        <f t="shared" si="42"/>
        <v>45406.208333326686</v>
      </c>
    </row>
    <row r="2744" spans="1:1" x14ac:dyDescent="0.45">
      <c r="A2744" s="3">
        <f t="shared" si="42"/>
        <v>45406.24999999335</v>
      </c>
    </row>
    <row r="2745" spans="1:1" x14ac:dyDescent="0.45">
      <c r="A2745" s="3">
        <f t="shared" si="42"/>
        <v>45406.291666660014</v>
      </c>
    </row>
    <row r="2746" spans="1:1" x14ac:dyDescent="0.45">
      <c r="A2746" s="3">
        <f t="shared" si="42"/>
        <v>45406.333333326678</v>
      </c>
    </row>
    <row r="2747" spans="1:1" x14ac:dyDescent="0.45">
      <c r="A2747" s="3">
        <f t="shared" si="42"/>
        <v>45406.374999993342</v>
      </c>
    </row>
    <row r="2748" spans="1:1" x14ac:dyDescent="0.45">
      <c r="A2748" s="3">
        <f t="shared" si="42"/>
        <v>45406.416666660007</v>
      </c>
    </row>
    <row r="2749" spans="1:1" x14ac:dyDescent="0.45">
      <c r="A2749" s="3">
        <f t="shared" si="42"/>
        <v>45406.458333326671</v>
      </c>
    </row>
    <row r="2750" spans="1:1" x14ac:dyDescent="0.45">
      <c r="A2750" s="3">
        <f t="shared" si="42"/>
        <v>45406.499999993335</v>
      </c>
    </row>
    <row r="2751" spans="1:1" x14ac:dyDescent="0.45">
      <c r="A2751" s="3">
        <f t="shared" si="42"/>
        <v>45406.541666659999</v>
      </c>
    </row>
    <row r="2752" spans="1:1" x14ac:dyDescent="0.45">
      <c r="A2752" s="3">
        <f t="shared" si="42"/>
        <v>45406.583333326664</v>
      </c>
    </row>
    <row r="2753" spans="1:1" x14ac:dyDescent="0.45">
      <c r="A2753" s="3">
        <f t="shared" si="42"/>
        <v>45406.624999993328</v>
      </c>
    </row>
    <row r="2754" spans="1:1" x14ac:dyDescent="0.45">
      <c r="A2754" s="3">
        <f t="shared" si="42"/>
        <v>45406.666666659992</v>
      </c>
    </row>
    <row r="2755" spans="1:1" x14ac:dyDescent="0.45">
      <c r="A2755" s="3">
        <f t="shared" si="42"/>
        <v>45406.708333326656</v>
      </c>
    </row>
    <row r="2756" spans="1:1" x14ac:dyDescent="0.45">
      <c r="A2756" s="3">
        <f t="shared" ref="A2756:A2819" si="43">A2755+1/24</f>
        <v>45406.749999993321</v>
      </c>
    </row>
    <row r="2757" spans="1:1" x14ac:dyDescent="0.45">
      <c r="A2757" s="3">
        <f t="shared" si="43"/>
        <v>45406.791666659985</v>
      </c>
    </row>
    <row r="2758" spans="1:1" x14ac:dyDescent="0.45">
      <c r="A2758" s="3">
        <f t="shared" si="43"/>
        <v>45406.833333326649</v>
      </c>
    </row>
    <row r="2759" spans="1:1" x14ac:dyDescent="0.45">
      <c r="A2759" s="3">
        <f t="shared" si="43"/>
        <v>45406.874999993313</v>
      </c>
    </row>
    <row r="2760" spans="1:1" x14ac:dyDescent="0.45">
      <c r="A2760" s="3">
        <f t="shared" si="43"/>
        <v>45406.916666659978</v>
      </c>
    </row>
    <row r="2761" spans="1:1" x14ac:dyDescent="0.45">
      <c r="A2761" s="3">
        <f t="shared" si="43"/>
        <v>45406.958333326642</v>
      </c>
    </row>
    <row r="2762" spans="1:1" x14ac:dyDescent="0.45">
      <c r="A2762" s="3">
        <f t="shared" si="43"/>
        <v>45406.999999993306</v>
      </c>
    </row>
    <row r="2763" spans="1:1" x14ac:dyDescent="0.45">
      <c r="A2763" s="3">
        <f t="shared" si="43"/>
        <v>45407.04166665997</v>
      </c>
    </row>
    <row r="2764" spans="1:1" x14ac:dyDescent="0.45">
      <c r="A2764" s="3">
        <f t="shared" si="43"/>
        <v>45407.083333326635</v>
      </c>
    </row>
    <row r="2765" spans="1:1" x14ac:dyDescent="0.45">
      <c r="A2765" s="3">
        <f t="shared" si="43"/>
        <v>45407.124999993299</v>
      </c>
    </row>
    <row r="2766" spans="1:1" x14ac:dyDescent="0.45">
      <c r="A2766" s="3">
        <f t="shared" si="43"/>
        <v>45407.166666659963</v>
      </c>
    </row>
    <row r="2767" spans="1:1" x14ac:dyDescent="0.45">
      <c r="A2767" s="3">
        <f t="shared" si="43"/>
        <v>45407.208333326627</v>
      </c>
    </row>
    <row r="2768" spans="1:1" x14ac:dyDescent="0.45">
      <c r="A2768" s="3">
        <f t="shared" si="43"/>
        <v>45407.249999993292</v>
      </c>
    </row>
    <row r="2769" spans="1:1" x14ac:dyDescent="0.45">
      <c r="A2769" s="3">
        <f t="shared" si="43"/>
        <v>45407.291666659956</v>
      </c>
    </row>
    <row r="2770" spans="1:1" x14ac:dyDescent="0.45">
      <c r="A2770" s="3">
        <f t="shared" si="43"/>
        <v>45407.33333332662</v>
      </c>
    </row>
    <row r="2771" spans="1:1" x14ac:dyDescent="0.45">
      <c r="A2771" s="3">
        <f t="shared" si="43"/>
        <v>45407.374999993284</v>
      </c>
    </row>
    <row r="2772" spans="1:1" x14ac:dyDescent="0.45">
      <c r="A2772" s="3">
        <f t="shared" si="43"/>
        <v>45407.416666659949</v>
      </c>
    </row>
    <row r="2773" spans="1:1" x14ac:dyDescent="0.45">
      <c r="A2773" s="3">
        <f t="shared" si="43"/>
        <v>45407.458333326613</v>
      </c>
    </row>
    <row r="2774" spans="1:1" x14ac:dyDescent="0.45">
      <c r="A2774" s="3">
        <f t="shared" si="43"/>
        <v>45407.499999993277</v>
      </c>
    </row>
    <row r="2775" spans="1:1" x14ac:dyDescent="0.45">
      <c r="A2775" s="3">
        <f t="shared" si="43"/>
        <v>45407.541666659941</v>
      </c>
    </row>
    <row r="2776" spans="1:1" x14ac:dyDescent="0.45">
      <c r="A2776" s="3">
        <f t="shared" si="43"/>
        <v>45407.583333326605</v>
      </c>
    </row>
    <row r="2777" spans="1:1" x14ac:dyDescent="0.45">
      <c r="A2777" s="3">
        <f t="shared" si="43"/>
        <v>45407.62499999327</v>
      </c>
    </row>
    <row r="2778" spans="1:1" x14ac:dyDescent="0.45">
      <c r="A2778" s="3">
        <f t="shared" si="43"/>
        <v>45407.666666659934</v>
      </c>
    </row>
    <row r="2779" spans="1:1" x14ac:dyDescent="0.45">
      <c r="A2779" s="3">
        <f t="shared" si="43"/>
        <v>45407.708333326598</v>
      </c>
    </row>
    <row r="2780" spans="1:1" x14ac:dyDescent="0.45">
      <c r="A2780" s="3">
        <f t="shared" si="43"/>
        <v>45407.749999993262</v>
      </c>
    </row>
    <row r="2781" spans="1:1" x14ac:dyDescent="0.45">
      <c r="A2781" s="3">
        <f t="shared" si="43"/>
        <v>45407.791666659927</v>
      </c>
    </row>
    <row r="2782" spans="1:1" x14ac:dyDescent="0.45">
      <c r="A2782" s="3">
        <f t="shared" si="43"/>
        <v>45407.833333326591</v>
      </c>
    </row>
    <row r="2783" spans="1:1" x14ac:dyDescent="0.45">
      <c r="A2783" s="3">
        <f t="shared" si="43"/>
        <v>45407.874999993255</v>
      </c>
    </row>
    <row r="2784" spans="1:1" x14ac:dyDescent="0.45">
      <c r="A2784" s="3">
        <f t="shared" si="43"/>
        <v>45407.916666659919</v>
      </c>
    </row>
    <row r="2785" spans="1:1" x14ac:dyDescent="0.45">
      <c r="A2785" s="3">
        <f t="shared" si="43"/>
        <v>45407.958333326584</v>
      </c>
    </row>
    <row r="2786" spans="1:1" x14ac:dyDescent="0.45">
      <c r="A2786" s="3">
        <f t="shared" si="43"/>
        <v>45407.999999993248</v>
      </c>
    </row>
    <row r="2787" spans="1:1" x14ac:dyDescent="0.45">
      <c r="A2787" s="3">
        <f t="shared" si="43"/>
        <v>45408.041666659912</v>
      </c>
    </row>
    <row r="2788" spans="1:1" x14ac:dyDescent="0.45">
      <c r="A2788" s="3">
        <f t="shared" si="43"/>
        <v>45408.083333326576</v>
      </c>
    </row>
    <row r="2789" spans="1:1" x14ac:dyDescent="0.45">
      <c r="A2789" s="3">
        <f t="shared" si="43"/>
        <v>45408.124999993241</v>
      </c>
    </row>
    <row r="2790" spans="1:1" x14ac:dyDescent="0.45">
      <c r="A2790" s="3">
        <f t="shared" si="43"/>
        <v>45408.166666659905</v>
      </c>
    </row>
    <row r="2791" spans="1:1" x14ac:dyDescent="0.45">
      <c r="A2791" s="3">
        <f t="shared" si="43"/>
        <v>45408.208333326569</v>
      </c>
    </row>
    <row r="2792" spans="1:1" x14ac:dyDescent="0.45">
      <c r="A2792" s="3">
        <f t="shared" si="43"/>
        <v>45408.249999993233</v>
      </c>
    </row>
    <row r="2793" spans="1:1" x14ac:dyDescent="0.45">
      <c r="A2793" s="3">
        <f t="shared" si="43"/>
        <v>45408.291666659898</v>
      </c>
    </row>
    <row r="2794" spans="1:1" x14ac:dyDescent="0.45">
      <c r="A2794" s="3">
        <f t="shared" si="43"/>
        <v>45408.333333326562</v>
      </c>
    </row>
    <row r="2795" spans="1:1" x14ac:dyDescent="0.45">
      <c r="A2795" s="3">
        <f t="shared" si="43"/>
        <v>45408.374999993226</v>
      </c>
    </row>
    <row r="2796" spans="1:1" x14ac:dyDescent="0.45">
      <c r="A2796" s="3">
        <f t="shared" si="43"/>
        <v>45408.41666665989</v>
      </c>
    </row>
    <row r="2797" spans="1:1" x14ac:dyDescent="0.45">
      <c r="A2797" s="3">
        <f t="shared" si="43"/>
        <v>45408.458333326555</v>
      </c>
    </row>
    <row r="2798" spans="1:1" x14ac:dyDescent="0.45">
      <c r="A2798" s="3">
        <f t="shared" si="43"/>
        <v>45408.499999993219</v>
      </c>
    </row>
    <row r="2799" spans="1:1" x14ac:dyDescent="0.45">
      <c r="A2799" s="3">
        <f t="shared" si="43"/>
        <v>45408.541666659883</v>
      </c>
    </row>
    <row r="2800" spans="1:1" x14ac:dyDescent="0.45">
      <c r="A2800" s="3">
        <f t="shared" si="43"/>
        <v>45408.583333326547</v>
      </c>
    </row>
    <row r="2801" spans="1:1" x14ac:dyDescent="0.45">
      <c r="A2801" s="3">
        <f t="shared" si="43"/>
        <v>45408.624999993212</v>
      </c>
    </row>
    <row r="2802" spans="1:1" x14ac:dyDescent="0.45">
      <c r="A2802" s="3">
        <f t="shared" si="43"/>
        <v>45408.666666659876</v>
      </c>
    </row>
    <row r="2803" spans="1:1" x14ac:dyDescent="0.45">
      <c r="A2803" s="3">
        <f t="shared" si="43"/>
        <v>45408.70833332654</v>
      </c>
    </row>
    <row r="2804" spans="1:1" x14ac:dyDescent="0.45">
      <c r="A2804" s="3">
        <f t="shared" si="43"/>
        <v>45408.749999993204</v>
      </c>
    </row>
    <row r="2805" spans="1:1" x14ac:dyDescent="0.45">
      <c r="A2805" s="3">
        <f t="shared" si="43"/>
        <v>45408.791666659868</v>
      </c>
    </row>
    <row r="2806" spans="1:1" x14ac:dyDescent="0.45">
      <c r="A2806" s="3">
        <f t="shared" si="43"/>
        <v>45408.833333326533</v>
      </c>
    </row>
    <row r="2807" spans="1:1" x14ac:dyDescent="0.45">
      <c r="A2807" s="3">
        <f t="shared" si="43"/>
        <v>45408.874999993197</v>
      </c>
    </row>
    <row r="2808" spans="1:1" x14ac:dyDescent="0.45">
      <c r="A2808" s="3">
        <f t="shared" si="43"/>
        <v>45408.916666659861</v>
      </c>
    </row>
    <row r="2809" spans="1:1" x14ac:dyDescent="0.45">
      <c r="A2809" s="3">
        <f t="shared" si="43"/>
        <v>45408.958333326525</v>
      </c>
    </row>
    <row r="2810" spans="1:1" x14ac:dyDescent="0.45">
      <c r="A2810" s="3">
        <f t="shared" si="43"/>
        <v>45408.99999999319</v>
      </c>
    </row>
    <row r="2811" spans="1:1" x14ac:dyDescent="0.45">
      <c r="A2811" s="3">
        <f t="shared" si="43"/>
        <v>45409.041666659854</v>
      </c>
    </row>
    <row r="2812" spans="1:1" x14ac:dyDescent="0.45">
      <c r="A2812" s="3">
        <f t="shared" si="43"/>
        <v>45409.083333326518</v>
      </c>
    </row>
    <row r="2813" spans="1:1" x14ac:dyDescent="0.45">
      <c r="A2813" s="3">
        <f t="shared" si="43"/>
        <v>45409.124999993182</v>
      </c>
    </row>
    <row r="2814" spans="1:1" x14ac:dyDescent="0.45">
      <c r="A2814" s="3">
        <f t="shared" si="43"/>
        <v>45409.166666659847</v>
      </c>
    </row>
    <row r="2815" spans="1:1" x14ac:dyDescent="0.45">
      <c r="A2815" s="3">
        <f t="shared" si="43"/>
        <v>45409.208333326511</v>
      </c>
    </row>
    <row r="2816" spans="1:1" x14ac:dyDescent="0.45">
      <c r="A2816" s="3">
        <f t="shared" si="43"/>
        <v>45409.249999993175</v>
      </c>
    </row>
    <row r="2817" spans="1:1" x14ac:dyDescent="0.45">
      <c r="A2817" s="3">
        <f t="shared" si="43"/>
        <v>45409.291666659839</v>
      </c>
    </row>
    <row r="2818" spans="1:1" x14ac:dyDescent="0.45">
      <c r="A2818" s="3">
        <f t="shared" si="43"/>
        <v>45409.333333326504</v>
      </c>
    </row>
    <row r="2819" spans="1:1" x14ac:dyDescent="0.45">
      <c r="A2819" s="3">
        <f t="shared" si="43"/>
        <v>45409.374999993168</v>
      </c>
    </row>
    <row r="2820" spans="1:1" x14ac:dyDescent="0.45">
      <c r="A2820" s="3">
        <f t="shared" ref="A2820:A2883" si="44">A2819+1/24</f>
        <v>45409.416666659832</v>
      </c>
    </row>
    <row r="2821" spans="1:1" x14ac:dyDescent="0.45">
      <c r="A2821" s="3">
        <f t="shared" si="44"/>
        <v>45409.458333326496</v>
      </c>
    </row>
    <row r="2822" spans="1:1" x14ac:dyDescent="0.45">
      <c r="A2822" s="3">
        <f t="shared" si="44"/>
        <v>45409.499999993161</v>
      </c>
    </row>
    <row r="2823" spans="1:1" x14ac:dyDescent="0.45">
      <c r="A2823" s="3">
        <f t="shared" si="44"/>
        <v>45409.541666659825</v>
      </c>
    </row>
    <row r="2824" spans="1:1" x14ac:dyDescent="0.45">
      <c r="A2824" s="3">
        <f t="shared" si="44"/>
        <v>45409.583333326489</v>
      </c>
    </row>
    <row r="2825" spans="1:1" x14ac:dyDescent="0.45">
      <c r="A2825" s="3">
        <f t="shared" si="44"/>
        <v>45409.624999993153</v>
      </c>
    </row>
    <row r="2826" spans="1:1" x14ac:dyDescent="0.45">
      <c r="A2826" s="3">
        <f t="shared" si="44"/>
        <v>45409.666666659818</v>
      </c>
    </row>
    <row r="2827" spans="1:1" x14ac:dyDescent="0.45">
      <c r="A2827" s="3">
        <f t="shared" si="44"/>
        <v>45409.708333326482</v>
      </c>
    </row>
    <row r="2828" spans="1:1" x14ac:dyDescent="0.45">
      <c r="A2828" s="3">
        <f t="shared" si="44"/>
        <v>45409.749999993146</v>
      </c>
    </row>
    <row r="2829" spans="1:1" x14ac:dyDescent="0.45">
      <c r="A2829" s="3">
        <f t="shared" si="44"/>
        <v>45409.79166665981</v>
      </c>
    </row>
    <row r="2830" spans="1:1" x14ac:dyDescent="0.45">
      <c r="A2830" s="3">
        <f t="shared" si="44"/>
        <v>45409.833333326475</v>
      </c>
    </row>
    <row r="2831" spans="1:1" x14ac:dyDescent="0.45">
      <c r="A2831" s="3">
        <f t="shared" si="44"/>
        <v>45409.874999993139</v>
      </c>
    </row>
    <row r="2832" spans="1:1" x14ac:dyDescent="0.45">
      <c r="A2832" s="3">
        <f t="shared" si="44"/>
        <v>45409.916666659803</v>
      </c>
    </row>
    <row r="2833" spans="1:1" x14ac:dyDescent="0.45">
      <c r="A2833" s="3">
        <f t="shared" si="44"/>
        <v>45409.958333326467</v>
      </c>
    </row>
    <row r="2834" spans="1:1" x14ac:dyDescent="0.45">
      <c r="A2834" s="3">
        <f t="shared" si="44"/>
        <v>45409.999999993131</v>
      </c>
    </row>
    <row r="2835" spans="1:1" x14ac:dyDescent="0.45">
      <c r="A2835" s="3">
        <f t="shared" si="44"/>
        <v>45410.041666659796</v>
      </c>
    </row>
    <row r="2836" spans="1:1" x14ac:dyDescent="0.45">
      <c r="A2836" s="3">
        <f t="shared" si="44"/>
        <v>45410.08333332646</v>
      </c>
    </row>
    <row r="2837" spans="1:1" x14ac:dyDescent="0.45">
      <c r="A2837" s="3">
        <f t="shared" si="44"/>
        <v>45410.124999993124</v>
      </c>
    </row>
    <row r="2838" spans="1:1" x14ac:dyDescent="0.45">
      <c r="A2838" s="3">
        <f t="shared" si="44"/>
        <v>45410.166666659788</v>
      </c>
    </row>
    <row r="2839" spans="1:1" x14ac:dyDescent="0.45">
      <c r="A2839" s="3">
        <f t="shared" si="44"/>
        <v>45410.208333326453</v>
      </c>
    </row>
    <row r="2840" spans="1:1" x14ac:dyDescent="0.45">
      <c r="A2840" s="3">
        <f t="shared" si="44"/>
        <v>45410.249999993117</v>
      </c>
    </row>
    <row r="2841" spans="1:1" x14ac:dyDescent="0.45">
      <c r="A2841" s="3">
        <f t="shared" si="44"/>
        <v>45410.291666659781</v>
      </c>
    </row>
    <row r="2842" spans="1:1" x14ac:dyDescent="0.45">
      <c r="A2842" s="3">
        <f t="shared" si="44"/>
        <v>45410.333333326445</v>
      </c>
    </row>
    <row r="2843" spans="1:1" x14ac:dyDescent="0.45">
      <c r="A2843" s="3">
        <f t="shared" si="44"/>
        <v>45410.37499999311</v>
      </c>
    </row>
    <row r="2844" spans="1:1" x14ac:dyDescent="0.45">
      <c r="A2844" s="3">
        <f t="shared" si="44"/>
        <v>45410.416666659774</v>
      </c>
    </row>
    <row r="2845" spans="1:1" x14ac:dyDescent="0.45">
      <c r="A2845" s="3">
        <f t="shared" si="44"/>
        <v>45410.458333326438</v>
      </c>
    </row>
    <row r="2846" spans="1:1" x14ac:dyDescent="0.45">
      <c r="A2846" s="3">
        <f t="shared" si="44"/>
        <v>45410.499999993102</v>
      </c>
    </row>
    <row r="2847" spans="1:1" x14ac:dyDescent="0.45">
      <c r="A2847" s="3">
        <f t="shared" si="44"/>
        <v>45410.541666659767</v>
      </c>
    </row>
    <row r="2848" spans="1:1" x14ac:dyDescent="0.45">
      <c r="A2848" s="3">
        <f t="shared" si="44"/>
        <v>45410.583333326431</v>
      </c>
    </row>
    <row r="2849" spans="1:1" x14ac:dyDescent="0.45">
      <c r="A2849" s="3">
        <f t="shared" si="44"/>
        <v>45410.624999993095</v>
      </c>
    </row>
    <row r="2850" spans="1:1" x14ac:dyDescent="0.45">
      <c r="A2850" s="3">
        <f t="shared" si="44"/>
        <v>45410.666666659759</v>
      </c>
    </row>
    <row r="2851" spans="1:1" x14ac:dyDescent="0.45">
      <c r="A2851" s="3">
        <f t="shared" si="44"/>
        <v>45410.708333326424</v>
      </c>
    </row>
    <row r="2852" spans="1:1" x14ac:dyDescent="0.45">
      <c r="A2852" s="3">
        <f t="shared" si="44"/>
        <v>45410.749999993088</v>
      </c>
    </row>
    <row r="2853" spans="1:1" x14ac:dyDescent="0.45">
      <c r="A2853" s="3">
        <f t="shared" si="44"/>
        <v>45410.791666659752</v>
      </c>
    </row>
    <row r="2854" spans="1:1" x14ac:dyDescent="0.45">
      <c r="A2854" s="3">
        <f t="shared" si="44"/>
        <v>45410.833333326416</v>
      </c>
    </row>
    <row r="2855" spans="1:1" x14ac:dyDescent="0.45">
      <c r="A2855" s="3">
        <f t="shared" si="44"/>
        <v>45410.874999993081</v>
      </c>
    </row>
    <row r="2856" spans="1:1" x14ac:dyDescent="0.45">
      <c r="A2856" s="3">
        <f t="shared" si="44"/>
        <v>45410.916666659745</v>
      </c>
    </row>
    <row r="2857" spans="1:1" x14ac:dyDescent="0.45">
      <c r="A2857" s="3">
        <f t="shared" si="44"/>
        <v>45410.958333326409</v>
      </c>
    </row>
    <row r="2858" spans="1:1" x14ac:dyDescent="0.45">
      <c r="A2858" s="3">
        <f t="shared" si="44"/>
        <v>45410.999999993073</v>
      </c>
    </row>
    <row r="2859" spans="1:1" x14ac:dyDescent="0.45">
      <c r="A2859" s="3">
        <f t="shared" si="44"/>
        <v>45411.041666659738</v>
      </c>
    </row>
    <row r="2860" spans="1:1" x14ac:dyDescent="0.45">
      <c r="A2860" s="3">
        <f t="shared" si="44"/>
        <v>45411.083333326402</v>
      </c>
    </row>
    <row r="2861" spans="1:1" x14ac:dyDescent="0.45">
      <c r="A2861" s="3">
        <f t="shared" si="44"/>
        <v>45411.124999993066</v>
      </c>
    </row>
    <row r="2862" spans="1:1" x14ac:dyDescent="0.45">
      <c r="A2862" s="3">
        <f t="shared" si="44"/>
        <v>45411.16666665973</v>
      </c>
    </row>
    <row r="2863" spans="1:1" x14ac:dyDescent="0.45">
      <c r="A2863" s="3">
        <f t="shared" si="44"/>
        <v>45411.208333326394</v>
      </c>
    </row>
    <row r="2864" spans="1:1" x14ac:dyDescent="0.45">
      <c r="A2864" s="3">
        <f t="shared" si="44"/>
        <v>45411.249999993059</v>
      </c>
    </row>
    <row r="2865" spans="1:1" x14ac:dyDescent="0.45">
      <c r="A2865" s="3">
        <f t="shared" si="44"/>
        <v>45411.291666659723</v>
      </c>
    </row>
    <row r="2866" spans="1:1" x14ac:dyDescent="0.45">
      <c r="A2866" s="3">
        <f t="shared" si="44"/>
        <v>45411.333333326387</v>
      </c>
    </row>
    <row r="2867" spans="1:1" x14ac:dyDescent="0.45">
      <c r="A2867" s="3">
        <f t="shared" si="44"/>
        <v>45411.374999993051</v>
      </c>
    </row>
    <row r="2868" spans="1:1" x14ac:dyDescent="0.45">
      <c r="A2868" s="3">
        <f t="shared" si="44"/>
        <v>45411.416666659716</v>
      </c>
    </row>
    <row r="2869" spans="1:1" x14ac:dyDescent="0.45">
      <c r="A2869" s="3">
        <f t="shared" si="44"/>
        <v>45411.45833332638</v>
      </c>
    </row>
    <row r="2870" spans="1:1" x14ac:dyDescent="0.45">
      <c r="A2870" s="3">
        <f t="shared" si="44"/>
        <v>45411.499999993044</v>
      </c>
    </row>
    <row r="2871" spans="1:1" x14ac:dyDescent="0.45">
      <c r="A2871" s="3">
        <f t="shared" si="44"/>
        <v>45411.541666659708</v>
      </c>
    </row>
    <row r="2872" spans="1:1" x14ac:dyDescent="0.45">
      <c r="A2872" s="3">
        <f t="shared" si="44"/>
        <v>45411.583333326373</v>
      </c>
    </row>
    <row r="2873" spans="1:1" x14ac:dyDescent="0.45">
      <c r="A2873" s="3">
        <f t="shared" si="44"/>
        <v>45411.624999993037</v>
      </c>
    </row>
    <row r="2874" spans="1:1" x14ac:dyDescent="0.45">
      <c r="A2874" s="3">
        <f t="shared" si="44"/>
        <v>45411.666666659701</v>
      </c>
    </row>
    <row r="2875" spans="1:1" x14ac:dyDescent="0.45">
      <c r="A2875" s="3">
        <f t="shared" si="44"/>
        <v>45411.708333326365</v>
      </c>
    </row>
    <row r="2876" spans="1:1" x14ac:dyDescent="0.45">
      <c r="A2876" s="3">
        <f t="shared" si="44"/>
        <v>45411.74999999303</v>
      </c>
    </row>
    <row r="2877" spans="1:1" x14ac:dyDescent="0.45">
      <c r="A2877" s="3">
        <f t="shared" si="44"/>
        <v>45411.791666659694</v>
      </c>
    </row>
    <row r="2878" spans="1:1" x14ac:dyDescent="0.45">
      <c r="A2878" s="3">
        <f t="shared" si="44"/>
        <v>45411.833333326358</v>
      </c>
    </row>
    <row r="2879" spans="1:1" x14ac:dyDescent="0.45">
      <c r="A2879" s="3">
        <f t="shared" si="44"/>
        <v>45411.874999993022</v>
      </c>
    </row>
    <row r="2880" spans="1:1" x14ac:dyDescent="0.45">
      <c r="A2880" s="3">
        <f t="shared" si="44"/>
        <v>45411.916666659687</v>
      </c>
    </row>
    <row r="2881" spans="1:1" x14ac:dyDescent="0.45">
      <c r="A2881" s="3">
        <f t="shared" si="44"/>
        <v>45411.958333326351</v>
      </c>
    </row>
    <row r="2882" spans="1:1" x14ac:dyDescent="0.45">
      <c r="A2882" s="3">
        <f t="shared" si="44"/>
        <v>45411.999999993015</v>
      </c>
    </row>
    <row r="2883" spans="1:1" x14ac:dyDescent="0.45">
      <c r="A2883" s="3">
        <f t="shared" si="44"/>
        <v>45412.041666659679</v>
      </c>
    </row>
    <row r="2884" spans="1:1" x14ac:dyDescent="0.45">
      <c r="A2884" s="3">
        <f t="shared" ref="A2884:A2947" si="45">A2883+1/24</f>
        <v>45412.083333326344</v>
      </c>
    </row>
    <row r="2885" spans="1:1" x14ac:dyDescent="0.45">
      <c r="A2885" s="3">
        <f t="shared" si="45"/>
        <v>45412.124999993008</v>
      </c>
    </row>
    <row r="2886" spans="1:1" x14ac:dyDescent="0.45">
      <c r="A2886" s="3">
        <f t="shared" si="45"/>
        <v>45412.166666659672</v>
      </c>
    </row>
    <row r="2887" spans="1:1" x14ac:dyDescent="0.45">
      <c r="A2887" s="3">
        <f t="shared" si="45"/>
        <v>45412.208333326336</v>
      </c>
    </row>
    <row r="2888" spans="1:1" x14ac:dyDescent="0.45">
      <c r="A2888" s="3">
        <f t="shared" si="45"/>
        <v>45412.249999993001</v>
      </c>
    </row>
    <row r="2889" spans="1:1" x14ac:dyDescent="0.45">
      <c r="A2889" s="3">
        <f t="shared" si="45"/>
        <v>45412.291666659665</v>
      </c>
    </row>
    <row r="2890" spans="1:1" x14ac:dyDescent="0.45">
      <c r="A2890" s="3">
        <f t="shared" si="45"/>
        <v>45412.333333326329</v>
      </c>
    </row>
    <row r="2891" spans="1:1" x14ac:dyDescent="0.45">
      <c r="A2891" s="3">
        <f t="shared" si="45"/>
        <v>45412.374999992993</v>
      </c>
    </row>
    <row r="2892" spans="1:1" x14ac:dyDescent="0.45">
      <c r="A2892" s="3">
        <f t="shared" si="45"/>
        <v>45412.416666659657</v>
      </c>
    </row>
    <row r="2893" spans="1:1" x14ac:dyDescent="0.45">
      <c r="A2893" s="3">
        <f t="shared" si="45"/>
        <v>45412.458333326322</v>
      </c>
    </row>
    <row r="2894" spans="1:1" x14ac:dyDescent="0.45">
      <c r="A2894" s="3">
        <f t="shared" si="45"/>
        <v>45412.499999992986</v>
      </c>
    </row>
    <row r="2895" spans="1:1" x14ac:dyDescent="0.45">
      <c r="A2895" s="3">
        <f t="shared" si="45"/>
        <v>45412.54166665965</v>
      </c>
    </row>
    <row r="2896" spans="1:1" x14ac:dyDescent="0.45">
      <c r="A2896" s="3">
        <f t="shared" si="45"/>
        <v>45412.583333326314</v>
      </c>
    </row>
    <row r="2897" spans="1:1" x14ac:dyDescent="0.45">
      <c r="A2897" s="3">
        <f t="shared" si="45"/>
        <v>45412.624999992979</v>
      </c>
    </row>
    <row r="2898" spans="1:1" x14ac:dyDescent="0.45">
      <c r="A2898" s="3">
        <f t="shared" si="45"/>
        <v>45412.666666659643</v>
      </c>
    </row>
    <row r="2899" spans="1:1" x14ac:dyDescent="0.45">
      <c r="A2899" s="3">
        <f t="shared" si="45"/>
        <v>45412.708333326307</v>
      </c>
    </row>
    <row r="2900" spans="1:1" x14ac:dyDescent="0.45">
      <c r="A2900" s="3">
        <f t="shared" si="45"/>
        <v>45412.749999992971</v>
      </c>
    </row>
    <row r="2901" spans="1:1" x14ac:dyDescent="0.45">
      <c r="A2901" s="3">
        <f t="shared" si="45"/>
        <v>45412.791666659636</v>
      </c>
    </row>
    <row r="2902" spans="1:1" x14ac:dyDescent="0.45">
      <c r="A2902" s="3">
        <f t="shared" si="45"/>
        <v>45412.8333333263</v>
      </c>
    </row>
    <row r="2903" spans="1:1" x14ac:dyDescent="0.45">
      <c r="A2903" s="3">
        <f t="shared" si="45"/>
        <v>45412.874999992964</v>
      </c>
    </row>
    <row r="2904" spans="1:1" x14ac:dyDescent="0.45">
      <c r="A2904" s="3">
        <f t="shared" si="45"/>
        <v>45412.916666659628</v>
      </c>
    </row>
    <row r="2905" spans="1:1" x14ac:dyDescent="0.45">
      <c r="A2905" s="3">
        <f t="shared" si="45"/>
        <v>45412.958333326293</v>
      </c>
    </row>
    <row r="2906" spans="1:1" x14ac:dyDescent="0.45">
      <c r="A2906" s="3">
        <f t="shared" si="45"/>
        <v>45412.999999992957</v>
      </c>
    </row>
    <row r="2907" spans="1:1" x14ac:dyDescent="0.45">
      <c r="A2907" s="3">
        <f t="shared" si="45"/>
        <v>45413.041666659621</v>
      </c>
    </row>
    <row r="2908" spans="1:1" x14ac:dyDescent="0.45">
      <c r="A2908" s="3">
        <f t="shared" si="45"/>
        <v>45413.083333326285</v>
      </c>
    </row>
    <row r="2909" spans="1:1" x14ac:dyDescent="0.45">
      <c r="A2909" s="3">
        <f t="shared" si="45"/>
        <v>45413.12499999295</v>
      </c>
    </row>
    <row r="2910" spans="1:1" x14ac:dyDescent="0.45">
      <c r="A2910" s="3">
        <f t="shared" si="45"/>
        <v>45413.166666659614</v>
      </c>
    </row>
    <row r="2911" spans="1:1" x14ac:dyDescent="0.45">
      <c r="A2911" s="3">
        <f t="shared" si="45"/>
        <v>45413.208333326278</v>
      </c>
    </row>
    <row r="2912" spans="1:1" x14ac:dyDescent="0.45">
      <c r="A2912" s="3">
        <f t="shared" si="45"/>
        <v>45413.249999992942</v>
      </c>
    </row>
    <row r="2913" spans="1:1" x14ac:dyDescent="0.45">
      <c r="A2913" s="3">
        <f t="shared" si="45"/>
        <v>45413.291666659607</v>
      </c>
    </row>
    <row r="2914" spans="1:1" x14ac:dyDescent="0.45">
      <c r="A2914" s="3">
        <f t="shared" si="45"/>
        <v>45413.333333326271</v>
      </c>
    </row>
    <row r="2915" spans="1:1" x14ac:dyDescent="0.45">
      <c r="A2915" s="3">
        <f t="shared" si="45"/>
        <v>45413.374999992935</v>
      </c>
    </row>
    <row r="2916" spans="1:1" x14ac:dyDescent="0.45">
      <c r="A2916" s="3">
        <f t="shared" si="45"/>
        <v>45413.416666659599</v>
      </c>
    </row>
    <row r="2917" spans="1:1" x14ac:dyDescent="0.45">
      <c r="A2917" s="3">
        <f t="shared" si="45"/>
        <v>45413.458333326264</v>
      </c>
    </row>
    <row r="2918" spans="1:1" x14ac:dyDescent="0.45">
      <c r="A2918" s="3">
        <f t="shared" si="45"/>
        <v>45413.499999992928</v>
      </c>
    </row>
    <row r="2919" spans="1:1" x14ac:dyDescent="0.45">
      <c r="A2919" s="3">
        <f t="shared" si="45"/>
        <v>45413.541666659592</v>
      </c>
    </row>
    <row r="2920" spans="1:1" x14ac:dyDescent="0.45">
      <c r="A2920" s="3">
        <f t="shared" si="45"/>
        <v>45413.583333326256</v>
      </c>
    </row>
    <row r="2921" spans="1:1" x14ac:dyDescent="0.45">
      <c r="A2921" s="3">
        <f t="shared" si="45"/>
        <v>45413.62499999292</v>
      </c>
    </row>
    <row r="2922" spans="1:1" x14ac:dyDescent="0.45">
      <c r="A2922" s="3">
        <f t="shared" si="45"/>
        <v>45413.666666659585</v>
      </c>
    </row>
    <row r="2923" spans="1:1" x14ac:dyDescent="0.45">
      <c r="A2923" s="3">
        <f t="shared" si="45"/>
        <v>45413.708333326249</v>
      </c>
    </row>
    <row r="2924" spans="1:1" x14ac:dyDescent="0.45">
      <c r="A2924" s="3">
        <f t="shared" si="45"/>
        <v>45413.749999992913</v>
      </c>
    </row>
    <row r="2925" spans="1:1" x14ac:dyDescent="0.45">
      <c r="A2925" s="3">
        <f t="shared" si="45"/>
        <v>45413.791666659577</v>
      </c>
    </row>
    <row r="2926" spans="1:1" x14ac:dyDescent="0.45">
      <c r="A2926" s="3">
        <f t="shared" si="45"/>
        <v>45413.833333326242</v>
      </c>
    </row>
    <row r="2927" spans="1:1" x14ac:dyDescent="0.45">
      <c r="A2927" s="3">
        <f t="shared" si="45"/>
        <v>45413.874999992906</v>
      </c>
    </row>
    <row r="2928" spans="1:1" x14ac:dyDescent="0.45">
      <c r="A2928" s="3">
        <f t="shared" si="45"/>
        <v>45413.91666665957</v>
      </c>
    </row>
    <row r="2929" spans="1:1" x14ac:dyDescent="0.45">
      <c r="A2929" s="3">
        <f t="shared" si="45"/>
        <v>45413.958333326234</v>
      </c>
    </row>
    <row r="2930" spans="1:1" x14ac:dyDescent="0.45">
      <c r="A2930" s="3">
        <f t="shared" si="45"/>
        <v>45413.999999992899</v>
      </c>
    </row>
    <row r="2931" spans="1:1" x14ac:dyDescent="0.45">
      <c r="A2931" s="3">
        <f t="shared" si="45"/>
        <v>45414.041666659563</v>
      </c>
    </row>
    <row r="2932" spans="1:1" x14ac:dyDescent="0.45">
      <c r="A2932" s="3">
        <f t="shared" si="45"/>
        <v>45414.083333326227</v>
      </c>
    </row>
    <row r="2933" spans="1:1" x14ac:dyDescent="0.45">
      <c r="A2933" s="3">
        <f t="shared" si="45"/>
        <v>45414.124999992891</v>
      </c>
    </row>
    <row r="2934" spans="1:1" x14ac:dyDescent="0.45">
      <c r="A2934" s="3">
        <f t="shared" si="45"/>
        <v>45414.166666659556</v>
      </c>
    </row>
    <row r="2935" spans="1:1" x14ac:dyDescent="0.45">
      <c r="A2935" s="3">
        <f t="shared" si="45"/>
        <v>45414.20833332622</v>
      </c>
    </row>
    <row r="2936" spans="1:1" x14ac:dyDescent="0.45">
      <c r="A2936" s="3">
        <f t="shared" si="45"/>
        <v>45414.249999992884</v>
      </c>
    </row>
    <row r="2937" spans="1:1" x14ac:dyDescent="0.45">
      <c r="A2937" s="3">
        <f t="shared" si="45"/>
        <v>45414.291666659548</v>
      </c>
    </row>
    <row r="2938" spans="1:1" x14ac:dyDescent="0.45">
      <c r="A2938" s="3">
        <f t="shared" si="45"/>
        <v>45414.333333326213</v>
      </c>
    </row>
    <row r="2939" spans="1:1" x14ac:dyDescent="0.45">
      <c r="A2939" s="3">
        <f t="shared" si="45"/>
        <v>45414.374999992877</v>
      </c>
    </row>
    <row r="2940" spans="1:1" x14ac:dyDescent="0.45">
      <c r="A2940" s="3">
        <f t="shared" si="45"/>
        <v>45414.416666659541</v>
      </c>
    </row>
    <row r="2941" spans="1:1" x14ac:dyDescent="0.45">
      <c r="A2941" s="3">
        <f t="shared" si="45"/>
        <v>45414.458333326205</v>
      </c>
    </row>
    <row r="2942" spans="1:1" x14ac:dyDescent="0.45">
      <c r="A2942" s="3">
        <f t="shared" si="45"/>
        <v>45414.49999999287</v>
      </c>
    </row>
    <row r="2943" spans="1:1" x14ac:dyDescent="0.45">
      <c r="A2943" s="3">
        <f t="shared" si="45"/>
        <v>45414.541666659534</v>
      </c>
    </row>
    <row r="2944" spans="1:1" x14ac:dyDescent="0.45">
      <c r="A2944" s="3">
        <f t="shared" si="45"/>
        <v>45414.583333326198</v>
      </c>
    </row>
    <row r="2945" spans="1:1" x14ac:dyDescent="0.45">
      <c r="A2945" s="3">
        <f t="shared" si="45"/>
        <v>45414.624999992862</v>
      </c>
    </row>
    <row r="2946" spans="1:1" x14ac:dyDescent="0.45">
      <c r="A2946" s="3">
        <f t="shared" si="45"/>
        <v>45414.666666659527</v>
      </c>
    </row>
    <row r="2947" spans="1:1" x14ac:dyDescent="0.45">
      <c r="A2947" s="3">
        <f t="shared" si="45"/>
        <v>45414.708333326191</v>
      </c>
    </row>
    <row r="2948" spans="1:1" x14ac:dyDescent="0.45">
      <c r="A2948" s="3">
        <f t="shared" ref="A2948:A3011" si="46">A2947+1/24</f>
        <v>45414.749999992855</v>
      </c>
    </row>
    <row r="2949" spans="1:1" x14ac:dyDescent="0.45">
      <c r="A2949" s="3">
        <f t="shared" si="46"/>
        <v>45414.791666659519</v>
      </c>
    </row>
    <row r="2950" spans="1:1" x14ac:dyDescent="0.45">
      <c r="A2950" s="3">
        <f t="shared" si="46"/>
        <v>45414.833333326183</v>
      </c>
    </row>
    <row r="2951" spans="1:1" x14ac:dyDescent="0.45">
      <c r="A2951" s="3">
        <f t="shared" si="46"/>
        <v>45414.874999992848</v>
      </c>
    </row>
    <row r="2952" spans="1:1" x14ac:dyDescent="0.45">
      <c r="A2952" s="3">
        <f t="shared" si="46"/>
        <v>45414.916666659512</v>
      </c>
    </row>
    <row r="2953" spans="1:1" x14ac:dyDescent="0.45">
      <c r="A2953" s="3">
        <f t="shared" si="46"/>
        <v>45414.958333326176</v>
      </c>
    </row>
    <row r="2954" spans="1:1" x14ac:dyDescent="0.45">
      <c r="A2954" s="3">
        <f t="shared" si="46"/>
        <v>45414.99999999284</v>
      </c>
    </row>
    <row r="2955" spans="1:1" x14ac:dyDescent="0.45">
      <c r="A2955" s="3">
        <f t="shared" si="46"/>
        <v>45415.041666659505</v>
      </c>
    </row>
    <row r="2956" spans="1:1" x14ac:dyDescent="0.45">
      <c r="A2956" s="3">
        <f t="shared" si="46"/>
        <v>45415.083333326169</v>
      </c>
    </row>
    <row r="2957" spans="1:1" x14ac:dyDescent="0.45">
      <c r="A2957" s="3">
        <f t="shared" si="46"/>
        <v>45415.124999992833</v>
      </c>
    </row>
    <row r="2958" spans="1:1" x14ac:dyDescent="0.45">
      <c r="A2958" s="3">
        <f t="shared" si="46"/>
        <v>45415.166666659497</v>
      </c>
    </row>
    <row r="2959" spans="1:1" x14ac:dyDescent="0.45">
      <c r="A2959" s="3">
        <f t="shared" si="46"/>
        <v>45415.208333326162</v>
      </c>
    </row>
    <row r="2960" spans="1:1" x14ac:dyDescent="0.45">
      <c r="A2960" s="3">
        <f t="shared" si="46"/>
        <v>45415.249999992826</v>
      </c>
    </row>
    <row r="2961" spans="1:1" x14ac:dyDescent="0.45">
      <c r="A2961" s="3">
        <f t="shared" si="46"/>
        <v>45415.29166665949</v>
      </c>
    </row>
    <row r="2962" spans="1:1" x14ac:dyDescent="0.45">
      <c r="A2962" s="3">
        <f t="shared" si="46"/>
        <v>45415.333333326154</v>
      </c>
    </row>
    <row r="2963" spans="1:1" x14ac:dyDescent="0.45">
      <c r="A2963" s="3">
        <f t="shared" si="46"/>
        <v>45415.374999992819</v>
      </c>
    </row>
    <row r="2964" spans="1:1" x14ac:dyDescent="0.45">
      <c r="A2964" s="3">
        <f t="shared" si="46"/>
        <v>45415.416666659483</v>
      </c>
    </row>
    <row r="2965" spans="1:1" x14ac:dyDescent="0.45">
      <c r="A2965" s="3">
        <f t="shared" si="46"/>
        <v>45415.458333326147</v>
      </c>
    </row>
    <row r="2966" spans="1:1" x14ac:dyDescent="0.45">
      <c r="A2966" s="3">
        <f t="shared" si="46"/>
        <v>45415.499999992811</v>
      </c>
    </row>
    <row r="2967" spans="1:1" x14ac:dyDescent="0.45">
      <c r="A2967" s="3">
        <f t="shared" si="46"/>
        <v>45415.541666659476</v>
      </c>
    </row>
    <row r="2968" spans="1:1" x14ac:dyDescent="0.45">
      <c r="A2968" s="3">
        <f t="shared" si="46"/>
        <v>45415.58333332614</v>
      </c>
    </row>
    <row r="2969" spans="1:1" x14ac:dyDescent="0.45">
      <c r="A2969" s="3">
        <f t="shared" si="46"/>
        <v>45415.624999992804</v>
      </c>
    </row>
    <row r="2970" spans="1:1" x14ac:dyDescent="0.45">
      <c r="A2970" s="3">
        <f t="shared" si="46"/>
        <v>45415.666666659468</v>
      </c>
    </row>
    <row r="2971" spans="1:1" x14ac:dyDescent="0.45">
      <c r="A2971" s="3">
        <f t="shared" si="46"/>
        <v>45415.708333326133</v>
      </c>
    </row>
    <row r="2972" spans="1:1" x14ac:dyDescent="0.45">
      <c r="A2972" s="3">
        <f t="shared" si="46"/>
        <v>45415.749999992797</v>
      </c>
    </row>
    <row r="2973" spans="1:1" x14ac:dyDescent="0.45">
      <c r="A2973" s="3">
        <f t="shared" si="46"/>
        <v>45415.791666659461</v>
      </c>
    </row>
    <row r="2974" spans="1:1" x14ac:dyDescent="0.45">
      <c r="A2974" s="3">
        <f t="shared" si="46"/>
        <v>45415.833333326125</v>
      </c>
    </row>
    <row r="2975" spans="1:1" x14ac:dyDescent="0.45">
      <c r="A2975" s="3">
        <f t="shared" si="46"/>
        <v>45415.87499999279</v>
      </c>
    </row>
    <row r="2976" spans="1:1" x14ac:dyDescent="0.45">
      <c r="A2976" s="3">
        <f t="shared" si="46"/>
        <v>45415.916666659454</v>
      </c>
    </row>
    <row r="2977" spans="1:1" x14ac:dyDescent="0.45">
      <c r="A2977" s="3">
        <f t="shared" si="46"/>
        <v>45415.958333326118</v>
      </c>
    </row>
    <row r="2978" spans="1:1" x14ac:dyDescent="0.45">
      <c r="A2978" s="3">
        <f t="shared" si="46"/>
        <v>45415.999999992782</v>
      </c>
    </row>
    <row r="2979" spans="1:1" x14ac:dyDescent="0.45">
      <c r="A2979" s="3">
        <f t="shared" si="46"/>
        <v>45416.041666659446</v>
      </c>
    </row>
    <row r="2980" spans="1:1" x14ac:dyDescent="0.45">
      <c r="A2980" s="3">
        <f t="shared" si="46"/>
        <v>45416.083333326111</v>
      </c>
    </row>
    <row r="2981" spans="1:1" x14ac:dyDescent="0.45">
      <c r="A2981" s="3">
        <f t="shared" si="46"/>
        <v>45416.124999992775</v>
      </c>
    </row>
    <row r="2982" spans="1:1" x14ac:dyDescent="0.45">
      <c r="A2982" s="3">
        <f t="shared" si="46"/>
        <v>45416.166666659439</v>
      </c>
    </row>
    <row r="2983" spans="1:1" x14ac:dyDescent="0.45">
      <c r="A2983" s="3">
        <f t="shared" si="46"/>
        <v>45416.208333326103</v>
      </c>
    </row>
    <row r="2984" spans="1:1" x14ac:dyDescent="0.45">
      <c r="A2984" s="3">
        <f t="shared" si="46"/>
        <v>45416.249999992768</v>
      </c>
    </row>
    <row r="2985" spans="1:1" x14ac:dyDescent="0.45">
      <c r="A2985" s="3">
        <f t="shared" si="46"/>
        <v>45416.291666659432</v>
      </c>
    </row>
    <row r="2986" spans="1:1" x14ac:dyDescent="0.45">
      <c r="A2986" s="3">
        <f t="shared" si="46"/>
        <v>45416.333333326096</v>
      </c>
    </row>
    <row r="2987" spans="1:1" x14ac:dyDescent="0.45">
      <c r="A2987" s="3">
        <f t="shared" si="46"/>
        <v>45416.37499999276</v>
      </c>
    </row>
    <row r="2988" spans="1:1" x14ac:dyDescent="0.45">
      <c r="A2988" s="3">
        <f t="shared" si="46"/>
        <v>45416.416666659425</v>
      </c>
    </row>
    <row r="2989" spans="1:1" x14ac:dyDescent="0.45">
      <c r="A2989" s="3">
        <f t="shared" si="46"/>
        <v>45416.458333326089</v>
      </c>
    </row>
    <row r="2990" spans="1:1" x14ac:dyDescent="0.45">
      <c r="A2990" s="3">
        <f t="shared" si="46"/>
        <v>45416.499999992753</v>
      </c>
    </row>
    <row r="2991" spans="1:1" x14ac:dyDescent="0.45">
      <c r="A2991" s="3">
        <f t="shared" si="46"/>
        <v>45416.541666659417</v>
      </c>
    </row>
    <row r="2992" spans="1:1" x14ac:dyDescent="0.45">
      <c r="A2992" s="3">
        <f t="shared" si="46"/>
        <v>45416.583333326082</v>
      </c>
    </row>
    <row r="2993" spans="1:1" x14ac:dyDescent="0.45">
      <c r="A2993" s="3">
        <f t="shared" si="46"/>
        <v>45416.624999992746</v>
      </c>
    </row>
    <row r="2994" spans="1:1" x14ac:dyDescent="0.45">
      <c r="A2994" s="3">
        <f t="shared" si="46"/>
        <v>45416.66666665941</v>
      </c>
    </row>
    <row r="2995" spans="1:1" x14ac:dyDescent="0.45">
      <c r="A2995" s="3">
        <f t="shared" si="46"/>
        <v>45416.708333326074</v>
      </c>
    </row>
    <row r="2996" spans="1:1" x14ac:dyDescent="0.45">
      <c r="A2996" s="3">
        <f t="shared" si="46"/>
        <v>45416.749999992739</v>
      </c>
    </row>
    <row r="2997" spans="1:1" x14ac:dyDescent="0.45">
      <c r="A2997" s="3">
        <f t="shared" si="46"/>
        <v>45416.791666659403</v>
      </c>
    </row>
    <row r="2998" spans="1:1" x14ac:dyDescent="0.45">
      <c r="A2998" s="3">
        <f t="shared" si="46"/>
        <v>45416.833333326067</v>
      </c>
    </row>
    <row r="2999" spans="1:1" x14ac:dyDescent="0.45">
      <c r="A2999" s="3">
        <f t="shared" si="46"/>
        <v>45416.874999992731</v>
      </c>
    </row>
    <row r="3000" spans="1:1" x14ac:dyDescent="0.45">
      <c r="A3000" s="3">
        <f t="shared" si="46"/>
        <v>45416.916666659396</v>
      </c>
    </row>
    <row r="3001" spans="1:1" x14ac:dyDescent="0.45">
      <c r="A3001" s="3">
        <f t="shared" si="46"/>
        <v>45416.95833332606</v>
      </c>
    </row>
    <row r="3002" spans="1:1" x14ac:dyDescent="0.45">
      <c r="A3002" s="3">
        <f t="shared" si="46"/>
        <v>45416.999999992724</v>
      </c>
    </row>
    <row r="3003" spans="1:1" x14ac:dyDescent="0.45">
      <c r="A3003" s="3">
        <f t="shared" si="46"/>
        <v>45417.041666659388</v>
      </c>
    </row>
    <row r="3004" spans="1:1" x14ac:dyDescent="0.45">
      <c r="A3004" s="3">
        <f t="shared" si="46"/>
        <v>45417.083333326053</v>
      </c>
    </row>
    <row r="3005" spans="1:1" x14ac:dyDescent="0.45">
      <c r="A3005" s="3">
        <f t="shared" si="46"/>
        <v>45417.124999992717</v>
      </c>
    </row>
    <row r="3006" spans="1:1" x14ac:dyDescent="0.45">
      <c r="A3006" s="3">
        <f t="shared" si="46"/>
        <v>45417.166666659381</v>
      </c>
    </row>
    <row r="3007" spans="1:1" x14ac:dyDescent="0.45">
      <c r="A3007" s="3">
        <f t="shared" si="46"/>
        <v>45417.208333326045</v>
      </c>
    </row>
    <row r="3008" spans="1:1" x14ac:dyDescent="0.45">
      <c r="A3008" s="3">
        <f t="shared" si="46"/>
        <v>45417.249999992709</v>
      </c>
    </row>
    <row r="3009" spans="1:1" x14ac:dyDescent="0.45">
      <c r="A3009" s="3">
        <f t="shared" si="46"/>
        <v>45417.291666659374</v>
      </c>
    </row>
    <row r="3010" spans="1:1" x14ac:dyDescent="0.45">
      <c r="A3010" s="3">
        <f t="shared" si="46"/>
        <v>45417.333333326038</v>
      </c>
    </row>
    <row r="3011" spans="1:1" x14ac:dyDescent="0.45">
      <c r="A3011" s="3">
        <f t="shared" si="46"/>
        <v>45417.374999992702</v>
      </c>
    </row>
    <row r="3012" spans="1:1" x14ac:dyDescent="0.45">
      <c r="A3012" s="3">
        <f t="shared" ref="A3012:A3075" si="47">A3011+1/24</f>
        <v>45417.416666659366</v>
      </c>
    </row>
    <row r="3013" spans="1:1" x14ac:dyDescent="0.45">
      <c r="A3013" s="3">
        <f t="shared" si="47"/>
        <v>45417.458333326031</v>
      </c>
    </row>
    <row r="3014" spans="1:1" x14ac:dyDescent="0.45">
      <c r="A3014" s="3">
        <f t="shared" si="47"/>
        <v>45417.499999992695</v>
      </c>
    </row>
    <row r="3015" spans="1:1" x14ac:dyDescent="0.45">
      <c r="A3015" s="3">
        <f t="shared" si="47"/>
        <v>45417.541666659359</v>
      </c>
    </row>
    <row r="3016" spans="1:1" x14ac:dyDescent="0.45">
      <c r="A3016" s="3">
        <f t="shared" si="47"/>
        <v>45417.583333326023</v>
      </c>
    </row>
    <row r="3017" spans="1:1" x14ac:dyDescent="0.45">
      <c r="A3017" s="3">
        <f t="shared" si="47"/>
        <v>45417.624999992688</v>
      </c>
    </row>
    <row r="3018" spans="1:1" x14ac:dyDescent="0.45">
      <c r="A3018" s="3">
        <f t="shared" si="47"/>
        <v>45417.666666659352</v>
      </c>
    </row>
    <row r="3019" spans="1:1" x14ac:dyDescent="0.45">
      <c r="A3019" s="3">
        <f t="shared" si="47"/>
        <v>45417.708333326016</v>
      </c>
    </row>
    <row r="3020" spans="1:1" x14ac:dyDescent="0.45">
      <c r="A3020" s="3">
        <f t="shared" si="47"/>
        <v>45417.74999999268</v>
      </c>
    </row>
    <row r="3021" spans="1:1" x14ac:dyDescent="0.45">
      <c r="A3021" s="3">
        <f t="shared" si="47"/>
        <v>45417.791666659345</v>
      </c>
    </row>
    <row r="3022" spans="1:1" x14ac:dyDescent="0.45">
      <c r="A3022" s="3">
        <f t="shared" si="47"/>
        <v>45417.833333326009</v>
      </c>
    </row>
    <row r="3023" spans="1:1" x14ac:dyDescent="0.45">
      <c r="A3023" s="3">
        <f t="shared" si="47"/>
        <v>45417.874999992673</v>
      </c>
    </row>
    <row r="3024" spans="1:1" x14ac:dyDescent="0.45">
      <c r="A3024" s="3">
        <f t="shared" si="47"/>
        <v>45417.916666659337</v>
      </c>
    </row>
    <row r="3025" spans="1:1" x14ac:dyDescent="0.45">
      <c r="A3025" s="3">
        <f t="shared" si="47"/>
        <v>45417.958333326002</v>
      </c>
    </row>
    <row r="3026" spans="1:1" x14ac:dyDescent="0.45">
      <c r="A3026" s="3">
        <f t="shared" si="47"/>
        <v>45417.999999992666</v>
      </c>
    </row>
    <row r="3027" spans="1:1" x14ac:dyDescent="0.45">
      <c r="A3027" s="3">
        <f t="shared" si="47"/>
        <v>45418.04166665933</v>
      </c>
    </row>
    <row r="3028" spans="1:1" x14ac:dyDescent="0.45">
      <c r="A3028" s="3">
        <f t="shared" si="47"/>
        <v>45418.083333325994</v>
      </c>
    </row>
    <row r="3029" spans="1:1" x14ac:dyDescent="0.45">
      <c r="A3029" s="3">
        <f t="shared" si="47"/>
        <v>45418.124999992659</v>
      </c>
    </row>
    <row r="3030" spans="1:1" x14ac:dyDescent="0.45">
      <c r="A3030" s="3">
        <f t="shared" si="47"/>
        <v>45418.166666659323</v>
      </c>
    </row>
    <row r="3031" spans="1:1" x14ac:dyDescent="0.45">
      <c r="A3031" s="3">
        <f t="shared" si="47"/>
        <v>45418.208333325987</v>
      </c>
    </row>
    <row r="3032" spans="1:1" x14ac:dyDescent="0.45">
      <c r="A3032" s="3">
        <f t="shared" si="47"/>
        <v>45418.249999992651</v>
      </c>
    </row>
    <row r="3033" spans="1:1" x14ac:dyDescent="0.45">
      <c r="A3033" s="3">
        <f t="shared" si="47"/>
        <v>45418.291666659316</v>
      </c>
    </row>
    <row r="3034" spans="1:1" x14ac:dyDescent="0.45">
      <c r="A3034" s="3">
        <f t="shared" si="47"/>
        <v>45418.33333332598</v>
      </c>
    </row>
    <row r="3035" spans="1:1" x14ac:dyDescent="0.45">
      <c r="A3035" s="3">
        <f t="shared" si="47"/>
        <v>45418.374999992644</v>
      </c>
    </row>
    <row r="3036" spans="1:1" x14ac:dyDescent="0.45">
      <c r="A3036" s="3">
        <f t="shared" si="47"/>
        <v>45418.416666659308</v>
      </c>
    </row>
    <row r="3037" spans="1:1" x14ac:dyDescent="0.45">
      <c r="A3037" s="3">
        <f t="shared" si="47"/>
        <v>45418.458333325972</v>
      </c>
    </row>
    <row r="3038" spans="1:1" x14ac:dyDescent="0.45">
      <c r="A3038" s="3">
        <f t="shared" si="47"/>
        <v>45418.499999992637</v>
      </c>
    </row>
    <row r="3039" spans="1:1" x14ac:dyDescent="0.45">
      <c r="A3039" s="3">
        <f t="shared" si="47"/>
        <v>45418.541666659301</v>
      </c>
    </row>
    <row r="3040" spans="1:1" x14ac:dyDescent="0.45">
      <c r="A3040" s="3">
        <f t="shared" si="47"/>
        <v>45418.583333325965</v>
      </c>
    </row>
    <row r="3041" spans="1:1" x14ac:dyDescent="0.45">
      <c r="A3041" s="3">
        <f t="shared" si="47"/>
        <v>45418.624999992629</v>
      </c>
    </row>
    <row r="3042" spans="1:1" x14ac:dyDescent="0.45">
      <c r="A3042" s="3">
        <f t="shared" si="47"/>
        <v>45418.666666659294</v>
      </c>
    </row>
    <row r="3043" spans="1:1" x14ac:dyDescent="0.45">
      <c r="A3043" s="3">
        <f t="shared" si="47"/>
        <v>45418.708333325958</v>
      </c>
    </row>
    <row r="3044" spans="1:1" x14ac:dyDescent="0.45">
      <c r="A3044" s="3">
        <f t="shared" si="47"/>
        <v>45418.749999992622</v>
      </c>
    </row>
    <row r="3045" spans="1:1" x14ac:dyDescent="0.45">
      <c r="A3045" s="3">
        <f t="shared" si="47"/>
        <v>45418.791666659286</v>
      </c>
    </row>
    <row r="3046" spans="1:1" x14ac:dyDescent="0.45">
      <c r="A3046" s="3">
        <f t="shared" si="47"/>
        <v>45418.833333325951</v>
      </c>
    </row>
    <row r="3047" spans="1:1" x14ac:dyDescent="0.45">
      <c r="A3047" s="3">
        <f t="shared" si="47"/>
        <v>45418.874999992615</v>
      </c>
    </row>
    <row r="3048" spans="1:1" x14ac:dyDescent="0.45">
      <c r="A3048" s="3">
        <f t="shared" si="47"/>
        <v>45418.916666659279</v>
      </c>
    </row>
    <row r="3049" spans="1:1" x14ac:dyDescent="0.45">
      <c r="A3049" s="3">
        <f t="shared" si="47"/>
        <v>45418.958333325943</v>
      </c>
    </row>
    <row r="3050" spans="1:1" x14ac:dyDescent="0.45">
      <c r="A3050" s="3">
        <f t="shared" si="47"/>
        <v>45418.999999992608</v>
      </c>
    </row>
    <row r="3051" spans="1:1" x14ac:dyDescent="0.45">
      <c r="A3051" s="3">
        <f t="shared" si="47"/>
        <v>45419.041666659272</v>
      </c>
    </row>
    <row r="3052" spans="1:1" x14ac:dyDescent="0.45">
      <c r="A3052" s="3">
        <f t="shared" si="47"/>
        <v>45419.083333325936</v>
      </c>
    </row>
    <row r="3053" spans="1:1" x14ac:dyDescent="0.45">
      <c r="A3053" s="3">
        <f t="shared" si="47"/>
        <v>45419.1249999926</v>
      </c>
    </row>
    <row r="3054" spans="1:1" x14ac:dyDescent="0.45">
      <c r="A3054" s="3">
        <f t="shared" si="47"/>
        <v>45419.166666659265</v>
      </c>
    </row>
    <row r="3055" spans="1:1" x14ac:dyDescent="0.45">
      <c r="A3055" s="3">
        <f t="shared" si="47"/>
        <v>45419.208333325929</v>
      </c>
    </row>
    <row r="3056" spans="1:1" x14ac:dyDescent="0.45">
      <c r="A3056" s="3">
        <f t="shared" si="47"/>
        <v>45419.249999992593</v>
      </c>
    </row>
    <row r="3057" spans="1:1" x14ac:dyDescent="0.45">
      <c r="A3057" s="3">
        <f t="shared" si="47"/>
        <v>45419.291666659257</v>
      </c>
    </row>
    <row r="3058" spans="1:1" x14ac:dyDescent="0.45">
      <c r="A3058" s="3">
        <f t="shared" si="47"/>
        <v>45419.333333325922</v>
      </c>
    </row>
    <row r="3059" spans="1:1" x14ac:dyDescent="0.45">
      <c r="A3059" s="3">
        <f t="shared" si="47"/>
        <v>45419.374999992586</v>
      </c>
    </row>
    <row r="3060" spans="1:1" x14ac:dyDescent="0.45">
      <c r="A3060" s="3">
        <f t="shared" si="47"/>
        <v>45419.41666665925</v>
      </c>
    </row>
    <row r="3061" spans="1:1" x14ac:dyDescent="0.45">
      <c r="A3061" s="3">
        <f t="shared" si="47"/>
        <v>45419.458333325914</v>
      </c>
    </row>
    <row r="3062" spans="1:1" x14ac:dyDescent="0.45">
      <c r="A3062" s="3">
        <f t="shared" si="47"/>
        <v>45419.499999992579</v>
      </c>
    </row>
    <row r="3063" spans="1:1" x14ac:dyDescent="0.45">
      <c r="A3063" s="3">
        <f t="shared" si="47"/>
        <v>45419.541666659243</v>
      </c>
    </row>
    <row r="3064" spans="1:1" x14ac:dyDescent="0.45">
      <c r="A3064" s="3">
        <f t="shared" si="47"/>
        <v>45419.583333325907</v>
      </c>
    </row>
    <row r="3065" spans="1:1" x14ac:dyDescent="0.45">
      <c r="A3065" s="3">
        <f t="shared" si="47"/>
        <v>45419.624999992571</v>
      </c>
    </row>
    <row r="3066" spans="1:1" x14ac:dyDescent="0.45">
      <c r="A3066" s="3">
        <f t="shared" si="47"/>
        <v>45419.666666659235</v>
      </c>
    </row>
    <row r="3067" spans="1:1" x14ac:dyDescent="0.45">
      <c r="A3067" s="3">
        <f t="shared" si="47"/>
        <v>45419.7083333259</v>
      </c>
    </row>
    <row r="3068" spans="1:1" x14ac:dyDescent="0.45">
      <c r="A3068" s="3">
        <f t="shared" si="47"/>
        <v>45419.749999992564</v>
      </c>
    </row>
    <row r="3069" spans="1:1" x14ac:dyDescent="0.45">
      <c r="A3069" s="3">
        <f t="shared" si="47"/>
        <v>45419.791666659228</v>
      </c>
    </row>
    <row r="3070" spans="1:1" x14ac:dyDescent="0.45">
      <c r="A3070" s="3">
        <f t="shared" si="47"/>
        <v>45419.833333325892</v>
      </c>
    </row>
    <row r="3071" spans="1:1" x14ac:dyDescent="0.45">
      <c r="A3071" s="3">
        <f t="shared" si="47"/>
        <v>45419.874999992557</v>
      </c>
    </row>
    <row r="3072" spans="1:1" x14ac:dyDescent="0.45">
      <c r="A3072" s="3">
        <f t="shared" si="47"/>
        <v>45419.916666659221</v>
      </c>
    </row>
    <row r="3073" spans="1:1" x14ac:dyDescent="0.45">
      <c r="A3073" s="3">
        <f t="shared" si="47"/>
        <v>45419.958333325885</v>
      </c>
    </row>
    <row r="3074" spans="1:1" x14ac:dyDescent="0.45">
      <c r="A3074" s="3">
        <f t="shared" si="47"/>
        <v>45419.999999992549</v>
      </c>
    </row>
    <row r="3075" spans="1:1" x14ac:dyDescent="0.45">
      <c r="A3075" s="3">
        <f t="shared" si="47"/>
        <v>45420.041666659214</v>
      </c>
    </row>
    <row r="3076" spans="1:1" x14ac:dyDescent="0.45">
      <c r="A3076" s="3">
        <f t="shared" ref="A3076:A3139" si="48">A3075+1/24</f>
        <v>45420.083333325878</v>
      </c>
    </row>
    <row r="3077" spans="1:1" x14ac:dyDescent="0.45">
      <c r="A3077" s="3">
        <f t="shared" si="48"/>
        <v>45420.124999992542</v>
      </c>
    </row>
    <row r="3078" spans="1:1" x14ac:dyDescent="0.45">
      <c r="A3078" s="3">
        <f t="shared" si="48"/>
        <v>45420.166666659206</v>
      </c>
    </row>
    <row r="3079" spans="1:1" x14ac:dyDescent="0.45">
      <c r="A3079" s="3">
        <f t="shared" si="48"/>
        <v>45420.208333325871</v>
      </c>
    </row>
    <row r="3080" spans="1:1" x14ac:dyDescent="0.45">
      <c r="A3080" s="3">
        <f t="shared" si="48"/>
        <v>45420.249999992535</v>
      </c>
    </row>
    <row r="3081" spans="1:1" x14ac:dyDescent="0.45">
      <c r="A3081" s="3">
        <f t="shared" si="48"/>
        <v>45420.291666659199</v>
      </c>
    </row>
    <row r="3082" spans="1:1" x14ac:dyDescent="0.45">
      <c r="A3082" s="3">
        <f t="shared" si="48"/>
        <v>45420.333333325863</v>
      </c>
    </row>
    <row r="3083" spans="1:1" x14ac:dyDescent="0.45">
      <c r="A3083" s="3">
        <f t="shared" si="48"/>
        <v>45420.374999992528</v>
      </c>
    </row>
    <row r="3084" spans="1:1" x14ac:dyDescent="0.45">
      <c r="A3084" s="3">
        <f t="shared" si="48"/>
        <v>45420.416666659192</v>
      </c>
    </row>
    <row r="3085" spans="1:1" x14ac:dyDescent="0.45">
      <c r="A3085" s="3">
        <f t="shared" si="48"/>
        <v>45420.458333325856</v>
      </c>
    </row>
    <row r="3086" spans="1:1" x14ac:dyDescent="0.45">
      <c r="A3086" s="3">
        <f t="shared" si="48"/>
        <v>45420.49999999252</v>
      </c>
    </row>
    <row r="3087" spans="1:1" x14ac:dyDescent="0.45">
      <c r="A3087" s="3">
        <f t="shared" si="48"/>
        <v>45420.541666659185</v>
      </c>
    </row>
    <row r="3088" spans="1:1" x14ac:dyDescent="0.45">
      <c r="A3088" s="3">
        <f t="shared" si="48"/>
        <v>45420.583333325849</v>
      </c>
    </row>
    <row r="3089" spans="1:1" x14ac:dyDescent="0.45">
      <c r="A3089" s="3">
        <f t="shared" si="48"/>
        <v>45420.624999992513</v>
      </c>
    </row>
    <row r="3090" spans="1:1" x14ac:dyDescent="0.45">
      <c r="A3090" s="3">
        <f t="shared" si="48"/>
        <v>45420.666666659177</v>
      </c>
    </row>
    <row r="3091" spans="1:1" x14ac:dyDescent="0.45">
      <c r="A3091" s="3">
        <f t="shared" si="48"/>
        <v>45420.708333325842</v>
      </c>
    </row>
    <row r="3092" spans="1:1" x14ac:dyDescent="0.45">
      <c r="A3092" s="3">
        <f t="shared" si="48"/>
        <v>45420.749999992506</v>
      </c>
    </row>
    <row r="3093" spans="1:1" x14ac:dyDescent="0.45">
      <c r="A3093" s="3">
        <f t="shared" si="48"/>
        <v>45420.79166665917</v>
      </c>
    </row>
    <row r="3094" spans="1:1" x14ac:dyDescent="0.45">
      <c r="A3094" s="3">
        <f t="shared" si="48"/>
        <v>45420.833333325834</v>
      </c>
    </row>
    <row r="3095" spans="1:1" x14ac:dyDescent="0.45">
      <c r="A3095" s="3">
        <f t="shared" si="48"/>
        <v>45420.874999992498</v>
      </c>
    </row>
    <row r="3096" spans="1:1" x14ac:dyDescent="0.45">
      <c r="A3096" s="3">
        <f t="shared" si="48"/>
        <v>45420.916666659163</v>
      </c>
    </row>
    <row r="3097" spans="1:1" x14ac:dyDescent="0.45">
      <c r="A3097" s="3">
        <f t="shared" si="48"/>
        <v>45420.958333325827</v>
      </c>
    </row>
    <row r="3098" spans="1:1" x14ac:dyDescent="0.45">
      <c r="A3098" s="3">
        <f t="shared" si="48"/>
        <v>45420.999999992491</v>
      </c>
    </row>
    <row r="3099" spans="1:1" x14ac:dyDescent="0.45">
      <c r="A3099" s="3">
        <f t="shared" si="48"/>
        <v>45421.041666659155</v>
      </c>
    </row>
    <row r="3100" spans="1:1" x14ac:dyDescent="0.45">
      <c r="A3100" s="3">
        <f t="shared" si="48"/>
        <v>45421.08333332582</v>
      </c>
    </row>
    <row r="3101" spans="1:1" x14ac:dyDescent="0.45">
      <c r="A3101" s="3">
        <f t="shared" si="48"/>
        <v>45421.124999992484</v>
      </c>
    </row>
    <row r="3102" spans="1:1" x14ac:dyDescent="0.45">
      <c r="A3102" s="3">
        <f t="shared" si="48"/>
        <v>45421.166666659148</v>
      </c>
    </row>
    <row r="3103" spans="1:1" x14ac:dyDescent="0.45">
      <c r="A3103" s="3">
        <f t="shared" si="48"/>
        <v>45421.208333325812</v>
      </c>
    </row>
    <row r="3104" spans="1:1" x14ac:dyDescent="0.45">
      <c r="A3104" s="3">
        <f t="shared" si="48"/>
        <v>45421.249999992477</v>
      </c>
    </row>
    <row r="3105" spans="1:1" x14ac:dyDescent="0.45">
      <c r="A3105" s="3">
        <f t="shared" si="48"/>
        <v>45421.291666659141</v>
      </c>
    </row>
    <row r="3106" spans="1:1" x14ac:dyDescent="0.45">
      <c r="A3106" s="3">
        <f t="shared" si="48"/>
        <v>45421.333333325805</v>
      </c>
    </row>
    <row r="3107" spans="1:1" x14ac:dyDescent="0.45">
      <c r="A3107" s="3">
        <f t="shared" si="48"/>
        <v>45421.374999992469</v>
      </c>
    </row>
    <row r="3108" spans="1:1" x14ac:dyDescent="0.45">
      <c r="A3108" s="3">
        <f t="shared" si="48"/>
        <v>45421.416666659134</v>
      </c>
    </row>
    <row r="3109" spans="1:1" x14ac:dyDescent="0.45">
      <c r="A3109" s="3">
        <f t="shared" si="48"/>
        <v>45421.458333325798</v>
      </c>
    </row>
    <row r="3110" spans="1:1" x14ac:dyDescent="0.45">
      <c r="A3110" s="3">
        <f t="shared" si="48"/>
        <v>45421.499999992462</v>
      </c>
    </row>
    <row r="3111" spans="1:1" x14ac:dyDescent="0.45">
      <c r="A3111" s="3">
        <f t="shared" si="48"/>
        <v>45421.541666659126</v>
      </c>
    </row>
    <row r="3112" spans="1:1" x14ac:dyDescent="0.45">
      <c r="A3112" s="3">
        <f t="shared" si="48"/>
        <v>45421.583333325791</v>
      </c>
    </row>
    <row r="3113" spans="1:1" x14ac:dyDescent="0.45">
      <c r="A3113" s="3">
        <f t="shared" si="48"/>
        <v>45421.624999992455</v>
      </c>
    </row>
    <row r="3114" spans="1:1" x14ac:dyDescent="0.45">
      <c r="A3114" s="3">
        <f t="shared" si="48"/>
        <v>45421.666666659119</v>
      </c>
    </row>
    <row r="3115" spans="1:1" x14ac:dyDescent="0.45">
      <c r="A3115" s="3">
        <f t="shared" si="48"/>
        <v>45421.708333325783</v>
      </c>
    </row>
    <row r="3116" spans="1:1" x14ac:dyDescent="0.45">
      <c r="A3116" s="3">
        <f t="shared" si="48"/>
        <v>45421.749999992448</v>
      </c>
    </row>
    <row r="3117" spans="1:1" x14ac:dyDescent="0.45">
      <c r="A3117" s="3">
        <f t="shared" si="48"/>
        <v>45421.791666659112</v>
      </c>
    </row>
    <row r="3118" spans="1:1" x14ac:dyDescent="0.45">
      <c r="A3118" s="3">
        <f t="shared" si="48"/>
        <v>45421.833333325776</v>
      </c>
    </row>
    <row r="3119" spans="1:1" x14ac:dyDescent="0.45">
      <c r="A3119" s="3">
        <f t="shared" si="48"/>
        <v>45421.87499999244</v>
      </c>
    </row>
    <row r="3120" spans="1:1" x14ac:dyDescent="0.45">
      <c r="A3120" s="3">
        <f t="shared" si="48"/>
        <v>45421.916666659105</v>
      </c>
    </row>
    <row r="3121" spans="1:1" x14ac:dyDescent="0.45">
      <c r="A3121" s="3">
        <f t="shared" si="48"/>
        <v>45421.958333325769</v>
      </c>
    </row>
    <row r="3122" spans="1:1" x14ac:dyDescent="0.45">
      <c r="A3122" s="3">
        <f t="shared" si="48"/>
        <v>45421.999999992433</v>
      </c>
    </row>
    <row r="3123" spans="1:1" x14ac:dyDescent="0.45">
      <c r="A3123" s="3">
        <f t="shared" si="48"/>
        <v>45422.041666659097</v>
      </c>
    </row>
    <row r="3124" spans="1:1" x14ac:dyDescent="0.45">
      <c r="A3124" s="3">
        <f t="shared" si="48"/>
        <v>45422.083333325761</v>
      </c>
    </row>
    <row r="3125" spans="1:1" x14ac:dyDescent="0.45">
      <c r="A3125" s="3">
        <f t="shared" si="48"/>
        <v>45422.124999992426</v>
      </c>
    </row>
    <row r="3126" spans="1:1" x14ac:dyDescent="0.45">
      <c r="A3126" s="3">
        <f t="shared" si="48"/>
        <v>45422.16666665909</v>
      </c>
    </row>
    <row r="3127" spans="1:1" x14ac:dyDescent="0.45">
      <c r="A3127" s="3">
        <f t="shared" si="48"/>
        <v>45422.208333325754</v>
      </c>
    </row>
    <row r="3128" spans="1:1" x14ac:dyDescent="0.45">
      <c r="A3128" s="3">
        <f t="shared" si="48"/>
        <v>45422.249999992418</v>
      </c>
    </row>
    <row r="3129" spans="1:1" x14ac:dyDescent="0.45">
      <c r="A3129" s="3">
        <f t="shared" si="48"/>
        <v>45422.291666659083</v>
      </c>
    </row>
    <row r="3130" spans="1:1" x14ac:dyDescent="0.45">
      <c r="A3130" s="3">
        <f t="shared" si="48"/>
        <v>45422.333333325747</v>
      </c>
    </row>
    <row r="3131" spans="1:1" x14ac:dyDescent="0.45">
      <c r="A3131" s="3">
        <f t="shared" si="48"/>
        <v>45422.374999992411</v>
      </c>
    </row>
    <row r="3132" spans="1:1" x14ac:dyDescent="0.45">
      <c r="A3132" s="3">
        <f t="shared" si="48"/>
        <v>45422.416666659075</v>
      </c>
    </row>
    <row r="3133" spans="1:1" x14ac:dyDescent="0.45">
      <c r="A3133" s="3">
        <f t="shared" si="48"/>
        <v>45422.45833332574</v>
      </c>
    </row>
    <row r="3134" spans="1:1" x14ac:dyDescent="0.45">
      <c r="A3134" s="3">
        <f t="shared" si="48"/>
        <v>45422.499999992404</v>
      </c>
    </row>
    <row r="3135" spans="1:1" x14ac:dyDescent="0.45">
      <c r="A3135" s="3">
        <f t="shared" si="48"/>
        <v>45422.541666659068</v>
      </c>
    </row>
    <row r="3136" spans="1:1" x14ac:dyDescent="0.45">
      <c r="A3136" s="3">
        <f t="shared" si="48"/>
        <v>45422.583333325732</v>
      </c>
    </row>
    <row r="3137" spans="1:1" x14ac:dyDescent="0.45">
      <c r="A3137" s="3">
        <f t="shared" si="48"/>
        <v>45422.624999992397</v>
      </c>
    </row>
    <row r="3138" spans="1:1" x14ac:dyDescent="0.45">
      <c r="A3138" s="3">
        <f t="shared" si="48"/>
        <v>45422.666666659061</v>
      </c>
    </row>
    <row r="3139" spans="1:1" x14ac:dyDescent="0.45">
      <c r="A3139" s="3">
        <f t="shared" si="48"/>
        <v>45422.708333325725</v>
      </c>
    </row>
    <row r="3140" spans="1:1" x14ac:dyDescent="0.45">
      <c r="A3140" s="3">
        <f t="shared" ref="A3140:A3203" si="49">A3139+1/24</f>
        <v>45422.749999992389</v>
      </c>
    </row>
    <row r="3141" spans="1:1" x14ac:dyDescent="0.45">
      <c r="A3141" s="3">
        <f t="shared" si="49"/>
        <v>45422.791666659054</v>
      </c>
    </row>
    <row r="3142" spans="1:1" x14ac:dyDescent="0.45">
      <c r="A3142" s="3">
        <f t="shared" si="49"/>
        <v>45422.833333325718</v>
      </c>
    </row>
    <row r="3143" spans="1:1" x14ac:dyDescent="0.45">
      <c r="A3143" s="3">
        <f t="shared" si="49"/>
        <v>45422.874999992382</v>
      </c>
    </row>
    <row r="3144" spans="1:1" x14ac:dyDescent="0.45">
      <c r="A3144" s="3">
        <f t="shared" si="49"/>
        <v>45422.916666659046</v>
      </c>
    </row>
    <row r="3145" spans="1:1" x14ac:dyDescent="0.45">
      <c r="A3145" s="3">
        <f t="shared" si="49"/>
        <v>45422.958333325711</v>
      </c>
    </row>
    <row r="3146" spans="1:1" x14ac:dyDescent="0.45">
      <c r="A3146" s="3">
        <f t="shared" si="49"/>
        <v>45422.999999992375</v>
      </c>
    </row>
    <row r="3147" spans="1:1" x14ac:dyDescent="0.45">
      <c r="A3147" s="3">
        <f t="shared" si="49"/>
        <v>45423.041666659039</v>
      </c>
    </row>
    <row r="3148" spans="1:1" x14ac:dyDescent="0.45">
      <c r="A3148" s="3">
        <f t="shared" si="49"/>
        <v>45423.083333325703</v>
      </c>
    </row>
    <row r="3149" spans="1:1" x14ac:dyDescent="0.45">
      <c r="A3149" s="3">
        <f t="shared" si="49"/>
        <v>45423.124999992368</v>
      </c>
    </row>
    <row r="3150" spans="1:1" x14ac:dyDescent="0.45">
      <c r="A3150" s="3">
        <f t="shared" si="49"/>
        <v>45423.166666659032</v>
      </c>
    </row>
    <row r="3151" spans="1:1" x14ac:dyDescent="0.45">
      <c r="A3151" s="3">
        <f t="shared" si="49"/>
        <v>45423.208333325696</v>
      </c>
    </row>
    <row r="3152" spans="1:1" x14ac:dyDescent="0.45">
      <c r="A3152" s="3">
        <f t="shared" si="49"/>
        <v>45423.24999999236</v>
      </c>
    </row>
    <row r="3153" spans="1:1" x14ac:dyDescent="0.45">
      <c r="A3153" s="3">
        <f t="shared" si="49"/>
        <v>45423.291666659024</v>
      </c>
    </row>
    <row r="3154" spans="1:1" x14ac:dyDescent="0.45">
      <c r="A3154" s="3">
        <f t="shared" si="49"/>
        <v>45423.333333325689</v>
      </c>
    </row>
    <row r="3155" spans="1:1" x14ac:dyDescent="0.45">
      <c r="A3155" s="3">
        <f t="shared" si="49"/>
        <v>45423.374999992353</v>
      </c>
    </row>
    <row r="3156" spans="1:1" x14ac:dyDescent="0.45">
      <c r="A3156" s="3">
        <f t="shared" si="49"/>
        <v>45423.416666659017</v>
      </c>
    </row>
    <row r="3157" spans="1:1" x14ac:dyDescent="0.45">
      <c r="A3157" s="3">
        <f t="shared" si="49"/>
        <v>45423.458333325681</v>
      </c>
    </row>
    <row r="3158" spans="1:1" x14ac:dyDescent="0.45">
      <c r="A3158" s="3">
        <f t="shared" si="49"/>
        <v>45423.499999992346</v>
      </c>
    </row>
    <row r="3159" spans="1:1" x14ac:dyDescent="0.45">
      <c r="A3159" s="3">
        <f t="shared" si="49"/>
        <v>45423.54166665901</v>
      </c>
    </row>
    <row r="3160" spans="1:1" x14ac:dyDescent="0.45">
      <c r="A3160" s="3">
        <f t="shared" si="49"/>
        <v>45423.583333325674</v>
      </c>
    </row>
    <row r="3161" spans="1:1" x14ac:dyDescent="0.45">
      <c r="A3161" s="3">
        <f t="shared" si="49"/>
        <v>45423.624999992338</v>
      </c>
    </row>
    <row r="3162" spans="1:1" x14ac:dyDescent="0.45">
      <c r="A3162" s="3">
        <f t="shared" si="49"/>
        <v>45423.666666659003</v>
      </c>
    </row>
    <row r="3163" spans="1:1" x14ac:dyDescent="0.45">
      <c r="A3163" s="3">
        <f t="shared" si="49"/>
        <v>45423.708333325667</v>
      </c>
    </row>
    <row r="3164" spans="1:1" x14ac:dyDescent="0.45">
      <c r="A3164" s="3">
        <f t="shared" si="49"/>
        <v>45423.749999992331</v>
      </c>
    </row>
    <row r="3165" spans="1:1" x14ac:dyDescent="0.45">
      <c r="A3165" s="3">
        <f t="shared" si="49"/>
        <v>45423.791666658995</v>
      </c>
    </row>
    <row r="3166" spans="1:1" x14ac:dyDescent="0.45">
      <c r="A3166" s="3">
        <f t="shared" si="49"/>
        <v>45423.83333332566</v>
      </c>
    </row>
    <row r="3167" spans="1:1" x14ac:dyDescent="0.45">
      <c r="A3167" s="3">
        <f t="shared" si="49"/>
        <v>45423.874999992324</v>
      </c>
    </row>
    <row r="3168" spans="1:1" x14ac:dyDescent="0.45">
      <c r="A3168" s="3">
        <f t="shared" si="49"/>
        <v>45423.916666658988</v>
      </c>
    </row>
    <row r="3169" spans="1:1" x14ac:dyDescent="0.45">
      <c r="A3169" s="3">
        <f t="shared" si="49"/>
        <v>45423.958333325652</v>
      </c>
    </row>
    <row r="3170" spans="1:1" x14ac:dyDescent="0.45">
      <c r="A3170" s="3">
        <f t="shared" si="49"/>
        <v>45423.999999992317</v>
      </c>
    </row>
    <row r="3171" spans="1:1" x14ac:dyDescent="0.45">
      <c r="A3171" s="3">
        <f t="shared" si="49"/>
        <v>45424.041666658981</v>
      </c>
    </row>
    <row r="3172" spans="1:1" x14ac:dyDescent="0.45">
      <c r="A3172" s="3">
        <f t="shared" si="49"/>
        <v>45424.083333325645</v>
      </c>
    </row>
    <row r="3173" spans="1:1" x14ac:dyDescent="0.45">
      <c r="A3173" s="3">
        <f t="shared" si="49"/>
        <v>45424.124999992309</v>
      </c>
    </row>
    <row r="3174" spans="1:1" x14ac:dyDescent="0.45">
      <c r="A3174" s="3">
        <f t="shared" si="49"/>
        <v>45424.166666658974</v>
      </c>
    </row>
    <row r="3175" spans="1:1" x14ac:dyDescent="0.45">
      <c r="A3175" s="3">
        <f t="shared" si="49"/>
        <v>45424.208333325638</v>
      </c>
    </row>
    <row r="3176" spans="1:1" x14ac:dyDescent="0.45">
      <c r="A3176" s="3">
        <f t="shared" si="49"/>
        <v>45424.249999992302</v>
      </c>
    </row>
    <row r="3177" spans="1:1" x14ac:dyDescent="0.45">
      <c r="A3177" s="3">
        <f t="shared" si="49"/>
        <v>45424.291666658966</v>
      </c>
    </row>
    <row r="3178" spans="1:1" x14ac:dyDescent="0.45">
      <c r="A3178" s="3">
        <f t="shared" si="49"/>
        <v>45424.333333325631</v>
      </c>
    </row>
    <row r="3179" spans="1:1" x14ac:dyDescent="0.45">
      <c r="A3179" s="3">
        <f t="shared" si="49"/>
        <v>45424.374999992295</v>
      </c>
    </row>
    <row r="3180" spans="1:1" x14ac:dyDescent="0.45">
      <c r="A3180" s="3">
        <f t="shared" si="49"/>
        <v>45424.416666658959</v>
      </c>
    </row>
    <row r="3181" spans="1:1" x14ac:dyDescent="0.45">
      <c r="A3181" s="3">
        <f t="shared" si="49"/>
        <v>45424.458333325623</v>
      </c>
    </row>
    <row r="3182" spans="1:1" x14ac:dyDescent="0.45">
      <c r="A3182" s="3">
        <f t="shared" si="49"/>
        <v>45424.499999992287</v>
      </c>
    </row>
    <row r="3183" spans="1:1" x14ac:dyDescent="0.45">
      <c r="A3183" s="3">
        <f t="shared" si="49"/>
        <v>45424.541666658952</v>
      </c>
    </row>
    <row r="3184" spans="1:1" x14ac:dyDescent="0.45">
      <c r="A3184" s="3">
        <f t="shared" si="49"/>
        <v>45424.583333325616</v>
      </c>
    </row>
    <row r="3185" spans="1:1" x14ac:dyDescent="0.45">
      <c r="A3185" s="3">
        <f t="shared" si="49"/>
        <v>45424.62499999228</v>
      </c>
    </row>
    <row r="3186" spans="1:1" x14ac:dyDescent="0.45">
      <c r="A3186" s="3">
        <f t="shared" si="49"/>
        <v>45424.666666658944</v>
      </c>
    </row>
    <row r="3187" spans="1:1" x14ac:dyDescent="0.45">
      <c r="A3187" s="3">
        <f t="shared" si="49"/>
        <v>45424.708333325609</v>
      </c>
    </row>
    <row r="3188" spans="1:1" x14ac:dyDescent="0.45">
      <c r="A3188" s="3">
        <f t="shared" si="49"/>
        <v>45424.749999992273</v>
      </c>
    </row>
    <row r="3189" spans="1:1" x14ac:dyDescent="0.45">
      <c r="A3189" s="3">
        <f t="shared" si="49"/>
        <v>45424.791666658937</v>
      </c>
    </row>
    <row r="3190" spans="1:1" x14ac:dyDescent="0.45">
      <c r="A3190" s="3">
        <f t="shared" si="49"/>
        <v>45424.833333325601</v>
      </c>
    </row>
    <row r="3191" spans="1:1" x14ac:dyDescent="0.45">
      <c r="A3191" s="3">
        <f t="shared" si="49"/>
        <v>45424.874999992266</v>
      </c>
    </row>
    <row r="3192" spans="1:1" x14ac:dyDescent="0.45">
      <c r="A3192" s="3">
        <f t="shared" si="49"/>
        <v>45424.91666665893</v>
      </c>
    </row>
    <row r="3193" spans="1:1" x14ac:dyDescent="0.45">
      <c r="A3193" s="3">
        <f t="shared" si="49"/>
        <v>45424.958333325594</v>
      </c>
    </row>
    <row r="3194" spans="1:1" x14ac:dyDescent="0.45">
      <c r="A3194" s="3">
        <f t="shared" si="49"/>
        <v>45424.999999992258</v>
      </c>
    </row>
    <row r="3195" spans="1:1" x14ac:dyDescent="0.45">
      <c r="A3195" s="3">
        <f t="shared" si="49"/>
        <v>45425.041666658923</v>
      </c>
    </row>
    <row r="3196" spans="1:1" x14ac:dyDescent="0.45">
      <c r="A3196" s="3">
        <f t="shared" si="49"/>
        <v>45425.083333325587</v>
      </c>
    </row>
    <row r="3197" spans="1:1" x14ac:dyDescent="0.45">
      <c r="A3197" s="3">
        <f t="shared" si="49"/>
        <v>45425.124999992251</v>
      </c>
    </row>
    <row r="3198" spans="1:1" x14ac:dyDescent="0.45">
      <c r="A3198" s="3">
        <f t="shared" si="49"/>
        <v>45425.166666658915</v>
      </c>
    </row>
    <row r="3199" spans="1:1" x14ac:dyDescent="0.45">
      <c r="A3199" s="3">
        <f t="shared" si="49"/>
        <v>45425.20833332558</v>
      </c>
    </row>
    <row r="3200" spans="1:1" x14ac:dyDescent="0.45">
      <c r="A3200" s="3">
        <f t="shared" si="49"/>
        <v>45425.249999992244</v>
      </c>
    </row>
    <row r="3201" spans="1:1" x14ac:dyDescent="0.45">
      <c r="A3201" s="3">
        <f t="shared" si="49"/>
        <v>45425.291666658908</v>
      </c>
    </row>
    <row r="3202" spans="1:1" x14ac:dyDescent="0.45">
      <c r="A3202" s="3">
        <f t="shared" si="49"/>
        <v>45425.333333325572</v>
      </c>
    </row>
    <row r="3203" spans="1:1" x14ac:dyDescent="0.45">
      <c r="A3203" s="3">
        <f t="shared" si="49"/>
        <v>45425.374999992237</v>
      </c>
    </row>
    <row r="3204" spans="1:1" x14ac:dyDescent="0.45">
      <c r="A3204" s="3">
        <f t="shared" ref="A3204:A3267" si="50">A3203+1/24</f>
        <v>45425.416666658901</v>
      </c>
    </row>
    <row r="3205" spans="1:1" x14ac:dyDescent="0.45">
      <c r="A3205" s="3">
        <f t="shared" si="50"/>
        <v>45425.458333325565</v>
      </c>
    </row>
    <row r="3206" spans="1:1" x14ac:dyDescent="0.45">
      <c r="A3206" s="3">
        <f t="shared" si="50"/>
        <v>45425.499999992229</v>
      </c>
    </row>
    <row r="3207" spans="1:1" x14ac:dyDescent="0.45">
      <c r="A3207" s="3">
        <f t="shared" si="50"/>
        <v>45425.541666658894</v>
      </c>
    </row>
    <row r="3208" spans="1:1" x14ac:dyDescent="0.45">
      <c r="A3208" s="3">
        <f t="shared" si="50"/>
        <v>45425.583333325558</v>
      </c>
    </row>
    <row r="3209" spans="1:1" x14ac:dyDescent="0.45">
      <c r="A3209" s="3">
        <f t="shared" si="50"/>
        <v>45425.624999992222</v>
      </c>
    </row>
    <row r="3210" spans="1:1" x14ac:dyDescent="0.45">
      <c r="A3210" s="3">
        <f t="shared" si="50"/>
        <v>45425.666666658886</v>
      </c>
    </row>
    <row r="3211" spans="1:1" x14ac:dyDescent="0.45">
      <c r="A3211" s="3">
        <f t="shared" si="50"/>
        <v>45425.70833332555</v>
      </c>
    </row>
    <row r="3212" spans="1:1" x14ac:dyDescent="0.45">
      <c r="A3212" s="3">
        <f t="shared" si="50"/>
        <v>45425.749999992215</v>
      </c>
    </row>
    <row r="3213" spans="1:1" x14ac:dyDescent="0.45">
      <c r="A3213" s="3">
        <f t="shared" si="50"/>
        <v>45425.791666658879</v>
      </c>
    </row>
    <row r="3214" spans="1:1" x14ac:dyDescent="0.45">
      <c r="A3214" s="3">
        <f t="shared" si="50"/>
        <v>45425.833333325543</v>
      </c>
    </row>
    <row r="3215" spans="1:1" x14ac:dyDescent="0.45">
      <c r="A3215" s="3">
        <f t="shared" si="50"/>
        <v>45425.874999992207</v>
      </c>
    </row>
    <row r="3216" spans="1:1" x14ac:dyDescent="0.45">
      <c r="A3216" s="3">
        <f t="shared" si="50"/>
        <v>45425.916666658872</v>
      </c>
    </row>
    <row r="3217" spans="1:1" x14ac:dyDescent="0.45">
      <c r="A3217" s="3">
        <f t="shared" si="50"/>
        <v>45425.958333325536</v>
      </c>
    </row>
    <row r="3218" spans="1:1" x14ac:dyDescent="0.45">
      <c r="A3218" s="3">
        <f t="shared" si="50"/>
        <v>45425.9999999922</v>
      </c>
    </row>
    <row r="3219" spans="1:1" x14ac:dyDescent="0.45">
      <c r="A3219" s="3">
        <f t="shared" si="50"/>
        <v>45426.041666658864</v>
      </c>
    </row>
    <row r="3220" spans="1:1" x14ac:dyDescent="0.45">
      <c r="A3220" s="3">
        <f t="shared" si="50"/>
        <v>45426.083333325529</v>
      </c>
    </row>
    <row r="3221" spans="1:1" x14ac:dyDescent="0.45">
      <c r="A3221" s="3">
        <f t="shared" si="50"/>
        <v>45426.124999992193</v>
      </c>
    </row>
    <row r="3222" spans="1:1" x14ac:dyDescent="0.45">
      <c r="A3222" s="3">
        <f t="shared" si="50"/>
        <v>45426.166666658857</v>
      </c>
    </row>
    <row r="3223" spans="1:1" x14ac:dyDescent="0.45">
      <c r="A3223" s="3">
        <f t="shared" si="50"/>
        <v>45426.208333325521</v>
      </c>
    </row>
    <row r="3224" spans="1:1" x14ac:dyDescent="0.45">
      <c r="A3224" s="3">
        <f t="shared" si="50"/>
        <v>45426.249999992186</v>
      </c>
    </row>
    <row r="3225" spans="1:1" x14ac:dyDescent="0.45">
      <c r="A3225" s="3">
        <f t="shared" si="50"/>
        <v>45426.29166665885</v>
      </c>
    </row>
    <row r="3226" spans="1:1" x14ac:dyDescent="0.45">
      <c r="A3226" s="3">
        <f t="shared" si="50"/>
        <v>45426.333333325514</v>
      </c>
    </row>
    <row r="3227" spans="1:1" x14ac:dyDescent="0.45">
      <c r="A3227" s="3">
        <f t="shared" si="50"/>
        <v>45426.374999992178</v>
      </c>
    </row>
    <row r="3228" spans="1:1" x14ac:dyDescent="0.45">
      <c r="A3228" s="3">
        <f t="shared" si="50"/>
        <v>45426.416666658843</v>
      </c>
    </row>
    <row r="3229" spans="1:1" x14ac:dyDescent="0.45">
      <c r="A3229" s="3">
        <f t="shared" si="50"/>
        <v>45426.458333325507</v>
      </c>
    </row>
    <row r="3230" spans="1:1" x14ac:dyDescent="0.45">
      <c r="A3230" s="3">
        <f t="shared" si="50"/>
        <v>45426.499999992171</v>
      </c>
    </row>
    <row r="3231" spans="1:1" x14ac:dyDescent="0.45">
      <c r="A3231" s="3">
        <f t="shared" si="50"/>
        <v>45426.541666658835</v>
      </c>
    </row>
    <row r="3232" spans="1:1" x14ac:dyDescent="0.45">
      <c r="A3232" s="3">
        <f t="shared" si="50"/>
        <v>45426.5833333255</v>
      </c>
    </row>
    <row r="3233" spans="1:1" x14ac:dyDescent="0.45">
      <c r="A3233" s="3">
        <f t="shared" si="50"/>
        <v>45426.624999992164</v>
      </c>
    </row>
    <row r="3234" spans="1:1" x14ac:dyDescent="0.45">
      <c r="A3234" s="3">
        <f t="shared" si="50"/>
        <v>45426.666666658828</v>
      </c>
    </row>
    <row r="3235" spans="1:1" x14ac:dyDescent="0.45">
      <c r="A3235" s="3">
        <f t="shared" si="50"/>
        <v>45426.708333325492</v>
      </c>
    </row>
    <row r="3236" spans="1:1" x14ac:dyDescent="0.45">
      <c r="A3236" s="3">
        <f t="shared" si="50"/>
        <v>45426.749999992157</v>
      </c>
    </row>
    <row r="3237" spans="1:1" x14ac:dyDescent="0.45">
      <c r="A3237" s="3">
        <f t="shared" si="50"/>
        <v>45426.791666658821</v>
      </c>
    </row>
    <row r="3238" spans="1:1" x14ac:dyDescent="0.45">
      <c r="A3238" s="3">
        <f t="shared" si="50"/>
        <v>45426.833333325485</v>
      </c>
    </row>
    <row r="3239" spans="1:1" x14ac:dyDescent="0.45">
      <c r="A3239" s="3">
        <f t="shared" si="50"/>
        <v>45426.874999992149</v>
      </c>
    </row>
    <row r="3240" spans="1:1" x14ac:dyDescent="0.45">
      <c r="A3240" s="3">
        <f t="shared" si="50"/>
        <v>45426.916666658813</v>
      </c>
    </row>
    <row r="3241" spans="1:1" x14ac:dyDescent="0.45">
      <c r="A3241" s="3">
        <f t="shared" si="50"/>
        <v>45426.958333325478</v>
      </c>
    </row>
    <row r="3242" spans="1:1" x14ac:dyDescent="0.45">
      <c r="A3242" s="3">
        <f t="shared" si="50"/>
        <v>45426.999999992142</v>
      </c>
    </row>
    <row r="3243" spans="1:1" x14ac:dyDescent="0.45">
      <c r="A3243" s="3">
        <f t="shared" si="50"/>
        <v>45427.041666658806</v>
      </c>
    </row>
    <row r="3244" spans="1:1" x14ac:dyDescent="0.45">
      <c r="A3244" s="3">
        <f t="shared" si="50"/>
        <v>45427.08333332547</v>
      </c>
    </row>
    <row r="3245" spans="1:1" x14ac:dyDescent="0.45">
      <c r="A3245" s="3">
        <f t="shared" si="50"/>
        <v>45427.124999992135</v>
      </c>
    </row>
    <row r="3246" spans="1:1" x14ac:dyDescent="0.45">
      <c r="A3246" s="3">
        <f t="shared" si="50"/>
        <v>45427.166666658799</v>
      </c>
    </row>
    <row r="3247" spans="1:1" x14ac:dyDescent="0.45">
      <c r="A3247" s="3">
        <f t="shared" si="50"/>
        <v>45427.208333325463</v>
      </c>
    </row>
    <row r="3248" spans="1:1" x14ac:dyDescent="0.45">
      <c r="A3248" s="3">
        <f t="shared" si="50"/>
        <v>45427.249999992127</v>
      </c>
    </row>
    <row r="3249" spans="1:1" x14ac:dyDescent="0.45">
      <c r="A3249" s="3">
        <f t="shared" si="50"/>
        <v>45427.291666658792</v>
      </c>
    </row>
    <row r="3250" spans="1:1" x14ac:dyDescent="0.45">
      <c r="A3250" s="3">
        <f t="shared" si="50"/>
        <v>45427.333333325456</v>
      </c>
    </row>
    <row r="3251" spans="1:1" x14ac:dyDescent="0.45">
      <c r="A3251" s="3">
        <f t="shared" si="50"/>
        <v>45427.37499999212</v>
      </c>
    </row>
    <row r="3252" spans="1:1" x14ac:dyDescent="0.45">
      <c r="A3252" s="3">
        <f t="shared" si="50"/>
        <v>45427.416666658784</v>
      </c>
    </row>
    <row r="3253" spans="1:1" x14ac:dyDescent="0.45">
      <c r="A3253" s="3">
        <f t="shared" si="50"/>
        <v>45427.458333325449</v>
      </c>
    </row>
    <row r="3254" spans="1:1" x14ac:dyDescent="0.45">
      <c r="A3254" s="3">
        <f t="shared" si="50"/>
        <v>45427.499999992113</v>
      </c>
    </row>
    <row r="3255" spans="1:1" x14ac:dyDescent="0.45">
      <c r="A3255" s="3">
        <f t="shared" si="50"/>
        <v>45427.541666658777</v>
      </c>
    </row>
    <row r="3256" spans="1:1" x14ac:dyDescent="0.45">
      <c r="A3256" s="3">
        <f t="shared" si="50"/>
        <v>45427.583333325441</v>
      </c>
    </row>
    <row r="3257" spans="1:1" x14ac:dyDescent="0.45">
      <c r="A3257" s="3">
        <f t="shared" si="50"/>
        <v>45427.624999992106</v>
      </c>
    </row>
    <row r="3258" spans="1:1" x14ac:dyDescent="0.45">
      <c r="A3258" s="3">
        <f t="shared" si="50"/>
        <v>45427.66666665877</v>
      </c>
    </row>
    <row r="3259" spans="1:1" x14ac:dyDescent="0.45">
      <c r="A3259" s="3">
        <f t="shared" si="50"/>
        <v>45427.708333325434</v>
      </c>
    </row>
    <row r="3260" spans="1:1" x14ac:dyDescent="0.45">
      <c r="A3260" s="3">
        <f t="shared" si="50"/>
        <v>45427.749999992098</v>
      </c>
    </row>
    <row r="3261" spans="1:1" x14ac:dyDescent="0.45">
      <c r="A3261" s="3">
        <f t="shared" si="50"/>
        <v>45427.791666658763</v>
      </c>
    </row>
    <row r="3262" spans="1:1" x14ac:dyDescent="0.45">
      <c r="A3262" s="3">
        <f t="shared" si="50"/>
        <v>45427.833333325427</v>
      </c>
    </row>
    <row r="3263" spans="1:1" x14ac:dyDescent="0.45">
      <c r="A3263" s="3">
        <f t="shared" si="50"/>
        <v>45427.874999992091</v>
      </c>
    </row>
    <row r="3264" spans="1:1" x14ac:dyDescent="0.45">
      <c r="A3264" s="3">
        <f t="shared" si="50"/>
        <v>45427.916666658755</v>
      </c>
    </row>
    <row r="3265" spans="1:1" x14ac:dyDescent="0.45">
      <c r="A3265" s="3">
        <f t="shared" si="50"/>
        <v>45427.95833332542</v>
      </c>
    </row>
    <row r="3266" spans="1:1" x14ac:dyDescent="0.45">
      <c r="A3266" s="3">
        <f t="shared" si="50"/>
        <v>45427.999999992084</v>
      </c>
    </row>
    <row r="3267" spans="1:1" x14ac:dyDescent="0.45">
      <c r="A3267" s="3">
        <f t="shared" si="50"/>
        <v>45428.041666658748</v>
      </c>
    </row>
    <row r="3268" spans="1:1" x14ac:dyDescent="0.45">
      <c r="A3268" s="3">
        <f t="shared" ref="A3268:A3331" si="51">A3267+1/24</f>
        <v>45428.083333325412</v>
      </c>
    </row>
    <row r="3269" spans="1:1" x14ac:dyDescent="0.45">
      <c r="A3269" s="3">
        <f t="shared" si="51"/>
        <v>45428.124999992076</v>
      </c>
    </row>
    <row r="3270" spans="1:1" x14ac:dyDescent="0.45">
      <c r="A3270" s="3">
        <f t="shared" si="51"/>
        <v>45428.166666658741</v>
      </c>
    </row>
    <row r="3271" spans="1:1" x14ac:dyDescent="0.45">
      <c r="A3271" s="3">
        <f t="shared" si="51"/>
        <v>45428.208333325405</v>
      </c>
    </row>
    <row r="3272" spans="1:1" x14ac:dyDescent="0.45">
      <c r="A3272" s="3">
        <f t="shared" si="51"/>
        <v>45428.249999992069</v>
      </c>
    </row>
    <row r="3273" spans="1:1" x14ac:dyDescent="0.45">
      <c r="A3273" s="3">
        <f t="shared" si="51"/>
        <v>45428.291666658733</v>
      </c>
    </row>
    <row r="3274" spans="1:1" x14ac:dyDescent="0.45">
      <c r="A3274" s="3">
        <f t="shared" si="51"/>
        <v>45428.333333325398</v>
      </c>
    </row>
    <row r="3275" spans="1:1" x14ac:dyDescent="0.45">
      <c r="A3275" s="3">
        <f t="shared" si="51"/>
        <v>45428.374999992062</v>
      </c>
    </row>
    <row r="3276" spans="1:1" x14ac:dyDescent="0.45">
      <c r="A3276" s="3">
        <f t="shared" si="51"/>
        <v>45428.416666658726</v>
      </c>
    </row>
    <row r="3277" spans="1:1" x14ac:dyDescent="0.45">
      <c r="A3277" s="3">
        <f t="shared" si="51"/>
        <v>45428.45833332539</v>
      </c>
    </row>
    <row r="3278" spans="1:1" x14ac:dyDescent="0.45">
      <c r="A3278" s="3">
        <f t="shared" si="51"/>
        <v>45428.499999992055</v>
      </c>
    </row>
    <row r="3279" spans="1:1" x14ac:dyDescent="0.45">
      <c r="A3279" s="3">
        <f t="shared" si="51"/>
        <v>45428.541666658719</v>
      </c>
    </row>
    <row r="3280" spans="1:1" x14ac:dyDescent="0.45">
      <c r="A3280" s="3">
        <f t="shared" si="51"/>
        <v>45428.583333325383</v>
      </c>
    </row>
    <row r="3281" spans="1:1" x14ac:dyDescent="0.45">
      <c r="A3281" s="3">
        <f t="shared" si="51"/>
        <v>45428.624999992047</v>
      </c>
    </row>
    <row r="3282" spans="1:1" x14ac:dyDescent="0.45">
      <c r="A3282" s="3">
        <f t="shared" si="51"/>
        <v>45428.666666658712</v>
      </c>
    </row>
    <row r="3283" spans="1:1" x14ac:dyDescent="0.45">
      <c r="A3283" s="3">
        <f t="shared" si="51"/>
        <v>45428.708333325376</v>
      </c>
    </row>
    <row r="3284" spans="1:1" x14ac:dyDescent="0.45">
      <c r="A3284" s="3">
        <f t="shared" si="51"/>
        <v>45428.74999999204</v>
      </c>
    </row>
    <row r="3285" spans="1:1" x14ac:dyDescent="0.45">
      <c r="A3285" s="3">
        <f t="shared" si="51"/>
        <v>45428.791666658704</v>
      </c>
    </row>
    <row r="3286" spans="1:1" x14ac:dyDescent="0.45">
      <c r="A3286" s="3">
        <f t="shared" si="51"/>
        <v>45428.833333325369</v>
      </c>
    </row>
    <row r="3287" spans="1:1" x14ac:dyDescent="0.45">
      <c r="A3287" s="3">
        <f t="shared" si="51"/>
        <v>45428.874999992033</v>
      </c>
    </row>
    <row r="3288" spans="1:1" x14ac:dyDescent="0.45">
      <c r="A3288" s="3">
        <f t="shared" si="51"/>
        <v>45428.916666658697</v>
      </c>
    </row>
    <row r="3289" spans="1:1" x14ac:dyDescent="0.45">
      <c r="A3289" s="3">
        <f t="shared" si="51"/>
        <v>45428.958333325361</v>
      </c>
    </row>
    <row r="3290" spans="1:1" x14ac:dyDescent="0.45">
      <c r="A3290" s="3">
        <f t="shared" si="51"/>
        <v>45428.999999992026</v>
      </c>
    </row>
    <row r="3291" spans="1:1" x14ac:dyDescent="0.45">
      <c r="A3291" s="3">
        <f t="shared" si="51"/>
        <v>45429.04166665869</v>
      </c>
    </row>
    <row r="3292" spans="1:1" x14ac:dyDescent="0.45">
      <c r="A3292" s="3">
        <f t="shared" si="51"/>
        <v>45429.083333325354</v>
      </c>
    </row>
    <row r="3293" spans="1:1" x14ac:dyDescent="0.45">
      <c r="A3293" s="3">
        <f t="shared" si="51"/>
        <v>45429.124999992018</v>
      </c>
    </row>
    <row r="3294" spans="1:1" x14ac:dyDescent="0.45">
      <c r="A3294" s="3">
        <f t="shared" si="51"/>
        <v>45429.166666658683</v>
      </c>
    </row>
    <row r="3295" spans="1:1" x14ac:dyDescent="0.45">
      <c r="A3295" s="3">
        <f t="shared" si="51"/>
        <v>45429.208333325347</v>
      </c>
    </row>
    <row r="3296" spans="1:1" x14ac:dyDescent="0.45">
      <c r="A3296" s="3">
        <f t="shared" si="51"/>
        <v>45429.249999992011</v>
      </c>
    </row>
    <row r="3297" spans="1:1" x14ac:dyDescent="0.45">
      <c r="A3297" s="3">
        <f t="shared" si="51"/>
        <v>45429.291666658675</v>
      </c>
    </row>
    <row r="3298" spans="1:1" x14ac:dyDescent="0.45">
      <c r="A3298" s="3">
        <f t="shared" si="51"/>
        <v>45429.333333325339</v>
      </c>
    </row>
    <row r="3299" spans="1:1" x14ac:dyDescent="0.45">
      <c r="A3299" s="3">
        <f t="shared" si="51"/>
        <v>45429.374999992004</v>
      </c>
    </row>
    <row r="3300" spans="1:1" x14ac:dyDescent="0.45">
      <c r="A3300" s="3">
        <f t="shared" si="51"/>
        <v>45429.416666658668</v>
      </c>
    </row>
    <row r="3301" spans="1:1" x14ac:dyDescent="0.45">
      <c r="A3301" s="3">
        <f t="shared" si="51"/>
        <v>45429.458333325332</v>
      </c>
    </row>
    <row r="3302" spans="1:1" x14ac:dyDescent="0.45">
      <c r="A3302" s="3">
        <f t="shared" si="51"/>
        <v>45429.499999991996</v>
      </c>
    </row>
    <row r="3303" spans="1:1" x14ac:dyDescent="0.45">
      <c r="A3303" s="3">
        <f t="shared" si="51"/>
        <v>45429.541666658661</v>
      </c>
    </row>
    <row r="3304" spans="1:1" x14ac:dyDescent="0.45">
      <c r="A3304" s="3">
        <f t="shared" si="51"/>
        <v>45429.583333325325</v>
      </c>
    </row>
    <row r="3305" spans="1:1" x14ac:dyDescent="0.45">
      <c r="A3305" s="3">
        <f t="shared" si="51"/>
        <v>45429.624999991989</v>
      </c>
    </row>
    <row r="3306" spans="1:1" x14ac:dyDescent="0.45">
      <c r="A3306" s="3">
        <f t="shared" si="51"/>
        <v>45429.666666658653</v>
      </c>
    </row>
    <row r="3307" spans="1:1" x14ac:dyDescent="0.45">
      <c r="A3307" s="3">
        <f t="shared" si="51"/>
        <v>45429.708333325318</v>
      </c>
    </row>
    <row r="3308" spans="1:1" x14ac:dyDescent="0.45">
      <c r="A3308" s="3">
        <f t="shared" si="51"/>
        <v>45429.749999991982</v>
      </c>
    </row>
    <row r="3309" spans="1:1" x14ac:dyDescent="0.45">
      <c r="A3309" s="3">
        <f t="shared" si="51"/>
        <v>45429.791666658646</v>
      </c>
    </row>
    <row r="3310" spans="1:1" x14ac:dyDescent="0.45">
      <c r="A3310" s="3">
        <f t="shared" si="51"/>
        <v>45429.83333332531</v>
      </c>
    </row>
    <row r="3311" spans="1:1" x14ac:dyDescent="0.45">
      <c r="A3311" s="3">
        <f t="shared" si="51"/>
        <v>45429.874999991975</v>
      </c>
    </row>
    <row r="3312" spans="1:1" x14ac:dyDescent="0.45">
      <c r="A3312" s="3">
        <f t="shared" si="51"/>
        <v>45429.916666658639</v>
      </c>
    </row>
    <row r="3313" spans="1:1" x14ac:dyDescent="0.45">
      <c r="A3313" s="3">
        <f t="shared" si="51"/>
        <v>45429.958333325303</v>
      </c>
    </row>
    <row r="3314" spans="1:1" x14ac:dyDescent="0.45">
      <c r="A3314" s="3">
        <f t="shared" si="51"/>
        <v>45429.999999991967</v>
      </c>
    </row>
    <row r="3315" spans="1:1" x14ac:dyDescent="0.45">
      <c r="A3315" s="3">
        <f t="shared" si="51"/>
        <v>45430.041666658632</v>
      </c>
    </row>
    <row r="3316" spans="1:1" x14ac:dyDescent="0.45">
      <c r="A3316" s="3">
        <f t="shared" si="51"/>
        <v>45430.083333325296</v>
      </c>
    </row>
    <row r="3317" spans="1:1" x14ac:dyDescent="0.45">
      <c r="A3317" s="3">
        <f t="shared" si="51"/>
        <v>45430.12499999196</v>
      </c>
    </row>
    <row r="3318" spans="1:1" x14ac:dyDescent="0.45">
      <c r="A3318" s="3">
        <f t="shared" si="51"/>
        <v>45430.166666658624</v>
      </c>
    </row>
    <row r="3319" spans="1:1" x14ac:dyDescent="0.45">
      <c r="A3319" s="3">
        <f t="shared" si="51"/>
        <v>45430.208333325289</v>
      </c>
    </row>
    <row r="3320" spans="1:1" x14ac:dyDescent="0.45">
      <c r="A3320" s="3">
        <f t="shared" si="51"/>
        <v>45430.249999991953</v>
      </c>
    </row>
    <row r="3321" spans="1:1" x14ac:dyDescent="0.45">
      <c r="A3321" s="3">
        <f t="shared" si="51"/>
        <v>45430.291666658617</v>
      </c>
    </row>
    <row r="3322" spans="1:1" x14ac:dyDescent="0.45">
      <c r="A3322" s="3">
        <f t="shared" si="51"/>
        <v>45430.333333325281</v>
      </c>
    </row>
    <row r="3323" spans="1:1" x14ac:dyDescent="0.45">
      <c r="A3323" s="3">
        <f t="shared" si="51"/>
        <v>45430.374999991946</v>
      </c>
    </row>
    <row r="3324" spans="1:1" x14ac:dyDescent="0.45">
      <c r="A3324" s="3">
        <f t="shared" si="51"/>
        <v>45430.41666665861</v>
      </c>
    </row>
    <row r="3325" spans="1:1" x14ac:dyDescent="0.45">
      <c r="A3325" s="3">
        <f t="shared" si="51"/>
        <v>45430.458333325274</v>
      </c>
    </row>
    <row r="3326" spans="1:1" x14ac:dyDescent="0.45">
      <c r="A3326" s="3">
        <f t="shared" si="51"/>
        <v>45430.499999991938</v>
      </c>
    </row>
    <row r="3327" spans="1:1" x14ac:dyDescent="0.45">
      <c r="A3327" s="3">
        <f t="shared" si="51"/>
        <v>45430.541666658602</v>
      </c>
    </row>
    <row r="3328" spans="1:1" x14ac:dyDescent="0.45">
      <c r="A3328" s="3">
        <f t="shared" si="51"/>
        <v>45430.583333325267</v>
      </c>
    </row>
    <row r="3329" spans="1:1" x14ac:dyDescent="0.45">
      <c r="A3329" s="3">
        <f t="shared" si="51"/>
        <v>45430.624999991931</v>
      </c>
    </row>
    <row r="3330" spans="1:1" x14ac:dyDescent="0.45">
      <c r="A3330" s="3">
        <f t="shared" si="51"/>
        <v>45430.666666658595</v>
      </c>
    </row>
    <row r="3331" spans="1:1" x14ac:dyDescent="0.45">
      <c r="A3331" s="3">
        <f t="shared" si="51"/>
        <v>45430.708333325259</v>
      </c>
    </row>
    <row r="3332" spans="1:1" x14ac:dyDescent="0.45">
      <c r="A3332" s="3">
        <f t="shared" ref="A3332:A3395" si="52">A3331+1/24</f>
        <v>45430.749999991924</v>
      </c>
    </row>
    <row r="3333" spans="1:1" x14ac:dyDescent="0.45">
      <c r="A3333" s="3">
        <f t="shared" si="52"/>
        <v>45430.791666658588</v>
      </c>
    </row>
    <row r="3334" spans="1:1" x14ac:dyDescent="0.45">
      <c r="A3334" s="3">
        <f t="shared" si="52"/>
        <v>45430.833333325252</v>
      </c>
    </row>
    <row r="3335" spans="1:1" x14ac:dyDescent="0.45">
      <c r="A3335" s="3">
        <f t="shared" si="52"/>
        <v>45430.874999991916</v>
      </c>
    </row>
    <row r="3336" spans="1:1" x14ac:dyDescent="0.45">
      <c r="A3336" s="3">
        <f t="shared" si="52"/>
        <v>45430.916666658581</v>
      </c>
    </row>
    <row r="3337" spans="1:1" x14ac:dyDescent="0.45">
      <c r="A3337" s="3">
        <f t="shared" si="52"/>
        <v>45430.958333325245</v>
      </c>
    </row>
    <row r="3338" spans="1:1" x14ac:dyDescent="0.45">
      <c r="A3338" s="3">
        <f t="shared" si="52"/>
        <v>45430.999999991909</v>
      </c>
    </row>
    <row r="3339" spans="1:1" x14ac:dyDescent="0.45">
      <c r="A3339" s="3">
        <f t="shared" si="52"/>
        <v>45431.041666658573</v>
      </c>
    </row>
    <row r="3340" spans="1:1" x14ac:dyDescent="0.45">
      <c r="A3340" s="3">
        <f t="shared" si="52"/>
        <v>45431.083333325238</v>
      </c>
    </row>
    <row r="3341" spans="1:1" x14ac:dyDescent="0.45">
      <c r="A3341" s="3">
        <f t="shared" si="52"/>
        <v>45431.124999991902</v>
      </c>
    </row>
    <row r="3342" spans="1:1" x14ac:dyDescent="0.45">
      <c r="A3342" s="3">
        <f t="shared" si="52"/>
        <v>45431.166666658566</v>
      </c>
    </row>
    <row r="3343" spans="1:1" x14ac:dyDescent="0.45">
      <c r="A3343" s="3">
        <f t="shared" si="52"/>
        <v>45431.20833332523</v>
      </c>
    </row>
    <row r="3344" spans="1:1" x14ac:dyDescent="0.45">
      <c r="A3344" s="3">
        <f t="shared" si="52"/>
        <v>45431.249999991895</v>
      </c>
    </row>
    <row r="3345" spans="1:1" x14ac:dyDescent="0.45">
      <c r="A3345" s="3">
        <f t="shared" si="52"/>
        <v>45431.291666658559</v>
      </c>
    </row>
    <row r="3346" spans="1:1" x14ac:dyDescent="0.45">
      <c r="A3346" s="3">
        <f t="shared" si="52"/>
        <v>45431.333333325223</v>
      </c>
    </row>
    <row r="3347" spans="1:1" x14ac:dyDescent="0.45">
      <c r="A3347" s="3">
        <f t="shared" si="52"/>
        <v>45431.374999991887</v>
      </c>
    </row>
    <row r="3348" spans="1:1" x14ac:dyDescent="0.45">
      <c r="A3348" s="3">
        <f t="shared" si="52"/>
        <v>45431.416666658552</v>
      </c>
    </row>
    <row r="3349" spans="1:1" x14ac:dyDescent="0.45">
      <c r="A3349" s="3">
        <f t="shared" si="52"/>
        <v>45431.458333325216</v>
      </c>
    </row>
    <row r="3350" spans="1:1" x14ac:dyDescent="0.45">
      <c r="A3350" s="3">
        <f t="shared" si="52"/>
        <v>45431.49999999188</v>
      </c>
    </row>
    <row r="3351" spans="1:1" x14ac:dyDescent="0.45">
      <c r="A3351" s="3">
        <f t="shared" si="52"/>
        <v>45431.541666658544</v>
      </c>
    </row>
    <row r="3352" spans="1:1" x14ac:dyDescent="0.45">
      <c r="A3352" s="3">
        <f t="shared" si="52"/>
        <v>45431.583333325209</v>
      </c>
    </row>
    <row r="3353" spans="1:1" x14ac:dyDescent="0.45">
      <c r="A3353" s="3">
        <f t="shared" si="52"/>
        <v>45431.624999991873</v>
      </c>
    </row>
    <row r="3354" spans="1:1" x14ac:dyDescent="0.45">
      <c r="A3354" s="3">
        <f t="shared" si="52"/>
        <v>45431.666666658537</v>
      </c>
    </row>
    <row r="3355" spans="1:1" x14ac:dyDescent="0.45">
      <c r="A3355" s="3">
        <f t="shared" si="52"/>
        <v>45431.708333325201</v>
      </c>
    </row>
    <row r="3356" spans="1:1" x14ac:dyDescent="0.45">
      <c r="A3356" s="3">
        <f t="shared" si="52"/>
        <v>45431.749999991865</v>
      </c>
    </row>
    <row r="3357" spans="1:1" x14ac:dyDescent="0.45">
      <c r="A3357" s="3">
        <f t="shared" si="52"/>
        <v>45431.79166665853</v>
      </c>
    </row>
    <row r="3358" spans="1:1" x14ac:dyDescent="0.45">
      <c r="A3358" s="3">
        <f t="shared" si="52"/>
        <v>45431.833333325194</v>
      </c>
    </row>
    <row r="3359" spans="1:1" x14ac:dyDescent="0.45">
      <c r="A3359" s="3">
        <f t="shared" si="52"/>
        <v>45431.874999991858</v>
      </c>
    </row>
    <row r="3360" spans="1:1" x14ac:dyDescent="0.45">
      <c r="A3360" s="3">
        <f t="shared" si="52"/>
        <v>45431.916666658522</v>
      </c>
    </row>
    <row r="3361" spans="1:1" x14ac:dyDescent="0.45">
      <c r="A3361" s="3">
        <f t="shared" si="52"/>
        <v>45431.958333325187</v>
      </c>
    </row>
    <row r="3362" spans="1:1" x14ac:dyDescent="0.45">
      <c r="A3362" s="3">
        <f t="shared" si="52"/>
        <v>45431.999999991851</v>
      </c>
    </row>
    <row r="3363" spans="1:1" x14ac:dyDescent="0.45">
      <c r="A3363" s="3">
        <f t="shared" si="52"/>
        <v>45432.041666658515</v>
      </c>
    </row>
    <row r="3364" spans="1:1" x14ac:dyDescent="0.45">
      <c r="A3364" s="3">
        <f t="shared" si="52"/>
        <v>45432.083333325179</v>
      </c>
    </row>
    <row r="3365" spans="1:1" x14ac:dyDescent="0.45">
      <c r="A3365" s="3">
        <f t="shared" si="52"/>
        <v>45432.124999991844</v>
      </c>
    </row>
    <row r="3366" spans="1:1" x14ac:dyDescent="0.45">
      <c r="A3366" s="3">
        <f t="shared" si="52"/>
        <v>45432.166666658508</v>
      </c>
    </row>
    <row r="3367" spans="1:1" x14ac:dyDescent="0.45">
      <c r="A3367" s="3">
        <f t="shared" si="52"/>
        <v>45432.208333325172</v>
      </c>
    </row>
    <row r="3368" spans="1:1" x14ac:dyDescent="0.45">
      <c r="A3368" s="3">
        <f t="shared" si="52"/>
        <v>45432.249999991836</v>
      </c>
    </row>
    <row r="3369" spans="1:1" x14ac:dyDescent="0.45">
      <c r="A3369" s="3">
        <f t="shared" si="52"/>
        <v>45432.291666658501</v>
      </c>
    </row>
    <row r="3370" spans="1:1" x14ac:dyDescent="0.45">
      <c r="A3370" s="3">
        <f t="shared" si="52"/>
        <v>45432.333333325165</v>
      </c>
    </row>
    <row r="3371" spans="1:1" x14ac:dyDescent="0.45">
      <c r="A3371" s="3">
        <f t="shared" si="52"/>
        <v>45432.374999991829</v>
      </c>
    </row>
    <row r="3372" spans="1:1" x14ac:dyDescent="0.45">
      <c r="A3372" s="3">
        <f t="shared" si="52"/>
        <v>45432.416666658493</v>
      </c>
    </row>
    <row r="3373" spans="1:1" x14ac:dyDescent="0.45">
      <c r="A3373" s="3">
        <f t="shared" si="52"/>
        <v>45432.458333325158</v>
      </c>
    </row>
    <row r="3374" spans="1:1" x14ac:dyDescent="0.45">
      <c r="A3374" s="3">
        <f t="shared" si="52"/>
        <v>45432.499999991822</v>
      </c>
    </row>
    <row r="3375" spans="1:1" x14ac:dyDescent="0.45">
      <c r="A3375" s="3">
        <f t="shared" si="52"/>
        <v>45432.541666658486</v>
      </c>
    </row>
    <row r="3376" spans="1:1" x14ac:dyDescent="0.45">
      <c r="A3376" s="3">
        <f t="shared" si="52"/>
        <v>45432.58333332515</v>
      </c>
    </row>
    <row r="3377" spans="1:1" x14ac:dyDescent="0.45">
      <c r="A3377" s="3">
        <f t="shared" si="52"/>
        <v>45432.624999991815</v>
      </c>
    </row>
    <row r="3378" spans="1:1" x14ac:dyDescent="0.45">
      <c r="A3378" s="3">
        <f t="shared" si="52"/>
        <v>45432.666666658479</v>
      </c>
    </row>
    <row r="3379" spans="1:1" x14ac:dyDescent="0.45">
      <c r="A3379" s="3">
        <f t="shared" si="52"/>
        <v>45432.708333325143</v>
      </c>
    </row>
    <row r="3380" spans="1:1" x14ac:dyDescent="0.45">
      <c r="A3380" s="3">
        <f t="shared" si="52"/>
        <v>45432.749999991807</v>
      </c>
    </row>
    <row r="3381" spans="1:1" x14ac:dyDescent="0.45">
      <c r="A3381" s="3">
        <f t="shared" si="52"/>
        <v>45432.791666658472</v>
      </c>
    </row>
    <row r="3382" spans="1:1" x14ac:dyDescent="0.45">
      <c r="A3382" s="3">
        <f t="shared" si="52"/>
        <v>45432.833333325136</v>
      </c>
    </row>
    <row r="3383" spans="1:1" x14ac:dyDescent="0.45">
      <c r="A3383" s="3">
        <f t="shared" si="52"/>
        <v>45432.8749999918</v>
      </c>
    </row>
    <row r="3384" spans="1:1" x14ac:dyDescent="0.45">
      <c r="A3384" s="3">
        <f t="shared" si="52"/>
        <v>45432.916666658464</v>
      </c>
    </row>
    <row r="3385" spans="1:1" x14ac:dyDescent="0.45">
      <c r="A3385" s="3">
        <f t="shared" si="52"/>
        <v>45432.958333325128</v>
      </c>
    </row>
    <row r="3386" spans="1:1" x14ac:dyDescent="0.45">
      <c r="A3386" s="3">
        <f t="shared" si="52"/>
        <v>45432.999999991793</v>
      </c>
    </row>
    <row r="3387" spans="1:1" x14ac:dyDescent="0.45">
      <c r="A3387" s="3">
        <f t="shared" si="52"/>
        <v>45433.041666658457</v>
      </c>
    </row>
    <row r="3388" spans="1:1" x14ac:dyDescent="0.45">
      <c r="A3388" s="3">
        <f t="shared" si="52"/>
        <v>45433.083333325121</v>
      </c>
    </row>
    <row r="3389" spans="1:1" x14ac:dyDescent="0.45">
      <c r="A3389" s="3">
        <f t="shared" si="52"/>
        <v>45433.124999991785</v>
      </c>
    </row>
    <row r="3390" spans="1:1" x14ac:dyDescent="0.45">
      <c r="A3390" s="3">
        <f t="shared" si="52"/>
        <v>45433.16666665845</v>
      </c>
    </row>
    <row r="3391" spans="1:1" x14ac:dyDescent="0.45">
      <c r="A3391" s="3">
        <f t="shared" si="52"/>
        <v>45433.208333325114</v>
      </c>
    </row>
    <row r="3392" spans="1:1" x14ac:dyDescent="0.45">
      <c r="A3392" s="3">
        <f t="shared" si="52"/>
        <v>45433.249999991778</v>
      </c>
    </row>
    <row r="3393" spans="1:1" x14ac:dyDescent="0.45">
      <c r="A3393" s="3">
        <f t="shared" si="52"/>
        <v>45433.291666658442</v>
      </c>
    </row>
    <row r="3394" spans="1:1" x14ac:dyDescent="0.45">
      <c r="A3394" s="3">
        <f t="shared" si="52"/>
        <v>45433.333333325107</v>
      </c>
    </row>
    <row r="3395" spans="1:1" x14ac:dyDescent="0.45">
      <c r="A3395" s="3">
        <f t="shared" si="52"/>
        <v>45433.374999991771</v>
      </c>
    </row>
    <row r="3396" spans="1:1" x14ac:dyDescent="0.45">
      <c r="A3396" s="3">
        <f t="shared" ref="A3396:A3459" si="53">A3395+1/24</f>
        <v>45433.416666658435</v>
      </c>
    </row>
    <row r="3397" spans="1:1" x14ac:dyDescent="0.45">
      <c r="A3397" s="3">
        <f t="shared" si="53"/>
        <v>45433.458333325099</v>
      </c>
    </row>
    <row r="3398" spans="1:1" x14ac:dyDescent="0.45">
      <c r="A3398" s="3">
        <f t="shared" si="53"/>
        <v>45433.499999991764</v>
      </c>
    </row>
    <row r="3399" spans="1:1" x14ac:dyDescent="0.45">
      <c r="A3399" s="3">
        <f t="shared" si="53"/>
        <v>45433.541666658428</v>
      </c>
    </row>
    <row r="3400" spans="1:1" x14ac:dyDescent="0.45">
      <c r="A3400" s="3">
        <f t="shared" si="53"/>
        <v>45433.583333325092</v>
      </c>
    </row>
    <row r="3401" spans="1:1" x14ac:dyDescent="0.45">
      <c r="A3401" s="3">
        <f t="shared" si="53"/>
        <v>45433.624999991756</v>
      </c>
    </row>
    <row r="3402" spans="1:1" x14ac:dyDescent="0.45">
      <c r="A3402" s="3">
        <f t="shared" si="53"/>
        <v>45433.666666658421</v>
      </c>
    </row>
    <row r="3403" spans="1:1" x14ac:dyDescent="0.45">
      <c r="A3403" s="3">
        <f t="shared" si="53"/>
        <v>45433.708333325085</v>
      </c>
    </row>
    <row r="3404" spans="1:1" x14ac:dyDescent="0.45">
      <c r="A3404" s="3">
        <f t="shared" si="53"/>
        <v>45433.749999991749</v>
      </c>
    </row>
    <row r="3405" spans="1:1" x14ac:dyDescent="0.45">
      <c r="A3405" s="3">
        <f t="shared" si="53"/>
        <v>45433.791666658413</v>
      </c>
    </row>
    <row r="3406" spans="1:1" x14ac:dyDescent="0.45">
      <c r="A3406" s="3">
        <f t="shared" si="53"/>
        <v>45433.833333325078</v>
      </c>
    </row>
    <row r="3407" spans="1:1" x14ac:dyDescent="0.45">
      <c r="A3407" s="3">
        <f t="shared" si="53"/>
        <v>45433.874999991742</v>
      </c>
    </row>
    <row r="3408" spans="1:1" x14ac:dyDescent="0.45">
      <c r="A3408" s="3">
        <f t="shared" si="53"/>
        <v>45433.916666658406</v>
      </c>
    </row>
    <row r="3409" spans="1:1" x14ac:dyDescent="0.45">
      <c r="A3409" s="3">
        <f t="shared" si="53"/>
        <v>45433.95833332507</v>
      </c>
    </row>
    <row r="3410" spans="1:1" x14ac:dyDescent="0.45">
      <c r="A3410" s="3">
        <f t="shared" si="53"/>
        <v>45433.999999991735</v>
      </c>
    </row>
    <row r="3411" spans="1:1" x14ac:dyDescent="0.45">
      <c r="A3411" s="3">
        <f t="shared" si="53"/>
        <v>45434.041666658399</v>
      </c>
    </row>
    <row r="3412" spans="1:1" x14ac:dyDescent="0.45">
      <c r="A3412" s="3">
        <f t="shared" si="53"/>
        <v>45434.083333325063</v>
      </c>
    </row>
    <row r="3413" spans="1:1" x14ac:dyDescent="0.45">
      <c r="A3413" s="3">
        <f t="shared" si="53"/>
        <v>45434.124999991727</v>
      </c>
    </row>
    <row r="3414" spans="1:1" x14ac:dyDescent="0.45">
      <c r="A3414" s="3">
        <f t="shared" si="53"/>
        <v>45434.166666658391</v>
      </c>
    </row>
    <row r="3415" spans="1:1" x14ac:dyDescent="0.45">
      <c r="A3415" s="3">
        <f t="shared" si="53"/>
        <v>45434.208333325056</v>
      </c>
    </row>
    <row r="3416" spans="1:1" x14ac:dyDescent="0.45">
      <c r="A3416" s="3">
        <f t="shared" si="53"/>
        <v>45434.24999999172</v>
      </c>
    </row>
    <row r="3417" spans="1:1" x14ac:dyDescent="0.45">
      <c r="A3417" s="3">
        <f t="shared" si="53"/>
        <v>45434.291666658384</v>
      </c>
    </row>
    <row r="3418" spans="1:1" x14ac:dyDescent="0.45">
      <c r="A3418" s="3">
        <f t="shared" si="53"/>
        <v>45434.333333325048</v>
      </c>
    </row>
    <row r="3419" spans="1:1" x14ac:dyDescent="0.45">
      <c r="A3419" s="3">
        <f t="shared" si="53"/>
        <v>45434.374999991713</v>
      </c>
    </row>
    <row r="3420" spans="1:1" x14ac:dyDescent="0.45">
      <c r="A3420" s="3">
        <f t="shared" si="53"/>
        <v>45434.416666658377</v>
      </c>
    </row>
    <row r="3421" spans="1:1" x14ac:dyDescent="0.45">
      <c r="A3421" s="3">
        <f t="shared" si="53"/>
        <v>45434.458333325041</v>
      </c>
    </row>
    <row r="3422" spans="1:1" x14ac:dyDescent="0.45">
      <c r="A3422" s="3">
        <f t="shared" si="53"/>
        <v>45434.499999991705</v>
      </c>
    </row>
    <row r="3423" spans="1:1" x14ac:dyDescent="0.45">
      <c r="A3423" s="3">
        <f t="shared" si="53"/>
        <v>45434.54166665837</v>
      </c>
    </row>
    <row r="3424" spans="1:1" x14ac:dyDescent="0.45">
      <c r="A3424" s="3">
        <f t="shared" si="53"/>
        <v>45434.583333325034</v>
      </c>
    </row>
    <row r="3425" spans="1:1" x14ac:dyDescent="0.45">
      <c r="A3425" s="3">
        <f t="shared" si="53"/>
        <v>45434.624999991698</v>
      </c>
    </row>
    <row r="3426" spans="1:1" x14ac:dyDescent="0.45">
      <c r="A3426" s="3">
        <f t="shared" si="53"/>
        <v>45434.666666658362</v>
      </c>
    </row>
    <row r="3427" spans="1:1" x14ac:dyDescent="0.45">
      <c r="A3427" s="3">
        <f t="shared" si="53"/>
        <v>45434.708333325027</v>
      </c>
    </row>
    <row r="3428" spans="1:1" x14ac:dyDescent="0.45">
      <c r="A3428" s="3">
        <f t="shared" si="53"/>
        <v>45434.749999991691</v>
      </c>
    </row>
    <row r="3429" spans="1:1" x14ac:dyDescent="0.45">
      <c r="A3429" s="3">
        <f t="shared" si="53"/>
        <v>45434.791666658355</v>
      </c>
    </row>
    <row r="3430" spans="1:1" x14ac:dyDescent="0.45">
      <c r="A3430" s="3">
        <f t="shared" si="53"/>
        <v>45434.833333325019</v>
      </c>
    </row>
    <row r="3431" spans="1:1" x14ac:dyDescent="0.45">
      <c r="A3431" s="3">
        <f t="shared" si="53"/>
        <v>45434.874999991684</v>
      </c>
    </row>
    <row r="3432" spans="1:1" x14ac:dyDescent="0.45">
      <c r="A3432" s="3">
        <f t="shared" si="53"/>
        <v>45434.916666658348</v>
      </c>
    </row>
    <row r="3433" spans="1:1" x14ac:dyDescent="0.45">
      <c r="A3433" s="3">
        <f t="shared" si="53"/>
        <v>45434.958333325012</v>
      </c>
    </row>
    <row r="3434" spans="1:1" x14ac:dyDescent="0.45">
      <c r="A3434" s="3">
        <f t="shared" si="53"/>
        <v>45434.999999991676</v>
      </c>
    </row>
    <row r="3435" spans="1:1" x14ac:dyDescent="0.45">
      <c r="A3435" s="3">
        <f t="shared" si="53"/>
        <v>45435.041666658341</v>
      </c>
    </row>
    <row r="3436" spans="1:1" x14ac:dyDescent="0.45">
      <c r="A3436" s="3">
        <f t="shared" si="53"/>
        <v>45435.083333325005</v>
      </c>
    </row>
    <row r="3437" spans="1:1" x14ac:dyDescent="0.45">
      <c r="A3437" s="3">
        <f t="shared" si="53"/>
        <v>45435.124999991669</v>
      </c>
    </row>
    <row r="3438" spans="1:1" x14ac:dyDescent="0.45">
      <c r="A3438" s="3">
        <f t="shared" si="53"/>
        <v>45435.166666658333</v>
      </c>
    </row>
    <row r="3439" spans="1:1" x14ac:dyDescent="0.45">
      <c r="A3439" s="3">
        <f t="shared" si="53"/>
        <v>45435.208333324998</v>
      </c>
    </row>
    <row r="3440" spans="1:1" x14ac:dyDescent="0.45">
      <c r="A3440" s="3">
        <f t="shared" si="53"/>
        <v>45435.249999991662</v>
      </c>
    </row>
    <row r="3441" spans="1:1" x14ac:dyDescent="0.45">
      <c r="A3441" s="3">
        <f t="shared" si="53"/>
        <v>45435.291666658326</v>
      </c>
    </row>
    <row r="3442" spans="1:1" x14ac:dyDescent="0.45">
      <c r="A3442" s="3">
        <f t="shared" si="53"/>
        <v>45435.33333332499</v>
      </c>
    </row>
    <row r="3443" spans="1:1" x14ac:dyDescent="0.45">
      <c r="A3443" s="3">
        <f t="shared" si="53"/>
        <v>45435.374999991654</v>
      </c>
    </row>
    <row r="3444" spans="1:1" x14ac:dyDescent="0.45">
      <c r="A3444" s="3">
        <f t="shared" si="53"/>
        <v>45435.416666658319</v>
      </c>
    </row>
    <row r="3445" spans="1:1" x14ac:dyDescent="0.45">
      <c r="A3445" s="3">
        <f t="shared" si="53"/>
        <v>45435.458333324983</v>
      </c>
    </row>
    <row r="3446" spans="1:1" x14ac:dyDescent="0.45">
      <c r="A3446" s="3">
        <f t="shared" si="53"/>
        <v>45435.499999991647</v>
      </c>
    </row>
    <row r="3447" spans="1:1" x14ac:dyDescent="0.45">
      <c r="A3447" s="3">
        <f t="shared" si="53"/>
        <v>45435.541666658311</v>
      </c>
    </row>
    <row r="3448" spans="1:1" x14ac:dyDescent="0.45">
      <c r="A3448" s="3">
        <f t="shared" si="53"/>
        <v>45435.583333324976</v>
      </c>
    </row>
    <row r="3449" spans="1:1" x14ac:dyDescent="0.45">
      <c r="A3449" s="3">
        <f t="shared" si="53"/>
        <v>45435.62499999164</v>
      </c>
    </row>
    <row r="3450" spans="1:1" x14ac:dyDescent="0.45">
      <c r="A3450" s="3">
        <f t="shared" si="53"/>
        <v>45435.666666658304</v>
      </c>
    </row>
    <row r="3451" spans="1:1" x14ac:dyDescent="0.45">
      <c r="A3451" s="3">
        <f t="shared" si="53"/>
        <v>45435.708333324968</v>
      </c>
    </row>
    <row r="3452" spans="1:1" x14ac:dyDescent="0.45">
      <c r="A3452" s="3">
        <f t="shared" si="53"/>
        <v>45435.749999991633</v>
      </c>
    </row>
    <row r="3453" spans="1:1" x14ac:dyDescent="0.45">
      <c r="A3453" s="3">
        <f t="shared" si="53"/>
        <v>45435.791666658297</v>
      </c>
    </row>
    <row r="3454" spans="1:1" x14ac:dyDescent="0.45">
      <c r="A3454" s="3">
        <f t="shared" si="53"/>
        <v>45435.833333324961</v>
      </c>
    </row>
    <row r="3455" spans="1:1" x14ac:dyDescent="0.45">
      <c r="A3455" s="3">
        <f t="shared" si="53"/>
        <v>45435.874999991625</v>
      </c>
    </row>
    <row r="3456" spans="1:1" x14ac:dyDescent="0.45">
      <c r="A3456" s="3">
        <f t="shared" si="53"/>
        <v>45435.91666665829</v>
      </c>
    </row>
    <row r="3457" spans="1:1" x14ac:dyDescent="0.45">
      <c r="A3457" s="3">
        <f t="shared" si="53"/>
        <v>45435.958333324954</v>
      </c>
    </row>
    <row r="3458" spans="1:1" x14ac:dyDescent="0.45">
      <c r="A3458" s="3">
        <f t="shared" si="53"/>
        <v>45435.999999991618</v>
      </c>
    </row>
    <row r="3459" spans="1:1" x14ac:dyDescent="0.45">
      <c r="A3459" s="3">
        <f t="shared" si="53"/>
        <v>45436.041666658282</v>
      </c>
    </row>
    <row r="3460" spans="1:1" x14ac:dyDescent="0.45">
      <c r="A3460" s="3">
        <f t="shared" ref="A3460:A3523" si="54">A3459+1/24</f>
        <v>45436.083333324947</v>
      </c>
    </row>
    <row r="3461" spans="1:1" x14ac:dyDescent="0.45">
      <c r="A3461" s="3">
        <f t="shared" si="54"/>
        <v>45436.124999991611</v>
      </c>
    </row>
    <row r="3462" spans="1:1" x14ac:dyDescent="0.45">
      <c r="A3462" s="3">
        <f t="shared" si="54"/>
        <v>45436.166666658275</v>
      </c>
    </row>
    <row r="3463" spans="1:1" x14ac:dyDescent="0.45">
      <c r="A3463" s="3">
        <f t="shared" si="54"/>
        <v>45436.208333324939</v>
      </c>
    </row>
    <row r="3464" spans="1:1" x14ac:dyDescent="0.45">
      <c r="A3464" s="3">
        <f t="shared" si="54"/>
        <v>45436.249999991604</v>
      </c>
    </row>
    <row r="3465" spans="1:1" x14ac:dyDescent="0.45">
      <c r="A3465" s="3">
        <f t="shared" si="54"/>
        <v>45436.291666658268</v>
      </c>
    </row>
    <row r="3466" spans="1:1" x14ac:dyDescent="0.45">
      <c r="A3466" s="3">
        <f t="shared" si="54"/>
        <v>45436.333333324932</v>
      </c>
    </row>
    <row r="3467" spans="1:1" x14ac:dyDescent="0.45">
      <c r="A3467" s="3">
        <f t="shared" si="54"/>
        <v>45436.374999991596</v>
      </c>
    </row>
    <row r="3468" spans="1:1" x14ac:dyDescent="0.45">
      <c r="A3468" s="3">
        <f t="shared" si="54"/>
        <v>45436.416666658261</v>
      </c>
    </row>
    <row r="3469" spans="1:1" x14ac:dyDescent="0.45">
      <c r="A3469" s="3">
        <f t="shared" si="54"/>
        <v>45436.458333324925</v>
      </c>
    </row>
    <row r="3470" spans="1:1" x14ac:dyDescent="0.45">
      <c r="A3470" s="3">
        <f t="shared" si="54"/>
        <v>45436.499999991589</v>
      </c>
    </row>
    <row r="3471" spans="1:1" x14ac:dyDescent="0.45">
      <c r="A3471" s="3">
        <f t="shared" si="54"/>
        <v>45436.541666658253</v>
      </c>
    </row>
    <row r="3472" spans="1:1" x14ac:dyDescent="0.45">
      <c r="A3472" s="3">
        <f t="shared" si="54"/>
        <v>45436.583333324917</v>
      </c>
    </row>
    <row r="3473" spans="1:1" x14ac:dyDescent="0.45">
      <c r="A3473" s="3">
        <f t="shared" si="54"/>
        <v>45436.624999991582</v>
      </c>
    </row>
    <row r="3474" spans="1:1" x14ac:dyDescent="0.45">
      <c r="A3474" s="3">
        <f t="shared" si="54"/>
        <v>45436.666666658246</v>
      </c>
    </row>
    <row r="3475" spans="1:1" x14ac:dyDescent="0.45">
      <c r="A3475" s="3">
        <f t="shared" si="54"/>
        <v>45436.70833332491</v>
      </c>
    </row>
    <row r="3476" spans="1:1" x14ac:dyDescent="0.45">
      <c r="A3476" s="3">
        <f t="shared" si="54"/>
        <v>45436.749999991574</v>
      </c>
    </row>
    <row r="3477" spans="1:1" x14ac:dyDescent="0.45">
      <c r="A3477" s="3">
        <f t="shared" si="54"/>
        <v>45436.791666658239</v>
      </c>
    </row>
    <row r="3478" spans="1:1" x14ac:dyDescent="0.45">
      <c r="A3478" s="3">
        <f t="shared" si="54"/>
        <v>45436.833333324903</v>
      </c>
    </row>
    <row r="3479" spans="1:1" x14ac:dyDescent="0.45">
      <c r="A3479" s="3">
        <f t="shared" si="54"/>
        <v>45436.874999991567</v>
      </c>
    </row>
    <row r="3480" spans="1:1" x14ac:dyDescent="0.45">
      <c r="A3480" s="3">
        <f t="shared" si="54"/>
        <v>45436.916666658231</v>
      </c>
    </row>
    <row r="3481" spans="1:1" x14ac:dyDescent="0.45">
      <c r="A3481" s="3">
        <f t="shared" si="54"/>
        <v>45436.958333324896</v>
      </c>
    </row>
    <row r="3482" spans="1:1" x14ac:dyDescent="0.45">
      <c r="A3482" s="3">
        <f t="shared" si="54"/>
        <v>45436.99999999156</v>
      </c>
    </row>
    <row r="3483" spans="1:1" x14ac:dyDescent="0.45">
      <c r="A3483" s="3">
        <f t="shared" si="54"/>
        <v>45437.041666658224</v>
      </c>
    </row>
    <row r="3484" spans="1:1" x14ac:dyDescent="0.45">
      <c r="A3484" s="3">
        <f t="shared" si="54"/>
        <v>45437.083333324888</v>
      </c>
    </row>
    <row r="3485" spans="1:1" x14ac:dyDescent="0.45">
      <c r="A3485" s="3">
        <f t="shared" si="54"/>
        <v>45437.124999991553</v>
      </c>
    </row>
    <row r="3486" spans="1:1" x14ac:dyDescent="0.45">
      <c r="A3486" s="3">
        <f t="shared" si="54"/>
        <v>45437.166666658217</v>
      </c>
    </row>
    <row r="3487" spans="1:1" x14ac:dyDescent="0.45">
      <c r="A3487" s="3">
        <f t="shared" si="54"/>
        <v>45437.208333324881</v>
      </c>
    </row>
    <row r="3488" spans="1:1" x14ac:dyDescent="0.45">
      <c r="A3488" s="3">
        <f t="shared" si="54"/>
        <v>45437.249999991545</v>
      </c>
    </row>
    <row r="3489" spans="1:1" x14ac:dyDescent="0.45">
      <c r="A3489" s="3">
        <f t="shared" si="54"/>
        <v>45437.29166665821</v>
      </c>
    </row>
    <row r="3490" spans="1:1" x14ac:dyDescent="0.45">
      <c r="A3490" s="3">
        <f t="shared" si="54"/>
        <v>45437.333333324874</v>
      </c>
    </row>
    <row r="3491" spans="1:1" x14ac:dyDescent="0.45">
      <c r="A3491" s="3">
        <f t="shared" si="54"/>
        <v>45437.374999991538</v>
      </c>
    </row>
    <row r="3492" spans="1:1" x14ac:dyDescent="0.45">
      <c r="A3492" s="3">
        <f t="shared" si="54"/>
        <v>45437.416666658202</v>
      </c>
    </row>
    <row r="3493" spans="1:1" x14ac:dyDescent="0.45">
      <c r="A3493" s="3">
        <f t="shared" si="54"/>
        <v>45437.458333324867</v>
      </c>
    </row>
    <row r="3494" spans="1:1" x14ac:dyDescent="0.45">
      <c r="A3494" s="3">
        <f t="shared" si="54"/>
        <v>45437.499999991531</v>
      </c>
    </row>
    <row r="3495" spans="1:1" x14ac:dyDescent="0.45">
      <c r="A3495" s="3">
        <f t="shared" si="54"/>
        <v>45437.541666658195</v>
      </c>
    </row>
    <row r="3496" spans="1:1" x14ac:dyDescent="0.45">
      <c r="A3496" s="3">
        <f t="shared" si="54"/>
        <v>45437.583333324859</v>
      </c>
    </row>
    <row r="3497" spans="1:1" x14ac:dyDescent="0.45">
      <c r="A3497" s="3">
        <f t="shared" si="54"/>
        <v>45437.624999991524</v>
      </c>
    </row>
    <row r="3498" spans="1:1" x14ac:dyDescent="0.45">
      <c r="A3498" s="3">
        <f t="shared" si="54"/>
        <v>45437.666666658188</v>
      </c>
    </row>
    <row r="3499" spans="1:1" x14ac:dyDescent="0.45">
      <c r="A3499" s="3">
        <f t="shared" si="54"/>
        <v>45437.708333324852</v>
      </c>
    </row>
    <row r="3500" spans="1:1" x14ac:dyDescent="0.45">
      <c r="A3500" s="3">
        <f t="shared" si="54"/>
        <v>45437.749999991516</v>
      </c>
    </row>
    <row r="3501" spans="1:1" x14ac:dyDescent="0.45">
      <c r="A3501" s="3">
        <f t="shared" si="54"/>
        <v>45437.79166665818</v>
      </c>
    </row>
    <row r="3502" spans="1:1" x14ac:dyDescent="0.45">
      <c r="A3502" s="3">
        <f t="shared" si="54"/>
        <v>45437.833333324845</v>
      </c>
    </row>
    <row r="3503" spans="1:1" x14ac:dyDescent="0.45">
      <c r="A3503" s="3">
        <f t="shared" si="54"/>
        <v>45437.874999991509</v>
      </c>
    </row>
    <row r="3504" spans="1:1" x14ac:dyDescent="0.45">
      <c r="A3504" s="3">
        <f t="shared" si="54"/>
        <v>45437.916666658173</v>
      </c>
    </row>
    <row r="3505" spans="1:1" x14ac:dyDescent="0.45">
      <c r="A3505" s="3">
        <f t="shared" si="54"/>
        <v>45437.958333324837</v>
      </c>
    </row>
    <row r="3506" spans="1:1" x14ac:dyDescent="0.45">
      <c r="A3506" s="3">
        <f t="shared" si="54"/>
        <v>45437.999999991502</v>
      </c>
    </row>
    <row r="3507" spans="1:1" x14ac:dyDescent="0.45">
      <c r="A3507" s="3">
        <f t="shared" si="54"/>
        <v>45438.041666658166</v>
      </c>
    </row>
    <row r="3508" spans="1:1" x14ac:dyDescent="0.45">
      <c r="A3508" s="3">
        <f t="shared" si="54"/>
        <v>45438.08333332483</v>
      </c>
    </row>
    <row r="3509" spans="1:1" x14ac:dyDescent="0.45">
      <c r="A3509" s="3">
        <f t="shared" si="54"/>
        <v>45438.124999991494</v>
      </c>
    </row>
    <row r="3510" spans="1:1" x14ac:dyDescent="0.45">
      <c r="A3510" s="3">
        <f t="shared" si="54"/>
        <v>45438.166666658159</v>
      </c>
    </row>
    <row r="3511" spans="1:1" x14ac:dyDescent="0.45">
      <c r="A3511" s="3">
        <f t="shared" si="54"/>
        <v>45438.208333324823</v>
      </c>
    </row>
    <row r="3512" spans="1:1" x14ac:dyDescent="0.45">
      <c r="A3512" s="3">
        <f t="shared" si="54"/>
        <v>45438.249999991487</v>
      </c>
    </row>
    <row r="3513" spans="1:1" x14ac:dyDescent="0.45">
      <c r="A3513" s="3">
        <f t="shared" si="54"/>
        <v>45438.291666658151</v>
      </c>
    </row>
    <row r="3514" spans="1:1" x14ac:dyDescent="0.45">
      <c r="A3514" s="3">
        <f t="shared" si="54"/>
        <v>45438.333333324816</v>
      </c>
    </row>
    <row r="3515" spans="1:1" x14ac:dyDescent="0.45">
      <c r="A3515" s="3">
        <f t="shared" si="54"/>
        <v>45438.37499999148</v>
      </c>
    </row>
    <row r="3516" spans="1:1" x14ac:dyDescent="0.45">
      <c r="A3516" s="3">
        <f t="shared" si="54"/>
        <v>45438.416666658144</v>
      </c>
    </row>
    <row r="3517" spans="1:1" x14ac:dyDescent="0.45">
      <c r="A3517" s="3">
        <f t="shared" si="54"/>
        <v>45438.458333324808</v>
      </c>
    </row>
    <row r="3518" spans="1:1" x14ac:dyDescent="0.45">
      <c r="A3518" s="3">
        <f t="shared" si="54"/>
        <v>45438.499999991473</v>
      </c>
    </row>
    <row r="3519" spans="1:1" x14ac:dyDescent="0.45">
      <c r="A3519" s="3">
        <f t="shared" si="54"/>
        <v>45438.541666658137</v>
      </c>
    </row>
    <row r="3520" spans="1:1" x14ac:dyDescent="0.45">
      <c r="A3520" s="3">
        <f t="shared" si="54"/>
        <v>45438.583333324801</v>
      </c>
    </row>
    <row r="3521" spans="1:1" x14ac:dyDescent="0.45">
      <c r="A3521" s="3">
        <f t="shared" si="54"/>
        <v>45438.624999991465</v>
      </c>
    </row>
    <row r="3522" spans="1:1" x14ac:dyDescent="0.45">
      <c r="A3522" s="3">
        <f t="shared" si="54"/>
        <v>45438.66666665813</v>
      </c>
    </row>
    <row r="3523" spans="1:1" x14ac:dyDescent="0.45">
      <c r="A3523" s="3">
        <f t="shared" si="54"/>
        <v>45438.708333324794</v>
      </c>
    </row>
    <row r="3524" spans="1:1" x14ac:dyDescent="0.45">
      <c r="A3524" s="3">
        <f t="shared" ref="A3524:A3587" si="55">A3523+1/24</f>
        <v>45438.749999991458</v>
      </c>
    </row>
    <row r="3525" spans="1:1" x14ac:dyDescent="0.45">
      <c r="A3525" s="3">
        <f t="shared" si="55"/>
        <v>45438.791666658122</v>
      </c>
    </row>
    <row r="3526" spans="1:1" x14ac:dyDescent="0.45">
      <c r="A3526" s="3">
        <f t="shared" si="55"/>
        <v>45438.833333324787</v>
      </c>
    </row>
    <row r="3527" spans="1:1" x14ac:dyDescent="0.45">
      <c r="A3527" s="3">
        <f t="shared" si="55"/>
        <v>45438.874999991451</v>
      </c>
    </row>
    <row r="3528" spans="1:1" x14ac:dyDescent="0.45">
      <c r="A3528" s="3">
        <f t="shared" si="55"/>
        <v>45438.916666658115</v>
      </c>
    </row>
    <row r="3529" spans="1:1" x14ac:dyDescent="0.45">
      <c r="A3529" s="3">
        <f t="shared" si="55"/>
        <v>45438.958333324779</v>
      </c>
    </row>
    <row r="3530" spans="1:1" x14ac:dyDescent="0.45">
      <c r="A3530" s="3">
        <f t="shared" si="55"/>
        <v>45438.999999991443</v>
      </c>
    </row>
    <row r="3531" spans="1:1" x14ac:dyDescent="0.45">
      <c r="A3531" s="3">
        <f t="shared" si="55"/>
        <v>45439.041666658108</v>
      </c>
    </row>
    <row r="3532" spans="1:1" x14ac:dyDescent="0.45">
      <c r="A3532" s="3">
        <f t="shared" si="55"/>
        <v>45439.083333324772</v>
      </c>
    </row>
    <row r="3533" spans="1:1" x14ac:dyDescent="0.45">
      <c r="A3533" s="3">
        <f t="shared" si="55"/>
        <v>45439.124999991436</v>
      </c>
    </row>
    <row r="3534" spans="1:1" x14ac:dyDescent="0.45">
      <c r="A3534" s="3">
        <f t="shared" si="55"/>
        <v>45439.1666666581</v>
      </c>
    </row>
    <row r="3535" spans="1:1" x14ac:dyDescent="0.45">
      <c r="A3535" s="3">
        <f t="shared" si="55"/>
        <v>45439.208333324765</v>
      </c>
    </row>
    <row r="3536" spans="1:1" x14ac:dyDescent="0.45">
      <c r="A3536" s="3">
        <f t="shared" si="55"/>
        <v>45439.249999991429</v>
      </c>
    </row>
    <row r="3537" spans="1:1" x14ac:dyDescent="0.45">
      <c r="A3537" s="3">
        <f t="shared" si="55"/>
        <v>45439.291666658093</v>
      </c>
    </row>
    <row r="3538" spans="1:1" x14ac:dyDescent="0.45">
      <c r="A3538" s="3">
        <f t="shared" si="55"/>
        <v>45439.333333324757</v>
      </c>
    </row>
    <row r="3539" spans="1:1" x14ac:dyDescent="0.45">
      <c r="A3539" s="3">
        <f t="shared" si="55"/>
        <v>45439.374999991422</v>
      </c>
    </row>
    <row r="3540" spans="1:1" x14ac:dyDescent="0.45">
      <c r="A3540" s="3">
        <f t="shared" si="55"/>
        <v>45439.416666658086</v>
      </c>
    </row>
    <row r="3541" spans="1:1" x14ac:dyDescent="0.45">
      <c r="A3541" s="3">
        <f t="shared" si="55"/>
        <v>45439.45833332475</v>
      </c>
    </row>
    <row r="3542" spans="1:1" x14ac:dyDescent="0.45">
      <c r="A3542" s="3">
        <f t="shared" si="55"/>
        <v>45439.499999991414</v>
      </c>
    </row>
    <row r="3543" spans="1:1" x14ac:dyDescent="0.45">
      <c r="A3543" s="3">
        <f t="shared" si="55"/>
        <v>45439.541666658079</v>
      </c>
    </row>
    <row r="3544" spans="1:1" x14ac:dyDescent="0.45">
      <c r="A3544" s="3">
        <f t="shared" si="55"/>
        <v>45439.583333324743</v>
      </c>
    </row>
    <row r="3545" spans="1:1" x14ac:dyDescent="0.45">
      <c r="A3545" s="3">
        <f t="shared" si="55"/>
        <v>45439.624999991407</v>
      </c>
    </row>
    <row r="3546" spans="1:1" x14ac:dyDescent="0.45">
      <c r="A3546" s="3">
        <f t="shared" si="55"/>
        <v>45439.666666658071</v>
      </c>
    </row>
    <row r="3547" spans="1:1" x14ac:dyDescent="0.45">
      <c r="A3547" s="3">
        <f t="shared" si="55"/>
        <v>45439.708333324736</v>
      </c>
    </row>
    <row r="3548" spans="1:1" x14ac:dyDescent="0.45">
      <c r="A3548" s="3">
        <f t="shared" si="55"/>
        <v>45439.7499999914</v>
      </c>
    </row>
    <row r="3549" spans="1:1" x14ac:dyDescent="0.45">
      <c r="A3549" s="3">
        <f t="shared" si="55"/>
        <v>45439.791666658064</v>
      </c>
    </row>
    <row r="3550" spans="1:1" x14ac:dyDescent="0.45">
      <c r="A3550" s="3">
        <f t="shared" si="55"/>
        <v>45439.833333324728</v>
      </c>
    </row>
    <row r="3551" spans="1:1" x14ac:dyDescent="0.45">
      <c r="A3551" s="3">
        <f t="shared" si="55"/>
        <v>45439.874999991393</v>
      </c>
    </row>
    <row r="3552" spans="1:1" x14ac:dyDescent="0.45">
      <c r="A3552" s="3">
        <f t="shared" si="55"/>
        <v>45439.916666658057</v>
      </c>
    </row>
    <row r="3553" spans="1:1" x14ac:dyDescent="0.45">
      <c r="A3553" s="3">
        <f t="shared" si="55"/>
        <v>45439.958333324721</v>
      </c>
    </row>
    <row r="3554" spans="1:1" x14ac:dyDescent="0.45">
      <c r="A3554" s="3">
        <f t="shared" si="55"/>
        <v>45439.999999991385</v>
      </c>
    </row>
    <row r="3555" spans="1:1" x14ac:dyDescent="0.45">
      <c r="A3555" s="3">
        <f t="shared" si="55"/>
        <v>45440.04166665805</v>
      </c>
    </row>
    <row r="3556" spans="1:1" x14ac:dyDescent="0.45">
      <c r="A3556" s="3">
        <f t="shared" si="55"/>
        <v>45440.083333324714</v>
      </c>
    </row>
    <row r="3557" spans="1:1" x14ac:dyDescent="0.45">
      <c r="A3557" s="3">
        <f t="shared" si="55"/>
        <v>45440.124999991378</v>
      </c>
    </row>
    <row r="3558" spans="1:1" x14ac:dyDescent="0.45">
      <c r="A3558" s="3">
        <f t="shared" si="55"/>
        <v>45440.166666658042</v>
      </c>
    </row>
    <row r="3559" spans="1:1" x14ac:dyDescent="0.45">
      <c r="A3559" s="3">
        <f t="shared" si="55"/>
        <v>45440.208333324706</v>
      </c>
    </row>
    <row r="3560" spans="1:1" x14ac:dyDescent="0.45">
      <c r="A3560" s="3">
        <f t="shared" si="55"/>
        <v>45440.249999991371</v>
      </c>
    </row>
    <row r="3561" spans="1:1" x14ac:dyDescent="0.45">
      <c r="A3561" s="3">
        <f t="shared" si="55"/>
        <v>45440.291666658035</v>
      </c>
    </row>
    <row r="3562" spans="1:1" x14ac:dyDescent="0.45">
      <c r="A3562" s="3">
        <f t="shared" si="55"/>
        <v>45440.333333324699</v>
      </c>
    </row>
    <row r="3563" spans="1:1" x14ac:dyDescent="0.45">
      <c r="A3563" s="3">
        <f t="shared" si="55"/>
        <v>45440.374999991363</v>
      </c>
    </row>
    <row r="3564" spans="1:1" x14ac:dyDescent="0.45">
      <c r="A3564" s="3">
        <f t="shared" si="55"/>
        <v>45440.416666658028</v>
      </c>
    </row>
    <row r="3565" spans="1:1" x14ac:dyDescent="0.45">
      <c r="A3565" s="3">
        <f t="shared" si="55"/>
        <v>45440.458333324692</v>
      </c>
    </row>
    <row r="3566" spans="1:1" x14ac:dyDescent="0.45">
      <c r="A3566" s="3">
        <f t="shared" si="55"/>
        <v>45440.499999991356</v>
      </c>
    </row>
    <row r="3567" spans="1:1" x14ac:dyDescent="0.45">
      <c r="A3567" s="3">
        <f t="shared" si="55"/>
        <v>45440.54166665802</v>
      </c>
    </row>
    <row r="3568" spans="1:1" x14ac:dyDescent="0.45">
      <c r="A3568" s="3">
        <f t="shared" si="55"/>
        <v>45440.583333324685</v>
      </c>
    </row>
    <row r="3569" spans="1:1" x14ac:dyDescent="0.45">
      <c r="A3569" s="3">
        <f t="shared" si="55"/>
        <v>45440.624999991349</v>
      </c>
    </row>
    <row r="3570" spans="1:1" x14ac:dyDescent="0.45">
      <c r="A3570" s="3">
        <f t="shared" si="55"/>
        <v>45440.666666658013</v>
      </c>
    </row>
    <row r="3571" spans="1:1" x14ac:dyDescent="0.45">
      <c r="A3571" s="3">
        <f t="shared" si="55"/>
        <v>45440.708333324677</v>
      </c>
    </row>
    <row r="3572" spans="1:1" x14ac:dyDescent="0.45">
      <c r="A3572" s="3">
        <f t="shared" si="55"/>
        <v>45440.749999991342</v>
      </c>
    </row>
    <row r="3573" spans="1:1" x14ac:dyDescent="0.45">
      <c r="A3573" s="3">
        <f t="shared" si="55"/>
        <v>45440.791666658006</v>
      </c>
    </row>
    <row r="3574" spans="1:1" x14ac:dyDescent="0.45">
      <c r="A3574" s="3">
        <f t="shared" si="55"/>
        <v>45440.83333332467</v>
      </c>
    </row>
    <row r="3575" spans="1:1" x14ac:dyDescent="0.45">
      <c r="A3575" s="3">
        <f t="shared" si="55"/>
        <v>45440.874999991334</v>
      </c>
    </row>
    <row r="3576" spans="1:1" x14ac:dyDescent="0.45">
      <c r="A3576" s="3">
        <f t="shared" si="55"/>
        <v>45440.916666657999</v>
      </c>
    </row>
    <row r="3577" spans="1:1" x14ac:dyDescent="0.45">
      <c r="A3577" s="3">
        <f t="shared" si="55"/>
        <v>45440.958333324663</v>
      </c>
    </row>
    <row r="3578" spans="1:1" x14ac:dyDescent="0.45">
      <c r="A3578" s="3">
        <f t="shared" si="55"/>
        <v>45440.999999991327</v>
      </c>
    </row>
    <row r="3579" spans="1:1" x14ac:dyDescent="0.45">
      <c r="A3579" s="3">
        <f t="shared" si="55"/>
        <v>45441.041666657991</v>
      </c>
    </row>
    <row r="3580" spans="1:1" x14ac:dyDescent="0.45">
      <c r="A3580" s="3">
        <f t="shared" si="55"/>
        <v>45441.083333324656</v>
      </c>
    </row>
    <row r="3581" spans="1:1" x14ac:dyDescent="0.45">
      <c r="A3581" s="3">
        <f t="shared" si="55"/>
        <v>45441.12499999132</v>
      </c>
    </row>
    <row r="3582" spans="1:1" x14ac:dyDescent="0.45">
      <c r="A3582" s="3">
        <f t="shared" si="55"/>
        <v>45441.166666657984</v>
      </c>
    </row>
    <row r="3583" spans="1:1" x14ac:dyDescent="0.45">
      <c r="A3583" s="3">
        <f t="shared" si="55"/>
        <v>45441.208333324648</v>
      </c>
    </row>
    <row r="3584" spans="1:1" x14ac:dyDescent="0.45">
      <c r="A3584" s="3">
        <f t="shared" si="55"/>
        <v>45441.249999991313</v>
      </c>
    </row>
    <row r="3585" spans="1:1" x14ac:dyDescent="0.45">
      <c r="A3585" s="3">
        <f t="shared" si="55"/>
        <v>45441.291666657977</v>
      </c>
    </row>
    <row r="3586" spans="1:1" x14ac:dyDescent="0.45">
      <c r="A3586" s="3">
        <f t="shared" si="55"/>
        <v>45441.333333324641</v>
      </c>
    </row>
    <row r="3587" spans="1:1" x14ac:dyDescent="0.45">
      <c r="A3587" s="3">
        <f t="shared" si="55"/>
        <v>45441.374999991305</v>
      </c>
    </row>
    <row r="3588" spans="1:1" x14ac:dyDescent="0.45">
      <c r="A3588" s="3">
        <f t="shared" ref="A3588:A3651" si="56">A3587+1/24</f>
        <v>45441.416666657969</v>
      </c>
    </row>
    <row r="3589" spans="1:1" x14ac:dyDescent="0.45">
      <c r="A3589" s="3">
        <f t="shared" si="56"/>
        <v>45441.458333324634</v>
      </c>
    </row>
    <row r="3590" spans="1:1" x14ac:dyDescent="0.45">
      <c r="A3590" s="3">
        <f t="shared" si="56"/>
        <v>45441.499999991298</v>
      </c>
    </row>
    <row r="3591" spans="1:1" x14ac:dyDescent="0.45">
      <c r="A3591" s="3">
        <f t="shared" si="56"/>
        <v>45441.541666657962</v>
      </c>
    </row>
    <row r="3592" spans="1:1" x14ac:dyDescent="0.45">
      <c r="A3592" s="3">
        <f t="shared" si="56"/>
        <v>45441.583333324626</v>
      </c>
    </row>
    <row r="3593" spans="1:1" x14ac:dyDescent="0.45">
      <c r="A3593" s="3">
        <f t="shared" si="56"/>
        <v>45441.624999991291</v>
      </c>
    </row>
    <row r="3594" spans="1:1" x14ac:dyDescent="0.45">
      <c r="A3594" s="3">
        <f t="shared" si="56"/>
        <v>45441.666666657955</v>
      </c>
    </row>
    <row r="3595" spans="1:1" x14ac:dyDescent="0.45">
      <c r="A3595" s="3">
        <f t="shared" si="56"/>
        <v>45441.708333324619</v>
      </c>
    </row>
    <row r="3596" spans="1:1" x14ac:dyDescent="0.45">
      <c r="A3596" s="3">
        <f t="shared" si="56"/>
        <v>45441.749999991283</v>
      </c>
    </row>
    <row r="3597" spans="1:1" x14ac:dyDescent="0.45">
      <c r="A3597" s="3">
        <f t="shared" si="56"/>
        <v>45441.791666657948</v>
      </c>
    </row>
    <row r="3598" spans="1:1" x14ac:dyDescent="0.45">
      <c r="A3598" s="3">
        <f t="shared" si="56"/>
        <v>45441.833333324612</v>
      </c>
    </row>
    <row r="3599" spans="1:1" x14ac:dyDescent="0.45">
      <c r="A3599" s="3">
        <f t="shared" si="56"/>
        <v>45441.874999991276</v>
      </c>
    </row>
    <row r="3600" spans="1:1" x14ac:dyDescent="0.45">
      <c r="A3600" s="3">
        <f t="shared" si="56"/>
        <v>45441.91666665794</v>
      </c>
    </row>
    <row r="3601" spans="1:1" x14ac:dyDescent="0.45">
      <c r="A3601" s="3">
        <f t="shared" si="56"/>
        <v>45441.958333324605</v>
      </c>
    </row>
    <row r="3602" spans="1:1" x14ac:dyDescent="0.45">
      <c r="A3602" s="3">
        <f t="shared" si="56"/>
        <v>45441.999999991269</v>
      </c>
    </row>
    <row r="3603" spans="1:1" x14ac:dyDescent="0.45">
      <c r="A3603" s="3">
        <f t="shared" si="56"/>
        <v>45442.041666657933</v>
      </c>
    </row>
    <row r="3604" spans="1:1" x14ac:dyDescent="0.45">
      <c r="A3604" s="3">
        <f t="shared" si="56"/>
        <v>45442.083333324597</v>
      </c>
    </row>
    <row r="3605" spans="1:1" x14ac:dyDescent="0.45">
      <c r="A3605" s="3">
        <f t="shared" si="56"/>
        <v>45442.124999991262</v>
      </c>
    </row>
    <row r="3606" spans="1:1" x14ac:dyDescent="0.45">
      <c r="A3606" s="3">
        <f t="shared" si="56"/>
        <v>45442.166666657926</v>
      </c>
    </row>
    <row r="3607" spans="1:1" x14ac:dyDescent="0.45">
      <c r="A3607" s="3">
        <f t="shared" si="56"/>
        <v>45442.20833332459</v>
      </c>
    </row>
    <row r="3608" spans="1:1" x14ac:dyDescent="0.45">
      <c r="A3608" s="3">
        <f t="shared" si="56"/>
        <v>45442.249999991254</v>
      </c>
    </row>
    <row r="3609" spans="1:1" x14ac:dyDescent="0.45">
      <c r="A3609" s="3">
        <f t="shared" si="56"/>
        <v>45442.291666657919</v>
      </c>
    </row>
    <row r="3610" spans="1:1" x14ac:dyDescent="0.45">
      <c r="A3610" s="3">
        <f t="shared" si="56"/>
        <v>45442.333333324583</v>
      </c>
    </row>
    <row r="3611" spans="1:1" x14ac:dyDescent="0.45">
      <c r="A3611" s="3">
        <f t="shared" si="56"/>
        <v>45442.374999991247</v>
      </c>
    </row>
    <row r="3612" spans="1:1" x14ac:dyDescent="0.45">
      <c r="A3612" s="3">
        <f t="shared" si="56"/>
        <v>45442.416666657911</v>
      </c>
    </row>
    <row r="3613" spans="1:1" x14ac:dyDescent="0.45">
      <c r="A3613" s="3">
        <f t="shared" si="56"/>
        <v>45442.458333324576</v>
      </c>
    </row>
    <row r="3614" spans="1:1" x14ac:dyDescent="0.45">
      <c r="A3614" s="3">
        <f t="shared" si="56"/>
        <v>45442.49999999124</v>
      </c>
    </row>
    <row r="3615" spans="1:1" x14ac:dyDescent="0.45">
      <c r="A3615" s="3">
        <f t="shared" si="56"/>
        <v>45442.541666657904</v>
      </c>
    </row>
    <row r="3616" spans="1:1" x14ac:dyDescent="0.45">
      <c r="A3616" s="3">
        <f t="shared" si="56"/>
        <v>45442.583333324568</v>
      </c>
    </row>
    <row r="3617" spans="1:1" x14ac:dyDescent="0.45">
      <c r="A3617" s="3">
        <f t="shared" si="56"/>
        <v>45442.624999991232</v>
      </c>
    </row>
    <row r="3618" spans="1:1" x14ac:dyDescent="0.45">
      <c r="A3618" s="3">
        <f t="shared" si="56"/>
        <v>45442.666666657897</v>
      </c>
    </row>
    <row r="3619" spans="1:1" x14ac:dyDescent="0.45">
      <c r="A3619" s="3">
        <f t="shared" si="56"/>
        <v>45442.708333324561</v>
      </c>
    </row>
    <row r="3620" spans="1:1" x14ac:dyDescent="0.45">
      <c r="A3620" s="3">
        <f t="shared" si="56"/>
        <v>45442.749999991225</v>
      </c>
    </row>
    <row r="3621" spans="1:1" x14ac:dyDescent="0.45">
      <c r="A3621" s="3">
        <f t="shared" si="56"/>
        <v>45442.791666657889</v>
      </c>
    </row>
    <row r="3622" spans="1:1" x14ac:dyDescent="0.45">
      <c r="A3622" s="3">
        <f t="shared" si="56"/>
        <v>45442.833333324554</v>
      </c>
    </row>
    <row r="3623" spans="1:1" x14ac:dyDescent="0.45">
      <c r="A3623" s="3">
        <f t="shared" si="56"/>
        <v>45442.874999991218</v>
      </c>
    </row>
    <row r="3624" spans="1:1" x14ac:dyDescent="0.45">
      <c r="A3624" s="3">
        <f t="shared" si="56"/>
        <v>45442.916666657882</v>
      </c>
    </row>
    <row r="3625" spans="1:1" x14ac:dyDescent="0.45">
      <c r="A3625" s="3">
        <f t="shared" si="56"/>
        <v>45442.958333324546</v>
      </c>
    </row>
    <row r="3626" spans="1:1" x14ac:dyDescent="0.45">
      <c r="A3626" s="3">
        <f t="shared" si="56"/>
        <v>45442.999999991211</v>
      </c>
    </row>
    <row r="3627" spans="1:1" x14ac:dyDescent="0.45">
      <c r="A3627" s="3">
        <f t="shared" si="56"/>
        <v>45443.041666657875</v>
      </c>
    </row>
    <row r="3628" spans="1:1" x14ac:dyDescent="0.45">
      <c r="A3628" s="3">
        <f t="shared" si="56"/>
        <v>45443.083333324539</v>
      </c>
    </row>
    <row r="3629" spans="1:1" x14ac:dyDescent="0.45">
      <c r="A3629" s="3">
        <f t="shared" si="56"/>
        <v>45443.124999991203</v>
      </c>
    </row>
    <row r="3630" spans="1:1" x14ac:dyDescent="0.45">
      <c r="A3630" s="3">
        <f t="shared" si="56"/>
        <v>45443.166666657868</v>
      </c>
    </row>
    <row r="3631" spans="1:1" x14ac:dyDescent="0.45">
      <c r="A3631" s="3">
        <f t="shared" si="56"/>
        <v>45443.208333324532</v>
      </c>
    </row>
    <row r="3632" spans="1:1" x14ac:dyDescent="0.45">
      <c r="A3632" s="3">
        <f t="shared" si="56"/>
        <v>45443.249999991196</v>
      </c>
    </row>
    <row r="3633" spans="1:1" x14ac:dyDescent="0.45">
      <c r="A3633" s="3">
        <f t="shared" si="56"/>
        <v>45443.29166665786</v>
      </c>
    </row>
    <row r="3634" spans="1:1" x14ac:dyDescent="0.45">
      <c r="A3634" s="3">
        <f t="shared" si="56"/>
        <v>45443.333333324525</v>
      </c>
    </row>
    <row r="3635" spans="1:1" x14ac:dyDescent="0.45">
      <c r="A3635" s="3">
        <f t="shared" si="56"/>
        <v>45443.374999991189</v>
      </c>
    </row>
    <row r="3636" spans="1:1" x14ac:dyDescent="0.45">
      <c r="A3636" s="3">
        <f t="shared" si="56"/>
        <v>45443.416666657853</v>
      </c>
    </row>
    <row r="3637" spans="1:1" x14ac:dyDescent="0.45">
      <c r="A3637" s="3">
        <f t="shared" si="56"/>
        <v>45443.458333324517</v>
      </c>
    </row>
    <row r="3638" spans="1:1" x14ac:dyDescent="0.45">
      <c r="A3638" s="3">
        <f t="shared" si="56"/>
        <v>45443.499999991182</v>
      </c>
    </row>
    <row r="3639" spans="1:1" x14ac:dyDescent="0.45">
      <c r="A3639" s="3">
        <f t="shared" si="56"/>
        <v>45443.541666657846</v>
      </c>
    </row>
    <row r="3640" spans="1:1" x14ac:dyDescent="0.45">
      <c r="A3640" s="3">
        <f t="shared" si="56"/>
        <v>45443.58333332451</v>
      </c>
    </row>
    <row r="3641" spans="1:1" x14ac:dyDescent="0.45">
      <c r="A3641" s="3">
        <f t="shared" si="56"/>
        <v>45443.624999991174</v>
      </c>
    </row>
    <row r="3642" spans="1:1" x14ac:dyDescent="0.45">
      <c r="A3642" s="3">
        <f t="shared" si="56"/>
        <v>45443.666666657839</v>
      </c>
    </row>
    <row r="3643" spans="1:1" x14ac:dyDescent="0.45">
      <c r="A3643" s="3">
        <f t="shared" si="56"/>
        <v>45443.708333324503</v>
      </c>
    </row>
    <row r="3644" spans="1:1" x14ac:dyDescent="0.45">
      <c r="A3644" s="3">
        <f t="shared" si="56"/>
        <v>45443.749999991167</v>
      </c>
    </row>
    <row r="3645" spans="1:1" x14ac:dyDescent="0.45">
      <c r="A3645" s="3">
        <f t="shared" si="56"/>
        <v>45443.791666657831</v>
      </c>
    </row>
    <row r="3646" spans="1:1" x14ac:dyDescent="0.45">
      <c r="A3646" s="3">
        <f t="shared" si="56"/>
        <v>45443.833333324495</v>
      </c>
    </row>
    <row r="3647" spans="1:1" x14ac:dyDescent="0.45">
      <c r="A3647" s="3">
        <f t="shared" si="56"/>
        <v>45443.87499999116</v>
      </c>
    </row>
    <row r="3648" spans="1:1" x14ac:dyDescent="0.45">
      <c r="A3648" s="3">
        <f t="shared" si="56"/>
        <v>45443.916666657824</v>
      </c>
    </row>
    <row r="3649" spans="1:1" x14ac:dyDescent="0.45">
      <c r="A3649" s="3">
        <f t="shared" si="56"/>
        <v>45443.958333324488</v>
      </c>
    </row>
    <row r="3650" spans="1:1" x14ac:dyDescent="0.45">
      <c r="A3650" s="3">
        <f t="shared" si="56"/>
        <v>45443.999999991152</v>
      </c>
    </row>
    <row r="3651" spans="1:1" x14ac:dyDescent="0.45">
      <c r="A3651" s="3">
        <f t="shared" si="56"/>
        <v>45444.041666657817</v>
      </c>
    </row>
    <row r="3652" spans="1:1" x14ac:dyDescent="0.45">
      <c r="A3652" s="3">
        <f t="shared" ref="A3652:A3715" si="57">A3651+1/24</f>
        <v>45444.083333324481</v>
      </c>
    </row>
    <row r="3653" spans="1:1" x14ac:dyDescent="0.45">
      <c r="A3653" s="3">
        <f t="shared" si="57"/>
        <v>45444.124999991145</v>
      </c>
    </row>
    <row r="3654" spans="1:1" x14ac:dyDescent="0.45">
      <c r="A3654" s="3">
        <f t="shared" si="57"/>
        <v>45444.166666657809</v>
      </c>
    </row>
    <row r="3655" spans="1:1" x14ac:dyDescent="0.45">
      <c r="A3655" s="3">
        <f t="shared" si="57"/>
        <v>45444.208333324474</v>
      </c>
    </row>
    <row r="3656" spans="1:1" x14ac:dyDescent="0.45">
      <c r="A3656" s="3">
        <f t="shared" si="57"/>
        <v>45444.249999991138</v>
      </c>
    </row>
    <row r="3657" spans="1:1" x14ac:dyDescent="0.45">
      <c r="A3657" s="3">
        <f t="shared" si="57"/>
        <v>45444.291666657802</v>
      </c>
    </row>
    <row r="3658" spans="1:1" x14ac:dyDescent="0.45">
      <c r="A3658" s="3">
        <f t="shared" si="57"/>
        <v>45444.333333324466</v>
      </c>
    </row>
    <row r="3659" spans="1:1" x14ac:dyDescent="0.45">
      <c r="A3659" s="3">
        <f t="shared" si="57"/>
        <v>45444.374999991131</v>
      </c>
    </row>
    <row r="3660" spans="1:1" x14ac:dyDescent="0.45">
      <c r="A3660" s="3">
        <f t="shared" si="57"/>
        <v>45444.416666657795</v>
      </c>
    </row>
    <row r="3661" spans="1:1" x14ac:dyDescent="0.45">
      <c r="A3661" s="3">
        <f t="shared" si="57"/>
        <v>45444.458333324459</v>
      </c>
    </row>
    <row r="3662" spans="1:1" x14ac:dyDescent="0.45">
      <c r="A3662" s="3">
        <f t="shared" si="57"/>
        <v>45444.499999991123</v>
      </c>
    </row>
    <row r="3663" spans="1:1" x14ac:dyDescent="0.45">
      <c r="A3663" s="3">
        <f t="shared" si="57"/>
        <v>45444.541666657788</v>
      </c>
    </row>
    <row r="3664" spans="1:1" x14ac:dyDescent="0.45">
      <c r="A3664" s="3">
        <f t="shared" si="57"/>
        <v>45444.583333324452</v>
      </c>
    </row>
    <row r="3665" spans="1:1" x14ac:dyDescent="0.45">
      <c r="A3665" s="3">
        <f t="shared" si="57"/>
        <v>45444.624999991116</v>
      </c>
    </row>
    <row r="3666" spans="1:1" x14ac:dyDescent="0.45">
      <c r="A3666" s="3">
        <f t="shared" si="57"/>
        <v>45444.66666665778</v>
      </c>
    </row>
    <row r="3667" spans="1:1" x14ac:dyDescent="0.45">
      <c r="A3667" s="3">
        <f t="shared" si="57"/>
        <v>45444.708333324445</v>
      </c>
    </row>
    <row r="3668" spans="1:1" x14ac:dyDescent="0.45">
      <c r="A3668" s="3">
        <f t="shared" si="57"/>
        <v>45444.749999991109</v>
      </c>
    </row>
    <row r="3669" spans="1:1" x14ac:dyDescent="0.45">
      <c r="A3669" s="3">
        <f t="shared" si="57"/>
        <v>45444.791666657773</v>
      </c>
    </row>
    <row r="3670" spans="1:1" x14ac:dyDescent="0.45">
      <c r="A3670" s="3">
        <f t="shared" si="57"/>
        <v>45444.833333324437</v>
      </c>
    </row>
    <row r="3671" spans="1:1" x14ac:dyDescent="0.45">
      <c r="A3671" s="3">
        <f t="shared" si="57"/>
        <v>45444.874999991102</v>
      </c>
    </row>
    <row r="3672" spans="1:1" x14ac:dyDescent="0.45">
      <c r="A3672" s="3">
        <f t="shared" si="57"/>
        <v>45444.916666657766</v>
      </c>
    </row>
    <row r="3673" spans="1:1" x14ac:dyDescent="0.45">
      <c r="A3673" s="3">
        <f t="shared" si="57"/>
        <v>45444.95833332443</v>
      </c>
    </row>
    <row r="3674" spans="1:1" x14ac:dyDescent="0.45">
      <c r="A3674" s="3">
        <f t="shared" si="57"/>
        <v>45444.999999991094</v>
      </c>
    </row>
    <row r="3675" spans="1:1" x14ac:dyDescent="0.45">
      <c r="A3675" s="3">
        <f t="shared" si="57"/>
        <v>45445.041666657758</v>
      </c>
    </row>
    <row r="3676" spans="1:1" x14ac:dyDescent="0.45">
      <c r="A3676" s="3">
        <f t="shared" si="57"/>
        <v>45445.083333324423</v>
      </c>
    </row>
    <row r="3677" spans="1:1" x14ac:dyDescent="0.45">
      <c r="A3677" s="3">
        <f t="shared" si="57"/>
        <v>45445.124999991087</v>
      </c>
    </row>
    <row r="3678" spans="1:1" x14ac:dyDescent="0.45">
      <c r="A3678" s="3">
        <f t="shared" si="57"/>
        <v>45445.166666657751</v>
      </c>
    </row>
    <row r="3679" spans="1:1" x14ac:dyDescent="0.45">
      <c r="A3679" s="3">
        <f t="shared" si="57"/>
        <v>45445.208333324415</v>
      </c>
    </row>
    <row r="3680" spans="1:1" x14ac:dyDescent="0.45">
      <c r="A3680" s="3">
        <f t="shared" si="57"/>
        <v>45445.24999999108</v>
      </c>
    </row>
    <row r="3681" spans="1:1" x14ac:dyDescent="0.45">
      <c r="A3681" s="3">
        <f t="shared" si="57"/>
        <v>45445.291666657744</v>
      </c>
    </row>
    <row r="3682" spans="1:1" x14ac:dyDescent="0.45">
      <c r="A3682" s="3">
        <f t="shared" si="57"/>
        <v>45445.333333324408</v>
      </c>
    </row>
    <row r="3683" spans="1:1" x14ac:dyDescent="0.45">
      <c r="A3683" s="3">
        <f t="shared" si="57"/>
        <v>45445.374999991072</v>
      </c>
    </row>
    <row r="3684" spans="1:1" x14ac:dyDescent="0.45">
      <c r="A3684" s="3">
        <f t="shared" si="57"/>
        <v>45445.416666657737</v>
      </c>
    </row>
    <row r="3685" spans="1:1" x14ac:dyDescent="0.45">
      <c r="A3685" s="3">
        <f t="shared" si="57"/>
        <v>45445.458333324401</v>
      </c>
    </row>
    <row r="3686" spans="1:1" x14ac:dyDescent="0.45">
      <c r="A3686" s="3">
        <f t="shared" si="57"/>
        <v>45445.499999991065</v>
      </c>
    </row>
    <row r="3687" spans="1:1" x14ac:dyDescent="0.45">
      <c r="A3687" s="3">
        <f t="shared" si="57"/>
        <v>45445.541666657729</v>
      </c>
    </row>
    <row r="3688" spans="1:1" x14ac:dyDescent="0.45">
      <c r="A3688" s="3">
        <f t="shared" si="57"/>
        <v>45445.583333324394</v>
      </c>
    </row>
    <row r="3689" spans="1:1" x14ac:dyDescent="0.45">
      <c r="A3689" s="3">
        <f t="shared" si="57"/>
        <v>45445.624999991058</v>
      </c>
    </row>
    <row r="3690" spans="1:1" x14ac:dyDescent="0.45">
      <c r="A3690" s="3">
        <f t="shared" si="57"/>
        <v>45445.666666657722</v>
      </c>
    </row>
    <row r="3691" spans="1:1" x14ac:dyDescent="0.45">
      <c r="A3691" s="3">
        <f t="shared" si="57"/>
        <v>45445.708333324386</v>
      </c>
    </row>
    <row r="3692" spans="1:1" x14ac:dyDescent="0.45">
      <c r="A3692" s="3">
        <f t="shared" si="57"/>
        <v>45445.749999991051</v>
      </c>
    </row>
    <row r="3693" spans="1:1" x14ac:dyDescent="0.45">
      <c r="A3693" s="3">
        <f t="shared" si="57"/>
        <v>45445.791666657715</v>
      </c>
    </row>
    <row r="3694" spans="1:1" x14ac:dyDescent="0.45">
      <c r="A3694" s="3">
        <f t="shared" si="57"/>
        <v>45445.833333324379</v>
      </c>
    </row>
    <row r="3695" spans="1:1" x14ac:dyDescent="0.45">
      <c r="A3695" s="3">
        <f t="shared" si="57"/>
        <v>45445.874999991043</v>
      </c>
    </row>
    <row r="3696" spans="1:1" x14ac:dyDescent="0.45">
      <c r="A3696" s="3">
        <f t="shared" si="57"/>
        <v>45445.916666657708</v>
      </c>
    </row>
    <row r="3697" spans="1:1" x14ac:dyDescent="0.45">
      <c r="A3697" s="3">
        <f t="shared" si="57"/>
        <v>45445.958333324372</v>
      </c>
    </row>
    <row r="3698" spans="1:1" x14ac:dyDescent="0.45">
      <c r="A3698" s="3">
        <f t="shared" si="57"/>
        <v>45445.999999991036</v>
      </c>
    </row>
    <row r="3699" spans="1:1" x14ac:dyDescent="0.45">
      <c r="A3699" s="3">
        <f t="shared" si="57"/>
        <v>45446.0416666577</v>
      </c>
    </row>
    <row r="3700" spans="1:1" x14ac:dyDescent="0.45">
      <c r="A3700" s="3">
        <f t="shared" si="57"/>
        <v>45446.083333324365</v>
      </c>
    </row>
    <row r="3701" spans="1:1" x14ac:dyDescent="0.45">
      <c r="A3701" s="3">
        <f t="shared" si="57"/>
        <v>45446.124999991029</v>
      </c>
    </row>
    <row r="3702" spans="1:1" x14ac:dyDescent="0.45">
      <c r="A3702" s="3">
        <f t="shared" si="57"/>
        <v>45446.166666657693</v>
      </c>
    </row>
    <row r="3703" spans="1:1" x14ac:dyDescent="0.45">
      <c r="A3703" s="3">
        <f t="shared" si="57"/>
        <v>45446.208333324357</v>
      </c>
    </row>
    <row r="3704" spans="1:1" x14ac:dyDescent="0.45">
      <c r="A3704" s="3">
        <f t="shared" si="57"/>
        <v>45446.249999991021</v>
      </c>
    </row>
    <row r="3705" spans="1:1" x14ac:dyDescent="0.45">
      <c r="A3705" s="3">
        <f t="shared" si="57"/>
        <v>45446.291666657686</v>
      </c>
    </row>
    <row r="3706" spans="1:1" x14ac:dyDescent="0.45">
      <c r="A3706" s="3">
        <f t="shared" si="57"/>
        <v>45446.33333332435</v>
      </c>
    </row>
    <row r="3707" spans="1:1" x14ac:dyDescent="0.45">
      <c r="A3707" s="3">
        <f t="shared" si="57"/>
        <v>45446.374999991014</v>
      </c>
    </row>
    <row r="3708" spans="1:1" x14ac:dyDescent="0.45">
      <c r="A3708" s="3">
        <f t="shared" si="57"/>
        <v>45446.416666657678</v>
      </c>
    </row>
    <row r="3709" spans="1:1" x14ac:dyDescent="0.45">
      <c r="A3709" s="3">
        <f t="shared" si="57"/>
        <v>45446.458333324343</v>
      </c>
    </row>
    <row r="3710" spans="1:1" x14ac:dyDescent="0.45">
      <c r="A3710" s="3">
        <f t="shared" si="57"/>
        <v>45446.499999991007</v>
      </c>
    </row>
    <row r="3711" spans="1:1" x14ac:dyDescent="0.45">
      <c r="A3711" s="3">
        <f t="shared" si="57"/>
        <v>45446.541666657671</v>
      </c>
    </row>
    <row r="3712" spans="1:1" x14ac:dyDescent="0.45">
      <c r="A3712" s="3">
        <f t="shared" si="57"/>
        <v>45446.583333324335</v>
      </c>
    </row>
    <row r="3713" spans="1:1" x14ac:dyDescent="0.45">
      <c r="A3713" s="3">
        <f t="shared" si="57"/>
        <v>45446.624999991</v>
      </c>
    </row>
    <row r="3714" spans="1:1" x14ac:dyDescent="0.45">
      <c r="A3714" s="3">
        <f t="shared" si="57"/>
        <v>45446.666666657664</v>
      </c>
    </row>
    <row r="3715" spans="1:1" x14ac:dyDescent="0.45">
      <c r="A3715" s="3">
        <f t="shared" si="57"/>
        <v>45446.708333324328</v>
      </c>
    </row>
    <row r="3716" spans="1:1" x14ac:dyDescent="0.45">
      <c r="A3716" s="3">
        <f t="shared" ref="A3716:A3779" si="58">A3715+1/24</f>
        <v>45446.749999990992</v>
      </c>
    </row>
    <row r="3717" spans="1:1" x14ac:dyDescent="0.45">
      <c r="A3717" s="3">
        <f t="shared" si="58"/>
        <v>45446.791666657657</v>
      </c>
    </row>
    <row r="3718" spans="1:1" x14ac:dyDescent="0.45">
      <c r="A3718" s="3">
        <f t="shared" si="58"/>
        <v>45446.833333324321</v>
      </c>
    </row>
    <row r="3719" spans="1:1" x14ac:dyDescent="0.45">
      <c r="A3719" s="3">
        <f t="shared" si="58"/>
        <v>45446.874999990985</v>
      </c>
    </row>
    <row r="3720" spans="1:1" x14ac:dyDescent="0.45">
      <c r="A3720" s="3">
        <f t="shared" si="58"/>
        <v>45446.916666657649</v>
      </c>
    </row>
    <row r="3721" spans="1:1" x14ac:dyDescent="0.45">
      <c r="A3721" s="3">
        <f t="shared" si="58"/>
        <v>45446.958333324314</v>
      </c>
    </row>
    <row r="3722" spans="1:1" x14ac:dyDescent="0.45">
      <c r="A3722" s="3">
        <f t="shared" si="58"/>
        <v>45446.999999990978</v>
      </c>
    </row>
    <row r="3723" spans="1:1" x14ac:dyDescent="0.45">
      <c r="A3723" s="3">
        <f t="shared" si="58"/>
        <v>45447.041666657642</v>
      </c>
    </row>
    <row r="3724" spans="1:1" x14ac:dyDescent="0.45">
      <c r="A3724" s="3">
        <f t="shared" si="58"/>
        <v>45447.083333324306</v>
      </c>
    </row>
    <row r="3725" spans="1:1" x14ac:dyDescent="0.45">
      <c r="A3725" s="3">
        <f t="shared" si="58"/>
        <v>45447.124999990971</v>
      </c>
    </row>
    <row r="3726" spans="1:1" x14ac:dyDescent="0.45">
      <c r="A3726" s="3">
        <f t="shared" si="58"/>
        <v>45447.166666657635</v>
      </c>
    </row>
    <row r="3727" spans="1:1" x14ac:dyDescent="0.45">
      <c r="A3727" s="3">
        <f t="shared" si="58"/>
        <v>45447.208333324299</v>
      </c>
    </row>
    <row r="3728" spans="1:1" x14ac:dyDescent="0.45">
      <c r="A3728" s="3">
        <f t="shared" si="58"/>
        <v>45447.249999990963</v>
      </c>
    </row>
    <row r="3729" spans="1:1" x14ac:dyDescent="0.45">
      <c r="A3729" s="3">
        <f t="shared" si="58"/>
        <v>45447.291666657628</v>
      </c>
    </row>
    <row r="3730" spans="1:1" x14ac:dyDescent="0.45">
      <c r="A3730" s="3">
        <f t="shared" si="58"/>
        <v>45447.333333324292</v>
      </c>
    </row>
    <row r="3731" spans="1:1" x14ac:dyDescent="0.45">
      <c r="A3731" s="3">
        <f t="shared" si="58"/>
        <v>45447.374999990956</v>
      </c>
    </row>
    <row r="3732" spans="1:1" x14ac:dyDescent="0.45">
      <c r="A3732" s="3">
        <f t="shared" si="58"/>
        <v>45447.41666665762</v>
      </c>
    </row>
    <row r="3733" spans="1:1" x14ac:dyDescent="0.45">
      <c r="A3733" s="3">
        <f t="shared" si="58"/>
        <v>45447.458333324284</v>
      </c>
    </row>
    <row r="3734" spans="1:1" x14ac:dyDescent="0.45">
      <c r="A3734" s="3">
        <f t="shared" si="58"/>
        <v>45447.499999990949</v>
      </c>
    </row>
    <row r="3735" spans="1:1" x14ac:dyDescent="0.45">
      <c r="A3735" s="3">
        <f t="shared" si="58"/>
        <v>45447.541666657613</v>
      </c>
    </row>
    <row r="3736" spans="1:1" x14ac:dyDescent="0.45">
      <c r="A3736" s="3">
        <f t="shared" si="58"/>
        <v>45447.583333324277</v>
      </c>
    </row>
    <row r="3737" spans="1:1" x14ac:dyDescent="0.45">
      <c r="A3737" s="3">
        <f t="shared" si="58"/>
        <v>45447.624999990941</v>
      </c>
    </row>
    <row r="3738" spans="1:1" x14ac:dyDescent="0.45">
      <c r="A3738" s="3">
        <f t="shared" si="58"/>
        <v>45447.666666657606</v>
      </c>
    </row>
    <row r="3739" spans="1:1" x14ac:dyDescent="0.45">
      <c r="A3739" s="3">
        <f t="shared" si="58"/>
        <v>45447.70833332427</v>
      </c>
    </row>
    <row r="3740" spans="1:1" x14ac:dyDescent="0.45">
      <c r="A3740" s="3">
        <f t="shared" si="58"/>
        <v>45447.749999990934</v>
      </c>
    </row>
    <row r="3741" spans="1:1" x14ac:dyDescent="0.45">
      <c r="A3741" s="3">
        <f t="shared" si="58"/>
        <v>45447.791666657598</v>
      </c>
    </row>
    <row r="3742" spans="1:1" x14ac:dyDescent="0.45">
      <c r="A3742" s="3">
        <f t="shared" si="58"/>
        <v>45447.833333324263</v>
      </c>
    </row>
    <row r="3743" spans="1:1" x14ac:dyDescent="0.45">
      <c r="A3743" s="3">
        <f t="shared" si="58"/>
        <v>45447.874999990927</v>
      </c>
    </row>
    <row r="3744" spans="1:1" x14ac:dyDescent="0.45">
      <c r="A3744" s="3">
        <f t="shared" si="58"/>
        <v>45447.916666657591</v>
      </c>
    </row>
    <row r="3745" spans="1:1" x14ac:dyDescent="0.45">
      <c r="A3745" s="3">
        <f t="shared" si="58"/>
        <v>45447.958333324255</v>
      </c>
    </row>
    <row r="3746" spans="1:1" x14ac:dyDescent="0.45">
      <c r="A3746" s="3">
        <f t="shared" si="58"/>
        <v>45447.99999999092</v>
      </c>
    </row>
    <row r="3747" spans="1:1" x14ac:dyDescent="0.45">
      <c r="A3747" s="3">
        <f t="shared" si="58"/>
        <v>45448.041666657584</v>
      </c>
    </row>
    <row r="3748" spans="1:1" x14ac:dyDescent="0.45">
      <c r="A3748" s="3">
        <f t="shared" si="58"/>
        <v>45448.083333324248</v>
      </c>
    </row>
    <row r="3749" spans="1:1" x14ac:dyDescent="0.45">
      <c r="A3749" s="3">
        <f t="shared" si="58"/>
        <v>45448.124999990912</v>
      </c>
    </row>
    <row r="3750" spans="1:1" x14ac:dyDescent="0.45">
      <c r="A3750" s="3">
        <f t="shared" si="58"/>
        <v>45448.166666657577</v>
      </c>
    </row>
    <row r="3751" spans="1:1" x14ac:dyDescent="0.45">
      <c r="A3751" s="3">
        <f t="shared" si="58"/>
        <v>45448.208333324241</v>
      </c>
    </row>
    <row r="3752" spans="1:1" x14ac:dyDescent="0.45">
      <c r="A3752" s="3">
        <f t="shared" si="58"/>
        <v>45448.249999990905</v>
      </c>
    </row>
    <row r="3753" spans="1:1" x14ac:dyDescent="0.45">
      <c r="A3753" s="3">
        <f t="shared" si="58"/>
        <v>45448.291666657569</v>
      </c>
    </row>
    <row r="3754" spans="1:1" x14ac:dyDescent="0.45">
      <c r="A3754" s="3">
        <f t="shared" si="58"/>
        <v>45448.333333324234</v>
      </c>
    </row>
    <row r="3755" spans="1:1" x14ac:dyDescent="0.45">
      <c r="A3755" s="3">
        <f t="shared" si="58"/>
        <v>45448.374999990898</v>
      </c>
    </row>
    <row r="3756" spans="1:1" x14ac:dyDescent="0.45">
      <c r="A3756" s="3">
        <f t="shared" si="58"/>
        <v>45448.416666657562</v>
      </c>
    </row>
    <row r="3757" spans="1:1" x14ac:dyDescent="0.45">
      <c r="A3757" s="3">
        <f t="shared" si="58"/>
        <v>45448.458333324226</v>
      </c>
    </row>
    <row r="3758" spans="1:1" x14ac:dyDescent="0.45">
      <c r="A3758" s="3">
        <f t="shared" si="58"/>
        <v>45448.499999990891</v>
      </c>
    </row>
    <row r="3759" spans="1:1" x14ac:dyDescent="0.45">
      <c r="A3759" s="3">
        <f t="shared" si="58"/>
        <v>45448.541666657555</v>
      </c>
    </row>
    <row r="3760" spans="1:1" x14ac:dyDescent="0.45">
      <c r="A3760" s="3">
        <f t="shared" si="58"/>
        <v>45448.583333324219</v>
      </c>
    </row>
    <row r="3761" spans="1:1" x14ac:dyDescent="0.45">
      <c r="A3761" s="3">
        <f t="shared" si="58"/>
        <v>45448.624999990883</v>
      </c>
    </row>
    <row r="3762" spans="1:1" x14ac:dyDescent="0.45">
      <c r="A3762" s="3">
        <f t="shared" si="58"/>
        <v>45448.666666657547</v>
      </c>
    </row>
    <row r="3763" spans="1:1" x14ac:dyDescent="0.45">
      <c r="A3763" s="3">
        <f t="shared" si="58"/>
        <v>45448.708333324212</v>
      </c>
    </row>
    <row r="3764" spans="1:1" x14ac:dyDescent="0.45">
      <c r="A3764" s="3">
        <f t="shared" si="58"/>
        <v>45448.749999990876</v>
      </c>
    </row>
    <row r="3765" spans="1:1" x14ac:dyDescent="0.45">
      <c r="A3765" s="3">
        <f t="shared" si="58"/>
        <v>45448.79166665754</v>
      </c>
    </row>
    <row r="3766" spans="1:1" x14ac:dyDescent="0.45">
      <c r="A3766" s="3">
        <f t="shared" si="58"/>
        <v>45448.833333324204</v>
      </c>
    </row>
    <row r="3767" spans="1:1" x14ac:dyDescent="0.45">
      <c r="A3767" s="3">
        <f t="shared" si="58"/>
        <v>45448.874999990869</v>
      </c>
    </row>
    <row r="3768" spans="1:1" x14ac:dyDescent="0.45">
      <c r="A3768" s="3">
        <f t="shared" si="58"/>
        <v>45448.916666657533</v>
      </c>
    </row>
    <row r="3769" spans="1:1" x14ac:dyDescent="0.45">
      <c r="A3769" s="3">
        <f t="shared" si="58"/>
        <v>45448.958333324197</v>
      </c>
    </row>
    <row r="3770" spans="1:1" x14ac:dyDescent="0.45">
      <c r="A3770" s="3">
        <f t="shared" si="58"/>
        <v>45448.999999990861</v>
      </c>
    </row>
    <row r="3771" spans="1:1" x14ac:dyDescent="0.45">
      <c r="A3771" s="3">
        <f t="shared" si="58"/>
        <v>45449.041666657526</v>
      </c>
    </row>
    <row r="3772" spans="1:1" x14ac:dyDescent="0.45">
      <c r="A3772" s="3">
        <f t="shared" si="58"/>
        <v>45449.08333332419</v>
      </c>
    </row>
    <row r="3773" spans="1:1" x14ac:dyDescent="0.45">
      <c r="A3773" s="3">
        <f t="shared" si="58"/>
        <v>45449.124999990854</v>
      </c>
    </row>
    <row r="3774" spans="1:1" x14ac:dyDescent="0.45">
      <c r="A3774" s="3">
        <f t="shared" si="58"/>
        <v>45449.166666657518</v>
      </c>
    </row>
    <row r="3775" spans="1:1" x14ac:dyDescent="0.45">
      <c r="A3775" s="3">
        <f t="shared" si="58"/>
        <v>45449.208333324183</v>
      </c>
    </row>
    <row r="3776" spans="1:1" x14ac:dyDescent="0.45">
      <c r="A3776" s="3">
        <f t="shared" si="58"/>
        <v>45449.249999990847</v>
      </c>
    </row>
    <row r="3777" spans="1:1" x14ac:dyDescent="0.45">
      <c r="A3777" s="3">
        <f t="shared" si="58"/>
        <v>45449.291666657511</v>
      </c>
    </row>
    <row r="3778" spans="1:1" x14ac:dyDescent="0.45">
      <c r="A3778" s="3">
        <f t="shared" si="58"/>
        <v>45449.333333324175</v>
      </c>
    </row>
    <row r="3779" spans="1:1" x14ac:dyDescent="0.45">
      <c r="A3779" s="3">
        <f t="shared" si="58"/>
        <v>45449.37499999084</v>
      </c>
    </row>
    <row r="3780" spans="1:1" x14ac:dyDescent="0.45">
      <c r="A3780" s="3">
        <f t="shared" ref="A3780:A3843" si="59">A3779+1/24</f>
        <v>45449.416666657504</v>
      </c>
    </row>
    <row r="3781" spans="1:1" x14ac:dyDescent="0.45">
      <c r="A3781" s="3">
        <f t="shared" si="59"/>
        <v>45449.458333324168</v>
      </c>
    </row>
    <row r="3782" spans="1:1" x14ac:dyDescent="0.45">
      <c r="A3782" s="3">
        <f t="shared" si="59"/>
        <v>45449.499999990832</v>
      </c>
    </row>
    <row r="3783" spans="1:1" x14ac:dyDescent="0.45">
      <c r="A3783" s="3">
        <f t="shared" si="59"/>
        <v>45449.541666657497</v>
      </c>
    </row>
    <row r="3784" spans="1:1" x14ac:dyDescent="0.45">
      <c r="A3784" s="3">
        <f t="shared" si="59"/>
        <v>45449.583333324161</v>
      </c>
    </row>
    <row r="3785" spans="1:1" x14ac:dyDescent="0.45">
      <c r="A3785" s="3">
        <f t="shared" si="59"/>
        <v>45449.624999990825</v>
      </c>
    </row>
    <row r="3786" spans="1:1" x14ac:dyDescent="0.45">
      <c r="A3786" s="3">
        <f t="shared" si="59"/>
        <v>45449.666666657489</v>
      </c>
    </row>
    <row r="3787" spans="1:1" x14ac:dyDescent="0.45">
      <c r="A3787" s="3">
        <f t="shared" si="59"/>
        <v>45449.708333324154</v>
      </c>
    </row>
    <row r="3788" spans="1:1" x14ac:dyDescent="0.45">
      <c r="A3788" s="3">
        <f t="shared" si="59"/>
        <v>45449.749999990818</v>
      </c>
    </row>
    <row r="3789" spans="1:1" x14ac:dyDescent="0.45">
      <c r="A3789" s="3">
        <f t="shared" si="59"/>
        <v>45449.791666657482</v>
      </c>
    </row>
    <row r="3790" spans="1:1" x14ac:dyDescent="0.45">
      <c r="A3790" s="3">
        <f t="shared" si="59"/>
        <v>45449.833333324146</v>
      </c>
    </row>
    <row r="3791" spans="1:1" x14ac:dyDescent="0.45">
      <c r="A3791" s="3">
        <f t="shared" si="59"/>
        <v>45449.87499999081</v>
      </c>
    </row>
    <row r="3792" spans="1:1" x14ac:dyDescent="0.45">
      <c r="A3792" s="3">
        <f t="shared" si="59"/>
        <v>45449.916666657475</v>
      </c>
    </row>
    <row r="3793" spans="1:1" x14ac:dyDescent="0.45">
      <c r="A3793" s="3">
        <f t="shared" si="59"/>
        <v>45449.958333324139</v>
      </c>
    </row>
    <row r="3794" spans="1:1" x14ac:dyDescent="0.45">
      <c r="A3794" s="3">
        <f t="shared" si="59"/>
        <v>45449.999999990803</v>
      </c>
    </row>
    <row r="3795" spans="1:1" x14ac:dyDescent="0.45">
      <c r="A3795" s="3">
        <f t="shared" si="59"/>
        <v>45450.041666657467</v>
      </c>
    </row>
    <row r="3796" spans="1:1" x14ac:dyDescent="0.45">
      <c r="A3796" s="3">
        <f t="shared" si="59"/>
        <v>45450.083333324132</v>
      </c>
    </row>
    <row r="3797" spans="1:1" x14ac:dyDescent="0.45">
      <c r="A3797" s="3">
        <f t="shared" si="59"/>
        <v>45450.124999990796</v>
      </c>
    </row>
    <row r="3798" spans="1:1" x14ac:dyDescent="0.45">
      <c r="A3798" s="3">
        <f t="shared" si="59"/>
        <v>45450.16666665746</v>
      </c>
    </row>
    <row r="3799" spans="1:1" x14ac:dyDescent="0.45">
      <c r="A3799" s="3">
        <f t="shared" si="59"/>
        <v>45450.208333324124</v>
      </c>
    </row>
    <row r="3800" spans="1:1" x14ac:dyDescent="0.45">
      <c r="A3800" s="3">
        <f t="shared" si="59"/>
        <v>45450.249999990789</v>
      </c>
    </row>
    <row r="3801" spans="1:1" x14ac:dyDescent="0.45">
      <c r="A3801" s="3">
        <f t="shared" si="59"/>
        <v>45450.291666657453</v>
      </c>
    </row>
    <row r="3802" spans="1:1" x14ac:dyDescent="0.45">
      <c r="A3802" s="3">
        <f t="shared" si="59"/>
        <v>45450.333333324117</v>
      </c>
    </row>
    <row r="3803" spans="1:1" x14ac:dyDescent="0.45">
      <c r="A3803" s="3">
        <f t="shared" si="59"/>
        <v>45450.374999990781</v>
      </c>
    </row>
    <row r="3804" spans="1:1" x14ac:dyDescent="0.45">
      <c r="A3804" s="3">
        <f t="shared" si="59"/>
        <v>45450.416666657446</v>
      </c>
    </row>
    <row r="3805" spans="1:1" x14ac:dyDescent="0.45">
      <c r="A3805" s="3">
        <f t="shared" si="59"/>
        <v>45450.45833332411</v>
      </c>
    </row>
    <row r="3806" spans="1:1" x14ac:dyDescent="0.45">
      <c r="A3806" s="3">
        <f t="shared" si="59"/>
        <v>45450.499999990774</v>
      </c>
    </row>
    <row r="3807" spans="1:1" x14ac:dyDescent="0.45">
      <c r="A3807" s="3">
        <f t="shared" si="59"/>
        <v>45450.541666657438</v>
      </c>
    </row>
    <row r="3808" spans="1:1" x14ac:dyDescent="0.45">
      <c r="A3808" s="3">
        <f t="shared" si="59"/>
        <v>45450.583333324103</v>
      </c>
    </row>
    <row r="3809" spans="1:1" x14ac:dyDescent="0.45">
      <c r="A3809" s="3">
        <f t="shared" si="59"/>
        <v>45450.624999990767</v>
      </c>
    </row>
    <row r="3810" spans="1:1" x14ac:dyDescent="0.45">
      <c r="A3810" s="3">
        <f t="shared" si="59"/>
        <v>45450.666666657431</v>
      </c>
    </row>
    <row r="3811" spans="1:1" x14ac:dyDescent="0.45">
      <c r="A3811" s="3">
        <f t="shared" si="59"/>
        <v>45450.708333324095</v>
      </c>
    </row>
    <row r="3812" spans="1:1" x14ac:dyDescent="0.45">
      <c r="A3812" s="3">
        <f t="shared" si="59"/>
        <v>45450.74999999076</v>
      </c>
    </row>
    <row r="3813" spans="1:1" x14ac:dyDescent="0.45">
      <c r="A3813" s="3">
        <f t="shared" si="59"/>
        <v>45450.791666657424</v>
      </c>
    </row>
    <row r="3814" spans="1:1" x14ac:dyDescent="0.45">
      <c r="A3814" s="3">
        <f t="shared" si="59"/>
        <v>45450.833333324088</v>
      </c>
    </row>
    <row r="3815" spans="1:1" x14ac:dyDescent="0.45">
      <c r="A3815" s="3">
        <f t="shared" si="59"/>
        <v>45450.874999990752</v>
      </c>
    </row>
    <row r="3816" spans="1:1" x14ac:dyDescent="0.45">
      <c r="A3816" s="3">
        <f t="shared" si="59"/>
        <v>45450.916666657416</v>
      </c>
    </row>
    <row r="3817" spans="1:1" x14ac:dyDescent="0.45">
      <c r="A3817" s="3">
        <f t="shared" si="59"/>
        <v>45450.958333324081</v>
      </c>
    </row>
    <row r="3818" spans="1:1" x14ac:dyDescent="0.45">
      <c r="A3818" s="3">
        <f t="shared" si="59"/>
        <v>45450.999999990745</v>
      </c>
    </row>
    <row r="3819" spans="1:1" x14ac:dyDescent="0.45">
      <c r="A3819" s="3">
        <f t="shared" si="59"/>
        <v>45451.041666657409</v>
      </c>
    </row>
    <row r="3820" spans="1:1" x14ac:dyDescent="0.45">
      <c r="A3820" s="3">
        <f t="shared" si="59"/>
        <v>45451.083333324073</v>
      </c>
    </row>
    <row r="3821" spans="1:1" x14ac:dyDescent="0.45">
      <c r="A3821" s="3">
        <f t="shared" si="59"/>
        <v>45451.124999990738</v>
      </c>
    </row>
    <row r="3822" spans="1:1" x14ac:dyDescent="0.45">
      <c r="A3822" s="3">
        <f t="shared" si="59"/>
        <v>45451.166666657402</v>
      </c>
    </row>
    <row r="3823" spans="1:1" x14ac:dyDescent="0.45">
      <c r="A3823" s="3">
        <f t="shared" si="59"/>
        <v>45451.208333324066</v>
      </c>
    </row>
    <row r="3824" spans="1:1" x14ac:dyDescent="0.45">
      <c r="A3824" s="3">
        <f t="shared" si="59"/>
        <v>45451.24999999073</v>
      </c>
    </row>
    <row r="3825" spans="1:1" x14ac:dyDescent="0.45">
      <c r="A3825" s="3">
        <f t="shared" si="59"/>
        <v>45451.291666657395</v>
      </c>
    </row>
    <row r="3826" spans="1:1" x14ac:dyDescent="0.45">
      <c r="A3826" s="3">
        <f t="shared" si="59"/>
        <v>45451.333333324059</v>
      </c>
    </row>
    <row r="3827" spans="1:1" x14ac:dyDescent="0.45">
      <c r="A3827" s="3">
        <f t="shared" si="59"/>
        <v>45451.374999990723</v>
      </c>
    </row>
    <row r="3828" spans="1:1" x14ac:dyDescent="0.45">
      <c r="A3828" s="3">
        <f t="shared" si="59"/>
        <v>45451.416666657387</v>
      </c>
    </row>
    <row r="3829" spans="1:1" x14ac:dyDescent="0.45">
      <c r="A3829" s="3">
        <f t="shared" si="59"/>
        <v>45451.458333324052</v>
      </c>
    </row>
    <row r="3830" spans="1:1" x14ac:dyDescent="0.45">
      <c r="A3830" s="3">
        <f t="shared" si="59"/>
        <v>45451.499999990716</v>
      </c>
    </row>
    <row r="3831" spans="1:1" x14ac:dyDescent="0.45">
      <c r="A3831" s="3">
        <f t="shared" si="59"/>
        <v>45451.54166665738</v>
      </c>
    </row>
    <row r="3832" spans="1:1" x14ac:dyDescent="0.45">
      <c r="A3832" s="3">
        <f t="shared" si="59"/>
        <v>45451.583333324044</v>
      </c>
    </row>
    <row r="3833" spans="1:1" x14ac:dyDescent="0.45">
      <c r="A3833" s="3">
        <f t="shared" si="59"/>
        <v>45451.624999990709</v>
      </c>
    </row>
    <row r="3834" spans="1:1" x14ac:dyDescent="0.45">
      <c r="A3834" s="3">
        <f t="shared" si="59"/>
        <v>45451.666666657373</v>
      </c>
    </row>
    <row r="3835" spans="1:1" x14ac:dyDescent="0.45">
      <c r="A3835" s="3">
        <f t="shared" si="59"/>
        <v>45451.708333324037</v>
      </c>
    </row>
    <row r="3836" spans="1:1" x14ac:dyDescent="0.45">
      <c r="A3836" s="3">
        <f t="shared" si="59"/>
        <v>45451.749999990701</v>
      </c>
    </row>
    <row r="3837" spans="1:1" x14ac:dyDescent="0.45">
      <c r="A3837" s="3">
        <f t="shared" si="59"/>
        <v>45451.791666657366</v>
      </c>
    </row>
    <row r="3838" spans="1:1" x14ac:dyDescent="0.45">
      <c r="A3838" s="3">
        <f t="shared" si="59"/>
        <v>45451.83333332403</v>
      </c>
    </row>
    <row r="3839" spans="1:1" x14ac:dyDescent="0.45">
      <c r="A3839" s="3">
        <f t="shared" si="59"/>
        <v>45451.874999990694</v>
      </c>
    </row>
    <row r="3840" spans="1:1" x14ac:dyDescent="0.45">
      <c r="A3840" s="3">
        <f t="shared" si="59"/>
        <v>45451.916666657358</v>
      </c>
    </row>
    <row r="3841" spans="1:1" x14ac:dyDescent="0.45">
      <c r="A3841" s="3">
        <f t="shared" si="59"/>
        <v>45451.958333324023</v>
      </c>
    </row>
    <row r="3842" spans="1:1" x14ac:dyDescent="0.45">
      <c r="A3842" s="3">
        <f t="shared" si="59"/>
        <v>45451.999999990687</v>
      </c>
    </row>
    <row r="3843" spans="1:1" x14ac:dyDescent="0.45">
      <c r="A3843" s="3">
        <f t="shared" si="59"/>
        <v>45452.041666657351</v>
      </c>
    </row>
    <row r="3844" spans="1:1" x14ac:dyDescent="0.45">
      <c r="A3844" s="3">
        <f t="shared" ref="A3844:A3907" si="60">A3843+1/24</f>
        <v>45452.083333324015</v>
      </c>
    </row>
    <row r="3845" spans="1:1" x14ac:dyDescent="0.45">
      <c r="A3845" s="3">
        <f t="shared" si="60"/>
        <v>45452.124999990679</v>
      </c>
    </row>
    <row r="3846" spans="1:1" x14ac:dyDescent="0.45">
      <c r="A3846" s="3">
        <f t="shared" si="60"/>
        <v>45452.166666657344</v>
      </c>
    </row>
    <row r="3847" spans="1:1" x14ac:dyDescent="0.45">
      <c r="A3847" s="3">
        <f t="shared" si="60"/>
        <v>45452.208333324008</v>
      </c>
    </row>
    <row r="3848" spans="1:1" x14ac:dyDescent="0.45">
      <c r="A3848" s="3">
        <f t="shared" si="60"/>
        <v>45452.249999990672</v>
      </c>
    </row>
    <row r="3849" spans="1:1" x14ac:dyDescent="0.45">
      <c r="A3849" s="3">
        <f t="shared" si="60"/>
        <v>45452.291666657336</v>
      </c>
    </row>
    <row r="3850" spans="1:1" x14ac:dyDescent="0.45">
      <c r="A3850" s="3">
        <f t="shared" si="60"/>
        <v>45452.333333324001</v>
      </c>
    </row>
    <row r="3851" spans="1:1" x14ac:dyDescent="0.45">
      <c r="A3851" s="3">
        <f t="shared" si="60"/>
        <v>45452.374999990665</v>
      </c>
    </row>
    <row r="3852" spans="1:1" x14ac:dyDescent="0.45">
      <c r="A3852" s="3">
        <f t="shared" si="60"/>
        <v>45452.416666657329</v>
      </c>
    </row>
    <row r="3853" spans="1:1" x14ac:dyDescent="0.45">
      <c r="A3853" s="3">
        <f t="shared" si="60"/>
        <v>45452.458333323993</v>
      </c>
    </row>
    <row r="3854" spans="1:1" x14ac:dyDescent="0.45">
      <c r="A3854" s="3">
        <f t="shared" si="60"/>
        <v>45452.499999990658</v>
      </c>
    </row>
    <row r="3855" spans="1:1" x14ac:dyDescent="0.45">
      <c r="A3855" s="3">
        <f t="shared" si="60"/>
        <v>45452.541666657322</v>
      </c>
    </row>
    <row r="3856" spans="1:1" x14ac:dyDescent="0.45">
      <c r="A3856" s="3">
        <f t="shared" si="60"/>
        <v>45452.583333323986</v>
      </c>
    </row>
    <row r="3857" spans="1:1" x14ac:dyDescent="0.45">
      <c r="A3857" s="3">
        <f t="shared" si="60"/>
        <v>45452.62499999065</v>
      </c>
    </row>
    <row r="3858" spans="1:1" x14ac:dyDescent="0.45">
      <c r="A3858" s="3">
        <f t="shared" si="60"/>
        <v>45452.666666657315</v>
      </c>
    </row>
    <row r="3859" spans="1:1" x14ac:dyDescent="0.45">
      <c r="A3859" s="3">
        <f t="shared" si="60"/>
        <v>45452.708333323979</v>
      </c>
    </row>
    <row r="3860" spans="1:1" x14ac:dyDescent="0.45">
      <c r="A3860" s="3">
        <f t="shared" si="60"/>
        <v>45452.749999990643</v>
      </c>
    </row>
    <row r="3861" spans="1:1" x14ac:dyDescent="0.45">
      <c r="A3861" s="3">
        <f t="shared" si="60"/>
        <v>45452.791666657307</v>
      </c>
    </row>
    <row r="3862" spans="1:1" x14ac:dyDescent="0.45">
      <c r="A3862" s="3">
        <f t="shared" si="60"/>
        <v>45452.833333323972</v>
      </c>
    </row>
    <row r="3863" spans="1:1" x14ac:dyDescent="0.45">
      <c r="A3863" s="3">
        <f t="shared" si="60"/>
        <v>45452.874999990636</v>
      </c>
    </row>
    <row r="3864" spans="1:1" x14ac:dyDescent="0.45">
      <c r="A3864" s="3">
        <f t="shared" si="60"/>
        <v>45452.9166666573</v>
      </c>
    </row>
    <row r="3865" spans="1:1" x14ac:dyDescent="0.45">
      <c r="A3865" s="3">
        <f t="shared" si="60"/>
        <v>45452.958333323964</v>
      </c>
    </row>
    <row r="3866" spans="1:1" x14ac:dyDescent="0.45">
      <c r="A3866" s="3">
        <f t="shared" si="60"/>
        <v>45452.999999990629</v>
      </c>
    </row>
    <row r="3867" spans="1:1" x14ac:dyDescent="0.45">
      <c r="A3867" s="3">
        <f t="shared" si="60"/>
        <v>45453.041666657293</v>
      </c>
    </row>
    <row r="3868" spans="1:1" x14ac:dyDescent="0.45">
      <c r="A3868" s="3">
        <f t="shared" si="60"/>
        <v>45453.083333323957</v>
      </c>
    </row>
    <row r="3869" spans="1:1" x14ac:dyDescent="0.45">
      <c r="A3869" s="3">
        <f t="shared" si="60"/>
        <v>45453.124999990621</v>
      </c>
    </row>
    <row r="3870" spans="1:1" x14ac:dyDescent="0.45">
      <c r="A3870" s="3">
        <f t="shared" si="60"/>
        <v>45453.166666657286</v>
      </c>
    </row>
    <row r="3871" spans="1:1" x14ac:dyDescent="0.45">
      <c r="A3871" s="3">
        <f t="shared" si="60"/>
        <v>45453.20833332395</v>
      </c>
    </row>
    <row r="3872" spans="1:1" x14ac:dyDescent="0.45">
      <c r="A3872" s="3">
        <f t="shared" si="60"/>
        <v>45453.249999990614</v>
      </c>
    </row>
    <row r="3873" spans="1:1" x14ac:dyDescent="0.45">
      <c r="A3873" s="3">
        <f t="shared" si="60"/>
        <v>45453.291666657278</v>
      </c>
    </row>
    <row r="3874" spans="1:1" x14ac:dyDescent="0.45">
      <c r="A3874" s="3">
        <f t="shared" si="60"/>
        <v>45453.333333323942</v>
      </c>
    </row>
    <row r="3875" spans="1:1" x14ac:dyDescent="0.45">
      <c r="A3875" s="3">
        <f t="shared" si="60"/>
        <v>45453.374999990607</v>
      </c>
    </row>
    <row r="3876" spans="1:1" x14ac:dyDescent="0.45">
      <c r="A3876" s="3">
        <f t="shared" si="60"/>
        <v>45453.416666657271</v>
      </c>
    </row>
    <row r="3877" spans="1:1" x14ac:dyDescent="0.45">
      <c r="A3877" s="3">
        <f t="shared" si="60"/>
        <v>45453.458333323935</v>
      </c>
    </row>
    <row r="3878" spans="1:1" x14ac:dyDescent="0.45">
      <c r="A3878" s="3">
        <f t="shared" si="60"/>
        <v>45453.499999990599</v>
      </c>
    </row>
    <row r="3879" spans="1:1" x14ac:dyDescent="0.45">
      <c r="A3879" s="3">
        <f t="shared" si="60"/>
        <v>45453.541666657264</v>
      </c>
    </row>
    <row r="3880" spans="1:1" x14ac:dyDescent="0.45">
      <c r="A3880" s="3">
        <f t="shared" si="60"/>
        <v>45453.583333323928</v>
      </c>
    </row>
    <row r="3881" spans="1:1" x14ac:dyDescent="0.45">
      <c r="A3881" s="3">
        <f t="shared" si="60"/>
        <v>45453.624999990592</v>
      </c>
    </row>
    <row r="3882" spans="1:1" x14ac:dyDescent="0.45">
      <c r="A3882" s="3">
        <f t="shared" si="60"/>
        <v>45453.666666657256</v>
      </c>
    </row>
    <row r="3883" spans="1:1" x14ac:dyDescent="0.45">
      <c r="A3883" s="3">
        <f t="shared" si="60"/>
        <v>45453.708333323921</v>
      </c>
    </row>
    <row r="3884" spans="1:1" x14ac:dyDescent="0.45">
      <c r="A3884" s="3">
        <f t="shared" si="60"/>
        <v>45453.749999990585</v>
      </c>
    </row>
    <row r="3885" spans="1:1" x14ac:dyDescent="0.45">
      <c r="A3885" s="3">
        <f t="shared" si="60"/>
        <v>45453.791666657249</v>
      </c>
    </row>
    <row r="3886" spans="1:1" x14ac:dyDescent="0.45">
      <c r="A3886" s="3">
        <f t="shared" si="60"/>
        <v>45453.833333323913</v>
      </c>
    </row>
    <row r="3887" spans="1:1" x14ac:dyDescent="0.45">
      <c r="A3887" s="3">
        <f t="shared" si="60"/>
        <v>45453.874999990578</v>
      </c>
    </row>
    <row r="3888" spans="1:1" x14ac:dyDescent="0.45">
      <c r="A3888" s="3">
        <f t="shared" si="60"/>
        <v>45453.916666657242</v>
      </c>
    </row>
    <row r="3889" spans="1:1" x14ac:dyDescent="0.45">
      <c r="A3889" s="3">
        <f t="shared" si="60"/>
        <v>45453.958333323906</v>
      </c>
    </row>
    <row r="3890" spans="1:1" x14ac:dyDescent="0.45">
      <c r="A3890" s="3">
        <f t="shared" si="60"/>
        <v>45453.99999999057</v>
      </c>
    </row>
    <row r="3891" spans="1:1" x14ac:dyDescent="0.45">
      <c r="A3891" s="3">
        <f t="shared" si="60"/>
        <v>45454.041666657235</v>
      </c>
    </row>
    <row r="3892" spans="1:1" x14ac:dyDescent="0.45">
      <c r="A3892" s="3">
        <f t="shared" si="60"/>
        <v>45454.083333323899</v>
      </c>
    </row>
    <row r="3893" spans="1:1" x14ac:dyDescent="0.45">
      <c r="A3893" s="3">
        <f t="shared" si="60"/>
        <v>45454.124999990563</v>
      </c>
    </row>
    <row r="3894" spans="1:1" x14ac:dyDescent="0.45">
      <c r="A3894" s="3">
        <f t="shared" si="60"/>
        <v>45454.166666657227</v>
      </c>
    </row>
    <row r="3895" spans="1:1" x14ac:dyDescent="0.45">
      <c r="A3895" s="3">
        <f t="shared" si="60"/>
        <v>45454.208333323892</v>
      </c>
    </row>
    <row r="3896" spans="1:1" x14ac:dyDescent="0.45">
      <c r="A3896" s="3">
        <f t="shared" si="60"/>
        <v>45454.249999990556</v>
      </c>
    </row>
    <row r="3897" spans="1:1" x14ac:dyDescent="0.45">
      <c r="A3897" s="3">
        <f t="shared" si="60"/>
        <v>45454.29166665722</v>
      </c>
    </row>
    <row r="3898" spans="1:1" x14ac:dyDescent="0.45">
      <c r="A3898" s="3">
        <f t="shared" si="60"/>
        <v>45454.333333323884</v>
      </c>
    </row>
    <row r="3899" spans="1:1" x14ac:dyDescent="0.45">
      <c r="A3899" s="3">
        <f t="shared" si="60"/>
        <v>45454.374999990549</v>
      </c>
    </row>
    <row r="3900" spans="1:1" x14ac:dyDescent="0.45">
      <c r="A3900" s="3">
        <f t="shared" si="60"/>
        <v>45454.416666657213</v>
      </c>
    </row>
    <row r="3901" spans="1:1" x14ac:dyDescent="0.45">
      <c r="A3901" s="3">
        <f t="shared" si="60"/>
        <v>45454.458333323877</v>
      </c>
    </row>
    <row r="3902" spans="1:1" x14ac:dyDescent="0.45">
      <c r="A3902" s="3">
        <f t="shared" si="60"/>
        <v>45454.499999990541</v>
      </c>
    </row>
    <row r="3903" spans="1:1" x14ac:dyDescent="0.45">
      <c r="A3903" s="3">
        <f t="shared" si="60"/>
        <v>45454.541666657205</v>
      </c>
    </row>
    <row r="3904" spans="1:1" x14ac:dyDescent="0.45">
      <c r="A3904" s="3">
        <f t="shared" si="60"/>
        <v>45454.58333332387</v>
      </c>
    </row>
    <row r="3905" spans="1:1" x14ac:dyDescent="0.45">
      <c r="A3905" s="3">
        <f t="shared" si="60"/>
        <v>45454.624999990534</v>
      </c>
    </row>
    <row r="3906" spans="1:1" x14ac:dyDescent="0.45">
      <c r="A3906" s="3">
        <f t="shared" si="60"/>
        <v>45454.666666657198</v>
      </c>
    </row>
    <row r="3907" spans="1:1" x14ac:dyDescent="0.45">
      <c r="A3907" s="3">
        <f t="shared" si="60"/>
        <v>45454.708333323862</v>
      </c>
    </row>
    <row r="3908" spans="1:1" x14ac:dyDescent="0.45">
      <c r="A3908" s="3">
        <f t="shared" ref="A3908:A3971" si="61">A3907+1/24</f>
        <v>45454.749999990527</v>
      </c>
    </row>
    <row r="3909" spans="1:1" x14ac:dyDescent="0.45">
      <c r="A3909" s="3">
        <f t="shared" si="61"/>
        <v>45454.791666657191</v>
      </c>
    </row>
    <row r="3910" spans="1:1" x14ac:dyDescent="0.45">
      <c r="A3910" s="3">
        <f t="shared" si="61"/>
        <v>45454.833333323855</v>
      </c>
    </row>
    <row r="3911" spans="1:1" x14ac:dyDescent="0.45">
      <c r="A3911" s="3">
        <f t="shared" si="61"/>
        <v>45454.874999990519</v>
      </c>
    </row>
    <row r="3912" spans="1:1" x14ac:dyDescent="0.45">
      <c r="A3912" s="3">
        <f t="shared" si="61"/>
        <v>45454.916666657184</v>
      </c>
    </row>
    <row r="3913" spans="1:1" x14ac:dyDescent="0.45">
      <c r="A3913" s="3">
        <f t="shared" si="61"/>
        <v>45454.958333323848</v>
      </c>
    </row>
    <row r="3914" spans="1:1" x14ac:dyDescent="0.45">
      <c r="A3914" s="3">
        <f t="shared" si="61"/>
        <v>45454.999999990512</v>
      </c>
    </row>
    <row r="3915" spans="1:1" x14ac:dyDescent="0.45">
      <c r="A3915" s="3">
        <f t="shared" si="61"/>
        <v>45455.041666657176</v>
      </c>
    </row>
    <row r="3916" spans="1:1" x14ac:dyDescent="0.45">
      <c r="A3916" s="3">
        <f t="shared" si="61"/>
        <v>45455.083333323841</v>
      </c>
    </row>
    <row r="3917" spans="1:1" x14ac:dyDescent="0.45">
      <c r="A3917" s="3">
        <f t="shared" si="61"/>
        <v>45455.124999990505</v>
      </c>
    </row>
    <row r="3918" spans="1:1" x14ac:dyDescent="0.45">
      <c r="A3918" s="3">
        <f t="shared" si="61"/>
        <v>45455.166666657169</v>
      </c>
    </row>
    <row r="3919" spans="1:1" x14ac:dyDescent="0.45">
      <c r="A3919" s="3">
        <f t="shared" si="61"/>
        <v>45455.208333323833</v>
      </c>
    </row>
    <row r="3920" spans="1:1" x14ac:dyDescent="0.45">
      <c r="A3920" s="3">
        <f t="shared" si="61"/>
        <v>45455.249999990498</v>
      </c>
    </row>
    <row r="3921" spans="1:1" x14ac:dyDescent="0.45">
      <c r="A3921" s="3">
        <f t="shared" si="61"/>
        <v>45455.291666657162</v>
      </c>
    </row>
    <row r="3922" spans="1:1" x14ac:dyDescent="0.45">
      <c r="A3922" s="3">
        <f t="shared" si="61"/>
        <v>45455.333333323826</v>
      </c>
    </row>
    <row r="3923" spans="1:1" x14ac:dyDescent="0.45">
      <c r="A3923" s="3">
        <f t="shared" si="61"/>
        <v>45455.37499999049</v>
      </c>
    </row>
    <row r="3924" spans="1:1" x14ac:dyDescent="0.45">
      <c r="A3924" s="3">
        <f t="shared" si="61"/>
        <v>45455.416666657155</v>
      </c>
    </row>
    <row r="3925" spans="1:1" x14ac:dyDescent="0.45">
      <c r="A3925" s="3">
        <f t="shared" si="61"/>
        <v>45455.458333323819</v>
      </c>
    </row>
    <row r="3926" spans="1:1" x14ac:dyDescent="0.45">
      <c r="A3926" s="3">
        <f t="shared" si="61"/>
        <v>45455.499999990483</v>
      </c>
    </row>
    <row r="3927" spans="1:1" x14ac:dyDescent="0.45">
      <c r="A3927" s="3">
        <f t="shared" si="61"/>
        <v>45455.541666657147</v>
      </c>
    </row>
    <row r="3928" spans="1:1" x14ac:dyDescent="0.45">
      <c r="A3928" s="3">
        <f t="shared" si="61"/>
        <v>45455.583333323812</v>
      </c>
    </row>
    <row r="3929" spans="1:1" x14ac:dyDescent="0.45">
      <c r="A3929" s="3">
        <f t="shared" si="61"/>
        <v>45455.624999990476</v>
      </c>
    </row>
    <row r="3930" spans="1:1" x14ac:dyDescent="0.45">
      <c r="A3930" s="3">
        <f t="shared" si="61"/>
        <v>45455.66666665714</v>
      </c>
    </row>
    <row r="3931" spans="1:1" x14ac:dyDescent="0.45">
      <c r="A3931" s="3">
        <f t="shared" si="61"/>
        <v>45455.708333323804</v>
      </c>
    </row>
    <row r="3932" spans="1:1" x14ac:dyDescent="0.45">
      <c r="A3932" s="3">
        <f t="shared" si="61"/>
        <v>45455.749999990468</v>
      </c>
    </row>
    <row r="3933" spans="1:1" x14ac:dyDescent="0.45">
      <c r="A3933" s="3">
        <f t="shared" si="61"/>
        <v>45455.791666657133</v>
      </c>
    </row>
    <row r="3934" spans="1:1" x14ac:dyDescent="0.45">
      <c r="A3934" s="3">
        <f t="shared" si="61"/>
        <v>45455.833333323797</v>
      </c>
    </row>
    <row r="3935" spans="1:1" x14ac:dyDescent="0.45">
      <c r="A3935" s="3">
        <f t="shared" si="61"/>
        <v>45455.874999990461</v>
      </c>
    </row>
    <row r="3936" spans="1:1" x14ac:dyDescent="0.45">
      <c r="A3936" s="3">
        <f t="shared" si="61"/>
        <v>45455.916666657125</v>
      </c>
    </row>
    <row r="3937" spans="1:1" x14ac:dyDescent="0.45">
      <c r="A3937" s="3">
        <f t="shared" si="61"/>
        <v>45455.95833332379</v>
      </c>
    </row>
    <row r="3938" spans="1:1" x14ac:dyDescent="0.45">
      <c r="A3938" s="3">
        <f t="shared" si="61"/>
        <v>45455.999999990454</v>
      </c>
    </row>
    <row r="3939" spans="1:1" x14ac:dyDescent="0.45">
      <c r="A3939" s="3">
        <f t="shared" si="61"/>
        <v>45456.041666657118</v>
      </c>
    </row>
    <row r="3940" spans="1:1" x14ac:dyDescent="0.45">
      <c r="A3940" s="3">
        <f t="shared" si="61"/>
        <v>45456.083333323782</v>
      </c>
    </row>
    <row r="3941" spans="1:1" x14ac:dyDescent="0.45">
      <c r="A3941" s="3">
        <f t="shared" si="61"/>
        <v>45456.124999990447</v>
      </c>
    </row>
    <row r="3942" spans="1:1" x14ac:dyDescent="0.45">
      <c r="A3942" s="3">
        <f t="shared" si="61"/>
        <v>45456.166666657111</v>
      </c>
    </row>
    <row r="3943" spans="1:1" x14ac:dyDescent="0.45">
      <c r="A3943" s="3">
        <f t="shared" si="61"/>
        <v>45456.208333323775</v>
      </c>
    </row>
    <row r="3944" spans="1:1" x14ac:dyDescent="0.45">
      <c r="A3944" s="3">
        <f t="shared" si="61"/>
        <v>45456.249999990439</v>
      </c>
    </row>
    <row r="3945" spans="1:1" x14ac:dyDescent="0.45">
      <c r="A3945" s="3">
        <f t="shared" si="61"/>
        <v>45456.291666657104</v>
      </c>
    </row>
    <row r="3946" spans="1:1" x14ac:dyDescent="0.45">
      <c r="A3946" s="3">
        <f t="shared" si="61"/>
        <v>45456.333333323768</v>
      </c>
    </row>
    <row r="3947" spans="1:1" x14ac:dyDescent="0.45">
      <c r="A3947" s="3">
        <f t="shared" si="61"/>
        <v>45456.374999990432</v>
      </c>
    </row>
    <row r="3948" spans="1:1" x14ac:dyDescent="0.45">
      <c r="A3948" s="3">
        <f t="shared" si="61"/>
        <v>45456.416666657096</v>
      </c>
    </row>
    <row r="3949" spans="1:1" x14ac:dyDescent="0.45">
      <c r="A3949" s="3">
        <f t="shared" si="61"/>
        <v>45456.458333323761</v>
      </c>
    </row>
    <row r="3950" spans="1:1" x14ac:dyDescent="0.45">
      <c r="A3950" s="3">
        <f t="shared" si="61"/>
        <v>45456.499999990425</v>
      </c>
    </row>
    <row r="3951" spans="1:1" x14ac:dyDescent="0.45">
      <c r="A3951" s="3">
        <f t="shared" si="61"/>
        <v>45456.541666657089</v>
      </c>
    </row>
    <row r="3952" spans="1:1" x14ac:dyDescent="0.45">
      <c r="A3952" s="3">
        <f t="shared" si="61"/>
        <v>45456.583333323753</v>
      </c>
    </row>
    <row r="3953" spans="1:1" x14ac:dyDescent="0.45">
      <c r="A3953" s="3">
        <f t="shared" si="61"/>
        <v>45456.624999990418</v>
      </c>
    </row>
    <row r="3954" spans="1:1" x14ac:dyDescent="0.45">
      <c r="A3954" s="3">
        <f t="shared" si="61"/>
        <v>45456.666666657082</v>
      </c>
    </row>
    <row r="3955" spans="1:1" x14ac:dyDescent="0.45">
      <c r="A3955" s="3">
        <f t="shared" si="61"/>
        <v>45456.708333323746</v>
      </c>
    </row>
    <row r="3956" spans="1:1" x14ac:dyDescent="0.45">
      <c r="A3956" s="3">
        <f t="shared" si="61"/>
        <v>45456.74999999041</v>
      </c>
    </row>
    <row r="3957" spans="1:1" x14ac:dyDescent="0.45">
      <c r="A3957" s="3">
        <f t="shared" si="61"/>
        <v>45456.791666657075</v>
      </c>
    </row>
    <row r="3958" spans="1:1" x14ac:dyDescent="0.45">
      <c r="A3958" s="3">
        <f t="shared" si="61"/>
        <v>45456.833333323739</v>
      </c>
    </row>
    <row r="3959" spans="1:1" x14ac:dyDescent="0.45">
      <c r="A3959" s="3">
        <f t="shared" si="61"/>
        <v>45456.874999990403</v>
      </c>
    </row>
    <row r="3960" spans="1:1" x14ac:dyDescent="0.45">
      <c r="A3960" s="3">
        <f t="shared" si="61"/>
        <v>45456.916666657067</v>
      </c>
    </row>
    <row r="3961" spans="1:1" x14ac:dyDescent="0.45">
      <c r="A3961" s="3">
        <f t="shared" si="61"/>
        <v>45456.958333323731</v>
      </c>
    </row>
    <row r="3962" spans="1:1" x14ac:dyDescent="0.45">
      <c r="A3962" s="3">
        <f t="shared" si="61"/>
        <v>45456.999999990396</v>
      </c>
    </row>
    <row r="3963" spans="1:1" x14ac:dyDescent="0.45">
      <c r="A3963" s="3">
        <f t="shared" si="61"/>
        <v>45457.04166665706</v>
      </c>
    </row>
    <row r="3964" spans="1:1" x14ac:dyDescent="0.45">
      <c r="A3964" s="3">
        <f t="shared" si="61"/>
        <v>45457.083333323724</v>
      </c>
    </row>
    <row r="3965" spans="1:1" x14ac:dyDescent="0.45">
      <c r="A3965" s="3">
        <f t="shared" si="61"/>
        <v>45457.124999990388</v>
      </c>
    </row>
    <row r="3966" spans="1:1" x14ac:dyDescent="0.45">
      <c r="A3966" s="3">
        <f t="shared" si="61"/>
        <v>45457.166666657053</v>
      </c>
    </row>
    <row r="3967" spans="1:1" x14ac:dyDescent="0.45">
      <c r="A3967" s="3">
        <f t="shared" si="61"/>
        <v>45457.208333323717</v>
      </c>
    </row>
    <row r="3968" spans="1:1" x14ac:dyDescent="0.45">
      <c r="A3968" s="3">
        <f t="shared" si="61"/>
        <v>45457.249999990381</v>
      </c>
    </row>
    <row r="3969" spans="1:1" x14ac:dyDescent="0.45">
      <c r="A3969" s="3">
        <f t="shared" si="61"/>
        <v>45457.291666657045</v>
      </c>
    </row>
    <row r="3970" spans="1:1" x14ac:dyDescent="0.45">
      <c r="A3970" s="3">
        <f t="shared" si="61"/>
        <v>45457.33333332371</v>
      </c>
    </row>
    <row r="3971" spans="1:1" x14ac:dyDescent="0.45">
      <c r="A3971" s="3">
        <f t="shared" si="61"/>
        <v>45457.374999990374</v>
      </c>
    </row>
    <row r="3972" spans="1:1" x14ac:dyDescent="0.45">
      <c r="A3972" s="3">
        <f t="shared" ref="A3972:A4035" si="62">A3971+1/24</f>
        <v>45457.416666657038</v>
      </c>
    </row>
    <row r="3973" spans="1:1" x14ac:dyDescent="0.45">
      <c r="A3973" s="3">
        <f t="shared" si="62"/>
        <v>45457.458333323702</v>
      </c>
    </row>
    <row r="3974" spans="1:1" x14ac:dyDescent="0.45">
      <c r="A3974" s="3">
        <f t="shared" si="62"/>
        <v>45457.499999990367</v>
      </c>
    </row>
    <row r="3975" spans="1:1" x14ac:dyDescent="0.45">
      <c r="A3975" s="3">
        <f t="shared" si="62"/>
        <v>45457.541666657031</v>
      </c>
    </row>
    <row r="3976" spans="1:1" x14ac:dyDescent="0.45">
      <c r="A3976" s="3">
        <f t="shared" si="62"/>
        <v>45457.583333323695</v>
      </c>
    </row>
    <row r="3977" spans="1:1" x14ac:dyDescent="0.45">
      <c r="A3977" s="3">
        <f t="shared" si="62"/>
        <v>45457.624999990359</v>
      </c>
    </row>
    <row r="3978" spans="1:1" x14ac:dyDescent="0.45">
      <c r="A3978" s="3">
        <f t="shared" si="62"/>
        <v>45457.666666657024</v>
      </c>
    </row>
    <row r="3979" spans="1:1" x14ac:dyDescent="0.45">
      <c r="A3979" s="3">
        <f t="shared" si="62"/>
        <v>45457.708333323688</v>
      </c>
    </row>
    <row r="3980" spans="1:1" x14ac:dyDescent="0.45">
      <c r="A3980" s="3">
        <f t="shared" si="62"/>
        <v>45457.749999990352</v>
      </c>
    </row>
    <row r="3981" spans="1:1" x14ac:dyDescent="0.45">
      <c r="A3981" s="3">
        <f t="shared" si="62"/>
        <v>45457.791666657016</v>
      </c>
    </row>
    <row r="3982" spans="1:1" x14ac:dyDescent="0.45">
      <c r="A3982" s="3">
        <f t="shared" si="62"/>
        <v>45457.833333323681</v>
      </c>
    </row>
    <row r="3983" spans="1:1" x14ac:dyDescent="0.45">
      <c r="A3983" s="3">
        <f t="shared" si="62"/>
        <v>45457.874999990345</v>
      </c>
    </row>
    <row r="3984" spans="1:1" x14ac:dyDescent="0.45">
      <c r="A3984" s="3">
        <f t="shared" si="62"/>
        <v>45457.916666657009</v>
      </c>
    </row>
    <row r="3985" spans="1:1" x14ac:dyDescent="0.45">
      <c r="A3985" s="3">
        <f t="shared" si="62"/>
        <v>45457.958333323673</v>
      </c>
    </row>
    <row r="3986" spans="1:1" x14ac:dyDescent="0.45">
      <c r="A3986" s="3">
        <f t="shared" si="62"/>
        <v>45457.999999990338</v>
      </c>
    </row>
    <row r="3987" spans="1:1" x14ac:dyDescent="0.45">
      <c r="A3987" s="3">
        <f t="shared" si="62"/>
        <v>45458.041666657002</v>
      </c>
    </row>
    <row r="3988" spans="1:1" x14ac:dyDescent="0.45">
      <c r="A3988" s="3">
        <f t="shared" si="62"/>
        <v>45458.083333323666</v>
      </c>
    </row>
    <row r="3989" spans="1:1" x14ac:dyDescent="0.45">
      <c r="A3989" s="3">
        <f t="shared" si="62"/>
        <v>45458.12499999033</v>
      </c>
    </row>
    <row r="3990" spans="1:1" x14ac:dyDescent="0.45">
      <c r="A3990" s="3">
        <f t="shared" si="62"/>
        <v>45458.166666656994</v>
      </c>
    </row>
    <row r="3991" spans="1:1" x14ac:dyDescent="0.45">
      <c r="A3991" s="3">
        <f t="shared" si="62"/>
        <v>45458.208333323659</v>
      </c>
    </row>
    <row r="3992" spans="1:1" x14ac:dyDescent="0.45">
      <c r="A3992" s="3">
        <f t="shared" si="62"/>
        <v>45458.249999990323</v>
      </c>
    </row>
    <row r="3993" spans="1:1" x14ac:dyDescent="0.45">
      <c r="A3993" s="3">
        <f t="shared" si="62"/>
        <v>45458.291666656987</v>
      </c>
    </row>
    <row r="3994" spans="1:1" x14ac:dyDescent="0.45">
      <c r="A3994" s="3">
        <f t="shared" si="62"/>
        <v>45458.333333323651</v>
      </c>
    </row>
    <row r="3995" spans="1:1" x14ac:dyDescent="0.45">
      <c r="A3995" s="3">
        <f t="shared" si="62"/>
        <v>45458.374999990316</v>
      </c>
    </row>
    <row r="3996" spans="1:1" x14ac:dyDescent="0.45">
      <c r="A3996" s="3">
        <f t="shared" si="62"/>
        <v>45458.41666665698</v>
      </c>
    </row>
    <row r="3997" spans="1:1" x14ac:dyDescent="0.45">
      <c r="A3997" s="3">
        <f t="shared" si="62"/>
        <v>45458.458333323644</v>
      </c>
    </row>
    <row r="3998" spans="1:1" x14ac:dyDescent="0.45">
      <c r="A3998" s="3">
        <f t="shared" si="62"/>
        <v>45458.499999990308</v>
      </c>
    </row>
    <row r="3999" spans="1:1" x14ac:dyDescent="0.45">
      <c r="A3999" s="3">
        <f t="shared" si="62"/>
        <v>45458.541666656973</v>
      </c>
    </row>
    <row r="4000" spans="1:1" x14ac:dyDescent="0.45">
      <c r="A4000" s="3">
        <f t="shared" si="62"/>
        <v>45458.583333323637</v>
      </c>
    </row>
    <row r="4001" spans="1:1" x14ac:dyDescent="0.45">
      <c r="A4001" s="3">
        <f t="shared" si="62"/>
        <v>45458.624999990301</v>
      </c>
    </row>
    <row r="4002" spans="1:1" x14ac:dyDescent="0.45">
      <c r="A4002" s="3">
        <f t="shared" si="62"/>
        <v>45458.666666656965</v>
      </c>
    </row>
    <row r="4003" spans="1:1" x14ac:dyDescent="0.45">
      <c r="A4003" s="3">
        <f t="shared" si="62"/>
        <v>45458.70833332363</v>
      </c>
    </row>
    <row r="4004" spans="1:1" x14ac:dyDescent="0.45">
      <c r="A4004" s="3">
        <f t="shared" si="62"/>
        <v>45458.749999990294</v>
      </c>
    </row>
    <row r="4005" spans="1:1" x14ac:dyDescent="0.45">
      <c r="A4005" s="3">
        <f t="shared" si="62"/>
        <v>45458.791666656958</v>
      </c>
    </row>
    <row r="4006" spans="1:1" x14ac:dyDescent="0.45">
      <c r="A4006" s="3">
        <f t="shared" si="62"/>
        <v>45458.833333323622</v>
      </c>
    </row>
    <row r="4007" spans="1:1" x14ac:dyDescent="0.45">
      <c r="A4007" s="3">
        <f t="shared" si="62"/>
        <v>45458.874999990287</v>
      </c>
    </row>
    <row r="4008" spans="1:1" x14ac:dyDescent="0.45">
      <c r="A4008" s="3">
        <f t="shared" si="62"/>
        <v>45458.916666656951</v>
      </c>
    </row>
    <row r="4009" spans="1:1" x14ac:dyDescent="0.45">
      <c r="A4009" s="3">
        <f t="shared" si="62"/>
        <v>45458.958333323615</v>
      </c>
    </row>
    <row r="4010" spans="1:1" x14ac:dyDescent="0.45">
      <c r="A4010" s="3">
        <f t="shared" si="62"/>
        <v>45458.999999990279</v>
      </c>
    </row>
    <row r="4011" spans="1:1" x14ac:dyDescent="0.45">
      <c r="A4011" s="3">
        <f t="shared" si="62"/>
        <v>45459.041666656944</v>
      </c>
    </row>
    <row r="4012" spans="1:1" x14ac:dyDescent="0.45">
      <c r="A4012" s="3">
        <f t="shared" si="62"/>
        <v>45459.083333323608</v>
      </c>
    </row>
    <row r="4013" spans="1:1" x14ac:dyDescent="0.45">
      <c r="A4013" s="3">
        <f t="shared" si="62"/>
        <v>45459.124999990272</v>
      </c>
    </row>
    <row r="4014" spans="1:1" x14ac:dyDescent="0.45">
      <c r="A4014" s="3">
        <f t="shared" si="62"/>
        <v>45459.166666656936</v>
      </c>
    </row>
    <row r="4015" spans="1:1" x14ac:dyDescent="0.45">
      <c r="A4015" s="3">
        <f t="shared" si="62"/>
        <v>45459.208333323601</v>
      </c>
    </row>
    <row r="4016" spans="1:1" x14ac:dyDescent="0.45">
      <c r="A4016" s="3">
        <f t="shared" si="62"/>
        <v>45459.249999990265</v>
      </c>
    </row>
    <row r="4017" spans="1:1" x14ac:dyDescent="0.45">
      <c r="A4017" s="3">
        <f t="shared" si="62"/>
        <v>45459.291666656929</v>
      </c>
    </row>
    <row r="4018" spans="1:1" x14ac:dyDescent="0.45">
      <c r="A4018" s="3">
        <f t="shared" si="62"/>
        <v>45459.333333323593</v>
      </c>
    </row>
    <row r="4019" spans="1:1" x14ac:dyDescent="0.45">
      <c r="A4019" s="3">
        <f t="shared" si="62"/>
        <v>45459.374999990257</v>
      </c>
    </row>
    <row r="4020" spans="1:1" x14ac:dyDescent="0.45">
      <c r="A4020" s="3">
        <f t="shared" si="62"/>
        <v>45459.416666656922</v>
      </c>
    </row>
    <row r="4021" spans="1:1" x14ac:dyDescent="0.45">
      <c r="A4021" s="3">
        <f t="shared" si="62"/>
        <v>45459.458333323586</v>
      </c>
    </row>
    <row r="4022" spans="1:1" x14ac:dyDescent="0.45">
      <c r="A4022" s="3">
        <f t="shared" si="62"/>
        <v>45459.49999999025</v>
      </c>
    </row>
    <row r="4023" spans="1:1" x14ac:dyDescent="0.45">
      <c r="A4023" s="3">
        <f t="shared" si="62"/>
        <v>45459.541666656914</v>
      </c>
    </row>
    <row r="4024" spans="1:1" x14ac:dyDescent="0.45">
      <c r="A4024" s="3">
        <f t="shared" si="62"/>
        <v>45459.583333323579</v>
      </c>
    </row>
    <row r="4025" spans="1:1" x14ac:dyDescent="0.45">
      <c r="A4025" s="3">
        <f t="shared" si="62"/>
        <v>45459.624999990243</v>
      </c>
    </row>
    <row r="4026" spans="1:1" x14ac:dyDescent="0.45">
      <c r="A4026" s="3">
        <f t="shared" si="62"/>
        <v>45459.666666656907</v>
      </c>
    </row>
    <row r="4027" spans="1:1" x14ac:dyDescent="0.45">
      <c r="A4027" s="3">
        <f t="shared" si="62"/>
        <v>45459.708333323571</v>
      </c>
    </row>
    <row r="4028" spans="1:1" x14ac:dyDescent="0.45">
      <c r="A4028" s="3">
        <f t="shared" si="62"/>
        <v>45459.749999990236</v>
      </c>
    </row>
    <row r="4029" spans="1:1" x14ac:dyDescent="0.45">
      <c r="A4029" s="3">
        <f t="shared" si="62"/>
        <v>45459.7916666569</v>
      </c>
    </row>
    <row r="4030" spans="1:1" x14ac:dyDescent="0.45">
      <c r="A4030" s="3">
        <f t="shared" si="62"/>
        <v>45459.833333323564</v>
      </c>
    </row>
    <row r="4031" spans="1:1" x14ac:dyDescent="0.45">
      <c r="A4031" s="3">
        <f t="shared" si="62"/>
        <v>45459.874999990228</v>
      </c>
    </row>
    <row r="4032" spans="1:1" x14ac:dyDescent="0.45">
      <c r="A4032" s="3">
        <f t="shared" si="62"/>
        <v>45459.916666656893</v>
      </c>
    </row>
    <row r="4033" spans="1:1" x14ac:dyDescent="0.45">
      <c r="A4033" s="3">
        <f t="shared" si="62"/>
        <v>45459.958333323557</v>
      </c>
    </row>
    <row r="4034" spans="1:1" x14ac:dyDescent="0.45">
      <c r="A4034" s="3">
        <f t="shared" si="62"/>
        <v>45459.999999990221</v>
      </c>
    </row>
    <row r="4035" spans="1:1" x14ac:dyDescent="0.45">
      <c r="A4035" s="3">
        <f t="shared" si="62"/>
        <v>45460.041666656885</v>
      </c>
    </row>
    <row r="4036" spans="1:1" x14ac:dyDescent="0.45">
      <c r="A4036" s="3">
        <f t="shared" ref="A4036:A4099" si="63">A4035+1/24</f>
        <v>45460.08333332355</v>
      </c>
    </row>
    <row r="4037" spans="1:1" x14ac:dyDescent="0.45">
      <c r="A4037" s="3">
        <f t="shared" si="63"/>
        <v>45460.124999990214</v>
      </c>
    </row>
    <row r="4038" spans="1:1" x14ac:dyDescent="0.45">
      <c r="A4038" s="3">
        <f t="shared" si="63"/>
        <v>45460.166666656878</v>
      </c>
    </row>
    <row r="4039" spans="1:1" x14ac:dyDescent="0.45">
      <c r="A4039" s="3">
        <f t="shared" si="63"/>
        <v>45460.208333323542</v>
      </c>
    </row>
    <row r="4040" spans="1:1" x14ac:dyDescent="0.45">
      <c r="A4040" s="3">
        <f t="shared" si="63"/>
        <v>45460.249999990207</v>
      </c>
    </row>
    <row r="4041" spans="1:1" x14ac:dyDescent="0.45">
      <c r="A4041" s="3">
        <f t="shared" si="63"/>
        <v>45460.291666656871</v>
      </c>
    </row>
    <row r="4042" spans="1:1" x14ac:dyDescent="0.45">
      <c r="A4042" s="3">
        <f t="shared" si="63"/>
        <v>45460.333333323535</v>
      </c>
    </row>
    <row r="4043" spans="1:1" x14ac:dyDescent="0.45">
      <c r="A4043" s="3">
        <f t="shared" si="63"/>
        <v>45460.374999990199</v>
      </c>
    </row>
    <row r="4044" spans="1:1" x14ac:dyDescent="0.45">
      <c r="A4044" s="3">
        <f t="shared" si="63"/>
        <v>45460.416666656864</v>
      </c>
    </row>
    <row r="4045" spans="1:1" x14ac:dyDescent="0.45">
      <c r="A4045" s="3">
        <f t="shared" si="63"/>
        <v>45460.458333323528</v>
      </c>
    </row>
    <row r="4046" spans="1:1" x14ac:dyDescent="0.45">
      <c r="A4046" s="3">
        <f t="shared" si="63"/>
        <v>45460.499999990192</v>
      </c>
    </row>
    <row r="4047" spans="1:1" x14ac:dyDescent="0.45">
      <c r="A4047" s="3">
        <f t="shared" si="63"/>
        <v>45460.541666656856</v>
      </c>
    </row>
    <row r="4048" spans="1:1" x14ac:dyDescent="0.45">
      <c r="A4048" s="3">
        <f t="shared" si="63"/>
        <v>45460.58333332352</v>
      </c>
    </row>
    <row r="4049" spans="1:1" x14ac:dyDescent="0.45">
      <c r="A4049" s="3">
        <f t="shared" si="63"/>
        <v>45460.624999990185</v>
      </c>
    </row>
    <row r="4050" spans="1:1" x14ac:dyDescent="0.45">
      <c r="A4050" s="3">
        <f t="shared" si="63"/>
        <v>45460.666666656849</v>
      </c>
    </row>
    <row r="4051" spans="1:1" x14ac:dyDescent="0.45">
      <c r="A4051" s="3">
        <f t="shared" si="63"/>
        <v>45460.708333323513</v>
      </c>
    </row>
    <row r="4052" spans="1:1" x14ac:dyDescent="0.45">
      <c r="A4052" s="3">
        <f t="shared" si="63"/>
        <v>45460.749999990177</v>
      </c>
    </row>
    <row r="4053" spans="1:1" x14ac:dyDescent="0.45">
      <c r="A4053" s="3">
        <f t="shared" si="63"/>
        <v>45460.791666656842</v>
      </c>
    </row>
    <row r="4054" spans="1:1" x14ac:dyDescent="0.45">
      <c r="A4054" s="3">
        <f t="shared" si="63"/>
        <v>45460.833333323506</v>
      </c>
    </row>
    <row r="4055" spans="1:1" x14ac:dyDescent="0.45">
      <c r="A4055" s="3">
        <f t="shared" si="63"/>
        <v>45460.87499999017</v>
      </c>
    </row>
    <row r="4056" spans="1:1" x14ac:dyDescent="0.45">
      <c r="A4056" s="3">
        <f t="shared" si="63"/>
        <v>45460.916666656834</v>
      </c>
    </row>
    <row r="4057" spans="1:1" x14ac:dyDescent="0.45">
      <c r="A4057" s="3">
        <f t="shared" si="63"/>
        <v>45460.958333323499</v>
      </c>
    </row>
    <row r="4058" spans="1:1" x14ac:dyDescent="0.45">
      <c r="A4058" s="3">
        <f t="shared" si="63"/>
        <v>45460.999999990163</v>
      </c>
    </row>
    <row r="4059" spans="1:1" x14ac:dyDescent="0.45">
      <c r="A4059" s="3">
        <f t="shared" si="63"/>
        <v>45461.041666656827</v>
      </c>
    </row>
    <row r="4060" spans="1:1" x14ac:dyDescent="0.45">
      <c r="A4060" s="3">
        <f t="shared" si="63"/>
        <v>45461.083333323491</v>
      </c>
    </row>
    <row r="4061" spans="1:1" x14ac:dyDescent="0.45">
      <c r="A4061" s="3">
        <f t="shared" si="63"/>
        <v>45461.124999990156</v>
      </c>
    </row>
    <row r="4062" spans="1:1" x14ac:dyDescent="0.45">
      <c r="A4062" s="3">
        <f t="shared" si="63"/>
        <v>45461.16666665682</v>
      </c>
    </row>
    <row r="4063" spans="1:1" x14ac:dyDescent="0.45">
      <c r="A4063" s="3">
        <f t="shared" si="63"/>
        <v>45461.208333323484</v>
      </c>
    </row>
    <row r="4064" spans="1:1" x14ac:dyDescent="0.45">
      <c r="A4064" s="3">
        <f t="shared" si="63"/>
        <v>45461.249999990148</v>
      </c>
    </row>
    <row r="4065" spans="1:1" x14ac:dyDescent="0.45">
      <c r="A4065" s="3">
        <f t="shared" si="63"/>
        <v>45461.291666656813</v>
      </c>
    </row>
    <row r="4066" spans="1:1" x14ac:dyDescent="0.45">
      <c r="A4066" s="3">
        <f t="shared" si="63"/>
        <v>45461.333333323477</v>
      </c>
    </row>
    <row r="4067" spans="1:1" x14ac:dyDescent="0.45">
      <c r="A4067" s="3">
        <f t="shared" si="63"/>
        <v>45461.374999990141</v>
      </c>
    </row>
    <row r="4068" spans="1:1" x14ac:dyDescent="0.45">
      <c r="A4068" s="3">
        <f t="shared" si="63"/>
        <v>45461.416666656805</v>
      </c>
    </row>
    <row r="4069" spans="1:1" x14ac:dyDescent="0.45">
      <c r="A4069" s="3">
        <f t="shared" si="63"/>
        <v>45461.45833332347</v>
      </c>
    </row>
    <row r="4070" spans="1:1" x14ac:dyDescent="0.45">
      <c r="A4070" s="3">
        <f t="shared" si="63"/>
        <v>45461.499999990134</v>
      </c>
    </row>
    <row r="4071" spans="1:1" x14ac:dyDescent="0.45">
      <c r="A4071" s="3">
        <f t="shared" si="63"/>
        <v>45461.541666656798</v>
      </c>
    </row>
    <row r="4072" spans="1:1" x14ac:dyDescent="0.45">
      <c r="A4072" s="3">
        <f t="shared" si="63"/>
        <v>45461.583333323462</v>
      </c>
    </row>
    <row r="4073" spans="1:1" x14ac:dyDescent="0.45">
      <c r="A4073" s="3">
        <f t="shared" si="63"/>
        <v>45461.624999990127</v>
      </c>
    </row>
    <row r="4074" spans="1:1" x14ac:dyDescent="0.45">
      <c r="A4074" s="3">
        <f t="shared" si="63"/>
        <v>45461.666666656791</v>
      </c>
    </row>
    <row r="4075" spans="1:1" x14ac:dyDescent="0.45">
      <c r="A4075" s="3">
        <f t="shared" si="63"/>
        <v>45461.708333323455</v>
      </c>
    </row>
    <row r="4076" spans="1:1" x14ac:dyDescent="0.45">
      <c r="A4076" s="3">
        <f t="shared" si="63"/>
        <v>45461.749999990119</v>
      </c>
    </row>
    <row r="4077" spans="1:1" x14ac:dyDescent="0.45">
      <c r="A4077" s="3">
        <f t="shared" si="63"/>
        <v>45461.791666656783</v>
      </c>
    </row>
    <row r="4078" spans="1:1" x14ac:dyDescent="0.45">
      <c r="A4078" s="3">
        <f t="shared" si="63"/>
        <v>45461.833333323448</v>
      </c>
    </row>
    <row r="4079" spans="1:1" x14ac:dyDescent="0.45">
      <c r="A4079" s="3">
        <f t="shared" si="63"/>
        <v>45461.874999990112</v>
      </c>
    </row>
    <row r="4080" spans="1:1" x14ac:dyDescent="0.45">
      <c r="A4080" s="3">
        <f t="shared" si="63"/>
        <v>45461.916666656776</v>
      </c>
    </row>
    <row r="4081" spans="1:1" x14ac:dyDescent="0.45">
      <c r="A4081" s="3">
        <f t="shared" si="63"/>
        <v>45461.95833332344</v>
      </c>
    </row>
    <row r="4082" spans="1:1" x14ac:dyDescent="0.45">
      <c r="A4082" s="3">
        <f t="shared" si="63"/>
        <v>45461.999999990105</v>
      </c>
    </row>
    <row r="4083" spans="1:1" x14ac:dyDescent="0.45">
      <c r="A4083" s="3">
        <f t="shared" si="63"/>
        <v>45462.041666656769</v>
      </c>
    </row>
    <row r="4084" spans="1:1" x14ac:dyDescent="0.45">
      <c r="A4084" s="3">
        <f t="shared" si="63"/>
        <v>45462.083333323433</v>
      </c>
    </row>
    <row r="4085" spans="1:1" x14ac:dyDescent="0.45">
      <c r="A4085" s="3">
        <f t="shared" si="63"/>
        <v>45462.124999990097</v>
      </c>
    </row>
    <row r="4086" spans="1:1" x14ac:dyDescent="0.45">
      <c r="A4086" s="3">
        <f t="shared" si="63"/>
        <v>45462.166666656762</v>
      </c>
    </row>
    <row r="4087" spans="1:1" x14ac:dyDescent="0.45">
      <c r="A4087" s="3">
        <f t="shared" si="63"/>
        <v>45462.208333323426</v>
      </c>
    </row>
    <row r="4088" spans="1:1" x14ac:dyDescent="0.45">
      <c r="A4088" s="3">
        <f t="shared" si="63"/>
        <v>45462.24999999009</v>
      </c>
    </row>
    <row r="4089" spans="1:1" x14ac:dyDescent="0.45">
      <c r="A4089" s="3">
        <f t="shared" si="63"/>
        <v>45462.291666656754</v>
      </c>
    </row>
    <row r="4090" spans="1:1" x14ac:dyDescent="0.45">
      <c r="A4090" s="3">
        <f t="shared" si="63"/>
        <v>45462.333333323419</v>
      </c>
    </row>
    <row r="4091" spans="1:1" x14ac:dyDescent="0.45">
      <c r="A4091" s="3">
        <f t="shared" si="63"/>
        <v>45462.374999990083</v>
      </c>
    </row>
    <row r="4092" spans="1:1" x14ac:dyDescent="0.45">
      <c r="A4092" s="3">
        <f t="shared" si="63"/>
        <v>45462.416666656747</v>
      </c>
    </row>
    <row r="4093" spans="1:1" x14ac:dyDescent="0.45">
      <c r="A4093" s="3">
        <f t="shared" si="63"/>
        <v>45462.458333323411</v>
      </c>
    </row>
    <row r="4094" spans="1:1" x14ac:dyDescent="0.45">
      <c r="A4094" s="3">
        <f t="shared" si="63"/>
        <v>45462.499999990076</v>
      </c>
    </row>
    <row r="4095" spans="1:1" x14ac:dyDescent="0.45">
      <c r="A4095" s="3">
        <f t="shared" si="63"/>
        <v>45462.54166665674</v>
      </c>
    </row>
    <row r="4096" spans="1:1" x14ac:dyDescent="0.45">
      <c r="A4096" s="3">
        <f t="shared" si="63"/>
        <v>45462.583333323404</v>
      </c>
    </row>
    <row r="4097" spans="1:1" x14ac:dyDescent="0.45">
      <c r="A4097" s="3">
        <f t="shared" si="63"/>
        <v>45462.624999990068</v>
      </c>
    </row>
    <row r="4098" spans="1:1" x14ac:dyDescent="0.45">
      <c r="A4098" s="3">
        <f t="shared" si="63"/>
        <v>45462.666666656733</v>
      </c>
    </row>
    <row r="4099" spans="1:1" x14ac:dyDescent="0.45">
      <c r="A4099" s="3">
        <f t="shared" si="63"/>
        <v>45462.708333323397</v>
      </c>
    </row>
    <row r="4100" spans="1:1" x14ac:dyDescent="0.45">
      <c r="A4100" s="3">
        <f t="shared" ref="A4100:A4163" si="64">A4099+1/24</f>
        <v>45462.749999990061</v>
      </c>
    </row>
    <row r="4101" spans="1:1" x14ac:dyDescent="0.45">
      <c r="A4101" s="3">
        <f t="shared" si="64"/>
        <v>45462.791666656725</v>
      </c>
    </row>
    <row r="4102" spans="1:1" x14ac:dyDescent="0.45">
      <c r="A4102" s="3">
        <f t="shared" si="64"/>
        <v>45462.83333332339</v>
      </c>
    </row>
    <row r="4103" spans="1:1" x14ac:dyDescent="0.45">
      <c r="A4103" s="3">
        <f t="shared" si="64"/>
        <v>45462.874999990054</v>
      </c>
    </row>
    <row r="4104" spans="1:1" x14ac:dyDescent="0.45">
      <c r="A4104" s="3">
        <f t="shared" si="64"/>
        <v>45462.916666656718</v>
      </c>
    </row>
    <row r="4105" spans="1:1" x14ac:dyDescent="0.45">
      <c r="A4105" s="3">
        <f t="shared" si="64"/>
        <v>45462.958333323382</v>
      </c>
    </row>
    <row r="4106" spans="1:1" x14ac:dyDescent="0.45">
      <c r="A4106" s="3">
        <f t="shared" si="64"/>
        <v>45462.999999990046</v>
      </c>
    </row>
    <row r="4107" spans="1:1" x14ac:dyDescent="0.45">
      <c r="A4107" s="3">
        <f t="shared" si="64"/>
        <v>45463.041666656711</v>
      </c>
    </row>
    <row r="4108" spans="1:1" x14ac:dyDescent="0.45">
      <c r="A4108" s="3">
        <f t="shared" si="64"/>
        <v>45463.083333323375</v>
      </c>
    </row>
    <row r="4109" spans="1:1" x14ac:dyDescent="0.45">
      <c r="A4109" s="3">
        <f t="shared" si="64"/>
        <v>45463.124999990039</v>
      </c>
    </row>
    <row r="4110" spans="1:1" x14ac:dyDescent="0.45">
      <c r="A4110" s="3">
        <f t="shared" si="64"/>
        <v>45463.166666656703</v>
      </c>
    </row>
    <row r="4111" spans="1:1" x14ac:dyDescent="0.45">
      <c r="A4111" s="3">
        <f t="shared" si="64"/>
        <v>45463.208333323368</v>
      </c>
    </row>
    <row r="4112" spans="1:1" x14ac:dyDescent="0.45">
      <c r="A4112" s="3">
        <f t="shared" si="64"/>
        <v>45463.249999990032</v>
      </c>
    </row>
    <row r="4113" spans="1:1" x14ac:dyDescent="0.45">
      <c r="A4113" s="3">
        <f t="shared" si="64"/>
        <v>45463.291666656696</v>
      </c>
    </row>
    <row r="4114" spans="1:1" x14ac:dyDescent="0.45">
      <c r="A4114" s="3">
        <f t="shared" si="64"/>
        <v>45463.33333332336</v>
      </c>
    </row>
    <row r="4115" spans="1:1" x14ac:dyDescent="0.45">
      <c r="A4115" s="3">
        <f t="shared" si="64"/>
        <v>45463.374999990025</v>
      </c>
    </row>
    <row r="4116" spans="1:1" x14ac:dyDescent="0.45">
      <c r="A4116" s="3">
        <f t="shared" si="64"/>
        <v>45463.416666656689</v>
      </c>
    </row>
    <row r="4117" spans="1:1" x14ac:dyDescent="0.45">
      <c r="A4117" s="3">
        <f t="shared" si="64"/>
        <v>45463.458333323353</v>
      </c>
    </row>
    <row r="4118" spans="1:1" x14ac:dyDescent="0.45">
      <c r="A4118" s="3">
        <f t="shared" si="64"/>
        <v>45463.499999990017</v>
      </c>
    </row>
    <row r="4119" spans="1:1" x14ac:dyDescent="0.45">
      <c r="A4119" s="3">
        <f t="shared" si="64"/>
        <v>45463.541666656682</v>
      </c>
    </row>
    <row r="4120" spans="1:1" x14ac:dyDescent="0.45">
      <c r="A4120" s="3">
        <f t="shared" si="64"/>
        <v>45463.583333323346</v>
      </c>
    </row>
    <row r="4121" spans="1:1" x14ac:dyDescent="0.45">
      <c r="A4121" s="3">
        <f t="shared" si="64"/>
        <v>45463.62499999001</v>
      </c>
    </row>
    <row r="4122" spans="1:1" x14ac:dyDescent="0.45">
      <c r="A4122" s="3">
        <f t="shared" si="64"/>
        <v>45463.666666656674</v>
      </c>
    </row>
    <row r="4123" spans="1:1" x14ac:dyDescent="0.45">
      <c r="A4123" s="3">
        <f t="shared" si="64"/>
        <v>45463.708333323339</v>
      </c>
    </row>
    <row r="4124" spans="1:1" x14ac:dyDescent="0.45">
      <c r="A4124" s="3">
        <f t="shared" si="64"/>
        <v>45463.749999990003</v>
      </c>
    </row>
    <row r="4125" spans="1:1" x14ac:dyDescent="0.45">
      <c r="A4125" s="3">
        <f t="shared" si="64"/>
        <v>45463.791666656667</v>
      </c>
    </row>
    <row r="4126" spans="1:1" x14ac:dyDescent="0.45">
      <c r="A4126" s="3">
        <f t="shared" si="64"/>
        <v>45463.833333323331</v>
      </c>
    </row>
    <row r="4127" spans="1:1" x14ac:dyDescent="0.45">
      <c r="A4127" s="3">
        <f t="shared" si="64"/>
        <v>45463.874999989996</v>
      </c>
    </row>
    <row r="4128" spans="1:1" x14ac:dyDescent="0.45">
      <c r="A4128" s="3">
        <f t="shared" si="64"/>
        <v>45463.91666665666</v>
      </c>
    </row>
    <row r="4129" spans="1:1" x14ac:dyDescent="0.45">
      <c r="A4129" s="3">
        <f t="shared" si="64"/>
        <v>45463.958333323324</v>
      </c>
    </row>
    <row r="4130" spans="1:1" x14ac:dyDescent="0.45">
      <c r="A4130" s="3">
        <f t="shared" si="64"/>
        <v>45463.999999989988</v>
      </c>
    </row>
    <row r="4131" spans="1:1" x14ac:dyDescent="0.45">
      <c r="A4131" s="3">
        <f t="shared" si="64"/>
        <v>45464.041666656653</v>
      </c>
    </row>
    <row r="4132" spans="1:1" x14ac:dyDescent="0.45">
      <c r="A4132" s="3">
        <f t="shared" si="64"/>
        <v>45464.083333323317</v>
      </c>
    </row>
    <row r="4133" spans="1:1" x14ac:dyDescent="0.45">
      <c r="A4133" s="3">
        <f t="shared" si="64"/>
        <v>45464.124999989981</v>
      </c>
    </row>
    <row r="4134" spans="1:1" x14ac:dyDescent="0.45">
      <c r="A4134" s="3">
        <f t="shared" si="64"/>
        <v>45464.166666656645</v>
      </c>
    </row>
    <row r="4135" spans="1:1" x14ac:dyDescent="0.45">
      <c r="A4135" s="3">
        <f t="shared" si="64"/>
        <v>45464.208333323309</v>
      </c>
    </row>
    <row r="4136" spans="1:1" x14ac:dyDescent="0.45">
      <c r="A4136" s="3">
        <f t="shared" si="64"/>
        <v>45464.249999989974</v>
      </c>
    </row>
    <row r="4137" spans="1:1" x14ac:dyDescent="0.45">
      <c r="A4137" s="3">
        <f t="shared" si="64"/>
        <v>45464.291666656638</v>
      </c>
    </row>
    <row r="4138" spans="1:1" x14ac:dyDescent="0.45">
      <c r="A4138" s="3">
        <f t="shared" si="64"/>
        <v>45464.333333323302</v>
      </c>
    </row>
    <row r="4139" spans="1:1" x14ac:dyDescent="0.45">
      <c r="A4139" s="3">
        <f t="shared" si="64"/>
        <v>45464.374999989966</v>
      </c>
    </row>
    <row r="4140" spans="1:1" x14ac:dyDescent="0.45">
      <c r="A4140" s="3">
        <f t="shared" si="64"/>
        <v>45464.416666656631</v>
      </c>
    </row>
    <row r="4141" spans="1:1" x14ac:dyDescent="0.45">
      <c r="A4141" s="3">
        <f t="shared" si="64"/>
        <v>45464.458333323295</v>
      </c>
    </row>
    <row r="4142" spans="1:1" x14ac:dyDescent="0.45">
      <c r="A4142" s="3">
        <f t="shared" si="64"/>
        <v>45464.499999989959</v>
      </c>
    </row>
    <row r="4143" spans="1:1" x14ac:dyDescent="0.45">
      <c r="A4143" s="3">
        <f t="shared" si="64"/>
        <v>45464.541666656623</v>
      </c>
    </row>
    <row r="4144" spans="1:1" x14ac:dyDescent="0.45">
      <c r="A4144" s="3">
        <f t="shared" si="64"/>
        <v>45464.583333323288</v>
      </c>
    </row>
    <row r="4145" spans="1:1" x14ac:dyDescent="0.45">
      <c r="A4145" s="3">
        <f t="shared" si="64"/>
        <v>45464.624999989952</v>
      </c>
    </row>
    <row r="4146" spans="1:1" x14ac:dyDescent="0.45">
      <c r="A4146" s="3">
        <f t="shared" si="64"/>
        <v>45464.666666656616</v>
      </c>
    </row>
    <row r="4147" spans="1:1" x14ac:dyDescent="0.45">
      <c r="A4147" s="3">
        <f t="shared" si="64"/>
        <v>45464.70833332328</v>
      </c>
    </row>
    <row r="4148" spans="1:1" x14ac:dyDescent="0.45">
      <c r="A4148" s="3">
        <f t="shared" si="64"/>
        <v>45464.749999989945</v>
      </c>
    </row>
    <row r="4149" spans="1:1" x14ac:dyDescent="0.45">
      <c r="A4149" s="3">
        <f t="shared" si="64"/>
        <v>45464.791666656609</v>
      </c>
    </row>
    <row r="4150" spans="1:1" x14ac:dyDescent="0.45">
      <c r="A4150" s="3">
        <f t="shared" si="64"/>
        <v>45464.833333323273</v>
      </c>
    </row>
    <row r="4151" spans="1:1" x14ac:dyDescent="0.45">
      <c r="A4151" s="3">
        <f t="shared" si="64"/>
        <v>45464.874999989937</v>
      </c>
    </row>
    <row r="4152" spans="1:1" x14ac:dyDescent="0.45">
      <c r="A4152" s="3">
        <f t="shared" si="64"/>
        <v>45464.916666656602</v>
      </c>
    </row>
    <row r="4153" spans="1:1" x14ac:dyDescent="0.45">
      <c r="A4153" s="3">
        <f t="shared" si="64"/>
        <v>45464.958333323266</v>
      </c>
    </row>
    <row r="4154" spans="1:1" x14ac:dyDescent="0.45">
      <c r="A4154" s="3">
        <f t="shared" si="64"/>
        <v>45464.99999998993</v>
      </c>
    </row>
    <row r="4155" spans="1:1" x14ac:dyDescent="0.45">
      <c r="A4155" s="3">
        <f t="shared" si="64"/>
        <v>45465.041666656594</v>
      </c>
    </row>
    <row r="4156" spans="1:1" x14ac:dyDescent="0.45">
      <c r="A4156" s="3">
        <f t="shared" si="64"/>
        <v>45465.083333323259</v>
      </c>
    </row>
    <row r="4157" spans="1:1" x14ac:dyDescent="0.45">
      <c r="A4157" s="3">
        <f t="shared" si="64"/>
        <v>45465.124999989923</v>
      </c>
    </row>
    <row r="4158" spans="1:1" x14ac:dyDescent="0.45">
      <c r="A4158" s="3">
        <f t="shared" si="64"/>
        <v>45465.166666656587</v>
      </c>
    </row>
    <row r="4159" spans="1:1" x14ac:dyDescent="0.45">
      <c r="A4159" s="3">
        <f t="shared" si="64"/>
        <v>45465.208333323251</v>
      </c>
    </row>
    <row r="4160" spans="1:1" x14ac:dyDescent="0.45">
      <c r="A4160" s="3">
        <f t="shared" si="64"/>
        <v>45465.249999989916</v>
      </c>
    </row>
    <row r="4161" spans="1:1" x14ac:dyDescent="0.45">
      <c r="A4161" s="3">
        <f t="shared" si="64"/>
        <v>45465.29166665658</v>
      </c>
    </row>
    <row r="4162" spans="1:1" x14ac:dyDescent="0.45">
      <c r="A4162" s="3">
        <f t="shared" si="64"/>
        <v>45465.333333323244</v>
      </c>
    </row>
    <row r="4163" spans="1:1" x14ac:dyDescent="0.45">
      <c r="A4163" s="3">
        <f t="shared" si="64"/>
        <v>45465.374999989908</v>
      </c>
    </row>
    <row r="4164" spans="1:1" x14ac:dyDescent="0.45">
      <c r="A4164" s="3">
        <f t="shared" ref="A4164:A4227" si="65">A4163+1/24</f>
        <v>45465.416666656572</v>
      </c>
    </row>
    <row r="4165" spans="1:1" x14ac:dyDescent="0.45">
      <c r="A4165" s="3">
        <f t="shared" si="65"/>
        <v>45465.458333323237</v>
      </c>
    </row>
    <row r="4166" spans="1:1" x14ac:dyDescent="0.45">
      <c r="A4166" s="3">
        <f t="shared" si="65"/>
        <v>45465.499999989901</v>
      </c>
    </row>
    <row r="4167" spans="1:1" x14ac:dyDescent="0.45">
      <c r="A4167" s="3">
        <f t="shared" si="65"/>
        <v>45465.541666656565</v>
      </c>
    </row>
    <row r="4168" spans="1:1" x14ac:dyDescent="0.45">
      <c r="A4168" s="3">
        <f t="shared" si="65"/>
        <v>45465.583333323229</v>
      </c>
    </row>
    <row r="4169" spans="1:1" x14ac:dyDescent="0.45">
      <c r="A4169" s="3">
        <f t="shared" si="65"/>
        <v>45465.624999989894</v>
      </c>
    </row>
    <row r="4170" spans="1:1" x14ac:dyDescent="0.45">
      <c r="A4170" s="3">
        <f t="shared" si="65"/>
        <v>45465.666666656558</v>
      </c>
    </row>
    <row r="4171" spans="1:1" x14ac:dyDescent="0.45">
      <c r="A4171" s="3">
        <f t="shared" si="65"/>
        <v>45465.708333323222</v>
      </c>
    </row>
    <row r="4172" spans="1:1" x14ac:dyDescent="0.45">
      <c r="A4172" s="3">
        <f t="shared" si="65"/>
        <v>45465.749999989886</v>
      </c>
    </row>
    <row r="4173" spans="1:1" x14ac:dyDescent="0.45">
      <c r="A4173" s="3">
        <f t="shared" si="65"/>
        <v>45465.791666656551</v>
      </c>
    </row>
    <row r="4174" spans="1:1" x14ac:dyDescent="0.45">
      <c r="A4174" s="3">
        <f t="shared" si="65"/>
        <v>45465.833333323215</v>
      </c>
    </row>
    <row r="4175" spans="1:1" x14ac:dyDescent="0.45">
      <c r="A4175" s="3">
        <f t="shared" si="65"/>
        <v>45465.874999989879</v>
      </c>
    </row>
    <row r="4176" spans="1:1" x14ac:dyDescent="0.45">
      <c r="A4176" s="3">
        <f t="shared" si="65"/>
        <v>45465.916666656543</v>
      </c>
    </row>
    <row r="4177" spans="1:1" x14ac:dyDescent="0.45">
      <c r="A4177" s="3">
        <f t="shared" si="65"/>
        <v>45465.958333323208</v>
      </c>
    </row>
    <row r="4178" spans="1:1" x14ac:dyDescent="0.45">
      <c r="A4178" s="3">
        <f t="shared" si="65"/>
        <v>45465.999999989872</v>
      </c>
    </row>
    <row r="4179" spans="1:1" x14ac:dyDescent="0.45">
      <c r="A4179" s="3">
        <f t="shared" si="65"/>
        <v>45466.041666656536</v>
      </c>
    </row>
    <row r="4180" spans="1:1" x14ac:dyDescent="0.45">
      <c r="A4180" s="3">
        <f t="shared" si="65"/>
        <v>45466.0833333232</v>
      </c>
    </row>
    <row r="4181" spans="1:1" x14ac:dyDescent="0.45">
      <c r="A4181" s="3">
        <f t="shared" si="65"/>
        <v>45466.124999989865</v>
      </c>
    </row>
    <row r="4182" spans="1:1" x14ac:dyDescent="0.45">
      <c r="A4182" s="3">
        <f t="shared" si="65"/>
        <v>45466.166666656529</v>
      </c>
    </row>
    <row r="4183" spans="1:1" x14ac:dyDescent="0.45">
      <c r="A4183" s="3">
        <f t="shared" si="65"/>
        <v>45466.208333323193</v>
      </c>
    </row>
    <row r="4184" spans="1:1" x14ac:dyDescent="0.45">
      <c r="A4184" s="3">
        <f t="shared" si="65"/>
        <v>45466.249999989857</v>
      </c>
    </row>
    <row r="4185" spans="1:1" x14ac:dyDescent="0.45">
      <c r="A4185" s="3">
        <f t="shared" si="65"/>
        <v>45466.291666656522</v>
      </c>
    </row>
    <row r="4186" spans="1:1" x14ac:dyDescent="0.45">
      <c r="A4186" s="3">
        <f t="shared" si="65"/>
        <v>45466.333333323186</v>
      </c>
    </row>
    <row r="4187" spans="1:1" x14ac:dyDescent="0.45">
      <c r="A4187" s="3">
        <f t="shared" si="65"/>
        <v>45466.37499998985</v>
      </c>
    </row>
    <row r="4188" spans="1:1" x14ac:dyDescent="0.45">
      <c r="A4188" s="3">
        <f t="shared" si="65"/>
        <v>45466.416666656514</v>
      </c>
    </row>
    <row r="4189" spans="1:1" x14ac:dyDescent="0.45">
      <c r="A4189" s="3">
        <f t="shared" si="65"/>
        <v>45466.458333323179</v>
      </c>
    </row>
    <row r="4190" spans="1:1" x14ac:dyDescent="0.45">
      <c r="A4190" s="3">
        <f t="shared" si="65"/>
        <v>45466.499999989843</v>
      </c>
    </row>
    <row r="4191" spans="1:1" x14ac:dyDescent="0.45">
      <c r="A4191" s="3">
        <f t="shared" si="65"/>
        <v>45466.541666656507</v>
      </c>
    </row>
    <row r="4192" spans="1:1" x14ac:dyDescent="0.45">
      <c r="A4192" s="3">
        <f t="shared" si="65"/>
        <v>45466.583333323171</v>
      </c>
    </row>
    <row r="4193" spans="1:1" x14ac:dyDescent="0.45">
      <c r="A4193" s="3">
        <f t="shared" si="65"/>
        <v>45466.624999989835</v>
      </c>
    </row>
    <row r="4194" spans="1:1" x14ac:dyDescent="0.45">
      <c r="A4194" s="3">
        <f t="shared" si="65"/>
        <v>45466.6666666565</v>
      </c>
    </row>
    <row r="4195" spans="1:1" x14ac:dyDescent="0.45">
      <c r="A4195" s="3">
        <f t="shared" si="65"/>
        <v>45466.708333323164</v>
      </c>
    </row>
    <row r="4196" spans="1:1" x14ac:dyDescent="0.45">
      <c r="A4196" s="3">
        <f t="shared" si="65"/>
        <v>45466.749999989828</v>
      </c>
    </row>
    <row r="4197" spans="1:1" x14ac:dyDescent="0.45">
      <c r="A4197" s="3">
        <f t="shared" si="65"/>
        <v>45466.791666656492</v>
      </c>
    </row>
    <row r="4198" spans="1:1" x14ac:dyDescent="0.45">
      <c r="A4198" s="3">
        <f t="shared" si="65"/>
        <v>45466.833333323157</v>
      </c>
    </row>
    <row r="4199" spans="1:1" x14ac:dyDescent="0.45">
      <c r="A4199" s="3">
        <f t="shared" si="65"/>
        <v>45466.874999989821</v>
      </c>
    </row>
    <row r="4200" spans="1:1" x14ac:dyDescent="0.45">
      <c r="A4200" s="3">
        <f t="shared" si="65"/>
        <v>45466.916666656485</v>
      </c>
    </row>
    <row r="4201" spans="1:1" x14ac:dyDescent="0.45">
      <c r="A4201" s="3">
        <f t="shared" si="65"/>
        <v>45466.958333323149</v>
      </c>
    </row>
    <row r="4202" spans="1:1" x14ac:dyDescent="0.45">
      <c r="A4202" s="3">
        <f t="shared" si="65"/>
        <v>45466.999999989814</v>
      </c>
    </row>
    <row r="4203" spans="1:1" x14ac:dyDescent="0.45">
      <c r="A4203" s="3">
        <f t="shared" si="65"/>
        <v>45467.041666656478</v>
      </c>
    </row>
    <row r="4204" spans="1:1" x14ac:dyDescent="0.45">
      <c r="A4204" s="3">
        <f t="shared" si="65"/>
        <v>45467.083333323142</v>
      </c>
    </row>
    <row r="4205" spans="1:1" x14ac:dyDescent="0.45">
      <c r="A4205" s="3">
        <f t="shared" si="65"/>
        <v>45467.124999989806</v>
      </c>
    </row>
    <row r="4206" spans="1:1" x14ac:dyDescent="0.45">
      <c r="A4206" s="3">
        <f t="shared" si="65"/>
        <v>45467.166666656471</v>
      </c>
    </row>
    <row r="4207" spans="1:1" x14ac:dyDescent="0.45">
      <c r="A4207" s="3">
        <f t="shared" si="65"/>
        <v>45467.208333323135</v>
      </c>
    </row>
    <row r="4208" spans="1:1" x14ac:dyDescent="0.45">
      <c r="A4208" s="3">
        <f t="shared" si="65"/>
        <v>45467.249999989799</v>
      </c>
    </row>
    <row r="4209" spans="1:1" x14ac:dyDescent="0.45">
      <c r="A4209" s="3">
        <f t="shared" si="65"/>
        <v>45467.291666656463</v>
      </c>
    </row>
    <row r="4210" spans="1:1" x14ac:dyDescent="0.45">
      <c r="A4210" s="3">
        <f t="shared" si="65"/>
        <v>45467.333333323128</v>
      </c>
    </row>
    <row r="4211" spans="1:1" x14ac:dyDescent="0.45">
      <c r="A4211" s="3">
        <f t="shared" si="65"/>
        <v>45467.374999989792</v>
      </c>
    </row>
    <row r="4212" spans="1:1" x14ac:dyDescent="0.45">
      <c r="A4212" s="3">
        <f t="shared" si="65"/>
        <v>45467.416666656456</v>
      </c>
    </row>
    <row r="4213" spans="1:1" x14ac:dyDescent="0.45">
      <c r="A4213" s="3">
        <f t="shared" si="65"/>
        <v>45467.45833332312</v>
      </c>
    </row>
    <row r="4214" spans="1:1" x14ac:dyDescent="0.45">
      <c r="A4214" s="3">
        <f t="shared" si="65"/>
        <v>45467.499999989785</v>
      </c>
    </row>
    <row r="4215" spans="1:1" x14ac:dyDescent="0.45">
      <c r="A4215" s="3">
        <f t="shared" si="65"/>
        <v>45467.541666656449</v>
      </c>
    </row>
    <row r="4216" spans="1:1" x14ac:dyDescent="0.45">
      <c r="A4216" s="3">
        <f t="shared" si="65"/>
        <v>45467.583333323113</v>
      </c>
    </row>
    <row r="4217" spans="1:1" x14ac:dyDescent="0.45">
      <c r="A4217" s="3">
        <f t="shared" si="65"/>
        <v>45467.624999989777</v>
      </c>
    </row>
    <row r="4218" spans="1:1" x14ac:dyDescent="0.45">
      <c r="A4218" s="3">
        <f t="shared" si="65"/>
        <v>45467.666666656442</v>
      </c>
    </row>
    <row r="4219" spans="1:1" x14ac:dyDescent="0.45">
      <c r="A4219" s="3">
        <f t="shared" si="65"/>
        <v>45467.708333323106</v>
      </c>
    </row>
    <row r="4220" spans="1:1" x14ac:dyDescent="0.45">
      <c r="A4220" s="3">
        <f t="shared" si="65"/>
        <v>45467.74999998977</v>
      </c>
    </row>
    <row r="4221" spans="1:1" x14ac:dyDescent="0.45">
      <c r="A4221" s="3">
        <f t="shared" si="65"/>
        <v>45467.791666656434</v>
      </c>
    </row>
    <row r="4222" spans="1:1" x14ac:dyDescent="0.45">
      <c r="A4222" s="3">
        <f t="shared" si="65"/>
        <v>45467.833333323098</v>
      </c>
    </row>
    <row r="4223" spans="1:1" x14ac:dyDescent="0.45">
      <c r="A4223" s="3">
        <f t="shared" si="65"/>
        <v>45467.874999989763</v>
      </c>
    </row>
    <row r="4224" spans="1:1" x14ac:dyDescent="0.45">
      <c r="A4224" s="3">
        <f t="shared" si="65"/>
        <v>45467.916666656427</v>
      </c>
    </row>
    <row r="4225" spans="1:1" x14ac:dyDescent="0.45">
      <c r="A4225" s="3">
        <f t="shared" si="65"/>
        <v>45467.958333323091</v>
      </c>
    </row>
    <row r="4226" spans="1:1" x14ac:dyDescent="0.45">
      <c r="A4226" s="3">
        <f t="shared" si="65"/>
        <v>45467.999999989755</v>
      </c>
    </row>
    <row r="4227" spans="1:1" x14ac:dyDescent="0.45">
      <c r="A4227" s="3">
        <f t="shared" si="65"/>
        <v>45468.04166665642</v>
      </c>
    </row>
    <row r="4228" spans="1:1" x14ac:dyDescent="0.45">
      <c r="A4228" s="3">
        <f t="shared" ref="A4228:A4291" si="66">A4227+1/24</f>
        <v>45468.083333323084</v>
      </c>
    </row>
    <row r="4229" spans="1:1" x14ac:dyDescent="0.45">
      <c r="A4229" s="3">
        <f t="shared" si="66"/>
        <v>45468.124999989748</v>
      </c>
    </row>
    <row r="4230" spans="1:1" x14ac:dyDescent="0.45">
      <c r="A4230" s="3">
        <f t="shared" si="66"/>
        <v>45468.166666656412</v>
      </c>
    </row>
    <row r="4231" spans="1:1" x14ac:dyDescent="0.45">
      <c r="A4231" s="3">
        <f t="shared" si="66"/>
        <v>45468.208333323077</v>
      </c>
    </row>
    <row r="4232" spans="1:1" x14ac:dyDescent="0.45">
      <c r="A4232" s="3">
        <f t="shared" si="66"/>
        <v>45468.249999989741</v>
      </c>
    </row>
    <row r="4233" spans="1:1" x14ac:dyDescent="0.45">
      <c r="A4233" s="3">
        <f t="shared" si="66"/>
        <v>45468.291666656405</v>
      </c>
    </row>
    <row r="4234" spans="1:1" x14ac:dyDescent="0.45">
      <c r="A4234" s="3">
        <f t="shared" si="66"/>
        <v>45468.333333323069</v>
      </c>
    </row>
    <row r="4235" spans="1:1" x14ac:dyDescent="0.45">
      <c r="A4235" s="3">
        <f t="shared" si="66"/>
        <v>45468.374999989734</v>
      </c>
    </row>
    <row r="4236" spans="1:1" x14ac:dyDescent="0.45">
      <c r="A4236" s="3">
        <f t="shared" si="66"/>
        <v>45468.416666656398</v>
      </c>
    </row>
    <row r="4237" spans="1:1" x14ac:dyDescent="0.45">
      <c r="A4237" s="3">
        <f t="shared" si="66"/>
        <v>45468.458333323062</v>
      </c>
    </row>
    <row r="4238" spans="1:1" x14ac:dyDescent="0.45">
      <c r="A4238" s="3">
        <f t="shared" si="66"/>
        <v>45468.499999989726</v>
      </c>
    </row>
    <row r="4239" spans="1:1" x14ac:dyDescent="0.45">
      <c r="A4239" s="3">
        <f t="shared" si="66"/>
        <v>45468.541666656391</v>
      </c>
    </row>
    <row r="4240" spans="1:1" x14ac:dyDescent="0.45">
      <c r="A4240" s="3">
        <f t="shared" si="66"/>
        <v>45468.583333323055</v>
      </c>
    </row>
    <row r="4241" spans="1:1" x14ac:dyDescent="0.45">
      <c r="A4241" s="3">
        <f t="shared" si="66"/>
        <v>45468.624999989719</v>
      </c>
    </row>
    <row r="4242" spans="1:1" x14ac:dyDescent="0.45">
      <c r="A4242" s="3">
        <f t="shared" si="66"/>
        <v>45468.666666656383</v>
      </c>
    </row>
    <row r="4243" spans="1:1" x14ac:dyDescent="0.45">
      <c r="A4243" s="3">
        <f t="shared" si="66"/>
        <v>45468.708333323048</v>
      </c>
    </row>
    <row r="4244" spans="1:1" x14ac:dyDescent="0.45">
      <c r="A4244" s="3">
        <f t="shared" si="66"/>
        <v>45468.749999989712</v>
      </c>
    </row>
    <row r="4245" spans="1:1" x14ac:dyDescent="0.45">
      <c r="A4245" s="3">
        <f t="shared" si="66"/>
        <v>45468.791666656376</v>
      </c>
    </row>
    <row r="4246" spans="1:1" x14ac:dyDescent="0.45">
      <c r="A4246" s="3">
        <f t="shared" si="66"/>
        <v>45468.83333332304</v>
      </c>
    </row>
    <row r="4247" spans="1:1" x14ac:dyDescent="0.45">
      <c r="A4247" s="3">
        <f t="shared" si="66"/>
        <v>45468.874999989705</v>
      </c>
    </row>
    <row r="4248" spans="1:1" x14ac:dyDescent="0.45">
      <c r="A4248" s="3">
        <f t="shared" si="66"/>
        <v>45468.916666656369</v>
      </c>
    </row>
    <row r="4249" spans="1:1" x14ac:dyDescent="0.45">
      <c r="A4249" s="3">
        <f t="shared" si="66"/>
        <v>45468.958333323033</v>
      </c>
    </row>
    <row r="4250" spans="1:1" x14ac:dyDescent="0.45">
      <c r="A4250" s="3">
        <f t="shared" si="66"/>
        <v>45468.999999989697</v>
      </c>
    </row>
    <row r="4251" spans="1:1" x14ac:dyDescent="0.45">
      <c r="A4251" s="3">
        <f t="shared" si="66"/>
        <v>45469.041666656361</v>
      </c>
    </row>
    <row r="4252" spans="1:1" x14ac:dyDescent="0.45">
      <c r="A4252" s="3">
        <f t="shared" si="66"/>
        <v>45469.083333323026</v>
      </c>
    </row>
    <row r="4253" spans="1:1" x14ac:dyDescent="0.45">
      <c r="A4253" s="3">
        <f t="shared" si="66"/>
        <v>45469.12499998969</v>
      </c>
    </row>
    <row r="4254" spans="1:1" x14ac:dyDescent="0.45">
      <c r="A4254" s="3">
        <f t="shared" si="66"/>
        <v>45469.166666656354</v>
      </c>
    </row>
    <row r="4255" spans="1:1" x14ac:dyDescent="0.45">
      <c r="A4255" s="3">
        <f t="shared" si="66"/>
        <v>45469.208333323018</v>
      </c>
    </row>
    <row r="4256" spans="1:1" x14ac:dyDescent="0.45">
      <c r="A4256" s="3">
        <f t="shared" si="66"/>
        <v>45469.249999989683</v>
      </c>
    </row>
    <row r="4257" spans="1:1" x14ac:dyDescent="0.45">
      <c r="A4257" s="3">
        <f t="shared" si="66"/>
        <v>45469.291666656347</v>
      </c>
    </row>
    <row r="4258" spans="1:1" x14ac:dyDescent="0.45">
      <c r="A4258" s="3">
        <f t="shared" si="66"/>
        <v>45469.333333323011</v>
      </c>
    </row>
    <row r="4259" spans="1:1" x14ac:dyDescent="0.45">
      <c r="A4259" s="3">
        <f t="shared" si="66"/>
        <v>45469.374999989675</v>
      </c>
    </row>
    <row r="4260" spans="1:1" x14ac:dyDescent="0.45">
      <c r="A4260" s="3">
        <f t="shared" si="66"/>
        <v>45469.41666665634</v>
      </c>
    </row>
    <row r="4261" spans="1:1" x14ac:dyDescent="0.45">
      <c r="A4261" s="3">
        <f t="shared" si="66"/>
        <v>45469.458333323004</v>
      </c>
    </row>
    <row r="4262" spans="1:1" x14ac:dyDescent="0.45">
      <c r="A4262" s="3">
        <f t="shared" si="66"/>
        <v>45469.499999989668</v>
      </c>
    </row>
    <row r="4263" spans="1:1" x14ac:dyDescent="0.45">
      <c r="A4263" s="3">
        <f t="shared" si="66"/>
        <v>45469.541666656332</v>
      </c>
    </row>
    <row r="4264" spans="1:1" x14ac:dyDescent="0.45">
      <c r="A4264" s="3">
        <f t="shared" si="66"/>
        <v>45469.583333322997</v>
      </c>
    </row>
    <row r="4265" spans="1:1" x14ac:dyDescent="0.45">
      <c r="A4265" s="3">
        <f t="shared" si="66"/>
        <v>45469.624999989661</v>
      </c>
    </row>
    <row r="4266" spans="1:1" x14ac:dyDescent="0.45">
      <c r="A4266" s="3">
        <f t="shared" si="66"/>
        <v>45469.666666656325</v>
      </c>
    </row>
    <row r="4267" spans="1:1" x14ac:dyDescent="0.45">
      <c r="A4267" s="3">
        <f t="shared" si="66"/>
        <v>45469.708333322989</v>
      </c>
    </row>
    <row r="4268" spans="1:1" x14ac:dyDescent="0.45">
      <c r="A4268" s="3">
        <f t="shared" si="66"/>
        <v>45469.749999989654</v>
      </c>
    </row>
    <row r="4269" spans="1:1" x14ac:dyDescent="0.45">
      <c r="A4269" s="3">
        <f t="shared" si="66"/>
        <v>45469.791666656318</v>
      </c>
    </row>
    <row r="4270" spans="1:1" x14ac:dyDescent="0.45">
      <c r="A4270" s="3">
        <f t="shared" si="66"/>
        <v>45469.833333322982</v>
      </c>
    </row>
    <row r="4271" spans="1:1" x14ac:dyDescent="0.45">
      <c r="A4271" s="3">
        <f t="shared" si="66"/>
        <v>45469.874999989646</v>
      </c>
    </row>
    <row r="4272" spans="1:1" x14ac:dyDescent="0.45">
      <c r="A4272" s="3">
        <f t="shared" si="66"/>
        <v>45469.916666656311</v>
      </c>
    </row>
    <row r="4273" spans="1:1" x14ac:dyDescent="0.45">
      <c r="A4273" s="3">
        <f t="shared" si="66"/>
        <v>45469.958333322975</v>
      </c>
    </row>
    <row r="4274" spans="1:1" x14ac:dyDescent="0.45">
      <c r="A4274" s="3">
        <f t="shared" si="66"/>
        <v>45469.999999989639</v>
      </c>
    </row>
    <row r="4275" spans="1:1" x14ac:dyDescent="0.45">
      <c r="A4275" s="3">
        <f t="shared" si="66"/>
        <v>45470.041666656303</v>
      </c>
    </row>
    <row r="4276" spans="1:1" x14ac:dyDescent="0.45">
      <c r="A4276" s="3">
        <f t="shared" si="66"/>
        <v>45470.083333322968</v>
      </c>
    </row>
    <row r="4277" spans="1:1" x14ac:dyDescent="0.45">
      <c r="A4277" s="3">
        <f t="shared" si="66"/>
        <v>45470.124999989632</v>
      </c>
    </row>
    <row r="4278" spans="1:1" x14ac:dyDescent="0.45">
      <c r="A4278" s="3">
        <f t="shared" si="66"/>
        <v>45470.166666656296</v>
      </c>
    </row>
    <row r="4279" spans="1:1" x14ac:dyDescent="0.45">
      <c r="A4279" s="3">
        <f t="shared" si="66"/>
        <v>45470.20833332296</v>
      </c>
    </row>
    <row r="4280" spans="1:1" x14ac:dyDescent="0.45">
      <c r="A4280" s="3">
        <f t="shared" si="66"/>
        <v>45470.249999989624</v>
      </c>
    </row>
    <row r="4281" spans="1:1" x14ac:dyDescent="0.45">
      <c r="A4281" s="3">
        <f t="shared" si="66"/>
        <v>45470.291666656289</v>
      </c>
    </row>
    <row r="4282" spans="1:1" x14ac:dyDescent="0.45">
      <c r="A4282" s="3">
        <f t="shared" si="66"/>
        <v>45470.333333322953</v>
      </c>
    </row>
    <row r="4283" spans="1:1" x14ac:dyDescent="0.45">
      <c r="A4283" s="3">
        <f t="shared" si="66"/>
        <v>45470.374999989617</v>
      </c>
    </row>
    <row r="4284" spans="1:1" x14ac:dyDescent="0.45">
      <c r="A4284" s="3">
        <f t="shared" si="66"/>
        <v>45470.416666656281</v>
      </c>
    </row>
    <row r="4285" spans="1:1" x14ac:dyDescent="0.45">
      <c r="A4285" s="3">
        <f t="shared" si="66"/>
        <v>45470.458333322946</v>
      </c>
    </row>
    <row r="4286" spans="1:1" x14ac:dyDescent="0.45">
      <c r="A4286" s="3">
        <f t="shared" si="66"/>
        <v>45470.49999998961</v>
      </c>
    </row>
    <row r="4287" spans="1:1" x14ac:dyDescent="0.45">
      <c r="A4287" s="3">
        <f t="shared" si="66"/>
        <v>45470.541666656274</v>
      </c>
    </row>
    <row r="4288" spans="1:1" x14ac:dyDescent="0.45">
      <c r="A4288" s="3">
        <f t="shared" si="66"/>
        <v>45470.583333322938</v>
      </c>
    </row>
    <row r="4289" spans="1:1" x14ac:dyDescent="0.45">
      <c r="A4289" s="3">
        <f t="shared" si="66"/>
        <v>45470.624999989603</v>
      </c>
    </row>
    <row r="4290" spans="1:1" x14ac:dyDescent="0.45">
      <c r="A4290" s="3">
        <f t="shared" si="66"/>
        <v>45470.666666656267</v>
      </c>
    </row>
    <row r="4291" spans="1:1" x14ac:dyDescent="0.45">
      <c r="A4291" s="3">
        <f t="shared" si="66"/>
        <v>45470.708333322931</v>
      </c>
    </row>
    <row r="4292" spans="1:1" x14ac:dyDescent="0.45">
      <c r="A4292" s="3">
        <f t="shared" ref="A4292:A4355" si="67">A4291+1/24</f>
        <v>45470.749999989595</v>
      </c>
    </row>
    <row r="4293" spans="1:1" x14ac:dyDescent="0.45">
      <c r="A4293" s="3">
        <f t="shared" si="67"/>
        <v>45470.79166665626</v>
      </c>
    </row>
    <row r="4294" spans="1:1" x14ac:dyDescent="0.45">
      <c r="A4294" s="3">
        <f t="shared" si="67"/>
        <v>45470.833333322924</v>
      </c>
    </row>
    <row r="4295" spans="1:1" x14ac:dyDescent="0.45">
      <c r="A4295" s="3">
        <f t="shared" si="67"/>
        <v>45470.874999989588</v>
      </c>
    </row>
    <row r="4296" spans="1:1" x14ac:dyDescent="0.45">
      <c r="A4296" s="3">
        <f t="shared" si="67"/>
        <v>45470.916666656252</v>
      </c>
    </row>
    <row r="4297" spans="1:1" x14ac:dyDescent="0.45">
      <c r="A4297" s="3">
        <f t="shared" si="67"/>
        <v>45470.958333322917</v>
      </c>
    </row>
    <row r="4298" spans="1:1" x14ac:dyDescent="0.45">
      <c r="A4298" s="3">
        <f t="shared" si="67"/>
        <v>45470.999999989581</v>
      </c>
    </row>
    <row r="4299" spans="1:1" x14ac:dyDescent="0.45">
      <c r="A4299" s="3">
        <f t="shared" si="67"/>
        <v>45471.041666656245</v>
      </c>
    </row>
    <row r="4300" spans="1:1" x14ac:dyDescent="0.45">
      <c r="A4300" s="3">
        <f t="shared" si="67"/>
        <v>45471.083333322909</v>
      </c>
    </row>
    <row r="4301" spans="1:1" x14ac:dyDescent="0.45">
      <c r="A4301" s="3">
        <f t="shared" si="67"/>
        <v>45471.124999989574</v>
      </c>
    </row>
    <row r="4302" spans="1:1" x14ac:dyDescent="0.45">
      <c r="A4302" s="3">
        <f t="shared" si="67"/>
        <v>45471.166666656238</v>
      </c>
    </row>
    <row r="4303" spans="1:1" x14ac:dyDescent="0.45">
      <c r="A4303" s="3">
        <f t="shared" si="67"/>
        <v>45471.208333322902</v>
      </c>
    </row>
    <row r="4304" spans="1:1" x14ac:dyDescent="0.45">
      <c r="A4304" s="3">
        <f t="shared" si="67"/>
        <v>45471.249999989566</v>
      </c>
    </row>
    <row r="4305" spans="1:1" x14ac:dyDescent="0.45">
      <c r="A4305" s="3">
        <f t="shared" si="67"/>
        <v>45471.291666656231</v>
      </c>
    </row>
    <row r="4306" spans="1:1" x14ac:dyDescent="0.45">
      <c r="A4306" s="3">
        <f t="shared" si="67"/>
        <v>45471.333333322895</v>
      </c>
    </row>
    <row r="4307" spans="1:1" x14ac:dyDescent="0.45">
      <c r="A4307" s="3">
        <f t="shared" si="67"/>
        <v>45471.374999989559</v>
      </c>
    </row>
    <row r="4308" spans="1:1" x14ac:dyDescent="0.45">
      <c r="A4308" s="3">
        <f t="shared" si="67"/>
        <v>45471.416666656223</v>
      </c>
    </row>
    <row r="4309" spans="1:1" x14ac:dyDescent="0.45">
      <c r="A4309" s="3">
        <f t="shared" si="67"/>
        <v>45471.458333322887</v>
      </c>
    </row>
    <row r="4310" spans="1:1" x14ac:dyDescent="0.45">
      <c r="A4310" s="3">
        <f t="shared" si="67"/>
        <v>45471.499999989552</v>
      </c>
    </row>
    <row r="4311" spans="1:1" x14ac:dyDescent="0.45">
      <c r="A4311" s="3">
        <f t="shared" si="67"/>
        <v>45471.541666656216</v>
      </c>
    </row>
    <row r="4312" spans="1:1" x14ac:dyDescent="0.45">
      <c r="A4312" s="3">
        <f t="shared" si="67"/>
        <v>45471.58333332288</v>
      </c>
    </row>
    <row r="4313" spans="1:1" x14ac:dyDescent="0.45">
      <c r="A4313" s="3">
        <f t="shared" si="67"/>
        <v>45471.624999989544</v>
      </c>
    </row>
    <row r="4314" spans="1:1" x14ac:dyDescent="0.45">
      <c r="A4314" s="3">
        <f t="shared" si="67"/>
        <v>45471.666666656209</v>
      </c>
    </row>
    <row r="4315" spans="1:1" x14ac:dyDescent="0.45">
      <c r="A4315" s="3">
        <f t="shared" si="67"/>
        <v>45471.708333322873</v>
      </c>
    </row>
    <row r="4316" spans="1:1" x14ac:dyDescent="0.45">
      <c r="A4316" s="3">
        <f t="shared" si="67"/>
        <v>45471.749999989537</v>
      </c>
    </row>
    <row r="4317" spans="1:1" x14ac:dyDescent="0.45">
      <c r="A4317" s="3">
        <f t="shared" si="67"/>
        <v>45471.791666656201</v>
      </c>
    </row>
    <row r="4318" spans="1:1" x14ac:dyDescent="0.45">
      <c r="A4318" s="3">
        <f t="shared" si="67"/>
        <v>45471.833333322866</v>
      </c>
    </row>
    <row r="4319" spans="1:1" x14ac:dyDescent="0.45">
      <c r="A4319" s="3">
        <f t="shared" si="67"/>
        <v>45471.87499998953</v>
      </c>
    </row>
    <row r="4320" spans="1:1" x14ac:dyDescent="0.45">
      <c r="A4320" s="3">
        <f t="shared" si="67"/>
        <v>45471.916666656194</v>
      </c>
    </row>
    <row r="4321" spans="1:1" x14ac:dyDescent="0.45">
      <c r="A4321" s="3">
        <f t="shared" si="67"/>
        <v>45471.958333322858</v>
      </c>
    </row>
    <row r="4322" spans="1:1" x14ac:dyDescent="0.45">
      <c r="A4322" s="3">
        <f t="shared" si="67"/>
        <v>45471.999999989523</v>
      </c>
    </row>
    <row r="4323" spans="1:1" x14ac:dyDescent="0.45">
      <c r="A4323" s="3">
        <f t="shared" si="67"/>
        <v>45472.041666656187</v>
      </c>
    </row>
    <row r="4324" spans="1:1" x14ac:dyDescent="0.45">
      <c r="A4324" s="3">
        <f t="shared" si="67"/>
        <v>45472.083333322851</v>
      </c>
    </row>
    <row r="4325" spans="1:1" x14ac:dyDescent="0.45">
      <c r="A4325" s="3">
        <f t="shared" si="67"/>
        <v>45472.124999989515</v>
      </c>
    </row>
    <row r="4326" spans="1:1" x14ac:dyDescent="0.45">
      <c r="A4326" s="3">
        <f t="shared" si="67"/>
        <v>45472.16666665618</v>
      </c>
    </row>
    <row r="4327" spans="1:1" x14ac:dyDescent="0.45">
      <c r="A4327" s="3">
        <f t="shared" si="67"/>
        <v>45472.208333322844</v>
      </c>
    </row>
    <row r="4328" spans="1:1" x14ac:dyDescent="0.45">
      <c r="A4328" s="3">
        <f t="shared" si="67"/>
        <v>45472.249999989508</v>
      </c>
    </row>
    <row r="4329" spans="1:1" x14ac:dyDescent="0.45">
      <c r="A4329" s="3">
        <f t="shared" si="67"/>
        <v>45472.291666656172</v>
      </c>
    </row>
    <row r="4330" spans="1:1" x14ac:dyDescent="0.45">
      <c r="A4330" s="3">
        <f t="shared" si="67"/>
        <v>45472.333333322837</v>
      </c>
    </row>
    <row r="4331" spans="1:1" x14ac:dyDescent="0.45">
      <c r="A4331" s="3">
        <f t="shared" si="67"/>
        <v>45472.374999989501</v>
      </c>
    </row>
    <row r="4332" spans="1:1" x14ac:dyDescent="0.45">
      <c r="A4332" s="3">
        <f t="shared" si="67"/>
        <v>45472.416666656165</v>
      </c>
    </row>
    <row r="4333" spans="1:1" x14ac:dyDescent="0.45">
      <c r="A4333" s="3">
        <f t="shared" si="67"/>
        <v>45472.458333322829</v>
      </c>
    </row>
    <row r="4334" spans="1:1" x14ac:dyDescent="0.45">
      <c r="A4334" s="3">
        <f t="shared" si="67"/>
        <v>45472.499999989494</v>
      </c>
    </row>
    <row r="4335" spans="1:1" x14ac:dyDescent="0.45">
      <c r="A4335" s="3">
        <f t="shared" si="67"/>
        <v>45472.541666656158</v>
      </c>
    </row>
    <row r="4336" spans="1:1" x14ac:dyDescent="0.45">
      <c r="A4336" s="3">
        <f t="shared" si="67"/>
        <v>45472.583333322822</v>
      </c>
    </row>
    <row r="4337" spans="1:1" x14ac:dyDescent="0.45">
      <c r="A4337" s="3">
        <f t="shared" si="67"/>
        <v>45472.624999989486</v>
      </c>
    </row>
    <row r="4338" spans="1:1" x14ac:dyDescent="0.45">
      <c r="A4338" s="3">
        <f t="shared" si="67"/>
        <v>45472.66666665615</v>
      </c>
    </row>
    <row r="4339" spans="1:1" x14ac:dyDescent="0.45">
      <c r="A4339" s="3">
        <f t="shared" si="67"/>
        <v>45472.708333322815</v>
      </c>
    </row>
    <row r="4340" spans="1:1" x14ac:dyDescent="0.45">
      <c r="A4340" s="3">
        <f t="shared" si="67"/>
        <v>45472.749999989479</v>
      </c>
    </row>
    <row r="4341" spans="1:1" x14ac:dyDescent="0.45">
      <c r="A4341" s="3">
        <f t="shared" si="67"/>
        <v>45472.791666656143</v>
      </c>
    </row>
    <row r="4342" spans="1:1" x14ac:dyDescent="0.45">
      <c r="A4342" s="3">
        <f t="shared" si="67"/>
        <v>45472.833333322807</v>
      </c>
    </row>
    <row r="4343" spans="1:1" x14ac:dyDescent="0.45">
      <c r="A4343" s="3">
        <f t="shared" si="67"/>
        <v>45472.874999989472</v>
      </c>
    </row>
    <row r="4344" spans="1:1" x14ac:dyDescent="0.45">
      <c r="A4344" s="3">
        <f t="shared" si="67"/>
        <v>45472.916666656136</v>
      </c>
    </row>
    <row r="4345" spans="1:1" x14ac:dyDescent="0.45">
      <c r="A4345" s="3">
        <f t="shared" si="67"/>
        <v>45472.9583333228</v>
      </c>
    </row>
    <row r="4346" spans="1:1" x14ac:dyDescent="0.45">
      <c r="A4346" s="3">
        <f t="shared" si="67"/>
        <v>45472.999999989464</v>
      </c>
    </row>
    <row r="4347" spans="1:1" x14ac:dyDescent="0.45">
      <c r="A4347" s="3">
        <f t="shared" si="67"/>
        <v>45473.041666656129</v>
      </c>
    </row>
    <row r="4348" spans="1:1" x14ac:dyDescent="0.45">
      <c r="A4348" s="3">
        <f t="shared" si="67"/>
        <v>45473.083333322793</v>
      </c>
    </row>
    <row r="4349" spans="1:1" x14ac:dyDescent="0.45">
      <c r="A4349" s="3">
        <f t="shared" si="67"/>
        <v>45473.124999989457</v>
      </c>
    </row>
    <row r="4350" spans="1:1" x14ac:dyDescent="0.45">
      <c r="A4350" s="3">
        <f t="shared" si="67"/>
        <v>45473.166666656121</v>
      </c>
    </row>
    <row r="4351" spans="1:1" x14ac:dyDescent="0.45">
      <c r="A4351" s="3">
        <f t="shared" si="67"/>
        <v>45473.208333322786</v>
      </c>
    </row>
    <row r="4352" spans="1:1" x14ac:dyDescent="0.45">
      <c r="A4352" s="3">
        <f t="shared" si="67"/>
        <v>45473.24999998945</v>
      </c>
    </row>
    <row r="4353" spans="1:1" x14ac:dyDescent="0.45">
      <c r="A4353" s="3">
        <f t="shared" si="67"/>
        <v>45473.291666656114</v>
      </c>
    </row>
    <row r="4354" spans="1:1" x14ac:dyDescent="0.45">
      <c r="A4354" s="3">
        <f t="shared" si="67"/>
        <v>45473.333333322778</v>
      </c>
    </row>
    <row r="4355" spans="1:1" x14ac:dyDescent="0.45">
      <c r="A4355" s="3">
        <f t="shared" si="67"/>
        <v>45473.374999989443</v>
      </c>
    </row>
    <row r="4356" spans="1:1" x14ac:dyDescent="0.45">
      <c r="A4356" s="3">
        <f t="shared" ref="A4356:A4419" si="68">A4355+1/24</f>
        <v>45473.416666656107</v>
      </c>
    </row>
    <row r="4357" spans="1:1" x14ac:dyDescent="0.45">
      <c r="A4357" s="3">
        <f t="shared" si="68"/>
        <v>45473.458333322771</v>
      </c>
    </row>
    <row r="4358" spans="1:1" x14ac:dyDescent="0.45">
      <c r="A4358" s="3">
        <f t="shared" si="68"/>
        <v>45473.499999989435</v>
      </c>
    </row>
    <row r="4359" spans="1:1" x14ac:dyDescent="0.45">
      <c r="A4359" s="3">
        <f t="shared" si="68"/>
        <v>45473.5416666561</v>
      </c>
    </row>
    <row r="4360" spans="1:1" x14ac:dyDescent="0.45">
      <c r="A4360" s="3">
        <f t="shared" si="68"/>
        <v>45473.583333322764</v>
      </c>
    </row>
    <row r="4361" spans="1:1" x14ac:dyDescent="0.45">
      <c r="A4361" s="3">
        <f t="shared" si="68"/>
        <v>45473.624999989428</v>
      </c>
    </row>
    <row r="4362" spans="1:1" x14ac:dyDescent="0.45">
      <c r="A4362" s="3">
        <f t="shared" si="68"/>
        <v>45473.666666656092</v>
      </c>
    </row>
    <row r="4363" spans="1:1" x14ac:dyDescent="0.45">
      <c r="A4363" s="3">
        <f t="shared" si="68"/>
        <v>45473.708333322757</v>
      </c>
    </row>
    <row r="4364" spans="1:1" x14ac:dyDescent="0.45">
      <c r="A4364" s="3">
        <f t="shared" si="68"/>
        <v>45473.749999989421</v>
      </c>
    </row>
    <row r="4365" spans="1:1" x14ac:dyDescent="0.45">
      <c r="A4365" s="3">
        <f t="shared" si="68"/>
        <v>45473.791666656085</v>
      </c>
    </row>
    <row r="4366" spans="1:1" x14ac:dyDescent="0.45">
      <c r="A4366" s="3">
        <f t="shared" si="68"/>
        <v>45473.833333322749</v>
      </c>
    </row>
    <row r="4367" spans="1:1" x14ac:dyDescent="0.45">
      <c r="A4367" s="3">
        <f t="shared" si="68"/>
        <v>45473.874999989413</v>
      </c>
    </row>
    <row r="4368" spans="1:1" x14ac:dyDescent="0.45">
      <c r="A4368" s="3">
        <f t="shared" si="68"/>
        <v>45473.916666656078</v>
      </c>
    </row>
    <row r="4369" spans="1:1" x14ac:dyDescent="0.45">
      <c r="A4369" s="3">
        <f t="shared" si="68"/>
        <v>45473.958333322742</v>
      </c>
    </row>
    <row r="4370" spans="1:1" x14ac:dyDescent="0.45">
      <c r="A4370" s="3">
        <f t="shared" si="68"/>
        <v>45473.999999989406</v>
      </c>
    </row>
    <row r="4371" spans="1:1" x14ac:dyDescent="0.45">
      <c r="A4371" s="3">
        <f t="shared" si="68"/>
        <v>45474.04166665607</v>
      </c>
    </row>
    <row r="4372" spans="1:1" x14ac:dyDescent="0.45">
      <c r="A4372" s="3">
        <f t="shared" si="68"/>
        <v>45474.083333322735</v>
      </c>
    </row>
    <row r="4373" spans="1:1" x14ac:dyDescent="0.45">
      <c r="A4373" s="3">
        <f t="shared" si="68"/>
        <v>45474.124999989399</v>
      </c>
    </row>
    <row r="4374" spans="1:1" x14ac:dyDescent="0.45">
      <c r="A4374" s="3">
        <f t="shared" si="68"/>
        <v>45474.166666656063</v>
      </c>
    </row>
    <row r="4375" spans="1:1" x14ac:dyDescent="0.45">
      <c r="A4375" s="3">
        <f t="shared" si="68"/>
        <v>45474.208333322727</v>
      </c>
    </row>
    <row r="4376" spans="1:1" x14ac:dyDescent="0.45">
      <c r="A4376" s="3">
        <f t="shared" si="68"/>
        <v>45474.249999989392</v>
      </c>
    </row>
    <row r="4377" spans="1:1" x14ac:dyDescent="0.45">
      <c r="A4377" s="3">
        <f t="shared" si="68"/>
        <v>45474.291666656056</v>
      </c>
    </row>
    <row r="4378" spans="1:1" x14ac:dyDescent="0.45">
      <c r="A4378" s="3">
        <f t="shared" si="68"/>
        <v>45474.33333332272</v>
      </c>
    </row>
    <row r="4379" spans="1:1" x14ac:dyDescent="0.45">
      <c r="A4379" s="3">
        <f t="shared" si="68"/>
        <v>45474.374999989384</v>
      </c>
    </row>
    <row r="4380" spans="1:1" x14ac:dyDescent="0.45">
      <c r="A4380" s="3">
        <f t="shared" si="68"/>
        <v>45474.416666656049</v>
      </c>
    </row>
    <row r="4381" spans="1:1" x14ac:dyDescent="0.45">
      <c r="A4381" s="3">
        <f t="shared" si="68"/>
        <v>45474.458333322713</v>
      </c>
    </row>
    <row r="4382" spans="1:1" x14ac:dyDescent="0.45">
      <c r="A4382" s="3">
        <f t="shared" si="68"/>
        <v>45474.499999989377</v>
      </c>
    </row>
    <row r="4383" spans="1:1" x14ac:dyDescent="0.45">
      <c r="A4383" s="3">
        <f t="shared" si="68"/>
        <v>45474.541666656041</v>
      </c>
    </row>
    <row r="4384" spans="1:1" x14ac:dyDescent="0.45">
      <c r="A4384" s="3">
        <f t="shared" si="68"/>
        <v>45474.583333322706</v>
      </c>
    </row>
    <row r="4385" spans="1:1" x14ac:dyDescent="0.45">
      <c r="A4385" s="3">
        <f t="shared" si="68"/>
        <v>45474.62499998937</v>
      </c>
    </row>
    <row r="4386" spans="1:1" x14ac:dyDescent="0.45">
      <c r="A4386" s="3">
        <f t="shared" si="68"/>
        <v>45474.666666656034</v>
      </c>
    </row>
    <row r="4387" spans="1:1" x14ac:dyDescent="0.45">
      <c r="A4387" s="3">
        <f t="shared" si="68"/>
        <v>45474.708333322698</v>
      </c>
    </row>
    <row r="4388" spans="1:1" x14ac:dyDescent="0.45">
      <c r="A4388" s="3">
        <f t="shared" si="68"/>
        <v>45474.749999989363</v>
      </c>
    </row>
    <row r="4389" spans="1:1" x14ac:dyDescent="0.45">
      <c r="A4389" s="3">
        <f t="shared" si="68"/>
        <v>45474.791666656027</v>
      </c>
    </row>
    <row r="4390" spans="1:1" x14ac:dyDescent="0.45">
      <c r="A4390" s="3">
        <f t="shared" si="68"/>
        <v>45474.833333322691</v>
      </c>
    </row>
    <row r="4391" spans="1:1" x14ac:dyDescent="0.45">
      <c r="A4391" s="3">
        <f t="shared" si="68"/>
        <v>45474.874999989355</v>
      </c>
    </row>
    <row r="4392" spans="1:1" x14ac:dyDescent="0.45">
      <c r="A4392" s="3">
        <f t="shared" si="68"/>
        <v>45474.91666665602</v>
      </c>
    </row>
    <row r="4393" spans="1:1" x14ac:dyDescent="0.45">
      <c r="A4393" s="3">
        <f t="shared" si="68"/>
        <v>45474.958333322684</v>
      </c>
    </row>
    <row r="4394" spans="1:1" x14ac:dyDescent="0.45">
      <c r="A4394" s="3">
        <f t="shared" si="68"/>
        <v>45474.999999989348</v>
      </c>
    </row>
    <row r="4395" spans="1:1" x14ac:dyDescent="0.45">
      <c r="A4395" s="3">
        <f t="shared" si="68"/>
        <v>45475.041666656012</v>
      </c>
    </row>
    <row r="4396" spans="1:1" x14ac:dyDescent="0.45">
      <c r="A4396" s="3">
        <f t="shared" si="68"/>
        <v>45475.083333322676</v>
      </c>
    </row>
    <row r="4397" spans="1:1" x14ac:dyDescent="0.45">
      <c r="A4397" s="3">
        <f t="shared" si="68"/>
        <v>45475.124999989341</v>
      </c>
    </row>
    <row r="4398" spans="1:1" x14ac:dyDescent="0.45">
      <c r="A4398" s="3">
        <f t="shared" si="68"/>
        <v>45475.166666656005</v>
      </c>
    </row>
    <row r="4399" spans="1:1" x14ac:dyDescent="0.45">
      <c r="A4399" s="3">
        <f t="shared" si="68"/>
        <v>45475.208333322669</v>
      </c>
    </row>
    <row r="4400" spans="1:1" x14ac:dyDescent="0.45">
      <c r="A4400" s="3">
        <f t="shared" si="68"/>
        <v>45475.249999989333</v>
      </c>
    </row>
    <row r="4401" spans="1:1" x14ac:dyDescent="0.45">
      <c r="A4401" s="3">
        <f t="shared" si="68"/>
        <v>45475.291666655998</v>
      </c>
    </row>
    <row r="4402" spans="1:1" x14ac:dyDescent="0.45">
      <c r="A4402" s="3">
        <f t="shared" si="68"/>
        <v>45475.333333322662</v>
      </c>
    </row>
    <row r="4403" spans="1:1" x14ac:dyDescent="0.45">
      <c r="A4403" s="3">
        <f t="shared" si="68"/>
        <v>45475.374999989326</v>
      </c>
    </row>
    <row r="4404" spans="1:1" x14ac:dyDescent="0.45">
      <c r="A4404" s="3">
        <f t="shared" si="68"/>
        <v>45475.41666665599</v>
      </c>
    </row>
    <row r="4405" spans="1:1" x14ac:dyDescent="0.45">
      <c r="A4405" s="3">
        <f t="shared" si="68"/>
        <v>45475.458333322655</v>
      </c>
    </row>
    <row r="4406" spans="1:1" x14ac:dyDescent="0.45">
      <c r="A4406" s="3">
        <f t="shared" si="68"/>
        <v>45475.499999989319</v>
      </c>
    </row>
    <row r="4407" spans="1:1" x14ac:dyDescent="0.45">
      <c r="A4407" s="3">
        <f t="shared" si="68"/>
        <v>45475.541666655983</v>
      </c>
    </row>
    <row r="4408" spans="1:1" x14ac:dyDescent="0.45">
      <c r="A4408" s="3">
        <f t="shared" si="68"/>
        <v>45475.583333322647</v>
      </c>
    </row>
    <row r="4409" spans="1:1" x14ac:dyDescent="0.45">
      <c r="A4409" s="3">
        <f t="shared" si="68"/>
        <v>45475.624999989312</v>
      </c>
    </row>
    <row r="4410" spans="1:1" x14ac:dyDescent="0.45">
      <c r="A4410" s="3">
        <f t="shared" si="68"/>
        <v>45475.666666655976</v>
      </c>
    </row>
    <row r="4411" spans="1:1" x14ac:dyDescent="0.45">
      <c r="A4411" s="3">
        <f t="shared" si="68"/>
        <v>45475.70833332264</v>
      </c>
    </row>
    <row r="4412" spans="1:1" x14ac:dyDescent="0.45">
      <c r="A4412" s="3">
        <f t="shared" si="68"/>
        <v>45475.749999989304</v>
      </c>
    </row>
    <row r="4413" spans="1:1" x14ac:dyDescent="0.45">
      <c r="A4413" s="3">
        <f t="shared" si="68"/>
        <v>45475.791666655969</v>
      </c>
    </row>
    <row r="4414" spans="1:1" x14ac:dyDescent="0.45">
      <c r="A4414" s="3">
        <f t="shared" si="68"/>
        <v>45475.833333322633</v>
      </c>
    </row>
    <row r="4415" spans="1:1" x14ac:dyDescent="0.45">
      <c r="A4415" s="3">
        <f t="shared" si="68"/>
        <v>45475.874999989297</v>
      </c>
    </row>
    <row r="4416" spans="1:1" x14ac:dyDescent="0.45">
      <c r="A4416" s="3">
        <f t="shared" si="68"/>
        <v>45475.916666655961</v>
      </c>
    </row>
    <row r="4417" spans="1:1" x14ac:dyDescent="0.45">
      <c r="A4417" s="3">
        <f t="shared" si="68"/>
        <v>45475.958333322626</v>
      </c>
    </row>
    <row r="4418" spans="1:1" x14ac:dyDescent="0.45">
      <c r="A4418" s="3">
        <f t="shared" si="68"/>
        <v>45475.99999998929</v>
      </c>
    </row>
    <row r="4419" spans="1:1" x14ac:dyDescent="0.45">
      <c r="A4419" s="3">
        <f t="shared" si="68"/>
        <v>45476.041666655954</v>
      </c>
    </row>
    <row r="4420" spans="1:1" x14ac:dyDescent="0.45">
      <c r="A4420" s="3">
        <f t="shared" ref="A4420:A4483" si="69">A4419+1/24</f>
        <v>45476.083333322618</v>
      </c>
    </row>
    <row r="4421" spans="1:1" x14ac:dyDescent="0.45">
      <c r="A4421" s="3">
        <f t="shared" si="69"/>
        <v>45476.124999989283</v>
      </c>
    </row>
    <row r="4422" spans="1:1" x14ac:dyDescent="0.45">
      <c r="A4422" s="3">
        <f t="shared" si="69"/>
        <v>45476.166666655947</v>
      </c>
    </row>
    <row r="4423" spans="1:1" x14ac:dyDescent="0.45">
      <c r="A4423" s="3">
        <f t="shared" si="69"/>
        <v>45476.208333322611</v>
      </c>
    </row>
    <row r="4424" spans="1:1" x14ac:dyDescent="0.45">
      <c r="A4424" s="3">
        <f t="shared" si="69"/>
        <v>45476.249999989275</v>
      </c>
    </row>
    <row r="4425" spans="1:1" x14ac:dyDescent="0.45">
      <c r="A4425" s="3">
        <f t="shared" si="69"/>
        <v>45476.291666655939</v>
      </c>
    </row>
    <row r="4426" spans="1:1" x14ac:dyDescent="0.45">
      <c r="A4426" s="3">
        <f t="shared" si="69"/>
        <v>45476.333333322604</v>
      </c>
    </row>
    <row r="4427" spans="1:1" x14ac:dyDescent="0.45">
      <c r="A4427" s="3">
        <f t="shared" si="69"/>
        <v>45476.374999989268</v>
      </c>
    </row>
    <row r="4428" spans="1:1" x14ac:dyDescent="0.45">
      <c r="A4428" s="3">
        <f t="shared" si="69"/>
        <v>45476.416666655932</v>
      </c>
    </row>
    <row r="4429" spans="1:1" x14ac:dyDescent="0.45">
      <c r="A4429" s="3">
        <f t="shared" si="69"/>
        <v>45476.458333322596</v>
      </c>
    </row>
    <row r="4430" spans="1:1" x14ac:dyDescent="0.45">
      <c r="A4430" s="3">
        <f t="shared" si="69"/>
        <v>45476.499999989261</v>
      </c>
    </row>
    <row r="4431" spans="1:1" x14ac:dyDescent="0.45">
      <c r="A4431" s="3">
        <f t="shared" si="69"/>
        <v>45476.541666655925</v>
      </c>
    </row>
    <row r="4432" spans="1:1" x14ac:dyDescent="0.45">
      <c r="A4432" s="3">
        <f t="shared" si="69"/>
        <v>45476.583333322589</v>
      </c>
    </row>
    <row r="4433" spans="1:1" x14ac:dyDescent="0.45">
      <c r="A4433" s="3">
        <f t="shared" si="69"/>
        <v>45476.624999989253</v>
      </c>
    </row>
    <row r="4434" spans="1:1" x14ac:dyDescent="0.45">
      <c r="A4434" s="3">
        <f t="shared" si="69"/>
        <v>45476.666666655918</v>
      </c>
    </row>
    <row r="4435" spans="1:1" x14ac:dyDescent="0.45">
      <c r="A4435" s="3">
        <f t="shared" si="69"/>
        <v>45476.708333322582</v>
      </c>
    </row>
    <row r="4436" spans="1:1" x14ac:dyDescent="0.45">
      <c r="A4436" s="3">
        <f t="shared" si="69"/>
        <v>45476.749999989246</v>
      </c>
    </row>
    <row r="4437" spans="1:1" x14ac:dyDescent="0.45">
      <c r="A4437" s="3">
        <f t="shared" si="69"/>
        <v>45476.79166665591</v>
      </c>
    </row>
    <row r="4438" spans="1:1" x14ac:dyDescent="0.45">
      <c r="A4438" s="3">
        <f t="shared" si="69"/>
        <v>45476.833333322575</v>
      </c>
    </row>
    <row r="4439" spans="1:1" x14ac:dyDescent="0.45">
      <c r="A4439" s="3">
        <f t="shared" si="69"/>
        <v>45476.874999989239</v>
      </c>
    </row>
    <row r="4440" spans="1:1" x14ac:dyDescent="0.45">
      <c r="A4440" s="3">
        <f t="shared" si="69"/>
        <v>45476.916666655903</v>
      </c>
    </row>
    <row r="4441" spans="1:1" x14ac:dyDescent="0.45">
      <c r="A4441" s="3">
        <f t="shared" si="69"/>
        <v>45476.958333322567</v>
      </c>
    </row>
    <row r="4442" spans="1:1" x14ac:dyDescent="0.45">
      <c r="A4442" s="3">
        <f t="shared" si="69"/>
        <v>45476.999999989232</v>
      </c>
    </row>
    <row r="4443" spans="1:1" x14ac:dyDescent="0.45">
      <c r="A4443" s="3">
        <f t="shared" si="69"/>
        <v>45477.041666655896</v>
      </c>
    </row>
    <row r="4444" spans="1:1" x14ac:dyDescent="0.45">
      <c r="A4444" s="3">
        <f t="shared" si="69"/>
        <v>45477.08333332256</v>
      </c>
    </row>
    <row r="4445" spans="1:1" x14ac:dyDescent="0.45">
      <c r="A4445" s="3">
        <f t="shared" si="69"/>
        <v>45477.124999989224</v>
      </c>
    </row>
    <row r="4446" spans="1:1" x14ac:dyDescent="0.45">
      <c r="A4446" s="3">
        <f t="shared" si="69"/>
        <v>45477.166666655889</v>
      </c>
    </row>
    <row r="4447" spans="1:1" x14ac:dyDescent="0.45">
      <c r="A4447" s="3">
        <f t="shared" si="69"/>
        <v>45477.208333322553</v>
      </c>
    </row>
    <row r="4448" spans="1:1" x14ac:dyDescent="0.45">
      <c r="A4448" s="3">
        <f t="shared" si="69"/>
        <v>45477.249999989217</v>
      </c>
    </row>
    <row r="4449" spans="1:1" x14ac:dyDescent="0.45">
      <c r="A4449" s="3">
        <f t="shared" si="69"/>
        <v>45477.291666655881</v>
      </c>
    </row>
    <row r="4450" spans="1:1" x14ac:dyDescent="0.45">
      <c r="A4450" s="3">
        <f t="shared" si="69"/>
        <v>45477.333333322546</v>
      </c>
    </row>
    <row r="4451" spans="1:1" x14ac:dyDescent="0.45">
      <c r="A4451" s="3">
        <f t="shared" si="69"/>
        <v>45477.37499998921</v>
      </c>
    </row>
    <row r="4452" spans="1:1" x14ac:dyDescent="0.45">
      <c r="A4452" s="3">
        <f t="shared" si="69"/>
        <v>45477.416666655874</v>
      </c>
    </row>
    <row r="4453" spans="1:1" x14ac:dyDescent="0.45">
      <c r="A4453" s="3">
        <f t="shared" si="69"/>
        <v>45477.458333322538</v>
      </c>
    </row>
    <row r="4454" spans="1:1" x14ac:dyDescent="0.45">
      <c r="A4454" s="3">
        <f t="shared" si="69"/>
        <v>45477.499999989202</v>
      </c>
    </row>
    <row r="4455" spans="1:1" x14ac:dyDescent="0.45">
      <c r="A4455" s="3">
        <f t="shared" si="69"/>
        <v>45477.541666655867</v>
      </c>
    </row>
    <row r="4456" spans="1:1" x14ac:dyDescent="0.45">
      <c r="A4456" s="3">
        <f t="shared" si="69"/>
        <v>45477.583333322531</v>
      </c>
    </row>
    <row r="4457" spans="1:1" x14ac:dyDescent="0.45">
      <c r="A4457" s="3">
        <f t="shared" si="69"/>
        <v>45477.624999989195</v>
      </c>
    </row>
    <row r="4458" spans="1:1" x14ac:dyDescent="0.45">
      <c r="A4458" s="3">
        <f t="shared" si="69"/>
        <v>45477.666666655859</v>
      </c>
    </row>
    <row r="4459" spans="1:1" x14ac:dyDescent="0.45">
      <c r="A4459" s="3">
        <f t="shared" si="69"/>
        <v>45477.708333322524</v>
      </c>
    </row>
    <row r="4460" spans="1:1" x14ac:dyDescent="0.45">
      <c r="A4460" s="3">
        <f t="shared" si="69"/>
        <v>45477.749999989188</v>
      </c>
    </row>
    <row r="4461" spans="1:1" x14ac:dyDescent="0.45">
      <c r="A4461" s="3">
        <f t="shared" si="69"/>
        <v>45477.791666655852</v>
      </c>
    </row>
    <row r="4462" spans="1:1" x14ac:dyDescent="0.45">
      <c r="A4462" s="3">
        <f t="shared" si="69"/>
        <v>45477.833333322516</v>
      </c>
    </row>
    <row r="4463" spans="1:1" x14ac:dyDescent="0.45">
      <c r="A4463" s="3">
        <f t="shared" si="69"/>
        <v>45477.874999989181</v>
      </c>
    </row>
    <row r="4464" spans="1:1" x14ac:dyDescent="0.45">
      <c r="A4464" s="3">
        <f t="shared" si="69"/>
        <v>45477.916666655845</v>
      </c>
    </row>
    <row r="4465" spans="1:1" x14ac:dyDescent="0.45">
      <c r="A4465" s="3">
        <f t="shared" si="69"/>
        <v>45477.958333322509</v>
      </c>
    </row>
    <row r="4466" spans="1:1" x14ac:dyDescent="0.45">
      <c r="A4466" s="3">
        <f t="shared" si="69"/>
        <v>45477.999999989173</v>
      </c>
    </row>
    <row r="4467" spans="1:1" x14ac:dyDescent="0.45">
      <c r="A4467" s="3">
        <f t="shared" si="69"/>
        <v>45478.041666655838</v>
      </c>
    </row>
    <row r="4468" spans="1:1" x14ac:dyDescent="0.45">
      <c r="A4468" s="3">
        <f t="shared" si="69"/>
        <v>45478.083333322502</v>
      </c>
    </row>
    <row r="4469" spans="1:1" x14ac:dyDescent="0.45">
      <c r="A4469" s="3">
        <f t="shared" si="69"/>
        <v>45478.124999989166</v>
      </c>
    </row>
    <row r="4470" spans="1:1" x14ac:dyDescent="0.45">
      <c r="A4470" s="3">
        <f t="shared" si="69"/>
        <v>45478.16666665583</v>
      </c>
    </row>
    <row r="4471" spans="1:1" x14ac:dyDescent="0.45">
      <c r="A4471" s="3">
        <f t="shared" si="69"/>
        <v>45478.208333322495</v>
      </c>
    </row>
    <row r="4472" spans="1:1" x14ac:dyDescent="0.45">
      <c r="A4472" s="3">
        <f t="shared" si="69"/>
        <v>45478.249999989159</v>
      </c>
    </row>
    <row r="4473" spans="1:1" x14ac:dyDescent="0.45">
      <c r="A4473" s="3">
        <f t="shared" si="69"/>
        <v>45478.291666655823</v>
      </c>
    </row>
    <row r="4474" spans="1:1" x14ac:dyDescent="0.45">
      <c r="A4474" s="3">
        <f t="shared" si="69"/>
        <v>45478.333333322487</v>
      </c>
    </row>
    <row r="4475" spans="1:1" x14ac:dyDescent="0.45">
      <c r="A4475" s="3">
        <f t="shared" si="69"/>
        <v>45478.374999989152</v>
      </c>
    </row>
    <row r="4476" spans="1:1" x14ac:dyDescent="0.45">
      <c r="A4476" s="3">
        <f t="shared" si="69"/>
        <v>45478.416666655816</v>
      </c>
    </row>
    <row r="4477" spans="1:1" x14ac:dyDescent="0.45">
      <c r="A4477" s="3">
        <f t="shared" si="69"/>
        <v>45478.45833332248</v>
      </c>
    </row>
    <row r="4478" spans="1:1" x14ac:dyDescent="0.45">
      <c r="A4478" s="3">
        <f t="shared" si="69"/>
        <v>45478.499999989144</v>
      </c>
    </row>
    <row r="4479" spans="1:1" x14ac:dyDescent="0.45">
      <c r="A4479" s="3">
        <f t="shared" si="69"/>
        <v>45478.541666655809</v>
      </c>
    </row>
    <row r="4480" spans="1:1" x14ac:dyDescent="0.45">
      <c r="A4480" s="3">
        <f t="shared" si="69"/>
        <v>45478.583333322473</v>
      </c>
    </row>
    <row r="4481" spans="1:1" x14ac:dyDescent="0.45">
      <c r="A4481" s="3">
        <f t="shared" si="69"/>
        <v>45478.624999989137</v>
      </c>
    </row>
    <row r="4482" spans="1:1" x14ac:dyDescent="0.45">
      <c r="A4482" s="3">
        <f t="shared" si="69"/>
        <v>45478.666666655801</v>
      </c>
    </row>
    <row r="4483" spans="1:1" x14ac:dyDescent="0.45">
      <c r="A4483" s="3">
        <f t="shared" si="69"/>
        <v>45478.708333322465</v>
      </c>
    </row>
    <row r="4484" spans="1:1" x14ac:dyDescent="0.45">
      <c r="A4484" s="3">
        <f t="shared" ref="A4484:A4547" si="70">A4483+1/24</f>
        <v>45478.74999998913</v>
      </c>
    </row>
    <row r="4485" spans="1:1" x14ac:dyDescent="0.45">
      <c r="A4485" s="3">
        <f t="shared" si="70"/>
        <v>45478.791666655794</v>
      </c>
    </row>
    <row r="4486" spans="1:1" x14ac:dyDescent="0.45">
      <c r="A4486" s="3">
        <f t="shared" si="70"/>
        <v>45478.833333322458</v>
      </c>
    </row>
    <row r="4487" spans="1:1" x14ac:dyDescent="0.45">
      <c r="A4487" s="3">
        <f t="shared" si="70"/>
        <v>45478.874999989122</v>
      </c>
    </row>
    <row r="4488" spans="1:1" x14ac:dyDescent="0.45">
      <c r="A4488" s="3">
        <f t="shared" si="70"/>
        <v>45478.916666655787</v>
      </c>
    </row>
    <row r="4489" spans="1:1" x14ac:dyDescent="0.45">
      <c r="A4489" s="3">
        <f t="shared" si="70"/>
        <v>45478.958333322451</v>
      </c>
    </row>
    <row r="4490" spans="1:1" x14ac:dyDescent="0.45">
      <c r="A4490" s="3">
        <f t="shared" si="70"/>
        <v>45478.999999989115</v>
      </c>
    </row>
    <row r="4491" spans="1:1" x14ac:dyDescent="0.45">
      <c r="A4491" s="3">
        <f t="shared" si="70"/>
        <v>45479.041666655779</v>
      </c>
    </row>
    <row r="4492" spans="1:1" x14ac:dyDescent="0.45">
      <c r="A4492" s="3">
        <f t="shared" si="70"/>
        <v>45479.083333322444</v>
      </c>
    </row>
    <row r="4493" spans="1:1" x14ac:dyDescent="0.45">
      <c r="A4493" s="3">
        <f t="shared" si="70"/>
        <v>45479.124999989108</v>
      </c>
    </row>
    <row r="4494" spans="1:1" x14ac:dyDescent="0.45">
      <c r="A4494" s="3">
        <f t="shared" si="70"/>
        <v>45479.166666655772</v>
      </c>
    </row>
    <row r="4495" spans="1:1" x14ac:dyDescent="0.45">
      <c r="A4495" s="3">
        <f t="shared" si="70"/>
        <v>45479.208333322436</v>
      </c>
    </row>
    <row r="4496" spans="1:1" x14ac:dyDescent="0.45">
      <c r="A4496" s="3">
        <f t="shared" si="70"/>
        <v>45479.249999989101</v>
      </c>
    </row>
    <row r="4497" spans="1:1" x14ac:dyDescent="0.45">
      <c r="A4497" s="3">
        <f t="shared" si="70"/>
        <v>45479.291666655765</v>
      </c>
    </row>
    <row r="4498" spans="1:1" x14ac:dyDescent="0.45">
      <c r="A4498" s="3">
        <f t="shared" si="70"/>
        <v>45479.333333322429</v>
      </c>
    </row>
    <row r="4499" spans="1:1" x14ac:dyDescent="0.45">
      <c r="A4499" s="3">
        <f t="shared" si="70"/>
        <v>45479.374999989093</v>
      </c>
    </row>
    <row r="4500" spans="1:1" x14ac:dyDescent="0.45">
      <c r="A4500" s="3">
        <f t="shared" si="70"/>
        <v>45479.416666655758</v>
      </c>
    </row>
    <row r="4501" spans="1:1" x14ac:dyDescent="0.45">
      <c r="A4501" s="3">
        <f t="shared" si="70"/>
        <v>45479.458333322422</v>
      </c>
    </row>
    <row r="4502" spans="1:1" x14ac:dyDescent="0.45">
      <c r="A4502" s="3">
        <f t="shared" si="70"/>
        <v>45479.499999989086</v>
      </c>
    </row>
    <row r="4503" spans="1:1" x14ac:dyDescent="0.45">
      <c r="A4503" s="3">
        <f t="shared" si="70"/>
        <v>45479.54166665575</v>
      </c>
    </row>
    <row r="4504" spans="1:1" x14ac:dyDescent="0.45">
      <c r="A4504" s="3">
        <f t="shared" si="70"/>
        <v>45479.583333322415</v>
      </c>
    </row>
    <row r="4505" spans="1:1" x14ac:dyDescent="0.45">
      <c r="A4505" s="3">
        <f t="shared" si="70"/>
        <v>45479.624999989079</v>
      </c>
    </row>
    <row r="4506" spans="1:1" x14ac:dyDescent="0.45">
      <c r="A4506" s="3">
        <f t="shared" si="70"/>
        <v>45479.666666655743</v>
      </c>
    </row>
    <row r="4507" spans="1:1" x14ac:dyDescent="0.45">
      <c r="A4507" s="3">
        <f t="shared" si="70"/>
        <v>45479.708333322407</v>
      </c>
    </row>
    <row r="4508" spans="1:1" x14ac:dyDescent="0.45">
      <c r="A4508" s="3">
        <f t="shared" si="70"/>
        <v>45479.749999989072</v>
      </c>
    </row>
    <row r="4509" spans="1:1" x14ac:dyDescent="0.45">
      <c r="A4509" s="3">
        <f t="shared" si="70"/>
        <v>45479.791666655736</v>
      </c>
    </row>
    <row r="4510" spans="1:1" x14ac:dyDescent="0.45">
      <c r="A4510" s="3">
        <f t="shared" si="70"/>
        <v>45479.8333333224</v>
      </c>
    </row>
    <row r="4511" spans="1:1" x14ac:dyDescent="0.45">
      <c r="A4511" s="3">
        <f t="shared" si="70"/>
        <v>45479.874999989064</v>
      </c>
    </row>
    <row r="4512" spans="1:1" x14ac:dyDescent="0.45">
      <c r="A4512" s="3">
        <f t="shared" si="70"/>
        <v>45479.916666655728</v>
      </c>
    </row>
    <row r="4513" spans="1:1" x14ac:dyDescent="0.45">
      <c r="A4513" s="3">
        <f t="shared" si="70"/>
        <v>45479.958333322393</v>
      </c>
    </row>
    <row r="4514" spans="1:1" x14ac:dyDescent="0.45">
      <c r="A4514" s="3">
        <f t="shared" si="70"/>
        <v>45479.999999989057</v>
      </c>
    </row>
    <row r="4515" spans="1:1" x14ac:dyDescent="0.45">
      <c r="A4515" s="3">
        <f t="shared" si="70"/>
        <v>45480.041666655721</v>
      </c>
    </row>
    <row r="4516" spans="1:1" x14ac:dyDescent="0.45">
      <c r="A4516" s="3">
        <f t="shared" si="70"/>
        <v>45480.083333322385</v>
      </c>
    </row>
    <row r="4517" spans="1:1" x14ac:dyDescent="0.45">
      <c r="A4517" s="3">
        <f t="shared" si="70"/>
        <v>45480.12499998905</v>
      </c>
    </row>
    <row r="4518" spans="1:1" x14ac:dyDescent="0.45">
      <c r="A4518" s="3">
        <f t="shared" si="70"/>
        <v>45480.166666655714</v>
      </c>
    </row>
    <row r="4519" spans="1:1" x14ac:dyDescent="0.45">
      <c r="A4519" s="3">
        <f t="shared" si="70"/>
        <v>45480.208333322378</v>
      </c>
    </row>
    <row r="4520" spans="1:1" x14ac:dyDescent="0.45">
      <c r="A4520" s="3">
        <f t="shared" si="70"/>
        <v>45480.249999989042</v>
      </c>
    </row>
    <row r="4521" spans="1:1" x14ac:dyDescent="0.45">
      <c r="A4521" s="3">
        <f t="shared" si="70"/>
        <v>45480.291666655707</v>
      </c>
    </row>
    <row r="4522" spans="1:1" x14ac:dyDescent="0.45">
      <c r="A4522" s="3">
        <f t="shared" si="70"/>
        <v>45480.333333322371</v>
      </c>
    </row>
    <row r="4523" spans="1:1" x14ac:dyDescent="0.45">
      <c r="A4523" s="3">
        <f t="shared" si="70"/>
        <v>45480.374999989035</v>
      </c>
    </row>
    <row r="4524" spans="1:1" x14ac:dyDescent="0.45">
      <c r="A4524" s="3">
        <f t="shared" si="70"/>
        <v>45480.416666655699</v>
      </c>
    </row>
    <row r="4525" spans="1:1" x14ac:dyDescent="0.45">
      <c r="A4525" s="3">
        <f t="shared" si="70"/>
        <v>45480.458333322364</v>
      </c>
    </row>
    <row r="4526" spans="1:1" x14ac:dyDescent="0.45">
      <c r="A4526" s="3">
        <f t="shared" si="70"/>
        <v>45480.499999989028</v>
      </c>
    </row>
    <row r="4527" spans="1:1" x14ac:dyDescent="0.45">
      <c r="A4527" s="3">
        <f t="shared" si="70"/>
        <v>45480.541666655692</v>
      </c>
    </row>
    <row r="4528" spans="1:1" x14ac:dyDescent="0.45">
      <c r="A4528" s="3">
        <f t="shared" si="70"/>
        <v>45480.583333322356</v>
      </c>
    </row>
    <row r="4529" spans="1:1" x14ac:dyDescent="0.45">
      <c r="A4529" s="3">
        <f t="shared" si="70"/>
        <v>45480.624999989021</v>
      </c>
    </row>
    <row r="4530" spans="1:1" x14ac:dyDescent="0.45">
      <c r="A4530" s="3">
        <f t="shared" si="70"/>
        <v>45480.666666655685</v>
      </c>
    </row>
    <row r="4531" spans="1:1" x14ac:dyDescent="0.45">
      <c r="A4531" s="3">
        <f t="shared" si="70"/>
        <v>45480.708333322349</v>
      </c>
    </row>
    <row r="4532" spans="1:1" x14ac:dyDescent="0.45">
      <c r="A4532" s="3">
        <f t="shared" si="70"/>
        <v>45480.749999989013</v>
      </c>
    </row>
    <row r="4533" spans="1:1" x14ac:dyDescent="0.45">
      <c r="A4533" s="3">
        <f t="shared" si="70"/>
        <v>45480.791666655678</v>
      </c>
    </row>
    <row r="4534" spans="1:1" x14ac:dyDescent="0.45">
      <c r="A4534" s="3">
        <f t="shared" si="70"/>
        <v>45480.833333322342</v>
      </c>
    </row>
    <row r="4535" spans="1:1" x14ac:dyDescent="0.45">
      <c r="A4535" s="3">
        <f t="shared" si="70"/>
        <v>45480.874999989006</v>
      </c>
    </row>
    <row r="4536" spans="1:1" x14ac:dyDescent="0.45">
      <c r="A4536" s="3">
        <f t="shared" si="70"/>
        <v>45480.91666665567</v>
      </c>
    </row>
    <row r="4537" spans="1:1" x14ac:dyDescent="0.45">
      <c r="A4537" s="3">
        <f t="shared" si="70"/>
        <v>45480.958333322335</v>
      </c>
    </row>
    <row r="4538" spans="1:1" x14ac:dyDescent="0.45">
      <c r="A4538" s="3">
        <f t="shared" si="70"/>
        <v>45480.999999988999</v>
      </c>
    </row>
    <row r="4539" spans="1:1" x14ac:dyDescent="0.45">
      <c r="A4539" s="3">
        <f t="shared" si="70"/>
        <v>45481.041666655663</v>
      </c>
    </row>
    <row r="4540" spans="1:1" x14ac:dyDescent="0.45">
      <c r="A4540" s="3">
        <f t="shared" si="70"/>
        <v>45481.083333322327</v>
      </c>
    </row>
    <row r="4541" spans="1:1" x14ac:dyDescent="0.45">
      <c r="A4541" s="3">
        <f t="shared" si="70"/>
        <v>45481.124999988991</v>
      </c>
    </row>
    <row r="4542" spans="1:1" x14ac:dyDescent="0.45">
      <c r="A4542" s="3">
        <f t="shared" si="70"/>
        <v>45481.166666655656</v>
      </c>
    </row>
    <row r="4543" spans="1:1" x14ac:dyDescent="0.45">
      <c r="A4543" s="3">
        <f t="shared" si="70"/>
        <v>45481.20833332232</v>
      </c>
    </row>
    <row r="4544" spans="1:1" x14ac:dyDescent="0.45">
      <c r="A4544" s="3">
        <f t="shared" si="70"/>
        <v>45481.249999988984</v>
      </c>
    </row>
    <row r="4545" spans="1:1" x14ac:dyDescent="0.45">
      <c r="A4545" s="3">
        <f t="shared" si="70"/>
        <v>45481.291666655648</v>
      </c>
    </row>
    <row r="4546" spans="1:1" x14ac:dyDescent="0.45">
      <c r="A4546" s="3">
        <f t="shared" si="70"/>
        <v>45481.333333322313</v>
      </c>
    </row>
    <row r="4547" spans="1:1" x14ac:dyDescent="0.45">
      <c r="A4547" s="3">
        <f t="shared" si="70"/>
        <v>45481.374999988977</v>
      </c>
    </row>
    <row r="4548" spans="1:1" x14ac:dyDescent="0.45">
      <c r="A4548" s="3">
        <f t="shared" ref="A4548:A4611" si="71">A4547+1/24</f>
        <v>45481.416666655641</v>
      </c>
    </row>
    <row r="4549" spans="1:1" x14ac:dyDescent="0.45">
      <c r="A4549" s="3">
        <f t="shared" si="71"/>
        <v>45481.458333322305</v>
      </c>
    </row>
    <row r="4550" spans="1:1" x14ac:dyDescent="0.45">
      <c r="A4550" s="3">
        <f t="shared" si="71"/>
        <v>45481.49999998897</v>
      </c>
    </row>
    <row r="4551" spans="1:1" x14ac:dyDescent="0.45">
      <c r="A4551" s="3">
        <f t="shared" si="71"/>
        <v>45481.541666655634</v>
      </c>
    </row>
    <row r="4552" spans="1:1" x14ac:dyDescent="0.45">
      <c r="A4552" s="3">
        <f t="shared" si="71"/>
        <v>45481.583333322298</v>
      </c>
    </row>
    <row r="4553" spans="1:1" x14ac:dyDescent="0.45">
      <c r="A4553" s="3">
        <f t="shared" si="71"/>
        <v>45481.624999988962</v>
      </c>
    </row>
    <row r="4554" spans="1:1" x14ac:dyDescent="0.45">
      <c r="A4554" s="3">
        <f t="shared" si="71"/>
        <v>45481.666666655627</v>
      </c>
    </row>
    <row r="4555" spans="1:1" x14ac:dyDescent="0.45">
      <c r="A4555" s="3">
        <f t="shared" si="71"/>
        <v>45481.708333322291</v>
      </c>
    </row>
    <row r="4556" spans="1:1" x14ac:dyDescent="0.45">
      <c r="A4556" s="3">
        <f t="shared" si="71"/>
        <v>45481.749999988955</v>
      </c>
    </row>
    <row r="4557" spans="1:1" x14ac:dyDescent="0.45">
      <c r="A4557" s="3">
        <f t="shared" si="71"/>
        <v>45481.791666655619</v>
      </c>
    </row>
    <row r="4558" spans="1:1" x14ac:dyDescent="0.45">
      <c r="A4558" s="3">
        <f t="shared" si="71"/>
        <v>45481.833333322284</v>
      </c>
    </row>
    <row r="4559" spans="1:1" x14ac:dyDescent="0.45">
      <c r="A4559" s="3">
        <f t="shared" si="71"/>
        <v>45481.874999988948</v>
      </c>
    </row>
    <row r="4560" spans="1:1" x14ac:dyDescent="0.45">
      <c r="A4560" s="3">
        <f t="shared" si="71"/>
        <v>45481.916666655612</v>
      </c>
    </row>
    <row r="4561" spans="1:1" x14ac:dyDescent="0.45">
      <c r="A4561" s="3">
        <f t="shared" si="71"/>
        <v>45481.958333322276</v>
      </c>
    </row>
    <row r="4562" spans="1:1" x14ac:dyDescent="0.45">
      <c r="A4562" s="3">
        <f t="shared" si="71"/>
        <v>45481.999999988941</v>
      </c>
    </row>
    <row r="4563" spans="1:1" x14ac:dyDescent="0.45">
      <c r="A4563" s="3">
        <f t="shared" si="71"/>
        <v>45482.041666655605</v>
      </c>
    </row>
    <row r="4564" spans="1:1" x14ac:dyDescent="0.45">
      <c r="A4564" s="3">
        <f t="shared" si="71"/>
        <v>45482.083333322269</v>
      </c>
    </row>
    <row r="4565" spans="1:1" x14ac:dyDescent="0.45">
      <c r="A4565" s="3">
        <f t="shared" si="71"/>
        <v>45482.124999988933</v>
      </c>
    </row>
    <row r="4566" spans="1:1" x14ac:dyDescent="0.45">
      <c r="A4566" s="3">
        <f t="shared" si="71"/>
        <v>45482.166666655598</v>
      </c>
    </row>
    <row r="4567" spans="1:1" x14ac:dyDescent="0.45">
      <c r="A4567" s="3">
        <f t="shared" si="71"/>
        <v>45482.208333322262</v>
      </c>
    </row>
    <row r="4568" spans="1:1" x14ac:dyDescent="0.45">
      <c r="A4568" s="3">
        <f t="shared" si="71"/>
        <v>45482.249999988926</v>
      </c>
    </row>
    <row r="4569" spans="1:1" x14ac:dyDescent="0.45">
      <c r="A4569" s="3">
        <f t="shared" si="71"/>
        <v>45482.29166665559</v>
      </c>
    </row>
    <row r="4570" spans="1:1" x14ac:dyDescent="0.45">
      <c r="A4570" s="3">
        <f t="shared" si="71"/>
        <v>45482.333333322254</v>
      </c>
    </row>
    <row r="4571" spans="1:1" x14ac:dyDescent="0.45">
      <c r="A4571" s="3">
        <f t="shared" si="71"/>
        <v>45482.374999988919</v>
      </c>
    </row>
    <row r="4572" spans="1:1" x14ac:dyDescent="0.45">
      <c r="A4572" s="3">
        <f t="shared" si="71"/>
        <v>45482.416666655583</v>
      </c>
    </row>
    <row r="4573" spans="1:1" x14ac:dyDescent="0.45">
      <c r="A4573" s="3">
        <f t="shared" si="71"/>
        <v>45482.458333322247</v>
      </c>
    </row>
    <row r="4574" spans="1:1" x14ac:dyDescent="0.45">
      <c r="A4574" s="3">
        <f t="shared" si="71"/>
        <v>45482.499999988911</v>
      </c>
    </row>
    <row r="4575" spans="1:1" x14ac:dyDescent="0.45">
      <c r="A4575" s="3">
        <f t="shared" si="71"/>
        <v>45482.541666655576</v>
      </c>
    </row>
    <row r="4576" spans="1:1" x14ac:dyDescent="0.45">
      <c r="A4576" s="3">
        <f t="shared" si="71"/>
        <v>45482.58333332224</v>
      </c>
    </row>
    <row r="4577" spans="1:1" x14ac:dyDescent="0.45">
      <c r="A4577" s="3">
        <f t="shared" si="71"/>
        <v>45482.624999988904</v>
      </c>
    </row>
    <row r="4578" spans="1:1" x14ac:dyDescent="0.45">
      <c r="A4578" s="3">
        <f t="shared" si="71"/>
        <v>45482.666666655568</v>
      </c>
    </row>
    <row r="4579" spans="1:1" x14ac:dyDescent="0.45">
      <c r="A4579" s="3">
        <f t="shared" si="71"/>
        <v>45482.708333322233</v>
      </c>
    </row>
    <row r="4580" spans="1:1" x14ac:dyDescent="0.45">
      <c r="A4580" s="3">
        <f t="shared" si="71"/>
        <v>45482.749999988897</v>
      </c>
    </row>
    <row r="4581" spans="1:1" x14ac:dyDescent="0.45">
      <c r="A4581" s="3">
        <f t="shared" si="71"/>
        <v>45482.791666655561</v>
      </c>
    </row>
    <row r="4582" spans="1:1" x14ac:dyDescent="0.45">
      <c r="A4582" s="3">
        <f t="shared" si="71"/>
        <v>45482.833333322225</v>
      </c>
    </row>
    <row r="4583" spans="1:1" x14ac:dyDescent="0.45">
      <c r="A4583" s="3">
        <f t="shared" si="71"/>
        <v>45482.87499998889</v>
      </c>
    </row>
    <row r="4584" spans="1:1" x14ac:dyDescent="0.45">
      <c r="A4584" s="3">
        <f t="shared" si="71"/>
        <v>45482.916666655554</v>
      </c>
    </row>
    <row r="4585" spans="1:1" x14ac:dyDescent="0.45">
      <c r="A4585" s="3">
        <f t="shared" si="71"/>
        <v>45482.958333322218</v>
      </c>
    </row>
    <row r="4586" spans="1:1" x14ac:dyDescent="0.45">
      <c r="A4586" s="3">
        <f t="shared" si="71"/>
        <v>45482.999999988882</v>
      </c>
    </row>
    <row r="4587" spans="1:1" x14ac:dyDescent="0.45">
      <c r="A4587" s="3">
        <f t="shared" si="71"/>
        <v>45483.041666655547</v>
      </c>
    </row>
    <row r="4588" spans="1:1" x14ac:dyDescent="0.45">
      <c r="A4588" s="3">
        <f t="shared" si="71"/>
        <v>45483.083333322211</v>
      </c>
    </row>
    <row r="4589" spans="1:1" x14ac:dyDescent="0.45">
      <c r="A4589" s="3">
        <f t="shared" si="71"/>
        <v>45483.124999988875</v>
      </c>
    </row>
    <row r="4590" spans="1:1" x14ac:dyDescent="0.45">
      <c r="A4590" s="3">
        <f t="shared" si="71"/>
        <v>45483.166666655539</v>
      </c>
    </row>
    <row r="4591" spans="1:1" x14ac:dyDescent="0.45">
      <c r="A4591" s="3">
        <f t="shared" si="71"/>
        <v>45483.208333322204</v>
      </c>
    </row>
    <row r="4592" spans="1:1" x14ac:dyDescent="0.45">
      <c r="A4592" s="3">
        <f t="shared" si="71"/>
        <v>45483.249999988868</v>
      </c>
    </row>
    <row r="4593" spans="1:1" x14ac:dyDescent="0.45">
      <c r="A4593" s="3">
        <f t="shared" si="71"/>
        <v>45483.291666655532</v>
      </c>
    </row>
    <row r="4594" spans="1:1" x14ac:dyDescent="0.45">
      <c r="A4594" s="3">
        <f t="shared" si="71"/>
        <v>45483.333333322196</v>
      </c>
    </row>
    <row r="4595" spans="1:1" x14ac:dyDescent="0.45">
      <c r="A4595" s="3">
        <f t="shared" si="71"/>
        <v>45483.374999988861</v>
      </c>
    </row>
    <row r="4596" spans="1:1" x14ac:dyDescent="0.45">
      <c r="A4596" s="3">
        <f t="shared" si="71"/>
        <v>45483.416666655525</v>
      </c>
    </row>
    <row r="4597" spans="1:1" x14ac:dyDescent="0.45">
      <c r="A4597" s="3">
        <f t="shared" si="71"/>
        <v>45483.458333322189</v>
      </c>
    </row>
    <row r="4598" spans="1:1" x14ac:dyDescent="0.45">
      <c r="A4598" s="3">
        <f t="shared" si="71"/>
        <v>45483.499999988853</v>
      </c>
    </row>
    <row r="4599" spans="1:1" x14ac:dyDescent="0.45">
      <c r="A4599" s="3">
        <f t="shared" si="71"/>
        <v>45483.541666655517</v>
      </c>
    </row>
    <row r="4600" spans="1:1" x14ac:dyDescent="0.45">
      <c r="A4600" s="3">
        <f t="shared" si="71"/>
        <v>45483.583333322182</v>
      </c>
    </row>
    <row r="4601" spans="1:1" x14ac:dyDescent="0.45">
      <c r="A4601" s="3">
        <f t="shared" si="71"/>
        <v>45483.624999988846</v>
      </c>
    </row>
    <row r="4602" spans="1:1" x14ac:dyDescent="0.45">
      <c r="A4602" s="3">
        <f t="shared" si="71"/>
        <v>45483.66666665551</v>
      </c>
    </row>
    <row r="4603" spans="1:1" x14ac:dyDescent="0.45">
      <c r="A4603" s="3">
        <f t="shared" si="71"/>
        <v>45483.708333322174</v>
      </c>
    </row>
    <row r="4604" spans="1:1" x14ac:dyDescent="0.45">
      <c r="A4604" s="3">
        <f t="shared" si="71"/>
        <v>45483.749999988839</v>
      </c>
    </row>
    <row r="4605" spans="1:1" x14ac:dyDescent="0.45">
      <c r="A4605" s="3">
        <f t="shared" si="71"/>
        <v>45483.791666655503</v>
      </c>
    </row>
    <row r="4606" spans="1:1" x14ac:dyDescent="0.45">
      <c r="A4606" s="3">
        <f t="shared" si="71"/>
        <v>45483.833333322167</v>
      </c>
    </row>
    <row r="4607" spans="1:1" x14ac:dyDescent="0.45">
      <c r="A4607" s="3">
        <f t="shared" si="71"/>
        <v>45483.874999988831</v>
      </c>
    </row>
    <row r="4608" spans="1:1" x14ac:dyDescent="0.45">
      <c r="A4608" s="3">
        <f t="shared" si="71"/>
        <v>45483.916666655496</v>
      </c>
    </row>
    <row r="4609" spans="1:1" x14ac:dyDescent="0.45">
      <c r="A4609" s="3">
        <f t="shared" si="71"/>
        <v>45483.95833332216</v>
      </c>
    </row>
    <row r="4610" spans="1:1" x14ac:dyDescent="0.45">
      <c r="A4610" s="3">
        <f t="shared" si="71"/>
        <v>45483.999999988824</v>
      </c>
    </row>
    <row r="4611" spans="1:1" x14ac:dyDescent="0.45">
      <c r="A4611" s="3">
        <f t="shared" si="71"/>
        <v>45484.041666655488</v>
      </c>
    </row>
    <row r="4612" spans="1:1" x14ac:dyDescent="0.45">
      <c r="A4612" s="3">
        <f t="shared" ref="A4612:A4675" si="72">A4611+1/24</f>
        <v>45484.083333322153</v>
      </c>
    </row>
    <row r="4613" spans="1:1" x14ac:dyDescent="0.45">
      <c r="A4613" s="3">
        <f t="shared" si="72"/>
        <v>45484.124999988817</v>
      </c>
    </row>
    <row r="4614" spans="1:1" x14ac:dyDescent="0.45">
      <c r="A4614" s="3">
        <f t="shared" si="72"/>
        <v>45484.166666655481</v>
      </c>
    </row>
    <row r="4615" spans="1:1" x14ac:dyDescent="0.45">
      <c r="A4615" s="3">
        <f t="shared" si="72"/>
        <v>45484.208333322145</v>
      </c>
    </row>
    <row r="4616" spans="1:1" x14ac:dyDescent="0.45">
      <c r="A4616" s="3">
        <f t="shared" si="72"/>
        <v>45484.24999998881</v>
      </c>
    </row>
    <row r="4617" spans="1:1" x14ac:dyDescent="0.45">
      <c r="A4617" s="3">
        <f t="shared" si="72"/>
        <v>45484.291666655474</v>
      </c>
    </row>
    <row r="4618" spans="1:1" x14ac:dyDescent="0.45">
      <c r="A4618" s="3">
        <f t="shared" si="72"/>
        <v>45484.333333322138</v>
      </c>
    </row>
    <row r="4619" spans="1:1" x14ac:dyDescent="0.45">
      <c r="A4619" s="3">
        <f t="shared" si="72"/>
        <v>45484.374999988802</v>
      </c>
    </row>
    <row r="4620" spans="1:1" x14ac:dyDescent="0.45">
      <c r="A4620" s="3">
        <f t="shared" si="72"/>
        <v>45484.416666655467</v>
      </c>
    </row>
    <row r="4621" spans="1:1" x14ac:dyDescent="0.45">
      <c r="A4621" s="3">
        <f t="shared" si="72"/>
        <v>45484.458333322131</v>
      </c>
    </row>
    <row r="4622" spans="1:1" x14ac:dyDescent="0.45">
      <c r="A4622" s="3">
        <f t="shared" si="72"/>
        <v>45484.499999988795</v>
      </c>
    </row>
    <row r="4623" spans="1:1" x14ac:dyDescent="0.45">
      <c r="A4623" s="3">
        <f t="shared" si="72"/>
        <v>45484.541666655459</v>
      </c>
    </row>
    <row r="4624" spans="1:1" x14ac:dyDescent="0.45">
      <c r="A4624" s="3">
        <f t="shared" si="72"/>
        <v>45484.583333322124</v>
      </c>
    </row>
    <row r="4625" spans="1:1" x14ac:dyDescent="0.45">
      <c r="A4625" s="3">
        <f t="shared" si="72"/>
        <v>45484.624999988788</v>
      </c>
    </row>
    <row r="4626" spans="1:1" x14ac:dyDescent="0.45">
      <c r="A4626" s="3">
        <f t="shared" si="72"/>
        <v>45484.666666655452</v>
      </c>
    </row>
    <row r="4627" spans="1:1" x14ac:dyDescent="0.45">
      <c r="A4627" s="3">
        <f t="shared" si="72"/>
        <v>45484.708333322116</v>
      </c>
    </row>
    <row r="4628" spans="1:1" x14ac:dyDescent="0.45">
      <c r="A4628" s="3">
        <f t="shared" si="72"/>
        <v>45484.74999998878</v>
      </c>
    </row>
    <row r="4629" spans="1:1" x14ac:dyDescent="0.45">
      <c r="A4629" s="3">
        <f t="shared" si="72"/>
        <v>45484.791666655445</v>
      </c>
    </row>
    <row r="4630" spans="1:1" x14ac:dyDescent="0.45">
      <c r="A4630" s="3">
        <f t="shared" si="72"/>
        <v>45484.833333322109</v>
      </c>
    </row>
    <row r="4631" spans="1:1" x14ac:dyDescent="0.45">
      <c r="A4631" s="3">
        <f t="shared" si="72"/>
        <v>45484.874999988773</v>
      </c>
    </row>
    <row r="4632" spans="1:1" x14ac:dyDescent="0.45">
      <c r="A4632" s="3">
        <f t="shared" si="72"/>
        <v>45484.916666655437</v>
      </c>
    </row>
    <row r="4633" spans="1:1" x14ac:dyDescent="0.45">
      <c r="A4633" s="3">
        <f t="shared" si="72"/>
        <v>45484.958333322102</v>
      </c>
    </row>
    <row r="4634" spans="1:1" x14ac:dyDescent="0.45">
      <c r="A4634" s="3">
        <f t="shared" si="72"/>
        <v>45484.999999988766</v>
      </c>
    </row>
    <row r="4635" spans="1:1" x14ac:dyDescent="0.45">
      <c r="A4635" s="3">
        <f t="shared" si="72"/>
        <v>45485.04166665543</v>
      </c>
    </row>
    <row r="4636" spans="1:1" x14ac:dyDescent="0.45">
      <c r="A4636" s="3">
        <f t="shared" si="72"/>
        <v>45485.083333322094</v>
      </c>
    </row>
    <row r="4637" spans="1:1" x14ac:dyDescent="0.45">
      <c r="A4637" s="3">
        <f t="shared" si="72"/>
        <v>45485.124999988759</v>
      </c>
    </row>
    <row r="4638" spans="1:1" x14ac:dyDescent="0.45">
      <c r="A4638" s="3">
        <f t="shared" si="72"/>
        <v>45485.166666655423</v>
      </c>
    </row>
    <row r="4639" spans="1:1" x14ac:dyDescent="0.45">
      <c r="A4639" s="3">
        <f t="shared" si="72"/>
        <v>45485.208333322087</v>
      </c>
    </row>
    <row r="4640" spans="1:1" x14ac:dyDescent="0.45">
      <c r="A4640" s="3">
        <f t="shared" si="72"/>
        <v>45485.249999988751</v>
      </c>
    </row>
    <row r="4641" spans="1:1" x14ac:dyDescent="0.45">
      <c r="A4641" s="3">
        <f t="shared" si="72"/>
        <v>45485.291666655416</v>
      </c>
    </row>
    <row r="4642" spans="1:1" x14ac:dyDescent="0.45">
      <c r="A4642" s="3">
        <f t="shared" si="72"/>
        <v>45485.33333332208</v>
      </c>
    </row>
    <row r="4643" spans="1:1" x14ac:dyDescent="0.45">
      <c r="A4643" s="3">
        <f t="shared" si="72"/>
        <v>45485.374999988744</v>
      </c>
    </row>
    <row r="4644" spans="1:1" x14ac:dyDescent="0.45">
      <c r="A4644" s="3">
        <f t="shared" si="72"/>
        <v>45485.416666655408</v>
      </c>
    </row>
    <row r="4645" spans="1:1" x14ac:dyDescent="0.45">
      <c r="A4645" s="3">
        <f t="shared" si="72"/>
        <v>45485.458333322073</v>
      </c>
    </row>
    <row r="4646" spans="1:1" x14ac:dyDescent="0.45">
      <c r="A4646" s="3">
        <f t="shared" si="72"/>
        <v>45485.499999988737</v>
      </c>
    </row>
    <row r="4647" spans="1:1" x14ac:dyDescent="0.45">
      <c r="A4647" s="3">
        <f t="shared" si="72"/>
        <v>45485.541666655401</v>
      </c>
    </row>
    <row r="4648" spans="1:1" x14ac:dyDescent="0.45">
      <c r="A4648" s="3">
        <f t="shared" si="72"/>
        <v>45485.583333322065</v>
      </c>
    </row>
    <row r="4649" spans="1:1" x14ac:dyDescent="0.45">
      <c r="A4649" s="3">
        <f t="shared" si="72"/>
        <v>45485.62499998873</v>
      </c>
    </row>
    <row r="4650" spans="1:1" x14ac:dyDescent="0.45">
      <c r="A4650" s="3">
        <f t="shared" si="72"/>
        <v>45485.666666655394</v>
      </c>
    </row>
    <row r="4651" spans="1:1" x14ac:dyDescent="0.45">
      <c r="A4651" s="3">
        <f t="shared" si="72"/>
        <v>45485.708333322058</v>
      </c>
    </row>
    <row r="4652" spans="1:1" x14ac:dyDescent="0.45">
      <c r="A4652" s="3">
        <f t="shared" si="72"/>
        <v>45485.749999988722</v>
      </c>
    </row>
    <row r="4653" spans="1:1" x14ac:dyDescent="0.45">
      <c r="A4653" s="3">
        <f t="shared" si="72"/>
        <v>45485.791666655387</v>
      </c>
    </row>
    <row r="4654" spans="1:1" x14ac:dyDescent="0.45">
      <c r="A4654" s="3">
        <f t="shared" si="72"/>
        <v>45485.833333322051</v>
      </c>
    </row>
    <row r="4655" spans="1:1" x14ac:dyDescent="0.45">
      <c r="A4655" s="3">
        <f t="shared" si="72"/>
        <v>45485.874999988715</v>
      </c>
    </row>
    <row r="4656" spans="1:1" x14ac:dyDescent="0.45">
      <c r="A4656" s="3">
        <f t="shared" si="72"/>
        <v>45485.916666655379</v>
      </c>
    </row>
    <row r="4657" spans="1:1" x14ac:dyDescent="0.45">
      <c r="A4657" s="3">
        <f t="shared" si="72"/>
        <v>45485.958333322043</v>
      </c>
    </row>
    <row r="4658" spans="1:1" x14ac:dyDescent="0.45">
      <c r="A4658" s="3">
        <f t="shared" si="72"/>
        <v>45485.999999988708</v>
      </c>
    </row>
    <row r="4659" spans="1:1" x14ac:dyDescent="0.45">
      <c r="A4659" s="3">
        <f t="shared" si="72"/>
        <v>45486.041666655372</v>
      </c>
    </row>
    <row r="4660" spans="1:1" x14ac:dyDescent="0.45">
      <c r="A4660" s="3">
        <f t="shared" si="72"/>
        <v>45486.083333322036</v>
      </c>
    </row>
    <row r="4661" spans="1:1" x14ac:dyDescent="0.45">
      <c r="A4661" s="3">
        <f t="shared" si="72"/>
        <v>45486.1249999887</v>
      </c>
    </row>
    <row r="4662" spans="1:1" x14ac:dyDescent="0.45">
      <c r="A4662" s="3">
        <f t="shared" si="72"/>
        <v>45486.166666655365</v>
      </c>
    </row>
    <row r="4663" spans="1:1" x14ac:dyDescent="0.45">
      <c r="A4663" s="3">
        <f t="shared" si="72"/>
        <v>45486.208333322029</v>
      </c>
    </row>
    <row r="4664" spans="1:1" x14ac:dyDescent="0.45">
      <c r="A4664" s="3">
        <f t="shared" si="72"/>
        <v>45486.249999988693</v>
      </c>
    </row>
    <row r="4665" spans="1:1" x14ac:dyDescent="0.45">
      <c r="A4665" s="3">
        <f t="shared" si="72"/>
        <v>45486.291666655357</v>
      </c>
    </row>
    <row r="4666" spans="1:1" x14ac:dyDescent="0.45">
      <c r="A4666" s="3">
        <f t="shared" si="72"/>
        <v>45486.333333322022</v>
      </c>
    </row>
    <row r="4667" spans="1:1" x14ac:dyDescent="0.45">
      <c r="A4667" s="3">
        <f t="shared" si="72"/>
        <v>45486.374999988686</v>
      </c>
    </row>
    <row r="4668" spans="1:1" x14ac:dyDescent="0.45">
      <c r="A4668" s="3">
        <f t="shared" si="72"/>
        <v>45486.41666665535</v>
      </c>
    </row>
    <row r="4669" spans="1:1" x14ac:dyDescent="0.45">
      <c r="A4669" s="3">
        <f t="shared" si="72"/>
        <v>45486.458333322014</v>
      </c>
    </row>
    <row r="4670" spans="1:1" x14ac:dyDescent="0.45">
      <c r="A4670" s="3">
        <f t="shared" si="72"/>
        <v>45486.499999988679</v>
      </c>
    </row>
    <row r="4671" spans="1:1" x14ac:dyDescent="0.45">
      <c r="A4671" s="3">
        <f t="shared" si="72"/>
        <v>45486.541666655343</v>
      </c>
    </row>
    <row r="4672" spans="1:1" x14ac:dyDescent="0.45">
      <c r="A4672" s="3">
        <f t="shared" si="72"/>
        <v>45486.583333322007</v>
      </c>
    </row>
    <row r="4673" spans="1:1" x14ac:dyDescent="0.45">
      <c r="A4673" s="3">
        <f t="shared" si="72"/>
        <v>45486.624999988671</v>
      </c>
    </row>
    <row r="4674" spans="1:1" x14ac:dyDescent="0.45">
      <c r="A4674" s="3">
        <f t="shared" si="72"/>
        <v>45486.666666655336</v>
      </c>
    </row>
    <row r="4675" spans="1:1" x14ac:dyDescent="0.45">
      <c r="A4675" s="3">
        <f t="shared" si="72"/>
        <v>45486.708333322</v>
      </c>
    </row>
    <row r="4676" spans="1:1" x14ac:dyDescent="0.45">
      <c r="A4676" s="3">
        <f t="shared" ref="A4676:A4739" si="73">A4675+1/24</f>
        <v>45486.749999988664</v>
      </c>
    </row>
    <row r="4677" spans="1:1" x14ac:dyDescent="0.45">
      <c r="A4677" s="3">
        <f t="shared" si="73"/>
        <v>45486.791666655328</v>
      </c>
    </row>
    <row r="4678" spans="1:1" x14ac:dyDescent="0.45">
      <c r="A4678" s="3">
        <f t="shared" si="73"/>
        <v>45486.833333321993</v>
      </c>
    </row>
    <row r="4679" spans="1:1" x14ac:dyDescent="0.45">
      <c r="A4679" s="3">
        <f t="shared" si="73"/>
        <v>45486.874999988657</v>
      </c>
    </row>
    <row r="4680" spans="1:1" x14ac:dyDescent="0.45">
      <c r="A4680" s="3">
        <f t="shared" si="73"/>
        <v>45486.916666655321</v>
      </c>
    </row>
    <row r="4681" spans="1:1" x14ac:dyDescent="0.45">
      <c r="A4681" s="3">
        <f t="shared" si="73"/>
        <v>45486.958333321985</v>
      </c>
    </row>
    <row r="4682" spans="1:1" x14ac:dyDescent="0.45">
      <c r="A4682" s="3">
        <f t="shared" si="73"/>
        <v>45486.99999998865</v>
      </c>
    </row>
    <row r="4683" spans="1:1" x14ac:dyDescent="0.45">
      <c r="A4683" s="3">
        <f t="shared" si="73"/>
        <v>45487.041666655314</v>
      </c>
    </row>
    <row r="4684" spans="1:1" x14ac:dyDescent="0.45">
      <c r="A4684" s="3">
        <f t="shared" si="73"/>
        <v>45487.083333321978</v>
      </c>
    </row>
    <row r="4685" spans="1:1" x14ac:dyDescent="0.45">
      <c r="A4685" s="3">
        <f t="shared" si="73"/>
        <v>45487.124999988642</v>
      </c>
    </row>
    <row r="4686" spans="1:1" x14ac:dyDescent="0.45">
      <c r="A4686" s="3">
        <f t="shared" si="73"/>
        <v>45487.166666655306</v>
      </c>
    </row>
    <row r="4687" spans="1:1" x14ac:dyDescent="0.45">
      <c r="A4687" s="3">
        <f t="shared" si="73"/>
        <v>45487.208333321971</v>
      </c>
    </row>
    <row r="4688" spans="1:1" x14ac:dyDescent="0.45">
      <c r="A4688" s="3">
        <f t="shared" si="73"/>
        <v>45487.249999988635</v>
      </c>
    </row>
    <row r="4689" spans="1:1" x14ac:dyDescent="0.45">
      <c r="A4689" s="3">
        <f t="shared" si="73"/>
        <v>45487.291666655299</v>
      </c>
    </row>
    <row r="4690" spans="1:1" x14ac:dyDescent="0.45">
      <c r="A4690" s="3">
        <f t="shared" si="73"/>
        <v>45487.333333321963</v>
      </c>
    </row>
    <row r="4691" spans="1:1" x14ac:dyDescent="0.45">
      <c r="A4691" s="3">
        <f t="shared" si="73"/>
        <v>45487.374999988628</v>
      </c>
    </row>
    <row r="4692" spans="1:1" x14ac:dyDescent="0.45">
      <c r="A4692" s="3">
        <f t="shared" si="73"/>
        <v>45487.416666655292</v>
      </c>
    </row>
    <row r="4693" spans="1:1" x14ac:dyDescent="0.45">
      <c r="A4693" s="3">
        <f t="shared" si="73"/>
        <v>45487.458333321956</v>
      </c>
    </row>
    <row r="4694" spans="1:1" x14ac:dyDescent="0.45">
      <c r="A4694" s="3">
        <f t="shared" si="73"/>
        <v>45487.49999998862</v>
      </c>
    </row>
    <row r="4695" spans="1:1" x14ac:dyDescent="0.45">
      <c r="A4695" s="3">
        <f t="shared" si="73"/>
        <v>45487.541666655285</v>
      </c>
    </row>
    <row r="4696" spans="1:1" x14ac:dyDescent="0.45">
      <c r="A4696" s="3">
        <f t="shared" si="73"/>
        <v>45487.583333321949</v>
      </c>
    </row>
    <row r="4697" spans="1:1" x14ac:dyDescent="0.45">
      <c r="A4697" s="3">
        <f t="shared" si="73"/>
        <v>45487.624999988613</v>
      </c>
    </row>
    <row r="4698" spans="1:1" x14ac:dyDescent="0.45">
      <c r="A4698" s="3">
        <f t="shared" si="73"/>
        <v>45487.666666655277</v>
      </c>
    </row>
    <row r="4699" spans="1:1" x14ac:dyDescent="0.45">
      <c r="A4699" s="3">
        <f t="shared" si="73"/>
        <v>45487.708333321942</v>
      </c>
    </row>
    <row r="4700" spans="1:1" x14ac:dyDescent="0.45">
      <c r="A4700" s="3">
        <f t="shared" si="73"/>
        <v>45487.749999988606</v>
      </c>
    </row>
    <row r="4701" spans="1:1" x14ac:dyDescent="0.45">
      <c r="A4701" s="3">
        <f t="shared" si="73"/>
        <v>45487.79166665527</v>
      </c>
    </row>
    <row r="4702" spans="1:1" x14ac:dyDescent="0.45">
      <c r="A4702" s="3">
        <f t="shared" si="73"/>
        <v>45487.833333321934</v>
      </c>
    </row>
    <row r="4703" spans="1:1" x14ac:dyDescent="0.45">
      <c r="A4703" s="3">
        <f t="shared" si="73"/>
        <v>45487.874999988599</v>
      </c>
    </row>
    <row r="4704" spans="1:1" x14ac:dyDescent="0.45">
      <c r="A4704" s="3">
        <f t="shared" si="73"/>
        <v>45487.916666655263</v>
      </c>
    </row>
    <row r="4705" spans="1:1" x14ac:dyDescent="0.45">
      <c r="A4705" s="3">
        <f t="shared" si="73"/>
        <v>45487.958333321927</v>
      </c>
    </row>
    <row r="4706" spans="1:1" x14ac:dyDescent="0.45">
      <c r="A4706" s="3">
        <f t="shared" si="73"/>
        <v>45487.999999988591</v>
      </c>
    </row>
    <row r="4707" spans="1:1" x14ac:dyDescent="0.45">
      <c r="A4707" s="3">
        <f t="shared" si="73"/>
        <v>45488.041666655256</v>
      </c>
    </row>
    <row r="4708" spans="1:1" x14ac:dyDescent="0.45">
      <c r="A4708" s="3">
        <f t="shared" si="73"/>
        <v>45488.08333332192</v>
      </c>
    </row>
    <row r="4709" spans="1:1" x14ac:dyDescent="0.45">
      <c r="A4709" s="3">
        <f t="shared" si="73"/>
        <v>45488.124999988584</v>
      </c>
    </row>
    <row r="4710" spans="1:1" x14ac:dyDescent="0.45">
      <c r="A4710" s="3">
        <f t="shared" si="73"/>
        <v>45488.166666655248</v>
      </c>
    </row>
    <row r="4711" spans="1:1" x14ac:dyDescent="0.45">
      <c r="A4711" s="3">
        <f t="shared" si="73"/>
        <v>45488.208333321913</v>
      </c>
    </row>
    <row r="4712" spans="1:1" x14ac:dyDescent="0.45">
      <c r="A4712" s="3">
        <f t="shared" si="73"/>
        <v>45488.249999988577</v>
      </c>
    </row>
    <row r="4713" spans="1:1" x14ac:dyDescent="0.45">
      <c r="A4713" s="3">
        <f t="shared" si="73"/>
        <v>45488.291666655241</v>
      </c>
    </row>
    <row r="4714" spans="1:1" x14ac:dyDescent="0.45">
      <c r="A4714" s="3">
        <f t="shared" si="73"/>
        <v>45488.333333321905</v>
      </c>
    </row>
    <row r="4715" spans="1:1" x14ac:dyDescent="0.45">
      <c r="A4715" s="3">
        <f t="shared" si="73"/>
        <v>45488.374999988569</v>
      </c>
    </row>
    <row r="4716" spans="1:1" x14ac:dyDescent="0.45">
      <c r="A4716" s="3">
        <f t="shared" si="73"/>
        <v>45488.416666655234</v>
      </c>
    </row>
    <row r="4717" spans="1:1" x14ac:dyDescent="0.45">
      <c r="A4717" s="3">
        <f t="shared" si="73"/>
        <v>45488.458333321898</v>
      </c>
    </row>
    <row r="4718" spans="1:1" x14ac:dyDescent="0.45">
      <c r="A4718" s="3">
        <f t="shared" si="73"/>
        <v>45488.499999988562</v>
      </c>
    </row>
    <row r="4719" spans="1:1" x14ac:dyDescent="0.45">
      <c r="A4719" s="3">
        <f t="shared" si="73"/>
        <v>45488.541666655226</v>
      </c>
    </row>
    <row r="4720" spans="1:1" x14ac:dyDescent="0.45">
      <c r="A4720" s="3">
        <f t="shared" si="73"/>
        <v>45488.583333321891</v>
      </c>
    </row>
    <row r="4721" spans="1:1" x14ac:dyDescent="0.45">
      <c r="A4721" s="3">
        <f t="shared" si="73"/>
        <v>45488.624999988555</v>
      </c>
    </row>
    <row r="4722" spans="1:1" x14ac:dyDescent="0.45">
      <c r="A4722" s="3">
        <f t="shared" si="73"/>
        <v>45488.666666655219</v>
      </c>
    </row>
    <row r="4723" spans="1:1" x14ac:dyDescent="0.45">
      <c r="A4723" s="3">
        <f t="shared" si="73"/>
        <v>45488.708333321883</v>
      </c>
    </row>
    <row r="4724" spans="1:1" x14ac:dyDescent="0.45">
      <c r="A4724" s="3">
        <f t="shared" si="73"/>
        <v>45488.749999988548</v>
      </c>
    </row>
    <row r="4725" spans="1:1" x14ac:dyDescent="0.45">
      <c r="A4725" s="3">
        <f t="shared" si="73"/>
        <v>45488.791666655212</v>
      </c>
    </row>
    <row r="4726" spans="1:1" x14ac:dyDescent="0.45">
      <c r="A4726" s="3">
        <f t="shared" si="73"/>
        <v>45488.833333321876</v>
      </c>
    </row>
    <row r="4727" spans="1:1" x14ac:dyDescent="0.45">
      <c r="A4727" s="3">
        <f t="shared" si="73"/>
        <v>45488.87499998854</v>
      </c>
    </row>
    <row r="4728" spans="1:1" x14ac:dyDescent="0.45">
      <c r="A4728" s="3">
        <f t="shared" si="73"/>
        <v>45488.916666655205</v>
      </c>
    </row>
    <row r="4729" spans="1:1" x14ac:dyDescent="0.45">
      <c r="A4729" s="3">
        <f t="shared" si="73"/>
        <v>45488.958333321869</v>
      </c>
    </row>
    <row r="4730" spans="1:1" x14ac:dyDescent="0.45">
      <c r="A4730" s="3">
        <f t="shared" si="73"/>
        <v>45488.999999988533</v>
      </c>
    </row>
    <row r="4731" spans="1:1" x14ac:dyDescent="0.45">
      <c r="A4731" s="3">
        <f t="shared" si="73"/>
        <v>45489.041666655197</v>
      </c>
    </row>
    <row r="4732" spans="1:1" x14ac:dyDescent="0.45">
      <c r="A4732" s="3">
        <f t="shared" si="73"/>
        <v>45489.083333321862</v>
      </c>
    </row>
    <row r="4733" spans="1:1" x14ac:dyDescent="0.45">
      <c r="A4733" s="3">
        <f t="shared" si="73"/>
        <v>45489.124999988526</v>
      </c>
    </row>
    <row r="4734" spans="1:1" x14ac:dyDescent="0.45">
      <c r="A4734" s="3">
        <f t="shared" si="73"/>
        <v>45489.16666665519</v>
      </c>
    </row>
    <row r="4735" spans="1:1" x14ac:dyDescent="0.45">
      <c r="A4735" s="3">
        <f t="shared" si="73"/>
        <v>45489.208333321854</v>
      </c>
    </row>
    <row r="4736" spans="1:1" x14ac:dyDescent="0.45">
      <c r="A4736" s="3">
        <f t="shared" si="73"/>
        <v>45489.249999988519</v>
      </c>
    </row>
    <row r="4737" spans="1:1" x14ac:dyDescent="0.45">
      <c r="A4737" s="3">
        <f t="shared" si="73"/>
        <v>45489.291666655183</v>
      </c>
    </row>
    <row r="4738" spans="1:1" x14ac:dyDescent="0.45">
      <c r="A4738" s="3">
        <f t="shared" si="73"/>
        <v>45489.333333321847</v>
      </c>
    </row>
    <row r="4739" spans="1:1" x14ac:dyDescent="0.45">
      <c r="A4739" s="3">
        <f t="shared" si="73"/>
        <v>45489.374999988511</v>
      </c>
    </row>
    <row r="4740" spans="1:1" x14ac:dyDescent="0.45">
      <c r="A4740" s="3">
        <f t="shared" ref="A4740:A4803" si="74">A4739+1/24</f>
        <v>45489.416666655176</v>
      </c>
    </row>
    <row r="4741" spans="1:1" x14ac:dyDescent="0.45">
      <c r="A4741" s="3">
        <f t="shared" si="74"/>
        <v>45489.45833332184</v>
      </c>
    </row>
    <row r="4742" spans="1:1" x14ac:dyDescent="0.45">
      <c r="A4742" s="3">
        <f t="shared" si="74"/>
        <v>45489.499999988504</v>
      </c>
    </row>
    <row r="4743" spans="1:1" x14ac:dyDescent="0.45">
      <c r="A4743" s="3">
        <f t="shared" si="74"/>
        <v>45489.541666655168</v>
      </c>
    </row>
    <row r="4744" spans="1:1" x14ac:dyDescent="0.45">
      <c r="A4744" s="3">
        <f t="shared" si="74"/>
        <v>45489.583333321832</v>
      </c>
    </row>
    <row r="4745" spans="1:1" x14ac:dyDescent="0.45">
      <c r="A4745" s="3">
        <f t="shared" si="74"/>
        <v>45489.624999988497</v>
      </c>
    </row>
    <row r="4746" spans="1:1" x14ac:dyDescent="0.45">
      <c r="A4746" s="3">
        <f t="shared" si="74"/>
        <v>45489.666666655161</v>
      </c>
    </row>
    <row r="4747" spans="1:1" x14ac:dyDescent="0.45">
      <c r="A4747" s="3">
        <f t="shared" si="74"/>
        <v>45489.708333321825</v>
      </c>
    </row>
    <row r="4748" spans="1:1" x14ac:dyDescent="0.45">
      <c r="A4748" s="3">
        <f t="shared" si="74"/>
        <v>45489.749999988489</v>
      </c>
    </row>
    <row r="4749" spans="1:1" x14ac:dyDescent="0.45">
      <c r="A4749" s="3">
        <f t="shared" si="74"/>
        <v>45489.791666655154</v>
      </c>
    </row>
    <row r="4750" spans="1:1" x14ac:dyDescent="0.45">
      <c r="A4750" s="3">
        <f t="shared" si="74"/>
        <v>45489.833333321818</v>
      </c>
    </row>
    <row r="4751" spans="1:1" x14ac:dyDescent="0.45">
      <c r="A4751" s="3">
        <f t="shared" si="74"/>
        <v>45489.874999988482</v>
      </c>
    </row>
    <row r="4752" spans="1:1" x14ac:dyDescent="0.45">
      <c r="A4752" s="3">
        <f t="shared" si="74"/>
        <v>45489.916666655146</v>
      </c>
    </row>
    <row r="4753" spans="1:1" x14ac:dyDescent="0.45">
      <c r="A4753" s="3">
        <f t="shared" si="74"/>
        <v>45489.958333321811</v>
      </c>
    </row>
    <row r="4754" spans="1:1" x14ac:dyDescent="0.45">
      <c r="A4754" s="3">
        <f t="shared" si="74"/>
        <v>45489.999999988475</v>
      </c>
    </row>
    <row r="4755" spans="1:1" x14ac:dyDescent="0.45">
      <c r="A4755" s="3">
        <f t="shared" si="74"/>
        <v>45490.041666655139</v>
      </c>
    </row>
    <row r="4756" spans="1:1" x14ac:dyDescent="0.45">
      <c r="A4756" s="3">
        <f t="shared" si="74"/>
        <v>45490.083333321803</v>
      </c>
    </row>
    <row r="4757" spans="1:1" x14ac:dyDescent="0.45">
      <c r="A4757" s="3">
        <f t="shared" si="74"/>
        <v>45490.124999988468</v>
      </c>
    </row>
    <row r="4758" spans="1:1" x14ac:dyDescent="0.45">
      <c r="A4758" s="3">
        <f t="shared" si="74"/>
        <v>45490.166666655132</v>
      </c>
    </row>
    <row r="4759" spans="1:1" x14ac:dyDescent="0.45">
      <c r="A4759" s="3">
        <f t="shared" si="74"/>
        <v>45490.208333321796</v>
      </c>
    </row>
    <row r="4760" spans="1:1" x14ac:dyDescent="0.45">
      <c r="A4760" s="3">
        <f t="shared" si="74"/>
        <v>45490.24999998846</v>
      </c>
    </row>
    <row r="4761" spans="1:1" x14ac:dyDescent="0.45">
      <c r="A4761" s="3">
        <f t="shared" si="74"/>
        <v>45490.291666655125</v>
      </c>
    </row>
    <row r="4762" spans="1:1" x14ac:dyDescent="0.45">
      <c r="A4762" s="3">
        <f t="shared" si="74"/>
        <v>45490.333333321789</v>
      </c>
    </row>
    <row r="4763" spans="1:1" x14ac:dyDescent="0.45">
      <c r="A4763" s="3">
        <f t="shared" si="74"/>
        <v>45490.374999988453</v>
      </c>
    </row>
    <row r="4764" spans="1:1" x14ac:dyDescent="0.45">
      <c r="A4764" s="3">
        <f t="shared" si="74"/>
        <v>45490.416666655117</v>
      </c>
    </row>
    <row r="4765" spans="1:1" x14ac:dyDescent="0.45">
      <c r="A4765" s="3">
        <f t="shared" si="74"/>
        <v>45490.458333321782</v>
      </c>
    </row>
    <row r="4766" spans="1:1" x14ac:dyDescent="0.45">
      <c r="A4766" s="3">
        <f t="shared" si="74"/>
        <v>45490.499999988446</v>
      </c>
    </row>
    <row r="4767" spans="1:1" x14ac:dyDescent="0.45">
      <c r="A4767" s="3">
        <f t="shared" si="74"/>
        <v>45490.54166665511</v>
      </c>
    </row>
    <row r="4768" spans="1:1" x14ac:dyDescent="0.45">
      <c r="A4768" s="3">
        <f t="shared" si="74"/>
        <v>45490.583333321774</v>
      </c>
    </row>
    <row r="4769" spans="1:1" x14ac:dyDescent="0.45">
      <c r="A4769" s="3">
        <f t="shared" si="74"/>
        <v>45490.624999988439</v>
      </c>
    </row>
    <row r="4770" spans="1:1" x14ac:dyDescent="0.45">
      <c r="A4770" s="3">
        <f t="shared" si="74"/>
        <v>45490.666666655103</v>
      </c>
    </row>
    <row r="4771" spans="1:1" x14ac:dyDescent="0.45">
      <c r="A4771" s="3">
        <f t="shared" si="74"/>
        <v>45490.708333321767</v>
      </c>
    </row>
    <row r="4772" spans="1:1" x14ac:dyDescent="0.45">
      <c r="A4772" s="3">
        <f t="shared" si="74"/>
        <v>45490.749999988431</v>
      </c>
    </row>
    <row r="4773" spans="1:1" x14ac:dyDescent="0.45">
      <c r="A4773" s="3">
        <f t="shared" si="74"/>
        <v>45490.791666655095</v>
      </c>
    </row>
    <row r="4774" spans="1:1" x14ac:dyDescent="0.45">
      <c r="A4774" s="3">
        <f t="shared" si="74"/>
        <v>45490.83333332176</v>
      </c>
    </row>
    <row r="4775" spans="1:1" x14ac:dyDescent="0.45">
      <c r="A4775" s="3">
        <f t="shared" si="74"/>
        <v>45490.874999988424</v>
      </c>
    </row>
    <row r="4776" spans="1:1" x14ac:dyDescent="0.45">
      <c r="A4776" s="3">
        <f t="shared" si="74"/>
        <v>45490.916666655088</v>
      </c>
    </row>
    <row r="4777" spans="1:1" x14ac:dyDescent="0.45">
      <c r="A4777" s="3">
        <f t="shared" si="74"/>
        <v>45490.958333321752</v>
      </c>
    </row>
    <row r="4778" spans="1:1" x14ac:dyDescent="0.45">
      <c r="A4778" s="3">
        <f t="shared" si="74"/>
        <v>45490.999999988417</v>
      </c>
    </row>
    <row r="4779" spans="1:1" x14ac:dyDescent="0.45">
      <c r="A4779" s="3">
        <f t="shared" si="74"/>
        <v>45491.041666655081</v>
      </c>
    </row>
    <row r="4780" spans="1:1" x14ac:dyDescent="0.45">
      <c r="A4780" s="3">
        <f t="shared" si="74"/>
        <v>45491.083333321745</v>
      </c>
    </row>
    <row r="4781" spans="1:1" x14ac:dyDescent="0.45">
      <c r="A4781" s="3">
        <f t="shared" si="74"/>
        <v>45491.124999988409</v>
      </c>
    </row>
    <row r="4782" spans="1:1" x14ac:dyDescent="0.45">
      <c r="A4782" s="3">
        <f t="shared" si="74"/>
        <v>45491.166666655074</v>
      </c>
    </row>
    <row r="4783" spans="1:1" x14ac:dyDescent="0.45">
      <c r="A4783" s="3">
        <f t="shared" si="74"/>
        <v>45491.208333321738</v>
      </c>
    </row>
    <row r="4784" spans="1:1" x14ac:dyDescent="0.45">
      <c r="A4784" s="3">
        <f t="shared" si="74"/>
        <v>45491.249999988402</v>
      </c>
    </row>
    <row r="4785" spans="1:1" x14ac:dyDescent="0.45">
      <c r="A4785" s="3">
        <f t="shared" si="74"/>
        <v>45491.291666655066</v>
      </c>
    </row>
    <row r="4786" spans="1:1" x14ac:dyDescent="0.45">
      <c r="A4786" s="3">
        <f t="shared" si="74"/>
        <v>45491.333333321731</v>
      </c>
    </row>
    <row r="4787" spans="1:1" x14ac:dyDescent="0.45">
      <c r="A4787" s="3">
        <f t="shared" si="74"/>
        <v>45491.374999988395</v>
      </c>
    </row>
    <row r="4788" spans="1:1" x14ac:dyDescent="0.45">
      <c r="A4788" s="3">
        <f t="shared" si="74"/>
        <v>45491.416666655059</v>
      </c>
    </row>
    <row r="4789" spans="1:1" x14ac:dyDescent="0.45">
      <c r="A4789" s="3">
        <f t="shared" si="74"/>
        <v>45491.458333321723</v>
      </c>
    </row>
    <row r="4790" spans="1:1" x14ac:dyDescent="0.45">
      <c r="A4790" s="3">
        <f t="shared" si="74"/>
        <v>45491.499999988388</v>
      </c>
    </row>
    <row r="4791" spans="1:1" x14ac:dyDescent="0.45">
      <c r="A4791" s="3">
        <f t="shared" si="74"/>
        <v>45491.541666655052</v>
      </c>
    </row>
    <row r="4792" spans="1:1" x14ac:dyDescent="0.45">
      <c r="A4792" s="3">
        <f t="shared" si="74"/>
        <v>45491.583333321716</v>
      </c>
    </row>
    <row r="4793" spans="1:1" x14ac:dyDescent="0.45">
      <c r="A4793" s="3">
        <f t="shared" si="74"/>
        <v>45491.62499998838</v>
      </c>
    </row>
    <row r="4794" spans="1:1" x14ac:dyDescent="0.45">
      <c r="A4794" s="3">
        <f t="shared" si="74"/>
        <v>45491.666666655045</v>
      </c>
    </row>
    <row r="4795" spans="1:1" x14ac:dyDescent="0.45">
      <c r="A4795" s="3">
        <f t="shared" si="74"/>
        <v>45491.708333321709</v>
      </c>
    </row>
    <row r="4796" spans="1:1" x14ac:dyDescent="0.45">
      <c r="A4796" s="3">
        <f t="shared" si="74"/>
        <v>45491.749999988373</v>
      </c>
    </row>
    <row r="4797" spans="1:1" x14ac:dyDescent="0.45">
      <c r="A4797" s="3">
        <f t="shared" si="74"/>
        <v>45491.791666655037</v>
      </c>
    </row>
    <row r="4798" spans="1:1" x14ac:dyDescent="0.45">
      <c r="A4798" s="3">
        <f t="shared" si="74"/>
        <v>45491.833333321702</v>
      </c>
    </row>
    <row r="4799" spans="1:1" x14ac:dyDescent="0.45">
      <c r="A4799" s="3">
        <f t="shared" si="74"/>
        <v>45491.874999988366</v>
      </c>
    </row>
    <row r="4800" spans="1:1" x14ac:dyDescent="0.45">
      <c r="A4800" s="3">
        <f t="shared" si="74"/>
        <v>45491.91666665503</v>
      </c>
    </row>
    <row r="4801" spans="1:1" x14ac:dyDescent="0.45">
      <c r="A4801" s="3">
        <f t="shared" si="74"/>
        <v>45491.958333321694</v>
      </c>
    </row>
    <row r="4802" spans="1:1" x14ac:dyDescent="0.45">
      <c r="A4802" s="3">
        <f t="shared" si="74"/>
        <v>45491.999999988358</v>
      </c>
    </row>
    <row r="4803" spans="1:1" x14ac:dyDescent="0.45">
      <c r="A4803" s="3">
        <f t="shared" si="74"/>
        <v>45492.041666655023</v>
      </c>
    </row>
    <row r="4804" spans="1:1" x14ac:dyDescent="0.45">
      <c r="A4804" s="3">
        <f t="shared" ref="A4804:A4867" si="75">A4803+1/24</f>
        <v>45492.083333321687</v>
      </c>
    </row>
    <row r="4805" spans="1:1" x14ac:dyDescent="0.45">
      <c r="A4805" s="3">
        <f t="shared" si="75"/>
        <v>45492.124999988351</v>
      </c>
    </row>
    <row r="4806" spans="1:1" x14ac:dyDescent="0.45">
      <c r="A4806" s="3">
        <f t="shared" si="75"/>
        <v>45492.166666655015</v>
      </c>
    </row>
    <row r="4807" spans="1:1" x14ac:dyDescent="0.45">
      <c r="A4807" s="3">
        <f t="shared" si="75"/>
        <v>45492.20833332168</v>
      </c>
    </row>
    <row r="4808" spans="1:1" x14ac:dyDescent="0.45">
      <c r="A4808" s="3">
        <f t="shared" si="75"/>
        <v>45492.249999988344</v>
      </c>
    </row>
    <row r="4809" spans="1:1" x14ac:dyDescent="0.45">
      <c r="A4809" s="3">
        <f t="shared" si="75"/>
        <v>45492.291666655008</v>
      </c>
    </row>
    <row r="4810" spans="1:1" x14ac:dyDescent="0.45">
      <c r="A4810" s="3">
        <f t="shared" si="75"/>
        <v>45492.333333321672</v>
      </c>
    </row>
    <row r="4811" spans="1:1" x14ac:dyDescent="0.45">
      <c r="A4811" s="3">
        <f t="shared" si="75"/>
        <v>45492.374999988337</v>
      </c>
    </row>
    <row r="4812" spans="1:1" x14ac:dyDescent="0.45">
      <c r="A4812" s="3">
        <f t="shared" si="75"/>
        <v>45492.416666655001</v>
      </c>
    </row>
    <row r="4813" spans="1:1" x14ac:dyDescent="0.45">
      <c r="A4813" s="3">
        <f t="shared" si="75"/>
        <v>45492.458333321665</v>
      </c>
    </row>
    <row r="4814" spans="1:1" x14ac:dyDescent="0.45">
      <c r="A4814" s="3">
        <f t="shared" si="75"/>
        <v>45492.499999988329</v>
      </c>
    </row>
    <row r="4815" spans="1:1" x14ac:dyDescent="0.45">
      <c r="A4815" s="3">
        <f t="shared" si="75"/>
        <v>45492.541666654994</v>
      </c>
    </row>
    <row r="4816" spans="1:1" x14ac:dyDescent="0.45">
      <c r="A4816" s="3">
        <f t="shared" si="75"/>
        <v>45492.583333321658</v>
      </c>
    </row>
    <row r="4817" spans="1:1" x14ac:dyDescent="0.45">
      <c r="A4817" s="3">
        <f t="shared" si="75"/>
        <v>45492.624999988322</v>
      </c>
    </row>
    <row r="4818" spans="1:1" x14ac:dyDescent="0.45">
      <c r="A4818" s="3">
        <f t="shared" si="75"/>
        <v>45492.666666654986</v>
      </c>
    </row>
    <row r="4819" spans="1:1" x14ac:dyDescent="0.45">
      <c r="A4819" s="3">
        <f t="shared" si="75"/>
        <v>45492.708333321651</v>
      </c>
    </row>
    <row r="4820" spans="1:1" x14ac:dyDescent="0.45">
      <c r="A4820" s="3">
        <f t="shared" si="75"/>
        <v>45492.749999988315</v>
      </c>
    </row>
    <row r="4821" spans="1:1" x14ac:dyDescent="0.45">
      <c r="A4821" s="3">
        <f t="shared" si="75"/>
        <v>45492.791666654979</v>
      </c>
    </row>
    <row r="4822" spans="1:1" x14ac:dyDescent="0.45">
      <c r="A4822" s="3">
        <f t="shared" si="75"/>
        <v>45492.833333321643</v>
      </c>
    </row>
    <row r="4823" spans="1:1" x14ac:dyDescent="0.45">
      <c r="A4823" s="3">
        <f t="shared" si="75"/>
        <v>45492.874999988308</v>
      </c>
    </row>
    <row r="4824" spans="1:1" x14ac:dyDescent="0.45">
      <c r="A4824" s="3">
        <f t="shared" si="75"/>
        <v>45492.916666654972</v>
      </c>
    </row>
    <row r="4825" spans="1:1" x14ac:dyDescent="0.45">
      <c r="A4825" s="3">
        <f t="shared" si="75"/>
        <v>45492.958333321636</v>
      </c>
    </row>
    <row r="4826" spans="1:1" x14ac:dyDescent="0.45">
      <c r="A4826" s="3">
        <f t="shared" si="75"/>
        <v>45492.9999999883</v>
      </c>
    </row>
    <row r="4827" spans="1:1" x14ac:dyDescent="0.45">
      <c r="A4827" s="3">
        <f t="shared" si="75"/>
        <v>45493.041666654965</v>
      </c>
    </row>
    <row r="4828" spans="1:1" x14ac:dyDescent="0.45">
      <c r="A4828" s="3">
        <f t="shared" si="75"/>
        <v>45493.083333321629</v>
      </c>
    </row>
    <row r="4829" spans="1:1" x14ac:dyDescent="0.45">
      <c r="A4829" s="3">
        <f t="shared" si="75"/>
        <v>45493.124999988293</v>
      </c>
    </row>
    <row r="4830" spans="1:1" x14ac:dyDescent="0.45">
      <c r="A4830" s="3">
        <f t="shared" si="75"/>
        <v>45493.166666654957</v>
      </c>
    </row>
    <row r="4831" spans="1:1" x14ac:dyDescent="0.45">
      <c r="A4831" s="3">
        <f t="shared" si="75"/>
        <v>45493.208333321621</v>
      </c>
    </row>
    <row r="4832" spans="1:1" x14ac:dyDescent="0.45">
      <c r="A4832" s="3">
        <f t="shared" si="75"/>
        <v>45493.249999988286</v>
      </c>
    </row>
    <row r="4833" spans="1:1" x14ac:dyDescent="0.45">
      <c r="A4833" s="3">
        <f t="shared" si="75"/>
        <v>45493.29166665495</v>
      </c>
    </row>
    <row r="4834" spans="1:1" x14ac:dyDescent="0.45">
      <c r="A4834" s="3">
        <f t="shared" si="75"/>
        <v>45493.333333321614</v>
      </c>
    </row>
    <row r="4835" spans="1:1" x14ac:dyDescent="0.45">
      <c r="A4835" s="3">
        <f t="shared" si="75"/>
        <v>45493.374999988278</v>
      </c>
    </row>
    <row r="4836" spans="1:1" x14ac:dyDescent="0.45">
      <c r="A4836" s="3">
        <f t="shared" si="75"/>
        <v>45493.416666654943</v>
      </c>
    </row>
    <row r="4837" spans="1:1" x14ac:dyDescent="0.45">
      <c r="A4837" s="3">
        <f t="shared" si="75"/>
        <v>45493.458333321607</v>
      </c>
    </row>
    <row r="4838" spans="1:1" x14ac:dyDescent="0.45">
      <c r="A4838" s="3">
        <f t="shared" si="75"/>
        <v>45493.499999988271</v>
      </c>
    </row>
    <row r="4839" spans="1:1" x14ac:dyDescent="0.45">
      <c r="A4839" s="3">
        <f t="shared" si="75"/>
        <v>45493.541666654935</v>
      </c>
    </row>
    <row r="4840" spans="1:1" x14ac:dyDescent="0.45">
      <c r="A4840" s="3">
        <f t="shared" si="75"/>
        <v>45493.5833333216</v>
      </c>
    </row>
    <row r="4841" spans="1:1" x14ac:dyDescent="0.45">
      <c r="A4841" s="3">
        <f t="shared" si="75"/>
        <v>45493.624999988264</v>
      </c>
    </row>
    <row r="4842" spans="1:1" x14ac:dyDescent="0.45">
      <c r="A4842" s="3">
        <f t="shared" si="75"/>
        <v>45493.666666654928</v>
      </c>
    </row>
    <row r="4843" spans="1:1" x14ac:dyDescent="0.45">
      <c r="A4843" s="3">
        <f t="shared" si="75"/>
        <v>45493.708333321592</v>
      </c>
    </row>
    <row r="4844" spans="1:1" x14ac:dyDescent="0.45">
      <c r="A4844" s="3">
        <f t="shared" si="75"/>
        <v>45493.749999988257</v>
      </c>
    </row>
    <row r="4845" spans="1:1" x14ac:dyDescent="0.45">
      <c r="A4845" s="3">
        <f t="shared" si="75"/>
        <v>45493.791666654921</v>
      </c>
    </row>
    <row r="4846" spans="1:1" x14ac:dyDescent="0.45">
      <c r="A4846" s="3">
        <f t="shared" si="75"/>
        <v>45493.833333321585</v>
      </c>
    </row>
    <row r="4847" spans="1:1" x14ac:dyDescent="0.45">
      <c r="A4847" s="3">
        <f t="shared" si="75"/>
        <v>45493.874999988249</v>
      </c>
    </row>
    <row r="4848" spans="1:1" x14ac:dyDescent="0.45">
      <c r="A4848" s="3">
        <f t="shared" si="75"/>
        <v>45493.916666654914</v>
      </c>
    </row>
    <row r="4849" spans="1:1" x14ac:dyDescent="0.45">
      <c r="A4849" s="3">
        <f t="shared" si="75"/>
        <v>45493.958333321578</v>
      </c>
    </row>
    <row r="4850" spans="1:1" x14ac:dyDescent="0.45">
      <c r="A4850" s="3">
        <f t="shared" si="75"/>
        <v>45493.999999988242</v>
      </c>
    </row>
    <row r="4851" spans="1:1" x14ac:dyDescent="0.45">
      <c r="A4851" s="3">
        <f t="shared" si="75"/>
        <v>45494.041666654906</v>
      </c>
    </row>
    <row r="4852" spans="1:1" x14ac:dyDescent="0.45">
      <c r="A4852" s="3">
        <f t="shared" si="75"/>
        <v>45494.083333321571</v>
      </c>
    </row>
    <row r="4853" spans="1:1" x14ac:dyDescent="0.45">
      <c r="A4853" s="3">
        <f t="shared" si="75"/>
        <v>45494.124999988235</v>
      </c>
    </row>
    <row r="4854" spans="1:1" x14ac:dyDescent="0.45">
      <c r="A4854" s="3">
        <f t="shared" si="75"/>
        <v>45494.166666654899</v>
      </c>
    </row>
    <row r="4855" spans="1:1" x14ac:dyDescent="0.45">
      <c r="A4855" s="3">
        <f t="shared" si="75"/>
        <v>45494.208333321563</v>
      </c>
    </row>
    <row r="4856" spans="1:1" x14ac:dyDescent="0.45">
      <c r="A4856" s="3">
        <f t="shared" si="75"/>
        <v>45494.249999988228</v>
      </c>
    </row>
    <row r="4857" spans="1:1" x14ac:dyDescent="0.45">
      <c r="A4857" s="3">
        <f t="shared" si="75"/>
        <v>45494.291666654892</v>
      </c>
    </row>
    <row r="4858" spans="1:1" x14ac:dyDescent="0.45">
      <c r="A4858" s="3">
        <f t="shared" si="75"/>
        <v>45494.333333321556</v>
      </c>
    </row>
    <row r="4859" spans="1:1" x14ac:dyDescent="0.45">
      <c r="A4859" s="3">
        <f t="shared" si="75"/>
        <v>45494.37499998822</v>
      </c>
    </row>
    <row r="4860" spans="1:1" x14ac:dyDescent="0.45">
      <c r="A4860" s="3">
        <f t="shared" si="75"/>
        <v>45494.416666654884</v>
      </c>
    </row>
    <row r="4861" spans="1:1" x14ac:dyDescent="0.45">
      <c r="A4861" s="3">
        <f t="shared" si="75"/>
        <v>45494.458333321549</v>
      </c>
    </row>
    <row r="4862" spans="1:1" x14ac:dyDescent="0.45">
      <c r="A4862" s="3">
        <f t="shared" si="75"/>
        <v>45494.499999988213</v>
      </c>
    </row>
    <row r="4863" spans="1:1" x14ac:dyDescent="0.45">
      <c r="A4863" s="3">
        <f t="shared" si="75"/>
        <v>45494.541666654877</v>
      </c>
    </row>
    <row r="4864" spans="1:1" x14ac:dyDescent="0.45">
      <c r="A4864" s="3">
        <f t="shared" si="75"/>
        <v>45494.583333321541</v>
      </c>
    </row>
    <row r="4865" spans="1:1" x14ac:dyDescent="0.45">
      <c r="A4865" s="3">
        <f t="shared" si="75"/>
        <v>45494.624999988206</v>
      </c>
    </row>
    <row r="4866" spans="1:1" x14ac:dyDescent="0.45">
      <c r="A4866" s="3">
        <f t="shared" si="75"/>
        <v>45494.66666665487</v>
      </c>
    </row>
    <row r="4867" spans="1:1" x14ac:dyDescent="0.45">
      <c r="A4867" s="3">
        <f t="shared" si="75"/>
        <v>45494.708333321534</v>
      </c>
    </row>
    <row r="4868" spans="1:1" x14ac:dyDescent="0.45">
      <c r="A4868" s="3">
        <f t="shared" ref="A4868:A4931" si="76">A4867+1/24</f>
        <v>45494.749999988198</v>
      </c>
    </row>
    <row r="4869" spans="1:1" x14ac:dyDescent="0.45">
      <c r="A4869" s="3">
        <f t="shared" si="76"/>
        <v>45494.791666654863</v>
      </c>
    </row>
    <row r="4870" spans="1:1" x14ac:dyDescent="0.45">
      <c r="A4870" s="3">
        <f t="shared" si="76"/>
        <v>45494.833333321527</v>
      </c>
    </row>
    <row r="4871" spans="1:1" x14ac:dyDescent="0.45">
      <c r="A4871" s="3">
        <f t="shared" si="76"/>
        <v>45494.874999988191</v>
      </c>
    </row>
    <row r="4872" spans="1:1" x14ac:dyDescent="0.45">
      <c r="A4872" s="3">
        <f t="shared" si="76"/>
        <v>45494.916666654855</v>
      </c>
    </row>
    <row r="4873" spans="1:1" x14ac:dyDescent="0.45">
      <c r="A4873" s="3">
        <f t="shared" si="76"/>
        <v>45494.95833332152</v>
      </c>
    </row>
    <row r="4874" spans="1:1" x14ac:dyDescent="0.45">
      <c r="A4874" s="3">
        <f t="shared" si="76"/>
        <v>45494.999999988184</v>
      </c>
    </row>
    <row r="4875" spans="1:1" x14ac:dyDescent="0.45">
      <c r="A4875" s="3">
        <f t="shared" si="76"/>
        <v>45495.041666654848</v>
      </c>
    </row>
    <row r="4876" spans="1:1" x14ac:dyDescent="0.45">
      <c r="A4876" s="3">
        <f t="shared" si="76"/>
        <v>45495.083333321512</v>
      </c>
    </row>
    <row r="4877" spans="1:1" x14ac:dyDescent="0.45">
      <c r="A4877" s="3">
        <f t="shared" si="76"/>
        <v>45495.124999988177</v>
      </c>
    </row>
    <row r="4878" spans="1:1" x14ac:dyDescent="0.45">
      <c r="A4878" s="3">
        <f t="shared" si="76"/>
        <v>45495.166666654841</v>
      </c>
    </row>
    <row r="4879" spans="1:1" x14ac:dyDescent="0.45">
      <c r="A4879" s="3">
        <f t="shared" si="76"/>
        <v>45495.208333321505</v>
      </c>
    </row>
    <row r="4880" spans="1:1" x14ac:dyDescent="0.45">
      <c r="A4880" s="3">
        <f t="shared" si="76"/>
        <v>45495.249999988169</v>
      </c>
    </row>
    <row r="4881" spans="1:1" x14ac:dyDescent="0.45">
      <c r="A4881" s="3">
        <f t="shared" si="76"/>
        <v>45495.291666654834</v>
      </c>
    </row>
    <row r="4882" spans="1:1" x14ac:dyDescent="0.45">
      <c r="A4882" s="3">
        <f t="shared" si="76"/>
        <v>45495.333333321498</v>
      </c>
    </row>
    <row r="4883" spans="1:1" x14ac:dyDescent="0.45">
      <c r="A4883" s="3">
        <f t="shared" si="76"/>
        <v>45495.374999988162</v>
      </c>
    </row>
    <row r="4884" spans="1:1" x14ac:dyDescent="0.45">
      <c r="A4884" s="3">
        <f t="shared" si="76"/>
        <v>45495.416666654826</v>
      </c>
    </row>
    <row r="4885" spans="1:1" x14ac:dyDescent="0.45">
      <c r="A4885" s="3">
        <f t="shared" si="76"/>
        <v>45495.45833332149</v>
      </c>
    </row>
    <row r="4886" spans="1:1" x14ac:dyDescent="0.45">
      <c r="A4886" s="3">
        <f t="shared" si="76"/>
        <v>45495.499999988155</v>
      </c>
    </row>
    <row r="4887" spans="1:1" x14ac:dyDescent="0.45">
      <c r="A4887" s="3">
        <f t="shared" si="76"/>
        <v>45495.541666654819</v>
      </c>
    </row>
    <row r="4888" spans="1:1" x14ac:dyDescent="0.45">
      <c r="A4888" s="3">
        <f t="shared" si="76"/>
        <v>45495.583333321483</v>
      </c>
    </row>
    <row r="4889" spans="1:1" x14ac:dyDescent="0.45">
      <c r="A4889" s="3">
        <f t="shared" si="76"/>
        <v>45495.624999988147</v>
      </c>
    </row>
    <row r="4890" spans="1:1" x14ac:dyDescent="0.45">
      <c r="A4890" s="3">
        <f t="shared" si="76"/>
        <v>45495.666666654812</v>
      </c>
    </row>
    <row r="4891" spans="1:1" x14ac:dyDescent="0.45">
      <c r="A4891" s="3">
        <f t="shared" si="76"/>
        <v>45495.708333321476</v>
      </c>
    </row>
    <row r="4892" spans="1:1" x14ac:dyDescent="0.45">
      <c r="A4892" s="3">
        <f t="shared" si="76"/>
        <v>45495.74999998814</v>
      </c>
    </row>
    <row r="4893" spans="1:1" x14ac:dyDescent="0.45">
      <c r="A4893" s="3">
        <f t="shared" si="76"/>
        <v>45495.791666654804</v>
      </c>
    </row>
    <row r="4894" spans="1:1" x14ac:dyDescent="0.45">
      <c r="A4894" s="3">
        <f t="shared" si="76"/>
        <v>45495.833333321469</v>
      </c>
    </row>
    <row r="4895" spans="1:1" x14ac:dyDescent="0.45">
      <c r="A4895" s="3">
        <f t="shared" si="76"/>
        <v>45495.874999988133</v>
      </c>
    </row>
    <row r="4896" spans="1:1" x14ac:dyDescent="0.45">
      <c r="A4896" s="3">
        <f t="shared" si="76"/>
        <v>45495.916666654797</v>
      </c>
    </row>
    <row r="4897" spans="1:1" x14ac:dyDescent="0.45">
      <c r="A4897" s="3">
        <f t="shared" si="76"/>
        <v>45495.958333321461</v>
      </c>
    </row>
    <row r="4898" spans="1:1" x14ac:dyDescent="0.45">
      <c r="A4898" s="3">
        <f t="shared" si="76"/>
        <v>45495.999999988126</v>
      </c>
    </row>
    <row r="4899" spans="1:1" x14ac:dyDescent="0.45">
      <c r="A4899" s="3">
        <f t="shared" si="76"/>
        <v>45496.04166665479</v>
      </c>
    </row>
    <row r="4900" spans="1:1" x14ac:dyDescent="0.45">
      <c r="A4900" s="3">
        <f t="shared" si="76"/>
        <v>45496.083333321454</v>
      </c>
    </row>
    <row r="4901" spans="1:1" x14ac:dyDescent="0.45">
      <c r="A4901" s="3">
        <f t="shared" si="76"/>
        <v>45496.124999988118</v>
      </c>
    </row>
    <row r="4902" spans="1:1" x14ac:dyDescent="0.45">
      <c r="A4902" s="3">
        <f t="shared" si="76"/>
        <v>45496.166666654783</v>
      </c>
    </row>
    <row r="4903" spans="1:1" x14ac:dyDescent="0.45">
      <c r="A4903" s="3">
        <f t="shared" si="76"/>
        <v>45496.208333321447</v>
      </c>
    </row>
    <row r="4904" spans="1:1" x14ac:dyDescent="0.45">
      <c r="A4904" s="3">
        <f t="shared" si="76"/>
        <v>45496.249999988111</v>
      </c>
    </row>
    <row r="4905" spans="1:1" x14ac:dyDescent="0.45">
      <c r="A4905" s="3">
        <f t="shared" si="76"/>
        <v>45496.291666654775</v>
      </c>
    </row>
    <row r="4906" spans="1:1" x14ac:dyDescent="0.45">
      <c r="A4906" s="3">
        <f t="shared" si="76"/>
        <v>45496.33333332144</v>
      </c>
    </row>
    <row r="4907" spans="1:1" x14ac:dyDescent="0.45">
      <c r="A4907" s="3">
        <f t="shared" si="76"/>
        <v>45496.374999988104</v>
      </c>
    </row>
    <row r="4908" spans="1:1" x14ac:dyDescent="0.45">
      <c r="A4908" s="3">
        <f t="shared" si="76"/>
        <v>45496.416666654768</v>
      </c>
    </row>
    <row r="4909" spans="1:1" x14ac:dyDescent="0.45">
      <c r="A4909" s="3">
        <f t="shared" si="76"/>
        <v>45496.458333321432</v>
      </c>
    </row>
    <row r="4910" spans="1:1" x14ac:dyDescent="0.45">
      <c r="A4910" s="3">
        <f t="shared" si="76"/>
        <v>45496.499999988097</v>
      </c>
    </row>
    <row r="4911" spans="1:1" x14ac:dyDescent="0.45">
      <c r="A4911" s="3">
        <f t="shared" si="76"/>
        <v>45496.541666654761</v>
      </c>
    </row>
    <row r="4912" spans="1:1" x14ac:dyDescent="0.45">
      <c r="A4912" s="3">
        <f t="shared" si="76"/>
        <v>45496.583333321425</v>
      </c>
    </row>
    <row r="4913" spans="1:1" x14ac:dyDescent="0.45">
      <c r="A4913" s="3">
        <f t="shared" si="76"/>
        <v>45496.624999988089</v>
      </c>
    </row>
    <row r="4914" spans="1:1" x14ac:dyDescent="0.45">
      <c r="A4914" s="3">
        <f t="shared" si="76"/>
        <v>45496.666666654753</v>
      </c>
    </row>
    <row r="4915" spans="1:1" x14ac:dyDescent="0.45">
      <c r="A4915" s="3">
        <f t="shared" si="76"/>
        <v>45496.708333321418</v>
      </c>
    </row>
    <row r="4916" spans="1:1" x14ac:dyDescent="0.45">
      <c r="A4916" s="3">
        <f t="shared" si="76"/>
        <v>45496.749999988082</v>
      </c>
    </row>
    <row r="4917" spans="1:1" x14ac:dyDescent="0.45">
      <c r="A4917" s="3">
        <f t="shared" si="76"/>
        <v>45496.791666654746</v>
      </c>
    </row>
    <row r="4918" spans="1:1" x14ac:dyDescent="0.45">
      <c r="A4918" s="3">
        <f t="shared" si="76"/>
        <v>45496.83333332141</v>
      </c>
    </row>
    <row r="4919" spans="1:1" x14ac:dyDescent="0.45">
      <c r="A4919" s="3">
        <f t="shared" si="76"/>
        <v>45496.874999988075</v>
      </c>
    </row>
    <row r="4920" spans="1:1" x14ac:dyDescent="0.45">
      <c r="A4920" s="3">
        <f t="shared" si="76"/>
        <v>45496.916666654739</v>
      </c>
    </row>
    <row r="4921" spans="1:1" x14ac:dyDescent="0.45">
      <c r="A4921" s="3">
        <f t="shared" si="76"/>
        <v>45496.958333321403</v>
      </c>
    </row>
    <row r="4922" spans="1:1" x14ac:dyDescent="0.45">
      <c r="A4922" s="3">
        <f t="shared" si="76"/>
        <v>45496.999999988067</v>
      </c>
    </row>
    <row r="4923" spans="1:1" x14ac:dyDescent="0.45">
      <c r="A4923" s="3">
        <f t="shared" si="76"/>
        <v>45497.041666654732</v>
      </c>
    </row>
    <row r="4924" spans="1:1" x14ac:dyDescent="0.45">
      <c r="A4924" s="3">
        <f t="shared" si="76"/>
        <v>45497.083333321396</v>
      </c>
    </row>
    <row r="4925" spans="1:1" x14ac:dyDescent="0.45">
      <c r="A4925" s="3">
        <f t="shared" si="76"/>
        <v>45497.12499998806</v>
      </c>
    </row>
    <row r="4926" spans="1:1" x14ac:dyDescent="0.45">
      <c r="A4926" s="3">
        <f t="shared" si="76"/>
        <v>45497.166666654724</v>
      </c>
    </row>
    <row r="4927" spans="1:1" x14ac:dyDescent="0.45">
      <c r="A4927" s="3">
        <f t="shared" si="76"/>
        <v>45497.208333321389</v>
      </c>
    </row>
    <row r="4928" spans="1:1" x14ac:dyDescent="0.45">
      <c r="A4928" s="3">
        <f t="shared" si="76"/>
        <v>45497.249999988053</v>
      </c>
    </row>
    <row r="4929" spans="1:1" x14ac:dyDescent="0.45">
      <c r="A4929" s="3">
        <f t="shared" si="76"/>
        <v>45497.291666654717</v>
      </c>
    </row>
    <row r="4930" spans="1:1" x14ac:dyDescent="0.45">
      <c r="A4930" s="3">
        <f t="shared" si="76"/>
        <v>45497.333333321381</v>
      </c>
    </row>
    <row r="4931" spans="1:1" x14ac:dyDescent="0.45">
      <c r="A4931" s="3">
        <f t="shared" si="76"/>
        <v>45497.374999988046</v>
      </c>
    </row>
    <row r="4932" spans="1:1" x14ac:dyDescent="0.45">
      <c r="A4932" s="3">
        <f t="shared" ref="A4932:A4995" si="77">A4931+1/24</f>
        <v>45497.41666665471</v>
      </c>
    </row>
    <row r="4933" spans="1:1" x14ac:dyDescent="0.45">
      <c r="A4933" s="3">
        <f t="shared" si="77"/>
        <v>45497.458333321374</v>
      </c>
    </row>
    <row r="4934" spans="1:1" x14ac:dyDescent="0.45">
      <c r="A4934" s="3">
        <f t="shared" si="77"/>
        <v>45497.499999988038</v>
      </c>
    </row>
    <row r="4935" spans="1:1" x14ac:dyDescent="0.45">
      <c r="A4935" s="3">
        <f t="shared" si="77"/>
        <v>45497.541666654703</v>
      </c>
    </row>
    <row r="4936" spans="1:1" x14ac:dyDescent="0.45">
      <c r="A4936" s="3">
        <f t="shared" si="77"/>
        <v>45497.583333321367</v>
      </c>
    </row>
    <row r="4937" spans="1:1" x14ac:dyDescent="0.45">
      <c r="A4937" s="3">
        <f t="shared" si="77"/>
        <v>45497.624999988031</v>
      </c>
    </row>
    <row r="4938" spans="1:1" x14ac:dyDescent="0.45">
      <c r="A4938" s="3">
        <f t="shared" si="77"/>
        <v>45497.666666654695</v>
      </c>
    </row>
    <row r="4939" spans="1:1" x14ac:dyDescent="0.45">
      <c r="A4939" s="3">
        <f t="shared" si="77"/>
        <v>45497.70833332136</v>
      </c>
    </row>
    <row r="4940" spans="1:1" x14ac:dyDescent="0.45">
      <c r="A4940" s="3">
        <f t="shared" si="77"/>
        <v>45497.749999988024</v>
      </c>
    </row>
    <row r="4941" spans="1:1" x14ac:dyDescent="0.45">
      <c r="A4941" s="3">
        <f t="shared" si="77"/>
        <v>45497.791666654688</v>
      </c>
    </row>
    <row r="4942" spans="1:1" x14ac:dyDescent="0.45">
      <c r="A4942" s="3">
        <f t="shared" si="77"/>
        <v>45497.833333321352</v>
      </c>
    </row>
    <row r="4943" spans="1:1" x14ac:dyDescent="0.45">
      <c r="A4943" s="3">
        <f t="shared" si="77"/>
        <v>45497.874999988016</v>
      </c>
    </row>
    <row r="4944" spans="1:1" x14ac:dyDescent="0.45">
      <c r="A4944" s="3">
        <f t="shared" si="77"/>
        <v>45497.916666654681</v>
      </c>
    </row>
    <row r="4945" spans="1:1" x14ac:dyDescent="0.45">
      <c r="A4945" s="3">
        <f t="shared" si="77"/>
        <v>45497.958333321345</v>
      </c>
    </row>
    <row r="4946" spans="1:1" x14ac:dyDescent="0.45">
      <c r="A4946" s="3">
        <f t="shared" si="77"/>
        <v>45497.999999988009</v>
      </c>
    </row>
    <row r="4947" spans="1:1" x14ac:dyDescent="0.45">
      <c r="A4947" s="3">
        <f t="shared" si="77"/>
        <v>45498.041666654673</v>
      </c>
    </row>
    <row r="4948" spans="1:1" x14ac:dyDescent="0.45">
      <c r="A4948" s="3">
        <f t="shared" si="77"/>
        <v>45498.083333321338</v>
      </c>
    </row>
    <row r="4949" spans="1:1" x14ac:dyDescent="0.45">
      <c r="A4949" s="3">
        <f t="shared" si="77"/>
        <v>45498.124999988002</v>
      </c>
    </row>
    <row r="4950" spans="1:1" x14ac:dyDescent="0.45">
      <c r="A4950" s="3">
        <f t="shared" si="77"/>
        <v>45498.166666654666</v>
      </c>
    </row>
    <row r="4951" spans="1:1" x14ac:dyDescent="0.45">
      <c r="A4951" s="3">
        <f t="shared" si="77"/>
        <v>45498.20833332133</v>
      </c>
    </row>
    <row r="4952" spans="1:1" x14ac:dyDescent="0.45">
      <c r="A4952" s="3">
        <f t="shared" si="77"/>
        <v>45498.249999987995</v>
      </c>
    </row>
    <row r="4953" spans="1:1" x14ac:dyDescent="0.45">
      <c r="A4953" s="3">
        <f t="shared" si="77"/>
        <v>45498.291666654659</v>
      </c>
    </row>
    <row r="4954" spans="1:1" x14ac:dyDescent="0.45">
      <c r="A4954" s="3">
        <f t="shared" si="77"/>
        <v>45498.333333321323</v>
      </c>
    </row>
    <row r="4955" spans="1:1" x14ac:dyDescent="0.45">
      <c r="A4955" s="3">
        <f t="shared" si="77"/>
        <v>45498.374999987987</v>
      </c>
    </row>
    <row r="4956" spans="1:1" x14ac:dyDescent="0.45">
      <c r="A4956" s="3">
        <f t="shared" si="77"/>
        <v>45498.416666654652</v>
      </c>
    </row>
    <row r="4957" spans="1:1" x14ac:dyDescent="0.45">
      <c r="A4957" s="3">
        <f t="shared" si="77"/>
        <v>45498.458333321316</v>
      </c>
    </row>
    <row r="4958" spans="1:1" x14ac:dyDescent="0.45">
      <c r="A4958" s="3">
        <f t="shared" si="77"/>
        <v>45498.49999998798</v>
      </c>
    </row>
    <row r="4959" spans="1:1" x14ac:dyDescent="0.45">
      <c r="A4959" s="3">
        <f t="shared" si="77"/>
        <v>45498.541666654644</v>
      </c>
    </row>
    <row r="4960" spans="1:1" x14ac:dyDescent="0.45">
      <c r="A4960" s="3">
        <f t="shared" si="77"/>
        <v>45498.583333321309</v>
      </c>
    </row>
    <row r="4961" spans="1:1" x14ac:dyDescent="0.45">
      <c r="A4961" s="3">
        <f t="shared" si="77"/>
        <v>45498.624999987973</v>
      </c>
    </row>
    <row r="4962" spans="1:1" x14ac:dyDescent="0.45">
      <c r="A4962" s="3">
        <f t="shared" si="77"/>
        <v>45498.666666654637</v>
      </c>
    </row>
    <row r="4963" spans="1:1" x14ac:dyDescent="0.45">
      <c r="A4963" s="3">
        <f t="shared" si="77"/>
        <v>45498.708333321301</v>
      </c>
    </row>
    <row r="4964" spans="1:1" x14ac:dyDescent="0.45">
      <c r="A4964" s="3">
        <f t="shared" si="77"/>
        <v>45498.749999987966</v>
      </c>
    </row>
    <row r="4965" spans="1:1" x14ac:dyDescent="0.45">
      <c r="A4965" s="3">
        <f t="shared" si="77"/>
        <v>45498.79166665463</v>
      </c>
    </row>
    <row r="4966" spans="1:1" x14ac:dyDescent="0.45">
      <c r="A4966" s="3">
        <f t="shared" si="77"/>
        <v>45498.833333321294</v>
      </c>
    </row>
    <row r="4967" spans="1:1" x14ac:dyDescent="0.45">
      <c r="A4967" s="3">
        <f t="shared" si="77"/>
        <v>45498.874999987958</v>
      </c>
    </row>
    <row r="4968" spans="1:1" x14ac:dyDescent="0.45">
      <c r="A4968" s="3">
        <f t="shared" si="77"/>
        <v>45498.916666654623</v>
      </c>
    </row>
    <row r="4969" spans="1:1" x14ac:dyDescent="0.45">
      <c r="A4969" s="3">
        <f t="shared" si="77"/>
        <v>45498.958333321287</v>
      </c>
    </row>
    <row r="4970" spans="1:1" x14ac:dyDescent="0.45">
      <c r="A4970" s="3">
        <f t="shared" si="77"/>
        <v>45498.999999987951</v>
      </c>
    </row>
    <row r="4971" spans="1:1" x14ac:dyDescent="0.45">
      <c r="A4971" s="3">
        <f t="shared" si="77"/>
        <v>45499.041666654615</v>
      </c>
    </row>
    <row r="4972" spans="1:1" x14ac:dyDescent="0.45">
      <c r="A4972" s="3">
        <f t="shared" si="77"/>
        <v>45499.083333321279</v>
      </c>
    </row>
    <row r="4973" spans="1:1" x14ac:dyDescent="0.45">
      <c r="A4973" s="3">
        <f t="shared" si="77"/>
        <v>45499.124999987944</v>
      </c>
    </row>
    <row r="4974" spans="1:1" x14ac:dyDescent="0.45">
      <c r="A4974" s="3">
        <f t="shared" si="77"/>
        <v>45499.166666654608</v>
      </c>
    </row>
    <row r="4975" spans="1:1" x14ac:dyDescent="0.45">
      <c r="A4975" s="3">
        <f t="shared" si="77"/>
        <v>45499.208333321272</v>
      </c>
    </row>
    <row r="4976" spans="1:1" x14ac:dyDescent="0.45">
      <c r="A4976" s="3">
        <f t="shared" si="77"/>
        <v>45499.249999987936</v>
      </c>
    </row>
    <row r="4977" spans="1:1" x14ac:dyDescent="0.45">
      <c r="A4977" s="3">
        <f t="shared" si="77"/>
        <v>45499.291666654601</v>
      </c>
    </row>
    <row r="4978" spans="1:1" x14ac:dyDescent="0.45">
      <c r="A4978" s="3">
        <f t="shared" si="77"/>
        <v>45499.333333321265</v>
      </c>
    </row>
    <row r="4979" spans="1:1" x14ac:dyDescent="0.45">
      <c r="A4979" s="3">
        <f t="shared" si="77"/>
        <v>45499.374999987929</v>
      </c>
    </row>
    <row r="4980" spans="1:1" x14ac:dyDescent="0.45">
      <c r="A4980" s="3">
        <f t="shared" si="77"/>
        <v>45499.416666654593</v>
      </c>
    </row>
    <row r="4981" spans="1:1" x14ac:dyDescent="0.45">
      <c r="A4981" s="3">
        <f t="shared" si="77"/>
        <v>45499.458333321258</v>
      </c>
    </row>
    <row r="4982" spans="1:1" x14ac:dyDescent="0.45">
      <c r="A4982" s="3">
        <f t="shared" si="77"/>
        <v>45499.499999987922</v>
      </c>
    </row>
    <row r="4983" spans="1:1" x14ac:dyDescent="0.45">
      <c r="A4983" s="3">
        <f t="shared" si="77"/>
        <v>45499.541666654586</v>
      </c>
    </row>
    <row r="4984" spans="1:1" x14ac:dyDescent="0.45">
      <c r="A4984" s="3">
        <f t="shared" si="77"/>
        <v>45499.58333332125</v>
      </c>
    </row>
    <row r="4985" spans="1:1" x14ac:dyDescent="0.45">
      <c r="A4985" s="3">
        <f t="shared" si="77"/>
        <v>45499.624999987915</v>
      </c>
    </row>
    <row r="4986" spans="1:1" x14ac:dyDescent="0.45">
      <c r="A4986" s="3">
        <f t="shared" si="77"/>
        <v>45499.666666654579</v>
      </c>
    </row>
    <row r="4987" spans="1:1" x14ac:dyDescent="0.45">
      <c r="A4987" s="3">
        <f t="shared" si="77"/>
        <v>45499.708333321243</v>
      </c>
    </row>
    <row r="4988" spans="1:1" x14ac:dyDescent="0.45">
      <c r="A4988" s="3">
        <f t="shared" si="77"/>
        <v>45499.749999987907</v>
      </c>
    </row>
    <row r="4989" spans="1:1" x14ac:dyDescent="0.45">
      <c r="A4989" s="3">
        <f t="shared" si="77"/>
        <v>45499.791666654572</v>
      </c>
    </row>
    <row r="4990" spans="1:1" x14ac:dyDescent="0.45">
      <c r="A4990" s="3">
        <f t="shared" si="77"/>
        <v>45499.833333321236</v>
      </c>
    </row>
    <row r="4991" spans="1:1" x14ac:dyDescent="0.45">
      <c r="A4991" s="3">
        <f t="shared" si="77"/>
        <v>45499.8749999879</v>
      </c>
    </row>
    <row r="4992" spans="1:1" x14ac:dyDescent="0.45">
      <c r="A4992" s="3">
        <f t="shared" si="77"/>
        <v>45499.916666654564</v>
      </c>
    </row>
    <row r="4993" spans="1:1" x14ac:dyDescent="0.45">
      <c r="A4993" s="3">
        <f t="shared" si="77"/>
        <v>45499.958333321229</v>
      </c>
    </row>
    <row r="4994" spans="1:1" x14ac:dyDescent="0.45">
      <c r="A4994" s="3">
        <f t="shared" si="77"/>
        <v>45499.999999987893</v>
      </c>
    </row>
    <row r="4995" spans="1:1" x14ac:dyDescent="0.45">
      <c r="A4995" s="3">
        <f t="shared" si="77"/>
        <v>45500.041666654557</v>
      </c>
    </row>
    <row r="4996" spans="1:1" x14ac:dyDescent="0.45">
      <c r="A4996" s="3">
        <f t="shared" ref="A4996:A5059" si="78">A4995+1/24</f>
        <v>45500.083333321221</v>
      </c>
    </row>
    <row r="4997" spans="1:1" x14ac:dyDescent="0.45">
      <c r="A4997" s="3">
        <f t="shared" si="78"/>
        <v>45500.124999987886</v>
      </c>
    </row>
    <row r="4998" spans="1:1" x14ac:dyDescent="0.45">
      <c r="A4998" s="3">
        <f t="shared" si="78"/>
        <v>45500.16666665455</v>
      </c>
    </row>
    <row r="4999" spans="1:1" x14ac:dyDescent="0.45">
      <c r="A4999" s="3">
        <f t="shared" si="78"/>
        <v>45500.208333321214</v>
      </c>
    </row>
    <row r="5000" spans="1:1" x14ac:dyDescent="0.45">
      <c r="A5000" s="3">
        <f t="shared" si="78"/>
        <v>45500.249999987878</v>
      </c>
    </row>
    <row r="5001" spans="1:1" x14ac:dyDescent="0.45">
      <c r="A5001" s="3">
        <f t="shared" si="78"/>
        <v>45500.291666654542</v>
      </c>
    </row>
    <row r="5002" spans="1:1" x14ac:dyDescent="0.45">
      <c r="A5002" s="3">
        <f t="shared" si="78"/>
        <v>45500.333333321207</v>
      </c>
    </row>
    <row r="5003" spans="1:1" x14ac:dyDescent="0.45">
      <c r="A5003" s="3">
        <f t="shared" si="78"/>
        <v>45500.374999987871</v>
      </c>
    </row>
    <row r="5004" spans="1:1" x14ac:dyDescent="0.45">
      <c r="A5004" s="3">
        <f t="shared" si="78"/>
        <v>45500.416666654535</v>
      </c>
    </row>
    <row r="5005" spans="1:1" x14ac:dyDescent="0.45">
      <c r="A5005" s="3">
        <f t="shared" si="78"/>
        <v>45500.458333321199</v>
      </c>
    </row>
    <row r="5006" spans="1:1" x14ac:dyDescent="0.45">
      <c r="A5006" s="3">
        <f t="shared" si="78"/>
        <v>45500.499999987864</v>
      </c>
    </row>
    <row r="5007" spans="1:1" x14ac:dyDescent="0.45">
      <c r="A5007" s="3">
        <f t="shared" si="78"/>
        <v>45500.541666654528</v>
      </c>
    </row>
    <row r="5008" spans="1:1" x14ac:dyDescent="0.45">
      <c r="A5008" s="3">
        <f t="shared" si="78"/>
        <v>45500.583333321192</v>
      </c>
    </row>
    <row r="5009" spans="1:1" x14ac:dyDescent="0.45">
      <c r="A5009" s="3">
        <f t="shared" si="78"/>
        <v>45500.624999987856</v>
      </c>
    </row>
    <row r="5010" spans="1:1" x14ac:dyDescent="0.45">
      <c r="A5010" s="3">
        <f t="shared" si="78"/>
        <v>45500.666666654521</v>
      </c>
    </row>
    <row r="5011" spans="1:1" x14ac:dyDescent="0.45">
      <c r="A5011" s="3">
        <f t="shared" si="78"/>
        <v>45500.708333321185</v>
      </c>
    </row>
    <row r="5012" spans="1:1" x14ac:dyDescent="0.45">
      <c r="A5012" s="3">
        <f t="shared" si="78"/>
        <v>45500.749999987849</v>
      </c>
    </row>
    <row r="5013" spans="1:1" x14ac:dyDescent="0.45">
      <c r="A5013" s="3">
        <f t="shared" si="78"/>
        <v>45500.791666654513</v>
      </c>
    </row>
    <row r="5014" spans="1:1" x14ac:dyDescent="0.45">
      <c r="A5014" s="3">
        <f t="shared" si="78"/>
        <v>45500.833333321178</v>
      </c>
    </row>
    <row r="5015" spans="1:1" x14ac:dyDescent="0.45">
      <c r="A5015" s="3">
        <f t="shared" si="78"/>
        <v>45500.874999987842</v>
      </c>
    </row>
    <row r="5016" spans="1:1" x14ac:dyDescent="0.45">
      <c r="A5016" s="3">
        <f t="shared" si="78"/>
        <v>45500.916666654506</v>
      </c>
    </row>
    <row r="5017" spans="1:1" x14ac:dyDescent="0.45">
      <c r="A5017" s="3">
        <f t="shared" si="78"/>
        <v>45500.95833332117</v>
      </c>
    </row>
    <row r="5018" spans="1:1" x14ac:dyDescent="0.45">
      <c r="A5018" s="3">
        <f t="shared" si="78"/>
        <v>45500.999999987835</v>
      </c>
    </row>
    <row r="5019" spans="1:1" x14ac:dyDescent="0.45">
      <c r="A5019" s="3">
        <f t="shared" si="78"/>
        <v>45501.041666654499</v>
      </c>
    </row>
    <row r="5020" spans="1:1" x14ac:dyDescent="0.45">
      <c r="A5020" s="3">
        <f t="shared" si="78"/>
        <v>45501.083333321163</v>
      </c>
    </row>
    <row r="5021" spans="1:1" x14ac:dyDescent="0.45">
      <c r="A5021" s="3">
        <f t="shared" si="78"/>
        <v>45501.124999987827</v>
      </c>
    </row>
    <row r="5022" spans="1:1" x14ac:dyDescent="0.45">
      <c r="A5022" s="3">
        <f t="shared" si="78"/>
        <v>45501.166666654492</v>
      </c>
    </row>
    <row r="5023" spans="1:1" x14ac:dyDescent="0.45">
      <c r="A5023" s="3">
        <f t="shared" si="78"/>
        <v>45501.208333321156</v>
      </c>
    </row>
    <row r="5024" spans="1:1" x14ac:dyDescent="0.45">
      <c r="A5024" s="3">
        <f t="shared" si="78"/>
        <v>45501.24999998782</v>
      </c>
    </row>
    <row r="5025" spans="1:1" x14ac:dyDescent="0.45">
      <c r="A5025" s="3">
        <f t="shared" si="78"/>
        <v>45501.291666654484</v>
      </c>
    </row>
    <row r="5026" spans="1:1" x14ac:dyDescent="0.45">
      <c r="A5026" s="3">
        <f t="shared" si="78"/>
        <v>45501.333333321149</v>
      </c>
    </row>
    <row r="5027" spans="1:1" x14ac:dyDescent="0.45">
      <c r="A5027" s="3">
        <f t="shared" si="78"/>
        <v>45501.374999987813</v>
      </c>
    </row>
    <row r="5028" spans="1:1" x14ac:dyDescent="0.45">
      <c r="A5028" s="3">
        <f t="shared" si="78"/>
        <v>45501.416666654477</v>
      </c>
    </row>
    <row r="5029" spans="1:1" x14ac:dyDescent="0.45">
      <c r="A5029" s="3">
        <f t="shared" si="78"/>
        <v>45501.458333321141</v>
      </c>
    </row>
    <row r="5030" spans="1:1" x14ac:dyDescent="0.45">
      <c r="A5030" s="3">
        <f t="shared" si="78"/>
        <v>45501.499999987805</v>
      </c>
    </row>
    <row r="5031" spans="1:1" x14ac:dyDescent="0.45">
      <c r="A5031" s="3">
        <f t="shared" si="78"/>
        <v>45501.54166665447</v>
      </c>
    </row>
    <row r="5032" spans="1:1" x14ac:dyDescent="0.45">
      <c r="A5032" s="3">
        <f t="shared" si="78"/>
        <v>45501.583333321134</v>
      </c>
    </row>
    <row r="5033" spans="1:1" x14ac:dyDescent="0.45">
      <c r="A5033" s="3">
        <f t="shared" si="78"/>
        <v>45501.624999987798</v>
      </c>
    </row>
    <row r="5034" spans="1:1" x14ac:dyDescent="0.45">
      <c r="A5034" s="3">
        <f t="shared" si="78"/>
        <v>45501.666666654462</v>
      </c>
    </row>
    <row r="5035" spans="1:1" x14ac:dyDescent="0.45">
      <c r="A5035" s="3">
        <f t="shared" si="78"/>
        <v>45501.708333321127</v>
      </c>
    </row>
    <row r="5036" spans="1:1" x14ac:dyDescent="0.45">
      <c r="A5036" s="3">
        <f t="shared" si="78"/>
        <v>45501.749999987791</v>
      </c>
    </row>
    <row r="5037" spans="1:1" x14ac:dyDescent="0.45">
      <c r="A5037" s="3">
        <f t="shared" si="78"/>
        <v>45501.791666654455</v>
      </c>
    </row>
    <row r="5038" spans="1:1" x14ac:dyDescent="0.45">
      <c r="A5038" s="3">
        <f t="shared" si="78"/>
        <v>45501.833333321119</v>
      </c>
    </row>
    <row r="5039" spans="1:1" x14ac:dyDescent="0.45">
      <c r="A5039" s="3">
        <f t="shared" si="78"/>
        <v>45501.874999987784</v>
      </c>
    </row>
    <row r="5040" spans="1:1" x14ac:dyDescent="0.45">
      <c r="A5040" s="3">
        <f t="shared" si="78"/>
        <v>45501.916666654448</v>
      </c>
    </row>
    <row r="5041" spans="1:1" x14ac:dyDescent="0.45">
      <c r="A5041" s="3">
        <f t="shared" si="78"/>
        <v>45501.958333321112</v>
      </c>
    </row>
    <row r="5042" spans="1:1" x14ac:dyDescent="0.45">
      <c r="A5042" s="3">
        <f t="shared" si="78"/>
        <v>45501.999999987776</v>
      </c>
    </row>
    <row r="5043" spans="1:1" x14ac:dyDescent="0.45">
      <c r="A5043" s="3">
        <f t="shared" si="78"/>
        <v>45502.041666654441</v>
      </c>
    </row>
    <row r="5044" spans="1:1" x14ac:dyDescent="0.45">
      <c r="A5044" s="3">
        <f t="shared" si="78"/>
        <v>45502.083333321105</v>
      </c>
    </row>
    <row r="5045" spans="1:1" x14ac:dyDescent="0.45">
      <c r="A5045" s="3">
        <f t="shared" si="78"/>
        <v>45502.124999987769</v>
      </c>
    </row>
    <row r="5046" spans="1:1" x14ac:dyDescent="0.45">
      <c r="A5046" s="3">
        <f t="shared" si="78"/>
        <v>45502.166666654433</v>
      </c>
    </row>
    <row r="5047" spans="1:1" x14ac:dyDescent="0.45">
      <c r="A5047" s="3">
        <f t="shared" si="78"/>
        <v>45502.208333321098</v>
      </c>
    </row>
    <row r="5048" spans="1:1" x14ac:dyDescent="0.45">
      <c r="A5048" s="3">
        <f t="shared" si="78"/>
        <v>45502.249999987762</v>
      </c>
    </row>
    <row r="5049" spans="1:1" x14ac:dyDescent="0.45">
      <c r="A5049" s="3">
        <f t="shared" si="78"/>
        <v>45502.291666654426</v>
      </c>
    </row>
    <row r="5050" spans="1:1" x14ac:dyDescent="0.45">
      <c r="A5050" s="3">
        <f t="shared" si="78"/>
        <v>45502.33333332109</v>
      </c>
    </row>
    <row r="5051" spans="1:1" x14ac:dyDescent="0.45">
      <c r="A5051" s="3">
        <f t="shared" si="78"/>
        <v>45502.374999987755</v>
      </c>
    </row>
    <row r="5052" spans="1:1" x14ac:dyDescent="0.45">
      <c r="A5052" s="3">
        <f t="shared" si="78"/>
        <v>45502.416666654419</v>
      </c>
    </row>
    <row r="5053" spans="1:1" x14ac:dyDescent="0.45">
      <c r="A5053" s="3">
        <f t="shared" si="78"/>
        <v>45502.458333321083</v>
      </c>
    </row>
    <row r="5054" spans="1:1" x14ac:dyDescent="0.45">
      <c r="A5054" s="3">
        <f t="shared" si="78"/>
        <v>45502.499999987747</v>
      </c>
    </row>
    <row r="5055" spans="1:1" x14ac:dyDescent="0.45">
      <c r="A5055" s="3">
        <f t="shared" si="78"/>
        <v>45502.541666654412</v>
      </c>
    </row>
    <row r="5056" spans="1:1" x14ac:dyDescent="0.45">
      <c r="A5056" s="3">
        <f t="shared" si="78"/>
        <v>45502.583333321076</v>
      </c>
    </row>
    <row r="5057" spans="1:1" x14ac:dyDescent="0.45">
      <c r="A5057" s="3">
        <f t="shared" si="78"/>
        <v>45502.62499998774</v>
      </c>
    </row>
    <row r="5058" spans="1:1" x14ac:dyDescent="0.45">
      <c r="A5058" s="3">
        <f t="shared" si="78"/>
        <v>45502.666666654404</v>
      </c>
    </row>
    <row r="5059" spans="1:1" x14ac:dyDescent="0.45">
      <c r="A5059" s="3">
        <f t="shared" si="78"/>
        <v>45502.708333321068</v>
      </c>
    </row>
    <row r="5060" spans="1:1" x14ac:dyDescent="0.45">
      <c r="A5060" s="3">
        <f t="shared" ref="A5060:A5123" si="79">A5059+1/24</f>
        <v>45502.749999987733</v>
      </c>
    </row>
    <row r="5061" spans="1:1" x14ac:dyDescent="0.45">
      <c r="A5061" s="3">
        <f t="shared" si="79"/>
        <v>45502.791666654397</v>
      </c>
    </row>
    <row r="5062" spans="1:1" x14ac:dyDescent="0.45">
      <c r="A5062" s="3">
        <f t="shared" si="79"/>
        <v>45502.833333321061</v>
      </c>
    </row>
    <row r="5063" spans="1:1" x14ac:dyDescent="0.45">
      <c r="A5063" s="3">
        <f t="shared" si="79"/>
        <v>45502.874999987725</v>
      </c>
    </row>
    <row r="5064" spans="1:1" x14ac:dyDescent="0.45">
      <c r="A5064" s="3">
        <f t="shared" si="79"/>
        <v>45502.91666665439</v>
      </c>
    </row>
    <row r="5065" spans="1:1" x14ac:dyDescent="0.45">
      <c r="A5065" s="3">
        <f t="shared" si="79"/>
        <v>45502.958333321054</v>
      </c>
    </row>
    <row r="5066" spans="1:1" x14ac:dyDescent="0.45">
      <c r="A5066" s="3">
        <f t="shared" si="79"/>
        <v>45502.999999987718</v>
      </c>
    </row>
    <row r="5067" spans="1:1" x14ac:dyDescent="0.45">
      <c r="A5067" s="3">
        <f t="shared" si="79"/>
        <v>45503.041666654382</v>
      </c>
    </row>
    <row r="5068" spans="1:1" x14ac:dyDescent="0.45">
      <c r="A5068" s="3">
        <f t="shared" si="79"/>
        <v>45503.083333321047</v>
      </c>
    </row>
    <row r="5069" spans="1:1" x14ac:dyDescent="0.45">
      <c r="A5069" s="3">
        <f t="shared" si="79"/>
        <v>45503.124999987711</v>
      </c>
    </row>
    <row r="5070" spans="1:1" x14ac:dyDescent="0.45">
      <c r="A5070" s="3">
        <f t="shared" si="79"/>
        <v>45503.166666654375</v>
      </c>
    </row>
    <row r="5071" spans="1:1" x14ac:dyDescent="0.45">
      <c r="A5071" s="3">
        <f t="shared" si="79"/>
        <v>45503.208333321039</v>
      </c>
    </row>
    <row r="5072" spans="1:1" x14ac:dyDescent="0.45">
      <c r="A5072" s="3">
        <f t="shared" si="79"/>
        <v>45503.249999987704</v>
      </c>
    </row>
    <row r="5073" spans="1:1" x14ac:dyDescent="0.45">
      <c r="A5073" s="3">
        <f t="shared" si="79"/>
        <v>45503.291666654368</v>
      </c>
    </row>
    <row r="5074" spans="1:1" x14ac:dyDescent="0.45">
      <c r="A5074" s="3">
        <f t="shared" si="79"/>
        <v>45503.333333321032</v>
      </c>
    </row>
    <row r="5075" spans="1:1" x14ac:dyDescent="0.45">
      <c r="A5075" s="3">
        <f t="shared" si="79"/>
        <v>45503.374999987696</v>
      </c>
    </row>
    <row r="5076" spans="1:1" x14ac:dyDescent="0.45">
      <c r="A5076" s="3">
        <f t="shared" si="79"/>
        <v>45503.416666654361</v>
      </c>
    </row>
    <row r="5077" spans="1:1" x14ac:dyDescent="0.45">
      <c r="A5077" s="3">
        <f t="shared" si="79"/>
        <v>45503.458333321025</v>
      </c>
    </row>
    <row r="5078" spans="1:1" x14ac:dyDescent="0.45">
      <c r="A5078" s="3">
        <f t="shared" si="79"/>
        <v>45503.499999987689</v>
      </c>
    </row>
    <row r="5079" spans="1:1" x14ac:dyDescent="0.45">
      <c r="A5079" s="3">
        <f t="shared" si="79"/>
        <v>45503.541666654353</v>
      </c>
    </row>
    <row r="5080" spans="1:1" x14ac:dyDescent="0.45">
      <c r="A5080" s="3">
        <f t="shared" si="79"/>
        <v>45503.583333321018</v>
      </c>
    </row>
    <row r="5081" spans="1:1" x14ac:dyDescent="0.45">
      <c r="A5081" s="3">
        <f t="shared" si="79"/>
        <v>45503.624999987682</v>
      </c>
    </row>
    <row r="5082" spans="1:1" x14ac:dyDescent="0.45">
      <c r="A5082" s="3">
        <f t="shared" si="79"/>
        <v>45503.666666654346</v>
      </c>
    </row>
    <row r="5083" spans="1:1" x14ac:dyDescent="0.45">
      <c r="A5083" s="3">
        <f t="shared" si="79"/>
        <v>45503.70833332101</v>
      </c>
    </row>
    <row r="5084" spans="1:1" x14ac:dyDescent="0.45">
      <c r="A5084" s="3">
        <f t="shared" si="79"/>
        <v>45503.749999987675</v>
      </c>
    </row>
    <row r="5085" spans="1:1" x14ac:dyDescent="0.45">
      <c r="A5085" s="3">
        <f t="shared" si="79"/>
        <v>45503.791666654339</v>
      </c>
    </row>
    <row r="5086" spans="1:1" x14ac:dyDescent="0.45">
      <c r="A5086" s="3">
        <f t="shared" si="79"/>
        <v>45503.833333321003</v>
      </c>
    </row>
    <row r="5087" spans="1:1" x14ac:dyDescent="0.45">
      <c r="A5087" s="3">
        <f t="shared" si="79"/>
        <v>45503.874999987667</v>
      </c>
    </row>
    <row r="5088" spans="1:1" x14ac:dyDescent="0.45">
      <c r="A5088" s="3">
        <f t="shared" si="79"/>
        <v>45503.916666654331</v>
      </c>
    </row>
    <row r="5089" spans="1:1" x14ac:dyDescent="0.45">
      <c r="A5089" s="3">
        <f t="shared" si="79"/>
        <v>45503.958333320996</v>
      </c>
    </row>
    <row r="5090" spans="1:1" x14ac:dyDescent="0.45">
      <c r="A5090" s="3">
        <f t="shared" si="79"/>
        <v>45503.99999998766</v>
      </c>
    </row>
    <row r="5091" spans="1:1" x14ac:dyDescent="0.45">
      <c r="A5091" s="3">
        <f t="shared" si="79"/>
        <v>45504.041666654324</v>
      </c>
    </row>
    <row r="5092" spans="1:1" x14ac:dyDescent="0.45">
      <c r="A5092" s="3">
        <f t="shared" si="79"/>
        <v>45504.083333320988</v>
      </c>
    </row>
    <row r="5093" spans="1:1" x14ac:dyDescent="0.45">
      <c r="A5093" s="3">
        <f t="shared" si="79"/>
        <v>45504.124999987653</v>
      </c>
    </row>
    <row r="5094" spans="1:1" x14ac:dyDescent="0.45">
      <c r="A5094" s="3">
        <f t="shared" si="79"/>
        <v>45504.166666654317</v>
      </c>
    </row>
    <row r="5095" spans="1:1" x14ac:dyDescent="0.45">
      <c r="A5095" s="3">
        <f t="shared" si="79"/>
        <v>45504.208333320981</v>
      </c>
    </row>
    <row r="5096" spans="1:1" x14ac:dyDescent="0.45">
      <c r="A5096" s="3">
        <f t="shared" si="79"/>
        <v>45504.249999987645</v>
      </c>
    </row>
    <row r="5097" spans="1:1" x14ac:dyDescent="0.45">
      <c r="A5097" s="3">
        <f t="shared" si="79"/>
        <v>45504.29166665431</v>
      </c>
    </row>
    <row r="5098" spans="1:1" x14ac:dyDescent="0.45">
      <c r="A5098" s="3">
        <f t="shared" si="79"/>
        <v>45504.333333320974</v>
      </c>
    </row>
    <row r="5099" spans="1:1" x14ac:dyDescent="0.45">
      <c r="A5099" s="3">
        <f t="shared" si="79"/>
        <v>45504.374999987638</v>
      </c>
    </row>
    <row r="5100" spans="1:1" x14ac:dyDescent="0.45">
      <c r="A5100" s="3">
        <f t="shared" si="79"/>
        <v>45504.416666654302</v>
      </c>
    </row>
    <row r="5101" spans="1:1" x14ac:dyDescent="0.45">
      <c r="A5101" s="3">
        <f t="shared" si="79"/>
        <v>45504.458333320967</v>
      </c>
    </row>
    <row r="5102" spans="1:1" x14ac:dyDescent="0.45">
      <c r="A5102" s="3">
        <f t="shared" si="79"/>
        <v>45504.499999987631</v>
      </c>
    </row>
    <row r="5103" spans="1:1" x14ac:dyDescent="0.45">
      <c r="A5103" s="3">
        <f t="shared" si="79"/>
        <v>45504.541666654295</v>
      </c>
    </row>
    <row r="5104" spans="1:1" x14ac:dyDescent="0.45">
      <c r="A5104" s="3">
        <f t="shared" si="79"/>
        <v>45504.583333320959</v>
      </c>
    </row>
    <row r="5105" spans="1:1" x14ac:dyDescent="0.45">
      <c r="A5105" s="3">
        <f t="shared" si="79"/>
        <v>45504.624999987624</v>
      </c>
    </row>
    <row r="5106" spans="1:1" x14ac:dyDescent="0.45">
      <c r="A5106" s="3">
        <f t="shared" si="79"/>
        <v>45504.666666654288</v>
      </c>
    </row>
    <row r="5107" spans="1:1" x14ac:dyDescent="0.45">
      <c r="A5107" s="3">
        <f t="shared" si="79"/>
        <v>45504.708333320952</v>
      </c>
    </row>
    <row r="5108" spans="1:1" x14ac:dyDescent="0.45">
      <c r="A5108" s="3">
        <f t="shared" si="79"/>
        <v>45504.749999987616</v>
      </c>
    </row>
    <row r="5109" spans="1:1" x14ac:dyDescent="0.45">
      <c r="A5109" s="3">
        <f t="shared" si="79"/>
        <v>45504.791666654281</v>
      </c>
    </row>
    <row r="5110" spans="1:1" x14ac:dyDescent="0.45">
      <c r="A5110" s="3">
        <f t="shared" si="79"/>
        <v>45504.833333320945</v>
      </c>
    </row>
    <row r="5111" spans="1:1" x14ac:dyDescent="0.45">
      <c r="A5111" s="3">
        <f t="shared" si="79"/>
        <v>45504.874999987609</v>
      </c>
    </row>
    <row r="5112" spans="1:1" x14ac:dyDescent="0.45">
      <c r="A5112" s="3">
        <f t="shared" si="79"/>
        <v>45504.916666654273</v>
      </c>
    </row>
    <row r="5113" spans="1:1" x14ac:dyDescent="0.45">
      <c r="A5113" s="3">
        <f t="shared" si="79"/>
        <v>45504.958333320938</v>
      </c>
    </row>
    <row r="5114" spans="1:1" x14ac:dyDescent="0.45">
      <c r="A5114" s="3">
        <f t="shared" si="79"/>
        <v>45504.999999987602</v>
      </c>
    </row>
    <row r="5115" spans="1:1" x14ac:dyDescent="0.45">
      <c r="A5115" s="3">
        <f t="shared" si="79"/>
        <v>45505.041666654266</v>
      </c>
    </row>
    <row r="5116" spans="1:1" x14ac:dyDescent="0.45">
      <c r="A5116" s="3">
        <f t="shared" si="79"/>
        <v>45505.08333332093</v>
      </c>
    </row>
    <row r="5117" spans="1:1" x14ac:dyDescent="0.45">
      <c r="A5117" s="3">
        <f t="shared" si="79"/>
        <v>45505.124999987594</v>
      </c>
    </row>
    <row r="5118" spans="1:1" x14ac:dyDescent="0.45">
      <c r="A5118" s="3">
        <f t="shared" si="79"/>
        <v>45505.166666654259</v>
      </c>
    </row>
    <row r="5119" spans="1:1" x14ac:dyDescent="0.45">
      <c r="A5119" s="3">
        <f t="shared" si="79"/>
        <v>45505.208333320923</v>
      </c>
    </row>
    <row r="5120" spans="1:1" x14ac:dyDescent="0.45">
      <c r="A5120" s="3">
        <f t="shared" si="79"/>
        <v>45505.249999987587</v>
      </c>
    </row>
    <row r="5121" spans="1:1" x14ac:dyDescent="0.45">
      <c r="A5121" s="3">
        <f t="shared" si="79"/>
        <v>45505.291666654251</v>
      </c>
    </row>
    <row r="5122" spans="1:1" x14ac:dyDescent="0.45">
      <c r="A5122" s="3">
        <f t="shared" si="79"/>
        <v>45505.333333320916</v>
      </c>
    </row>
    <row r="5123" spans="1:1" x14ac:dyDescent="0.45">
      <c r="A5123" s="3">
        <f t="shared" si="79"/>
        <v>45505.37499998758</v>
      </c>
    </row>
    <row r="5124" spans="1:1" x14ac:dyDescent="0.45">
      <c r="A5124" s="3">
        <f t="shared" ref="A5124:A5187" si="80">A5123+1/24</f>
        <v>45505.416666654244</v>
      </c>
    </row>
    <row r="5125" spans="1:1" x14ac:dyDescent="0.45">
      <c r="A5125" s="3">
        <f t="shared" si="80"/>
        <v>45505.458333320908</v>
      </c>
    </row>
    <row r="5126" spans="1:1" x14ac:dyDescent="0.45">
      <c r="A5126" s="3">
        <f t="shared" si="80"/>
        <v>45505.499999987573</v>
      </c>
    </row>
    <row r="5127" spans="1:1" x14ac:dyDescent="0.45">
      <c r="A5127" s="3">
        <f t="shared" si="80"/>
        <v>45505.541666654237</v>
      </c>
    </row>
    <row r="5128" spans="1:1" x14ac:dyDescent="0.45">
      <c r="A5128" s="3">
        <f t="shared" si="80"/>
        <v>45505.583333320901</v>
      </c>
    </row>
    <row r="5129" spans="1:1" x14ac:dyDescent="0.45">
      <c r="A5129" s="3">
        <f t="shared" si="80"/>
        <v>45505.624999987565</v>
      </c>
    </row>
    <row r="5130" spans="1:1" x14ac:dyDescent="0.45">
      <c r="A5130" s="3">
        <f t="shared" si="80"/>
        <v>45505.66666665423</v>
      </c>
    </row>
    <row r="5131" spans="1:1" x14ac:dyDescent="0.45">
      <c r="A5131" s="3">
        <f t="shared" si="80"/>
        <v>45505.708333320894</v>
      </c>
    </row>
    <row r="5132" spans="1:1" x14ac:dyDescent="0.45">
      <c r="A5132" s="3">
        <f t="shared" si="80"/>
        <v>45505.749999987558</v>
      </c>
    </row>
    <row r="5133" spans="1:1" x14ac:dyDescent="0.45">
      <c r="A5133" s="3">
        <f t="shared" si="80"/>
        <v>45505.791666654222</v>
      </c>
    </row>
    <row r="5134" spans="1:1" x14ac:dyDescent="0.45">
      <c r="A5134" s="3">
        <f t="shared" si="80"/>
        <v>45505.833333320887</v>
      </c>
    </row>
    <row r="5135" spans="1:1" x14ac:dyDescent="0.45">
      <c r="A5135" s="3">
        <f t="shared" si="80"/>
        <v>45505.874999987551</v>
      </c>
    </row>
    <row r="5136" spans="1:1" x14ac:dyDescent="0.45">
      <c r="A5136" s="3">
        <f t="shared" si="80"/>
        <v>45505.916666654215</v>
      </c>
    </row>
    <row r="5137" spans="1:1" x14ac:dyDescent="0.45">
      <c r="A5137" s="3">
        <f t="shared" si="80"/>
        <v>45505.958333320879</v>
      </c>
    </row>
    <row r="5138" spans="1:1" x14ac:dyDescent="0.45">
      <c r="A5138" s="3">
        <f t="shared" si="80"/>
        <v>45505.999999987544</v>
      </c>
    </row>
    <row r="5139" spans="1:1" x14ac:dyDescent="0.45">
      <c r="A5139" s="3">
        <f t="shared" si="80"/>
        <v>45506.041666654208</v>
      </c>
    </row>
    <row r="5140" spans="1:1" x14ac:dyDescent="0.45">
      <c r="A5140" s="3">
        <f t="shared" si="80"/>
        <v>45506.083333320872</v>
      </c>
    </row>
    <row r="5141" spans="1:1" x14ac:dyDescent="0.45">
      <c r="A5141" s="3">
        <f t="shared" si="80"/>
        <v>45506.124999987536</v>
      </c>
    </row>
    <row r="5142" spans="1:1" x14ac:dyDescent="0.45">
      <c r="A5142" s="3">
        <f t="shared" si="80"/>
        <v>45506.166666654201</v>
      </c>
    </row>
    <row r="5143" spans="1:1" x14ac:dyDescent="0.45">
      <c r="A5143" s="3">
        <f t="shared" si="80"/>
        <v>45506.208333320865</v>
      </c>
    </row>
    <row r="5144" spans="1:1" x14ac:dyDescent="0.45">
      <c r="A5144" s="3">
        <f t="shared" si="80"/>
        <v>45506.249999987529</v>
      </c>
    </row>
    <row r="5145" spans="1:1" x14ac:dyDescent="0.45">
      <c r="A5145" s="3">
        <f t="shared" si="80"/>
        <v>45506.291666654193</v>
      </c>
    </row>
    <row r="5146" spans="1:1" x14ac:dyDescent="0.45">
      <c r="A5146" s="3">
        <f t="shared" si="80"/>
        <v>45506.333333320857</v>
      </c>
    </row>
    <row r="5147" spans="1:1" x14ac:dyDescent="0.45">
      <c r="A5147" s="3">
        <f t="shared" si="80"/>
        <v>45506.374999987522</v>
      </c>
    </row>
    <row r="5148" spans="1:1" x14ac:dyDescent="0.45">
      <c r="A5148" s="3">
        <f t="shared" si="80"/>
        <v>45506.416666654186</v>
      </c>
    </row>
    <row r="5149" spans="1:1" x14ac:dyDescent="0.45">
      <c r="A5149" s="3">
        <f t="shared" si="80"/>
        <v>45506.45833332085</v>
      </c>
    </row>
    <row r="5150" spans="1:1" x14ac:dyDescent="0.45">
      <c r="A5150" s="3">
        <f t="shared" si="80"/>
        <v>45506.499999987514</v>
      </c>
    </row>
    <row r="5151" spans="1:1" x14ac:dyDescent="0.45">
      <c r="A5151" s="3">
        <f t="shared" si="80"/>
        <v>45506.541666654179</v>
      </c>
    </row>
    <row r="5152" spans="1:1" x14ac:dyDescent="0.45">
      <c r="A5152" s="3">
        <f t="shared" si="80"/>
        <v>45506.583333320843</v>
      </c>
    </row>
    <row r="5153" spans="1:1" x14ac:dyDescent="0.45">
      <c r="A5153" s="3">
        <f t="shared" si="80"/>
        <v>45506.624999987507</v>
      </c>
    </row>
    <row r="5154" spans="1:1" x14ac:dyDescent="0.45">
      <c r="A5154" s="3">
        <f t="shared" si="80"/>
        <v>45506.666666654171</v>
      </c>
    </row>
    <row r="5155" spans="1:1" x14ac:dyDescent="0.45">
      <c r="A5155" s="3">
        <f t="shared" si="80"/>
        <v>45506.708333320836</v>
      </c>
    </row>
    <row r="5156" spans="1:1" x14ac:dyDescent="0.45">
      <c r="A5156" s="3">
        <f t="shared" si="80"/>
        <v>45506.7499999875</v>
      </c>
    </row>
    <row r="5157" spans="1:1" x14ac:dyDescent="0.45">
      <c r="A5157" s="3">
        <f t="shared" si="80"/>
        <v>45506.791666654164</v>
      </c>
    </row>
    <row r="5158" spans="1:1" x14ac:dyDescent="0.45">
      <c r="A5158" s="3">
        <f t="shared" si="80"/>
        <v>45506.833333320828</v>
      </c>
    </row>
    <row r="5159" spans="1:1" x14ac:dyDescent="0.45">
      <c r="A5159" s="3">
        <f t="shared" si="80"/>
        <v>45506.874999987493</v>
      </c>
    </row>
    <row r="5160" spans="1:1" x14ac:dyDescent="0.45">
      <c r="A5160" s="3">
        <f t="shared" si="80"/>
        <v>45506.916666654157</v>
      </c>
    </row>
    <row r="5161" spans="1:1" x14ac:dyDescent="0.45">
      <c r="A5161" s="3">
        <f t="shared" si="80"/>
        <v>45506.958333320821</v>
      </c>
    </row>
    <row r="5162" spans="1:1" x14ac:dyDescent="0.45">
      <c r="A5162" s="3">
        <f t="shared" si="80"/>
        <v>45506.999999987485</v>
      </c>
    </row>
    <row r="5163" spans="1:1" x14ac:dyDescent="0.45">
      <c r="A5163" s="3">
        <f t="shared" si="80"/>
        <v>45507.04166665415</v>
      </c>
    </row>
    <row r="5164" spans="1:1" x14ac:dyDescent="0.45">
      <c r="A5164" s="3">
        <f t="shared" si="80"/>
        <v>45507.083333320814</v>
      </c>
    </row>
    <row r="5165" spans="1:1" x14ac:dyDescent="0.45">
      <c r="A5165" s="3">
        <f t="shared" si="80"/>
        <v>45507.124999987478</v>
      </c>
    </row>
    <row r="5166" spans="1:1" x14ac:dyDescent="0.45">
      <c r="A5166" s="3">
        <f t="shared" si="80"/>
        <v>45507.166666654142</v>
      </c>
    </row>
    <row r="5167" spans="1:1" x14ac:dyDescent="0.45">
      <c r="A5167" s="3">
        <f t="shared" si="80"/>
        <v>45507.208333320807</v>
      </c>
    </row>
    <row r="5168" spans="1:1" x14ac:dyDescent="0.45">
      <c r="A5168" s="3">
        <f t="shared" si="80"/>
        <v>45507.249999987471</v>
      </c>
    </row>
    <row r="5169" spans="1:1" x14ac:dyDescent="0.45">
      <c r="A5169" s="3">
        <f t="shared" si="80"/>
        <v>45507.291666654135</v>
      </c>
    </row>
    <row r="5170" spans="1:1" x14ac:dyDescent="0.45">
      <c r="A5170" s="3">
        <f t="shared" si="80"/>
        <v>45507.333333320799</v>
      </c>
    </row>
    <row r="5171" spans="1:1" x14ac:dyDescent="0.45">
      <c r="A5171" s="3">
        <f t="shared" si="80"/>
        <v>45507.374999987464</v>
      </c>
    </row>
    <row r="5172" spans="1:1" x14ac:dyDescent="0.45">
      <c r="A5172" s="3">
        <f t="shared" si="80"/>
        <v>45507.416666654128</v>
      </c>
    </row>
    <row r="5173" spans="1:1" x14ac:dyDescent="0.45">
      <c r="A5173" s="3">
        <f t="shared" si="80"/>
        <v>45507.458333320792</v>
      </c>
    </row>
    <row r="5174" spans="1:1" x14ac:dyDescent="0.45">
      <c r="A5174" s="3">
        <f t="shared" si="80"/>
        <v>45507.499999987456</v>
      </c>
    </row>
    <row r="5175" spans="1:1" x14ac:dyDescent="0.45">
      <c r="A5175" s="3">
        <f t="shared" si="80"/>
        <v>45507.54166665412</v>
      </c>
    </row>
    <row r="5176" spans="1:1" x14ac:dyDescent="0.45">
      <c r="A5176" s="3">
        <f t="shared" si="80"/>
        <v>45507.583333320785</v>
      </c>
    </row>
    <row r="5177" spans="1:1" x14ac:dyDescent="0.45">
      <c r="A5177" s="3">
        <f t="shared" si="80"/>
        <v>45507.624999987449</v>
      </c>
    </row>
    <row r="5178" spans="1:1" x14ac:dyDescent="0.45">
      <c r="A5178" s="3">
        <f t="shared" si="80"/>
        <v>45507.666666654113</v>
      </c>
    </row>
    <row r="5179" spans="1:1" x14ac:dyDescent="0.45">
      <c r="A5179" s="3">
        <f t="shared" si="80"/>
        <v>45507.708333320777</v>
      </c>
    </row>
    <row r="5180" spans="1:1" x14ac:dyDescent="0.45">
      <c r="A5180" s="3">
        <f t="shared" si="80"/>
        <v>45507.749999987442</v>
      </c>
    </row>
    <row r="5181" spans="1:1" x14ac:dyDescent="0.45">
      <c r="A5181" s="3">
        <f t="shared" si="80"/>
        <v>45507.791666654106</v>
      </c>
    </row>
    <row r="5182" spans="1:1" x14ac:dyDescent="0.45">
      <c r="A5182" s="3">
        <f t="shared" si="80"/>
        <v>45507.83333332077</v>
      </c>
    </row>
    <row r="5183" spans="1:1" x14ac:dyDescent="0.45">
      <c r="A5183" s="3">
        <f t="shared" si="80"/>
        <v>45507.874999987434</v>
      </c>
    </row>
    <row r="5184" spans="1:1" x14ac:dyDescent="0.45">
      <c r="A5184" s="3">
        <f t="shared" si="80"/>
        <v>45507.916666654099</v>
      </c>
    </row>
    <row r="5185" spans="1:1" x14ac:dyDescent="0.45">
      <c r="A5185" s="3">
        <f t="shared" si="80"/>
        <v>45507.958333320763</v>
      </c>
    </row>
    <row r="5186" spans="1:1" x14ac:dyDescent="0.45">
      <c r="A5186" s="3">
        <f t="shared" si="80"/>
        <v>45507.999999987427</v>
      </c>
    </row>
    <row r="5187" spans="1:1" x14ac:dyDescent="0.45">
      <c r="A5187" s="3">
        <f t="shared" si="80"/>
        <v>45508.041666654091</v>
      </c>
    </row>
    <row r="5188" spans="1:1" x14ac:dyDescent="0.45">
      <c r="A5188" s="3">
        <f t="shared" ref="A5188:A5251" si="81">A5187+1/24</f>
        <v>45508.083333320756</v>
      </c>
    </row>
    <row r="5189" spans="1:1" x14ac:dyDescent="0.45">
      <c r="A5189" s="3">
        <f t="shared" si="81"/>
        <v>45508.12499998742</v>
      </c>
    </row>
    <row r="5190" spans="1:1" x14ac:dyDescent="0.45">
      <c r="A5190" s="3">
        <f t="shared" si="81"/>
        <v>45508.166666654084</v>
      </c>
    </row>
    <row r="5191" spans="1:1" x14ac:dyDescent="0.45">
      <c r="A5191" s="3">
        <f t="shared" si="81"/>
        <v>45508.208333320748</v>
      </c>
    </row>
    <row r="5192" spans="1:1" x14ac:dyDescent="0.45">
      <c r="A5192" s="3">
        <f t="shared" si="81"/>
        <v>45508.249999987413</v>
      </c>
    </row>
    <row r="5193" spans="1:1" x14ac:dyDescent="0.45">
      <c r="A5193" s="3">
        <f t="shared" si="81"/>
        <v>45508.291666654077</v>
      </c>
    </row>
    <row r="5194" spans="1:1" x14ac:dyDescent="0.45">
      <c r="A5194" s="3">
        <f t="shared" si="81"/>
        <v>45508.333333320741</v>
      </c>
    </row>
    <row r="5195" spans="1:1" x14ac:dyDescent="0.45">
      <c r="A5195" s="3">
        <f t="shared" si="81"/>
        <v>45508.374999987405</v>
      </c>
    </row>
    <row r="5196" spans="1:1" x14ac:dyDescent="0.45">
      <c r="A5196" s="3">
        <f t="shared" si="81"/>
        <v>45508.41666665407</v>
      </c>
    </row>
    <row r="5197" spans="1:1" x14ac:dyDescent="0.45">
      <c r="A5197" s="3">
        <f t="shared" si="81"/>
        <v>45508.458333320734</v>
      </c>
    </row>
    <row r="5198" spans="1:1" x14ac:dyDescent="0.45">
      <c r="A5198" s="3">
        <f t="shared" si="81"/>
        <v>45508.499999987398</v>
      </c>
    </row>
    <row r="5199" spans="1:1" x14ac:dyDescent="0.45">
      <c r="A5199" s="3">
        <f t="shared" si="81"/>
        <v>45508.541666654062</v>
      </c>
    </row>
    <row r="5200" spans="1:1" x14ac:dyDescent="0.45">
      <c r="A5200" s="3">
        <f t="shared" si="81"/>
        <v>45508.583333320727</v>
      </c>
    </row>
    <row r="5201" spans="1:1" x14ac:dyDescent="0.45">
      <c r="A5201" s="3">
        <f t="shared" si="81"/>
        <v>45508.624999987391</v>
      </c>
    </row>
    <row r="5202" spans="1:1" x14ac:dyDescent="0.45">
      <c r="A5202" s="3">
        <f t="shared" si="81"/>
        <v>45508.666666654055</v>
      </c>
    </row>
    <row r="5203" spans="1:1" x14ac:dyDescent="0.45">
      <c r="A5203" s="3">
        <f t="shared" si="81"/>
        <v>45508.708333320719</v>
      </c>
    </row>
    <row r="5204" spans="1:1" x14ac:dyDescent="0.45">
      <c r="A5204" s="3">
        <f t="shared" si="81"/>
        <v>45508.749999987383</v>
      </c>
    </row>
    <row r="5205" spans="1:1" x14ac:dyDescent="0.45">
      <c r="A5205" s="3">
        <f t="shared" si="81"/>
        <v>45508.791666654048</v>
      </c>
    </row>
    <row r="5206" spans="1:1" x14ac:dyDescent="0.45">
      <c r="A5206" s="3">
        <f t="shared" si="81"/>
        <v>45508.833333320712</v>
      </c>
    </row>
    <row r="5207" spans="1:1" x14ac:dyDescent="0.45">
      <c r="A5207" s="3">
        <f t="shared" si="81"/>
        <v>45508.874999987376</v>
      </c>
    </row>
    <row r="5208" spans="1:1" x14ac:dyDescent="0.45">
      <c r="A5208" s="3">
        <f t="shared" si="81"/>
        <v>45508.91666665404</v>
      </c>
    </row>
    <row r="5209" spans="1:1" x14ac:dyDescent="0.45">
      <c r="A5209" s="3">
        <f t="shared" si="81"/>
        <v>45508.958333320705</v>
      </c>
    </row>
    <row r="5210" spans="1:1" x14ac:dyDescent="0.45">
      <c r="A5210" s="3">
        <f t="shared" si="81"/>
        <v>45508.999999987369</v>
      </c>
    </row>
    <row r="5211" spans="1:1" x14ac:dyDescent="0.45">
      <c r="A5211" s="3">
        <f t="shared" si="81"/>
        <v>45509.041666654033</v>
      </c>
    </row>
    <row r="5212" spans="1:1" x14ac:dyDescent="0.45">
      <c r="A5212" s="3">
        <f t="shared" si="81"/>
        <v>45509.083333320697</v>
      </c>
    </row>
    <row r="5213" spans="1:1" x14ac:dyDescent="0.45">
      <c r="A5213" s="3">
        <f t="shared" si="81"/>
        <v>45509.124999987362</v>
      </c>
    </row>
    <row r="5214" spans="1:1" x14ac:dyDescent="0.45">
      <c r="A5214" s="3">
        <f t="shared" si="81"/>
        <v>45509.166666654026</v>
      </c>
    </row>
    <row r="5215" spans="1:1" x14ac:dyDescent="0.45">
      <c r="A5215" s="3">
        <f t="shared" si="81"/>
        <v>45509.20833332069</v>
      </c>
    </row>
    <row r="5216" spans="1:1" x14ac:dyDescent="0.45">
      <c r="A5216" s="3">
        <f t="shared" si="81"/>
        <v>45509.249999987354</v>
      </c>
    </row>
    <row r="5217" spans="1:1" x14ac:dyDescent="0.45">
      <c r="A5217" s="3">
        <f t="shared" si="81"/>
        <v>45509.291666654019</v>
      </c>
    </row>
    <row r="5218" spans="1:1" x14ac:dyDescent="0.45">
      <c r="A5218" s="3">
        <f t="shared" si="81"/>
        <v>45509.333333320683</v>
      </c>
    </row>
    <row r="5219" spans="1:1" x14ac:dyDescent="0.45">
      <c r="A5219" s="3">
        <f t="shared" si="81"/>
        <v>45509.374999987347</v>
      </c>
    </row>
    <row r="5220" spans="1:1" x14ac:dyDescent="0.45">
      <c r="A5220" s="3">
        <f t="shared" si="81"/>
        <v>45509.416666654011</v>
      </c>
    </row>
    <row r="5221" spans="1:1" x14ac:dyDescent="0.45">
      <c r="A5221" s="3">
        <f t="shared" si="81"/>
        <v>45509.458333320676</v>
      </c>
    </row>
    <row r="5222" spans="1:1" x14ac:dyDescent="0.45">
      <c r="A5222" s="3">
        <f t="shared" si="81"/>
        <v>45509.49999998734</v>
      </c>
    </row>
    <row r="5223" spans="1:1" x14ac:dyDescent="0.45">
      <c r="A5223" s="3">
        <f t="shared" si="81"/>
        <v>45509.541666654004</v>
      </c>
    </row>
    <row r="5224" spans="1:1" x14ac:dyDescent="0.45">
      <c r="A5224" s="3">
        <f t="shared" si="81"/>
        <v>45509.583333320668</v>
      </c>
    </row>
    <row r="5225" spans="1:1" x14ac:dyDescent="0.45">
      <c r="A5225" s="3">
        <f t="shared" si="81"/>
        <v>45509.624999987333</v>
      </c>
    </row>
    <row r="5226" spans="1:1" x14ac:dyDescent="0.45">
      <c r="A5226" s="3">
        <f t="shared" si="81"/>
        <v>45509.666666653997</v>
      </c>
    </row>
    <row r="5227" spans="1:1" x14ac:dyDescent="0.45">
      <c r="A5227" s="3">
        <f t="shared" si="81"/>
        <v>45509.708333320661</v>
      </c>
    </row>
    <row r="5228" spans="1:1" x14ac:dyDescent="0.45">
      <c r="A5228" s="3">
        <f t="shared" si="81"/>
        <v>45509.749999987325</v>
      </c>
    </row>
    <row r="5229" spans="1:1" x14ac:dyDescent="0.45">
      <c r="A5229" s="3">
        <f t="shared" si="81"/>
        <v>45509.79166665399</v>
      </c>
    </row>
    <row r="5230" spans="1:1" x14ac:dyDescent="0.45">
      <c r="A5230" s="3">
        <f t="shared" si="81"/>
        <v>45509.833333320654</v>
      </c>
    </row>
    <row r="5231" spans="1:1" x14ac:dyDescent="0.45">
      <c r="A5231" s="3">
        <f t="shared" si="81"/>
        <v>45509.874999987318</v>
      </c>
    </row>
    <row r="5232" spans="1:1" x14ac:dyDescent="0.45">
      <c r="A5232" s="3">
        <f t="shared" si="81"/>
        <v>45509.916666653982</v>
      </c>
    </row>
    <row r="5233" spans="1:1" x14ac:dyDescent="0.45">
      <c r="A5233" s="3">
        <f t="shared" si="81"/>
        <v>45509.958333320646</v>
      </c>
    </row>
    <row r="5234" spans="1:1" x14ac:dyDescent="0.45">
      <c r="A5234" s="3">
        <f t="shared" si="81"/>
        <v>45509.999999987311</v>
      </c>
    </row>
    <row r="5235" spans="1:1" x14ac:dyDescent="0.45">
      <c r="A5235" s="3">
        <f t="shared" si="81"/>
        <v>45510.041666653975</v>
      </c>
    </row>
    <row r="5236" spans="1:1" x14ac:dyDescent="0.45">
      <c r="A5236" s="3">
        <f t="shared" si="81"/>
        <v>45510.083333320639</v>
      </c>
    </row>
    <row r="5237" spans="1:1" x14ac:dyDescent="0.45">
      <c r="A5237" s="3">
        <f t="shared" si="81"/>
        <v>45510.124999987303</v>
      </c>
    </row>
    <row r="5238" spans="1:1" x14ac:dyDescent="0.45">
      <c r="A5238" s="3">
        <f t="shared" si="81"/>
        <v>45510.166666653968</v>
      </c>
    </row>
    <row r="5239" spans="1:1" x14ac:dyDescent="0.45">
      <c r="A5239" s="3">
        <f t="shared" si="81"/>
        <v>45510.208333320632</v>
      </c>
    </row>
    <row r="5240" spans="1:1" x14ac:dyDescent="0.45">
      <c r="A5240" s="3">
        <f t="shared" si="81"/>
        <v>45510.249999987296</v>
      </c>
    </row>
    <row r="5241" spans="1:1" x14ac:dyDescent="0.45">
      <c r="A5241" s="3">
        <f t="shared" si="81"/>
        <v>45510.29166665396</v>
      </c>
    </row>
    <row r="5242" spans="1:1" x14ac:dyDescent="0.45">
      <c r="A5242" s="3">
        <f t="shared" si="81"/>
        <v>45510.333333320625</v>
      </c>
    </row>
    <row r="5243" spans="1:1" x14ac:dyDescent="0.45">
      <c r="A5243" s="3">
        <f t="shared" si="81"/>
        <v>45510.374999987289</v>
      </c>
    </row>
    <row r="5244" spans="1:1" x14ac:dyDescent="0.45">
      <c r="A5244" s="3">
        <f t="shared" si="81"/>
        <v>45510.416666653953</v>
      </c>
    </row>
    <row r="5245" spans="1:1" x14ac:dyDescent="0.45">
      <c r="A5245" s="3">
        <f t="shared" si="81"/>
        <v>45510.458333320617</v>
      </c>
    </row>
    <row r="5246" spans="1:1" x14ac:dyDescent="0.45">
      <c r="A5246" s="3">
        <f t="shared" si="81"/>
        <v>45510.499999987282</v>
      </c>
    </row>
    <row r="5247" spans="1:1" x14ac:dyDescent="0.45">
      <c r="A5247" s="3">
        <f t="shared" si="81"/>
        <v>45510.541666653946</v>
      </c>
    </row>
    <row r="5248" spans="1:1" x14ac:dyDescent="0.45">
      <c r="A5248" s="3">
        <f t="shared" si="81"/>
        <v>45510.58333332061</v>
      </c>
    </row>
    <row r="5249" spans="1:1" x14ac:dyDescent="0.45">
      <c r="A5249" s="3">
        <f t="shared" si="81"/>
        <v>45510.624999987274</v>
      </c>
    </row>
    <row r="5250" spans="1:1" x14ac:dyDescent="0.45">
      <c r="A5250" s="3">
        <f t="shared" si="81"/>
        <v>45510.666666653939</v>
      </c>
    </row>
    <row r="5251" spans="1:1" x14ac:dyDescent="0.45">
      <c r="A5251" s="3">
        <f t="shared" si="81"/>
        <v>45510.708333320603</v>
      </c>
    </row>
    <row r="5252" spans="1:1" x14ac:dyDescent="0.45">
      <c r="A5252" s="3">
        <f t="shared" ref="A5252:A5315" si="82">A5251+1/24</f>
        <v>45510.749999987267</v>
      </c>
    </row>
    <row r="5253" spans="1:1" x14ac:dyDescent="0.45">
      <c r="A5253" s="3">
        <f t="shared" si="82"/>
        <v>45510.791666653931</v>
      </c>
    </row>
    <row r="5254" spans="1:1" x14ac:dyDescent="0.45">
      <c r="A5254" s="3">
        <f t="shared" si="82"/>
        <v>45510.833333320596</v>
      </c>
    </row>
    <row r="5255" spans="1:1" x14ac:dyDescent="0.45">
      <c r="A5255" s="3">
        <f t="shared" si="82"/>
        <v>45510.87499998726</v>
      </c>
    </row>
    <row r="5256" spans="1:1" x14ac:dyDescent="0.45">
      <c r="A5256" s="3">
        <f t="shared" si="82"/>
        <v>45510.916666653924</v>
      </c>
    </row>
    <row r="5257" spans="1:1" x14ac:dyDescent="0.45">
      <c r="A5257" s="3">
        <f t="shared" si="82"/>
        <v>45510.958333320588</v>
      </c>
    </row>
    <row r="5258" spans="1:1" x14ac:dyDescent="0.45">
      <c r="A5258" s="3">
        <f t="shared" si="82"/>
        <v>45510.999999987253</v>
      </c>
    </row>
    <row r="5259" spans="1:1" x14ac:dyDescent="0.45">
      <c r="A5259" s="3">
        <f t="shared" si="82"/>
        <v>45511.041666653917</v>
      </c>
    </row>
    <row r="5260" spans="1:1" x14ac:dyDescent="0.45">
      <c r="A5260" s="3">
        <f t="shared" si="82"/>
        <v>45511.083333320581</v>
      </c>
    </row>
    <row r="5261" spans="1:1" x14ac:dyDescent="0.45">
      <c r="A5261" s="3">
        <f t="shared" si="82"/>
        <v>45511.124999987245</v>
      </c>
    </row>
    <row r="5262" spans="1:1" x14ac:dyDescent="0.45">
      <c r="A5262" s="3">
        <f t="shared" si="82"/>
        <v>45511.166666653909</v>
      </c>
    </row>
    <row r="5263" spans="1:1" x14ac:dyDescent="0.45">
      <c r="A5263" s="3">
        <f t="shared" si="82"/>
        <v>45511.208333320574</v>
      </c>
    </row>
    <row r="5264" spans="1:1" x14ac:dyDescent="0.45">
      <c r="A5264" s="3">
        <f t="shared" si="82"/>
        <v>45511.249999987238</v>
      </c>
    </row>
    <row r="5265" spans="1:1" x14ac:dyDescent="0.45">
      <c r="A5265" s="3">
        <f t="shared" si="82"/>
        <v>45511.291666653902</v>
      </c>
    </row>
    <row r="5266" spans="1:1" x14ac:dyDescent="0.45">
      <c r="A5266" s="3">
        <f t="shared" si="82"/>
        <v>45511.333333320566</v>
      </c>
    </row>
    <row r="5267" spans="1:1" x14ac:dyDescent="0.45">
      <c r="A5267" s="3">
        <f t="shared" si="82"/>
        <v>45511.374999987231</v>
      </c>
    </row>
    <row r="5268" spans="1:1" x14ac:dyDescent="0.45">
      <c r="A5268" s="3">
        <f t="shared" si="82"/>
        <v>45511.416666653895</v>
      </c>
    </row>
    <row r="5269" spans="1:1" x14ac:dyDescent="0.45">
      <c r="A5269" s="3">
        <f t="shared" si="82"/>
        <v>45511.458333320559</v>
      </c>
    </row>
    <row r="5270" spans="1:1" x14ac:dyDescent="0.45">
      <c r="A5270" s="3">
        <f t="shared" si="82"/>
        <v>45511.499999987223</v>
      </c>
    </row>
    <row r="5271" spans="1:1" x14ac:dyDescent="0.45">
      <c r="A5271" s="3">
        <f t="shared" si="82"/>
        <v>45511.541666653888</v>
      </c>
    </row>
    <row r="5272" spans="1:1" x14ac:dyDescent="0.45">
      <c r="A5272" s="3">
        <f t="shared" si="82"/>
        <v>45511.583333320552</v>
      </c>
    </row>
    <row r="5273" spans="1:1" x14ac:dyDescent="0.45">
      <c r="A5273" s="3">
        <f t="shared" si="82"/>
        <v>45511.624999987216</v>
      </c>
    </row>
    <row r="5274" spans="1:1" x14ac:dyDescent="0.45">
      <c r="A5274" s="3">
        <f t="shared" si="82"/>
        <v>45511.66666665388</v>
      </c>
    </row>
    <row r="5275" spans="1:1" x14ac:dyDescent="0.45">
      <c r="A5275" s="3">
        <f t="shared" si="82"/>
        <v>45511.708333320545</v>
      </c>
    </row>
    <row r="5276" spans="1:1" x14ac:dyDescent="0.45">
      <c r="A5276" s="3">
        <f t="shared" si="82"/>
        <v>45511.749999987209</v>
      </c>
    </row>
    <row r="5277" spans="1:1" x14ac:dyDescent="0.45">
      <c r="A5277" s="3">
        <f t="shared" si="82"/>
        <v>45511.791666653873</v>
      </c>
    </row>
    <row r="5278" spans="1:1" x14ac:dyDescent="0.45">
      <c r="A5278" s="3">
        <f t="shared" si="82"/>
        <v>45511.833333320537</v>
      </c>
    </row>
    <row r="5279" spans="1:1" x14ac:dyDescent="0.45">
      <c r="A5279" s="3">
        <f t="shared" si="82"/>
        <v>45511.874999987202</v>
      </c>
    </row>
    <row r="5280" spans="1:1" x14ac:dyDescent="0.45">
      <c r="A5280" s="3">
        <f t="shared" si="82"/>
        <v>45511.916666653866</v>
      </c>
    </row>
    <row r="5281" spans="1:1" x14ac:dyDescent="0.45">
      <c r="A5281" s="3">
        <f t="shared" si="82"/>
        <v>45511.95833332053</v>
      </c>
    </row>
    <row r="5282" spans="1:1" x14ac:dyDescent="0.45">
      <c r="A5282" s="3">
        <f t="shared" si="82"/>
        <v>45511.999999987194</v>
      </c>
    </row>
    <row r="5283" spans="1:1" x14ac:dyDescent="0.45">
      <c r="A5283" s="3">
        <f t="shared" si="82"/>
        <v>45512.041666653859</v>
      </c>
    </row>
    <row r="5284" spans="1:1" x14ac:dyDescent="0.45">
      <c r="A5284" s="3">
        <f t="shared" si="82"/>
        <v>45512.083333320523</v>
      </c>
    </row>
    <row r="5285" spans="1:1" x14ac:dyDescent="0.45">
      <c r="A5285" s="3">
        <f t="shared" si="82"/>
        <v>45512.124999987187</v>
      </c>
    </row>
    <row r="5286" spans="1:1" x14ac:dyDescent="0.45">
      <c r="A5286" s="3">
        <f t="shared" si="82"/>
        <v>45512.166666653851</v>
      </c>
    </row>
    <row r="5287" spans="1:1" x14ac:dyDescent="0.45">
      <c r="A5287" s="3">
        <f t="shared" si="82"/>
        <v>45512.208333320516</v>
      </c>
    </row>
    <row r="5288" spans="1:1" x14ac:dyDescent="0.45">
      <c r="A5288" s="3">
        <f t="shared" si="82"/>
        <v>45512.24999998718</v>
      </c>
    </row>
    <row r="5289" spans="1:1" x14ac:dyDescent="0.45">
      <c r="A5289" s="3">
        <f t="shared" si="82"/>
        <v>45512.291666653844</v>
      </c>
    </row>
    <row r="5290" spans="1:1" x14ac:dyDescent="0.45">
      <c r="A5290" s="3">
        <f t="shared" si="82"/>
        <v>45512.333333320508</v>
      </c>
    </row>
    <row r="5291" spans="1:1" x14ac:dyDescent="0.45">
      <c r="A5291" s="3">
        <f t="shared" si="82"/>
        <v>45512.374999987172</v>
      </c>
    </row>
    <row r="5292" spans="1:1" x14ac:dyDescent="0.45">
      <c r="A5292" s="3">
        <f t="shared" si="82"/>
        <v>45512.416666653837</v>
      </c>
    </row>
    <row r="5293" spans="1:1" x14ac:dyDescent="0.45">
      <c r="A5293" s="3">
        <f t="shared" si="82"/>
        <v>45512.458333320501</v>
      </c>
    </row>
    <row r="5294" spans="1:1" x14ac:dyDescent="0.45">
      <c r="A5294" s="3">
        <f t="shared" si="82"/>
        <v>45512.499999987165</v>
      </c>
    </row>
    <row r="5295" spans="1:1" x14ac:dyDescent="0.45">
      <c r="A5295" s="3">
        <f t="shared" si="82"/>
        <v>45512.541666653829</v>
      </c>
    </row>
    <row r="5296" spans="1:1" x14ac:dyDescent="0.45">
      <c r="A5296" s="3">
        <f t="shared" si="82"/>
        <v>45512.583333320494</v>
      </c>
    </row>
    <row r="5297" spans="1:1" x14ac:dyDescent="0.45">
      <c r="A5297" s="3">
        <f t="shared" si="82"/>
        <v>45512.624999987158</v>
      </c>
    </row>
    <row r="5298" spans="1:1" x14ac:dyDescent="0.45">
      <c r="A5298" s="3">
        <f t="shared" si="82"/>
        <v>45512.666666653822</v>
      </c>
    </row>
    <row r="5299" spans="1:1" x14ac:dyDescent="0.45">
      <c r="A5299" s="3">
        <f t="shared" si="82"/>
        <v>45512.708333320486</v>
      </c>
    </row>
    <row r="5300" spans="1:1" x14ac:dyDescent="0.45">
      <c r="A5300" s="3">
        <f t="shared" si="82"/>
        <v>45512.749999987151</v>
      </c>
    </row>
    <row r="5301" spans="1:1" x14ac:dyDescent="0.45">
      <c r="A5301" s="3">
        <f t="shared" si="82"/>
        <v>45512.791666653815</v>
      </c>
    </row>
    <row r="5302" spans="1:1" x14ac:dyDescent="0.45">
      <c r="A5302" s="3">
        <f t="shared" si="82"/>
        <v>45512.833333320479</v>
      </c>
    </row>
    <row r="5303" spans="1:1" x14ac:dyDescent="0.45">
      <c r="A5303" s="3">
        <f t="shared" si="82"/>
        <v>45512.874999987143</v>
      </c>
    </row>
    <row r="5304" spans="1:1" x14ac:dyDescent="0.45">
      <c r="A5304" s="3">
        <f t="shared" si="82"/>
        <v>45512.916666653808</v>
      </c>
    </row>
    <row r="5305" spans="1:1" x14ac:dyDescent="0.45">
      <c r="A5305" s="3">
        <f t="shared" si="82"/>
        <v>45512.958333320472</v>
      </c>
    </row>
    <row r="5306" spans="1:1" x14ac:dyDescent="0.45">
      <c r="A5306" s="3">
        <f t="shared" si="82"/>
        <v>45512.999999987136</v>
      </c>
    </row>
    <row r="5307" spans="1:1" x14ac:dyDescent="0.45">
      <c r="A5307" s="3">
        <f t="shared" si="82"/>
        <v>45513.0416666538</v>
      </c>
    </row>
    <row r="5308" spans="1:1" x14ac:dyDescent="0.45">
      <c r="A5308" s="3">
        <f t="shared" si="82"/>
        <v>45513.083333320465</v>
      </c>
    </row>
    <row r="5309" spans="1:1" x14ac:dyDescent="0.45">
      <c r="A5309" s="3">
        <f t="shared" si="82"/>
        <v>45513.124999987129</v>
      </c>
    </row>
    <row r="5310" spans="1:1" x14ac:dyDescent="0.45">
      <c r="A5310" s="3">
        <f t="shared" si="82"/>
        <v>45513.166666653793</v>
      </c>
    </row>
    <row r="5311" spans="1:1" x14ac:dyDescent="0.45">
      <c r="A5311" s="3">
        <f t="shared" si="82"/>
        <v>45513.208333320457</v>
      </c>
    </row>
    <row r="5312" spans="1:1" x14ac:dyDescent="0.45">
      <c r="A5312" s="3">
        <f t="shared" si="82"/>
        <v>45513.249999987122</v>
      </c>
    </row>
    <row r="5313" spans="1:1" x14ac:dyDescent="0.45">
      <c r="A5313" s="3">
        <f t="shared" si="82"/>
        <v>45513.291666653786</v>
      </c>
    </row>
    <row r="5314" spans="1:1" x14ac:dyDescent="0.45">
      <c r="A5314" s="3">
        <f t="shared" si="82"/>
        <v>45513.33333332045</v>
      </c>
    </row>
    <row r="5315" spans="1:1" x14ac:dyDescent="0.45">
      <c r="A5315" s="3">
        <f t="shared" si="82"/>
        <v>45513.374999987114</v>
      </c>
    </row>
    <row r="5316" spans="1:1" x14ac:dyDescent="0.45">
      <c r="A5316" s="3">
        <f t="shared" ref="A5316:A5379" si="83">A5315+1/24</f>
        <v>45513.416666653779</v>
      </c>
    </row>
    <row r="5317" spans="1:1" x14ac:dyDescent="0.45">
      <c r="A5317" s="3">
        <f t="shared" si="83"/>
        <v>45513.458333320443</v>
      </c>
    </row>
    <row r="5318" spans="1:1" x14ac:dyDescent="0.45">
      <c r="A5318" s="3">
        <f t="shared" si="83"/>
        <v>45513.499999987107</v>
      </c>
    </row>
    <row r="5319" spans="1:1" x14ac:dyDescent="0.45">
      <c r="A5319" s="3">
        <f t="shared" si="83"/>
        <v>45513.541666653771</v>
      </c>
    </row>
    <row r="5320" spans="1:1" x14ac:dyDescent="0.45">
      <c r="A5320" s="3">
        <f t="shared" si="83"/>
        <v>45513.583333320435</v>
      </c>
    </row>
    <row r="5321" spans="1:1" x14ac:dyDescent="0.45">
      <c r="A5321" s="3">
        <f t="shared" si="83"/>
        <v>45513.6249999871</v>
      </c>
    </row>
    <row r="5322" spans="1:1" x14ac:dyDescent="0.45">
      <c r="A5322" s="3">
        <f t="shared" si="83"/>
        <v>45513.666666653764</v>
      </c>
    </row>
    <row r="5323" spans="1:1" x14ac:dyDescent="0.45">
      <c r="A5323" s="3">
        <f t="shared" si="83"/>
        <v>45513.708333320428</v>
      </c>
    </row>
    <row r="5324" spans="1:1" x14ac:dyDescent="0.45">
      <c r="A5324" s="3">
        <f t="shared" si="83"/>
        <v>45513.749999987092</v>
      </c>
    </row>
    <row r="5325" spans="1:1" x14ac:dyDescent="0.45">
      <c r="A5325" s="3">
        <f t="shared" si="83"/>
        <v>45513.791666653757</v>
      </c>
    </row>
    <row r="5326" spans="1:1" x14ac:dyDescent="0.45">
      <c r="A5326" s="3">
        <f t="shared" si="83"/>
        <v>45513.833333320421</v>
      </c>
    </row>
    <row r="5327" spans="1:1" x14ac:dyDescent="0.45">
      <c r="A5327" s="3">
        <f t="shared" si="83"/>
        <v>45513.874999987085</v>
      </c>
    </row>
    <row r="5328" spans="1:1" x14ac:dyDescent="0.45">
      <c r="A5328" s="3">
        <f t="shared" si="83"/>
        <v>45513.916666653749</v>
      </c>
    </row>
    <row r="5329" spans="1:1" x14ac:dyDescent="0.45">
      <c r="A5329" s="3">
        <f t="shared" si="83"/>
        <v>45513.958333320414</v>
      </c>
    </row>
    <row r="5330" spans="1:1" x14ac:dyDescent="0.45">
      <c r="A5330" s="3">
        <f t="shared" si="83"/>
        <v>45513.999999987078</v>
      </c>
    </row>
    <row r="5331" spans="1:1" x14ac:dyDescent="0.45">
      <c r="A5331" s="3">
        <f t="shared" si="83"/>
        <v>45514.041666653742</v>
      </c>
    </row>
    <row r="5332" spans="1:1" x14ac:dyDescent="0.45">
      <c r="A5332" s="3">
        <f t="shared" si="83"/>
        <v>45514.083333320406</v>
      </c>
    </row>
    <row r="5333" spans="1:1" x14ac:dyDescent="0.45">
      <c r="A5333" s="3">
        <f t="shared" si="83"/>
        <v>45514.124999987071</v>
      </c>
    </row>
    <row r="5334" spans="1:1" x14ac:dyDescent="0.45">
      <c r="A5334" s="3">
        <f t="shared" si="83"/>
        <v>45514.166666653735</v>
      </c>
    </row>
    <row r="5335" spans="1:1" x14ac:dyDescent="0.45">
      <c r="A5335" s="3">
        <f t="shared" si="83"/>
        <v>45514.208333320399</v>
      </c>
    </row>
    <row r="5336" spans="1:1" x14ac:dyDescent="0.45">
      <c r="A5336" s="3">
        <f t="shared" si="83"/>
        <v>45514.249999987063</v>
      </c>
    </row>
    <row r="5337" spans="1:1" x14ac:dyDescent="0.45">
      <c r="A5337" s="3">
        <f t="shared" si="83"/>
        <v>45514.291666653728</v>
      </c>
    </row>
    <row r="5338" spans="1:1" x14ac:dyDescent="0.45">
      <c r="A5338" s="3">
        <f t="shared" si="83"/>
        <v>45514.333333320392</v>
      </c>
    </row>
    <row r="5339" spans="1:1" x14ac:dyDescent="0.45">
      <c r="A5339" s="3">
        <f t="shared" si="83"/>
        <v>45514.374999987056</v>
      </c>
    </row>
    <row r="5340" spans="1:1" x14ac:dyDescent="0.45">
      <c r="A5340" s="3">
        <f t="shared" si="83"/>
        <v>45514.41666665372</v>
      </c>
    </row>
    <row r="5341" spans="1:1" x14ac:dyDescent="0.45">
      <c r="A5341" s="3">
        <f t="shared" si="83"/>
        <v>45514.458333320385</v>
      </c>
    </row>
    <row r="5342" spans="1:1" x14ac:dyDescent="0.45">
      <c r="A5342" s="3">
        <f t="shared" si="83"/>
        <v>45514.499999987049</v>
      </c>
    </row>
    <row r="5343" spans="1:1" x14ac:dyDescent="0.45">
      <c r="A5343" s="3">
        <f t="shared" si="83"/>
        <v>45514.541666653713</v>
      </c>
    </row>
    <row r="5344" spans="1:1" x14ac:dyDescent="0.45">
      <c r="A5344" s="3">
        <f t="shared" si="83"/>
        <v>45514.583333320377</v>
      </c>
    </row>
    <row r="5345" spans="1:1" x14ac:dyDescent="0.45">
      <c r="A5345" s="3">
        <f t="shared" si="83"/>
        <v>45514.624999987042</v>
      </c>
    </row>
    <row r="5346" spans="1:1" x14ac:dyDescent="0.45">
      <c r="A5346" s="3">
        <f t="shared" si="83"/>
        <v>45514.666666653706</v>
      </c>
    </row>
    <row r="5347" spans="1:1" x14ac:dyDescent="0.45">
      <c r="A5347" s="3">
        <f t="shared" si="83"/>
        <v>45514.70833332037</v>
      </c>
    </row>
    <row r="5348" spans="1:1" x14ac:dyDescent="0.45">
      <c r="A5348" s="3">
        <f t="shared" si="83"/>
        <v>45514.749999987034</v>
      </c>
    </row>
    <row r="5349" spans="1:1" x14ac:dyDescent="0.45">
      <c r="A5349" s="3">
        <f t="shared" si="83"/>
        <v>45514.791666653698</v>
      </c>
    </row>
    <row r="5350" spans="1:1" x14ac:dyDescent="0.45">
      <c r="A5350" s="3">
        <f t="shared" si="83"/>
        <v>45514.833333320363</v>
      </c>
    </row>
    <row r="5351" spans="1:1" x14ac:dyDescent="0.45">
      <c r="A5351" s="3">
        <f t="shared" si="83"/>
        <v>45514.874999987027</v>
      </c>
    </row>
    <row r="5352" spans="1:1" x14ac:dyDescent="0.45">
      <c r="A5352" s="3">
        <f t="shared" si="83"/>
        <v>45514.916666653691</v>
      </c>
    </row>
    <row r="5353" spans="1:1" x14ac:dyDescent="0.45">
      <c r="A5353" s="3">
        <f t="shared" si="83"/>
        <v>45514.958333320355</v>
      </c>
    </row>
    <row r="5354" spans="1:1" x14ac:dyDescent="0.45">
      <c r="A5354" s="3">
        <f t="shared" si="83"/>
        <v>45514.99999998702</v>
      </c>
    </row>
    <row r="5355" spans="1:1" x14ac:dyDescent="0.45">
      <c r="A5355" s="3">
        <f t="shared" si="83"/>
        <v>45515.041666653684</v>
      </c>
    </row>
    <row r="5356" spans="1:1" x14ac:dyDescent="0.45">
      <c r="A5356" s="3">
        <f t="shared" si="83"/>
        <v>45515.083333320348</v>
      </c>
    </row>
    <row r="5357" spans="1:1" x14ac:dyDescent="0.45">
      <c r="A5357" s="3">
        <f t="shared" si="83"/>
        <v>45515.124999987012</v>
      </c>
    </row>
    <row r="5358" spans="1:1" x14ac:dyDescent="0.45">
      <c r="A5358" s="3">
        <f t="shared" si="83"/>
        <v>45515.166666653677</v>
      </c>
    </row>
    <row r="5359" spans="1:1" x14ac:dyDescent="0.45">
      <c r="A5359" s="3">
        <f t="shared" si="83"/>
        <v>45515.208333320341</v>
      </c>
    </row>
    <row r="5360" spans="1:1" x14ac:dyDescent="0.45">
      <c r="A5360" s="3">
        <f t="shared" si="83"/>
        <v>45515.249999987005</v>
      </c>
    </row>
    <row r="5361" spans="1:1" x14ac:dyDescent="0.45">
      <c r="A5361" s="3">
        <f t="shared" si="83"/>
        <v>45515.291666653669</v>
      </c>
    </row>
    <row r="5362" spans="1:1" x14ac:dyDescent="0.45">
      <c r="A5362" s="3">
        <f t="shared" si="83"/>
        <v>45515.333333320334</v>
      </c>
    </row>
    <row r="5363" spans="1:1" x14ac:dyDescent="0.45">
      <c r="A5363" s="3">
        <f t="shared" si="83"/>
        <v>45515.374999986998</v>
      </c>
    </row>
    <row r="5364" spans="1:1" x14ac:dyDescent="0.45">
      <c r="A5364" s="3">
        <f t="shared" si="83"/>
        <v>45515.416666653662</v>
      </c>
    </row>
    <row r="5365" spans="1:1" x14ac:dyDescent="0.45">
      <c r="A5365" s="3">
        <f t="shared" si="83"/>
        <v>45515.458333320326</v>
      </c>
    </row>
    <row r="5366" spans="1:1" x14ac:dyDescent="0.45">
      <c r="A5366" s="3">
        <f t="shared" si="83"/>
        <v>45515.499999986991</v>
      </c>
    </row>
    <row r="5367" spans="1:1" x14ac:dyDescent="0.45">
      <c r="A5367" s="3">
        <f t="shared" si="83"/>
        <v>45515.541666653655</v>
      </c>
    </row>
    <row r="5368" spans="1:1" x14ac:dyDescent="0.45">
      <c r="A5368" s="3">
        <f t="shared" si="83"/>
        <v>45515.583333320319</v>
      </c>
    </row>
    <row r="5369" spans="1:1" x14ac:dyDescent="0.45">
      <c r="A5369" s="3">
        <f t="shared" si="83"/>
        <v>45515.624999986983</v>
      </c>
    </row>
    <row r="5370" spans="1:1" x14ac:dyDescent="0.45">
      <c r="A5370" s="3">
        <f t="shared" si="83"/>
        <v>45515.666666653648</v>
      </c>
    </row>
    <row r="5371" spans="1:1" x14ac:dyDescent="0.45">
      <c r="A5371" s="3">
        <f t="shared" si="83"/>
        <v>45515.708333320312</v>
      </c>
    </row>
    <row r="5372" spans="1:1" x14ac:dyDescent="0.45">
      <c r="A5372" s="3">
        <f t="shared" si="83"/>
        <v>45515.749999986976</v>
      </c>
    </row>
    <row r="5373" spans="1:1" x14ac:dyDescent="0.45">
      <c r="A5373" s="3">
        <f t="shared" si="83"/>
        <v>45515.79166665364</v>
      </c>
    </row>
    <row r="5374" spans="1:1" x14ac:dyDescent="0.45">
      <c r="A5374" s="3">
        <f t="shared" si="83"/>
        <v>45515.833333320305</v>
      </c>
    </row>
    <row r="5375" spans="1:1" x14ac:dyDescent="0.45">
      <c r="A5375" s="3">
        <f t="shared" si="83"/>
        <v>45515.874999986969</v>
      </c>
    </row>
    <row r="5376" spans="1:1" x14ac:dyDescent="0.45">
      <c r="A5376" s="3">
        <f t="shared" si="83"/>
        <v>45515.916666653633</v>
      </c>
    </row>
    <row r="5377" spans="1:1" x14ac:dyDescent="0.45">
      <c r="A5377" s="3">
        <f t="shared" si="83"/>
        <v>45515.958333320297</v>
      </c>
    </row>
    <row r="5378" spans="1:1" x14ac:dyDescent="0.45">
      <c r="A5378" s="3">
        <f t="shared" si="83"/>
        <v>45515.999999986961</v>
      </c>
    </row>
    <row r="5379" spans="1:1" x14ac:dyDescent="0.45">
      <c r="A5379" s="3">
        <f t="shared" si="83"/>
        <v>45516.041666653626</v>
      </c>
    </row>
    <row r="5380" spans="1:1" x14ac:dyDescent="0.45">
      <c r="A5380" s="3">
        <f t="shared" ref="A5380:A5443" si="84">A5379+1/24</f>
        <v>45516.08333332029</v>
      </c>
    </row>
    <row r="5381" spans="1:1" x14ac:dyDescent="0.45">
      <c r="A5381" s="3">
        <f t="shared" si="84"/>
        <v>45516.124999986954</v>
      </c>
    </row>
    <row r="5382" spans="1:1" x14ac:dyDescent="0.45">
      <c r="A5382" s="3">
        <f t="shared" si="84"/>
        <v>45516.166666653618</v>
      </c>
    </row>
    <row r="5383" spans="1:1" x14ac:dyDescent="0.45">
      <c r="A5383" s="3">
        <f t="shared" si="84"/>
        <v>45516.208333320283</v>
      </c>
    </row>
    <row r="5384" spans="1:1" x14ac:dyDescent="0.45">
      <c r="A5384" s="3">
        <f t="shared" si="84"/>
        <v>45516.249999986947</v>
      </c>
    </row>
    <row r="5385" spans="1:1" x14ac:dyDescent="0.45">
      <c r="A5385" s="3">
        <f t="shared" si="84"/>
        <v>45516.291666653611</v>
      </c>
    </row>
    <row r="5386" spans="1:1" x14ac:dyDescent="0.45">
      <c r="A5386" s="3">
        <f t="shared" si="84"/>
        <v>45516.333333320275</v>
      </c>
    </row>
    <row r="5387" spans="1:1" x14ac:dyDescent="0.45">
      <c r="A5387" s="3">
        <f t="shared" si="84"/>
        <v>45516.37499998694</v>
      </c>
    </row>
    <row r="5388" spans="1:1" x14ac:dyDescent="0.45">
      <c r="A5388" s="3">
        <f t="shared" si="84"/>
        <v>45516.416666653604</v>
      </c>
    </row>
    <row r="5389" spans="1:1" x14ac:dyDescent="0.45">
      <c r="A5389" s="3">
        <f t="shared" si="84"/>
        <v>45516.458333320268</v>
      </c>
    </row>
    <row r="5390" spans="1:1" x14ac:dyDescent="0.45">
      <c r="A5390" s="3">
        <f t="shared" si="84"/>
        <v>45516.499999986932</v>
      </c>
    </row>
    <row r="5391" spans="1:1" x14ac:dyDescent="0.45">
      <c r="A5391" s="3">
        <f t="shared" si="84"/>
        <v>45516.541666653597</v>
      </c>
    </row>
    <row r="5392" spans="1:1" x14ac:dyDescent="0.45">
      <c r="A5392" s="3">
        <f t="shared" si="84"/>
        <v>45516.583333320261</v>
      </c>
    </row>
    <row r="5393" spans="1:1" x14ac:dyDescent="0.45">
      <c r="A5393" s="3">
        <f t="shared" si="84"/>
        <v>45516.624999986925</v>
      </c>
    </row>
    <row r="5394" spans="1:1" x14ac:dyDescent="0.45">
      <c r="A5394" s="3">
        <f t="shared" si="84"/>
        <v>45516.666666653589</v>
      </c>
    </row>
    <row r="5395" spans="1:1" x14ac:dyDescent="0.45">
      <c r="A5395" s="3">
        <f t="shared" si="84"/>
        <v>45516.708333320254</v>
      </c>
    </row>
    <row r="5396" spans="1:1" x14ac:dyDescent="0.45">
      <c r="A5396" s="3">
        <f t="shared" si="84"/>
        <v>45516.749999986918</v>
      </c>
    </row>
    <row r="5397" spans="1:1" x14ac:dyDescent="0.45">
      <c r="A5397" s="3">
        <f t="shared" si="84"/>
        <v>45516.791666653582</v>
      </c>
    </row>
    <row r="5398" spans="1:1" x14ac:dyDescent="0.45">
      <c r="A5398" s="3">
        <f t="shared" si="84"/>
        <v>45516.833333320246</v>
      </c>
    </row>
    <row r="5399" spans="1:1" x14ac:dyDescent="0.45">
      <c r="A5399" s="3">
        <f t="shared" si="84"/>
        <v>45516.874999986911</v>
      </c>
    </row>
    <row r="5400" spans="1:1" x14ac:dyDescent="0.45">
      <c r="A5400" s="3">
        <f t="shared" si="84"/>
        <v>45516.916666653575</v>
      </c>
    </row>
    <row r="5401" spans="1:1" x14ac:dyDescent="0.45">
      <c r="A5401" s="3">
        <f t="shared" si="84"/>
        <v>45516.958333320239</v>
      </c>
    </row>
    <row r="5402" spans="1:1" x14ac:dyDescent="0.45">
      <c r="A5402" s="3">
        <f t="shared" si="84"/>
        <v>45516.999999986903</v>
      </c>
    </row>
    <row r="5403" spans="1:1" x14ac:dyDescent="0.45">
      <c r="A5403" s="3">
        <f t="shared" si="84"/>
        <v>45517.041666653568</v>
      </c>
    </row>
    <row r="5404" spans="1:1" x14ac:dyDescent="0.45">
      <c r="A5404" s="3">
        <f t="shared" si="84"/>
        <v>45517.083333320232</v>
      </c>
    </row>
    <row r="5405" spans="1:1" x14ac:dyDescent="0.45">
      <c r="A5405" s="3">
        <f t="shared" si="84"/>
        <v>45517.124999986896</v>
      </c>
    </row>
    <row r="5406" spans="1:1" x14ac:dyDescent="0.45">
      <c r="A5406" s="3">
        <f t="shared" si="84"/>
        <v>45517.16666665356</v>
      </c>
    </row>
    <row r="5407" spans="1:1" x14ac:dyDescent="0.45">
      <c r="A5407" s="3">
        <f t="shared" si="84"/>
        <v>45517.208333320224</v>
      </c>
    </row>
    <row r="5408" spans="1:1" x14ac:dyDescent="0.45">
      <c r="A5408" s="3">
        <f t="shared" si="84"/>
        <v>45517.249999986889</v>
      </c>
    </row>
    <row r="5409" spans="1:1" x14ac:dyDescent="0.45">
      <c r="A5409" s="3">
        <f t="shared" si="84"/>
        <v>45517.291666653553</v>
      </c>
    </row>
    <row r="5410" spans="1:1" x14ac:dyDescent="0.45">
      <c r="A5410" s="3">
        <f t="shared" si="84"/>
        <v>45517.333333320217</v>
      </c>
    </row>
    <row r="5411" spans="1:1" x14ac:dyDescent="0.45">
      <c r="A5411" s="3">
        <f t="shared" si="84"/>
        <v>45517.374999986881</v>
      </c>
    </row>
    <row r="5412" spans="1:1" x14ac:dyDescent="0.45">
      <c r="A5412" s="3">
        <f t="shared" si="84"/>
        <v>45517.416666653546</v>
      </c>
    </row>
    <row r="5413" spans="1:1" x14ac:dyDescent="0.45">
      <c r="A5413" s="3">
        <f t="shared" si="84"/>
        <v>45517.45833332021</v>
      </c>
    </row>
    <row r="5414" spans="1:1" x14ac:dyDescent="0.45">
      <c r="A5414" s="3">
        <f t="shared" si="84"/>
        <v>45517.499999986874</v>
      </c>
    </row>
    <row r="5415" spans="1:1" x14ac:dyDescent="0.45">
      <c r="A5415" s="3">
        <f t="shared" si="84"/>
        <v>45517.541666653538</v>
      </c>
    </row>
    <row r="5416" spans="1:1" x14ac:dyDescent="0.45">
      <c r="A5416" s="3">
        <f t="shared" si="84"/>
        <v>45517.583333320203</v>
      </c>
    </row>
    <row r="5417" spans="1:1" x14ac:dyDescent="0.45">
      <c r="A5417" s="3">
        <f t="shared" si="84"/>
        <v>45517.624999986867</v>
      </c>
    </row>
    <row r="5418" spans="1:1" x14ac:dyDescent="0.45">
      <c r="A5418" s="3">
        <f t="shared" si="84"/>
        <v>45517.666666653531</v>
      </c>
    </row>
    <row r="5419" spans="1:1" x14ac:dyDescent="0.45">
      <c r="A5419" s="3">
        <f t="shared" si="84"/>
        <v>45517.708333320195</v>
      </c>
    </row>
    <row r="5420" spans="1:1" x14ac:dyDescent="0.45">
      <c r="A5420" s="3">
        <f t="shared" si="84"/>
        <v>45517.74999998686</v>
      </c>
    </row>
    <row r="5421" spans="1:1" x14ac:dyDescent="0.45">
      <c r="A5421" s="3">
        <f t="shared" si="84"/>
        <v>45517.791666653524</v>
      </c>
    </row>
    <row r="5422" spans="1:1" x14ac:dyDescent="0.45">
      <c r="A5422" s="3">
        <f t="shared" si="84"/>
        <v>45517.833333320188</v>
      </c>
    </row>
    <row r="5423" spans="1:1" x14ac:dyDescent="0.45">
      <c r="A5423" s="3">
        <f t="shared" si="84"/>
        <v>45517.874999986852</v>
      </c>
    </row>
    <row r="5424" spans="1:1" x14ac:dyDescent="0.45">
      <c r="A5424" s="3">
        <f t="shared" si="84"/>
        <v>45517.916666653517</v>
      </c>
    </row>
    <row r="5425" spans="1:1" x14ac:dyDescent="0.45">
      <c r="A5425" s="3">
        <f t="shared" si="84"/>
        <v>45517.958333320181</v>
      </c>
    </row>
    <row r="5426" spans="1:1" x14ac:dyDescent="0.45">
      <c r="A5426" s="3">
        <f t="shared" si="84"/>
        <v>45517.999999986845</v>
      </c>
    </row>
    <row r="5427" spans="1:1" x14ac:dyDescent="0.45">
      <c r="A5427" s="3">
        <f t="shared" si="84"/>
        <v>45518.041666653509</v>
      </c>
    </row>
    <row r="5428" spans="1:1" x14ac:dyDescent="0.45">
      <c r="A5428" s="3">
        <f t="shared" si="84"/>
        <v>45518.083333320174</v>
      </c>
    </row>
    <row r="5429" spans="1:1" x14ac:dyDescent="0.45">
      <c r="A5429" s="3">
        <f t="shared" si="84"/>
        <v>45518.124999986838</v>
      </c>
    </row>
    <row r="5430" spans="1:1" x14ac:dyDescent="0.45">
      <c r="A5430" s="3">
        <f t="shared" si="84"/>
        <v>45518.166666653502</v>
      </c>
    </row>
    <row r="5431" spans="1:1" x14ac:dyDescent="0.45">
      <c r="A5431" s="3">
        <f t="shared" si="84"/>
        <v>45518.208333320166</v>
      </c>
    </row>
    <row r="5432" spans="1:1" x14ac:dyDescent="0.45">
      <c r="A5432" s="3">
        <f t="shared" si="84"/>
        <v>45518.249999986831</v>
      </c>
    </row>
    <row r="5433" spans="1:1" x14ac:dyDescent="0.45">
      <c r="A5433" s="3">
        <f t="shared" si="84"/>
        <v>45518.291666653495</v>
      </c>
    </row>
    <row r="5434" spans="1:1" x14ac:dyDescent="0.45">
      <c r="A5434" s="3">
        <f t="shared" si="84"/>
        <v>45518.333333320159</v>
      </c>
    </row>
    <row r="5435" spans="1:1" x14ac:dyDescent="0.45">
      <c r="A5435" s="3">
        <f t="shared" si="84"/>
        <v>45518.374999986823</v>
      </c>
    </row>
    <row r="5436" spans="1:1" x14ac:dyDescent="0.45">
      <c r="A5436" s="3">
        <f t="shared" si="84"/>
        <v>45518.416666653487</v>
      </c>
    </row>
    <row r="5437" spans="1:1" x14ac:dyDescent="0.45">
      <c r="A5437" s="3">
        <f t="shared" si="84"/>
        <v>45518.458333320152</v>
      </c>
    </row>
    <row r="5438" spans="1:1" x14ac:dyDescent="0.45">
      <c r="A5438" s="3">
        <f t="shared" si="84"/>
        <v>45518.499999986816</v>
      </c>
    </row>
    <row r="5439" spans="1:1" x14ac:dyDescent="0.45">
      <c r="A5439" s="3">
        <f t="shared" si="84"/>
        <v>45518.54166665348</v>
      </c>
    </row>
    <row r="5440" spans="1:1" x14ac:dyDescent="0.45">
      <c r="A5440" s="3">
        <f t="shared" si="84"/>
        <v>45518.583333320144</v>
      </c>
    </row>
    <row r="5441" spans="1:1" x14ac:dyDescent="0.45">
      <c r="A5441" s="3">
        <f t="shared" si="84"/>
        <v>45518.624999986809</v>
      </c>
    </row>
    <row r="5442" spans="1:1" x14ac:dyDescent="0.45">
      <c r="A5442" s="3">
        <f t="shared" si="84"/>
        <v>45518.666666653473</v>
      </c>
    </row>
    <row r="5443" spans="1:1" x14ac:dyDescent="0.45">
      <c r="A5443" s="3">
        <f t="shared" si="84"/>
        <v>45518.708333320137</v>
      </c>
    </row>
    <row r="5444" spans="1:1" x14ac:dyDescent="0.45">
      <c r="A5444" s="3">
        <f t="shared" ref="A5444:A5507" si="85">A5443+1/24</f>
        <v>45518.749999986801</v>
      </c>
    </row>
    <row r="5445" spans="1:1" x14ac:dyDescent="0.45">
      <c r="A5445" s="3">
        <f t="shared" si="85"/>
        <v>45518.791666653466</v>
      </c>
    </row>
    <row r="5446" spans="1:1" x14ac:dyDescent="0.45">
      <c r="A5446" s="3">
        <f t="shared" si="85"/>
        <v>45518.83333332013</v>
      </c>
    </row>
    <row r="5447" spans="1:1" x14ac:dyDescent="0.45">
      <c r="A5447" s="3">
        <f t="shared" si="85"/>
        <v>45518.874999986794</v>
      </c>
    </row>
    <row r="5448" spans="1:1" x14ac:dyDescent="0.45">
      <c r="A5448" s="3">
        <f t="shared" si="85"/>
        <v>45518.916666653458</v>
      </c>
    </row>
    <row r="5449" spans="1:1" x14ac:dyDescent="0.45">
      <c r="A5449" s="3">
        <f t="shared" si="85"/>
        <v>45518.958333320123</v>
      </c>
    </row>
    <row r="5450" spans="1:1" x14ac:dyDescent="0.45">
      <c r="A5450" s="3">
        <f t="shared" si="85"/>
        <v>45518.999999986787</v>
      </c>
    </row>
    <row r="5451" spans="1:1" x14ac:dyDescent="0.45">
      <c r="A5451" s="3">
        <f t="shared" si="85"/>
        <v>45519.041666653451</v>
      </c>
    </row>
    <row r="5452" spans="1:1" x14ac:dyDescent="0.45">
      <c r="A5452" s="3">
        <f t="shared" si="85"/>
        <v>45519.083333320115</v>
      </c>
    </row>
    <row r="5453" spans="1:1" x14ac:dyDescent="0.45">
      <c r="A5453" s="3">
        <f t="shared" si="85"/>
        <v>45519.12499998678</v>
      </c>
    </row>
    <row r="5454" spans="1:1" x14ac:dyDescent="0.45">
      <c r="A5454" s="3">
        <f t="shared" si="85"/>
        <v>45519.166666653444</v>
      </c>
    </row>
    <row r="5455" spans="1:1" x14ac:dyDescent="0.45">
      <c r="A5455" s="3">
        <f t="shared" si="85"/>
        <v>45519.208333320108</v>
      </c>
    </row>
    <row r="5456" spans="1:1" x14ac:dyDescent="0.45">
      <c r="A5456" s="3">
        <f t="shared" si="85"/>
        <v>45519.249999986772</v>
      </c>
    </row>
    <row r="5457" spans="1:1" x14ac:dyDescent="0.45">
      <c r="A5457" s="3">
        <f t="shared" si="85"/>
        <v>45519.291666653437</v>
      </c>
    </row>
    <row r="5458" spans="1:1" x14ac:dyDescent="0.45">
      <c r="A5458" s="3">
        <f t="shared" si="85"/>
        <v>45519.333333320101</v>
      </c>
    </row>
    <row r="5459" spans="1:1" x14ac:dyDescent="0.45">
      <c r="A5459" s="3">
        <f t="shared" si="85"/>
        <v>45519.374999986765</v>
      </c>
    </row>
    <row r="5460" spans="1:1" x14ac:dyDescent="0.45">
      <c r="A5460" s="3">
        <f t="shared" si="85"/>
        <v>45519.416666653429</v>
      </c>
    </row>
    <row r="5461" spans="1:1" x14ac:dyDescent="0.45">
      <c r="A5461" s="3">
        <f t="shared" si="85"/>
        <v>45519.458333320094</v>
      </c>
    </row>
    <row r="5462" spans="1:1" x14ac:dyDescent="0.45">
      <c r="A5462" s="3">
        <f t="shared" si="85"/>
        <v>45519.499999986758</v>
      </c>
    </row>
    <row r="5463" spans="1:1" x14ac:dyDescent="0.45">
      <c r="A5463" s="3">
        <f t="shared" si="85"/>
        <v>45519.541666653422</v>
      </c>
    </row>
    <row r="5464" spans="1:1" x14ac:dyDescent="0.45">
      <c r="A5464" s="3">
        <f t="shared" si="85"/>
        <v>45519.583333320086</v>
      </c>
    </row>
    <row r="5465" spans="1:1" x14ac:dyDescent="0.45">
      <c r="A5465" s="3">
        <f t="shared" si="85"/>
        <v>45519.62499998675</v>
      </c>
    </row>
    <row r="5466" spans="1:1" x14ac:dyDescent="0.45">
      <c r="A5466" s="3">
        <f t="shared" si="85"/>
        <v>45519.666666653415</v>
      </c>
    </row>
    <row r="5467" spans="1:1" x14ac:dyDescent="0.45">
      <c r="A5467" s="3">
        <f t="shared" si="85"/>
        <v>45519.708333320079</v>
      </c>
    </row>
    <row r="5468" spans="1:1" x14ac:dyDescent="0.45">
      <c r="A5468" s="3">
        <f t="shared" si="85"/>
        <v>45519.749999986743</v>
      </c>
    </row>
    <row r="5469" spans="1:1" x14ac:dyDescent="0.45">
      <c r="A5469" s="3">
        <f t="shared" si="85"/>
        <v>45519.791666653407</v>
      </c>
    </row>
    <row r="5470" spans="1:1" x14ac:dyDescent="0.45">
      <c r="A5470" s="3">
        <f t="shared" si="85"/>
        <v>45519.833333320072</v>
      </c>
    </row>
    <row r="5471" spans="1:1" x14ac:dyDescent="0.45">
      <c r="A5471" s="3">
        <f t="shared" si="85"/>
        <v>45519.874999986736</v>
      </c>
    </row>
    <row r="5472" spans="1:1" x14ac:dyDescent="0.45">
      <c r="A5472" s="3">
        <f t="shared" si="85"/>
        <v>45519.9166666534</v>
      </c>
    </row>
    <row r="5473" spans="1:1" x14ac:dyDescent="0.45">
      <c r="A5473" s="3">
        <f t="shared" si="85"/>
        <v>45519.958333320064</v>
      </c>
    </row>
    <row r="5474" spans="1:1" x14ac:dyDescent="0.45">
      <c r="A5474" s="3">
        <f t="shared" si="85"/>
        <v>45519.999999986729</v>
      </c>
    </row>
    <row r="5475" spans="1:1" x14ac:dyDescent="0.45">
      <c r="A5475" s="3">
        <f t="shared" si="85"/>
        <v>45520.041666653393</v>
      </c>
    </row>
    <row r="5476" spans="1:1" x14ac:dyDescent="0.45">
      <c r="A5476" s="3">
        <f t="shared" si="85"/>
        <v>45520.083333320057</v>
      </c>
    </row>
    <row r="5477" spans="1:1" x14ac:dyDescent="0.45">
      <c r="A5477" s="3">
        <f t="shared" si="85"/>
        <v>45520.124999986721</v>
      </c>
    </row>
    <row r="5478" spans="1:1" x14ac:dyDescent="0.45">
      <c r="A5478" s="3">
        <f t="shared" si="85"/>
        <v>45520.166666653386</v>
      </c>
    </row>
    <row r="5479" spans="1:1" x14ac:dyDescent="0.45">
      <c r="A5479" s="3">
        <f t="shared" si="85"/>
        <v>45520.20833332005</v>
      </c>
    </row>
    <row r="5480" spans="1:1" x14ac:dyDescent="0.45">
      <c r="A5480" s="3">
        <f t="shared" si="85"/>
        <v>45520.249999986714</v>
      </c>
    </row>
    <row r="5481" spans="1:1" x14ac:dyDescent="0.45">
      <c r="A5481" s="3">
        <f t="shared" si="85"/>
        <v>45520.291666653378</v>
      </c>
    </row>
    <row r="5482" spans="1:1" x14ac:dyDescent="0.45">
      <c r="A5482" s="3">
        <f t="shared" si="85"/>
        <v>45520.333333320043</v>
      </c>
    </row>
    <row r="5483" spans="1:1" x14ac:dyDescent="0.45">
      <c r="A5483" s="3">
        <f t="shared" si="85"/>
        <v>45520.374999986707</v>
      </c>
    </row>
    <row r="5484" spans="1:1" x14ac:dyDescent="0.45">
      <c r="A5484" s="3">
        <f t="shared" si="85"/>
        <v>45520.416666653371</v>
      </c>
    </row>
    <row r="5485" spans="1:1" x14ac:dyDescent="0.45">
      <c r="A5485" s="3">
        <f t="shared" si="85"/>
        <v>45520.458333320035</v>
      </c>
    </row>
    <row r="5486" spans="1:1" x14ac:dyDescent="0.45">
      <c r="A5486" s="3">
        <f t="shared" si="85"/>
        <v>45520.4999999867</v>
      </c>
    </row>
    <row r="5487" spans="1:1" x14ac:dyDescent="0.45">
      <c r="A5487" s="3">
        <f t="shared" si="85"/>
        <v>45520.541666653364</v>
      </c>
    </row>
    <row r="5488" spans="1:1" x14ac:dyDescent="0.45">
      <c r="A5488" s="3">
        <f t="shared" si="85"/>
        <v>45520.583333320028</v>
      </c>
    </row>
    <row r="5489" spans="1:1" x14ac:dyDescent="0.45">
      <c r="A5489" s="3">
        <f t="shared" si="85"/>
        <v>45520.624999986692</v>
      </c>
    </row>
    <row r="5490" spans="1:1" x14ac:dyDescent="0.45">
      <c r="A5490" s="3">
        <f t="shared" si="85"/>
        <v>45520.666666653357</v>
      </c>
    </row>
    <row r="5491" spans="1:1" x14ac:dyDescent="0.45">
      <c r="A5491" s="3">
        <f t="shared" si="85"/>
        <v>45520.708333320021</v>
      </c>
    </row>
    <row r="5492" spans="1:1" x14ac:dyDescent="0.45">
      <c r="A5492" s="3">
        <f t="shared" si="85"/>
        <v>45520.749999986685</v>
      </c>
    </row>
    <row r="5493" spans="1:1" x14ac:dyDescent="0.45">
      <c r="A5493" s="3">
        <f t="shared" si="85"/>
        <v>45520.791666653349</v>
      </c>
    </row>
    <row r="5494" spans="1:1" x14ac:dyDescent="0.45">
      <c r="A5494" s="3">
        <f t="shared" si="85"/>
        <v>45520.833333320013</v>
      </c>
    </row>
    <row r="5495" spans="1:1" x14ac:dyDescent="0.45">
      <c r="A5495" s="3">
        <f t="shared" si="85"/>
        <v>45520.874999986678</v>
      </c>
    </row>
    <row r="5496" spans="1:1" x14ac:dyDescent="0.45">
      <c r="A5496" s="3">
        <f t="shared" si="85"/>
        <v>45520.916666653342</v>
      </c>
    </row>
    <row r="5497" spans="1:1" x14ac:dyDescent="0.45">
      <c r="A5497" s="3">
        <f t="shared" si="85"/>
        <v>45520.958333320006</v>
      </c>
    </row>
    <row r="5498" spans="1:1" x14ac:dyDescent="0.45">
      <c r="A5498" s="3">
        <f t="shared" si="85"/>
        <v>45520.99999998667</v>
      </c>
    </row>
    <row r="5499" spans="1:1" x14ac:dyDescent="0.45">
      <c r="A5499" s="3">
        <f t="shared" si="85"/>
        <v>45521.041666653335</v>
      </c>
    </row>
    <row r="5500" spans="1:1" x14ac:dyDescent="0.45">
      <c r="A5500" s="3">
        <f t="shared" si="85"/>
        <v>45521.083333319999</v>
      </c>
    </row>
    <row r="5501" spans="1:1" x14ac:dyDescent="0.45">
      <c r="A5501" s="3">
        <f t="shared" si="85"/>
        <v>45521.124999986663</v>
      </c>
    </row>
    <row r="5502" spans="1:1" x14ac:dyDescent="0.45">
      <c r="A5502" s="3">
        <f t="shared" si="85"/>
        <v>45521.166666653327</v>
      </c>
    </row>
    <row r="5503" spans="1:1" x14ac:dyDescent="0.45">
      <c r="A5503" s="3">
        <f t="shared" si="85"/>
        <v>45521.208333319992</v>
      </c>
    </row>
    <row r="5504" spans="1:1" x14ac:dyDescent="0.45">
      <c r="A5504" s="3">
        <f t="shared" si="85"/>
        <v>45521.249999986656</v>
      </c>
    </row>
    <row r="5505" spans="1:1" x14ac:dyDescent="0.45">
      <c r="A5505" s="3">
        <f t="shared" si="85"/>
        <v>45521.29166665332</v>
      </c>
    </row>
    <row r="5506" spans="1:1" x14ac:dyDescent="0.45">
      <c r="A5506" s="3">
        <f t="shared" si="85"/>
        <v>45521.333333319984</v>
      </c>
    </row>
    <row r="5507" spans="1:1" x14ac:dyDescent="0.45">
      <c r="A5507" s="3">
        <f t="shared" si="85"/>
        <v>45521.374999986649</v>
      </c>
    </row>
    <row r="5508" spans="1:1" x14ac:dyDescent="0.45">
      <c r="A5508" s="3">
        <f t="shared" ref="A5508:A5571" si="86">A5507+1/24</f>
        <v>45521.416666653313</v>
      </c>
    </row>
    <row r="5509" spans="1:1" x14ac:dyDescent="0.45">
      <c r="A5509" s="3">
        <f t="shared" si="86"/>
        <v>45521.458333319977</v>
      </c>
    </row>
    <row r="5510" spans="1:1" x14ac:dyDescent="0.45">
      <c r="A5510" s="3">
        <f t="shared" si="86"/>
        <v>45521.499999986641</v>
      </c>
    </row>
    <row r="5511" spans="1:1" x14ac:dyDescent="0.45">
      <c r="A5511" s="3">
        <f t="shared" si="86"/>
        <v>45521.541666653306</v>
      </c>
    </row>
    <row r="5512" spans="1:1" x14ac:dyDescent="0.45">
      <c r="A5512" s="3">
        <f t="shared" si="86"/>
        <v>45521.58333331997</v>
      </c>
    </row>
    <row r="5513" spans="1:1" x14ac:dyDescent="0.45">
      <c r="A5513" s="3">
        <f t="shared" si="86"/>
        <v>45521.624999986634</v>
      </c>
    </row>
    <row r="5514" spans="1:1" x14ac:dyDescent="0.45">
      <c r="A5514" s="3">
        <f t="shared" si="86"/>
        <v>45521.666666653298</v>
      </c>
    </row>
    <row r="5515" spans="1:1" x14ac:dyDescent="0.45">
      <c r="A5515" s="3">
        <f t="shared" si="86"/>
        <v>45521.708333319963</v>
      </c>
    </row>
    <row r="5516" spans="1:1" x14ac:dyDescent="0.45">
      <c r="A5516" s="3">
        <f t="shared" si="86"/>
        <v>45521.749999986627</v>
      </c>
    </row>
    <row r="5517" spans="1:1" x14ac:dyDescent="0.45">
      <c r="A5517" s="3">
        <f t="shared" si="86"/>
        <v>45521.791666653291</v>
      </c>
    </row>
    <row r="5518" spans="1:1" x14ac:dyDescent="0.45">
      <c r="A5518" s="3">
        <f t="shared" si="86"/>
        <v>45521.833333319955</v>
      </c>
    </row>
    <row r="5519" spans="1:1" x14ac:dyDescent="0.45">
      <c r="A5519" s="3">
        <f t="shared" si="86"/>
        <v>45521.87499998662</v>
      </c>
    </row>
    <row r="5520" spans="1:1" x14ac:dyDescent="0.45">
      <c r="A5520" s="3">
        <f t="shared" si="86"/>
        <v>45521.916666653284</v>
      </c>
    </row>
    <row r="5521" spans="1:1" x14ac:dyDescent="0.45">
      <c r="A5521" s="3">
        <f t="shared" si="86"/>
        <v>45521.958333319948</v>
      </c>
    </row>
    <row r="5522" spans="1:1" x14ac:dyDescent="0.45">
      <c r="A5522" s="3">
        <f t="shared" si="86"/>
        <v>45521.999999986612</v>
      </c>
    </row>
    <row r="5523" spans="1:1" x14ac:dyDescent="0.45">
      <c r="A5523" s="3">
        <f t="shared" si="86"/>
        <v>45522.041666653276</v>
      </c>
    </row>
    <row r="5524" spans="1:1" x14ac:dyDescent="0.45">
      <c r="A5524" s="3">
        <f t="shared" si="86"/>
        <v>45522.083333319941</v>
      </c>
    </row>
    <row r="5525" spans="1:1" x14ac:dyDescent="0.45">
      <c r="A5525" s="3">
        <f t="shared" si="86"/>
        <v>45522.124999986605</v>
      </c>
    </row>
    <row r="5526" spans="1:1" x14ac:dyDescent="0.45">
      <c r="A5526" s="3">
        <f t="shared" si="86"/>
        <v>45522.166666653269</v>
      </c>
    </row>
    <row r="5527" spans="1:1" x14ac:dyDescent="0.45">
      <c r="A5527" s="3">
        <f t="shared" si="86"/>
        <v>45522.208333319933</v>
      </c>
    </row>
    <row r="5528" spans="1:1" x14ac:dyDescent="0.45">
      <c r="A5528" s="3">
        <f t="shared" si="86"/>
        <v>45522.249999986598</v>
      </c>
    </row>
    <row r="5529" spans="1:1" x14ac:dyDescent="0.45">
      <c r="A5529" s="3">
        <f t="shared" si="86"/>
        <v>45522.291666653262</v>
      </c>
    </row>
    <row r="5530" spans="1:1" x14ac:dyDescent="0.45">
      <c r="A5530" s="3">
        <f t="shared" si="86"/>
        <v>45522.333333319926</v>
      </c>
    </row>
    <row r="5531" spans="1:1" x14ac:dyDescent="0.45">
      <c r="A5531" s="3">
        <f t="shared" si="86"/>
        <v>45522.37499998659</v>
      </c>
    </row>
    <row r="5532" spans="1:1" x14ac:dyDescent="0.45">
      <c r="A5532" s="3">
        <f t="shared" si="86"/>
        <v>45522.416666653255</v>
      </c>
    </row>
    <row r="5533" spans="1:1" x14ac:dyDescent="0.45">
      <c r="A5533" s="3">
        <f t="shared" si="86"/>
        <v>45522.458333319919</v>
      </c>
    </row>
    <row r="5534" spans="1:1" x14ac:dyDescent="0.45">
      <c r="A5534" s="3">
        <f t="shared" si="86"/>
        <v>45522.499999986583</v>
      </c>
    </row>
    <row r="5535" spans="1:1" x14ac:dyDescent="0.45">
      <c r="A5535" s="3">
        <f t="shared" si="86"/>
        <v>45522.541666653247</v>
      </c>
    </row>
    <row r="5536" spans="1:1" x14ac:dyDescent="0.45">
      <c r="A5536" s="3">
        <f t="shared" si="86"/>
        <v>45522.583333319912</v>
      </c>
    </row>
    <row r="5537" spans="1:1" x14ac:dyDescent="0.45">
      <c r="A5537" s="3">
        <f t="shared" si="86"/>
        <v>45522.624999986576</v>
      </c>
    </row>
    <row r="5538" spans="1:1" x14ac:dyDescent="0.45">
      <c r="A5538" s="3">
        <f t="shared" si="86"/>
        <v>45522.66666665324</v>
      </c>
    </row>
    <row r="5539" spans="1:1" x14ac:dyDescent="0.45">
      <c r="A5539" s="3">
        <f t="shared" si="86"/>
        <v>45522.708333319904</v>
      </c>
    </row>
    <row r="5540" spans="1:1" x14ac:dyDescent="0.45">
      <c r="A5540" s="3">
        <f t="shared" si="86"/>
        <v>45522.749999986569</v>
      </c>
    </row>
    <row r="5541" spans="1:1" x14ac:dyDescent="0.45">
      <c r="A5541" s="3">
        <f t="shared" si="86"/>
        <v>45522.791666653233</v>
      </c>
    </row>
    <row r="5542" spans="1:1" x14ac:dyDescent="0.45">
      <c r="A5542" s="3">
        <f t="shared" si="86"/>
        <v>45522.833333319897</v>
      </c>
    </row>
    <row r="5543" spans="1:1" x14ac:dyDescent="0.45">
      <c r="A5543" s="3">
        <f t="shared" si="86"/>
        <v>45522.874999986561</v>
      </c>
    </row>
    <row r="5544" spans="1:1" x14ac:dyDescent="0.45">
      <c r="A5544" s="3">
        <f t="shared" si="86"/>
        <v>45522.916666653226</v>
      </c>
    </row>
    <row r="5545" spans="1:1" x14ac:dyDescent="0.45">
      <c r="A5545" s="3">
        <f t="shared" si="86"/>
        <v>45522.95833331989</v>
      </c>
    </row>
    <row r="5546" spans="1:1" x14ac:dyDescent="0.45">
      <c r="A5546" s="3">
        <f t="shared" si="86"/>
        <v>45522.999999986554</v>
      </c>
    </row>
    <row r="5547" spans="1:1" x14ac:dyDescent="0.45">
      <c r="A5547" s="3">
        <f t="shared" si="86"/>
        <v>45523.041666653218</v>
      </c>
    </row>
    <row r="5548" spans="1:1" x14ac:dyDescent="0.45">
      <c r="A5548" s="3">
        <f t="shared" si="86"/>
        <v>45523.083333319883</v>
      </c>
    </row>
    <row r="5549" spans="1:1" x14ac:dyDescent="0.45">
      <c r="A5549" s="3">
        <f t="shared" si="86"/>
        <v>45523.124999986547</v>
      </c>
    </row>
    <row r="5550" spans="1:1" x14ac:dyDescent="0.45">
      <c r="A5550" s="3">
        <f t="shared" si="86"/>
        <v>45523.166666653211</v>
      </c>
    </row>
    <row r="5551" spans="1:1" x14ac:dyDescent="0.45">
      <c r="A5551" s="3">
        <f t="shared" si="86"/>
        <v>45523.208333319875</v>
      </c>
    </row>
    <row r="5552" spans="1:1" x14ac:dyDescent="0.45">
      <c r="A5552" s="3">
        <f t="shared" si="86"/>
        <v>45523.249999986539</v>
      </c>
    </row>
    <row r="5553" spans="1:1" x14ac:dyDescent="0.45">
      <c r="A5553" s="3">
        <f t="shared" si="86"/>
        <v>45523.291666653204</v>
      </c>
    </row>
    <row r="5554" spans="1:1" x14ac:dyDescent="0.45">
      <c r="A5554" s="3">
        <f t="shared" si="86"/>
        <v>45523.333333319868</v>
      </c>
    </row>
    <row r="5555" spans="1:1" x14ac:dyDescent="0.45">
      <c r="A5555" s="3">
        <f t="shared" si="86"/>
        <v>45523.374999986532</v>
      </c>
    </row>
    <row r="5556" spans="1:1" x14ac:dyDescent="0.45">
      <c r="A5556" s="3">
        <f t="shared" si="86"/>
        <v>45523.416666653196</v>
      </c>
    </row>
    <row r="5557" spans="1:1" x14ac:dyDescent="0.45">
      <c r="A5557" s="3">
        <f t="shared" si="86"/>
        <v>45523.458333319861</v>
      </c>
    </row>
    <row r="5558" spans="1:1" x14ac:dyDescent="0.45">
      <c r="A5558" s="3">
        <f t="shared" si="86"/>
        <v>45523.499999986525</v>
      </c>
    </row>
    <row r="5559" spans="1:1" x14ac:dyDescent="0.45">
      <c r="A5559" s="3">
        <f t="shared" si="86"/>
        <v>45523.541666653189</v>
      </c>
    </row>
    <row r="5560" spans="1:1" x14ac:dyDescent="0.45">
      <c r="A5560" s="3">
        <f t="shared" si="86"/>
        <v>45523.583333319853</v>
      </c>
    </row>
    <row r="5561" spans="1:1" x14ac:dyDescent="0.45">
      <c r="A5561" s="3">
        <f t="shared" si="86"/>
        <v>45523.624999986518</v>
      </c>
    </row>
    <row r="5562" spans="1:1" x14ac:dyDescent="0.45">
      <c r="A5562" s="3">
        <f t="shared" si="86"/>
        <v>45523.666666653182</v>
      </c>
    </row>
    <row r="5563" spans="1:1" x14ac:dyDescent="0.45">
      <c r="A5563" s="3">
        <f t="shared" si="86"/>
        <v>45523.708333319846</v>
      </c>
    </row>
    <row r="5564" spans="1:1" x14ac:dyDescent="0.45">
      <c r="A5564" s="3">
        <f t="shared" si="86"/>
        <v>45523.74999998651</v>
      </c>
    </row>
    <row r="5565" spans="1:1" x14ac:dyDescent="0.45">
      <c r="A5565" s="3">
        <f t="shared" si="86"/>
        <v>45523.791666653175</v>
      </c>
    </row>
    <row r="5566" spans="1:1" x14ac:dyDescent="0.45">
      <c r="A5566" s="3">
        <f t="shared" si="86"/>
        <v>45523.833333319839</v>
      </c>
    </row>
    <row r="5567" spans="1:1" x14ac:dyDescent="0.45">
      <c r="A5567" s="3">
        <f t="shared" si="86"/>
        <v>45523.874999986503</v>
      </c>
    </row>
    <row r="5568" spans="1:1" x14ac:dyDescent="0.45">
      <c r="A5568" s="3">
        <f t="shared" si="86"/>
        <v>45523.916666653167</v>
      </c>
    </row>
    <row r="5569" spans="1:1" x14ac:dyDescent="0.45">
      <c r="A5569" s="3">
        <f t="shared" si="86"/>
        <v>45523.958333319832</v>
      </c>
    </row>
    <row r="5570" spans="1:1" x14ac:dyDescent="0.45">
      <c r="A5570" s="3">
        <f t="shared" si="86"/>
        <v>45523.999999986496</v>
      </c>
    </row>
    <row r="5571" spans="1:1" x14ac:dyDescent="0.45">
      <c r="A5571" s="3">
        <f t="shared" si="86"/>
        <v>45524.04166665316</v>
      </c>
    </row>
    <row r="5572" spans="1:1" x14ac:dyDescent="0.45">
      <c r="A5572" s="3">
        <f t="shared" ref="A5572:A5635" si="87">A5571+1/24</f>
        <v>45524.083333319824</v>
      </c>
    </row>
    <row r="5573" spans="1:1" x14ac:dyDescent="0.45">
      <c r="A5573" s="3">
        <f t="shared" si="87"/>
        <v>45524.124999986489</v>
      </c>
    </row>
    <row r="5574" spans="1:1" x14ac:dyDescent="0.45">
      <c r="A5574" s="3">
        <f t="shared" si="87"/>
        <v>45524.166666653153</v>
      </c>
    </row>
    <row r="5575" spans="1:1" x14ac:dyDescent="0.45">
      <c r="A5575" s="3">
        <f t="shared" si="87"/>
        <v>45524.208333319817</v>
      </c>
    </row>
    <row r="5576" spans="1:1" x14ac:dyDescent="0.45">
      <c r="A5576" s="3">
        <f t="shared" si="87"/>
        <v>45524.249999986481</v>
      </c>
    </row>
    <row r="5577" spans="1:1" x14ac:dyDescent="0.45">
      <c r="A5577" s="3">
        <f t="shared" si="87"/>
        <v>45524.291666653146</v>
      </c>
    </row>
    <row r="5578" spans="1:1" x14ac:dyDescent="0.45">
      <c r="A5578" s="3">
        <f t="shared" si="87"/>
        <v>45524.33333331981</v>
      </c>
    </row>
    <row r="5579" spans="1:1" x14ac:dyDescent="0.45">
      <c r="A5579" s="3">
        <f t="shared" si="87"/>
        <v>45524.374999986474</v>
      </c>
    </row>
    <row r="5580" spans="1:1" x14ac:dyDescent="0.45">
      <c r="A5580" s="3">
        <f t="shared" si="87"/>
        <v>45524.416666653138</v>
      </c>
    </row>
    <row r="5581" spans="1:1" x14ac:dyDescent="0.45">
      <c r="A5581" s="3">
        <f t="shared" si="87"/>
        <v>45524.458333319802</v>
      </c>
    </row>
    <row r="5582" spans="1:1" x14ac:dyDescent="0.45">
      <c r="A5582" s="3">
        <f t="shared" si="87"/>
        <v>45524.499999986467</v>
      </c>
    </row>
    <row r="5583" spans="1:1" x14ac:dyDescent="0.45">
      <c r="A5583" s="3">
        <f t="shared" si="87"/>
        <v>45524.541666653131</v>
      </c>
    </row>
    <row r="5584" spans="1:1" x14ac:dyDescent="0.45">
      <c r="A5584" s="3">
        <f t="shared" si="87"/>
        <v>45524.583333319795</v>
      </c>
    </row>
    <row r="5585" spans="1:1" x14ac:dyDescent="0.45">
      <c r="A5585" s="3">
        <f t="shared" si="87"/>
        <v>45524.624999986459</v>
      </c>
    </row>
    <row r="5586" spans="1:1" x14ac:dyDescent="0.45">
      <c r="A5586" s="3">
        <f t="shared" si="87"/>
        <v>45524.666666653124</v>
      </c>
    </row>
    <row r="5587" spans="1:1" x14ac:dyDescent="0.45">
      <c r="A5587" s="3">
        <f t="shared" si="87"/>
        <v>45524.708333319788</v>
      </c>
    </row>
    <row r="5588" spans="1:1" x14ac:dyDescent="0.45">
      <c r="A5588" s="3">
        <f t="shared" si="87"/>
        <v>45524.749999986452</v>
      </c>
    </row>
    <row r="5589" spans="1:1" x14ac:dyDescent="0.45">
      <c r="A5589" s="3">
        <f t="shared" si="87"/>
        <v>45524.791666653116</v>
      </c>
    </row>
    <row r="5590" spans="1:1" x14ac:dyDescent="0.45">
      <c r="A5590" s="3">
        <f t="shared" si="87"/>
        <v>45524.833333319781</v>
      </c>
    </row>
    <row r="5591" spans="1:1" x14ac:dyDescent="0.45">
      <c r="A5591" s="3">
        <f t="shared" si="87"/>
        <v>45524.874999986445</v>
      </c>
    </row>
    <row r="5592" spans="1:1" x14ac:dyDescent="0.45">
      <c r="A5592" s="3">
        <f t="shared" si="87"/>
        <v>45524.916666653109</v>
      </c>
    </row>
    <row r="5593" spans="1:1" x14ac:dyDescent="0.45">
      <c r="A5593" s="3">
        <f t="shared" si="87"/>
        <v>45524.958333319773</v>
      </c>
    </row>
    <row r="5594" spans="1:1" x14ac:dyDescent="0.45">
      <c r="A5594" s="3">
        <f t="shared" si="87"/>
        <v>45524.999999986438</v>
      </c>
    </row>
    <row r="5595" spans="1:1" x14ac:dyDescent="0.45">
      <c r="A5595" s="3">
        <f t="shared" si="87"/>
        <v>45525.041666653102</v>
      </c>
    </row>
    <row r="5596" spans="1:1" x14ac:dyDescent="0.45">
      <c r="A5596" s="3">
        <f t="shared" si="87"/>
        <v>45525.083333319766</v>
      </c>
    </row>
    <row r="5597" spans="1:1" x14ac:dyDescent="0.45">
      <c r="A5597" s="3">
        <f t="shared" si="87"/>
        <v>45525.12499998643</v>
      </c>
    </row>
    <row r="5598" spans="1:1" x14ac:dyDescent="0.45">
      <c r="A5598" s="3">
        <f t="shared" si="87"/>
        <v>45525.166666653095</v>
      </c>
    </row>
    <row r="5599" spans="1:1" x14ac:dyDescent="0.45">
      <c r="A5599" s="3">
        <f t="shared" si="87"/>
        <v>45525.208333319759</v>
      </c>
    </row>
    <row r="5600" spans="1:1" x14ac:dyDescent="0.45">
      <c r="A5600" s="3">
        <f t="shared" si="87"/>
        <v>45525.249999986423</v>
      </c>
    </row>
    <row r="5601" spans="1:1" x14ac:dyDescent="0.45">
      <c r="A5601" s="3">
        <f t="shared" si="87"/>
        <v>45525.291666653087</v>
      </c>
    </row>
    <row r="5602" spans="1:1" x14ac:dyDescent="0.45">
      <c r="A5602" s="3">
        <f t="shared" si="87"/>
        <v>45525.333333319752</v>
      </c>
    </row>
    <row r="5603" spans="1:1" x14ac:dyDescent="0.45">
      <c r="A5603" s="3">
        <f t="shared" si="87"/>
        <v>45525.374999986416</v>
      </c>
    </row>
    <row r="5604" spans="1:1" x14ac:dyDescent="0.45">
      <c r="A5604" s="3">
        <f t="shared" si="87"/>
        <v>45525.41666665308</v>
      </c>
    </row>
    <row r="5605" spans="1:1" x14ac:dyDescent="0.45">
      <c r="A5605" s="3">
        <f t="shared" si="87"/>
        <v>45525.458333319744</v>
      </c>
    </row>
    <row r="5606" spans="1:1" x14ac:dyDescent="0.45">
      <c r="A5606" s="3">
        <f t="shared" si="87"/>
        <v>45525.499999986409</v>
      </c>
    </row>
    <row r="5607" spans="1:1" x14ac:dyDescent="0.45">
      <c r="A5607" s="3">
        <f t="shared" si="87"/>
        <v>45525.541666653073</v>
      </c>
    </row>
    <row r="5608" spans="1:1" x14ac:dyDescent="0.45">
      <c r="A5608" s="3">
        <f t="shared" si="87"/>
        <v>45525.583333319737</v>
      </c>
    </row>
    <row r="5609" spans="1:1" x14ac:dyDescent="0.45">
      <c r="A5609" s="3">
        <f t="shared" si="87"/>
        <v>45525.624999986401</v>
      </c>
    </row>
    <row r="5610" spans="1:1" x14ac:dyDescent="0.45">
      <c r="A5610" s="3">
        <f t="shared" si="87"/>
        <v>45525.666666653065</v>
      </c>
    </row>
    <row r="5611" spans="1:1" x14ac:dyDescent="0.45">
      <c r="A5611" s="3">
        <f t="shared" si="87"/>
        <v>45525.70833331973</v>
      </c>
    </row>
    <row r="5612" spans="1:1" x14ac:dyDescent="0.45">
      <c r="A5612" s="3">
        <f t="shared" si="87"/>
        <v>45525.749999986394</v>
      </c>
    </row>
    <row r="5613" spans="1:1" x14ac:dyDescent="0.45">
      <c r="A5613" s="3">
        <f t="shared" si="87"/>
        <v>45525.791666653058</v>
      </c>
    </row>
    <row r="5614" spans="1:1" x14ac:dyDescent="0.45">
      <c r="A5614" s="3">
        <f t="shared" si="87"/>
        <v>45525.833333319722</v>
      </c>
    </row>
    <row r="5615" spans="1:1" x14ac:dyDescent="0.45">
      <c r="A5615" s="3">
        <f t="shared" si="87"/>
        <v>45525.874999986387</v>
      </c>
    </row>
    <row r="5616" spans="1:1" x14ac:dyDescent="0.45">
      <c r="A5616" s="3">
        <f t="shared" si="87"/>
        <v>45525.916666653051</v>
      </c>
    </row>
    <row r="5617" spans="1:1" x14ac:dyDescent="0.45">
      <c r="A5617" s="3">
        <f t="shared" si="87"/>
        <v>45525.958333319715</v>
      </c>
    </row>
    <row r="5618" spans="1:1" x14ac:dyDescent="0.45">
      <c r="A5618" s="3">
        <f t="shared" si="87"/>
        <v>45525.999999986379</v>
      </c>
    </row>
    <row r="5619" spans="1:1" x14ac:dyDescent="0.45">
      <c r="A5619" s="3">
        <f t="shared" si="87"/>
        <v>45526.041666653044</v>
      </c>
    </row>
    <row r="5620" spans="1:1" x14ac:dyDescent="0.45">
      <c r="A5620" s="3">
        <f t="shared" si="87"/>
        <v>45526.083333319708</v>
      </c>
    </row>
    <row r="5621" spans="1:1" x14ac:dyDescent="0.45">
      <c r="A5621" s="3">
        <f t="shared" si="87"/>
        <v>45526.124999986372</v>
      </c>
    </row>
    <row r="5622" spans="1:1" x14ac:dyDescent="0.45">
      <c r="A5622" s="3">
        <f t="shared" si="87"/>
        <v>45526.166666653036</v>
      </c>
    </row>
    <row r="5623" spans="1:1" x14ac:dyDescent="0.45">
      <c r="A5623" s="3">
        <f t="shared" si="87"/>
        <v>45526.208333319701</v>
      </c>
    </row>
    <row r="5624" spans="1:1" x14ac:dyDescent="0.45">
      <c r="A5624" s="3">
        <f t="shared" si="87"/>
        <v>45526.249999986365</v>
      </c>
    </row>
    <row r="5625" spans="1:1" x14ac:dyDescent="0.45">
      <c r="A5625" s="3">
        <f t="shared" si="87"/>
        <v>45526.291666653029</v>
      </c>
    </row>
    <row r="5626" spans="1:1" x14ac:dyDescent="0.45">
      <c r="A5626" s="3">
        <f t="shared" si="87"/>
        <v>45526.333333319693</v>
      </c>
    </row>
    <row r="5627" spans="1:1" x14ac:dyDescent="0.45">
      <c r="A5627" s="3">
        <f t="shared" si="87"/>
        <v>45526.374999986358</v>
      </c>
    </row>
    <row r="5628" spans="1:1" x14ac:dyDescent="0.45">
      <c r="A5628" s="3">
        <f t="shared" si="87"/>
        <v>45526.416666653022</v>
      </c>
    </row>
    <row r="5629" spans="1:1" x14ac:dyDescent="0.45">
      <c r="A5629" s="3">
        <f t="shared" si="87"/>
        <v>45526.458333319686</v>
      </c>
    </row>
    <row r="5630" spans="1:1" x14ac:dyDescent="0.45">
      <c r="A5630" s="3">
        <f t="shared" si="87"/>
        <v>45526.49999998635</v>
      </c>
    </row>
    <row r="5631" spans="1:1" x14ac:dyDescent="0.45">
      <c r="A5631" s="3">
        <f t="shared" si="87"/>
        <v>45526.541666653015</v>
      </c>
    </row>
    <row r="5632" spans="1:1" x14ac:dyDescent="0.45">
      <c r="A5632" s="3">
        <f t="shared" si="87"/>
        <v>45526.583333319679</v>
      </c>
    </row>
    <row r="5633" spans="1:1" x14ac:dyDescent="0.45">
      <c r="A5633" s="3">
        <f t="shared" si="87"/>
        <v>45526.624999986343</v>
      </c>
    </row>
    <row r="5634" spans="1:1" x14ac:dyDescent="0.45">
      <c r="A5634" s="3">
        <f t="shared" si="87"/>
        <v>45526.666666653007</v>
      </c>
    </row>
    <row r="5635" spans="1:1" x14ac:dyDescent="0.45">
      <c r="A5635" s="3">
        <f t="shared" si="87"/>
        <v>45526.708333319672</v>
      </c>
    </row>
    <row r="5636" spans="1:1" x14ac:dyDescent="0.45">
      <c r="A5636" s="3">
        <f t="shared" ref="A5636:A5699" si="88">A5635+1/24</f>
        <v>45526.749999986336</v>
      </c>
    </row>
    <row r="5637" spans="1:1" x14ac:dyDescent="0.45">
      <c r="A5637" s="3">
        <f t="shared" si="88"/>
        <v>45526.791666653</v>
      </c>
    </row>
    <row r="5638" spans="1:1" x14ac:dyDescent="0.45">
      <c r="A5638" s="3">
        <f t="shared" si="88"/>
        <v>45526.833333319664</v>
      </c>
    </row>
    <row r="5639" spans="1:1" x14ac:dyDescent="0.45">
      <c r="A5639" s="3">
        <f t="shared" si="88"/>
        <v>45526.874999986328</v>
      </c>
    </row>
    <row r="5640" spans="1:1" x14ac:dyDescent="0.45">
      <c r="A5640" s="3">
        <f t="shared" si="88"/>
        <v>45526.916666652993</v>
      </c>
    </row>
    <row r="5641" spans="1:1" x14ac:dyDescent="0.45">
      <c r="A5641" s="3">
        <f t="shared" si="88"/>
        <v>45526.958333319657</v>
      </c>
    </row>
    <row r="5642" spans="1:1" x14ac:dyDescent="0.45">
      <c r="A5642" s="3">
        <f t="shared" si="88"/>
        <v>45526.999999986321</v>
      </c>
    </row>
    <row r="5643" spans="1:1" x14ac:dyDescent="0.45">
      <c r="A5643" s="3">
        <f t="shared" si="88"/>
        <v>45527.041666652985</v>
      </c>
    </row>
    <row r="5644" spans="1:1" x14ac:dyDescent="0.45">
      <c r="A5644" s="3">
        <f t="shared" si="88"/>
        <v>45527.08333331965</v>
      </c>
    </row>
    <row r="5645" spans="1:1" x14ac:dyDescent="0.45">
      <c r="A5645" s="3">
        <f t="shared" si="88"/>
        <v>45527.124999986314</v>
      </c>
    </row>
    <row r="5646" spans="1:1" x14ac:dyDescent="0.45">
      <c r="A5646" s="3">
        <f t="shared" si="88"/>
        <v>45527.166666652978</v>
      </c>
    </row>
    <row r="5647" spans="1:1" x14ac:dyDescent="0.45">
      <c r="A5647" s="3">
        <f t="shared" si="88"/>
        <v>45527.208333319642</v>
      </c>
    </row>
    <row r="5648" spans="1:1" x14ac:dyDescent="0.45">
      <c r="A5648" s="3">
        <f t="shared" si="88"/>
        <v>45527.249999986307</v>
      </c>
    </row>
    <row r="5649" spans="1:1" x14ac:dyDescent="0.45">
      <c r="A5649" s="3">
        <f t="shared" si="88"/>
        <v>45527.291666652971</v>
      </c>
    </row>
    <row r="5650" spans="1:1" x14ac:dyDescent="0.45">
      <c r="A5650" s="3">
        <f t="shared" si="88"/>
        <v>45527.333333319635</v>
      </c>
    </row>
    <row r="5651" spans="1:1" x14ac:dyDescent="0.45">
      <c r="A5651" s="3">
        <f t="shared" si="88"/>
        <v>45527.374999986299</v>
      </c>
    </row>
    <row r="5652" spans="1:1" x14ac:dyDescent="0.45">
      <c r="A5652" s="3">
        <f t="shared" si="88"/>
        <v>45527.416666652964</v>
      </c>
    </row>
    <row r="5653" spans="1:1" x14ac:dyDescent="0.45">
      <c r="A5653" s="3">
        <f t="shared" si="88"/>
        <v>45527.458333319628</v>
      </c>
    </row>
    <row r="5654" spans="1:1" x14ac:dyDescent="0.45">
      <c r="A5654" s="3">
        <f t="shared" si="88"/>
        <v>45527.499999986292</v>
      </c>
    </row>
    <row r="5655" spans="1:1" x14ac:dyDescent="0.45">
      <c r="A5655" s="3">
        <f t="shared" si="88"/>
        <v>45527.541666652956</v>
      </c>
    </row>
    <row r="5656" spans="1:1" x14ac:dyDescent="0.45">
      <c r="A5656" s="3">
        <f t="shared" si="88"/>
        <v>45527.583333319621</v>
      </c>
    </row>
    <row r="5657" spans="1:1" x14ac:dyDescent="0.45">
      <c r="A5657" s="3">
        <f t="shared" si="88"/>
        <v>45527.624999986285</v>
      </c>
    </row>
    <row r="5658" spans="1:1" x14ac:dyDescent="0.45">
      <c r="A5658" s="3">
        <f t="shared" si="88"/>
        <v>45527.666666652949</v>
      </c>
    </row>
    <row r="5659" spans="1:1" x14ac:dyDescent="0.45">
      <c r="A5659" s="3">
        <f t="shared" si="88"/>
        <v>45527.708333319613</v>
      </c>
    </row>
    <row r="5660" spans="1:1" x14ac:dyDescent="0.45">
      <c r="A5660" s="3">
        <f t="shared" si="88"/>
        <v>45527.749999986278</v>
      </c>
    </row>
    <row r="5661" spans="1:1" x14ac:dyDescent="0.45">
      <c r="A5661" s="3">
        <f t="shared" si="88"/>
        <v>45527.791666652942</v>
      </c>
    </row>
    <row r="5662" spans="1:1" x14ac:dyDescent="0.45">
      <c r="A5662" s="3">
        <f t="shared" si="88"/>
        <v>45527.833333319606</v>
      </c>
    </row>
    <row r="5663" spans="1:1" x14ac:dyDescent="0.45">
      <c r="A5663" s="3">
        <f t="shared" si="88"/>
        <v>45527.87499998627</v>
      </c>
    </row>
    <row r="5664" spans="1:1" x14ac:dyDescent="0.45">
      <c r="A5664" s="3">
        <f t="shared" si="88"/>
        <v>45527.916666652935</v>
      </c>
    </row>
    <row r="5665" spans="1:1" x14ac:dyDescent="0.45">
      <c r="A5665" s="3">
        <f t="shared" si="88"/>
        <v>45527.958333319599</v>
      </c>
    </row>
    <row r="5666" spans="1:1" x14ac:dyDescent="0.45">
      <c r="A5666" s="3">
        <f t="shared" si="88"/>
        <v>45527.999999986263</v>
      </c>
    </row>
    <row r="5667" spans="1:1" x14ac:dyDescent="0.45">
      <c r="A5667" s="3">
        <f t="shared" si="88"/>
        <v>45528.041666652927</v>
      </c>
    </row>
    <row r="5668" spans="1:1" x14ac:dyDescent="0.45">
      <c r="A5668" s="3">
        <f t="shared" si="88"/>
        <v>45528.083333319591</v>
      </c>
    </row>
    <row r="5669" spans="1:1" x14ac:dyDescent="0.45">
      <c r="A5669" s="3">
        <f t="shared" si="88"/>
        <v>45528.124999986256</v>
      </c>
    </row>
    <row r="5670" spans="1:1" x14ac:dyDescent="0.45">
      <c r="A5670" s="3">
        <f t="shared" si="88"/>
        <v>45528.16666665292</v>
      </c>
    </row>
    <row r="5671" spans="1:1" x14ac:dyDescent="0.45">
      <c r="A5671" s="3">
        <f t="shared" si="88"/>
        <v>45528.208333319584</v>
      </c>
    </row>
    <row r="5672" spans="1:1" x14ac:dyDescent="0.45">
      <c r="A5672" s="3">
        <f t="shared" si="88"/>
        <v>45528.249999986248</v>
      </c>
    </row>
    <row r="5673" spans="1:1" x14ac:dyDescent="0.45">
      <c r="A5673" s="3">
        <f t="shared" si="88"/>
        <v>45528.291666652913</v>
      </c>
    </row>
    <row r="5674" spans="1:1" x14ac:dyDescent="0.45">
      <c r="A5674" s="3">
        <f t="shared" si="88"/>
        <v>45528.333333319577</v>
      </c>
    </row>
    <row r="5675" spans="1:1" x14ac:dyDescent="0.45">
      <c r="A5675" s="3">
        <f t="shared" si="88"/>
        <v>45528.374999986241</v>
      </c>
    </row>
    <row r="5676" spans="1:1" x14ac:dyDescent="0.45">
      <c r="A5676" s="3">
        <f t="shared" si="88"/>
        <v>45528.416666652905</v>
      </c>
    </row>
    <row r="5677" spans="1:1" x14ac:dyDescent="0.45">
      <c r="A5677" s="3">
        <f t="shared" si="88"/>
        <v>45528.45833331957</v>
      </c>
    </row>
    <row r="5678" spans="1:1" x14ac:dyDescent="0.45">
      <c r="A5678" s="3">
        <f t="shared" si="88"/>
        <v>45528.499999986234</v>
      </c>
    </row>
    <row r="5679" spans="1:1" x14ac:dyDescent="0.45">
      <c r="A5679" s="3">
        <f t="shared" si="88"/>
        <v>45528.541666652898</v>
      </c>
    </row>
    <row r="5680" spans="1:1" x14ac:dyDescent="0.45">
      <c r="A5680" s="3">
        <f t="shared" si="88"/>
        <v>45528.583333319562</v>
      </c>
    </row>
    <row r="5681" spans="1:1" x14ac:dyDescent="0.45">
      <c r="A5681" s="3">
        <f t="shared" si="88"/>
        <v>45528.624999986227</v>
      </c>
    </row>
    <row r="5682" spans="1:1" x14ac:dyDescent="0.45">
      <c r="A5682" s="3">
        <f t="shared" si="88"/>
        <v>45528.666666652891</v>
      </c>
    </row>
    <row r="5683" spans="1:1" x14ac:dyDescent="0.45">
      <c r="A5683" s="3">
        <f t="shared" si="88"/>
        <v>45528.708333319555</v>
      </c>
    </row>
    <row r="5684" spans="1:1" x14ac:dyDescent="0.45">
      <c r="A5684" s="3">
        <f t="shared" si="88"/>
        <v>45528.749999986219</v>
      </c>
    </row>
    <row r="5685" spans="1:1" x14ac:dyDescent="0.45">
      <c r="A5685" s="3">
        <f t="shared" si="88"/>
        <v>45528.791666652884</v>
      </c>
    </row>
    <row r="5686" spans="1:1" x14ac:dyDescent="0.45">
      <c r="A5686" s="3">
        <f t="shared" si="88"/>
        <v>45528.833333319548</v>
      </c>
    </row>
    <row r="5687" spans="1:1" x14ac:dyDescent="0.45">
      <c r="A5687" s="3">
        <f t="shared" si="88"/>
        <v>45528.874999986212</v>
      </c>
    </row>
    <row r="5688" spans="1:1" x14ac:dyDescent="0.45">
      <c r="A5688" s="3">
        <f t="shared" si="88"/>
        <v>45528.916666652876</v>
      </c>
    </row>
    <row r="5689" spans="1:1" x14ac:dyDescent="0.45">
      <c r="A5689" s="3">
        <f t="shared" si="88"/>
        <v>45528.958333319541</v>
      </c>
    </row>
    <row r="5690" spans="1:1" x14ac:dyDescent="0.45">
      <c r="A5690" s="3">
        <f t="shared" si="88"/>
        <v>45528.999999986205</v>
      </c>
    </row>
    <row r="5691" spans="1:1" x14ac:dyDescent="0.45">
      <c r="A5691" s="3">
        <f t="shared" si="88"/>
        <v>45529.041666652869</v>
      </c>
    </row>
    <row r="5692" spans="1:1" x14ac:dyDescent="0.45">
      <c r="A5692" s="3">
        <f t="shared" si="88"/>
        <v>45529.083333319533</v>
      </c>
    </row>
    <row r="5693" spans="1:1" x14ac:dyDescent="0.45">
      <c r="A5693" s="3">
        <f t="shared" si="88"/>
        <v>45529.124999986198</v>
      </c>
    </row>
    <row r="5694" spans="1:1" x14ac:dyDescent="0.45">
      <c r="A5694" s="3">
        <f t="shared" si="88"/>
        <v>45529.166666652862</v>
      </c>
    </row>
    <row r="5695" spans="1:1" x14ac:dyDescent="0.45">
      <c r="A5695" s="3">
        <f t="shared" si="88"/>
        <v>45529.208333319526</v>
      </c>
    </row>
    <row r="5696" spans="1:1" x14ac:dyDescent="0.45">
      <c r="A5696" s="3">
        <f t="shared" si="88"/>
        <v>45529.24999998619</v>
      </c>
    </row>
    <row r="5697" spans="1:1" x14ac:dyDescent="0.45">
      <c r="A5697" s="3">
        <f t="shared" si="88"/>
        <v>45529.291666652854</v>
      </c>
    </row>
    <row r="5698" spans="1:1" x14ac:dyDescent="0.45">
      <c r="A5698" s="3">
        <f t="shared" si="88"/>
        <v>45529.333333319519</v>
      </c>
    </row>
    <row r="5699" spans="1:1" x14ac:dyDescent="0.45">
      <c r="A5699" s="3">
        <f t="shared" si="88"/>
        <v>45529.374999986183</v>
      </c>
    </row>
    <row r="5700" spans="1:1" x14ac:dyDescent="0.45">
      <c r="A5700" s="3">
        <f t="shared" ref="A5700:A5763" si="89">A5699+1/24</f>
        <v>45529.416666652847</v>
      </c>
    </row>
    <row r="5701" spans="1:1" x14ac:dyDescent="0.45">
      <c r="A5701" s="3">
        <f t="shared" si="89"/>
        <v>45529.458333319511</v>
      </c>
    </row>
    <row r="5702" spans="1:1" x14ac:dyDescent="0.45">
      <c r="A5702" s="3">
        <f t="shared" si="89"/>
        <v>45529.499999986176</v>
      </c>
    </row>
    <row r="5703" spans="1:1" x14ac:dyDescent="0.45">
      <c r="A5703" s="3">
        <f t="shared" si="89"/>
        <v>45529.54166665284</v>
      </c>
    </row>
    <row r="5704" spans="1:1" x14ac:dyDescent="0.45">
      <c r="A5704" s="3">
        <f t="shared" si="89"/>
        <v>45529.583333319504</v>
      </c>
    </row>
    <row r="5705" spans="1:1" x14ac:dyDescent="0.45">
      <c r="A5705" s="3">
        <f t="shared" si="89"/>
        <v>45529.624999986168</v>
      </c>
    </row>
    <row r="5706" spans="1:1" x14ac:dyDescent="0.45">
      <c r="A5706" s="3">
        <f t="shared" si="89"/>
        <v>45529.666666652833</v>
      </c>
    </row>
    <row r="5707" spans="1:1" x14ac:dyDescent="0.45">
      <c r="A5707" s="3">
        <f t="shared" si="89"/>
        <v>45529.708333319497</v>
      </c>
    </row>
    <row r="5708" spans="1:1" x14ac:dyDescent="0.45">
      <c r="A5708" s="3">
        <f t="shared" si="89"/>
        <v>45529.749999986161</v>
      </c>
    </row>
    <row r="5709" spans="1:1" x14ac:dyDescent="0.45">
      <c r="A5709" s="3">
        <f t="shared" si="89"/>
        <v>45529.791666652825</v>
      </c>
    </row>
    <row r="5710" spans="1:1" x14ac:dyDescent="0.45">
      <c r="A5710" s="3">
        <f t="shared" si="89"/>
        <v>45529.83333331949</v>
      </c>
    </row>
    <row r="5711" spans="1:1" x14ac:dyDescent="0.45">
      <c r="A5711" s="3">
        <f t="shared" si="89"/>
        <v>45529.874999986154</v>
      </c>
    </row>
    <row r="5712" spans="1:1" x14ac:dyDescent="0.45">
      <c r="A5712" s="3">
        <f t="shared" si="89"/>
        <v>45529.916666652818</v>
      </c>
    </row>
    <row r="5713" spans="1:1" x14ac:dyDescent="0.45">
      <c r="A5713" s="3">
        <f t="shared" si="89"/>
        <v>45529.958333319482</v>
      </c>
    </row>
    <row r="5714" spans="1:1" x14ac:dyDescent="0.45">
      <c r="A5714" s="3">
        <f t="shared" si="89"/>
        <v>45529.999999986147</v>
      </c>
    </row>
    <row r="5715" spans="1:1" x14ac:dyDescent="0.45">
      <c r="A5715" s="3">
        <f t="shared" si="89"/>
        <v>45530.041666652811</v>
      </c>
    </row>
    <row r="5716" spans="1:1" x14ac:dyDescent="0.45">
      <c r="A5716" s="3">
        <f t="shared" si="89"/>
        <v>45530.083333319475</v>
      </c>
    </row>
    <row r="5717" spans="1:1" x14ac:dyDescent="0.45">
      <c r="A5717" s="3">
        <f t="shared" si="89"/>
        <v>45530.124999986139</v>
      </c>
    </row>
    <row r="5718" spans="1:1" x14ac:dyDescent="0.45">
      <c r="A5718" s="3">
        <f t="shared" si="89"/>
        <v>45530.166666652804</v>
      </c>
    </row>
    <row r="5719" spans="1:1" x14ac:dyDescent="0.45">
      <c r="A5719" s="3">
        <f t="shared" si="89"/>
        <v>45530.208333319468</v>
      </c>
    </row>
    <row r="5720" spans="1:1" x14ac:dyDescent="0.45">
      <c r="A5720" s="3">
        <f t="shared" si="89"/>
        <v>45530.249999986132</v>
      </c>
    </row>
    <row r="5721" spans="1:1" x14ac:dyDescent="0.45">
      <c r="A5721" s="3">
        <f t="shared" si="89"/>
        <v>45530.291666652796</v>
      </c>
    </row>
    <row r="5722" spans="1:1" x14ac:dyDescent="0.45">
      <c r="A5722" s="3">
        <f t="shared" si="89"/>
        <v>45530.333333319461</v>
      </c>
    </row>
    <row r="5723" spans="1:1" x14ac:dyDescent="0.45">
      <c r="A5723" s="3">
        <f t="shared" si="89"/>
        <v>45530.374999986125</v>
      </c>
    </row>
    <row r="5724" spans="1:1" x14ac:dyDescent="0.45">
      <c r="A5724" s="3">
        <f t="shared" si="89"/>
        <v>45530.416666652789</v>
      </c>
    </row>
    <row r="5725" spans="1:1" x14ac:dyDescent="0.45">
      <c r="A5725" s="3">
        <f t="shared" si="89"/>
        <v>45530.458333319453</v>
      </c>
    </row>
    <row r="5726" spans="1:1" x14ac:dyDescent="0.45">
      <c r="A5726" s="3">
        <f t="shared" si="89"/>
        <v>45530.499999986117</v>
      </c>
    </row>
    <row r="5727" spans="1:1" x14ac:dyDescent="0.45">
      <c r="A5727" s="3">
        <f t="shared" si="89"/>
        <v>45530.541666652782</v>
      </c>
    </row>
    <row r="5728" spans="1:1" x14ac:dyDescent="0.45">
      <c r="A5728" s="3">
        <f t="shared" si="89"/>
        <v>45530.583333319446</v>
      </c>
    </row>
    <row r="5729" spans="1:1" x14ac:dyDescent="0.45">
      <c r="A5729" s="3">
        <f t="shared" si="89"/>
        <v>45530.62499998611</v>
      </c>
    </row>
    <row r="5730" spans="1:1" x14ac:dyDescent="0.45">
      <c r="A5730" s="3">
        <f t="shared" si="89"/>
        <v>45530.666666652774</v>
      </c>
    </row>
    <row r="5731" spans="1:1" x14ac:dyDescent="0.45">
      <c r="A5731" s="3">
        <f t="shared" si="89"/>
        <v>45530.708333319439</v>
      </c>
    </row>
    <row r="5732" spans="1:1" x14ac:dyDescent="0.45">
      <c r="A5732" s="3">
        <f t="shared" si="89"/>
        <v>45530.749999986103</v>
      </c>
    </row>
    <row r="5733" spans="1:1" x14ac:dyDescent="0.45">
      <c r="A5733" s="3">
        <f t="shared" si="89"/>
        <v>45530.791666652767</v>
      </c>
    </row>
    <row r="5734" spans="1:1" x14ac:dyDescent="0.45">
      <c r="A5734" s="3">
        <f t="shared" si="89"/>
        <v>45530.833333319431</v>
      </c>
    </row>
    <row r="5735" spans="1:1" x14ac:dyDescent="0.45">
      <c r="A5735" s="3">
        <f t="shared" si="89"/>
        <v>45530.874999986096</v>
      </c>
    </row>
    <row r="5736" spans="1:1" x14ac:dyDescent="0.45">
      <c r="A5736" s="3">
        <f t="shared" si="89"/>
        <v>45530.91666665276</v>
      </c>
    </row>
    <row r="5737" spans="1:1" x14ac:dyDescent="0.45">
      <c r="A5737" s="3">
        <f t="shared" si="89"/>
        <v>45530.958333319424</v>
      </c>
    </row>
    <row r="5738" spans="1:1" x14ac:dyDescent="0.45">
      <c r="A5738" s="3">
        <f t="shared" si="89"/>
        <v>45530.999999986088</v>
      </c>
    </row>
    <row r="5739" spans="1:1" x14ac:dyDescent="0.45">
      <c r="A5739" s="3">
        <f t="shared" si="89"/>
        <v>45531.041666652753</v>
      </c>
    </row>
    <row r="5740" spans="1:1" x14ac:dyDescent="0.45">
      <c r="A5740" s="3">
        <f t="shared" si="89"/>
        <v>45531.083333319417</v>
      </c>
    </row>
    <row r="5741" spans="1:1" x14ac:dyDescent="0.45">
      <c r="A5741" s="3">
        <f t="shared" si="89"/>
        <v>45531.124999986081</v>
      </c>
    </row>
    <row r="5742" spans="1:1" x14ac:dyDescent="0.45">
      <c r="A5742" s="3">
        <f t="shared" si="89"/>
        <v>45531.166666652745</v>
      </c>
    </row>
    <row r="5743" spans="1:1" x14ac:dyDescent="0.45">
      <c r="A5743" s="3">
        <f t="shared" si="89"/>
        <v>45531.20833331941</v>
      </c>
    </row>
    <row r="5744" spans="1:1" x14ac:dyDescent="0.45">
      <c r="A5744" s="3">
        <f t="shared" si="89"/>
        <v>45531.249999986074</v>
      </c>
    </row>
    <row r="5745" spans="1:1" x14ac:dyDescent="0.45">
      <c r="A5745" s="3">
        <f t="shared" si="89"/>
        <v>45531.291666652738</v>
      </c>
    </row>
    <row r="5746" spans="1:1" x14ac:dyDescent="0.45">
      <c r="A5746" s="3">
        <f t="shared" si="89"/>
        <v>45531.333333319402</v>
      </c>
    </row>
    <row r="5747" spans="1:1" x14ac:dyDescent="0.45">
      <c r="A5747" s="3">
        <f t="shared" si="89"/>
        <v>45531.374999986067</v>
      </c>
    </row>
    <row r="5748" spans="1:1" x14ac:dyDescent="0.45">
      <c r="A5748" s="3">
        <f t="shared" si="89"/>
        <v>45531.416666652731</v>
      </c>
    </row>
    <row r="5749" spans="1:1" x14ac:dyDescent="0.45">
      <c r="A5749" s="3">
        <f t="shared" si="89"/>
        <v>45531.458333319395</v>
      </c>
    </row>
    <row r="5750" spans="1:1" x14ac:dyDescent="0.45">
      <c r="A5750" s="3">
        <f t="shared" si="89"/>
        <v>45531.499999986059</v>
      </c>
    </row>
    <row r="5751" spans="1:1" x14ac:dyDescent="0.45">
      <c r="A5751" s="3">
        <f t="shared" si="89"/>
        <v>45531.541666652724</v>
      </c>
    </row>
    <row r="5752" spans="1:1" x14ac:dyDescent="0.45">
      <c r="A5752" s="3">
        <f t="shared" si="89"/>
        <v>45531.583333319388</v>
      </c>
    </row>
    <row r="5753" spans="1:1" x14ac:dyDescent="0.45">
      <c r="A5753" s="3">
        <f t="shared" si="89"/>
        <v>45531.624999986052</v>
      </c>
    </row>
    <row r="5754" spans="1:1" x14ac:dyDescent="0.45">
      <c r="A5754" s="3">
        <f t="shared" si="89"/>
        <v>45531.666666652716</v>
      </c>
    </row>
    <row r="5755" spans="1:1" x14ac:dyDescent="0.45">
      <c r="A5755" s="3">
        <f t="shared" si="89"/>
        <v>45531.70833331938</v>
      </c>
    </row>
    <row r="5756" spans="1:1" x14ac:dyDescent="0.45">
      <c r="A5756" s="3">
        <f t="shared" si="89"/>
        <v>45531.749999986045</v>
      </c>
    </row>
    <row r="5757" spans="1:1" x14ac:dyDescent="0.45">
      <c r="A5757" s="3">
        <f t="shared" si="89"/>
        <v>45531.791666652709</v>
      </c>
    </row>
    <row r="5758" spans="1:1" x14ac:dyDescent="0.45">
      <c r="A5758" s="3">
        <f t="shared" si="89"/>
        <v>45531.833333319373</v>
      </c>
    </row>
    <row r="5759" spans="1:1" x14ac:dyDescent="0.45">
      <c r="A5759" s="3">
        <f t="shared" si="89"/>
        <v>45531.874999986037</v>
      </c>
    </row>
    <row r="5760" spans="1:1" x14ac:dyDescent="0.45">
      <c r="A5760" s="3">
        <f t="shared" si="89"/>
        <v>45531.916666652702</v>
      </c>
    </row>
    <row r="5761" spans="1:1" x14ac:dyDescent="0.45">
      <c r="A5761" s="3">
        <f t="shared" si="89"/>
        <v>45531.958333319366</v>
      </c>
    </row>
    <row r="5762" spans="1:1" x14ac:dyDescent="0.45">
      <c r="A5762" s="3">
        <f t="shared" si="89"/>
        <v>45531.99999998603</v>
      </c>
    </row>
    <row r="5763" spans="1:1" x14ac:dyDescent="0.45">
      <c r="A5763" s="3">
        <f t="shared" si="89"/>
        <v>45532.041666652694</v>
      </c>
    </row>
    <row r="5764" spans="1:1" x14ac:dyDescent="0.45">
      <c r="A5764" s="3">
        <f t="shared" ref="A5764:A5827" si="90">A5763+1/24</f>
        <v>45532.083333319359</v>
      </c>
    </row>
    <row r="5765" spans="1:1" x14ac:dyDescent="0.45">
      <c r="A5765" s="3">
        <f t="shared" si="90"/>
        <v>45532.124999986023</v>
      </c>
    </row>
    <row r="5766" spans="1:1" x14ac:dyDescent="0.45">
      <c r="A5766" s="3">
        <f t="shared" si="90"/>
        <v>45532.166666652687</v>
      </c>
    </row>
    <row r="5767" spans="1:1" x14ac:dyDescent="0.45">
      <c r="A5767" s="3">
        <f t="shared" si="90"/>
        <v>45532.208333319351</v>
      </c>
    </row>
    <row r="5768" spans="1:1" x14ac:dyDescent="0.45">
      <c r="A5768" s="3">
        <f t="shared" si="90"/>
        <v>45532.249999986016</v>
      </c>
    </row>
    <row r="5769" spans="1:1" x14ac:dyDescent="0.45">
      <c r="A5769" s="3">
        <f t="shared" si="90"/>
        <v>45532.29166665268</v>
      </c>
    </row>
    <row r="5770" spans="1:1" x14ac:dyDescent="0.45">
      <c r="A5770" s="3">
        <f t="shared" si="90"/>
        <v>45532.333333319344</v>
      </c>
    </row>
    <row r="5771" spans="1:1" x14ac:dyDescent="0.45">
      <c r="A5771" s="3">
        <f t="shared" si="90"/>
        <v>45532.374999986008</v>
      </c>
    </row>
    <row r="5772" spans="1:1" x14ac:dyDescent="0.45">
      <c r="A5772" s="3">
        <f t="shared" si="90"/>
        <v>45532.416666652673</v>
      </c>
    </row>
    <row r="5773" spans="1:1" x14ac:dyDescent="0.45">
      <c r="A5773" s="3">
        <f t="shared" si="90"/>
        <v>45532.458333319337</v>
      </c>
    </row>
    <row r="5774" spans="1:1" x14ac:dyDescent="0.45">
      <c r="A5774" s="3">
        <f t="shared" si="90"/>
        <v>45532.499999986001</v>
      </c>
    </row>
    <row r="5775" spans="1:1" x14ac:dyDescent="0.45">
      <c r="A5775" s="3">
        <f t="shared" si="90"/>
        <v>45532.541666652665</v>
      </c>
    </row>
    <row r="5776" spans="1:1" x14ac:dyDescent="0.45">
      <c r="A5776" s="3">
        <f t="shared" si="90"/>
        <v>45532.58333331933</v>
      </c>
    </row>
    <row r="5777" spans="1:1" x14ac:dyDescent="0.45">
      <c r="A5777" s="3">
        <f t="shared" si="90"/>
        <v>45532.624999985994</v>
      </c>
    </row>
    <row r="5778" spans="1:1" x14ac:dyDescent="0.45">
      <c r="A5778" s="3">
        <f t="shared" si="90"/>
        <v>45532.666666652658</v>
      </c>
    </row>
    <row r="5779" spans="1:1" x14ac:dyDescent="0.45">
      <c r="A5779" s="3">
        <f t="shared" si="90"/>
        <v>45532.708333319322</v>
      </c>
    </row>
    <row r="5780" spans="1:1" x14ac:dyDescent="0.45">
      <c r="A5780" s="3">
        <f t="shared" si="90"/>
        <v>45532.749999985987</v>
      </c>
    </row>
    <row r="5781" spans="1:1" x14ac:dyDescent="0.45">
      <c r="A5781" s="3">
        <f t="shared" si="90"/>
        <v>45532.791666652651</v>
      </c>
    </row>
    <row r="5782" spans="1:1" x14ac:dyDescent="0.45">
      <c r="A5782" s="3">
        <f t="shared" si="90"/>
        <v>45532.833333319315</v>
      </c>
    </row>
    <row r="5783" spans="1:1" x14ac:dyDescent="0.45">
      <c r="A5783" s="3">
        <f t="shared" si="90"/>
        <v>45532.874999985979</v>
      </c>
    </row>
    <row r="5784" spans="1:1" x14ac:dyDescent="0.45">
      <c r="A5784" s="3">
        <f t="shared" si="90"/>
        <v>45532.916666652643</v>
      </c>
    </row>
    <row r="5785" spans="1:1" x14ac:dyDescent="0.45">
      <c r="A5785" s="3">
        <f t="shared" si="90"/>
        <v>45532.958333319308</v>
      </c>
    </row>
    <row r="5786" spans="1:1" x14ac:dyDescent="0.45">
      <c r="A5786" s="3">
        <f t="shared" si="90"/>
        <v>45532.999999985972</v>
      </c>
    </row>
    <row r="5787" spans="1:1" x14ac:dyDescent="0.45">
      <c r="A5787" s="3">
        <f t="shared" si="90"/>
        <v>45533.041666652636</v>
      </c>
    </row>
    <row r="5788" spans="1:1" x14ac:dyDescent="0.45">
      <c r="A5788" s="3">
        <f t="shared" si="90"/>
        <v>45533.0833333193</v>
      </c>
    </row>
    <row r="5789" spans="1:1" x14ac:dyDescent="0.45">
      <c r="A5789" s="3">
        <f t="shared" si="90"/>
        <v>45533.124999985965</v>
      </c>
    </row>
    <row r="5790" spans="1:1" x14ac:dyDescent="0.45">
      <c r="A5790" s="3">
        <f t="shared" si="90"/>
        <v>45533.166666652629</v>
      </c>
    </row>
    <row r="5791" spans="1:1" x14ac:dyDescent="0.45">
      <c r="A5791" s="3">
        <f t="shared" si="90"/>
        <v>45533.208333319293</v>
      </c>
    </row>
    <row r="5792" spans="1:1" x14ac:dyDescent="0.45">
      <c r="A5792" s="3">
        <f t="shared" si="90"/>
        <v>45533.249999985957</v>
      </c>
    </row>
    <row r="5793" spans="1:1" x14ac:dyDescent="0.45">
      <c r="A5793" s="3">
        <f t="shared" si="90"/>
        <v>45533.291666652622</v>
      </c>
    </row>
    <row r="5794" spans="1:1" x14ac:dyDescent="0.45">
      <c r="A5794" s="3">
        <f t="shared" si="90"/>
        <v>45533.333333319286</v>
      </c>
    </row>
    <row r="5795" spans="1:1" x14ac:dyDescent="0.45">
      <c r="A5795" s="3">
        <f t="shared" si="90"/>
        <v>45533.37499998595</v>
      </c>
    </row>
    <row r="5796" spans="1:1" x14ac:dyDescent="0.45">
      <c r="A5796" s="3">
        <f t="shared" si="90"/>
        <v>45533.416666652614</v>
      </c>
    </row>
    <row r="5797" spans="1:1" x14ac:dyDescent="0.45">
      <c r="A5797" s="3">
        <f t="shared" si="90"/>
        <v>45533.458333319279</v>
      </c>
    </row>
    <row r="5798" spans="1:1" x14ac:dyDescent="0.45">
      <c r="A5798" s="3">
        <f t="shared" si="90"/>
        <v>45533.499999985943</v>
      </c>
    </row>
    <row r="5799" spans="1:1" x14ac:dyDescent="0.45">
      <c r="A5799" s="3">
        <f t="shared" si="90"/>
        <v>45533.541666652607</v>
      </c>
    </row>
    <row r="5800" spans="1:1" x14ac:dyDescent="0.45">
      <c r="A5800" s="3">
        <f t="shared" si="90"/>
        <v>45533.583333319271</v>
      </c>
    </row>
    <row r="5801" spans="1:1" x14ac:dyDescent="0.45">
      <c r="A5801" s="3">
        <f t="shared" si="90"/>
        <v>45533.624999985936</v>
      </c>
    </row>
    <row r="5802" spans="1:1" x14ac:dyDescent="0.45">
      <c r="A5802" s="3">
        <f t="shared" si="90"/>
        <v>45533.6666666526</v>
      </c>
    </row>
    <row r="5803" spans="1:1" x14ac:dyDescent="0.45">
      <c r="A5803" s="3">
        <f t="shared" si="90"/>
        <v>45533.708333319264</v>
      </c>
    </row>
    <row r="5804" spans="1:1" x14ac:dyDescent="0.45">
      <c r="A5804" s="3">
        <f t="shared" si="90"/>
        <v>45533.749999985928</v>
      </c>
    </row>
    <row r="5805" spans="1:1" x14ac:dyDescent="0.45">
      <c r="A5805" s="3">
        <f t="shared" si="90"/>
        <v>45533.791666652593</v>
      </c>
    </row>
    <row r="5806" spans="1:1" x14ac:dyDescent="0.45">
      <c r="A5806" s="3">
        <f t="shared" si="90"/>
        <v>45533.833333319257</v>
      </c>
    </row>
    <row r="5807" spans="1:1" x14ac:dyDescent="0.45">
      <c r="A5807" s="3">
        <f t="shared" si="90"/>
        <v>45533.874999985921</v>
      </c>
    </row>
    <row r="5808" spans="1:1" x14ac:dyDescent="0.45">
      <c r="A5808" s="3">
        <f t="shared" si="90"/>
        <v>45533.916666652585</v>
      </c>
    </row>
    <row r="5809" spans="1:1" x14ac:dyDescent="0.45">
      <c r="A5809" s="3">
        <f t="shared" si="90"/>
        <v>45533.95833331925</v>
      </c>
    </row>
    <row r="5810" spans="1:1" x14ac:dyDescent="0.45">
      <c r="A5810" s="3">
        <f t="shared" si="90"/>
        <v>45533.999999985914</v>
      </c>
    </row>
    <row r="5811" spans="1:1" x14ac:dyDescent="0.45">
      <c r="A5811" s="3">
        <f t="shared" si="90"/>
        <v>45534.041666652578</v>
      </c>
    </row>
    <row r="5812" spans="1:1" x14ac:dyDescent="0.45">
      <c r="A5812" s="3">
        <f t="shared" si="90"/>
        <v>45534.083333319242</v>
      </c>
    </row>
    <row r="5813" spans="1:1" x14ac:dyDescent="0.45">
      <c r="A5813" s="3">
        <f t="shared" si="90"/>
        <v>45534.124999985906</v>
      </c>
    </row>
    <row r="5814" spans="1:1" x14ac:dyDescent="0.45">
      <c r="A5814" s="3">
        <f t="shared" si="90"/>
        <v>45534.166666652571</v>
      </c>
    </row>
    <row r="5815" spans="1:1" x14ac:dyDescent="0.45">
      <c r="A5815" s="3">
        <f t="shared" si="90"/>
        <v>45534.208333319235</v>
      </c>
    </row>
    <row r="5816" spans="1:1" x14ac:dyDescent="0.45">
      <c r="A5816" s="3">
        <f t="shared" si="90"/>
        <v>45534.249999985899</v>
      </c>
    </row>
    <row r="5817" spans="1:1" x14ac:dyDescent="0.45">
      <c r="A5817" s="3">
        <f t="shared" si="90"/>
        <v>45534.291666652563</v>
      </c>
    </row>
    <row r="5818" spans="1:1" x14ac:dyDescent="0.45">
      <c r="A5818" s="3">
        <f t="shared" si="90"/>
        <v>45534.333333319228</v>
      </c>
    </row>
    <row r="5819" spans="1:1" x14ac:dyDescent="0.45">
      <c r="A5819" s="3">
        <f t="shared" si="90"/>
        <v>45534.374999985892</v>
      </c>
    </row>
    <row r="5820" spans="1:1" x14ac:dyDescent="0.45">
      <c r="A5820" s="3">
        <f t="shared" si="90"/>
        <v>45534.416666652556</v>
      </c>
    </row>
    <row r="5821" spans="1:1" x14ac:dyDescent="0.45">
      <c r="A5821" s="3">
        <f t="shared" si="90"/>
        <v>45534.45833331922</v>
      </c>
    </row>
    <row r="5822" spans="1:1" x14ac:dyDescent="0.45">
      <c r="A5822" s="3">
        <f t="shared" si="90"/>
        <v>45534.499999985885</v>
      </c>
    </row>
    <row r="5823" spans="1:1" x14ac:dyDescent="0.45">
      <c r="A5823" s="3">
        <f t="shared" si="90"/>
        <v>45534.541666652549</v>
      </c>
    </row>
    <row r="5824" spans="1:1" x14ac:dyDescent="0.45">
      <c r="A5824" s="3">
        <f t="shared" si="90"/>
        <v>45534.583333319213</v>
      </c>
    </row>
    <row r="5825" spans="1:1" x14ac:dyDescent="0.45">
      <c r="A5825" s="3">
        <f t="shared" si="90"/>
        <v>45534.624999985877</v>
      </c>
    </row>
    <row r="5826" spans="1:1" x14ac:dyDescent="0.45">
      <c r="A5826" s="3">
        <f t="shared" si="90"/>
        <v>45534.666666652542</v>
      </c>
    </row>
    <row r="5827" spans="1:1" x14ac:dyDescent="0.45">
      <c r="A5827" s="3">
        <f t="shared" si="90"/>
        <v>45534.708333319206</v>
      </c>
    </row>
    <row r="5828" spans="1:1" x14ac:dyDescent="0.45">
      <c r="A5828" s="3">
        <f t="shared" ref="A5828:A5891" si="91">A5827+1/24</f>
        <v>45534.74999998587</v>
      </c>
    </row>
    <row r="5829" spans="1:1" x14ac:dyDescent="0.45">
      <c r="A5829" s="3">
        <f t="shared" si="91"/>
        <v>45534.791666652534</v>
      </c>
    </row>
    <row r="5830" spans="1:1" x14ac:dyDescent="0.45">
      <c r="A5830" s="3">
        <f t="shared" si="91"/>
        <v>45534.833333319199</v>
      </c>
    </row>
    <row r="5831" spans="1:1" x14ac:dyDescent="0.45">
      <c r="A5831" s="3">
        <f t="shared" si="91"/>
        <v>45534.874999985863</v>
      </c>
    </row>
    <row r="5832" spans="1:1" x14ac:dyDescent="0.45">
      <c r="A5832" s="3">
        <f t="shared" si="91"/>
        <v>45534.916666652527</v>
      </c>
    </row>
    <row r="5833" spans="1:1" x14ac:dyDescent="0.45">
      <c r="A5833" s="3">
        <f t="shared" si="91"/>
        <v>45534.958333319191</v>
      </c>
    </row>
    <row r="5834" spans="1:1" x14ac:dyDescent="0.45">
      <c r="A5834" s="3">
        <f t="shared" si="91"/>
        <v>45534.999999985856</v>
      </c>
    </row>
    <row r="5835" spans="1:1" x14ac:dyDescent="0.45">
      <c r="A5835" s="3">
        <f t="shared" si="91"/>
        <v>45535.04166665252</v>
      </c>
    </row>
    <row r="5836" spans="1:1" x14ac:dyDescent="0.45">
      <c r="A5836" s="3">
        <f t="shared" si="91"/>
        <v>45535.083333319184</v>
      </c>
    </row>
    <row r="5837" spans="1:1" x14ac:dyDescent="0.45">
      <c r="A5837" s="3">
        <f t="shared" si="91"/>
        <v>45535.124999985848</v>
      </c>
    </row>
    <row r="5838" spans="1:1" x14ac:dyDescent="0.45">
      <c r="A5838" s="3">
        <f t="shared" si="91"/>
        <v>45535.166666652513</v>
      </c>
    </row>
    <row r="5839" spans="1:1" x14ac:dyDescent="0.45">
      <c r="A5839" s="3">
        <f t="shared" si="91"/>
        <v>45535.208333319177</v>
      </c>
    </row>
    <row r="5840" spans="1:1" x14ac:dyDescent="0.45">
      <c r="A5840" s="3">
        <f t="shared" si="91"/>
        <v>45535.249999985841</v>
      </c>
    </row>
    <row r="5841" spans="1:1" x14ac:dyDescent="0.45">
      <c r="A5841" s="3">
        <f t="shared" si="91"/>
        <v>45535.291666652505</v>
      </c>
    </row>
    <row r="5842" spans="1:1" x14ac:dyDescent="0.45">
      <c r="A5842" s="3">
        <f t="shared" si="91"/>
        <v>45535.333333319169</v>
      </c>
    </row>
    <row r="5843" spans="1:1" x14ac:dyDescent="0.45">
      <c r="A5843" s="3">
        <f t="shared" si="91"/>
        <v>45535.374999985834</v>
      </c>
    </row>
    <row r="5844" spans="1:1" x14ac:dyDescent="0.45">
      <c r="A5844" s="3">
        <f t="shared" si="91"/>
        <v>45535.416666652498</v>
      </c>
    </row>
    <row r="5845" spans="1:1" x14ac:dyDescent="0.45">
      <c r="A5845" s="3">
        <f t="shared" si="91"/>
        <v>45535.458333319162</v>
      </c>
    </row>
    <row r="5846" spans="1:1" x14ac:dyDescent="0.45">
      <c r="A5846" s="3">
        <f t="shared" si="91"/>
        <v>45535.499999985826</v>
      </c>
    </row>
    <row r="5847" spans="1:1" x14ac:dyDescent="0.45">
      <c r="A5847" s="3">
        <f t="shared" si="91"/>
        <v>45535.541666652491</v>
      </c>
    </row>
    <row r="5848" spans="1:1" x14ac:dyDescent="0.45">
      <c r="A5848" s="3">
        <f t="shared" si="91"/>
        <v>45535.583333319155</v>
      </c>
    </row>
    <row r="5849" spans="1:1" x14ac:dyDescent="0.45">
      <c r="A5849" s="3">
        <f t="shared" si="91"/>
        <v>45535.624999985819</v>
      </c>
    </row>
    <row r="5850" spans="1:1" x14ac:dyDescent="0.45">
      <c r="A5850" s="3">
        <f t="shared" si="91"/>
        <v>45535.666666652483</v>
      </c>
    </row>
    <row r="5851" spans="1:1" x14ac:dyDescent="0.45">
      <c r="A5851" s="3">
        <f t="shared" si="91"/>
        <v>45535.708333319148</v>
      </c>
    </row>
    <row r="5852" spans="1:1" x14ac:dyDescent="0.45">
      <c r="A5852" s="3">
        <f t="shared" si="91"/>
        <v>45535.749999985812</v>
      </c>
    </row>
    <row r="5853" spans="1:1" x14ac:dyDescent="0.45">
      <c r="A5853" s="3">
        <f t="shared" si="91"/>
        <v>45535.791666652476</v>
      </c>
    </row>
    <row r="5854" spans="1:1" x14ac:dyDescent="0.45">
      <c r="A5854" s="3">
        <f t="shared" si="91"/>
        <v>45535.83333331914</v>
      </c>
    </row>
    <row r="5855" spans="1:1" x14ac:dyDescent="0.45">
      <c r="A5855" s="3">
        <f t="shared" si="91"/>
        <v>45535.874999985805</v>
      </c>
    </row>
    <row r="5856" spans="1:1" x14ac:dyDescent="0.45">
      <c r="A5856" s="3">
        <f t="shared" si="91"/>
        <v>45535.916666652469</v>
      </c>
    </row>
    <row r="5857" spans="1:1" x14ac:dyDescent="0.45">
      <c r="A5857" s="3">
        <f t="shared" si="91"/>
        <v>45535.958333319133</v>
      </c>
    </row>
    <row r="5858" spans="1:1" x14ac:dyDescent="0.45">
      <c r="A5858" s="3">
        <f t="shared" si="91"/>
        <v>45535.999999985797</v>
      </c>
    </row>
    <row r="5859" spans="1:1" x14ac:dyDescent="0.45">
      <c r="A5859" s="3">
        <f t="shared" si="91"/>
        <v>45536.041666652462</v>
      </c>
    </row>
    <row r="5860" spans="1:1" x14ac:dyDescent="0.45">
      <c r="A5860" s="3">
        <f t="shared" si="91"/>
        <v>45536.083333319126</v>
      </c>
    </row>
    <row r="5861" spans="1:1" x14ac:dyDescent="0.45">
      <c r="A5861" s="3">
        <f t="shared" si="91"/>
        <v>45536.12499998579</v>
      </c>
    </row>
    <row r="5862" spans="1:1" x14ac:dyDescent="0.45">
      <c r="A5862" s="3">
        <f t="shared" si="91"/>
        <v>45536.166666652454</v>
      </c>
    </row>
    <row r="5863" spans="1:1" x14ac:dyDescent="0.45">
      <c r="A5863" s="3">
        <f t="shared" si="91"/>
        <v>45536.208333319119</v>
      </c>
    </row>
    <row r="5864" spans="1:1" x14ac:dyDescent="0.45">
      <c r="A5864" s="3">
        <f t="shared" si="91"/>
        <v>45536.249999985783</v>
      </c>
    </row>
    <row r="5865" spans="1:1" x14ac:dyDescent="0.45">
      <c r="A5865" s="3">
        <f t="shared" si="91"/>
        <v>45536.291666652447</v>
      </c>
    </row>
    <row r="5866" spans="1:1" x14ac:dyDescent="0.45">
      <c r="A5866" s="3">
        <f t="shared" si="91"/>
        <v>45536.333333319111</v>
      </c>
    </row>
    <row r="5867" spans="1:1" x14ac:dyDescent="0.45">
      <c r="A5867" s="3">
        <f t="shared" si="91"/>
        <v>45536.374999985776</v>
      </c>
    </row>
    <row r="5868" spans="1:1" x14ac:dyDescent="0.45">
      <c r="A5868" s="3">
        <f t="shared" si="91"/>
        <v>45536.41666665244</v>
      </c>
    </row>
    <row r="5869" spans="1:1" x14ac:dyDescent="0.45">
      <c r="A5869" s="3">
        <f t="shared" si="91"/>
        <v>45536.458333319104</v>
      </c>
    </row>
    <row r="5870" spans="1:1" x14ac:dyDescent="0.45">
      <c r="A5870" s="3">
        <f t="shared" si="91"/>
        <v>45536.499999985768</v>
      </c>
    </row>
    <row r="5871" spans="1:1" x14ac:dyDescent="0.45">
      <c r="A5871" s="3">
        <f t="shared" si="91"/>
        <v>45536.541666652432</v>
      </c>
    </row>
    <row r="5872" spans="1:1" x14ac:dyDescent="0.45">
      <c r="A5872" s="3">
        <f t="shared" si="91"/>
        <v>45536.583333319097</v>
      </c>
    </row>
    <row r="5873" spans="1:1" x14ac:dyDescent="0.45">
      <c r="A5873" s="3">
        <f t="shared" si="91"/>
        <v>45536.624999985761</v>
      </c>
    </row>
    <row r="5874" spans="1:1" x14ac:dyDescent="0.45">
      <c r="A5874" s="3">
        <f t="shared" si="91"/>
        <v>45536.666666652425</v>
      </c>
    </row>
    <row r="5875" spans="1:1" x14ac:dyDescent="0.45">
      <c r="A5875" s="3">
        <f t="shared" si="91"/>
        <v>45536.708333319089</v>
      </c>
    </row>
    <row r="5876" spans="1:1" x14ac:dyDescent="0.45">
      <c r="A5876" s="3">
        <f t="shared" si="91"/>
        <v>45536.749999985754</v>
      </c>
    </row>
    <row r="5877" spans="1:1" x14ac:dyDescent="0.45">
      <c r="A5877" s="3">
        <f t="shared" si="91"/>
        <v>45536.791666652418</v>
      </c>
    </row>
    <row r="5878" spans="1:1" x14ac:dyDescent="0.45">
      <c r="A5878" s="3">
        <f t="shared" si="91"/>
        <v>45536.833333319082</v>
      </c>
    </row>
    <row r="5879" spans="1:1" x14ac:dyDescent="0.45">
      <c r="A5879" s="3">
        <f t="shared" si="91"/>
        <v>45536.874999985746</v>
      </c>
    </row>
    <row r="5880" spans="1:1" x14ac:dyDescent="0.45">
      <c r="A5880" s="3">
        <f t="shared" si="91"/>
        <v>45536.916666652411</v>
      </c>
    </row>
    <row r="5881" spans="1:1" x14ac:dyDescent="0.45">
      <c r="A5881" s="3">
        <f t="shared" si="91"/>
        <v>45536.958333319075</v>
      </c>
    </row>
    <row r="5882" spans="1:1" x14ac:dyDescent="0.45">
      <c r="A5882" s="3">
        <f t="shared" si="91"/>
        <v>45536.999999985739</v>
      </c>
    </row>
    <row r="5883" spans="1:1" x14ac:dyDescent="0.45">
      <c r="A5883" s="3">
        <f t="shared" si="91"/>
        <v>45537.041666652403</v>
      </c>
    </row>
    <row r="5884" spans="1:1" x14ac:dyDescent="0.45">
      <c r="A5884" s="3">
        <f t="shared" si="91"/>
        <v>45537.083333319068</v>
      </c>
    </row>
    <row r="5885" spans="1:1" x14ac:dyDescent="0.45">
      <c r="A5885" s="3">
        <f t="shared" si="91"/>
        <v>45537.124999985732</v>
      </c>
    </row>
    <row r="5886" spans="1:1" x14ac:dyDescent="0.45">
      <c r="A5886" s="3">
        <f t="shared" si="91"/>
        <v>45537.166666652396</v>
      </c>
    </row>
    <row r="5887" spans="1:1" x14ac:dyDescent="0.45">
      <c r="A5887" s="3">
        <f t="shared" si="91"/>
        <v>45537.20833331906</v>
      </c>
    </row>
    <row r="5888" spans="1:1" x14ac:dyDescent="0.45">
      <c r="A5888" s="3">
        <f t="shared" si="91"/>
        <v>45537.249999985725</v>
      </c>
    </row>
    <row r="5889" spans="1:1" x14ac:dyDescent="0.45">
      <c r="A5889" s="3">
        <f t="shared" si="91"/>
        <v>45537.291666652389</v>
      </c>
    </row>
    <row r="5890" spans="1:1" x14ac:dyDescent="0.45">
      <c r="A5890" s="3">
        <f t="shared" si="91"/>
        <v>45537.333333319053</v>
      </c>
    </row>
    <row r="5891" spans="1:1" x14ac:dyDescent="0.45">
      <c r="A5891" s="3">
        <f t="shared" si="91"/>
        <v>45537.374999985717</v>
      </c>
    </row>
    <row r="5892" spans="1:1" x14ac:dyDescent="0.45">
      <c r="A5892" s="3">
        <f t="shared" ref="A5892:A5955" si="92">A5891+1/24</f>
        <v>45537.416666652382</v>
      </c>
    </row>
    <row r="5893" spans="1:1" x14ac:dyDescent="0.45">
      <c r="A5893" s="3">
        <f t="shared" si="92"/>
        <v>45537.458333319046</v>
      </c>
    </row>
    <row r="5894" spans="1:1" x14ac:dyDescent="0.45">
      <c r="A5894" s="3">
        <f t="shared" si="92"/>
        <v>45537.49999998571</v>
      </c>
    </row>
    <row r="5895" spans="1:1" x14ac:dyDescent="0.45">
      <c r="A5895" s="3">
        <f t="shared" si="92"/>
        <v>45537.541666652374</v>
      </c>
    </row>
    <row r="5896" spans="1:1" x14ac:dyDescent="0.45">
      <c r="A5896" s="3">
        <f t="shared" si="92"/>
        <v>45537.583333319039</v>
      </c>
    </row>
    <row r="5897" spans="1:1" x14ac:dyDescent="0.45">
      <c r="A5897" s="3">
        <f t="shared" si="92"/>
        <v>45537.624999985703</v>
      </c>
    </row>
    <row r="5898" spans="1:1" x14ac:dyDescent="0.45">
      <c r="A5898" s="3">
        <f t="shared" si="92"/>
        <v>45537.666666652367</v>
      </c>
    </row>
    <row r="5899" spans="1:1" x14ac:dyDescent="0.45">
      <c r="A5899" s="3">
        <f t="shared" si="92"/>
        <v>45537.708333319031</v>
      </c>
    </row>
    <row r="5900" spans="1:1" x14ac:dyDescent="0.45">
      <c r="A5900" s="3">
        <f t="shared" si="92"/>
        <v>45537.749999985695</v>
      </c>
    </row>
    <row r="5901" spans="1:1" x14ac:dyDescent="0.45">
      <c r="A5901" s="3">
        <f t="shared" si="92"/>
        <v>45537.79166665236</v>
      </c>
    </row>
    <row r="5902" spans="1:1" x14ac:dyDescent="0.45">
      <c r="A5902" s="3">
        <f t="shared" si="92"/>
        <v>45537.833333319024</v>
      </c>
    </row>
    <row r="5903" spans="1:1" x14ac:dyDescent="0.45">
      <c r="A5903" s="3">
        <f t="shared" si="92"/>
        <v>45537.874999985688</v>
      </c>
    </row>
    <row r="5904" spans="1:1" x14ac:dyDescent="0.45">
      <c r="A5904" s="3">
        <f t="shared" si="92"/>
        <v>45537.916666652352</v>
      </c>
    </row>
    <row r="5905" spans="1:1" x14ac:dyDescent="0.45">
      <c r="A5905" s="3">
        <f t="shared" si="92"/>
        <v>45537.958333319017</v>
      </c>
    </row>
    <row r="5906" spans="1:1" x14ac:dyDescent="0.45">
      <c r="A5906" s="3">
        <f t="shared" si="92"/>
        <v>45537.999999985681</v>
      </c>
    </row>
    <row r="5907" spans="1:1" x14ac:dyDescent="0.45">
      <c r="A5907" s="3">
        <f t="shared" si="92"/>
        <v>45538.041666652345</v>
      </c>
    </row>
    <row r="5908" spans="1:1" x14ac:dyDescent="0.45">
      <c r="A5908" s="3">
        <f t="shared" si="92"/>
        <v>45538.083333319009</v>
      </c>
    </row>
    <row r="5909" spans="1:1" x14ac:dyDescent="0.45">
      <c r="A5909" s="3">
        <f t="shared" si="92"/>
        <v>45538.124999985674</v>
      </c>
    </row>
    <row r="5910" spans="1:1" x14ac:dyDescent="0.45">
      <c r="A5910" s="3">
        <f t="shared" si="92"/>
        <v>45538.166666652338</v>
      </c>
    </row>
    <row r="5911" spans="1:1" x14ac:dyDescent="0.45">
      <c r="A5911" s="3">
        <f t="shared" si="92"/>
        <v>45538.208333319002</v>
      </c>
    </row>
    <row r="5912" spans="1:1" x14ac:dyDescent="0.45">
      <c r="A5912" s="3">
        <f t="shared" si="92"/>
        <v>45538.249999985666</v>
      </c>
    </row>
    <row r="5913" spans="1:1" x14ac:dyDescent="0.45">
      <c r="A5913" s="3">
        <f t="shared" si="92"/>
        <v>45538.291666652331</v>
      </c>
    </row>
    <row r="5914" spans="1:1" x14ac:dyDescent="0.45">
      <c r="A5914" s="3">
        <f t="shared" si="92"/>
        <v>45538.333333318995</v>
      </c>
    </row>
    <row r="5915" spans="1:1" x14ac:dyDescent="0.45">
      <c r="A5915" s="3">
        <f t="shared" si="92"/>
        <v>45538.374999985659</v>
      </c>
    </row>
    <row r="5916" spans="1:1" x14ac:dyDescent="0.45">
      <c r="A5916" s="3">
        <f t="shared" si="92"/>
        <v>45538.416666652323</v>
      </c>
    </row>
    <row r="5917" spans="1:1" x14ac:dyDescent="0.45">
      <c r="A5917" s="3">
        <f t="shared" si="92"/>
        <v>45538.458333318988</v>
      </c>
    </row>
    <row r="5918" spans="1:1" x14ac:dyDescent="0.45">
      <c r="A5918" s="3">
        <f t="shared" si="92"/>
        <v>45538.499999985652</v>
      </c>
    </row>
    <row r="5919" spans="1:1" x14ac:dyDescent="0.45">
      <c r="A5919" s="3">
        <f t="shared" si="92"/>
        <v>45538.541666652316</v>
      </c>
    </row>
    <row r="5920" spans="1:1" x14ac:dyDescent="0.45">
      <c r="A5920" s="3">
        <f t="shared" si="92"/>
        <v>45538.58333331898</v>
      </c>
    </row>
    <row r="5921" spans="1:1" x14ac:dyDescent="0.45">
      <c r="A5921" s="3">
        <f t="shared" si="92"/>
        <v>45538.624999985645</v>
      </c>
    </row>
    <row r="5922" spans="1:1" x14ac:dyDescent="0.45">
      <c r="A5922" s="3">
        <f t="shared" si="92"/>
        <v>45538.666666652309</v>
      </c>
    </row>
    <row r="5923" spans="1:1" x14ac:dyDescent="0.45">
      <c r="A5923" s="3">
        <f t="shared" si="92"/>
        <v>45538.708333318973</v>
      </c>
    </row>
    <row r="5924" spans="1:1" x14ac:dyDescent="0.45">
      <c r="A5924" s="3">
        <f t="shared" si="92"/>
        <v>45538.749999985637</v>
      </c>
    </row>
    <row r="5925" spans="1:1" x14ac:dyDescent="0.45">
      <c r="A5925" s="3">
        <f t="shared" si="92"/>
        <v>45538.791666652302</v>
      </c>
    </row>
    <row r="5926" spans="1:1" x14ac:dyDescent="0.45">
      <c r="A5926" s="3">
        <f t="shared" si="92"/>
        <v>45538.833333318966</v>
      </c>
    </row>
    <row r="5927" spans="1:1" x14ac:dyDescent="0.45">
      <c r="A5927" s="3">
        <f t="shared" si="92"/>
        <v>45538.87499998563</v>
      </c>
    </row>
    <row r="5928" spans="1:1" x14ac:dyDescent="0.45">
      <c r="A5928" s="3">
        <f t="shared" si="92"/>
        <v>45538.916666652294</v>
      </c>
    </row>
    <row r="5929" spans="1:1" x14ac:dyDescent="0.45">
      <c r="A5929" s="3">
        <f t="shared" si="92"/>
        <v>45538.958333318958</v>
      </c>
    </row>
    <row r="5930" spans="1:1" x14ac:dyDescent="0.45">
      <c r="A5930" s="3">
        <f t="shared" si="92"/>
        <v>45538.999999985623</v>
      </c>
    </row>
    <row r="5931" spans="1:1" x14ac:dyDescent="0.45">
      <c r="A5931" s="3">
        <f t="shared" si="92"/>
        <v>45539.041666652287</v>
      </c>
    </row>
    <row r="5932" spans="1:1" x14ac:dyDescent="0.45">
      <c r="A5932" s="3">
        <f t="shared" si="92"/>
        <v>45539.083333318951</v>
      </c>
    </row>
    <row r="5933" spans="1:1" x14ac:dyDescent="0.45">
      <c r="A5933" s="3">
        <f t="shared" si="92"/>
        <v>45539.124999985615</v>
      </c>
    </row>
    <row r="5934" spans="1:1" x14ac:dyDescent="0.45">
      <c r="A5934" s="3">
        <f t="shared" si="92"/>
        <v>45539.16666665228</v>
      </c>
    </row>
    <row r="5935" spans="1:1" x14ac:dyDescent="0.45">
      <c r="A5935" s="3">
        <f t="shared" si="92"/>
        <v>45539.208333318944</v>
      </c>
    </row>
    <row r="5936" spans="1:1" x14ac:dyDescent="0.45">
      <c r="A5936" s="3">
        <f t="shared" si="92"/>
        <v>45539.249999985608</v>
      </c>
    </row>
    <row r="5937" spans="1:1" x14ac:dyDescent="0.45">
      <c r="A5937" s="3">
        <f t="shared" si="92"/>
        <v>45539.291666652272</v>
      </c>
    </row>
    <row r="5938" spans="1:1" x14ac:dyDescent="0.45">
      <c r="A5938" s="3">
        <f t="shared" si="92"/>
        <v>45539.333333318937</v>
      </c>
    </row>
    <row r="5939" spans="1:1" x14ac:dyDescent="0.45">
      <c r="A5939" s="3">
        <f t="shared" si="92"/>
        <v>45539.374999985601</v>
      </c>
    </row>
    <row r="5940" spans="1:1" x14ac:dyDescent="0.45">
      <c r="A5940" s="3">
        <f t="shared" si="92"/>
        <v>45539.416666652265</v>
      </c>
    </row>
    <row r="5941" spans="1:1" x14ac:dyDescent="0.45">
      <c r="A5941" s="3">
        <f t="shared" si="92"/>
        <v>45539.458333318929</v>
      </c>
    </row>
    <row r="5942" spans="1:1" x14ac:dyDescent="0.45">
      <c r="A5942" s="3">
        <f t="shared" si="92"/>
        <v>45539.499999985594</v>
      </c>
    </row>
    <row r="5943" spans="1:1" x14ac:dyDescent="0.45">
      <c r="A5943" s="3">
        <f t="shared" si="92"/>
        <v>45539.541666652258</v>
      </c>
    </row>
    <row r="5944" spans="1:1" x14ac:dyDescent="0.45">
      <c r="A5944" s="3">
        <f t="shared" si="92"/>
        <v>45539.583333318922</v>
      </c>
    </row>
    <row r="5945" spans="1:1" x14ac:dyDescent="0.45">
      <c r="A5945" s="3">
        <f t="shared" si="92"/>
        <v>45539.624999985586</v>
      </c>
    </row>
    <row r="5946" spans="1:1" x14ac:dyDescent="0.45">
      <c r="A5946" s="3">
        <f t="shared" si="92"/>
        <v>45539.666666652251</v>
      </c>
    </row>
    <row r="5947" spans="1:1" x14ac:dyDescent="0.45">
      <c r="A5947" s="3">
        <f t="shared" si="92"/>
        <v>45539.708333318915</v>
      </c>
    </row>
    <row r="5948" spans="1:1" x14ac:dyDescent="0.45">
      <c r="A5948" s="3">
        <f t="shared" si="92"/>
        <v>45539.749999985579</v>
      </c>
    </row>
    <row r="5949" spans="1:1" x14ac:dyDescent="0.45">
      <c r="A5949" s="3">
        <f t="shared" si="92"/>
        <v>45539.791666652243</v>
      </c>
    </row>
    <row r="5950" spans="1:1" x14ac:dyDescent="0.45">
      <c r="A5950" s="3">
        <f t="shared" si="92"/>
        <v>45539.833333318908</v>
      </c>
    </row>
    <row r="5951" spans="1:1" x14ac:dyDescent="0.45">
      <c r="A5951" s="3">
        <f t="shared" si="92"/>
        <v>45539.874999985572</v>
      </c>
    </row>
    <row r="5952" spans="1:1" x14ac:dyDescent="0.45">
      <c r="A5952" s="3">
        <f t="shared" si="92"/>
        <v>45539.916666652236</v>
      </c>
    </row>
    <row r="5953" spans="1:1" x14ac:dyDescent="0.45">
      <c r="A5953" s="3">
        <f t="shared" si="92"/>
        <v>45539.9583333189</v>
      </c>
    </row>
    <row r="5954" spans="1:1" x14ac:dyDescent="0.45">
      <c r="A5954" s="3">
        <f t="shared" si="92"/>
        <v>45539.999999985565</v>
      </c>
    </row>
    <row r="5955" spans="1:1" x14ac:dyDescent="0.45">
      <c r="A5955" s="3">
        <f t="shared" si="92"/>
        <v>45540.041666652229</v>
      </c>
    </row>
    <row r="5956" spans="1:1" x14ac:dyDescent="0.45">
      <c r="A5956" s="3">
        <f t="shared" ref="A5956:A6019" si="93">A5955+1/24</f>
        <v>45540.083333318893</v>
      </c>
    </row>
    <row r="5957" spans="1:1" x14ac:dyDescent="0.45">
      <c r="A5957" s="3">
        <f t="shared" si="93"/>
        <v>45540.124999985557</v>
      </c>
    </row>
    <row r="5958" spans="1:1" x14ac:dyDescent="0.45">
      <c r="A5958" s="3">
        <f t="shared" si="93"/>
        <v>45540.166666652221</v>
      </c>
    </row>
    <row r="5959" spans="1:1" x14ac:dyDescent="0.45">
      <c r="A5959" s="3">
        <f t="shared" si="93"/>
        <v>45540.208333318886</v>
      </c>
    </row>
    <row r="5960" spans="1:1" x14ac:dyDescent="0.45">
      <c r="A5960" s="3">
        <f t="shared" si="93"/>
        <v>45540.24999998555</v>
      </c>
    </row>
    <row r="5961" spans="1:1" x14ac:dyDescent="0.45">
      <c r="A5961" s="3">
        <f t="shared" si="93"/>
        <v>45540.291666652214</v>
      </c>
    </row>
    <row r="5962" spans="1:1" x14ac:dyDescent="0.45">
      <c r="A5962" s="3">
        <f t="shared" si="93"/>
        <v>45540.333333318878</v>
      </c>
    </row>
    <row r="5963" spans="1:1" x14ac:dyDescent="0.45">
      <c r="A5963" s="3">
        <f t="shared" si="93"/>
        <v>45540.374999985543</v>
      </c>
    </row>
    <row r="5964" spans="1:1" x14ac:dyDescent="0.45">
      <c r="A5964" s="3">
        <f t="shared" si="93"/>
        <v>45540.416666652207</v>
      </c>
    </row>
    <row r="5965" spans="1:1" x14ac:dyDescent="0.45">
      <c r="A5965" s="3">
        <f t="shared" si="93"/>
        <v>45540.458333318871</v>
      </c>
    </row>
    <row r="5966" spans="1:1" x14ac:dyDescent="0.45">
      <c r="A5966" s="3">
        <f t="shared" si="93"/>
        <v>45540.499999985535</v>
      </c>
    </row>
    <row r="5967" spans="1:1" x14ac:dyDescent="0.45">
      <c r="A5967" s="3">
        <f t="shared" si="93"/>
        <v>45540.5416666522</v>
      </c>
    </row>
    <row r="5968" spans="1:1" x14ac:dyDescent="0.45">
      <c r="A5968" s="3">
        <f t="shared" si="93"/>
        <v>45540.583333318864</v>
      </c>
    </row>
    <row r="5969" spans="1:1" x14ac:dyDescent="0.45">
      <c r="A5969" s="3">
        <f t="shared" si="93"/>
        <v>45540.624999985528</v>
      </c>
    </row>
    <row r="5970" spans="1:1" x14ac:dyDescent="0.45">
      <c r="A5970" s="3">
        <f t="shared" si="93"/>
        <v>45540.666666652192</v>
      </c>
    </row>
    <row r="5971" spans="1:1" x14ac:dyDescent="0.45">
      <c r="A5971" s="3">
        <f t="shared" si="93"/>
        <v>45540.708333318857</v>
      </c>
    </row>
    <row r="5972" spans="1:1" x14ac:dyDescent="0.45">
      <c r="A5972" s="3">
        <f t="shared" si="93"/>
        <v>45540.749999985521</v>
      </c>
    </row>
    <row r="5973" spans="1:1" x14ac:dyDescent="0.45">
      <c r="A5973" s="3">
        <f t="shared" si="93"/>
        <v>45540.791666652185</v>
      </c>
    </row>
    <row r="5974" spans="1:1" x14ac:dyDescent="0.45">
      <c r="A5974" s="3">
        <f t="shared" si="93"/>
        <v>45540.833333318849</v>
      </c>
    </row>
    <row r="5975" spans="1:1" x14ac:dyDescent="0.45">
      <c r="A5975" s="3">
        <f t="shared" si="93"/>
        <v>45540.874999985514</v>
      </c>
    </row>
    <row r="5976" spans="1:1" x14ac:dyDescent="0.45">
      <c r="A5976" s="3">
        <f t="shared" si="93"/>
        <v>45540.916666652178</v>
      </c>
    </row>
    <row r="5977" spans="1:1" x14ac:dyDescent="0.45">
      <c r="A5977" s="3">
        <f t="shared" si="93"/>
        <v>45540.958333318842</v>
      </c>
    </row>
    <row r="5978" spans="1:1" x14ac:dyDescent="0.45">
      <c r="A5978" s="3">
        <f t="shared" si="93"/>
        <v>45540.999999985506</v>
      </c>
    </row>
    <row r="5979" spans="1:1" x14ac:dyDescent="0.45">
      <c r="A5979" s="3">
        <f t="shared" si="93"/>
        <v>45541.041666652171</v>
      </c>
    </row>
    <row r="5980" spans="1:1" x14ac:dyDescent="0.45">
      <c r="A5980" s="3">
        <f t="shared" si="93"/>
        <v>45541.083333318835</v>
      </c>
    </row>
    <row r="5981" spans="1:1" x14ac:dyDescent="0.45">
      <c r="A5981" s="3">
        <f t="shared" si="93"/>
        <v>45541.124999985499</v>
      </c>
    </row>
    <row r="5982" spans="1:1" x14ac:dyDescent="0.45">
      <c r="A5982" s="3">
        <f t="shared" si="93"/>
        <v>45541.166666652163</v>
      </c>
    </row>
    <row r="5983" spans="1:1" x14ac:dyDescent="0.45">
      <c r="A5983" s="3">
        <f t="shared" si="93"/>
        <v>45541.208333318827</v>
      </c>
    </row>
    <row r="5984" spans="1:1" x14ac:dyDescent="0.45">
      <c r="A5984" s="3">
        <f t="shared" si="93"/>
        <v>45541.249999985492</v>
      </c>
    </row>
    <row r="5985" spans="1:1" x14ac:dyDescent="0.45">
      <c r="A5985" s="3">
        <f t="shared" si="93"/>
        <v>45541.291666652156</v>
      </c>
    </row>
    <row r="5986" spans="1:1" x14ac:dyDescent="0.45">
      <c r="A5986" s="3">
        <f t="shared" si="93"/>
        <v>45541.33333331882</v>
      </c>
    </row>
    <row r="5987" spans="1:1" x14ac:dyDescent="0.45">
      <c r="A5987" s="3">
        <f t="shared" si="93"/>
        <v>45541.374999985484</v>
      </c>
    </row>
    <row r="5988" spans="1:1" x14ac:dyDescent="0.45">
      <c r="A5988" s="3">
        <f t="shared" si="93"/>
        <v>45541.416666652149</v>
      </c>
    </row>
    <row r="5989" spans="1:1" x14ac:dyDescent="0.45">
      <c r="A5989" s="3">
        <f t="shared" si="93"/>
        <v>45541.458333318813</v>
      </c>
    </row>
    <row r="5990" spans="1:1" x14ac:dyDescent="0.45">
      <c r="A5990" s="3">
        <f t="shared" si="93"/>
        <v>45541.499999985477</v>
      </c>
    </row>
    <row r="5991" spans="1:1" x14ac:dyDescent="0.45">
      <c r="A5991" s="3">
        <f t="shared" si="93"/>
        <v>45541.541666652141</v>
      </c>
    </row>
    <row r="5992" spans="1:1" x14ac:dyDescent="0.45">
      <c r="A5992" s="3">
        <f t="shared" si="93"/>
        <v>45541.583333318806</v>
      </c>
    </row>
    <row r="5993" spans="1:1" x14ac:dyDescent="0.45">
      <c r="A5993" s="3">
        <f t="shared" si="93"/>
        <v>45541.62499998547</v>
      </c>
    </row>
    <row r="5994" spans="1:1" x14ac:dyDescent="0.45">
      <c r="A5994" s="3">
        <f t="shared" si="93"/>
        <v>45541.666666652134</v>
      </c>
    </row>
    <row r="5995" spans="1:1" x14ac:dyDescent="0.45">
      <c r="A5995" s="3">
        <f t="shared" si="93"/>
        <v>45541.708333318798</v>
      </c>
    </row>
    <row r="5996" spans="1:1" x14ac:dyDescent="0.45">
      <c r="A5996" s="3">
        <f t="shared" si="93"/>
        <v>45541.749999985463</v>
      </c>
    </row>
    <row r="5997" spans="1:1" x14ac:dyDescent="0.45">
      <c r="A5997" s="3">
        <f t="shared" si="93"/>
        <v>45541.791666652127</v>
      </c>
    </row>
    <row r="5998" spans="1:1" x14ac:dyDescent="0.45">
      <c r="A5998" s="3">
        <f t="shared" si="93"/>
        <v>45541.833333318791</v>
      </c>
    </row>
    <row r="5999" spans="1:1" x14ac:dyDescent="0.45">
      <c r="A5999" s="3">
        <f t="shared" si="93"/>
        <v>45541.874999985455</v>
      </c>
    </row>
    <row r="6000" spans="1:1" x14ac:dyDescent="0.45">
      <c r="A6000" s="3">
        <f t="shared" si="93"/>
        <v>45541.91666665212</v>
      </c>
    </row>
    <row r="6001" spans="1:1" x14ac:dyDescent="0.45">
      <c r="A6001" s="3">
        <f t="shared" si="93"/>
        <v>45541.958333318784</v>
      </c>
    </row>
    <row r="6002" spans="1:1" x14ac:dyDescent="0.45">
      <c r="A6002" s="3">
        <f t="shared" si="93"/>
        <v>45541.999999985448</v>
      </c>
    </row>
    <row r="6003" spans="1:1" x14ac:dyDescent="0.45">
      <c r="A6003" s="3">
        <f t="shared" si="93"/>
        <v>45542.041666652112</v>
      </c>
    </row>
    <row r="6004" spans="1:1" x14ac:dyDescent="0.45">
      <c r="A6004" s="3">
        <f t="shared" si="93"/>
        <v>45542.083333318777</v>
      </c>
    </row>
    <row r="6005" spans="1:1" x14ac:dyDescent="0.45">
      <c r="A6005" s="3">
        <f t="shared" si="93"/>
        <v>45542.124999985441</v>
      </c>
    </row>
    <row r="6006" spans="1:1" x14ac:dyDescent="0.45">
      <c r="A6006" s="3">
        <f t="shared" si="93"/>
        <v>45542.166666652105</v>
      </c>
    </row>
    <row r="6007" spans="1:1" x14ac:dyDescent="0.45">
      <c r="A6007" s="3">
        <f t="shared" si="93"/>
        <v>45542.208333318769</v>
      </c>
    </row>
    <row r="6008" spans="1:1" x14ac:dyDescent="0.45">
      <c r="A6008" s="3">
        <f t="shared" si="93"/>
        <v>45542.249999985434</v>
      </c>
    </row>
    <row r="6009" spans="1:1" x14ac:dyDescent="0.45">
      <c r="A6009" s="3">
        <f t="shared" si="93"/>
        <v>45542.291666652098</v>
      </c>
    </row>
    <row r="6010" spans="1:1" x14ac:dyDescent="0.45">
      <c r="A6010" s="3">
        <f t="shared" si="93"/>
        <v>45542.333333318762</v>
      </c>
    </row>
    <row r="6011" spans="1:1" x14ac:dyDescent="0.45">
      <c r="A6011" s="3">
        <f t="shared" si="93"/>
        <v>45542.374999985426</v>
      </c>
    </row>
    <row r="6012" spans="1:1" x14ac:dyDescent="0.45">
      <c r="A6012" s="3">
        <f t="shared" si="93"/>
        <v>45542.41666665209</v>
      </c>
    </row>
    <row r="6013" spans="1:1" x14ac:dyDescent="0.45">
      <c r="A6013" s="3">
        <f t="shared" si="93"/>
        <v>45542.458333318755</v>
      </c>
    </row>
    <row r="6014" spans="1:1" x14ac:dyDescent="0.45">
      <c r="A6014" s="3">
        <f t="shared" si="93"/>
        <v>45542.499999985419</v>
      </c>
    </row>
    <row r="6015" spans="1:1" x14ac:dyDescent="0.45">
      <c r="A6015" s="3">
        <f t="shared" si="93"/>
        <v>45542.541666652083</v>
      </c>
    </row>
    <row r="6016" spans="1:1" x14ac:dyDescent="0.45">
      <c r="A6016" s="3">
        <f t="shared" si="93"/>
        <v>45542.583333318747</v>
      </c>
    </row>
    <row r="6017" spans="1:1" x14ac:dyDescent="0.45">
      <c r="A6017" s="3">
        <f t="shared" si="93"/>
        <v>45542.624999985412</v>
      </c>
    </row>
    <row r="6018" spans="1:1" x14ac:dyDescent="0.45">
      <c r="A6018" s="3">
        <f t="shared" si="93"/>
        <v>45542.666666652076</v>
      </c>
    </row>
    <row r="6019" spans="1:1" x14ac:dyDescent="0.45">
      <c r="A6019" s="3">
        <f t="shared" si="93"/>
        <v>45542.70833331874</v>
      </c>
    </row>
    <row r="6020" spans="1:1" x14ac:dyDescent="0.45">
      <c r="A6020" s="3">
        <f t="shared" ref="A6020:A6083" si="94">A6019+1/24</f>
        <v>45542.749999985404</v>
      </c>
    </row>
    <row r="6021" spans="1:1" x14ac:dyDescent="0.45">
      <c r="A6021" s="3">
        <f t="shared" si="94"/>
        <v>45542.791666652069</v>
      </c>
    </row>
    <row r="6022" spans="1:1" x14ac:dyDescent="0.45">
      <c r="A6022" s="3">
        <f t="shared" si="94"/>
        <v>45542.833333318733</v>
      </c>
    </row>
    <row r="6023" spans="1:1" x14ac:dyDescent="0.45">
      <c r="A6023" s="3">
        <f t="shared" si="94"/>
        <v>45542.874999985397</v>
      </c>
    </row>
    <row r="6024" spans="1:1" x14ac:dyDescent="0.45">
      <c r="A6024" s="3">
        <f t="shared" si="94"/>
        <v>45542.916666652061</v>
      </c>
    </row>
    <row r="6025" spans="1:1" x14ac:dyDescent="0.45">
      <c r="A6025" s="3">
        <f t="shared" si="94"/>
        <v>45542.958333318726</v>
      </c>
    </row>
    <row r="6026" spans="1:1" x14ac:dyDescent="0.45">
      <c r="A6026" s="3">
        <f t="shared" si="94"/>
        <v>45542.99999998539</v>
      </c>
    </row>
    <row r="6027" spans="1:1" x14ac:dyDescent="0.45">
      <c r="A6027" s="3">
        <f t="shared" si="94"/>
        <v>45543.041666652054</v>
      </c>
    </row>
    <row r="6028" spans="1:1" x14ac:dyDescent="0.45">
      <c r="A6028" s="3">
        <f t="shared" si="94"/>
        <v>45543.083333318718</v>
      </c>
    </row>
    <row r="6029" spans="1:1" x14ac:dyDescent="0.45">
      <c r="A6029" s="3">
        <f t="shared" si="94"/>
        <v>45543.124999985383</v>
      </c>
    </row>
    <row r="6030" spans="1:1" x14ac:dyDescent="0.45">
      <c r="A6030" s="3">
        <f t="shared" si="94"/>
        <v>45543.166666652047</v>
      </c>
    </row>
    <row r="6031" spans="1:1" x14ac:dyDescent="0.45">
      <c r="A6031" s="3">
        <f t="shared" si="94"/>
        <v>45543.208333318711</v>
      </c>
    </row>
    <row r="6032" spans="1:1" x14ac:dyDescent="0.45">
      <c r="A6032" s="3">
        <f t="shared" si="94"/>
        <v>45543.249999985375</v>
      </c>
    </row>
    <row r="6033" spans="1:1" x14ac:dyDescent="0.45">
      <c r="A6033" s="3">
        <f t="shared" si="94"/>
        <v>45543.29166665204</v>
      </c>
    </row>
    <row r="6034" spans="1:1" x14ac:dyDescent="0.45">
      <c r="A6034" s="3">
        <f t="shared" si="94"/>
        <v>45543.333333318704</v>
      </c>
    </row>
    <row r="6035" spans="1:1" x14ac:dyDescent="0.45">
      <c r="A6035" s="3">
        <f t="shared" si="94"/>
        <v>45543.374999985368</v>
      </c>
    </row>
    <row r="6036" spans="1:1" x14ac:dyDescent="0.45">
      <c r="A6036" s="3">
        <f t="shared" si="94"/>
        <v>45543.416666652032</v>
      </c>
    </row>
    <row r="6037" spans="1:1" x14ac:dyDescent="0.45">
      <c r="A6037" s="3">
        <f t="shared" si="94"/>
        <v>45543.458333318697</v>
      </c>
    </row>
    <row r="6038" spans="1:1" x14ac:dyDescent="0.45">
      <c r="A6038" s="3">
        <f t="shared" si="94"/>
        <v>45543.499999985361</v>
      </c>
    </row>
    <row r="6039" spans="1:1" x14ac:dyDescent="0.45">
      <c r="A6039" s="3">
        <f t="shared" si="94"/>
        <v>45543.541666652025</v>
      </c>
    </row>
    <row r="6040" spans="1:1" x14ac:dyDescent="0.45">
      <c r="A6040" s="3">
        <f t="shared" si="94"/>
        <v>45543.583333318689</v>
      </c>
    </row>
    <row r="6041" spans="1:1" x14ac:dyDescent="0.45">
      <c r="A6041" s="3">
        <f t="shared" si="94"/>
        <v>45543.624999985353</v>
      </c>
    </row>
    <row r="6042" spans="1:1" x14ac:dyDescent="0.45">
      <c r="A6042" s="3">
        <f t="shared" si="94"/>
        <v>45543.666666652018</v>
      </c>
    </row>
    <row r="6043" spans="1:1" x14ac:dyDescent="0.45">
      <c r="A6043" s="3">
        <f t="shared" si="94"/>
        <v>45543.708333318682</v>
      </c>
    </row>
    <row r="6044" spans="1:1" x14ac:dyDescent="0.45">
      <c r="A6044" s="3">
        <f t="shared" si="94"/>
        <v>45543.749999985346</v>
      </c>
    </row>
    <row r="6045" spans="1:1" x14ac:dyDescent="0.45">
      <c r="A6045" s="3">
        <f t="shared" si="94"/>
        <v>45543.79166665201</v>
      </c>
    </row>
    <row r="6046" spans="1:1" x14ac:dyDescent="0.45">
      <c r="A6046" s="3">
        <f t="shared" si="94"/>
        <v>45543.833333318675</v>
      </c>
    </row>
    <row r="6047" spans="1:1" x14ac:dyDescent="0.45">
      <c r="A6047" s="3">
        <f t="shared" si="94"/>
        <v>45543.874999985339</v>
      </c>
    </row>
    <row r="6048" spans="1:1" x14ac:dyDescent="0.45">
      <c r="A6048" s="3">
        <f t="shared" si="94"/>
        <v>45543.916666652003</v>
      </c>
    </row>
    <row r="6049" spans="1:1" x14ac:dyDescent="0.45">
      <c r="A6049" s="3">
        <f t="shared" si="94"/>
        <v>45543.958333318667</v>
      </c>
    </row>
    <row r="6050" spans="1:1" x14ac:dyDescent="0.45">
      <c r="A6050" s="3">
        <f t="shared" si="94"/>
        <v>45543.999999985332</v>
      </c>
    </row>
    <row r="6051" spans="1:1" x14ac:dyDescent="0.45">
      <c r="A6051" s="3">
        <f t="shared" si="94"/>
        <v>45544.041666651996</v>
      </c>
    </row>
    <row r="6052" spans="1:1" x14ac:dyDescent="0.45">
      <c r="A6052" s="3">
        <f t="shared" si="94"/>
        <v>45544.08333331866</v>
      </c>
    </row>
    <row r="6053" spans="1:1" x14ac:dyDescent="0.45">
      <c r="A6053" s="3">
        <f t="shared" si="94"/>
        <v>45544.124999985324</v>
      </c>
    </row>
    <row r="6054" spans="1:1" x14ac:dyDescent="0.45">
      <c r="A6054" s="3">
        <f t="shared" si="94"/>
        <v>45544.166666651989</v>
      </c>
    </row>
    <row r="6055" spans="1:1" x14ac:dyDescent="0.45">
      <c r="A6055" s="3">
        <f t="shared" si="94"/>
        <v>45544.208333318653</v>
      </c>
    </row>
    <row r="6056" spans="1:1" x14ac:dyDescent="0.45">
      <c r="A6056" s="3">
        <f t="shared" si="94"/>
        <v>45544.249999985317</v>
      </c>
    </row>
    <row r="6057" spans="1:1" x14ac:dyDescent="0.45">
      <c r="A6057" s="3">
        <f t="shared" si="94"/>
        <v>45544.291666651981</v>
      </c>
    </row>
    <row r="6058" spans="1:1" x14ac:dyDescent="0.45">
      <c r="A6058" s="3">
        <f t="shared" si="94"/>
        <v>45544.333333318646</v>
      </c>
    </row>
    <row r="6059" spans="1:1" x14ac:dyDescent="0.45">
      <c r="A6059" s="3">
        <f t="shared" si="94"/>
        <v>45544.37499998531</v>
      </c>
    </row>
    <row r="6060" spans="1:1" x14ac:dyDescent="0.45">
      <c r="A6060" s="3">
        <f t="shared" si="94"/>
        <v>45544.416666651974</v>
      </c>
    </row>
    <row r="6061" spans="1:1" x14ac:dyDescent="0.45">
      <c r="A6061" s="3">
        <f t="shared" si="94"/>
        <v>45544.458333318638</v>
      </c>
    </row>
    <row r="6062" spans="1:1" x14ac:dyDescent="0.45">
      <c r="A6062" s="3">
        <f t="shared" si="94"/>
        <v>45544.499999985303</v>
      </c>
    </row>
    <row r="6063" spans="1:1" x14ac:dyDescent="0.45">
      <c r="A6063" s="3">
        <f t="shared" si="94"/>
        <v>45544.541666651967</v>
      </c>
    </row>
    <row r="6064" spans="1:1" x14ac:dyDescent="0.45">
      <c r="A6064" s="3">
        <f t="shared" si="94"/>
        <v>45544.583333318631</v>
      </c>
    </row>
    <row r="6065" spans="1:1" x14ac:dyDescent="0.45">
      <c r="A6065" s="3">
        <f t="shared" si="94"/>
        <v>45544.624999985295</v>
      </c>
    </row>
    <row r="6066" spans="1:1" x14ac:dyDescent="0.45">
      <c r="A6066" s="3">
        <f t="shared" si="94"/>
        <v>45544.66666665196</v>
      </c>
    </row>
    <row r="6067" spans="1:1" x14ac:dyDescent="0.45">
      <c r="A6067" s="3">
        <f t="shared" si="94"/>
        <v>45544.708333318624</v>
      </c>
    </row>
    <row r="6068" spans="1:1" x14ac:dyDescent="0.45">
      <c r="A6068" s="3">
        <f t="shared" si="94"/>
        <v>45544.749999985288</v>
      </c>
    </row>
    <row r="6069" spans="1:1" x14ac:dyDescent="0.45">
      <c r="A6069" s="3">
        <f t="shared" si="94"/>
        <v>45544.791666651952</v>
      </c>
    </row>
    <row r="6070" spans="1:1" x14ac:dyDescent="0.45">
      <c r="A6070" s="3">
        <f t="shared" si="94"/>
        <v>45544.833333318616</v>
      </c>
    </row>
    <row r="6071" spans="1:1" x14ac:dyDescent="0.45">
      <c r="A6071" s="3">
        <f t="shared" si="94"/>
        <v>45544.874999985281</v>
      </c>
    </row>
    <row r="6072" spans="1:1" x14ac:dyDescent="0.45">
      <c r="A6072" s="3">
        <f t="shared" si="94"/>
        <v>45544.916666651945</v>
      </c>
    </row>
    <row r="6073" spans="1:1" x14ac:dyDescent="0.45">
      <c r="A6073" s="3">
        <f t="shared" si="94"/>
        <v>45544.958333318609</v>
      </c>
    </row>
    <row r="6074" spans="1:1" x14ac:dyDescent="0.45">
      <c r="A6074" s="3">
        <f t="shared" si="94"/>
        <v>45544.999999985273</v>
      </c>
    </row>
    <row r="6075" spans="1:1" x14ac:dyDescent="0.45">
      <c r="A6075" s="3">
        <f t="shared" si="94"/>
        <v>45545.041666651938</v>
      </c>
    </row>
    <row r="6076" spans="1:1" x14ac:dyDescent="0.45">
      <c r="A6076" s="3">
        <f t="shared" si="94"/>
        <v>45545.083333318602</v>
      </c>
    </row>
    <row r="6077" spans="1:1" x14ac:dyDescent="0.45">
      <c r="A6077" s="3">
        <f t="shared" si="94"/>
        <v>45545.124999985266</v>
      </c>
    </row>
    <row r="6078" spans="1:1" x14ac:dyDescent="0.45">
      <c r="A6078" s="3">
        <f t="shared" si="94"/>
        <v>45545.16666665193</v>
      </c>
    </row>
    <row r="6079" spans="1:1" x14ac:dyDescent="0.45">
      <c r="A6079" s="3">
        <f t="shared" si="94"/>
        <v>45545.208333318595</v>
      </c>
    </row>
    <row r="6080" spans="1:1" x14ac:dyDescent="0.45">
      <c r="A6080" s="3">
        <f t="shared" si="94"/>
        <v>45545.249999985259</v>
      </c>
    </row>
    <row r="6081" spans="1:1" x14ac:dyDescent="0.45">
      <c r="A6081" s="3">
        <f t="shared" si="94"/>
        <v>45545.291666651923</v>
      </c>
    </row>
    <row r="6082" spans="1:1" x14ac:dyDescent="0.45">
      <c r="A6082" s="3">
        <f t="shared" si="94"/>
        <v>45545.333333318587</v>
      </c>
    </row>
    <row r="6083" spans="1:1" x14ac:dyDescent="0.45">
      <c r="A6083" s="3">
        <f t="shared" si="94"/>
        <v>45545.374999985252</v>
      </c>
    </row>
    <row r="6084" spans="1:1" x14ac:dyDescent="0.45">
      <c r="A6084" s="3">
        <f t="shared" ref="A6084:A6147" si="95">A6083+1/24</f>
        <v>45545.416666651916</v>
      </c>
    </row>
    <row r="6085" spans="1:1" x14ac:dyDescent="0.45">
      <c r="A6085" s="3">
        <f t="shared" si="95"/>
        <v>45545.45833331858</v>
      </c>
    </row>
    <row r="6086" spans="1:1" x14ac:dyDescent="0.45">
      <c r="A6086" s="3">
        <f t="shared" si="95"/>
        <v>45545.499999985244</v>
      </c>
    </row>
    <row r="6087" spans="1:1" x14ac:dyDescent="0.45">
      <c r="A6087" s="3">
        <f t="shared" si="95"/>
        <v>45545.541666651909</v>
      </c>
    </row>
    <row r="6088" spans="1:1" x14ac:dyDescent="0.45">
      <c r="A6088" s="3">
        <f t="shared" si="95"/>
        <v>45545.583333318573</v>
      </c>
    </row>
    <row r="6089" spans="1:1" x14ac:dyDescent="0.45">
      <c r="A6089" s="3">
        <f t="shared" si="95"/>
        <v>45545.624999985237</v>
      </c>
    </row>
    <row r="6090" spans="1:1" x14ac:dyDescent="0.45">
      <c r="A6090" s="3">
        <f t="shared" si="95"/>
        <v>45545.666666651901</v>
      </c>
    </row>
    <row r="6091" spans="1:1" x14ac:dyDescent="0.45">
      <c r="A6091" s="3">
        <f t="shared" si="95"/>
        <v>45545.708333318566</v>
      </c>
    </row>
    <row r="6092" spans="1:1" x14ac:dyDescent="0.45">
      <c r="A6092" s="3">
        <f t="shared" si="95"/>
        <v>45545.74999998523</v>
      </c>
    </row>
    <row r="6093" spans="1:1" x14ac:dyDescent="0.45">
      <c r="A6093" s="3">
        <f t="shared" si="95"/>
        <v>45545.791666651894</v>
      </c>
    </row>
    <row r="6094" spans="1:1" x14ac:dyDescent="0.45">
      <c r="A6094" s="3">
        <f t="shared" si="95"/>
        <v>45545.833333318558</v>
      </c>
    </row>
    <row r="6095" spans="1:1" x14ac:dyDescent="0.45">
      <c r="A6095" s="3">
        <f t="shared" si="95"/>
        <v>45545.874999985223</v>
      </c>
    </row>
    <row r="6096" spans="1:1" x14ac:dyDescent="0.45">
      <c r="A6096" s="3">
        <f t="shared" si="95"/>
        <v>45545.916666651887</v>
      </c>
    </row>
    <row r="6097" spans="1:1" x14ac:dyDescent="0.45">
      <c r="A6097" s="3">
        <f t="shared" si="95"/>
        <v>45545.958333318551</v>
      </c>
    </row>
    <row r="6098" spans="1:1" x14ac:dyDescent="0.45">
      <c r="A6098" s="3">
        <f t="shared" si="95"/>
        <v>45545.999999985215</v>
      </c>
    </row>
    <row r="6099" spans="1:1" x14ac:dyDescent="0.45">
      <c r="A6099" s="3">
        <f t="shared" si="95"/>
        <v>45546.041666651879</v>
      </c>
    </row>
    <row r="6100" spans="1:1" x14ac:dyDescent="0.45">
      <c r="A6100" s="3">
        <f t="shared" si="95"/>
        <v>45546.083333318544</v>
      </c>
    </row>
    <row r="6101" spans="1:1" x14ac:dyDescent="0.45">
      <c r="A6101" s="3">
        <f t="shared" si="95"/>
        <v>45546.124999985208</v>
      </c>
    </row>
    <row r="6102" spans="1:1" x14ac:dyDescent="0.45">
      <c r="A6102" s="3">
        <f t="shared" si="95"/>
        <v>45546.166666651872</v>
      </c>
    </row>
    <row r="6103" spans="1:1" x14ac:dyDescent="0.45">
      <c r="A6103" s="3">
        <f t="shared" si="95"/>
        <v>45546.208333318536</v>
      </c>
    </row>
    <row r="6104" spans="1:1" x14ac:dyDescent="0.45">
      <c r="A6104" s="3">
        <f t="shared" si="95"/>
        <v>45546.249999985201</v>
      </c>
    </row>
    <row r="6105" spans="1:1" x14ac:dyDescent="0.45">
      <c r="A6105" s="3">
        <f t="shared" si="95"/>
        <v>45546.291666651865</v>
      </c>
    </row>
    <row r="6106" spans="1:1" x14ac:dyDescent="0.45">
      <c r="A6106" s="3">
        <f t="shared" si="95"/>
        <v>45546.333333318529</v>
      </c>
    </row>
    <row r="6107" spans="1:1" x14ac:dyDescent="0.45">
      <c r="A6107" s="3">
        <f t="shared" si="95"/>
        <v>45546.374999985193</v>
      </c>
    </row>
    <row r="6108" spans="1:1" x14ac:dyDescent="0.45">
      <c r="A6108" s="3">
        <f t="shared" si="95"/>
        <v>45546.416666651858</v>
      </c>
    </row>
    <row r="6109" spans="1:1" x14ac:dyDescent="0.45">
      <c r="A6109" s="3">
        <f t="shared" si="95"/>
        <v>45546.458333318522</v>
      </c>
    </row>
    <row r="6110" spans="1:1" x14ac:dyDescent="0.45">
      <c r="A6110" s="3">
        <f t="shared" si="95"/>
        <v>45546.499999985186</v>
      </c>
    </row>
    <row r="6111" spans="1:1" x14ac:dyDescent="0.45">
      <c r="A6111" s="3">
        <f t="shared" si="95"/>
        <v>45546.54166665185</v>
      </c>
    </row>
    <row r="6112" spans="1:1" x14ac:dyDescent="0.45">
      <c r="A6112" s="3">
        <f t="shared" si="95"/>
        <v>45546.583333318515</v>
      </c>
    </row>
    <row r="6113" spans="1:1" x14ac:dyDescent="0.45">
      <c r="A6113" s="3">
        <f t="shared" si="95"/>
        <v>45546.624999985179</v>
      </c>
    </row>
    <row r="6114" spans="1:1" x14ac:dyDescent="0.45">
      <c r="A6114" s="3">
        <f t="shared" si="95"/>
        <v>45546.666666651843</v>
      </c>
    </row>
    <row r="6115" spans="1:1" x14ac:dyDescent="0.45">
      <c r="A6115" s="3">
        <f t="shared" si="95"/>
        <v>45546.708333318507</v>
      </c>
    </row>
    <row r="6116" spans="1:1" x14ac:dyDescent="0.45">
      <c r="A6116" s="3">
        <f t="shared" si="95"/>
        <v>45546.749999985172</v>
      </c>
    </row>
    <row r="6117" spans="1:1" x14ac:dyDescent="0.45">
      <c r="A6117" s="3">
        <f t="shared" si="95"/>
        <v>45546.791666651836</v>
      </c>
    </row>
    <row r="6118" spans="1:1" x14ac:dyDescent="0.45">
      <c r="A6118" s="3">
        <f t="shared" si="95"/>
        <v>45546.8333333185</v>
      </c>
    </row>
    <row r="6119" spans="1:1" x14ac:dyDescent="0.45">
      <c r="A6119" s="3">
        <f t="shared" si="95"/>
        <v>45546.874999985164</v>
      </c>
    </row>
    <row r="6120" spans="1:1" x14ac:dyDescent="0.45">
      <c r="A6120" s="3">
        <f t="shared" si="95"/>
        <v>45546.916666651829</v>
      </c>
    </row>
    <row r="6121" spans="1:1" x14ac:dyDescent="0.45">
      <c r="A6121" s="3">
        <f t="shared" si="95"/>
        <v>45546.958333318493</v>
      </c>
    </row>
    <row r="6122" spans="1:1" x14ac:dyDescent="0.45">
      <c r="A6122" s="3">
        <f t="shared" si="95"/>
        <v>45546.999999985157</v>
      </c>
    </row>
    <row r="6123" spans="1:1" x14ac:dyDescent="0.45">
      <c r="A6123" s="3">
        <f t="shared" si="95"/>
        <v>45547.041666651821</v>
      </c>
    </row>
    <row r="6124" spans="1:1" x14ac:dyDescent="0.45">
      <c r="A6124" s="3">
        <f t="shared" si="95"/>
        <v>45547.083333318486</v>
      </c>
    </row>
    <row r="6125" spans="1:1" x14ac:dyDescent="0.45">
      <c r="A6125" s="3">
        <f t="shared" si="95"/>
        <v>45547.12499998515</v>
      </c>
    </row>
    <row r="6126" spans="1:1" x14ac:dyDescent="0.45">
      <c r="A6126" s="3">
        <f t="shared" si="95"/>
        <v>45547.166666651814</v>
      </c>
    </row>
    <row r="6127" spans="1:1" x14ac:dyDescent="0.45">
      <c r="A6127" s="3">
        <f t="shared" si="95"/>
        <v>45547.208333318478</v>
      </c>
    </row>
    <row r="6128" spans="1:1" x14ac:dyDescent="0.45">
      <c r="A6128" s="3">
        <f t="shared" si="95"/>
        <v>45547.249999985142</v>
      </c>
    </row>
    <row r="6129" spans="1:1" x14ac:dyDescent="0.45">
      <c r="A6129" s="3">
        <f t="shared" si="95"/>
        <v>45547.291666651807</v>
      </c>
    </row>
    <row r="6130" spans="1:1" x14ac:dyDescent="0.45">
      <c r="A6130" s="3">
        <f t="shared" si="95"/>
        <v>45547.333333318471</v>
      </c>
    </row>
    <row r="6131" spans="1:1" x14ac:dyDescent="0.45">
      <c r="A6131" s="3">
        <f t="shared" si="95"/>
        <v>45547.374999985135</v>
      </c>
    </row>
    <row r="6132" spans="1:1" x14ac:dyDescent="0.45">
      <c r="A6132" s="3">
        <f t="shared" si="95"/>
        <v>45547.416666651799</v>
      </c>
    </row>
    <row r="6133" spans="1:1" x14ac:dyDescent="0.45">
      <c r="A6133" s="3">
        <f t="shared" si="95"/>
        <v>45547.458333318464</v>
      </c>
    </row>
    <row r="6134" spans="1:1" x14ac:dyDescent="0.45">
      <c r="A6134" s="3">
        <f t="shared" si="95"/>
        <v>45547.499999985128</v>
      </c>
    </row>
    <row r="6135" spans="1:1" x14ac:dyDescent="0.45">
      <c r="A6135" s="3">
        <f t="shared" si="95"/>
        <v>45547.541666651792</v>
      </c>
    </row>
    <row r="6136" spans="1:1" x14ac:dyDescent="0.45">
      <c r="A6136" s="3">
        <f t="shared" si="95"/>
        <v>45547.583333318456</v>
      </c>
    </row>
    <row r="6137" spans="1:1" x14ac:dyDescent="0.45">
      <c r="A6137" s="3">
        <f t="shared" si="95"/>
        <v>45547.624999985121</v>
      </c>
    </row>
    <row r="6138" spans="1:1" x14ac:dyDescent="0.45">
      <c r="A6138" s="3">
        <f t="shared" si="95"/>
        <v>45547.666666651785</v>
      </c>
    </row>
    <row r="6139" spans="1:1" x14ac:dyDescent="0.45">
      <c r="A6139" s="3">
        <f t="shared" si="95"/>
        <v>45547.708333318449</v>
      </c>
    </row>
    <row r="6140" spans="1:1" x14ac:dyDescent="0.45">
      <c r="A6140" s="3">
        <f t="shared" si="95"/>
        <v>45547.749999985113</v>
      </c>
    </row>
    <row r="6141" spans="1:1" x14ac:dyDescent="0.45">
      <c r="A6141" s="3">
        <f t="shared" si="95"/>
        <v>45547.791666651778</v>
      </c>
    </row>
    <row r="6142" spans="1:1" x14ac:dyDescent="0.45">
      <c r="A6142" s="3">
        <f t="shared" si="95"/>
        <v>45547.833333318442</v>
      </c>
    </row>
    <row r="6143" spans="1:1" x14ac:dyDescent="0.45">
      <c r="A6143" s="3">
        <f t="shared" si="95"/>
        <v>45547.874999985106</v>
      </c>
    </row>
    <row r="6144" spans="1:1" x14ac:dyDescent="0.45">
      <c r="A6144" s="3">
        <f t="shared" si="95"/>
        <v>45547.91666665177</v>
      </c>
    </row>
    <row r="6145" spans="1:1" x14ac:dyDescent="0.45">
      <c r="A6145" s="3">
        <f t="shared" si="95"/>
        <v>45547.958333318435</v>
      </c>
    </row>
    <row r="6146" spans="1:1" x14ac:dyDescent="0.45">
      <c r="A6146" s="3">
        <f t="shared" si="95"/>
        <v>45547.999999985099</v>
      </c>
    </row>
    <row r="6147" spans="1:1" x14ac:dyDescent="0.45">
      <c r="A6147" s="3">
        <f t="shared" si="95"/>
        <v>45548.041666651763</v>
      </c>
    </row>
    <row r="6148" spans="1:1" x14ac:dyDescent="0.45">
      <c r="A6148" s="3">
        <f t="shared" ref="A6148:A6211" si="96">A6147+1/24</f>
        <v>45548.083333318427</v>
      </c>
    </row>
    <row r="6149" spans="1:1" x14ac:dyDescent="0.45">
      <c r="A6149" s="3">
        <f t="shared" si="96"/>
        <v>45548.124999985092</v>
      </c>
    </row>
    <row r="6150" spans="1:1" x14ac:dyDescent="0.45">
      <c r="A6150" s="3">
        <f t="shared" si="96"/>
        <v>45548.166666651756</v>
      </c>
    </row>
    <row r="6151" spans="1:1" x14ac:dyDescent="0.45">
      <c r="A6151" s="3">
        <f t="shared" si="96"/>
        <v>45548.20833331842</v>
      </c>
    </row>
    <row r="6152" spans="1:1" x14ac:dyDescent="0.45">
      <c r="A6152" s="3">
        <f t="shared" si="96"/>
        <v>45548.249999985084</v>
      </c>
    </row>
    <row r="6153" spans="1:1" x14ac:dyDescent="0.45">
      <c r="A6153" s="3">
        <f t="shared" si="96"/>
        <v>45548.291666651749</v>
      </c>
    </row>
    <row r="6154" spans="1:1" x14ac:dyDescent="0.45">
      <c r="A6154" s="3">
        <f t="shared" si="96"/>
        <v>45548.333333318413</v>
      </c>
    </row>
    <row r="6155" spans="1:1" x14ac:dyDescent="0.45">
      <c r="A6155" s="3">
        <f t="shared" si="96"/>
        <v>45548.374999985077</v>
      </c>
    </row>
    <row r="6156" spans="1:1" x14ac:dyDescent="0.45">
      <c r="A6156" s="3">
        <f t="shared" si="96"/>
        <v>45548.416666651741</v>
      </c>
    </row>
    <row r="6157" spans="1:1" x14ac:dyDescent="0.45">
      <c r="A6157" s="3">
        <f t="shared" si="96"/>
        <v>45548.458333318405</v>
      </c>
    </row>
    <row r="6158" spans="1:1" x14ac:dyDescent="0.45">
      <c r="A6158" s="3">
        <f t="shared" si="96"/>
        <v>45548.49999998507</v>
      </c>
    </row>
    <row r="6159" spans="1:1" x14ac:dyDescent="0.45">
      <c r="A6159" s="3">
        <f t="shared" si="96"/>
        <v>45548.541666651734</v>
      </c>
    </row>
    <row r="6160" spans="1:1" x14ac:dyDescent="0.45">
      <c r="A6160" s="3">
        <f t="shared" si="96"/>
        <v>45548.583333318398</v>
      </c>
    </row>
    <row r="6161" spans="1:1" x14ac:dyDescent="0.45">
      <c r="A6161" s="3">
        <f t="shared" si="96"/>
        <v>45548.624999985062</v>
      </c>
    </row>
    <row r="6162" spans="1:1" x14ac:dyDescent="0.45">
      <c r="A6162" s="3">
        <f t="shared" si="96"/>
        <v>45548.666666651727</v>
      </c>
    </row>
    <row r="6163" spans="1:1" x14ac:dyDescent="0.45">
      <c r="A6163" s="3">
        <f t="shared" si="96"/>
        <v>45548.708333318391</v>
      </c>
    </row>
    <row r="6164" spans="1:1" x14ac:dyDescent="0.45">
      <c r="A6164" s="3">
        <f t="shared" si="96"/>
        <v>45548.749999985055</v>
      </c>
    </row>
    <row r="6165" spans="1:1" x14ac:dyDescent="0.45">
      <c r="A6165" s="3">
        <f t="shared" si="96"/>
        <v>45548.791666651719</v>
      </c>
    </row>
    <row r="6166" spans="1:1" x14ac:dyDescent="0.45">
      <c r="A6166" s="3">
        <f t="shared" si="96"/>
        <v>45548.833333318384</v>
      </c>
    </row>
    <row r="6167" spans="1:1" x14ac:dyDescent="0.45">
      <c r="A6167" s="3">
        <f t="shared" si="96"/>
        <v>45548.874999985048</v>
      </c>
    </row>
    <row r="6168" spans="1:1" x14ac:dyDescent="0.45">
      <c r="A6168" s="3">
        <f t="shared" si="96"/>
        <v>45548.916666651712</v>
      </c>
    </row>
    <row r="6169" spans="1:1" x14ac:dyDescent="0.45">
      <c r="A6169" s="3">
        <f t="shared" si="96"/>
        <v>45548.958333318376</v>
      </c>
    </row>
    <row r="6170" spans="1:1" x14ac:dyDescent="0.45">
      <c r="A6170" s="3">
        <f t="shared" si="96"/>
        <v>45548.999999985041</v>
      </c>
    </row>
    <row r="6171" spans="1:1" x14ac:dyDescent="0.45">
      <c r="A6171" s="3">
        <f t="shared" si="96"/>
        <v>45549.041666651705</v>
      </c>
    </row>
    <row r="6172" spans="1:1" x14ac:dyDescent="0.45">
      <c r="A6172" s="3">
        <f t="shared" si="96"/>
        <v>45549.083333318369</v>
      </c>
    </row>
    <row r="6173" spans="1:1" x14ac:dyDescent="0.45">
      <c r="A6173" s="3">
        <f t="shared" si="96"/>
        <v>45549.124999985033</v>
      </c>
    </row>
    <row r="6174" spans="1:1" x14ac:dyDescent="0.45">
      <c r="A6174" s="3">
        <f t="shared" si="96"/>
        <v>45549.166666651698</v>
      </c>
    </row>
    <row r="6175" spans="1:1" x14ac:dyDescent="0.45">
      <c r="A6175" s="3">
        <f t="shared" si="96"/>
        <v>45549.208333318362</v>
      </c>
    </row>
    <row r="6176" spans="1:1" x14ac:dyDescent="0.45">
      <c r="A6176" s="3">
        <f t="shared" si="96"/>
        <v>45549.249999985026</v>
      </c>
    </row>
    <row r="6177" spans="1:1" x14ac:dyDescent="0.45">
      <c r="A6177" s="3">
        <f t="shared" si="96"/>
        <v>45549.29166665169</v>
      </c>
    </row>
    <row r="6178" spans="1:1" x14ac:dyDescent="0.45">
      <c r="A6178" s="3">
        <f t="shared" si="96"/>
        <v>45549.333333318355</v>
      </c>
    </row>
    <row r="6179" spans="1:1" x14ac:dyDescent="0.45">
      <c r="A6179" s="3">
        <f t="shared" si="96"/>
        <v>45549.374999985019</v>
      </c>
    </row>
    <row r="6180" spans="1:1" x14ac:dyDescent="0.45">
      <c r="A6180" s="3">
        <f t="shared" si="96"/>
        <v>45549.416666651683</v>
      </c>
    </row>
    <row r="6181" spans="1:1" x14ac:dyDescent="0.45">
      <c r="A6181" s="3">
        <f t="shared" si="96"/>
        <v>45549.458333318347</v>
      </c>
    </row>
    <row r="6182" spans="1:1" x14ac:dyDescent="0.45">
      <c r="A6182" s="3">
        <f t="shared" si="96"/>
        <v>45549.499999985012</v>
      </c>
    </row>
    <row r="6183" spans="1:1" x14ac:dyDescent="0.45">
      <c r="A6183" s="3">
        <f t="shared" si="96"/>
        <v>45549.541666651676</v>
      </c>
    </row>
    <row r="6184" spans="1:1" x14ac:dyDescent="0.45">
      <c r="A6184" s="3">
        <f t="shared" si="96"/>
        <v>45549.58333331834</v>
      </c>
    </row>
    <row r="6185" spans="1:1" x14ac:dyDescent="0.45">
      <c r="A6185" s="3">
        <f t="shared" si="96"/>
        <v>45549.624999985004</v>
      </c>
    </row>
    <row r="6186" spans="1:1" x14ac:dyDescent="0.45">
      <c r="A6186" s="3">
        <f t="shared" si="96"/>
        <v>45549.666666651668</v>
      </c>
    </row>
    <row r="6187" spans="1:1" x14ac:dyDescent="0.45">
      <c r="A6187" s="3">
        <f t="shared" si="96"/>
        <v>45549.708333318333</v>
      </c>
    </row>
    <row r="6188" spans="1:1" x14ac:dyDescent="0.45">
      <c r="A6188" s="3">
        <f t="shared" si="96"/>
        <v>45549.749999984997</v>
      </c>
    </row>
    <row r="6189" spans="1:1" x14ac:dyDescent="0.45">
      <c r="A6189" s="3">
        <f t="shared" si="96"/>
        <v>45549.791666651661</v>
      </c>
    </row>
    <row r="6190" spans="1:1" x14ac:dyDescent="0.45">
      <c r="A6190" s="3">
        <f t="shared" si="96"/>
        <v>45549.833333318325</v>
      </c>
    </row>
    <row r="6191" spans="1:1" x14ac:dyDescent="0.45">
      <c r="A6191" s="3">
        <f t="shared" si="96"/>
        <v>45549.87499998499</v>
      </c>
    </row>
    <row r="6192" spans="1:1" x14ac:dyDescent="0.45">
      <c r="A6192" s="3">
        <f t="shared" si="96"/>
        <v>45549.916666651654</v>
      </c>
    </row>
    <row r="6193" spans="1:1" x14ac:dyDescent="0.45">
      <c r="A6193" s="3">
        <f t="shared" si="96"/>
        <v>45549.958333318318</v>
      </c>
    </row>
    <row r="6194" spans="1:1" x14ac:dyDescent="0.45">
      <c r="A6194" s="3">
        <f t="shared" si="96"/>
        <v>45549.999999984982</v>
      </c>
    </row>
    <row r="6195" spans="1:1" x14ac:dyDescent="0.45">
      <c r="A6195" s="3">
        <f t="shared" si="96"/>
        <v>45550.041666651647</v>
      </c>
    </row>
    <row r="6196" spans="1:1" x14ac:dyDescent="0.45">
      <c r="A6196" s="3">
        <f t="shared" si="96"/>
        <v>45550.083333318311</v>
      </c>
    </row>
    <row r="6197" spans="1:1" x14ac:dyDescent="0.45">
      <c r="A6197" s="3">
        <f t="shared" si="96"/>
        <v>45550.124999984975</v>
      </c>
    </row>
    <row r="6198" spans="1:1" x14ac:dyDescent="0.45">
      <c r="A6198" s="3">
        <f t="shared" si="96"/>
        <v>45550.166666651639</v>
      </c>
    </row>
    <row r="6199" spans="1:1" x14ac:dyDescent="0.45">
      <c r="A6199" s="3">
        <f t="shared" si="96"/>
        <v>45550.208333318304</v>
      </c>
    </row>
    <row r="6200" spans="1:1" x14ac:dyDescent="0.45">
      <c r="A6200" s="3">
        <f t="shared" si="96"/>
        <v>45550.249999984968</v>
      </c>
    </row>
    <row r="6201" spans="1:1" x14ac:dyDescent="0.45">
      <c r="A6201" s="3">
        <f t="shared" si="96"/>
        <v>45550.291666651632</v>
      </c>
    </row>
    <row r="6202" spans="1:1" x14ac:dyDescent="0.45">
      <c r="A6202" s="3">
        <f t="shared" si="96"/>
        <v>45550.333333318296</v>
      </c>
    </row>
    <row r="6203" spans="1:1" x14ac:dyDescent="0.45">
      <c r="A6203" s="3">
        <f t="shared" si="96"/>
        <v>45550.374999984961</v>
      </c>
    </row>
    <row r="6204" spans="1:1" x14ac:dyDescent="0.45">
      <c r="A6204" s="3">
        <f t="shared" si="96"/>
        <v>45550.416666651625</v>
      </c>
    </row>
    <row r="6205" spans="1:1" x14ac:dyDescent="0.45">
      <c r="A6205" s="3">
        <f t="shared" si="96"/>
        <v>45550.458333318289</v>
      </c>
    </row>
    <row r="6206" spans="1:1" x14ac:dyDescent="0.45">
      <c r="A6206" s="3">
        <f t="shared" si="96"/>
        <v>45550.499999984953</v>
      </c>
    </row>
    <row r="6207" spans="1:1" x14ac:dyDescent="0.45">
      <c r="A6207" s="3">
        <f t="shared" si="96"/>
        <v>45550.541666651618</v>
      </c>
    </row>
    <row r="6208" spans="1:1" x14ac:dyDescent="0.45">
      <c r="A6208" s="3">
        <f t="shared" si="96"/>
        <v>45550.583333318282</v>
      </c>
    </row>
    <row r="6209" spans="1:1" x14ac:dyDescent="0.45">
      <c r="A6209" s="3">
        <f t="shared" si="96"/>
        <v>45550.624999984946</v>
      </c>
    </row>
    <row r="6210" spans="1:1" x14ac:dyDescent="0.45">
      <c r="A6210" s="3">
        <f t="shared" si="96"/>
        <v>45550.66666665161</v>
      </c>
    </row>
    <row r="6211" spans="1:1" x14ac:dyDescent="0.45">
      <c r="A6211" s="3">
        <f t="shared" si="96"/>
        <v>45550.708333318275</v>
      </c>
    </row>
    <row r="6212" spans="1:1" x14ac:dyDescent="0.45">
      <c r="A6212" s="3">
        <f t="shared" ref="A6212:A6275" si="97">A6211+1/24</f>
        <v>45550.749999984939</v>
      </c>
    </row>
    <row r="6213" spans="1:1" x14ac:dyDescent="0.45">
      <c r="A6213" s="3">
        <f t="shared" si="97"/>
        <v>45550.791666651603</v>
      </c>
    </row>
    <row r="6214" spans="1:1" x14ac:dyDescent="0.45">
      <c r="A6214" s="3">
        <f t="shared" si="97"/>
        <v>45550.833333318267</v>
      </c>
    </row>
    <row r="6215" spans="1:1" x14ac:dyDescent="0.45">
      <c r="A6215" s="3">
        <f t="shared" si="97"/>
        <v>45550.874999984931</v>
      </c>
    </row>
    <row r="6216" spans="1:1" x14ac:dyDescent="0.45">
      <c r="A6216" s="3">
        <f t="shared" si="97"/>
        <v>45550.916666651596</v>
      </c>
    </row>
    <row r="6217" spans="1:1" x14ac:dyDescent="0.45">
      <c r="A6217" s="3">
        <f t="shared" si="97"/>
        <v>45550.95833331826</v>
      </c>
    </row>
    <row r="6218" spans="1:1" x14ac:dyDescent="0.45">
      <c r="A6218" s="3">
        <f t="shared" si="97"/>
        <v>45550.999999984924</v>
      </c>
    </row>
    <row r="6219" spans="1:1" x14ac:dyDescent="0.45">
      <c r="A6219" s="3">
        <f t="shared" si="97"/>
        <v>45551.041666651588</v>
      </c>
    </row>
    <row r="6220" spans="1:1" x14ac:dyDescent="0.45">
      <c r="A6220" s="3">
        <f t="shared" si="97"/>
        <v>45551.083333318253</v>
      </c>
    </row>
    <row r="6221" spans="1:1" x14ac:dyDescent="0.45">
      <c r="A6221" s="3">
        <f t="shared" si="97"/>
        <v>45551.124999984917</v>
      </c>
    </row>
    <row r="6222" spans="1:1" x14ac:dyDescent="0.45">
      <c r="A6222" s="3">
        <f t="shared" si="97"/>
        <v>45551.166666651581</v>
      </c>
    </row>
    <row r="6223" spans="1:1" x14ac:dyDescent="0.45">
      <c r="A6223" s="3">
        <f t="shared" si="97"/>
        <v>45551.208333318245</v>
      </c>
    </row>
    <row r="6224" spans="1:1" x14ac:dyDescent="0.45">
      <c r="A6224" s="3">
        <f t="shared" si="97"/>
        <v>45551.24999998491</v>
      </c>
    </row>
    <row r="6225" spans="1:1" x14ac:dyDescent="0.45">
      <c r="A6225" s="3">
        <f t="shared" si="97"/>
        <v>45551.291666651574</v>
      </c>
    </row>
    <row r="6226" spans="1:1" x14ac:dyDescent="0.45">
      <c r="A6226" s="3">
        <f t="shared" si="97"/>
        <v>45551.333333318238</v>
      </c>
    </row>
    <row r="6227" spans="1:1" x14ac:dyDescent="0.45">
      <c r="A6227" s="3">
        <f t="shared" si="97"/>
        <v>45551.374999984902</v>
      </c>
    </row>
    <row r="6228" spans="1:1" x14ac:dyDescent="0.45">
      <c r="A6228" s="3">
        <f t="shared" si="97"/>
        <v>45551.416666651567</v>
      </c>
    </row>
    <row r="6229" spans="1:1" x14ac:dyDescent="0.45">
      <c r="A6229" s="3">
        <f t="shared" si="97"/>
        <v>45551.458333318231</v>
      </c>
    </row>
    <row r="6230" spans="1:1" x14ac:dyDescent="0.45">
      <c r="A6230" s="3">
        <f t="shared" si="97"/>
        <v>45551.499999984895</v>
      </c>
    </row>
    <row r="6231" spans="1:1" x14ac:dyDescent="0.45">
      <c r="A6231" s="3">
        <f t="shared" si="97"/>
        <v>45551.541666651559</v>
      </c>
    </row>
    <row r="6232" spans="1:1" x14ac:dyDescent="0.45">
      <c r="A6232" s="3">
        <f t="shared" si="97"/>
        <v>45551.583333318224</v>
      </c>
    </row>
    <row r="6233" spans="1:1" x14ac:dyDescent="0.45">
      <c r="A6233" s="3">
        <f t="shared" si="97"/>
        <v>45551.624999984888</v>
      </c>
    </row>
    <row r="6234" spans="1:1" x14ac:dyDescent="0.45">
      <c r="A6234" s="3">
        <f t="shared" si="97"/>
        <v>45551.666666651552</v>
      </c>
    </row>
    <row r="6235" spans="1:1" x14ac:dyDescent="0.45">
      <c r="A6235" s="3">
        <f t="shared" si="97"/>
        <v>45551.708333318216</v>
      </c>
    </row>
    <row r="6236" spans="1:1" x14ac:dyDescent="0.45">
      <c r="A6236" s="3">
        <f t="shared" si="97"/>
        <v>45551.749999984881</v>
      </c>
    </row>
    <row r="6237" spans="1:1" x14ac:dyDescent="0.45">
      <c r="A6237" s="3">
        <f t="shared" si="97"/>
        <v>45551.791666651545</v>
      </c>
    </row>
    <row r="6238" spans="1:1" x14ac:dyDescent="0.45">
      <c r="A6238" s="3">
        <f t="shared" si="97"/>
        <v>45551.833333318209</v>
      </c>
    </row>
    <row r="6239" spans="1:1" x14ac:dyDescent="0.45">
      <c r="A6239" s="3">
        <f t="shared" si="97"/>
        <v>45551.874999984873</v>
      </c>
    </row>
    <row r="6240" spans="1:1" x14ac:dyDescent="0.45">
      <c r="A6240" s="3">
        <f t="shared" si="97"/>
        <v>45551.916666651538</v>
      </c>
    </row>
    <row r="6241" spans="1:1" x14ac:dyDescent="0.45">
      <c r="A6241" s="3">
        <f t="shared" si="97"/>
        <v>45551.958333318202</v>
      </c>
    </row>
    <row r="6242" spans="1:1" x14ac:dyDescent="0.45">
      <c r="A6242" s="3">
        <f t="shared" si="97"/>
        <v>45551.999999984866</v>
      </c>
    </row>
    <row r="6243" spans="1:1" x14ac:dyDescent="0.45">
      <c r="A6243" s="3">
        <f t="shared" si="97"/>
        <v>45552.04166665153</v>
      </c>
    </row>
    <row r="6244" spans="1:1" x14ac:dyDescent="0.45">
      <c r="A6244" s="3">
        <f t="shared" si="97"/>
        <v>45552.083333318194</v>
      </c>
    </row>
    <row r="6245" spans="1:1" x14ac:dyDescent="0.45">
      <c r="A6245" s="3">
        <f t="shared" si="97"/>
        <v>45552.124999984859</v>
      </c>
    </row>
    <row r="6246" spans="1:1" x14ac:dyDescent="0.45">
      <c r="A6246" s="3">
        <f t="shared" si="97"/>
        <v>45552.166666651523</v>
      </c>
    </row>
    <row r="6247" spans="1:1" x14ac:dyDescent="0.45">
      <c r="A6247" s="3">
        <f t="shared" si="97"/>
        <v>45552.208333318187</v>
      </c>
    </row>
    <row r="6248" spans="1:1" x14ac:dyDescent="0.45">
      <c r="A6248" s="3">
        <f t="shared" si="97"/>
        <v>45552.249999984851</v>
      </c>
    </row>
    <row r="6249" spans="1:1" x14ac:dyDescent="0.45">
      <c r="A6249" s="3">
        <f t="shared" si="97"/>
        <v>45552.291666651516</v>
      </c>
    </row>
    <row r="6250" spans="1:1" x14ac:dyDescent="0.45">
      <c r="A6250" s="3">
        <f t="shared" si="97"/>
        <v>45552.33333331818</v>
      </c>
    </row>
    <row r="6251" spans="1:1" x14ac:dyDescent="0.45">
      <c r="A6251" s="3">
        <f t="shared" si="97"/>
        <v>45552.374999984844</v>
      </c>
    </row>
    <row r="6252" spans="1:1" x14ac:dyDescent="0.45">
      <c r="A6252" s="3">
        <f t="shared" si="97"/>
        <v>45552.416666651508</v>
      </c>
    </row>
    <row r="6253" spans="1:1" x14ac:dyDescent="0.45">
      <c r="A6253" s="3">
        <f t="shared" si="97"/>
        <v>45552.458333318173</v>
      </c>
    </row>
    <row r="6254" spans="1:1" x14ac:dyDescent="0.45">
      <c r="A6254" s="3">
        <f t="shared" si="97"/>
        <v>45552.499999984837</v>
      </c>
    </row>
    <row r="6255" spans="1:1" x14ac:dyDescent="0.45">
      <c r="A6255" s="3">
        <f t="shared" si="97"/>
        <v>45552.541666651501</v>
      </c>
    </row>
    <row r="6256" spans="1:1" x14ac:dyDescent="0.45">
      <c r="A6256" s="3">
        <f t="shared" si="97"/>
        <v>45552.583333318165</v>
      </c>
    </row>
    <row r="6257" spans="1:1" x14ac:dyDescent="0.45">
      <c r="A6257" s="3">
        <f t="shared" si="97"/>
        <v>45552.62499998483</v>
      </c>
    </row>
    <row r="6258" spans="1:1" x14ac:dyDescent="0.45">
      <c r="A6258" s="3">
        <f t="shared" si="97"/>
        <v>45552.666666651494</v>
      </c>
    </row>
    <row r="6259" spans="1:1" x14ac:dyDescent="0.45">
      <c r="A6259" s="3">
        <f t="shared" si="97"/>
        <v>45552.708333318158</v>
      </c>
    </row>
    <row r="6260" spans="1:1" x14ac:dyDescent="0.45">
      <c r="A6260" s="3">
        <f t="shared" si="97"/>
        <v>45552.749999984822</v>
      </c>
    </row>
    <row r="6261" spans="1:1" x14ac:dyDescent="0.45">
      <c r="A6261" s="3">
        <f t="shared" si="97"/>
        <v>45552.791666651487</v>
      </c>
    </row>
    <row r="6262" spans="1:1" x14ac:dyDescent="0.45">
      <c r="A6262" s="3">
        <f t="shared" si="97"/>
        <v>45552.833333318151</v>
      </c>
    </row>
    <row r="6263" spans="1:1" x14ac:dyDescent="0.45">
      <c r="A6263" s="3">
        <f t="shared" si="97"/>
        <v>45552.874999984815</v>
      </c>
    </row>
    <row r="6264" spans="1:1" x14ac:dyDescent="0.45">
      <c r="A6264" s="3">
        <f t="shared" si="97"/>
        <v>45552.916666651479</v>
      </c>
    </row>
    <row r="6265" spans="1:1" x14ac:dyDescent="0.45">
      <c r="A6265" s="3">
        <f t="shared" si="97"/>
        <v>45552.958333318144</v>
      </c>
    </row>
    <row r="6266" spans="1:1" x14ac:dyDescent="0.45">
      <c r="A6266" s="3">
        <f t="shared" si="97"/>
        <v>45552.999999984808</v>
      </c>
    </row>
    <row r="6267" spans="1:1" x14ac:dyDescent="0.45">
      <c r="A6267" s="3">
        <f t="shared" si="97"/>
        <v>45553.041666651472</v>
      </c>
    </row>
    <row r="6268" spans="1:1" x14ac:dyDescent="0.45">
      <c r="A6268" s="3">
        <f t="shared" si="97"/>
        <v>45553.083333318136</v>
      </c>
    </row>
    <row r="6269" spans="1:1" x14ac:dyDescent="0.45">
      <c r="A6269" s="3">
        <f t="shared" si="97"/>
        <v>45553.124999984801</v>
      </c>
    </row>
    <row r="6270" spans="1:1" x14ac:dyDescent="0.45">
      <c r="A6270" s="3">
        <f t="shared" si="97"/>
        <v>45553.166666651465</v>
      </c>
    </row>
    <row r="6271" spans="1:1" x14ac:dyDescent="0.45">
      <c r="A6271" s="3">
        <f t="shared" si="97"/>
        <v>45553.208333318129</v>
      </c>
    </row>
    <row r="6272" spans="1:1" x14ac:dyDescent="0.45">
      <c r="A6272" s="3">
        <f t="shared" si="97"/>
        <v>45553.249999984793</v>
      </c>
    </row>
    <row r="6273" spans="1:1" x14ac:dyDescent="0.45">
      <c r="A6273" s="3">
        <f t="shared" si="97"/>
        <v>45553.291666651457</v>
      </c>
    </row>
    <row r="6274" spans="1:1" x14ac:dyDescent="0.45">
      <c r="A6274" s="3">
        <f t="shared" si="97"/>
        <v>45553.333333318122</v>
      </c>
    </row>
    <row r="6275" spans="1:1" x14ac:dyDescent="0.45">
      <c r="A6275" s="3">
        <f t="shared" si="97"/>
        <v>45553.374999984786</v>
      </c>
    </row>
    <row r="6276" spans="1:1" x14ac:dyDescent="0.45">
      <c r="A6276" s="3">
        <f t="shared" ref="A6276:A6339" si="98">A6275+1/24</f>
        <v>45553.41666665145</v>
      </c>
    </row>
    <row r="6277" spans="1:1" x14ac:dyDescent="0.45">
      <c r="A6277" s="3">
        <f t="shared" si="98"/>
        <v>45553.458333318114</v>
      </c>
    </row>
    <row r="6278" spans="1:1" x14ac:dyDescent="0.45">
      <c r="A6278" s="3">
        <f t="shared" si="98"/>
        <v>45553.499999984779</v>
      </c>
    </row>
    <row r="6279" spans="1:1" x14ac:dyDescent="0.45">
      <c r="A6279" s="3">
        <f t="shared" si="98"/>
        <v>45553.541666651443</v>
      </c>
    </row>
    <row r="6280" spans="1:1" x14ac:dyDescent="0.45">
      <c r="A6280" s="3">
        <f t="shared" si="98"/>
        <v>45553.583333318107</v>
      </c>
    </row>
    <row r="6281" spans="1:1" x14ac:dyDescent="0.45">
      <c r="A6281" s="3">
        <f t="shared" si="98"/>
        <v>45553.624999984771</v>
      </c>
    </row>
    <row r="6282" spans="1:1" x14ac:dyDescent="0.45">
      <c r="A6282" s="3">
        <f t="shared" si="98"/>
        <v>45553.666666651436</v>
      </c>
    </row>
    <row r="6283" spans="1:1" x14ac:dyDescent="0.45">
      <c r="A6283" s="3">
        <f t="shared" si="98"/>
        <v>45553.7083333181</v>
      </c>
    </row>
    <row r="6284" spans="1:1" x14ac:dyDescent="0.45">
      <c r="A6284" s="3">
        <f t="shared" si="98"/>
        <v>45553.749999984764</v>
      </c>
    </row>
    <row r="6285" spans="1:1" x14ac:dyDescent="0.45">
      <c r="A6285" s="3">
        <f t="shared" si="98"/>
        <v>45553.791666651428</v>
      </c>
    </row>
    <row r="6286" spans="1:1" x14ac:dyDescent="0.45">
      <c r="A6286" s="3">
        <f t="shared" si="98"/>
        <v>45553.833333318093</v>
      </c>
    </row>
    <row r="6287" spans="1:1" x14ac:dyDescent="0.45">
      <c r="A6287" s="3">
        <f t="shared" si="98"/>
        <v>45553.874999984757</v>
      </c>
    </row>
    <row r="6288" spans="1:1" x14ac:dyDescent="0.45">
      <c r="A6288" s="3">
        <f t="shared" si="98"/>
        <v>45553.916666651421</v>
      </c>
    </row>
    <row r="6289" spans="1:1" x14ac:dyDescent="0.45">
      <c r="A6289" s="3">
        <f t="shared" si="98"/>
        <v>45553.958333318085</v>
      </c>
    </row>
    <row r="6290" spans="1:1" x14ac:dyDescent="0.45">
      <c r="A6290" s="3">
        <f t="shared" si="98"/>
        <v>45553.99999998475</v>
      </c>
    </row>
    <row r="6291" spans="1:1" x14ac:dyDescent="0.45">
      <c r="A6291" s="3">
        <f t="shared" si="98"/>
        <v>45554.041666651414</v>
      </c>
    </row>
    <row r="6292" spans="1:1" x14ac:dyDescent="0.45">
      <c r="A6292" s="3">
        <f t="shared" si="98"/>
        <v>45554.083333318078</v>
      </c>
    </row>
    <row r="6293" spans="1:1" x14ac:dyDescent="0.45">
      <c r="A6293" s="3">
        <f t="shared" si="98"/>
        <v>45554.124999984742</v>
      </c>
    </row>
    <row r="6294" spans="1:1" x14ac:dyDescent="0.45">
      <c r="A6294" s="3">
        <f t="shared" si="98"/>
        <v>45554.166666651407</v>
      </c>
    </row>
    <row r="6295" spans="1:1" x14ac:dyDescent="0.45">
      <c r="A6295" s="3">
        <f t="shared" si="98"/>
        <v>45554.208333318071</v>
      </c>
    </row>
    <row r="6296" spans="1:1" x14ac:dyDescent="0.45">
      <c r="A6296" s="3">
        <f t="shared" si="98"/>
        <v>45554.249999984735</v>
      </c>
    </row>
    <row r="6297" spans="1:1" x14ac:dyDescent="0.45">
      <c r="A6297" s="3">
        <f t="shared" si="98"/>
        <v>45554.291666651399</v>
      </c>
    </row>
    <row r="6298" spans="1:1" x14ac:dyDescent="0.45">
      <c r="A6298" s="3">
        <f t="shared" si="98"/>
        <v>45554.333333318064</v>
      </c>
    </row>
    <row r="6299" spans="1:1" x14ac:dyDescent="0.45">
      <c r="A6299" s="3">
        <f t="shared" si="98"/>
        <v>45554.374999984728</v>
      </c>
    </row>
    <row r="6300" spans="1:1" x14ac:dyDescent="0.45">
      <c r="A6300" s="3">
        <f t="shared" si="98"/>
        <v>45554.416666651392</v>
      </c>
    </row>
    <row r="6301" spans="1:1" x14ac:dyDescent="0.45">
      <c r="A6301" s="3">
        <f t="shared" si="98"/>
        <v>45554.458333318056</v>
      </c>
    </row>
    <row r="6302" spans="1:1" x14ac:dyDescent="0.45">
      <c r="A6302" s="3">
        <f t="shared" si="98"/>
        <v>45554.49999998472</v>
      </c>
    </row>
    <row r="6303" spans="1:1" x14ac:dyDescent="0.45">
      <c r="A6303" s="3">
        <f t="shared" si="98"/>
        <v>45554.541666651385</v>
      </c>
    </row>
    <row r="6304" spans="1:1" x14ac:dyDescent="0.45">
      <c r="A6304" s="3">
        <f t="shared" si="98"/>
        <v>45554.583333318049</v>
      </c>
    </row>
    <row r="6305" spans="1:1" x14ac:dyDescent="0.45">
      <c r="A6305" s="3">
        <f t="shared" si="98"/>
        <v>45554.624999984713</v>
      </c>
    </row>
    <row r="6306" spans="1:1" x14ac:dyDescent="0.45">
      <c r="A6306" s="3">
        <f t="shared" si="98"/>
        <v>45554.666666651377</v>
      </c>
    </row>
    <row r="6307" spans="1:1" x14ac:dyDescent="0.45">
      <c r="A6307" s="3">
        <f t="shared" si="98"/>
        <v>45554.708333318042</v>
      </c>
    </row>
    <row r="6308" spans="1:1" x14ac:dyDescent="0.45">
      <c r="A6308" s="3">
        <f t="shared" si="98"/>
        <v>45554.749999984706</v>
      </c>
    </row>
    <row r="6309" spans="1:1" x14ac:dyDescent="0.45">
      <c r="A6309" s="3">
        <f t="shared" si="98"/>
        <v>45554.79166665137</v>
      </c>
    </row>
    <row r="6310" spans="1:1" x14ac:dyDescent="0.45">
      <c r="A6310" s="3">
        <f t="shared" si="98"/>
        <v>45554.833333318034</v>
      </c>
    </row>
    <row r="6311" spans="1:1" x14ac:dyDescent="0.45">
      <c r="A6311" s="3">
        <f t="shared" si="98"/>
        <v>45554.874999984699</v>
      </c>
    </row>
    <row r="6312" spans="1:1" x14ac:dyDescent="0.45">
      <c r="A6312" s="3">
        <f t="shared" si="98"/>
        <v>45554.916666651363</v>
      </c>
    </row>
    <row r="6313" spans="1:1" x14ac:dyDescent="0.45">
      <c r="A6313" s="3">
        <f t="shared" si="98"/>
        <v>45554.958333318027</v>
      </c>
    </row>
    <row r="6314" spans="1:1" x14ac:dyDescent="0.45">
      <c r="A6314" s="3">
        <f t="shared" si="98"/>
        <v>45554.999999984691</v>
      </c>
    </row>
    <row r="6315" spans="1:1" x14ac:dyDescent="0.45">
      <c r="A6315" s="3">
        <f t="shared" si="98"/>
        <v>45555.041666651356</v>
      </c>
    </row>
    <row r="6316" spans="1:1" x14ac:dyDescent="0.45">
      <c r="A6316" s="3">
        <f t="shared" si="98"/>
        <v>45555.08333331802</v>
      </c>
    </row>
    <row r="6317" spans="1:1" x14ac:dyDescent="0.45">
      <c r="A6317" s="3">
        <f t="shared" si="98"/>
        <v>45555.124999984684</v>
      </c>
    </row>
    <row r="6318" spans="1:1" x14ac:dyDescent="0.45">
      <c r="A6318" s="3">
        <f t="shared" si="98"/>
        <v>45555.166666651348</v>
      </c>
    </row>
    <row r="6319" spans="1:1" x14ac:dyDescent="0.45">
      <c r="A6319" s="3">
        <f t="shared" si="98"/>
        <v>45555.208333318013</v>
      </c>
    </row>
    <row r="6320" spans="1:1" x14ac:dyDescent="0.45">
      <c r="A6320" s="3">
        <f t="shared" si="98"/>
        <v>45555.249999984677</v>
      </c>
    </row>
    <row r="6321" spans="1:1" x14ac:dyDescent="0.45">
      <c r="A6321" s="3">
        <f t="shared" si="98"/>
        <v>45555.291666651341</v>
      </c>
    </row>
    <row r="6322" spans="1:1" x14ac:dyDescent="0.45">
      <c r="A6322" s="3">
        <f t="shared" si="98"/>
        <v>45555.333333318005</v>
      </c>
    </row>
    <row r="6323" spans="1:1" x14ac:dyDescent="0.45">
      <c r="A6323" s="3">
        <f t="shared" si="98"/>
        <v>45555.37499998467</v>
      </c>
    </row>
    <row r="6324" spans="1:1" x14ac:dyDescent="0.45">
      <c r="A6324" s="3">
        <f t="shared" si="98"/>
        <v>45555.416666651334</v>
      </c>
    </row>
    <row r="6325" spans="1:1" x14ac:dyDescent="0.45">
      <c r="A6325" s="3">
        <f t="shared" si="98"/>
        <v>45555.458333317998</v>
      </c>
    </row>
    <row r="6326" spans="1:1" x14ac:dyDescent="0.45">
      <c r="A6326" s="3">
        <f t="shared" si="98"/>
        <v>45555.499999984662</v>
      </c>
    </row>
    <row r="6327" spans="1:1" x14ac:dyDescent="0.45">
      <c r="A6327" s="3">
        <f t="shared" si="98"/>
        <v>45555.541666651327</v>
      </c>
    </row>
    <row r="6328" spans="1:1" x14ac:dyDescent="0.45">
      <c r="A6328" s="3">
        <f t="shared" si="98"/>
        <v>45555.583333317991</v>
      </c>
    </row>
    <row r="6329" spans="1:1" x14ac:dyDescent="0.45">
      <c r="A6329" s="3">
        <f t="shared" si="98"/>
        <v>45555.624999984655</v>
      </c>
    </row>
    <row r="6330" spans="1:1" x14ac:dyDescent="0.45">
      <c r="A6330" s="3">
        <f t="shared" si="98"/>
        <v>45555.666666651319</v>
      </c>
    </row>
    <row r="6331" spans="1:1" x14ac:dyDescent="0.45">
      <c r="A6331" s="3">
        <f t="shared" si="98"/>
        <v>45555.708333317983</v>
      </c>
    </row>
    <row r="6332" spans="1:1" x14ac:dyDescent="0.45">
      <c r="A6332" s="3">
        <f t="shared" si="98"/>
        <v>45555.749999984648</v>
      </c>
    </row>
    <row r="6333" spans="1:1" x14ac:dyDescent="0.45">
      <c r="A6333" s="3">
        <f t="shared" si="98"/>
        <v>45555.791666651312</v>
      </c>
    </row>
    <row r="6334" spans="1:1" x14ac:dyDescent="0.45">
      <c r="A6334" s="3">
        <f t="shared" si="98"/>
        <v>45555.833333317976</v>
      </c>
    </row>
    <row r="6335" spans="1:1" x14ac:dyDescent="0.45">
      <c r="A6335" s="3">
        <f t="shared" si="98"/>
        <v>45555.87499998464</v>
      </c>
    </row>
    <row r="6336" spans="1:1" x14ac:dyDescent="0.45">
      <c r="A6336" s="3">
        <f t="shared" si="98"/>
        <v>45555.916666651305</v>
      </c>
    </row>
    <row r="6337" spans="1:1" x14ac:dyDescent="0.45">
      <c r="A6337" s="3">
        <f t="shared" si="98"/>
        <v>45555.958333317969</v>
      </c>
    </row>
    <row r="6338" spans="1:1" x14ac:dyDescent="0.45">
      <c r="A6338" s="3">
        <f t="shared" si="98"/>
        <v>45555.999999984633</v>
      </c>
    </row>
    <row r="6339" spans="1:1" x14ac:dyDescent="0.45">
      <c r="A6339" s="3">
        <f t="shared" si="98"/>
        <v>45556.041666651297</v>
      </c>
    </row>
    <row r="6340" spans="1:1" x14ac:dyDescent="0.45">
      <c r="A6340" s="3">
        <f t="shared" ref="A6340:A6403" si="99">A6339+1/24</f>
        <v>45556.083333317962</v>
      </c>
    </row>
    <row r="6341" spans="1:1" x14ac:dyDescent="0.45">
      <c r="A6341" s="3">
        <f t="shared" si="99"/>
        <v>45556.124999984626</v>
      </c>
    </row>
    <row r="6342" spans="1:1" x14ac:dyDescent="0.45">
      <c r="A6342" s="3">
        <f t="shared" si="99"/>
        <v>45556.16666665129</v>
      </c>
    </row>
    <row r="6343" spans="1:1" x14ac:dyDescent="0.45">
      <c r="A6343" s="3">
        <f t="shared" si="99"/>
        <v>45556.208333317954</v>
      </c>
    </row>
    <row r="6344" spans="1:1" x14ac:dyDescent="0.45">
      <c r="A6344" s="3">
        <f t="shared" si="99"/>
        <v>45556.249999984619</v>
      </c>
    </row>
    <row r="6345" spans="1:1" x14ac:dyDescent="0.45">
      <c r="A6345" s="3">
        <f t="shared" si="99"/>
        <v>45556.291666651283</v>
      </c>
    </row>
    <row r="6346" spans="1:1" x14ac:dyDescent="0.45">
      <c r="A6346" s="3">
        <f t="shared" si="99"/>
        <v>45556.333333317947</v>
      </c>
    </row>
    <row r="6347" spans="1:1" x14ac:dyDescent="0.45">
      <c r="A6347" s="3">
        <f t="shared" si="99"/>
        <v>45556.374999984611</v>
      </c>
    </row>
    <row r="6348" spans="1:1" x14ac:dyDescent="0.45">
      <c r="A6348" s="3">
        <f t="shared" si="99"/>
        <v>45556.416666651276</v>
      </c>
    </row>
    <row r="6349" spans="1:1" x14ac:dyDescent="0.45">
      <c r="A6349" s="3">
        <f t="shared" si="99"/>
        <v>45556.45833331794</v>
      </c>
    </row>
    <row r="6350" spans="1:1" x14ac:dyDescent="0.45">
      <c r="A6350" s="3">
        <f t="shared" si="99"/>
        <v>45556.499999984604</v>
      </c>
    </row>
    <row r="6351" spans="1:1" x14ac:dyDescent="0.45">
      <c r="A6351" s="3">
        <f t="shared" si="99"/>
        <v>45556.541666651268</v>
      </c>
    </row>
    <row r="6352" spans="1:1" x14ac:dyDescent="0.45">
      <c r="A6352" s="3">
        <f t="shared" si="99"/>
        <v>45556.583333317933</v>
      </c>
    </row>
    <row r="6353" spans="1:1" x14ac:dyDescent="0.45">
      <c r="A6353" s="3">
        <f t="shared" si="99"/>
        <v>45556.624999984597</v>
      </c>
    </row>
    <row r="6354" spans="1:1" x14ac:dyDescent="0.45">
      <c r="A6354" s="3">
        <f t="shared" si="99"/>
        <v>45556.666666651261</v>
      </c>
    </row>
    <row r="6355" spans="1:1" x14ac:dyDescent="0.45">
      <c r="A6355" s="3">
        <f t="shared" si="99"/>
        <v>45556.708333317925</v>
      </c>
    </row>
    <row r="6356" spans="1:1" x14ac:dyDescent="0.45">
      <c r="A6356" s="3">
        <f t="shared" si="99"/>
        <v>45556.74999998459</v>
      </c>
    </row>
    <row r="6357" spans="1:1" x14ac:dyDescent="0.45">
      <c r="A6357" s="3">
        <f t="shared" si="99"/>
        <v>45556.791666651254</v>
      </c>
    </row>
    <row r="6358" spans="1:1" x14ac:dyDescent="0.45">
      <c r="A6358" s="3">
        <f t="shared" si="99"/>
        <v>45556.833333317918</v>
      </c>
    </row>
    <row r="6359" spans="1:1" x14ac:dyDescent="0.45">
      <c r="A6359" s="3">
        <f t="shared" si="99"/>
        <v>45556.874999984582</v>
      </c>
    </row>
    <row r="6360" spans="1:1" x14ac:dyDescent="0.45">
      <c r="A6360" s="3">
        <f t="shared" si="99"/>
        <v>45556.916666651246</v>
      </c>
    </row>
    <row r="6361" spans="1:1" x14ac:dyDescent="0.45">
      <c r="A6361" s="3">
        <f t="shared" si="99"/>
        <v>45556.958333317911</v>
      </c>
    </row>
    <row r="6362" spans="1:1" x14ac:dyDescent="0.45">
      <c r="A6362" s="3">
        <f t="shared" si="99"/>
        <v>45556.999999984575</v>
      </c>
    </row>
    <row r="6363" spans="1:1" x14ac:dyDescent="0.45">
      <c r="A6363" s="3">
        <f t="shared" si="99"/>
        <v>45557.041666651239</v>
      </c>
    </row>
    <row r="6364" spans="1:1" x14ac:dyDescent="0.45">
      <c r="A6364" s="3">
        <f t="shared" si="99"/>
        <v>45557.083333317903</v>
      </c>
    </row>
    <row r="6365" spans="1:1" x14ac:dyDescent="0.45">
      <c r="A6365" s="3">
        <f t="shared" si="99"/>
        <v>45557.124999984568</v>
      </c>
    </row>
    <row r="6366" spans="1:1" x14ac:dyDescent="0.45">
      <c r="A6366" s="3">
        <f t="shared" si="99"/>
        <v>45557.166666651232</v>
      </c>
    </row>
    <row r="6367" spans="1:1" x14ac:dyDescent="0.45">
      <c r="A6367" s="3">
        <f t="shared" si="99"/>
        <v>45557.208333317896</v>
      </c>
    </row>
    <row r="6368" spans="1:1" x14ac:dyDescent="0.45">
      <c r="A6368" s="3">
        <f t="shared" si="99"/>
        <v>45557.24999998456</v>
      </c>
    </row>
    <row r="6369" spans="1:1" x14ac:dyDescent="0.45">
      <c r="A6369" s="3">
        <f t="shared" si="99"/>
        <v>45557.291666651225</v>
      </c>
    </row>
    <row r="6370" spans="1:1" x14ac:dyDescent="0.45">
      <c r="A6370" s="3">
        <f t="shared" si="99"/>
        <v>45557.333333317889</v>
      </c>
    </row>
    <row r="6371" spans="1:1" x14ac:dyDescent="0.45">
      <c r="A6371" s="3">
        <f t="shared" si="99"/>
        <v>45557.374999984553</v>
      </c>
    </row>
    <row r="6372" spans="1:1" x14ac:dyDescent="0.45">
      <c r="A6372" s="3">
        <f t="shared" si="99"/>
        <v>45557.416666651217</v>
      </c>
    </row>
    <row r="6373" spans="1:1" x14ac:dyDescent="0.45">
      <c r="A6373" s="3">
        <f t="shared" si="99"/>
        <v>45557.458333317882</v>
      </c>
    </row>
    <row r="6374" spans="1:1" x14ac:dyDescent="0.45">
      <c r="A6374" s="3">
        <f t="shared" si="99"/>
        <v>45557.499999984546</v>
      </c>
    </row>
    <row r="6375" spans="1:1" x14ac:dyDescent="0.45">
      <c r="A6375" s="3">
        <f t="shared" si="99"/>
        <v>45557.54166665121</v>
      </c>
    </row>
    <row r="6376" spans="1:1" x14ac:dyDescent="0.45">
      <c r="A6376" s="3">
        <f t="shared" si="99"/>
        <v>45557.583333317874</v>
      </c>
    </row>
    <row r="6377" spans="1:1" x14ac:dyDescent="0.45">
      <c r="A6377" s="3">
        <f t="shared" si="99"/>
        <v>45557.624999984539</v>
      </c>
    </row>
    <row r="6378" spans="1:1" x14ac:dyDescent="0.45">
      <c r="A6378" s="3">
        <f t="shared" si="99"/>
        <v>45557.666666651203</v>
      </c>
    </row>
    <row r="6379" spans="1:1" x14ac:dyDescent="0.45">
      <c r="A6379" s="3">
        <f t="shared" si="99"/>
        <v>45557.708333317867</v>
      </c>
    </row>
    <row r="6380" spans="1:1" x14ac:dyDescent="0.45">
      <c r="A6380" s="3">
        <f t="shared" si="99"/>
        <v>45557.749999984531</v>
      </c>
    </row>
    <row r="6381" spans="1:1" x14ac:dyDescent="0.45">
      <c r="A6381" s="3">
        <f t="shared" si="99"/>
        <v>45557.791666651196</v>
      </c>
    </row>
    <row r="6382" spans="1:1" x14ac:dyDescent="0.45">
      <c r="A6382" s="3">
        <f t="shared" si="99"/>
        <v>45557.83333331786</v>
      </c>
    </row>
    <row r="6383" spans="1:1" x14ac:dyDescent="0.45">
      <c r="A6383" s="3">
        <f t="shared" si="99"/>
        <v>45557.874999984524</v>
      </c>
    </row>
    <row r="6384" spans="1:1" x14ac:dyDescent="0.45">
      <c r="A6384" s="3">
        <f t="shared" si="99"/>
        <v>45557.916666651188</v>
      </c>
    </row>
    <row r="6385" spans="1:1" x14ac:dyDescent="0.45">
      <c r="A6385" s="3">
        <f t="shared" si="99"/>
        <v>45557.958333317853</v>
      </c>
    </row>
    <row r="6386" spans="1:1" x14ac:dyDescent="0.45">
      <c r="A6386" s="3">
        <f t="shared" si="99"/>
        <v>45557.999999984517</v>
      </c>
    </row>
    <row r="6387" spans="1:1" x14ac:dyDescent="0.45">
      <c r="A6387" s="3">
        <f t="shared" si="99"/>
        <v>45558.041666651181</v>
      </c>
    </row>
    <row r="6388" spans="1:1" x14ac:dyDescent="0.45">
      <c r="A6388" s="3">
        <f t="shared" si="99"/>
        <v>45558.083333317845</v>
      </c>
    </row>
    <row r="6389" spans="1:1" x14ac:dyDescent="0.45">
      <c r="A6389" s="3">
        <f t="shared" si="99"/>
        <v>45558.124999984509</v>
      </c>
    </row>
    <row r="6390" spans="1:1" x14ac:dyDescent="0.45">
      <c r="A6390" s="3">
        <f t="shared" si="99"/>
        <v>45558.166666651174</v>
      </c>
    </row>
    <row r="6391" spans="1:1" x14ac:dyDescent="0.45">
      <c r="A6391" s="3">
        <f t="shared" si="99"/>
        <v>45558.208333317838</v>
      </c>
    </row>
    <row r="6392" spans="1:1" x14ac:dyDescent="0.45">
      <c r="A6392" s="3">
        <f t="shared" si="99"/>
        <v>45558.249999984502</v>
      </c>
    </row>
    <row r="6393" spans="1:1" x14ac:dyDescent="0.45">
      <c r="A6393" s="3">
        <f t="shared" si="99"/>
        <v>45558.291666651166</v>
      </c>
    </row>
    <row r="6394" spans="1:1" x14ac:dyDescent="0.45">
      <c r="A6394" s="3">
        <f t="shared" si="99"/>
        <v>45558.333333317831</v>
      </c>
    </row>
    <row r="6395" spans="1:1" x14ac:dyDescent="0.45">
      <c r="A6395" s="3">
        <f t="shared" si="99"/>
        <v>45558.374999984495</v>
      </c>
    </row>
    <row r="6396" spans="1:1" x14ac:dyDescent="0.45">
      <c r="A6396" s="3">
        <f t="shared" si="99"/>
        <v>45558.416666651159</v>
      </c>
    </row>
    <row r="6397" spans="1:1" x14ac:dyDescent="0.45">
      <c r="A6397" s="3">
        <f t="shared" si="99"/>
        <v>45558.458333317823</v>
      </c>
    </row>
    <row r="6398" spans="1:1" x14ac:dyDescent="0.45">
      <c r="A6398" s="3">
        <f t="shared" si="99"/>
        <v>45558.499999984488</v>
      </c>
    </row>
    <row r="6399" spans="1:1" x14ac:dyDescent="0.45">
      <c r="A6399" s="3">
        <f t="shared" si="99"/>
        <v>45558.541666651152</v>
      </c>
    </row>
    <row r="6400" spans="1:1" x14ac:dyDescent="0.45">
      <c r="A6400" s="3">
        <f t="shared" si="99"/>
        <v>45558.583333317816</v>
      </c>
    </row>
    <row r="6401" spans="1:1" x14ac:dyDescent="0.45">
      <c r="A6401" s="3">
        <f t="shared" si="99"/>
        <v>45558.62499998448</v>
      </c>
    </row>
    <row r="6402" spans="1:1" x14ac:dyDescent="0.45">
      <c r="A6402" s="3">
        <f t="shared" si="99"/>
        <v>45558.666666651145</v>
      </c>
    </row>
    <row r="6403" spans="1:1" x14ac:dyDescent="0.45">
      <c r="A6403" s="3">
        <f t="shared" si="99"/>
        <v>45558.708333317809</v>
      </c>
    </row>
    <row r="6404" spans="1:1" x14ac:dyDescent="0.45">
      <c r="A6404" s="3">
        <f t="shared" ref="A6404:A6467" si="100">A6403+1/24</f>
        <v>45558.749999984473</v>
      </c>
    </row>
    <row r="6405" spans="1:1" x14ac:dyDescent="0.45">
      <c r="A6405" s="3">
        <f t="shared" si="100"/>
        <v>45558.791666651137</v>
      </c>
    </row>
    <row r="6406" spans="1:1" x14ac:dyDescent="0.45">
      <c r="A6406" s="3">
        <f t="shared" si="100"/>
        <v>45558.833333317802</v>
      </c>
    </row>
    <row r="6407" spans="1:1" x14ac:dyDescent="0.45">
      <c r="A6407" s="3">
        <f t="shared" si="100"/>
        <v>45558.874999984466</v>
      </c>
    </row>
    <row r="6408" spans="1:1" x14ac:dyDescent="0.45">
      <c r="A6408" s="3">
        <f t="shared" si="100"/>
        <v>45558.91666665113</v>
      </c>
    </row>
    <row r="6409" spans="1:1" x14ac:dyDescent="0.45">
      <c r="A6409" s="3">
        <f t="shared" si="100"/>
        <v>45558.958333317794</v>
      </c>
    </row>
    <row r="6410" spans="1:1" x14ac:dyDescent="0.45">
      <c r="A6410" s="3">
        <f t="shared" si="100"/>
        <v>45558.999999984459</v>
      </c>
    </row>
    <row r="6411" spans="1:1" x14ac:dyDescent="0.45">
      <c r="A6411" s="3">
        <f t="shared" si="100"/>
        <v>45559.041666651123</v>
      </c>
    </row>
    <row r="6412" spans="1:1" x14ac:dyDescent="0.45">
      <c r="A6412" s="3">
        <f t="shared" si="100"/>
        <v>45559.083333317787</v>
      </c>
    </row>
    <row r="6413" spans="1:1" x14ac:dyDescent="0.45">
      <c r="A6413" s="3">
        <f t="shared" si="100"/>
        <v>45559.124999984451</v>
      </c>
    </row>
    <row r="6414" spans="1:1" x14ac:dyDescent="0.45">
      <c r="A6414" s="3">
        <f t="shared" si="100"/>
        <v>45559.166666651116</v>
      </c>
    </row>
    <row r="6415" spans="1:1" x14ac:dyDescent="0.45">
      <c r="A6415" s="3">
        <f t="shared" si="100"/>
        <v>45559.20833331778</v>
      </c>
    </row>
    <row r="6416" spans="1:1" x14ac:dyDescent="0.45">
      <c r="A6416" s="3">
        <f t="shared" si="100"/>
        <v>45559.249999984444</v>
      </c>
    </row>
    <row r="6417" spans="1:1" x14ac:dyDescent="0.45">
      <c r="A6417" s="3">
        <f t="shared" si="100"/>
        <v>45559.291666651108</v>
      </c>
    </row>
    <row r="6418" spans="1:1" x14ac:dyDescent="0.45">
      <c r="A6418" s="3">
        <f t="shared" si="100"/>
        <v>45559.333333317772</v>
      </c>
    </row>
    <row r="6419" spans="1:1" x14ac:dyDescent="0.45">
      <c r="A6419" s="3">
        <f t="shared" si="100"/>
        <v>45559.374999984437</v>
      </c>
    </row>
    <row r="6420" spans="1:1" x14ac:dyDescent="0.45">
      <c r="A6420" s="3">
        <f t="shared" si="100"/>
        <v>45559.416666651101</v>
      </c>
    </row>
    <row r="6421" spans="1:1" x14ac:dyDescent="0.45">
      <c r="A6421" s="3">
        <f t="shared" si="100"/>
        <v>45559.458333317765</v>
      </c>
    </row>
    <row r="6422" spans="1:1" x14ac:dyDescent="0.45">
      <c r="A6422" s="3">
        <f t="shared" si="100"/>
        <v>45559.499999984429</v>
      </c>
    </row>
    <row r="6423" spans="1:1" x14ac:dyDescent="0.45">
      <c r="A6423" s="3">
        <f t="shared" si="100"/>
        <v>45559.541666651094</v>
      </c>
    </row>
    <row r="6424" spans="1:1" x14ac:dyDescent="0.45">
      <c r="A6424" s="3">
        <f t="shared" si="100"/>
        <v>45559.583333317758</v>
      </c>
    </row>
    <row r="6425" spans="1:1" x14ac:dyDescent="0.45">
      <c r="A6425" s="3">
        <f t="shared" si="100"/>
        <v>45559.624999984422</v>
      </c>
    </row>
    <row r="6426" spans="1:1" x14ac:dyDescent="0.45">
      <c r="A6426" s="3">
        <f t="shared" si="100"/>
        <v>45559.666666651086</v>
      </c>
    </row>
    <row r="6427" spans="1:1" x14ac:dyDescent="0.45">
      <c r="A6427" s="3">
        <f t="shared" si="100"/>
        <v>45559.708333317751</v>
      </c>
    </row>
    <row r="6428" spans="1:1" x14ac:dyDescent="0.45">
      <c r="A6428" s="3">
        <f t="shared" si="100"/>
        <v>45559.749999984415</v>
      </c>
    </row>
    <row r="6429" spans="1:1" x14ac:dyDescent="0.45">
      <c r="A6429" s="3">
        <f t="shared" si="100"/>
        <v>45559.791666651079</v>
      </c>
    </row>
    <row r="6430" spans="1:1" x14ac:dyDescent="0.45">
      <c r="A6430" s="3">
        <f t="shared" si="100"/>
        <v>45559.833333317743</v>
      </c>
    </row>
    <row r="6431" spans="1:1" x14ac:dyDescent="0.45">
      <c r="A6431" s="3">
        <f t="shared" si="100"/>
        <v>45559.874999984408</v>
      </c>
    </row>
    <row r="6432" spans="1:1" x14ac:dyDescent="0.45">
      <c r="A6432" s="3">
        <f t="shared" si="100"/>
        <v>45559.916666651072</v>
      </c>
    </row>
    <row r="6433" spans="1:1" x14ac:dyDescent="0.45">
      <c r="A6433" s="3">
        <f t="shared" si="100"/>
        <v>45559.958333317736</v>
      </c>
    </row>
    <row r="6434" spans="1:1" x14ac:dyDescent="0.45">
      <c r="A6434" s="3">
        <f t="shared" si="100"/>
        <v>45559.9999999844</v>
      </c>
    </row>
    <row r="6435" spans="1:1" x14ac:dyDescent="0.45">
      <c r="A6435" s="3">
        <f t="shared" si="100"/>
        <v>45560.041666651065</v>
      </c>
    </row>
    <row r="6436" spans="1:1" x14ac:dyDescent="0.45">
      <c r="A6436" s="3">
        <f t="shared" si="100"/>
        <v>45560.083333317729</v>
      </c>
    </row>
    <row r="6437" spans="1:1" x14ac:dyDescent="0.45">
      <c r="A6437" s="3">
        <f t="shared" si="100"/>
        <v>45560.124999984393</v>
      </c>
    </row>
    <row r="6438" spans="1:1" x14ac:dyDescent="0.45">
      <c r="A6438" s="3">
        <f t="shared" si="100"/>
        <v>45560.166666651057</v>
      </c>
    </row>
    <row r="6439" spans="1:1" x14ac:dyDescent="0.45">
      <c r="A6439" s="3">
        <f t="shared" si="100"/>
        <v>45560.208333317722</v>
      </c>
    </row>
    <row r="6440" spans="1:1" x14ac:dyDescent="0.45">
      <c r="A6440" s="3">
        <f t="shared" si="100"/>
        <v>45560.249999984386</v>
      </c>
    </row>
    <row r="6441" spans="1:1" x14ac:dyDescent="0.45">
      <c r="A6441" s="3">
        <f t="shared" si="100"/>
        <v>45560.29166665105</v>
      </c>
    </row>
    <row r="6442" spans="1:1" x14ac:dyDescent="0.45">
      <c r="A6442" s="3">
        <f t="shared" si="100"/>
        <v>45560.333333317714</v>
      </c>
    </row>
    <row r="6443" spans="1:1" x14ac:dyDescent="0.45">
      <c r="A6443" s="3">
        <f t="shared" si="100"/>
        <v>45560.374999984379</v>
      </c>
    </row>
    <row r="6444" spans="1:1" x14ac:dyDescent="0.45">
      <c r="A6444" s="3">
        <f t="shared" si="100"/>
        <v>45560.416666651043</v>
      </c>
    </row>
    <row r="6445" spans="1:1" x14ac:dyDescent="0.45">
      <c r="A6445" s="3">
        <f t="shared" si="100"/>
        <v>45560.458333317707</v>
      </c>
    </row>
    <row r="6446" spans="1:1" x14ac:dyDescent="0.45">
      <c r="A6446" s="3">
        <f t="shared" si="100"/>
        <v>45560.499999984371</v>
      </c>
    </row>
    <row r="6447" spans="1:1" x14ac:dyDescent="0.45">
      <c r="A6447" s="3">
        <f t="shared" si="100"/>
        <v>45560.541666651035</v>
      </c>
    </row>
    <row r="6448" spans="1:1" x14ac:dyDescent="0.45">
      <c r="A6448" s="3">
        <f t="shared" si="100"/>
        <v>45560.5833333177</v>
      </c>
    </row>
    <row r="6449" spans="1:1" x14ac:dyDescent="0.45">
      <c r="A6449" s="3">
        <f t="shared" si="100"/>
        <v>45560.624999984364</v>
      </c>
    </row>
    <row r="6450" spans="1:1" x14ac:dyDescent="0.45">
      <c r="A6450" s="3">
        <f t="shared" si="100"/>
        <v>45560.666666651028</v>
      </c>
    </row>
    <row r="6451" spans="1:1" x14ac:dyDescent="0.45">
      <c r="A6451" s="3">
        <f t="shared" si="100"/>
        <v>45560.708333317692</v>
      </c>
    </row>
    <row r="6452" spans="1:1" x14ac:dyDescent="0.45">
      <c r="A6452" s="3">
        <f t="shared" si="100"/>
        <v>45560.749999984357</v>
      </c>
    </row>
    <row r="6453" spans="1:1" x14ac:dyDescent="0.45">
      <c r="A6453" s="3">
        <f t="shared" si="100"/>
        <v>45560.791666651021</v>
      </c>
    </row>
    <row r="6454" spans="1:1" x14ac:dyDescent="0.45">
      <c r="A6454" s="3">
        <f t="shared" si="100"/>
        <v>45560.833333317685</v>
      </c>
    </row>
    <row r="6455" spans="1:1" x14ac:dyDescent="0.45">
      <c r="A6455" s="3">
        <f t="shared" si="100"/>
        <v>45560.874999984349</v>
      </c>
    </row>
    <row r="6456" spans="1:1" x14ac:dyDescent="0.45">
      <c r="A6456" s="3">
        <f t="shared" si="100"/>
        <v>45560.916666651014</v>
      </c>
    </row>
    <row r="6457" spans="1:1" x14ac:dyDescent="0.45">
      <c r="A6457" s="3">
        <f t="shared" si="100"/>
        <v>45560.958333317678</v>
      </c>
    </row>
    <row r="6458" spans="1:1" x14ac:dyDescent="0.45">
      <c r="A6458" s="3">
        <f t="shared" si="100"/>
        <v>45560.999999984342</v>
      </c>
    </row>
    <row r="6459" spans="1:1" x14ac:dyDescent="0.45">
      <c r="A6459" s="3">
        <f t="shared" si="100"/>
        <v>45561.041666651006</v>
      </c>
    </row>
    <row r="6460" spans="1:1" x14ac:dyDescent="0.45">
      <c r="A6460" s="3">
        <f t="shared" si="100"/>
        <v>45561.083333317671</v>
      </c>
    </row>
    <row r="6461" spans="1:1" x14ac:dyDescent="0.45">
      <c r="A6461" s="3">
        <f t="shared" si="100"/>
        <v>45561.124999984335</v>
      </c>
    </row>
    <row r="6462" spans="1:1" x14ac:dyDescent="0.45">
      <c r="A6462" s="3">
        <f t="shared" si="100"/>
        <v>45561.166666650999</v>
      </c>
    </row>
    <row r="6463" spans="1:1" x14ac:dyDescent="0.45">
      <c r="A6463" s="3">
        <f t="shared" si="100"/>
        <v>45561.208333317663</v>
      </c>
    </row>
    <row r="6464" spans="1:1" x14ac:dyDescent="0.45">
      <c r="A6464" s="3">
        <f t="shared" si="100"/>
        <v>45561.249999984328</v>
      </c>
    </row>
    <row r="6465" spans="1:1" x14ac:dyDescent="0.45">
      <c r="A6465" s="3">
        <f t="shared" si="100"/>
        <v>45561.291666650992</v>
      </c>
    </row>
    <row r="6466" spans="1:1" x14ac:dyDescent="0.45">
      <c r="A6466" s="3">
        <f t="shared" si="100"/>
        <v>45561.333333317656</v>
      </c>
    </row>
    <row r="6467" spans="1:1" x14ac:dyDescent="0.45">
      <c r="A6467" s="3">
        <f t="shared" si="100"/>
        <v>45561.37499998432</v>
      </c>
    </row>
    <row r="6468" spans="1:1" x14ac:dyDescent="0.45">
      <c r="A6468" s="3">
        <f t="shared" ref="A6468:A6531" si="101">A6467+1/24</f>
        <v>45561.416666650985</v>
      </c>
    </row>
    <row r="6469" spans="1:1" x14ac:dyDescent="0.45">
      <c r="A6469" s="3">
        <f t="shared" si="101"/>
        <v>45561.458333317649</v>
      </c>
    </row>
    <row r="6470" spans="1:1" x14ac:dyDescent="0.45">
      <c r="A6470" s="3">
        <f t="shared" si="101"/>
        <v>45561.499999984313</v>
      </c>
    </row>
    <row r="6471" spans="1:1" x14ac:dyDescent="0.45">
      <c r="A6471" s="3">
        <f t="shared" si="101"/>
        <v>45561.541666650977</v>
      </c>
    </row>
    <row r="6472" spans="1:1" x14ac:dyDescent="0.45">
      <c r="A6472" s="3">
        <f t="shared" si="101"/>
        <v>45561.583333317642</v>
      </c>
    </row>
    <row r="6473" spans="1:1" x14ac:dyDescent="0.45">
      <c r="A6473" s="3">
        <f t="shared" si="101"/>
        <v>45561.624999984306</v>
      </c>
    </row>
    <row r="6474" spans="1:1" x14ac:dyDescent="0.45">
      <c r="A6474" s="3">
        <f t="shared" si="101"/>
        <v>45561.66666665097</v>
      </c>
    </row>
    <row r="6475" spans="1:1" x14ac:dyDescent="0.45">
      <c r="A6475" s="3">
        <f t="shared" si="101"/>
        <v>45561.708333317634</v>
      </c>
    </row>
    <row r="6476" spans="1:1" x14ac:dyDescent="0.45">
      <c r="A6476" s="3">
        <f t="shared" si="101"/>
        <v>45561.749999984298</v>
      </c>
    </row>
    <row r="6477" spans="1:1" x14ac:dyDescent="0.45">
      <c r="A6477" s="3">
        <f t="shared" si="101"/>
        <v>45561.791666650963</v>
      </c>
    </row>
    <row r="6478" spans="1:1" x14ac:dyDescent="0.45">
      <c r="A6478" s="3">
        <f t="shared" si="101"/>
        <v>45561.833333317627</v>
      </c>
    </row>
    <row r="6479" spans="1:1" x14ac:dyDescent="0.45">
      <c r="A6479" s="3">
        <f t="shared" si="101"/>
        <v>45561.874999984291</v>
      </c>
    </row>
    <row r="6480" spans="1:1" x14ac:dyDescent="0.45">
      <c r="A6480" s="3">
        <f t="shared" si="101"/>
        <v>45561.916666650955</v>
      </c>
    </row>
    <row r="6481" spans="1:1" x14ac:dyDescent="0.45">
      <c r="A6481" s="3">
        <f t="shared" si="101"/>
        <v>45561.95833331762</v>
      </c>
    </row>
    <row r="6482" spans="1:1" x14ac:dyDescent="0.45">
      <c r="A6482" s="3">
        <f t="shared" si="101"/>
        <v>45561.999999984284</v>
      </c>
    </row>
    <row r="6483" spans="1:1" x14ac:dyDescent="0.45">
      <c r="A6483" s="3">
        <f t="shared" si="101"/>
        <v>45562.041666650948</v>
      </c>
    </row>
    <row r="6484" spans="1:1" x14ac:dyDescent="0.45">
      <c r="A6484" s="3">
        <f t="shared" si="101"/>
        <v>45562.083333317612</v>
      </c>
    </row>
    <row r="6485" spans="1:1" x14ac:dyDescent="0.45">
      <c r="A6485" s="3">
        <f t="shared" si="101"/>
        <v>45562.124999984277</v>
      </c>
    </row>
    <row r="6486" spans="1:1" x14ac:dyDescent="0.45">
      <c r="A6486" s="3">
        <f t="shared" si="101"/>
        <v>45562.166666650941</v>
      </c>
    </row>
    <row r="6487" spans="1:1" x14ac:dyDescent="0.45">
      <c r="A6487" s="3">
        <f t="shared" si="101"/>
        <v>45562.208333317605</v>
      </c>
    </row>
    <row r="6488" spans="1:1" x14ac:dyDescent="0.45">
      <c r="A6488" s="3">
        <f t="shared" si="101"/>
        <v>45562.249999984269</v>
      </c>
    </row>
    <row r="6489" spans="1:1" x14ac:dyDescent="0.45">
      <c r="A6489" s="3">
        <f t="shared" si="101"/>
        <v>45562.291666650934</v>
      </c>
    </row>
    <row r="6490" spans="1:1" x14ac:dyDescent="0.45">
      <c r="A6490" s="3">
        <f t="shared" si="101"/>
        <v>45562.333333317598</v>
      </c>
    </row>
    <row r="6491" spans="1:1" x14ac:dyDescent="0.45">
      <c r="A6491" s="3">
        <f t="shared" si="101"/>
        <v>45562.374999984262</v>
      </c>
    </row>
    <row r="6492" spans="1:1" x14ac:dyDescent="0.45">
      <c r="A6492" s="3">
        <f t="shared" si="101"/>
        <v>45562.416666650926</v>
      </c>
    </row>
    <row r="6493" spans="1:1" x14ac:dyDescent="0.45">
      <c r="A6493" s="3">
        <f t="shared" si="101"/>
        <v>45562.458333317591</v>
      </c>
    </row>
    <row r="6494" spans="1:1" x14ac:dyDescent="0.45">
      <c r="A6494" s="3">
        <f t="shared" si="101"/>
        <v>45562.499999984255</v>
      </c>
    </row>
    <row r="6495" spans="1:1" x14ac:dyDescent="0.45">
      <c r="A6495" s="3">
        <f t="shared" si="101"/>
        <v>45562.541666650919</v>
      </c>
    </row>
    <row r="6496" spans="1:1" x14ac:dyDescent="0.45">
      <c r="A6496" s="3">
        <f t="shared" si="101"/>
        <v>45562.583333317583</v>
      </c>
    </row>
    <row r="6497" spans="1:1" x14ac:dyDescent="0.45">
      <c r="A6497" s="3">
        <f t="shared" si="101"/>
        <v>45562.624999984248</v>
      </c>
    </row>
    <row r="6498" spans="1:1" x14ac:dyDescent="0.45">
      <c r="A6498" s="3">
        <f t="shared" si="101"/>
        <v>45562.666666650912</v>
      </c>
    </row>
    <row r="6499" spans="1:1" x14ac:dyDescent="0.45">
      <c r="A6499" s="3">
        <f t="shared" si="101"/>
        <v>45562.708333317576</v>
      </c>
    </row>
    <row r="6500" spans="1:1" x14ac:dyDescent="0.45">
      <c r="A6500" s="3">
        <f t="shared" si="101"/>
        <v>45562.74999998424</v>
      </c>
    </row>
    <row r="6501" spans="1:1" x14ac:dyDescent="0.45">
      <c r="A6501" s="3">
        <f t="shared" si="101"/>
        <v>45562.791666650905</v>
      </c>
    </row>
    <row r="6502" spans="1:1" x14ac:dyDescent="0.45">
      <c r="A6502" s="3">
        <f t="shared" si="101"/>
        <v>45562.833333317569</v>
      </c>
    </row>
    <row r="6503" spans="1:1" x14ac:dyDescent="0.45">
      <c r="A6503" s="3">
        <f t="shared" si="101"/>
        <v>45562.874999984233</v>
      </c>
    </row>
    <row r="6504" spans="1:1" x14ac:dyDescent="0.45">
      <c r="A6504" s="3">
        <f t="shared" si="101"/>
        <v>45562.916666650897</v>
      </c>
    </row>
    <row r="6505" spans="1:1" x14ac:dyDescent="0.45">
      <c r="A6505" s="3">
        <f t="shared" si="101"/>
        <v>45562.958333317561</v>
      </c>
    </row>
    <row r="6506" spans="1:1" x14ac:dyDescent="0.45">
      <c r="A6506" s="3">
        <f t="shared" si="101"/>
        <v>45562.999999984226</v>
      </c>
    </row>
    <row r="6507" spans="1:1" x14ac:dyDescent="0.45">
      <c r="A6507" s="3">
        <f t="shared" si="101"/>
        <v>45563.04166665089</v>
      </c>
    </row>
    <row r="6508" spans="1:1" x14ac:dyDescent="0.45">
      <c r="A6508" s="3">
        <f t="shared" si="101"/>
        <v>45563.083333317554</v>
      </c>
    </row>
    <row r="6509" spans="1:1" x14ac:dyDescent="0.45">
      <c r="A6509" s="3">
        <f t="shared" si="101"/>
        <v>45563.124999984218</v>
      </c>
    </row>
    <row r="6510" spans="1:1" x14ac:dyDescent="0.45">
      <c r="A6510" s="3">
        <f t="shared" si="101"/>
        <v>45563.166666650883</v>
      </c>
    </row>
    <row r="6511" spans="1:1" x14ac:dyDescent="0.45">
      <c r="A6511" s="3">
        <f t="shared" si="101"/>
        <v>45563.208333317547</v>
      </c>
    </row>
    <row r="6512" spans="1:1" x14ac:dyDescent="0.45">
      <c r="A6512" s="3">
        <f t="shared" si="101"/>
        <v>45563.249999984211</v>
      </c>
    </row>
    <row r="6513" spans="1:1" x14ac:dyDescent="0.45">
      <c r="A6513" s="3">
        <f t="shared" si="101"/>
        <v>45563.291666650875</v>
      </c>
    </row>
    <row r="6514" spans="1:1" x14ac:dyDescent="0.45">
      <c r="A6514" s="3">
        <f t="shared" si="101"/>
        <v>45563.33333331754</v>
      </c>
    </row>
    <row r="6515" spans="1:1" x14ac:dyDescent="0.45">
      <c r="A6515" s="3">
        <f t="shared" si="101"/>
        <v>45563.374999984204</v>
      </c>
    </row>
    <row r="6516" spans="1:1" x14ac:dyDescent="0.45">
      <c r="A6516" s="3">
        <f t="shared" si="101"/>
        <v>45563.416666650868</v>
      </c>
    </row>
    <row r="6517" spans="1:1" x14ac:dyDescent="0.45">
      <c r="A6517" s="3">
        <f t="shared" si="101"/>
        <v>45563.458333317532</v>
      </c>
    </row>
    <row r="6518" spans="1:1" x14ac:dyDescent="0.45">
      <c r="A6518" s="3">
        <f t="shared" si="101"/>
        <v>45563.499999984197</v>
      </c>
    </row>
    <row r="6519" spans="1:1" x14ac:dyDescent="0.45">
      <c r="A6519" s="3">
        <f t="shared" si="101"/>
        <v>45563.541666650861</v>
      </c>
    </row>
    <row r="6520" spans="1:1" x14ac:dyDescent="0.45">
      <c r="A6520" s="3">
        <f t="shared" si="101"/>
        <v>45563.583333317525</v>
      </c>
    </row>
    <row r="6521" spans="1:1" x14ac:dyDescent="0.45">
      <c r="A6521" s="3">
        <f t="shared" si="101"/>
        <v>45563.624999984189</v>
      </c>
    </row>
    <row r="6522" spans="1:1" x14ac:dyDescent="0.45">
      <c r="A6522" s="3">
        <f t="shared" si="101"/>
        <v>45563.666666650854</v>
      </c>
    </row>
    <row r="6523" spans="1:1" x14ac:dyDescent="0.45">
      <c r="A6523" s="3">
        <f t="shared" si="101"/>
        <v>45563.708333317518</v>
      </c>
    </row>
    <row r="6524" spans="1:1" x14ac:dyDescent="0.45">
      <c r="A6524" s="3">
        <f t="shared" si="101"/>
        <v>45563.749999984182</v>
      </c>
    </row>
    <row r="6525" spans="1:1" x14ac:dyDescent="0.45">
      <c r="A6525" s="3">
        <f t="shared" si="101"/>
        <v>45563.791666650846</v>
      </c>
    </row>
    <row r="6526" spans="1:1" x14ac:dyDescent="0.45">
      <c r="A6526" s="3">
        <f t="shared" si="101"/>
        <v>45563.833333317511</v>
      </c>
    </row>
    <row r="6527" spans="1:1" x14ac:dyDescent="0.45">
      <c r="A6527" s="3">
        <f t="shared" si="101"/>
        <v>45563.874999984175</v>
      </c>
    </row>
    <row r="6528" spans="1:1" x14ac:dyDescent="0.45">
      <c r="A6528" s="3">
        <f t="shared" si="101"/>
        <v>45563.916666650839</v>
      </c>
    </row>
    <row r="6529" spans="1:1" x14ac:dyDescent="0.45">
      <c r="A6529" s="3">
        <f t="shared" si="101"/>
        <v>45563.958333317503</v>
      </c>
    </row>
    <row r="6530" spans="1:1" x14ac:dyDescent="0.45">
      <c r="A6530" s="3">
        <f t="shared" si="101"/>
        <v>45563.999999984168</v>
      </c>
    </row>
    <row r="6531" spans="1:1" x14ac:dyDescent="0.45">
      <c r="A6531" s="3">
        <f t="shared" si="101"/>
        <v>45564.041666650832</v>
      </c>
    </row>
    <row r="6532" spans="1:1" x14ac:dyDescent="0.45">
      <c r="A6532" s="3">
        <f t="shared" ref="A6532:A6595" si="102">A6531+1/24</f>
        <v>45564.083333317496</v>
      </c>
    </row>
    <row r="6533" spans="1:1" x14ac:dyDescent="0.45">
      <c r="A6533" s="3">
        <f t="shared" si="102"/>
        <v>45564.12499998416</v>
      </c>
    </row>
    <row r="6534" spans="1:1" x14ac:dyDescent="0.45">
      <c r="A6534" s="3">
        <f t="shared" si="102"/>
        <v>45564.166666650824</v>
      </c>
    </row>
    <row r="6535" spans="1:1" x14ac:dyDescent="0.45">
      <c r="A6535" s="3">
        <f t="shared" si="102"/>
        <v>45564.208333317489</v>
      </c>
    </row>
    <row r="6536" spans="1:1" x14ac:dyDescent="0.45">
      <c r="A6536" s="3">
        <f t="shared" si="102"/>
        <v>45564.249999984153</v>
      </c>
    </row>
    <row r="6537" spans="1:1" x14ac:dyDescent="0.45">
      <c r="A6537" s="3">
        <f t="shared" si="102"/>
        <v>45564.291666650817</v>
      </c>
    </row>
    <row r="6538" spans="1:1" x14ac:dyDescent="0.45">
      <c r="A6538" s="3">
        <f t="shared" si="102"/>
        <v>45564.333333317481</v>
      </c>
    </row>
    <row r="6539" spans="1:1" x14ac:dyDescent="0.45">
      <c r="A6539" s="3">
        <f t="shared" si="102"/>
        <v>45564.374999984146</v>
      </c>
    </row>
    <row r="6540" spans="1:1" x14ac:dyDescent="0.45">
      <c r="A6540" s="3">
        <f t="shared" si="102"/>
        <v>45564.41666665081</v>
      </c>
    </row>
    <row r="6541" spans="1:1" x14ac:dyDescent="0.45">
      <c r="A6541" s="3">
        <f t="shared" si="102"/>
        <v>45564.458333317474</v>
      </c>
    </row>
    <row r="6542" spans="1:1" x14ac:dyDescent="0.45">
      <c r="A6542" s="3">
        <f t="shared" si="102"/>
        <v>45564.499999984138</v>
      </c>
    </row>
    <row r="6543" spans="1:1" x14ac:dyDescent="0.45">
      <c r="A6543" s="3">
        <f t="shared" si="102"/>
        <v>45564.541666650803</v>
      </c>
    </row>
    <row r="6544" spans="1:1" x14ac:dyDescent="0.45">
      <c r="A6544" s="3">
        <f t="shared" si="102"/>
        <v>45564.583333317467</v>
      </c>
    </row>
    <row r="6545" spans="1:1" x14ac:dyDescent="0.45">
      <c r="A6545" s="3">
        <f t="shared" si="102"/>
        <v>45564.624999984131</v>
      </c>
    </row>
    <row r="6546" spans="1:1" x14ac:dyDescent="0.45">
      <c r="A6546" s="3">
        <f t="shared" si="102"/>
        <v>45564.666666650795</v>
      </c>
    </row>
    <row r="6547" spans="1:1" x14ac:dyDescent="0.45">
      <c r="A6547" s="3">
        <f t="shared" si="102"/>
        <v>45564.70833331746</v>
      </c>
    </row>
    <row r="6548" spans="1:1" x14ac:dyDescent="0.45">
      <c r="A6548" s="3">
        <f t="shared" si="102"/>
        <v>45564.749999984124</v>
      </c>
    </row>
    <row r="6549" spans="1:1" x14ac:dyDescent="0.45">
      <c r="A6549" s="3">
        <f t="shared" si="102"/>
        <v>45564.791666650788</v>
      </c>
    </row>
    <row r="6550" spans="1:1" x14ac:dyDescent="0.45">
      <c r="A6550" s="3">
        <f t="shared" si="102"/>
        <v>45564.833333317452</v>
      </c>
    </row>
    <row r="6551" spans="1:1" x14ac:dyDescent="0.45">
      <c r="A6551" s="3">
        <f t="shared" si="102"/>
        <v>45564.874999984117</v>
      </c>
    </row>
    <row r="6552" spans="1:1" x14ac:dyDescent="0.45">
      <c r="A6552" s="3">
        <f t="shared" si="102"/>
        <v>45564.916666650781</v>
      </c>
    </row>
    <row r="6553" spans="1:1" x14ac:dyDescent="0.45">
      <c r="A6553" s="3">
        <f t="shared" si="102"/>
        <v>45564.958333317445</v>
      </c>
    </row>
    <row r="6554" spans="1:1" x14ac:dyDescent="0.45">
      <c r="A6554" s="3">
        <f t="shared" si="102"/>
        <v>45564.999999984109</v>
      </c>
    </row>
    <row r="6555" spans="1:1" x14ac:dyDescent="0.45">
      <c r="A6555" s="3">
        <f t="shared" si="102"/>
        <v>45565.041666650774</v>
      </c>
    </row>
    <row r="6556" spans="1:1" x14ac:dyDescent="0.45">
      <c r="A6556" s="3">
        <f t="shared" si="102"/>
        <v>45565.083333317438</v>
      </c>
    </row>
    <row r="6557" spans="1:1" x14ac:dyDescent="0.45">
      <c r="A6557" s="3">
        <f t="shared" si="102"/>
        <v>45565.124999984102</v>
      </c>
    </row>
    <row r="6558" spans="1:1" x14ac:dyDescent="0.45">
      <c r="A6558" s="3">
        <f t="shared" si="102"/>
        <v>45565.166666650766</v>
      </c>
    </row>
    <row r="6559" spans="1:1" x14ac:dyDescent="0.45">
      <c r="A6559" s="3">
        <f t="shared" si="102"/>
        <v>45565.208333317431</v>
      </c>
    </row>
    <row r="6560" spans="1:1" x14ac:dyDescent="0.45">
      <c r="A6560" s="3">
        <f t="shared" si="102"/>
        <v>45565.249999984095</v>
      </c>
    </row>
    <row r="6561" spans="1:1" x14ac:dyDescent="0.45">
      <c r="A6561" s="3">
        <f t="shared" si="102"/>
        <v>45565.291666650759</v>
      </c>
    </row>
    <row r="6562" spans="1:1" x14ac:dyDescent="0.45">
      <c r="A6562" s="3">
        <f t="shared" si="102"/>
        <v>45565.333333317423</v>
      </c>
    </row>
    <row r="6563" spans="1:1" x14ac:dyDescent="0.45">
      <c r="A6563" s="3">
        <f t="shared" si="102"/>
        <v>45565.374999984087</v>
      </c>
    </row>
    <row r="6564" spans="1:1" x14ac:dyDescent="0.45">
      <c r="A6564" s="3">
        <f t="shared" si="102"/>
        <v>45565.416666650752</v>
      </c>
    </row>
    <row r="6565" spans="1:1" x14ac:dyDescent="0.45">
      <c r="A6565" s="3">
        <f t="shared" si="102"/>
        <v>45565.458333317416</v>
      </c>
    </row>
    <row r="6566" spans="1:1" x14ac:dyDescent="0.45">
      <c r="A6566" s="3">
        <f t="shared" si="102"/>
        <v>45565.49999998408</v>
      </c>
    </row>
    <row r="6567" spans="1:1" x14ac:dyDescent="0.45">
      <c r="A6567" s="3">
        <f t="shared" si="102"/>
        <v>45565.541666650744</v>
      </c>
    </row>
    <row r="6568" spans="1:1" x14ac:dyDescent="0.45">
      <c r="A6568" s="3">
        <f t="shared" si="102"/>
        <v>45565.583333317409</v>
      </c>
    </row>
    <row r="6569" spans="1:1" x14ac:dyDescent="0.45">
      <c r="A6569" s="3">
        <f t="shared" si="102"/>
        <v>45565.624999984073</v>
      </c>
    </row>
    <row r="6570" spans="1:1" x14ac:dyDescent="0.45">
      <c r="A6570" s="3">
        <f t="shared" si="102"/>
        <v>45565.666666650737</v>
      </c>
    </row>
    <row r="6571" spans="1:1" x14ac:dyDescent="0.45">
      <c r="A6571" s="3">
        <f t="shared" si="102"/>
        <v>45565.708333317401</v>
      </c>
    </row>
    <row r="6572" spans="1:1" x14ac:dyDescent="0.45">
      <c r="A6572" s="3">
        <f t="shared" si="102"/>
        <v>45565.749999984066</v>
      </c>
    </row>
    <row r="6573" spans="1:1" x14ac:dyDescent="0.45">
      <c r="A6573" s="3">
        <f t="shared" si="102"/>
        <v>45565.79166665073</v>
      </c>
    </row>
    <row r="6574" spans="1:1" x14ac:dyDescent="0.45">
      <c r="A6574" s="3">
        <f t="shared" si="102"/>
        <v>45565.833333317394</v>
      </c>
    </row>
    <row r="6575" spans="1:1" x14ac:dyDescent="0.45">
      <c r="A6575" s="3">
        <f t="shared" si="102"/>
        <v>45565.874999984058</v>
      </c>
    </row>
    <row r="6576" spans="1:1" x14ac:dyDescent="0.45">
      <c r="A6576" s="3">
        <f t="shared" si="102"/>
        <v>45565.916666650723</v>
      </c>
    </row>
    <row r="6577" spans="1:1" x14ac:dyDescent="0.45">
      <c r="A6577" s="3">
        <f t="shared" si="102"/>
        <v>45565.958333317387</v>
      </c>
    </row>
    <row r="6578" spans="1:1" x14ac:dyDescent="0.45">
      <c r="A6578" s="3">
        <f t="shared" si="102"/>
        <v>45565.999999984051</v>
      </c>
    </row>
    <row r="6579" spans="1:1" x14ac:dyDescent="0.45">
      <c r="A6579" s="3">
        <f t="shared" si="102"/>
        <v>45566.041666650715</v>
      </c>
    </row>
    <row r="6580" spans="1:1" x14ac:dyDescent="0.45">
      <c r="A6580" s="3">
        <f t="shared" si="102"/>
        <v>45566.08333331738</v>
      </c>
    </row>
    <row r="6581" spans="1:1" x14ac:dyDescent="0.45">
      <c r="A6581" s="3">
        <f t="shared" si="102"/>
        <v>45566.124999984044</v>
      </c>
    </row>
    <row r="6582" spans="1:1" x14ac:dyDescent="0.45">
      <c r="A6582" s="3">
        <f t="shared" si="102"/>
        <v>45566.166666650708</v>
      </c>
    </row>
    <row r="6583" spans="1:1" x14ac:dyDescent="0.45">
      <c r="A6583" s="3">
        <f t="shared" si="102"/>
        <v>45566.208333317372</v>
      </c>
    </row>
    <row r="6584" spans="1:1" x14ac:dyDescent="0.45">
      <c r="A6584" s="3">
        <f t="shared" si="102"/>
        <v>45566.249999984037</v>
      </c>
    </row>
    <row r="6585" spans="1:1" x14ac:dyDescent="0.45">
      <c r="A6585" s="3">
        <f t="shared" si="102"/>
        <v>45566.291666650701</v>
      </c>
    </row>
    <row r="6586" spans="1:1" x14ac:dyDescent="0.45">
      <c r="A6586" s="3">
        <f t="shared" si="102"/>
        <v>45566.333333317365</v>
      </c>
    </row>
    <row r="6587" spans="1:1" x14ac:dyDescent="0.45">
      <c r="A6587" s="3">
        <f t="shared" si="102"/>
        <v>45566.374999984029</v>
      </c>
    </row>
    <row r="6588" spans="1:1" x14ac:dyDescent="0.45">
      <c r="A6588" s="3">
        <f t="shared" si="102"/>
        <v>45566.416666650694</v>
      </c>
    </row>
    <row r="6589" spans="1:1" x14ac:dyDescent="0.45">
      <c r="A6589" s="3">
        <f t="shared" si="102"/>
        <v>45566.458333317358</v>
      </c>
    </row>
    <row r="6590" spans="1:1" x14ac:dyDescent="0.45">
      <c r="A6590" s="3">
        <f t="shared" si="102"/>
        <v>45566.499999984022</v>
      </c>
    </row>
    <row r="6591" spans="1:1" x14ac:dyDescent="0.45">
      <c r="A6591" s="3">
        <f t="shared" si="102"/>
        <v>45566.541666650686</v>
      </c>
    </row>
    <row r="6592" spans="1:1" x14ac:dyDescent="0.45">
      <c r="A6592" s="3">
        <f t="shared" si="102"/>
        <v>45566.58333331735</v>
      </c>
    </row>
    <row r="6593" spans="1:1" x14ac:dyDescent="0.45">
      <c r="A6593" s="3">
        <f t="shared" si="102"/>
        <v>45566.624999984015</v>
      </c>
    </row>
    <row r="6594" spans="1:1" x14ac:dyDescent="0.45">
      <c r="A6594" s="3">
        <f t="shared" si="102"/>
        <v>45566.666666650679</v>
      </c>
    </row>
    <row r="6595" spans="1:1" x14ac:dyDescent="0.45">
      <c r="A6595" s="3">
        <f t="shared" si="102"/>
        <v>45566.708333317343</v>
      </c>
    </row>
    <row r="6596" spans="1:1" x14ac:dyDescent="0.45">
      <c r="A6596" s="3">
        <f t="shared" ref="A6596:A6659" si="103">A6595+1/24</f>
        <v>45566.749999984007</v>
      </c>
    </row>
    <row r="6597" spans="1:1" x14ac:dyDescent="0.45">
      <c r="A6597" s="3">
        <f t="shared" si="103"/>
        <v>45566.791666650672</v>
      </c>
    </row>
    <row r="6598" spans="1:1" x14ac:dyDescent="0.45">
      <c r="A6598" s="3">
        <f t="shared" si="103"/>
        <v>45566.833333317336</v>
      </c>
    </row>
    <row r="6599" spans="1:1" x14ac:dyDescent="0.45">
      <c r="A6599" s="3">
        <f t="shared" si="103"/>
        <v>45566.874999984</v>
      </c>
    </row>
    <row r="6600" spans="1:1" x14ac:dyDescent="0.45">
      <c r="A6600" s="3">
        <f t="shared" si="103"/>
        <v>45566.916666650664</v>
      </c>
    </row>
    <row r="6601" spans="1:1" x14ac:dyDescent="0.45">
      <c r="A6601" s="3">
        <f t="shared" si="103"/>
        <v>45566.958333317329</v>
      </c>
    </row>
    <row r="6602" spans="1:1" x14ac:dyDescent="0.45">
      <c r="A6602" s="3">
        <f t="shared" si="103"/>
        <v>45566.999999983993</v>
      </c>
    </row>
    <row r="6603" spans="1:1" x14ac:dyDescent="0.45">
      <c r="A6603" s="3">
        <f t="shared" si="103"/>
        <v>45567.041666650657</v>
      </c>
    </row>
    <row r="6604" spans="1:1" x14ac:dyDescent="0.45">
      <c r="A6604" s="3">
        <f t="shared" si="103"/>
        <v>45567.083333317321</v>
      </c>
    </row>
    <row r="6605" spans="1:1" x14ac:dyDescent="0.45">
      <c r="A6605" s="3">
        <f t="shared" si="103"/>
        <v>45567.124999983986</v>
      </c>
    </row>
    <row r="6606" spans="1:1" x14ac:dyDescent="0.45">
      <c r="A6606" s="3">
        <f t="shared" si="103"/>
        <v>45567.16666665065</v>
      </c>
    </row>
    <row r="6607" spans="1:1" x14ac:dyDescent="0.45">
      <c r="A6607" s="3">
        <f t="shared" si="103"/>
        <v>45567.208333317314</v>
      </c>
    </row>
    <row r="6608" spans="1:1" x14ac:dyDescent="0.45">
      <c r="A6608" s="3">
        <f t="shared" si="103"/>
        <v>45567.249999983978</v>
      </c>
    </row>
    <row r="6609" spans="1:1" x14ac:dyDescent="0.45">
      <c r="A6609" s="3">
        <f t="shared" si="103"/>
        <v>45567.291666650643</v>
      </c>
    </row>
    <row r="6610" spans="1:1" x14ac:dyDescent="0.45">
      <c r="A6610" s="3">
        <f t="shared" si="103"/>
        <v>45567.333333317307</v>
      </c>
    </row>
    <row r="6611" spans="1:1" x14ac:dyDescent="0.45">
      <c r="A6611" s="3">
        <f t="shared" si="103"/>
        <v>45567.374999983971</v>
      </c>
    </row>
    <row r="6612" spans="1:1" x14ac:dyDescent="0.45">
      <c r="A6612" s="3">
        <f t="shared" si="103"/>
        <v>45567.416666650635</v>
      </c>
    </row>
    <row r="6613" spans="1:1" x14ac:dyDescent="0.45">
      <c r="A6613" s="3">
        <f t="shared" si="103"/>
        <v>45567.4583333173</v>
      </c>
    </row>
    <row r="6614" spans="1:1" x14ac:dyDescent="0.45">
      <c r="A6614" s="3">
        <f t="shared" si="103"/>
        <v>45567.499999983964</v>
      </c>
    </row>
    <row r="6615" spans="1:1" x14ac:dyDescent="0.45">
      <c r="A6615" s="3">
        <f t="shared" si="103"/>
        <v>45567.541666650628</v>
      </c>
    </row>
    <row r="6616" spans="1:1" x14ac:dyDescent="0.45">
      <c r="A6616" s="3">
        <f t="shared" si="103"/>
        <v>45567.583333317292</v>
      </c>
    </row>
    <row r="6617" spans="1:1" x14ac:dyDescent="0.45">
      <c r="A6617" s="3">
        <f t="shared" si="103"/>
        <v>45567.624999983957</v>
      </c>
    </row>
    <row r="6618" spans="1:1" x14ac:dyDescent="0.45">
      <c r="A6618" s="3">
        <f t="shared" si="103"/>
        <v>45567.666666650621</v>
      </c>
    </row>
    <row r="6619" spans="1:1" x14ac:dyDescent="0.45">
      <c r="A6619" s="3">
        <f t="shared" si="103"/>
        <v>45567.708333317285</v>
      </c>
    </row>
    <row r="6620" spans="1:1" x14ac:dyDescent="0.45">
      <c r="A6620" s="3">
        <f t="shared" si="103"/>
        <v>45567.749999983949</v>
      </c>
    </row>
    <row r="6621" spans="1:1" x14ac:dyDescent="0.45">
      <c r="A6621" s="3">
        <f t="shared" si="103"/>
        <v>45567.791666650613</v>
      </c>
    </row>
    <row r="6622" spans="1:1" x14ac:dyDescent="0.45">
      <c r="A6622" s="3">
        <f t="shared" si="103"/>
        <v>45567.833333317278</v>
      </c>
    </row>
    <row r="6623" spans="1:1" x14ac:dyDescent="0.45">
      <c r="A6623" s="3">
        <f t="shared" si="103"/>
        <v>45567.874999983942</v>
      </c>
    </row>
    <row r="6624" spans="1:1" x14ac:dyDescent="0.45">
      <c r="A6624" s="3">
        <f t="shared" si="103"/>
        <v>45567.916666650606</v>
      </c>
    </row>
    <row r="6625" spans="1:1" x14ac:dyDescent="0.45">
      <c r="A6625" s="3">
        <f t="shared" si="103"/>
        <v>45567.95833331727</v>
      </c>
    </row>
    <row r="6626" spans="1:1" x14ac:dyDescent="0.45">
      <c r="A6626" s="3">
        <f t="shared" si="103"/>
        <v>45567.999999983935</v>
      </c>
    </row>
    <row r="6627" spans="1:1" x14ac:dyDescent="0.45">
      <c r="A6627" s="3">
        <f t="shared" si="103"/>
        <v>45568.041666650599</v>
      </c>
    </row>
    <row r="6628" spans="1:1" x14ac:dyDescent="0.45">
      <c r="A6628" s="3">
        <f t="shared" si="103"/>
        <v>45568.083333317263</v>
      </c>
    </row>
    <row r="6629" spans="1:1" x14ac:dyDescent="0.45">
      <c r="A6629" s="3">
        <f t="shared" si="103"/>
        <v>45568.124999983927</v>
      </c>
    </row>
    <row r="6630" spans="1:1" x14ac:dyDescent="0.45">
      <c r="A6630" s="3">
        <f t="shared" si="103"/>
        <v>45568.166666650592</v>
      </c>
    </row>
    <row r="6631" spans="1:1" x14ac:dyDescent="0.45">
      <c r="A6631" s="3">
        <f t="shared" si="103"/>
        <v>45568.208333317256</v>
      </c>
    </row>
    <row r="6632" spans="1:1" x14ac:dyDescent="0.45">
      <c r="A6632" s="3">
        <f t="shared" si="103"/>
        <v>45568.24999998392</v>
      </c>
    </row>
    <row r="6633" spans="1:1" x14ac:dyDescent="0.45">
      <c r="A6633" s="3">
        <f t="shared" si="103"/>
        <v>45568.291666650584</v>
      </c>
    </row>
    <row r="6634" spans="1:1" x14ac:dyDescent="0.45">
      <c r="A6634" s="3">
        <f t="shared" si="103"/>
        <v>45568.333333317249</v>
      </c>
    </row>
    <row r="6635" spans="1:1" x14ac:dyDescent="0.45">
      <c r="A6635" s="3">
        <f t="shared" si="103"/>
        <v>45568.374999983913</v>
      </c>
    </row>
    <row r="6636" spans="1:1" x14ac:dyDescent="0.45">
      <c r="A6636" s="3">
        <f t="shared" si="103"/>
        <v>45568.416666650577</v>
      </c>
    </row>
    <row r="6637" spans="1:1" x14ac:dyDescent="0.45">
      <c r="A6637" s="3">
        <f t="shared" si="103"/>
        <v>45568.458333317241</v>
      </c>
    </row>
    <row r="6638" spans="1:1" x14ac:dyDescent="0.45">
      <c r="A6638" s="3">
        <f t="shared" si="103"/>
        <v>45568.499999983906</v>
      </c>
    </row>
    <row r="6639" spans="1:1" x14ac:dyDescent="0.45">
      <c r="A6639" s="3">
        <f t="shared" si="103"/>
        <v>45568.54166665057</v>
      </c>
    </row>
    <row r="6640" spans="1:1" x14ac:dyDescent="0.45">
      <c r="A6640" s="3">
        <f t="shared" si="103"/>
        <v>45568.583333317234</v>
      </c>
    </row>
    <row r="6641" spans="1:1" x14ac:dyDescent="0.45">
      <c r="A6641" s="3">
        <f t="shared" si="103"/>
        <v>45568.624999983898</v>
      </c>
    </row>
    <row r="6642" spans="1:1" x14ac:dyDescent="0.45">
      <c r="A6642" s="3">
        <f t="shared" si="103"/>
        <v>45568.666666650563</v>
      </c>
    </row>
    <row r="6643" spans="1:1" x14ac:dyDescent="0.45">
      <c r="A6643" s="3">
        <f t="shared" si="103"/>
        <v>45568.708333317227</v>
      </c>
    </row>
    <row r="6644" spans="1:1" x14ac:dyDescent="0.45">
      <c r="A6644" s="3">
        <f t="shared" si="103"/>
        <v>45568.749999983891</v>
      </c>
    </row>
    <row r="6645" spans="1:1" x14ac:dyDescent="0.45">
      <c r="A6645" s="3">
        <f t="shared" si="103"/>
        <v>45568.791666650555</v>
      </c>
    </row>
    <row r="6646" spans="1:1" x14ac:dyDescent="0.45">
      <c r="A6646" s="3">
        <f t="shared" si="103"/>
        <v>45568.83333331722</v>
      </c>
    </row>
    <row r="6647" spans="1:1" x14ac:dyDescent="0.45">
      <c r="A6647" s="3">
        <f t="shared" si="103"/>
        <v>45568.874999983884</v>
      </c>
    </row>
    <row r="6648" spans="1:1" x14ac:dyDescent="0.45">
      <c r="A6648" s="3">
        <f t="shared" si="103"/>
        <v>45568.916666650548</v>
      </c>
    </row>
    <row r="6649" spans="1:1" x14ac:dyDescent="0.45">
      <c r="A6649" s="3">
        <f t="shared" si="103"/>
        <v>45568.958333317212</v>
      </c>
    </row>
    <row r="6650" spans="1:1" x14ac:dyDescent="0.45">
      <c r="A6650" s="3">
        <f t="shared" si="103"/>
        <v>45568.999999983876</v>
      </c>
    </row>
    <row r="6651" spans="1:1" x14ac:dyDescent="0.45">
      <c r="A6651" s="3">
        <f t="shared" si="103"/>
        <v>45569.041666650541</v>
      </c>
    </row>
    <row r="6652" spans="1:1" x14ac:dyDescent="0.45">
      <c r="A6652" s="3">
        <f t="shared" si="103"/>
        <v>45569.083333317205</v>
      </c>
    </row>
    <row r="6653" spans="1:1" x14ac:dyDescent="0.45">
      <c r="A6653" s="3">
        <f t="shared" si="103"/>
        <v>45569.124999983869</v>
      </c>
    </row>
    <row r="6654" spans="1:1" x14ac:dyDescent="0.45">
      <c r="A6654" s="3">
        <f t="shared" si="103"/>
        <v>45569.166666650533</v>
      </c>
    </row>
    <row r="6655" spans="1:1" x14ac:dyDescent="0.45">
      <c r="A6655" s="3">
        <f t="shared" si="103"/>
        <v>45569.208333317198</v>
      </c>
    </row>
    <row r="6656" spans="1:1" x14ac:dyDescent="0.45">
      <c r="A6656" s="3">
        <f t="shared" si="103"/>
        <v>45569.249999983862</v>
      </c>
    </row>
    <row r="6657" spans="1:1" x14ac:dyDescent="0.45">
      <c r="A6657" s="3">
        <f t="shared" si="103"/>
        <v>45569.291666650526</v>
      </c>
    </row>
    <row r="6658" spans="1:1" x14ac:dyDescent="0.45">
      <c r="A6658" s="3">
        <f t="shared" si="103"/>
        <v>45569.33333331719</v>
      </c>
    </row>
    <row r="6659" spans="1:1" x14ac:dyDescent="0.45">
      <c r="A6659" s="3">
        <f t="shared" si="103"/>
        <v>45569.374999983855</v>
      </c>
    </row>
    <row r="6660" spans="1:1" x14ac:dyDescent="0.45">
      <c r="A6660" s="3">
        <f t="shared" ref="A6660:A6723" si="104">A6659+1/24</f>
        <v>45569.416666650519</v>
      </c>
    </row>
    <row r="6661" spans="1:1" x14ac:dyDescent="0.45">
      <c r="A6661" s="3">
        <f t="shared" si="104"/>
        <v>45569.458333317183</v>
      </c>
    </row>
    <row r="6662" spans="1:1" x14ac:dyDescent="0.45">
      <c r="A6662" s="3">
        <f t="shared" si="104"/>
        <v>45569.499999983847</v>
      </c>
    </row>
    <row r="6663" spans="1:1" x14ac:dyDescent="0.45">
      <c r="A6663" s="3">
        <f t="shared" si="104"/>
        <v>45569.541666650512</v>
      </c>
    </row>
    <row r="6664" spans="1:1" x14ac:dyDescent="0.45">
      <c r="A6664" s="3">
        <f t="shared" si="104"/>
        <v>45569.583333317176</v>
      </c>
    </row>
    <row r="6665" spans="1:1" x14ac:dyDescent="0.45">
      <c r="A6665" s="3">
        <f t="shared" si="104"/>
        <v>45569.62499998384</v>
      </c>
    </row>
    <row r="6666" spans="1:1" x14ac:dyDescent="0.45">
      <c r="A6666" s="3">
        <f t="shared" si="104"/>
        <v>45569.666666650504</v>
      </c>
    </row>
    <row r="6667" spans="1:1" x14ac:dyDescent="0.45">
      <c r="A6667" s="3">
        <f t="shared" si="104"/>
        <v>45569.708333317169</v>
      </c>
    </row>
    <row r="6668" spans="1:1" x14ac:dyDescent="0.45">
      <c r="A6668" s="3">
        <f t="shared" si="104"/>
        <v>45569.749999983833</v>
      </c>
    </row>
    <row r="6669" spans="1:1" x14ac:dyDescent="0.45">
      <c r="A6669" s="3">
        <f t="shared" si="104"/>
        <v>45569.791666650497</v>
      </c>
    </row>
    <row r="6670" spans="1:1" x14ac:dyDescent="0.45">
      <c r="A6670" s="3">
        <f t="shared" si="104"/>
        <v>45569.833333317161</v>
      </c>
    </row>
    <row r="6671" spans="1:1" x14ac:dyDescent="0.45">
      <c r="A6671" s="3">
        <f t="shared" si="104"/>
        <v>45569.874999983826</v>
      </c>
    </row>
    <row r="6672" spans="1:1" x14ac:dyDescent="0.45">
      <c r="A6672" s="3">
        <f t="shared" si="104"/>
        <v>45569.91666665049</v>
      </c>
    </row>
    <row r="6673" spans="1:1" x14ac:dyDescent="0.45">
      <c r="A6673" s="3">
        <f t="shared" si="104"/>
        <v>45569.958333317154</v>
      </c>
    </row>
    <row r="6674" spans="1:1" x14ac:dyDescent="0.45">
      <c r="A6674" s="3">
        <f t="shared" si="104"/>
        <v>45569.999999983818</v>
      </c>
    </row>
    <row r="6675" spans="1:1" x14ac:dyDescent="0.45">
      <c r="A6675" s="3">
        <f t="shared" si="104"/>
        <v>45570.041666650483</v>
      </c>
    </row>
    <row r="6676" spans="1:1" x14ac:dyDescent="0.45">
      <c r="A6676" s="3">
        <f t="shared" si="104"/>
        <v>45570.083333317147</v>
      </c>
    </row>
    <row r="6677" spans="1:1" x14ac:dyDescent="0.45">
      <c r="A6677" s="3">
        <f t="shared" si="104"/>
        <v>45570.124999983811</v>
      </c>
    </row>
    <row r="6678" spans="1:1" x14ac:dyDescent="0.45">
      <c r="A6678" s="3">
        <f t="shared" si="104"/>
        <v>45570.166666650475</v>
      </c>
    </row>
    <row r="6679" spans="1:1" x14ac:dyDescent="0.45">
      <c r="A6679" s="3">
        <f t="shared" si="104"/>
        <v>45570.208333317139</v>
      </c>
    </row>
    <row r="6680" spans="1:1" x14ac:dyDescent="0.45">
      <c r="A6680" s="3">
        <f t="shared" si="104"/>
        <v>45570.249999983804</v>
      </c>
    </row>
    <row r="6681" spans="1:1" x14ac:dyDescent="0.45">
      <c r="A6681" s="3">
        <f t="shared" si="104"/>
        <v>45570.291666650468</v>
      </c>
    </row>
    <row r="6682" spans="1:1" x14ac:dyDescent="0.45">
      <c r="A6682" s="3">
        <f t="shared" si="104"/>
        <v>45570.333333317132</v>
      </c>
    </row>
    <row r="6683" spans="1:1" x14ac:dyDescent="0.45">
      <c r="A6683" s="3">
        <f t="shared" si="104"/>
        <v>45570.374999983796</v>
      </c>
    </row>
    <row r="6684" spans="1:1" x14ac:dyDescent="0.45">
      <c r="A6684" s="3">
        <f t="shared" si="104"/>
        <v>45570.416666650461</v>
      </c>
    </row>
    <row r="6685" spans="1:1" x14ac:dyDescent="0.45">
      <c r="A6685" s="3">
        <f t="shared" si="104"/>
        <v>45570.458333317125</v>
      </c>
    </row>
    <row r="6686" spans="1:1" x14ac:dyDescent="0.45">
      <c r="A6686" s="3">
        <f t="shared" si="104"/>
        <v>45570.499999983789</v>
      </c>
    </row>
    <row r="6687" spans="1:1" x14ac:dyDescent="0.45">
      <c r="A6687" s="3">
        <f t="shared" si="104"/>
        <v>45570.541666650453</v>
      </c>
    </row>
    <row r="6688" spans="1:1" x14ac:dyDescent="0.45">
      <c r="A6688" s="3">
        <f t="shared" si="104"/>
        <v>45570.583333317118</v>
      </c>
    </row>
    <row r="6689" spans="1:1" x14ac:dyDescent="0.45">
      <c r="A6689" s="3">
        <f t="shared" si="104"/>
        <v>45570.624999983782</v>
      </c>
    </row>
    <row r="6690" spans="1:1" x14ac:dyDescent="0.45">
      <c r="A6690" s="3">
        <f t="shared" si="104"/>
        <v>45570.666666650446</v>
      </c>
    </row>
    <row r="6691" spans="1:1" x14ac:dyDescent="0.45">
      <c r="A6691" s="3">
        <f t="shared" si="104"/>
        <v>45570.70833331711</v>
      </c>
    </row>
    <row r="6692" spans="1:1" x14ac:dyDescent="0.45">
      <c r="A6692" s="3">
        <f t="shared" si="104"/>
        <v>45570.749999983775</v>
      </c>
    </row>
    <row r="6693" spans="1:1" x14ac:dyDescent="0.45">
      <c r="A6693" s="3">
        <f t="shared" si="104"/>
        <v>45570.791666650439</v>
      </c>
    </row>
    <row r="6694" spans="1:1" x14ac:dyDescent="0.45">
      <c r="A6694" s="3">
        <f t="shared" si="104"/>
        <v>45570.833333317103</v>
      </c>
    </row>
    <row r="6695" spans="1:1" x14ac:dyDescent="0.45">
      <c r="A6695" s="3">
        <f t="shared" si="104"/>
        <v>45570.874999983767</v>
      </c>
    </row>
    <row r="6696" spans="1:1" x14ac:dyDescent="0.45">
      <c r="A6696" s="3">
        <f t="shared" si="104"/>
        <v>45570.916666650432</v>
      </c>
    </row>
    <row r="6697" spans="1:1" x14ac:dyDescent="0.45">
      <c r="A6697" s="3">
        <f t="shared" si="104"/>
        <v>45570.958333317096</v>
      </c>
    </row>
    <row r="6698" spans="1:1" x14ac:dyDescent="0.45">
      <c r="A6698" s="3">
        <f t="shared" si="104"/>
        <v>45570.99999998376</v>
      </c>
    </row>
    <row r="6699" spans="1:1" x14ac:dyDescent="0.45">
      <c r="A6699" s="3">
        <f t="shared" si="104"/>
        <v>45571.041666650424</v>
      </c>
    </row>
    <row r="6700" spans="1:1" x14ac:dyDescent="0.45">
      <c r="A6700" s="3">
        <f t="shared" si="104"/>
        <v>45571.083333317089</v>
      </c>
    </row>
    <row r="6701" spans="1:1" x14ac:dyDescent="0.45">
      <c r="A6701" s="3">
        <f t="shared" si="104"/>
        <v>45571.124999983753</v>
      </c>
    </row>
    <row r="6702" spans="1:1" x14ac:dyDescent="0.45">
      <c r="A6702" s="3">
        <f t="shared" si="104"/>
        <v>45571.166666650417</v>
      </c>
    </row>
    <row r="6703" spans="1:1" x14ac:dyDescent="0.45">
      <c r="A6703" s="3">
        <f t="shared" si="104"/>
        <v>45571.208333317081</v>
      </c>
    </row>
    <row r="6704" spans="1:1" x14ac:dyDescent="0.45">
      <c r="A6704" s="3">
        <f t="shared" si="104"/>
        <v>45571.249999983746</v>
      </c>
    </row>
    <row r="6705" spans="1:1" x14ac:dyDescent="0.45">
      <c r="A6705" s="3">
        <f t="shared" si="104"/>
        <v>45571.29166665041</v>
      </c>
    </row>
    <row r="6706" spans="1:1" x14ac:dyDescent="0.45">
      <c r="A6706" s="3">
        <f t="shared" si="104"/>
        <v>45571.333333317074</v>
      </c>
    </row>
    <row r="6707" spans="1:1" x14ac:dyDescent="0.45">
      <c r="A6707" s="3">
        <f t="shared" si="104"/>
        <v>45571.374999983738</v>
      </c>
    </row>
    <row r="6708" spans="1:1" x14ac:dyDescent="0.45">
      <c r="A6708" s="3">
        <f t="shared" si="104"/>
        <v>45571.416666650402</v>
      </c>
    </row>
    <row r="6709" spans="1:1" x14ac:dyDescent="0.45">
      <c r="A6709" s="3">
        <f t="shared" si="104"/>
        <v>45571.458333317067</v>
      </c>
    </row>
    <row r="6710" spans="1:1" x14ac:dyDescent="0.45">
      <c r="A6710" s="3">
        <f t="shared" si="104"/>
        <v>45571.499999983731</v>
      </c>
    </row>
    <row r="6711" spans="1:1" x14ac:dyDescent="0.45">
      <c r="A6711" s="3">
        <f t="shared" si="104"/>
        <v>45571.541666650395</v>
      </c>
    </row>
    <row r="6712" spans="1:1" x14ac:dyDescent="0.45">
      <c r="A6712" s="3">
        <f t="shared" si="104"/>
        <v>45571.583333317059</v>
      </c>
    </row>
    <row r="6713" spans="1:1" x14ac:dyDescent="0.45">
      <c r="A6713" s="3">
        <f t="shared" si="104"/>
        <v>45571.624999983724</v>
      </c>
    </row>
    <row r="6714" spans="1:1" x14ac:dyDescent="0.45">
      <c r="A6714" s="3">
        <f t="shared" si="104"/>
        <v>45571.666666650388</v>
      </c>
    </row>
    <row r="6715" spans="1:1" x14ac:dyDescent="0.45">
      <c r="A6715" s="3">
        <f t="shared" si="104"/>
        <v>45571.708333317052</v>
      </c>
    </row>
    <row r="6716" spans="1:1" x14ac:dyDescent="0.45">
      <c r="A6716" s="3">
        <f t="shared" si="104"/>
        <v>45571.749999983716</v>
      </c>
    </row>
    <row r="6717" spans="1:1" x14ac:dyDescent="0.45">
      <c r="A6717" s="3">
        <f t="shared" si="104"/>
        <v>45571.791666650381</v>
      </c>
    </row>
    <row r="6718" spans="1:1" x14ac:dyDescent="0.45">
      <c r="A6718" s="3">
        <f t="shared" si="104"/>
        <v>45571.833333317045</v>
      </c>
    </row>
    <row r="6719" spans="1:1" x14ac:dyDescent="0.45">
      <c r="A6719" s="3">
        <f t="shared" si="104"/>
        <v>45571.874999983709</v>
      </c>
    </row>
    <row r="6720" spans="1:1" x14ac:dyDescent="0.45">
      <c r="A6720" s="3">
        <f t="shared" si="104"/>
        <v>45571.916666650373</v>
      </c>
    </row>
    <row r="6721" spans="1:1" x14ac:dyDescent="0.45">
      <c r="A6721" s="3">
        <f t="shared" si="104"/>
        <v>45571.958333317038</v>
      </c>
    </row>
    <row r="6722" spans="1:1" x14ac:dyDescent="0.45">
      <c r="A6722" s="3">
        <f t="shared" si="104"/>
        <v>45571.999999983702</v>
      </c>
    </row>
    <row r="6723" spans="1:1" x14ac:dyDescent="0.45">
      <c r="A6723" s="3">
        <f t="shared" si="104"/>
        <v>45572.041666650366</v>
      </c>
    </row>
    <row r="6724" spans="1:1" x14ac:dyDescent="0.45">
      <c r="A6724" s="3">
        <f t="shared" ref="A6724:A6787" si="105">A6723+1/24</f>
        <v>45572.08333331703</v>
      </c>
    </row>
    <row r="6725" spans="1:1" x14ac:dyDescent="0.45">
      <c r="A6725" s="3">
        <f t="shared" si="105"/>
        <v>45572.124999983695</v>
      </c>
    </row>
    <row r="6726" spans="1:1" x14ac:dyDescent="0.45">
      <c r="A6726" s="3">
        <f t="shared" si="105"/>
        <v>45572.166666650359</v>
      </c>
    </row>
    <row r="6727" spans="1:1" x14ac:dyDescent="0.45">
      <c r="A6727" s="3">
        <f t="shared" si="105"/>
        <v>45572.208333317023</v>
      </c>
    </row>
    <row r="6728" spans="1:1" x14ac:dyDescent="0.45">
      <c r="A6728" s="3">
        <f t="shared" si="105"/>
        <v>45572.249999983687</v>
      </c>
    </row>
    <row r="6729" spans="1:1" x14ac:dyDescent="0.45">
      <c r="A6729" s="3">
        <f t="shared" si="105"/>
        <v>45572.291666650352</v>
      </c>
    </row>
    <row r="6730" spans="1:1" x14ac:dyDescent="0.45">
      <c r="A6730" s="3">
        <f t="shared" si="105"/>
        <v>45572.333333317016</v>
      </c>
    </row>
    <row r="6731" spans="1:1" x14ac:dyDescent="0.45">
      <c r="A6731" s="3">
        <f t="shared" si="105"/>
        <v>45572.37499998368</v>
      </c>
    </row>
    <row r="6732" spans="1:1" x14ac:dyDescent="0.45">
      <c r="A6732" s="3">
        <f t="shared" si="105"/>
        <v>45572.416666650344</v>
      </c>
    </row>
    <row r="6733" spans="1:1" x14ac:dyDescent="0.45">
      <c r="A6733" s="3">
        <f t="shared" si="105"/>
        <v>45572.458333317009</v>
      </c>
    </row>
    <row r="6734" spans="1:1" x14ac:dyDescent="0.45">
      <c r="A6734" s="3">
        <f t="shared" si="105"/>
        <v>45572.499999983673</v>
      </c>
    </row>
    <row r="6735" spans="1:1" x14ac:dyDescent="0.45">
      <c r="A6735" s="3">
        <f t="shared" si="105"/>
        <v>45572.541666650337</v>
      </c>
    </row>
    <row r="6736" spans="1:1" x14ac:dyDescent="0.45">
      <c r="A6736" s="3">
        <f t="shared" si="105"/>
        <v>45572.583333317001</v>
      </c>
    </row>
    <row r="6737" spans="1:1" x14ac:dyDescent="0.45">
      <c r="A6737" s="3">
        <f t="shared" si="105"/>
        <v>45572.624999983665</v>
      </c>
    </row>
    <row r="6738" spans="1:1" x14ac:dyDescent="0.45">
      <c r="A6738" s="3">
        <f t="shared" si="105"/>
        <v>45572.66666665033</v>
      </c>
    </row>
    <row r="6739" spans="1:1" x14ac:dyDescent="0.45">
      <c r="A6739" s="3">
        <f t="shared" si="105"/>
        <v>45572.708333316994</v>
      </c>
    </row>
    <row r="6740" spans="1:1" x14ac:dyDescent="0.45">
      <c r="A6740" s="3">
        <f t="shared" si="105"/>
        <v>45572.749999983658</v>
      </c>
    </row>
    <row r="6741" spans="1:1" x14ac:dyDescent="0.45">
      <c r="A6741" s="3">
        <f t="shared" si="105"/>
        <v>45572.791666650322</v>
      </c>
    </row>
    <row r="6742" spans="1:1" x14ac:dyDescent="0.45">
      <c r="A6742" s="3">
        <f t="shared" si="105"/>
        <v>45572.833333316987</v>
      </c>
    </row>
    <row r="6743" spans="1:1" x14ac:dyDescent="0.45">
      <c r="A6743" s="3">
        <f t="shared" si="105"/>
        <v>45572.874999983651</v>
      </c>
    </row>
    <row r="6744" spans="1:1" x14ac:dyDescent="0.45">
      <c r="A6744" s="3">
        <f t="shared" si="105"/>
        <v>45572.916666650315</v>
      </c>
    </row>
    <row r="6745" spans="1:1" x14ac:dyDescent="0.45">
      <c r="A6745" s="3">
        <f t="shared" si="105"/>
        <v>45572.958333316979</v>
      </c>
    </row>
    <row r="6746" spans="1:1" x14ac:dyDescent="0.45">
      <c r="A6746" s="3">
        <f t="shared" si="105"/>
        <v>45572.999999983644</v>
      </c>
    </row>
    <row r="6747" spans="1:1" x14ac:dyDescent="0.45">
      <c r="A6747" s="3">
        <f t="shared" si="105"/>
        <v>45573.041666650308</v>
      </c>
    </row>
    <row r="6748" spans="1:1" x14ac:dyDescent="0.45">
      <c r="A6748" s="3">
        <f t="shared" si="105"/>
        <v>45573.083333316972</v>
      </c>
    </row>
    <row r="6749" spans="1:1" x14ac:dyDescent="0.45">
      <c r="A6749" s="3">
        <f t="shared" si="105"/>
        <v>45573.124999983636</v>
      </c>
    </row>
    <row r="6750" spans="1:1" x14ac:dyDescent="0.45">
      <c r="A6750" s="3">
        <f t="shared" si="105"/>
        <v>45573.166666650301</v>
      </c>
    </row>
    <row r="6751" spans="1:1" x14ac:dyDescent="0.45">
      <c r="A6751" s="3">
        <f t="shared" si="105"/>
        <v>45573.208333316965</v>
      </c>
    </row>
    <row r="6752" spans="1:1" x14ac:dyDescent="0.45">
      <c r="A6752" s="3">
        <f t="shared" si="105"/>
        <v>45573.249999983629</v>
      </c>
    </row>
    <row r="6753" spans="1:1" x14ac:dyDescent="0.45">
      <c r="A6753" s="3">
        <f t="shared" si="105"/>
        <v>45573.291666650293</v>
      </c>
    </row>
    <row r="6754" spans="1:1" x14ac:dyDescent="0.45">
      <c r="A6754" s="3">
        <f t="shared" si="105"/>
        <v>45573.333333316958</v>
      </c>
    </row>
    <row r="6755" spans="1:1" x14ac:dyDescent="0.45">
      <c r="A6755" s="3">
        <f t="shared" si="105"/>
        <v>45573.374999983622</v>
      </c>
    </row>
    <row r="6756" spans="1:1" x14ac:dyDescent="0.45">
      <c r="A6756" s="3">
        <f t="shared" si="105"/>
        <v>45573.416666650286</v>
      </c>
    </row>
    <row r="6757" spans="1:1" x14ac:dyDescent="0.45">
      <c r="A6757" s="3">
        <f t="shared" si="105"/>
        <v>45573.45833331695</v>
      </c>
    </row>
    <row r="6758" spans="1:1" x14ac:dyDescent="0.45">
      <c r="A6758" s="3">
        <f t="shared" si="105"/>
        <v>45573.499999983615</v>
      </c>
    </row>
    <row r="6759" spans="1:1" x14ac:dyDescent="0.45">
      <c r="A6759" s="3">
        <f t="shared" si="105"/>
        <v>45573.541666650279</v>
      </c>
    </row>
    <row r="6760" spans="1:1" x14ac:dyDescent="0.45">
      <c r="A6760" s="3">
        <f t="shared" si="105"/>
        <v>45573.583333316943</v>
      </c>
    </row>
    <row r="6761" spans="1:1" x14ac:dyDescent="0.45">
      <c r="A6761" s="3">
        <f t="shared" si="105"/>
        <v>45573.624999983607</v>
      </c>
    </row>
    <row r="6762" spans="1:1" x14ac:dyDescent="0.45">
      <c r="A6762" s="3">
        <f t="shared" si="105"/>
        <v>45573.666666650272</v>
      </c>
    </row>
    <row r="6763" spans="1:1" x14ac:dyDescent="0.45">
      <c r="A6763" s="3">
        <f t="shared" si="105"/>
        <v>45573.708333316936</v>
      </c>
    </row>
    <row r="6764" spans="1:1" x14ac:dyDescent="0.45">
      <c r="A6764" s="3">
        <f t="shared" si="105"/>
        <v>45573.7499999836</v>
      </c>
    </row>
    <row r="6765" spans="1:1" x14ac:dyDescent="0.45">
      <c r="A6765" s="3">
        <f t="shared" si="105"/>
        <v>45573.791666650264</v>
      </c>
    </row>
    <row r="6766" spans="1:1" x14ac:dyDescent="0.45">
      <c r="A6766" s="3">
        <f t="shared" si="105"/>
        <v>45573.833333316928</v>
      </c>
    </row>
    <row r="6767" spans="1:1" x14ac:dyDescent="0.45">
      <c r="A6767" s="3">
        <f t="shared" si="105"/>
        <v>45573.874999983593</v>
      </c>
    </row>
    <row r="6768" spans="1:1" x14ac:dyDescent="0.45">
      <c r="A6768" s="3">
        <f t="shared" si="105"/>
        <v>45573.916666650257</v>
      </c>
    </row>
    <row r="6769" spans="1:1" x14ac:dyDescent="0.45">
      <c r="A6769" s="3">
        <f t="shared" si="105"/>
        <v>45573.958333316921</v>
      </c>
    </row>
    <row r="6770" spans="1:1" x14ac:dyDescent="0.45">
      <c r="A6770" s="3">
        <f t="shared" si="105"/>
        <v>45573.999999983585</v>
      </c>
    </row>
    <row r="6771" spans="1:1" x14ac:dyDescent="0.45">
      <c r="A6771" s="3">
        <f t="shared" si="105"/>
        <v>45574.04166665025</v>
      </c>
    </row>
    <row r="6772" spans="1:1" x14ac:dyDescent="0.45">
      <c r="A6772" s="3">
        <f t="shared" si="105"/>
        <v>45574.083333316914</v>
      </c>
    </row>
    <row r="6773" spans="1:1" x14ac:dyDescent="0.45">
      <c r="A6773" s="3">
        <f t="shared" si="105"/>
        <v>45574.124999983578</v>
      </c>
    </row>
    <row r="6774" spans="1:1" x14ac:dyDescent="0.45">
      <c r="A6774" s="3">
        <f t="shared" si="105"/>
        <v>45574.166666650242</v>
      </c>
    </row>
    <row r="6775" spans="1:1" x14ac:dyDescent="0.45">
      <c r="A6775" s="3">
        <f t="shared" si="105"/>
        <v>45574.208333316907</v>
      </c>
    </row>
    <row r="6776" spans="1:1" x14ac:dyDescent="0.45">
      <c r="A6776" s="3">
        <f t="shared" si="105"/>
        <v>45574.249999983571</v>
      </c>
    </row>
    <row r="6777" spans="1:1" x14ac:dyDescent="0.45">
      <c r="A6777" s="3">
        <f t="shared" si="105"/>
        <v>45574.291666650235</v>
      </c>
    </row>
    <row r="6778" spans="1:1" x14ac:dyDescent="0.45">
      <c r="A6778" s="3">
        <f t="shared" si="105"/>
        <v>45574.333333316899</v>
      </c>
    </row>
    <row r="6779" spans="1:1" x14ac:dyDescent="0.45">
      <c r="A6779" s="3">
        <f t="shared" si="105"/>
        <v>45574.374999983564</v>
      </c>
    </row>
    <row r="6780" spans="1:1" x14ac:dyDescent="0.45">
      <c r="A6780" s="3">
        <f t="shared" si="105"/>
        <v>45574.416666650228</v>
      </c>
    </row>
    <row r="6781" spans="1:1" x14ac:dyDescent="0.45">
      <c r="A6781" s="3">
        <f t="shared" si="105"/>
        <v>45574.458333316892</v>
      </c>
    </row>
    <row r="6782" spans="1:1" x14ac:dyDescent="0.45">
      <c r="A6782" s="3">
        <f t="shared" si="105"/>
        <v>45574.499999983556</v>
      </c>
    </row>
    <row r="6783" spans="1:1" x14ac:dyDescent="0.45">
      <c r="A6783" s="3">
        <f t="shared" si="105"/>
        <v>45574.541666650221</v>
      </c>
    </row>
    <row r="6784" spans="1:1" x14ac:dyDescent="0.45">
      <c r="A6784" s="3">
        <f t="shared" si="105"/>
        <v>45574.583333316885</v>
      </c>
    </row>
    <row r="6785" spans="1:1" x14ac:dyDescent="0.45">
      <c r="A6785" s="3">
        <f t="shared" si="105"/>
        <v>45574.624999983549</v>
      </c>
    </row>
    <row r="6786" spans="1:1" x14ac:dyDescent="0.45">
      <c r="A6786" s="3">
        <f t="shared" si="105"/>
        <v>45574.666666650213</v>
      </c>
    </row>
    <row r="6787" spans="1:1" x14ac:dyDescent="0.45">
      <c r="A6787" s="3">
        <f t="shared" si="105"/>
        <v>45574.708333316878</v>
      </c>
    </row>
    <row r="6788" spans="1:1" x14ac:dyDescent="0.45">
      <c r="A6788" s="3">
        <f t="shared" ref="A6788:A6851" si="106">A6787+1/24</f>
        <v>45574.749999983542</v>
      </c>
    </row>
    <row r="6789" spans="1:1" x14ac:dyDescent="0.45">
      <c r="A6789" s="3">
        <f t="shared" si="106"/>
        <v>45574.791666650206</v>
      </c>
    </row>
    <row r="6790" spans="1:1" x14ac:dyDescent="0.45">
      <c r="A6790" s="3">
        <f t="shared" si="106"/>
        <v>45574.83333331687</v>
      </c>
    </row>
    <row r="6791" spans="1:1" x14ac:dyDescent="0.45">
      <c r="A6791" s="3">
        <f t="shared" si="106"/>
        <v>45574.874999983535</v>
      </c>
    </row>
    <row r="6792" spans="1:1" x14ac:dyDescent="0.45">
      <c r="A6792" s="3">
        <f t="shared" si="106"/>
        <v>45574.916666650199</v>
      </c>
    </row>
    <row r="6793" spans="1:1" x14ac:dyDescent="0.45">
      <c r="A6793" s="3">
        <f t="shared" si="106"/>
        <v>45574.958333316863</v>
      </c>
    </row>
    <row r="6794" spans="1:1" x14ac:dyDescent="0.45">
      <c r="A6794" s="3">
        <f t="shared" si="106"/>
        <v>45574.999999983527</v>
      </c>
    </row>
    <row r="6795" spans="1:1" x14ac:dyDescent="0.45">
      <c r="A6795" s="3">
        <f t="shared" si="106"/>
        <v>45575.041666650191</v>
      </c>
    </row>
    <row r="6796" spans="1:1" x14ac:dyDescent="0.45">
      <c r="A6796" s="3">
        <f t="shared" si="106"/>
        <v>45575.083333316856</v>
      </c>
    </row>
    <row r="6797" spans="1:1" x14ac:dyDescent="0.45">
      <c r="A6797" s="3">
        <f t="shared" si="106"/>
        <v>45575.12499998352</v>
      </c>
    </row>
    <row r="6798" spans="1:1" x14ac:dyDescent="0.45">
      <c r="A6798" s="3">
        <f t="shared" si="106"/>
        <v>45575.166666650184</v>
      </c>
    </row>
    <row r="6799" spans="1:1" x14ac:dyDescent="0.45">
      <c r="A6799" s="3">
        <f t="shared" si="106"/>
        <v>45575.208333316848</v>
      </c>
    </row>
    <row r="6800" spans="1:1" x14ac:dyDescent="0.45">
      <c r="A6800" s="3">
        <f t="shared" si="106"/>
        <v>45575.249999983513</v>
      </c>
    </row>
    <row r="6801" spans="1:1" x14ac:dyDescent="0.45">
      <c r="A6801" s="3">
        <f t="shared" si="106"/>
        <v>45575.291666650177</v>
      </c>
    </row>
    <row r="6802" spans="1:1" x14ac:dyDescent="0.45">
      <c r="A6802" s="3">
        <f t="shared" si="106"/>
        <v>45575.333333316841</v>
      </c>
    </row>
    <row r="6803" spans="1:1" x14ac:dyDescent="0.45">
      <c r="A6803" s="3">
        <f t="shared" si="106"/>
        <v>45575.374999983505</v>
      </c>
    </row>
    <row r="6804" spans="1:1" x14ac:dyDescent="0.45">
      <c r="A6804" s="3">
        <f t="shared" si="106"/>
        <v>45575.41666665017</v>
      </c>
    </row>
    <row r="6805" spans="1:1" x14ac:dyDescent="0.45">
      <c r="A6805" s="3">
        <f t="shared" si="106"/>
        <v>45575.458333316834</v>
      </c>
    </row>
    <row r="6806" spans="1:1" x14ac:dyDescent="0.45">
      <c r="A6806" s="3">
        <f t="shared" si="106"/>
        <v>45575.499999983498</v>
      </c>
    </row>
    <row r="6807" spans="1:1" x14ac:dyDescent="0.45">
      <c r="A6807" s="3">
        <f t="shared" si="106"/>
        <v>45575.541666650162</v>
      </c>
    </row>
    <row r="6808" spans="1:1" x14ac:dyDescent="0.45">
      <c r="A6808" s="3">
        <f t="shared" si="106"/>
        <v>45575.583333316827</v>
      </c>
    </row>
    <row r="6809" spans="1:1" x14ac:dyDescent="0.45">
      <c r="A6809" s="3">
        <f t="shared" si="106"/>
        <v>45575.624999983491</v>
      </c>
    </row>
    <row r="6810" spans="1:1" x14ac:dyDescent="0.45">
      <c r="A6810" s="3">
        <f t="shared" si="106"/>
        <v>45575.666666650155</v>
      </c>
    </row>
    <row r="6811" spans="1:1" x14ac:dyDescent="0.45">
      <c r="A6811" s="3">
        <f t="shared" si="106"/>
        <v>45575.708333316819</v>
      </c>
    </row>
    <row r="6812" spans="1:1" x14ac:dyDescent="0.45">
      <c r="A6812" s="3">
        <f t="shared" si="106"/>
        <v>45575.749999983484</v>
      </c>
    </row>
    <row r="6813" spans="1:1" x14ac:dyDescent="0.45">
      <c r="A6813" s="3">
        <f t="shared" si="106"/>
        <v>45575.791666650148</v>
      </c>
    </row>
    <row r="6814" spans="1:1" x14ac:dyDescent="0.45">
      <c r="A6814" s="3">
        <f t="shared" si="106"/>
        <v>45575.833333316812</v>
      </c>
    </row>
    <row r="6815" spans="1:1" x14ac:dyDescent="0.45">
      <c r="A6815" s="3">
        <f t="shared" si="106"/>
        <v>45575.874999983476</v>
      </c>
    </row>
    <row r="6816" spans="1:1" x14ac:dyDescent="0.45">
      <c r="A6816" s="3">
        <f t="shared" si="106"/>
        <v>45575.916666650141</v>
      </c>
    </row>
    <row r="6817" spans="1:1" x14ac:dyDescent="0.45">
      <c r="A6817" s="3">
        <f t="shared" si="106"/>
        <v>45575.958333316805</v>
      </c>
    </row>
    <row r="6818" spans="1:1" x14ac:dyDescent="0.45">
      <c r="A6818" s="3">
        <f t="shared" si="106"/>
        <v>45575.999999983469</v>
      </c>
    </row>
    <row r="6819" spans="1:1" x14ac:dyDescent="0.45">
      <c r="A6819" s="3">
        <f t="shared" si="106"/>
        <v>45576.041666650133</v>
      </c>
    </row>
    <row r="6820" spans="1:1" x14ac:dyDescent="0.45">
      <c r="A6820" s="3">
        <f t="shared" si="106"/>
        <v>45576.083333316798</v>
      </c>
    </row>
    <row r="6821" spans="1:1" x14ac:dyDescent="0.45">
      <c r="A6821" s="3">
        <f t="shared" si="106"/>
        <v>45576.124999983462</v>
      </c>
    </row>
    <row r="6822" spans="1:1" x14ac:dyDescent="0.45">
      <c r="A6822" s="3">
        <f t="shared" si="106"/>
        <v>45576.166666650126</v>
      </c>
    </row>
    <row r="6823" spans="1:1" x14ac:dyDescent="0.45">
      <c r="A6823" s="3">
        <f t="shared" si="106"/>
        <v>45576.20833331679</v>
      </c>
    </row>
    <row r="6824" spans="1:1" x14ac:dyDescent="0.45">
      <c r="A6824" s="3">
        <f t="shared" si="106"/>
        <v>45576.249999983454</v>
      </c>
    </row>
    <row r="6825" spans="1:1" x14ac:dyDescent="0.45">
      <c r="A6825" s="3">
        <f t="shared" si="106"/>
        <v>45576.291666650119</v>
      </c>
    </row>
    <row r="6826" spans="1:1" x14ac:dyDescent="0.45">
      <c r="A6826" s="3">
        <f t="shared" si="106"/>
        <v>45576.333333316783</v>
      </c>
    </row>
    <row r="6827" spans="1:1" x14ac:dyDescent="0.45">
      <c r="A6827" s="3">
        <f t="shared" si="106"/>
        <v>45576.374999983447</v>
      </c>
    </row>
    <row r="6828" spans="1:1" x14ac:dyDescent="0.45">
      <c r="A6828" s="3">
        <f t="shared" si="106"/>
        <v>45576.416666650111</v>
      </c>
    </row>
    <row r="6829" spans="1:1" x14ac:dyDescent="0.45">
      <c r="A6829" s="3">
        <f t="shared" si="106"/>
        <v>45576.458333316776</v>
      </c>
    </row>
    <row r="6830" spans="1:1" x14ac:dyDescent="0.45">
      <c r="A6830" s="3">
        <f t="shared" si="106"/>
        <v>45576.49999998344</v>
      </c>
    </row>
    <row r="6831" spans="1:1" x14ac:dyDescent="0.45">
      <c r="A6831" s="3">
        <f t="shared" si="106"/>
        <v>45576.541666650104</v>
      </c>
    </row>
    <row r="6832" spans="1:1" x14ac:dyDescent="0.45">
      <c r="A6832" s="3">
        <f t="shared" si="106"/>
        <v>45576.583333316768</v>
      </c>
    </row>
    <row r="6833" spans="1:1" x14ac:dyDescent="0.45">
      <c r="A6833" s="3">
        <f t="shared" si="106"/>
        <v>45576.624999983433</v>
      </c>
    </row>
    <row r="6834" spans="1:1" x14ac:dyDescent="0.45">
      <c r="A6834" s="3">
        <f t="shared" si="106"/>
        <v>45576.666666650097</v>
      </c>
    </row>
    <row r="6835" spans="1:1" x14ac:dyDescent="0.45">
      <c r="A6835" s="3">
        <f t="shared" si="106"/>
        <v>45576.708333316761</v>
      </c>
    </row>
    <row r="6836" spans="1:1" x14ac:dyDescent="0.45">
      <c r="A6836" s="3">
        <f t="shared" si="106"/>
        <v>45576.749999983425</v>
      </c>
    </row>
    <row r="6837" spans="1:1" x14ac:dyDescent="0.45">
      <c r="A6837" s="3">
        <f t="shared" si="106"/>
        <v>45576.79166665009</v>
      </c>
    </row>
    <row r="6838" spans="1:1" x14ac:dyDescent="0.45">
      <c r="A6838" s="3">
        <f t="shared" si="106"/>
        <v>45576.833333316754</v>
      </c>
    </row>
    <row r="6839" spans="1:1" x14ac:dyDescent="0.45">
      <c r="A6839" s="3">
        <f t="shared" si="106"/>
        <v>45576.874999983418</v>
      </c>
    </row>
    <row r="6840" spans="1:1" x14ac:dyDescent="0.45">
      <c r="A6840" s="3">
        <f t="shared" si="106"/>
        <v>45576.916666650082</v>
      </c>
    </row>
    <row r="6841" spans="1:1" x14ac:dyDescent="0.45">
      <c r="A6841" s="3">
        <f t="shared" si="106"/>
        <v>45576.958333316747</v>
      </c>
    </row>
    <row r="6842" spans="1:1" x14ac:dyDescent="0.45">
      <c r="A6842" s="3">
        <f t="shared" si="106"/>
        <v>45576.999999983411</v>
      </c>
    </row>
    <row r="6843" spans="1:1" x14ac:dyDescent="0.45">
      <c r="A6843" s="3">
        <f t="shared" si="106"/>
        <v>45577.041666650075</v>
      </c>
    </row>
    <row r="6844" spans="1:1" x14ac:dyDescent="0.45">
      <c r="A6844" s="3">
        <f t="shared" si="106"/>
        <v>45577.083333316739</v>
      </c>
    </row>
    <row r="6845" spans="1:1" x14ac:dyDescent="0.45">
      <c r="A6845" s="3">
        <f t="shared" si="106"/>
        <v>45577.124999983404</v>
      </c>
    </row>
    <row r="6846" spans="1:1" x14ac:dyDescent="0.45">
      <c r="A6846" s="3">
        <f t="shared" si="106"/>
        <v>45577.166666650068</v>
      </c>
    </row>
    <row r="6847" spans="1:1" x14ac:dyDescent="0.45">
      <c r="A6847" s="3">
        <f t="shared" si="106"/>
        <v>45577.208333316732</v>
      </c>
    </row>
    <row r="6848" spans="1:1" x14ac:dyDescent="0.45">
      <c r="A6848" s="3">
        <f t="shared" si="106"/>
        <v>45577.249999983396</v>
      </c>
    </row>
    <row r="6849" spans="1:1" x14ac:dyDescent="0.45">
      <c r="A6849" s="3">
        <f t="shared" si="106"/>
        <v>45577.291666650061</v>
      </c>
    </row>
    <row r="6850" spans="1:1" x14ac:dyDescent="0.45">
      <c r="A6850" s="3">
        <f t="shared" si="106"/>
        <v>45577.333333316725</v>
      </c>
    </row>
    <row r="6851" spans="1:1" x14ac:dyDescent="0.45">
      <c r="A6851" s="3">
        <f t="shared" si="106"/>
        <v>45577.374999983389</v>
      </c>
    </row>
    <row r="6852" spans="1:1" x14ac:dyDescent="0.45">
      <c r="A6852" s="3">
        <f t="shared" ref="A6852:A6915" si="107">A6851+1/24</f>
        <v>45577.416666650053</v>
      </c>
    </row>
    <row r="6853" spans="1:1" x14ac:dyDescent="0.45">
      <c r="A6853" s="3">
        <f t="shared" si="107"/>
        <v>45577.458333316717</v>
      </c>
    </row>
    <row r="6854" spans="1:1" x14ac:dyDescent="0.45">
      <c r="A6854" s="3">
        <f t="shared" si="107"/>
        <v>45577.499999983382</v>
      </c>
    </row>
    <row r="6855" spans="1:1" x14ac:dyDescent="0.45">
      <c r="A6855" s="3">
        <f t="shared" si="107"/>
        <v>45577.541666650046</v>
      </c>
    </row>
    <row r="6856" spans="1:1" x14ac:dyDescent="0.45">
      <c r="A6856" s="3">
        <f t="shared" si="107"/>
        <v>45577.58333331671</v>
      </c>
    </row>
    <row r="6857" spans="1:1" x14ac:dyDescent="0.45">
      <c r="A6857" s="3">
        <f t="shared" si="107"/>
        <v>45577.624999983374</v>
      </c>
    </row>
    <row r="6858" spans="1:1" x14ac:dyDescent="0.45">
      <c r="A6858" s="3">
        <f t="shared" si="107"/>
        <v>45577.666666650039</v>
      </c>
    </row>
    <row r="6859" spans="1:1" x14ac:dyDescent="0.45">
      <c r="A6859" s="3">
        <f t="shared" si="107"/>
        <v>45577.708333316703</v>
      </c>
    </row>
    <row r="6860" spans="1:1" x14ac:dyDescent="0.45">
      <c r="A6860" s="3">
        <f t="shared" si="107"/>
        <v>45577.749999983367</v>
      </c>
    </row>
    <row r="6861" spans="1:1" x14ac:dyDescent="0.45">
      <c r="A6861" s="3">
        <f t="shared" si="107"/>
        <v>45577.791666650031</v>
      </c>
    </row>
    <row r="6862" spans="1:1" x14ac:dyDescent="0.45">
      <c r="A6862" s="3">
        <f t="shared" si="107"/>
        <v>45577.833333316696</v>
      </c>
    </row>
    <row r="6863" spans="1:1" x14ac:dyDescent="0.45">
      <c r="A6863" s="3">
        <f t="shared" si="107"/>
        <v>45577.87499998336</v>
      </c>
    </row>
    <row r="6864" spans="1:1" x14ac:dyDescent="0.45">
      <c r="A6864" s="3">
        <f t="shared" si="107"/>
        <v>45577.916666650024</v>
      </c>
    </row>
    <row r="6865" spans="1:1" x14ac:dyDescent="0.45">
      <c r="A6865" s="3">
        <f t="shared" si="107"/>
        <v>45577.958333316688</v>
      </c>
    </row>
    <row r="6866" spans="1:1" x14ac:dyDescent="0.45">
      <c r="A6866" s="3">
        <f t="shared" si="107"/>
        <v>45577.999999983353</v>
      </c>
    </row>
    <row r="6867" spans="1:1" x14ac:dyDescent="0.45">
      <c r="A6867" s="3">
        <f t="shared" si="107"/>
        <v>45578.041666650017</v>
      </c>
    </row>
    <row r="6868" spans="1:1" x14ac:dyDescent="0.45">
      <c r="A6868" s="3">
        <f t="shared" si="107"/>
        <v>45578.083333316681</v>
      </c>
    </row>
    <row r="6869" spans="1:1" x14ac:dyDescent="0.45">
      <c r="A6869" s="3">
        <f t="shared" si="107"/>
        <v>45578.124999983345</v>
      </c>
    </row>
    <row r="6870" spans="1:1" x14ac:dyDescent="0.45">
      <c r="A6870" s="3">
        <f t="shared" si="107"/>
        <v>45578.16666665001</v>
      </c>
    </row>
    <row r="6871" spans="1:1" x14ac:dyDescent="0.45">
      <c r="A6871" s="3">
        <f t="shared" si="107"/>
        <v>45578.208333316674</v>
      </c>
    </row>
    <row r="6872" spans="1:1" x14ac:dyDescent="0.45">
      <c r="A6872" s="3">
        <f t="shared" si="107"/>
        <v>45578.249999983338</v>
      </c>
    </row>
    <row r="6873" spans="1:1" x14ac:dyDescent="0.45">
      <c r="A6873" s="3">
        <f t="shared" si="107"/>
        <v>45578.291666650002</v>
      </c>
    </row>
    <row r="6874" spans="1:1" x14ac:dyDescent="0.45">
      <c r="A6874" s="3">
        <f t="shared" si="107"/>
        <v>45578.333333316667</v>
      </c>
    </row>
    <row r="6875" spans="1:1" x14ac:dyDescent="0.45">
      <c r="A6875" s="3">
        <f t="shared" si="107"/>
        <v>45578.374999983331</v>
      </c>
    </row>
    <row r="6876" spans="1:1" x14ac:dyDescent="0.45">
      <c r="A6876" s="3">
        <f t="shared" si="107"/>
        <v>45578.416666649995</v>
      </c>
    </row>
    <row r="6877" spans="1:1" x14ac:dyDescent="0.45">
      <c r="A6877" s="3">
        <f t="shared" si="107"/>
        <v>45578.458333316659</v>
      </c>
    </row>
    <row r="6878" spans="1:1" x14ac:dyDescent="0.45">
      <c r="A6878" s="3">
        <f t="shared" si="107"/>
        <v>45578.499999983324</v>
      </c>
    </row>
    <row r="6879" spans="1:1" x14ac:dyDescent="0.45">
      <c r="A6879" s="3">
        <f t="shared" si="107"/>
        <v>45578.541666649988</v>
      </c>
    </row>
    <row r="6880" spans="1:1" x14ac:dyDescent="0.45">
      <c r="A6880" s="3">
        <f t="shared" si="107"/>
        <v>45578.583333316652</v>
      </c>
    </row>
    <row r="6881" spans="1:1" x14ac:dyDescent="0.45">
      <c r="A6881" s="3">
        <f t="shared" si="107"/>
        <v>45578.624999983316</v>
      </c>
    </row>
    <row r="6882" spans="1:1" x14ac:dyDescent="0.45">
      <c r="A6882" s="3">
        <f t="shared" si="107"/>
        <v>45578.66666664998</v>
      </c>
    </row>
    <row r="6883" spans="1:1" x14ac:dyDescent="0.45">
      <c r="A6883" s="3">
        <f t="shared" si="107"/>
        <v>45578.708333316645</v>
      </c>
    </row>
    <row r="6884" spans="1:1" x14ac:dyDescent="0.45">
      <c r="A6884" s="3">
        <f t="shared" si="107"/>
        <v>45578.749999983309</v>
      </c>
    </row>
    <row r="6885" spans="1:1" x14ac:dyDescent="0.45">
      <c r="A6885" s="3">
        <f t="shared" si="107"/>
        <v>45578.791666649973</v>
      </c>
    </row>
    <row r="6886" spans="1:1" x14ac:dyDescent="0.45">
      <c r="A6886" s="3">
        <f t="shared" si="107"/>
        <v>45578.833333316637</v>
      </c>
    </row>
    <row r="6887" spans="1:1" x14ac:dyDescent="0.45">
      <c r="A6887" s="3">
        <f t="shared" si="107"/>
        <v>45578.874999983302</v>
      </c>
    </row>
    <row r="6888" spans="1:1" x14ac:dyDescent="0.45">
      <c r="A6888" s="3">
        <f t="shared" si="107"/>
        <v>45578.916666649966</v>
      </c>
    </row>
    <row r="6889" spans="1:1" x14ac:dyDescent="0.45">
      <c r="A6889" s="3">
        <f t="shared" si="107"/>
        <v>45578.95833331663</v>
      </c>
    </row>
    <row r="6890" spans="1:1" x14ac:dyDescent="0.45">
      <c r="A6890" s="3">
        <f t="shared" si="107"/>
        <v>45578.999999983294</v>
      </c>
    </row>
    <row r="6891" spans="1:1" x14ac:dyDescent="0.45">
      <c r="A6891" s="3">
        <f t="shared" si="107"/>
        <v>45579.041666649959</v>
      </c>
    </row>
    <row r="6892" spans="1:1" x14ac:dyDescent="0.45">
      <c r="A6892" s="3">
        <f t="shared" si="107"/>
        <v>45579.083333316623</v>
      </c>
    </row>
    <row r="6893" spans="1:1" x14ac:dyDescent="0.45">
      <c r="A6893" s="3">
        <f t="shared" si="107"/>
        <v>45579.124999983287</v>
      </c>
    </row>
    <row r="6894" spans="1:1" x14ac:dyDescent="0.45">
      <c r="A6894" s="3">
        <f t="shared" si="107"/>
        <v>45579.166666649951</v>
      </c>
    </row>
    <row r="6895" spans="1:1" x14ac:dyDescent="0.45">
      <c r="A6895" s="3">
        <f t="shared" si="107"/>
        <v>45579.208333316616</v>
      </c>
    </row>
    <row r="6896" spans="1:1" x14ac:dyDescent="0.45">
      <c r="A6896" s="3">
        <f t="shared" si="107"/>
        <v>45579.24999998328</v>
      </c>
    </row>
    <row r="6897" spans="1:1" x14ac:dyDescent="0.45">
      <c r="A6897" s="3">
        <f t="shared" si="107"/>
        <v>45579.291666649944</v>
      </c>
    </row>
    <row r="6898" spans="1:1" x14ac:dyDescent="0.45">
      <c r="A6898" s="3">
        <f t="shared" si="107"/>
        <v>45579.333333316608</v>
      </c>
    </row>
    <row r="6899" spans="1:1" x14ac:dyDescent="0.45">
      <c r="A6899" s="3">
        <f t="shared" si="107"/>
        <v>45579.374999983273</v>
      </c>
    </row>
    <row r="6900" spans="1:1" x14ac:dyDescent="0.45">
      <c r="A6900" s="3">
        <f t="shared" si="107"/>
        <v>45579.416666649937</v>
      </c>
    </row>
    <row r="6901" spans="1:1" x14ac:dyDescent="0.45">
      <c r="A6901" s="3">
        <f t="shared" si="107"/>
        <v>45579.458333316601</v>
      </c>
    </row>
    <row r="6902" spans="1:1" x14ac:dyDescent="0.45">
      <c r="A6902" s="3">
        <f t="shared" si="107"/>
        <v>45579.499999983265</v>
      </c>
    </row>
    <row r="6903" spans="1:1" x14ac:dyDescent="0.45">
      <c r="A6903" s="3">
        <f t="shared" si="107"/>
        <v>45579.54166664993</v>
      </c>
    </row>
    <row r="6904" spans="1:1" x14ac:dyDescent="0.45">
      <c r="A6904" s="3">
        <f t="shared" si="107"/>
        <v>45579.583333316594</v>
      </c>
    </row>
    <row r="6905" spans="1:1" x14ac:dyDescent="0.45">
      <c r="A6905" s="3">
        <f t="shared" si="107"/>
        <v>45579.624999983258</v>
      </c>
    </row>
    <row r="6906" spans="1:1" x14ac:dyDescent="0.45">
      <c r="A6906" s="3">
        <f t="shared" si="107"/>
        <v>45579.666666649922</v>
      </c>
    </row>
    <row r="6907" spans="1:1" x14ac:dyDescent="0.45">
      <c r="A6907" s="3">
        <f t="shared" si="107"/>
        <v>45579.708333316587</v>
      </c>
    </row>
    <row r="6908" spans="1:1" x14ac:dyDescent="0.45">
      <c r="A6908" s="3">
        <f t="shared" si="107"/>
        <v>45579.749999983251</v>
      </c>
    </row>
    <row r="6909" spans="1:1" x14ac:dyDescent="0.45">
      <c r="A6909" s="3">
        <f t="shared" si="107"/>
        <v>45579.791666649915</v>
      </c>
    </row>
    <row r="6910" spans="1:1" x14ac:dyDescent="0.45">
      <c r="A6910" s="3">
        <f t="shared" si="107"/>
        <v>45579.833333316579</v>
      </c>
    </row>
    <row r="6911" spans="1:1" x14ac:dyDescent="0.45">
      <c r="A6911" s="3">
        <f t="shared" si="107"/>
        <v>45579.874999983243</v>
      </c>
    </row>
    <row r="6912" spans="1:1" x14ac:dyDescent="0.45">
      <c r="A6912" s="3">
        <f t="shared" si="107"/>
        <v>45579.916666649908</v>
      </c>
    </row>
    <row r="6913" spans="1:1" x14ac:dyDescent="0.45">
      <c r="A6913" s="3">
        <f t="shared" si="107"/>
        <v>45579.958333316572</v>
      </c>
    </row>
    <row r="6914" spans="1:1" x14ac:dyDescent="0.45">
      <c r="A6914" s="3">
        <f t="shared" si="107"/>
        <v>45579.999999983236</v>
      </c>
    </row>
    <row r="6915" spans="1:1" x14ac:dyDescent="0.45">
      <c r="A6915" s="3">
        <f t="shared" si="107"/>
        <v>45580.0416666499</v>
      </c>
    </row>
    <row r="6916" spans="1:1" x14ac:dyDescent="0.45">
      <c r="A6916" s="3">
        <f t="shared" ref="A6916:A6979" si="108">A6915+1/24</f>
        <v>45580.083333316565</v>
      </c>
    </row>
    <row r="6917" spans="1:1" x14ac:dyDescent="0.45">
      <c r="A6917" s="3">
        <f t="shared" si="108"/>
        <v>45580.124999983229</v>
      </c>
    </row>
    <row r="6918" spans="1:1" x14ac:dyDescent="0.45">
      <c r="A6918" s="3">
        <f t="shared" si="108"/>
        <v>45580.166666649893</v>
      </c>
    </row>
    <row r="6919" spans="1:1" x14ac:dyDescent="0.45">
      <c r="A6919" s="3">
        <f t="shared" si="108"/>
        <v>45580.208333316557</v>
      </c>
    </row>
    <row r="6920" spans="1:1" x14ac:dyDescent="0.45">
      <c r="A6920" s="3">
        <f t="shared" si="108"/>
        <v>45580.249999983222</v>
      </c>
    </row>
    <row r="6921" spans="1:1" x14ac:dyDescent="0.45">
      <c r="A6921" s="3">
        <f t="shared" si="108"/>
        <v>45580.291666649886</v>
      </c>
    </row>
    <row r="6922" spans="1:1" x14ac:dyDescent="0.45">
      <c r="A6922" s="3">
        <f t="shared" si="108"/>
        <v>45580.33333331655</v>
      </c>
    </row>
    <row r="6923" spans="1:1" x14ac:dyDescent="0.45">
      <c r="A6923" s="3">
        <f t="shared" si="108"/>
        <v>45580.374999983214</v>
      </c>
    </row>
    <row r="6924" spans="1:1" x14ac:dyDescent="0.45">
      <c r="A6924" s="3">
        <f t="shared" si="108"/>
        <v>45580.416666649879</v>
      </c>
    </row>
    <row r="6925" spans="1:1" x14ac:dyDescent="0.45">
      <c r="A6925" s="3">
        <f t="shared" si="108"/>
        <v>45580.458333316543</v>
      </c>
    </row>
    <row r="6926" spans="1:1" x14ac:dyDescent="0.45">
      <c r="A6926" s="3">
        <f t="shared" si="108"/>
        <v>45580.499999983207</v>
      </c>
    </row>
    <row r="6927" spans="1:1" x14ac:dyDescent="0.45">
      <c r="A6927" s="3">
        <f t="shared" si="108"/>
        <v>45580.541666649871</v>
      </c>
    </row>
    <row r="6928" spans="1:1" x14ac:dyDescent="0.45">
      <c r="A6928" s="3">
        <f t="shared" si="108"/>
        <v>45580.583333316536</v>
      </c>
    </row>
    <row r="6929" spans="1:1" x14ac:dyDescent="0.45">
      <c r="A6929" s="3">
        <f t="shared" si="108"/>
        <v>45580.6249999832</v>
      </c>
    </row>
    <row r="6930" spans="1:1" x14ac:dyDescent="0.45">
      <c r="A6930" s="3">
        <f t="shared" si="108"/>
        <v>45580.666666649864</v>
      </c>
    </row>
    <row r="6931" spans="1:1" x14ac:dyDescent="0.45">
      <c r="A6931" s="3">
        <f t="shared" si="108"/>
        <v>45580.708333316528</v>
      </c>
    </row>
    <row r="6932" spans="1:1" x14ac:dyDescent="0.45">
      <c r="A6932" s="3">
        <f t="shared" si="108"/>
        <v>45580.749999983193</v>
      </c>
    </row>
    <row r="6933" spans="1:1" x14ac:dyDescent="0.45">
      <c r="A6933" s="3">
        <f t="shared" si="108"/>
        <v>45580.791666649857</v>
      </c>
    </row>
    <row r="6934" spans="1:1" x14ac:dyDescent="0.45">
      <c r="A6934" s="3">
        <f t="shared" si="108"/>
        <v>45580.833333316521</v>
      </c>
    </row>
    <row r="6935" spans="1:1" x14ac:dyDescent="0.45">
      <c r="A6935" s="3">
        <f t="shared" si="108"/>
        <v>45580.874999983185</v>
      </c>
    </row>
    <row r="6936" spans="1:1" x14ac:dyDescent="0.45">
      <c r="A6936" s="3">
        <f t="shared" si="108"/>
        <v>45580.91666664985</v>
      </c>
    </row>
    <row r="6937" spans="1:1" x14ac:dyDescent="0.45">
      <c r="A6937" s="3">
        <f t="shared" si="108"/>
        <v>45580.958333316514</v>
      </c>
    </row>
    <row r="6938" spans="1:1" x14ac:dyDescent="0.45">
      <c r="A6938" s="3">
        <f t="shared" si="108"/>
        <v>45580.999999983178</v>
      </c>
    </row>
    <row r="6939" spans="1:1" x14ac:dyDescent="0.45">
      <c r="A6939" s="3">
        <f t="shared" si="108"/>
        <v>45581.041666649842</v>
      </c>
    </row>
    <row r="6940" spans="1:1" x14ac:dyDescent="0.45">
      <c r="A6940" s="3">
        <f t="shared" si="108"/>
        <v>45581.083333316506</v>
      </c>
    </row>
    <row r="6941" spans="1:1" x14ac:dyDescent="0.45">
      <c r="A6941" s="3">
        <f t="shared" si="108"/>
        <v>45581.124999983171</v>
      </c>
    </row>
    <row r="6942" spans="1:1" x14ac:dyDescent="0.45">
      <c r="A6942" s="3">
        <f t="shared" si="108"/>
        <v>45581.166666649835</v>
      </c>
    </row>
    <row r="6943" spans="1:1" x14ac:dyDescent="0.45">
      <c r="A6943" s="3">
        <f t="shared" si="108"/>
        <v>45581.208333316499</v>
      </c>
    </row>
    <row r="6944" spans="1:1" x14ac:dyDescent="0.45">
      <c r="A6944" s="3">
        <f t="shared" si="108"/>
        <v>45581.249999983163</v>
      </c>
    </row>
    <row r="6945" spans="1:1" x14ac:dyDescent="0.45">
      <c r="A6945" s="3">
        <f t="shared" si="108"/>
        <v>45581.291666649828</v>
      </c>
    </row>
    <row r="6946" spans="1:1" x14ac:dyDescent="0.45">
      <c r="A6946" s="3">
        <f t="shared" si="108"/>
        <v>45581.333333316492</v>
      </c>
    </row>
    <row r="6947" spans="1:1" x14ac:dyDescent="0.45">
      <c r="A6947" s="3">
        <f t="shared" si="108"/>
        <v>45581.374999983156</v>
      </c>
    </row>
    <row r="6948" spans="1:1" x14ac:dyDescent="0.45">
      <c r="A6948" s="3">
        <f t="shared" si="108"/>
        <v>45581.41666664982</v>
      </c>
    </row>
    <row r="6949" spans="1:1" x14ac:dyDescent="0.45">
      <c r="A6949" s="3">
        <f t="shared" si="108"/>
        <v>45581.458333316485</v>
      </c>
    </row>
    <row r="6950" spans="1:1" x14ac:dyDescent="0.45">
      <c r="A6950" s="3">
        <f t="shared" si="108"/>
        <v>45581.499999983149</v>
      </c>
    </row>
    <row r="6951" spans="1:1" x14ac:dyDescent="0.45">
      <c r="A6951" s="3">
        <f t="shared" si="108"/>
        <v>45581.541666649813</v>
      </c>
    </row>
    <row r="6952" spans="1:1" x14ac:dyDescent="0.45">
      <c r="A6952" s="3">
        <f t="shared" si="108"/>
        <v>45581.583333316477</v>
      </c>
    </row>
    <row r="6953" spans="1:1" x14ac:dyDescent="0.45">
      <c r="A6953" s="3">
        <f t="shared" si="108"/>
        <v>45581.624999983142</v>
      </c>
    </row>
    <row r="6954" spans="1:1" x14ac:dyDescent="0.45">
      <c r="A6954" s="3">
        <f t="shared" si="108"/>
        <v>45581.666666649806</v>
      </c>
    </row>
    <row r="6955" spans="1:1" x14ac:dyDescent="0.45">
      <c r="A6955" s="3">
        <f t="shared" si="108"/>
        <v>45581.70833331647</v>
      </c>
    </row>
    <row r="6956" spans="1:1" x14ac:dyDescent="0.45">
      <c r="A6956" s="3">
        <f t="shared" si="108"/>
        <v>45581.749999983134</v>
      </c>
    </row>
    <row r="6957" spans="1:1" x14ac:dyDescent="0.45">
      <c r="A6957" s="3">
        <f t="shared" si="108"/>
        <v>45581.791666649799</v>
      </c>
    </row>
    <row r="6958" spans="1:1" x14ac:dyDescent="0.45">
      <c r="A6958" s="3">
        <f t="shared" si="108"/>
        <v>45581.833333316463</v>
      </c>
    </row>
    <row r="6959" spans="1:1" x14ac:dyDescent="0.45">
      <c r="A6959" s="3">
        <f t="shared" si="108"/>
        <v>45581.874999983127</v>
      </c>
    </row>
    <row r="6960" spans="1:1" x14ac:dyDescent="0.45">
      <c r="A6960" s="3">
        <f t="shared" si="108"/>
        <v>45581.916666649791</v>
      </c>
    </row>
    <row r="6961" spans="1:1" x14ac:dyDescent="0.45">
      <c r="A6961" s="3">
        <f t="shared" si="108"/>
        <v>45581.958333316456</v>
      </c>
    </row>
    <row r="6962" spans="1:1" x14ac:dyDescent="0.45">
      <c r="A6962" s="3">
        <f t="shared" si="108"/>
        <v>45581.99999998312</v>
      </c>
    </row>
    <row r="6963" spans="1:1" x14ac:dyDescent="0.45">
      <c r="A6963" s="3">
        <f t="shared" si="108"/>
        <v>45582.041666649784</v>
      </c>
    </row>
    <row r="6964" spans="1:1" x14ac:dyDescent="0.45">
      <c r="A6964" s="3">
        <f t="shared" si="108"/>
        <v>45582.083333316448</v>
      </c>
    </row>
    <row r="6965" spans="1:1" x14ac:dyDescent="0.45">
      <c r="A6965" s="3">
        <f t="shared" si="108"/>
        <v>45582.124999983113</v>
      </c>
    </row>
    <row r="6966" spans="1:1" x14ac:dyDescent="0.45">
      <c r="A6966" s="3">
        <f t="shared" si="108"/>
        <v>45582.166666649777</v>
      </c>
    </row>
    <row r="6967" spans="1:1" x14ac:dyDescent="0.45">
      <c r="A6967" s="3">
        <f t="shared" si="108"/>
        <v>45582.208333316441</v>
      </c>
    </row>
    <row r="6968" spans="1:1" x14ac:dyDescent="0.45">
      <c r="A6968" s="3">
        <f t="shared" si="108"/>
        <v>45582.249999983105</v>
      </c>
    </row>
    <row r="6969" spans="1:1" x14ac:dyDescent="0.45">
      <c r="A6969" s="3">
        <f t="shared" si="108"/>
        <v>45582.291666649769</v>
      </c>
    </row>
    <row r="6970" spans="1:1" x14ac:dyDescent="0.45">
      <c r="A6970" s="3">
        <f t="shared" si="108"/>
        <v>45582.333333316434</v>
      </c>
    </row>
    <row r="6971" spans="1:1" x14ac:dyDescent="0.45">
      <c r="A6971" s="3">
        <f t="shared" si="108"/>
        <v>45582.374999983098</v>
      </c>
    </row>
    <row r="6972" spans="1:1" x14ac:dyDescent="0.45">
      <c r="A6972" s="3">
        <f t="shared" si="108"/>
        <v>45582.416666649762</v>
      </c>
    </row>
    <row r="6973" spans="1:1" x14ac:dyDescent="0.45">
      <c r="A6973" s="3">
        <f t="shared" si="108"/>
        <v>45582.458333316426</v>
      </c>
    </row>
    <row r="6974" spans="1:1" x14ac:dyDescent="0.45">
      <c r="A6974" s="3">
        <f t="shared" si="108"/>
        <v>45582.499999983091</v>
      </c>
    </row>
    <row r="6975" spans="1:1" x14ac:dyDescent="0.45">
      <c r="A6975" s="3">
        <f t="shared" si="108"/>
        <v>45582.541666649755</v>
      </c>
    </row>
    <row r="6976" spans="1:1" x14ac:dyDescent="0.45">
      <c r="A6976" s="3">
        <f t="shared" si="108"/>
        <v>45582.583333316419</v>
      </c>
    </row>
    <row r="6977" spans="1:1" x14ac:dyDescent="0.45">
      <c r="A6977" s="3">
        <f t="shared" si="108"/>
        <v>45582.624999983083</v>
      </c>
    </row>
    <row r="6978" spans="1:1" x14ac:dyDescent="0.45">
      <c r="A6978" s="3">
        <f t="shared" si="108"/>
        <v>45582.666666649748</v>
      </c>
    </row>
    <row r="6979" spans="1:1" x14ac:dyDescent="0.45">
      <c r="A6979" s="3">
        <f t="shared" si="108"/>
        <v>45582.708333316412</v>
      </c>
    </row>
    <row r="6980" spans="1:1" x14ac:dyDescent="0.45">
      <c r="A6980" s="3">
        <f t="shared" ref="A6980:A7043" si="109">A6979+1/24</f>
        <v>45582.749999983076</v>
      </c>
    </row>
    <row r="6981" spans="1:1" x14ac:dyDescent="0.45">
      <c r="A6981" s="3">
        <f t="shared" si="109"/>
        <v>45582.79166664974</v>
      </c>
    </row>
    <row r="6982" spans="1:1" x14ac:dyDescent="0.45">
      <c r="A6982" s="3">
        <f t="shared" si="109"/>
        <v>45582.833333316405</v>
      </c>
    </row>
    <row r="6983" spans="1:1" x14ac:dyDescent="0.45">
      <c r="A6983" s="3">
        <f t="shared" si="109"/>
        <v>45582.874999983069</v>
      </c>
    </row>
    <row r="6984" spans="1:1" x14ac:dyDescent="0.45">
      <c r="A6984" s="3">
        <f t="shared" si="109"/>
        <v>45582.916666649733</v>
      </c>
    </row>
    <row r="6985" spans="1:1" x14ac:dyDescent="0.45">
      <c r="A6985" s="3">
        <f t="shared" si="109"/>
        <v>45582.958333316397</v>
      </c>
    </row>
    <row r="6986" spans="1:1" x14ac:dyDescent="0.45">
      <c r="A6986" s="3">
        <f t="shared" si="109"/>
        <v>45582.999999983062</v>
      </c>
    </row>
    <row r="6987" spans="1:1" x14ac:dyDescent="0.45">
      <c r="A6987" s="3">
        <f t="shared" si="109"/>
        <v>45583.041666649726</v>
      </c>
    </row>
    <row r="6988" spans="1:1" x14ac:dyDescent="0.45">
      <c r="A6988" s="3">
        <f t="shared" si="109"/>
        <v>45583.08333331639</v>
      </c>
    </row>
    <row r="6989" spans="1:1" x14ac:dyDescent="0.45">
      <c r="A6989" s="3">
        <f t="shared" si="109"/>
        <v>45583.124999983054</v>
      </c>
    </row>
    <row r="6990" spans="1:1" x14ac:dyDescent="0.45">
      <c r="A6990" s="3">
        <f t="shared" si="109"/>
        <v>45583.166666649719</v>
      </c>
    </row>
    <row r="6991" spans="1:1" x14ac:dyDescent="0.45">
      <c r="A6991" s="3">
        <f t="shared" si="109"/>
        <v>45583.208333316383</v>
      </c>
    </row>
    <row r="6992" spans="1:1" x14ac:dyDescent="0.45">
      <c r="A6992" s="3">
        <f t="shared" si="109"/>
        <v>45583.249999983047</v>
      </c>
    </row>
    <row r="6993" spans="1:1" x14ac:dyDescent="0.45">
      <c r="A6993" s="3">
        <f t="shared" si="109"/>
        <v>45583.291666649711</v>
      </c>
    </row>
    <row r="6994" spans="1:1" x14ac:dyDescent="0.45">
      <c r="A6994" s="3">
        <f t="shared" si="109"/>
        <v>45583.333333316376</v>
      </c>
    </row>
    <row r="6995" spans="1:1" x14ac:dyDescent="0.45">
      <c r="A6995" s="3">
        <f t="shared" si="109"/>
        <v>45583.37499998304</v>
      </c>
    </row>
    <row r="6996" spans="1:1" x14ac:dyDescent="0.45">
      <c r="A6996" s="3">
        <f t="shared" si="109"/>
        <v>45583.416666649704</v>
      </c>
    </row>
    <row r="6997" spans="1:1" x14ac:dyDescent="0.45">
      <c r="A6997" s="3">
        <f t="shared" si="109"/>
        <v>45583.458333316368</v>
      </c>
    </row>
    <row r="6998" spans="1:1" x14ac:dyDescent="0.45">
      <c r="A6998" s="3">
        <f t="shared" si="109"/>
        <v>45583.499999983032</v>
      </c>
    </row>
    <row r="6999" spans="1:1" x14ac:dyDescent="0.45">
      <c r="A6999" s="3">
        <f t="shared" si="109"/>
        <v>45583.541666649697</v>
      </c>
    </row>
    <row r="7000" spans="1:1" x14ac:dyDescent="0.45">
      <c r="A7000" s="3">
        <f t="shared" si="109"/>
        <v>45583.583333316361</v>
      </c>
    </row>
    <row r="7001" spans="1:1" x14ac:dyDescent="0.45">
      <c r="A7001" s="3">
        <f t="shared" si="109"/>
        <v>45583.624999983025</v>
      </c>
    </row>
    <row r="7002" spans="1:1" x14ac:dyDescent="0.45">
      <c r="A7002" s="3">
        <f t="shared" si="109"/>
        <v>45583.666666649689</v>
      </c>
    </row>
    <row r="7003" spans="1:1" x14ac:dyDescent="0.45">
      <c r="A7003" s="3">
        <f t="shared" si="109"/>
        <v>45583.708333316354</v>
      </c>
    </row>
    <row r="7004" spans="1:1" x14ac:dyDescent="0.45">
      <c r="A7004" s="3">
        <f t="shared" si="109"/>
        <v>45583.749999983018</v>
      </c>
    </row>
    <row r="7005" spans="1:1" x14ac:dyDescent="0.45">
      <c r="A7005" s="3">
        <f t="shared" si="109"/>
        <v>45583.791666649682</v>
      </c>
    </row>
    <row r="7006" spans="1:1" x14ac:dyDescent="0.45">
      <c r="A7006" s="3">
        <f t="shared" si="109"/>
        <v>45583.833333316346</v>
      </c>
    </row>
    <row r="7007" spans="1:1" x14ac:dyDescent="0.45">
      <c r="A7007" s="3">
        <f t="shared" si="109"/>
        <v>45583.874999983011</v>
      </c>
    </row>
    <row r="7008" spans="1:1" x14ac:dyDescent="0.45">
      <c r="A7008" s="3">
        <f t="shared" si="109"/>
        <v>45583.916666649675</v>
      </c>
    </row>
    <row r="7009" spans="1:1" x14ac:dyDescent="0.45">
      <c r="A7009" s="3">
        <f t="shared" si="109"/>
        <v>45583.958333316339</v>
      </c>
    </row>
    <row r="7010" spans="1:1" x14ac:dyDescent="0.45">
      <c r="A7010" s="3">
        <f t="shared" si="109"/>
        <v>45583.999999983003</v>
      </c>
    </row>
    <row r="7011" spans="1:1" x14ac:dyDescent="0.45">
      <c r="A7011" s="3">
        <f t="shared" si="109"/>
        <v>45584.041666649668</v>
      </c>
    </row>
    <row r="7012" spans="1:1" x14ac:dyDescent="0.45">
      <c r="A7012" s="3">
        <f t="shared" si="109"/>
        <v>45584.083333316332</v>
      </c>
    </row>
    <row r="7013" spans="1:1" x14ac:dyDescent="0.45">
      <c r="A7013" s="3">
        <f t="shared" si="109"/>
        <v>45584.124999982996</v>
      </c>
    </row>
    <row r="7014" spans="1:1" x14ac:dyDescent="0.45">
      <c r="A7014" s="3">
        <f t="shared" si="109"/>
        <v>45584.16666664966</v>
      </c>
    </row>
    <row r="7015" spans="1:1" x14ac:dyDescent="0.45">
      <c r="A7015" s="3">
        <f t="shared" si="109"/>
        <v>45584.208333316325</v>
      </c>
    </row>
    <row r="7016" spans="1:1" x14ac:dyDescent="0.45">
      <c r="A7016" s="3">
        <f t="shared" si="109"/>
        <v>45584.249999982989</v>
      </c>
    </row>
    <row r="7017" spans="1:1" x14ac:dyDescent="0.45">
      <c r="A7017" s="3">
        <f t="shared" si="109"/>
        <v>45584.291666649653</v>
      </c>
    </row>
    <row r="7018" spans="1:1" x14ac:dyDescent="0.45">
      <c r="A7018" s="3">
        <f t="shared" si="109"/>
        <v>45584.333333316317</v>
      </c>
    </row>
    <row r="7019" spans="1:1" x14ac:dyDescent="0.45">
      <c r="A7019" s="3">
        <f t="shared" si="109"/>
        <v>45584.374999982982</v>
      </c>
    </row>
    <row r="7020" spans="1:1" x14ac:dyDescent="0.45">
      <c r="A7020" s="3">
        <f t="shared" si="109"/>
        <v>45584.416666649646</v>
      </c>
    </row>
    <row r="7021" spans="1:1" x14ac:dyDescent="0.45">
      <c r="A7021" s="3">
        <f t="shared" si="109"/>
        <v>45584.45833331631</v>
      </c>
    </row>
    <row r="7022" spans="1:1" x14ac:dyDescent="0.45">
      <c r="A7022" s="3">
        <f t="shared" si="109"/>
        <v>45584.499999982974</v>
      </c>
    </row>
    <row r="7023" spans="1:1" x14ac:dyDescent="0.45">
      <c r="A7023" s="3">
        <f t="shared" si="109"/>
        <v>45584.541666649639</v>
      </c>
    </row>
    <row r="7024" spans="1:1" x14ac:dyDescent="0.45">
      <c r="A7024" s="3">
        <f t="shared" si="109"/>
        <v>45584.583333316303</v>
      </c>
    </row>
    <row r="7025" spans="1:1" x14ac:dyDescent="0.45">
      <c r="A7025" s="3">
        <f t="shared" si="109"/>
        <v>45584.624999982967</v>
      </c>
    </row>
    <row r="7026" spans="1:1" x14ac:dyDescent="0.45">
      <c r="A7026" s="3">
        <f t="shared" si="109"/>
        <v>45584.666666649631</v>
      </c>
    </row>
    <row r="7027" spans="1:1" x14ac:dyDescent="0.45">
      <c r="A7027" s="3">
        <f t="shared" si="109"/>
        <v>45584.708333316295</v>
      </c>
    </row>
    <row r="7028" spans="1:1" x14ac:dyDescent="0.45">
      <c r="A7028" s="3">
        <f t="shared" si="109"/>
        <v>45584.74999998296</v>
      </c>
    </row>
    <row r="7029" spans="1:1" x14ac:dyDescent="0.45">
      <c r="A7029" s="3">
        <f t="shared" si="109"/>
        <v>45584.791666649624</v>
      </c>
    </row>
    <row r="7030" spans="1:1" x14ac:dyDescent="0.45">
      <c r="A7030" s="3">
        <f t="shared" si="109"/>
        <v>45584.833333316288</v>
      </c>
    </row>
    <row r="7031" spans="1:1" x14ac:dyDescent="0.45">
      <c r="A7031" s="3">
        <f t="shared" si="109"/>
        <v>45584.874999982952</v>
      </c>
    </row>
    <row r="7032" spans="1:1" x14ac:dyDescent="0.45">
      <c r="A7032" s="3">
        <f t="shared" si="109"/>
        <v>45584.916666649617</v>
      </c>
    </row>
    <row r="7033" spans="1:1" x14ac:dyDescent="0.45">
      <c r="A7033" s="3">
        <f t="shared" si="109"/>
        <v>45584.958333316281</v>
      </c>
    </row>
    <row r="7034" spans="1:1" x14ac:dyDescent="0.45">
      <c r="A7034" s="3">
        <f t="shared" si="109"/>
        <v>45584.999999982945</v>
      </c>
    </row>
    <row r="7035" spans="1:1" x14ac:dyDescent="0.45">
      <c r="A7035" s="3">
        <f t="shared" si="109"/>
        <v>45585.041666649609</v>
      </c>
    </row>
    <row r="7036" spans="1:1" x14ac:dyDescent="0.45">
      <c r="A7036" s="3">
        <f t="shared" si="109"/>
        <v>45585.083333316274</v>
      </c>
    </row>
    <row r="7037" spans="1:1" x14ac:dyDescent="0.45">
      <c r="A7037" s="3">
        <f t="shared" si="109"/>
        <v>45585.124999982938</v>
      </c>
    </row>
    <row r="7038" spans="1:1" x14ac:dyDescent="0.45">
      <c r="A7038" s="3">
        <f t="shared" si="109"/>
        <v>45585.166666649602</v>
      </c>
    </row>
    <row r="7039" spans="1:1" x14ac:dyDescent="0.45">
      <c r="A7039" s="3">
        <f t="shared" si="109"/>
        <v>45585.208333316266</v>
      </c>
    </row>
    <row r="7040" spans="1:1" x14ac:dyDescent="0.45">
      <c r="A7040" s="3">
        <f t="shared" si="109"/>
        <v>45585.249999982931</v>
      </c>
    </row>
    <row r="7041" spans="1:1" x14ac:dyDescent="0.45">
      <c r="A7041" s="3">
        <f t="shared" si="109"/>
        <v>45585.291666649595</v>
      </c>
    </row>
    <row r="7042" spans="1:1" x14ac:dyDescent="0.45">
      <c r="A7042" s="3">
        <f t="shared" si="109"/>
        <v>45585.333333316259</v>
      </c>
    </row>
    <row r="7043" spans="1:1" x14ac:dyDescent="0.45">
      <c r="A7043" s="3">
        <f t="shared" si="109"/>
        <v>45585.374999982923</v>
      </c>
    </row>
    <row r="7044" spans="1:1" x14ac:dyDescent="0.45">
      <c r="A7044" s="3">
        <f t="shared" ref="A7044:A7107" si="110">A7043+1/24</f>
        <v>45585.416666649588</v>
      </c>
    </row>
    <row r="7045" spans="1:1" x14ac:dyDescent="0.45">
      <c r="A7045" s="3">
        <f t="shared" si="110"/>
        <v>45585.458333316252</v>
      </c>
    </row>
    <row r="7046" spans="1:1" x14ac:dyDescent="0.45">
      <c r="A7046" s="3">
        <f t="shared" si="110"/>
        <v>45585.499999982916</v>
      </c>
    </row>
    <row r="7047" spans="1:1" x14ac:dyDescent="0.45">
      <c r="A7047" s="3">
        <f t="shared" si="110"/>
        <v>45585.54166664958</v>
      </c>
    </row>
    <row r="7048" spans="1:1" x14ac:dyDescent="0.45">
      <c r="A7048" s="3">
        <f t="shared" si="110"/>
        <v>45585.583333316245</v>
      </c>
    </row>
    <row r="7049" spans="1:1" x14ac:dyDescent="0.45">
      <c r="A7049" s="3">
        <f t="shared" si="110"/>
        <v>45585.624999982909</v>
      </c>
    </row>
    <row r="7050" spans="1:1" x14ac:dyDescent="0.45">
      <c r="A7050" s="3">
        <f t="shared" si="110"/>
        <v>45585.666666649573</v>
      </c>
    </row>
    <row r="7051" spans="1:1" x14ac:dyDescent="0.45">
      <c r="A7051" s="3">
        <f t="shared" si="110"/>
        <v>45585.708333316237</v>
      </c>
    </row>
    <row r="7052" spans="1:1" x14ac:dyDescent="0.45">
      <c r="A7052" s="3">
        <f t="shared" si="110"/>
        <v>45585.749999982901</v>
      </c>
    </row>
    <row r="7053" spans="1:1" x14ac:dyDescent="0.45">
      <c r="A7053" s="3">
        <f t="shared" si="110"/>
        <v>45585.791666649566</v>
      </c>
    </row>
    <row r="7054" spans="1:1" x14ac:dyDescent="0.45">
      <c r="A7054" s="3">
        <f t="shared" si="110"/>
        <v>45585.83333331623</v>
      </c>
    </row>
    <row r="7055" spans="1:1" x14ac:dyDescent="0.45">
      <c r="A7055" s="3">
        <f t="shared" si="110"/>
        <v>45585.874999982894</v>
      </c>
    </row>
    <row r="7056" spans="1:1" x14ac:dyDescent="0.45">
      <c r="A7056" s="3">
        <f t="shared" si="110"/>
        <v>45585.916666649558</v>
      </c>
    </row>
    <row r="7057" spans="1:1" x14ac:dyDescent="0.45">
      <c r="A7057" s="3">
        <f t="shared" si="110"/>
        <v>45585.958333316223</v>
      </c>
    </row>
    <row r="7058" spans="1:1" x14ac:dyDescent="0.45">
      <c r="A7058" s="3">
        <f t="shared" si="110"/>
        <v>45585.999999982887</v>
      </c>
    </row>
    <row r="7059" spans="1:1" x14ac:dyDescent="0.45">
      <c r="A7059" s="3">
        <f t="shared" si="110"/>
        <v>45586.041666649551</v>
      </c>
    </row>
    <row r="7060" spans="1:1" x14ac:dyDescent="0.45">
      <c r="A7060" s="3">
        <f t="shared" si="110"/>
        <v>45586.083333316215</v>
      </c>
    </row>
    <row r="7061" spans="1:1" x14ac:dyDescent="0.45">
      <c r="A7061" s="3">
        <f t="shared" si="110"/>
        <v>45586.12499998288</v>
      </c>
    </row>
    <row r="7062" spans="1:1" x14ac:dyDescent="0.45">
      <c r="A7062" s="3">
        <f t="shared" si="110"/>
        <v>45586.166666649544</v>
      </c>
    </row>
    <row r="7063" spans="1:1" x14ac:dyDescent="0.45">
      <c r="A7063" s="3">
        <f t="shared" si="110"/>
        <v>45586.208333316208</v>
      </c>
    </row>
    <row r="7064" spans="1:1" x14ac:dyDescent="0.45">
      <c r="A7064" s="3">
        <f t="shared" si="110"/>
        <v>45586.249999982872</v>
      </c>
    </row>
    <row r="7065" spans="1:1" x14ac:dyDescent="0.45">
      <c r="A7065" s="3">
        <f t="shared" si="110"/>
        <v>45586.291666649537</v>
      </c>
    </row>
    <row r="7066" spans="1:1" x14ac:dyDescent="0.45">
      <c r="A7066" s="3">
        <f t="shared" si="110"/>
        <v>45586.333333316201</v>
      </c>
    </row>
    <row r="7067" spans="1:1" x14ac:dyDescent="0.45">
      <c r="A7067" s="3">
        <f t="shared" si="110"/>
        <v>45586.374999982865</v>
      </c>
    </row>
    <row r="7068" spans="1:1" x14ac:dyDescent="0.45">
      <c r="A7068" s="3">
        <f t="shared" si="110"/>
        <v>45586.416666649529</v>
      </c>
    </row>
    <row r="7069" spans="1:1" x14ac:dyDescent="0.45">
      <c r="A7069" s="3">
        <f t="shared" si="110"/>
        <v>45586.458333316194</v>
      </c>
    </row>
    <row r="7070" spans="1:1" x14ac:dyDescent="0.45">
      <c r="A7070" s="3">
        <f t="shared" si="110"/>
        <v>45586.499999982858</v>
      </c>
    </row>
    <row r="7071" spans="1:1" x14ac:dyDescent="0.45">
      <c r="A7071" s="3">
        <f t="shared" si="110"/>
        <v>45586.541666649522</v>
      </c>
    </row>
    <row r="7072" spans="1:1" x14ac:dyDescent="0.45">
      <c r="A7072" s="3">
        <f t="shared" si="110"/>
        <v>45586.583333316186</v>
      </c>
    </row>
    <row r="7073" spans="1:1" x14ac:dyDescent="0.45">
      <c r="A7073" s="3">
        <f t="shared" si="110"/>
        <v>45586.624999982851</v>
      </c>
    </row>
    <row r="7074" spans="1:1" x14ac:dyDescent="0.45">
      <c r="A7074" s="3">
        <f t="shared" si="110"/>
        <v>45586.666666649515</v>
      </c>
    </row>
    <row r="7075" spans="1:1" x14ac:dyDescent="0.45">
      <c r="A7075" s="3">
        <f t="shared" si="110"/>
        <v>45586.708333316179</v>
      </c>
    </row>
    <row r="7076" spans="1:1" x14ac:dyDescent="0.45">
      <c r="A7076" s="3">
        <f t="shared" si="110"/>
        <v>45586.749999982843</v>
      </c>
    </row>
    <row r="7077" spans="1:1" x14ac:dyDescent="0.45">
      <c r="A7077" s="3">
        <f t="shared" si="110"/>
        <v>45586.791666649508</v>
      </c>
    </row>
    <row r="7078" spans="1:1" x14ac:dyDescent="0.45">
      <c r="A7078" s="3">
        <f t="shared" si="110"/>
        <v>45586.833333316172</v>
      </c>
    </row>
    <row r="7079" spans="1:1" x14ac:dyDescent="0.45">
      <c r="A7079" s="3">
        <f t="shared" si="110"/>
        <v>45586.874999982836</v>
      </c>
    </row>
    <row r="7080" spans="1:1" x14ac:dyDescent="0.45">
      <c r="A7080" s="3">
        <f t="shared" si="110"/>
        <v>45586.9166666495</v>
      </c>
    </row>
    <row r="7081" spans="1:1" x14ac:dyDescent="0.45">
      <c r="A7081" s="3">
        <f t="shared" si="110"/>
        <v>45586.958333316164</v>
      </c>
    </row>
    <row r="7082" spans="1:1" x14ac:dyDescent="0.45">
      <c r="A7082" s="3">
        <f t="shared" si="110"/>
        <v>45586.999999982829</v>
      </c>
    </row>
    <row r="7083" spans="1:1" x14ac:dyDescent="0.45">
      <c r="A7083" s="3">
        <f t="shared" si="110"/>
        <v>45587.041666649493</v>
      </c>
    </row>
    <row r="7084" spans="1:1" x14ac:dyDescent="0.45">
      <c r="A7084" s="3">
        <f t="shared" si="110"/>
        <v>45587.083333316157</v>
      </c>
    </row>
    <row r="7085" spans="1:1" x14ac:dyDescent="0.45">
      <c r="A7085" s="3">
        <f t="shared" si="110"/>
        <v>45587.124999982821</v>
      </c>
    </row>
    <row r="7086" spans="1:1" x14ac:dyDescent="0.45">
      <c r="A7086" s="3">
        <f t="shared" si="110"/>
        <v>45587.166666649486</v>
      </c>
    </row>
    <row r="7087" spans="1:1" x14ac:dyDescent="0.45">
      <c r="A7087" s="3">
        <f t="shared" si="110"/>
        <v>45587.20833331615</v>
      </c>
    </row>
    <row r="7088" spans="1:1" x14ac:dyDescent="0.45">
      <c r="A7088" s="3">
        <f t="shared" si="110"/>
        <v>45587.249999982814</v>
      </c>
    </row>
    <row r="7089" spans="1:1" x14ac:dyDescent="0.45">
      <c r="A7089" s="3">
        <f t="shared" si="110"/>
        <v>45587.291666649478</v>
      </c>
    </row>
    <row r="7090" spans="1:1" x14ac:dyDescent="0.45">
      <c r="A7090" s="3">
        <f t="shared" si="110"/>
        <v>45587.333333316143</v>
      </c>
    </row>
    <row r="7091" spans="1:1" x14ac:dyDescent="0.45">
      <c r="A7091" s="3">
        <f t="shared" si="110"/>
        <v>45587.374999982807</v>
      </c>
    </row>
    <row r="7092" spans="1:1" x14ac:dyDescent="0.45">
      <c r="A7092" s="3">
        <f t="shared" si="110"/>
        <v>45587.416666649471</v>
      </c>
    </row>
    <row r="7093" spans="1:1" x14ac:dyDescent="0.45">
      <c r="A7093" s="3">
        <f t="shared" si="110"/>
        <v>45587.458333316135</v>
      </c>
    </row>
    <row r="7094" spans="1:1" x14ac:dyDescent="0.45">
      <c r="A7094" s="3">
        <f t="shared" si="110"/>
        <v>45587.4999999828</v>
      </c>
    </row>
    <row r="7095" spans="1:1" x14ac:dyDescent="0.45">
      <c r="A7095" s="3">
        <f t="shared" si="110"/>
        <v>45587.541666649464</v>
      </c>
    </row>
    <row r="7096" spans="1:1" x14ac:dyDescent="0.45">
      <c r="A7096" s="3">
        <f t="shared" si="110"/>
        <v>45587.583333316128</v>
      </c>
    </row>
    <row r="7097" spans="1:1" x14ac:dyDescent="0.45">
      <c r="A7097" s="3">
        <f t="shared" si="110"/>
        <v>45587.624999982792</v>
      </c>
    </row>
    <row r="7098" spans="1:1" x14ac:dyDescent="0.45">
      <c r="A7098" s="3">
        <f t="shared" si="110"/>
        <v>45587.666666649457</v>
      </c>
    </row>
    <row r="7099" spans="1:1" x14ac:dyDescent="0.45">
      <c r="A7099" s="3">
        <f t="shared" si="110"/>
        <v>45587.708333316121</v>
      </c>
    </row>
    <row r="7100" spans="1:1" x14ac:dyDescent="0.45">
      <c r="A7100" s="3">
        <f t="shared" si="110"/>
        <v>45587.749999982785</v>
      </c>
    </row>
    <row r="7101" spans="1:1" x14ac:dyDescent="0.45">
      <c r="A7101" s="3">
        <f t="shared" si="110"/>
        <v>45587.791666649449</v>
      </c>
    </row>
    <row r="7102" spans="1:1" x14ac:dyDescent="0.45">
      <c r="A7102" s="3">
        <f t="shared" si="110"/>
        <v>45587.833333316114</v>
      </c>
    </row>
    <row r="7103" spans="1:1" x14ac:dyDescent="0.45">
      <c r="A7103" s="3">
        <f t="shared" si="110"/>
        <v>45587.874999982778</v>
      </c>
    </row>
    <row r="7104" spans="1:1" x14ac:dyDescent="0.45">
      <c r="A7104" s="3">
        <f t="shared" si="110"/>
        <v>45587.916666649442</v>
      </c>
    </row>
    <row r="7105" spans="1:1" x14ac:dyDescent="0.45">
      <c r="A7105" s="3">
        <f t="shared" si="110"/>
        <v>45587.958333316106</v>
      </c>
    </row>
    <row r="7106" spans="1:1" x14ac:dyDescent="0.45">
      <c r="A7106" s="3">
        <f t="shared" si="110"/>
        <v>45587.999999982771</v>
      </c>
    </row>
    <row r="7107" spans="1:1" x14ac:dyDescent="0.45">
      <c r="A7107" s="3">
        <f t="shared" si="110"/>
        <v>45588.041666649435</v>
      </c>
    </row>
    <row r="7108" spans="1:1" x14ac:dyDescent="0.45">
      <c r="A7108" s="3">
        <f t="shared" ref="A7108:A7171" si="111">A7107+1/24</f>
        <v>45588.083333316099</v>
      </c>
    </row>
    <row r="7109" spans="1:1" x14ac:dyDescent="0.45">
      <c r="A7109" s="3">
        <f t="shared" si="111"/>
        <v>45588.124999982763</v>
      </c>
    </row>
    <row r="7110" spans="1:1" x14ac:dyDescent="0.45">
      <c r="A7110" s="3">
        <f t="shared" si="111"/>
        <v>45588.166666649427</v>
      </c>
    </row>
    <row r="7111" spans="1:1" x14ac:dyDescent="0.45">
      <c r="A7111" s="3">
        <f t="shared" si="111"/>
        <v>45588.208333316092</v>
      </c>
    </row>
    <row r="7112" spans="1:1" x14ac:dyDescent="0.45">
      <c r="A7112" s="3">
        <f t="shared" si="111"/>
        <v>45588.249999982756</v>
      </c>
    </row>
    <row r="7113" spans="1:1" x14ac:dyDescent="0.45">
      <c r="A7113" s="3">
        <f t="shared" si="111"/>
        <v>45588.29166664942</v>
      </c>
    </row>
    <row r="7114" spans="1:1" x14ac:dyDescent="0.45">
      <c r="A7114" s="3">
        <f t="shared" si="111"/>
        <v>45588.333333316084</v>
      </c>
    </row>
    <row r="7115" spans="1:1" x14ac:dyDescent="0.45">
      <c r="A7115" s="3">
        <f t="shared" si="111"/>
        <v>45588.374999982749</v>
      </c>
    </row>
    <row r="7116" spans="1:1" x14ac:dyDescent="0.45">
      <c r="A7116" s="3">
        <f t="shared" si="111"/>
        <v>45588.416666649413</v>
      </c>
    </row>
    <row r="7117" spans="1:1" x14ac:dyDescent="0.45">
      <c r="A7117" s="3">
        <f t="shared" si="111"/>
        <v>45588.458333316077</v>
      </c>
    </row>
    <row r="7118" spans="1:1" x14ac:dyDescent="0.45">
      <c r="A7118" s="3">
        <f t="shared" si="111"/>
        <v>45588.499999982741</v>
      </c>
    </row>
    <row r="7119" spans="1:1" x14ac:dyDescent="0.45">
      <c r="A7119" s="3">
        <f t="shared" si="111"/>
        <v>45588.541666649406</v>
      </c>
    </row>
    <row r="7120" spans="1:1" x14ac:dyDescent="0.45">
      <c r="A7120" s="3">
        <f t="shared" si="111"/>
        <v>45588.58333331607</v>
      </c>
    </row>
    <row r="7121" spans="1:1" x14ac:dyDescent="0.45">
      <c r="A7121" s="3">
        <f t="shared" si="111"/>
        <v>45588.624999982734</v>
      </c>
    </row>
    <row r="7122" spans="1:1" x14ac:dyDescent="0.45">
      <c r="A7122" s="3">
        <f t="shared" si="111"/>
        <v>45588.666666649398</v>
      </c>
    </row>
    <row r="7123" spans="1:1" x14ac:dyDescent="0.45">
      <c r="A7123" s="3">
        <f t="shared" si="111"/>
        <v>45588.708333316063</v>
      </c>
    </row>
    <row r="7124" spans="1:1" x14ac:dyDescent="0.45">
      <c r="A7124" s="3">
        <f t="shared" si="111"/>
        <v>45588.749999982727</v>
      </c>
    </row>
    <row r="7125" spans="1:1" x14ac:dyDescent="0.45">
      <c r="A7125" s="3">
        <f t="shared" si="111"/>
        <v>45588.791666649391</v>
      </c>
    </row>
    <row r="7126" spans="1:1" x14ac:dyDescent="0.45">
      <c r="A7126" s="3">
        <f t="shared" si="111"/>
        <v>45588.833333316055</v>
      </c>
    </row>
    <row r="7127" spans="1:1" x14ac:dyDescent="0.45">
      <c r="A7127" s="3">
        <f t="shared" si="111"/>
        <v>45588.87499998272</v>
      </c>
    </row>
    <row r="7128" spans="1:1" x14ac:dyDescent="0.45">
      <c r="A7128" s="3">
        <f t="shared" si="111"/>
        <v>45588.916666649384</v>
      </c>
    </row>
    <row r="7129" spans="1:1" x14ac:dyDescent="0.45">
      <c r="A7129" s="3">
        <f t="shared" si="111"/>
        <v>45588.958333316048</v>
      </c>
    </row>
    <row r="7130" spans="1:1" x14ac:dyDescent="0.45">
      <c r="A7130" s="3">
        <f t="shared" si="111"/>
        <v>45588.999999982712</v>
      </c>
    </row>
    <row r="7131" spans="1:1" x14ac:dyDescent="0.45">
      <c r="A7131" s="3">
        <f t="shared" si="111"/>
        <v>45589.041666649377</v>
      </c>
    </row>
    <row r="7132" spans="1:1" x14ac:dyDescent="0.45">
      <c r="A7132" s="3">
        <f t="shared" si="111"/>
        <v>45589.083333316041</v>
      </c>
    </row>
    <row r="7133" spans="1:1" x14ac:dyDescent="0.45">
      <c r="A7133" s="3">
        <f t="shared" si="111"/>
        <v>45589.124999982705</v>
      </c>
    </row>
    <row r="7134" spans="1:1" x14ac:dyDescent="0.45">
      <c r="A7134" s="3">
        <f t="shared" si="111"/>
        <v>45589.166666649369</v>
      </c>
    </row>
    <row r="7135" spans="1:1" x14ac:dyDescent="0.45">
      <c r="A7135" s="3">
        <f t="shared" si="111"/>
        <v>45589.208333316034</v>
      </c>
    </row>
    <row r="7136" spans="1:1" x14ac:dyDescent="0.45">
      <c r="A7136" s="3">
        <f t="shared" si="111"/>
        <v>45589.249999982698</v>
      </c>
    </row>
    <row r="7137" spans="1:1" x14ac:dyDescent="0.45">
      <c r="A7137" s="3">
        <f t="shared" si="111"/>
        <v>45589.291666649362</v>
      </c>
    </row>
    <row r="7138" spans="1:1" x14ac:dyDescent="0.45">
      <c r="A7138" s="3">
        <f t="shared" si="111"/>
        <v>45589.333333316026</v>
      </c>
    </row>
    <row r="7139" spans="1:1" x14ac:dyDescent="0.45">
      <c r="A7139" s="3">
        <f t="shared" si="111"/>
        <v>45589.37499998269</v>
      </c>
    </row>
    <row r="7140" spans="1:1" x14ac:dyDescent="0.45">
      <c r="A7140" s="3">
        <f t="shared" si="111"/>
        <v>45589.416666649355</v>
      </c>
    </row>
    <row r="7141" spans="1:1" x14ac:dyDescent="0.45">
      <c r="A7141" s="3">
        <f t="shared" si="111"/>
        <v>45589.458333316019</v>
      </c>
    </row>
    <row r="7142" spans="1:1" x14ac:dyDescent="0.45">
      <c r="A7142" s="3">
        <f t="shared" si="111"/>
        <v>45589.499999982683</v>
      </c>
    </row>
    <row r="7143" spans="1:1" x14ac:dyDescent="0.45">
      <c r="A7143" s="3">
        <f t="shared" si="111"/>
        <v>45589.541666649347</v>
      </c>
    </row>
    <row r="7144" spans="1:1" x14ac:dyDescent="0.45">
      <c r="A7144" s="3">
        <f t="shared" si="111"/>
        <v>45589.583333316012</v>
      </c>
    </row>
    <row r="7145" spans="1:1" x14ac:dyDescent="0.45">
      <c r="A7145" s="3">
        <f t="shared" si="111"/>
        <v>45589.624999982676</v>
      </c>
    </row>
    <row r="7146" spans="1:1" x14ac:dyDescent="0.45">
      <c r="A7146" s="3">
        <f t="shared" si="111"/>
        <v>45589.66666664934</v>
      </c>
    </row>
    <row r="7147" spans="1:1" x14ac:dyDescent="0.45">
      <c r="A7147" s="3">
        <f t="shared" si="111"/>
        <v>45589.708333316004</v>
      </c>
    </row>
    <row r="7148" spans="1:1" x14ac:dyDescent="0.45">
      <c r="A7148" s="3">
        <f t="shared" si="111"/>
        <v>45589.749999982669</v>
      </c>
    </row>
    <row r="7149" spans="1:1" x14ac:dyDescent="0.45">
      <c r="A7149" s="3">
        <f t="shared" si="111"/>
        <v>45589.791666649333</v>
      </c>
    </row>
    <row r="7150" spans="1:1" x14ac:dyDescent="0.45">
      <c r="A7150" s="3">
        <f t="shared" si="111"/>
        <v>45589.833333315997</v>
      </c>
    </row>
    <row r="7151" spans="1:1" x14ac:dyDescent="0.45">
      <c r="A7151" s="3">
        <f t="shared" si="111"/>
        <v>45589.874999982661</v>
      </c>
    </row>
    <row r="7152" spans="1:1" x14ac:dyDescent="0.45">
      <c r="A7152" s="3">
        <f t="shared" si="111"/>
        <v>45589.916666649326</v>
      </c>
    </row>
    <row r="7153" spans="1:1" x14ac:dyDescent="0.45">
      <c r="A7153" s="3">
        <f t="shared" si="111"/>
        <v>45589.95833331599</v>
      </c>
    </row>
    <row r="7154" spans="1:1" x14ac:dyDescent="0.45">
      <c r="A7154" s="3">
        <f t="shared" si="111"/>
        <v>45589.999999982654</v>
      </c>
    </row>
    <row r="7155" spans="1:1" x14ac:dyDescent="0.45">
      <c r="A7155" s="3">
        <f t="shared" si="111"/>
        <v>45590.041666649318</v>
      </c>
    </row>
    <row r="7156" spans="1:1" x14ac:dyDescent="0.45">
      <c r="A7156" s="3">
        <f t="shared" si="111"/>
        <v>45590.083333315983</v>
      </c>
    </row>
    <row r="7157" spans="1:1" x14ac:dyDescent="0.45">
      <c r="A7157" s="3">
        <f t="shared" si="111"/>
        <v>45590.124999982647</v>
      </c>
    </row>
    <row r="7158" spans="1:1" x14ac:dyDescent="0.45">
      <c r="A7158" s="3">
        <f t="shared" si="111"/>
        <v>45590.166666649311</v>
      </c>
    </row>
    <row r="7159" spans="1:1" x14ac:dyDescent="0.45">
      <c r="A7159" s="3">
        <f t="shared" si="111"/>
        <v>45590.208333315975</v>
      </c>
    </row>
    <row r="7160" spans="1:1" x14ac:dyDescent="0.45">
      <c r="A7160" s="3">
        <f t="shared" si="111"/>
        <v>45590.24999998264</v>
      </c>
    </row>
    <row r="7161" spans="1:1" x14ac:dyDescent="0.45">
      <c r="A7161" s="3">
        <f t="shared" si="111"/>
        <v>45590.291666649304</v>
      </c>
    </row>
    <row r="7162" spans="1:1" x14ac:dyDescent="0.45">
      <c r="A7162" s="3">
        <f t="shared" si="111"/>
        <v>45590.333333315968</v>
      </c>
    </row>
    <row r="7163" spans="1:1" x14ac:dyDescent="0.45">
      <c r="A7163" s="3">
        <f t="shared" si="111"/>
        <v>45590.374999982632</v>
      </c>
    </row>
    <row r="7164" spans="1:1" x14ac:dyDescent="0.45">
      <c r="A7164" s="3">
        <f t="shared" si="111"/>
        <v>45590.416666649297</v>
      </c>
    </row>
    <row r="7165" spans="1:1" x14ac:dyDescent="0.45">
      <c r="A7165" s="3">
        <f t="shared" si="111"/>
        <v>45590.458333315961</v>
      </c>
    </row>
    <row r="7166" spans="1:1" x14ac:dyDescent="0.45">
      <c r="A7166" s="3">
        <f t="shared" si="111"/>
        <v>45590.499999982625</v>
      </c>
    </row>
    <row r="7167" spans="1:1" x14ac:dyDescent="0.45">
      <c r="A7167" s="3">
        <f t="shared" si="111"/>
        <v>45590.541666649289</v>
      </c>
    </row>
    <row r="7168" spans="1:1" x14ac:dyDescent="0.45">
      <c r="A7168" s="3">
        <f t="shared" si="111"/>
        <v>45590.583333315953</v>
      </c>
    </row>
    <row r="7169" spans="1:1" x14ac:dyDescent="0.45">
      <c r="A7169" s="3">
        <f t="shared" si="111"/>
        <v>45590.624999982618</v>
      </c>
    </row>
    <row r="7170" spans="1:1" x14ac:dyDescent="0.45">
      <c r="A7170" s="3">
        <f t="shared" si="111"/>
        <v>45590.666666649282</v>
      </c>
    </row>
    <row r="7171" spans="1:1" x14ac:dyDescent="0.45">
      <c r="A7171" s="3">
        <f t="shared" si="111"/>
        <v>45590.708333315946</v>
      </c>
    </row>
    <row r="7172" spans="1:1" x14ac:dyDescent="0.45">
      <c r="A7172" s="3">
        <f t="shared" ref="A7172:A7235" si="112">A7171+1/24</f>
        <v>45590.74999998261</v>
      </c>
    </row>
    <row r="7173" spans="1:1" x14ac:dyDescent="0.45">
      <c r="A7173" s="3">
        <f t="shared" si="112"/>
        <v>45590.791666649275</v>
      </c>
    </row>
    <row r="7174" spans="1:1" x14ac:dyDescent="0.45">
      <c r="A7174" s="3">
        <f t="shared" si="112"/>
        <v>45590.833333315939</v>
      </c>
    </row>
    <row r="7175" spans="1:1" x14ac:dyDescent="0.45">
      <c r="A7175" s="3">
        <f t="shared" si="112"/>
        <v>45590.874999982603</v>
      </c>
    </row>
    <row r="7176" spans="1:1" x14ac:dyDescent="0.45">
      <c r="A7176" s="3">
        <f t="shared" si="112"/>
        <v>45590.916666649267</v>
      </c>
    </row>
    <row r="7177" spans="1:1" x14ac:dyDescent="0.45">
      <c r="A7177" s="3">
        <f t="shared" si="112"/>
        <v>45590.958333315932</v>
      </c>
    </row>
    <row r="7178" spans="1:1" x14ac:dyDescent="0.45">
      <c r="A7178" s="3">
        <f t="shared" si="112"/>
        <v>45590.999999982596</v>
      </c>
    </row>
    <row r="7179" spans="1:1" x14ac:dyDescent="0.45">
      <c r="A7179" s="3">
        <f t="shared" si="112"/>
        <v>45591.04166664926</v>
      </c>
    </row>
    <row r="7180" spans="1:1" x14ac:dyDescent="0.45">
      <c r="A7180" s="3">
        <f t="shared" si="112"/>
        <v>45591.083333315924</v>
      </c>
    </row>
    <row r="7181" spans="1:1" x14ac:dyDescent="0.45">
      <c r="A7181" s="3">
        <f t="shared" si="112"/>
        <v>45591.124999982589</v>
      </c>
    </row>
    <row r="7182" spans="1:1" x14ac:dyDescent="0.45">
      <c r="A7182" s="3">
        <f t="shared" si="112"/>
        <v>45591.166666649253</v>
      </c>
    </row>
    <row r="7183" spans="1:1" x14ac:dyDescent="0.45">
      <c r="A7183" s="3">
        <f t="shared" si="112"/>
        <v>45591.208333315917</v>
      </c>
    </row>
    <row r="7184" spans="1:1" x14ac:dyDescent="0.45">
      <c r="A7184" s="3">
        <f t="shared" si="112"/>
        <v>45591.249999982581</v>
      </c>
    </row>
    <row r="7185" spans="1:1" x14ac:dyDescent="0.45">
      <c r="A7185" s="3">
        <f t="shared" si="112"/>
        <v>45591.291666649246</v>
      </c>
    </row>
    <row r="7186" spans="1:1" x14ac:dyDescent="0.45">
      <c r="A7186" s="3">
        <f t="shared" si="112"/>
        <v>45591.33333331591</v>
      </c>
    </row>
    <row r="7187" spans="1:1" x14ac:dyDescent="0.45">
      <c r="A7187" s="3">
        <f t="shared" si="112"/>
        <v>45591.374999982574</v>
      </c>
    </row>
    <row r="7188" spans="1:1" x14ac:dyDescent="0.45">
      <c r="A7188" s="3">
        <f t="shared" si="112"/>
        <v>45591.416666649238</v>
      </c>
    </row>
    <row r="7189" spans="1:1" x14ac:dyDescent="0.45">
      <c r="A7189" s="3">
        <f t="shared" si="112"/>
        <v>45591.458333315903</v>
      </c>
    </row>
    <row r="7190" spans="1:1" x14ac:dyDescent="0.45">
      <c r="A7190" s="3">
        <f t="shared" si="112"/>
        <v>45591.499999982567</v>
      </c>
    </row>
    <row r="7191" spans="1:1" x14ac:dyDescent="0.45">
      <c r="A7191" s="3">
        <f t="shared" si="112"/>
        <v>45591.541666649231</v>
      </c>
    </row>
    <row r="7192" spans="1:1" x14ac:dyDescent="0.45">
      <c r="A7192" s="3">
        <f t="shared" si="112"/>
        <v>45591.583333315895</v>
      </c>
    </row>
    <row r="7193" spans="1:1" x14ac:dyDescent="0.45">
      <c r="A7193" s="3">
        <f t="shared" si="112"/>
        <v>45591.62499998256</v>
      </c>
    </row>
    <row r="7194" spans="1:1" x14ac:dyDescent="0.45">
      <c r="A7194" s="3">
        <f t="shared" si="112"/>
        <v>45591.666666649224</v>
      </c>
    </row>
    <row r="7195" spans="1:1" x14ac:dyDescent="0.45">
      <c r="A7195" s="3">
        <f t="shared" si="112"/>
        <v>45591.708333315888</v>
      </c>
    </row>
    <row r="7196" spans="1:1" x14ac:dyDescent="0.45">
      <c r="A7196" s="3">
        <f t="shared" si="112"/>
        <v>45591.749999982552</v>
      </c>
    </row>
    <row r="7197" spans="1:1" x14ac:dyDescent="0.45">
      <c r="A7197" s="3">
        <f t="shared" si="112"/>
        <v>45591.791666649216</v>
      </c>
    </row>
    <row r="7198" spans="1:1" x14ac:dyDescent="0.45">
      <c r="A7198" s="3">
        <f t="shared" si="112"/>
        <v>45591.833333315881</v>
      </c>
    </row>
    <row r="7199" spans="1:1" x14ac:dyDescent="0.45">
      <c r="A7199" s="3">
        <f t="shared" si="112"/>
        <v>45591.874999982545</v>
      </c>
    </row>
    <row r="7200" spans="1:1" x14ac:dyDescent="0.45">
      <c r="A7200" s="3">
        <f t="shared" si="112"/>
        <v>45591.916666649209</v>
      </c>
    </row>
    <row r="7201" spans="1:1" x14ac:dyDescent="0.45">
      <c r="A7201" s="3">
        <f t="shared" si="112"/>
        <v>45591.958333315873</v>
      </c>
    </row>
    <row r="7202" spans="1:1" x14ac:dyDescent="0.45">
      <c r="A7202" s="3">
        <f t="shared" si="112"/>
        <v>45591.999999982538</v>
      </c>
    </row>
    <row r="7203" spans="1:1" x14ac:dyDescent="0.45">
      <c r="A7203" s="3">
        <f t="shared" si="112"/>
        <v>45592.041666649202</v>
      </c>
    </row>
    <row r="7204" spans="1:1" x14ac:dyDescent="0.45">
      <c r="A7204" s="3">
        <f t="shared" si="112"/>
        <v>45592.083333315866</v>
      </c>
    </row>
    <row r="7205" spans="1:1" x14ac:dyDescent="0.45">
      <c r="A7205" s="3">
        <f t="shared" si="112"/>
        <v>45592.12499998253</v>
      </c>
    </row>
    <row r="7206" spans="1:1" x14ac:dyDescent="0.45">
      <c r="A7206" s="3">
        <f t="shared" si="112"/>
        <v>45592.166666649195</v>
      </c>
    </row>
    <row r="7207" spans="1:1" x14ac:dyDescent="0.45">
      <c r="A7207" s="3">
        <f t="shared" si="112"/>
        <v>45592.208333315859</v>
      </c>
    </row>
    <row r="7208" spans="1:1" x14ac:dyDescent="0.45">
      <c r="A7208" s="3">
        <f t="shared" si="112"/>
        <v>45592.249999982523</v>
      </c>
    </row>
    <row r="7209" spans="1:1" x14ac:dyDescent="0.45">
      <c r="A7209" s="3">
        <f t="shared" si="112"/>
        <v>45592.291666649187</v>
      </c>
    </row>
    <row r="7210" spans="1:1" x14ac:dyDescent="0.45">
      <c r="A7210" s="3">
        <f t="shared" si="112"/>
        <v>45592.333333315852</v>
      </c>
    </row>
    <row r="7211" spans="1:1" x14ac:dyDescent="0.45">
      <c r="A7211" s="3">
        <f t="shared" si="112"/>
        <v>45592.374999982516</v>
      </c>
    </row>
    <row r="7212" spans="1:1" x14ac:dyDescent="0.45">
      <c r="A7212" s="3">
        <f t="shared" si="112"/>
        <v>45592.41666664918</v>
      </c>
    </row>
    <row r="7213" spans="1:1" x14ac:dyDescent="0.45">
      <c r="A7213" s="3">
        <f t="shared" si="112"/>
        <v>45592.458333315844</v>
      </c>
    </row>
    <row r="7214" spans="1:1" x14ac:dyDescent="0.45">
      <c r="A7214" s="3">
        <f t="shared" si="112"/>
        <v>45592.499999982509</v>
      </c>
    </row>
    <row r="7215" spans="1:1" x14ac:dyDescent="0.45">
      <c r="A7215" s="3">
        <f t="shared" si="112"/>
        <v>45592.541666649173</v>
      </c>
    </row>
    <row r="7216" spans="1:1" x14ac:dyDescent="0.45">
      <c r="A7216" s="3">
        <f t="shared" si="112"/>
        <v>45592.583333315837</v>
      </c>
    </row>
    <row r="7217" spans="1:1" x14ac:dyDescent="0.45">
      <c r="A7217" s="3">
        <f t="shared" si="112"/>
        <v>45592.624999982501</v>
      </c>
    </row>
    <row r="7218" spans="1:1" x14ac:dyDescent="0.45">
      <c r="A7218" s="3">
        <f t="shared" si="112"/>
        <v>45592.666666649166</v>
      </c>
    </row>
    <row r="7219" spans="1:1" x14ac:dyDescent="0.45">
      <c r="A7219" s="3">
        <f t="shared" si="112"/>
        <v>45592.70833331583</v>
      </c>
    </row>
    <row r="7220" spans="1:1" x14ac:dyDescent="0.45">
      <c r="A7220" s="3">
        <f t="shared" si="112"/>
        <v>45592.749999982494</v>
      </c>
    </row>
    <row r="7221" spans="1:1" x14ac:dyDescent="0.45">
      <c r="A7221" s="3">
        <f t="shared" si="112"/>
        <v>45592.791666649158</v>
      </c>
    </row>
    <row r="7222" spans="1:1" x14ac:dyDescent="0.45">
      <c r="A7222" s="3">
        <f t="shared" si="112"/>
        <v>45592.833333315823</v>
      </c>
    </row>
    <row r="7223" spans="1:1" x14ac:dyDescent="0.45">
      <c r="A7223" s="3">
        <f t="shared" si="112"/>
        <v>45592.874999982487</v>
      </c>
    </row>
    <row r="7224" spans="1:1" x14ac:dyDescent="0.45">
      <c r="A7224" s="3">
        <f t="shared" si="112"/>
        <v>45592.916666649151</v>
      </c>
    </row>
    <row r="7225" spans="1:1" x14ac:dyDescent="0.45">
      <c r="A7225" s="3">
        <f t="shared" si="112"/>
        <v>45592.958333315815</v>
      </c>
    </row>
    <row r="7226" spans="1:1" x14ac:dyDescent="0.45">
      <c r="A7226" s="3">
        <f t="shared" si="112"/>
        <v>45592.999999982479</v>
      </c>
    </row>
    <row r="7227" spans="1:1" x14ac:dyDescent="0.45">
      <c r="A7227" s="3">
        <f t="shared" si="112"/>
        <v>45593.041666649144</v>
      </c>
    </row>
    <row r="7228" spans="1:1" x14ac:dyDescent="0.45">
      <c r="A7228" s="3">
        <f t="shared" si="112"/>
        <v>45593.083333315808</v>
      </c>
    </row>
    <row r="7229" spans="1:1" x14ac:dyDescent="0.45">
      <c r="A7229" s="3">
        <f t="shared" si="112"/>
        <v>45593.124999982472</v>
      </c>
    </row>
    <row r="7230" spans="1:1" x14ac:dyDescent="0.45">
      <c r="A7230" s="3">
        <f t="shared" si="112"/>
        <v>45593.166666649136</v>
      </c>
    </row>
    <row r="7231" spans="1:1" x14ac:dyDescent="0.45">
      <c r="A7231" s="3">
        <f t="shared" si="112"/>
        <v>45593.208333315801</v>
      </c>
    </row>
    <row r="7232" spans="1:1" x14ac:dyDescent="0.45">
      <c r="A7232" s="3">
        <f t="shared" si="112"/>
        <v>45593.249999982465</v>
      </c>
    </row>
    <row r="7233" spans="1:1" x14ac:dyDescent="0.45">
      <c r="A7233" s="3">
        <f t="shared" si="112"/>
        <v>45593.291666649129</v>
      </c>
    </row>
    <row r="7234" spans="1:1" x14ac:dyDescent="0.45">
      <c r="A7234" s="3">
        <f t="shared" si="112"/>
        <v>45593.333333315793</v>
      </c>
    </row>
    <row r="7235" spans="1:1" x14ac:dyDescent="0.45">
      <c r="A7235" s="3">
        <f t="shared" si="112"/>
        <v>45593.374999982458</v>
      </c>
    </row>
    <row r="7236" spans="1:1" x14ac:dyDescent="0.45">
      <c r="A7236" s="3">
        <f t="shared" ref="A7236:A7299" si="113">A7235+1/24</f>
        <v>45593.416666649122</v>
      </c>
    </row>
    <row r="7237" spans="1:1" x14ac:dyDescent="0.45">
      <c r="A7237" s="3">
        <f t="shared" si="113"/>
        <v>45593.458333315786</v>
      </c>
    </row>
    <row r="7238" spans="1:1" x14ac:dyDescent="0.45">
      <c r="A7238" s="3">
        <f t="shared" si="113"/>
        <v>45593.49999998245</v>
      </c>
    </row>
    <row r="7239" spans="1:1" x14ac:dyDescent="0.45">
      <c r="A7239" s="3">
        <f t="shared" si="113"/>
        <v>45593.541666649115</v>
      </c>
    </row>
    <row r="7240" spans="1:1" x14ac:dyDescent="0.45">
      <c r="A7240" s="3">
        <f t="shared" si="113"/>
        <v>45593.583333315779</v>
      </c>
    </row>
    <row r="7241" spans="1:1" x14ac:dyDescent="0.45">
      <c r="A7241" s="3">
        <f t="shared" si="113"/>
        <v>45593.624999982443</v>
      </c>
    </row>
    <row r="7242" spans="1:1" x14ac:dyDescent="0.45">
      <c r="A7242" s="3">
        <f t="shared" si="113"/>
        <v>45593.666666649107</v>
      </c>
    </row>
    <row r="7243" spans="1:1" x14ac:dyDescent="0.45">
      <c r="A7243" s="3">
        <f t="shared" si="113"/>
        <v>45593.708333315772</v>
      </c>
    </row>
    <row r="7244" spans="1:1" x14ac:dyDescent="0.45">
      <c r="A7244" s="3">
        <f t="shared" si="113"/>
        <v>45593.749999982436</v>
      </c>
    </row>
    <row r="7245" spans="1:1" x14ac:dyDescent="0.45">
      <c r="A7245" s="3">
        <f t="shared" si="113"/>
        <v>45593.7916666491</v>
      </c>
    </row>
    <row r="7246" spans="1:1" x14ac:dyDescent="0.45">
      <c r="A7246" s="3">
        <f t="shared" si="113"/>
        <v>45593.833333315764</v>
      </c>
    </row>
    <row r="7247" spans="1:1" x14ac:dyDescent="0.45">
      <c r="A7247" s="3">
        <f t="shared" si="113"/>
        <v>45593.874999982429</v>
      </c>
    </row>
    <row r="7248" spans="1:1" x14ac:dyDescent="0.45">
      <c r="A7248" s="3">
        <f t="shared" si="113"/>
        <v>45593.916666649093</v>
      </c>
    </row>
    <row r="7249" spans="1:1" x14ac:dyDescent="0.45">
      <c r="A7249" s="3">
        <f t="shared" si="113"/>
        <v>45593.958333315757</v>
      </c>
    </row>
    <row r="7250" spans="1:1" x14ac:dyDescent="0.45">
      <c r="A7250" s="3">
        <f t="shared" si="113"/>
        <v>45593.999999982421</v>
      </c>
    </row>
    <row r="7251" spans="1:1" x14ac:dyDescent="0.45">
      <c r="A7251" s="3">
        <f t="shared" si="113"/>
        <v>45594.041666649086</v>
      </c>
    </row>
    <row r="7252" spans="1:1" x14ac:dyDescent="0.45">
      <c r="A7252" s="3">
        <f t="shared" si="113"/>
        <v>45594.08333331575</v>
      </c>
    </row>
    <row r="7253" spans="1:1" x14ac:dyDescent="0.45">
      <c r="A7253" s="3">
        <f t="shared" si="113"/>
        <v>45594.124999982414</v>
      </c>
    </row>
    <row r="7254" spans="1:1" x14ac:dyDescent="0.45">
      <c r="A7254" s="3">
        <f t="shared" si="113"/>
        <v>45594.166666649078</v>
      </c>
    </row>
    <row r="7255" spans="1:1" x14ac:dyDescent="0.45">
      <c r="A7255" s="3">
        <f t="shared" si="113"/>
        <v>45594.208333315742</v>
      </c>
    </row>
    <row r="7256" spans="1:1" x14ac:dyDescent="0.45">
      <c r="A7256" s="3">
        <f t="shared" si="113"/>
        <v>45594.249999982407</v>
      </c>
    </row>
    <row r="7257" spans="1:1" x14ac:dyDescent="0.45">
      <c r="A7257" s="3">
        <f t="shared" si="113"/>
        <v>45594.291666649071</v>
      </c>
    </row>
    <row r="7258" spans="1:1" x14ac:dyDescent="0.45">
      <c r="A7258" s="3">
        <f t="shared" si="113"/>
        <v>45594.333333315735</v>
      </c>
    </row>
    <row r="7259" spans="1:1" x14ac:dyDescent="0.45">
      <c r="A7259" s="3">
        <f t="shared" si="113"/>
        <v>45594.374999982399</v>
      </c>
    </row>
    <row r="7260" spans="1:1" x14ac:dyDescent="0.45">
      <c r="A7260" s="3">
        <f t="shared" si="113"/>
        <v>45594.416666649064</v>
      </c>
    </row>
    <row r="7261" spans="1:1" x14ac:dyDescent="0.45">
      <c r="A7261" s="3">
        <f t="shared" si="113"/>
        <v>45594.458333315728</v>
      </c>
    </row>
    <row r="7262" spans="1:1" x14ac:dyDescent="0.45">
      <c r="A7262" s="3">
        <f t="shared" si="113"/>
        <v>45594.499999982392</v>
      </c>
    </row>
    <row r="7263" spans="1:1" x14ac:dyDescent="0.45">
      <c r="A7263" s="3">
        <f t="shared" si="113"/>
        <v>45594.541666649056</v>
      </c>
    </row>
    <row r="7264" spans="1:1" x14ac:dyDescent="0.45">
      <c r="A7264" s="3">
        <f t="shared" si="113"/>
        <v>45594.583333315721</v>
      </c>
    </row>
    <row r="7265" spans="1:1" x14ac:dyDescent="0.45">
      <c r="A7265" s="3">
        <f t="shared" si="113"/>
        <v>45594.624999982385</v>
      </c>
    </row>
    <row r="7266" spans="1:1" x14ac:dyDescent="0.45">
      <c r="A7266" s="3">
        <f t="shared" si="113"/>
        <v>45594.666666649049</v>
      </c>
    </row>
    <row r="7267" spans="1:1" x14ac:dyDescent="0.45">
      <c r="A7267" s="3">
        <f t="shared" si="113"/>
        <v>45594.708333315713</v>
      </c>
    </row>
    <row r="7268" spans="1:1" x14ac:dyDescent="0.45">
      <c r="A7268" s="3">
        <f t="shared" si="113"/>
        <v>45594.749999982378</v>
      </c>
    </row>
    <row r="7269" spans="1:1" x14ac:dyDescent="0.45">
      <c r="A7269" s="3">
        <f t="shared" si="113"/>
        <v>45594.791666649042</v>
      </c>
    </row>
    <row r="7270" spans="1:1" x14ac:dyDescent="0.45">
      <c r="A7270" s="3">
        <f t="shared" si="113"/>
        <v>45594.833333315706</v>
      </c>
    </row>
    <row r="7271" spans="1:1" x14ac:dyDescent="0.45">
      <c r="A7271" s="3">
        <f t="shared" si="113"/>
        <v>45594.87499998237</v>
      </c>
    </row>
    <row r="7272" spans="1:1" x14ac:dyDescent="0.45">
      <c r="A7272" s="3">
        <f t="shared" si="113"/>
        <v>45594.916666649035</v>
      </c>
    </row>
    <row r="7273" spans="1:1" x14ac:dyDescent="0.45">
      <c r="A7273" s="3">
        <f t="shared" si="113"/>
        <v>45594.958333315699</v>
      </c>
    </row>
    <row r="7274" spans="1:1" x14ac:dyDescent="0.45">
      <c r="A7274" s="3">
        <f t="shared" si="113"/>
        <v>45594.999999982363</v>
      </c>
    </row>
    <row r="7275" spans="1:1" x14ac:dyDescent="0.45">
      <c r="A7275" s="3">
        <f t="shared" si="113"/>
        <v>45595.041666649027</v>
      </c>
    </row>
    <row r="7276" spans="1:1" x14ac:dyDescent="0.45">
      <c r="A7276" s="3">
        <f t="shared" si="113"/>
        <v>45595.083333315692</v>
      </c>
    </row>
    <row r="7277" spans="1:1" x14ac:dyDescent="0.45">
      <c r="A7277" s="3">
        <f t="shared" si="113"/>
        <v>45595.124999982356</v>
      </c>
    </row>
    <row r="7278" spans="1:1" x14ac:dyDescent="0.45">
      <c r="A7278" s="3">
        <f t="shared" si="113"/>
        <v>45595.16666664902</v>
      </c>
    </row>
    <row r="7279" spans="1:1" x14ac:dyDescent="0.45">
      <c r="A7279" s="3">
        <f t="shared" si="113"/>
        <v>45595.208333315684</v>
      </c>
    </row>
    <row r="7280" spans="1:1" x14ac:dyDescent="0.45">
      <c r="A7280" s="3">
        <f t="shared" si="113"/>
        <v>45595.249999982349</v>
      </c>
    </row>
    <row r="7281" spans="1:1" x14ac:dyDescent="0.45">
      <c r="A7281" s="3">
        <f t="shared" si="113"/>
        <v>45595.291666649013</v>
      </c>
    </row>
    <row r="7282" spans="1:1" x14ac:dyDescent="0.45">
      <c r="A7282" s="3">
        <f t="shared" si="113"/>
        <v>45595.333333315677</v>
      </c>
    </row>
    <row r="7283" spans="1:1" x14ac:dyDescent="0.45">
      <c r="A7283" s="3">
        <f t="shared" si="113"/>
        <v>45595.374999982341</v>
      </c>
    </row>
    <row r="7284" spans="1:1" x14ac:dyDescent="0.45">
      <c r="A7284" s="3">
        <f t="shared" si="113"/>
        <v>45595.416666649005</v>
      </c>
    </row>
    <row r="7285" spans="1:1" x14ac:dyDescent="0.45">
      <c r="A7285" s="3">
        <f t="shared" si="113"/>
        <v>45595.45833331567</v>
      </c>
    </row>
    <row r="7286" spans="1:1" x14ac:dyDescent="0.45">
      <c r="A7286" s="3">
        <f t="shared" si="113"/>
        <v>45595.499999982334</v>
      </c>
    </row>
    <row r="7287" spans="1:1" x14ac:dyDescent="0.45">
      <c r="A7287" s="3">
        <f t="shared" si="113"/>
        <v>45595.541666648998</v>
      </c>
    </row>
    <row r="7288" spans="1:1" x14ac:dyDescent="0.45">
      <c r="A7288" s="3">
        <f t="shared" si="113"/>
        <v>45595.583333315662</v>
      </c>
    </row>
    <row r="7289" spans="1:1" x14ac:dyDescent="0.45">
      <c r="A7289" s="3">
        <f t="shared" si="113"/>
        <v>45595.624999982327</v>
      </c>
    </row>
    <row r="7290" spans="1:1" x14ac:dyDescent="0.45">
      <c r="A7290" s="3">
        <f t="shared" si="113"/>
        <v>45595.666666648991</v>
      </c>
    </row>
    <row r="7291" spans="1:1" x14ac:dyDescent="0.45">
      <c r="A7291" s="3">
        <f t="shared" si="113"/>
        <v>45595.708333315655</v>
      </c>
    </row>
    <row r="7292" spans="1:1" x14ac:dyDescent="0.45">
      <c r="A7292" s="3">
        <f t="shared" si="113"/>
        <v>45595.749999982319</v>
      </c>
    </row>
    <row r="7293" spans="1:1" x14ac:dyDescent="0.45">
      <c r="A7293" s="3">
        <f t="shared" si="113"/>
        <v>45595.791666648984</v>
      </c>
    </row>
    <row r="7294" spans="1:1" x14ac:dyDescent="0.45">
      <c r="A7294" s="3">
        <f t="shared" si="113"/>
        <v>45595.833333315648</v>
      </c>
    </row>
    <row r="7295" spans="1:1" x14ac:dyDescent="0.45">
      <c r="A7295" s="3">
        <f t="shared" si="113"/>
        <v>45595.874999982312</v>
      </c>
    </row>
    <row r="7296" spans="1:1" x14ac:dyDescent="0.45">
      <c r="A7296" s="3">
        <f t="shared" si="113"/>
        <v>45595.916666648976</v>
      </c>
    </row>
    <row r="7297" spans="1:1" x14ac:dyDescent="0.45">
      <c r="A7297" s="3">
        <f t="shared" si="113"/>
        <v>45595.958333315641</v>
      </c>
    </row>
    <row r="7298" spans="1:1" x14ac:dyDescent="0.45">
      <c r="A7298" s="3">
        <f t="shared" si="113"/>
        <v>45595.999999982305</v>
      </c>
    </row>
    <row r="7299" spans="1:1" x14ac:dyDescent="0.45">
      <c r="A7299" s="3">
        <f t="shared" si="113"/>
        <v>45596.041666648969</v>
      </c>
    </row>
    <row r="7300" spans="1:1" x14ac:dyDescent="0.45">
      <c r="A7300" s="3">
        <f t="shared" ref="A7300:A7363" si="114">A7299+1/24</f>
        <v>45596.083333315633</v>
      </c>
    </row>
    <row r="7301" spans="1:1" x14ac:dyDescent="0.45">
      <c r="A7301" s="3">
        <f t="shared" si="114"/>
        <v>45596.124999982298</v>
      </c>
    </row>
    <row r="7302" spans="1:1" x14ac:dyDescent="0.45">
      <c r="A7302" s="3">
        <f t="shared" si="114"/>
        <v>45596.166666648962</v>
      </c>
    </row>
    <row r="7303" spans="1:1" x14ac:dyDescent="0.45">
      <c r="A7303" s="3">
        <f t="shared" si="114"/>
        <v>45596.208333315626</v>
      </c>
    </row>
    <row r="7304" spans="1:1" x14ac:dyDescent="0.45">
      <c r="A7304" s="3">
        <f t="shared" si="114"/>
        <v>45596.24999998229</v>
      </c>
    </row>
    <row r="7305" spans="1:1" x14ac:dyDescent="0.45">
      <c r="A7305" s="3">
        <f t="shared" si="114"/>
        <v>45596.291666648955</v>
      </c>
    </row>
    <row r="7306" spans="1:1" x14ac:dyDescent="0.45">
      <c r="A7306" s="3">
        <f t="shared" si="114"/>
        <v>45596.333333315619</v>
      </c>
    </row>
    <row r="7307" spans="1:1" x14ac:dyDescent="0.45">
      <c r="A7307" s="3">
        <f t="shared" si="114"/>
        <v>45596.374999982283</v>
      </c>
    </row>
    <row r="7308" spans="1:1" x14ac:dyDescent="0.45">
      <c r="A7308" s="3">
        <f t="shared" si="114"/>
        <v>45596.416666648947</v>
      </c>
    </row>
    <row r="7309" spans="1:1" x14ac:dyDescent="0.45">
      <c r="A7309" s="3">
        <f t="shared" si="114"/>
        <v>45596.458333315612</v>
      </c>
    </row>
    <row r="7310" spans="1:1" x14ac:dyDescent="0.45">
      <c r="A7310" s="3">
        <f t="shared" si="114"/>
        <v>45596.499999982276</v>
      </c>
    </row>
    <row r="7311" spans="1:1" x14ac:dyDescent="0.45">
      <c r="A7311" s="3">
        <f t="shared" si="114"/>
        <v>45596.54166664894</v>
      </c>
    </row>
    <row r="7312" spans="1:1" x14ac:dyDescent="0.45">
      <c r="A7312" s="3">
        <f t="shared" si="114"/>
        <v>45596.583333315604</v>
      </c>
    </row>
    <row r="7313" spans="1:1" x14ac:dyDescent="0.45">
      <c r="A7313" s="3">
        <f t="shared" si="114"/>
        <v>45596.624999982268</v>
      </c>
    </row>
    <row r="7314" spans="1:1" x14ac:dyDescent="0.45">
      <c r="A7314" s="3">
        <f t="shared" si="114"/>
        <v>45596.666666648933</v>
      </c>
    </row>
    <row r="7315" spans="1:1" x14ac:dyDescent="0.45">
      <c r="A7315" s="3">
        <f t="shared" si="114"/>
        <v>45596.708333315597</v>
      </c>
    </row>
    <row r="7316" spans="1:1" x14ac:dyDescent="0.45">
      <c r="A7316" s="3">
        <f t="shared" si="114"/>
        <v>45596.749999982261</v>
      </c>
    </row>
    <row r="7317" spans="1:1" x14ac:dyDescent="0.45">
      <c r="A7317" s="3">
        <f t="shared" si="114"/>
        <v>45596.791666648925</v>
      </c>
    </row>
    <row r="7318" spans="1:1" x14ac:dyDescent="0.45">
      <c r="A7318" s="3">
        <f t="shared" si="114"/>
        <v>45596.83333331559</v>
      </c>
    </row>
    <row r="7319" spans="1:1" x14ac:dyDescent="0.45">
      <c r="A7319" s="3">
        <f t="shared" si="114"/>
        <v>45596.874999982254</v>
      </c>
    </row>
    <row r="7320" spans="1:1" x14ac:dyDescent="0.45">
      <c r="A7320" s="3">
        <f t="shared" si="114"/>
        <v>45596.916666648918</v>
      </c>
    </row>
    <row r="7321" spans="1:1" x14ac:dyDescent="0.45">
      <c r="A7321" s="3">
        <f t="shared" si="114"/>
        <v>45596.958333315582</v>
      </c>
    </row>
    <row r="7322" spans="1:1" x14ac:dyDescent="0.45">
      <c r="A7322" s="3">
        <f t="shared" si="114"/>
        <v>45596.999999982247</v>
      </c>
    </row>
    <row r="7323" spans="1:1" x14ac:dyDescent="0.45">
      <c r="A7323" s="3">
        <f t="shared" si="114"/>
        <v>45597.041666648911</v>
      </c>
    </row>
    <row r="7324" spans="1:1" x14ac:dyDescent="0.45">
      <c r="A7324" s="3">
        <f t="shared" si="114"/>
        <v>45597.083333315575</v>
      </c>
    </row>
    <row r="7325" spans="1:1" x14ac:dyDescent="0.45">
      <c r="A7325" s="3">
        <f t="shared" si="114"/>
        <v>45597.124999982239</v>
      </c>
    </row>
    <row r="7326" spans="1:1" x14ac:dyDescent="0.45">
      <c r="A7326" s="3">
        <f t="shared" si="114"/>
        <v>45597.166666648904</v>
      </c>
    </row>
    <row r="7327" spans="1:1" x14ac:dyDescent="0.45">
      <c r="A7327" s="3">
        <f t="shared" si="114"/>
        <v>45597.208333315568</v>
      </c>
    </row>
    <row r="7328" spans="1:1" x14ac:dyDescent="0.45">
      <c r="A7328" s="3">
        <f t="shared" si="114"/>
        <v>45597.249999982232</v>
      </c>
    </row>
    <row r="7329" spans="1:1" x14ac:dyDescent="0.45">
      <c r="A7329" s="3">
        <f t="shared" si="114"/>
        <v>45597.291666648896</v>
      </c>
    </row>
    <row r="7330" spans="1:1" x14ac:dyDescent="0.45">
      <c r="A7330" s="3">
        <f t="shared" si="114"/>
        <v>45597.333333315561</v>
      </c>
    </row>
    <row r="7331" spans="1:1" x14ac:dyDescent="0.45">
      <c r="A7331" s="3">
        <f t="shared" si="114"/>
        <v>45597.374999982225</v>
      </c>
    </row>
    <row r="7332" spans="1:1" x14ac:dyDescent="0.45">
      <c r="A7332" s="3">
        <f t="shared" si="114"/>
        <v>45597.416666648889</v>
      </c>
    </row>
    <row r="7333" spans="1:1" x14ac:dyDescent="0.45">
      <c r="A7333" s="3">
        <f t="shared" si="114"/>
        <v>45597.458333315553</v>
      </c>
    </row>
    <row r="7334" spans="1:1" x14ac:dyDescent="0.45">
      <c r="A7334" s="3">
        <f t="shared" si="114"/>
        <v>45597.499999982218</v>
      </c>
    </row>
    <row r="7335" spans="1:1" x14ac:dyDescent="0.45">
      <c r="A7335" s="3">
        <f t="shared" si="114"/>
        <v>45597.541666648882</v>
      </c>
    </row>
    <row r="7336" spans="1:1" x14ac:dyDescent="0.45">
      <c r="A7336" s="3">
        <f t="shared" si="114"/>
        <v>45597.583333315546</v>
      </c>
    </row>
    <row r="7337" spans="1:1" x14ac:dyDescent="0.45">
      <c r="A7337" s="3">
        <f t="shared" si="114"/>
        <v>45597.62499998221</v>
      </c>
    </row>
    <row r="7338" spans="1:1" x14ac:dyDescent="0.45">
      <c r="A7338" s="3">
        <f t="shared" si="114"/>
        <v>45597.666666648875</v>
      </c>
    </row>
    <row r="7339" spans="1:1" x14ac:dyDescent="0.45">
      <c r="A7339" s="3">
        <f t="shared" si="114"/>
        <v>45597.708333315539</v>
      </c>
    </row>
    <row r="7340" spans="1:1" x14ac:dyDescent="0.45">
      <c r="A7340" s="3">
        <f t="shared" si="114"/>
        <v>45597.749999982203</v>
      </c>
    </row>
    <row r="7341" spans="1:1" x14ac:dyDescent="0.45">
      <c r="A7341" s="3">
        <f t="shared" si="114"/>
        <v>45597.791666648867</v>
      </c>
    </row>
    <row r="7342" spans="1:1" x14ac:dyDescent="0.45">
      <c r="A7342" s="3">
        <f t="shared" si="114"/>
        <v>45597.833333315531</v>
      </c>
    </row>
    <row r="7343" spans="1:1" x14ac:dyDescent="0.45">
      <c r="A7343" s="3">
        <f t="shared" si="114"/>
        <v>45597.874999982196</v>
      </c>
    </row>
    <row r="7344" spans="1:1" x14ac:dyDescent="0.45">
      <c r="A7344" s="3">
        <f t="shared" si="114"/>
        <v>45597.91666664886</v>
      </c>
    </row>
    <row r="7345" spans="1:1" x14ac:dyDescent="0.45">
      <c r="A7345" s="3">
        <f t="shared" si="114"/>
        <v>45597.958333315524</v>
      </c>
    </row>
    <row r="7346" spans="1:1" x14ac:dyDescent="0.45">
      <c r="A7346" s="3">
        <f t="shared" si="114"/>
        <v>45597.999999982188</v>
      </c>
    </row>
    <row r="7347" spans="1:1" x14ac:dyDescent="0.45">
      <c r="A7347" s="3">
        <f t="shared" si="114"/>
        <v>45598.041666648853</v>
      </c>
    </row>
    <row r="7348" spans="1:1" x14ac:dyDescent="0.45">
      <c r="A7348" s="3">
        <f t="shared" si="114"/>
        <v>45598.083333315517</v>
      </c>
    </row>
    <row r="7349" spans="1:1" x14ac:dyDescent="0.45">
      <c r="A7349" s="3">
        <f t="shared" si="114"/>
        <v>45598.124999982181</v>
      </c>
    </row>
    <row r="7350" spans="1:1" x14ac:dyDescent="0.45">
      <c r="A7350" s="3">
        <f t="shared" si="114"/>
        <v>45598.166666648845</v>
      </c>
    </row>
    <row r="7351" spans="1:1" x14ac:dyDescent="0.45">
      <c r="A7351" s="3">
        <f t="shared" si="114"/>
        <v>45598.20833331551</v>
      </c>
    </row>
    <row r="7352" spans="1:1" x14ac:dyDescent="0.45">
      <c r="A7352" s="3">
        <f t="shared" si="114"/>
        <v>45598.249999982174</v>
      </c>
    </row>
    <row r="7353" spans="1:1" x14ac:dyDescent="0.45">
      <c r="A7353" s="3">
        <f t="shared" si="114"/>
        <v>45598.291666648838</v>
      </c>
    </row>
    <row r="7354" spans="1:1" x14ac:dyDescent="0.45">
      <c r="A7354" s="3">
        <f t="shared" si="114"/>
        <v>45598.333333315502</v>
      </c>
    </row>
    <row r="7355" spans="1:1" x14ac:dyDescent="0.45">
      <c r="A7355" s="3">
        <f t="shared" si="114"/>
        <v>45598.374999982167</v>
      </c>
    </row>
    <row r="7356" spans="1:1" x14ac:dyDescent="0.45">
      <c r="A7356" s="3">
        <f t="shared" si="114"/>
        <v>45598.416666648831</v>
      </c>
    </row>
    <row r="7357" spans="1:1" x14ac:dyDescent="0.45">
      <c r="A7357" s="3">
        <f t="shared" si="114"/>
        <v>45598.458333315495</v>
      </c>
    </row>
    <row r="7358" spans="1:1" x14ac:dyDescent="0.45">
      <c r="A7358" s="3">
        <f t="shared" si="114"/>
        <v>45598.499999982159</v>
      </c>
    </row>
    <row r="7359" spans="1:1" x14ac:dyDescent="0.45">
      <c r="A7359" s="3">
        <f t="shared" si="114"/>
        <v>45598.541666648824</v>
      </c>
    </row>
    <row r="7360" spans="1:1" x14ac:dyDescent="0.45">
      <c r="A7360" s="3">
        <f t="shared" si="114"/>
        <v>45598.583333315488</v>
      </c>
    </row>
    <row r="7361" spans="1:1" x14ac:dyDescent="0.45">
      <c r="A7361" s="3">
        <f t="shared" si="114"/>
        <v>45598.624999982152</v>
      </c>
    </row>
    <row r="7362" spans="1:1" x14ac:dyDescent="0.45">
      <c r="A7362" s="3">
        <f t="shared" si="114"/>
        <v>45598.666666648816</v>
      </c>
    </row>
    <row r="7363" spans="1:1" x14ac:dyDescent="0.45">
      <c r="A7363" s="3">
        <f t="shared" si="114"/>
        <v>45598.708333315481</v>
      </c>
    </row>
    <row r="7364" spans="1:1" x14ac:dyDescent="0.45">
      <c r="A7364" s="3">
        <f t="shared" ref="A7364:A7427" si="115">A7363+1/24</f>
        <v>45598.749999982145</v>
      </c>
    </row>
    <row r="7365" spans="1:1" x14ac:dyDescent="0.45">
      <c r="A7365" s="3">
        <f t="shared" si="115"/>
        <v>45598.791666648809</v>
      </c>
    </row>
    <row r="7366" spans="1:1" x14ac:dyDescent="0.45">
      <c r="A7366" s="3">
        <f t="shared" si="115"/>
        <v>45598.833333315473</v>
      </c>
    </row>
    <row r="7367" spans="1:1" x14ac:dyDescent="0.45">
      <c r="A7367" s="3">
        <f t="shared" si="115"/>
        <v>45598.874999982138</v>
      </c>
    </row>
    <row r="7368" spans="1:1" x14ac:dyDescent="0.45">
      <c r="A7368" s="3">
        <f t="shared" si="115"/>
        <v>45598.916666648802</v>
      </c>
    </row>
    <row r="7369" spans="1:1" x14ac:dyDescent="0.45">
      <c r="A7369" s="3">
        <f t="shared" si="115"/>
        <v>45598.958333315466</v>
      </c>
    </row>
    <row r="7370" spans="1:1" x14ac:dyDescent="0.45">
      <c r="A7370" s="3">
        <f t="shared" si="115"/>
        <v>45598.99999998213</v>
      </c>
    </row>
    <row r="7371" spans="1:1" x14ac:dyDescent="0.45">
      <c r="A7371" s="3">
        <f t="shared" si="115"/>
        <v>45599.041666648794</v>
      </c>
    </row>
    <row r="7372" spans="1:1" x14ac:dyDescent="0.45">
      <c r="A7372" s="3">
        <f t="shared" si="115"/>
        <v>45599.083333315459</v>
      </c>
    </row>
    <row r="7373" spans="1:1" x14ac:dyDescent="0.45">
      <c r="A7373" s="3">
        <f t="shared" si="115"/>
        <v>45599.124999982123</v>
      </c>
    </row>
    <row r="7374" spans="1:1" x14ac:dyDescent="0.45">
      <c r="A7374" s="3">
        <f t="shared" si="115"/>
        <v>45599.166666648787</v>
      </c>
    </row>
    <row r="7375" spans="1:1" x14ac:dyDescent="0.45">
      <c r="A7375" s="3">
        <f t="shared" si="115"/>
        <v>45599.208333315451</v>
      </c>
    </row>
    <row r="7376" spans="1:1" x14ac:dyDescent="0.45">
      <c r="A7376" s="3">
        <f t="shared" si="115"/>
        <v>45599.249999982116</v>
      </c>
    </row>
    <row r="7377" spans="1:1" x14ac:dyDescent="0.45">
      <c r="A7377" s="3">
        <f t="shared" si="115"/>
        <v>45599.29166664878</v>
      </c>
    </row>
    <row r="7378" spans="1:1" x14ac:dyDescent="0.45">
      <c r="A7378" s="3">
        <f t="shared" si="115"/>
        <v>45599.333333315444</v>
      </c>
    </row>
    <row r="7379" spans="1:1" x14ac:dyDescent="0.45">
      <c r="A7379" s="3">
        <f t="shared" si="115"/>
        <v>45599.374999982108</v>
      </c>
    </row>
    <row r="7380" spans="1:1" x14ac:dyDescent="0.45">
      <c r="A7380" s="3">
        <f t="shared" si="115"/>
        <v>45599.416666648773</v>
      </c>
    </row>
    <row r="7381" spans="1:1" x14ac:dyDescent="0.45">
      <c r="A7381" s="3">
        <f t="shared" si="115"/>
        <v>45599.458333315437</v>
      </c>
    </row>
    <row r="7382" spans="1:1" x14ac:dyDescent="0.45">
      <c r="A7382" s="3">
        <f t="shared" si="115"/>
        <v>45599.499999982101</v>
      </c>
    </row>
    <row r="7383" spans="1:1" x14ac:dyDescent="0.45">
      <c r="A7383" s="3">
        <f t="shared" si="115"/>
        <v>45599.541666648765</v>
      </c>
    </row>
    <row r="7384" spans="1:1" x14ac:dyDescent="0.45">
      <c r="A7384" s="3">
        <f t="shared" si="115"/>
        <v>45599.58333331543</v>
      </c>
    </row>
    <row r="7385" spans="1:1" x14ac:dyDescent="0.45">
      <c r="A7385" s="3">
        <f t="shared" si="115"/>
        <v>45599.624999982094</v>
      </c>
    </row>
    <row r="7386" spans="1:1" x14ac:dyDescent="0.45">
      <c r="A7386" s="3">
        <f t="shared" si="115"/>
        <v>45599.666666648758</v>
      </c>
    </row>
    <row r="7387" spans="1:1" x14ac:dyDescent="0.45">
      <c r="A7387" s="3">
        <f t="shared" si="115"/>
        <v>45599.708333315422</v>
      </c>
    </row>
    <row r="7388" spans="1:1" x14ac:dyDescent="0.45">
      <c r="A7388" s="3">
        <f t="shared" si="115"/>
        <v>45599.749999982087</v>
      </c>
    </row>
    <row r="7389" spans="1:1" x14ac:dyDescent="0.45">
      <c r="A7389" s="3">
        <f t="shared" si="115"/>
        <v>45599.791666648751</v>
      </c>
    </row>
    <row r="7390" spans="1:1" x14ac:dyDescent="0.45">
      <c r="A7390" s="3">
        <f t="shared" si="115"/>
        <v>45599.833333315415</v>
      </c>
    </row>
    <row r="7391" spans="1:1" x14ac:dyDescent="0.45">
      <c r="A7391" s="3">
        <f t="shared" si="115"/>
        <v>45599.874999982079</v>
      </c>
    </row>
    <row r="7392" spans="1:1" x14ac:dyDescent="0.45">
      <c r="A7392" s="3">
        <f t="shared" si="115"/>
        <v>45599.916666648744</v>
      </c>
    </row>
    <row r="7393" spans="1:1" x14ac:dyDescent="0.45">
      <c r="A7393" s="3">
        <f t="shared" si="115"/>
        <v>45599.958333315408</v>
      </c>
    </row>
    <row r="7394" spans="1:1" x14ac:dyDescent="0.45">
      <c r="A7394" s="3">
        <f t="shared" si="115"/>
        <v>45599.999999982072</v>
      </c>
    </row>
    <row r="7395" spans="1:1" x14ac:dyDescent="0.45">
      <c r="A7395" s="3">
        <f t="shared" si="115"/>
        <v>45600.041666648736</v>
      </c>
    </row>
    <row r="7396" spans="1:1" x14ac:dyDescent="0.45">
      <c r="A7396" s="3">
        <f t="shared" si="115"/>
        <v>45600.083333315401</v>
      </c>
    </row>
    <row r="7397" spans="1:1" x14ac:dyDescent="0.45">
      <c r="A7397" s="3">
        <f t="shared" si="115"/>
        <v>45600.124999982065</v>
      </c>
    </row>
    <row r="7398" spans="1:1" x14ac:dyDescent="0.45">
      <c r="A7398" s="3">
        <f t="shared" si="115"/>
        <v>45600.166666648729</v>
      </c>
    </row>
    <row r="7399" spans="1:1" x14ac:dyDescent="0.45">
      <c r="A7399" s="3">
        <f t="shared" si="115"/>
        <v>45600.208333315393</v>
      </c>
    </row>
    <row r="7400" spans="1:1" x14ac:dyDescent="0.45">
      <c r="A7400" s="3">
        <f t="shared" si="115"/>
        <v>45600.249999982057</v>
      </c>
    </row>
    <row r="7401" spans="1:1" x14ac:dyDescent="0.45">
      <c r="A7401" s="3">
        <f t="shared" si="115"/>
        <v>45600.291666648722</v>
      </c>
    </row>
    <row r="7402" spans="1:1" x14ac:dyDescent="0.45">
      <c r="A7402" s="3">
        <f t="shared" si="115"/>
        <v>45600.333333315386</v>
      </c>
    </row>
    <row r="7403" spans="1:1" x14ac:dyDescent="0.45">
      <c r="A7403" s="3">
        <f t="shared" si="115"/>
        <v>45600.37499998205</v>
      </c>
    </row>
    <row r="7404" spans="1:1" x14ac:dyDescent="0.45">
      <c r="A7404" s="3">
        <f t="shared" si="115"/>
        <v>45600.416666648714</v>
      </c>
    </row>
    <row r="7405" spans="1:1" x14ac:dyDescent="0.45">
      <c r="A7405" s="3">
        <f t="shared" si="115"/>
        <v>45600.458333315379</v>
      </c>
    </row>
    <row r="7406" spans="1:1" x14ac:dyDescent="0.45">
      <c r="A7406" s="3">
        <f t="shared" si="115"/>
        <v>45600.499999982043</v>
      </c>
    </row>
    <row r="7407" spans="1:1" x14ac:dyDescent="0.45">
      <c r="A7407" s="3">
        <f t="shared" si="115"/>
        <v>45600.541666648707</v>
      </c>
    </row>
    <row r="7408" spans="1:1" x14ac:dyDescent="0.45">
      <c r="A7408" s="3">
        <f t="shared" si="115"/>
        <v>45600.583333315371</v>
      </c>
    </row>
    <row r="7409" spans="1:1" x14ac:dyDescent="0.45">
      <c r="A7409" s="3">
        <f t="shared" si="115"/>
        <v>45600.624999982036</v>
      </c>
    </row>
    <row r="7410" spans="1:1" x14ac:dyDescent="0.45">
      <c r="A7410" s="3">
        <f t="shared" si="115"/>
        <v>45600.6666666487</v>
      </c>
    </row>
    <row r="7411" spans="1:1" x14ac:dyDescent="0.45">
      <c r="A7411" s="3">
        <f t="shared" si="115"/>
        <v>45600.708333315364</v>
      </c>
    </row>
    <row r="7412" spans="1:1" x14ac:dyDescent="0.45">
      <c r="A7412" s="3">
        <f t="shared" si="115"/>
        <v>45600.749999982028</v>
      </c>
    </row>
    <row r="7413" spans="1:1" x14ac:dyDescent="0.45">
      <c r="A7413" s="3">
        <f t="shared" si="115"/>
        <v>45600.791666648693</v>
      </c>
    </row>
    <row r="7414" spans="1:1" x14ac:dyDescent="0.45">
      <c r="A7414" s="3">
        <f t="shared" si="115"/>
        <v>45600.833333315357</v>
      </c>
    </row>
    <row r="7415" spans="1:1" x14ac:dyDescent="0.45">
      <c r="A7415" s="3">
        <f t="shared" si="115"/>
        <v>45600.874999982021</v>
      </c>
    </row>
    <row r="7416" spans="1:1" x14ac:dyDescent="0.45">
      <c r="A7416" s="3">
        <f t="shared" si="115"/>
        <v>45600.916666648685</v>
      </c>
    </row>
    <row r="7417" spans="1:1" x14ac:dyDescent="0.45">
      <c r="A7417" s="3">
        <f t="shared" si="115"/>
        <v>45600.95833331535</v>
      </c>
    </row>
    <row r="7418" spans="1:1" x14ac:dyDescent="0.45">
      <c r="A7418" s="3">
        <f t="shared" si="115"/>
        <v>45600.999999982014</v>
      </c>
    </row>
    <row r="7419" spans="1:1" x14ac:dyDescent="0.45">
      <c r="A7419" s="3">
        <f t="shared" si="115"/>
        <v>45601.041666648678</v>
      </c>
    </row>
    <row r="7420" spans="1:1" x14ac:dyDescent="0.45">
      <c r="A7420" s="3">
        <f t="shared" si="115"/>
        <v>45601.083333315342</v>
      </c>
    </row>
    <row r="7421" spans="1:1" x14ac:dyDescent="0.45">
      <c r="A7421" s="3">
        <f t="shared" si="115"/>
        <v>45601.124999982007</v>
      </c>
    </row>
    <row r="7422" spans="1:1" x14ac:dyDescent="0.45">
      <c r="A7422" s="3">
        <f t="shared" si="115"/>
        <v>45601.166666648671</v>
      </c>
    </row>
    <row r="7423" spans="1:1" x14ac:dyDescent="0.45">
      <c r="A7423" s="3">
        <f t="shared" si="115"/>
        <v>45601.208333315335</v>
      </c>
    </row>
    <row r="7424" spans="1:1" x14ac:dyDescent="0.45">
      <c r="A7424" s="3">
        <f t="shared" si="115"/>
        <v>45601.249999981999</v>
      </c>
    </row>
    <row r="7425" spans="1:1" x14ac:dyDescent="0.45">
      <c r="A7425" s="3">
        <f t="shared" si="115"/>
        <v>45601.291666648664</v>
      </c>
    </row>
    <row r="7426" spans="1:1" x14ac:dyDescent="0.45">
      <c r="A7426" s="3">
        <f t="shared" si="115"/>
        <v>45601.333333315328</v>
      </c>
    </row>
    <row r="7427" spans="1:1" x14ac:dyDescent="0.45">
      <c r="A7427" s="3">
        <f t="shared" si="115"/>
        <v>45601.374999981992</v>
      </c>
    </row>
    <row r="7428" spans="1:1" x14ac:dyDescent="0.45">
      <c r="A7428" s="3">
        <f t="shared" ref="A7428:A7491" si="116">A7427+1/24</f>
        <v>45601.416666648656</v>
      </c>
    </row>
    <row r="7429" spans="1:1" x14ac:dyDescent="0.45">
      <c r="A7429" s="3">
        <f t="shared" si="116"/>
        <v>45601.45833331532</v>
      </c>
    </row>
    <row r="7430" spans="1:1" x14ac:dyDescent="0.45">
      <c r="A7430" s="3">
        <f t="shared" si="116"/>
        <v>45601.499999981985</v>
      </c>
    </row>
    <row r="7431" spans="1:1" x14ac:dyDescent="0.45">
      <c r="A7431" s="3">
        <f t="shared" si="116"/>
        <v>45601.541666648649</v>
      </c>
    </row>
    <row r="7432" spans="1:1" x14ac:dyDescent="0.45">
      <c r="A7432" s="3">
        <f t="shared" si="116"/>
        <v>45601.583333315313</v>
      </c>
    </row>
    <row r="7433" spans="1:1" x14ac:dyDescent="0.45">
      <c r="A7433" s="3">
        <f t="shared" si="116"/>
        <v>45601.624999981977</v>
      </c>
    </row>
    <row r="7434" spans="1:1" x14ac:dyDescent="0.45">
      <c r="A7434" s="3">
        <f t="shared" si="116"/>
        <v>45601.666666648642</v>
      </c>
    </row>
    <row r="7435" spans="1:1" x14ac:dyDescent="0.45">
      <c r="A7435" s="3">
        <f t="shared" si="116"/>
        <v>45601.708333315306</v>
      </c>
    </row>
    <row r="7436" spans="1:1" x14ac:dyDescent="0.45">
      <c r="A7436" s="3">
        <f t="shared" si="116"/>
        <v>45601.74999998197</v>
      </c>
    </row>
    <row r="7437" spans="1:1" x14ac:dyDescent="0.45">
      <c r="A7437" s="3">
        <f t="shared" si="116"/>
        <v>45601.791666648634</v>
      </c>
    </row>
    <row r="7438" spans="1:1" x14ac:dyDescent="0.45">
      <c r="A7438" s="3">
        <f t="shared" si="116"/>
        <v>45601.833333315299</v>
      </c>
    </row>
    <row r="7439" spans="1:1" x14ac:dyDescent="0.45">
      <c r="A7439" s="3">
        <f t="shared" si="116"/>
        <v>45601.874999981963</v>
      </c>
    </row>
    <row r="7440" spans="1:1" x14ac:dyDescent="0.45">
      <c r="A7440" s="3">
        <f t="shared" si="116"/>
        <v>45601.916666648627</v>
      </c>
    </row>
    <row r="7441" spans="1:1" x14ac:dyDescent="0.45">
      <c r="A7441" s="3">
        <f t="shared" si="116"/>
        <v>45601.958333315291</v>
      </c>
    </row>
    <row r="7442" spans="1:1" x14ac:dyDescent="0.45">
      <c r="A7442" s="3">
        <f t="shared" si="116"/>
        <v>45601.999999981956</v>
      </c>
    </row>
    <row r="7443" spans="1:1" x14ac:dyDescent="0.45">
      <c r="A7443" s="3">
        <f t="shared" si="116"/>
        <v>45602.04166664862</v>
      </c>
    </row>
    <row r="7444" spans="1:1" x14ac:dyDescent="0.45">
      <c r="A7444" s="3">
        <f t="shared" si="116"/>
        <v>45602.083333315284</v>
      </c>
    </row>
    <row r="7445" spans="1:1" x14ac:dyDescent="0.45">
      <c r="A7445" s="3">
        <f t="shared" si="116"/>
        <v>45602.124999981948</v>
      </c>
    </row>
    <row r="7446" spans="1:1" x14ac:dyDescent="0.45">
      <c r="A7446" s="3">
        <f t="shared" si="116"/>
        <v>45602.166666648613</v>
      </c>
    </row>
    <row r="7447" spans="1:1" x14ac:dyDescent="0.45">
      <c r="A7447" s="3">
        <f t="shared" si="116"/>
        <v>45602.208333315277</v>
      </c>
    </row>
    <row r="7448" spans="1:1" x14ac:dyDescent="0.45">
      <c r="A7448" s="3">
        <f t="shared" si="116"/>
        <v>45602.249999981941</v>
      </c>
    </row>
    <row r="7449" spans="1:1" x14ac:dyDescent="0.45">
      <c r="A7449" s="3">
        <f t="shared" si="116"/>
        <v>45602.291666648605</v>
      </c>
    </row>
    <row r="7450" spans="1:1" x14ac:dyDescent="0.45">
      <c r="A7450" s="3">
        <f t="shared" si="116"/>
        <v>45602.33333331527</v>
      </c>
    </row>
    <row r="7451" spans="1:1" x14ac:dyDescent="0.45">
      <c r="A7451" s="3">
        <f t="shared" si="116"/>
        <v>45602.374999981934</v>
      </c>
    </row>
    <row r="7452" spans="1:1" x14ac:dyDescent="0.45">
      <c r="A7452" s="3">
        <f t="shared" si="116"/>
        <v>45602.416666648598</v>
      </c>
    </row>
    <row r="7453" spans="1:1" x14ac:dyDescent="0.45">
      <c r="A7453" s="3">
        <f t="shared" si="116"/>
        <v>45602.458333315262</v>
      </c>
    </row>
    <row r="7454" spans="1:1" x14ac:dyDescent="0.45">
      <c r="A7454" s="3">
        <f t="shared" si="116"/>
        <v>45602.499999981927</v>
      </c>
    </row>
    <row r="7455" spans="1:1" x14ac:dyDescent="0.45">
      <c r="A7455" s="3">
        <f t="shared" si="116"/>
        <v>45602.541666648591</v>
      </c>
    </row>
    <row r="7456" spans="1:1" x14ac:dyDescent="0.45">
      <c r="A7456" s="3">
        <f t="shared" si="116"/>
        <v>45602.583333315255</v>
      </c>
    </row>
    <row r="7457" spans="1:1" x14ac:dyDescent="0.45">
      <c r="A7457" s="3">
        <f t="shared" si="116"/>
        <v>45602.624999981919</v>
      </c>
    </row>
    <row r="7458" spans="1:1" x14ac:dyDescent="0.45">
      <c r="A7458" s="3">
        <f t="shared" si="116"/>
        <v>45602.666666648583</v>
      </c>
    </row>
    <row r="7459" spans="1:1" x14ac:dyDescent="0.45">
      <c r="A7459" s="3">
        <f t="shared" si="116"/>
        <v>45602.708333315248</v>
      </c>
    </row>
    <row r="7460" spans="1:1" x14ac:dyDescent="0.45">
      <c r="A7460" s="3">
        <f t="shared" si="116"/>
        <v>45602.749999981912</v>
      </c>
    </row>
    <row r="7461" spans="1:1" x14ac:dyDescent="0.45">
      <c r="A7461" s="3">
        <f t="shared" si="116"/>
        <v>45602.791666648576</v>
      </c>
    </row>
    <row r="7462" spans="1:1" x14ac:dyDescent="0.45">
      <c r="A7462" s="3">
        <f t="shared" si="116"/>
        <v>45602.83333331524</v>
      </c>
    </row>
    <row r="7463" spans="1:1" x14ac:dyDescent="0.45">
      <c r="A7463" s="3">
        <f t="shared" si="116"/>
        <v>45602.874999981905</v>
      </c>
    </row>
    <row r="7464" spans="1:1" x14ac:dyDescent="0.45">
      <c r="A7464" s="3">
        <f t="shared" si="116"/>
        <v>45602.916666648569</v>
      </c>
    </row>
    <row r="7465" spans="1:1" x14ac:dyDescent="0.45">
      <c r="A7465" s="3">
        <f t="shared" si="116"/>
        <v>45602.958333315233</v>
      </c>
    </row>
    <row r="7466" spans="1:1" x14ac:dyDescent="0.45">
      <c r="A7466" s="3">
        <f t="shared" si="116"/>
        <v>45602.999999981897</v>
      </c>
    </row>
    <row r="7467" spans="1:1" x14ac:dyDescent="0.45">
      <c r="A7467" s="3">
        <f t="shared" si="116"/>
        <v>45603.041666648562</v>
      </c>
    </row>
    <row r="7468" spans="1:1" x14ac:dyDescent="0.45">
      <c r="A7468" s="3">
        <f t="shared" si="116"/>
        <v>45603.083333315226</v>
      </c>
    </row>
    <row r="7469" spans="1:1" x14ac:dyDescent="0.45">
      <c r="A7469" s="3">
        <f t="shared" si="116"/>
        <v>45603.12499998189</v>
      </c>
    </row>
    <row r="7470" spans="1:1" x14ac:dyDescent="0.45">
      <c r="A7470" s="3">
        <f t="shared" si="116"/>
        <v>45603.166666648554</v>
      </c>
    </row>
    <row r="7471" spans="1:1" x14ac:dyDescent="0.45">
      <c r="A7471" s="3">
        <f t="shared" si="116"/>
        <v>45603.208333315219</v>
      </c>
    </row>
    <row r="7472" spans="1:1" x14ac:dyDescent="0.45">
      <c r="A7472" s="3">
        <f t="shared" si="116"/>
        <v>45603.249999981883</v>
      </c>
    </row>
    <row r="7473" spans="1:1" x14ac:dyDescent="0.45">
      <c r="A7473" s="3">
        <f t="shared" si="116"/>
        <v>45603.291666648547</v>
      </c>
    </row>
    <row r="7474" spans="1:1" x14ac:dyDescent="0.45">
      <c r="A7474" s="3">
        <f t="shared" si="116"/>
        <v>45603.333333315211</v>
      </c>
    </row>
    <row r="7475" spans="1:1" x14ac:dyDescent="0.45">
      <c r="A7475" s="3">
        <f t="shared" si="116"/>
        <v>45603.374999981876</v>
      </c>
    </row>
    <row r="7476" spans="1:1" x14ac:dyDescent="0.45">
      <c r="A7476" s="3">
        <f t="shared" si="116"/>
        <v>45603.41666664854</v>
      </c>
    </row>
    <row r="7477" spans="1:1" x14ac:dyDescent="0.45">
      <c r="A7477" s="3">
        <f t="shared" si="116"/>
        <v>45603.458333315204</v>
      </c>
    </row>
    <row r="7478" spans="1:1" x14ac:dyDescent="0.45">
      <c r="A7478" s="3">
        <f t="shared" si="116"/>
        <v>45603.499999981868</v>
      </c>
    </row>
    <row r="7479" spans="1:1" x14ac:dyDescent="0.45">
      <c r="A7479" s="3">
        <f t="shared" si="116"/>
        <v>45603.541666648533</v>
      </c>
    </row>
    <row r="7480" spans="1:1" x14ac:dyDescent="0.45">
      <c r="A7480" s="3">
        <f t="shared" si="116"/>
        <v>45603.583333315197</v>
      </c>
    </row>
    <row r="7481" spans="1:1" x14ac:dyDescent="0.45">
      <c r="A7481" s="3">
        <f t="shared" si="116"/>
        <v>45603.624999981861</v>
      </c>
    </row>
    <row r="7482" spans="1:1" x14ac:dyDescent="0.45">
      <c r="A7482" s="3">
        <f t="shared" si="116"/>
        <v>45603.666666648525</v>
      </c>
    </row>
    <row r="7483" spans="1:1" x14ac:dyDescent="0.45">
      <c r="A7483" s="3">
        <f t="shared" si="116"/>
        <v>45603.70833331519</v>
      </c>
    </row>
    <row r="7484" spans="1:1" x14ac:dyDescent="0.45">
      <c r="A7484" s="3">
        <f t="shared" si="116"/>
        <v>45603.749999981854</v>
      </c>
    </row>
    <row r="7485" spans="1:1" x14ac:dyDescent="0.45">
      <c r="A7485" s="3">
        <f t="shared" si="116"/>
        <v>45603.791666648518</v>
      </c>
    </row>
    <row r="7486" spans="1:1" x14ac:dyDescent="0.45">
      <c r="A7486" s="3">
        <f t="shared" si="116"/>
        <v>45603.833333315182</v>
      </c>
    </row>
    <row r="7487" spans="1:1" x14ac:dyDescent="0.45">
      <c r="A7487" s="3">
        <f t="shared" si="116"/>
        <v>45603.874999981846</v>
      </c>
    </row>
    <row r="7488" spans="1:1" x14ac:dyDescent="0.45">
      <c r="A7488" s="3">
        <f t="shared" si="116"/>
        <v>45603.916666648511</v>
      </c>
    </row>
    <row r="7489" spans="1:1" x14ac:dyDescent="0.45">
      <c r="A7489" s="3">
        <f t="shared" si="116"/>
        <v>45603.958333315175</v>
      </c>
    </row>
    <row r="7490" spans="1:1" x14ac:dyDescent="0.45">
      <c r="A7490" s="3">
        <f t="shared" si="116"/>
        <v>45603.999999981839</v>
      </c>
    </row>
    <row r="7491" spans="1:1" x14ac:dyDescent="0.45">
      <c r="A7491" s="3">
        <f t="shared" si="116"/>
        <v>45604.041666648503</v>
      </c>
    </row>
    <row r="7492" spans="1:1" x14ac:dyDescent="0.45">
      <c r="A7492" s="3">
        <f t="shared" ref="A7492:A7555" si="117">A7491+1/24</f>
        <v>45604.083333315168</v>
      </c>
    </row>
    <row r="7493" spans="1:1" x14ac:dyDescent="0.45">
      <c r="A7493" s="3">
        <f t="shared" si="117"/>
        <v>45604.124999981832</v>
      </c>
    </row>
    <row r="7494" spans="1:1" x14ac:dyDescent="0.45">
      <c r="A7494" s="3">
        <f t="shared" si="117"/>
        <v>45604.166666648496</v>
      </c>
    </row>
    <row r="7495" spans="1:1" x14ac:dyDescent="0.45">
      <c r="A7495" s="3">
        <f t="shared" si="117"/>
        <v>45604.20833331516</v>
      </c>
    </row>
    <row r="7496" spans="1:1" x14ac:dyDescent="0.45">
      <c r="A7496" s="3">
        <f t="shared" si="117"/>
        <v>45604.249999981825</v>
      </c>
    </row>
    <row r="7497" spans="1:1" x14ac:dyDescent="0.45">
      <c r="A7497" s="3">
        <f t="shared" si="117"/>
        <v>45604.291666648489</v>
      </c>
    </row>
    <row r="7498" spans="1:1" x14ac:dyDescent="0.45">
      <c r="A7498" s="3">
        <f t="shared" si="117"/>
        <v>45604.333333315153</v>
      </c>
    </row>
    <row r="7499" spans="1:1" x14ac:dyDescent="0.45">
      <c r="A7499" s="3">
        <f t="shared" si="117"/>
        <v>45604.374999981817</v>
      </c>
    </row>
    <row r="7500" spans="1:1" x14ac:dyDescent="0.45">
      <c r="A7500" s="3">
        <f t="shared" si="117"/>
        <v>45604.416666648482</v>
      </c>
    </row>
    <row r="7501" spans="1:1" x14ac:dyDescent="0.45">
      <c r="A7501" s="3">
        <f t="shared" si="117"/>
        <v>45604.458333315146</v>
      </c>
    </row>
    <row r="7502" spans="1:1" x14ac:dyDescent="0.45">
      <c r="A7502" s="3">
        <f t="shared" si="117"/>
        <v>45604.49999998181</v>
      </c>
    </row>
    <row r="7503" spans="1:1" x14ac:dyDescent="0.45">
      <c r="A7503" s="3">
        <f t="shared" si="117"/>
        <v>45604.541666648474</v>
      </c>
    </row>
    <row r="7504" spans="1:1" x14ac:dyDescent="0.45">
      <c r="A7504" s="3">
        <f t="shared" si="117"/>
        <v>45604.583333315139</v>
      </c>
    </row>
    <row r="7505" spans="1:1" x14ac:dyDescent="0.45">
      <c r="A7505" s="3">
        <f t="shared" si="117"/>
        <v>45604.624999981803</v>
      </c>
    </row>
    <row r="7506" spans="1:1" x14ac:dyDescent="0.45">
      <c r="A7506" s="3">
        <f t="shared" si="117"/>
        <v>45604.666666648467</v>
      </c>
    </row>
    <row r="7507" spans="1:1" x14ac:dyDescent="0.45">
      <c r="A7507" s="3">
        <f t="shared" si="117"/>
        <v>45604.708333315131</v>
      </c>
    </row>
    <row r="7508" spans="1:1" x14ac:dyDescent="0.45">
      <c r="A7508" s="3">
        <f t="shared" si="117"/>
        <v>45604.749999981796</v>
      </c>
    </row>
    <row r="7509" spans="1:1" x14ac:dyDescent="0.45">
      <c r="A7509" s="3">
        <f t="shared" si="117"/>
        <v>45604.79166664846</v>
      </c>
    </row>
    <row r="7510" spans="1:1" x14ac:dyDescent="0.45">
      <c r="A7510" s="3">
        <f t="shared" si="117"/>
        <v>45604.833333315124</v>
      </c>
    </row>
    <row r="7511" spans="1:1" x14ac:dyDescent="0.45">
      <c r="A7511" s="3">
        <f t="shared" si="117"/>
        <v>45604.874999981788</v>
      </c>
    </row>
    <row r="7512" spans="1:1" x14ac:dyDescent="0.45">
      <c r="A7512" s="3">
        <f t="shared" si="117"/>
        <v>45604.916666648453</v>
      </c>
    </row>
    <row r="7513" spans="1:1" x14ac:dyDescent="0.45">
      <c r="A7513" s="3">
        <f t="shared" si="117"/>
        <v>45604.958333315117</v>
      </c>
    </row>
    <row r="7514" spans="1:1" x14ac:dyDescent="0.45">
      <c r="A7514" s="3">
        <f t="shared" si="117"/>
        <v>45604.999999981781</v>
      </c>
    </row>
    <row r="7515" spans="1:1" x14ac:dyDescent="0.45">
      <c r="A7515" s="3">
        <f t="shared" si="117"/>
        <v>45605.041666648445</v>
      </c>
    </row>
    <row r="7516" spans="1:1" x14ac:dyDescent="0.45">
      <c r="A7516" s="3">
        <f t="shared" si="117"/>
        <v>45605.083333315109</v>
      </c>
    </row>
    <row r="7517" spans="1:1" x14ac:dyDescent="0.45">
      <c r="A7517" s="3">
        <f t="shared" si="117"/>
        <v>45605.124999981774</v>
      </c>
    </row>
    <row r="7518" spans="1:1" x14ac:dyDescent="0.45">
      <c r="A7518" s="3">
        <f t="shared" si="117"/>
        <v>45605.166666648438</v>
      </c>
    </row>
    <row r="7519" spans="1:1" x14ac:dyDescent="0.45">
      <c r="A7519" s="3">
        <f t="shared" si="117"/>
        <v>45605.208333315102</v>
      </c>
    </row>
    <row r="7520" spans="1:1" x14ac:dyDescent="0.45">
      <c r="A7520" s="3">
        <f t="shared" si="117"/>
        <v>45605.249999981766</v>
      </c>
    </row>
    <row r="7521" spans="1:1" x14ac:dyDescent="0.45">
      <c r="A7521" s="3">
        <f t="shared" si="117"/>
        <v>45605.291666648431</v>
      </c>
    </row>
    <row r="7522" spans="1:1" x14ac:dyDescent="0.45">
      <c r="A7522" s="3">
        <f t="shared" si="117"/>
        <v>45605.333333315095</v>
      </c>
    </row>
    <row r="7523" spans="1:1" x14ac:dyDescent="0.45">
      <c r="A7523" s="3">
        <f t="shared" si="117"/>
        <v>45605.374999981759</v>
      </c>
    </row>
    <row r="7524" spans="1:1" x14ac:dyDescent="0.45">
      <c r="A7524" s="3">
        <f t="shared" si="117"/>
        <v>45605.416666648423</v>
      </c>
    </row>
    <row r="7525" spans="1:1" x14ac:dyDescent="0.45">
      <c r="A7525" s="3">
        <f t="shared" si="117"/>
        <v>45605.458333315088</v>
      </c>
    </row>
    <row r="7526" spans="1:1" x14ac:dyDescent="0.45">
      <c r="A7526" s="3">
        <f t="shared" si="117"/>
        <v>45605.499999981752</v>
      </c>
    </row>
    <row r="7527" spans="1:1" x14ac:dyDescent="0.45">
      <c r="A7527" s="3">
        <f t="shared" si="117"/>
        <v>45605.541666648416</v>
      </c>
    </row>
    <row r="7528" spans="1:1" x14ac:dyDescent="0.45">
      <c r="A7528" s="3">
        <f t="shared" si="117"/>
        <v>45605.58333331508</v>
      </c>
    </row>
    <row r="7529" spans="1:1" x14ac:dyDescent="0.45">
      <c r="A7529" s="3">
        <f t="shared" si="117"/>
        <v>45605.624999981745</v>
      </c>
    </row>
    <row r="7530" spans="1:1" x14ac:dyDescent="0.45">
      <c r="A7530" s="3">
        <f t="shared" si="117"/>
        <v>45605.666666648409</v>
      </c>
    </row>
    <row r="7531" spans="1:1" x14ac:dyDescent="0.45">
      <c r="A7531" s="3">
        <f t="shared" si="117"/>
        <v>45605.708333315073</v>
      </c>
    </row>
    <row r="7532" spans="1:1" x14ac:dyDescent="0.45">
      <c r="A7532" s="3">
        <f t="shared" si="117"/>
        <v>45605.749999981737</v>
      </c>
    </row>
    <row r="7533" spans="1:1" x14ac:dyDescent="0.45">
      <c r="A7533" s="3">
        <f t="shared" si="117"/>
        <v>45605.791666648402</v>
      </c>
    </row>
    <row r="7534" spans="1:1" x14ac:dyDescent="0.45">
      <c r="A7534" s="3">
        <f t="shared" si="117"/>
        <v>45605.833333315066</v>
      </c>
    </row>
    <row r="7535" spans="1:1" x14ac:dyDescent="0.45">
      <c r="A7535" s="3">
        <f t="shared" si="117"/>
        <v>45605.87499998173</v>
      </c>
    </row>
    <row r="7536" spans="1:1" x14ac:dyDescent="0.45">
      <c r="A7536" s="3">
        <f t="shared" si="117"/>
        <v>45605.916666648394</v>
      </c>
    </row>
    <row r="7537" spans="1:1" x14ac:dyDescent="0.45">
      <c r="A7537" s="3">
        <f t="shared" si="117"/>
        <v>45605.958333315059</v>
      </c>
    </row>
    <row r="7538" spans="1:1" x14ac:dyDescent="0.45">
      <c r="A7538" s="3">
        <f t="shared" si="117"/>
        <v>45605.999999981723</v>
      </c>
    </row>
    <row r="7539" spans="1:1" x14ac:dyDescent="0.45">
      <c r="A7539" s="3">
        <f t="shared" si="117"/>
        <v>45606.041666648387</v>
      </c>
    </row>
    <row r="7540" spans="1:1" x14ac:dyDescent="0.45">
      <c r="A7540" s="3">
        <f t="shared" si="117"/>
        <v>45606.083333315051</v>
      </c>
    </row>
    <row r="7541" spans="1:1" x14ac:dyDescent="0.45">
      <c r="A7541" s="3">
        <f t="shared" si="117"/>
        <v>45606.124999981716</v>
      </c>
    </row>
    <row r="7542" spans="1:1" x14ac:dyDescent="0.45">
      <c r="A7542" s="3">
        <f t="shared" si="117"/>
        <v>45606.16666664838</v>
      </c>
    </row>
    <row r="7543" spans="1:1" x14ac:dyDescent="0.45">
      <c r="A7543" s="3">
        <f t="shared" si="117"/>
        <v>45606.208333315044</v>
      </c>
    </row>
    <row r="7544" spans="1:1" x14ac:dyDescent="0.45">
      <c r="A7544" s="3">
        <f t="shared" si="117"/>
        <v>45606.249999981708</v>
      </c>
    </row>
    <row r="7545" spans="1:1" x14ac:dyDescent="0.45">
      <c r="A7545" s="3">
        <f t="shared" si="117"/>
        <v>45606.291666648372</v>
      </c>
    </row>
    <row r="7546" spans="1:1" x14ac:dyDescent="0.45">
      <c r="A7546" s="3">
        <f t="shared" si="117"/>
        <v>45606.333333315037</v>
      </c>
    </row>
    <row r="7547" spans="1:1" x14ac:dyDescent="0.45">
      <c r="A7547" s="3">
        <f t="shared" si="117"/>
        <v>45606.374999981701</v>
      </c>
    </row>
    <row r="7548" spans="1:1" x14ac:dyDescent="0.45">
      <c r="A7548" s="3">
        <f t="shared" si="117"/>
        <v>45606.416666648365</v>
      </c>
    </row>
    <row r="7549" spans="1:1" x14ac:dyDescent="0.45">
      <c r="A7549" s="3">
        <f t="shared" si="117"/>
        <v>45606.458333315029</v>
      </c>
    </row>
    <row r="7550" spans="1:1" x14ac:dyDescent="0.45">
      <c r="A7550" s="3">
        <f t="shared" si="117"/>
        <v>45606.499999981694</v>
      </c>
    </row>
    <row r="7551" spans="1:1" x14ac:dyDescent="0.45">
      <c r="A7551" s="3">
        <f t="shared" si="117"/>
        <v>45606.541666648358</v>
      </c>
    </row>
    <row r="7552" spans="1:1" x14ac:dyDescent="0.45">
      <c r="A7552" s="3">
        <f t="shared" si="117"/>
        <v>45606.583333315022</v>
      </c>
    </row>
    <row r="7553" spans="1:1" x14ac:dyDescent="0.45">
      <c r="A7553" s="3">
        <f t="shared" si="117"/>
        <v>45606.624999981686</v>
      </c>
    </row>
    <row r="7554" spans="1:1" x14ac:dyDescent="0.45">
      <c r="A7554" s="3">
        <f t="shared" si="117"/>
        <v>45606.666666648351</v>
      </c>
    </row>
    <row r="7555" spans="1:1" x14ac:dyDescent="0.45">
      <c r="A7555" s="3">
        <f t="shared" si="117"/>
        <v>45606.708333315015</v>
      </c>
    </row>
    <row r="7556" spans="1:1" x14ac:dyDescent="0.45">
      <c r="A7556" s="3">
        <f t="shared" ref="A7556:A7619" si="118">A7555+1/24</f>
        <v>45606.749999981679</v>
      </c>
    </row>
    <row r="7557" spans="1:1" x14ac:dyDescent="0.45">
      <c r="A7557" s="3">
        <f t="shared" si="118"/>
        <v>45606.791666648343</v>
      </c>
    </row>
    <row r="7558" spans="1:1" x14ac:dyDescent="0.45">
      <c r="A7558" s="3">
        <f t="shared" si="118"/>
        <v>45606.833333315008</v>
      </c>
    </row>
    <row r="7559" spans="1:1" x14ac:dyDescent="0.45">
      <c r="A7559" s="3">
        <f t="shared" si="118"/>
        <v>45606.874999981672</v>
      </c>
    </row>
    <row r="7560" spans="1:1" x14ac:dyDescent="0.45">
      <c r="A7560" s="3">
        <f t="shared" si="118"/>
        <v>45606.916666648336</v>
      </c>
    </row>
    <row r="7561" spans="1:1" x14ac:dyDescent="0.45">
      <c r="A7561" s="3">
        <f t="shared" si="118"/>
        <v>45606.958333315</v>
      </c>
    </row>
    <row r="7562" spans="1:1" x14ac:dyDescent="0.45">
      <c r="A7562" s="3">
        <f t="shared" si="118"/>
        <v>45606.999999981665</v>
      </c>
    </row>
    <row r="7563" spans="1:1" x14ac:dyDescent="0.45">
      <c r="A7563" s="3">
        <f t="shared" si="118"/>
        <v>45607.041666648329</v>
      </c>
    </row>
    <row r="7564" spans="1:1" x14ac:dyDescent="0.45">
      <c r="A7564" s="3">
        <f t="shared" si="118"/>
        <v>45607.083333314993</v>
      </c>
    </row>
    <row r="7565" spans="1:1" x14ac:dyDescent="0.45">
      <c r="A7565" s="3">
        <f t="shared" si="118"/>
        <v>45607.124999981657</v>
      </c>
    </row>
    <row r="7566" spans="1:1" x14ac:dyDescent="0.45">
      <c r="A7566" s="3">
        <f t="shared" si="118"/>
        <v>45607.166666648322</v>
      </c>
    </row>
    <row r="7567" spans="1:1" x14ac:dyDescent="0.45">
      <c r="A7567" s="3">
        <f t="shared" si="118"/>
        <v>45607.208333314986</v>
      </c>
    </row>
    <row r="7568" spans="1:1" x14ac:dyDescent="0.45">
      <c r="A7568" s="3">
        <f t="shared" si="118"/>
        <v>45607.24999998165</v>
      </c>
    </row>
    <row r="7569" spans="1:1" x14ac:dyDescent="0.45">
      <c r="A7569" s="3">
        <f t="shared" si="118"/>
        <v>45607.291666648314</v>
      </c>
    </row>
    <row r="7570" spans="1:1" x14ac:dyDescent="0.45">
      <c r="A7570" s="3">
        <f t="shared" si="118"/>
        <v>45607.333333314979</v>
      </c>
    </row>
    <row r="7571" spans="1:1" x14ac:dyDescent="0.45">
      <c r="A7571" s="3">
        <f t="shared" si="118"/>
        <v>45607.374999981643</v>
      </c>
    </row>
    <row r="7572" spans="1:1" x14ac:dyDescent="0.45">
      <c r="A7572" s="3">
        <f t="shared" si="118"/>
        <v>45607.416666648307</v>
      </c>
    </row>
    <row r="7573" spans="1:1" x14ac:dyDescent="0.45">
      <c r="A7573" s="3">
        <f t="shared" si="118"/>
        <v>45607.458333314971</v>
      </c>
    </row>
    <row r="7574" spans="1:1" x14ac:dyDescent="0.45">
      <c r="A7574" s="3">
        <f t="shared" si="118"/>
        <v>45607.499999981635</v>
      </c>
    </row>
    <row r="7575" spans="1:1" x14ac:dyDescent="0.45">
      <c r="A7575" s="3">
        <f t="shared" si="118"/>
        <v>45607.5416666483</v>
      </c>
    </row>
    <row r="7576" spans="1:1" x14ac:dyDescent="0.45">
      <c r="A7576" s="3">
        <f t="shared" si="118"/>
        <v>45607.583333314964</v>
      </c>
    </row>
    <row r="7577" spans="1:1" x14ac:dyDescent="0.45">
      <c r="A7577" s="3">
        <f t="shared" si="118"/>
        <v>45607.624999981628</v>
      </c>
    </row>
    <row r="7578" spans="1:1" x14ac:dyDescent="0.45">
      <c r="A7578" s="3">
        <f t="shared" si="118"/>
        <v>45607.666666648292</v>
      </c>
    </row>
    <row r="7579" spans="1:1" x14ac:dyDescent="0.45">
      <c r="A7579" s="3">
        <f t="shared" si="118"/>
        <v>45607.708333314957</v>
      </c>
    </row>
    <row r="7580" spans="1:1" x14ac:dyDescent="0.45">
      <c r="A7580" s="3">
        <f t="shared" si="118"/>
        <v>45607.749999981621</v>
      </c>
    </row>
    <row r="7581" spans="1:1" x14ac:dyDescent="0.45">
      <c r="A7581" s="3">
        <f t="shared" si="118"/>
        <v>45607.791666648285</v>
      </c>
    </row>
    <row r="7582" spans="1:1" x14ac:dyDescent="0.45">
      <c r="A7582" s="3">
        <f t="shared" si="118"/>
        <v>45607.833333314949</v>
      </c>
    </row>
    <row r="7583" spans="1:1" x14ac:dyDescent="0.45">
      <c r="A7583" s="3">
        <f t="shared" si="118"/>
        <v>45607.874999981614</v>
      </c>
    </row>
    <row r="7584" spans="1:1" x14ac:dyDescent="0.45">
      <c r="A7584" s="3">
        <f t="shared" si="118"/>
        <v>45607.916666648278</v>
      </c>
    </row>
    <row r="7585" spans="1:1" x14ac:dyDescent="0.45">
      <c r="A7585" s="3">
        <f t="shared" si="118"/>
        <v>45607.958333314942</v>
      </c>
    </row>
    <row r="7586" spans="1:1" x14ac:dyDescent="0.45">
      <c r="A7586" s="3">
        <f t="shared" si="118"/>
        <v>45607.999999981606</v>
      </c>
    </row>
    <row r="7587" spans="1:1" x14ac:dyDescent="0.45">
      <c r="A7587" s="3">
        <f t="shared" si="118"/>
        <v>45608.041666648271</v>
      </c>
    </row>
    <row r="7588" spans="1:1" x14ac:dyDescent="0.45">
      <c r="A7588" s="3">
        <f t="shared" si="118"/>
        <v>45608.083333314935</v>
      </c>
    </row>
    <row r="7589" spans="1:1" x14ac:dyDescent="0.45">
      <c r="A7589" s="3">
        <f t="shared" si="118"/>
        <v>45608.124999981599</v>
      </c>
    </row>
    <row r="7590" spans="1:1" x14ac:dyDescent="0.45">
      <c r="A7590" s="3">
        <f t="shared" si="118"/>
        <v>45608.166666648263</v>
      </c>
    </row>
    <row r="7591" spans="1:1" x14ac:dyDescent="0.45">
      <c r="A7591" s="3">
        <f t="shared" si="118"/>
        <v>45608.208333314928</v>
      </c>
    </row>
    <row r="7592" spans="1:1" x14ac:dyDescent="0.45">
      <c r="A7592" s="3">
        <f t="shared" si="118"/>
        <v>45608.249999981592</v>
      </c>
    </row>
    <row r="7593" spans="1:1" x14ac:dyDescent="0.45">
      <c r="A7593" s="3">
        <f t="shared" si="118"/>
        <v>45608.291666648256</v>
      </c>
    </row>
    <row r="7594" spans="1:1" x14ac:dyDescent="0.45">
      <c r="A7594" s="3">
        <f t="shared" si="118"/>
        <v>45608.33333331492</v>
      </c>
    </row>
    <row r="7595" spans="1:1" x14ac:dyDescent="0.45">
      <c r="A7595" s="3">
        <f t="shared" si="118"/>
        <v>45608.374999981585</v>
      </c>
    </row>
    <row r="7596" spans="1:1" x14ac:dyDescent="0.45">
      <c r="A7596" s="3">
        <f t="shared" si="118"/>
        <v>45608.416666648249</v>
      </c>
    </row>
    <row r="7597" spans="1:1" x14ac:dyDescent="0.45">
      <c r="A7597" s="3">
        <f t="shared" si="118"/>
        <v>45608.458333314913</v>
      </c>
    </row>
    <row r="7598" spans="1:1" x14ac:dyDescent="0.45">
      <c r="A7598" s="3">
        <f t="shared" si="118"/>
        <v>45608.499999981577</v>
      </c>
    </row>
    <row r="7599" spans="1:1" x14ac:dyDescent="0.45">
      <c r="A7599" s="3">
        <f t="shared" si="118"/>
        <v>45608.541666648242</v>
      </c>
    </row>
    <row r="7600" spans="1:1" x14ac:dyDescent="0.45">
      <c r="A7600" s="3">
        <f t="shared" si="118"/>
        <v>45608.583333314906</v>
      </c>
    </row>
    <row r="7601" spans="1:1" x14ac:dyDescent="0.45">
      <c r="A7601" s="3">
        <f t="shared" si="118"/>
        <v>45608.62499998157</v>
      </c>
    </row>
    <row r="7602" spans="1:1" x14ac:dyDescent="0.45">
      <c r="A7602" s="3">
        <f t="shared" si="118"/>
        <v>45608.666666648234</v>
      </c>
    </row>
    <row r="7603" spans="1:1" x14ac:dyDescent="0.45">
      <c r="A7603" s="3">
        <f t="shared" si="118"/>
        <v>45608.708333314898</v>
      </c>
    </row>
    <row r="7604" spans="1:1" x14ac:dyDescent="0.45">
      <c r="A7604" s="3">
        <f t="shared" si="118"/>
        <v>45608.749999981563</v>
      </c>
    </row>
    <row r="7605" spans="1:1" x14ac:dyDescent="0.45">
      <c r="A7605" s="3">
        <f t="shared" si="118"/>
        <v>45608.791666648227</v>
      </c>
    </row>
    <row r="7606" spans="1:1" x14ac:dyDescent="0.45">
      <c r="A7606" s="3">
        <f t="shared" si="118"/>
        <v>45608.833333314891</v>
      </c>
    </row>
    <row r="7607" spans="1:1" x14ac:dyDescent="0.45">
      <c r="A7607" s="3">
        <f t="shared" si="118"/>
        <v>45608.874999981555</v>
      </c>
    </row>
    <row r="7608" spans="1:1" x14ac:dyDescent="0.45">
      <c r="A7608" s="3">
        <f t="shared" si="118"/>
        <v>45608.91666664822</v>
      </c>
    </row>
    <row r="7609" spans="1:1" x14ac:dyDescent="0.45">
      <c r="A7609" s="3">
        <f t="shared" si="118"/>
        <v>45608.958333314884</v>
      </c>
    </row>
    <row r="7610" spans="1:1" x14ac:dyDescent="0.45">
      <c r="A7610" s="3">
        <f t="shared" si="118"/>
        <v>45608.999999981548</v>
      </c>
    </row>
    <row r="7611" spans="1:1" x14ac:dyDescent="0.45">
      <c r="A7611" s="3">
        <f t="shared" si="118"/>
        <v>45609.041666648212</v>
      </c>
    </row>
    <row r="7612" spans="1:1" x14ac:dyDescent="0.45">
      <c r="A7612" s="3">
        <f t="shared" si="118"/>
        <v>45609.083333314877</v>
      </c>
    </row>
    <row r="7613" spans="1:1" x14ac:dyDescent="0.45">
      <c r="A7613" s="3">
        <f t="shared" si="118"/>
        <v>45609.124999981541</v>
      </c>
    </row>
    <row r="7614" spans="1:1" x14ac:dyDescent="0.45">
      <c r="A7614" s="3">
        <f t="shared" si="118"/>
        <v>45609.166666648205</v>
      </c>
    </row>
    <row r="7615" spans="1:1" x14ac:dyDescent="0.45">
      <c r="A7615" s="3">
        <f t="shared" si="118"/>
        <v>45609.208333314869</v>
      </c>
    </row>
    <row r="7616" spans="1:1" x14ac:dyDescent="0.45">
      <c r="A7616" s="3">
        <f t="shared" si="118"/>
        <v>45609.249999981534</v>
      </c>
    </row>
    <row r="7617" spans="1:1" x14ac:dyDescent="0.45">
      <c r="A7617" s="3">
        <f t="shared" si="118"/>
        <v>45609.291666648198</v>
      </c>
    </row>
    <row r="7618" spans="1:1" x14ac:dyDescent="0.45">
      <c r="A7618" s="3">
        <f t="shared" si="118"/>
        <v>45609.333333314862</v>
      </c>
    </row>
    <row r="7619" spans="1:1" x14ac:dyDescent="0.45">
      <c r="A7619" s="3">
        <f t="shared" si="118"/>
        <v>45609.374999981526</v>
      </c>
    </row>
    <row r="7620" spans="1:1" x14ac:dyDescent="0.45">
      <c r="A7620" s="3">
        <f t="shared" ref="A7620:A7683" si="119">A7619+1/24</f>
        <v>45609.416666648191</v>
      </c>
    </row>
    <row r="7621" spans="1:1" x14ac:dyDescent="0.45">
      <c r="A7621" s="3">
        <f t="shared" si="119"/>
        <v>45609.458333314855</v>
      </c>
    </row>
    <row r="7622" spans="1:1" x14ac:dyDescent="0.45">
      <c r="A7622" s="3">
        <f t="shared" si="119"/>
        <v>45609.499999981519</v>
      </c>
    </row>
    <row r="7623" spans="1:1" x14ac:dyDescent="0.45">
      <c r="A7623" s="3">
        <f t="shared" si="119"/>
        <v>45609.541666648183</v>
      </c>
    </row>
    <row r="7624" spans="1:1" x14ac:dyDescent="0.45">
      <c r="A7624" s="3">
        <f t="shared" si="119"/>
        <v>45609.583333314848</v>
      </c>
    </row>
    <row r="7625" spans="1:1" x14ac:dyDescent="0.45">
      <c r="A7625" s="3">
        <f t="shared" si="119"/>
        <v>45609.624999981512</v>
      </c>
    </row>
    <row r="7626" spans="1:1" x14ac:dyDescent="0.45">
      <c r="A7626" s="3">
        <f t="shared" si="119"/>
        <v>45609.666666648176</v>
      </c>
    </row>
    <row r="7627" spans="1:1" x14ac:dyDescent="0.45">
      <c r="A7627" s="3">
        <f t="shared" si="119"/>
        <v>45609.70833331484</v>
      </c>
    </row>
    <row r="7628" spans="1:1" x14ac:dyDescent="0.45">
      <c r="A7628" s="3">
        <f t="shared" si="119"/>
        <v>45609.749999981505</v>
      </c>
    </row>
    <row r="7629" spans="1:1" x14ac:dyDescent="0.45">
      <c r="A7629" s="3">
        <f t="shared" si="119"/>
        <v>45609.791666648169</v>
      </c>
    </row>
    <row r="7630" spans="1:1" x14ac:dyDescent="0.45">
      <c r="A7630" s="3">
        <f t="shared" si="119"/>
        <v>45609.833333314833</v>
      </c>
    </row>
    <row r="7631" spans="1:1" x14ac:dyDescent="0.45">
      <c r="A7631" s="3">
        <f t="shared" si="119"/>
        <v>45609.874999981497</v>
      </c>
    </row>
    <row r="7632" spans="1:1" x14ac:dyDescent="0.45">
      <c r="A7632" s="3">
        <f t="shared" si="119"/>
        <v>45609.916666648161</v>
      </c>
    </row>
    <row r="7633" spans="1:1" x14ac:dyDescent="0.45">
      <c r="A7633" s="3">
        <f t="shared" si="119"/>
        <v>45609.958333314826</v>
      </c>
    </row>
    <row r="7634" spans="1:1" x14ac:dyDescent="0.45">
      <c r="A7634" s="3">
        <f t="shared" si="119"/>
        <v>45609.99999998149</v>
      </c>
    </row>
    <row r="7635" spans="1:1" x14ac:dyDescent="0.45">
      <c r="A7635" s="3">
        <f t="shared" si="119"/>
        <v>45610.041666648154</v>
      </c>
    </row>
    <row r="7636" spans="1:1" x14ac:dyDescent="0.45">
      <c r="A7636" s="3">
        <f t="shared" si="119"/>
        <v>45610.083333314818</v>
      </c>
    </row>
    <row r="7637" spans="1:1" x14ac:dyDescent="0.45">
      <c r="A7637" s="3">
        <f t="shared" si="119"/>
        <v>45610.124999981483</v>
      </c>
    </row>
    <row r="7638" spans="1:1" x14ac:dyDescent="0.45">
      <c r="A7638" s="3">
        <f t="shared" si="119"/>
        <v>45610.166666648147</v>
      </c>
    </row>
    <row r="7639" spans="1:1" x14ac:dyDescent="0.45">
      <c r="A7639" s="3">
        <f t="shared" si="119"/>
        <v>45610.208333314811</v>
      </c>
    </row>
    <row r="7640" spans="1:1" x14ac:dyDescent="0.45">
      <c r="A7640" s="3">
        <f t="shared" si="119"/>
        <v>45610.249999981475</v>
      </c>
    </row>
    <row r="7641" spans="1:1" x14ac:dyDescent="0.45">
      <c r="A7641" s="3">
        <f t="shared" si="119"/>
        <v>45610.29166664814</v>
      </c>
    </row>
    <row r="7642" spans="1:1" x14ac:dyDescent="0.45">
      <c r="A7642" s="3">
        <f t="shared" si="119"/>
        <v>45610.333333314804</v>
      </c>
    </row>
    <row r="7643" spans="1:1" x14ac:dyDescent="0.45">
      <c r="A7643" s="3">
        <f t="shared" si="119"/>
        <v>45610.374999981468</v>
      </c>
    </row>
    <row r="7644" spans="1:1" x14ac:dyDescent="0.45">
      <c r="A7644" s="3">
        <f t="shared" si="119"/>
        <v>45610.416666648132</v>
      </c>
    </row>
    <row r="7645" spans="1:1" x14ac:dyDescent="0.45">
      <c r="A7645" s="3">
        <f t="shared" si="119"/>
        <v>45610.458333314797</v>
      </c>
    </row>
    <row r="7646" spans="1:1" x14ac:dyDescent="0.45">
      <c r="A7646" s="3">
        <f t="shared" si="119"/>
        <v>45610.499999981461</v>
      </c>
    </row>
    <row r="7647" spans="1:1" x14ac:dyDescent="0.45">
      <c r="A7647" s="3">
        <f t="shared" si="119"/>
        <v>45610.541666648125</v>
      </c>
    </row>
    <row r="7648" spans="1:1" x14ac:dyDescent="0.45">
      <c r="A7648" s="3">
        <f t="shared" si="119"/>
        <v>45610.583333314789</v>
      </c>
    </row>
    <row r="7649" spans="1:1" x14ac:dyDescent="0.45">
      <c r="A7649" s="3">
        <f t="shared" si="119"/>
        <v>45610.624999981454</v>
      </c>
    </row>
    <row r="7650" spans="1:1" x14ac:dyDescent="0.45">
      <c r="A7650" s="3">
        <f t="shared" si="119"/>
        <v>45610.666666648118</v>
      </c>
    </row>
    <row r="7651" spans="1:1" x14ac:dyDescent="0.45">
      <c r="A7651" s="3">
        <f t="shared" si="119"/>
        <v>45610.708333314782</v>
      </c>
    </row>
    <row r="7652" spans="1:1" x14ac:dyDescent="0.45">
      <c r="A7652" s="3">
        <f t="shared" si="119"/>
        <v>45610.749999981446</v>
      </c>
    </row>
    <row r="7653" spans="1:1" x14ac:dyDescent="0.45">
      <c r="A7653" s="3">
        <f t="shared" si="119"/>
        <v>45610.791666648111</v>
      </c>
    </row>
    <row r="7654" spans="1:1" x14ac:dyDescent="0.45">
      <c r="A7654" s="3">
        <f t="shared" si="119"/>
        <v>45610.833333314775</v>
      </c>
    </row>
    <row r="7655" spans="1:1" x14ac:dyDescent="0.45">
      <c r="A7655" s="3">
        <f t="shared" si="119"/>
        <v>45610.874999981439</v>
      </c>
    </row>
    <row r="7656" spans="1:1" x14ac:dyDescent="0.45">
      <c r="A7656" s="3">
        <f t="shared" si="119"/>
        <v>45610.916666648103</v>
      </c>
    </row>
    <row r="7657" spans="1:1" x14ac:dyDescent="0.45">
      <c r="A7657" s="3">
        <f t="shared" si="119"/>
        <v>45610.958333314768</v>
      </c>
    </row>
    <row r="7658" spans="1:1" x14ac:dyDescent="0.45">
      <c r="A7658" s="3">
        <f t="shared" si="119"/>
        <v>45610.999999981432</v>
      </c>
    </row>
    <row r="7659" spans="1:1" x14ac:dyDescent="0.45">
      <c r="A7659" s="3">
        <f t="shared" si="119"/>
        <v>45611.041666648096</v>
      </c>
    </row>
    <row r="7660" spans="1:1" x14ac:dyDescent="0.45">
      <c r="A7660" s="3">
        <f t="shared" si="119"/>
        <v>45611.08333331476</v>
      </c>
    </row>
    <row r="7661" spans="1:1" x14ac:dyDescent="0.45">
      <c r="A7661" s="3">
        <f t="shared" si="119"/>
        <v>45611.124999981424</v>
      </c>
    </row>
    <row r="7662" spans="1:1" x14ac:dyDescent="0.45">
      <c r="A7662" s="3">
        <f t="shared" si="119"/>
        <v>45611.166666648089</v>
      </c>
    </row>
    <row r="7663" spans="1:1" x14ac:dyDescent="0.45">
      <c r="A7663" s="3">
        <f t="shared" si="119"/>
        <v>45611.208333314753</v>
      </c>
    </row>
    <row r="7664" spans="1:1" x14ac:dyDescent="0.45">
      <c r="A7664" s="3">
        <f t="shared" si="119"/>
        <v>45611.249999981417</v>
      </c>
    </row>
    <row r="7665" spans="1:1" x14ac:dyDescent="0.45">
      <c r="A7665" s="3">
        <f t="shared" si="119"/>
        <v>45611.291666648081</v>
      </c>
    </row>
    <row r="7666" spans="1:1" x14ac:dyDescent="0.45">
      <c r="A7666" s="3">
        <f t="shared" si="119"/>
        <v>45611.333333314746</v>
      </c>
    </row>
    <row r="7667" spans="1:1" x14ac:dyDescent="0.45">
      <c r="A7667" s="3">
        <f t="shared" si="119"/>
        <v>45611.37499998141</v>
      </c>
    </row>
    <row r="7668" spans="1:1" x14ac:dyDescent="0.45">
      <c r="A7668" s="3">
        <f t="shared" si="119"/>
        <v>45611.416666648074</v>
      </c>
    </row>
    <row r="7669" spans="1:1" x14ac:dyDescent="0.45">
      <c r="A7669" s="3">
        <f t="shared" si="119"/>
        <v>45611.458333314738</v>
      </c>
    </row>
    <row r="7670" spans="1:1" x14ac:dyDescent="0.45">
      <c r="A7670" s="3">
        <f t="shared" si="119"/>
        <v>45611.499999981403</v>
      </c>
    </row>
    <row r="7671" spans="1:1" x14ac:dyDescent="0.45">
      <c r="A7671" s="3">
        <f t="shared" si="119"/>
        <v>45611.541666648067</v>
      </c>
    </row>
    <row r="7672" spans="1:1" x14ac:dyDescent="0.45">
      <c r="A7672" s="3">
        <f t="shared" si="119"/>
        <v>45611.583333314731</v>
      </c>
    </row>
    <row r="7673" spans="1:1" x14ac:dyDescent="0.45">
      <c r="A7673" s="3">
        <f t="shared" si="119"/>
        <v>45611.624999981395</v>
      </c>
    </row>
    <row r="7674" spans="1:1" x14ac:dyDescent="0.45">
      <c r="A7674" s="3">
        <f t="shared" si="119"/>
        <v>45611.66666664806</v>
      </c>
    </row>
    <row r="7675" spans="1:1" x14ac:dyDescent="0.45">
      <c r="A7675" s="3">
        <f t="shared" si="119"/>
        <v>45611.708333314724</v>
      </c>
    </row>
    <row r="7676" spans="1:1" x14ac:dyDescent="0.45">
      <c r="A7676" s="3">
        <f t="shared" si="119"/>
        <v>45611.749999981388</v>
      </c>
    </row>
    <row r="7677" spans="1:1" x14ac:dyDescent="0.45">
      <c r="A7677" s="3">
        <f t="shared" si="119"/>
        <v>45611.791666648052</v>
      </c>
    </row>
    <row r="7678" spans="1:1" x14ac:dyDescent="0.45">
      <c r="A7678" s="3">
        <f t="shared" si="119"/>
        <v>45611.833333314717</v>
      </c>
    </row>
    <row r="7679" spans="1:1" x14ac:dyDescent="0.45">
      <c r="A7679" s="3">
        <f t="shared" si="119"/>
        <v>45611.874999981381</v>
      </c>
    </row>
    <row r="7680" spans="1:1" x14ac:dyDescent="0.45">
      <c r="A7680" s="3">
        <f t="shared" si="119"/>
        <v>45611.916666648045</v>
      </c>
    </row>
    <row r="7681" spans="1:1" x14ac:dyDescent="0.45">
      <c r="A7681" s="3">
        <f t="shared" si="119"/>
        <v>45611.958333314709</v>
      </c>
    </row>
    <row r="7682" spans="1:1" x14ac:dyDescent="0.45">
      <c r="A7682" s="3">
        <f t="shared" si="119"/>
        <v>45611.999999981374</v>
      </c>
    </row>
    <row r="7683" spans="1:1" x14ac:dyDescent="0.45">
      <c r="A7683" s="3">
        <f t="shared" si="119"/>
        <v>45612.041666648038</v>
      </c>
    </row>
    <row r="7684" spans="1:1" x14ac:dyDescent="0.45">
      <c r="A7684" s="3">
        <f t="shared" ref="A7684:A7747" si="120">A7683+1/24</f>
        <v>45612.083333314702</v>
      </c>
    </row>
    <row r="7685" spans="1:1" x14ac:dyDescent="0.45">
      <c r="A7685" s="3">
        <f t="shared" si="120"/>
        <v>45612.124999981366</v>
      </c>
    </row>
    <row r="7686" spans="1:1" x14ac:dyDescent="0.45">
      <c r="A7686" s="3">
        <f t="shared" si="120"/>
        <v>45612.166666648031</v>
      </c>
    </row>
    <row r="7687" spans="1:1" x14ac:dyDescent="0.45">
      <c r="A7687" s="3">
        <f t="shared" si="120"/>
        <v>45612.208333314695</v>
      </c>
    </row>
    <row r="7688" spans="1:1" x14ac:dyDescent="0.45">
      <c r="A7688" s="3">
        <f t="shared" si="120"/>
        <v>45612.249999981359</v>
      </c>
    </row>
    <row r="7689" spans="1:1" x14ac:dyDescent="0.45">
      <c r="A7689" s="3">
        <f t="shared" si="120"/>
        <v>45612.291666648023</v>
      </c>
    </row>
    <row r="7690" spans="1:1" x14ac:dyDescent="0.45">
      <c r="A7690" s="3">
        <f t="shared" si="120"/>
        <v>45612.333333314687</v>
      </c>
    </row>
    <row r="7691" spans="1:1" x14ac:dyDescent="0.45">
      <c r="A7691" s="3">
        <f t="shared" si="120"/>
        <v>45612.374999981352</v>
      </c>
    </row>
    <row r="7692" spans="1:1" x14ac:dyDescent="0.45">
      <c r="A7692" s="3">
        <f t="shared" si="120"/>
        <v>45612.416666648016</v>
      </c>
    </row>
    <row r="7693" spans="1:1" x14ac:dyDescent="0.45">
      <c r="A7693" s="3">
        <f t="shared" si="120"/>
        <v>45612.45833331468</v>
      </c>
    </row>
    <row r="7694" spans="1:1" x14ac:dyDescent="0.45">
      <c r="A7694" s="3">
        <f t="shared" si="120"/>
        <v>45612.499999981344</v>
      </c>
    </row>
    <row r="7695" spans="1:1" x14ac:dyDescent="0.45">
      <c r="A7695" s="3">
        <f t="shared" si="120"/>
        <v>45612.541666648009</v>
      </c>
    </row>
    <row r="7696" spans="1:1" x14ac:dyDescent="0.45">
      <c r="A7696" s="3">
        <f t="shared" si="120"/>
        <v>45612.583333314673</v>
      </c>
    </row>
    <row r="7697" spans="1:1" x14ac:dyDescent="0.45">
      <c r="A7697" s="3">
        <f t="shared" si="120"/>
        <v>45612.624999981337</v>
      </c>
    </row>
    <row r="7698" spans="1:1" x14ac:dyDescent="0.45">
      <c r="A7698" s="3">
        <f t="shared" si="120"/>
        <v>45612.666666648001</v>
      </c>
    </row>
    <row r="7699" spans="1:1" x14ac:dyDescent="0.45">
      <c r="A7699" s="3">
        <f t="shared" si="120"/>
        <v>45612.708333314666</v>
      </c>
    </row>
    <row r="7700" spans="1:1" x14ac:dyDescent="0.45">
      <c r="A7700" s="3">
        <f t="shared" si="120"/>
        <v>45612.74999998133</v>
      </c>
    </row>
    <row r="7701" spans="1:1" x14ac:dyDescent="0.45">
      <c r="A7701" s="3">
        <f t="shared" si="120"/>
        <v>45612.791666647994</v>
      </c>
    </row>
    <row r="7702" spans="1:1" x14ac:dyDescent="0.45">
      <c r="A7702" s="3">
        <f t="shared" si="120"/>
        <v>45612.833333314658</v>
      </c>
    </row>
    <row r="7703" spans="1:1" x14ac:dyDescent="0.45">
      <c r="A7703" s="3">
        <f t="shared" si="120"/>
        <v>45612.874999981323</v>
      </c>
    </row>
    <row r="7704" spans="1:1" x14ac:dyDescent="0.45">
      <c r="A7704" s="3">
        <f t="shared" si="120"/>
        <v>45612.916666647987</v>
      </c>
    </row>
    <row r="7705" spans="1:1" x14ac:dyDescent="0.45">
      <c r="A7705" s="3">
        <f t="shared" si="120"/>
        <v>45612.958333314651</v>
      </c>
    </row>
    <row r="7706" spans="1:1" x14ac:dyDescent="0.45">
      <c r="A7706" s="3">
        <f t="shared" si="120"/>
        <v>45612.999999981315</v>
      </c>
    </row>
    <row r="7707" spans="1:1" x14ac:dyDescent="0.45">
      <c r="A7707" s="3">
        <f t="shared" si="120"/>
        <v>45613.04166664798</v>
      </c>
    </row>
    <row r="7708" spans="1:1" x14ac:dyDescent="0.45">
      <c r="A7708" s="3">
        <f t="shared" si="120"/>
        <v>45613.083333314644</v>
      </c>
    </row>
    <row r="7709" spans="1:1" x14ac:dyDescent="0.45">
      <c r="A7709" s="3">
        <f t="shared" si="120"/>
        <v>45613.124999981308</v>
      </c>
    </row>
    <row r="7710" spans="1:1" x14ac:dyDescent="0.45">
      <c r="A7710" s="3">
        <f t="shared" si="120"/>
        <v>45613.166666647972</v>
      </c>
    </row>
    <row r="7711" spans="1:1" x14ac:dyDescent="0.45">
      <c r="A7711" s="3">
        <f t="shared" si="120"/>
        <v>45613.208333314637</v>
      </c>
    </row>
    <row r="7712" spans="1:1" x14ac:dyDescent="0.45">
      <c r="A7712" s="3">
        <f t="shared" si="120"/>
        <v>45613.249999981301</v>
      </c>
    </row>
    <row r="7713" spans="1:1" x14ac:dyDescent="0.45">
      <c r="A7713" s="3">
        <f t="shared" si="120"/>
        <v>45613.291666647965</v>
      </c>
    </row>
    <row r="7714" spans="1:1" x14ac:dyDescent="0.45">
      <c r="A7714" s="3">
        <f t="shared" si="120"/>
        <v>45613.333333314629</v>
      </c>
    </row>
    <row r="7715" spans="1:1" x14ac:dyDescent="0.45">
      <c r="A7715" s="3">
        <f t="shared" si="120"/>
        <v>45613.374999981294</v>
      </c>
    </row>
    <row r="7716" spans="1:1" x14ac:dyDescent="0.45">
      <c r="A7716" s="3">
        <f t="shared" si="120"/>
        <v>45613.416666647958</v>
      </c>
    </row>
    <row r="7717" spans="1:1" x14ac:dyDescent="0.45">
      <c r="A7717" s="3">
        <f t="shared" si="120"/>
        <v>45613.458333314622</v>
      </c>
    </row>
    <row r="7718" spans="1:1" x14ac:dyDescent="0.45">
      <c r="A7718" s="3">
        <f t="shared" si="120"/>
        <v>45613.499999981286</v>
      </c>
    </row>
    <row r="7719" spans="1:1" x14ac:dyDescent="0.45">
      <c r="A7719" s="3">
        <f t="shared" si="120"/>
        <v>45613.54166664795</v>
      </c>
    </row>
    <row r="7720" spans="1:1" x14ac:dyDescent="0.45">
      <c r="A7720" s="3">
        <f t="shared" si="120"/>
        <v>45613.583333314615</v>
      </c>
    </row>
    <row r="7721" spans="1:1" x14ac:dyDescent="0.45">
      <c r="A7721" s="3">
        <f t="shared" si="120"/>
        <v>45613.624999981279</v>
      </c>
    </row>
    <row r="7722" spans="1:1" x14ac:dyDescent="0.45">
      <c r="A7722" s="3">
        <f t="shared" si="120"/>
        <v>45613.666666647943</v>
      </c>
    </row>
    <row r="7723" spans="1:1" x14ac:dyDescent="0.45">
      <c r="A7723" s="3">
        <f t="shared" si="120"/>
        <v>45613.708333314607</v>
      </c>
    </row>
    <row r="7724" spans="1:1" x14ac:dyDescent="0.45">
      <c r="A7724" s="3">
        <f t="shared" si="120"/>
        <v>45613.749999981272</v>
      </c>
    </row>
    <row r="7725" spans="1:1" x14ac:dyDescent="0.45">
      <c r="A7725" s="3">
        <f t="shared" si="120"/>
        <v>45613.791666647936</v>
      </c>
    </row>
    <row r="7726" spans="1:1" x14ac:dyDescent="0.45">
      <c r="A7726" s="3">
        <f t="shared" si="120"/>
        <v>45613.8333333146</v>
      </c>
    </row>
    <row r="7727" spans="1:1" x14ac:dyDescent="0.45">
      <c r="A7727" s="3">
        <f t="shared" si="120"/>
        <v>45613.874999981264</v>
      </c>
    </row>
    <row r="7728" spans="1:1" x14ac:dyDescent="0.45">
      <c r="A7728" s="3">
        <f t="shared" si="120"/>
        <v>45613.916666647929</v>
      </c>
    </row>
    <row r="7729" spans="1:1" x14ac:dyDescent="0.45">
      <c r="A7729" s="3">
        <f t="shared" si="120"/>
        <v>45613.958333314593</v>
      </c>
    </row>
    <row r="7730" spans="1:1" x14ac:dyDescent="0.45">
      <c r="A7730" s="3">
        <f t="shared" si="120"/>
        <v>45613.999999981257</v>
      </c>
    </row>
    <row r="7731" spans="1:1" x14ac:dyDescent="0.45">
      <c r="A7731" s="3">
        <f t="shared" si="120"/>
        <v>45614.041666647921</v>
      </c>
    </row>
    <row r="7732" spans="1:1" x14ac:dyDescent="0.45">
      <c r="A7732" s="3">
        <f t="shared" si="120"/>
        <v>45614.083333314586</v>
      </c>
    </row>
    <row r="7733" spans="1:1" x14ac:dyDescent="0.45">
      <c r="A7733" s="3">
        <f t="shared" si="120"/>
        <v>45614.12499998125</v>
      </c>
    </row>
    <row r="7734" spans="1:1" x14ac:dyDescent="0.45">
      <c r="A7734" s="3">
        <f t="shared" si="120"/>
        <v>45614.166666647914</v>
      </c>
    </row>
    <row r="7735" spans="1:1" x14ac:dyDescent="0.45">
      <c r="A7735" s="3">
        <f t="shared" si="120"/>
        <v>45614.208333314578</v>
      </c>
    </row>
    <row r="7736" spans="1:1" x14ac:dyDescent="0.45">
      <c r="A7736" s="3">
        <f t="shared" si="120"/>
        <v>45614.249999981243</v>
      </c>
    </row>
    <row r="7737" spans="1:1" x14ac:dyDescent="0.45">
      <c r="A7737" s="3">
        <f t="shared" si="120"/>
        <v>45614.291666647907</v>
      </c>
    </row>
    <row r="7738" spans="1:1" x14ac:dyDescent="0.45">
      <c r="A7738" s="3">
        <f t="shared" si="120"/>
        <v>45614.333333314571</v>
      </c>
    </row>
    <row r="7739" spans="1:1" x14ac:dyDescent="0.45">
      <c r="A7739" s="3">
        <f t="shared" si="120"/>
        <v>45614.374999981235</v>
      </c>
    </row>
    <row r="7740" spans="1:1" x14ac:dyDescent="0.45">
      <c r="A7740" s="3">
        <f t="shared" si="120"/>
        <v>45614.4166666479</v>
      </c>
    </row>
    <row r="7741" spans="1:1" x14ac:dyDescent="0.45">
      <c r="A7741" s="3">
        <f t="shared" si="120"/>
        <v>45614.458333314564</v>
      </c>
    </row>
    <row r="7742" spans="1:1" x14ac:dyDescent="0.45">
      <c r="A7742" s="3">
        <f t="shared" si="120"/>
        <v>45614.499999981228</v>
      </c>
    </row>
    <row r="7743" spans="1:1" x14ac:dyDescent="0.45">
      <c r="A7743" s="3">
        <f t="shared" si="120"/>
        <v>45614.541666647892</v>
      </c>
    </row>
    <row r="7744" spans="1:1" x14ac:dyDescent="0.45">
      <c r="A7744" s="3">
        <f t="shared" si="120"/>
        <v>45614.583333314557</v>
      </c>
    </row>
    <row r="7745" spans="1:1" x14ac:dyDescent="0.45">
      <c r="A7745" s="3">
        <f t="shared" si="120"/>
        <v>45614.624999981221</v>
      </c>
    </row>
    <row r="7746" spans="1:1" x14ac:dyDescent="0.45">
      <c r="A7746" s="3">
        <f t="shared" si="120"/>
        <v>45614.666666647885</v>
      </c>
    </row>
    <row r="7747" spans="1:1" x14ac:dyDescent="0.45">
      <c r="A7747" s="3">
        <f t="shared" si="120"/>
        <v>45614.708333314549</v>
      </c>
    </row>
    <row r="7748" spans="1:1" x14ac:dyDescent="0.45">
      <c r="A7748" s="3">
        <f t="shared" ref="A7748:A7811" si="121">A7747+1/24</f>
        <v>45614.749999981213</v>
      </c>
    </row>
    <row r="7749" spans="1:1" x14ac:dyDescent="0.45">
      <c r="A7749" s="3">
        <f t="shared" si="121"/>
        <v>45614.791666647878</v>
      </c>
    </row>
    <row r="7750" spans="1:1" x14ac:dyDescent="0.45">
      <c r="A7750" s="3">
        <f t="shared" si="121"/>
        <v>45614.833333314542</v>
      </c>
    </row>
    <row r="7751" spans="1:1" x14ac:dyDescent="0.45">
      <c r="A7751" s="3">
        <f t="shared" si="121"/>
        <v>45614.874999981206</v>
      </c>
    </row>
    <row r="7752" spans="1:1" x14ac:dyDescent="0.45">
      <c r="A7752" s="3">
        <f t="shared" si="121"/>
        <v>45614.91666664787</v>
      </c>
    </row>
    <row r="7753" spans="1:1" x14ac:dyDescent="0.45">
      <c r="A7753" s="3">
        <f t="shared" si="121"/>
        <v>45614.958333314535</v>
      </c>
    </row>
    <row r="7754" spans="1:1" x14ac:dyDescent="0.45">
      <c r="A7754" s="3">
        <f t="shared" si="121"/>
        <v>45614.999999981199</v>
      </c>
    </row>
    <row r="7755" spans="1:1" x14ac:dyDescent="0.45">
      <c r="A7755" s="3">
        <f t="shared" si="121"/>
        <v>45615.041666647863</v>
      </c>
    </row>
    <row r="7756" spans="1:1" x14ac:dyDescent="0.45">
      <c r="A7756" s="3">
        <f t="shared" si="121"/>
        <v>45615.083333314527</v>
      </c>
    </row>
    <row r="7757" spans="1:1" x14ac:dyDescent="0.45">
      <c r="A7757" s="3">
        <f t="shared" si="121"/>
        <v>45615.124999981192</v>
      </c>
    </row>
    <row r="7758" spans="1:1" x14ac:dyDescent="0.45">
      <c r="A7758" s="3">
        <f t="shared" si="121"/>
        <v>45615.166666647856</v>
      </c>
    </row>
    <row r="7759" spans="1:1" x14ac:dyDescent="0.45">
      <c r="A7759" s="3">
        <f t="shared" si="121"/>
        <v>45615.20833331452</v>
      </c>
    </row>
    <row r="7760" spans="1:1" x14ac:dyDescent="0.45">
      <c r="A7760" s="3">
        <f t="shared" si="121"/>
        <v>45615.249999981184</v>
      </c>
    </row>
    <row r="7761" spans="1:1" x14ac:dyDescent="0.45">
      <c r="A7761" s="3">
        <f t="shared" si="121"/>
        <v>45615.291666647849</v>
      </c>
    </row>
    <row r="7762" spans="1:1" x14ac:dyDescent="0.45">
      <c r="A7762" s="3">
        <f t="shared" si="121"/>
        <v>45615.333333314513</v>
      </c>
    </row>
    <row r="7763" spans="1:1" x14ac:dyDescent="0.45">
      <c r="A7763" s="3">
        <f t="shared" si="121"/>
        <v>45615.374999981177</v>
      </c>
    </row>
    <row r="7764" spans="1:1" x14ac:dyDescent="0.45">
      <c r="A7764" s="3">
        <f t="shared" si="121"/>
        <v>45615.416666647841</v>
      </c>
    </row>
    <row r="7765" spans="1:1" x14ac:dyDescent="0.45">
      <c r="A7765" s="3">
        <f t="shared" si="121"/>
        <v>45615.458333314506</v>
      </c>
    </row>
    <row r="7766" spans="1:1" x14ac:dyDescent="0.45">
      <c r="A7766" s="3">
        <f t="shared" si="121"/>
        <v>45615.49999998117</v>
      </c>
    </row>
    <row r="7767" spans="1:1" x14ac:dyDescent="0.45">
      <c r="A7767" s="3">
        <f t="shared" si="121"/>
        <v>45615.541666647834</v>
      </c>
    </row>
    <row r="7768" spans="1:1" x14ac:dyDescent="0.45">
      <c r="A7768" s="3">
        <f t="shared" si="121"/>
        <v>45615.583333314498</v>
      </c>
    </row>
    <row r="7769" spans="1:1" x14ac:dyDescent="0.45">
      <c r="A7769" s="3">
        <f t="shared" si="121"/>
        <v>45615.624999981163</v>
      </c>
    </row>
    <row r="7770" spans="1:1" x14ac:dyDescent="0.45">
      <c r="A7770" s="3">
        <f t="shared" si="121"/>
        <v>45615.666666647827</v>
      </c>
    </row>
    <row r="7771" spans="1:1" x14ac:dyDescent="0.45">
      <c r="A7771" s="3">
        <f t="shared" si="121"/>
        <v>45615.708333314491</v>
      </c>
    </row>
    <row r="7772" spans="1:1" x14ac:dyDescent="0.45">
      <c r="A7772" s="3">
        <f t="shared" si="121"/>
        <v>45615.749999981155</v>
      </c>
    </row>
    <row r="7773" spans="1:1" x14ac:dyDescent="0.45">
      <c r="A7773" s="3">
        <f t="shared" si="121"/>
        <v>45615.79166664782</v>
      </c>
    </row>
    <row r="7774" spans="1:1" x14ac:dyDescent="0.45">
      <c r="A7774" s="3">
        <f t="shared" si="121"/>
        <v>45615.833333314484</v>
      </c>
    </row>
    <row r="7775" spans="1:1" x14ac:dyDescent="0.45">
      <c r="A7775" s="3">
        <f t="shared" si="121"/>
        <v>45615.874999981148</v>
      </c>
    </row>
    <row r="7776" spans="1:1" x14ac:dyDescent="0.45">
      <c r="A7776" s="3">
        <f t="shared" si="121"/>
        <v>45615.916666647812</v>
      </c>
    </row>
    <row r="7777" spans="1:1" x14ac:dyDescent="0.45">
      <c r="A7777" s="3">
        <f t="shared" si="121"/>
        <v>45615.958333314476</v>
      </c>
    </row>
    <row r="7778" spans="1:1" x14ac:dyDescent="0.45">
      <c r="A7778" s="3">
        <f t="shared" si="121"/>
        <v>45615.999999981141</v>
      </c>
    </row>
    <row r="7779" spans="1:1" x14ac:dyDescent="0.45">
      <c r="A7779" s="3">
        <f t="shared" si="121"/>
        <v>45616.041666647805</v>
      </c>
    </row>
    <row r="7780" spans="1:1" x14ac:dyDescent="0.45">
      <c r="A7780" s="3">
        <f t="shared" si="121"/>
        <v>45616.083333314469</v>
      </c>
    </row>
    <row r="7781" spans="1:1" x14ac:dyDescent="0.45">
      <c r="A7781" s="3">
        <f t="shared" si="121"/>
        <v>45616.124999981133</v>
      </c>
    </row>
    <row r="7782" spans="1:1" x14ac:dyDescent="0.45">
      <c r="A7782" s="3">
        <f t="shared" si="121"/>
        <v>45616.166666647798</v>
      </c>
    </row>
    <row r="7783" spans="1:1" x14ac:dyDescent="0.45">
      <c r="A7783" s="3">
        <f t="shared" si="121"/>
        <v>45616.208333314462</v>
      </c>
    </row>
    <row r="7784" spans="1:1" x14ac:dyDescent="0.45">
      <c r="A7784" s="3">
        <f t="shared" si="121"/>
        <v>45616.249999981126</v>
      </c>
    </row>
    <row r="7785" spans="1:1" x14ac:dyDescent="0.45">
      <c r="A7785" s="3">
        <f t="shared" si="121"/>
        <v>45616.29166664779</v>
      </c>
    </row>
    <row r="7786" spans="1:1" x14ac:dyDescent="0.45">
      <c r="A7786" s="3">
        <f t="shared" si="121"/>
        <v>45616.333333314455</v>
      </c>
    </row>
    <row r="7787" spans="1:1" x14ac:dyDescent="0.45">
      <c r="A7787" s="3">
        <f t="shared" si="121"/>
        <v>45616.374999981119</v>
      </c>
    </row>
    <row r="7788" spans="1:1" x14ac:dyDescent="0.45">
      <c r="A7788" s="3">
        <f t="shared" si="121"/>
        <v>45616.416666647783</v>
      </c>
    </row>
    <row r="7789" spans="1:1" x14ac:dyDescent="0.45">
      <c r="A7789" s="3">
        <f t="shared" si="121"/>
        <v>45616.458333314447</v>
      </c>
    </row>
    <row r="7790" spans="1:1" x14ac:dyDescent="0.45">
      <c r="A7790" s="3">
        <f t="shared" si="121"/>
        <v>45616.499999981112</v>
      </c>
    </row>
    <row r="7791" spans="1:1" x14ac:dyDescent="0.45">
      <c r="A7791" s="3">
        <f t="shared" si="121"/>
        <v>45616.541666647776</v>
      </c>
    </row>
    <row r="7792" spans="1:1" x14ac:dyDescent="0.45">
      <c r="A7792" s="3">
        <f t="shared" si="121"/>
        <v>45616.58333331444</v>
      </c>
    </row>
    <row r="7793" spans="1:1" x14ac:dyDescent="0.45">
      <c r="A7793" s="3">
        <f t="shared" si="121"/>
        <v>45616.624999981104</v>
      </c>
    </row>
    <row r="7794" spans="1:1" x14ac:dyDescent="0.45">
      <c r="A7794" s="3">
        <f t="shared" si="121"/>
        <v>45616.666666647769</v>
      </c>
    </row>
    <row r="7795" spans="1:1" x14ac:dyDescent="0.45">
      <c r="A7795" s="3">
        <f t="shared" si="121"/>
        <v>45616.708333314433</v>
      </c>
    </row>
    <row r="7796" spans="1:1" x14ac:dyDescent="0.45">
      <c r="A7796" s="3">
        <f t="shared" si="121"/>
        <v>45616.749999981097</v>
      </c>
    </row>
    <row r="7797" spans="1:1" x14ac:dyDescent="0.45">
      <c r="A7797" s="3">
        <f t="shared" si="121"/>
        <v>45616.791666647761</v>
      </c>
    </row>
    <row r="7798" spans="1:1" x14ac:dyDescent="0.45">
      <c r="A7798" s="3">
        <f t="shared" si="121"/>
        <v>45616.833333314426</v>
      </c>
    </row>
    <row r="7799" spans="1:1" x14ac:dyDescent="0.45">
      <c r="A7799" s="3">
        <f t="shared" si="121"/>
        <v>45616.87499998109</v>
      </c>
    </row>
    <row r="7800" spans="1:1" x14ac:dyDescent="0.45">
      <c r="A7800" s="3">
        <f t="shared" si="121"/>
        <v>45616.916666647754</v>
      </c>
    </row>
    <row r="7801" spans="1:1" x14ac:dyDescent="0.45">
      <c r="A7801" s="3">
        <f t="shared" si="121"/>
        <v>45616.958333314418</v>
      </c>
    </row>
    <row r="7802" spans="1:1" x14ac:dyDescent="0.45">
      <c r="A7802" s="3">
        <f t="shared" si="121"/>
        <v>45616.999999981083</v>
      </c>
    </row>
    <row r="7803" spans="1:1" x14ac:dyDescent="0.45">
      <c r="A7803" s="3">
        <f t="shared" si="121"/>
        <v>45617.041666647747</v>
      </c>
    </row>
    <row r="7804" spans="1:1" x14ac:dyDescent="0.45">
      <c r="A7804" s="3">
        <f t="shared" si="121"/>
        <v>45617.083333314411</v>
      </c>
    </row>
    <row r="7805" spans="1:1" x14ac:dyDescent="0.45">
      <c r="A7805" s="3">
        <f t="shared" si="121"/>
        <v>45617.124999981075</v>
      </c>
    </row>
    <row r="7806" spans="1:1" x14ac:dyDescent="0.45">
      <c r="A7806" s="3">
        <f t="shared" si="121"/>
        <v>45617.166666647739</v>
      </c>
    </row>
    <row r="7807" spans="1:1" x14ac:dyDescent="0.45">
      <c r="A7807" s="3">
        <f t="shared" si="121"/>
        <v>45617.208333314404</v>
      </c>
    </row>
    <row r="7808" spans="1:1" x14ac:dyDescent="0.45">
      <c r="A7808" s="3">
        <f t="shared" si="121"/>
        <v>45617.249999981068</v>
      </c>
    </row>
    <row r="7809" spans="1:1" x14ac:dyDescent="0.45">
      <c r="A7809" s="3">
        <f t="shared" si="121"/>
        <v>45617.291666647732</v>
      </c>
    </row>
    <row r="7810" spans="1:1" x14ac:dyDescent="0.45">
      <c r="A7810" s="3">
        <f t="shared" si="121"/>
        <v>45617.333333314396</v>
      </c>
    </row>
    <row r="7811" spans="1:1" x14ac:dyDescent="0.45">
      <c r="A7811" s="3">
        <f t="shared" si="121"/>
        <v>45617.374999981061</v>
      </c>
    </row>
    <row r="7812" spans="1:1" x14ac:dyDescent="0.45">
      <c r="A7812" s="3">
        <f t="shared" ref="A7812:A7875" si="122">A7811+1/24</f>
        <v>45617.416666647725</v>
      </c>
    </row>
    <row r="7813" spans="1:1" x14ac:dyDescent="0.45">
      <c r="A7813" s="3">
        <f t="shared" si="122"/>
        <v>45617.458333314389</v>
      </c>
    </row>
    <row r="7814" spans="1:1" x14ac:dyDescent="0.45">
      <c r="A7814" s="3">
        <f t="shared" si="122"/>
        <v>45617.499999981053</v>
      </c>
    </row>
    <row r="7815" spans="1:1" x14ac:dyDescent="0.45">
      <c r="A7815" s="3">
        <f t="shared" si="122"/>
        <v>45617.541666647718</v>
      </c>
    </row>
    <row r="7816" spans="1:1" x14ac:dyDescent="0.45">
      <c r="A7816" s="3">
        <f t="shared" si="122"/>
        <v>45617.583333314382</v>
      </c>
    </row>
    <row r="7817" spans="1:1" x14ac:dyDescent="0.45">
      <c r="A7817" s="3">
        <f t="shared" si="122"/>
        <v>45617.624999981046</v>
      </c>
    </row>
    <row r="7818" spans="1:1" x14ac:dyDescent="0.45">
      <c r="A7818" s="3">
        <f t="shared" si="122"/>
        <v>45617.66666664771</v>
      </c>
    </row>
    <row r="7819" spans="1:1" x14ac:dyDescent="0.45">
      <c r="A7819" s="3">
        <f t="shared" si="122"/>
        <v>45617.708333314375</v>
      </c>
    </row>
    <row r="7820" spans="1:1" x14ac:dyDescent="0.45">
      <c r="A7820" s="3">
        <f t="shared" si="122"/>
        <v>45617.749999981039</v>
      </c>
    </row>
    <row r="7821" spans="1:1" x14ac:dyDescent="0.45">
      <c r="A7821" s="3">
        <f t="shared" si="122"/>
        <v>45617.791666647703</v>
      </c>
    </row>
    <row r="7822" spans="1:1" x14ac:dyDescent="0.45">
      <c r="A7822" s="3">
        <f t="shared" si="122"/>
        <v>45617.833333314367</v>
      </c>
    </row>
    <row r="7823" spans="1:1" x14ac:dyDescent="0.45">
      <c r="A7823" s="3">
        <f t="shared" si="122"/>
        <v>45617.874999981032</v>
      </c>
    </row>
    <row r="7824" spans="1:1" x14ac:dyDescent="0.45">
      <c r="A7824" s="3">
        <f t="shared" si="122"/>
        <v>45617.916666647696</v>
      </c>
    </row>
    <row r="7825" spans="1:1" x14ac:dyDescent="0.45">
      <c r="A7825" s="3">
        <f t="shared" si="122"/>
        <v>45617.95833331436</v>
      </c>
    </row>
    <row r="7826" spans="1:1" x14ac:dyDescent="0.45">
      <c r="A7826" s="3">
        <f t="shared" si="122"/>
        <v>45617.999999981024</v>
      </c>
    </row>
    <row r="7827" spans="1:1" x14ac:dyDescent="0.45">
      <c r="A7827" s="3">
        <f t="shared" si="122"/>
        <v>45618.041666647689</v>
      </c>
    </row>
    <row r="7828" spans="1:1" x14ac:dyDescent="0.45">
      <c r="A7828" s="3">
        <f t="shared" si="122"/>
        <v>45618.083333314353</v>
      </c>
    </row>
    <row r="7829" spans="1:1" x14ac:dyDescent="0.45">
      <c r="A7829" s="3">
        <f t="shared" si="122"/>
        <v>45618.124999981017</v>
      </c>
    </row>
    <row r="7830" spans="1:1" x14ac:dyDescent="0.45">
      <c r="A7830" s="3">
        <f t="shared" si="122"/>
        <v>45618.166666647681</v>
      </c>
    </row>
    <row r="7831" spans="1:1" x14ac:dyDescent="0.45">
      <c r="A7831" s="3">
        <f t="shared" si="122"/>
        <v>45618.208333314346</v>
      </c>
    </row>
    <row r="7832" spans="1:1" x14ac:dyDescent="0.45">
      <c r="A7832" s="3">
        <f t="shared" si="122"/>
        <v>45618.24999998101</v>
      </c>
    </row>
    <row r="7833" spans="1:1" x14ac:dyDescent="0.45">
      <c r="A7833" s="3">
        <f t="shared" si="122"/>
        <v>45618.291666647674</v>
      </c>
    </row>
    <row r="7834" spans="1:1" x14ac:dyDescent="0.45">
      <c r="A7834" s="3">
        <f t="shared" si="122"/>
        <v>45618.333333314338</v>
      </c>
    </row>
    <row r="7835" spans="1:1" x14ac:dyDescent="0.45">
      <c r="A7835" s="3">
        <f t="shared" si="122"/>
        <v>45618.374999981002</v>
      </c>
    </row>
    <row r="7836" spans="1:1" x14ac:dyDescent="0.45">
      <c r="A7836" s="3">
        <f t="shared" si="122"/>
        <v>45618.416666647667</v>
      </c>
    </row>
    <row r="7837" spans="1:1" x14ac:dyDescent="0.45">
      <c r="A7837" s="3">
        <f t="shared" si="122"/>
        <v>45618.458333314331</v>
      </c>
    </row>
    <row r="7838" spans="1:1" x14ac:dyDescent="0.45">
      <c r="A7838" s="3">
        <f t="shared" si="122"/>
        <v>45618.499999980995</v>
      </c>
    </row>
    <row r="7839" spans="1:1" x14ac:dyDescent="0.45">
      <c r="A7839" s="3">
        <f t="shared" si="122"/>
        <v>45618.541666647659</v>
      </c>
    </row>
    <row r="7840" spans="1:1" x14ac:dyDescent="0.45">
      <c r="A7840" s="3">
        <f t="shared" si="122"/>
        <v>45618.583333314324</v>
      </c>
    </row>
    <row r="7841" spans="1:1" x14ac:dyDescent="0.45">
      <c r="A7841" s="3">
        <f t="shared" si="122"/>
        <v>45618.624999980988</v>
      </c>
    </row>
    <row r="7842" spans="1:1" x14ac:dyDescent="0.45">
      <c r="A7842" s="3">
        <f t="shared" si="122"/>
        <v>45618.666666647652</v>
      </c>
    </row>
    <row r="7843" spans="1:1" x14ac:dyDescent="0.45">
      <c r="A7843" s="3">
        <f t="shared" si="122"/>
        <v>45618.708333314316</v>
      </c>
    </row>
    <row r="7844" spans="1:1" x14ac:dyDescent="0.45">
      <c r="A7844" s="3">
        <f t="shared" si="122"/>
        <v>45618.749999980981</v>
      </c>
    </row>
    <row r="7845" spans="1:1" x14ac:dyDescent="0.45">
      <c r="A7845" s="3">
        <f t="shared" si="122"/>
        <v>45618.791666647645</v>
      </c>
    </row>
    <row r="7846" spans="1:1" x14ac:dyDescent="0.45">
      <c r="A7846" s="3">
        <f t="shared" si="122"/>
        <v>45618.833333314309</v>
      </c>
    </row>
    <row r="7847" spans="1:1" x14ac:dyDescent="0.45">
      <c r="A7847" s="3">
        <f t="shared" si="122"/>
        <v>45618.874999980973</v>
      </c>
    </row>
    <row r="7848" spans="1:1" x14ac:dyDescent="0.45">
      <c r="A7848" s="3">
        <f t="shared" si="122"/>
        <v>45618.916666647638</v>
      </c>
    </row>
    <row r="7849" spans="1:1" x14ac:dyDescent="0.45">
      <c r="A7849" s="3">
        <f t="shared" si="122"/>
        <v>45618.958333314302</v>
      </c>
    </row>
    <row r="7850" spans="1:1" x14ac:dyDescent="0.45">
      <c r="A7850" s="3">
        <f t="shared" si="122"/>
        <v>45618.999999980966</v>
      </c>
    </row>
    <row r="7851" spans="1:1" x14ac:dyDescent="0.45">
      <c r="A7851" s="3">
        <f t="shared" si="122"/>
        <v>45619.04166664763</v>
      </c>
    </row>
    <row r="7852" spans="1:1" x14ac:dyDescent="0.45">
      <c r="A7852" s="3">
        <f t="shared" si="122"/>
        <v>45619.083333314295</v>
      </c>
    </row>
    <row r="7853" spans="1:1" x14ac:dyDescent="0.45">
      <c r="A7853" s="3">
        <f t="shared" si="122"/>
        <v>45619.124999980959</v>
      </c>
    </row>
    <row r="7854" spans="1:1" x14ac:dyDescent="0.45">
      <c r="A7854" s="3">
        <f t="shared" si="122"/>
        <v>45619.166666647623</v>
      </c>
    </row>
    <row r="7855" spans="1:1" x14ac:dyDescent="0.45">
      <c r="A7855" s="3">
        <f t="shared" si="122"/>
        <v>45619.208333314287</v>
      </c>
    </row>
    <row r="7856" spans="1:1" x14ac:dyDescent="0.45">
      <c r="A7856" s="3">
        <f t="shared" si="122"/>
        <v>45619.249999980952</v>
      </c>
    </row>
    <row r="7857" spans="1:1" x14ac:dyDescent="0.45">
      <c r="A7857" s="3">
        <f t="shared" si="122"/>
        <v>45619.291666647616</v>
      </c>
    </row>
    <row r="7858" spans="1:1" x14ac:dyDescent="0.45">
      <c r="A7858" s="3">
        <f t="shared" si="122"/>
        <v>45619.33333331428</v>
      </c>
    </row>
    <row r="7859" spans="1:1" x14ac:dyDescent="0.45">
      <c r="A7859" s="3">
        <f t="shared" si="122"/>
        <v>45619.374999980944</v>
      </c>
    </row>
    <row r="7860" spans="1:1" x14ac:dyDescent="0.45">
      <c r="A7860" s="3">
        <f t="shared" si="122"/>
        <v>45619.416666647609</v>
      </c>
    </row>
    <row r="7861" spans="1:1" x14ac:dyDescent="0.45">
      <c r="A7861" s="3">
        <f t="shared" si="122"/>
        <v>45619.458333314273</v>
      </c>
    </row>
    <row r="7862" spans="1:1" x14ac:dyDescent="0.45">
      <c r="A7862" s="3">
        <f t="shared" si="122"/>
        <v>45619.499999980937</v>
      </c>
    </row>
    <row r="7863" spans="1:1" x14ac:dyDescent="0.45">
      <c r="A7863" s="3">
        <f t="shared" si="122"/>
        <v>45619.541666647601</v>
      </c>
    </row>
    <row r="7864" spans="1:1" x14ac:dyDescent="0.45">
      <c r="A7864" s="3">
        <f t="shared" si="122"/>
        <v>45619.583333314265</v>
      </c>
    </row>
    <row r="7865" spans="1:1" x14ac:dyDescent="0.45">
      <c r="A7865" s="3">
        <f t="shared" si="122"/>
        <v>45619.62499998093</v>
      </c>
    </row>
    <row r="7866" spans="1:1" x14ac:dyDescent="0.45">
      <c r="A7866" s="3">
        <f t="shared" si="122"/>
        <v>45619.666666647594</v>
      </c>
    </row>
    <row r="7867" spans="1:1" x14ac:dyDescent="0.45">
      <c r="A7867" s="3">
        <f t="shared" si="122"/>
        <v>45619.708333314258</v>
      </c>
    </row>
    <row r="7868" spans="1:1" x14ac:dyDescent="0.45">
      <c r="A7868" s="3">
        <f t="shared" si="122"/>
        <v>45619.749999980922</v>
      </c>
    </row>
    <row r="7869" spans="1:1" x14ac:dyDescent="0.45">
      <c r="A7869" s="3">
        <f t="shared" si="122"/>
        <v>45619.791666647587</v>
      </c>
    </row>
    <row r="7870" spans="1:1" x14ac:dyDescent="0.45">
      <c r="A7870" s="3">
        <f t="shared" si="122"/>
        <v>45619.833333314251</v>
      </c>
    </row>
    <row r="7871" spans="1:1" x14ac:dyDescent="0.45">
      <c r="A7871" s="3">
        <f t="shared" si="122"/>
        <v>45619.874999980915</v>
      </c>
    </row>
    <row r="7872" spans="1:1" x14ac:dyDescent="0.45">
      <c r="A7872" s="3">
        <f t="shared" si="122"/>
        <v>45619.916666647579</v>
      </c>
    </row>
    <row r="7873" spans="1:1" x14ac:dyDescent="0.45">
      <c r="A7873" s="3">
        <f t="shared" si="122"/>
        <v>45619.958333314244</v>
      </c>
    </row>
    <row r="7874" spans="1:1" x14ac:dyDescent="0.45">
      <c r="A7874" s="3">
        <f t="shared" si="122"/>
        <v>45619.999999980908</v>
      </c>
    </row>
    <row r="7875" spans="1:1" x14ac:dyDescent="0.45">
      <c r="A7875" s="3">
        <f t="shared" si="122"/>
        <v>45620.041666647572</v>
      </c>
    </row>
    <row r="7876" spans="1:1" x14ac:dyDescent="0.45">
      <c r="A7876" s="3">
        <f t="shared" ref="A7876:A7939" si="123">A7875+1/24</f>
        <v>45620.083333314236</v>
      </c>
    </row>
    <row r="7877" spans="1:1" x14ac:dyDescent="0.45">
      <c r="A7877" s="3">
        <f t="shared" si="123"/>
        <v>45620.124999980901</v>
      </c>
    </row>
    <row r="7878" spans="1:1" x14ac:dyDescent="0.45">
      <c r="A7878" s="3">
        <f t="shared" si="123"/>
        <v>45620.166666647565</v>
      </c>
    </row>
    <row r="7879" spans="1:1" x14ac:dyDescent="0.45">
      <c r="A7879" s="3">
        <f t="shared" si="123"/>
        <v>45620.208333314229</v>
      </c>
    </row>
    <row r="7880" spans="1:1" x14ac:dyDescent="0.45">
      <c r="A7880" s="3">
        <f t="shared" si="123"/>
        <v>45620.249999980893</v>
      </c>
    </row>
    <row r="7881" spans="1:1" x14ac:dyDescent="0.45">
      <c r="A7881" s="3">
        <f t="shared" si="123"/>
        <v>45620.291666647558</v>
      </c>
    </row>
    <row r="7882" spans="1:1" x14ac:dyDescent="0.45">
      <c r="A7882" s="3">
        <f t="shared" si="123"/>
        <v>45620.333333314222</v>
      </c>
    </row>
    <row r="7883" spans="1:1" x14ac:dyDescent="0.45">
      <c r="A7883" s="3">
        <f t="shared" si="123"/>
        <v>45620.374999980886</v>
      </c>
    </row>
    <row r="7884" spans="1:1" x14ac:dyDescent="0.45">
      <c r="A7884" s="3">
        <f t="shared" si="123"/>
        <v>45620.41666664755</v>
      </c>
    </row>
    <row r="7885" spans="1:1" x14ac:dyDescent="0.45">
      <c r="A7885" s="3">
        <f t="shared" si="123"/>
        <v>45620.458333314215</v>
      </c>
    </row>
    <row r="7886" spans="1:1" x14ac:dyDescent="0.45">
      <c r="A7886" s="3">
        <f t="shared" si="123"/>
        <v>45620.499999980879</v>
      </c>
    </row>
    <row r="7887" spans="1:1" x14ac:dyDescent="0.45">
      <c r="A7887" s="3">
        <f t="shared" si="123"/>
        <v>45620.541666647543</v>
      </c>
    </row>
    <row r="7888" spans="1:1" x14ac:dyDescent="0.45">
      <c r="A7888" s="3">
        <f t="shared" si="123"/>
        <v>45620.583333314207</v>
      </c>
    </row>
    <row r="7889" spans="1:1" x14ac:dyDescent="0.45">
      <c r="A7889" s="3">
        <f t="shared" si="123"/>
        <v>45620.624999980872</v>
      </c>
    </row>
    <row r="7890" spans="1:1" x14ac:dyDescent="0.45">
      <c r="A7890" s="3">
        <f t="shared" si="123"/>
        <v>45620.666666647536</v>
      </c>
    </row>
    <row r="7891" spans="1:1" x14ac:dyDescent="0.45">
      <c r="A7891" s="3">
        <f t="shared" si="123"/>
        <v>45620.7083333142</v>
      </c>
    </row>
    <row r="7892" spans="1:1" x14ac:dyDescent="0.45">
      <c r="A7892" s="3">
        <f t="shared" si="123"/>
        <v>45620.749999980864</v>
      </c>
    </row>
    <row r="7893" spans="1:1" x14ac:dyDescent="0.45">
      <c r="A7893" s="3">
        <f t="shared" si="123"/>
        <v>45620.791666647528</v>
      </c>
    </row>
    <row r="7894" spans="1:1" x14ac:dyDescent="0.45">
      <c r="A7894" s="3">
        <f t="shared" si="123"/>
        <v>45620.833333314193</v>
      </c>
    </row>
    <row r="7895" spans="1:1" x14ac:dyDescent="0.45">
      <c r="A7895" s="3">
        <f t="shared" si="123"/>
        <v>45620.874999980857</v>
      </c>
    </row>
    <row r="7896" spans="1:1" x14ac:dyDescent="0.45">
      <c r="A7896" s="3">
        <f t="shared" si="123"/>
        <v>45620.916666647521</v>
      </c>
    </row>
    <row r="7897" spans="1:1" x14ac:dyDescent="0.45">
      <c r="A7897" s="3">
        <f t="shared" si="123"/>
        <v>45620.958333314185</v>
      </c>
    </row>
    <row r="7898" spans="1:1" x14ac:dyDescent="0.45">
      <c r="A7898" s="3">
        <f t="shared" si="123"/>
        <v>45620.99999998085</v>
      </c>
    </row>
    <row r="7899" spans="1:1" x14ac:dyDescent="0.45">
      <c r="A7899" s="3">
        <f t="shared" si="123"/>
        <v>45621.041666647514</v>
      </c>
    </row>
    <row r="7900" spans="1:1" x14ac:dyDescent="0.45">
      <c r="A7900" s="3">
        <f t="shared" si="123"/>
        <v>45621.083333314178</v>
      </c>
    </row>
    <row r="7901" spans="1:1" x14ac:dyDescent="0.45">
      <c r="A7901" s="3">
        <f t="shared" si="123"/>
        <v>45621.124999980842</v>
      </c>
    </row>
    <row r="7902" spans="1:1" x14ac:dyDescent="0.45">
      <c r="A7902" s="3">
        <f t="shared" si="123"/>
        <v>45621.166666647507</v>
      </c>
    </row>
    <row r="7903" spans="1:1" x14ac:dyDescent="0.45">
      <c r="A7903" s="3">
        <f t="shared" si="123"/>
        <v>45621.208333314171</v>
      </c>
    </row>
    <row r="7904" spans="1:1" x14ac:dyDescent="0.45">
      <c r="A7904" s="3">
        <f t="shared" si="123"/>
        <v>45621.249999980835</v>
      </c>
    </row>
    <row r="7905" spans="1:1" x14ac:dyDescent="0.45">
      <c r="A7905" s="3">
        <f t="shared" si="123"/>
        <v>45621.291666647499</v>
      </c>
    </row>
    <row r="7906" spans="1:1" x14ac:dyDescent="0.45">
      <c r="A7906" s="3">
        <f t="shared" si="123"/>
        <v>45621.333333314164</v>
      </c>
    </row>
    <row r="7907" spans="1:1" x14ac:dyDescent="0.45">
      <c r="A7907" s="3">
        <f t="shared" si="123"/>
        <v>45621.374999980828</v>
      </c>
    </row>
    <row r="7908" spans="1:1" x14ac:dyDescent="0.45">
      <c r="A7908" s="3">
        <f t="shared" si="123"/>
        <v>45621.416666647492</v>
      </c>
    </row>
    <row r="7909" spans="1:1" x14ac:dyDescent="0.45">
      <c r="A7909" s="3">
        <f t="shared" si="123"/>
        <v>45621.458333314156</v>
      </c>
    </row>
    <row r="7910" spans="1:1" x14ac:dyDescent="0.45">
      <c r="A7910" s="3">
        <f t="shared" si="123"/>
        <v>45621.499999980821</v>
      </c>
    </row>
    <row r="7911" spans="1:1" x14ac:dyDescent="0.45">
      <c r="A7911" s="3">
        <f t="shared" si="123"/>
        <v>45621.541666647485</v>
      </c>
    </row>
    <row r="7912" spans="1:1" x14ac:dyDescent="0.45">
      <c r="A7912" s="3">
        <f t="shared" si="123"/>
        <v>45621.583333314149</v>
      </c>
    </row>
    <row r="7913" spans="1:1" x14ac:dyDescent="0.45">
      <c r="A7913" s="3">
        <f t="shared" si="123"/>
        <v>45621.624999980813</v>
      </c>
    </row>
    <row r="7914" spans="1:1" x14ac:dyDescent="0.45">
      <c r="A7914" s="3">
        <f t="shared" si="123"/>
        <v>45621.666666647478</v>
      </c>
    </row>
    <row r="7915" spans="1:1" x14ac:dyDescent="0.45">
      <c r="A7915" s="3">
        <f t="shared" si="123"/>
        <v>45621.708333314142</v>
      </c>
    </row>
    <row r="7916" spans="1:1" x14ac:dyDescent="0.45">
      <c r="A7916" s="3">
        <f t="shared" si="123"/>
        <v>45621.749999980806</v>
      </c>
    </row>
    <row r="7917" spans="1:1" x14ac:dyDescent="0.45">
      <c r="A7917" s="3">
        <f t="shared" si="123"/>
        <v>45621.79166664747</v>
      </c>
    </row>
    <row r="7918" spans="1:1" x14ac:dyDescent="0.45">
      <c r="A7918" s="3">
        <f t="shared" si="123"/>
        <v>45621.833333314135</v>
      </c>
    </row>
    <row r="7919" spans="1:1" x14ac:dyDescent="0.45">
      <c r="A7919" s="3">
        <f t="shared" si="123"/>
        <v>45621.874999980799</v>
      </c>
    </row>
    <row r="7920" spans="1:1" x14ac:dyDescent="0.45">
      <c r="A7920" s="3">
        <f t="shared" si="123"/>
        <v>45621.916666647463</v>
      </c>
    </row>
    <row r="7921" spans="1:1" x14ac:dyDescent="0.45">
      <c r="A7921" s="3">
        <f t="shared" si="123"/>
        <v>45621.958333314127</v>
      </c>
    </row>
    <row r="7922" spans="1:1" x14ac:dyDescent="0.45">
      <c r="A7922" s="3">
        <f t="shared" si="123"/>
        <v>45621.999999980791</v>
      </c>
    </row>
    <row r="7923" spans="1:1" x14ac:dyDescent="0.45">
      <c r="A7923" s="3">
        <f t="shared" si="123"/>
        <v>45622.041666647456</v>
      </c>
    </row>
    <row r="7924" spans="1:1" x14ac:dyDescent="0.45">
      <c r="A7924" s="3">
        <f t="shared" si="123"/>
        <v>45622.08333331412</v>
      </c>
    </row>
    <row r="7925" spans="1:1" x14ac:dyDescent="0.45">
      <c r="A7925" s="3">
        <f t="shared" si="123"/>
        <v>45622.124999980784</v>
      </c>
    </row>
    <row r="7926" spans="1:1" x14ac:dyDescent="0.45">
      <c r="A7926" s="3">
        <f t="shared" si="123"/>
        <v>45622.166666647448</v>
      </c>
    </row>
    <row r="7927" spans="1:1" x14ac:dyDescent="0.45">
      <c r="A7927" s="3">
        <f t="shared" si="123"/>
        <v>45622.208333314113</v>
      </c>
    </row>
    <row r="7928" spans="1:1" x14ac:dyDescent="0.45">
      <c r="A7928" s="3">
        <f t="shared" si="123"/>
        <v>45622.249999980777</v>
      </c>
    </row>
    <row r="7929" spans="1:1" x14ac:dyDescent="0.45">
      <c r="A7929" s="3">
        <f t="shared" si="123"/>
        <v>45622.291666647441</v>
      </c>
    </row>
    <row r="7930" spans="1:1" x14ac:dyDescent="0.45">
      <c r="A7930" s="3">
        <f t="shared" si="123"/>
        <v>45622.333333314105</v>
      </c>
    </row>
    <row r="7931" spans="1:1" x14ac:dyDescent="0.45">
      <c r="A7931" s="3">
        <f t="shared" si="123"/>
        <v>45622.37499998077</v>
      </c>
    </row>
    <row r="7932" spans="1:1" x14ac:dyDescent="0.45">
      <c r="A7932" s="3">
        <f t="shared" si="123"/>
        <v>45622.416666647434</v>
      </c>
    </row>
    <row r="7933" spans="1:1" x14ac:dyDescent="0.45">
      <c r="A7933" s="3">
        <f t="shared" si="123"/>
        <v>45622.458333314098</v>
      </c>
    </row>
    <row r="7934" spans="1:1" x14ac:dyDescent="0.45">
      <c r="A7934" s="3">
        <f t="shared" si="123"/>
        <v>45622.499999980762</v>
      </c>
    </row>
    <row r="7935" spans="1:1" x14ac:dyDescent="0.45">
      <c r="A7935" s="3">
        <f t="shared" si="123"/>
        <v>45622.541666647427</v>
      </c>
    </row>
    <row r="7936" spans="1:1" x14ac:dyDescent="0.45">
      <c r="A7936" s="3">
        <f t="shared" si="123"/>
        <v>45622.583333314091</v>
      </c>
    </row>
    <row r="7937" spans="1:1" x14ac:dyDescent="0.45">
      <c r="A7937" s="3">
        <f t="shared" si="123"/>
        <v>45622.624999980755</v>
      </c>
    </row>
    <row r="7938" spans="1:1" x14ac:dyDescent="0.45">
      <c r="A7938" s="3">
        <f t="shared" si="123"/>
        <v>45622.666666647419</v>
      </c>
    </row>
    <row r="7939" spans="1:1" x14ac:dyDescent="0.45">
      <c r="A7939" s="3">
        <f t="shared" si="123"/>
        <v>45622.708333314084</v>
      </c>
    </row>
    <row r="7940" spans="1:1" x14ac:dyDescent="0.45">
      <c r="A7940" s="3">
        <f t="shared" ref="A7940:A8003" si="124">A7939+1/24</f>
        <v>45622.749999980748</v>
      </c>
    </row>
    <row r="7941" spans="1:1" x14ac:dyDescent="0.45">
      <c r="A7941" s="3">
        <f t="shared" si="124"/>
        <v>45622.791666647412</v>
      </c>
    </row>
    <row r="7942" spans="1:1" x14ac:dyDescent="0.45">
      <c r="A7942" s="3">
        <f t="shared" si="124"/>
        <v>45622.833333314076</v>
      </c>
    </row>
    <row r="7943" spans="1:1" x14ac:dyDescent="0.45">
      <c r="A7943" s="3">
        <f t="shared" si="124"/>
        <v>45622.874999980741</v>
      </c>
    </row>
    <row r="7944" spans="1:1" x14ac:dyDescent="0.45">
      <c r="A7944" s="3">
        <f t="shared" si="124"/>
        <v>45622.916666647405</v>
      </c>
    </row>
    <row r="7945" spans="1:1" x14ac:dyDescent="0.45">
      <c r="A7945" s="3">
        <f t="shared" si="124"/>
        <v>45622.958333314069</v>
      </c>
    </row>
    <row r="7946" spans="1:1" x14ac:dyDescent="0.45">
      <c r="A7946" s="3">
        <f t="shared" si="124"/>
        <v>45622.999999980733</v>
      </c>
    </row>
    <row r="7947" spans="1:1" x14ac:dyDescent="0.45">
      <c r="A7947" s="3">
        <f t="shared" si="124"/>
        <v>45623.041666647398</v>
      </c>
    </row>
    <row r="7948" spans="1:1" x14ac:dyDescent="0.45">
      <c r="A7948" s="3">
        <f t="shared" si="124"/>
        <v>45623.083333314062</v>
      </c>
    </row>
    <row r="7949" spans="1:1" x14ac:dyDescent="0.45">
      <c r="A7949" s="3">
        <f t="shared" si="124"/>
        <v>45623.124999980726</v>
      </c>
    </row>
    <row r="7950" spans="1:1" x14ac:dyDescent="0.45">
      <c r="A7950" s="3">
        <f t="shared" si="124"/>
        <v>45623.16666664739</v>
      </c>
    </row>
    <row r="7951" spans="1:1" x14ac:dyDescent="0.45">
      <c r="A7951" s="3">
        <f t="shared" si="124"/>
        <v>45623.208333314054</v>
      </c>
    </row>
    <row r="7952" spans="1:1" x14ac:dyDescent="0.45">
      <c r="A7952" s="3">
        <f t="shared" si="124"/>
        <v>45623.249999980719</v>
      </c>
    </row>
    <row r="7953" spans="1:1" x14ac:dyDescent="0.45">
      <c r="A7953" s="3">
        <f t="shared" si="124"/>
        <v>45623.291666647383</v>
      </c>
    </row>
    <row r="7954" spans="1:1" x14ac:dyDescent="0.45">
      <c r="A7954" s="3">
        <f t="shared" si="124"/>
        <v>45623.333333314047</v>
      </c>
    </row>
    <row r="7955" spans="1:1" x14ac:dyDescent="0.45">
      <c r="A7955" s="3">
        <f t="shared" si="124"/>
        <v>45623.374999980711</v>
      </c>
    </row>
    <row r="7956" spans="1:1" x14ac:dyDescent="0.45">
      <c r="A7956" s="3">
        <f t="shared" si="124"/>
        <v>45623.416666647376</v>
      </c>
    </row>
    <row r="7957" spans="1:1" x14ac:dyDescent="0.45">
      <c r="A7957" s="3">
        <f t="shared" si="124"/>
        <v>45623.45833331404</v>
      </c>
    </row>
    <row r="7958" spans="1:1" x14ac:dyDescent="0.45">
      <c r="A7958" s="3">
        <f t="shared" si="124"/>
        <v>45623.499999980704</v>
      </c>
    </row>
    <row r="7959" spans="1:1" x14ac:dyDescent="0.45">
      <c r="A7959" s="3">
        <f t="shared" si="124"/>
        <v>45623.541666647368</v>
      </c>
    </row>
    <row r="7960" spans="1:1" x14ac:dyDescent="0.45">
      <c r="A7960" s="3">
        <f t="shared" si="124"/>
        <v>45623.583333314033</v>
      </c>
    </row>
    <row r="7961" spans="1:1" x14ac:dyDescent="0.45">
      <c r="A7961" s="3">
        <f t="shared" si="124"/>
        <v>45623.624999980697</v>
      </c>
    </row>
    <row r="7962" spans="1:1" x14ac:dyDescent="0.45">
      <c r="A7962" s="3">
        <f t="shared" si="124"/>
        <v>45623.666666647361</v>
      </c>
    </row>
    <row r="7963" spans="1:1" x14ac:dyDescent="0.45">
      <c r="A7963" s="3">
        <f t="shared" si="124"/>
        <v>45623.708333314025</v>
      </c>
    </row>
    <row r="7964" spans="1:1" x14ac:dyDescent="0.45">
      <c r="A7964" s="3">
        <f t="shared" si="124"/>
        <v>45623.74999998069</v>
      </c>
    </row>
    <row r="7965" spans="1:1" x14ac:dyDescent="0.45">
      <c r="A7965" s="3">
        <f t="shared" si="124"/>
        <v>45623.791666647354</v>
      </c>
    </row>
    <row r="7966" spans="1:1" x14ac:dyDescent="0.45">
      <c r="A7966" s="3">
        <f t="shared" si="124"/>
        <v>45623.833333314018</v>
      </c>
    </row>
    <row r="7967" spans="1:1" x14ac:dyDescent="0.45">
      <c r="A7967" s="3">
        <f t="shared" si="124"/>
        <v>45623.874999980682</v>
      </c>
    </row>
    <row r="7968" spans="1:1" x14ac:dyDescent="0.45">
      <c r="A7968" s="3">
        <f t="shared" si="124"/>
        <v>45623.916666647347</v>
      </c>
    </row>
    <row r="7969" spans="1:1" x14ac:dyDescent="0.45">
      <c r="A7969" s="3">
        <f t="shared" si="124"/>
        <v>45623.958333314011</v>
      </c>
    </row>
    <row r="7970" spans="1:1" x14ac:dyDescent="0.45">
      <c r="A7970" s="3">
        <f t="shared" si="124"/>
        <v>45623.999999980675</v>
      </c>
    </row>
    <row r="7971" spans="1:1" x14ac:dyDescent="0.45">
      <c r="A7971" s="3">
        <f t="shared" si="124"/>
        <v>45624.041666647339</v>
      </c>
    </row>
    <row r="7972" spans="1:1" x14ac:dyDescent="0.45">
      <c r="A7972" s="3">
        <f t="shared" si="124"/>
        <v>45624.083333314004</v>
      </c>
    </row>
    <row r="7973" spans="1:1" x14ac:dyDescent="0.45">
      <c r="A7973" s="3">
        <f t="shared" si="124"/>
        <v>45624.124999980668</v>
      </c>
    </row>
    <row r="7974" spans="1:1" x14ac:dyDescent="0.45">
      <c r="A7974" s="3">
        <f t="shared" si="124"/>
        <v>45624.166666647332</v>
      </c>
    </row>
    <row r="7975" spans="1:1" x14ac:dyDescent="0.45">
      <c r="A7975" s="3">
        <f t="shared" si="124"/>
        <v>45624.208333313996</v>
      </c>
    </row>
    <row r="7976" spans="1:1" x14ac:dyDescent="0.45">
      <c r="A7976" s="3">
        <f t="shared" si="124"/>
        <v>45624.249999980661</v>
      </c>
    </row>
    <row r="7977" spans="1:1" x14ac:dyDescent="0.45">
      <c r="A7977" s="3">
        <f t="shared" si="124"/>
        <v>45624.291666647325</v>
      </c>
    </row>
    <row r="7978" spans="1:1" x14ac:dyDescent="0.45">
      <c r="A7978" s="3">
        <f t="shared" si="124"/>
        <v>45624.333333313989</v>
      </c>
    </row>
    <row r="7979" spans="1:1" x14ac:dyDescent="0.45">
      <c r="A7979" s="3">
        <f t="shared" si="124"/>
        <v>45624.374999980653</v>
      </c>
    </row>
    <row r="7980" spans="1:1" x14ac:dyDescent="0.45">
      <c r="A7980" s="3">
        <f t="shared" si="124"/>
        <v>45624.416666647317</v>
      </c>
    </row>
    <row r="7981" spans="1:1" x14ac:dyDescent="0.45">
      <c r="A7981" s="3">
        <f t="shared" si="124"/>
        <v>45624.458333313982</v>
      </c>
    </row>
    <row r="7982" spans="1:1" x14ac:dyDescent="0.45">
      <c r="A7982" s="3">
        <f t="shared" si="124"/>
        <v>45624.499999980646</v>
      </c>
    </row>
    <row r="7983" spans="1:1" x14ac:dyDescent="0.45">
      <c r="A7983" s="3">
        <f t="shared" si="124"/>
        <v>45624.54166664731</v>
      </c>
    </row>
    <row r="7984" spans="1:1" x14ac:dyDescent="0.45">
      <c r="A7984" s="3">
        <f t="shared" si="124"/>
        <v>45624.583333313974</v>
      </c>
    </row>
    <row r="7985" spans="1:1" x14ac:dyDescent="0.45">
      <c r="A7985" s="3">
        <f t="shared" si="124"/>
        <v>45624.624999980639</v>
      </c>
    </row>
    <row r="7986" spans="1:1" x14ac:dyDescent="0.45">
      <c r="A7986" s="3">
        <f t="shared" si="124"/>
        <v>45624.666666647303</v>
      </c>
    </row>
    <row r="7987" spans="1:1" x14ac:dyDescent="0.45">
      <c r="A7987" s="3">
        <f t="shared" si="124"/>
        <v>45624.708333313967</v>
      </c>
    </row>
    <row r="7988" spans="1:1" x14ac:dyDescent="0.45">
      <c r="A7988" s="3">
        <f t="shared" si="124"/>
        <v>45624.749999980631</v>
      </c>
    </row>
    <row r="7989" spans="1:1" x14ac:dyDescent="0.45">
      <c r="A7989" s="3">
        <f t="shared" si="124"/>
        <v>45624.791666647296</v>
      </c>
    </row>
    <row r="7990" spans="1:1" x14ac:dyDescent="0.45">
      <c r="A7990" s="3">
        <f t="shared" si="124"/>
        <v>45624.83333331396</v>
      </c>
    </row>
    <row r="7991" spans="1:1" x14ac:dyDescent="0.45">
      <c r="A7991" s="3">
        <f t="shared" si="124"/>
        <v>45624.874999980624</v>
      </c>
    </row>
    <row r="7992" spans="1:1" x14ac:dyDescent="0.45">
      <c r="A7992" s="3">
        <f t="shared" si="124"/>
        <v>45624.916666647288</v>
      </c>
    </row>
    <row r="7993" spans="1:1" x14ac:dyDescent="0.45">
      <c r="A7993" s="3">
        <f t="shared" si="124"/>
        <v>45624.958333313953</v>
      </c>
    </row>
    <row r="7994" spans="1:1" x14ac:dyDescent="0.45">
      <c r="A7994" s="3">
        <f t="shared" si="124"/>
        <v>45624.999999980617</v>
      </c>
    </row>
    <row r="7995" spans="1:1" x14ac:dyDescent="0.45">
      <c r="A7995" s="3">
        <f t="shared" si="124"/>
        <v>45625.041666647281</v>
      </c>
    </row>
    <row r="7996" spans="1:1" x14ac:dyDescent="0.45">
      <c r="A7996" s="3">
        <f t="shared" si="124"/>
        <v>45625.083333313945</v>
      </c>
    </row>
    <row r="7997" spans="1:1" x14ac:dyDescent="0.45">
      <c r="A7997" s="3">
        <f t="shared" si="124"/>
        <v>45625.12499998061</v>
      </c>
    </row>
    <row r="7998" spans="1:1" x14ac:dyDescent="0.45">
      <c r="A7998" s="3">
        <f t="shared" si="124"/>
        <v>45625.166666647274</v>
      </c>
    </row>
    <row r="7999" spans="1:1" x14ac:dyDescent="0.45">
      <c r="A7999" s="3">
        <f t="shared" si="124"/>
        <v>45625.208333313938</v>
      </c>
    </row>
    <row r="8000" spans="1:1" x14ac:dyDescent="0.45">
      <c r="A8000" s="3">
        <f t="shared" si="124"/>
        <v>45625.249999980602</v>
      </c>
    </row>
    <row r="8001" spans="1:1" x14ac:dyDescent="0.45">
      <c r="A8001" s="3">
        <f t="shared" si="124"/>
        <v>45625.291666647267</v>
      </c>
    </row>
    <row r="8002" spans="1:1" x14ac:dyDescent="0.45">
      <c r="A8002" s="3">
        <f t="shared" si="124"/>
        <v>45625.333333313931</v>
      </c>
    </row>
    <row r="8003" spans="1:1" x14ac:dyDescent="0.45">
      <c r="A8003" s="3">
        <f t="shared" si="124"/>
        <v>45625.374999980595</v>
      </c>
    </row>
    <row r="8004" spans="1:1" x14ac:dyDescent="0.45">
      <c r="A8004" s="3">
        <f t="shared" ref="A8004:A8067" si="125">A8003+1/24</f>
        <v>45625.416666647259</v>
      </c>
    </row>
    <row r="8005" spans="1:1" x14ac:dyDescent="0.45">
      <c r="A8005" s="3">
        <f t="shared" si="125"/>
        <v>45625.458333313924</v>
      </c>
    </row>
    <row r="8006" spans="1:1" x14ac:dyDescent="0.45">
      <c r="A8006" s="3">
        <f t="shared" si="125"/>
        <v>45625.499999980588</v>
      </c>
    </row>
    <row r="8007" spans="1:1" x14ac:dyDescent="0.45">
      <c r="A8007" s="3">
        <f t="shared" si="125"/>
        <v>45625.541666647252</v>
      </c>
    </row>
    <row r="8008" spans="1:1" x14ac:dyDescent="0.45">
      <c r="A8008" s="3">
        <f t="shared" si="125"/>
        <v>45625.583333313916</v>
      </c>
    </row>
    <row r="8009" spans="1:1" x14ac:dyDescent="0.45">
      <c r="A8009" s="3">
        <f t="shared" si="125"/>
        <v>45625.62499998058</v>
      </c>
    </row>
    <row r="8010" spans="1:1" x14ac:dyDescent="0.45">
      <c r="A8010" s="3">
        <f t="shared" si="125"/>
        <v>45625.666666647245</v>
      </c>
    </row>
    <row r="8011" spans="1:1" x14ac:dyDescent="0.45">
      <c r="A8011" s="3">
        <f t="shared" si="125"/>
        <v>45625.708333313909</v>
      </c>
    </row>
    <row r="8012" spans="1:1" x14ac:dyDescent="0.45">
      <c r="A8012" s="3">
        <f t="shared" si="125"/>
        <v>45625.749999980573</v>
      </c>
    </row>
    <row r="8013" spans="1:1" x14ac:dyDescent="0.45">
      <c r="A8013" s="3">
        <f t="shared" si="125"/>
        <v>45625.791666647237</v>
      </c>
    </row>
    <row r="8014" spans="1:1" x14ac:dyDescent="0.45">
      <c r="A8014" s="3">
        <f t="shared" si="125"/>
        <v>45625.833333313902</v>
      </c>
    </row>
    <row r="8015" spans="1:1" x14ac:dyDescent="0.45">
      <c r="A8015" s="3">
        <f t="shared" si="125"/>
        <v>45625.874999980566</v>
      </c>
    </row>
    <row r="8016" spans="1:1" x14ac:dyDescent="0.45">
      <c r="A8016" s="3">
        <f t="shared" si="125"/>
        <v>45625.91666664723</v>
      </c>
    </row>
    <row r="8017" spans="1:1" x14ac:dyDescent="0.45">
      <c r="A8017" s="3">
        <f t="shared" si="125"/>
        <v>45625.958333313894</v>
      </c>
    </row>
    <row r="8018" spans="1:1" x14ac:dyDescent="0.45">
      <c r="A8018" s="3">
        <f t="shared" si="125"/>
        <v>45625.999999980559</v>
      </c>
    </row>
    <row r="8019" spans="1:1" x14ac:dyDescent="0.45">
      <c r="A8019" s="3">
        <f t="shared" si="125"/>
        <v>45626.041666647223</v>
      </c>
    </row>
    <row r="8020" spans="1:1" x14ac:dyDescent="0.45">
      <c r="A8020" s="3">
        <f t="shared" si="125"/>
        <v>45626.083333313887</v>
      </c>
    </row>
    <row r="8021" spans="1:1" x14ac:dyDescent="0.45">
      <c r="A8021" s="3">
        <f t="shared" si="125"/>
        <v>45626.124999980551</v>
      </c>
    </row>
    <row r="8022" spans="1:1" x14ac:dyDescent="0.45">
      <c r="A8022" s="3">
        <f t="shared" si="125"/>
        <v>45626.166666647216</v>
      </c>
    </row>
    <row r="8023" spans="1:1" x14ac:dyDescent="0.45">
      <c r="A8023" s="3">
        <f t="shared" si="125"/>
        <v>45626.20833331388</v>
      </c>
    </row>
    <row r="8024" spans="1:1" x14ac:dyDescent="0.45">
      <c r="A8024" s="3">
        <f t="shared" si="125"/>
        <v>45626.249999980544</v>
      </c>
    </row>
    <row r="8025" spans="1:1" x14ac:dyDescent="0.45">
      <c r="A8025" s="3">
        <f t="shared" si="125"/>
        <v>45626.291666647208</v>
      </c>
    </row>
    <row r="8026" spans="1:1" x14ac:dyDescent="0.45">
      <c r="A8026" s="3">
        <f t="shared" si="125"/>
        <v>45626.333333313873</v>
      </c>
    </row>
    <row r="8027" spans="1:1" x14ac:dyDescent="0.45">
      <c r="A8027" s="3">
        <f t="shared" si="125"/>
        <v>45626.374999980537</v>
      </c>
    </row>
    <row r="8028" spans="1:1" x14ac:dyDescent="0.45">
      <c r="A8028" s="3">
        <f t="shared" si="125"/>
        <v>45626.416666647201</v>
      </c>
    </row>
    <row r="8029" spans="1:1" x14ac:dyDescent="0.45">
      <c r="A8029" s="3">
        <f t="shared" si="125"/>
        <v>45626.458333313865</v>
      </c>
    </row>
    <row r="8030" spans="1:1" x14ac:dyDescent="0.45">
      <c r="A8030" s="3">
        <f t="shared" si="125"/>
        <v>45626.49999998053</v>
      </c>
    </row>
    <row r="8031" spans="1:1" x14ac:dyDescent="0.45">
      <c r="A8031" s="3">
        <f t="shared" si="125"/>
        <v>45626.541666647194</v>
      </c>
    </row>
    <row r="8032" spans="1:1" x14ac:dyDescent="0.45">
      <c r="A8032" s="3">
        <f t="shared" si="125"/>
        <v>45626.583333313858</v>
      </c>
    </row>
    <row r="8033" spans="1:1" x14ac:dyDescent="0.45">
      <c r="A8033" s="3">
        <f t="shared" si="125"/>
        <v>45626.624999980522</v>
      </c>
    </row>
    <row r="8034" spans="1:1" x14ac:dyDescent="0.45">
      <c r="A8034" s="3">
        <f t="shared" si="125"/>
        <v>45626.666666647187</v>
      </c>
    </row>
    <row r="8035" spans="1:1" x14ac:dyDescent="0.45">
      <c r="A8035" s="3">
        <f t="shared" si="125"/>
        <v>45626.708333313851</v>
      </c>
    </row>
    <row r="8036" spans="1:1" x14ac:dyDescent="0.45">
      <c r="A8036" s="3">
        <f t="shared" si="125"/>
        <v>45626.749999980515</v>
      </c>
    </row>
    <row r="8037" spans="1:1" x14ac:dyDescent="0.45">
      <c r="A8037" s="3">
        <f t="shared" si="125"/>
        <v>45626.791666647179</v>
      </c>
    </row>
    <row r="8038" spans="1:1" x14ac:dyDescent="0.45">
      <c r="A8038" s="3">
        <f t="shared" si="125"/>
        <v>45626.833333313843</v>
      </c>
    </row>
    <row r="8039" spans="1:1" x14ac:dyDescent="0.45">
      <c r="A8039" s="3">
        <f t="shared" si="125"/>
        <v>45626.874999980508</v>
      </c>
    </row>
    <row r="8040" spans="1:1" x14ac:dyDescent="0.45">
      <c r="A8040" s="3">
        <f t="shared" si="125"/>
        <v>45626.916666647172</v>
      </c>
    </row>
    <row r="8041" spans="1:1" x14ac:dyDescent="0.45">
      <c r="A8041" s="3">
        <f t="shared" si="125"/>
        <v>45626.958333313836</v>
      </c>
    </row>
    <row r="8042" spans="1:1" x14ac:dyDescent="0.45">
      <c r="A8042" s="3">
        <f t="shared" si="125"/>
        <v>45626.9999999805</v>
      </c>
    </row>
    <row r="8043" spans="1:1" x14ac:dyDescent="0.45">
      <c r="A8043" s="3">
        <f t="shared" si="125"/>
        <v>45627.041666647165</v>
      </c>
    </row>
    <row r="8044" spans="1:1" x14ac:dyDescent="0.45">
      <c r="A8044" s="3">
        <f t="shared" si="125"/>
        <v>45627.083333313829</v>
      </c>
    </row>
    <row r="8045" spans="1:1" x14ac:dyDescent="0.45">
      <c r="A8045" s="3">
        <f t="shared" si="125"/>
        <v>45627.124999980493</v>
      </c>
    </row>
    <row r="8046" spans="1:1" x14ac:dyDescent="0.45">
      <c r="A8046" s="3">
        <f t="shared" si="125"/>
        <v>45627.166666647157</v>
      </c>
    </row>
    <row r="8047" spans="1:1" x14ac:dyDescent="0.45">
      <c r="A8047" s="3">
        <f t="shared" si="125"/>
        <v>45627.208333313822</v>
      </c>
    </row>
    <row r="8048" spans="1:1" x14ac:dyDescent="0.45">
      <c r="A8048" s="3">
        <f t="shared" si="125"/>
        <v>45627.249999980486</v>
      </c>
    </row>
    <row r="8049" spans="1:1" x14ac:dyDescent="0.45">
      <c r="A8049" s="3">
        <f t="shared" si="125"/>
        <v>45627.29166664715</v>
      </c>
    </row>
    <row r="8050" spans="1:1" x14ac:dyDescent="0.45">
      <c r="A8050" s="3">
        <f t="shared" si="125"/>
        <v>45627.333333313814</v>
      </c>
    </row>
    <row r="8051" spans="1:1" x14ac:dyDescent="0.45">
      <c r="A8051" s="3">
        <f t="shared" si="125"/>
        <v>45627.374999980479</v>
      </c>
    </row>
    <row r="8052" spans="1:1" x14ac:dyDescent="0.45">
      <c r="A8052" s="3">
        <f t="shared" si="125"/>
        <v>45627.416666647143</v>
      </c>
    </row>
    <row r="8053" spans="1:1" x14ac:dyDescent="0.45">
      <c r="A8053" s="3">
        <f t="shared" si="125"/>
        <v>45627.458333313807</v>
      </c>
    </row>
    <row r="8054" spans="1:1" x14ac:dyDescent="0.45">
      <c r="A8054" s="3">
        <f t="shared" si="125"/>
        <v>45627.499999980471</v>
      </c>
    </row>
    <row r="8055" spans="1:1" x14ac:dyDescent="0.45">
      <c r="A8055" s="3">
        <f t="shared" si="125"/>
        <v>45627.541666647136</v>
      </c>
    </row>
    <row r="8056" spans="1:1" x14ac:dyDescent="0.45">
      <c r="A8056" s="3">
        <f t="shared" si="125"/>
        <v>45627.5833333138</v>
      </c>
    </row>
    <row r="8057" spans="1:1" x14ac:dyDescent="0.45">
      <c r="A8057" s="3">
        <f t="shared" si="125"/>
        <v>45627.624999980464</v>
      </c>
    </row>
    <row r="8058" spans="1:1" x14ac:dyDescent="0.45">
      <c r="A8058" s="3">
        <f t="shared" si="125"/>
        <v>45627.666666647128</v>
      </c>
    </row>
    <row r="8059" spans="1:1" x14ac:dyDescent="0.45">
      <c r="A8059" s="3">
        <f t="shared" si="125"/>
        <v>45627.708333313793</v>
      </c>
    </row>
    <row r="8060" spans="1:1" x14ac:dyDescent="0.45">
      <c r="A8060" s="3">
        <f t="shared" si="125"/>
        <v>45627.749999980457</v>
      </c>
    </row>
    <row r="8061" spans="1:1" x14ac:dyDescent="0.45">
      <c r="A8061" s="3">
        <f t="shared" si="125"/>
        <v>45627.791666647121</v>
      </c>
    </row>
    <row r="8062" spans="1:1" x14ac:dyDescent="0.45">
      <c r="A8062" s="3">
        <f t="shared" si="125"/>
        <v>45627.833333313785</v>
      </c>
    </row>
    <row r="8063" spans="1:1" x14ac:dyDescent="0.45">
      <c r="A8063" s="3">
        <f t="shared" si="125"/>
        <v>45627.87499998045</v>
      </c>
    </row>
    <row r="8064" spans="1:1" x14ac:dyDescent="0.45">
      <c r="A8064" s="3">
        <f t="shared" si="125"/>
        <v>45627.916666647114</v>
      </c>
    </row>
    <row r="8065" spans="1:1" x14ac:dyDescent="0.45">
      <c r="A8065" s="3">
        <f t="shared" si="125"/>
        <v>45627.958333313778</v>
      </c>
    </row>
    <row r="8066" spans="1:1" x14ac:dyDescent="0.45">
      <c r="A8066" s="3">
        <f t="shared" si="125"/>
        <v>45627.999999980442</v>
      </c>
    </row>
    <row r="8067" spans="1:1" x14ac:dyDescent="0.45">
      <c r="A8067" s="3">
        <f t="shared" si="125"/>
        <v>45628.041666647106</v>
      </c>
    </row>
    <row r="8068" spans="1:1" x14ac:dyDescent="0.45">
      <c r="A8068" s="3">
        <f t="shared" ref="A8068:A8131" si="126">A8067+1/24</f>
        <v>45628.083333313771</v>
      </c>
    </row>
    <row r="8069" spans="1:1" x14ac:dyDescent="0.45">
      <c r="A8069" s="3">
        <f t="shared" si="126"/>
        <v>45628.124999980435</v>
      </c>
    </row>
    <row r="8070" spans="1:1" x14ac:dyDescent="0.45">
      <c r="A8070" s="3">
        <f t="shared" si="126"/>
        <v>45628.166666647099</v>
      </c>
    </row>
    <row r="8071" spans="1:1" x14ac:dyDescent="0.45">
      <c r="A8071" s="3">
        <f t="shared" si="126"/>
        <v>45628.208333313763</v>
      </c>
    </row>
    <row r="8072" spans="1:1" x14ac:dyDescent="0.45">
      <c r="A8072" s="3">
        <f t="shared" si="126"/>
        <v>45628.249999980428</v>
      </c>
    </row>
    <row r="8073" spans="1:1" x14ac:dyDescent="0.45">
      <c r="A8073" s="3">
        <f t="shared" si="126"/>
        <v>45628.291666647092</v>
      </c>
    </row>
    <row r="8074" spans="1:1" x14ac:dyDescent="0.45">
      <c r="A8074" s="3">
        <f t="shared" si="126"/>
        <v>45628.333333313756</v>
      </c>
    </row>
    <row r="8075" spans="1:1" x14ac:dyDescent="0.45">
      <c r="A8075" s="3">
        <f t="shared" si="126"/>
        <v>45628.37499998042</v>
      </c>
    </row>
    <row r="8076" spans="1:1" x14ac:dyDescent="0.45">
      <c r="A8076" s="3">
        <f t="shared" si="126"/>
        <v>45628.416666647085</v>
      </c>
    </row>
    <row r="8077" spans="1:1" x14ac:dyDescent="0.45">
      <c r="A8077" s="3">
        <f t="shared" si="126"/>
        <v>45628.458333313749</v>
      </c>
    </row>
    <row r="8078" spans="1:1" x14ac:dyDescent="0.45">
      <c r="A8078" s="3">
        <f t="shared" si="126"/>
        <v>45628.499999980413</v>
      </c>
    </row>
    <row r="8079" spans="1:1" x14ac:dyDescent="0.45">
      <c r="A8079" s="3">
        <f t="shared" si="126"/>
        <v>45628.541666647077</v>
      </c>
    </row>
    <row r="8080" spans="1:1" x14ac:dyDescent="0.45">
      <c r="A8080" s="3">
        <f t="shared" si="126"/>
        <v>45628.583333313742</v>
      </c>
    </row>
    <row r="8081" spans="1:1" x14ac:dyDescent="0.45">
      <c r="A8081" s="3">
        <f t="shared" si="126"/>
        <v>45628.624999980406</v>
      </c>
    </row>
    <row r="8082" spans="1:1" x14ac:dyDescent="0.45">
      <c r="A8082" s="3">
        <f t="shared" si="126"/>
        <v>45628.66666664707</v>
      </c>
    </row>
    <row r="8083" spans="1:1" x14ac:dyDescent="0.45">
      <c r="A8083" s="3">
        <f t="shared" si="126"/>
        <v>45628.708333313734</v>
      </c>
    </row>
    <row r="8084" spans="1:1" x14ac:dyDescent="0.45">
      <c r="A8084" s="3">
        <f t="shared" si="126"/>
        <v>45628.749999980399</v>
      </c>
    </row>
    <row r="8085" spans="1:1" x14ac:dyDescent="0.45">
      <c r="A8085" s="3">
        <f t="shared" si="126"/>
        <v>45628.791666647063</v>
      </c>
    </row>
    <row r="8086" spans="1:1" x14ac:dyDescent="0.45">
      <c r="A8086" s="3">
        <f t="shared" si="126"/>
        <v>45628.833333313727</v>
      </c>
    </row>
    <row r="8087" spans="1:1" x14ac:dyDescent="0.45">
      <c r="A8087" s="3">
        <f t="shared" si="126"/>
        <v>45628.874999980391</v>
      </c>
    </row>
    <row r="8088" spans="1:1" x14ac:dyDescent="0.45">
      <c r="A8088" s="3">
        <f t="shared" si="126"/>
        <v>45628.916666647056</v>
      </c>
    </row>
    <row r="8089" spans="1:1" x14ac:dyDescent="0.45">
      <c r="A8089" s="3">
        <f t="shared" si="126"/>
        <v>45628.95833331372</v>
      </c>
    </row>
    <row r="8090" spans="1:1" x14ac:dyDescent="0.45">
      <c r="A8090" s="3">
        <f t="shared" si="126"/>
        <v>45628.999999980384</v>
      </c>
    </row>
    <row r="8091" spans="1:1" x14ac:dyDescent="0.45">
      <c r="A8091" s="3">
        <f t="shared" si="126"/>
        <v>45629.041666647048</v>
      </c>
    </row>
    <row r="8092" spans="1:1" x14ac:dyDescent="0.45">
      <c r="A8092" s="3">
        <f t="shared" si="126"/>
        <v>45629.083333313713</v>
      </c>
    </row>
    <row r="8093" spans="1:1" x14ac:dyDescent="0.45">
      <c r="A8093" s="3">
        <f t="shared" si="126"/>
        <v>45629.124999980377</v>
      </c>
    </row>
    <row r="8094" spans="1:1" x14ac:dyDescent="0.45">
      <c r="A8094" s="3">
        <f t="shared" si="126"/>
        <v>45629.166666647041</v>
      </c>
    </row>
    <row r="8095" spans="1:1" x14ac:dyDescent="0.45">
      <c r="A8095" s="3">
        <f t="shared" si="126"/>
        <v>45629.208333313705</v>
      </c>
    </row>
    <row r="8096" spans="1:1" x14ac:dyDescent="0.45">
      <c r="A8096" s="3">
        <f t="shared" si="126"/>
        <v>45629.249999980369</v>
      </c>
    </row>
    <row r="8097" spans="1:1" x14ac:dyDescent="0.45">
      <c r="A8097" s="3">
        <f t="shared" si="126"/>
        <v>45629.291666647034</v>
      </c>
    </row>
    <row r="8098" spans="1:1" x14ac:dyDescent="0.45">
      <c r="A8098" s="3">
        <f t="shared" si="126"/>
        <v>45629.333333313698</v>
      </c>
    </row>
    <row r="8099" spans="1:1" x14ac:dyDescent="0.45">
      <c r="A8099" s="3">
        <f t="shared" si="126"/>
        <v>45629.374999980362</v>
      </c>
    </row>
    <row r="8100" spans="1:1" x14ac:dyDescent="0.45">
      <c r="A8100" s="3">
        <f t="shared" si="126"/>
        <v>45629.416666647026</v>
      </c>
    </row>
    <row r="8101" spans="1:1" x14ac:dyDescent="0.45">
      <c r="A8101" s="3">
        <f t="shared" si="126"/>
        <v>45629.458333313691</v>
      </c>
    </row>
    <row r="8102" spans="1:1" x14ac:dyDescent="0.45">
      <c r="A8102" s="3">
        <f t="shared" si="126"/>
        <v>45629.499999980355</v>
      </c>
    </row>
    <row r="8103" spans="1:1" x14ac:dyDescent="0.45">
      <c r="A8103" s="3">
        <f t="shared" si="126"/>
        <v>45629.541666647019</v>
      </c>
    </row>
    <row r="8104" spans="1:1" x14ac:dyDescent="0.45">
      <c r="A8104" s="3">
        <f t="shared" si="126"/>
        <v>45629.583333313683</v>
      </c>
    </row>
    <row r="8105" spans="1:1" x14ac:dyDescent="0.45">
      <c r="A8105" s="3">
        <f t="shared" si="126"/>
        <v>45629.624999980348</v>
      </c>
    </row>
    <row r="8106" spans="1:1" x14ac:dyDescent="0.45">
      <c r="A8106" s="3">
        <f t="shared" si="126"/>
        <v>45629.666666647012</v>
      </c>
    </row>
    <row r="8107" spans="1:1" x14ac:dyDescent="0.45">
      <c r="A8107" s="3">
        <f t="shared" si="126"/>
        <v>45629.708333313676</v>
      </c>
    </row>
    <row r="8108" spans="1:1" x14ac:dyDescent="0.45">
      <c r="A8108" s="3">
        <f t="shared" si="126"/>
        <v>45629.74999998034</v>
      </c>
    </row>
    <row r="8109" spans="1:1" x14ac:dyDescent="0.45">
      <c r="A8109" s="3">
        <f t="shared" si="126"/>
        <v>45629.791666647005</v>
      </c>
    </row>
    <row r="8110" spans="1:1" x14ac:dyDescent="0.45">
      <c r="A8110" s="3">
        <f t="shared" si="126"/>
        <v>45629.833333313669</v>
      </c>
    </row>
    <row r="8111" spans="1:1" x14ac:dyDescent="0.45">
      <c r="A8111" s="3">
        <f t="shared" si="126"/>
        <v>45629.874999980333</v>
      </c>
    </row>
    <row r="8112" spans="1:1" x14ac:dyDescent="0.45">
      <c r="A8112" s="3">
        <f t="shared" si="126"/>
        <v>45629.916666646997</v>
      </c>
    </row>
    <row r="8113" spans="1:1" x14ac:dyDescent="0.45">
      <c r="A8113" s="3">
        <f t="shared" si="126"/>
        <v>45629.958333313662</v>
      </c>
    </row>
    <row r="8114" spans="1:1" x14ac:dyDescent="0.45">
      <c r="A8114" s="3">
        <f t="shared" si="126"/>
        <v>45629.999999980326</v>
      </c>
    </row>
    <row r="8115" spans="1:1" x14ac:dyDescent="0.45">
      <c r="A8115" s="3">
        <f t="shared" si="126"/>
        <v>45630.04166664699</v>
      </c>
    </row>
    <row r="8116" spans="1:1" x14ac:dyDescent="0.45">
      <c r="A8116" s="3">
        <f t="shared" si="126"/>
        <v>45630.083333313654</v>
      </c>
    </row>
    <row r="8117" spans="1:1" x14ac:dyDescent="0.45">
      <c r="A8117" s="3">
        <f t="shared" si="126"/>
        <v>45630.124999980319</v>
      </c>
    </row>
    <row r="8118" spans="1:1" x14ac:dyDescent="0.45">
      <c r="A8118" s="3">
        <f t="shared" si="126"/>
        <v>45630.166666646983</v>
      </c>
    </row>
    <row r="8119" spans="1:1" x14ac:dyDescent="0.45">
      <c r="A8119" s="3">
        <f t="shared" si="126"/>
        <v>45630.208333313647</v>
      </c>
    </row>
    <row r="8120" spans="1:1" x14ac:dyDescent="0.45">
      <c r="A8120" s="3">
        <f t="shared" si="126"/>
        <v>45630.249999980311</v>
      </c>
    </row>
    <row r="8121" spans="1:1" x14ac:dyDescent="0.45">
      <c r="A8121" s="3">
        <f t="shared" si="126"/>
        <v>45630.291666646976</v>
      </c>
    </row>
    <row r="8122" spans="1:1" x14ac:dyDescent="0.45">
      <c r="A8122" s="3">
        <f t="shared" si="126"/>
        <v>45630.33333331364</v>
      </c>
    </row>
    <row r="8123" spans="1:1" x14ac:dyDescent="0.45">
      <c r="A8123" s="3">
        <f t="shared" si="126"/>
        <v>45630.374999980304</v>
      </c>
    </row>
    <row r="8124" spans="1:1" x14ac:dyDescent="0.45">
      <c r="A8124" s="3">
        <f t="shared" si="126"/>
        <v>45630.416666646968</v>
      </c>
    </row>
    <row r="8125" spans="1:1" x14ac:dyDescent="0.45">
      <c r="A8125" s="3">
        <f t="shared" si="126"/>
        <v>45630.458333313632</v>
      </c>
    </row>
    <row r="8126" spans="1:1" x14ac:dyDescent="0.45">
      <c r="A8126" s="3">
        <f t="shared" si="126"/>
        <v>45630.499999980297</v>
      </c>
    </row>
    <row r="8127" spans="1:1" x14ac:dyDescent="0.45">
      <c r="A8127" s="3">
        <f t="shared" si="126"/>
        <v>45630.541666646961</v>
      </c>
    </row>
    <row r="8128" spans="1:1" x14ac:dyDescent="0.45">
      <c r="A8128" s="3">
        <f t="shared" si="126"/>
        <v>45630.583333313625</v>
      </c>
    </row>
    <row r="8129" spans="1:1" x14ac:dyDescent="0.45">
      <c r="A8129" s="3">
        <f t="shared" si="126"/>
        <v>45630.624999980289</v>
      </c>
    </row>
    <row r="8130" spans="1:1" x14ac:dyDescent="0.45">
      <c r="A8130" s="3">
        <f t="shared" si="126"/>
        <v>45630.666666646954</v>
      </c>
    </row>
    <row r="8131" spans="1:1" x14ac:dyDescent="0.45">
      <c r="A8131" s="3">
        <f t="shared" si="126"/>
        <v>45630.708333313618</v>
      </c>
    </row>
    <row r="8132" spans="1:1" x14ac:dyDescent="0.45">
      <c r="A8132" s="3">
        <f t="shared" ref="A8132:A8195" si="127">A8131+1/24</f>
        <v>45630.749999980282</v>
      </c>
    </row>
    <row r="8133" spans="1:1" x14ac:dyDescent="0.45">
      <c r="A8133" s="3">
        <f t="shared" si="127"/>
        <v>45630.791666646946</v>
      </c>
    </row>
    <row r="8134" spans="1:1" x14ac:dyDescent="0.45">
      <c r="A8134" s="3">
        <f t="shared" si="127"/>
        <v>45630.833333313611</v>
      </c>
    </row>
    <row r="8135" spans="1:1" x14ac:dyDescent="0.45">
      <c r="A8135" s="3">
        <f t="shared" si="127"/>
        <v>45630.874999980275</v>
      </c>
    </row>
    <row r="8136" spans="1:1" x14ac:dyDescent="0.45">
      <c r="A8136" s="3">
        <f t="shared" si="127"/>
        <v>45630.916666646939</v>
      </c>
    </row>
    <row r="8137" spans="1:1" x14ac:dyDescent="0.45">
      <c r="A8137" s="3">
        <f t="shared" si="127"/>
        <v>45630.958333313603</v>
      </c>
    </row>
    <row r="8138" spans="1:1" x14ac:dyDescent="0.45">
      <c r="A8138" s="3">
        <f t="shared" si="127"/>
        <v>45630.999999980268</v>
      </c>
    </row>
    <row r="8139" spans="1:1" x14ac:dyDescent="0.45">
      <c r="A8139" s="3">
        <f t="shared" si="127"/>
        <v>45631.041666646932</v>
      </c>
    </row>
    <row r="8140" spans="1:1" x14ac:dyDescent="0.45">
      <c r="A8140" s="3">
        <f t="shared" si="127"/>
        <v>45631.083333313596</v>
      </c>
    </row>
    <row r="8141" spans="1:1" x14ac:dyDescent="0.45">
      <c r="A8141" s="3">
        <f t="shared" si="127"/>
        <v>45631.12499998026</v>
      </c>
    </row>
    <row r="8142" spans="1:1" x14ac:dyDescent="0.45">
      <c r="A8142" s="3">
        <f t="shared" si="127"/>
        <v>45631.166666646925</v>
      </c>
    </row>
    <row r="8143" spans="1:1" x14ac:dyDescent="0.45">
      <c r="A8143" s="3">
        <f t="shared" si="127"/>
        <v>45631.208333313589</v>
      </c>
    </row>
    <row r="8144" spans="1:1" x14ac:dyDescent="0.45">
      <c r="A8144" s="3">
        <f t="shared" si="127"/>
        <v>45631.249999980253</v>
      </c>
    </row>
    <row r="8145" spans="1:1" x14ac:dyDescent="0.45">
      <c r="A8145" s="3">
        <f t="shared" si="127"/>
        <v>45631.291666646917</v>
      </c>
    </row>
    <row r="8146" spans="1:1" x14ac:dyDescent="0.45">
      <c r="A8146" s="3">
        <f t="shared" si="127"/>
        <v>45631.333333313582</v>
      </c>
    </row>
    <row r="8147" spans="1:1" x14ac:dyDescent="0.45">
      <c r="A8147" s="3">
        <f t="shared" si="127"/>
        <v>45631.374999980246</v>
      </c>
    </row>
    <row r="8148" spans="1:1" x14ac:dyDescent="0.45">
      <c r="A8148" s="3">
        <f t="shared" si="127"/>
        <v>45631.41666664691</v>
      </c>
    </row>
    <row r="8149" spans="1:1" x14ac:dyDescent="0.45">
      <c r="A8149" s="3">
        <f t="shared" si="127"/>
        <v>45631.458333313574</v>
      </c>
    </row>
    <row r="8150" spans="1:1" x14ac:dyDescent="0.45">
      <c r="A8150" s="3">
        <f t="shared" si="127"/>
        <v>45631.499999980238</v>
      </c>
    </row>
    <row r="8151" spans="1:1" x14ac:dyDescent="0.45">
      <c r="A8151" s="3">
        <f t="shared" si="127"/>
        <v>45631.541666646903</v>
      </c>
    </row>
    <row r="8152" spans="1:1" x14ac:dyDescent="0.45">
      <c r="A8152" s="3">
        <f t="shared" si="127"/>
        <v>45631.583333313567</v>
      </c>
    </row>
    <row r="8153" spans="1:1" x14ac:dyDescent="0.45">
      <c r="A8153" s="3">
        <f t="shared" si="127"/>
        <v>45631.624999980231</v>
      </c>
    </row>
    <row r="8154" spans="1:1" x14ac:dyDescent="0.45">
      <c r="A8154" s="3">
        <f t="shared" si="127"/>
        <v>45631.666666646895</v>
      </c>
    </row>
    <row r="8155" spans="1:1" x14ac:dyDescent="0.45">
      <c r="A8155" s="3">
        <f t="shared" si="127"/>
        <v>45631.70833331356</v>
      </c>
    </row>
    <row r="8156" spans="1:1" x14ac:dyDescent="0.45">
      <c r="A8156" s="3">
        <f t="shared" si="127"/>
        <v>45631.749999980224</v>
      </c>
    </row>
    <row r="8157" spans="1:1" x14ac:dyDescent="0.45">
      <c r="A8157" s="3">
        <f t="shared" si="127"/>
        <v>45631.791666646888</v>
      </c>
    </row>
    <row r="8158" spans="1:1" x14ac:dyDescent="0.45">
      <c r="A8158" s="3">
        <f t="shared" si="127"/>
        <v>45631.833333313552</v>
      </c>
    </row>
    <row r="8159" spans="1:1" x14ac:dyDescent="0.45">
      <c r="A8159" s="3">
        <f t="shared" si="127"/>
        <v>45631.874999980217</v>
      </c>
    </row>
    <row r="8160" spans="1:1" x14ac:dyDescent="0.45">
      <c r="A8160" s="3">
        <f t="shared" si="127"/>
        <v>45631.916666646881</v>
      </c>
    </row>
    <row r="8161" spans="1:1" x14ac:dyDescent="0.45">
      <c r="A8161" s="3">
        <f t="shared" si="127"/>
        <v>45631.958333313545</v>
      </c>
    </row>
    <row r="8162" spans="1:1" x14ac:dyDescent="0.45">
      <c r="A8162" s="3">
        <f t="shared" si="127"/>
        <v>45631.999999980209</v>
      </c>
    </row>
    <row r="8163" spans="1:1" x14ac:dyDescent="0.45">
      <c r="A8163" s="3">
        <f t="shared" si="127"/>
        <v>45632.041666646874</v>
      </c>
    </row>
    <row r="8164" spans="1:1" x14ac:dyDescent="0.45">
      <c r="A8164" s="3">
        <f t="shared" si="127"/>
        <v>45632.083333313538</v>
      </c>
    </row>
    <row r="8165" spans="1:1" x14ac:dyDescent="0.45">
      <c r="A8165" s="3">
        <f t="shared" si="127"/>
        <v>45632.124999980202</v>
      </c>
    </row>
    <row r="8166" spans="1:1" x14ac:dyDescent="0.45">
      <c r="A8166" s="3">
        <f t="shared" si="127"/>
        <v>45632.166666646866</v>
      </c>
    </row>
    <row r="8167" spans="1:1" x14ac:dyDescent="0.45">
      <c r="A8167" s="3">
        <f t="shared" si="127"/>
        <v>45632.208333313531</v>
      </c>
    </row>
    <row r="8168" spans="1:1" x14ac:dyDescent="0.45">
      <c r="A8168" s="3">
        <f t="shared" si="127"/>
        <v>45632.249999980195</v>
      </c>
    </row>
    <row r="8169" spans="1:1" x14ac:dyDescent="0.45">
      <c r="A8169" s="3">
        <f t="shared" si="127"/>
        <v>45632.291666646859</v>
      </c>
    </row>
    <row r="8170" spans="1:1" x14ac:dyDescent="0.45">
      <c r="A8170" s="3">
        <f t="shared" si="127"/>
        <v>45632.333333313523</v>
      </c>
    </row>
    <row r="8171" spans="1:1" x14ac:dyDescent="0.45">
      <c r="A8171" s="3">
        <f t="shared" si="127"/>
        <v>45632.374999980188</v>
      </c>
    </row>
    <row r="8172" spans="1:1" x14ac:dyDescent="0.45">
      <c r="A8172" s="3">
        <f t="shared" si="127"/>
        <v>45632.416666646852</v>
      </c>
    </row>
    <row r="8173" spans="1:1" x14ac:dyDescent="0.45">
      <c r="A8173" s="3">
        <f t="shared" si="127"/>
        <v>45632.458333313516</v>
      </c>
    </row>
    <row r="8174" spans="1:1" x14ac:dyDescent="0.45">
      <c r="A8174" s="3">
        <f t="shared" si="127"/>
        <v>45632.49999998018</v>
      </c>
    </row>
    <row r="8175" spans="1:1" x14ac:dyDescent="0.45">
      <c r="A8175" s="3">
        <f t="shared" si="127"/>
        <v>45632.541666646845</v>
      </c>
    </row>
    <row r="8176" spans="1:1" x14ac:dyDescent="0.45">
      <c r="A8176" s="3">
        <f t="shared" si="127"/>
        <v>45632.583333313509</v>
      </c>
    </row>
    <row r="8177" spans="1:1" x14ac:dyDescent="0.45">
      <c r="A8177" s="3">
        <f t="shared" si="127"/>
        <v>45632.624999980173</v>
      </c>
    </row>
    <row r="8178" spans="1:1" x14ac:dyDescent="0.45">
      <c r="A8178" s="3">
        <f t="shared" si="127"/>
        <v>45632.666666646837</v>
      </c>
    </row>
    <row r="8179" spans="1:1" x14ac:dyDescent="0.45">
      <c r="A8179" s="3">
        <f t="shared" si="127"/>
        <v>45632.708333313501</v>
      </c>
    </row>
    <row r="8180" spans="1:1" x14ac:dyDescent="0.45">
      <c r="A8180" s="3">
        <f t="shared" si="127"/>
        <v>45632.749999980166</v>
      </c>
    </row>
    <row r="8181" spans="1:1" x14ac:dyDescent="0.45">
      <c r="A8181" s="3">
        <f t="shared" si="127"/>
        <v>45632.79166664683</v>
      </c>
    </row>
    <row r="8182" spans="1:1" x14ac:dyDescent="0.45">
      <c r="A8182" s="3">
        <f t="shared" si="127"/>
        <v>45632.833333313494</v>
      </c>
    </row>
    <row r="8183" spans="1:1" x14ac:dyDescent="0.45">
      <c r="A8183" s="3">
        <f t="shared" si="127"/>
        <v>45632.874999980158</v>
      </c>
    </row>
    <row r="8184" spans="1:1" x14ac:dyDescent="0.45">
      <c r="A8184" s="3">
        <f t="shared" si="127"/>
        <v>45632.916666646823</v>
      </c>
    </row>
    <row r="8185" spans="1:1" x14ac:dyDescent="0.45">
      <c r="A8185" s="3">
        <f t="shared" si="127"/>
        <v>45632.958333313487</v>
      </c>
    </row>
    <row r="8186" spans="1:1" x14ac:dyDescent="0.45">
      <c r="A8186" s="3">
        <f t="shared" si="127"/>
        <v>45632.999999980151</v>
      </c>
    </row>
    <row r="8187" spans="1:1" x14ac:dyDescent="0.45">
      <c r="A8187" s="3">
        <f t="shared" si="127"/>
        <v>45633.041666646815</v>
      </c>
    </row>
    <row r="8188" spans="1:1" x14ac:dyDescent="0.45">
      <c r="A8188" s="3">
        <f t="shared" si="127"/>
        <v>45633.08333331348</v>
      </c>
    </row>
    <row r="8189" spans="1:1" x14ac:dyDescent="0.45">
      <c r="A8189" s="3">
        <f t="shared" si="127"/>
        <v>45633.124999980144</v>
      </c>
    </row>
    <row r="8190" spans="1:1" x14ac:dyDescent="0.45">
      <c r="A8190" s="3">
        <f t="shared" si="127"/>
        <v>45633.166666646808</v>
      </c>
    </row>
    <row r="8191" spans="1:1" x14ac:dyDescent="0.45">
      <c r="A8191" s="3">
        <f t="shared" si="127"/>
        <v>45633.208333313472</v>
      </c>
    </row>
    <row r="8192" spans="1:1" x14ac:dyDescent="0.45">
      <c r="A8192" s="3">
        <f t="shared" si="127"/>
        <v>45633.249999980137</v>
      </c>
    </row>
    <row r="8193" spans="1:1" x14ac:dyDescent="0.45">
      <c r="A8193" s="3">
        <f t="shared" si="127"/>
        <v>45633.291666646801</v>
      </c>
    </row>
    <row r="8194" spans="1:1" x14ac:dyDescent="0.45">
      <c r="A8194" s="3">
        <f t="shared" si="127"/>
        <v>45633.333333313465</v>
      </c>
    </row>
    <row r="8195" spans="1:1" x14ac:dyDescent="0.45">
      <c r="A8195" s="3">
        <f t="shared" si="127"/>
        <v>45633.374999980129</v>
      </c>
    </row>
    <row r="8196" spans="1:1" x14ac:dyDescent="0.45">
      <c r="A8196" s="3">
        <f t="shared" ref="A8196:A8259" si="128">A8195+1/24</f>
        <v>45633.416666646794</v>
      </c>
    </row>
    <row r="8197" spans="1:1" x14ac:dyDescent="0.45">
      <c r="A8197" s="3">
        <f t="shared" si="128"/>
        <v>45633.458333313458</v>
      </c>
    </row>
    <row r="8198" spans="1:1" x14ac:dyDescent="0.45">
      <c r="A8198" s="3">
        <f t="shared" si="128"/>
        <v>45633.499999980122</v>
      </c>
    </row>
    <row r="8199" spans="1:1" x14ac:dyDescent="0.45">
      <c r="A8199" s="3">
        <f t="shared" si="128"/>
        <v>45633.541666646786</v>
      </c>
    </row>
    <row r="8200" spans="1:1" x14ac:dyDescent="0.45">
      <c r="A8200" s="3">
        <f t="shared" si="128"/>
        <v>45633.583333313451</v>
      </c>
    </row>
    <row r="8201" spans="1:1" x14ac:dyDescent="0.45">
      <c r="A8201" s="3">
        <f t="shared" si="128"/>
        <v>45633.624999980115</v>
      </c>
    </row>
    <row r="8202" spans="1:1" x14ac:dyDescent="0.45">
      <c r="A8202" s="3">
        <f t="shared" si="128"/>
        <v>45633.666666646779</v>
      </c>
    </row>
    <row r="8203" spans="1:1" x14ac:dyDescent="0.45">
      <c r="A8203" s="3">
        <f t="shared" si="128"/>
        <v>45633.708333313443</v>
      </c>
    </row>
    <row r="8204" spans="1:1" x14ac:dyDescent="0.45">
      <c r="A8204" s="3">
        <f t="shared" si="128"/>
        <v>45633.749999980108</v>
      </c>
    </row>
    <row r="8205" spans="1:1" x14ac:dyDescent="0.45">
      <c r="A8205" s="3">
        <f t="shared" si="128"/>
        <v>45633.791666646772</v>
      </c>
    </row>
    <row r="8206" spans="1:1" x14ac:dyDescent="0.45">
      <c r="A8206" s="3">
        <f t="shared" si="128"/>
        <v>45633.833333313436</v>
      </c>
    </row>
    <row r="8207" spans="1:1" x14ac:dyDescent="0.45">
      <c r="A8207" s="3">
        <f t="shared" si="128"/>
        <v>45633.8749999801</v>
      </c>
    </row>
    <row r="8208" spans="1:1" x14ac:dyDescent="0.45">
      <c r="A8208" s="3">
        <f t="shared" si="128"/>
        <v>45633.916666646764</v>
      </c>
    </row>
    <row r="8209" spans="1:1" x14ac:dyDescent="0.45">
      <c r="A8209" s="3">
        <f t="shared" si="128"/>
        <v>45633.958333313429</v>
      </c>
    </row>
    <row r="8210" spans="1:1" x14ac:dyDescent="0.45">
      <c r="A8210" s="3">
        <f t="shared" si="128"/>
        <v>45633.999999980093</v>
      </c>
    </row>
    <row r="8211" spans="1:1" x14ac:dyDescent="0.45">
      <c r="A8211" s="3">
        <f t="shared" si="128"/>
        <v>45634.041666646757</v>
      </c>
    </row>
    <row r="8212" spans="1:1" x14ac:dyDescent="0.45">
      <c r="A8212" s="3">
        <f t="shared" si="128"/>
        <v>45634.083333313421</v>
      </c>
    </row>
    <row r="8213" spans="1:1" x14ac:dyDescent="0.45">
      <c r="A8213" s="3">
        <f t="shared" si="128"/>
        <v>45634.124999980086</v>
      </c>
    </row>
    <row r="8214" spans="1:1" x14ac:dyDescent="0.45">
      <c r="A8214" s="3">
        <f t="shared" si="128"/>
        <v>45634.16666664675</v>
      </c>
    </row>
    <row r="8215" spans="1:1" x14ac:dyDescent="0.45">
      <c r="A8215" s="3">
        <f t="shared" si="128"/>
        <v>45634.208333313414</v>
      </c>
    </row>
    <row r="8216" spans="1:1" x14ac:dyDescent="0.45">
      <c r="A8216" s="3">
        <f t="shared" si="128"/>
        <v>45634.249999980078</v>
      </c>
    </row>
    <row r="8217" spans="1:1" x14ac:dyDescent="0.45">
      <c r="A8217" s="3">
        <f t="shared" si="128"/>
        <v>45634.291666646743</v>
      </c>
    </row>
    <row r="8218" spans="1:1" x14ac:dyDescent="0.45">
      <c r="A8218" s="3">
        <f t="shared" si="128"/>
        <v>45634.333333313407</v>
      </c>
    </row>
    <row r="8219" spans="1:1" x14ac:dyDescent="0.45">
      <c r="A8219" s="3">
        <f t="shared" si="128"/>
        <v>45634.374999980071</v>
      </c>
    </row>
    <row r="8220" spans="1:1" x14ac:dyDescent="0.45">
      <c r="A8220" s="3">
        <f t="shared" si="128"/>
        <v>45634.416666646735</v>
      </c>
    </row>
    <row r="8221" spans="1:1" x14ac:dyDescent="0.45">
      <c r="A8221" s="3">
        <f t="shared" si="128"/>
        <v>45634.4583333134</v>
      </c>
    </row>
    <row r="8222" spans="1:1" x14ac:dyDescent="0.45">
      <c r="A8222" s="3">
        <f t="shared" si="128"/>
        <v>45634.499999980064</v>
      </c>
    </row>
    <row r="8223" spans="1:1" x14ac:dyDescent="0.45">
      <c r="A8223" s="3">
        <f t="shared" si="128"/>
        <v>45634.541666646728</v>
      </c>
    </row>
    <row r="8224" spans="1:1" x14ac:dyDescent="0.45">
      <c r="A8224" s="3">
        <f t="shared" si="128"/>
        <v>45634.583333313392</v>
      </c>
    </row>
    <row r="8225" spans="1:1" x14ac:dyDescent="0.45">
      <c r="A8225" s="3">
        <f t="shared" si="128"/>
        <v>45634.624999980057</v>
      </c>
    </row>
    <row r="8226" spans="1:1" x14ac:dyDescent="0.45">
      <c r="A8226" s="3">
        <f t="shared" si="128"/>
        <v>45634.666666646721</v>
      </c>
    </row>
    <row r="8227" spans="1:1" x14ac:dyDescent="0.45">
      <c r="A8227" s="3">
        <f t="shared" si="128"/>
        <v>45634.708333313385</v>
      </c>
    </row>
    <row r="8228" spans="1:1" x14ac:dyDescent="0.45">
      <c r="A8228" s="3">
        <f t="shared" si="128"/>
        <v>45634.749999980049</v>
      </c>
    </row>
    <row r="8229" spans="1:1" x14ac:dyDescent="0.45">
      <c r="A8229" s="3">
        <f t="shared" si="128"/>
        <v>45634.791666646714</v>
      </c>
    </row>
    <row r="8230" spans="1:1" x14ac:dyDescent="0.45">
      <c r="A8230" s="3">
        <f t="shared" si="128"/>
        <v>45634.833333313378</v>
      </c>
    </row>
    <row r="8231" spans="1:1" x14ac:dyDescent="0.45">
      <c r="A8231" s="3">
        <f t="shared" si="128"/>
        <v>45634.874999980042</v>
      </c>
    </row>
    <row r="8232" spans="1:1" x14ac:dyDescent="0.45">
      <c r="A8232" s="3">
        <f t="shared" si="128"/>
        <v>45634.916666646706</v>
      </c>
    </row>
    <row r="8233" spans="1:1" x14ac:dyDescent="0.45">
      <c r="A8233" s="3">
        <f t="shared" si="128"/>
        <v>45634.958333313371</v>
      </c>
    </row>
    <row r="8234" spans="1:1" x14ac:dyDescent="0.45">
      <c r="A8234" s="3">
        <f t="shared" si="128"/>
        <v>45634.999999980035</v>
      </c>
    </row>
    <row r="8235" spans="1:1" x14ac:dyDescent="0.45">
      <c r="A8235" s="3">
        <f t="shared" si="128"/>
        <v>45635.041666646699</v>
      </c>
    </row>
    <row r="8236" spans="1:1" x14ac:dyDescent="0.45">
      <c r="A8236" s="3">
        <f t="shared" si="128"/>
        <v>45635.083333313363</v>
      </c>
    </row>
    <row r="8237" spans="1:1" x14ac:dyDescent="0.45">
      <c r="A8237" s="3">
        <f t="shared" si="128"/>
        <v>45635.124999980027</v>
      </c>
    </row>
    <row r="8238" spans="1:1" x14ac:dyDescent="0.45">
      <c r="A8238" s="3">
        <f t="shared" si="128"/>
        <v>45635.166666646692</v>
      </c>
    </row>
    <row r="8239" spans="1:1" x14ac:dyDescent="0.45">
      <c r="A8239" s="3">
        <f t="shared" si="128"/>
        <v>45635.208333313356</v>
      </c>
    </row>
    <row r="8240" spans="1:1" x14ac:dyDescent="0.45">
      <c r="A8240" s="3">
        <f t="shared" si="128"/>
        <v>45635.24999998002</v>
      </c>
    </row>
    <row r="8241" spans="1:1" x14ac:dyDescent="0.45">
      <c r="A8241" s="3">
        <f t="shared" si="128"/>
        <v>45635.291666646684</v>
      </c>
    </row>
    <row r="8242" spans="1:1" x14ac:dyDescent="0.45">
      <c r="A8242" s="3">
        <f t="shared" si="128"/>
        <v>45635.333333313349</v>
      </c>
    </row>
    <row r="8243" spans="1:1" x14ac:dyDescent="0.45">
      <c r="A8243" s="3">
        <f t="shared" si="128"/>
        <v>45635.374999980013</v>
      </c>
    </row>
    <row r="8244" spans="1:1" x14ac:dyDescent="0.45">
      <c r="A8244" s="3">
        <f t="shared" si="128"/>
        <v>45635.416666646677</v>
      </c>
    </row>
    <row r="8245" spans="1:1" x14ac:dyDescent="0.45">
      <c r="A8245" s="3">
        <f t="shared" si="128"/>
        <v>45635.458333313341</v>
      </c>
    </row>
    <row r="8246" spans="1:1" x14ac:dyDescent="0.45">
      <c r="A8246" s="3">
        <f t="shared" si="128"/>
        <v>45635.499999980006</v>
      </c>
    </row>
    <row r="8247" spans="1:1" x14ac:dyDescent="0.45">
      <c r="A8247" s="3">
        <f t="shared" si="128"/>
        <v>45635.54166664667</v>
      </c>
    </row>
    <row r="8248" spans="1:1" x14ac:dyDescent="0.45">
      <c r="A8248" s="3">
        <f t="shared" si="128"/>
        <v>45635.583333313334</v>
      </c>
    </row>
    <row r="8249" spans="1:1" x14ac:dyDescent="0.45">
      <c r="A8249" s="3">
        <f t="shared" si="128"/>
        <v>45635.624999979998</v>
      </c>
    </row>
    <row r="8250" spans="1:1" x14ac:dyDescent="0.45">
      <c r="A8250" s="3">
        <f t="shared" si="128"/>
        <v>45635.666666646663</v>
      </c>
    </row>
    <row r="8251" spans="1:1" x14ac:dyDescent="0.45">
      <c r="A8251" s="3">
        <f t="shared" si="128"/>
        <v>45635.708333313327</v>
      </c>
    </row>
    <row r="8252" spans="1:1" x14ac:dyDescent="0.45">
      <c r="A8252" s="3">
        <f t="shared" si="128"/>
        <v>45635.749999979991</v>
      </c>
    </row>
    <row r="8253" spans="1:1" x14ac:dyDescent="0.45">
      <c r="A8253" s="3">
        <f t="shared" si="128"/>
        <v>45635.791666646655</v>
      </c>
    </row>
    <row r="8254" spans="1:1" x14ac:dyDescent="0.45">
      <c r="A8254" s="3">
        <f t="shared" si="128"/>
        <v>45635.83333331332</v>
      </c>
    </row>
    <row r="8255" spans="1:1" x14ac:dyDescent="0.45">
      <c r="A8255" s="3">
        <f t="shared" si="128"/>
        <v>45635.874999979984</v>
      </c>
    </row>
    <row r="8256" spans="1:1" x14ac:dyDescent="0.45">
      <c r="A8256" s="3">
        <f t="shared" si="128"/>
        <v>45635.916666646648</v>
      </c>
    </row>
    <row r="8257" spans="1:1" x14ac:dyDescent="0.45">
      <c r="A8257" s="3">
        <f t="shared" si="128"/>
        <v>45635.958333313312</v>
      </c>
    </row>
    <row r="8258" spans="1:1" x14ac:dyDescent="0.45">
      <c r="A8258" s="3">
        <f t="shared" si="128"/>
        <v>45635.999999979977</v>
      </c>
    </row>
    <row r="8259" spans="1:1" x14ac:dyDescent="0.45">
      <c r="A8259" s="3">
        <f t="shared" si="128"/>
        <v>45636.041666646641</v>
      </c>
    </row>
    <row r="8260" spans="1:1" x14ac:dyDescent="0.45">
      <c r="A8260" s="3">
        <f t="shared" ref="A8260:A8323" si="129">A8259+1/24</f>
        <v>45636.083333313305</v>
      </c>
    </row>
    <row r="8261" spans="1:1" x14ac:dyDescent="0.45">
      <c r="A8261" s="3">
        <f t="shared" si="129"/>
        <v>45636.124999979969</v>
      </c>
    </row>
    <row r="8262" spans="1:1" x14ac:dyDescent="0.45">
      <c r="A8262" s="3">
        <f t="shared" si="129"/>
        <v>45636.166666646634</v>
      </c>
    </row>
    <row r="8263" spans="1:1" x14ac:dyDescent="0.45">
      <c r="A8263" s="3">
        <f t="shared" si="129"/>
        <v>45636.208333313298</v>
      </c>
    </row>
    <row r="8264" spans="1:1" x14ac:dyDescent="0.45">
      <c r="A8264" s="3">
        <f t="shared" si="129"/>
        <v>45636.249999979962</v>
      </c>
    </row>
    <row r="8265" spans="1:1" x14ac:dyDescent="0.45">
      <c r="A8265" s="3">
        <f t="shared" si="129"/>
        <v>45636.291666646626</v>
      </c>
    </row>
    <row r="8266" spans="1:1" x14ac:dyDescent="0.45">
      <c r="A8266" s="3">
        <f t="shared" si="129"/>
        <v>45636.33333331329</v>
      </c>
    </row>
    <row r="8267" spans="1:1" x14ac:dyDescent="0.45">
      <c r="A8267" s="3">
        <f t="shared" si="129"/>
        <v>45636.374999979955</v>
      </c>
    </row>
    <row r="8268" spans="1:1" x14ac:dyDescent="0.45">
      <c r="A8268" s="3">
        <f t="shared" si="129"/>
        <v>45636.416666646619</v>
      </c>
    </row>
    <row r="8269" spans="1:1" x14ac:dyDescent="0.45">
      <c r="A8269" s="3">
        <f t="shared" si="129"/>
        <v>45636.458333313283</v>
      </c>
    </row>
    <row r="8270" spans="1:1" x14ac:dyDescent="0.45">
      <c r="A8270" s="3">
        <f t="shared" si="129"/>
        <v>45636.499999979947</v>
      </c>
    </row>
    <row r="8271" spans="1:1" x14ac:dyDescent="0.45">
      <c r="A8271" s="3">
        <f t="shared" si="129"/>
        <v>45636.541666646612</v>
      </c>
    </row>
    <row r="8272" spans="1:1" x14ac:dyDescent="0.45">
      <c r="A8272" s="3">
        <f t="shared" si="129"/>
        <v>45636.583333313276</v>
      </c>
    </row>
    <row r="8273" spans="1:1" x14ac:dyDescent="0.45">
      <c r="A8273" s="3">
        <f t="shared" si="129"/>
        <v>45636.62499997994</v>
      </c>
    </row>
    <row r="8274" spans="1:1" x14ac:dyDescent="0.45">
      <c r="A8274" s="3">
        <f t="shared" si="129"/>
        <v>45636.666666646604</v>
      </c>
    </row>
    <row r="8275" spans="1:1" x14ac:dyDescent="0.45">
      <c r="A8275" s="3">
        <f t="shared" si="129"/>
        <v>45636.708333313269</v>
      </c>
    </row>
    <row r="8276" spans="1:1" x14ac:dyDescent="0.45">
      <c r="A8276" s="3">
        <f t="shared" si="129"/>
        <v>45636.749999979933</v>
      </c>
    </row>
    <row r="8277" spans="1:1" x14ac:dyDescent="0.45">
      <c r="A8277" s="3">
        <f t="shared" si="129"/>
        <v>45636.791666646597</v>
      </c>
    </row>
    <row r="8278" spans="1:1" x14ac:dyDescent="0.45">
      <c r="A8278" s="3">
        <f t="shared" si="129"/>
        <v>45636.833333313261</v>
      </c>
    </row>
    <row r="8279" spans="1:1" x14ac:dyDescent="0.45">
      <c r="A8279" s="3">
        <f t="shared" si="129"/>
        <v>45636.874999979926</v>
      </c>
    </row>
    <row r="8280" spans="1:1" x14ac:dyDescent="0.45">
      <c r="A8280" s="3">
        <f t="shared" si="129"/>
        <v>45636.91666664659</v>
      </c>
    </row>
    <row r="8281" spans="1:1" x14ac:dyDescent="0.45">
      <c r="A8281" s="3">
        <f t="shared" si="129"/>
        <v>45636.958333313254</v>
      </c>
    </row>
    <row r="8282" spans="1:1" x14ac:dyDescent="0.45">
      <c r="A8282" s="3">
        <f t="shared" si="129"/>
        <v>45636.999999979918</v>
      </c>
    </row>
    <row r="8283" spans="1:1" x14ac:dyDescent="0.45">
      <c r="A8283" s="3">
        <f t="shared" si="129"/>
        <v>45637.041666646583</v>
      </c>
    </row>
    <row r="8284" spans="1:1" x14ac:dyDescent="0.45">
      <c r="A8284" s="3">
        <f t="shared" si="129"/>
        <v>45637.083333313247</v>
      </c>
    </row>
    <row r="8285" spans="1:1" x14ac:dyDescent="0.45">
      <c r="A8285" s="3">
        <f t="shared" si="129"/>
        <v>45637.124999979911</v>
      </c>
    </row>
    <row r="8286" spans="1:1" x14ac:dyDescent="0.45">
      <c r="A8286" s="3">
        <f t="shared" si="129"/>
        <v>45637.166666646575</v>
      </c>
    </row>
    <row r="8287" spans="1:1" x14ac:dyDescent="0.45">
      <c r="A8287" s="3">
        <f t="shared" si="129"/>
        <v>45637.20833331324</v>
      </c>
    </row>
    <row r="8288" spans="1:1" x14ac:dyDescent="0.45">
      <c r="A8288" s="3">
        <f t="shared" si="129"/>
        <v>45637.249999979904</v>
      </c>
    </row>
    <row r="8289" spans="1:1" x14ac:dyDescent="0.45">
      <c r="A8289" s="3">
        <f t="shared" si="129"/>
        <v>45637.291666646568</v>
      </c>
    </row>
    <row r="8290" spans="1:1" x14ac:dyDescent="0.45">
      <c r="A8290" s="3">
        <f t="shared" si="129"/>
        <v>45637.333333313232</v>
      </c>
    </row>
    <row r="8291" spans="1:1" x14ac:dyDescent="0.45">
      <c r="A8291" s="3">
        <f t="shared" si="129"/>
        <v>45637.374999979897</v>
      </c>
    </row>
    <row r="8292" spans="1:1" x14ac:dyDescent="0.45">
      <c r="A8292" s="3">
        <f t="shared" si="129"/>
        <v>45637.416666646561</v>
      </c>
    </row>
    <row r="8293" spans="1:1" x14ac:dyDescent="0.45">
      <c r="A8293" s="3">
        <f t="shared" si="129"/>
        <v>45637.458333313225</v>
      </c>
    </row>
    <row r="8294" spans="1:1" x14ac:dyDescent="0.45">
      <c r="A8294" s="3">
        <f t="shared" si="129"/>
        <v>45637.499999979889</v>
      </c>
    </row>
    <row r="8295" spans="1:1" x14ac:dyDescent="0.45">
      <c r="A8295" s="3">
        <f t="shared" si="129"/>
        <v>45637.541666646553</v>
      </c>
    </row>
    <row r="8296" spans="1:1" x14ac:dyDescent="0.45">
      <c r="A8296" s="3">
        <f t="shared" si="129"/>
        <v>45637.583333313218</v>
      </c>
    </row>
    <row r="8297" spans="1:1" x14ac:dyDescent="0.45">
      <c r="A8297" s="3">
        <f t="shared" si="129"/>
        <v>45637.624999979882</v>
      </c>
    </row>
    <row r="8298" spans="1:1" x14ac:dyDescent="0.45">
      <c r="A8298" s="3">
        <f t="shared" si="129"/>
        <v>45637.666666646546</v>
      </c>
    </row>
    <row r="8299" spans="1:1" x14ac:dyDescent="0.45">
      <c r="A8299" s="3">
        <f t="shared" si="129"/>
        <v>45637.70833331321</v>
      </c>
    </row>
    <row r="8300" spans="1:1" x14ac:dyDescent="0.45">
      <c r="A8300" s="3">
        <f t="shared" si="129"/>
        <v>45637.749999979875</v>
      </c>
    </row>
    <row r="8301" spans="1:1" x14ac:dyDescent="0.45">
      <c r="A8301" s="3">
        <f t="shared" si="129"/>
        <v>45637.791666646539</v>
      </c>
    </row>
    <row r="8302" spans="1:1" x14ac:dyDescent="0.45">
      <c r="A8302" s="3">
        <f t="shared" si="129"/>
        <v>45637.833333313203</v>
      </c>
    </row>
    <row r="8303" spans="1:1" x14ac:dyDescent="0.45">
      <c r="A8303" s="3">
        <f t="shared" si="129"/>
        <v>45637.874999979867</v>
      </c>
    </row>
    <row r="8304" spans="1:1" x14ac:dyDescent="0.45">
      <c r="A8304" s="3">
        <f t="shared" si="129"/>
        <v>45637.916666646532</v>
      </c>
    </row>
    <row r="8305" spans="1:1" x14ac:dyDescent="0.45">
      <c r="A8305" s="3">
        <f t="shared" si="129"/>
        <v>45637.958333313196</v>
      </c>
    </row>
    <row r="8306" spans="1:1" x14ac:dyDescent="0.45">
      <c r="A8306" s="3">
        <f t="shared" si="129"/>
        <v>45637.99999997986</v>
      </c>
    </row>
    <row r="8307" spans="1:1" x14ac:dyDescent="0.45">
      <c r="A8307" s="3">
        <f t="shared" si="129"/>
        <v>45638.041666646524</v>
      </c>
    </row>
    <row r="8308" spans="1:1" x14ac:dyDescent="0.45">
      <c r="A8308" s="3">
        <f t="shared" si="129"/>
        <v>45638.083333313189</v>
      </c>
    </row>
    <row r="8309" spans="1:1" x14ac:dyDescent="0.45">
      <c r="A8309" s="3">
        <f t="shared" si="129"/>
        <v>45638.124999979853</v>
      </c>
    </row>
    <row r="8310" spans="1:1" x14ac:dyDescent="0.45">
      <c r="A8310" s="3">
        <f t="shared" si="129"/>
        <v>45638.166666646517</v>
      </c>
    </row>
    <row r="8311" spans="1:1" x14ac:dyDescent="0.45">
      <c r="A8311" s="3">
        <f t="shared" si="129"/>
        <v>45638.208333313181</v>
      </c>
    </row>
    <row r="8312" spans="1:1" x14ac:dyDescent="0.45">
      <c r="A8312" s="3">
        <f t="shared" si="129"/>
        <v>45638.249999979846</v>
      </c>
    </row>
    <row r="8313" spans="1:1" x14ac:dyDescent="0.45">
      <c r="A8313" s="3">
        <f t="shared" si="129"/>
        <v>45638.29166664651</v>
      </c>
    </row>
    <row r="8314" spans="1:1" x14ac:dyDescent="0.45">
      <c r="A8314" s="3">
        <f t="shared" si="129"/>
        <v>45638.333333313174</v>
      </c>
    </row>
    <row r="8315" spans="1:1" x14ac:dyDescent="0.45">
      <c r="A8315" s="3">
        <f t="shared" si="129"/>
        <v>45638.374999979838</v>
      </c>
    </row>
    <row r="8316" spans="1:1" x14ac:dyDescent="0.45">
      <c r="A8316" s="3">
        <f t="shared" si="129"/>
        <v>45638.416666646503</v>
      </c>
    </row>
    <row r="8317" spans="1:1" x14ac:dyDescent="0.45">
      <c r="A8317" s="3">
        <f t="shared" si="129"/>
        <v>45638.458333313167</v>
      </c>
    </row>
    <row r="8318" spans="1:1" x14ac:dyDescent="0.45">
      <c r="A8318" s="3">
        <f t="shared" si="129"/>
        <v>45638.499999979831</v>
      </c>
    </row>
    <row r="8319" spans="1:1" x14ac:dyDescent="0.45">
      <c r="A8319" s="3">
        <f t="shared" si="129"/>
        <v>45638.541666646495</v>
      </c>
    </row>
    <row r="8320" spans="1:1" x14ac:dyDescent="0.45">
      <c r="A8320" s="3">
        <f t="shared" si="129"/>
        <v>45638.58333331316</v>
      </c>
    </row>
    <row r="8321" spans="1:1" x14ac:dyDescent="0.45">
      <c r="A8321" s="3">
        <f t="shared" si="129"/>
        <v>45638.624999979824</v>
      </c>
    </row>
    <row r="8322" spans="1:1" x14ac:dyDescent="0.45">
      <c r="A8322" s="3">
        <f t="shared" si="129"/>
        <v>45638.666666646488</v>
      </c>
    </row>
    <row r="8323" spans="1:1" x14ac:dyDescent="0.45">
      <c r="A8323" s="3">
        <f t="shared" si="129"/>
        <v>45638.708333313152</v>
      </c>
    </row>
    <row r="8324" spans="1:1" x14ac:dyDescent="0.45">
      <c r="A8324" s="3">
        <f t="shared" ref="A8324:A8387" si="130">A8323+1/24</f>
        <v>45638.749999979816</v>
      </c>
    </row>
    <row r="8325" spans="1:1" x14ac:dyDescent="0.45">
      <c r="A8325" s="3">
        <f t="shared" si="130"/>
        <v>45638.791666646481</v>
      </c>
    </row>
    <row r="8326" spans="1:1" x14ac:dyDescent="0.45">
      <c r="A8326" s="3">
        <f t="shared" si="130"/>
        <v>45638.833333313145</v>
      </c>
    </row>
    <row r="8327" spans="1:1" x14ac:dyDescent="0.45">
      <c r="A8327" s="3">
        <f t="shared" si="130"/>
        <v>45638.874999979809</v>
      </c>
    </row>
    <row r="8328" spans="1:1" x14ac:dyDescent="0.45">
      <c r="A8328" s="3">
        <f t="shared" si="130"/>
        <v>45638.916666646473</v>
      </c>
    </row>
    <row r="8329" spans="1:1" x14ac:dyDescent="0.45">
      <c r="A8329" s="3">
        <f t="shared" si="130"/>
        <v>45638.958333313138</v>
      </c>
    </row>
    <row r="8330" spans="1:1" x14ac:dyDescent="0.45">
      <c r="A8330" s="3">
        <f t="shared" si="130"/>
        <v>45638.999999979802</v>
      </c>
    </row>
    <row r="8331" spans="1:1" x14ac:dyDescent="0.45">
      <c r="A8331" s="3">
        <f t="shared" si="130"/>
        <v>45639.041666646466</v>
      </c>
    </row>
    <row r="8332" spans="1:1" x14ac:dyDescent="0.45">
      <c r="A8332" s="3">
        <f t="shared" si="130"/>
        <v>45639.08333331313</v>
      </c>
    </row>
    <row r="8333" spans="1:1" x14ac:dyDescent="0.45">
      <c r="A8333" s="3">
        <f t="shared" si="130"/>
        <v>45639.124999979795</v>
      </c>
    </row>
    <row r="8334" spans="1:1" x14ac:dyDescent="0.45">
      <c r="A8334" s="3">
        <f t="shared" si="130"/>
        <v>45639.166666646459</v>
      </c>
    </row>
    <row r="8335" spans="1:1" x14ac:dyDescent="0.45">
      <c r="A8335" s="3">
        <f t="shared" si="130"/>
        <v>45639.208333313123</v>
      </c>
    </row>
    <row r="8336" spans="1:1" x14ac:dyDescent="0.45">
      <c r="A8336" s="3">
        <f t="shared" si="130"/>
        <v>45639.249999979787</v>
      </c>
    </row>
    <row r="8337" spans="1:1" x14ac:dyDescent="0.45">
      <c r="A8337" s="3">
        <f t="shared" si="130"/>
        <v>45639.291666646452</v>
      </c>
    </row>
    <row r="8338" spans="1:1" x14ac:dyDescent="0.45">
      <c r="A8338" s="3">
        <f t="shared" si="130"/>
        <v>45639.333333313116</v>
      </c>
    </row>
    <row r="8339" spans="1:1" x14ac:dyDescent="0.45">
      <c r="A8339" s="3">
        <f t="shared" si="130"/>
        <v>45639.37499997978</v>
      </c>
    </row>
    <row r="8340" spans="1:1" x14ac:dyDescent="0.45">
      <c r="A8340" s="3">
        <f t="shared" si="130"/>
        <v>45639.416666646444</v>
      </c>
    </row>
    <row r="8341" spans="1:1" x14ac:dyDescent="0.45">
      <c r="A8341" s="3">
        <f t="shared" si="130"/>
        <v>45639.458333313109</v>
      </c>
    </row>
    <row r="8342" spans="1:1" x14ac:dyDescent="0.45">
      <c r="A8342" s="3">
        <f t="shared" si="130"/>
        <v>45639.499999979773</v>
      </c>
    </row>
    <row r="8343" spans="1:1" x14ac:dyDescent="0.45">
      <c r="A8343" s="3">
        <f t="shared" si="130"/>
        <v>45639.541666646437</v>
      </c>
    </row>
    <row r="8344" spans="1:1" x14ac:dyDescent="0.45">
      <c r="A8344" s="3">
        <f t="shared" si="130"/>
        <v>45639.583333313101</v>
      </c>
    </row>
    <row r="8345" spans="1:1" x14ac:dyDescent="0.45">
      <c r="A8345" s="3">
        <f t="shared" si="130"/>
        <v>45639.624999979766</v>
      </c>
    </row>
    <row r="8346" spans="1:1" x14ac:dyDescent="0.45">
      <c r="A8346" s="3">
        <f t="shared" si="130"/>
        <v>45639.66666664643</v>
      </c>
    </row>
    <row r="8347" spans="1:1" x14ac:dyDescent="0.45">
      <c r="A8347" s="3">
        <f t="shared" si="130"/>
        <v>45639.708333313094</v>
      </c>
    </row>
    <row r="8348" spans="1:1" x14ac:dyDescent="0.45">
      <c r="A8348" s="3">
        <f t="shared" si="130"/>
        <v>45639.749999979758</v>
      </c>
    </row>
    <row r="8349" spans="1:1" x14ac:dyDescent="0.45">
      <c r="A8349" s="3">
        <f t="shared" si="130"/>
        <v>45639.791666646423</v>
      </c>
    </row>
    <row r="8350" spans="1:1" x14ac:dyDescent="0.45">
      <c r="A8350" s="3">
        <f t="shared" si="130"/>
        <v>45639.833333313087</v>
      </c>
    </row>
    <row r="8351" spans="1:1" x14ac:dyDescent="0.45">
      <c r="A8351" s="3">
        <f t="shared" si="130"/>
        <v>45639.874999979751</v>
      </c>
    </row>
    <row r="8352" spans="1:1" x14ac:dyDescent="0.45">
      <c r="A8352" s="3">
        <f t="shared" si="130"/>
        <v>45639.916666646415</v>
      </c>
    </row>
    <row r="8353" spans="1:1" x14ac:dyDescent="0.45">
      <c r="A8353" s="3">
        <f t="shared" si="130"/>
        <v>45639.958333313079</v>
      </c>
    </row>
    <row r="8354" spans="1:1" x14ac:dyDescent="0.45">
      <c r="A8354" s="3">
        <f t="shared" si="130"/>
        <v>45639.999999979744</v>
      </c>
    </row>
    <row r="8355" spans="1:1" x14ac:dyDescent="0.45">
      <c r="A8355" s="3">
        <f t="shared" si="130"/>
        <v>45640.041666646408</v>
      </c>
    </row>
    <row r="8356" spans="1:1" x14ac:dyDescent="0.45">
      <c r="A8356" s="3">
        <f t="shared" si="130"/>
        <v>45640.083333313072</v>
      </c>
    </row>
    <row r="8357" spans="1:1" x14ac:dyDescent="0.45">
      <c r="A8357" s="3">
        <f t="shared" si="130"/>
        <v>45640.124999979736</v>
      </c>
    </row>
    <row r="8358" spans="1:1" x14ac:dyDescent="0.45">
      <c r="A8358" s="3">
        <f t="shared" si="130"/>
        <v>45640.166666646401</v>
      </c>
    </row>
    <row r="8359" spans="1:1" x14ac:dyDescent="0.45">
      <c r="A8359" s="3">
        <f t="shared" si="130"/>
        <v>45640.208333313065</v>
      </c>
    </row>
    <row r="8360" spans="1:1" x14ac:dyDescent="0.45">
      <c r="A8360" s="3">
        <f t="shared" si="130"/>
        <v>45640.249999979729</v>
      </c>
    </row>
    <row r="8361" spans="1:1" x14ac:dyDescent="0.45">
      <c r="A8361" s="3">
        <f t="shared" si="130"/>
        <v>45640.291666646393</v>
      </c>
    </row>
    <row r="8362" spans="1:1" x14ac:dyDescent="0.45">
      <c r="A8362" s="3">
        <f t="shared" si="130"/>
        <v>45640.333333313058</v>
      </c>
    </row>
    <row r="8363" spans="1:1" x14ac:dyDescent="0.45">
      <c r="A8363" s="3">
        <f t="shared" si="130"/>
        <v>45640.374999979722</v>
      </c>
    </row>
    <row r="8364" spans="1:1" x14ac:dyDescent="0.45">
      <c r="A8364" s="3">
        <f t="shared" si="130"/>
        <v>45640.416666646386</v>
      </c>
    </row>
    <row r="8365" spans="1:1" x14ac:dyDescent="0.45">
      <c r="A8365" s="3">
        <f t="shared" si="130"/>
        <v>45640.45833331305</v>
      </c>
    </row>
    <row r="8366" spans="1:1" x14ac:dyDescent="0.45">
      <c r="A8366" s="3">
        <f t="shared" si="130"/>
        <v>45640.499999979715</v>
      </c>
    </row>
    <row r="8367" spans="1:1" x14ac:dyDescent="0.45">
      <c r="A8367" s="3">
        <f t="shared" si="130"/>
        <v>45640.541666646379</v>
      </c>
    </row>
    <row r="8368" spans="1:1" x14ac:dyDescent="0.45">
      <c r="A8368" s="3">
        <f t="shared" si="130"/>
        <v>45640.583333313043</v>
      </c>
    </row>
    <row r="8369" spans="1:1" x14ac:dyDescent="0.45">
      <c r="A8369" s="3">
        <f t="shared" si="130"/>
        <v>45640.624999979707</v>
      </c>
    </row>
    <row r="8370" spans="1:1" x14ac:dyDescent="0.45">
      <c r="A8370" s="3">
        <f t="shared" si="130"/>
        <v>45640.666666646372</v>
      </c>
    </row>
    <row r="8371" spans="1:1" x14ac:dyDescent="0.45">
      <c r="A8371" s="3">
        <f t="shared" si="130"/>
        <v>45640.708333313036</v>
      </c>
    </row>
    <row r="8372" spans="1:1" x14ac:dyDescent="0.45">
      <c r="A8372" s="3">
        <f t="shared" si="130"/>
        <v>45640.7499999797</v>
      </c>
    </row>
    <row r="8373" spans="1:1" x14ac:dyDescent="0.45">
      <c r="A8373" s="3">
        <f t="shared" si="130"/>
        <v>45640.791666646364</v>
      </c>
    </row>
    <row r="8374" spans="1:1" x14ac:dyDescent="0.45">
      <c r="A8374" s="3">
        <f t="shared" si="130"/>
        <v>45640.833333313029</v>
      </c>
    </row>
    <row r="8375" spans="1:1" x14ac:dyDescent="0.45">
      <c r="A8375" s="3">
        <f t="shared" si="130"/>
        <v>45640.874999979693</v>
      </c>
    </row>
    <row r="8376" spans="1:1" x14ac:dyDescent="0.45">
      <c r="A8376" s="3">
        <f t="shared" si="130"/>
        <v>45640.916666646357</v>
      </c>
    </row>
    <row r="8377" spans="1:1" x14ac:dyDescent="0.45">
      <c r="A8377" s="3">
        <f t="shared" si="130"/>
        <v>45640.958333313021</v>
      </c>
    </row>
    <row r="8378" spans="1:1" x14ac:dyDescent="0.45">
      <c r="A8378" s="3">
        <f t="shared" si="130"/>
        <v>45640.999999979686</v>
      </c>
    </row>
    <row r="8379" spans="1:1" x14ac:dyDescent="0.45">
      <c r="A8379" s="3">
        <f t="shared" si="130"/>
        <v>45641.04166664635</v>
      </c>
    </row>
    <row r="8380" spans="1:1" x14ac:dyDescent="0.45">
      <c r="A8380" s="3">
        <f t="shared" si="130"/>
        <v>45641.083333313014</v>
      </c>
    </row>
    <row r="8381" spans="1:1" x14ac:dyDescent="0.45">
      <c r="A8381" s="3">
        <f t="shared" si="130"/>
        <v>45641.124999979678</v>
      </c>
    </row>
    <row r="8382" spans="1:1" x14ac:dyDescent="0.45">
      <c r="A8382" s="3">
        <f t="shared" si="130"/>
        <v>45641.166666646342</v>
      </c>
    </row>
    <row r="8383" spans="1:1" x14ac:dyDescent="0.45">
      <c r="A8383" s="3">
        <f t="shared" si="130"/>
        <v>45641.208333313007</v>
      </c>
    </row>
    <row r="8384" spans="1:1" x14ac:dyDescent="0.45">
      <c r="A8384" s="3">
        <f t="shared" si="130"/>
        <v>45641.249999979671</v>
      </c>
    </row>
    <row r="8385" spans="1:1" x14ac:dyDescent="0.45">
      <c r="A8385" s="3">
        <f t="shared" si="130"/>
        <v>45641.291666646335</v>
      </c>
    </row>
    <row r="8386" spans="1:1" x14ac:dyDescent="0.45">
      <c r="A8386" s="3">
        <f t="shared" si="130"/>
        <v>45641.333333312999</v>
      </c>
    </row>
    <row r="8387" spans="1:1" x14ac:dyDescent="0.45">
      <c r="A8387" s="3">
        <f t="shared" si="130"/>
        <v>45641.374999979664</v>
      </c>
    </row>
    <row r="8388" spans="1:1" x14ac:dyDescent="0.45">
      <c r="A8388" s="3">
        <f t="shared" ref="A8388:A8451" si="131">A8387+1/24</f>
        <v>45641.416666646328</v>
      </c>
    </row>
    <row r="8389" spans="1:1" x14ac:dyDescent="0.45">
      <c r="A8389" s="3">
        <f t="shared" si="131"/>
        <v>45641.458333312992</v>
      </c>
    </row>
    <row r="8390" spans="1:1" x14ac:dyDescent="0.45">
      <c r="A8390" s="3">
        <f t="shared" si="131"/>
        <v>45641.499999979656</v>
      </c>
    </row>
    <row r="8391" spans="1:1" x14ac:dyDescent="0.45">
      <c r="A8391" s="3">
        <f t="shared" si="131"/>
        <v>45641.541666646321</v>
      </c>
    </row>
    <row r="8392" spans="1:1" x14ac:dyDescent="0.45">
      <c r="A8392" s="3">
        <f t="shared" si="131"/>
        <v>45641.583333312985</v>
      </c>
    </row>
    <row r="8393" spans="1:1" x14ac:dyDescent="0.45">
      <c r="A8393" s="3">
        <f t="shared" si="131"/>
        <v>45641.624999979649</v>
      </c>
    </row>
    <row r="8394" spans="1:1" x14ac:dyDescent="0.45">
      <c r="A8394" s="3">
        <f t="shared" si="131"/>
        <v>45641.666666646313</v>
      </c>
    </row>
    <row r="8395" spans="1:1" x14ac:dyDescent="0.45">
      <c r="A8395" s="3">
        <f t="shared" si="131"/>
        <v>45641.708333312978</v>
      </c>
    </row>
    <row r="8396" spans="1:1" x14ac:dyDescent="0.45">
      <c r="A8396" s="3">
        <f t="shared" si="131"/>
        <v>45641.749999979642</v>
      </c>
    </row>
    <row r="8397" spans="1:1" x14ac:dyDescent="0.45">
      <c r="A8397" s="3">
        <f t="shared" si="131"/>
        <v>45641.791666646306</v>
      </c>
    </row>
    <row r="8398" spans="1:1" x14ac:dyDescent="0.45">
      <c r="A8398" s="3">
        <f t="shared" si="131"/>
        <v>45641.83333331297</v>
      </c>
    </row>
    <row r="8399" spans="1:1" x14ac:dyDescent="0.45">
      <c r="A8399" s="3">
        <f t="shared" si="131"/>
        <v>45641.874999979635</v>
      </c>
    </row>
    <row r="8400" spans="1:1" x14ac:dyDescent="0.45">
      <c r="A8400" s="3">
        <f t="shared" si="131"/>
        <v>45641.916666646299</v>
      </c>
    </row>
    <row r="8401" spans="1:1" x14ac:dyDescent="0.45">
      <c r="A8401" s="3">
        <f t="shared" si="131"/>
        <v>45641.958333312963</v>
      </c>
    </row>
    <row r="8402" spans="1:1" x14ac:dyDescent="0.45">
      <c r="A8402" s="3">
        <f t="shared" si="131"/>
        <v>45641.999999979627</v>
      </c>
    </row>
    <row r="8403" spans="1:1" x14ac:dyDescent="0.45">
      <c r="A8403" s="3">
        <f t="shared" si="131"/>
        <v>45642.041666646292</v>
      </c>
    </row>
    <row r="8404" spans="1:1" x14ac:dyDescent="0.45">
      <c r="A8404" s="3">
        <f t="shared" si="131"/>
        <v>45642.083333312956</v>
      </c>
    </row>
    <row r="8405" spans="1:1" x14ac:dyDescent="0.45">
      <c r="A8405" s="3">
        <f t="shared" si="131"/>
        <v>45642.12499997962</v>
      </c>
    </row>
    <row r="8406" spans="1:1" x14ac:dyDescent="0.45">
      <c r="A8406" s="3">
        <f t="shared" si="131"/>
        <v>45642.166666646284</v>
      </c>
    </row>
    <row r="8407" spans="1:1" x14ac:dyDescent="0.45">
      <c r="A8407" s="3">
        <f t="shared" si="131"/>
        <v>45642.208333312949</v>
      </c>
    </row>
    <row r="8408" spans="1:1" x14ac:dyDescent="0.45">
      <c r="A8408" s="3">
        <f t="shared" si="131"/>
        <v>45642.249999979613</v>
      </c>
    </row>
    <row r="8409" spans="1:1" x14ac:dyDescent="0.45">
      <c r="A8409" s="3">
        <f t="shared" si="131"/>
        <v>45642.291666646277</v>
      </c>
    </row>
    <row r="8410" spans="1:1" x14ac:dyDescent="0.45">
      <c r="A8410" s="3">
        <f t="shared" si="131"/>
        <v>45642.333333312941</v>
      </c>
    </row>
    <row r="8411" spans="1:1" x14ac:dyDescent="0.45">
      <c r="A8411" s="3">
        <f t="shared" si="131"/>
        <v>45642.374999979605</v>
      </c>
    </row>
    <row r="8412" spans="1:1" x14ac:dyDescent="0.45">
      <c r="A8412" s="3">
        <f t="shared" si="131"/>
        <v>45642.41666664627</v>
      </c>
    </row>
    <row r="8413" spans="1:1" x14ac:dyDescent="0.45">
      <c r="A8413" s="3">
        <f t="shared" si="131"/>
        <v>45642.458333312934</v>
      </c>
    </row>
    <row r="8414" spans="1:1" x14ac:dyDescent="0.45">
      <c r="A8414" s="3">
        <f t="shared" si="131"/>
        <v>45642.499999979598</v>
      </c>
    </row>
    <row r="8415" spans="1:1" x14ac:dyDescent="0.45">
      <c r="A8415" s="3">
        <f t="shared" si="131"/>
        <v>45642.541666646262</v>
      </c>
    </row>
    <row r="8416" spans="1:1" x14ac:dyDescent="0.45">
      <c r="A8416" s="3">
        <f t="shared" si="131"/>
        <v>45642.583333312927</v>
      </c>
    </row>
    <row r="8417" spans="1:1" x14ac:dyDescent="0.45">
      <c r="A8417" s="3">
        <f t="shared" si="131"/>
        <v>45642.624999979591</v>
      </c>
    </row>
    <row r="8418" spans="1:1" x14ac:dyDescent="0.45">
      <c r="A8418" s="3">
        <f t="shared" si="131"/>
        <v>45642.666666646255</v>
      </c>
    </row>
    <row r="8419" spans="1:1" x14ac:dyDescent="0.45">
      <c r="A8419" s="3">
        <f t="shared" si="131"/>
        <v>45642.708333312919</v>
      </c>
    </row>
    <row r="8420" spans="1:1" x14ac:dyDescent="0.45">
      <c r="A8420" s="3">
        <f t="shared" si="131"/>
        <v>45642.749999979584</v>
      </c>
    </row>
    <row r="8421" spans="1:1" x14ac:dyDescent="0.45">
      <c r="A8421" s="3">
        <f t="shared" si="131"/>
        <v>45642.791666646248</v>
      </c>
    </row>
    <row r="8422" spans="1:1" x14ac:dyDescent="0.45">
      <c r="A8422" s="3">
        <f t="shared" si="131"/>
        <v>45642.833333312912</v>
      </c>
    </row>
    <row r="8423" spans="1:1" x14ac:dyDescent="0.45">
      <c r="A8423" s="3">
        <f t="shared" si="131"/>
        <v>45642.874999979576</v>
      </c>
    </row>
    <row r="8424" spans="1:1" x14ac:dyDescent="0.45">
      <c r="A8424" s="3">
        <f t="shared" si="131"/>
        <v>45642.916666646241</v>
      </c>
    </row>
    <row r="8425" spans="1:1" x14ac:dyDescent="0.45">
      <c r="A8425" s="3">
        <f t="shared" si="131"/>
        <v>45642.958333312905</v>
      </c>
    </row>
    <row r="8426" spans="1:1" x14ac:dyDescent="0.45">
      <c r="A8426" s="3">
        <f t="shared" si="131"/>
        <v>45642.999999979569</v>
      </c>
    </row>
    <row r="8427" spans="1:1" x14ac:dyDescent="0.45">
      <c r="A8427" s="3">
        <f t="shared" si="131"/>
        <v>45643.041666646233</v>
      </c>
    </row>
    <row r="8428" spans="1:1" x14ac:dyDescent="0.45">
      <c r="A8428" s="3">
        <f t="shared" si="131"/>
        <v>45643.083333312898</v>
      </c>
    </row>
    <row r="8429" spans="1:1" x14ac:dyDescent="0.45">
      <c r="A8429" s="3">
        <f t="shared" si="131"/>
        <v>45643.124999979562</v>
      </c>
    </row>
    <row r="8430" spans="1:1" x14ac:dyDescent="0.45">
      <c r="A8430" s="3">
        <f t="shared" si="131"/>
        <v>45643.166666646226</v>
      </c>
    </row>
    <row r="8431" spans="1:1" x14ac:dyDescent="0.45">
      <c r="A8431" s="3">
        <f t="shared" si="131"/>
        <v>45643.20833331289</v>
      </c>
    </row>
    <row r="8432" spans="1:1" x14ac:dyDescent="0.45">
      <c r="A8432" s="3">
        <f t="shared" si="131"/>
        <v>45643.249999979555</v>
      </c>
    </row>
    <row r="8433" spans="1:1" x14ac:dyDescent="0.45">
      <c r="A8433" s="3">
        <f t="shared" si="131"/>
        <v>45643.291666646219</v>
      </c>
    </row>
    <row r="8434" spans="1:1" x14ac:dyDescent="0.45">
      <c r="A8434" s="3">
        <f t="shared" si="131"/>
        <v>45643.333333312883</v>
      </c>
    </row>
    <row r="8435" spans="1:1" x14ac:dyDescent="0.45">
      <c r="A8435" s="3">
        <f t="shared" si="131"/>
        <v>45643.374999979547</v>
      </c>
    </row>
    <row r="8436" spans="1:1" x14ac:dyDescent="0.45">
      <c r="A8436" s="3">
        <f t="shared" si="131"/>
        <v>45643.416666646212</v>
      </c>
    </row>
    <row r="8437" spans="1:1" x14ac:dyDescent="0.45">
      <c r="A8437" s="3">
        <f t="shared" si="131"/>
        <v>45643.458333312876</v>
      </c>
    </row>
    <row r="8438" spans="1:1" x14ac:dyDescent="0.45">
      <c r="A8438" s="3">
        <f t="shared" si="131"/>
        <v>45643.49999997954</v>
      </c>
    </row>
    <row r="8439" spans="1:1" x14ac:dyDescent="0.45">
      <c r="A8439" s="3">
        <f t="shared" si="131"/>
        <v>45643.541666646204</v>
      </c>
    </row>
    <row r="8440" spans="1:1" x14ac:dyDescent="0.45">
      <c r="A8440" s="3">
        <f t="shared" si="131"/>
        <v>45643.583333312868</v>
      </c>
    </row>
    <row r="8441" spans="1:1" x14ac:dyDescent="0.45">
      <c r="A8441" s="3">
        <f t="shared" si="131"/>
        <v>45643.624999979533</v>
      </c>
    </row>
    <row r="8442" spans="1:1" x14ac:dyDescent="0.45">
      <c r="A8442" s="3">
        <f t="shared" si="131"/>
        <v>45643.666666646197</v>
      </c>
    </row>
    <row r="8443" spans="1:1" x14ac:dyDescent="0.45">
      <c r="A8443" s="3">
        <f t="shared" si="131"/>
        <v>45643.708333312861</v>
      </c>
    </row>
    <row r="8444" spans="1:1" x14ac:dyDescent="0.45">
      <c r="A8444" s="3">
        <f t="shared" si="131"/>
        <v>45643.749999979525</v>
      </c>
    </row>
    <row r="8445" spans="1:1" x14ac:dyDescent="0.45">
      <c r="A8445" s="3">
        <f t="shared" si="131"/>
        <v>45643.79166664619</v>
      </c>
    </row>
    <row r="8446" spans="1:1" x14ac:dyDescent="0.45">
      <c r="A8446" s="3">
        <f t="shared" si="131"/>
        <v>45643.833333312854</v>
      </c>
    </row>
    <row r="8447" spans="1:1" x14ac:dyDescent="0.45">
      <c r="A8447" s="3">
        <f t="shared" si="131"/>
        <v>45643.874999979518</v>
      </c>
    </row>
    <row r="8448" spans="1:1" x14ac:dyDescent="0.45">
      <c r="A8448" s="3">
        <f t="shared" si="131"/>
        <v>45643.916666646182</v>
      </c>
    </row>
    <row r="8449" spans="1:1" x14ac:dyDescent="0.45">
      <c r="A8449" s="3">
        <f t="shared" si="131"/>
        <v>45643.958333312847</v>
      </c>
    </row>
    <row r="8450" spans="1:1" x14ac:dyDescent="0.45">
      <c r="A8450" s="3">
        <f t="shared" si="131"/>
        <v>45643.999999979511</v>
      </c>
    </row>
    <row r="8451" spans="1:1" x14ac:dyDescent="0.45">
      <c r="A8451" s="3">
        <f t="shared" si="131"/>
        <v>45644.041666646175</v>
      </c>
    </row>
    <row r="8452" spans="1:1" x14ac:dyDescent="0.45">
      <c r="A8452" s="3">
        <f t="shared" ref="A8452:A8515" si="132">A8451+1/24</f>
        <v>45644.083333312839</v>
      </c>
    </row>
    <row r="8453" spans="1:1" x14ac:dyDescent="0.45">
      <c r="A8453" s="3">
        <f t="shared" si="132"/>
        <v>45644.124999979504</v>
      </c>
    </row>
    <row r="8454" spans="1:1" x14ac:dyDescent="0.45">
      <c r="A8454" s="3">
        <f t="shared" si="132"/>
        <v>45644.166666646168</v>
      </c>
    </row>
    <row r="8455" spans="1:1" x14ac:dyDescent="0.45">
      <c r="A8455" s="3">
        <f t="shared" si="132"/>
        <v>45644.208333312832</v>
      </c>
    </row>
    <row r="8456" spans="1:1" x14ac:dyDescent="0.45">
      <c r="A8456" s="3">
        <f t="shared" si="132"/>
        <v>45644.249999979496</v>
      </c>
    </row>
    <row r="8457" spans="1:1" x14ac:dyDescent="0.45">
      <c r="A8457" s="3">
        <f t="shared" si="132"/>
        <v>45644.291666646161</v>
      </c>
    </row>
    <row r="8458" spans="1:1" x14ac:dyDescent="0.45">
      <c r="A8458" s="3">
        <f t="shared" si="132"/>
        <v>45644.333333312825</v>
      </c>
    </row>
    <row r="8459" spans="1:1" x14ac:dyDescent="0.45">
      <c r="A8459" s="3">
        <f t="shared" si="132"/>
        <v>45644.374999979489</v>
      </c>
    </row>
    <row r="8460" spans="1:1" x14ac:dyDescent="0.45">
      <c r="A8460" s="3">
        <f t="shared" si="132"/>
        <v>45644.416666646153</v>
      </c>
    </row>
    <row r="8461" spans="1:1" x14ac:dyDescent="0.45">
      <c r="A8461" s="3">
        <f t="shared" si="132"/>
        <v>45644.458333312818</v>
      </c>
    </row>
    <row r="8462" spans="1:1" x14ac:dyDescent="0.45">
      <c r="A8462" s="3">
        <f t="shared" si="132"/>
        <v>45644.499999979482</v>
      </c>
    </row>
    <row r="8463" spans="1:1" x14ac:dyDescent="0.45">
      <c r="A8463" s="3">
        <f t="shared" si="132"/>
        <v>45644.541666646146</v>
      </c>
    </row>
    <row r="8464" spans="1:1" x14ac:dyDescent="0.45">
      <c r="A8464" s="3">
        <f t="shared" si="132"/>
        <v>45644.58333331281</v>
      </c>
    </row>
    <row r="8465" spans="1:1" x14ac:dyDescent="0.45">
      <c r="A8465" s="3">
        <f t="shared" si="132"/>
        <v>45644.624999979475</v>
      </c>
    </row>
    <row r="8466" spans="1:1" x14ac:dyDescent="0.45">
      <c r="A8466" s="3">
        <f t="shared" si="132"/>
        <v>45644.666666646139</v>
      </c>
    </row>
    <row r="8467" spans="1:1" x14ac:dyDescent="0.45">
      <c r="A8467" s="3">
        <f t="shared" si="132"/>
        <v>45644.708333312803</v>
      </c>
    </row>
    <row r="8468" spans="1:1" x14ac:dyDescent="0.45">
      <c r="A8468" s="3">
        <f t="shared" si="132"/>
        <v>45644.749999979467</v>
      </c>
    </row>
    <row r="8469" spans="1:1" x14ac:dyDescent="0.45">
      <c r="A8469" s="3">
        <f t="shared" si="132"/>
        <v>45644.791666646131</v>
      </c>
    </row>
    <row r="8470" spans="1:1" x14ac:dyDescent="0.45">
      <c r="A8470" s="3">
        <f t="shared" si="132"/>
        <v>45644.833333312796</v>
      </c>
    </row>
    <row r="8471" spans="1:1" x14ac:dyDescent="0.45">
      <c r="A8471" s="3">
        <f t="shared" si="132"/>
        <v>45644.87499997946</v>
      </c>
    </row>
    <row r="8472" spans="1:1" x14ac:dyDescent="0.45">
      <c r="A8472" s="3">
        <f t="shared" si="132"/>
        <v>45644.916666646124</v>
      </c>
    </row>
    <row r="8473" spans="1:1" x14ac:dyDescent="0.45">
      <c r="A8473" s="3">
        <f t="shared" si="132"/>
        <v>45644.958333312788</v>
      </c>
    </row>
    <row r="8474" spans="1:1" x14ac:dyDescent="0.45">
      <c r="A8474" s="3">
        <f t="shared" si="132"/>
        <v>45644.999999979453</v>
      </c>
    </row>
    <row r="8475" spans="1:1" x14ac:dyDescent="0.45">
      <c r="A8475" s="3">
        <f t="shared" si="132"/>
        <v>45645.041666646117</v>
      </c>
    </row>
    <row r="8476" spans="1:1" x14ac:dyDescent="0.45">
      <c r="A8476" s="3">
        <f t="shared" si="132"/>
        <v>45645.083333312781</v>
      </c>
    </row>
    <row r="8477" spans="1:1" x14ac:dyDescent="0.45">
      <c r="A8477" s="3">
        <f t="shared" si="132"/>
        <v>45645.124999979445</v>
      </c>
    </row>
    <row r="8478" spans="1:1" x14ac:dyDescent="0.45">
      <c r="A8478" s="3">
        <f t="shared" si="132"/>
        <v>45645.16666664611</v>
      </c>
    </row>
    <row r="8479" spans="1:1" x14ac:dyDescent="0.45">
      <c r="A8479" s="3">
        <f t="shared" si="132"/>
        <v>45645.208333312774</v>
      </c>
    </row>
    <row r="8480" spans="1:1" x14ac:dyDescent="0.45">
      <c r="A8480" s="3">
        <f t="shared" si="132"/>
        <v>45645.249999979438</v>
      </c>
    </row>
    <row r="8481" spans="1:1" x14ac:dyDescent="0.45">
      <c r="A8481" s="3">
        <f t="shared" si="132"/>
        <v>45645.291666646102</v>
      </c>
    </row>
    <row r="8482" spans="1:1" x14ac:dyDescent="0.45">
      <c r="A8482" s="3">
        <f t="shared" si="132"/>
        <v>45645.333333312767</v>
      </c>
    </row>
    <row r="8483" spans="1:1" x14ac:dyDescent="0.45">
      <c r="A8483" s="3">
        <f t="shared" si="132"/>
        <v>45645.374999979431</v>
      </c>
    </row>
    <row r="8484" spans="1:1" x14ac:dyDescent="0.45">
      <c r="A8484" s="3">
        <f t="shared" si="132"/>
        <v>45645.416666646095</v>
      </c>
    </row>
    <row r="8485" spans="1:1" x14ac:dyDescent="0.45">
      <c r="A8485" s="3">
        <f t="shared" si="132"/>
        <v>45645.458333312759</v>
      </c>
    </row>
    <row r="8486" spans="1:1" x14ac:dyDescent="0.45">
      <c r="A8486" s="3">
        <f t="shared" si="132"/>
        <v>45645.499999979424</v>
      </c>
    </row>
    <row r="8487" spans="1:1" x14ac:dyDescent="0.45">
      <c r="A8487" s="3">
        <f t="shared" si="132"/>
        <v>45645.541666646088</v>
      </c>
    </row>
    <row r="8488" spans="1:1" x14ac:dyDescent="0.45">
      <c r="A8488" s="3">
        <f t="shared" si="132"/>
        <v>45645.583333312752</v>
      </c>
    </row>
    <row r="8489" spans="1:1" x14ac:dyDescent="0.45">
      <c r="A8489" s="3">
        <f t="shared" si="132"/>
        <v>45645.624999979416</v>
      </c>
    </row>
    <row r="8490" spans="1:1" x14ac:dyDescent="0.45">
      <c r="A8490" s="3">
        <f t="shared" si="132"/>
        <v>45645.666666646081</v>
      </c>
    </row>
    <row r="8491" spans="1:1" x14ac:dyDescent="0.45">
      <c r="A8491" s="3">
        <f t="shared" si="132"/>
        <v>45645.708333312745</v>
      </c>
    </row>
    <row r="8492" spans="1:1" x14ac:dyDescent="0.45">
      <c r="A8492" s="3">
        <f t="shared" si="132"/>
        <v>45645.749999979409</v>
      </c>
    </row>
    <row r="8493" spans="1:1" x14ac:dyDescent="0.45">
      <c r="A8493" s="3">
        <f t="shared" si="132"/>
        <v>45645.791666646073</v>
      </c>
    </row>
    <row r="8494" spans="1:1" x14ac:dyDescent="0.45">
      <c r="A8494" s="3">
        <f t="shared" si="132"/>
        <v>45645.833333312738</v>
      </c>
    </row>
    <row r="8495" spans="1:1" x14ac:dyDescent="0.45">
      <c r="A8495" s="3">
        <f t="shared" si="132"/>
        <v>45645.874999979402</v>
      </c>
    </row>
    <row r="8496" spans="1:1" x14ac:dyDescent="0.45">
      <c r="A8496" s="3">
        <f t="shared" si="132"/>
        <v>45645.916666646066</v>
      </c>
    </row>
    <row r="8497" spans="1:1" x14ac:dyDescent="0.45">
      <c r="A8497" s="3">
        <f t="shared" si="132"/>
        <v>45645.95833331273</v>
      </c>
    </row>
    <row r="8498" spans="1:1" x14ac:dyDescent="0.45">
      <c r="A8498" s="3">
        <f t="shared" si="132"/>
        <v>45645.999999979394</v>
      </c>
    </row>
    <row r="8499" spans="1:1" x14ac:dyDescent="0.45">
      <c r="A8499" s="3">
        <f t="shared" si="132"/>
        <v>45646.041666646059</v>
      </c>
    </row>
    <row r="8500" spans="1:1" x14ac:dyDescent="0.45">
      <c r="A8500" s="3">
        <f t="shared" si="132"/>
        <v>45646.083333312723</v>
      </c>
    </row>
    <row r="8501" spans="1:1" x14ac:dyDescent="0.45">
      <c r="A8501" s="3">
        <f t="shared" si="132"/>
        <v>45646.124999979387</v>
      </c>
    </row>
    <row r="8502" spans="1:1" x14ac:dyDescent="0.45">
      <c r="A8502" s="3">
        <f t="shared" si="132"/>
        <v>45646.166666646051</v>
      </c>
    </row>
    <row r="8503" spans="1:1" x14ac:dyDescent="0.45">
      <c r="A8503" s="3">
        <f t="shared" si="132"/>
        <v>45646.208333312716</v>
      </c>
    </row>
    <row r="8504" spans="1:1" x14ac:dyDescent="0.45">
      <c r="A8504" s="3">
        <f t="shared" si="132"/>
        <v>45646.24999997938</v>
      </c>
    </row>
    <row r="8505" spans="1:1" x14ac:dyDescent="0.45">
      <c r="A8505" s="3">
        <f t="shared" si="132"/>
        <v>45646.291666646044</v>
      </c>
    </row>
    <row r="8506" spans="1:1" x14ac:dyDescent="0.45">
      <c r="A8506" s="3">
        <f t="shared" si="132"/>
        <v>45646.333333312708</v>
      </c>
    </row>
    <row r="8507" spans="1:1" x14ac:dyDescent="0.45">
      <c r="A8507" s="3">
        <f t="shared" si="132"/>
        <v>45646.374999979373</v>
      </c>
    </row>
    <row r="8508" spans="1:1" x14ac:dyDescent="0.45">
      <c r="A8508" s="3">
        <f t="shared" si="132"/>
        <v>45646.416666646037</v>
      </c>
    </row>
    <row r="8509" spans="1:1" x14ac:dyDescent="0.45">
      <c r="A8509" s="3">
        <f t="shared" si="132"/>
        <v>45646.458333312701</v>
      </c>
    </row>
    <row r="8510" spans="1:1" x14ac:dyDescent="0.45">
      <c r="A8510" s="3">
        <f t="shared" si="132"/>
        <v>45646.499999979365</v>
      </c>
    </row>
    <row r="8511" spans="1:1" x14ac:dyDescent="0.45">
      <c r="A8511" s="3">
        <f t="shared" si="132"/>
        <v>45646.54166664603</v>
      </c>
    </row>
    <row r="8512" spans="1:1" x14ac:dyDescent="0.45">
      <c r="A8512" s="3">
        <f t="shared" si="132"/>
        <v>45646.583333312694</v>
      </c>
    </row>
    <row r="8513" spans="1:1" x14ac:dyDescent="0.45">
      <c r="A8513" s="3">
        <f t="shared" si="132"/>
        <v>45646.624999979358</v>
      </c>
    </row>
    <row r="8514" spans="1:1" x14ac:dyDescent="0.45">
      <c r="A8514" s="3">
        <f t="shared" si="132"/>
        <v>45646.666666646022</v>
      </c>
    </row>
    <row r="8515" spans="1:1" x14ac:dyDescent="0.45">
      <c r="A8515" s="3">
        <f t="shared" si="132"/>
        <v>45646.708333312687</v>
      </c>
    </row>
    <row r="8516" spans="1:1" x14ac:dyDescent="0.45">
      <c r="A8516" s="3">
        <f t="shared" ref="A8516:A8579" si="133">A8515+1/24</f>
        <v>45646.749999979351</v>
      </c>
    </row>
    <row r="8517" spans="1:1" x14ac:dyDescent="0.45">
      <c r="A8517" s="3">
        <f t="shared" si="133"/>
        <v>45646.791666646015</v>
      </c>
    </row>
    <row r="8518" spans="1:1" x14ac:dyDescent="0.45">
      <c r="A8518" s="3">
        <f t="shared" si="133"/>
        <v>45646.833333312679</v>
      </c>
    </row>
    <row r="8519" spans="1:1" x14ac:dyDescent="0.45">
      <c r="A8519" s="3">
        <f t="shared" si="133"/>
        <v>45646.874999979344</v>
      </c>
    </row>
    <row r="8520" spans="1:1" x14ac:dyDescent="0.45">
      <c r="A8520" s="3">
        <f t="shared" si="133"/>
        <v>45646.916666646008</v>
      </c>
    </row>
    <row r="8521" spans="1:1" x14ac:dyDescent="0.45">
      <c r="A8521" s="3">
        <f t="shared" si="133"/>
        <v>45646.958333312672</v>
      </c>
    </row>
    <row r="8522" spans="1:1" x14ac:dyDescent="0.45">
      <c r="A8522" s="3">
        <f t="shared" si="133"/>
        <v>45646.999999979336</v>
      </c>
    </row>
    <row r="8523" spans="1:1" x14ac:dyDescent="0.45">
      <c r="A8523" s="3">
        <f t="shared" si="133"/>
        <v>45647.041666646001</v>
      </c>
    </row>
    <row r="8524" spans="1:1" x14ac:dyDescent="0.45">
      <c r="A8524" s="3">
        <f t="shared" si="133"/>
        <v>45647.083333312665</v>
      </c>
    </row>
    <row r="8525" spans="1:1" x14ac:dyDescent="0.45">
      <c r="A8525" s="3">
        <f t="shared" si="133"/>
        <v>45647.124999979329</v>
      </c>
    </row>
    <row r="8526" spans="1:1" x14ac:dyDescent="0.45">
      <c r="A8526" s="3">
        <f t="shared" si="133"/>
        <v>45647.166666645993</v>
      </c>
    </row>
    <row r="8527" spans="1:1" x14ac:dyDescent="0.45">
      <c r="A8527" s="3">
        <f t="shared" si="133"/>
        <v>45647.208333312657</v>
      </c>
    </row>
    <row r="8528" spans="1:1" x14ac:dyDescent="0.45">
      <c r="A8528" s="3">
        <f t="shared" si="133"/>
        <v>45647.249999979322</v>
      </c>
    </row>
    <row r="8529" spans="1:1" x14ac:dyDescent="0.45">
      <c r="A8529" s="3">
        <f t="shared" si="133"/>
        <v>45647.291666645986</v>
      </c>
    </row>
    <row r="8530" spans="1:1" x14ac:dyDescent="0.45">
      <c r="A8530" s="3">
        <f t="shared" si="133"/>
        <v>45647.33333331265</v>
      </c>
    </row>
    <row r="8531" spans="1:1" x14ac:dyDescent="0.45">
      <c r="A8531" s="3">
        <f t="shared" si="133"/>
        <v>45647.374999979314</v>
      </c>
    </row>
    <row r="8532" spans="1:1" x14ac:dyDescent="0.45">
      <c r="A8532" s="3">
        <f t="shared" si="133"/>
        <v>45647.416666645979</v>
      </c>
    </row>
    <row r="8533" spans="1:1" x14ac:dyDescent="0.45">
      <c r="A8533" s="3">
        <f t="shared" si="133"/>
        <v>45647.458333312643</v>
      </c>
    </row>
    <row r="8534" spans="1:1" x14ac:dyDescent="0.45">
      <c r="A8534" s="3">
        <f t="shared" si="133"/>
        <v>45647.499999979307</v>
      </c>
    </row>
    <row r="8535" spans="1:1" x14ac:dyDescent="0.45">
      <c r="A8535" s="3">
        <f t="shared" si="133"/>
        <v>45647.541666645971</v>
      </c>
    </row>
    <row r="8536" spans="1:1" x14ac:dyDescent="0.45">
      <c r="A8536" s="3">
        <f t="shared" si="133"/>
        <v>45647.583333312636</v>
      </c>
    </row>
    <row r="8537" spans="1:1" x14ac:dyDescent="0.45">
      <c r="A8537" s="3">
        <f t="shared" si="133"/>
        <v>45647.6249999793</v>
      </c>
    </row>
    <row r="8538" spans="1:1" x14ac:dyDescent="0.45">
      <c r="A8538" s="3">
        <f t="shared" si="133"/>
        <v>45647.666666645964</v>
      </c>
    </row>
    <row r="8539" spans="1:1" x14ac:dyDescent="0.45">
      <c r="A8539" s="3">
        <f t="shared" si="133"/>
        <v>45647.708333312628</v>
      </c>
    </row>
    <row r="8540" spans="1:1" x14ac:dyDescent="0.45">
      <c r="A8540" s="3">
        <f t="shared" si="133"/>
        <v>45647.749999979293</v>
      </c>
    </row>
    <row r="8541" spans="1:1" x14ac:dyDescent="0.45">
      <c r="A8541" s="3">
        <f t="shared" si="133"/>
        <v>45647.791666645957</v>
      </c>
    </row>
    <row r="8542" spans="1:1" x14ac:dyDescent="0.45">
      <c r="A8542" s="3">
        <f t="shared" si="133"/>
        <v>45647.833333312621</v>
      </c>
    </row>
    <row r="8543" spans="1:1" x14ac:dyDescent="0.45">
      <c r="A8543" s="3">
        <f t="shared" si="133"/>
        <v>45647.874999979285</v>
      </c>
    </row>
    <row r="8544" spans="1:1" x14ac:dyDescent="0.45">
      <c r="A8544" s="3">
        <f t="shared" si="133"/>
        <v>45647.91666664595</v>
      </c>
    </row>
    <row r="8545" spans="1:1" x14ac:dyDescent="0.45">
      <c r="A8545" s="3">
        <f t="shared" si="133"/>
        <v>45647.958333312614</v>
      </c>
    </row>
    <row r="8546" spans="1:1" x14ac:dyDescent="0.45">
      <c r="A8546" s="3">
        <f t="shared" si="133"/>
        <v>45647.999999979278</v>
      </c>
    </row>
    <row r="8547" spans="1:1" x14ac:dyDescent="0.45">
      <c r="A8547" s="3">
        <f t="shared" si="133"/>
        <v>45648.041666645942</v>
      </c>
    </row>
    <row r="8548" spans="1:1" x14ac:dyDescent="0.45">
      <c r="A8548" s="3">
        <f t="shared" si="133"/>
        <v>45648.083333312607</v>
      </c>
    </row>
    <row r="8549" spans="1:1" x14ac:dyDescent="0.45">
      <c r="A8549" s="3">
        <f t="shared" si="133"/>
        <v>45648.124999979271</v>
      </c>
    </row>
    <row r="8550" spans="1:1" x14ac:dyDescent="0.45">
      <c r="A8550" s="3">
        <f t="shared" si="133"/>
        <v>45648.166666645935</v>
      </c>
    </row>
    <row r="8551" spans="1:1" x14ac:dyDescent="0.45">
      <c r="A8551" s="3">
        <f t="shared" si="133"/>
        <v>45648.208333312599</v>
      </c>
    </row>
    <row r="8552" spans="1:1" x14ac:dyDescent="0.45">
      <c r="A8552" s="3">
        <f t="shared" si="133"/>
        <v>45648.249999979264</v>
      </c>
    </row>
    <row r="8553" spans="1:1" x14ac:dyDescent="0.45">
      <c r="A8553" s="3">
        <f t="shared" si="133"/>
        <v>45648.291666645928</v>
      </c>
    </row>
    <row r="8554" spans="1:1" x14ac:dyDescent="0.45">
      <c r="A8554" s="3">
        <f t="shared" si="133"/>
        <v>45648.333333312592</v>
      </c>
    </row>
    <row r="8555" spans="1:1" x14ac:dyDescent="0.45">
      <c r="A8555" s="3">
        <f t="shared" si="133"/>
        <v>45648.374999979256</v>
      </c>
    </row>
    <row r="8556" spans="1:1" x14ac:dyDescent="0.45">
      <c r="A8556" s="3">
        <f t="shared" si="133"/>
        <v>45648.41666664592</v>
      </c>
    </row>
    <row r="8557" spans="1:1" x14ac:dyDescent="0.45">
      <c r="A8557" s="3">
        <f t="shared" si="133"/>
        <v>45648.458333312585</v>
      </c>
    </row>
    <row r="8558" spans="1:1" x14ac:dyDescent="0.45">
      <c r="A8558" s="3">
        <f t="shared" si="133"/>
        <v>45648.499999979249</v>
      </c>
    </row>
    <row r="8559" spans="1:1" x14ac:dyDescent="0.45">
      <c r="A8559" s="3">
        <f t="shared" si="133"/>
        <v>45648.541666645913</v>
      </c>
    </row>
    <row r="8560" spans="1:1" x14ac:dyDescent="0.45">
      <c r="A8560" s="3">
        <f t="shared" si="133"/>
        <v>45648.583333312577</v>
      </c>
    </row>
    <row r="8561" spans="1:1" x14ac:dyDescent="0.45">
      <c r="A8561" s="3">
        <f t="shared" si="133"/>
        <v>45648.624999979242</v>
      </c>
    </row>
    <row r="8562" spans="1:1" x14ac:dyDescent="0.45">
      <c r="A8562" s="3">
        <f t="shared" si="133"/>
        <v>45648.666666645906</v>
      </c>
    </row>
    <row r="8563" spans="1:1" x14ac:dyDescent="0.45">
      <c r="A8563" s="3">
        <f t="shared" si="133"/>
        <v>45648.70833331257</v>
      </c>
    </row>
    <row r="8564" spans="1:1" x14ac:dyDescent="0.45">
      <c r="A8564" s="3">
        <f t="shared" si="133"/>
        <v>45648.749999979234</v>
      </c>
    </row>
    <row r="8565" spans="1:1" x14ac:dyDescent="0.45">
      <c r="A8565" s="3">
        <f t="shared" si="133"/>
        <v>45648.791666645899</v>
      </c>
    </row>
    <row r="8566" spans="1:1" x14ac:dyDescent="0.45">
      <c r="A8566" s="3">
        <f t="shared" si="133"/>
        <v>45648.833333312563</v>
      </c>
    </row>
    <row r="8567" spans="1:1" x14ac:dyDescent="0.45">
      <c r="A8567" s="3">
        <f t="shared" si="133"/>
        <v>45648.874999979227</v>
      </c>
    </row>
    <row r="8568" spans="1:1" x14ac:dyDescent="0.45">
      <c r="A8568" s="3">
        <f t="shared" si="133"/>
        <v>45648.916666645891</v>
      </c>
    </row>
    <row r="8569" spans="1:1" x14ac:dyDescent="0.45">
      <c r="A8569" s="3">
        <f t="shared" si="133"/>
        <v>45648.958333312556</v>
      </c>
    </row>
    <row r="8570" spans="1:1" x14ac:dyDescent="0.45">
      <c r="A8570" s="3">
        <f t="shared" si="133"/>
        <v>45648.99999997922</v>
      </c>
    </row>
    <row r="8571" spans="1:1" x14ac:dyDescent="0.45">
      <c r="A8571" s="3">
        <f t="shared" si="133"/>
        <v>45649.041666645884</v>
      </c>
    </row>
    <row r="8572" spans="1:1" x14ac:dyDescent="0.45">
      <c r="A8572" s="3">
        <f t="shared" si="133"/>
        <v>45649.083333312548</v>
      </c>
    </row>
    <row r="8573" spans="1:1" x14ac:dyDescent="0.45">
      <c r="A8573" s="3">
        <f t="shared" si="133"/>
        <v>45649.124999979213</v>
      </c>
    </row>
    <row r="8574" spans="1:1" x14ac:dyDescent="0.45">
      <c r="A8574" s="3">
        <f t="shared" si="133"/>
        <v>45649.166666645877</v>
      </c>
    </row>
    <row r="8575" spans="1:1" x14ac:dyDescent="0.45">
      <c r="A8575" s="3">
        <f t="shared" si="133"/>
        <v>45649.208333312541</v>
      </c>
    </row>
    <row r="8576" spans="1:1" x14ac:dyDescent="0.45">
      <c r="A8576" s="3">
        <f t="shared" si="133"/>
        <v>45649.249999979205</v>
      </c>
    </row>
    <row r="8577" spans="1:1" x14ac:dyDescent="0.45">
      <c r="A8577" s="3">
        <f t="shared" si="133"/>
        <v>45649.29166664587</v>
      </c>
    </row>
    <row r="8578" spans="1:1" x14ac:dyDescent="0.45">
      <c r="A8578" s="3">
        <f t="shared" si="133"/>
        <v>45649.333333312534</v>
      </c>
    </row>
    <row r="8579" spans="1:1" x14ac:dyDescent="0.45">
      <c r="A8579" s="3">
        <f t="shared" si="133"/>
        <v>45649.374999979198</v>
      </c>
    </row>
    <row r="8580" spans="1:1" x14ac:dyDescent="0.45">
      <c r="A8580" s="3">
        <f t="shared" ref="A8580:A8643" si="134">A8579+1/24</f>
        <v>45649.416666645862</v>
      </c>
    </row>
    <row r="8581" spans="1:1" x14ac:dyDescent="0.45">
      <c r="A8581" s="3">
        <f t="shared" si="134"/>
        <v>45649.458333312527</v>
      </c>
    </row>
    <row r="8582" spans="1:1" x14ac:dyDescent="0.45">
      <c r="A8582" s="3">
        <f t="shared" si="134"/>
        <v>45649.499999979191</v>
      </c>
    </row>
    <row r="8583" spans="1:1" x14ac:dyDescent="0.45">
      <c r="A8583" s="3">
        <f t="shared" si="134"/>
        <v>45649.541666645855</v>
      </c>
    </row>
    <row r="8584" spans="1:1" x14ac:dyDescent="0.45">
      <c r="A8584" s="3">
        <f t="shared" si="134"/>
        <v>45649.583333312519</v>
      </c>
    </row>
    <row r="8585" spans="1:1" x14ac:dyDescent="0.45">
      <c r="A8585" s="3">
        <f t="shared" si="134"/>
        <v>45649.624999979183</v>
      </c>
    </row>
    <row r="8586" spans="1:1" x14ac:dyDescent="0.45">
      <c r="A8586" s="3">
        <f t="shared" si="134"/>
        <v>45649.666666645848</v>
      </c>
    </row>
    <row r="8587" spans="1:1" x14ac:dyDescent="0.45">
      <c r="A8587" s="3">
        <f t="shared" si="134"/>
        <v>45649.708333312512</v>
      </c>
    </row>
    <row r="8588" spans="1:1" x14ac:dyDescent="0.45">
      <c r="A8588" s="3">
        <f t="shared" si="134"/>
        <v>45649.749999979176</v>
      </c>
    </row>
    <row r="8589" spans="1:1" x14ac:dyDescent="0.45">
      <c r="A8589" s="3">
        <f t="shared" si="134"/>
        <v>45649.79166664584</v>
      </c>
    </row>
    <row r="8590" spans="1:1" x14ac:dyDescent="0.45">
      <c r="A8590" s="3">
        <f t="shared" si="134"/>
        <v>45649.833333312505</v>
      </c>
    </row>
    <row r="8591" spans="1:1" x14ac:dyDescent="0.45">
      <c r="A8591" s="3">
        <f t="shared" si="134"/>
        <v>45649.874999979169</v>
      </c>
    </row>
    <row r="8592" spans="1:1" x14ac:dyDescent="0.45">
      <c r="A8592" s="3">
        <f t="shared" si="134"/>
        <v>45649.916666645833</v>
      </c>
    </row>
    <row r="8593" spans="1:1" x14ac:dyDescent="0.45">
      <c r="A8593" s="3">
        <f t="shared" si="134"/>
        <v>45649.958333312497</v>
      </c>
    </row>
    <row r="8594" spans="1:1" x14ac:dyDescent="0.45">
      <c r="A8594" s="3">
        <f t="shared" si="134"/>
        <v>45649.999999979162</v>
      </c>
    </row>
    <row r="8595" spans="1:1" x14ac:dyDescent="0.45">
      <c r="A8595" s="3">
        <f t="shared" si="134"/>
        <v>45650.041666645826</v>
      </c>
    </row>
    <row r="8596" spans="1:1" x14ac:dyDescent="0.45">
      <c r="A8596" s="3">
        <f t="shared" si="134"/>
        <v>45650.08333331249</v>
      </c>
    </row>
    <row r="8597" spans="1:1" x14ac:dyDescent="0.45">
      <c r="A8597" s="3">
        <f t="shared" si="134"/>
        <v>45650.124999979154</v>
      </c>
    </row>
    <row r="8598" spans="1:1" x14ac:dyDescent="0.45">
      <c r="A8598" s="3">
        <f t="shared" si="134"/>
        <v>45650.166666645819</v>
      </c>
    </row>
    <row r="8599" spans="1:1" x14ac:dyDescent="0.45">
      <c r="A8599" s="3">
        <f t="shared" si="134"/>
        <v>45650.208333312483</v>
      </c>
    </row>
    <row r="8600" spans="1:1" x14ac:dyDescent="0.45">
      <c r="A8600" s="3">
        <f t="shared" si="134"/>
        <v>45650.249999979147</v>
      </c>
    </row>
    <row r="8601" spans="1:1" x14ac:dyDescent="0.45">
      <c r="A8601" s="3">
        <f t="shared" si="134"/>
        <v>45650.291666645811</v>
      </c>
    </row>
    <row r="8602" spans="1:1" x14ac:dyDescent="0.45">
      <c r="A8602" s="3">
        <f t="shared" si="134"/>
        <v>45650.333333312476</v>
      </c>
    </row>
    <row r="8603" spans="1:1" x14ac:dyDescent="0.45">
      <c r="A8603" s="3">
        <f t="shared" si="134"/>
        <v>45650.37499997914</v>
      </c>
    </row>
    <row r="8604" spans="1:1" x14ac:dyDescent="0.45">
      <c r="A8604" s="3">
        <f t="shared" si="134"/>
        <v>45650.416666645804</v>
      </c>
    </row>
    <row r="8605" spans="1:1" x14ac:dyDescent="0.45">
      <c r="A8605" s="3">
        <f t="shared" si="134"/>
        <v>45650.458333312468</v>
      </c>
    </row>
    <row r="8606" spans="1:1" x14ac:dyDescent="0.45">
      <c r="A8606" s="3">
        <f t="shared" si="134"/>
        <v>45650.499999979133</v>
      </c>
    </row>
    <row r="8607" spans="1:1" x14ac:dyDescent="0.45">
      <c r="A8607" s="3">
        <f t="shared" si="134"/>
        <v>45650.541666645797</v>
      </c>
    </row>
    <row r="8608" spans="1:1" x14ac:dyDescent="0.45">
      <c r="A8608" s="3">
        <f t="shared" si="134"/>
        <v>45650.583333312461</v>
      </c>
    </row>
    <row r="8609" spans="1:1" x14ac:dyDescent="0.45">
      <c r="A8609" s="3">
        <f t="shared" si="134"/>
        <v>45650.624999979125</v>
      </c>
    </row>
    <row r="8610" spans="1:1" x14ac:dyDescent="0.45">
      <c r="A8610" s="3">
        <f t="shared" si="134"/>
        <v>45650.66666664579</v>
      </c>
    </row>
    <row r="8611" spans="1:1" x14ac:dyDescent="0.45">
      <c r="A8611" s="3">
        <f t="shared" si="134"/>
        <v>45650.708333312454</v>
      </c>
    </row>
    <row r="8612" spans="1:1" x14ac:dyDescent="0.45">
      <c r="A8612" s="3">
        <f t="shared" si="134"/>
        <v>45650.749999979118</v>
      </c>
    </row>
    <row r="8613" spans="1:1" x14ac:dyDescent="0.45">
      <c r="A8613" s="3">
        <f t="shared" si="134"/>
        <v>45650.791666645782</v>
      </c>
    </row>
    <row r="8614" spans="1:1" x14ac:dyDescent="0.45">
      <c r="A8614" s="3">
        <f t="shared" si="134"/>
        <v>45650.833333312446</v>
      </c>
    </row>
    <row r="8615" spans="1:1" x14ac:dyDescent="0.45">
      <c r="A8615" s="3">
        <f t="shared" si="134"/>
        <v>45650.874999979111</v>
      </c>
    </row>
    <row r="8616" spans="1:1" x14ac:dyDescent="0.45">
      <c r="A8616" s="3">
        <f t="shared" si="134"/>
        <v>45650.916666645775</v>
      </c>
    </row>
    <row r="8617" spans="1:1" x14ac:dyDescent="0.45">
      <c r="A8617" s="3">
        <f t="shared" si="134"/>
        <v>45650.958333312439</v>
      </c>
    </row>
    <row r="8618" spans="1:1" x14ac:dyDescent="0.45">
      <c r="A8618" s="3">
        <f t="shared" si="134"/>
        <v>45650.999999979103</v>
      </c>
    </row>
    <row r="8619" spans="1:1" x14ac:dyDescent="0.45">
      <c r="A8619" s="3">
        <f t="shared" si="134"/>
        <v>45651.041666645768</v>
      </c>
    </row>
    <row r="8620" spans="1:1" x14ac:dyDescent="0.45">
      <c r="A8620" s="3">
        <f t="shared" si="134"/>
        <v>45651.083333312432</v>
      </c>
    </row>
    <row r="8621" spans="1:1" x14ac:dyDescent="0.45">
      <c r="A8621" s="3">
        <f t="shared" si="134"/>
        <v>45651.124999979096</v>
      </c>
    </row>
    <row r="8622" spans="1:1" x14ac:dyDescent="0.45">
      <c r="A8622" s="3">
        <f t="shared" si="134"/>
        <v>45651.16666664576</v>
      </c>
    </row>
    <row r="8623" spans="1:1" x14ac:dyDescent="0.45">
      <c r="A8623" s="3">
        <f t="shared" si="134"/>
        <v>45651.208333312425</v>
      </c>
    </row>
    <row r="8624" spans="1:1" x14ac:dyDescent="0.45">
      <c r="A8624" s="3">
        <f t="shared" si="134"/>
        <v>45651.249999979089</v>
      </c>
    </row>
    <row r="8625" spans="1:1" x14ac:dyDescent="0.45">
      <c r="A8625" s="3">
        <f t="shared" si="134"/>
        <v>45651.291666645753</v>
      </c>
    </row>
    <row r="8626" spans="1:1" x14ac:dyDescent="0.45">
      <c r="A8626" s="3">
        <f t="shared" si="134"/>
        <v>45651.333333312417</v>
      </c>
    </row>
    <row r="8627" spans="1:1" x14ac:dyDescent="0.45">
      <c r="A8627" s="3">
        <f t="shared" si="134"/>
        <v>45651.374999979082</v>
      </c>
    </row>
    <row r="8628" spans="1:1" x14ac:dyDescent="0.45">
      <c r="A8628" s="3">
        <f t="shared" si="134"/>
        <v>45651.416666645746</v>
      </c>
    </row>
    <row r="8629" spans="1:1" x14ac:dyDescent="0.45">
      <c r="A8629" s="3">
        <f t="shared" si="134"/>
        <v>45651.45833331241</v>
      </c>
    </row>
    <row r="8630" spans="1:1" x14ac:dyDescent="0.45">
      <c r="A8630" s="3">
        <f t="shared" si="134"/>
        <v>45651.499999979074</v>
      </c>
    </row>
    <row r="8631" spans="1:1" x14ac:dyDescent="0.45">
      <c r="A8631" s="3">
        <f t="shared" si="134"/>
        <v>45651.541666645739</v>
      </c>
    </row>
    <row r="8632" spans="1:1" x14ac:dyDescent="0.45">
      <c r="A8632" s="3">
        <f t="shared" si="134"/>
        <v>45651.583333312403</v>
      </c>
    </row>
    <row r="8633" spans="1:1" x14ac:dyDescent="0.45">
      <c r="A8633" s="3">
        <f t="shared" si="134"/>
        <v>45651.624999979067</v>
      </c>
    </row>
    <row r="8634" spans="1:1" x14ac:dyDescent="0.45">
      <c r="A8634" s="3">
        <f t="shared" si="134"/>
        <v>45651.666666645731</v>
      </c>
    </row>
    <row r="8635" spans="1:1" x14ac:dyDescent="0.45">
      <c r="A8635" s="3">
        <f t="shared" si="134"/>
        <v>45651.708333312396</v>
      </c>
    </row>
    <row r="8636" spans="1:1" x14ac:dyDescent="0.45">
      <c r="A8636" s="3">
        <f t="shared" si="134"/>
        <v>45651.74999997906</v>
      </c>
    </row>
    <row r="8637" spans="1:1" x14ac:dyDescent="0.45">
      <c r="A8637" s="3">
        <f t="shared" si="134"/>
        <v>45651.791666645724</v>
      </c>
    </row>
    <row r="8638" spans="1:1" x14ac:dyDescent="0.45">
      <c r="A8638" s="3">
        <f t="shared" si="134"/>
        <v>45651.833333312388</v>
      </c>
    </row>
    <row r="8639" spans="1:1" x14ac:dyDescent="0.45">
      <c r="A8639" s="3">
        <f t="shared" si="134"/>
        <v>45651.874999979053</v>
      </c>
    </row>
    <row r="8640" spans="1:1" x14ac:dyDescent="0.45">
      <c r="A8640" s="3">
        <f t="shared" si="134"/>
        <v>45651.916666645717</v>
      </c>
    </row>
    <row r="8641" spans="1:1" x14ac:dyDescent="0.45">
      <c r="A8641" s="3">
        <f t="shared" si="134"/>
        <v>45651.958333312381</v>
      </c>
    </row>
    <row r="8642" spans="1:1" x14ac:dyDescent="0.45">
      <c r="A8642" s="3">
        <f t="shared" si="134"/>
        <v>45651.999999979045</v>
      </c>
    </row>
    <row r="8643" spans="1:1" x14ac:dyDescent="0.45">
      <c r="A8643" s="3">
        <f t="shared" si="134"/>
        <v>45652.041666645709</v>
      </c>
    </row>
    <row r="8644" spans="1:1" x14ac:dyDescent="0.45">
      <c r="A8644" s="3">
        <f t="shared" ref="A8644:A8707" si="135">A8643+1/24</f>
        <v>45652.083333312374</v>
      </c>
    </row>
    <row r="8645" spans="1:1" x14ac:dyDescent="0.45">
      <c r="A8645" s="3">
        <f t="shared" si="135"/>
        <v>45652.124999979038</v>
      </c>
    </row>
    <row r="8646" spans="1:1" x14ac:dyDescent="0.45">
      <c r="A8646" s="3">
        <f t="shared" si="135"/>
        <v>45652.166666645702</v>
      </c>
    </row>
    <row r="8647" spans="1:1" x14ac:dyDescent="0.45">
      <c r="A8647" s="3">
        <f t="shared" si="135"/>
        <v>45652.208333312366</v>
      </c>
    </row>
    <row r="8648" spans="1:1" x14ac:dyDescent="0.45">
      <c r="A8648" s="3">
        <f t="shared" si="135"/>
        <v>45652.249999979031</v>
      </c>
    </row>
    <row r="8649" spans="1:1" x14ac:dyDescent="0.45">
      <c r="A8649" s="3">
        <f t="shared" si="135"/>
        <v>45652.291666645695</v>
      </c>
    </row>
    <row r="8650" spans="1:1" x14ac:dyDescent="0.45">
      <c r="A8650" s="3">
        <f t="shared" si="135"/>
        <v>45652.333333312359</v>
      </c>
    </row>
    <row r="8651" spans="1:1" x14ac:dyDescent="0.45">
      <c r="A8651" s="3">
        <f t="shared" si="135"/>
        <v>45652.374999979023</v>
      </c>
    </row>
    <row r="8652" spans="1:1" x14ac:dyDescent="0.45">
      <c r="A8652" s="3">
        <f t="shared" si="135"/>
        <v>45652.416666645688</v>
      </c>
    </row>
    <row r="8653" spans="1:1" x14ac:dyDescent="0.45">
      <c r="A8653" s="3">
        <f t="shared" si="135"/>
        <v>45652.458333312352</v>
      </c>
    </row>
    <row r="8654" spans="1:1" x14ac:dyDescent="0.45">
      <c r="A8654" s="3">
        <f t="shared" si="135"/>
        <v>45652.499999979016</v>
      </c>
    </row>
    <row r="8655" spans="1:1" x14ac:dyDescent="0.45">
      <c r="A8655" s="3">
        <f t="shared" si="135"/>
        <v>45652.54166664568</v>
      </c>
    </row>
    <row r="8656" spans="1:1" x14ac:dyDescent="0.45">
      <c r="A8656" s="3">
        <f t="shared" si="135"/>
        <v>45652.583333312345</v>
      </c>
    </row>
    <row r="8657" spans="1:1" x14ac:dyDescent="0.45">
      <c r="A8657" s="3">
        <f t="shared" si="135"/>
        <v>45652.624999979009</v>
      </c>
    </row>
    <row r="8658" spans="1:1" x14ac:dyDescent="0.45">
      <c r="A8658" s="3">
        <f t="shared" si="135"/>
        <v>45652.666666645673</v>
      </c>
    </row>
    <row r="8659" spans="1:1" x14ac:dyDescent="0.45">
      <c r="A8659" s="3">
        <f t="shared" si="135"/>
        <v>45652.708333312337</v>
      </c>
    </row>
    <row r="8660" spans="1:1" x14ac:dyDescent="0.45">
      <c r="A8660" s="3">
        <f t="shared" si="135"/>
        <v>45652.749999979002</v>
      </c>
    </row>
    <row r="8661" spans="1:1" x14ac:dyDescent="0.45">
      <c r="A8661" s="3">
        <f t="shared" si="135"/>
        <v>45652.791666645666</v>
      </c>
    </row>
    <row r="8662" spans="1:1" x14ac:dyDescent="0.45">
      <c r="A8662" s="3">
        <f t="shared" si="135"/>
        <v>45652.83333331233</v>
      </c>
    </row>
    <row r="8663" spans="1:1" x14ac:dyDescent="0.45">
      <c r="A8663" s="3">
        <f t="shared" si="135"/>
        <v>45652.874999978994</v>
      </c>
    </row>
    <row r="8664" spans="1:1" x14ac:dyDescent="0.45">
      <c r="A8664" s="3">
        <f t="shared" si="135"/>
        <v>45652.916666645659</v>
      </c>
    </row>
    <row r="8665" spans="1:1" x14ac:dyDescent="0.45">
      <c r="A8665" s="3">
        <f t="shared" si="135"/>
        <v>45652.958333312323</v>
      </c>
    </row>
    <row r="8666" spans="1:1" x14ac:dyDescent="0.45">
      <c r="A8666" s="3">
        <f t="shared" si="135"/>
        <v>45652.999999978987</v>
      </c>
    </row>
    <row r="8667" spans="1:1" x14ac:dyDescent="0.45">
      <c r="A8667" s="3">
        <f t="shared" si="135"/>
        <v>45653.041666645651</v>
      </c>
    </row>
    <row r="8668" spans="1:1" x14ac:dyDescent="0.45">
      <c r="A8668" s="3">
        <f t="shared" si="135"/>
        <v>45653.083333312316</v>
      </c>
    </row>
    <row r="8669" spans="1:1" x14ac:dyDescent="0.45">
      <c r="A8669" s="3">
        <f t="shared" si="135"/>
        <v>45653.12499997898</v>
      </c>
    </row>
    <row r="8670" spans="1:1" x14ac:dyDescent="0.45">
      <c r="A8670" s="3">
        <f t="shared" si="135"/>
        <v>45653.166666645644</v>
      </c>
    </row>
    <row r="8671" spans="1:1" x14ac:dyDescent="0.45">
      <c r="A8671" s="3">
        <f t="shared" si="135"/>
        <v>45653.208333312308</v>
      </c>
    </row>
    <row r="8672" spans="1:1" x14ac:dyDescent="0.45">
      <c r="A8672" s="3">
        <f t="shared" si="135"/>
        <v>45653.249999978972</v>
      </c>
    </row>
    <row r="8673" spans="1:1" x14ac:dyDescent="0.45">
      <c r="A8673" s="3">
        <f t="shared" si="135"/>
        <v>45653.291666645637</v>
      </c>
    </row>
    <row r="8674" spans="1:1" x14ac:dyDescent="0.45">
      <c r="A8674" s="3">
        <f t="shared" si="135"/>
        <v>45653.333333312301</v>
      </c>
    </row>
    <row r="8675" spans="1:1" x14ac:dyDescent="0.45">
      <c r="A8675" s="3">
        <f t="shared" si="135"/>
        <v>45653.374999978965</v>
      </c>
    </row>
    <row r="8676" spans="1:1" x14ac:dyDescent="0.45">
      <c r="A8676" s="3">
        <f t="shared" si="135"/>
        <v>45653.416666645629</v>
      </c>
    </row>
    <row r="8677" spans="1:1" x14ac:dyDescent="0.45">
      <c r="A8677" s="3">
        <f t="shared" si="135"/>
        <v>45653.458333312294</v>
      </c>
    </row>
    <row r="8678" spans="1:1" x14ac:dyDescent="0.45">
      <c r="A8678" s="3">
        <f t="shared" si="135"/>
        <v>45653.499999978958</v>
      </c>
    </row>
    <row r="8679" spans="1:1" x14ac:dyDescent="0.45">
      <c r="A8679" s="3">
        <f t="shared" si="135"/>
        <v>45653.541666645622</v>
      </c>
    </row>
    <row r="8680" spans="1:1" x14ac:dyDescent="0.45">
      <c r="A8680" s="3">
        <f t="shared" si="135"/>
        <v>45653.583333312286</v>
      </c>
    </row>
    <row r="8681" spans="1:1" x14ac:dyDescent="0.45">
      <c r="A8681" s="3">
        <f t="shared" si="135"/>
        <v>45653.624999978951</v>
      </c>
    </row>
    <row r="8682" spans="1:1" x14ac:dyDescent="0.45">
      <c r="A8682" s="3">
        <f t="shared" si="135"/>
        <v>45653.666666645615</v>
      </c>
    </row>
    <row r="8683" spans="1:1" x14ac:dyDescent="0.45">
      <c r="A8683" s="3">
        <f t="shared" si="135"/>
        <v>45653.708333312279</v>
      </c>
    </row>
    <row r="8684" spans="1:1" x14ac:dyDescent="0.45">
      <c r="A8684" s="3">
        <f t="shared" si="135"/>
        <v>45653.749999978943</v>
      </c>
    </row>
    <row r="8685" spans="1:1" x14ac:dyDescent="0.45">
      <c r="A8685" s="3">
        <f t="shared" si="135"/>
        <v>45653.791666645608</v>
      </c>
    </row>
    <row r="8686" spans="1:1" x14ac:dyDescent="0.45">
      <c r="A8686" s="3">
        <f t="shared" si="135"/>
        <v>45653.833333312272</v>
      </c>
    </row>
    <row r="8687" spans="1:1" x14ac:dyDescent="0.45">
      <c r="A8687" s="3">
        <f t="shared" si="135"/>
        <v>45653.874999978936</v>
      </c>
    </row>
    <row r="8688" spans="1:1" x14ac:dyDescent="0.45">
      <c r="A8688" s="3">
        <f t="shared" si="135"/>
        <v>45653.9166666456</v>
      </c>
    </row>
    <row r="8689" spans="1:1" x14ac:dyDescent="0.45">
      <c r="A8689" s="3">
        <f t="shared" si="135"/>
        <v>45653.958333312265</v>
      </c>
    </row>
    <row r="8690" spans="1:1" x14ac:dyDescent="0.45">
      <c r="A8690" s="3">
        <f t="shared" si="135"/>
        <v>45653.999999978929</v>
      </c>
    </row>
    <row r="8691" spans="1:1" x14ac:dyDescent="0.45">
      <c r="A8691" s="3">
        <f t="shared" si="135"/>
        <v>45654.041666645593</v>
      </c>
    </row>
    <row r="8692" spans="1:1" x14ac:dyDescent="0.45">
      <c r="A8692" s="3">
        <f t="shared" si="135"/>
        <v>45654.083333312257</v>
      </c>
    </row>
    <row r="8693" spans="1:1" x14ac:dyDescent="0.45">
      <c r="A8693" s="3">
        <f t="shared" si="135"/>
        <v>45654.124999978922</v>
      </c>
    </row>
    <row r="8694" spans="1:1" x14ac:dyDescent="0.45">
      <c r="A8694" s="3">
        <f t="shared" si="135"/>
        <v>45654.166666645586</v>
      </c>
    </row>
    <row r="8695" spans="1:1" x14ac:dyDescent="0.45">
      <c r="A8695" s="3">
        <f t="shared" si="135"/>
        <v>45654.20833331225</v>
      </c>
    </row>
    <row r="8696" spans="1:1" x14ac:dyDescent="0.45">
      <c r="A8696" s="3">
        <f t="shared" si="135"/>
        <v>45654.249999978914</v>
      </c>
    </row>
    <row r="8697" spans="1:1" x14ac:dyDescent="0.45">
      <c r="A8697" s="3">
        <f t="shared" si="135"/>
        <v>45654.291666645579</v>
      </c>
    </row>
    <row r="8698" spans="1:1" x14ac:dyDescent="0.45">
      <c r="A8698" s="3">
        <f t="shared" si="135"/>
        <v>45654.333333312243</v>
      </c>
    </row>
    <row r="8699" spans="1:1" x14ac:dyDescent="0.45">
      <c r="A8699" s="3">
        <f t="shared" si="135"/>
        <v>45654.374999978907</v>
      </c>
    </row>
    <row r="8700" spans="1:1" x14ac:dyDescent="0.45">
      <c r="A8700" s="3">
        <f t="shared" si="135"/>
        <v>45654.416666645571</v>
      </c>
    </row>
    <row r="8701" spans="1:1" x14ac:dyDescent="0.45">
      <c r="A8701" s="3">
        <f t="shared" si="135"/>
        <v>45654.458333312235</v>
      </c>
    </row>
    <row r="8702" spans="1:1" x14ac:dyDescent="0.45">
      <c r="A8702" s="3">
        <f t="shared" si="135"/>
        <v>45654.4999999789</v>
      </c>
    </row>
    <row r="8703" spans="1:1" x14ac:dyDescent="0.45">
      <c r="A8703" s="3">
        <f t="shared" si="135"/>
        <v>45654.541666645564</v>
      </c>
    </row>
    <row r="8704" spans="1:1" x14ac:dyDescent="0.45">
      <c r="A8704" s="3">
        <f t="shared" si="135"/>
        <v>45654.583333312228</v>
      </c>
    </row>
    <row r="8705" spans="1:1" x14ac:dyDescent="0.45">
      <c r="A8705" s="3">
        <f t="shared" si="135"/>
        <v>45654.624999978892</v>
      </c>
    </row>
    <row r="8706" spans="1:1" x14ac:dyDescent="0.45">
      <c r="A8706" s="3">
        <f t="shared" si="135"/>
        <v>45654.666666645557</v>
      </c>
    </row>
    <row r="8707" spans="1:1" x14ac:dyDescent="0.45">
      <c r="A8707" s="3">
        <f t="shared" si="135"/>
        <v>45654.708333312221</v>
      </c>
    </row>
    <row r="8708" spans="1:1" x14ac:dyDescent="0.45">
      <c r="A8708" s="3">
        <f t="shared" ref="A8708:A8761" si="136">A8707+1/24</f>
        <v>45654.749999978885</v>
      </c>
    </row>
    <row r="8709" spans="1:1" x14ac:dyDescent="0.45">
      <c r="A8709" s="3">
        <f t="shared" si="136"/>
        <v>45654.791666645549</v>
      </c>
    </row>
    <row r="8710" spans="1:1" x14ac:dyDescent="0.45">
      <c r="A8710" s="3">
        <f t="shared" si="136"/>
        <v>45654.833333312214</v>
      </c>
    </row>
    <row r="8711" spans="1:1" x14ac:dyDescent="0.45">
      <c r="A8711" s="3">
        <f t="shared" si="136"/>
        <v>45654.874999978878</v>
      </c>
    </row>
    <row r="8712" spans="1:1" x14ac:dyDescent="0.45">
      <c r="A8712" s="3">
        <f t="shared" si="136"/>
        <v>45654.916666645542</v>
      </c>
    </row>
    <row r="8713" spans="1:1" x14ac:dyDescent="0.45">
      <c r="A8713" s="3">
        <f t="shared" si="136"/>
        <v>45654.958333312206</v>
      </c>
    </row>
    <row r="8714" spans="1:1" x14ac:dyDescent="0.45">
      <c r="A8714" s="3">
        <f t="shared" si="136"/>
        <v>45654.999999978871</v>
      </c>
    </row>
    <row r="8715" spans="1:1" x14ac:dyDescent="0.45">
      <c r="A8715" s="3">
        <f t="shared" si="136"/>
        <v>45655.041666645535</v>
      </c>
    </row>
    <row r="8716" spans="1:1" x14ac:dyDescent="0.45">
      <c r="A8716" s="3">
        <f t="shared" si="136"/>
        <v>45655.083333312199</v>
      </c>
    </row>
    <row r="8717" spans="1:1" x14ac:dyDescent="0.45">
      <c r="A8717" s="3">
        <f t="shared" si="136"/>
        <v>45655.124999978863</v>
      </c>
    </row>
    <row r="8718" spans="1:1" x14ac:dyDescent="0.45">
      <c r="A8718" s="3">
        <f t="shared" si="136"/>
        <v>45655.166666645528</v>
      </c>
    </row>
    <row r="8719" spans="1:1" x14ac:dyDescent="0.45">
      <c r="A8719" s="3">
        <f t="shared" si="136"/>
        <v>45655.208333312192</v>
      </c>
    </row>
    <row r="8720" spans="1:1" x14ac:dyDescent="0.45">
      <c r="A8720" s="3">
        <f t="shared" si="136"/>
        <v>45655.249999978856</v>
      </c>
    </row>
    <row r="8721" spans="1:1" x14ac:dyDescent="0.45">
      <c r="A8721" s="3">
        <f t="shared" si="136"/>
        <v>45655.29166664552</v>
      </c>
    </row>
    <row r="8722" spans="1:1" x14ac:dyDescent="0.45">
      <c r="A8722" s="3">
        <f t="shared" si="136"/>
        <v>45655.333333312185</v>
      </c>
    </row>
    <row r="8723" spans="1:1" x14ac:dyDescent="0.45">
      <c r="A8723" s="3">
        <f t="shared" si="136"/>
        <v>45655.374999978849</v>
      </c>
    </row>
    <row r="8724" spans="1:1" x14ac:dyDescent="0.45">
      <c r="A8724" s="3">
        <f t="shared" si="136"/>
        <v>45655.416666645513</v>
      </c>
    </row>
    <row r="8725" spans="1:1" x14ac:dyDescent="0.45">
      <c r="A8725" s="3">
        <f t="shared" si="136"/>
        <v>45655.458333312177</v>
      </c>
    </row>
    <row r="8726" spans="1:1" x14ac:dyDescent="0.45">
      <c r="A8726" s="3">
        <f t="shared" si="136"/>
        <v>45655.499999978842</v>
      </c>
    </row>
    <row r="8727" spans="1:1" x14ac:dyDescent="0.45">
      <c r="A8727" s="3">
        <f t="shared" si="136"/>
        <v>45655.541666645506</v>
      </c>
    </row>
    <row r="8728" spans="1:1" x14ac:dyDescent="0.45">
      <c r="A8728" s="3">
        <f t="shared" si="136"/>
        <v>45655.58333331217</v>
      </c>
    </row>
    <row r="8729" spans="1:1" x14ac:dyDescent="0.45">
      <c r="A8729" s="3">
        <f t="shared" si="136"/>
        <v>45655.624999978834</v>
      </c>
    </row>
    <row r="8730" spans="1:1" x14ac:dyDescent="0.45">
      <c r="A8730" s="3">
        <f t="shared" si="136"/>
        <v>45655.666666645498</v>
      </c>
    </row>
    <row r="8731" spans="1:1" x14ac:dyDescent="0.45">
      <c r="A8731" s="3">
        <f t="shared" si="136"/>
        <v>45655.708333312163</v>
      </c>
    </row>
    <row r="8732" spans="1:1" x14ac:dyDescent="0.45">
      <c r="A8732" s="3">
        <f t="shared" si="136"/>
        <v>45655.749999978827</v>
      </c>
    </row>
    <row r="8733" spans="1:1" x14ac:dyDescent="0.45">
      <c r="A8733" s="3">
        <f t="shared" si="136"/>
        <v>45655.791666645491</v>
      </c>
    </row>
    <row r="8734" spans="1:1" x14ac:dyDescent="0.45">
      <c r="A8734" s="3">
        <f t="shared" si="136"/>
        <v>45655.833333312155</v>
      </c>
    </row>
    <row r="8735" spans="1:1" x14ac:dyDescent="0.45">
      <c r="A8735" s="3">
        <f t="shared" si="136"/>
        <v>45655.87499997882</v>
      </c>
    </row>
    <row r="8736" spans="1:1" x14ac:dyDescent="0.45">
      <c r="A8736" s="3">
        <f t="shared" si="136"/>
        <v>45655.916666645484</v>
      </c>
    </row>
    <row r="8737" spans="1:1" x14ac:dyDescent="0.45">
      <c r="A8737" s="3">
        <f t="shared" si="136"/>
        <v>45655.958333312148</v>
      </c>
    </row>
    <row r="8738" spans="1:1" x14ac:dyDescent="0.45">
      <c r="A8738" s="3">
        <f t="shared" si="136"/>
        <v>45655.999999978812</v>
      </c>
    </row>
    <row r="8739" spans="1:1" x14ac:dyDescent="0.45">
      <c r="A8739" s="3">
        <f t="shared" si="136"/>
        <v>45656.041666645477</v>
      </c>
    </row>
    <row r="8740" spans="1:1" x14ac:dyDescent="0.45">
      <c r="A8740" s="3">
        <f t="shared" si="136"/>
        <v>45656.083333312141</v>
      </c>
    </row>
    <row r="8741" spans="1:1" x14ac:dyDescent="0.45">
      <c r="A8741" s="3">
        <f t="shared" si="136"/>
        <v>45656.124999978805</v>
      </c>
    </row>
    <row r="8742" spans="1:1" x14ac:dyDescent="0.45">
      <c r="A8742" s="3">
        <f t="shared" si="136"/>
        <v>45656.166666645469</v>
      </c>
    </row>
    <row r="8743" spans="1:1" x14ac:dyDescent="0.45">
      <c r="A8743" s="3">
        <f t="shared" si="136"/>
        <v>45656.208333312134</v>
      </c>
    </row>
    <row r="8744" spans="1:1" x14ac:dyDescent="0.45">
      <c r="A8744" s="3">
        <f t="shared" si="136"/>
        <v>45656.249999978798</v>
      </c>
    </row>
    <row r="8745" spans="1:1" x14ac:dyDescent="0.45">
      <c r="A8745" s="3">
        <f t="shared" si="136"/>
        <v>45656.291666645462</v>
      </c>
    </row>
    <row r="8746" spans="1:1" x14ac:dyDescent="0.45">
      <c r="A8746" s="3">
        <f t="shared" si="136"/>
        <v>45656.333333312126</v>
      </c>
    </row>
    <row r="8747" spans="1:1" x14ac:dyDescent="0.45">
      <c r="A8747" s="3">
        <f t="shared" si="136"/>
        <v>45656.374999978791</v>
      </c>
    </row>
    <row r="8748" spans="1:1" x14ac:dyDescent="0.45">
      <c r="A8748" s="3">
        <f t="shared" si="136"/>
        <v>45656.416666645455</v>
      </c>
    </row>
    <row r="8749" spans="1:1" x14ac:dyDescent="0.45">
      <c r="A8749" s="3">
        <f t="shared" si="136"/>
        <v>45656.458333312119</v>
      </c>
    </row>
    <row r="8750" spans="1:1" x14ac:dyDescent="0.45">
      <c r="A8750" s="3">
        <f t="shared" si="136"/>
        <v>45656.499999978783</v>
      </c>
    </row>
    <row r="8751" spans="1:1" x14ac:dyDescent="0.45">
      <c r="A8751" s="3">
        <f t="shared" si="136"/>
        <v>45656.541666645448</v>
      </c>
    </row>
    <row r="8752" spans="1:1" x14ac:dyDescent="0.45">
      <c r="A8752" s="3">
        <f t="shared" si="136"/>
        <v>45656.583333312112</v>
      </c>
    </row>
    <row r="8753" spans="1:1" x14ac:dyDescent="0.45">
      <c r="A8753" s="3">
        <f t="shared" si="136"/>
        <v>45656.624999978776</v>
      </c>
    </row>
    <row r="8754" spans="1:1" x14ac:dyDescent="0.45">
      <c r="A8754" s="3">
        <f t="shared" si="136"/>
        <v>45656.66666664544</v>
      </c>
    </row>
    <row r="8755" spans="1:1" x14ac:dyDescent="0.45">
      <c r="A8755" s="3">
        <f t="shared" si="136"/>
        <v>45656.708333312105</v>
      </c>
    </row>
    <row r="8756" spans="1:1" x14ac:dyDescent="0.45">
      <c r="A8756" s="3">
        <f t="shared" si="136"/>
        <v>45656.749999978769</v>
      </c>
    </row>
    <row r="8757" spans="1:1" x14ac:dyDescent="0.45">
      <c r="A8757" s="3">
        <f t="shared" si="136"/>
        <v>45656.791666645433</v>
      </c>
    </row>
    <row r="8758" spans="1:1" x14ac:dyDescent="0.45">
      <c r="A8758" s="3">
        <f t="shared" si="136"/>
        <v>45656.833333312097</v>
      </c>
    </row>
    <row r="8759" spans="1:1" x14ac:dyDescent="0.45">
      <c r="A8759" s="3">
        <f t="shared" si="136"/>
        <v>45656.874999978761</v>
      </c>
    </row>
    <row r="8760" spans="1:1" x14ac:dyDescent="0.45">
      <c r="A8760" s="3">
        <f t="shared" si="136"/>
        <v>45656.916666645426</v>
      </c>
    </row>
    <row r="8761" spans="1:1" x14ac:dyDescent="0.45">
      <c r="A8761" s="3">
        <f t="shared" si="136"/>
        <v>45656.95833331209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3A86-F128-4046-8880-5993710BD112}">
  <sheetPr>
    <tabColor theme="8" tint="0.59999389629810485"/>
  </sheetPr>
  <dimension ref="A1:Z8761"/>
  <sheetViews>
    <sheetView workbookViewId="0">
      <selection activeCell="J17" sqref="J17"/>
    </sheetView>
  </sheetViews>
  <sheetFormatPr defaultRowHeight="14.25" x14ac:dyDescent="0.45"/>
  <cols>
    <col min="1" max="1" width="16.19921875" bestFit="1" customWidth="1"/>
  </cols>
  <sheetData>
    <row r="1" spans="1:26" x14ac:dyDescent="0.45">
      <c r="A1" t="s">
        <v>331</v>
      </c>
      <c r="B1" s="5" t="s">
        <v>392</v>
      </c>
      <c r="C1" s="5" t="s">
        <v>401</v>
      </c>
      <c r="D1" s="5" t="s">
        <v>393</v>
      </c>
      <c r="E1" s="5" t="s">
        <v>402</v>
      </c>
      <c r="F1" s="5" t="s">
        <v>394</v>
      </c>
      <c r="G1" s="5" t="s">
        <v>403</v>
      </c>
      <c r="H1" s="5" t="s">
        <v>396</v>
      </c>
      <c r="I1" s="5" t="s">
        <v>405</v>
      </c>
      <c r="J1" s="5" t="s">
        <v>397</v>
      </c>
      <c r="K1" s="5" t="s">
        <v>406</v>
      </c>
      <c r="L1" s="5" t="s">
        <v>399</v>
      </c>
      <c r="M1" s="5" t="s">
        <v>408</v>
      </c>
      <c r="N1" s="5" t="s">
        <v>398</v>
      </c>
      <c r="O1" s="5" t="s">
        <v>407</v>
      </c>
      <c r="P1" s="5" t="s">
        <v>400</v>
      </c>
      <c r="Q1" s="5" t="s">
        <v>409</v>
      </c>
      <c r="R1" s="5" t="s">
        <v>395</v>
      </c>
      <c r="S1" s="5" t="s">
        <v>404</v>
      </c>
      <c r="T1" s="5"/>
      <c r="U1" s="5"/>
      <c r="V1" s="5"/>
      <c r="W1" s="5"/>
      <c r="X1" s="5"/>
      <c r="Y1" s="5"/>
      <c r="Z1" s="5"/>
    </row>
    <row r="2" spans="1:26" x14ac:dyDescent="0.45">
      <c r="A2" s="3">
        <v>45292</v>
      </c>
      <c r="B2">
        <v>0</v>
      </c>
      <c r="C2">
        <v>0.42</v>
      </c>
      <c r="D2">
        <v>0</v>
      </c>
      <c r="E2">
        <v>0.56499999999999995</v>
      </c>
      <c r="F2">
        <v>0</v>
      </c>
      <c r="G2">
        <v>0.186</v>
      </c>
      <c r="H2">
        <v>0</v>
      </c>
      <c r="I2">
        <v>0.51300000000000001</v>
      </c>
      <c r="J2">
        <v>0</v>
      </c>
      <c r="K2">
        <v>0.379</v>
      </c>
      <c r="L2">
        <v>0</v>
      </c>
      <c r="M2">
        <v>0.69599999999999995</v>
      </c>
      <c r="N2">
        <v>0</v>
      </c>
      <c r="O2">
        <v>6.8000000000000005E-2</v>
      </c>
      <c r="P2">
        <v>0</v>
      </c>
      <c r="Q2">
        <v>0.60299999999999998</v>
      </c>
      <c r="R2">
        <v>0</v>
      </c>
      <c r="S2">
        <v>2.8000000000000001E-2</v>
      </c>
    </row>
    <row r="3" spans="1:26" x14ac:dyDescent="0.45">
      <c r="A3" s="3">
        <f>A2+1/24</f>
        <v>45292.041666666664</v>
      </c>
      <c r="B3">
        <v>0</v>
      </c>
      <c r="C3">
        <v>0.4</v>
      </c>
      <c r="D3">
        <v>0</v>
      </c>
      <c r="E3">
        <v>0.50600000000000001</v>
      </c>
      <c r="F3">
        <v>0</v>
      </c>
      <c r="G3">
        <v>0.251</v>
      </c>
      <c r="H3">
        <v>0</v>
      </c>
      <c r="I3">
        <v>0.45700000000000002</v>
      </c>
      <c r="J3">
        <v>0</v>
      </c>
      <c r="K3">
        <v>0.30499999999999999</v>
      </c>
      <c r="L3">
        <v>0</v>
      </c>
      <c r="M3">
        <v>0.67700000000000005</v>
      </c>
      <c r="N3">
        <v>0</v>
      </c>
      <c r="O3">
        <v>0.11899999999999999</v>
      </c>
      <c r="P3">
        <v>0</v>
      </c>
      <c r="Q3">
        <v>0.54</v>
      </c>
      <c r="R3">
        <v>0</v>
      </c>
      <c r="S3">
        <v>1.4999999999999999E-2</v>
      </c>
    </row>
    <row r="4" spans="1:26" x14ac:dyDescent="0.45">
      <c r="A4" s="3">
        <f t="shared" ref="A4:A67" si="0">A3+1/24</f>
        <v>45292.083333333328</v>
      </c>
      <c r="B4">
        <v>0</v>
      </c>
      <c r="C4">
        <v>0.24099999999999999</v>
      </c>
      <c r="D4">
        <v>0</v>
      </c>
      <c r="E4">
        <v>0.25700000000000001</v>
      </c>
      <c r="F4">
        <v>0</v>
      </c>
      <c r="G4">
        <v>4.2000000000000003E-2</v>
      </c>
      <c r="H4">
        <v>0</v>
      </c>
      <c r="I4">
        <v>0.34300000000000003</v>
      </c>
      <c r="J4">
        <v>0</v>
      </c>
      <c r="K4">
        <v>0.155</v>
      </c>
      <c r="L4">
        <v>0</v>
      </c>
      <c r="M4">
        <v>0.48099999999999998</v>
      </c>
      <c r="N4">
        <v>0</v>
      </c>
      <c r="O4">
        <v>0.124</v>
      </c>
      <c r="P4">
        <v>0</v>
      </c>
      <c r="Q4">
        <v>0.123</v>
      </c>
      <c r="R4">
        <v>0</v>
      </c>
      <c r="S4">
        <v>0.49399999999999999</v>
      </c>
    </row>
    <row r="5" spans="1:26" x14ac:dyDescent="0.45">
      <c r="A5" s="3">
        <f t="shared" si="0"/>
        <v>45292.124999999993</v>
      </c>
      <c r="B5">
        <v>0</v>
      </c>
      <c r="C5">
        <v>0.129</v>
      </c>
      <c r="D5">
        <v>0</v>
      </c>
      <c r="E5">
        <v>0.14799999999999999</v>
      </c>
      <c r="F5">
        <v>0</v>
      </c>
      <c r="G5">
        <v>9.7000000000000003E-2</v>
      </c>
      <c r="H5">
        <v>0</v>
      </c>
      <c r="I5">
        <v>0.40500000000000003</v>
      </c>
      <c r="J5">
        <v>0</v>
      </c>
      <c r="K5">
        <v>0.223</v>
      </c>
      <c r="L5">
        <v>0</v>
      </c>
      <c r="M5">
        <v>0.34899999999999998</v>
      </c>
      <c r="N5">
        <v>0</v>
      </c>
      <c r="O5">
        <v>0.14399999999999999</v>
      </c>
      <c r="P5">
        <v>0</v>
      </c>
      <c r="Q5">
        <v>0.111</v>
      </c>
      <c r="R5">
        <v>0</v>
      </c>
      <c r="S5">
        <v>0.50700000000000001</v>
      </c>
    </row>
    <row r="6" spans="1:26" x14ac:dyDescent="0.45">
      <c r="A6" s="3">
        <f t="shared" si="0"/>
        <v>45292.166666666657</v>
      </c>
      <c r="B6">
        <v>0</v>
      </c>
      <c r="C6">
        <v>7.5999999999999998E-2</v>
      </c>
      <c r="D6">
        <v>0</v>
      </c>
      <c r="E6">
        <v>9.5000000000000001E-2</v>
      </c>
      <c r="F6">
        <v>0</v>
      </c>
      <c r="G6">
        <v>0.154</v>
      </c>
      <c r="H6">
        <v>0</v>
      </c>
      <c r="I6">
        <v>0.44500000000000001</v>
      </c>
      <c r="J6">
        <v>0</v>
      </c>
      <c r="K6">
        <v>0.28299999999999997</v>
      </c>
      <c r="L6">
        <v>0</v>
      </c>
      <c r="M6">
        <v>0.24099999999999999</v>
      </c>
      <c r="N6">
        <v>0</v>
      </c>
      <c r="O6">
        <v>0.14099999999999999</v>
      </c>
      <c r="P6">
        <v>0</v>
      </c>
      <c r="Q6">
        <v>0.1</v>
      </c>
      <c r="R6">
        <v>0</v>
      </c>
      <c r="S6">
        <v>0.51900000000000002</v>
      </c>
    </row>
    <row r="7" spans="1:26" x14ac:dyDescent="0.45">
      <c r="A7" s="3">
        <f t="shared" si="0"/>
        <v>45292.208333333321</v>
      </c>
      <c r="B7">
        <v>1.2999999999999999E-2</v>
      </c>
      <c r="C7">
        <v>0.22700000000000001</v>
      </c>
      <c r="D7">
        <v>6.0000000000000001E-3</v>
      </c>
      <c r="E7">
        <v>9.4E-2</v>
      </c>
      <c r="F7">
        <v>1E-3</v>
      </c>
      <c r="G7">
        <v>0.16500000000000001</v>
      </c>
      <c r="H7">
        <v>6.0000000000000001E-3</v>
      </c>
      <c r="I7">
        <v>0.40699999999999997</v>
      </c>
      <c r="J7">
        <v>4.0000000000000001E-3</v>
      </c>
      <c r="K7">
        <v>0.28499999999999998</v>
      </c>
      <c r="L7">
        <v>0</v>
      </c>
      <c r="M7">
        <v>0.192</v>
      </c>
      <c r="N7">
        <v>0</v>
      </c>
      <c r="O7">
        <v>0.114</v>
      </c>
      <c r="P7">
        <v>0</v>
      </c>
      <c r="Q7">
        <v>6.3E-2</v>
      </c>
      <c r="R7">
        <v>1.9E-2</v>
      </c>
      <c r="S7">
        <v>0.441</v>
      </c>
    </row>
    <row r="8" spans="1:26" x14ac:dyDescent="0.45">
      <c r="A8" s="3">
        <f t="shared" si="0"/>
        <v>45292.249999999985</v>
      </c>
      <c r="B8">
        <v>8.6999999999999994E-2</v>
      </c>
      <c r="C8">
        <v>0.52400000000000002</v>
      </c>
      <c r="D8">
        <v>5.5E-2</v>
      </c>
      <c r="E8">
        <v>0.09</v>
      </c>
      <c r="F8">
        <v>2.8000000000000001E-2</v>
      </c>
      <c r="G8">
        <v>0.114</v>
      </c>
      <c r="H8">
        <v>8.6999999999999994E-2</v>
      </c>
      <c r="I8">
        <v>0.49</v>
      </c>
      <c r="J8">
        <v>6.7000000000000004E-2</v>
      </c>
      <c r="K8">
        <v>0.192</v>
      </c>
      <c r="L8">
        <v>3.6999999999999998E-2</v>
      </c>
      <c r="M8">
        <v>0.307</v>
      </c>
      <c r="N8">
        <v>3.4000000000000002E-2</v>
      </c>
      <c r="O8">
        <v>6.9000000000000006E-2</v>
      </c>
      <c r="P8">
        <v>3.7999999999999999E-2</v>
      </c>
      <c r="Q8">
        <v>0.02</v>
      </c>
      <c r="R8">
        <v>0.1</v>
      </c>
      <c r="S8">
        <v>0.33200000000000002</v>
      </c>
    </row>
    <row r="9" spans="1:26" x14ac:dyDescent="0.45">
      <c r="A9" s="3">
        <f t="shared" si="0"/>
        <v>45292.29166666665</v>
      </c>
      <c r="B9">
        <v>0.22600000000000001</v>
      </c>
      <c r="C9">
        <v>0.753</v>
      </c>
      <c r="D9">
        <v>0.23499999999999999</v>
      </c>
      <c r="E9">
        <v>7.3999999999999996E-2</v>
      </c>
      <c r="F9">
        <v>8.2000000000000003E-2</v>
      </c>
      <c r="G9">
        <v>6.5000000000000002E-2</v>
      </c>
      <c r="H9">
        <v>0.249</v>
      </c>
      <c r="I9">
        <v>0.47599999999999998</v>
      </c>
      <c r="J9">
        <v>0.17899999999999999</v>
      </c>
      <c r="K9">
        <v>0.11799999999999999</v>
      </c>
      <c r="L9">
        <v>0.159</v>
      </c>
      <c r="M9">
        <v>0.39900000000000002</v>
      </c>
      <c r="N9">
        <v>0.104</v>
      </c>
      <c r="O9">
        <v>6.4000000000000001E-2</v>
      </c>
      <c r="P9">
        <v>0.161</v>
      </c>
      <c r="Q9">
        <v>1.7000000000000001E-2</v>
      </c>
      <c r="R9">
        <v>0.21299999999999999</v>
      </c>
      <c r="S9">
        <v>0.28100000000000003</v>
      </c>
    </row>
    <row r="10" spans="1:26" x14ac:dyDescent="0.45">
      <c r="A10" s="3">
        <f t="shared" si="0"/>
        <v>45292.333333333314</v>
      </c>
      <c r="B10">
        <v>0.38700000000000001</v>
      </c>
      <c r="C10">
        <v>0.748</v>
      </c>
      <c r="D10">
        <v>0.42599999999999999</v>
      </c>
      <c r="E10">
        <v>6.5000000000000002E-2</v>
      </c>
      <c r="F10">
        <v>0.16</v>
      </c>
      <c r="G10">
        <v>5.2999999999999999E-2</v>
      </c>
      <c r="H10">
        <v>0.42199999999999999</v>
      </c>
      <c r="I10">
        <v>0.44600000000000001</v>
      </c>
      <c r="J10">
        <v>0.253</v>
      </c>
      <c r="K10">
        <v>4.7E-2</v>
      </c>
      <c r="L10">
        <v>0.34699999999999998</v>
      </c>
      <c r="M10">
        <v>0.26400000000000001</v>
      </c>
      <c r="N10">
        <v>0.186</v>
      </c>
      <c r="O10">
        <v>7.5999999999999998E-2</v>
      </c>
      <c r="P10">
        <v>0.374</v>
      </c>
      <c r="Q10">
        <v>4.4999999999999998E-2</v>
      </c>
      <c r="R10">
        <v>0.30299999999999999</v>
      </c>
      <c r="S10">
        <v>0.21</v>
      </c>
    </row>
    <row r="11" spans="1:26" x14ac:dyDescent="0.45">
      <c r="A11" s="3">
        <f t="shared" si="0"/>
        <v>45292.374999999978</v>
      </c>
      <c r="B11">
        <v>0.51100000000000001</v>
      </c>
      <c r="C11">
        <v>0.66100000000000003</v>
      </c>
      <c r="D11">
        <v>0.56799999999999995</v>
      </c>
      <c r="E11">
        <v>5.8000000000000003E-2</v>
      </c>
      <c r="F11">
        <v>0.221</v>
      </c>
      <c r="G11">
        <v>3.6999999999999998E-2</v>
      </c>
      <c r="H11">
        <v>0.55600000000000005</v>
      </c>
      <c r="I11">
        <v>0.36599999999999999</v>
      </c>
      <c r="J11">
        <v>0.27800000000000002</v>
      </c>
      <c r="K11">
        <v>6.0000000000000001E-3</v>
      </c>
      <c r="L11">
        <v>0.50900000000000001</v>
      </c>
      <c r="M11">
        <v>0.13200000000000001</v>
      </c>
      <c r="N11">
        <v>0.248</v>
      </c>
      <c r="O11">
        <v>6.8000000000000005E-2</v>
      </c>
      <c r="P11">
        <v>0.55300000000000005</v>
      </c>
      <c r="Q11">
        <v>0.11600000000000001</v>
      </c>
      <c r="R11">
        <v>0.36699999999999999</v>
      </c>
      <c r="S11">
        <v>0.13300000000000001</v>
      </c>
    </row>
    <row r="12" spans="1:26" x14ac:dyDescent="0.45">
      <c r="A12" s="3">
        <f t="shared" si="0"/>
        <v>45292.416666666642</v>
      </c>
      <c r="B12">
        <v>0.59499999999999997</v>
      </c>
      <c r="C12">
        <v>0.52300000000000002</v>
      </c>
      <c r="D12">
        <v>0.65700000000000003</v>
      </c>
      <c r="E12">
        <v>4.8000000000000001E-2</v>
      </c>
      <c r="F12">
        <v>0.27900000000000003</v>
      </c>
      <c r="G12">
        <v>2.4E-2</v>
      </c>
      <c r="H12">
        <v>0.60299999999999998</v>
      </c>
      <c r="I12">
        <v>0.28100000000000003</v>
      </c>
      <c r="J12">
        <v>0.26700000000000002</v>
      </c>
      <c r="K12">
        <v>4.0000000000000001E-3</v>
      </c>
      <c r="L12">
        <v>0.61899999999999999</v>
      </c>
      <c r="M12">
        <v>5.8000000000000003E-2</v>
      </c>
      <c r="N12">
        <v>0.26400000000000001</v>
      </c>
      <c r="O12">
        <v>0.05</v>
      </c>
      <c r="P12">
        <v>0.65300000000000002</v>
      </c>
      <c r="Q12">
        <v>0.22</v>
      </c>
      <c r="R12">
        <v>0.41499999999999998</v>
      </c>
      <c r="S12">
        <v>9.6000000000000002E-2</v>
      </c>
    </row>
    <row r="13" spans="1:26" x14ac:dyDescent="0.45">
      <c r="A13" s="3">
        <f t="shared" si="0"/>
        <v>45292.458333333307</v>
      </c>
      <c r="B13">
        <v>0.66900000000000004</v>
      </c>
      <c r="C13">
        <v>0.53800000000000003</v>
      </c>
      <c r="D13">
        <v>0.70499999999999996</v>
      </c>
      <c r="E13">
        <v>0.03</v>
      </c>
      <c r="F13">
        <v>0.35</v>
      </c>
      <c r="G13">
        <v>1.7000000000000001E-2</v>
      </c>
      <c r="H13">
        <v>0.54200000000000004</v>
      </c>
      <c r="I13">
        <v>0.20300000000000001</v>
      </c>
      <c r="J13">
        <v>0.27600000000000002</v>
      </c>
      <c r="K13">
        <v>1.0999999999999999E-2</v>
      </c>
      <c r="L13">
        <v>0.68400000000000005</v>
      </c>
      <c r="M13">
        <v>2.5000000000000001E-2</v>
      </c>
      <c r="N13">
        <v>0.26200000000000001</v>
      </c>
      <c r="O13">
        <v>4.1000000000000002E-2</v>
      </c>
      <c r="P13">
        <v>0.73299999999999998</v>
      </c>
      <c r="Q13">
        <v>0.29399999999999998</v>
      </c>
      <c r="R13">
        <v>0.40500000000000003</v>
      </c>
      <c r="S13">
        <v>0.10100000000000001</v>
      </c>
    </row>
    <row r="14" spans="1:26" x14ac:dyDescent="0.45">
      <c r="A14" s="3">
        <f t="shared" si="0"/>
        <v>45292.499999999971</v>
      </c>
      <c r="B14">
        <v>0.71</v>
      </c>
      <c r="C14">
        <v>0.73399999999999999</v>
      </c>
      <c r="D14">
        <v>0.70899999999999996</v>
      </c>
      <c r="E14">
        <v>1.4999999999999999E-2</v>
      </c>
      <c r="F14">
        <v>0.35599999999999998</v>
      </c>
      <c r="G14">
        <v>1.7000000000000001E-2</v>
      </c>
      <c r="H14">
        <v>0.46800000000000003</v>
      </c>
      <c r="I14">
        <v>0.11899999999999999</v>
      </c>
      <c r="J14">
        <v>0.317</v>
      </c>
      <c r="K14">
        <v>1.2E-2</v>
      </c>
      <c r="L14">
        <v>0.70699999999999996</v>
      </c>
      <c r="M14">
        <v>1.0999999999999999E-2</v>
      </c>
      <c r="N14">
        <v>0.23200000000000001</v>
      </c>
      <c r="O14">
        <v>4.8000000000000001E-2</v>
      </c>
      <c r="P14">
        <v>0.76200000000000001</v>
      </c>
      <c r="Q14">
        <v>0.307</v>
      </c>
      <c r="R14">
        <v>0.374</v>
      </c>
      <c r="S14">
        <v>0.16700000000000001</v>
      </c>
    </row>
    <row r="15" spans="1:26" x14ac:dyDescent="0.45">
      <c r="A15" s="3">
        <f t="shared" si="0"/>
        <v>45292.541666666635</v>
      </c>
      <c r="B15">
        <v>0.66600000000000004</v>
      </c>
      <c r="C15">
        <v>0.84499999999999997</v>
      </c>
      <c r="D15">
        <v>0.66700000000000004</v>
      </c>
      <c r="E15">
        <v>8.0000000000000002E-3</v>
      </c>
      <c r="F15">
        <v>0.28299999999999997</v>
      </c>
      <c r="G15">
        <v>2.8000000000000001E-2</v>
      </c>
      <c r="H15">
        <v>0.372</v>
      </c>
      <c r="I15">
        <v>5.3999999999999999E-2</v>
      </c>
      <c r="J15">
        <v>0.34200000000000003</v>
      </c>
      <c r="K15">
        <v>1.2E-2</v>
      </c>
      <c r="L15">
        <v>0.69099999999999995</v>
      </c>
      <c r="M15">
        <v>3.0000000000000001E-3</v>
      </c>
      <c r="N15">
        <v>0.21099999999999999</v>
      </c>
      <c r="O15">
        <v>5.8999999999999997E-2</v>
      </c>
      <c r="P15">
        <v>0.748</v>
      </c>
      <c r="Q15">
        <v>0.311</v>
      </c>
      <c r="R15">
        <v>0.36099999999999999</v>
      </c>
      <c r="S15">
        <v>0.21199999999999999</v>
      </c>
    </row>
    <row r="16" spans="1:26" x14ac:dyDescent="0.45">
      <c r="A16" s="3">
        <f t="shared" si="0"/>
        <v>45292.583333333299</v>
      </c>
      <c r="B16">
        <v>0.58699999999999997</v>
      </c>
      <c r="C16">
        <v>0.875</v>
      </c>
      <c r="D16">
        <v>0.57499999999999996</v>
      </c>
      <c r="E16">
        <v>5.0000000000000001E-3</v>
      </c>
      <c r="F16">
        <v>0.20899999999999999</v>
      </c>
      <c r="G16">
        <v>5.0999999999999997E-2</v>
      </c>
      <c r="H16">
        <v>0.26900000000000002</v>
      </c>
      <c r="I16">
        <v>2.1999999999999999E-2</v>
      </c>
      <c r="J16">
        <v>0.25900000000000001</v>
      </c>
      <c r="K16">
        <v>0.01</v>
      </c>
      <c r="L16">
        <v>0.63</v>
      </c>
      <c r="M16">
        <v>1E-3</v>
      </c>
      <c r="N16">
        <v>0.20100000000000001</v>
      </c>
      <c r="O16">
        <v>5.6000000000000001E-2</v>
      </c>
      <c r="P16">
        <v>0.68300000000000005</v>
      </c>
      <c r="Q16">
        <v>0.40300000000000002</v>
      </c>
      <c r="R16">
        <v>0.39300000000000002</v>
      </c>
      <c r="S16">
        <v>0.27</v>
      </c>
    </row>
    <row r="17" spans="1:19" x14ac:dyDescent="0.45">
      <c r="A17" s="3">
        <f t="shared" si="0"/>
        <v>45292.624999999964</v>
      </c>
      <c r="B17">
        <v>0.45600000000000002</v>
      </c>
      <c r="C17">
        <v>0.876</v>
      </c>
      <c r="D17">
        <v>0.46200000000000002</v>
      </c>
      <c r="E17">
        <v>2E-3</v>
      </c>
      <c r="F17">
        <v>0.187</v>
      </c>
      <c r="G17">
        <v>7.2999999999999995E-2</v>
      </c>
      <c r="H17">
        <v>0.151</v>
      </c>
      <c r="I17">
        <v>1.0999999999999999E-2</v>
      </c>
      <c r="J17">
        <v>0.154</v>
      </c>
      <c r="K17">
        <v>4.0000000000000001E-3</v>
      </c>
      <c r="L17">
        <v>0.52400000000000002</v>
      </c>
      <c r="M17">
        <v>0</v>
      </c>
      <c r="N17">
        <v>0.17499999999999999</v>
      </c>
      <c r="O17">
        <v>4.9000000000000002E-2</v>
      </c>
      <c r="P17">
        <v>0.55700000000000005</v>
      </c>
      <c r="Q17">
        <v>0.58299999999999996</v>
      </c>
      <c r="R17">
        <v>0.36499999999999999</v>
      </c>
      <c r="S17">
        <v>0.30499999999999999</v>
      </c>
    </row>
    <row r="18" spans="1:19" x14ac:dyDescent="0.45">
      <c r="A18" s="3">
        <f t="shared" si="0"/>
        <v>45292.666666666628</v>
      </c>
      <c r="B18">
        <v>0.3</v>
      </c>
      <c r="C18">
        <v>0.84899999999999998</v>
      </c>
      <c r="D18">
        <v>0.28299999999999997</v>
      </c>
      <c r="E18">
        <v>2E-3</v>
      </c>
      <c r="F18">
        <v>0.14199999999999999</v>
      </c>
      <c r="G18">
        <v>9.4E-2</v>
      </c>
      <c r="H18">
        <v>8.3000000000000004E-2</v>
      </c>
      <c r="I18">
        <v>1.0999999999999999E-2</v>
      </c>
      <c r="J18">
        <v>9.0999999999999998E-2</v>
      </c>
      <c r="K18">
        <v>2E-3</v>
      </c>
      <c r="L18">
        <v>0.375</v>
      </c>
      <c r="M18">
        <v>0</v>
      </c>
      <c r="N18">
        <v>0.128</v>
      </c>
      <c r="O18">
        <v>4.4999999999999998E-2</v>
      </c>
      <c r="P18">
        <v>0.40500000000000003</v>
      </c>
      <c r="Q18">
        <v>0.65300000000000002</v>
      </c>
      <c r="R18">
        <v>0.26100000000000001</v>
      </c>
      <c r="S18">
        <v>0.36199999999999999</v>
      </c>
    </row>
    <row r="19" spans="1:19" x14ac:dyDescent="0.45">
      <c r="A19" s="3">
        <f t="shared" si="0"/>
        <v>45292.708333333292</v>
      </c>
      <c r="B19">
        <v>0.14699999999999999</v>
      </c>
      <c r="C19">
        <v>0.76500000000000001</v>
      </c>
      <c r="D19">
        <v>0.13700000000000001</v>
      </c>
      <c r="E19">
        <v>6.0000000000000001E-3</v>
      </c>
      <c r="F19">
        <v>7.0000000000000007E-2</v>
      </c>
      <c r="G19">
        <v>9.5000000000000001E-2</v>
      </c>
      <c r="H19">
        <v>3.2000000000000001E-2</v>
      </c>
      <c r="I19">
        <v>1.7999999999999999E-2</v>
      </c>
      <c r="J19">
        <v>3.9E-2</v>
      </c>
      <c r="K19">
        <v>6.0000000000000001E-3</v>
      </c>
      <c r="L19">
        <v>0.19500000000000001</v>
      </c>
      <c r="M19">
        <v>2E-3</v>
      </c>
      <c r="N19">
        <v>6.7000000000000004E-2</v>
      </c>
      <c r="O19">
        <v>3.2000000000000001E-2</v>
      </c>
      <c r="P19">
        <v>0.245</v>
      </c>
      <c r="Q19">
        <v>0.66300000000000003</v>
      </c>
      <c r="R19">
        <v>0.108</v>
      </c>
      <c r="S19">
        <v>0.40699999999999997</v>
      </c>
    </row>
    <row r="20" spans="1:19" x14ac:dyDescent="0.45">
      <c r="A20" s="3">
        <f t="shared" si="0"/>
        <v>45292.749999999956</v>
      </c>
      <c r="B20">
        <v>3.2000000000000001E-2</v>
      </c>
      <c r="C20">
        <v>0.66300000000000003</v>
      </c>
      <c r="D20">
        <v>3.5000000000000003E-2</v>
      </c>
      <c r="E20">
        <v>4.1000000000000002E-2</v>
      </c>
      <c r="F20">
        <v>1.2999999999999999E-2</v>
      </c>
      <c r="G20">
        <v>0.08</v>
      </c>
      <c r="H20">
        <v>1E-3</v>
      </c>
      <c r="I20">
        <v>3.5000000000000003E-2</v>
      </c>
      <c r="J20">
        <v>4.0000000000000001E-3</v>
      </c>
      <c r="K20">
        <v>1.2999999999999999E-2</v>
      </c>
      <c r="L20">
        <v>4.1000000000000002E-2</v>
      </c>
      <c r="M20">
        <v>1.2999999999999999E-2</v>
      </c>
      <c r="N20">
        <v>1.2999999999999999E-2</v>
      </c>
      <c r="O20">
        <v>1.7000000000000001E-2</v>
      </c>
      <c r="P20">
        <v>9.6000000000000002E-2</v>
      </c>
      <c r="Q20">
        <v>0.68700000000000006</v>
      </c>
      <c r="R20">
        <v>1.7000000000000001E-2</v>
      </c>
      <c r="S20">
        <v>0.374</v>
      </c>
    </row>
    <row r="21" spans="1:19" x14ac:dyDescent="0.45">
      <c r="A21" s="3">
        <f t="shared" si="0"/>
        <v>45292.791666666621</v>
      </c>
      <c r="B21">
        <v>0</v>
      </c>
      <c r="C21">
        <v>0.58799999999999997</v>
      </c>
      <c r="D21">
        <v>0</v>
      </c>
      <c r="E21">
        <v>0.23599999999999999</v>
      </c>
      <c r="F21">
        <v>0</v>
      </c>
      <c r="G21">
        <v>0.09</v>
      </c>
      <c r="H21">
        <v>0</v>
      </c>
      <c r="I21">
        <v>5.6000000000000001E-2</v>
      </c>
      <c r="J21">
        <v>0</v>
      </c>
      <c r="K21">
        <v>2.8000000000000001E-2</v>
      </c>
      <c r="L21">
        <v>1E-3</v>
      </c>
      <c r="M21">
        <v>4.1000000000000002E-2</v>
      </c>
      <c r="N21">
        <v>0</v>
      </c>
      <c r="O21">
        <v>1.7000000000000001E-2</v>
      </c>
      <c r="P21">
        <v>1.4E-2</v>
      </c>
      <c r="Q21">
        <v>0.71799999999999997</v>
      </c>
      <c r="R21">
        <v>0</v>
      </c>
      <c r="S21">
        <v>0.26100000000000001</v>
      </c>
    </row>
    <row r="22" spans="1:19" x14ac:dyDescent="0.45">
      <c r="A22" s="3">
        <f t="shared" si="0"/>
        <v>45292.833333333285</v>
      </c>
      <c r="B22">
        <v>0</v>
      </c>
      <c r="C22">
        <v>0.51800000000000002</v>
      </c>
      <c r="D22">
        <v>0</v>
      </c>
      <c r="E22">
        <v>0.52500000000000002</v>
      </c>
      <c r="F22">
        <v>0</v>
      </c>
      <c r="G22">
        <v>7.8E-2</v>
      </c>
      <c r="H22">
        <v>0</v>
      </c>
      <c r="I22">
        <v>7.3999999999999996E-2</v>
      </c>
      <c r="J22">
        <v>0</v>
      </c>
      <c r="K22">
        <v>4.2000000000000003E-2</v>
      </c>
      <c r="L22">
        <v>0</v>
      </c>
      <c r="M22">
        <v>9.2999999999999999E-2</v>
      </c>
      <c r="N22">
        <v>0</v>
      </c>
      <c r="O22">
        <v>1.4E-2</v>
      </c>
      <c r="P22">
        <v>0</v>
      </c>
      <c r="Q22">
        <v>0.76600000000000001</v>
      </c>
      <c r="R22">
        <v>0</v>
      </c>
      <c r="S22">
        <v>0.22</v>
      </c>
    </row>
    <row r="23" spans="1:19" x14ac:dyDescent="0.45">
      <c r="A23" s="3">
        <f t="shared" si="0"/>
        <v>45292.874999999949</v>
      </c>
      <c r="B23">
        <v>0</v>
      </c>
      <c r="C23">
        <v>0.39500000000000002</v>
      </c>
      <c r="D23">
        <v>0</v>
      </c>
      <c r="E23">
        <v>0.65</v>
      </c>
      <c r="F23">
        <v>0</v>
      </c>
      <c r="G23">
        <v>5.7000000000000002E-2</v>
      </c>
      <c r="H23">
        <v>0</v>
      </c>
      <c r="I23">
        <v>8.4000000000000005E-2</v>
      </c>
      <c r="J23">
        <v>0</v>
      </c>
      <c r="K23">
        <v>4.7E-2</v>
      </c>
      <c r="L23">
        <v>0</v>
      </c>
      <c r="M23">
        <v>0.253</v>
      </c>
      <c r="N23">
        <v>0</v>
      </c>
      <c r="O23">
        <v>1.2999999999999999E-2</v>
      </c>
      <c r="P23">
        <v>0</v>
      </c>
      <c r="Q23">
        <v>0.76200000000000001</v>
      </c>
      <c r="R23">
        <v>0</v>
      </c>
      <c r="S23">
        <v>0.20399999999999999</v>
      </c>
    </row>
    <row r="24" spans="1:19" x14ac:dyDescent="0.45">
      <c r="A24" s="3">
        <f t="shared" si="0"/>
        <v>45292.916666666613</v>
      </c>
      <c r="B24">
        <v>0</v>
      </c>
      <c r="C24">
        <v>0.29699999999999999</v>
      </c>
      <c r="D24">
        <v>0</v>
      </c>
      <c r="E24">
        <v>0.64700000000000002</v>
      </c>
      <c r="F24">
        <v>0</v>
      </c>
      <c r="G24">
        <v>4.1000000000000002E-2</v>
      </c>
      <c r="H24">
        <v>0</v>
      </c>
      <c r="I24">
        <v>9.9000000000000005E-2</v>
      </c>
      <c r="J24">
        <v>0</v>
      </c>
      <c r="K24">
        <v>3.7999999999999999E-2</v>
      </c>
      <c r="L24">
        <v>0</v>
      </c>
      <c r="M24">
        <v>0.63</v>
      </c>
      <c r="N24">
        <v>0</v>
      </c>
      <c r="O24">
        <v>1.2E-2</v>
      </c>
      <c r="P24">
        <v>0</v>
      </c>
      <c r="Q24">
        <v>0.753</v>
      </c>
      <c r="R24">
        <v>0</v>
      </c>
      <c r="S24">
        <v>8.5000000000000006E-2</v>
      </c>
    </row>
    <row r="25" spans="1:19" x14ac:dyDescent="0.45">
      <c r="A25" s="3">
        <f t="shared" si="0"/>
        <v>45292.958333333278</v>
      </c>
      <c r="B25">
        <v>0</v>
      </c>
      <c r="C25">
        <v>0.32500000000000001</v>
      </c>
      <c r="D25">
        <v>0</v>
      </c>
      <c r="E25">
        <v>0.56599999999999995</v>
      </c>
      <c r="F25">
        <v>0</v>
      </c>
      <c r="G25">
        <v>0.03</v>
      </c>
      <c r="H25">
        <v>0</v>
      </c>
      <c r="I25">
        <v>0.122</v>
      </c>
      <c r="J25">
        <v>0</v>
      </c>
      <c r="K25">
        <v>2.5000000000000001E-2</v>
      </c>
      <c r="L25">
        <v>0</v>
      </c>
      <c r="M25">
        <v>0.81299999999999994</v>
      </c>
      <c r="N25">
        <v>0</v>
      </c>
      <c r="O25">
        <v>0.01</v>
      </c>
      <c r="P25">
        <v>0</v>
      </c>
      <c r="Q25">
        <v>0.75600000000000001</v>
      </c>
      <c r="R25">
        <v>0</v>
      </c>
      <c r="S25">
        <v>0.13100000000000001</v>
      </c>
    </row>
    <row r="26" spans="1:19" x14ac:dyDescent="0.45">
      <c r="A26" s="3">
        <f t="shared" si="0"/>
        <v>45292.999999999942</v>
      </c>
      <c r="B26">
        <v>0</v>
      </c>
      <c r="C26">
        <v>0.47499999999999998</v>
      </c>
      <c r="D26">
        <v>0</v>
      </c>
      <c r="E26">
        <v>0.47899999999999998</v>
      </c>
      <c r="F26">
        <v>0</v>
      </c>
      <c r="G26">
        <v>1.9E-2</v>
      </c>
      <c r="H26">
        <v>0</v>
      </c>
      <c r="I26">
        <v>0.121</v>
      </c>
      <c r="J26">
        <v>0</v>
      </c>
      <c r="K26">
        <v>1.0999999999999999E-2</v>
      </c>
      <c r="L26">
        <v>0</v>
      </c>
      <c r="M26">
        <v>0.8</v>
      </c>
      <c r="N26">
        <v>0</v>
      </c>
      <c r="O26">
        <v>8.0000000000000002E-3</v>
      </c>
      <c r="P26">
        <v>0</v>
      </c>
      <c r="Q26">
        <v>0.75600000000000001</v>
      </c>
      <c r="R26">
        <v>0</v>
      </c>
      <c r="S26">
        <v>0.46400000000000002</v>
      </c>
    </row>
    <row r="27" spans="1:19" x14ac:dyDescent="0.45">
      <c r="A27" s="3">
        <f t="shared" si="0"/>
        <v>45293.041666666606</v>
      </c>
      <c r="B27">
        <v>0</v>
      </c>
      <c r="C27">
        <v>0.59399999999999997</v>
      </c>
      <c r="D27">
        <v>0</v>
      </c>
      <c r="E27">
        <v>0.42799999999999999</v>
      </c>
      <c r="F27">
        <v>0</v>
      </c>
      <c r="G27">
        <v>1.2999999999999999E-2</v>
      </c>
      <c r="H27">
        <v>0</v>
      </c>
      <c r="I27">
        <v>9.7000000000000003E-2</v>
      </c>
      <c r="J27">
        <v>0</v>
      </c>
      <c r="K27">
        <v>2E-3</v>
      </c>
      <c r="L27">
        <v>0</v>
      </c>
      <c r="M27">
        <v>0.65900000000000003</v>
      </c>
      <c r="N27">
        <v>0</v>
      </c>
      <c r="O27">
        <v>1.2E-2</v>
      </c>
      <c r="P27">
        <v>0</v>
      </c>
      <c r="Q27">
        <v>0.77</v>
      </c>
      <c r="R27">
        <v>0</v>
      </c>
      <c r="S27">
        <v>0.72199999999999998</v>
      </c>
    </row>
    <row r="28" spans="1:19" x14ac:dyDescent="0.45">
      <c r="A28" s="3">
        <f t="shared" si="0"/>
        <v>45293.08333333327</v>
      </c>
      <c r="B28">
        <v>0</v>
      </c>
      <c r="C28">
        <v>0.60199999999999998</v>
      </c>
      <c r="D28">
        <v>0</v>
      </c>
      <c r="E28">
        <v>0.39500000000000002</v>
      </c>
      <c r="F28">
        <v>0</v>
      </c>
      <c r="G28">
        <v>2.4E-2</v>
      </c>
      <c r="H28">
        <v>0</v>
      </c>
      <c r="I28">
        <v>6.9000000000000006E-2</v>
      </c>
      <c r="J28">
        <v>0</v>
      </c>
      <c r="K28">
        <v>0</v>
      </c>
      <c r="L28">
        <v>0</v>
      </c>
      <c r="M28">
        <v>0.51600000000000001</v>
      </c>
      <c r="N28">
        <v>0</v>
      </c>
      <c r="O28">
        <v>2.8000000000000001E-2</v>
      </c>
      <c r="P28">
        <v>0</v>
      </c>
      <c r="Q28">
        <v>0.79400000000000004</v>
      </c>
      <c r="R28">
        <v>0</v>
      </c>
      <c r="S28">
        <v>0.87</v>
      </c>
    </row>
    <row r="29" spans="1:19" x14ac:dyDescent="0.45">
      <c r="A29" s="3">
        <f t="shared" si="0"/>
        <v>45293.124999999935</v>
      </c>
      <c r="B29">
        <v>0</v>
      </c>
      <c r="C29">
        <v>0.65100000000000002</v>
      </c>
      <c r="D29">
        <v>0</v>
      </c>
      <c r="E29">
        <v>0.32800000000000001</v>
      </c>
      <c r="F29">
        <v>0</v>
      </c>
      <c r="G29">
        <v>5.0999999999999997E-2</v>
      </c>
      <c r="H29">
        <v>0</v>
      </c>
      <c r="I29">
        <v>2.7E-2</v>
      </c>
      <c r="J29">
        <v>0</v>
      </c>
      <c r="K29">
        <v>1E-3</v>
      </c>
      <c r="L29">
        <v>0</v>
      </c>
      <c r="M29">
        <v>0.38500000000000001</v>
      </c>
      <c r="N29">
        <v>0</v>
      </c>
      <c r="O29">
        <v>4.8000000000000001E-2</v>
      </c>
      <c r="P29">
        <v>0</v>
      </c>
      <c r="Q29">
        <v>0.80900000000000005</v>
      </c>
      <c r="R29">
        <v>0</v>
      </c>
      <c r="S29">
        <v>0.92600000000000005</v>
      </c>
    </row>
    <row r="30" spans="1:19" x14ac:dyDescent="0.45">
      <c r="A30" s="3">
        <f t="shared" si="0"/>
        <v>45293.166666666599</v>
      </c>
      <c r="B30">
        <v>0</v>
      </c>
      <c r="C30">
        <v>0.59899999999999998</v>
      </c>
      <c r="D30">
        <v>0</v>
      </c>
      <c r="E30">
        <v>0.27900000000000003</v>
      </c>
      <c r="F30">
        <v>0</v>
      </c>
      <c r="G30">
        <v>8.2000000000000003E-2</v>
      </c>
      <c r="H30">
        <v>0</v>
      </c>
      <c r="I30">
        <v>5.0000000000000001E-3</v>
      </c>
      <c r="J30">
        <v>0</v>
      </c>
      <c r="K30">
        <v>1.0999999999999999E-2</v>
      </c>
      <c r="L30">
        <v>0</v>
      </c>
      <c r="M30">
        <v>0.26800000000000002</v>
      </c>
      <c r="N30">
        <v>0</v>
      </c>
      <c r="O30">
        <v>7.8E-2</v>
      </c>
      <c r="P30">
        <v>0</v>
      </c>
      <c r="Q30">
        <v>0.82</v>
      </c>
      <c r="R30">
        <v>0</v>
      </c>
      <c r="S30">
        <v>0.92200000000000004</v>
      </c>
    </row>
    <row r="31" spans="1:19" x14ac:dyDescent="0.45">
      <c r="A31" s="3">
        <f t="shared" si="0"/>
        <v>45293.208333333263</v>
      </c>
      <c r="B31">
        <v>1.2999999999999999E-2</v>
      </c>
      <c r="C31">
        <v>0.52300000000000002</v>
      </c>
      <c r="D31">
        <v>6.0000000000000001E-3</v>
      </c>
      <c r="E31">
        <v>0.21</v>
      </c>
      <c r="F31">
        <v>7.0000000000000001E-3</v>
      </c>
      <c r="G31">
        <v>6.8000000000000005E-2</v>
      </c>
      <c r="H31">
        <v>4.0000000000000001E-3</v>
      </c>
      <c r="I31">
        <v>3.0000000000000001E-3</v>
      </c>
      <c r="J31">
        <v>5.0000000000000001E-3</v>
      </c>
      <c r="K31">
        <v>1.4E-2</v>
      </c>
      <c r="L31">
        <v>0</v>
      </c>
      <c r="M31">
        <v>0.19900000000000001</v>
      </c>
      <c r="N31">
        <v>3.0000000000000001E-3</v>
      </c>
      <c r="O31">
        <v>8.5000000000000006E-2</v>
      </c>
      <c r="P31">
        <v>0</v>
      </c>
      <c r="Q31">
        <v>0.80400000000000005</v>
      </c>
      <c r="R31">
        <v>1.6E-2</v>
      </c>
      <c r="S31">
        <v>0.90300000000000002</v>
      </c>
    </row>
    <row r="32" spans="1:19" x14ac:dyDescent="0.45">
      <c r="A32" s="3">
        <f t="shared" si="0"/>
        <v>45293.249999999927</v>
      </c>
      <c r="B32">
        <v>9.7000000000000003E-2</v>
      </c>
      <c r="C32">
        <v>0.64200000000000002</v>
      </c>
      <c r="D32">
        <v>5.5E-2</v>
      </c>
      <c r="E32">
        <v>0.25</v>
      </c>
      <c r="F32">
        <v>7.8E-2</v>
      </c>
      <c r="G32">
        <v>1.7999999999999999E-2</v>
      </c>
      <c r="H32">
        <v>5.6000000000000001E-2</v>
      </c>
      <c r="I32">
        <v>4.0000000000000001E-3</v>
      </c>
      <c r="J32">
        <v>7.3999999999999996E-2</v>
      </c>
      <c r="K32">
        <v>4.0000000000000001E-3</v>
      </c>
      <c r="L32">
        <v>3.4000000000000002E-2</v>
      </c>
      <c r="M32">
        <v>0.152</v>
      </c>
      <c r="N32">
        <v>6.9000000000000006E-2</v>
      </c>
      <c r="O32">
        <v>4.5999999999999999E-2</v>
      </c>
      <c r="P32">
        <v>4.2999999999999997E-2</v>
      </c>
      <c r="Q32">
        <v>0.82799999999999996</v>
      </c>
      <c r="R32">
        <v>9.2999999999999999E-2</v>
      </c>
      <c r="S32">
        <v>0.90700000000000003</v>
      </c>
    </row>
    <row r="33" spans="1:19" x14ac:dyDescent="0.45">
      <c r="A33" s="3">
        <f t="shared" si="0"/>
        <v>45293.291666666591</v>
      </c>
      <c r="B33">
        <v>0.20599999999999999</v>
      </c>
      <c r="C33">
        <v>0.747</v>
      </c>
      <c r="D33">
        <v>0.23699999999999999</v>
      </c>
      <c r="E33">
        <v>0.28899999999999998</v>
      </c>
      <c r="F33">
        <v>0.21299999999999999</v>
      </c>
      <c r="G33">
        <v>2E-3</v>
      </c>
      <c r="H33">
        <v>0.107</v>
      </c>
      <c r="I33">
        <v>1E-3</v>
      </c>
      <c r="J33">
        <v>0.20300000000000001</v>
      </c>
      <c r="K33">
        <v>1.0999999999999999E-2</v>
      </c>
      <c r="L33">
        <v>0.16</v>
      </c>
      <c r="M33">
        <v>0.09</v>
      </c>
      <c r="N33">
        <v>0.17399999999999999</v>
      </c>
      <c r="O33">
        <v>2.1000000000000001E-2</v>
      </c>
      <c r="P33">
        <v>0.15</v>
      </c>
      <c r="Q33">
        <v>0.875</v>
      </c>
      <c r="R33">
        <v>0.20499999999999999</v>
      </c>
      <c r="S33">
        <v>0.92</v>
      </c>
    </row>
    <row r="34" spans="1:19" x14ac:dyDescent="0.45">
      <c r="A34" s="3">
        <f t="shared" si="0"/>
        <v>45293.333333333256</v>
      </c>
      <c r="B34">
        <v>0.22900000000000001</v>
      </c>
      <c r="C34">
        <v>0.75600000000000001</v>
      </c>
      <c r="D34">
        <v>0.41499999999999998</v>
      </c>
      <c r="E34">
        <v>0.216</v>
      </c>
      <c r="F34">
        <v>0.38900000000000001</v>
      </c>
      <c r="G34">
        <v>0</v>
      </c>
      <c r="H34">
        <v>0.187</v>
      </c>
      <c r="I34">
        <v>0</v>
      </c>
      <c r="J34">
        <v>0.38300000000000001</v>
      </c>
      <c r="K34">
        <v>0.01</v>
      </c>
      <c r="L34">
        <v>0.35599999999999998</v>
      </c>
      <c r="M34">
        <v>1.7000000000000001E-2</v>
      </c>
      <c r="N34">
        <v>0.26600000000000001</v>
      </c>
      <c r="O34">
        <v>8.0000000000000002E-3</v>
      </c>
      <c r="P34">
        <v>0.32500000000000001</v>
      </c>
      <c r="Q34">
        <v>0.88900000000000001</v>
      </c>
      <c r="R34">
        <v>0.34899999999999998</v>
      </c>
      <c r="S34">
        <v>0.91500000000000004</v>
      </c>
    </row>
    <row r="35" spans="1:19" x14ac:dyDescent="0.45">
      <c r="A35" s="3">
        <f t="shared" si="0"/>
        <v>45293.37499999992</v>
      </c>
      <c r="B35">
        <v>0.27</v>
      </c>
      <c r="C35">
        <v>0.71499999999999997</v>
      </c>
      <c r="D35">
        <v>0.55600000000000005</v>
      </c>
      <c r="E35">
        <v>0.14099999999999999</v>
      </c>
      <c r="F35">
        <v>0.53600000000000003</v>
      </c>
      <c r="G35">
        <v>0</v>
      </c>
      <c r="H35">
        <v>0.27100000000000002</v>
      </c>
      <c r="I35">
        <v>0</v>
      </c>
      <c r="J35">
        <v>0.54700000000000004</v>
      </c>
      <c r="K35">
        <v>7.0000000000000001E-3</v>
      </c>
      <c r="L35">
        <v>0.51300000000000001</v>
      </c>
      <c r="M35">
        <v>2.7E-2</v>
      </c>
      <c r="N35">
        <v>0.34899999999999998</v>
      </c>
      <c r="O35">
        <v>4.0000000000000001E-3</v>
      </c>
      <c r="P35">
        <v>0.54100000000000004</v>
      </c>
      <c r="Q35">
        <v>0.88</v>
      </c>
      <c r="R35">
        <v>0.46700000000000003</v>
      </c>
      <c r="S35">
        <v>0.89200000000000002</v>
      </c>
    </row>
    <row r="36" spans="1:19" x14ac:dyDescent="0.45">
      <c r="A36" s="3">
        <f t="shared" si="0"/>
        <v>45293.416666666584</v>
      </c>
      <c r="B36">
        <v>0.314</v>
      </c>
      <c r="C36">
        <v>0.626</v>
      </c>
      <c r="D36">
        <v>0.65300000000000002</v>
      </c>
      <c r="E36">
        <v>0.11700000000000001</v>
      </c>
      <c r="F36">
        <v>0.59799999999999998</v>
      </c>
      <c r="G36">
        <v>0</v>
      </c>
      <c r="H36">
        <v>0.33200000000000002</v>
      </c>
      <c r="I36">
        <v>0</v>
      </c>
      <c r="J36">
        <v>0.63100000000000001</v>
      </c>
      <c r="K36">
        <v>5.0000000000000001E-3</v>
      </c>
      <c r="L36">
        <v>0.61699999999999999</v>
      </c>
      <c r="M36">
        <v>0.109</v>
      </c>
      <c r="N36">
        <v>0.42799999999999999</v>
      </c>
      <c r="O36">
        <v>2E-3</v>
      </c>
      <c r="P36">
        <v>0.68200000000000005</v>
      </c>
      <c r="Q36">
        <v>0.871</v>
      </c>
      <c r="R36">
        <v>0.56399999999999995</v>
      </c>
      <c r="S36">
        <v>0.86499999999999999</v>
      </c>
    </row>
    <row r="37" spans="1:19" x14ac:dyDescent="0.45">
      <c r="A37" s="3">
        <f t="shared" si="0"/>
        <v>45293.458333333248</v>
      </c>
      <c r="B37">
        <v>0.38800000000000001</v>
      </c>
      <c r="C37">
        <v>0.57699999999999996</v>
      </c>
      <c r="D37">
        <v>0.69399999999999995</v>
      </c>
      <c r="E37">
        <v>0.11600000000000001</v>
      </c>
      <c r="F37">
        <v>0.63800000000000001</v>
      </c>
      <c r="G37">
        <v>0</v>
      </c>
      <c r="H37">
        <v>0.36199999999999999</v>
      </c>
      <c r="I37">
        <v>0</v>
      </c>
      <c r="J37">
        <v>0.66900000000000004</v>
      </c>
      <c r="K37">
        <v>3.0000000000000001E-3</v>
      </c>
      <c r="L37">
        <v>0.69899999999999995</v>
      </c>
      <c r="M37">
        <v>0.217</v>
      </c>
      <c r="N37">
        <v>0.46600000000000003</v>
      </c>
      <c r="O37">
        <v>3.0000000000000001E-3</v>
      </c>
      <c r="P37">
        <v>0.76300000000000001</v>
      </c>
      <c r="Q37">
        <v>0.84799999999999998</v>
      </c>
      <c r="R37">
        <v>0.58399999999999996</v>
      </c>
      <c r="S37">
        <v>0.85299999999999998</v>
      </c>
    </row>
    <row r="38" spans="1:19" x14ac:dyDescent="0.45">
      <c r="A38" s="3">
        <f t="shared" si="0"/>
        <v>45293.499999999913</v>
      </c>
      <c r="B38">
        <v>0.47799999999999998</v>
      </c>
      <c r="C38">
        <v>0.53500000000000003</v>
      </c>
      <c r="D38">
        <v>0.66300000000000003</v>
      </c>
      <c r="E38">
        <v>0.112</v>
      </c>
      <c r="F38">
        <v>0.63700000000000001</v>
      </c>
      <c r="G38">
        <v>0</v>
      </c>
      <c r="H38">
        <v>0.39600000000000002</v>
      </c>
      <c r="I38">
        <v>0</v>
      </c>
      <c r="J38">
        <v>0.67</v>
      </c>
      <c r="K38">
        <v>0</v>
      </c>
      <c r="L38">
        <v>0.72499999999999998</v>
      </c>
      <c r="M38">
        <v>0.311</v>
      </c>
      <c r="N38">
        <v>0.51300000000000001</v>
      </c>
      <c r="O38">
        <v>4.0000000000000001E-3</v>
      </c>
      <c r="P38">
        <v>0.79</v>
      </c>
      <c r="Q38">
        <v>0.81899999999999995</v>
      </c>
      <c r="R38">
        <v>0.54900000000000004</v>
      </c>
      <c r="S38">
        <v>0.85799999999999998</v>
      </c>
    </row>
    <row r="39" spans="1:19" x14ac:dyDescent="0.45">
      <c r="A39" s="3">
        <f t="shared" si="0"/>
        <v>45293.541666666577</v>
      </c>
      <c r="B39">
        <v>0.47899999999999998</v>
      </c>
      <c r="C39">
        <v>0.48899999999999999</v>
      </c>
      <c r="D39">
        <v>0.60899999999999999</v>
      </c>
      <c r="E39">
        <v>9.9000000000000005E-2</v>
      </c>
      <c r="F39">
        <v>0.61499999999999999</v>
      </c>
      <c r="G39">
        <v>0</v>
      </c>
      <c r="H39">
        <v>0.48499999999999999</v>
      </c>
      <c r="I39">
        <v>0</v>
      </c>
      <c r="J39">
        <v>0.63</v>
      </c>
      <c r="K39">
        <v>0</v>
      </c>
      <c r="L39">
        <v>0.70799999999999996</v>
      </c>
      <c r="M39">
        <v>0.39500000000000002</v>
      </c>
      <c r="N39">
        <v>0.56599999999999995</v>
      </c>
      <c r="O39">
        <v>0</v>
      </c>
      <c r="P39">
        <v>0.77</v>
      </c>
      <c r="Q39">
        <v>0.81499999999999995</v>
      </c>
      <c r="R39">
        <v>0.49199999999999999</v>
      </c>
      <c r="S39">
        <v>0.86499999999999999</v>
      </c>
    </row>
    <row r="40" spans="1:19" x14ac:dyDescent="0.45">
      <c r="A40" s="3">
        <f t="shared" si="0"/>
        <v>45293.583333333241</v>
      </c>
      <c r="B40">
        <v>0.45200000000000001</v>
      </c>
      <c r="C40">
        <v>0.46800000000000003</v>
      </c>
      <c r="D40">
        <v>0.57299999999999995</v>
      </c>
      <c r="E40">
        <v>7.1999999999999995E-2</v>
      </c>
      <c r="F40">
        <v>0.54700000000000004</v>
      </c>
      <c r="G40">
        <v>0</v>
      </c>
      <c r="H40">
        <v>0.47199999999999998</v>
      </c>
      <c r="I40">
        <v>0</v>
      </c>
      <c r="J40">
        <v>0.53700000000000003</v>
      </c>
      <c r="K40">
        <v>0</v>
      </c>
      <c r="L40">
        <v>0.64700000000000002</v>
      </c>
      <c r="M40">
        <v>0.45500000000000002</v>
      </c>
      <c r="N40">
        <v>0.55000000000000004</v>
      </c>
      <c r="O40">
        <v>0</v>
      </c>
      <c r="P40">
        <v>0.72199999999999998</v>
      </c>
      <c r="Q40">
        <v>0.84</v>
      </c>
      <c r="R40">
        <v>0.42</v>
      </c>
      <c r="S40">
        <v>0.88</v>
      </c>
    </row>
    <row r="41" spans="1:19" x14ac:dyDescent="0.45">
      <c r="A41" s="3">
        <f t="shared" si="0"/>
        <v>45293.624999999905</v>
      </c>
      <c r="B41">
        <v>0.36099999999999999</v>
      </c>
      <c r="C41">
        <v>0.46400000000000002</v>
      </c>
      <c r="D41">
        <v>0.46400000000000002</v>
      </c>
      <c r="E41">
        <v>3.7999999999999999E-2</v>
      </c>
      <c r="F41">
        <v>0.43099999999999999</v>
      </c>
      <c r="G41">
        <v>0</v>
      </c>
      <c r="H41">
        <v>0.38800000000000001</v>
      </c>
      <c r="I41">
        <v>0</v>
      </c>
      <c r="J41">
        <v>0.41399999999999998</v>
      </c>
      <c r="K41">
        <v>0</v>
      </c>
      <c r="L41">
        <v>0.54200000000000004</v>
      </c>
      <c r="M41">
        <v>0.47899999999999998</v>
      </c>
      <c r="N41">
        <v>0.44500000000000001</v>
      </c>
      <c r="O41">
        <v>0</v>
      </c>
      <c r="P41">
        <v>0.61</v>
      </c>
      <c r="Q41">
        <v>0.873</v>
      </c>
      <c r="R41">
        <v>0.28899999999999998</v>
      </c>
      <c r="S41">
        <v>0.91200000000000003</v>
      </c>
    </row>
    <row r="42" spans="1:19" x14ac:dyDescent="0.45">
      <c r="A42" s="3">
        <f t="shared" si="0"/>
        <v>45293.66666666657</v>
      </c>
      <c r="B42">
        <v>0.25</v>
      </c>
      <c r="C42">
        <v>0.45900000000000002</v>
      </c>
      <c r="D42">
        <v>0.27100000000000002</v>
      </c>
      <c r="E42">
        <v>1.2999999999999999E-2</v>
      </c>
      <c r="F42">
        <v>0.28000000000000003</v>
      </c>
      <c r="G42">
        <v>0</v>
      </c>
      <c r="H42">
        <v>0.247</v>
      </c>
      <c r="I42">
        <v>1E-3</v>
      </c>
      <c r="J42">
        <v>0.255</v>
      </c>
      <c r="K42">
        <v>0</v>
      </c>
      <c r="L42">
        <v>0.39</v>
      </c>
      <c r="M42">
        <v>0.46400000000000002</v>
      </c>
      <c r="N42">
        <v>0.29299999999999998</v>
      </c>
      <c r="O42">
        <v>0</v>
      </c>
      <c r="P42">
        <v>0.45400000000000001</v>
      </c>
      <c r="Q42">
        <v>0.90800000000000003</v>
      </c>
      <c r="R42">
        <v>0.161</v>
      </c>
      <c r="S42">
        <v>0.93100000000000005</v>
      </c>
    </row>
    <row r="43" spans="1:19" x14ac:dyDescent="0.45">
      <c r="A43" s="3">
        <f t="shared" si="0"/>
        <v>45293.708333333234</v>
      </c>
      <c r="B43">
        <v>0.125</v>
      </c>
      <c r="C43">
        <v>0.434</v>
      </c>
      <c r="D43">
        <v>0.124</v>
      </c>
      <c r="E43">
        <v>5.0000000000000001E-3</v>
      </c>
      <c r="F43">
        <v>0.11700000000000001</v>
      </c>
      <c r="G43">
        <v>0</v>
      </c>
      <c r="H43">
        <v>0.1</v>
      </c>
      <c r="I43">
        <v>0.01</v>
      </c>
      <c r="J43">
        <v>0.106</v>
      </c>
      <c r="K43">
        <v>0</v>
      </c>
      <c r="L43">
        <v>0.20200000000000001</v>
      </c>
      <c r="M43">
        <v>0.40300000000000002</v>
      </c>
      <c r="N43">
        <v>0.128</v>
      </c>
      <c r="O43">
        <v>0</v>
      </c>
      <c r="P43">
        <v>0.27100000000000002</v>
      </c>
      <c r="Q43">
        <v>0.92800000000000005</v>
      </c>
      <c r="R43">
        <v>6.7000000000000004E-2</v>
      </c>
      <c r="S43">
        <v>0.91400000000000003</v>
      </c>
    </row>
    <row r="44" spans="1:19" x14ac:dyDescent="0.45">
      <c r="A44" s="3">
        <f t="shared" si="0"/>
        <v>45293.749999999898</v>
      </c>
      <c r="B44">
        <v>0.03</v>
      </c>
      <c r="C44">
        <v>0.39800000000000002</v>
      </c>
      <c r="D44">
        <v>2.3E-2</v>
      </c>
      <c r="E44">
        <v>6.0000000000000001E-3</v>
      </c>
      <c r="F44">
        <v>0.02</v>
      </c>
      <c r="G44">
        <v>3.0000000000000001E-3</v>
      </c>
      <c r="H44">
        <v>1.2E-2</v>
      </c>
      <c r="I44">
        <v>5.2999999999999999E-2</v>
      </c>
      <c r="J44">
        <v>1.4999999999999999E-2</v>
      </c>
      <c r="K44">
        <v>1.0999999999999999E-2</v>
      </c>
      <c r="L44">
        <v>2.5999999999999999E-2</v>
      </c>
      <c r="M44">
        <v>0.314</v>
      </c>
      <c r="N44">
        <v>2.5999999999999999E-2</v>
      </c>
      <c r="O44">
        <v>0.01</v>
      </c>
      <c r="P44">
        <v>8.8999999999999996E-2</v>
      </c>
      <c r="Q44">
        <v>0.93500000000000005</v>
      </c>
      <c r="R44">
        <v>5.0000000000000001E-3</v>
      </c>
      <c r="S44">
        <v>0.84</v>
      </c>
    </row>
    <row r="45" spans="1:19" x14ac:dyDescent="0.45">
      <c r="A45" s="3">
        <f t="shared" si="0"/>
        <v>45293.791666666562</v>
      </c>
      <c r="B45">
        <v>0</v>
      </c>
      <c r="C45">
        <v>0.36399999999999999</v>
      </c>
      <c r="D45">
        <v>0</v>
      </c>
      <c r="E45">
        <v>1.4999999999999999E-2</v>
      </c>
      <c r="F45">
        <v>0</v>
      </c>
      <c r="G45">
        <v>5.8000000000000003E-2</v>
      </c>
      <c r="H45">
        <v>0</v>
      </c>
      <c r="I45">
        <v>0.11799999999999999</v>
      </c>
      <c r="J45">
        <v>0</v>
      </c>
      <c r="K45">
        <v>6.3E-2</v>
      </c>
      <c r="L45">
        <v>1E-3</v>
      </c>
      <c r="M45">
        <v>0.25600000000000001</v>
      </c>
      <c r="N45">
        <v>0</v>
      </c>
      <c r="O45">
        <v>6.0999999999999999E-2</v>
      </c>
      <c r="P45">
        <v>1.2999999999999999E-2</v>
      </c>
      <c r="Q45">
        <v>0.93300000000000005</v>
      </c>
      <c r="R45">
        <v>0</v>
      </c>
      <c r="S45">
        <v>0.73899999999999999</v>
      </c>
    </row>
    <row r="46" spans="1:19" x14ac:dyDescent="0.45">
      <c r="A46" s="3">
        <f t="shared" si="0"/>
        <v>45293.833333333227</v>
      </c>
      <c r="B46">
        <v>0</v>
      </c>
      <c r="C46">
        <v>0.34899999999999998</v>
      </c>
      <c r="D46">
        <v>0</v>
      </c>
      <c r="E46">
        <v>2.1999999999999999E-2</v>
      </c>
      <c r="F46">
        <v>0</v>
      </c>
      <c r="G46">
        <v>0.13200000000000001</v>
      </c>
      <c r="H46">
        <v>0</v>
      </c>
      <c r="I46">
        <v>0.14199999999999999</v>
      </c>
      <c r="J46">
        <v>0</v>
      </c>
      <c r="K46">
        <v>8.5999999999999993E-2</v>
      </c>
      <c r="L46">
        <v>0</v>
      </c>
      <c r="M46">
        <v>0.20200000000000001</v>
      </c>
      <c r="N46">
        <v>0</v>
      </c>
      <c r="O46">
        <v>9.4E-2</v>
      </c>
      <c r="P46">
        <v>0</v>
      </c>
      <c r="Q46">
        <v>0.91700000000000004</v>
      </c>
      <c r="R46">
        <v>0</v>
      </c>
      <c r="S46">
        <v>0.70399999999999996</v>
      </c>
    </row>
    <row r="47" spans="1:19" x14ac:dyDescent="0.45">
      <c r="A47" s="3">
        <f t="shared" si="0"/>
        <v>45293.874999999891</v>
      </c>
      <c r="B47">
        <v>0</v>
      </c>
      <c r="C47">
        <v>0.32500000000000001</v>
      </c>
      <c r="D47">
        <v>0</v>
      </c>
      <c r="E47">
        <v>8.9999999999999993E-3</v>
      </c>
      <c r="F47">
        <v>0</v>
      </c>
      <c r="G47">
        <v>0.13600000000000001</v>
      </c>
      <c r="H47">
        <v>0</v>
      </c>
      <c r="I47">
        <v>0.13400000000000001</v>
      </c>
      <c r="J47">
        <v>0</v>
      </c>
      <c r="K47">
        <v>8.2000000000000003E-2</v>
      </c>
      <c r="L47">
        <v>0</v>
      </c>
      <c r="M47">
        <v>0.16200000000000001</v>
      </c>
      <c r="N47">
        <v>0</v>
      </c>
      <c r="O47">
        <v>8.2000000000000003E-2</v>
      </c>
      <c r="P47">
        <v>0</v>
      </c>
      <c r="Q47">
        <v>0.90300000000000002</v>
      </c>
      <c r="R47">
        <v>0</v>
      </c>
      <c r="S47">
        <v>0.66400000000000003</v>
      </c>
    </row>
    <row r="48" spans="1:19" x14ac:dyDescent="0.45">
      <c r="A48" s="3">
        <f t="shared" si="0"/>
        <v>45293.916666666555</v>
      </c>
      <c r="B48">
        <v>0</v>
      </c>
      <c r="C48">
        <v>0.3</v>
      </c>
      <c r="D48">
        <v>0</v>
      </c>
      <c r="E48">
        <v>5.0000000000000001E-3</v>
      </c>
      <c r="F48">
        <v>0</v>
      </c>
      <c r="G48">
        <v>0.112</v>
      </c>
      <c r="H48">
        <v>0</v>
      </c>
      <c r="I48">
        <v>0.111</v>
      </c>
      <c r="J48">
        <v>0</v>
      </c>
      <c r="K48">
        <v>0.111</v>
      </c>
      <c r="L48">
        <v>0</v>
      </c>
      <c r="M48">
        <v>0.158</v>
      </c>
      <c r="N48">
        <v>0</v>
      </c>
      <c r="O48">
        <v>5.5E-2</v>
      </c>
      <c r="P48">
        <v>0</v>
      </c>
      <c r="Q48">
        <v>0.89200000000000002</v>
      </c>
      <c r="R48">
        <v>0</v>
      </c>
      <c r="S48">
        <v>0.63700000000000001</v>
      </c>
    </row>
    <row r="49" spans="1:19" x14ac:dyDescent="0.45">
      <c r="A49" s="3">
        <f t="shared" si="0"/>
        <v>45293.958333333219</v>
      </c>
      <c r="B49">
        <v>0</v>
      </c>
      <c r="C49">
        <v>0.29499999999999998</v>
      </c>
      <c r="D49">
        <v>0</v>
      </c>
      <c r="E49">
        <v>9.5000000000000001E-2</v>
      </c>
      <c r="F49">
        <v>0</v>
      </c>
      <c r="G49">
        <v>0.188</v>
      </c>
      <c r="H49">
        <v>0</v>
      </c>
      <c r="I49">
        <v>0.14399999999999999</v>
      </c>
      <c r="J49">
        <v>0</v>
      </c>
      <c r="K49">
        <v>0.25600000000000001</v>
      </c>
      <c r="L49">
        <v>0</v>
      </c>
      <c r="M49">
        <v>0.192</v>
      </c>
      <c r="N49">
        <v>0</v>
      </c>
      <c r="O49">
        <v>8.3000000000000004E-2</v>
      </c>
      <c r="P49">
        <v>0</v>
      </c>
      <c r="Q49">
        <v>0.88300000000000001</v>
      </c>
      <c r="R49">
        <v>0</v>
      </c>
      <c r="S49">
        <v>0.61799999999999999</v>
      </c>
    </row>
    <row r="50" spans="1:19" x14ac:dyDescent="0.45">
      <c r="A50" s="3">
        <f t="shared" si="0"/>
        <v>45293.999999999884</v>
      </c>
      <c r="B50">
        <v>0</v>
      </c>
      <c r="C50">
        <v>0.33100000000000002</v>
      </c>
      <c r="D50">
        <v>0</v>
      </c>
      <c r="E50">
        <v>0.26400000000000001</v>
      </c>
      <c r="F50">
        <v>0</v>
      </c>
      <c r="G50">
        <v>0.374</v>
      </c>
      <c r="H50">
        <v>0</v>
      </c>
      <c r="I50">
        <v>0.23599999999999999</v>
      </c>
      <c r="J50">
        <v>0</v>
      </c>
      <c r="K50">
        <v>0.50700000000000001</v>
      </c>
      <c r="L50">
        <v>0</v>
      </c>
      <c r="M50">
        <v>0.32</v>
      </c>
      <c r="N50">
        <v>0</v>
      </c>
      <c r="O50">
        <v>0.253</v>
      </c>
      <c r="P50">
        <v>0</v>
      </c>
      <c r="Q50">
        <v>0.879</v>
      </c>
      <c r="R50">
        <v>0</v>
      </c>
      <c r="S50">
        <v>0.58299999999999996</v>
      </c>
    </row>
    <row r="51" spans="1:19" x14ac:dyDescent="0.45">
      <c r="A51" s="3">
        <f t="shared" si="0"/>
        <v>45294.041666666548</v>
      </c>
      <c r="B51">
        <v>0</v>
      </c>
      <c r="C51">
        <v>0.375</v>
      </c>
      <c r="D51">
        <v>0</v>
      </c>
      <c r="E51">
        <v>0.40400000000000003</v>
      </c>
      <c r="F51">
        <v>0</v>
      </c>
      <c r="G51">
        <v>0.59099999999999997</v>
      </c>
      <c r="H51">
        <v>0</v>
      </c>
      <c r="I51">
        <v>0.33800000000000002</v>
      </c>
      <c r="J51">
        <v>0</v>
      </c>
      <c r="K51">
        <v>0.63300000000000001</v>
      </c>
      <c r="L51">
        <v>0</v>
      </c>
      <c r="M51">
        <v>0.56399999999999995</v>
      </c>
      <c r="N51">
        <v>0</v>
      </c>
      <c r="O51">
        <v>0.432</v>
      </c>
      <c r="P51">
        <v>0</v>
      </c>
      <c r="Q51">
        <v>0.86199999999999999</v>
      </c>
      <c r="R51">
        <v>0</v>
      </c>
      <c r="S51">
        <v>0.51</v>
      </c>
    </row>
    <row r="52" spans="1:19" x14ac:dyDescent="0.45">
      <c r="A52" s="3">
        <f t="shared" si="0"/>
        <v>45294.083333333212</v>
      </c>
      <c r="B52">
        <v>0</v>
      </c>
      <c r="C52">
        <v>0.442</v>
      </c>
      <c r="D52">
        <v>0</v>
      </c>
      <c r="E52">
        <v>0.67100000000000004</v>
      </c>
      <c r="F52">
        <v>0</v>
      </c>
      <c r="G52">
        <v>0.71799999999999997</v>
      </c>
      <c r="H52">
        <v>0</v>
      </c>
      <c r="I52">
        <v>0.41</v>
      </c>
      <c r="J52">
        <v>0</v>
      </c>
      <c r="K52">
        <v>0.69699999999999995</v>
      </c>
      <c r="L52">
        <v>0</v>
      </c>
      <c r="M52">
        <v>0.69199999999999995</v>
      </c>
      <c r="N52">
        <v>0</v>
      </c>
      <c r="O52">
        <v>0.51900000000000002</v>
      </c>
      <c r="P52">
        <v>0</v>
      </c>
      <c r="Q52">
        <v>0.82699999999999996</v>
      </c>
      <c r="R52">
        <v>0</v>
      </c>
      <c r="S52">
        <v>0.45</v>
      </c>
    </row>
    <row r="53" spans="1:19" x14ac:dyDescent="0.45">
      <c r="A53" s="3">
        <f t="shared" si="0"/>
        <v>45294.124999999876</v>
      </c>
      <c r="B53">
        <v>0</v>
      </c>
      <c r="C53">
        <v>0.53700000000000003</v>
      </c>
      <c r="D53">
        <v>0</v>
      </c>
      <c r="E53">
        <v>0.83299999999999996</v>
      </c>
      <c r="F53">
        <v>0</v>
      </c>
      <c r="G53">
        <v>0.71199999999999997</v>
      </c>
      <c r="H53">
        <v>0</v>
      </c>
      <c r="I53">
        <v>0.51600000000000001</v>
      </c>
      <c r="J53">
        <v>0</v>
      </c>
      <c r="K53">
        <v>0.752</v>
      </c>
      <c r="L53">
        <v>0</v>
      </c>
      <c r="M53">
        <v>0.68400000000000005</v>
      </c>
      <c r="N53">
        <v>0</v>
      </c>
      <c r="O53">
        <v>0.67300000000000004</v>
      </c>
      <c r="P53">
        <v>0</v>
      </c>
      <c r="Q53">
        <v>0.77900000000000003</v>
      </c>
      <c r="R53">
        <v>0</v>
      </c>
      <c r="S53">
        <v>0.40300000000000002</v>
      </c>
    </row>
    <row r="54" spans="1:19" x14ac:dyDescent="0.45">
      <c r="A54" s="3">
        <f t="shared" si="0"/>
        <v>45294.166666666541</v>
      </c>
      <c r="B54">
        <v>0</v>
      </c>
      <c r="C54">
        <v>0.55800000000000005</v>
      </c>
      <c r="D54">
        <v>0</v>
      </c>
      <c r="E54">
        <v>0.86299999999999999</v>
      </c>
      <c r="F54">
        <v>0</v>
      </c>
      <c r="G54">
        <v>0.71</v>
      </c>
      <c r="H54">
        <v>0</v>
      </c>
      <c r="I54">
        <v>0.437</v>
      </c>
      <c r="J54">
        <v>0</v>
      </c>
      <c r="K54">
        <v>0.78400000000000003</v>
      </c>
      <c r="L54">
        <v>0</v>
      </c>
      <c r="M54">
        <v>0.60699999999999998</v>
      </c>
      <c r="N54">
        <v>0</v>
      </c>
      <c r="O54">
        <v>0.69299999999999995</v>
      </c>
      <c r="P54">
        <v>0</v>
      </c>
      <c r="Q54">
        <v>0.71099999999999997</v>
      </c>
      <c r="R54">
        <v>0</v>
      </c>
      <c r="S54">
        <v>0.35199999999999998</v>
      </c>
    </row>
    <row r="55" spans="1:19" x14ac:dyDescent="0.45">
      <c r="A55" s="3">
        <f t="shared" si="0"/>
        <v>45294.208333333205</v>
      </c>
      <c r="B55">
        <v>1.2E-2</v>
      </c>
      <c r="C55">
        <v>0.54</v>
      </c>
      <c r="D55">
        <v>5.0000000000000001E-3</v>
      </c>
      <c r="E55">
        <v>0.86699999999999999</v>
      </c>
      <c r="F55">
        <v>6.0000000000000001E-3</v>
      </c>
      <c r="G55">
        <v>0.70099999999999996</v>
      </c>
      <c r="H55">
        <v>7.0000000000000001E-3</v>
      </c>
      <c r="I55">
        <v>0.34599999999999997</v>
      </c>
      <c r="J55">
        <v>6.0000000000000001E-3</v>
      </c>
      <c r="K55">
        <v>0.76</v>
      </c>
      <c r="L55">
        <v>0</v>
      </c>
      <c r="M55">
        <v>0.49299999999999999</v>
      </c>
      <c r="N55">
        <v>4.0000000000000001E-3</v>
      </c>
      <c r="O55">
        <v>0.59499999999999997</v>
      </c>
      <c r="P55">
        <v>0</v>
      </c>
      <c r="Q55">
        <v>0.61</v>
      </c>
      <c r="R55">
        <v>1.7000000000000001E-2</v>
      </c>
      <c r="S55">
        <v>0.251</v>
      </c>
    </row>
    <row r="56" spans="1:19" x14ac:dyDescent="0.45">
      <c r="A56" s="3">
        <f t="shared" si="0"/>
        <v>45294.249999999869</v>
      </c>
      <c r="B56">
        <v>0.09</v>
      </c>
      <c r="C56">
        <v>0.65300000000000002</v>
      </c>
      <c r="D56">
        <v>4.2999999999999997E-2</v>
      </c>
      <c r="E56">
        <v>0.90600000000000003</v>
      </c>
      <c r="F56">
        <v>7.0000000000000007E-2</v>
      </c>
      <c r="G56">
        <v>0.72299999999999998</v>
      </c>
      <c r="H56">
        <v>8.3000000000000004E-2</v>
      </c>
      <c r="I56">
        <v>0.39100000000000001</v>
      </c>
      <c r="J56">
        <v>8.1000000000000003E-2</v>
      </c>
      <c r="K56">
        <v>0.76200000000000001</v>
      </c>
      <c r="L56">
        <v>2.5999999999999999E-2</v>
      </c>
      <c r="M56">
        <v>0.318</v>
      </c>
      <c r="N56">
        <v>7.0000000000000007E-2</v>
      </c>
      <c r="O56">
        <v>0.57399999999999995</v>
      </c>
      <c r="P56">
        <v>2.7E-2</v>
      </c>
      <c r="Q56">
        <v>0.49099999999999999</v>
      </c>
      <c r="R56">
        <v>0.09</v>
      </c>
      <c r="S56">
        <v>0.186</v>
      </c>
    </row>
    <row r="57" spans="1:19" x14ac:dyDescent="0.45">
      <c r="A57" s="3">
        <f t="shared" si="0"/>
        <v>45294.291666666533</v>
      </c>
      <c r="B57">
        <v>0.251</v>
      </c>
      <c r="C57">
        <v>0.77200000000000002</v>
      </c>
      <c r="D57">
        <v>0.24099999999999999</v>
      </c>
      <c r="E57">
        <v>0.90300000000000002</v>
      </c>
      <c r="F57">
        <v>0.24299999999999999</v>
      </c>
      <c r="G57">
        <v>0.749</v>
      </c>
      <c r="H57">
        <v>0.23200000000000001</v>
      </c>
      <c r="I57">
        <v>0.59799999999999998</v>
      </c>
      <c r="J57">
        <v>0.218</v>
      </c>
      <c r="K57">
        <v>0.78600000000000003</v>
      </c>
      <c r="L57">
        <v>0.161</v>
      </c>
      <c r="M57">
        <v>0.17599999999999999</v>
      </c>
      <c r="N57">
        <v>0.22600000000000001</v>
      </c>
      <c r="O57">
        <v>0.629</v>
      </c>
      <c r="P57">
        <v>0.157</v>
      </c>
      <c r="Q57">
        <v>0.433</v>
      </c>
      <c r="R57">
        <v>0.16600000000000001</v>
      </c>
      <c r="S57">
        <v>0.13300000000000001</v>
      </c>
    </row>
    <row r="58" spans="1:19" x14ac:dyDescent="0.45">
      <c r="A58" s="3">
        <f t="shared" si="0"/>
        <v>45294.333333333198</v>
      </c>
      <c r="B58">
        <v>0.39900000000000002</v>
      </c>
      <c r="C58">
        <v>0.77300000000000002</v>
      </c>
      <c r="D58">
        <v>0.437</v>
      </c>
      <c r="E58">
        <v>0.86199999999999999</v>
      </c>
      <c r="F58">
        <v>0.436</v>
      </c>
      <c r="G58">
        <v>0.64800000000000002</v>
      </c>
      <c r="H58">
        <v>0.39400000000000002</v>
      </c>
      <c r="I58">
        <v>0.66700000000000004</v>
      </c>
      <c r="J58">
        <v>0.40400000000000003</v>
      </c>
      <c r="K58">
        <v>0.64400000000000002</v>
      </c>
      <c r="L58">
        <v>0.36199999999999999</v>
      </c>
      <c r="M58">
        <v>3.7999999999999999E-2</v>
      </c>
      <c r="N58">
        <v>0.42</v>
      </c>
      <c r="O58">
        <v>0.54800000000000004</v>
      </c>
      <c r="P58">
        <v>0.36799999999999999</v>
      </c>
      <c r="Q58">
        <v>0.248</v>
      </c>
      <c r="R58">
        <v>0.27200000000000002</v>
      </c>
      <c r="S58">
        <v>0.105</v>
      </c>
    </row>
    <row r="59" spans="1:19" x14ac:dyDescent="0.45">
      <c r="A59" s="3">
        <f t="shared" si="0"/>
        <v>45294.374999999862</v>
      </c>
      <c r="B59">
        <v>0.47299999999999998</v>
      </c>
      <c r="C59">
        <v>0.77</v>
      </c>
      <c r="D59">
        <v>0.58699999999999997</v>
      </c>
      <c r="E59">
        <v>0.78800000000000003</v>
      </c>
      <c r="F59">
        <v>0.56799999999999995</v>
      </c>
      <c r="G59">
        <v>0.41599999999999998</v>
      </c>
      <c r="H59">
        <v>0.53900000000000003</v>
      </c>
      <c r="I59">
        <v>0.63800000000000001</v>
      </c>
      <c r="J59">
        <v>0.58199999999999996</v>
      </c>
      <c r="K59">
        <v>0.33200000000000002</v>
      </c>
      <c r="L59">
        <v>0.52300000000000002</v>
      </c>
      <c r="M59">
        <v>0</v>
      </c>
      <c r="N59">
        <v>0.56299999999999994</v>
      </c>
      <c r="O59">
        <v>0.36199999999999999</v>
      </c>
      <c r="P59">
        <v>0.54500000000000004</v>
      </c>
      <c r="Q59">
        <v>5.6000000000000001E-2</v>
      </c>
      <c r="R59">
        <v>0.40300000000000002</v>
      </c>
      <c r="S59">
        <v>0.10299999999999999</v>
      </c>
    </row>
    <row r="60" spans="1:19" x14ac:dyDescent="0.45">
      <c r="A60" s="3">
        <f t="shared" si="0"/>
        <v>45294.416666666526</v>
      </c>
      <c r="B60">
        <v>0.49</v>
      </c>
      <c r="C60">
        <v>0.76600000000000001</v>
      </c>
      <c r="D60">
        <v>0.68799999999999994</v>
      </c>
      <c r="E60">
        <v>0.71</v>
      </c>
      <c r="F60">
        <v>0.64900000000000002</v>
      </c>
      <c r="G60">
        <v>0.219</v>
      </c>
      <c r="H60">
        <v>0.61</v>
      </c>
      <c r="I60">
        <v>0.59599999999999997</v>
      </c>
      <c r="J60">
        <v>0.68799999999999994</v>
      </c>
      <c r="K60">
        <v>0.121</v>
      </c>
      <c r="L60">
        <v>0.63700000000000001</v>
      </c>
      <c r="M60">
        <v>1E-3</v>
      </c>
      <c r="N60">
        <v>0.65400000000000003</v>
      </c>
      <c r="O60">
        <v>0.21099999999999999</v>
      </c>
      <c r="P60">
        <v>0.67400000000000004</v>
      </c>
      <c r="Q60">
        <v>4.0000000000000001E-3</v>
      </c>
      <c r="R60">
        <v>0.496</v>
      </c>
      <c r="S60">
        <v>0.112</v>
      </c>
    </row>
    <row r="61" spans="1:19" x14ac:dyDescent="0.45">
      <c r="A61" s="3">
        <f t="shared" si="0"/>
        <v>45294.45833333319</v>
      </c>
      <c r="B61">
        <v>0.48199999999999998</v>
      </c>
      <c r="C61">
        <v>0.77700000000000002</v>
      </c>
      <c r="D61">
        <v>0.71599999999999997</v>
      </c>
      <c r="E61">
        <v>0.64100000000000001</v>
      </c>
      <c r="F61">
        <v>0.69599999999999995</v>
      </c>
      <c r="G61">
        <v>0.111</v>
      </c>
      <c r="H61">
        <v>0.65600000000000003</v>
      </c>
      <c r="I61">
        <v>0.58499999999999996</v>
      </c>
      <c r="J61">
        <v>0.70699999999999996</v>
      </c>
      <c r="K61">
        <v>4.9000000000000002E-2</v>
      </c>
      <c r="L61">
        <v>0.70299999999999996</v>
      </c>
      <c r="M61">
        <v>1.4E-2</v>
      </c>
      <c r="N61">
        <v>0.70399999999999996</v>
      </c>
      <c r="O61">
        <v>0.12</v>
      </c>
      <c r="P61">
        <v>0.755</v>
      </c>
      <c r="Q61">
        <v>0</v>
      </c>
      <c r="R61">
        <v>0.58499999999999996</v>
      </c>
      <c r="S61">
        <v>0.13400000000000001</v>
      </c>
    </row>
    <row r="62" spans="1:19" x14ac:dyDescent="0.45">
      <c r="A62" s="3">
        <f t="shared" si="0"/>
        <v>45294.499999999854</v>
      </c>
      <c r="B62">
        <v>0.54</v>
      </c>
      <c r="C62">
        <v>0.80300000000000005</v>
      </c>
      <c r="D62">
        <v>0.70699999999999996</v>
      </c>
      <c r="E62">
        <v>0.56799999999999995</v>
      </c>
      <c r="F62">
        <v>0.72</v>
      </c>
      <c r="G62">
        <v>5.0999999999999997E-2</v>
      </c>
      <c r="H62">
        <v>0.64800000000000002</v>
      </c>
      <c r="I62">
        <v>0.58199999999999996</v>
      </c>
      <c r="J62">
        <v>0.67200000000000004</v>
      </c>
      <c r="K62">
        <v>2.5000000000000001E-2</v>
      </c>
      <c r="L62">
        <v>0.72499999999999998</v>
      </c>
      <c r="M62">
        <v>4.3999999999999997E-2</v>
      </c>
      <c r="N62">
        <v>0.70199999999999996</v>
      </c>
      <c r="O62">
        <v>6.3E-2</v>
      </c>
      <c r="P62">
        <v>0.78800000000000003</v>
      </c>
      <c r="Q62">
        <v>0.01</v>
      </c>
      <c r="R62">
        <v>0.51900000000000002</v>
      </c>
      <c r="S62">
        <v>0.20399999999999999</v>
      </c>
    </row>
    <row r="63" spans="1:19" x14ac:dyDescent="0.45">
      <c r="A63" s="3">
        <f t="shared" si="0"/>
        <v>45294.541666666519</v>
      </c>
      <c r="B63">
        <v>0.61599999999999999</v>
      </c>
      <c r="C63">
        <v>0.84099999999999997</v>
      </c>
      <c r="D63">
        <v>0.68</v>
      </c>
      <c r="E63">
        <v>0.495</v>
      </c>
      <c r="F63">
        <v>0.66400000000000003</v>
      </c>
      <c r="G63">
        <v>2.1999999999999999E-2</v>
      </c>
      <c r="H63">
        <v>0.59299999999999997</v>
      </c>
      <c r="I63">
        <v>0.56799999999999995</v>
      </c>
      <c r="J63">
        <v>0.626</v>
      </c>
      <c r="K63">
        <v>1.4999999999999999E-2</v>
      </c>
      <c r="L63">
        <v>0.70299999999999996</v>
      </c>
      <c r="M63">
        <v>8.6999999999999994E-2</v>
      </c>
      <c r="N63">
        <v>0.63600000000000001</v>
      </c>
      <c r="O63">
        <v>3.1E-2</v>
      </c>
      <c r="P63">
        <v>0.77600000000000002</v>
      </c>
      <c r="Q63">
        <v>6.4000000000000001E-2</v>
      </c>
      <c r="R63">
        <v>0.496</v>
      </c>
      <c r="S63">
        <v>0.311</v>
      </c>
    </row>
    <row r="64" spans="1:19" x14ac:dyDescent="0.45">
      <c r="A64" s="3">
        <f t="shared" si="0"/>
        <v>45294.583333333183</v>
      </c>
      <c r="B64">
        <v>0.59399999999999997</v>
      </c>
      <c r="C64">
        <v>0.88100000000000001</v>
      </c>
      <c r="D64">
        <v>0.60099999999999998</v>
      </c>
      <c r="E64">
        <v>0.435</v>
      </c>
      <c r="F64">
        <v>0.57599999999999996</v>
      </c>
      <c r="G64">
        <v>8.9999999999999993E-3</v>
      </c>
      <c r="H64">
        <v>0.502</v>
      </c>
      <c r="I64">
        <v>0.55600000000000005</v>
      </c>
      <c r="J64">
        <v>0.53</v>
      </c>
      <c r="K64">
        <v>8.9999999999999993E-3</v>
      </c>
      <c r="L64">
        <v>0.64</v>
      </c>
      <c r="M64">
        <v>0.13900000000000001</v>
      </c>
      <c r="N64">
        <v>0.51600000000000001</v>
      </c>
      <c r="O64">
        <v>1.4999999999999999E-2</v>
      </c>
      <c r="P64">
        <v>0.72</v>
      </c>
      <c r="Q64">
        <v>0.126</v>
      </c>
      <c r="R64">
        <v>0.441</v>
      </c>
      <c r="S64">
        <v>0.4</v>
      </c>
    </row>
    <row r="65" spans="1:19" x14ac:dyDescent="0.45">
      <c r="A65" s="3">
        <f t="shared" si="0"/>
        <v>45294.624999999847</v>
      </c>
      <c r="B65">
        <v>0.49299999999999999</v>
      </c>
      <c r="C65">
        <v>0.91400000000000003</v>
      </c>
      <c r="D65">
        <v>0.47899999999999998</v>
      </c>
      <c r="E65">
        <v>0.371</v>
      </c>
      <c r="F65">
        <v>0.434</v>
      </c>
      <c r="G65">
        <v>4.0000000000000001E-3</v>
      </c>
      <c r="H65">
        <v>0.36799999999999999</v>
      </c>
      <c r="I65">
        <v>0.54800000000000004</v>
      </c>
      <c r="J65">
        <v>0.41199999999999998</v>
      </c>
      <c r="K65">
        <v>6.0000000000000001E-3</v>
      </c>
      <c r="L65">
        <v>0.53300000000000003</v>
      </c>
      <c r="M65">
        <v>0.192</v>
      </c>
      <c r="N65">
        <v>0.377</v>
      </c>
      <c r="O65">
        <v>8.0000000000000002E-3</v>
      </c>
      <c r="P65">
        <v>0.61499999999999999</v>
      </c>
      <c r="Q65">
        <v>0.222</v>
      </c>
      <c r="R65">
        <v>0.33400000000000002</v>
      </c>
      <c r="S65">
        <v>0.45200000000000001</v>
      </c>
    </row>
    <row r="66" spans="1:19" x14ac:dyDescent="0.45">
      <c r="A66" s="3">
        <f t="shared" si="0"/>
        <v>45294.666666666511</v>
      </c>
      <c r="B66">
        <v>0.34200000000000003</v>
      </c>
      <c r="C66">
        <v>0.92700000000000005</v>
      </c>
      <c r="D66">
        <v>0.317</v>
      </c>
      <c r="E66">
        <v>0.29399999999999998</v>
      </c>
      <c r="F66">
        <v>0.26200000000000001</v>
      </c>
      <c r="G66">
        <v>3.0000000000000001E-3</v>
      </c>
      <c r="H66">
        <v>0.21199999999999999</v>
      </c>
      <c r="I66">
        <v>0.52100000000000002</v>
      </c>
      <c r="J66">
        <v>0.252</v>
      </c>
      <c r="K66">
        <v>7.0000000000000001E-3</v>
      </c>
      <c r="L66">
        <v>0.38200000000000001</v>
      </c>
      <c r="M66">
        <v>0.23400000000000001</v>
      </c>
      <c r="N66">
        <v>0.23</v>
      </c>
      <c r="O66">
        <v>5.0000000000000001E-3</v>
      </c>
      <c r="P66">
        <v>0.46400000000000002</v>
      </c>
      <c r="Q66">
        <v>0.34899999999999998</v>
      </c>
      <c r="R66">
        <v>0.20699999999999999</v>
      </c>
      <c r="S66">
        <v>0.46700000000000003</v>
      </c>
    </row>
    <row r="67" spans="1:19" x14ac:dyDescent="0.45">
      <c r="A67" s="3">
        <f t="shared" si="0"/>
        <v>45294.708333333176</v>
      </c>
      <c r="B67">
        <v>0.16900000000000001</v>
      </c>
      <c r="C67">
        <v>0.92800000000000005</v>
      </c>
      <c r="D67">
        <v>0.14099999999999999</v>
      </c>
      <c r="E67">
        <v>0.22</v>
      </c>
      <c r="F67">
        <v>0.113</v>
      </c>
      <c r="G67">
        <v>5.0000000000000001E-3</v>
      </c>
      <c r="H67">
        <v>0.09</v>
      </c>
      <c r="I67">
        <v>0.47699999999999998</v>
      </c>
      <c r="J67">
        <v>0.10199999999999999</v>
      </c>
      <c r="K67">
        <v>2.5000000000000001E-2</v>
      </c>
      <c r="L67">
        <v>0.19800000000000001</v>
      </c>
      <c r="M67">
        <v>0.253</v>
      </c>
      <c r="N67">
        <v>0.107</v>
      </c>
      <c r="O67">
        <v>8.0000000000000002E-3</v>
      </c>
      <c r="P67">
        <v>0.27600000000000002</v>
      </c>
      <c r="Q67">
        <v>0.501</v>
      </c>
      <c r="R67">
        <v>9.1999999999999998E-2</v>
      </c>
      <c r="S67">
        <v>0.44400000000000001</v>
      </c>
    </row>
    <row r="68" spans="1:19" x14ac:dyDescent="0.45">
      <c r="A68" s="3">
        <f t="shared" ref="A68:A131" si="1">A67+1/24</f>
        <v>45294.74999999984</v>
      </c>
      <c r="B68">
        <v>4.2999999999999997E-2</v>
      </c>
      <c r="C68">
        <v>0.92300000000000004</v>
      </c>
      <c r="D68">
        <v>3.4000000000000002E-2</v>
      </c>
      <c r="E68">
        <v>0.189</v>
      </c>
      <c r="F68">
        <v>1.7999999999999999E-2</v>
      </c>
      <c r="G68">
        <v>2.4E-2</v>
      </c>
      <c r="H68">
        <v>8.0000000000000002E-3</v>
      </c>
      <c r="I68">
        <v>0.38500000000000001</v>
      </c>
      <c r="J68">
        <v>1.2E-2</v>
      </c>
      <c r="K68">
        <v>9.2999999999999999E-2</v>
      </c>
      <c r="L68">
        <v>2.9000000000000001E-2</v>
      </c>
      <c r="M68">
        <v>0.251</v>
      </c>
      <c r="N68">
        <v>0.02</v>
      </c>
      <c r="O68">
        <v>2.5999999999999999E-2</v>
      </c>
      <c r="P68">
        <v>8.5000000000000006E-2</v>
      </c>
      <c r="Q68">
        <v>0.67300000000000004</v>
      </c>
      <c r="R68">
        <v>1.0999999999999999E-2</v>
      </c>
      <c r="S68">
        <v>0.39</v>
      </c>
    </row>
    <row r="69" spans="1:19" x14ac:dyDescent="0.45">
      <c r="A69" s="3">
        <f t="shared" si="1"/>
        <v>45294.791666666504</v>
      </c>
      <c r="B69">
        <v>0</v>
      </c>
      <c r="C69">
        <v>0.88100000000000001</v>
      </c>
      <c r="D69">
        <v>0</v>
      </c>
      <c r="E69">
        <v>0.33700000000000002</v>
      </c>
      <c r="F69">
        <v>0</v>
      </c>
      <c r="G69">
        <v>8.6999999999999994E-2</v>
      </c>
      <c r="H69">
        <v>0</v>
      </c>
      <c r="I69">
        <v>0.29699999999999999</v>
      </c>
      <c r="J69">
        <v>0</v>
      </c>
      <c r="K69">
        <v>0.20499999999999999</v>
      </c>
      <c r="L69">
        <v>1E-3</v>
      </c>
      <c r="M69">
        <v>0.312</v>
      </c>
      <c r="N69">
        <v>0</v>
      </c>
      <c r="O69">
        <v>6.7000000000000004E-2</v>
      </c>
      <c r="P69">
        <v>1.2E-2</v>
      </c>
      <c r="Q69">
        <v>0.76300000000000001</v>
      </c>
      <c r="R69">
        <v>0</v>
      </c>
      <c r="S69">
        <v>0.34399999999999997</v>
      </c>
    </row>
    <row r="70" spans="1:19" x14ac:dyDescent="0.45">
      <c r="A70" s="3">
        <f t="shared" si="1"/>
        <v>45294.833333333168</v>
      </c>
      <c r="B70">
        <v>0</v>
      </c>
      <c r="C70">
        <v>0.83799999999999997</v>
      </c>
      <c r="D70">
        <v>0</v>
      </c>
      <c r="E70">
        <v>0.51</v>
      </c>
      <c r="F70">
        <v>0</v>
      </c>
      <c r="G70">
        <v>0.19500000000000001</v>
      </c>
      <c r="H70">
        <v>0</v>
      </c>
      <c r="I70">
        <v>0.30499999999999999</v>
      </c>
      <c r="J70">
        <v>0</v>
      </c>
      <c r="K70">
        <v>0.27200000000000002</v>
      </c>
      <c r="L70">
        <v>0</v>
      </c>
      <c r="M70">
        <v>0.34599999999999997</v>
      </c>
      <c r="N70">
        <v>0</v>
      </c>
      <c r="O70">
        <v>0.13300000000000001</v>
      </c>
      <c r="P70">
        <v>0</v>
      </c>
      <c r="Q70">
        <v>0.76800000000000002</v>
      </c>
      <c r="R70">
        <v>0</v>
      </c>
      <c r="S70">
        <v>0.35499999999999998</v>
      </c>
    </row>
    <row r="71" spans="1:19" x14ac:dyDescent="0.45">
      <c r="A71" s="3">
        <f t="shared" si="1"/>
        <v>45294.874999999833</v>
      </c>
      <c r="B71">
        <v>0</v>
      </c>
      <c r="C71">
        <v>0.80600000000000005</v>
      </c>
      <c r="D71">
        <v>0</v>
      </c>
      <c r="E71">
        <v>0.60699999999999998</v>
      </c>
      <c r="F71">
        <v>0</v>
      </c>
      <c r="G71">
        <v>0.34399999999999997</v>
      </c>
      <c r="H71">
        <v>0</v>
      </c>
      <c r="I71">
        <v>0.39100000000000001</v>
      </c>
      <c r="J71">
        <v>0</v>
      </c>
      <c r="K71">
        <v>0.27200000000000002</v>
      </c>
      <c r="L71">
        <v>0</v>
      </c>
      <c r="M71">
        <v>0.309</v>
      </c>
      <c r="N71">
        <v>0</v>
      </c>
      <c r="O71">
        <v>0.24399999999999999</v>
      </c>
      <c r="P71">
        <v>0</v>
      </c>
      <c r="Q71">
        <v>0.745</v>
      </c>
      <c r="R71">
        <v>0</v>
      </c>
      <c r="S71">
        <v>0.38100000000000001</v>
      </c>
    </row>
    <row r="72" spans="1:19" x14ac:dyDescent="0.45">
      <c r="A72" s="3">
        <f t="shared" si="1"/>
        <v>45294.916666666497</v>
      </c>
      <c r="B72">
        <v>0</v>
      </c>
      <c r="C72">
        <v>0.76800000000000002</v>
      </c>
      <c r="D72">
        <v>0</v>
      </c>
      <c r="E72">
        <v>0.65400000000000003</v>
      </c>
      <c r="F72">
        <v>0</v>
      </c>
      <c r="G72">
        <v>0.45700000000000002</v>
      </c>
      <c r="H72">
        <v>0</v>
      </c>
      <c r="I72">
        <v>0.44900000000000001</v>
      </c>
      <c r="J72">
        <v>0</v>
      </c>
      <c r="K72">
        <v>0.20100000000000001</v>
      </c>
      <c r="L72">
        <v>0</v>
      </c>
      <c r="M72">
        <v>0.26400000000000001</v>
      </c>
      <c r="N72">
        <v>0</v>
      </c>
      <c r="O72">
        <v>0.39100000000000001</v>
      </c>
      <c r="P72">
        <v>0</v>
      </c>
      <c r="Q72">
        <v>0.66800000000000004</v>
      </c>
      <c r="R72">
        <v>0</v>
      </c>
      <c r="S72">
        <v>0.40200000000000002</v>
      </c>
    </row>
    <row r="73" spans="1:19" x14ac:dyDescent="0.45">
      <c r="A73" s="3">
        <f t="shared" si="1"/>
        <v>45294.958333333161</v>
      </c>
      <c r="B73">
        <v>0</v>
      </c>
      <c r="C73">
        <v>0.65800000000000003</v>
      </c>
      <c r="D73">
        <v>0</v>
      </c>
      <c r="E73">
        <v>0.65100000000000002</v>
      </c>
      <c r="F73">
        <v>0</v>
      </c>
      <c r="G73">
        <v>0.46</v>
      </c>
      <c r="H73">
        <v>0</v>
      </c>
      <c r="I73">
        <v>0.40699999999999997</v>
      </c>
      <c r="J73">
        <v>0</v>
      </c>
      <c r="K73">
        <v>0.126</v>
      </c>
      <c r="L73">
        <v>0</v>
      </c>
      <c r="M73">
        <v>0.23400000000000001</v>
      </c>
      <c r="N73">
        <v>0</v>
      </c>
      <c r="O73">
        <v>0.432</v>
      </c>
      <c r="P73">
        <v>0</v>
      </c>
      <c r="Q73">
        <v>0.6</v>
      </c>
      <c r="R73">
        <v>0</v>
      </c>
      <c r="S73">
        <v>0.433</v>
      </c>
    </row>
    <row r="74" spans="1:19" x14ac:dyDescent="0.45">
      <c r="A74" s="3">
        <f t="shared" si="1"/>
        <v>45294.999999999825</v>
      </c>
      <c r="B74">
        <v>0</v>
      </c>
      <c r="C74">
        <v>0.497</v>
      </c>
      <c r="D74">
        <v>0</v>
      </c>
      <c r="E74">
        <v>0.55600000000000005</v>
      </c>
      <c r="F74">
        <v>0</v>
      </c>
      <c r="G74">
        <v>0.39900000000000002</v>
      </c>
      <c r="H74">
        <v>0</v>
      </c>
      <c r="I74">
        <v>0.35599999999999998</v>
      </c>
      <c r="J74">
        <v>0</v>
      </c>
      <c r="K74">
        <v>8.5000000000000006E-2</v>
      </c>
      <c r="L74">
        <v>0</v>
      </c>
      <c r="M74">
        <v>0.21199999999999999</v>
      </c>
      <c r="N74">
        <v>0</v>
      </c>
      <c r="O74">
        <v>0.39500000000000002</v>
      </c>
      <c r="P74">
        <v>0</v>
      </c>
      <c r="Q74">
        <v>0.54100000000000004</v>
      </c>
      <c r="R74">
        <v>0</v>
      </c>
      <c r="S74">
        <v>0.46400000000000002</v>
      </c>
    </row>
    <row r="75" spans="1:19" x14ac:dyDescent="0.45">
      <c r="A75" s="3">
        <f t="shared" si="1"/>
        <v>45295.04166666649</v>
      </c>
      <c r="B75">
        <v>0</v>
      </c>
      <c r="C75">
        <v>0.36699999999999999</v>
      </c>
      <c r="D75">
        <v>0</v>
      </c>
      <c r="E75">
        <v>0.53400000000000003</v>
      </c>
      <c r="F75">
        <v>0</v>
      </c>
      <c r="G75">
        <v>0.32900000000000001</v>
      </c>
      <c r="H75">
        <v>0</v>
      </c>
      <c r="I75">
        <v>0.28699999999999998</v>
      </c>
      <c r="J75">
        <v>0</v>
      </c>
      <c r="K75">
        <v>7.4999999999999997E-2</v>
      </c>
      <c r="L75">
        <v>0</v>
      </c>
      <c r="M75">
        <v>0.185</v>
      </c>
      <c r="N75">
        <v>0</v>
      </c>
      <c r="O75">
        <v>0.29299999999999998</v>
      </c>
      <c r="P75">
        <v>0</v>
      </c>
      <c r="Q75">
        <v>0.45300000000000001</v>
      </c>
      <c r="R75">
        <v>0</v>
      </c>
      <c r="S75">
        <v>0.48399999999999999</v>
      </c>
    </row>
    <row r="76" spans="1:19" x14ac:dyDescent="0.45">
      <c r="A76" s="3">
        <f t="shared" si="1"/>
        <v>45295.083333333154</v>
      </c>
      <c r="B76">
        <v>0</v>
      </c>
      <c r="C76">
        <v>0.29199999999999998</v>
      </c>
      <c r="D76">
        <v>0</v>
      </c>
      <c r="E76">
        <v>0.49399999999999999</v>
      </c>
      <c r="F76">
        <v>0</v>
      </c>
      <c r="G76">
        <v>0.30199999999999999</v>
      </c>
      <c r="H76">
        <v>0</v>
      </c>
      <c r="I76">
        <v>0.27800000000000002</v>
      </c>
      <c r="J76">
        <v>0</v>
      </c>
      <c r="K76">
        <v>7.3999999999999996E-2</v>
      </c>
      <c r="L76">
        <v>0</v>
      </c>
      <c r="M76">
        <v>0.184</v>
      </c>
      <c r="N76">
        <v>0</v>
      </c>
      <c r="O76">
        <v>0.245</v>
      </c>
      <c r="P76">
        <v>0</v>
      </c>
      <c r="Q76">
        <v>0.35599999999999998</v>
      </c>
      <c r="R76">
        <v>0</v>
      </c>
      <c r="S76">
        <v>0.499</v>
      </c>
    </row>
    <row r="77" spans="1:19" x14ac:dyDescent="0.45">
      <c r="A77" s="3">
        <f t="shared" si="1"/>
        <v>45295.124999999818</v>
      </c>
      <c r="B77">
        <v>0</v>
      </c>
      <c r="C77">
        <v>0.246</v>
      </c>
      <c r="D77">
        <v>0</v>
      </c>
      <c r="E77">
        <v>0.41399999999999998</v>
      </c>
      <c r="F77">
        <v>0</v>
      </c>
      <c r="G77">
        <v>0.29099999999999998</v>
      </c>
      <c r="H77">
        <v>0</v>
      </c>
      <c r="I77">
        <v>0.254</v>
      </c>
      <c r="J77">
        <v>0</v>
      </c>
      <c r="K77">
        <v>7.0999999999999994E-2</v>
      </c>
      <c r="L77">
        <v>0</v>
      </c>
      <c r="M77">
        <v>0.22</v>
      </c>
      <c r="N77">
        <v>0</v>
      </c>
      <c r="O77">
        <v>0.245</v>
      </c>
      <c r="P77">
        <v>0</v>
      </c>
      <c r="Q77">
        <v>0.29899999999999999</v>
      </c>
      <c r="R77">
        <v>0</v>
      </c>
      <c r="S77">
        <v>0.51600000000000001</v>
      </c>
    </row>
    <row r="78" spans="1:19" x14ac:dyDescent="0.45">
      <c r="A78" s="3">
        <f t="shared" si="1"/>
        <v>45295.166666666482</v>
      </c>
      <c r="B78">
        <v>0</v>
      </c>
      <c r="C78">
        <v>0.20399999999999999</v>
      </c>
      <c r="D78">
        <v>0</v>
      </c>
      <c r="E78">
        <v>0.35799999999999998</v>
      </c>
      <c r="F78">
        <v>0</v>
      </c>
      <c r="G78">
        <v>0.26400000000000001</v>
      </c>
      <c r="H78">
        <v>0</v>
      </c>
      <c r="I78">
        <v>0.251</v>
      </c>
      <c r="J78">
        <v>0</v>
      </c>
      <c r="K78">
        <v>6.3E-2</v>
      </c>
      <c r="L78">
        <v>0</v>
      </c>
      <c r="M78">
        <v>0.26</v>
      </c>
      <c r="N78">
        <v>0</v>
      </c>
      <c r="O78">
        <v>0.20899999999999999</v>
      </c>
      <c r="P78">
        <v>0</v>
      </c>
      <c r="Q78">
        <v>0.26400000000000001</v>
      </c>
      <c r="R78">
        <v>0</v>
      </c>
      <c r="S78">
        <v>0.54700000000000004</v>
      </c>
    </row>
    <row r="79" spans="1:19" x14ac:dyDescent="0.45">
      <c r="A79" s="3">
        <f t="shared" si="1"/>
        <v>45295.208333333147</v>
      </c>
      <c r="B79">
        <v>1.0999999999999999E-2</v>
      </c>
      <c r="C79">
        <v>0.187</v>
      </c>
      <c r="D79">
        <v>5.0000000000000001E-3</v>
      </c>
      <c r="E79">
        <v>0.33200000000000002</v>
      </c>
      <c r="F79">
        <v>6.0000000000000001E-3</v>
      </c>
      <c r="G79">
        <v>0.21299999999999999</v>
      </c>
      <c r="H79">
        <v>7.0000000000000001E-3</v>
      </c>
      <c r="I79">
        <v>0.185</v>
      </c>
      <c r="J79">
        <v>8.9999999999999993E-3</v>
      </c>
      <c r="K79">
        <v>4.2999999999999997E-2</v>
      </c>
      <c r="L79">
        <v>0</v>
      </c>
      <c r="M79">
        <v>0.376</v>
      </c>
      <c r="N79">
        <v>4.0000000000000001E-3</v>
      </c>
      <c r="O79">
        <v>0.16200000000000001</v>
      </c>
      <c r="P79">
        <v>0</v>
      </c>
      <c r="Q79">
        <v>0.20699999999999999</v>
      </c>
      <c r="R79">
        <v>1.2E-2</v>
      </c>
      <c r="S79">
        <v>0.56799999999999995</v>
      </c>
    </row>
    <row r="80" spans="1:19" x14ac:dyDescent="0.45">
      <c r="A80" s="3">
        <f t="shared" si="1"/>
        <v>45295.249999999811</v>
      </c>
      <c r="B80">
        <v>6.6000000000000003E-2</v>
      </c>
      <c r="C80">
        <v>0.157</v>
      </c>
      <c r="D80">
        <v>4.2999999999999997E-2</v>
      </c>
      <c r="E80">
        <v>0.53600000000000003</v>
      </c>
      <c r="F80">
        <v>7.1999999999999995E-2</v>
      </c>
      <c r="G80">
        <v>0.218</v>
      </c>
      <c r="H80">
        <v>7.1999999999999995E-2</v>
      </c>
      <c r="I80">
        <v>0.191</v>
      </c>
      <c r="J80">
        <v>7.2999999999999995E-2</v>
      </c>
      <c r="K80">
        <v>2.1999999999999999E-2</v>
      </c>
      <c r="L80">
        <v>2.7E-2</v>
      </c>
      <c r="M80">
        <v>0.46600000000000003</v>
      </c>
      <c r="N80">
        <v>6.7000000000000004E-2</v>
      </c>
      <c r="O80">
        <v>0.20699999999999999</v>
      </c>
      <c r="P80">
        <v>3.2000000000000001E-2</v>
      </c>
      <c r="Q80">
        <v>0.124</v>
      </c>
      <c r="R80">
        <v>8.5999999999999993E-2</v>
      </c>
      <c r="S80">
        <v>0.57499999999999996</v>
      </c>
    </row>
    <row r="81" spans="1:19" x14ac:dyDescent="0.45">
      <c r="A81" s="3">
        <f t="shared" si="1"/>
        <v>45295.291666666475</v>
      </c>
      <c r="B81">
        <v>0.26500000000000001</v>
      </c>
      <c r="C81">
        <v>0.154</v>
      </c>
      <c r="D81">
        <v>0.23400000000000001</v>
      </c>
      <c r="E81">
        <v>0.753</v>
      </c>
      <c r="F81">
        <v>0.22700000000000001</v>
      </c>
      <c r="G81">
        <v>0.16300000000000001</v>
      </c>
      <c r="H81">
        <v>0.25</v>
      </c>
      <c r="I81">
        <v>0.13900000000000001</v>
      </c>
      <c r="J81">
        <v>0.25600000000000001</v>
      </c>
      <c r="K81">
        <v>8.9999999999999993E-3</v>
      </c>
      <c r="L81">
        <v>0.156</v>
      </c>
      <c r="M81">
        <v>0.7</v>
      </c>
      <c r="N81">
        <v>0.21299999999999999</v>
      </c>
      <c r="O81">
        <v>0.18</v>
      </c>
      <c r="P81">
        <v>0.156</v>
      </c>
      <c r="Q81">
        <v>7.0000000000000007E-2</v>
      </c>
      <c r="R81">
        <v>0.24099999999999999</v>
      </c>
      <c r="S81">
        <v>0.55000000000000004</v>
      </c>
    </row>
    <row r="82" spans="1:19" x14ac:dyDescent="0.45">
      <c r="A82" s="3">
        <f t="shared" si="1"/>
        <v>45295.333333333139</v>
      </c>
      <c r="B82">
        <v>0.45300000000000001</v>
      </c>
      <c r="C82">
        <v>0.113</v>
      </c>
      <c r="D82">
        <v>0.42799999999999999</v>
      </c>
      <c r="E82">
        <v>0.69699999999999995</v>
      </c>
      <c r="F82">
        <v>0.42</v>
      </c>
      <c r="G82">
        <v>0.1</v>
      </c>
      <c r="H82">
        <v>0.41399999999999998</v>
      </c>
      <c r="I82">
        <v>7.5999999999999998E-2</v>
      </c>
      <c r="J82">
        <v>0.45300000000000001</v>
      </c>
      <c r="K82">
        <v>6.0000000000000001E-3</v>
      </c>
      <c r="L82">
        <v>0.35199999999999998</v>
      </c>
      <c r="M82">
        <v>0.69699999999999995</v>
      </c>
      <c r="N82">
        <v>0.36</v>
      </c>
      <c r="O82">
        <v>0.111</v>
      </c>
      <c r="P82">
        <v>0.36199999999999999</v>
      </c>
      <c r="Q82">
        <v>1.7000000000000001E-2</v>
      </c>
      <c r="R82">
        <v>0.4</v>
      </c>
      <c r="S82">
        <v>0.49399999999999999</v>
      </c>
    </row>
    <row r="83" spans="1:19" x14ac:dyDescent="0.45">
      <c r="A83" s="3">
        <f t="shared" si="1"/>
        <v>45295.374999999804</v>
      </c>
      <c r="B83">
        <v>0.59599999999999997</v>
      </c>
      <c r="C83">
        <v>6.8000000000000005E-2</v>
      </c>
      <c r="D83">
        <v>0.57999999999999996</v>
      </c>
      <c r="E83">
        <v>0.57799999999999996</v>
      </c>
      <c r="F83">
        <v>0.57299999999999995</v>
      </c>
      <c r="G83">
        <v>7.1999999999999995E-2</v>
      </c>
      <c r="H83">
        <v>0.56899999999999995</v>
      </c>
      <c r="I83">
        <v>3.9E-2</v>
      </c>
      <c r="J83">
        <v>0.60099999999999998</v>
      </c>
      <c r="K83">
        <v>7.0000000000000001E-3</v>
      </c>
      <c r="L83">
        <v>0.51300000000000001</v>
      </c>
      <c r="M83">
        <v>0.59899999999999998</v>
      </c>
      <c r="N83">
        <v>0.53100000000000003</v>
      </c>
      <c r="O83">
        <v>6.7000000000000004E-2</v>
      </c>
      <c r="P83">
        <v>0.53900000000000003</v>
      </c>
      <c r="Q83">
        <v>0.02</v>
      </c>
      <c r="R83">
        <v>0.51600000000000001</v>
      </c>
      <c r="S83">
        <v>0.46400000000000002</v>
      </c>
    </row>
    <row r="84" spans="1:19" x14ac:dyDescent="0.45">
      <c r="A84" s="3">
        <f t="shared" si="1"/>
        <v>45295.416666666468</v>
      </c>
      <c r="B84">
        <v>0.69899999999999995</v>
      </c>
      <c r="C84">
        <v>0.04</v>
      </c>
      <c r="D84">
        <v>0.67800000000000005</v>
      </c>
      <c r="E84">
        <v>0.47899999999999998</v>
      </c>
      <c r="F84">
        <v>0.67400000000000004</v>
      </c>
      <c r="G84">
        <v>7.2999999999999995E-2</v>
      </c>
      <c r="H84">
        <v>0.66200000000000003</v>
      </c>
      <c r="I84">
        <v>0.02</v>
      </c>
      <c r="J84">
        <v>0.69599999999999995</v>
      </c>
      <c r="K84">
        <v>1.4E-2</v>
      </c>
      <c r="L84">
        <v>0.626</v>
      </c>
      <c r="M84">
        <v>0.53600000000000003</v>
      </c>
      <c r="N84">
        <v>0.64600000000000002</v>
      </c>
      <c r="O84">
        <v>4.5999999999999999E-2</v>
      </c>
      <c r="P84">
        <v>0.66800000000000004</v>
      </c>
      <c r="Q84">
        <v>0.13600000000000001</v>
      </c>
      <c r="R84">
        <v>0.60599999999999998</v>
      </c>
      <c r="S84">
        <v>0.498</v>
      </c>
    </row>
    <row r="85" spans="1:19" x14ac:dyDescent="0.45">
      <c r="A85" s="3">
        <f t="shared" si="1"/>
        <v>45295.458333333132</v>
      </c>
      <c r="B85">
        <v>0.751</v>
      </c>
      <c r="C85">
        <v>0.04</v>
      </c>
      <c r="D85">
        <v>0.73199999999999998</v>
      </c>
      <c r="E85">
        <v>0.43099999999999999</v>
      </c>
      <c r="F85">
        <v>0.73399999999999999</v>
      </c>
      <c r="G85">
        <v>8.6999999999999994E-2</v>
      </c>
      <c r="H85">
        <v>0.70199999999999996</v>
      </c>
      <c r="I85">
        <v>8.9999999999999993E-3</v>
      </c>
      <c r="J85">
        <v>0.74299999999999999</v>
      </c>
      <c r="K85">
        <v>3.2000000000000001E-2</v>
      </c>
      <c r="L85">
        <v>0.69199999999999995</v>
      </c>
      <c r="M85">
        <v>0.503</v>
      </c>
      <c r="N85">
        <v>0.70699999999999996</v>
      </c>
      <c r="O85">
        <v>3.9E-2</v>
      </c>
      <c r="P85">
        <v>0.749</v>
      </c>
      <c r="Q85">
        <v>0.23599999999999999</v>
      </c>
      <c r="R85">
        <v>0.63700000000000001</v>
      </c>
      <c r="S85">
        <v>0.55800000000000005</v>
      </c>
    </row>
    <row r="86" spans="1:19" x14ac:dyDescent="0.45">
      <c r="A86" s="3">
        <f t="shared" si="1"/>
        <v>45295.499999999796</v>
      </c>
      <c r="B86">
        <v>0.75700000000000001</v>
      </c>
      <c r="C86">
        <v>6.2E-2</v>
      </c>
      <c r="D86">
        <v>0.74</v>
      </c>
      <c r="E86">
        <v>0.42799999999999999</v>
      </c>
      <c r="F86">
        <v>0.73799999999999999</v>
      </c>
      <c r="G86">
        <v>9.2999999999999999E-2</v>
      </c>
      <c r="H86">
        <v>0.7</v>
      </c>
      <c r="I86">
        <v>1E-3</v>
      </c>
      <c r="J86">
        <v>0.74299999999999999</v>
      </c>
      <c r="K86">
        <v>5.1999999999999998E-2</v>
      </c>
      <c r="L86">
        <v>0.71399999999999997</v>
      </c>
      <c r="M86">
        <v>0.49099999999999999</v>
      </c>
      <c r="N86">
        <v>0.71899999999999997</v>
      </c>
      <c r="O86">
        <v>3.4000000000000002E-2</v>
      </c>
      <c r="P86">
        <v>0.78300000000000003</v>
      </c>
      <c r="Q86">
        <v>0.318</v>
      </c>
      <c r="R86">
        <v>0.66500000000000004</v>
      </c>
      <c r="S86">
        <v>0.61499999999999999</v>
      </c>
    </row>
    <row r="87" spans="1:19" x14ac:dyDescent="0.45">
      <c r="A87" s="3">
        <f t="shared" si="1"/>
        <v>45295.541666666461</v>
      </c>
      <c r="B87">
        <v>0.72</v>
      </c>
      <c r="C87">
        <v>0.122</v>
      </c>
      <c r="D87">
        <v>0.70499999999999996</v>
      </c>
      <c r="E87">
        <v>0.436</v>
      </c>
      <c r="F87">
        <v>0.69599999999999995</v>
      </c>
      <c r="G87">
        <v>8.6999999999999994E-2</v>
      </c>
      <c r="H87">
        <v>0.65700000000000003</v>
      </c>
      <c r="I87">
        <v>0</v>
      </c>
      <c r="J87">
        <v>0.69499999999999995</v>
      </c>
      <c r="K87">
        <v>5.8999999999999997E-2</v>
      </c>
      <c r="L87">
        <v>0.69399999999999995</v>
      </c>
      <c r="M87">
        <v>0.47099999999999997</v>
      </c>
      <c r="N87">
        <v>0.68600000000000005</v>
      </c>
      <c r="O87">
        <v>2.8000000000000001E-2</v>
      </c>
      <c r="P87">
        <v>0.77200000000000002</v>
      </c>
      <c r="Q87">
        <v>0.41</v>
      </c>
      <c r="R87">
        <v>0.64100000000000001</v>
      </c>
      <c r="S87">
        <v>0.66800000000000004</v>
      </c>
    </row>
    <row r="88" spans="1:19" x14ac:dyDescent="0.45">
      <c r="A88" s="3">
        <f t="shared" si="1"/>
        <v>45295.583333333125</v>
      </c>
      <c r="B88">
        <v>0.64100000000000001</v>
      </c>
      <c r="C88">
        <v>0.23699999999999999</v>
      </c>
      <c r="D88">
        <v>0.624</v>
      </c>
      <c r="E88">
        <v>0.437</v>
      </c>
      <c r="F88">
        <v>0.60499999999999998</v>
      </c>
      <c r="G88">
        <v>7.4999999999999997E-2</v>
      </c>
      <c r="H88">
        <v>0.56499999999999995</v>
      </c>
      <c r="I88">
        <v>0</v>
      </c>
      <c r="J88">
        <v>0.59899999999999998</v>
      </c>
      <c r="K88">
        <v>5.7000000000000002E-2</v>
      </c>
      <c r="L88">
        <v>0.63300000000000001</v>
      </c>
      <c r="M88">
        <v>0.45400000000000001</v>
      </c>
      <c r="N88">
        <v>0.6</v>
      </c>
      <c r="O88">
        <v>0.02</v>
      </c>
      <c r="P88">
        <v>0.71499999999999997</v>
      </c>
      <c r="Q88">
        <v>0.40400000000000003</v>
      </c>
      <c r="R88">
        <v>0.55000000000000004</v>
      </c>
      <c r="S88">
        <v>0.71899999999999997</v>
      </c>
    </row>
    <row r="89" spans="1:19" x14ac:dyDescent="0.45">
      <c r="A89" s="3">
        <f t="shared" si="1"/>
        <v>45295.624999999789</v>
      </c>
      <c r="B89">
        <v>0.51800000000000002</v>
      </c>
      <c r="C89">
        <v>0.40300000000000002</v>
      </c>
      <c r="D89">
        <v>0.48899999999999999</v>
      </c>
      <c r="E89">
        <v>0.41499999999999998</v>
      </c>
      <c r="F89">
        <v>0.46800000000000003</v>
      </c>
      <c r="G89">
        <v>5.8000000000000003E-2</v>
      </c>
      <c r="H89">
        <v>0.43099999999999999</v>
      </c>
      <c r="I89">
        <v>0</v>
      </c>
      <c r="J89">
        <v>0.45700000000000002</v>
      </c>
      <c r="K89">
        <v>4.4999999999999998E-2</v>
      </c>
      <c r="L89">
        <v>0.52800000000000002</v>
      </c>
      <c r="M89">
        <v>0.46</v>
      </c>
      <c r="N89">
        <v>0.46899999999999997</v>
      </c>
      <c r="O89">
        <v>1.2999999999999999E-2</v>
      </c>
      <c r="P89">
        <v>0.61199999999999999</v>
      </c>
      <c r="Q89">
        <v>0.42299999999999999</v>
      </c>
      <c r="R89">
        <v>0.41499999999999998</v>
      </c>
      <c r="S89">
        <v>0.748</v>
      </c>
    </row>
    <row r="90" spans="1:19" x14ac:dyDescent="0.45">
      <c r="A90" s="3">
        <f t="shared" si="1"/>
        <v>45295.666666666453</v>
      </c>
      <c r="B90">
        <v>0.35199999999999998</v>
      </c>
      <c r="C90">
        <v>0.51100000000000001</v>
      </c>
      <c r="D90">
        <v>0.31900000000000001</v>
      </c>
      <c r="E90">
        <v>0.38800000000000001</v>
      </c>
      <c r="F90">
        <v>0.29599999999999999</v>
      </c>
      <c r="G90">
        <v>4.5999999999999999E-2</v>
      </c>
      <c r="H90">
        <v>0.25600000000000001</v>
      </c>
      <c r="I90">
        <v>0</v>
      </c>
      <c r="J90">
        <v>0.27900000000000003</v>
      </c>
      <c r="K90">
        <v>3.5000000000000003E-2</v>
      </c>
      <c r="L90">
        <v>0.38</v>
      </c>
      <c r="M90">
        <v>0.497</v>
      </c>
      <c r="N90">
        <v>0.30099999999999999</v>
      </c>
      <c r="O90">
        <v>8.9999999999999993E-3</v>
      </c>
      <c r="P90">
        <v>0.46200000000000002</v>
      </c>
      <c r="Q90">
        <v>0.45400000000000001</v>
      </c>
      <c r="R90">
        <v>0.247</v>
      </c>
      <c r="S90">
        <v>0.75</v>
      </c>
    </row>
    <row r="91" spans="1:19" x14ac:dyDescent="0.45">
      <c r="A91" s="3">
        <f t="shared" si="1"/>
        <v>45295.708333333117</v>
      </c>
      <c r="B91">
        <v>0.16200000000000001</v>
      </c>
      <c r="C91">
        <v>0.52900000000000003</v>
      </c>
      <c r="D91">
        <v>0.13100000000000001</v>
      </c>
      <c r="E91">
        <v>0.38100000000000001</v>
      </c>
      <c r="F91">
        <v>0.112</v>
      </c>
      <c r="G91">
        <v>3.9E-2</v>
      </c>
      <c r="H91">
        <v>8.6999999999999994E-2</v>
      </c>
      <c r="I91">
        <v>7.0000000000000001E-3</v>
      </c>
      <c r="J91">
        <v>9.5000000000000001E-2</v>
      </c>
      <c r="K91">
        <v>2.8000000000000001E-2</v>
      </c>
      <c r="L91">
        <v>0.19800000000000001</v>
      </c>
      <c r="M91">
        <v>0.53600000000000003</v>
      </c>
      <c r="N91">
        <v>0.11899999999999999</v>
      </c>
      <c r="O91">
        <v>6.0000000000000001E-3</v>
      </c>
      <c r="P91">
        <v>0.27700000000000002</v>
      </c>
      <c r="Q91">
        <v>0.46400000000000002</v>
      </c>
      <c r="R91">
        <v>9.7000000000000003E-2</v>
      </c>
      <c r="S91">
        <v>0.752</v>
      </c>
    </row>
    <row r="92" spans="1:19" x14ac:dyDescent="0.45">
      <c r="A92" s="3">
        <f t="shared" si="1"/>
        <v>45295.749999999782</v>
      </c>
      <c r="B92">
        <v>3.2000000000000001E-2</v>
      </c>
      <c r="C92">
        <v>0.53500000000000003</v>
      </c>
      <c r="D92">
        <v>2.7E-2</v>
      </c>
      <c r="E92">
        <v>0.376</v>
      </c>
      <c r="F92">
        <v>1.6E-2</v>
      </c>
      <c r="G92">
        <v>3.9E-2</v>
      </c>
      <c r="H92">
        <v>0.01</v>
      </c>
      <c r="I92">
        <v>7.9000000000000001E-2</v>
      </c>
      <c r="J92">
        <v>1.2E-2</v>
      </c>
      <c r="K92">
        <v>3.5000000000000003E-2</v>
      </c>
      <c r="L92">
        <v>3.1E-2</v>
      </c>
      <c r="M92">
        <v>0.53800000000000003</v>
      </c>
      <c r="N92">
        <v>2.1999999999999999E-2</v>
      </c>
      <c r="O92">
        <v>3.0000000000000001E-3</v>
      </c>
      <c r="P92">
        <v>8.8999999999999996E-2</v>
      </c>
      <c r="Q92">
        <v>0.41299999999999998</v>
      </c>
      <c r="R92">
        <v>6.0000000000000001E-3</v>
      </c>
      <c r="S92">
        <v>0.73699999999999999</v>
      </c>
    </row>
    <row r="93" spans="1:19" x14ac:dyDescent="0.45">
      <c r="A93" s="3">
        <f t="shared" si="1"/>
        <v>45295.791666666446</v>
      </c>
      <c r="B93">
        <v>0</v>
      </c>
      <c r="C93">
        <v>0.43</v>
      </c>
      <c r="D93">
        <v>0</v>
      </c>
      <c r="E93">
        <v>0.41599999999999998</v>
      </c>
      <c r="F93">
        <v>0</v>
      </c>
      <c r="G93">
        <v>5.7000000000000002E-2</v>
      </c>
      <c r="H93">
        <v>0</v>
      </c>
      <c r="I93">
        <v>0.22</v>
      </c>
      <c r="J93">
        <v>0</v>
      </c>
      <c r="K93">
        <v>4.7E-2</v>
      </c>
      <c r="L93">
        <v>1E-3</v>
      </c>
      <c r="M93">
        <v>0.57799999999999996</v>
      </c>
      <c r="N93">
        <v>0</v>
      </c>
      <c r="O93">
        <v>3.0000000000000001E-3</v>
      </c>
      <c r="P93">
        <v>1.2E-2</v>
      </c>
      <c r="Q93">
        <v>0.377</v>
      </c>
      <c r="R93">
        <v>0</v>
      </c>
      <c r="S93">
        <v>0.72799999999999998</v>
      </c>
    </row>
    <row r="94" spans="1:19" x14ac:dyDescent="0.45">
      <c r="A94" s="3">
        <f t="shared" si="1"/>
        <v>45295.83333333311</v>
      </c>
      <c r="B94">
        <v>0</v>
      </c>
      <c r="C94">
        <v>0.20499999999999999</v>
      </c>
      <c r="D94">
        <v>0</v>
      </c>
      <c r="E94">
        <v>0.40699999999999997</v>
      </c>
      <c r="F94">
        <v>0</v>
      </c>
      <c r="G94">
        <v>8.4000000000000005E-2</v>
      </c>
      <c r="H94">
        <v>0</v>
      </c>
      <c r="I94">
        <v>0.23599999999999999</v>
      </c>
      <c r="J94">
        <v>0</v>
      </c>
      <c r="K94">
        <v>0.05</v>
      </c>
      <c r="L94">
        <v>0</v>
      </c>
      <c r="M94">
        <v>0.72099999999999997</v>
      </c>
      <c r="N94">
        <v>0</v>
      </c>
      <c r="O94">
        <v>1.2E-2</v>
      </c>
      <c r="P94">
        <v>0</v>
      </c>
      <c r="Q94">
        <v>0.36299999999999999</v>
      </c>
      <c r="R94">
        <v>0</v>
      </c>
      <c r="S94">
        <v>0.77800000000000002</v>
      </c>
    </row>
    <row r="95" spans="1:19" x14ac:dyDescent="0.45">
      <c r="A95" s="3">
        <f t="shared" si="1"/>
        <v>45295.874999999774</v>
      </c>
      <c r="B95">
        <v>0</v>
      </c>
      <c r="C95">
        <v>0.03</v>
      </c>
      <c r="D95">
        <v>0</v>
      </c>
      <c r="E95">
        <v>0.34399999999999997</v>
      </c>
      <c r="F95">
        <v>0</v>
      </c>
      <c r="G95">
        <v>0.11899999999999999</v>
      </c>
      <c r="H95">
        <v>0</v>
      </c>
      <c r="I95">
        <v>0.17199999999999999</v>
      </c>
      <c r="J95">
        <v>0</v>
      </c>
      <c r="K95">
        <v>4.5999999999999999E-2</v>
      </c>
      <c r="L95">
        <v>0</v>
      </c>
      <c r="M95">
        <v>0.82199999999999995</v>
      </c>
      <c r="N95">
        <v>0</v>
      </c>
      <c r="O95">
        <v>4.2000000000000003E-2</v>
      </c>
      <c r="P95">
        <v>0</v>
      </c>
      <c r="Q95">
        <v>0.29499999999999998</v>
      </c>
      <c r="R95">
        <v>0</v>
      </c>
      <c r="S95">
        <v>0.82299999999999995</v>
      </c>
    </row>
    <row r="96" spans="1:19" x14ac:dyDescent="0.45">
      <c r="A96" s="3">
        <f t="shared" si="1"/>
        <v>45295.916666666439</v>
      </c>
      <c r="B96">
        <v>0</v>
      </c>
      <c r="C96">
        <v>1E-3</v>
      </c>
      <c r="D96">
        <v>0</v>
      </c>
      <c r="E96">
        <v>0.29899999999999999</v>
      </c>
      <c r="F96">
        <v>0</v>
      </c>
      <c r="G96">
        <v>0.155</v>
      </c>
      <c r="H96">
        <v>0</v>
      </c>
      <c r="I96">
        <v>0.11</v>
      </c>
      <c r="J96">
        <v>0</v>
      </c>
      <c r="K96">
        <v>0.06</v>
      </c>
      <c r="L96">
        <v>0</v>
      </c>
      <c r="M96">
        <v>0.80900000000000005</v>
      </c>
      <c r="N96">
        <v>0</v>
      </c>
      <c r="O96">
        <v>8.5999999999999993E-2</v>
      </c>
      <c r="P96">
        <v>0</v>
      </c>
      <c r="Q96">
        <v>0.28899999999999998</v>
      </c>
      <c r="R96">
        <v>0</v>
      </c>
      <c r="S96">
        <v>0.82899999999999996</v>
      </c>
    </row>
    <row r="97" spans="1:19" x14ac:dyDescent="0.45">
      <c r="A97" s="3">
        <f t="shared" si="1"/>
        <v>45295.958333333103</v>
      </c>
      <c r="B97">
        <v>0</v>
      </c>
      <c r="C97">
        <v>0.255</v>
      </c>
      <c r="D97">
        <v>0</v>
      </c>
      <c r="E97">
        <v>0.35899999999999999</v>
      </c>
      <c r="F97">
        <v>0</v>
      </c>
      <c r="G97">
        <v>0.188</v>
      </c>
      <c r="H97">
        <v>0</v>
      </c>
      <c r="I97">
        <v>6.6000000000000003E-2</v>
      </c>
      <c r="J97">
        <v>0</v>
      </c>
      <c r="K97">
        <v>9.5000000000000001E-2</v>
      </c>
      <c r="L97">
        <v>0</v>
      </c>
      <c r="M97">
        <v>0.74</v>
      </c>
      <c r="N97">
        <v>0</v>
      </c>
      <c r="O97">
        <v>0.123</v>
      </c>
      <c r="P97">
        <v>0</v>
      </c>
      <c r="Q97">
        <v>0.311</v>
      </c>
      <c r="R97">
        <v>0</v>
      </c>
      <c r="S97">
        <v>0.75800000000000001</v>
      </c>
    </row>
    <row r="98" spans="1:19" x14ac:dyDescent="0.45">
      <c r="A98" s="3">
        <f t="shared" si="1"/>
        <v>45295.999999999767</v>
      </c>
      <c r="B98">
        <v>0</v>
      </c>
      <c r="C98">
        <v>0.73199999999999998</v>
      </c>
      <c r="D98">
        <v>0</v>
      </c>
      <c r="E98">
        <v>0.46700000000000003</v>
      </c>
      <c r="F98">
        <v>0</v>
      </c>
      <c r="G98">
        <v>0.22700000000000001</v>
      </c>
      <c r="H98">
        <v>0</v>
      </c>
      <c r="I98">
        <v>4.3999999999999997E-2</v>
      </c>
      <c r="J98">
        <v>0</v>
      </c>
      <c r="K98">
        <v>0.14000000000000001</v>
      </c>
      <c r="L98">
        <v>0</v>
      </c>
      <c r="M98">
        <v>0.66800000000000004</v>
      </c>
      <c r="N98">
        <v>0</v>
      </c>
      <c r="O98">
        <v>0.14199999999999999</v>
      </c>
      <c r="P98">
        <v>0</v>
      </c>
      <c r="Q98">
        <v>0.3</v>
      </c>
      <c r="R98">
        <v>0</v>
      </c>
      <c r="S98">
        <v>0.67200000000000004</v>
      </c>
    </row>
    <row r="99" spans="1:19" x14ac:dyDescent="0.45">
      <c r="A99" s="3">
        <f t="shared" si="1"/>
        <v>45296.041666666431</v>
      </c>
      <c r="B99">
        <v>0</v>
      </c>
      <c r="C99">
        <v>0.878</v>
      </c>
      <c r="D99">
        <v>0</v>
      </c>
      <c r="E99">
        <v>0.41299999999999998</v>
      </c>
      <c r="F99">
        <v>0</v>
      </c>
      <c r="G99">
        <v>0.26400000000000001</v>
      </c>
      <c r="H99">
        <v>0</v>
      </c>
      <c r="I99">
        <v>4.2000000000000003E-2</v>
      </c>
      <c r="J99">
        <v>0</v>
      </c>
      <c r="K99">
        <v>0.182</v>
      </c>
      <c r="L99">
        <v>0</v>
      </c>
      <c r="M99">
        <v>0.59</v>
      </c>
      <c r="N99">
        <v>0</v>
      </c>
      <c r="O99">
        <v>0.14399999999999999</v>
      </c>
      <c r="P99">
        <v>0</v>
      </c>
      <c r="Q99">
        <v>0.27100000000000002</v>
      </c>
      <c r="R99">
        <v>0</v>
      </c>
      <c r="S99">
        <v>0.60699999999999998</v>
      </c>
    </row>
    <row r="100" spans="1:19" x14ac:dyDescent="0.45">
      <c r="A100" s="3">
        <f t="shared" si="1"/>
        <v>45296.083333333096</v>
      </c>
      <c r="B100">
        <v>0</v>
      </c>
      <c r="C100">
        <v>0.86299999999999999</v>
      </c>
      <c r="D100">
        <v>0</v>
      </c>
      <c r="E100">
        <v>0.27700000000000002</v>
      </c>
      <c r="F100">
        <v>0</v>
      </c>
      <c r="G100">
        <v>0.28100000000000003</v>
      </c>
      <c r="H100">
        <v>0</v>
      </c>
      <c r="I100">
        <v>5.2999999999999999E-2</v>
      </c>
      <c r="J100">
        <v>0</v>
      </c>
      <c r="K100">
        <v>0.19600000000000001</v>
      </c>
      <c r="L100">
        <v>0</v>
      </c>
      <c r="M100">
        <v>0.503</v>
      </c>
      <c r="N100">
        <v>0</v>
      </c>
      <c r="O100">
        <v>0.13800000000000001</v>
      </c>
      <c r="P100">
        <v>0</v>
      </c>
      <c r="Q100">
        <v>0.22900000000000001</v>
      </c>
      <c r="R100">
        <v>0</v>
      </c>
      <c r="S100">
        <v>0.46899999999999997</v>
      </c>
    </row>
    <row r="101" spans="1:19" x14ac:dyDescent="0.45">
      <c r="A101" s="3">
        <f t="shared" si="1"/>
        <v>45296.12499999976</v>
      </c>
      <c r="B101">
        <v>0</v>
      </c>
      <c r="C101">
        <v>0.89500000000000002</v>
      </c>
      <c r="D101">
        <v>0</v>
      </c>
      <c r="E101">
        <v>0.14399999999999999</v>
      </c>
      <c r="F101">
        <v>0</v>
      </c>
      <c r="G101">
        <v>0.25900000000000001</v>
      </c>
      <c r="H101">
        <v>0</v>
      </c>
      <c r="I101">
        <v>7.0999999999999994E-2</v>
      </c>
      <c r="J101">
        <v>0</v>
      </c>
      <c r="K101">
        <v>0.17499999999999999</v>
      </c>
      <c r="L101">
        <v>0</v>
      </c>
      <c r="M101">
        <v>0.40400000000000003</v>
      </c>
      <c r="N101">
        <v>0</v>
      </c>
      <c r="O101">
        <v>0.13100000000000001</v>
      </c>
      <c r="P101">
        <v>0</v>
      </c>
      <c r="Q101">
        <v>0.219</v>
      </c>
      <c r="R101">
        <v>0</v>
      </c>
      <c r="S101">
        <v>0.25</v>
      </c>
    </row>
    <row r="102" spans="1:19" x14ac:dyDescent="0.45">
      <c r="A102" s="3">
        <f t="shared" si="1"/>
        <v>45296.166666666424</v>
      </c>
      <c r="B102">
        <v>0</v>
      </c>
      <c r="C102">
        <v>0.91400000000000003</v>
      </c>
      <c r="D102">
        <v>0</v>
      </c>
      <c r="E102">
        <v>6.4000000000000001E-2</v>
      </c>
      <c r="F102">
        <v>0</v>
      </c>
      <c r="G102">
        <v>0.20599999999999999</v>
      </c>
      <c r="H102">
        <v>0</v>
      </c>
      <c r="I102">
        <v>8.8999999999999996E-2</v>
      </c>
      <c r="J102">
        <v>0</v>
      </c>
      <c r="K102">
        <v>0.11899999999999999</v>
      </c>
      <c r="L102">
        <v>0</v>
      </c>
      <c r="M102">
        <v>0.313</v>
      </c>
      <c r="N102">
        <v>0</v>
      </c>
      <c r="O102">
        <v>0.13200000000000001</v>
      </c>
      <c r="P102">
        <v>0</v>
      </c>
      <c r="Q102">
        <v>0.23699999999999999</v>
      </c>
      <c r="R102">
        <v>0</v>
      </c>
      <c r="S102">
        <v>0.216</v>
      </c>
    </row>
    <row r="103" spans="1:19" x14ac:dyDescent="0.45">
      <c r="A103" s="3">
        <f t="shared" si="1"/>
        <v>45296.208333333088</v>
      </c>
      <c r="B103">
        <v>1.2999999999999999E-2</v>
      </c>
      <c r="C103">
        <v>0.88800000000000001</v>
      </c>
      <c r="D103">
        <v>4.0000000000000001E-3</v>
      </c>
      <c r="E103">
        <v>2.8000000000000001E-2</v>
      </c>
      <c r="F103">
        <v>7.0000000000000001E-3</v>
      </c>
      <c r="G103">
        <v>0.13400000000000001</v>
      </c>
      <c r="H103">
        <v>7.0000000000000001E-3</v>
      </c>
      <c r="I103">
        <v>9.6000000000000002E-2</v>
      </c>
      <c r="J103">
        <v>8.9999999999999993E-3</v>
      </c>
      <c r="K103">
        <v>5.1999999999999998E-2</v>
      </c>
      <c r="L103">
        <v>0</v>
      </c>
      <c r="M103">
        <v>0.26400000000000001</v>
      </c>
      <c r="N103">
        <v>4.0000000000000001E-3</v>
      </c>
      <c r="O103">
        <v>0.108</v>
      </c>
      <c r="P103">
        <v>0</v>
      </c>
      <c r="Q103">
        <v>0.248</v>
      </c>
      <c r="R103">
        <v>2.1000000000000001E-2</v>
      </c>
      <c r="S103">
        <v>0.13800000000000001</v>
      </c>
    </row>
    <row r="104" spans="1:19" x14ac:dyDescent="0.45">
      <c r="A104" s="3">
        <f t="shared" si="1"/>
        <v>45296.249999999753</v>
      </c>
      <c r="B104">
        <v>0.08</v>
      </c>
      <c r="C104">
        <v>0.88800000000000001</v>
      </c>
      <c r="D104">
        <v>3.1E-2</v>
      </c>
      <c r="E104">
        <v>3.0000000000000001E-3</v>
      </c>
      <c r="F104">
        <v>7.0999999999999994E-2</v>
      </c>
      <c r="G104">
        <v>0.106</v>
      </c>
      <c r="H104">
        <v>6.7000000000000004E-2</v>
      </c>
      <c r="I104">
        <v>7.0999999999999994E-2</v>
      </c>
      <c r="J104">
        <v>7.4999999999999997E-2</v>
      </c>
      <c r="K104">
        <v>3.4000000000000002E-2</v>
      </c>
      <c r="L104">
        <v>2.5999999999999999E-2</v>
      </c>
      <c r="M104">
        <v>0.155</v>
      </c>
      <c r="N104">
        <v>4.7E-2</v>
      </c>
      <c r="O104">
        <v>9.6000000000000002E-2</v>
      </c>
      <c r="P104">
        <v>4.2999999999999997E-2</v>
      </c>
      <c r="Q104">
        <v>0.26400000000000001</v>
      </c>
      <c r="R104">
        <v>0.11600000000000001</v>
      </c>
      <c r="S104">
        <v>9.2999999999999999E-2</v>
      </c>
    </row>
    <row r="105" spans="1:19" x14ac:dyDescent="0.45">
      <c r="A105" s="3">
        <f t="shared" si="1"/>
        <v>45296.291666666417</v>
      </c>
      <c r="B105">
        <v>0.252</v>
      </c>
      <c r="C105">
        <v>0.88900000000000001</v>
      </c>
      <c r="D105">
        <v>0.23699999999999999</v>
      </c>
      <c r="E105">
        <v>4.0000000000000001E-3</v>
      </c>
      <c r="F105">
        <v>0.24099999999999999</v>
      </c>
      <c r="G105">
        <v>0.219</v>
      </c>
      <c r="H105">
        <v>0.249</v>
      </c>
      <c r="I105">
        <v>4.8000000000000001E-2</v>
      </c>
      <c r="J105">
        <v>0.26500000000000001</v>
      </c>
      <c r="K105">
        <v>7.3999999999999996E-2</v>
      </c>
      <c r="L105">
        <v>0.159</v>
      </c>
      <c r="M105">
        <v>0.104</v>
      </c>
      <c r="N105">
        <v>0.22900000000000001</v>
      </c>
      <c r="O105">
        <v>0.191</v>
      </c>
      <c r="P105">
        <v>0.14699999999999999</v>
      </c>
      <c r="Q105">
        <v>0.33700000000000002</v>
      </c>
      <c r="R105">
        <v>0.27600000000000002</v>
      </c>
      <c r="S105">
        <v>0.16700000000000001</v>
      </c>
    </row>
    <row r="106" spans="1:19" x14ac:dyDescent="0.45">
      <c r="A106" s="3">
        <f t="shared" si="1"/>
        <v>45296.333333333081</v>
      </c>
      <c r="B106">
        <v>0.443</v>
      </c>
      <c r="C106">
        <v>0.91800000000000004</v>
      </c>
      <c r="D106">
        <v>0.433</v>
      </c>
      <c r="E106">
        <v>3.7999999999999999E-2</v>
      </c>
      <c r="F106">
        <v>0.38900000000000001</v>
      </c>
      <c r="G106">
        <v>0.432</v>
      </c>
      <c r="H106">
        <v>0.436</v>
      </c>
      <c r="I106">
        <v>1.9E-2</v>
      </c>
      <c r="J106">
        <v>0.45400000000000001</v>
      </c>
      <c r="K106">
        <v>0.128</v>
      </c>
      <c r="L106">
        <v>0.36299999999999999</v>
      </c>
      <c r="M106">
        <v>4.4999999999999998E-2</v>
      </c>
      <c r="N106">
        <v>0.40200000000000002</v>
      </c>
      <c r="O106">
        <v>0.30499999999999999</v>
      </c>
      <c r="P106">
        <v>0.32900000000000001</v>
      </c>
      <c r="Q106">
        <v>0.32900000000000001</v>
      </c>
      <c r="R106">
        <v>0.433</v>
      </c>
      <c r="S106">
        <v>0.39600000000000002</v>
      </c>
    </row>
    <row r="107" spans="1:19" x14ac:dyDescent="0.45">
      <c r="A107" s="3">
        <f t="shared" si="1"/>
        <v>45296.374999999745</v>
      </c>
      <c r="B107">
        <v>0.51100000000000001</v>
      </c>
      <c r="C107">
        <v>0.92600000000000005</v>
      </c>
      <c r="D107">
        <v>0.58299999999999996</v>
      </c>
      <c r="E107">
        <v>9.8000000000000004E-2</v>
      </c>
      <c r="F107">
        <v>0.46</v>
      </c>
      <c r="G107">
        <v>0.61</v>
      </c>
      <c r="H107">
        <v>0.57599999999999996</v>
      </c>
      <c r="I107">
        <v>4.0000000000000001E-3</v>
      </c>
      <c r="J107">
        <v>0.59399999999999997</v>
      </c>
      <c r="K107">
        <v>0.25900000000000001</v>
      </c>
      <c r="L107">
        <v>0.52900000000000003</v>
      </c>
      <c r="M107">
        <v>1.0999999999999999E-2</v>
      </c>
      <c r="N107">
        <v>0.498</v>
      </c>
      <c r="O107">
        <v>0.35099999999999998</v>
      </c>
      <c r="P107">
        <v>0.495</v>
      </c>
      <c r="Q107">
        <v>0.32300000000000001</v>
      </c>
      <c r="R107">
        <v>0.53900000000000003</v>
      </c>
      <c r="S107">
        <v>0.621</v>
      </c>
    </row>
    <row r="108" spans="1:19" x14ac:dyDescent="0.45">
      <c r="A108" s="3">
        <f t="shared" si="1"/>
        <v>45296.41666666641</v>
      </c>
      <c r="B108">
        <v>0.55300000000000005</v>
      </c>
      <c r="C108">
        <v>0.92700000000000005</v>
      </c>
      <c r="D108">
        <v>0.68500000000000005</v>
      </c>
      <c r="E108">
        <v>0.185</v>
      </c>
      <c r="F108">
        <v>0.53600000000000003</v>
      </c>
      <c r="G108">
        <v>0.57799999999999996</v>
      </c>
      <c r="H108">
        <v>0.66600000000000004</v>
      </c>
      <c r="I108">
        <v>2E-3</v>
      </c>
      <c r="J108">
        <v>0.60699999999999998</v>
      </c>
      <c r="K108">
        <v>0.42</v>
      </c>
      <c r="L108">
        <v>0.64500000000000002</v>
      </c>
      <c r="M108">
        <v>1.2E-2</v>
      </c>
      <c r="N108">
        <v>0.59099999999999997</v>
      </c>
      <c r="O108">
        <v>0.28100000000000003</v>
      </c>
      <c r="P108">
        <v>0.63</v>
      </c>
      <c r="Q108">
        <v>0.317</v>
      </c>
      <c r="R108">
        <v>0.60699999999999998</v>
      </c>
      <c r="S108">
        <v>0.71299999999999997</v>
      </c>
    </row>
    <row r="109" spans="1:19" x14ac:dyDescent="0.45">
      <c r="A109" s="3">
        <f t="shared" si="1"/>
        <v>45296.458333333074</v>
      </c>
      <c r="B109">
        <v>0.59299999999999997</v>
      </c>
      <c r="C109">
        <v>0.93300000000000005</v>
      </c>
      <c r="D109">
        <v>0.73899999999999999</v>
      </c>
      <c r="E109">
        <v>0.32100000000000001</v>
      </c>
      <c r="F109">
        <v>0.45800000000000002</v>
      </c>
      <c r="G109">
        <v>0.45400000000000001</v>
      </c>
      <c r="H109">
        <v>0.70799999999999996</v>
      </c>
      <c r="I109">
        <v>5.0000000000000001E-3</v>
      </c>
      <c r="J109">
        <v>0.65400000000000003</v>
      </c>
      <c r="K109">
        <v>0.443</v>
      </c>
      <c r="L109">
        <v>0.71299999999999997</v>
      </c>
      <c r="M109">
        <v>5.1999999999999998E-2</v>
      </c>
      <c r="N109">
        <v>0.60599999999999998</v>
      </c>
      <c r="O109">
        <v>0.19400000000000001</v>
      </c>
      <c r="P109">
        <v>0.73299999999999998</v>
      </c>
      <c r="Q109">
        <v>0.33400000000000002</v>
      </c>
      <c r="R109">
        <v>0.64700000000000002</v>
      </c>
      <c r="S109">
        <v>0.82199999999999995</v>
      </c>
    </row>
    <row r="110" spans="1:19" x14ac:dyDescent="0.45">
      <c r="A110" s="3">
        <f t="shared" si="1"/>
        <v>45296.499999999738</v>
      </c>
      <c r="B110">
        <v>0.745</v>
      </c>
      <c r="C110">
        <v>0.92600000000000005</v>
      </c>
      <c r="D110">
        <v>0.749</v>
      </c>
      <c r="E110">
        <v>0.46400000000000002</v>
      </c>
      <c r="F110">
        <v>0.40400000000000003</v>
      </c>
      <c r="G110">
        <v>0.33200000000000002</v>
      </c>
      <c r="H110">
        <v>0.70599999999999996</v>
      </c>
      <c r="I110">
        <v>8.0000000000000002E-3</v>
      </c>
      <c r="J110">
        <v>0.64</v>
      </c>
      <c r="K110">
        <v>0.40100000000000002</v>
      </c>
      <c r="L110">
        <v>0.73599999999999999</v>
      </c>
      <c r="M110">
        <v>0.14499999999999999</v>
      </c>
      <c r="N110">
        <v>0.61099999999999999</v>
      </c>
      <c r="O110">
        <v>0.14799999999999999</v>
      </c>
      <c r="P110">
        <v>0.78100000000000003</v>
      </c>
      <c r="Q110">
        <v>0.42499999999999999</v>
      </c>
      <c r="R110">
        <v>0.66800000000000004</v>
      </c>
      <c r="S110">
        <v>0.89900000000000002</v>
      </c>
    </row>
    <row r="111" spans="1:19" x14ac:dyDescent="0.45">
      <c r="A111" s="3">
        <f t="shared" si="1"/>
        <v>45296.541666666402</v>
      </c>
      <c r="B111">
        <v>0.72399999999999998</v>
      </c>
      <c r="C111">
        <v>0.93</v>
      </c>
      <c r="D111">
        <v>0.71599999999999997</v>
      </c>
      <c r="E111">
        <v>0.56000000000000005</v>
      </c>
      <c r="F111">
        <v>0.48099999999999998</v>
      </c>
      <c r="G111">
        <v>0.28799999999999998</v>
      </c>
      <c r="H111">
        <v>0.66</v>
      </c>
      <c r="I111">
        <v>1.2E-2</v>
      </c>
      <c r="J111">
        <v>0.50800000000000001</v>
      </c>
      <c r="K111">
        <v>0.34300000000000003</v>
      </c>
      <c r="L111">
        <v>0.71699999999999997</v>
      </c>
      <c r="M111">
        <v>0.255</v>
      </c>
      <c r="N111">
        <v>0.61699999999999999</v>
      </c>
      <c r="O111">
        <v>0.14399999999999999</v>
      </c>
      <c r="P111">
        <v>0.78400000000000003</v>
      </c>
      <c r="Q111">
        <v>0.52700000000000002</v>
      </c>
      <c r="R111">
        <v>0.63200000000000001</v>
      </c>
      <c r="S111">
        <v>0.90800000000000003</v>
      </c>
    </row>
    <row r="112" spans="1:19" x14ac:dyDescent="0.45">
      <c r="A112" s="3">
        <f t="shared" si="1"/>
        <v>45296.583333333067</v>
      </c>
      <c r="B112">
        <v>0.66300000000000003</v>
      </c>
      <c r="C112">
        <v>0.94499999999999995</v>
      </c>
      <c r="D112">
        <v>0.63700000000000001</v>
      </c>
      <c r="E112">
        <v>0.6</v>
      </c>
      <c r="F112">
        <v>0.54700000000000004</v>
      </c>
      <c r="G112">
        <v>0.25900000000000001</v>
      </c>
      <c r="H112">
        <v>0.55400000000000005</v>
      </c>
      <c r="I112">
        <v>1.9E-2</v>
      </c>
      <c r="J112">
        <v>0.39800000000000002</v>
      </c>
      <c r="K112">
        <v>0.27800000000000002</v>
      </c>
      <c r="L112">
        <v>0.65500000000000003</v>
      </c>
      <c r="M112">
        <v>0.34100000000000003</v>
      </c>
      <c r="N112">
        <v>0.54100000000000004</v>
      </c>
      <c r="O112">
        <v>0.13800000000000001</v>
      </c>
      <c r="P112">
        <v>0.73499999999999999</v>
      </c>
      <c r="Q112">
        <v>0.58099999999999996</v>
      </c>
      <c r="R112">
        <v>0.54300000000000004</v>
      </c>
      <c r="S112">
        <v>0.89400000000000002</v>
      </c>
    </row>
    <row r="113" spans="1:19" x14ac:dyDescent="0.45">
      <c r="A113" s="3">
        <f t="shared" si="1"/>
        <v>45296.624999999731</v>
      </c>
      <c r="B113">
        <v>0.53500000000000003</v>
      </c>
      <c r="C113">
        <v>0.95299999999999996</v>
      </c>
      <c r="D113">
        <v>0.497</v>
      </c>
      <c r="E113">
        <v>0.59299999999999997</v>
      </c>
      <c r="F113">
        <v>0.46300000000000002</v>
      </c>
      <c r="G113">
        <v>0.218</v>
      </c>
      <c r="H113">
        <v>0.42099999999999999</v>
      </c>
      <c r="I113">
        <v>2.9000000000000001E-2</v>
      </c>
      <c r="J113">
        <v>0.34100000000000003</v>
      </c>
      <c r="K113">
        <v>0.214</v>
      </c>
      <c r="L113">
        <v>0.54800000000000004</v>
      </c>
      <c r="M113">
        <v>0.40200000000000002</v>
      </c>
      <c r="N113">
        <v>0.442</v>
      </c>
      <c r="O113">
        <v>0.126</v>
      </c>
      <c r="P113">
        <v>0.629</v>
      </c>
      <c r="Q113">
        <v>0.60099999999999998</v>
      </c>
      <c r="R113">
        <v>0.371</v>
      </c>
      <c r="S113">
        <v>0.89800000000000002</v>
      </c>
    </row>
    <row r="114" spans="1:19" x14ac:dyDescent="0.45">
      <c r="A114" s="3">
        <f t="shared" si="1"/>
        <v>45296.666666666395</v>
      </c>
      <c r="B114">
        <v>0.35</v>
      </c>
      <c r="C114">
        <v>0.95099999999999996</v>
      </c>
      <c r="D114">
        <v>0.316</v>
      </c>
      <c r="E114">
        <v>0.57999999999999996</v>
      </c>
      <c r="F114">
        <v>0.30299999999999999</v>
      </c>
      <c r="G114">
        <v>0.158</v>
      </c>
      <c r="H114">
        <v>0.251</v>
      </c>
      <c r="I114">
        <v>3.5999999999999997E-2</v>
      </c>
      <c r="J114">
        <v>0.25800000000000001</v>
      </c>
      <c r="K114">
        <v>0.152</v>
      </c>
      <c r="L114">
        <v>0.39500000000000002</v>
      </c>
      <c r="M114">
        <v>0.432</v>
      </c>
      <c r="N114">
        <v>0.29199999999999998</v>
      </c>
      <c r="O114">
        <v>0.10100000000000001</v>
      </c>
      <c r="P114">
        <v>0.47199999999999998</v>
      </c>
      <c r="Q114">
        <v>0.624</v>
      </c>
      <c r="R114">
        <v>0.187</v>
      </c>
      <c r="S114">
        <v>0.875</v>
      </c>
    </row>
    <row r="115" spans="1:19" x14ac:dyDescent="0.45">
      <c r="A115" s="3">
        <f t="shared" si="1"/>
        <v>45296.708333333059</v>
      </c>
      <c r="B115">
        <v>0.159</v>
      </c>
      <c r="C115">
        <v>0.93400000000000005</v>
      </c>
      <c r="D115">
        <v>0.14399999999999999</v>
      </c>
      <c r="E115">
        <v>0.57499999999999996</v>
      </c>
      <c r="F115">
        <v>0.11700000000000001</v>
      </c>
      <c r="G115">
        <v>0.109</v>
      </c>
      <c r="H115">
        <v>8.7999999999999995E-2</v>
      </c>
      <c r="I115">
        <v>4.8000000000000001E-2</v>
      </c>
      <c r="J115">
        <v>0.10100000000000001</v>
      </c>
      <c r="K115">
        <v>9.9000000000000005E-2</v>
      </c>
      <c r="L115">
        <v>0.20499999999999999</v>
      </c>
      <c r="M115">
        <v>0.432</v>
      </c>
      <c r="N115">
        <v>0.11899999999999999</v>
      </c>
      <c r="O115">
        <v>0.08</v>
      </c>
      <c r="P115">
        <v>0.27300000000000002</v>
      </c>
      <c r="Q115">
        <v>0.65200000000000002</v>
      </c>
      <c r="R115">
        <v>8.2000000000000003E-2</v>
      </c>
      <c r="S115">
        <v>0.79500000000000004</v>
      </c>
    </row>
    <row r="116" spans="1:19" x14ac:dyDescent="0.45">
      <c r="A116" s="3">
        <f t="shared" si="1"/>
        <v>45296.749999999724</v>
      </c>
      <c r="B116">
        <v>4.2999999999999997E-2</v>
      </c>
      <c r="C116">
        <v>0.86899999999999999</v>
      </c>
      <c r="D116">
        <v>2.1000000000000001E-2</v>
      </c>
      <c r="E116">
        <v>0.53200000000000003</v>
      </c>
      <c r="F116">
        <v>1.9E-2</v>
      </c>
      <c r="G116">
        <v>9.1999999999999998E-2</v>
      </c>
      <c r="H116">
        <v>8.9999999999999993E-3</v>
      </c>
      <c r="I116">
        <v>6.3E-2</v>
      </c>
      <c r="J116">
        <v>1.2E-2</v>
      </c>
      <c r="K116">
        <v>3.2000000000000001E-2</v>
      </c>
      <c r="L116">
        <v>2.5000000000000001E-2</v>
      </c>
      <c r="M116">
        <v>0.41399999999999998</v>
      </c>
      <c r="N116">
        <v>2.3E-2</v>
      </c>
      <c r="O116">
        <v>5.8000000000000003E-2</v>
      </c>
      <c r="P116">
        <v>9.7000000000000003E-2</v>
      </c>
      <c r="Q116">
        <v>0.65200000000000002</v>
      </c>
      <c r="R116">
        <v>8.9999999999999993E-3</v>
      </c>
      <c r="S116">
        <v>0.64800000000000002</v>
      </c>
    </row>
    <row r="117" spans="1:19" x14ac:dyDescent="0.45">
      <c r="A117" s="3">
        <f t="shared" si="1"/>
        <v>45296.791666666388</v>
      </c>
      <c r="B117">
        <v>0</v>
      </c>
      <c r="C117">
        <v>0.70099999999999996</v>
      </c>
      <c r="D117">
        <v>0</v>
      </c>
      <c r="E117">
        <v>0.58699999999999997</v>
      </c>
      <c r="F117">
        <v>0</v>
      </c>
      <c r="G117">
        <v>0.13</v>
      </c>
      <c r="H117">
        <v>0</v>
      </c>
      <c r="I117">
        <v>6.8000000000000005E-2</v>
      </c>
      <c r="J117">
        <v>0</v>
      </c>
      <c r="K117">
        <v>7.0000000000000001E-3</v>
      </c>
      <c r="L117">
        <v>1E-3</v>
      </c>
      <c r="M117">
        <v>0.443</v>
      </c>
      <c r="N117">
        <v>0</v>
      </c>
      <c r="O117">
        <v>5.7000000000000002E-2</v>
      </c>
      <c r="P117">
        <v>1.2999999999999999E-2</v>
      </c>
      <c r="Q117">
        <v>0.58799999999999997</v>
      </c>
      <c r="R117">
        <v>0</v>
      </c>
      <c r="S117">
        <v>0.46100000000000002</v>
      </c>
    </row>
    <row r="118" spans="1:19" x14ac:dyDescent="0.45">
      <c r="A118" s="3">
        <f t="shared" si="1"/>
        <v>45296.833333333052</v>
      </c>
      <c r="B118">
        <v>0</v>
      </c>
      <c r="C118">
        <v>0.48399999999999999</v>
      </c>
      <c r="D118">
        <v>0</v>
      </c>
      <c r="E118">
        <v>0.68200000000000005</v>
      </c>
      <c r="F118">
        <v>0</v>
      </c>
      <c r="G118">
        <v>0.152</v>
      </c>
      <c r="H118">
        <v>0</v>
      </c>
      <c r="I118">
        <v>4.9000000000000002E-2</v>
      </c>
      <c r="J118">
        <v>0</v>
      </c>
      <c r="K118">
        <v>1.4999999999999999E-2</v>
      </c>
      <c r="L118">
        <v>0</v>
      </c>
      <c r="M118">
        <v>0.54400000000000004</v>
      </c>
      <c r="N118">
        <v>0</v>
      </c>
      <c r="O118">
        <v>8.7999999999999995E-2</v>
      </c>
      <c r="P118">
        <v>0</v>
      </c>
      <c r="Q118">
        <v>0.47899999999999998</v>
      </c>
      <c r="R118">
        <v>0</v>
      </c>
      <c r="S118">
        <v>0.379</v>
      </c>
    </row>
    <row r="119" spans="1:19" x14ac:dyDescent="0.45">
      <c r="A119" s="3">
        <f t="shared" si="1"/>
        <v>45296.874999999716</v>
      </c>
      <c r="B119">
        <v>0</v>
      </c>
      <c r="C119">
        <v>0.33500000000000002</v>
      </c>
      <c r="D119">
        <v>0</v>
      </c>
      <c r="E119">
        <v>0.76600000000000001</v>
      </c>
      <c r="F119">
        <v>0</v>
      </c>
      <c r="G119">
        <v>0.14000000000000001</v>
      </c>
      <c r="H119">
        <v>0</v>
      </c>
      <c r="I119">
        <v>3.3000000000000002E-2</v>
      </c>
      <c r="J119">
        <v>0</v>
      </c>
      <c r="K119">
        <v>5.8999999999999997E-2</v>
      </c>
      <c r="L119">
        <v>0</v>
      </c>
      <c r="M119">
        <v>0.627</v>
      </c>
      <c r="N119">
        <v>0</v>
      </c>
      <c r="O119">
        <v>0.107</v>
      </c>
      <c r="P119">
        <v>0</v>
      </c>
      <c r="Q119">
        <v>0.44700000000000001</v>
      </c>
      <c r="R119">
        <v>0</v>
      </c>
      <c r="S119">
        <v>0.34399999999999997</v>
      </c>
    </row>
    <row r="120" spans="1:19" x14ac:dyDescent="0.45">
      <c r="A120" s="3">
        <f t="shared" si="1"/>
        <v>45296.91666666638</v>
      </c>
      <c r="B120">
        <v>0</v>
      </c>
      <c r="C120">
        <v>0.27600000000000002</v>
      </c>
      <c r="D120">
        <v>0</v>
      </c>
      <c r="E120">
        <v>0.78800000000000003</v>
      </c>
      <c r="F120">
        <v>0</v>
      </c>
      <c r="G120">
        <v>0.107</v>
      </c>
      <c r="H120">
        <v>0</v>
      </c>
      <c r="I120">
        <v>3.1E-2</v>
      </c>
      <c r="J120">
        <v>0</v>
      </c>
      <c r="K120">
        <v>0.11</v>
      </c>
      <c r="L120">
        <v>0</v>
      </c>
      <c r="M120">
        <v>0.70799999999999996</v>
      </c>
      <c r="N120">
        <v>0</v>
      </c>
      <c r="O120">
        <v>0.09</v>
      </c>
      <c r="P120">
        <v>0</v>
      </c>
      <c r="Q120">
        <v>0.42199999999999999</v>
      </c>
      <c r="R120">
        <v>0</v>
      </c>
      <c r="S120">
        <v>0.311</v>
      </c>
    </row>
    <row r="121" spans="1:19" x14ac:dyDescent="0.45">
      <c r="A121" s="3">
        <f t="shared" si="1"/>
        <v>45296.958333333045</v>
      </c>
      <c r="B121">
        <v>0</v>
      </c>
      <c r="C121">
        <v>0.27</v>
      </c>
      <c r="D121">
        <v>0</v>
      </c>
      <c r="E121">
        <v>0.751</v>
      </c>
      <c r="F121">
        <v>0</v>
      </c>
      <c r="G121">
        <v>4.7E-2</v>
      </c>
      <c r="H121">
        <v>0</v>
      </c>
      <c r="I121">
        <v>4.7E-2</v>
      </c>
      <c r="J121">
        <v>0</v>
      </c>
      <c r="K121">
        <v>0.14000000000000001</v>
      </c>
      <c r="L121">
        <v>0</v>
      </c>
      <c r="M121">
        <v>0.8</v>
      </c>
      <c r="N121">
        <v>0</v>
      </c>
      <c r="O121">
        <v>4.1000000000000002E-2</v>
      </c>
      <c r="P121">
        <v>0</v>
      </c>
      <c r="Q121">
        <v>0.41299999999999998</v>
      </c>
      <c r="R121">
        <v>0</v>
      </c>
      <c r="S121">
        <v>0.309</v>
      </c>
    </row>
    <row r="122" spans="1:19" x14ac:dyDescent="0.45">
      <c r="A122" s="3">
        <f t="shared" si="1"/>
        <v>45296.999999999709</v>
      </c>
      <c r="B122">
        <v>0</v>
      </c>
      <c r="C122">
        <v>0.29299999999999998</v>
      </c>
      <c r="D122">
        <v>0</v>
      </c>
      <c r="E122">
        <v>0.66800000000000004</v>
      </c>
      <c r="F122">
        <v>0</v>
      </c>
      <c r="G122">
        <v>6.0000000000000001E-3</v>
      </c>
      <c r="H122">
        <v>0</v>
      </c>
      <c r="I122">
        <v>7.0999999999999994E-2</v>
      </c>
      <c r="J122">
        <v>0</v>
      </c>
      <c r="K122">
        <v>0.17399999999999999</v>
      </c>
      <c r="L122">
        <v>0</v>
      </c>
      <c r="M122">
        <v>0.81100000000000005</v>
      </c>
      <c r="N122">
        <v>0</v>
      </c>
      <c r="O122">
        <v>2.3E-2</v>
      </c>
      <c r="P122">
        <v>0</v>
      </c>
      <c r="Q122">
        <v>0.43</v>
      </c>
      <c r="R122">
        <v>0</v>
      </c>
      <c r="S122">
        <v>0.33</v>
      </c>
    </row>
    <row r="123" spans="1:19" x14ac:dyDescent="0.45">
      <c r="A123" s="3">
        <f t="shared" si="1"/>
        <v>45297.041666666373</v>
      </c>
      <c r="B123">
        <v>0</v>
      </c>
      <c r="C123">
        <v>0.32300000000000001</v>
      </c>
      <c r="D123">
        <v>0</v>
      </c>
      <c r="E123">
        <v>0.60399999999999998</v>
      </c>
      <c r="F123">
        <v>0</v>
      </c>
      <c r="G123">
        <v>1E-3</v>
      </c>
      <c r="H123">
        <v>0</v>
      </c>
      <c r="I123">
        <v>9.8000000000000004E-2</v>
      </c>
      <c r="J123">
        <v>0</v>
      </c>
      <c r="K123">
        <v>0.23300000000000001</v>
      </c>
      <c r="L123">
        <v>0</v>
      </c>
      <c r="M123">
        <v>0.71899999999999997</v>
      </c>
      <c r="N123">
        <v>0</v>
      </c>
      <c r="O123">
        <v>2.4E-2</v>
      </c>
      <c r="P123">
        <v>0</v>
      </c>
      <c r="Q123">
        <v>0.46600000000000003</v>
      </c>
      <c r="R123">
        <v>0</v>
      </c>
      <c r="S123">
        <v>0.35299999999999998</v>
      </c>
    </row>
    <row r="124" spans="1:19" x14ac:dyDescent="0.45">
      <c r="A124" s="3">
        <f t="shared" si="1"/>
        <v>45297.083333333037</v>
      </c>
      <c r="B124">
        <v>0</v>
      </c>
      <c r="C124">
        <v>0.34100000000000003</v>
      </c>
      <c r="D124">
        <v>0</v>
      </c>
      <c r="E124">
        <v>0.52600000000000002</v>
      </c>
      <c r="F124">
        <v>0</v>
      </c>
      <c r="G124">
        <v>1.7999999999999999E-2</v>
      </c>
      <c r="H124">
        <v>0</v>
      </c>
      <c r="I124">
        <v>0.121</v>
      </c>
      <c r="J124">
        <v>0</v>
      </c>
      <c r="K124">
        <v>0.255</v>
      </c>
      <c r="L124">
        <v>0</v>
      </c>
      <c r="M124">
        <v>0.64900000000000002</v>
      </c>
      <c r="N124">
        <v>0</v>
      </c>
      <c r="O124">
        <v>0.05</v>
      </c>
      <c r="P124">
        <v>0</v>
      </c>
      <c r="Q124">
        <v>0.47099999999999997</v>
      </c>
      <c r="R124">
        <v>0</v>
      </c>
      <c r="S124">
        <v>0.4</v>
      </c>
    </row>
    <row r="125" spans="1:19" x14ac:dyDescent="0.45">
      <c r="A125" s="3">
        <f t="shared" si="1"/>
        <v>45297.124999999702</v>
      </c>
      <c r="B125">
        <v>0</v>
      </c>
      <c r="C125">
        <v>0.33100000000000002</v>
      </c>
      <c r="D125">
        <v>0</v>
      </c>
      <c r="E125">
        <v>0.433</v>
      </c>
      <c r="F125">
        <v>0</v>
      </c>
      <c r="G125">
        <v>7.2999999999999995E-2</v>
      </c>
      <c r="H125">
        <v>0</v>
      </c>
      <c r="I125">
        <v>0.186</v>
      </c>
      <c r="J125">
        <v>0</v>
      </c>
      <c r="K125">
        <v>0.23899999999999999</v>
      </c>
      <c r="L125">
        <v>0</v>
      </c>
      <c r="M125">
        <v>0.61899999999999999</v>
      </c>
      <c r="N125">
        <v>0</v>
      </c>
      <c r="O125">
        <v>0.107</v>
      </c>
      <c r="P125">
        <v>0</v>
      </c>
      <c r="Q125">
        <v>0.45800000000000002</v>
      </c>
      <c r="R125">
        <v>0</v>
      </c>
      <c r="S125">
        <v>0.46899999999999997</v>
      </c>
    </row>
    <row r="126" spans="1:19" x14ac:dyDescent="0.45">
      <c r="A126" s="3">
        <f t="shared" si="1"/>
        <v>45297.166666666366</v>
      </c>
      <c r="B126">
        <v>0</v>
      </c>
      <c r="C126">
        <v>0.29799999999999999</v>
      </c>
      <c r="D126">
        <v>0</v>
      </c>
      <c r="E126">
        <v>0.35199999999999998</v>
      </c>
      <c r="F126">
        <v>0</v>
      </c>
      <c r="G126">
        <v>0.11899999999999999</v>
      </c>
      <c r="H126">
        <v>0</v>
      </c>
      <c r="I126">
        <v>0.24199999999999999</v>
      </c>
      <c r="J126">
        <v>0</v>
      </c>
      <c r="K126">
        <v>0.21</v>
      </c>
      <c r="L126">
        <v>0</v>
      </c>
      <c r="M126">
        <v>0.61699999999999999</v>
      </c>
      <c r="N126">
        <v>0</v>
      </c>
      <c r="O126">
        <v>0.186</v>
      </c>
      <c r="P126">
        <v>0</v>
      </c>
      <c r="Q126">
        <v>0.441</v>
      </c>
      <c r="R126">
        <v>0</v>
      </c>
      <c r="S126">
        <v>0.502</v>
      </c>
    </row>
    <row r="127" spans="1:19" x14ac:dyDescent="0.45">
      <c r="A127" s="3">
        <f t="shared" si="1"/>
        <v>45297.20833333303</v>
      </c>
      <c r="B127">
        <v>8.0000000000000002E-3</v>
      </c>
      <c r="C127">
        <v>0.27200000000000002</v>
      </c>
      <c r="D127">
        <v>4.0000000000000001E-3</v>
      </c>
      <c r="E127">
        <v>0.27400000000000002</v>
      </c>
      <c r="F127">
        <v>5.0000000000000001E-3</v>
      </c>
      <c r="G127">
        <v>0.156</v>
      </c>
      <c r="H127">
        <v>7.0000000000000001E-3</v>
      </c>
      <c r="I127">
        <v>0.26</v>
      </c>
      <c r="J127">
        <v>8.9999999999999993E-3</v>
      </c>
      <c r="K127">
        <v>0.20899999999999999</v>
      </c>
      <c r="L127">
        <v>0</v>
      </c>
      <c r="M127">
        <v>0.627</v>
      </c>
      <c r="N127">
        <v>4.0000000000000001E-3</v>
      </c>
      <c r="O127">
        <v>0.25</v>
      </c>
      <c r="P127">
        <v>0</v>
      </c>
      <c r="Q127">
        <v>0.36899999999999999</v>
      </c>
      <c r="R127">
        <v>0.02</v>
      </c>
      <c r="S127">
        <v>0.432</v>
      </c>
    </row>
    <row r="128" spans="1:19" x14ac:dyDescent="0.45">
      <c r="A128" s="3">
        <f t="shared" si="1"/>
        <v>45297.249999999694</v>
      </c>
      <c r="B128">
        <v>7.0999999999999994E-2</v>
      </c>
      <c r="C128">
        <v>0.30099999999999999</v>
      </c>
      <c r="D128">
        <v>2.8000000000000001E-2</v>
      </c>
      <c r="E128">
        <v>0.126</v>
      </c>
      <c r="F128">
        <v>4.7E-2</v>
      </c>
      <c r="G128">
        <v>0.126</v>
      </c>
      <c r="H128">
        <v>6.9000000000000006E-2</v>
      </c>
      <c r="I128">
        <v>0.34300000000000003</v>
      </c>
      <c r="J128">
        <v>7.1999999999999995E-2</v>
      </c>
      <c r="K128">
        <v>0.14699999999999999</v>
      </c>
      <c r="L128">
        <v>2.1999999999999999E-2</v>
      </c>
      <c r="M128">
        <v>0.47599999999999998</v>
      </c>
      <c r="N128">
        <v>3.7999999999999999E-2</v>
      </c>
      <c r="O128">
        <v>0.16700000000000001</v>
      </c>
      <c r="P128">
        <v>2.8000000000000001E-2</v>
      </c>
      <c r="Q128">
        <v>0.26400000000000001</v>
      </c>
      <c r="R128">
        <v>0.106</v>
      </c>
      <c r="S128">
        <v>0.46400000000000002</v>
      </c>
    </row>
    <row r="129" spans="1:19" x14ac:dyDescent="0.45">
      <c r="A129" s="3">
        <f t="shared" si="1"/>
        <v>45297.291666666359</v>
      </c>
      <c r="B129">
        <v>0.17699999999999999</v>
      </c>
      <c r="C129">
        <v>0.3</v>
      </c>
      <c r="D129">
        <v>0.24199999999999999</v>
      </c>
      <c r="E129">
        <v>0.10100000000000001</v>
      </c>
      <c r="F129">
        <v>0.247</v>
      </c>
      <c r="G129">
        <v>0.14199999999999999</v>
      </c>
      <c r="H129">
        <v>0.24</v>
      </c>
      <c r="I129">
        <v>0.311</v>
      </c>
      <c r="J129">
        <v>0.25800000000000001</v>
      </c>
      <c r="K129">
        <v>0.154</v>
      </c>
      <c r="L129">
        <v>0.16</v>
      </c>
      <c r="M129">
        <v>0.434</v>
      </c>
      <c r="N129">
        <v>0.22800000000000001</v>
      </c>
      <c r="O129">
        <v>0.10299999999999999</v>
      </c>
      <c r="P129">
        <v>0.155</v>
      </c>
      <c r="Q129">
        <v>0.26400000000000001</v>
      </c>
      <c r="R129">
        <v>0.29799999999999999</v>
      </c>
      <c r="S129">
        <v>0.57399999999999995</v>
      </c>
    </row>
    <row r="130" spans="1:19" x14ac:dyDescent="0.45">
      <c r="A130" s="3">
        <f t="shared" si="1"/>
        <v>45297.333333333023</v>
      </c>
      <c r="B130">
        <v>0.32200000000000001</v>
      </c>
      <c r="C130">
        <v>0.24</v>
      </c>
      <c r="D130">
        <v>0.44400000000000001</v>
      </c>
      <c r="E130">
        <v>1.4999999999999999E-2</v>
      </c>
      <c r="F130">
        <v>0.44</v>
      </c>
      <c r="G130">
        <v>0.09</v>
      </c>
      <c r="H130">
        <v>0.42</v>
      </c>
      <c r="I130">
        <v>0.16200000000000001</v>
      </c>
      <c r="J130">
        <v>0.44600000000000001</v>
      </c>
      <c r="K130">
        <v>0.13</v>
      </c>
      <c r="L130">
        <v>0.36799999999999999</v>
      </c>
      <c r="M130">
        <v>0.255</v>
      </c>
      <c r="N130">
        <v>0.41899999999999998</v>
      </c>
      <c r="O130">
        <v>2.8000000000000001E-2</v>
      </c>
      <c r="P130">
        <v>0.37</v>
      </c>
      <c r="Q130">
        <v>0.23100000000000001</v>
      </c>
      <c r="R130">
        <v>0.47399999999999998</v>
      </c>
      <c r="S130">
        <v>0.59499999999999997</v>
      </c>
    </row>
    <row r="131" spans="1:19" x14ac:dyDescent="0.45">
      <c r="A131" s="3">
        <f t="shared" si="1"/>
        <v>45297.374999999687</v>
      </c>
      <c r="B131">
        <v>0.504</v>
      </c>
      <c r="C131">
        <v>0.161</v>
      </c>
      <c r="D131">
        <v>0.59899999999999998</v>
      </c>
      <c r="E131">
        <v>0</v>
      </c>
      <c r="F131">
        <v>0.59199999999999997</v>
      </c>
      <c r="G131">
        <v>4.1000000000000002E-2</v>
      </c>
      <c r="H131">
        <v>0.56899999999999995</v>
      </c>
      <c r="I131">
        <v>0.06</v>
      </c>
      <c r="J131">
        <v>0.59099999999999997</v>
      </c>
      <c r="K131">
        <v>0.112</v>
      </c>
      <c r="L131">
        <v>0.53400000000000003</v>
      </c>
      <c r="M131">
        <v>7.0999999999999994E-2</v>
      </c>
      <c r="N131">
        <v>0.56699999999999995</v>
      </c>
      <c r="O131">
        <v>8.9999999999999993E-3</v>
      </c>
      <c r="P131">
        <v>0.55200000000000005</v>
      </c>
      <c r="Q131">
        <v>0.21199999999999999</v>
      </c>
      <c r="R131">
        <v>0.60599999999999998</v>
      </c>
      <c r="S131">
        <v>0.57599999999999996</v>
      </c>
    </row>
    <row r="132" spans="1:19" x14ac:dyDescent="0.45">
      <c r="A132" s="3">
        <f t="shared" ref="A132:A195" si="2">A131+1/24</f>
        <v>45297.416666666351</v>
      </c>
      <c r="B132">
        <v>0.64800000000000002</v>
      </c>
      <c r="C132">
        <v>9.8000000000000004E-2</v>
      </c>
      <c r="D132">
        <v>0.70099999999999996</v>
      </c>
      <c r="E132">
        <v>0</v>
      </c>
      <c r="F132">
        <v>0.69199999999999995</v>
      </c>
      <c r="G132">
        <v>3.5000000000000003E-2</v>
      </c>
      <c r="H132">
        <v>0.66500000000000004</v>
      </c>
      <c r="I132">
        <v>1.4999999999999999E-2</v>
      </c>
      <c r="J132">
        <v>0.68700000000000006</v>
      </c>
      <c r="K132">
        <v>0.111</v>
      </c>
      <c r="L132">
        <v>0.64900000000000002</v>
      </c>
      <c r="M132">
        <v>3.7999999999999999E-2</v>
      </c>
      <c r="N132">
        <v>0.66500000000000004</v>
      </c>
      <c r="O132">
        <v>1.6E-2</v>
      </c>
      <c r="P132">
        <v>0.68300000000000005</v>
      </c>
      <c r="Q132">
        <v>0.20499999999999999</v>
      </c>
      <c r="R132">
        <v>0.67700000000000005</v>
      </c>
      <c r="S132">
        <v>0.52600000000000002</v>
      </c>
    </row>
    <row r="133" spans="1:19" x14ac:dyDescent="0.45">
      <c r="A133" s="3">
        <f t="shared" si="2"/>
        <v>45297.458333333016</v>
      </c>
      <c r="B133">
        <v>0.72699999999999998</v>
      </c>
      <c r="C133">
        <v>6.3E-2</v>
      </c>
      <c r="D133">
        <v>0.753</v>
      </c>
      <c r="E133">
        <v>0</v>
      </c>
      <c r="F133">
        <v>0.74</v>
      </c>
      <c r="G133">
        <v>0.05</v>
      </c>
      <c r="H133">
        <v>0.70599999999999996</v>
      </c>
      <c r="I133">
        <v>3.0000000000000001E-3</v>
      </c>
      <c r="J133">
        <v>0.73199999999999998</v>
      </c>
      <c r="K133">
        <v>0.113</v>
      </c>
      <c r="L133">
        <v>0.71499999999999997</v>
      </c>
      <c r="M133">
        <v>3.6999999999999998E-2</v>
      </c>
      <c r="N133">
        <v>0.71399999999999997</v>
      </c>
      <c r="O133">
        <v>3.2000000000000001E-2</v>
      </c>
      <c r="P133">
        <v>0.76400000000000001</v>
      </c>
      <c r="Q133">
        <v>0.20100000000000001</v>
      </c>
      <c r="R133">
        <v>0.71399999999999997</v>
      </c>
      <c r="S133">
        <v>0.48199999999999998</v>
      </c>
    </row>
    <row r="134" spans="1:19" x14ac:dyDescent="0.45">
      <c r="A134" s="3">
        <f t="shared" si="2"/>
        <v>45297.49999999968</v>
      </c>
      <c r="B134">
        <v>0.752</v>
      </c>
      <c r="C134">
        <v>0.06</v>
      </c>
      <c r="D134">
        <v>0.76</v>
      </c>
      <c r="E134">
        <v>0</v>
      </c>
      <c r="F134">
        <v>0.74099999999999999</v>
      </c>
      <c r="G134">
        <v>0.06</v>
      </c>
      <c r="H134">
        <v>0.68600000000000005</v>
      </c>
      <c r="I134">
        <v>1E-3</v>
      </c>
      <c r="J134">
        <v>0.73</v>
      </c>
      <c r="K134">
        <v>0.10299999999999999</v>
      </c>
      <c r="L134">
        <v>0.73599999999999999</v>
      </c>
      <c r="M134">
        <v>4.8000000000000001E-2</v>
      </c>
      <c r="N134">
        <v>0.71699999999999997</v>
      </c>
      <c r="O134">
        <v>0.04</v>
      </c>
      <c r="P134">
        <v>0.79700000000000004</v>
      </c>
      <c r="Q134">
        <v>0.20200000000000001</v>
      </c>
      <c r="R134">
        <v>0.71599999999999997</v>
      </c>
      <c r="S134">
        <v>0.46100000000000002</v>
      </c>
    </row>
    <row r="135" spans="1:19" x14ac:dyDescent="0.45">
      <c r="A135" s="3">
        <f t="shared" si="2"/>
        <v>45297.541666666344</v>
      </c>
      <c r="B135">
        <v>0.72199999999999998</v>
      </c>
      <c r="C135">
        <v>8.3000000000000004E-2</v>
      </c>
      <c r="D135">
        <v>0.72299999999999998</v>
      </c>
      <c r="E135">
        <v>1E-3</v>
      </c>
      <c r="F135">
        <v>0.69799999999999995</v>
      </c>
      <c r="G135">
        <v>6.3E-2</v>
      </c>
      <c r="H135">
        <v>0.6</v>
      </c>
      <c r="I135">
        <v>0</v>
      </c>
      <c r="J135">
        <v>0.68200000000000005</v>
      </c>
      <c r="K135">
        <v>8.4000000000000005E-2</v>
      </c>
      <c r="L135">
        <v>0.71499999999999997</v>
      </c>
      <c r="M135">
        <v>7.4999999999999997E-2</v>
      </c>
      <c r="N135">
        <v>0.67</v>
      </c>
      <c r="O135">
        <v>3.5999999999999997E-2</v>
      </c>
      <c r="P135">
        <v>0.78200000000000003</v>
      </c>
      <c r="Q135">
        <v>0.22</v>
      </c>
      <c r="R135">
        <v>0.63700000000000001</v>
      </c>
      <c r="S135">
        <v>0.46800000000000003</v>
      </c>
    </row>
    <row r="136" spans="1:19" x14ac:dyDescent="0.45">
      <c r="A136" s="3">
        <f t="shared" si="2"/>
        <v>45297.583333333008</v>
      </c>
      <c r="B136">
        <v>0.64300000000000002</v>
      </c>
      <c r="C136">
        <v>0.11799999999999999</v>
      </c>
      <c r="D136">
        <v>0.64200000000000002</v>
      </c>
      <c r="E136">
        <v>4.0000000000000001E-3</v>
      </c>
      <c r="F136">
        <v>0.61199999999999999</v>
      </c>
      <c r="G136">
        <v>5.8000000000000003E-2</v>
      </c>
      <c r="H136">
        <v>0.48899999999999999</v>
      </c>
      <c r="I136">
        <v>0</v>
      </c>
      <c r="J136">
        <v>0.58299999999999996</v>
      </c>
      <c r="K136">
        <v>5.8000000000000003E-2</v>
      </c>
      <c r="L136">
        <v>0.65100000000000002</v>
      </c>
      <c r="M136">
        <v>0.127</v>
      </c>
      <c r="N136">
        <v>0.58899999999999997</v>
      </c>
      <c r="O136">
        <v>2.9000000000000001E-2</v>
      </c>
      <c r="P136">
        <v>0.71499999999999997</v>
      </c>
      <c r="Q136">
        <v>0.27200000000000002</v>
      </c>
      <c r="R136">
        <v>0.498</v>
      </c>
      <c r="S136">
        <v>0.47199999999999998</v>
      </c>
    </row>
    <row r="137" spans="1:19" x14ac:dyDescent="0.45">
      <c r="A137" s="3">
        <f t="shared" si="2"/>
        <v>45297.624999999673</v>
      </c>
      <c r="B137">
        <v>0.51500000000000001</v>
      </c>
      <c r="C137">
        <v>0.16400000000000001</v>
      </c>
      <c r="D137">
        <v>0.51600000000000001</v>
      </c>
      <c r="E137">
        <v>8.0000000000000002E-3</v>
      </c>
      <c r="F137">
        <v>0.47399999999999998</v>
      </c>
      <c r="G137">
        <v>3.7999999999999999E-2</v>
      </c>
      <c r="H137">
        <v>0.36599999999999999</v>
      </c>
      <c r="I137">
        <v>0</v>
      </c>
      <c r="J137">
        <v>0.44800000000000001</v>
      </c>
      <c r="K137">
        <v>3.4000000000000002E-2</v>
      </c>
      <c r="L137">
        <v>0.54300000000000004</v>
      </c>
      <c r="M137">
        <v>0.21299999999999999</v>
      </c>
      <c r="N137">
        <v>0.45200000000000001</v>
      </c>
      <c r="O137">
        <v>1.6E-2</v>
      </c>
      <c r="P137">
        <v>0.60699999999999998</v>
      </c>
      <c r="Q137">
        <v>0.379</v>
      </c>
      <c r="R137">
        <v>0.38200000000000001</v>
      </c>
      <c r="S137">
        <v>0.44700000000000001</v>
      </c>
    </row>
    <row r="138" spans="1:19" x14ac:dyDescent="0.45">
      <c r="A138" s="3">
        <f t="shared" si="2"/>
        <v>45297.666666666337</v>
      </c>
      <c r="B138">
        <v>0.34499999999999997</v>
      </c>
      <c r="C138">
        <v>0.20300000000000001</v>
      </c>
      <c r="D138">
        <v>0.34499999999999997</v>
      </c>
      <c r="E138">
        <v>1.2999999999999999E-2</v>
      </c>
      <c r="F138">
        <v>0.29899999999999999</v>
      </c>
      <c r="G138">
        <v>1.6E-2</v>
      </c>
      <c r="H138">
        <v>0.20599999999999999</v>
      </c>
      <c r="I138">
        <v>0</v>
      </c>
      <c r="J138">
        <v>0.27700000000000002</v>
      </c>
      <c r="K138">
        <v>1.4999999999999999E-2</v>
      </c>
      <c r="L138">
        <v>0.38900000000000001</v>
      </c>
      <c r="M138">
        <v>0.317</v>
      </c>
      <c r="N138">
        <v>0.28999999999999998</v>
      </c>
      <c r="O138">
        <v>3.0000000000000001E-3</v>
      </c>
      <c r="P138">
        <v>0.45900000000000002</v>
      </c>
      <c r="Q138">
        <v>0.51</v>
      </c>
      <c r="R138">
        <v>0.26400000000000001</v>
      </c>
      <c r="S138">
        <v>0.40200000000000002</v>
      </c>
    </row>
    <row r="139" spans="1:19" x14ac:dyDescent="0.45">
      <c r="A139" s="3">
        <f t="shared" si="2"/>
        <v>45297.708333333001</v>
      </c>
      <c r="B139">
        <v>0.16500000000000001</v>
      </c>
      <c r="C139">
        <v>0.21299999999999999</v>
      </c>
      <c r="D139">
        <v>0.14599999999999999</v>
      </c>
      <c r="E139">
        <v>0.02</v>
      </c>
      <c r="F139">
        <v>0.109</v>
      </c>
      <c r="G139">
        <v>3.0000000000000001E-3</v>
      </c>
      <c r="H139">
        <v>7.6999999999999999E-2</v>
      </c>
      <c r="I139">
        <v>2.9000000000000001E-2</v>
      </c>
      <c r="J139">
        <v>9.8000000000000004E-2</v>
      </c>
      <c r="K139">
        <v>5.0000000000000001E-3</v>
      </c>
      <c r="L139">
        <v>0.20200000000000001</v>
      </c>
      <c r="M139">
        <v>0.40100000000000002</v>
      </c>
      <c r="N139">
        <v>0.11600000000000001</v>
      </c>
      <c r="O139">
        <v>0</v>
      </c>
      <c r="P139">
        <v>0.27600000000000002</v>
      </c>
      <c r="Q139">
        <v>0.65800000000000003</v>
      </c>
      <c r="R139">
        <v>0.104</v>
      </c>
      <c r="S139">
        <v>0.36199999999999999</v>
      </c>
    </row>
    <row r="140" spans="1:19" x14ac:dyDescent="0.45">
      <c r="A140" s="3">
        <f t="shared" si="2"/>
        <v>45297.749999999665</v>
      </c>
      <c r="B140">
        <v>4.2999999999999997E-2</v>
      </c>
      <c r="C140">
        <v>0.19900000000000001</v>
      </c>
      <c r="D140">
        <v>0.02</v>
      </c>
      <c r="E140">
        <v>4.1000000000000002E-2</v>
      </c>
      <c r="F140">
        <v>1.4E-2</v>
      </c>
      <c r="G140">
        <v>1E-3</v>
      </c>
      <c r="H140">
        <v>6.0000000000000001E-3</v>
      </c>
      <c r="I140">
        <v>0.151</v>
      </c>
      <c r="J140">
        <v>1.2999999999999999E-2</v>
      </c>
      <c r="K140">
        <v>0</v>
      </c>
      <c r="L140">
        <v>2.8000000000000001E-2</v>
      </c>
      <c r="M140">
        <v>0.45200000000000001</v>
      </c>
      <c r="N140">
        <v>0.02</v>
      </c>
      <c r="O140">
        <v>1E-3</v>
      </c>
      <c r="P140">
        <v>8.8999999999999996E-2</v>
      </c>
      <c r="Q140">
        <v>0.73699999999999999</v>
      </c>
      <c r="R140">
        <v>1.4999999999999999E-2</v>
      </c>
      <c r="S140">
        <v>0.29899999999999999</v>
      </c>
    </row>
    <row r="141" spans="1:19" x14ac:dyDescent="0.45">
      <c r="A141" s="3">
        <f t="shared" si="2"/>
        <v>45297.79166666633</v>
      </c>
      <c r="B141">
        <v>0</v>
      </c>
      <c r="C141">
        <v>0.156</v>
      </c>
      <c r="D141">
        <v>0</v>
      </c>
      <c r="E141">
        <v>9.8000000000000004E-2</v>
      </c>
      <c r="F141">
        <v>0</v>
      </c>
      <c r="G141">
        <v>1E-3</v>
      </c>
      <c r="H141">
        <v>0</v>
      </c>
      <c r="I141">
        <v>0.29699999999999999</v>
      </c>
      <c r="J141">
        <v>0</v>
      </c>
      <c r="K141">
        <v>0</v>
      </c>
      <c r="L141">
        <v>1E-3</v>
      </c>
      <c r="M141">
        <v>0.502</v>
      </c>
      <c r="N141">
        <v>0</v>
      </c>
      <c r="O141">
        <v>3.4000000000000002E-2</v>
      </c>
      <c r="P141">
        <v>1.2E-2</v>
      </c>
      <c r="Q141">
        <v>0.70399999999999996</v>
      </c>
      <c r="R141">
        <v>0</v>
      </c>
      <c r="S141">
        <v>0.24299999999999999</v>
      </c>
    </row>
    <row r="142" spans="1:19" x14ac:dyDescent="0.45">
      <c r="A142" s="3">
        <f t="shared" si="2"/>
        <v>45297.833333332994</v>
      </c>
      <c r="B142">
        <v>0</v>
      </c>
      <c r="C142">
        <v>0.111</v>
      </c>
      <c r="D142">
        <v>0</v>
      </c>
      <c r="E142">
        <v>0.18099999999999999</v>
      </c>
      <c r="F142">
        <v>0</v>
      </c>
      <c r="G142">
        <v>0</v>
      </c>
      <c r="H142">
        <v>0</v>
      </c>
      <c r="I142">
        <v>0.40200000000000002</v>
      </c>
      <c r="J142">
        <v>0</v>
      </c>
      <c r="K142">
        <v>3.9E-2</v>
      </c>
      <c r="L142">
        <v>0</v>
      </c>
      <c r="M142">
        <v>0.56799999999999995</v>
      </c>
      <c r="N142">
        <v>0</v>
      </c>
      <c r="O142">
        <v>6.8000000000000005E-2</v>
      </c>
      <c r="P142">
        <v>0</v>
      </c>
      <c r="Q142">
        <v>0.60499999999999998</v>
      </c>
      <c r="R142">
        <v>0</v>
      </c>
      <c r="S142">
        <v>0.20599999999999999</v>
      </c>
    </row>
    <row r="143" spans="1:19" x14ac:dyDescent="0.45">
      <c r="A143" s="3">
        <f t="shared" si="2"/>
        <v>45297.874999999658</v>
      </c>
      <c r="B143">
        <v>0</v>
      </c>
      <c r="C143">
        <v>0.1</v>
      </c>
      <c r="D143">
        <v>0</v>
      </c>
      <c r="E143">
        <v>0.29399999999999998</v>
      </c>
      <c r="F143">
        <v>0</v>
      </c>
      <c r="G143">
        <v>1E-3</v>
      </c>
      <c r="H143">
        <v>0</v>
      </c>
      <c r="I143">
        <v>0.55600000000000005</v>
      </c>
      <c r="J143">
        <v>0</v>
      </c>
      <c r="K143">
        <v>0.19600000000000001</v>
      </c>
      <c r="L143">
        <v>0</v>
      </c>
      <c r="M143">
        <v>0.61799999999999999</v>
      </c>
      <c r="N143">
        <v>0</v>
      </c>
      <c r="O143">
        <v>8.4000000000000005E-2</v>
      </c>
      <c r="P143">
        <v>0</v>
      </c>
      <c r="Q143">
        <v>0.621</v>
      </c>
      <c r="R143">
        <v>0</v>
      </c>
      <c r="S143">
        <v>0.17299999999999999</v>
      </c>
    </row>
    <row r="144" spans="1:19" x14ac:dyDescent="0.45">
      <c r="A144" s="3">
        <f t="shared" si="2"/>
        <v>45297.916666666322</v>
      </c>
      <c r="B144">
        <v>0</v>
      </c>
      <c r="C144">
        <v>0.109</v>
      </c>
      <c r="D144">
        <v>0</v>
      </c>
      <c r="E144">
        <v>0.38600000000000001</v>
      </c>
      <c r="F144">
        <v>0</v>
      </c>
      <c r="G144">
        <v>1.0999999999999999E-2</v>
      </c>
      <c r="H144">
        <v>0</v>
      </c>
      <c r="I144">
        <v>0.59899999999999998</v>
      </c>
      <c r="J144">
        <v>0</v>
      </c>
      <c r="K144">
        <v>0.29599999999999999</v>
      </c>
      <c r="L144">
        <v>0</v>
      </c>
      <c r="M144">
        <v>0.67700000000000005</v>
      </c>
      <c r="N144">
        <v>0</v>
      </c>
      <c r="O144">
        <v>9.2999999999999999E-2</v>
      </c>
      <c r="P144">
        <v>0</v>
      </c>
      <c r="Q144">
        <v>0.55000000000000004</v>
      </c>
      <c r="R144">
        <v>0</v>
      </c>
      <c r="S144">
        <v>0.14299999999999999</v>
      </c>
    </row>
    <row r="145" spans="1:19" x14ac:dyDescent="0.45">
      <c r="A145" s="3">
        <f t="shared" si="2"/>
        <v>45297.958333332987</v>
      </c>
      <c r="B145">
        <v>0</v>
      </c>
      <c r="C145">
        <v>0.13500000000000001</v>
      </c>
      <c r="D145">
        <v>0</v>
      </c>
      <c r="E145">
        <v>0.42499999999999999</v>
      </c>
      <c r="F145">
        <v>0</v>
      </c>
      <c r="G145">
        <v>9.6000000000000002E-2</v>
      </c>
      <c r="H145">
        <v>0</v>
      </c>
      <c r="I145">
        <v>0.53800000000000003</v>
      </c>
      <c r="J145">
        <v>0</v>
      </c>
      <c r="K145">
        <v>0.251</v>
      </c>
      <c r="L145">
        <v>0</v>
      </c>
      <c r="M145">
        <v>0.69199999999999995</v>
      </c>
      <c r="N145">
        <v>0</v>
      </c>
      <c r="O145">
        <v>0.16700000000000001</v>
      </c>
      <c r="P145">
        <v>0</v>
      </c>
      <c r="Q145">
        <v>0.48099999999999998</v>
      </c>
      <c r="R145">
        <v>0</v>
      </c>
      <c r="S145">
        <v>0.111</v>
      </c>
    </row>
    <row r="146" spans="1:19" x14ac:dyDescent="0.45">
      <c r="A146" s="3">
        <f t="shared" si="2"/>
        <v>45297.999999999651</v>
      </c>
      <c r="B146">
        <v>0</v>
      </c>
      <c r="C146">
        <v>0.16</v>
      </c>
      <c r="D146">
        <v>0</v>
      </c>
      <c r="E146">
        <v>0.41299999999999998</v>
      </c>
      <c r="F146">
        <v>0</v>
      </c>
      <c r="G146">
        <v>0.313</v>
      </c>
      <c r="H146">
        <v>0</v>
      </c>
      <c r="I146">
        <v>0.45600000000000002</v>
      </c>
      <c r="J146">
        <v>0</v>
      </c>
      <c r="K146">
        <v>0.20200000000000001</v>
      </c>
      <c r="L146">
        <v>0</v>
      </c>
      <c r="M146">
        <v>0.68200000000000005</v>
      </c>
      <c r="N146">
        <v>0</v>
      </c>
      <c r="O146">
        <v>0.36</v>
      </c>
      <c r="P146">
        <v>0</v>
      </c>
      <c r="Q146">
        <v>0.44500000000000001</v>
      </c>
      <c r="R146">
        <v>0</v>
      </c>
      <c r="S146">
        <v>6.7000000000000004E-2</v>
      </c>
    </row>
    <row r="147" spans="1:19" x14ac:dyDescent="0.45">
      <c r="A147" s="3">
        <f t="shared" si="2"/>
        <v>45298.041666666315</v>
      </c>
      <c r="B147">
        <v>0</v>
      </c>
      <c r="C147">
        <v>0.17399999999999999</v>
      </c>
      <c r="D147">
        <v>0</v>
      </c>
      <c r="E147">
        <v>0.432</v>
      </c>
      <c r="F147">
        <v>0</v>
      </c>
      <c r="G147">
        <v>0.39500000000000002</v>
      </c>
      <c r="H147">
        <v>0</v>
      </c>
      <c r="I147">
        <v>0.39600000000000002</v>
      </c>
      <c r="J147">
        <v>0</v>
      </c>
      <c r="K147">
        <v>0.21</v>
      </c>
      <c r="L147">
        <v>0</v>
      </c>
      <c r="M147">
        <v>0.68400000000000005</v>
      </c>
      <c r="N147">
        <v>0</v>
      </c>
      <c r="O147">
        <v>0.52500000000000002</v>
      </c>
      <c r="P147">
        <v>0</v>
      </c>
      <c r="Q147">
        <v>0.41899999999999998</v>
      </c>
      <c r="R147">
        <v>0</v>
      </c>
      <c r="S147">
        <v>0.03</v>
      </c>
    </row>
    <row r="148" spans="1:19" x14ac:dyDescent="0.45">
      <c r="A148" s="3">
        <f t="shared" si="2"/>
        <v>45298.083333332979</v>
      </c>
      <c r="B148">
        <v>0</v>
      </c>
      <c r="C148">
        <v>0.183</v>
      </c>
      <c r="D148">
        <v>0</v>
      </c>
      <c r="E148">
        <v>0.54400000000000004</v>
      </c>
      <c r="F148">
        <v>0</v>
      </c>
      <c r="G148">
        <v>0.34699999999999998</v>
      </c>
      <c r="H148">
        <v>0</v>
      </c>
      <c r="I148">
        <v>0.34499999999999997</v>
      </c>
      <c r="J148">
        <v>0</v>
      </c>
      <c r="K148">
        <v>0.20499999999999999</v>
      </c>
      <c r="L148">
        <v>0</v>
      </c>
      <c r="M148">
        <v>0.67600000000000005</v>
      </c>
      <c r="N148">
        <v>0</v>
      </c>
      <c r="O148">
        <v>0.50900000000000001</v>
      </c>
      <c r="P148">
        <v>0</v>
      </c>
      <c r="Q148">
        <v>0.39800000000000002</v>
      </c>
      <c r="R148">
        <v>0</v>
      </c>
      <c r="S148">
        <v>0.01</v>
      </c>
    </row>
    <row r="149" spans="1:19" x14ac:dyDescent="0.45">
      <c r="A149" s="3">
        <f t="shared" si="2"/>
        <v>45298.124999999643</v>
      </c>
      <c r="B149">
        <v>0</v>
      </c>
      <c r="C149">
        <v>0.19400000000000001</v>
      </c>
      <c r="D149">
        <v>0</v>
      </c>
      <c r="E149">
        <v>0.65900000000000003</v>
      </c>
      <c r="F149">
        <v>0</v>
      </c>
      <c r="G149">
        <v>0.34300000000000003</v>
      </c>
      <c r="H149">
        <v>0</v>
      </c>
      <c r="I149">
        <v>0.28000000000000003</v>
      </c>
      <c r="J149">
        <v>0</v>
      </c>
      <c r="K149">
        <v>0.192</v>
      </c>
      <c r="L149">
        <v>0</v>
      </c>
      <c r="M149">
        <v>0.63700000000000001</v>
      </c>
      <c r="N149">
        <v>0</v>
      </c>
      <c r="O149">
        <v>0.47799999999999998</v>
      </c>
      <c r="P149">
        <v>0</v>
      </c>
      <c r="Q149">
        <v>0.38800000000000001</v>
      </c>
      <c r="R149">
        <v>0</v>
      </c>
      <c r="S149">
        <v>5.0000000000000001E-3</v>
      </c>
    </row>
    <row r="150" spans="1:19" x14ac:dyDescent="0.45">
      <c r="A150" s="3">
        <f t="shared" si="2"/>
        <v>45298.166666666308</v>
      </c>
      <c r="B150">
        <v>0</v>
      </c>
      <c r="C150">
        <v>0.21</v>
      </c>
      <c r="D150">
        <v>0</v>
      </c>
      <c r="E150">
        <v>0.67600000000000005</v>
      </c>
      <c r="F150">
        <v>0</v>
      </c>
      <c r="G150">
        <v>0.31</v>
      </c>
      <c r="H150">
        <v>0</v>
      </c>
      <c r="I150">
        <v>0.24299999999999999</v>
      </c>
      <c r="J150">
        <v>0</v>
      </c>
      <c r="K150">
        <v>0.18</v>
      </c>
      <c r="L150">
        <v>0</v>
      </c>
      <c r="M150">
        <v>0.59</v>
      </c>
      <c r="N150">
        <v>0</v>
      </c>
      <c r="O150">
        <v>0.40699999999999997</v>
      </c>
      <c r="P150">
        <v>0</v>
      </c>
      <c r="Q150">
        <v>0.39</v>
      </c>
      <c r="R150">
        <v>0</v>
      </c>
      <c r="S150">
        <v>5.0000000000000001E-3</v>
      </c>
    </row>
    <row r="151" spans="1:19" x14ac:dyDescent="0.45">
      <c r="A151" s="3">
        <f t="shared" si="2"/>
        <v>45298.208333332972</v>
      </c>
      <c r="B151">
        <v>1.4E-2</v>
      </c>
      <c r="C151">
        <v>0.21299999999999999</v>
      </c>
      <c r="D151">
        <v>6.0000000000000001E-3</v>
      </c>
      <c r="E151">
        <v>0.60299999999999998</v>
      </c>
      <c r="F151">
        <v>6.0000000000000001E-3</v>
      </c>
      <c r="G151">
        <v>0.26100000000000001</v>
      </c>
      <c r="H151">
        <v>7.0000000000000001E-3</v>
      </c>
      <c r="I151">
        <v>0.23899999999999999</v>
      </c>
      <c r="J151">
        <v>8.9999999999999993E-3</v>
      </c>
      <c r="K151">
        <v>0.152</v>
      </c>
      <c r="L151">
        <v>0</v>
      </c>
      <c r="M151">
        <v>0.54400000000000004</v>
      </c>
      <c r="N151">
        <v>4.0000000000000001E-3</v>
      </c>
      <c r="O151">
        <v>0.35499999999999998</v>
      </c>
      <c r="P151">
        <v>0</v>
      </c>
      <c r="Q151">
        <v>0.379</v>
      </c>
      <c r="R151">
        <v>0.02</v>
      </c>
      <c r="S151">
        <v>8.0000000000000002E-3</v>
      </c>
    </row>
    <row r="152" spans="1:19" x14ac:dyDescent="0.45">
      <c r="A152" s="3">
        <f t="shared" si="2"/>
        <v>45298.249999999636</v>
      </c>
      <c r="B152">
        <v>9.7000000000000003E-2</v>
      </c>
      <c r="C152">
        <v>0.22</v>
      </c>
      <c r="D152">
        <v>5.0999999999999997E-2</v>
      </c>
      <c r="E152">
        <v>0.77200000000000002</v>
      </c>
      <c r="F152">
        <v>8.1000000000000003E-2</v>
      </c>
      <c r="G152">
        <v>0.33700000000000002</v>
      </c>
      <c r="H152">
        <v>7.8E-2</v>
      </c>
      <c r="I152">
        <v>0.3</v>
      </c>
      <c r="J152">
        <v>8.4000000000000005E-2</v>
      </c>
      <c r="K152">
        <v>0.11799999999999999</v>
      </c>
      <c r="L152">
        <v>2.5000000000000001E-2</v>
      </c>
      <c r="M152">
        <v>0.35199999999999998</v>
      </c>
      <c r="N152">
        <v>7.3999999999999996E-2</v>
      </c>
      <c r="O152">
        <v>0.41</v>
      </c>
      <c r="P152">
        <v>2.9000000000000001E-2</v>
      </c>
      <c r="Q152">
        <v>0.30099999999999999</v>
      </c>
      <c r="R152">
        <v>0.104</v>
      </c>
      <c r="S152">
        <v>2E-3</v>
      </c>
    </row>
    <row r="153" spans="1:19" x14ac:dyDescent="0.45">
      <c r="A153" s="3">
        <f t="shared" si="2"/>
        <v>45298.2916666663</v>
      </c>
      <c r="B153">
        <v>0.20799999999999999</v>
      </c>
      <c r="C153">
        <v>0.34200000000000003</v>
      </c>
      <c r="D153">
        <v>0.24299999999999999</v>
      </c>
      <c r="E153">
        <v>0.79500000000000004</v>
      </c>
      <c r="F153">
        <v>0.22500000000000001</v>
      </c>
      <c r="G153">
        <v>0.27900000000000003</v>
      </c>
      <c r="H153">
        <v>0.24199999999999999</v>
      </c>
      <c r="I153">
        <v>0.20699999999999999</v>
      </c>
      <c r="J153">
        <v>0.23799999999999999</v>
      </c>
      <c r="K153">
        <v>3.5000000000000003E-2</v>
      </c>
      <c r="L153">
        <v>0.159</v>
      </c>
      <c r="M153">
        <v>0.11799999999999999</v>
      </c>
      <c r="N153">
        <v>0.22500000000000001</v>
      </c>
      <c r="O153">
        <v>0.311</v>
      </c>
      <c r="P153">
        <v>0.153</v>
      </c>
      <c r="Q153">
        <v>0.27200000000000002</v>
      </c>
      <c r="R153">
        <v>0.29599999999999999</v>
      </c>
      <c r="S153">
        <v>0</v>
      </c>
    </row>
    <row r="154" spans="1:19" x14ac:dyDescent="0.45">
      <c r="A154" s="3">
        <f t="shared" si="2"/>
        <v>45298.333333332965</v>
      </c>
      <c r="B154">
        <v>0.28000000000000003</v>
      </c>
      <c r="C154">
        <v>0.38600000000000001</v>
      </c>
      <c r="D154">
        <v>0.435</v>
      </c>
      <c r="E154">
        <v>0.67500000000000004</v>
      </c>
      <c r="F154">
        <v>0.39400000000000002</v>
      </c>
      <c r="G154">
        <v>0.156</v>
      </c>
      <c r="H154">
        <v>0.42399999999999999</v>
      </c>
      <c r="I154">
        <v>8.7999999999999995E-2</v>
      </c>
      <c r="J154">
        <v>0.39400000000000002</v>
      </c>
      <c r="K154">
        <v>4.0000000000000001E-3</v>
      </c>
      <c r="L154">
        <v>0.36199999999999999</v>
      </c>
      <c r="M154">
        <v>6.2E-2</v>
      </c>
      <c r="N154">
        <v>0.39800000000000002</v>
      </c>
      <c r="O154">
        <v>0.182</v>
      </c>
      <c r="P154">
        <v>0.36699999999999999</v>
      </c>
      <c r="Q154">
        <v>0.20300000000000001</v>
      </c>
      <c r="R154">
        <v>0.48099999999999998</v>
      </c>
      <c r="S154">
        <v>0</v>
      </c>
    </row>
    <row r="155" spans="1:19" x14ac:dyDescent="0.45">
      <c r="A155" s="3">
        <f t="shared" si="2"/>
        <v>45298.374999999629</v>
      </c>
      <c r="B155">
        <v>0.33100000000000002</v>
      </c>
      <c r="C155">
        <v>0.39</v>
      </c>
      <c r="D155">
        <v>0.58099999999999996</v>
      </c>
      <c r="E155">
        <v>0.53500000000000003</v>
      </c>
      <c r="F155">
        <v>0.52700000000000002</v>
      </c>
      <c r="G155">
        <v>9.8000000000000004E-2</v>
      </c>
      <c r="H155">
        <v>0.56100000000000005</v>
      </c>
      <c r="I155">
        <v>1.4E-2</v>
      </c>
      <c r="J155">
        <v>0.56999999999999995</v>
      </c>
      <c r="K155">
        <v>6.0000000000000001E-3</v>
      </c>
      <c r="L155">
        <v>0.52400000000000002</v>
      </c>
      <c r="M155">
        <v>8.9999999999999993E-3</v>
      </c>
      <c r="N155">
        <v>0.53300000000000003</v>
      </c>
      <c r="O155">
        <v>0.112</v>
      </c>
      <c r="P155">
        <v>0.54800000000000004</v>
      </c>
      <c r="Q155">
        <v>0.17100000000000001</v>
      </c>
      <c r="R155">
        <v>0.626</v>
      </c>
      <c r="S155">
        <v>0</v>
      </c>
    </row>
    <row r="156" spans="1:19" x14ac:dyDescent="0.45">
      <c r="A156" s="3">
        <f t="shared" si="2"/>
        <v>45298.416666666293</v>
      </c>
      <c r="B156">
        <v>0.36299999999999999</v>
      </c>
      <c r="C156">
        <v>0.36699999999999999</v>
      </c>
      <c r="D156">
        <v>0.65300000000000002</v>
      </c>
      <c r="E156">
        <v>0.41</v>
      </c>
      <c r="F156">
        <v>0.66200000000000003</v>
      </c>
      <c r="G156">
        <v>7.4999999999999997E-2</v>
      </c>
      <c r="H156">
        <v>0.65300000000000002</v>
      </c>
      <c r="I156">
        <v>0</v>
      </c>
      <c r="J156">
        <v>0.69199999999999995</v>
      </c>
      <c r="K156">
        <v>2.1999999999999999E-2</v>
      </c>
      <c r="L156">
        <v>0.63900000000000001</v>
      </c>
      <c r="M156">
        <v>0</v>
      </c>
      <c r="N156">
        <v>0.626</v>
      </c>
      <c r="O156">
        <v>7.0999999999999994E-2</v>
      </c>
      <c r="P156">
        <v>0.68200000000000005</v>
      </c>
      <c r="Q156">
        <v>0.20799999999999999</v>
      </c>
      <c r="R156">
        <v>0.72</v>
      </c>
      <c r="S156">
        <v>8.9999999999999993E-3</v>
      </c>
    </row>
    <row r="157" spans="1:19" x14ac:dyDescent="0.45">
      <c r="A157" s="3">
        <f t="shared" si="2"/>
        <v>45298.458333332957</v>
      </c>
      <c r="B157">
        <v>0.37</v>
      </c>
      <c r="C157">
        <v>0.32800000000000001</v>
      </c>
      <c r="D157">
        <v>0.60299999999999998</v>
      </c>
      <c r="E157">
        <v>0.34200000000000003</v>
      </c>
      <c r="F157">
        <v>0.70399999999999996</v>
      </c>
      <c r="G157">
        <v>6.4000000000000001E-2</v>
      </c>
      <c r="H157">
        <v>0.69099999999999995</v>
      </c>
      <c r="I157">
        <v>0</v>
      </c>
      <c r="J157">
        <v>0.73699999999999999</v>
      </c>
      <c r="K157">
        <v>3.5000000000000003E-2</v>
      </c>
      <c r="L157">
        <v>0.70699999999999996</v>
      </c>
      <c r="M157">
        <v>0</v>
      </c>
      <c r="N157">
        <v>0.59699999999999998</v>
      </c>
      <c r="O157">
        <v>5.7000000000000002E-2</v>
      </c>
      <c r="P157">
        <v>0.76600000000000001</v>
      </c>
      <c r="Q157">
        <v>0.29099999999999998</v>
      </c>
      <c r="R157">
        <v>0.76300000000000001</v>
      </c>
      <c r="S157">
        <v>9.2999999999999999E-2</v>
      </c>
    </row>
    <row r="158" spans="1:19" x14ac:dyDescent="0.45">
      <c r="A158" s="3">
        <f t="shared" si="2"/>
        <v>45298.499999999622</v>
      </c>
      <c r="B158">
        <v>0.34899999999999998</v>
      </c>
      <c r="C158">
        <v>0.32100000000000001</v>
      </c>
      <c r="D158">
        <v>0.49</v>
      </c>
      <c r="E158">
        <v>0.312</v>
      </c>
      <c r="F158">
        <v>0.66300000000000003</v>
      </c>
      <c r="G158">
        <v>6.4000000000000001E-2</v>
      </c>
      <c r="H158">
        <v>0.65</v>
      </c>
      <c r="I158">
        <v>0</v>
      </c>
      <c r="J158">
        <v>0.73399999999999999</v>
      </c>
      <c r="K158">
        <v>3.2000000000000001E-2</v>
      </c>
      <c r="L158">
        <v>0.72799999999999998</v>
      </c>
      <c r="M158">
        <v>0.02</v>
      </c>
      <c r="N158">
        <v>0.47399999999999998</v>
      </c>
      <c r="O158">
        <v>5.2999999999999999E-2</v>
      </c>
      <c r="P158">
        <v>0.80200000000000005</v>
      </c>
      <c r="Q158">
        <v>0.34300000000000003</v>
      </c>
      <c r="R158">
        <v>0.76100000000000001</v>
      </c>
      <c r="S158">
        <v>0.193</v>
      </c>
    </row>
    <row r="159" spans="1:19" x14ac:dyDescent="0.45">
      <c r="A159" s="3">
        <f t="shared" si="2"/>
        <v>45298.541666666286</v>
      </c>
      <c r="B159">
        <v>0.30599999999999999</v>
      </c>
      <c r="C159">
        <v>0.373</v>
      </c>
      <c r="D159">
        <v>0.375</v>
      </c>
      <c r="E159">
        <v>0.27900000000000003</v>
      </c>
      <c r="F159">
        <v>0.48899999999999999</v>
      </c>
      <c r="G159">
        <v>7.8E-2</v>
      </c>
      <c r="H159">
        <v>0.60499999999999998</v>
      </c>
      <c r="I159">
        <v>0</v>
      </c>
      <c r="J159">
        <v>0.67900000000000005</v>
      </c>
      <c r="K159">
        <v>2.8000000000000001E-2</v>
      </c>
      <c r="L159">
        <v>0.70799999999999996</v>
      </c>
      <c r="M159">
        <v>8.6999999999999994E-2</v>
      </c>
      <c r="N159">
        <v>0.372</v>
      </c>
      <c r="O159">
        <v>5.0999999999999997E-2</v>
      </c>
      <c r="P159">
        <v>0.79100000000000004</v>
      </c>
      <c r="Q159">
        <v>0.371</v>
      </c>
      <c r="R159">
        <v>0.71199999999999997</v>
      </c>
      <c r="S159">
        <v>0.249</v>
      </c>
    </row>
    <row r="160" spans="1:19" x14ac:dyDescent="0.45">
      <c r="A160" s="3">
        <f t="shared" si="2"/>
        <v>45298.58333333295</v>
      </c>
      <c r="B160">
        <v>0.255</v>
      </c>
      <c r="C160">
        <v>0.44700000000000001</v>
      </c>
      <c r="D160">
        <v>0.28899999999999998</v>
      </c>
      <c r="E160">
        <v>0.248</v>
      </c>
      <c r="F160">
        <v>0.311</v>
      </c>
      <c r="G160">
        <v>9.7000000000000003E-2</v>
      </c>
      <c r="H160">
        <v>0.49</v>
      </c>
      <c r="I160">
        <v>0</v>
      </c>
      <c r="J160">
        <v>0.55800000000000005</v>
      </c>
      <c r="K160">
        <v>3.4000000000000002E-2</v>
      </c>
      <c r="L160">
        <v>0.64500000000000002</v>
      </c>
      <c r="M160">
        <v>0.22</v>
      </c>
      <c r="N160">
        <v>0.27800000000000002</v>
      </c>
      <c r="O160">
        <v>4.8000000000000001E-2</v>
      </c>
      <c r="P160">
        <v>0.73199999999999998</v>
      </c>
      <c r="Q160">
        <v>0.379</v>
      </c>
      <c r="R160">
        <v>0.61399999999999999</v>
      </c>
      <c r="S160">
        <v>0.27200000000000002</v>
      </c>
    </row>
    <row r="161" spans="1:19" x14ac:dyDescent="0.45">
      <c r="A161" s="3">
        <f t="shared" si="2"/>
        <v>45298.624999999614</v>
      </c>
      <c r="B161">
        <v>0.21299999999999999</v>
      </c>
      <c r="C161">
        <v>0.48799999999999999</v>
      </c>
      <c r="D161">
        <v>0.19900000000000001</v>
      </c>
      <c r="E161">
        <v>0.23699999999999999</v>
      </c>
      <c r="F161">
        <v>0.20799999999999999</v>
      </c>
      <c r="G161">
        <v>0.122</v>
      </c>
      <c r="H161">
        <v>0.32700000000000001</v>
      </c>
      <c r="I161">
        <v>0</v>
      </c>
      <c r="J161">
        <v>0.38</v>
      </c>
      <c r="K161">
        <v>4.8000000000000001E-2</v>
      </c>
      <c r="L161">
        <v>0.53800000000000003</v>
      </c>
      <c r="M161">
        <v>0.38800000000000001</v>
      </c>
      <c r="N161">
        <v>0.215</v>
      </c>
      <c r="O161">
        <v>3.7999999999999999E-2</v>
      </c>
      <c r="P161">
        <v>0.625</v>
      </c>
      <c r="Q161">
        <v>0.372</v>
      </c>
      <c r="R161">
        <v>0.46800000000000003</v>
      </c>
      <c r="S161">
        <v>0.27700000000000002</v>
      </c>
    </row>
    <row r="162" spans="1:19" x14ac:dyDescent="0.45">
      <c r="A162" s="3">
        <f t="shared" si="2"/>
        <v>45298.666666666279</v>
      </c>
      <c r="B162">
        <v>0.157</v>
      </c>
      <c r="C162">
        <v>0.48799999999999999</v>
      </c>
      <c r="D162">
        <v>0.121</v>
      </c>
      <c r="E162">
        <v>0.24099999999999999</v>
      </c>
      <c r="F162">
        <v>0.127</v>
      </c>
      <c r="G162">
        <v>0.13600000000000001</v>
      </c>
      <c r="H162">
        <v>0.17599999999999999</v>
      </c>
      <c r="I162">
        <v>0</v>
      </c>
      <c r="J162">
        <v>0.182</v>
      </c>
      <c r="K162">
        <v>7.1999999999999995E-2</v>
      </c>
      <c r="L162">
        <v>0.36799999999999999</v>
      </c>
      <c r="M162">
        <v>0.50600000000000001</v>
      </c>
      <c r="N162">
        <v>0.158</v>
      </c>
      <c r="O162">
        <v>0.01</v>
      </c>
      <c r="P162">
        <v>0.47</v>
      </c>
      <c r="Q162">
        <v>0.36699999999999999</v>
      </c>
      <c r="R162">
        <v>0.28199999999999997</v>
      </c>
      <c r="S162">
        <v>0.27200000000000002</v>
      </c>
    </row>
    <row r="163" spans="1:19" x14ac:dyDescent="0.45">
      <c r="A163" s="3">
        <f t="shared" si="2"/>
        <v>45298.708333332943</v>
      </c>
      <c r="B163">
        <v>9.6000000000000002E-2</v>
      </c>
      <c r="C163">
        <v>0.51900000000000002</v>
      </c>
      <c r="D163">
        <v>5.8999999999999997E-2</v>
      </c>
      <c r="E163">
        <v>0.28799999999999998</v>
      </c>
      <c r="F163">
        <v>5.5E-2</v>
      </c>
      <c r="G163">
        <v>0.13100000000000001</v>
      </c>
      <c r="H163">
        <v>7.4999999999999997E-2</v>
      </c>
      <c r="I163">
        <v>0</v>
      </c>
      <c r="J163">
        <v>7.4999999999999997E-2</v>
      </c>
      <c r="K163">
        <v>0.112</v>
      </c>
      <c r="L163">
        <v>0.19</v>
      </c>
      <c r="M163">
        <v>0.54700000000000004</v>
      </c>
      <c r="N163">
        <v>7.8E-2</v>
      </c>
      <c r="O163">
        <v>1E-3</v>
      </c>
      <c r="P163">
        <v>0.27900000000000003</v>
      </c>
      <c r="Q163">
        <v>0.38900000000000001</v>
      </c>
      <c r="R163">
        <v>0.10100000000000001</v>
      </c>
      <c r="S163">
        <v>0.27800000000000002</v>
      </c>
    </row>
    <row r="164" spans="1:19" x14ac:dyDescent="0.45">
      <c r="A164" s="3">
        <f t="shared" si="2"/>
        <v>45298.749999999607</v>
      </c>
      <c r="B164">
        <v>3.2000000000000001E-2</v>
      </c>
      <c r="C164">
        <v>0.52700000000000002</v>
      </c>
      <c r="D164">
        <v>1.2999999999999999E-2</v>
      </c>
      <c r="E164">
        <v>0.41899999999999998</v>
      </c>
      <c r="F164">
        <v>7.0000000000000001E-3</v>
      </c>
      <c r="G164">
        <v>0.127</v>
      </c>
      <c r="H164">
        <v>5.0000000000000001E-3</v>
      </c>
      <c r="I164">
        <v>3.0000000000000001E-3</v>
      </c>
      <c r="J164">
        <v>6.0000000000000001E-3</v>
      </c>
      <c r="K164">
        <v>0.16700000000000001</v>
      </c>
      <c r="L164">
        <v>4.8000000000000001E-2</v>
      </c>
      <c r="M164">
        <v>0.52500000000000002</v>
      </c>
      <c r="N164">
        <v>1.4999999999999999E-2</v>
      </c>
      <c r="O164">
        <v>8.9999999999999993E-3</v>
      </c>
      <c r="P164">
        <v>0.09</v>
      </c>
      <c r="Q164">
        <v>0.43099999999999999</v>
      </c>
      <c r="R164">
        <v>1.4E-2</v>
      </c>
      <c r="S164">
        <v>0.27800000000000002</v>
      </c>
    </row>
    <row r="165" spans="1:19" x14ac:dyDescent="0.45">
      <c r="A165" s="3">
        <f t="shared" si="2"/>
        <v>45298.791666666271</v>
      </c>
      <c r="B165">
        <v>0</v>
      </c>
      <c r="C165">
        <v>0.49399999999999999</v>
      </c>
      <c r="D165">
        <v>0</v>
      </c>
      <c r="E165">
        <v>0.58299999999999996</v>
      </c>
      <c r="F165">
        <v>0</v>
      </c>
      <c r="G165">
        <v>5.8000000000000003E-2</v>
      </c>
      <c r="H165">
        <v>0</v>
      </c>
      <c r="I165">
        <v>1.9E-2</v>
      </c>
      <c r="J165">
        <v>0</v>
      </c>
      <c r="K165">
        <v>0.185</v>
      </c>
      <c r="L165">
        <v>0</v>
      </c>
      <c r="M165">
        <v>0.501</v>
      </c>
      <c r="N165">
        <v>0</v>
      </c>
      <c r="O165">
        <v>6.8000000000000005E-2</v>
      </c>
      <c r="P165">
        <v>1.0999999999999999E-2</v>
      </c>
      <c r="Q165">
        <v>0.44900000000000001</v>
      </c>
      <c r="R165">
        <v>0</v>
      </c>
      <c r="S165">
        <v>0.255</v>
      </c>
    </row>
    <row r="166" spans="1:19" x14ac:dyDescent="0.45">
      <c r="A166" s="3">
        <f t="shared" si="2"/>
        <v>45298.833333332936</v>
      </c>
      <c r="B166">
        <v>0</v>
      </c>
      <c r="C166">
        <v>0.46400000000000002</v>
      </c>
      <c r="D166">
        <v>0</v>
      </c>
      <c r="E166">
        <v>0.59199999999999997</v>
      </c>
      <c r="F166">
        <v>0</v>
      </c>
      <c r="G166">
        <v>2.4E-2</v>
      </c>
      <c r="H166">
        <v>0</v>
      </c>
      <c r="I166">
        <v>4.4999999999999998E-2</v>
      </c>
      <c r="J166">
        <v>0</v>
      </c>
      <c r="K166">
        <v>8.5000000000000006E-2</v>
      </c>
      <c r="L166">
        <v>0</v>
      </c>
      <c r="M166">
        <v>0.57699999999999996</v>
      </c>
      <c r="N166">
        <v>0</v>
      </c>
      <c r="O166">
        <v>0.124</v>
      </c>
      <c r="P166">
        <v>0</v>
      </c>
      <c r="Q166">
        <v>0.41299999999999998</v>
      </c>
      <c r="R166">
        <v>0</v>
      </c>
      <c r="S166">
        <v>0.245</v>
      </c>
    </row>
    <row r="167" spans="1:19" x14ac:dyDescent="0.45">
      <c r="A167" s="3">
        <f t="shared" si="2"/>
        <v>45298.8749999996</v>
      </c>
      <c r="B167">
        <v>0</v>
      </c>
      <c r="C167">
        <v>0.498</v>
      </c>
      <c r="D167">
        <v>0</v>
      </c>
      <c r="E167">
        <v>0.48299999999999998</v>
      </c>
      <c r="F167">
        <v>0</v>
      </c>
      <c r="G167">
        <v>0.105</v>
      </c>
      <c r="H167">
        <v>0</v>
      </c>
      <c r="I167">
        <v>6.8000000000000005E-2</v>
      </c>
      <c r="J167">
        <v>0</v>
      </c>
      <c r="K167">
        <v>1.2999999999999999E-2</v>
      </c>
      <c r="L167">
        <v>0</v>
      </c>
      <c r="M167">
        <v>0.71</v>
      </c>
      <c r="N167">
        <v>0</v>
      </c>
      <c r="O167">
        <v>0.184</v>
      </c>
      <c r="P167">
        <v>0</v>
      </c>
      <c r="Q167">
        <v>0.38600000000000001</v>
      </c>
      <c r="R167">
        <v>0</v>
      </c>
      <c r="S167">
        <v>0.247</v>
      </c>
    </row>
    <row r="168" spans="1:19" x14ac:dyDescent="0.45">
      <c r="A168" s="3">
        <f t="shared" si="2"/>
        <v>45298.916666666264</v>
      </c>
      <c r="B168">
        <v>0</v>
      </c>
      <c r="C168">
        <v>0.48399999999999999</v>
      </c>
      <c r="D168">
        <v>0</v>
      </c>
      <c r="E168">
        <v>0.61499999999999999</v>
      </c>
      <c r="F168">
        <v>0</v>
      </c>
      <c r="G168">
        <v>0.23499999999999999</v>
      </c>
      <c r="H168">
        <v>0</v>
      </c>
      <c r="I168">
        <v>8.4000000000000005E-2</v>
      </c>
      <c r="J168">
        <v>0</v>
      </c>
      <c r="K168">
        <v>9.7000000000000003E-2</v>
      </c>
      <c r="L168">
        <v>0</v>
      </c>
      <c r="M168">
        <v>0.751</v>
      </c>
      <c r="N168">
        <v>0</v>
      </c>
      <c r="O168">
        <v>0.16</v>
      </c>
      <c r="P168">
        <v>0</v>
      </c>
      <c r="Q168">
        <v>0.35799999999999998</v>
      </c>
      <c r="R168">
        <v>0</v>
      </c>
      <c r="S168">
        <v>0.252</v>
      </c>
    </row>
    <row r="169" spans="1:19" x14ac:dyDescent="0.45">
      <c r="A169" s="3">
        <f t="shared" si="2"/>
        <v>45298.958333332928</v>
      </c>
      <c r="B169">
        <v>0</v>
      </c>
      <c r="C169">
        <v>0.33400000000000002</v>
      </c>
      <c r="D169">
        <v>0</v>
      </c>
      <c r="E169">
        <v>0.501</v>
      </c>
      <c r="F169">
        <v>0</v>
      </c>
      <c r="G169">
        <v>0.24099999999999999</v>
      </c>
      <c r="H169">
        <v>0</v>
      </c>
      <c r="I169">
        <v>0.09</v>
      </c>
      <c r="J169">
        <v>0</v>
      </c>
      <c r="K169">
        <v>0.214</v>
      </c>
      <c r="L169">
        <v>0</v>
      </c>
      <c r="M169">
        <v>0.65300000000000002</v>
      </c>
      <c r="N169">
        <v>0</v>
      </c>
      <c r="O169">
        <v>6.5000000000000002E-2</v>
      </c>
      <c r="P169">
        <v>0</v>
      </c>
      <c r="Q169">
        <v>0.29799999999999999</v>
      </c>
      <c r="R169">
        <v>0</v>
      </c>
      <c r="S169">
        <v>0.252</v>
      </c>
    </row>
    <row r="170" spans="1:19" x14ac:dyDescent="0.45">
      <c r="A170" s="3">
        <f t="shared" si="2"/>
        <v>45298.999999999593</v>
      </c>
      <c r="B170">
        <v>0</v>
      </c>
      <c r="C170">
        <v>0.216</v>
      </c>
      <c r="D170">
        <v>0</v>
      </c>
      <c r="E170">
        <v>0.16</v>
      </c>
      <c r="F170">
        <v>0</v>
      </c>
      <c r="G170">
        <v>0.13100000000000001</v>
      </c>
      <c r="H170">
        <v>0</v>
      </c>
      <c r="I170">
        <v>0.113</v>
      </c>
      <c r="J170">
        <v>0</v>
      </c>
      <c r="K170">
        <v>0.17899999999999999</v>
      </c>
      <c r="L170">
        <v>0</v>
      </c>
      <c r="M170">
        <v>0.46700000000000003</v>
      </c>
      <c r="N170">
        <v>0</v>
      </c>
      <c r="O170">
        <v>1.2E-2</v>
      </c>
      <c r="P170">
        <v>0</v>
      </c>
      <c r="Q170">
        <v>0.27400000000000002</v>
      </c>
      <c r="R170">
        <v>0</v>
      </c>
      <c r="S170">
        <v>0.26400000000000001</v>
      </c>
    </row>
    <row r="171" spans="1:19" x14ac:dyDescent="0.45">
      <c r="A171" s="3">
        <f t="shared" si="2"/>
        <v>45299.041666666257</v>
      </c>
      <c r="B171">
        <v>0</v>
      </c>
      <c r="C171">
        <v>0.13800000000000001</v>
      </c>
      <c r="D171">
        <v>0</v>
      </c>
      <c r="E171">
        <v>3.6999999999999998E-2</v>
      </c>
      <c r="F171">
        <v>0</v>
      </c>
      <c r="G171">
        <v>8.2000000000000003E-2</v>
      </c>
      <c r="H171">
        <v>0</v>
      </c>
      <c r="I171">
        <v>0.109</v>
      </c>
      <c r="J171">
        <v>0</v>
      </c>
      <c r="K171">
        <v>0.107</v>
      </c>
      <c r="L171">
        <v>0</v>
      </c>
      <c r="M171">
        <v>0.33700000000000002</v>
      </c>
      <c r="N171">
        <v>0</v>
      </c>
      <c r="O171">
        <v>5.3999999999999999E-2</v>
      </c>
      <c r="P171">
        <v>0</v>
      </c>
      <c r="Q171">
        <v>0.253</v>
      </c>
      <c r="R171">
        <v>0</v>
      </c>
      <c r="S171">
        <v>0.27800000000000002</v>
      </c>
    </row>
    <row r="172" spans="1:19" x14ac:dyDescent="0.45">
      <c r="A172" s="3">
        <f t="shared" si="2"/>
        <v>45299.083333332921</v>
      </c>
      <c r="B172">
        <v>0</v>
      </c>
      <c r="C172">
        <v>6.7000000000000004E-2</v>
      </c>
      <c r="D172">
        <v>0</v>
      </c>
      <c r="E172">
        <v>4.2999999999999997E-2</v>
      </c>
      <c r="F172">
        <v>0</v>
      </c>
      <c r="G172">
        <v>0.108</v>
      </c>
      <c r="H172">
        <v>0</v>
      </c>
      <c r="I172">
        <v>7.3999999999999996E-2</v>
      </c>
      <c r="J172">
        <v>0</v>
      </c>
      <c r="K172">
        <v>8.5000000000000006E-2</v>
      </c>
      <c r="L172">
        <v>0</v>
      </c>
      <c r="M172">
        <v>0.32300000000000001</v>
      </c>
      <c r="N172">
        <v>0</v>
      </c>
      <c r="O172">
        <v>9.7000000000000003E-2</v>
      </c>
      <c r="P172">
        <v>0</v>
      </c>
      <c r="Q172">
        <v>0.217</v>
      </c>
      <c r="R172">
        <v>0</v>
      </c>
      <c r="S172">
        <v>0.28599999999999998</v>
      </c>
    </row>
    <row r="173" spans="1:19" x14ac:dyDescent="0.45">
      <c r="A173" s="3">
        <f t="shared" si="2"/>
        <v>45299.124999999585</v>
      </c>
      <c r="B173">
        <v>0</v>
      </c>
      <c r="C173">
        <v>3.2000000000000001E-2</v>
      </c>
      <c r="D173">
        <v>0</v>
      </c>
      <c r="E173">
        <v>0.108</v>
      </c>
      <c r="F173">
        <v>0</v>
      </c>
      <c r="G173">
        <v>0.11799999999999999</v>
      </c>
      <c r="H173">
        <v>0</v>
      </c>
      <c r="I173">
        <v>3.2000000000000001E-2</v>
      </c>
      <c r="J173">
        <v>0</v>
      </c>
      <c r="K173">
        <v>9.5000000000000001E-2</v>
      </c>
      <c r="L173">
        <v>0</v>
      </c>
      <c r="M173">
        <v>0.34799999999999998</v>
      </c>
      <c r="N173">
        <v>0</v>
      </c>
      <c r="O173">
        <v>8.5999999999999993E-2</v>
      </c>
      <c r="P173">
        <v>0</v>
      </c>
      <c r="Q173">
        <v>0.19900000000000001</v>
      </c>
      <c r="R173">
        <v>0</v>
      </c>
      <c r="S173">
        <v>0.28299999999999997</v>
      </c>
    </row>
    <row r="174" spans="1:19" x14ac:dyDescent="0.45">
      <c r="A174" s="3">
        <f t="shared" si="2"/>
        <v>45299.16666666625</v>
      </c>
      <c r="B174">
        <v>0</v>
      </c>
      <c r="C174">
        <v>6.0000000000000001E-3</v>
      </c>
      <c r="D174">
        <v>0</v>
      </c>
      <c r="E174">
        <v>0.151</v>
      </c>
      <c r="F174">
        <v>0</v>
      </c>
      <c r="G174">
        <v>0.107</v>
      </c>
      <c r="H174">
        <v>0</v>
      </c>
      <c r="I174">
        <v>1.7000000000000001E-2</v>
      </c>
      <c r="J174">
        <v>0</v>
      </c>
      <c r="K174">
        <v>9.9000000000000005E-2</v>
      </c>
      <c r="L174">
        <v>0</v>
      </c>
      <c r="M174">
        <v>0.35099999999999998</v>
      </c>
      <c r="N174">
        <v>0</v>
      </c>
      <c r="O174">
        <v>7.0000000000000007E-2</v>
      </c>
      <c r="P174">
        <v>0</v>
      </c>
      <c r="Q174">
        <v>0.17899999999999999</v>
      </c>
      <c r="R174">
        <v>0</v>
      </c>
      <c r="S174">
        <v>0.252</v>
      </c>
    </row>
    <row r="175" spans="1:19" x14ac:dyDescent="0.45">
      <c r="A175" s="3">
        <f t="shared" si="2"/>
        <v>45299.208333332914</v>
      </c>
      <c r="B175">
        <v>8.9999999999999993E-3</v>
      </c>
      <c r="C175">
        <v>0</v>
      </c>
      <c r="D175">
        <v>3.0000000000000001E-3</v>
      </c>
      <c r="E175">
        <v>0.11600000000000001</v>
      </c>
      <c r="F175">
        <v>6.0000000000000001E-3</v>
      </c>
      <c r="G175">
        <v>0.11700000000000001</v>
      </c>
      <c r="H175">
        <v>7.0000000000000001E-3</v>
      </c>
      <c r="I175">
        <v>1.7999999999999999E-2</v>
      </c>
      <c r="J175">
        <v>8.0000000000000002E-3</v>
      </c>
      <c r="K175">
        <v>9.6000000000000002E-2</v>
      </c>
      <c r="L175">
        <v>0</v>
      </c>
      <c r="M175">
        <v>0.33100000000000002</v>
      </c>
      <c r="N175">
        <v>4.0000000000000001E-3</v>
      </c>
      <c r="O175">
        <v>7.4999999999999997E-2</v>
      </c>
      <c r="P175">
        <v>0</v>
      </c>
      <c r="Q175">
        <v>0.156</v>
      </c>
      <c r="R175">
        <v>2.1000000000000001E-2</v>
      </c>
      <c r="S175">
        <v>0.214</v>
      </c>
    </row>
    <row r="176" spans="1:19" x14ac:dyDescent="0.45">
      <c r="A176" s="3">
        <f t="shared" si="2"/>
        <v>45299.249999999578</v>
      </c>
      <c r="B176">
        <v>7.6999999999999999E-2</v>
      </c>
      <c r="C176">
        <v>8.9999999999999993E-3</v>
      </c>
      <c r="D176">
        <v>5.3999999999999999E-2</v>
      </c>
      <c r="E176">
        <v>8.7999999999999995E-2</v>
      </c>
      <c r="F176">
        <v>0.06</v>
      </c>
      <c r="G176">
        <v>7.8E-2</v>
      </c>
      <c r="H176">
        <v>6.9000000000000006E-2</v>
      </c>
      <c r="I176">
        <v>2.5999999999999999E-2</v>
      </c>
      <c r="J176">
        <v>7.5999999999999998E-2</v>
      </c>
      <c r="K176">
        <v>8.2000000000000003E-2</v>
      </c>
      <c r="L176">
        <v>3.5000000000000003E-2</v>
      </c>
      <c r="M176">
        <v>0.32300000000000001</v>
      </c>
      <c r="N176">
        <v>4.2000000000000003E-2</v>
      </c>
      <c r="O176">
        <v>3.7999999999999999E-2</v>
      </c>
      <c r="P176">
        <v>4.1000000000000002E-2</v>
      </c>
      <c r="Q176">
        <v>0.128</v>
      </c>
      <c r="R176">
        <v>0.106</v>
      </c>
      <c r="S176">
        <v>0.16700000000000001</v>
      </c>
    </row>
    <row r="177" spans="1:19" x14ac:dyDescent="0.45">
      <c r="A177" s="3">
        <f t="shared" si="2"/>
        <v>45299.291666666242</v>
      </c>
      <c r="B177">
        <v>0.20499999999999999</v>
      </c>
      <c r="C177">
        <v>3.9E-2</v>
      </c>
      <c r="D177">
        <v>0.125</v>
      </c>
      <c r="E177">
        <v>0.113</v>
      </c>
      <c r="F177">
        <v>0.248</v>
      </c>
      <c r="G177">
        <v>0.108</v>
      </c>
      <c r="H177">
        <v>0.23599999999999999</v>
      </c>
      <c r="I177">
        <v>2.3E-2</v>
      </c>
      <c r="J177">
        <v>0.249</v>
      </c>
      <c r="K177">
        <v>7.6999999999999999E-2</v>
      </c>
      <c r="L177">
        <v>0.155</v>
      </c>
      <c r="M177">
        <v>0.29899999999999999</v>
      </c>
      <c r="N177">
        <v>0.23</v>
      </c>
      <c r="O177">
        <v>8.5999999999999993E-2</v>
      </c>
      <c r="P177">
        <v>0.153</v>
      </c>
      <c r="Q177">
        <v>0.114</v>
      </c>
      <c r="R177">
        <v>0.23300000000000001</v>
      </c>
      <c r="S177">
        <v>0.13300000000000001</v>
      </c>
    </row>
    <row r="178" spans="1:19" x14ac:dyDescent="0.45">
      <c r="A178" s="3">
        <f t="shared" si="2"/>
        <v>45299.333333332906</v>
      </c>
      <c r="B178">
        <v>0.376</v>
      </c>
      <c r="C178">
        <v>6.4000000000000001E-2</v>
      </c>
      <c r="D178">
        <v>0.19700000000000001</v>
      </c>
      <c r="E178">
        <v>0.28399999999999997</v>
      </c>
      <c r="F178">
        <v>0.44600000000000001</v>
      </c>
      <c r="G178">
        <v>0.153</v>
      </c>
      <c r="H178">
        <v>0.41699999999999998</v>
      </c>
      <c r="I178">
        <v>4.1000000000000002E-2</v>
      </c>
      <c r="J178">
        <v>0.45200000000000001</v>
      </c>
      <c r="K178">
        <v>7.9000000000000001E-2</v>
      </c>
      <c r="L178">
        <v>0.34799999999999998</v>
      </c>
      <c r="M178">
        <v>0.182</v>
      </c>
      <c r="N178">
        <v>0.42099999999999999</v>
      </c>
      <c r="O178">
        <v>0.183</v>
      </c>
      <c r="P178">
        <v>0.33900000000000002</v>
      </c>
      <c r="Q178">
        <v>0.10199999999999999</v>
      </c>
      <c r="R178">
        <v>0.4</v>
      </c>
      <c r="S178">
        <v>0.13600000000000001</v>
      </c>
    </row>
    <row r="179" spans="1:19" x14ac:dyDescent="0.45">
      <c r="A179" s="3">
        <f t="shared" si="2"/>
        <v>45299.374999999571</v>
      </c>
      <c r="B179">
        <v>0.52500000000000002</v>
      </c>
      <c r="C179">
        <v>7.4999999999999997E-2</v>
      </c>
      <c r="D179">
        <v>0.318</v>
      </c>
      <c r="E179">
        <v>0.377</v>
      </c>
      <c r="F179">
        <v>0.59499999999999997</v>
      </c>
      <c r="G179">
        <v>0.23300000000000001</v>
      </c>
      <c r="H179">
        <v>0.56799999999999995</v>
      </c>
      <c r="I179">
        <v>6.9000000000000006E-2</v>
      </c>
      <c r="J179">
        <v>0.60099999999999998</v>
      </c>
      <c r="K179">
        <v>0.13300000000000001</v>
      </c>
      <c r="L179">
        <v>0.52</v>
      </c>
      <c r="M179">
        <v>6.7000000000000004E-2</v>
      </c>
      <c r="N179">
        <v>0.55700000000000005</v>
      </c>
      <c r="O179">
        <v>0.249</v>
      </c>
      <c r="P179">
        <v>0.50800000000000001</v>
      </c>
      <c r="Q179">
        <v>0.114</v>
      </c>
      <c r="R179">
        <v>0.55800000000000005</v>
      </c>
      <c r="S179">
        <v>0.105</v>
      </c>
    </row>
    <row r="180" spans="1:19" x14ac:dyDescent="0.45">
      <c r="A180" s="3">
        <f t="shared" si="2"/>
        <v>45299.416666666235</v>
      </c>
      <c r="B180">
        <v>0.63900000000000001</v>
      </c>
      <c r="C180">
        <v>8.5999999999999993E-2</v>
      </c>
      <c r="D180">
        <v>0.46200000000000002</v>
      </c>
      <c r="E180">
        <v>0.28100000000000003</v>
      </c>
      <c r="F180">
        <v>0.68100000000000005</v>
      </c>
      <c r="G180">
        <v>0.36399999999999999</v>
      </c>
      <c r="H180">
        <v>0.66400000000000003</v>
      </c>
      <c r="I180">
        <v>9.5000000000000001E-2</v>
      </c>
      <c r="J180">
        <v>0.69499999999999995</v>
      </c>
      <c r="K180">
        <v>0.23799999999999999</v>
      </c>
      <c r="L180">
        <v>0.64400000000000002</v>
      </c>
      <c r="M180">
        <v>1E-3</v>
      </c>
      <c r="N180">
        <v>0.63400000000000001</v>
      </c>
      <c r="O180">
        <v>0.32800000000000001</v>
      </c>
      <c r="P180">
        <v>0.63700000000000001</v>
      </c>
      <c r="Q180">
        <v>0.157</v>
      </c>
      <c r="R180">
        <v>0.65900000000000003</v>
      </c>
      <c r="S180">
        <v>0.11799999999999999</v>
      </c>
    </row>
    <row r="181" spans="1:19" x14ac:dyDescent="0.45">
      <c r="A181" s="3">
        <f t="shared" si="2"/>
        <v>45299.458333332899</v>
      </c>
      <c r="B181">
        <v>0.72299999999999998</v>
      </c>
      <c r="C181">
        <v>0.11899999999999999</v>
      </c>
      <c r="D181">
        <v>0.53900000000000003</v>
      </c>
      <c r="E181">
        <v>0.17199999999999999</v>
      </c>
      <c r="F181">
        <v>0.69899999999999995</v>
      </c>
      <c r="G181">
        <v>0.47899999999999998</v>
      </c>
      <c r="H181">
        <v>0.70699999999999996</v>
      </c>
      <c r="I181">
        <v>0.115</v>
      </c>
      <c r="J181">
        <v>0.72899999999999998</v>
      </c>
      <c r="K181">
        <v>0.36799999999999999</v>
      </c>
      <c r="L181">
        <v>0.70899999999999996</v>
      </c>
      <c r="M181">
        <v>0.03</v>
      </c>
      <c r="N181">
        <v>0.66600000000000004</v>
      </c>
      <c r="O181">
        <v>0.40699999999999997</v>
      </c>
      <c r="P181">
        <v>0.70699999999999996</v>
      </c>
      <c r="Q181">
        <v>0.24199999999999999</v>
      </c>
      <c r="R181">
        <v>0.7</v>
      </c>
      <c r="S181">
        <v>0.13800000000000001</v>
      </c>
    </row>
    <row r="182" spans="1:19" x14ac:dyDescent="0.45">
      <c r="A182" s="3">
        <f t="shared" si="2"/>
        <v>45299.499999999563</v>
      </c>
      <c r="B182">
        <v>0.747</v>
      </c>
      <c r="C182">
        <v>0.17899999999999999</v>
      </c>
      <c r="D182">
        <v>0.56299999999999994</v>
      </c>
      <c r="E182">
        <v>0.14000000000000001</v>
      </c>
      <c r="F182">
        <v>0.66500000000000004</v>
      </c>
      <c r="G182">
        <v>0.55300000000000005</v>
      </c>
      <c r="H182">
        <v>0.69599999999999995</v>
      </c>
      <c r="I182">
        <v>0.13</v>
      </c>
      <c r="J182">
        <v>0.71299999999999997</v>
      </c>
      <c r="K182">
        <v>0.45700000000000002</v>
      </c>
      <c r="L182">
        <v>0.73099999999999998</v>
      </c>
      <c r="M182">
        <v>0.16200000000000001</v>
      </c>
      <c r="N182">
        <v>0.65900000000000003</v>
      </c>
      <c r="O182">
        <v>0.47899999999999998</v>
      </c>
      <c r="P182">
        <v>0.73099999999999998</v>
      </c>
      <c r="Q182">
        <v>0.33500000000000002</v>
      </c>
      <c r="R182">
        <v>0.66900000000000004</v>
      </c>
      <c r="S182">
        <v>0.17399999999999999</v>
      </c>
    </row>
    <row r="183" spans="1:19" x14ac:dyDescent="0.45">
      <c r="A183" s="3">
        <f t="shared" si="2"/>
        <v>45299.541666666228</v>
      </c>
      <c r="B183">
        <v>0.71299999999999997</v>
      </c>
      <c r="C183">
        <v>0.24099999999999999</v>
      </c>
      <c r="D183">
        <v>0.56200000000000006</v>
      </c>
      <c r="E183">
        <v>0.16400000000000001</v>
      </c>
      <c r="F183">
        <v>0.60599999999999998</v>
      </c>
      <c r="G183">
        <v>0.58099999999999996</v>
      </c>
      <c r="H183">
        <v>0.625</v>
      </c>
      <c r="I183">
        <v>0.14799999999999999</v>
      </c>
      <c r="J183">
        <v>0.64200000000000002</v>
      </c>
      <c r="K183">
        <v>0.503</v>
      </c>
      <c r="L183">
        <v>0.71099999999999997</v>
      </c>
      <c r="M183">
        <v>0.29099999999999998</v>
      </c>
      <c r="N183">
        <v>0.622</v>
      </c>
      <c r="O183">
        <v>0.48299999999999998</v>
      </c>
      <c r="P183">
        <v>0.71799999999999997</v>
      </c>
      <c r="Q183">
        <v>0.42199999999999999</v>
      </c>
      <c r="R183">
        <v>0.58699999999999997</v>
      </c>
      <c r="S183">
        <v>0.185</v>
      </c>
    </row>
    <row r="184" spans="1:19" x14ac:dyDescent="0.45">
      <c r="A184" s="3">
        <f t="shared" si="2"/>
        <v>45299.583333332892</v>
      </c>
      <c r="B184">
        <v>0.63100000000000001</v>
      </c>
      <c r="C184">
        <v>0.29599999999999999</v>
      </c>
      <c r="D184">
        <v>0.52500000000000002</v>
      </c>
      <c r="E184">
        <v>0.22</v>
      </c>
      <c r="F184">
        <v>0.52</v>
      </c>
      <c r="G184">
        <v>0.54800000000000004</v>
      </c>
      <c r="H184">
        <v>0.52500000000000002</v>
      </c>
      <c r="I184">
        <v>0.155</v>
      </c>
      <c r="J184">
        <v>0.53400000000000003</v>
      </c>
      <c r="K184">
        <v>0.51600000000000001</v>
      </c>
      <c r="L184">
        <v>0.64800000000000002</v>
      </c>
      <c r="M184">
        <v>0.39100000000000001</v>
      </c>
      <c r="N184">
        <v>0.55500000000000005</v>
      </c>
      <c r="O184">
        <v>0.42099999999999999</v>
      </c>
      <c r="P184">
        <v>0.66100000000000003</v>
      </c>
      <c r="Q184">
        <v>0.52300000000000002</v>
      </c>
      <c r="R184">
        <v>0.44700000000000001</v>
      </c>
      <c r="S184">
        <v>0.16700000000000001</v>
      </c>
    </row>
    <row r="185" spans="1:19" x14ac:dyDescent="0.45">
      <c r="A185" s="3">
        <f t="shared" si="2"/>
        <v>45299.624999999556</v>
      </c>
      <c r="B185">
        <v>0.51100000000000001</v>
      </c>
      <c r="C185">
        <v>0.311</v>
      </c>
      <c r="D185">
        <v>0.441</v>
      </c>
      <c r="E185">
        <v>0.28599999999999998</v>
      </c>
      <c r="F185">
        <v>0.41</v>
      </c>
      <c r="G185">
        <v>0.47</v>
      </c>
      <c r="H185">
        <v>0.38400000000000001</v>
      </c>
      <c r="I185">
        <v>0.13800000000000001</v>
      </c>
      <c r="J185">
        <v>0.40600000000000003</v>
      </c>
      <c r="K185">
        <v>0.48</v>
      </c>
      <c r="L185">
        <v>0.54200000000000004</v>
      </c>
      <c r="M185">
        <v>0.44400000000000001</v>
      </c>
      <c r="N185">
        <v>0.44600000000000001</v>
      </c>
      <c r="O185">
        <v>0.33100000000000002</v>
      </c>
      <c r="P185">
        <v>0.55200000000000005</v>
      </c>
      <c r="Q185">
        <v>0.64500000000000002</v>
      </c>
      <c r="R185">
        <v>0.27500000000000002</v>
      </c>
      <c r="S185">
        <v>0.11899999999999999</v>
      </c>
    </row>
    <row r="186" spans="1:19" x14ac:dyDescent="0.45">
      <c r="A186" s="3">
        <f t="shared" si="2"/>
        <v>45299.66666666622</v>
      </c>
      <c r="B186">
        <v>0.34799999999999998</v>
      </c>
      <c r="C186">
        <v>0.28199999999999997</v>
      </c>
      <c r="D186">
        <v>0.314</v>
      </c>
      <c r="E186">
        <v>0.311</v>
      </c>
      <c r="F186">
        <v>0.27800000000000002</v>
      </c>
      <c r="G186">
        <v>0.35899999999999999</v>
      </c>
      <c r="H186">
        <v>0.24099999999999999</v>
      </c>
      <c r="I186">
        <v>9.4E-2</v>
      </c>
      <c r="J186">
        <v>0.25800000000000001</v>
      </c>
      <c r="K186">
        <v>0.39500000000000002</v>
      </c>
      <c r="L186">
        <v>0.39</v>
      </c>
      <c r="M186">
        <v>0.45300000000000001</v>
      </c>
      <c r="N186">
        <v>0.28799999999999998</v>
      </c>
      <c r="O186">
        <v>0.20499999999999999</v>
      </c>
      <c r="P186">
        <v>0.40799999999999997</v>
      </c>
      <c r="Q186">
        <v>0.752</v>
      </c>
      <c r="R186">
        <v>0.123</v>
      </c>
      <c r="S186">
        <v>6.7000000000000004E-2</v>
      </c>
    </row>
    <row r="187" spans="1:19" x14ac:dyDescent="0.45">
      <c r="A187" s="3">
        <f t="shared" si="2"/>
        <v>45299.708333332885</v>
      </c>
      <c r="B187">
        <v>0.16600000000000001</v>
      </c>
      <c r="C187">
        <v>0.251</v>
      </c>
      <c r="D187">
        <v>0.153</v>
      </c>
      <c r="E187">
        <v>0.26600000000000001</v>
      </c>
      <c r="F187">
        <v>0.11600000000000001</v>
      </c>
      <c r="G187">
        <v>0.17499999999999999</v>
      </c>
      <c r="H187">
        <v>9.1999999999999998E-2</v>
      </c>
      <c r="I187">
        <v>4.2999999999999997E-2</v>
      </c>
      <c r="J187">
        <v>0.10199999999999999</v>
      </c>
      <c r="K187">
        <v>0.248</v>
      </c>
      <c r="L187">
        <v>0.20399999999999999</v>
      </c>
      <c r="M187">
        <v>0.441</v>
      </c>
      <c r="N187">
        <v>0.12</v>
      </c>
      <c r="O187">
        <v>7.2999999999999995E-2</v>
      </c>
      <c r="P187">
        <v>0.23</v>
      </c>
      <c r="Q187">
        <v>0.80600000000000005</v>
      </c>
      <c r="R187">
        <v>3.1E-2</v>
      </c>
      <c r="S187">
        <v>3.7999999999999999E-2</v>
      </c>
    </row>
    <row r="188" spans="1:19" x14ac:dyDescent="0.45">
      <c r="A188" s="3">
        <f t="shared" si="2"/>
        <v>45299.749999999549</v>
      </c>
      <c r="B188">
        <v>4.1000000000000002E-2</v>
      </c>
      <c r="C188">
        <v>0.216</v>
      </c>
      <c r="D188">
        <v>3.5999999999999997E-2</v>
      </c>
      <c r="E188">
        <v>0.14000000000000001</v>
      </c>
      <c r="F188">
        <v>1.7999999999999999E-2</v>
      </c>
      <c r="G188">
        <v>0.05</v>
      </c>
      <c r="H188">
        <v>0.01</v>
      </c>
      <c r="I188">
        <v>7.0000000000000001E-3</v>
      </c>
      <c r="J188">
        <v>1.2999999999999999E-2</v>
      </c>
      <c r="K188">
        <v>0.11</v>
      </c>
      <c r="L188">
        <v>3.2000000000000001E-2</v>
      </c>
      <c r="M188">
        <v>0.42199999999999999</v>
      </c>
      <c r="N188">
        <v>2.1999999999999999E-2</v>
      </c>
      <c r="O188">
        <v>8.9999999999999993E-3</v>
      </c>
      <c r="P188">
        <v>9.5000000000000001E-2</v>
      </c>
      <c r="Q188">
        <v>0.82299999999999995</v>
      </c>
      <c r="R188">
        <v>2E-3</v>
      </c>
      <c r="S188">
        <v>1.4E-2</v>
      </c>
    </row>
    <row r="189" spans="1:19" x14ac:dyDescent="0.45">
      <c r="A189" s="3">
        <f t="shared" si="2"/>
        <v>45299.791666666213</v>
      </c>
      <c r="B189">
        <v>0</v>
      </c>
      <c r="C189">
        <v>0.158</v>
      </c>
      <c r="D189">
        <v>0</v>
      </c>
      <c r="E189">
        <v>0.122</v>
      </c>
      <c r="F189">
        <v>0</v>
      </c>
      <c r="G189">
        <v>3.0000000000000001E-3</v>
      </c>
      <c r="H189">
        <v>0</v>
      </c>
      <c r="I189">
        <v>0</v>
      </c>
      <c r="J189">
        <v>0</v>
      </c>
      <c r="K189">
        <v>5.3999999999999999E-2</v>
      </c>
      <c r="L189">
        <v>1E-3</v>
      </c>
      <c r="M189">
        <v>0.48</v>
      </c>
      <c r="N189">
        <v>0</v>
      </c>
      <c r="O189">
        <v>0</v>
      </c>
      <c r="P189">
        <v>1.0999999999999999E-2</v>
      </c>
      <c r="Q189">
        <v>0.80900000000000005</v>
      </c>
      <c r="R189">
        <v>0</v>
      </c>
      <c r="S189">
        <v>7.0000000000000001E-3</v>
      </c>
    </row>
    <row r="190" spans="1:19" x14ac:dyDescent="0.45">
      <c r="A190" s="3">
        <f t="shared" si="2"/>
        <v>45299.833333332877</v>
      </c>
      <c r="B190">
        <v>0</v>
      </c>
      <c r="C190">
        <v>9.2999999999999999E-2</v>
      </c>
      <c r="D190">
        <v>0</v>
      </c>
      <c r="E190">
        <v>0.25</v>
      </c>
      <c r="F190">
        <v>0</v>
      </c>
      <c r="G190">
        <v>0</v>
      </c>
      <c r="H190">
        <v>0</v>
      </c>
      <c r="I190">
        <v>0</v>
      </c>
      <c r="J190">
        <v>0</v>
      </c>
      <c r="K190">
        <v>4.4999999999999998E-2</v>
      </c>
      <c r="L190">
        <v>0</v>
      </c>
      <c r="M190">
        <v>0.622</v>
      </c>
      <c r="N190">
        <v>0</v>
      </c>
      <c r="O190">
        <v>1E-3</v>
      </c>
      <c r="P190">
        <v>0</v>
      </c>
      <c r="Q190">
        <v>0.752</v>
      </c>
      <c r="R190">
        <v>0</v>
      </c>
      <c r="S190">
        <v>2.7E-2</v>
      </c>
    </row>
    <row r="191" spans="1:19" x14ac:dyDescent="0.45">
      <c r="A191" s="3">
        <f t="shared" si="2"/>
        <v>45299.874999999542</v>
      </c>
      <c r="B191">
        <v>0</v>
      </c>
      <c r="C191">
        <v>5.6000000000000001E-2</v>
      </c>
      <c r="D191">
        <v>0</v>
      </c>
      <c r="E191">
        <v>0.438</v>
      </c>
      <c r="F191">
        <v>0</v>
      </c>
      <c r="G191">
        <v>4.0000000000000001E-3</v>
      </c>
      <c r="H191">
        <v>0</v>
      </c>
      <c r="I191">
        <v>0</v>
      </c>
      <c r="J191">
        <v>0</v>
      </c>
      <c r="K191">
        <v>7.1999999999999995E-2</v>
      </c>
      <c r="L191">
        <v>0</v>
      </c>
      <c r="M191">
        <v>0.68500000000000005</v>
      </c>
      <c r="N191">
        <v>0</v>
      </c>
      <c r="O191">
        <v>2.8000000000000001E-2</v>
      </c>
      <c r="P191">
        <v>0</v>
      </c>
      <c r="Q191">
        <v>0.68400000000000005</v>
      </c>
      <c r="R191">
        <v>0</v>
      </c>
      <c r="S191">
        <v>5.0999999999999997E-2</v>
      </c>
    </row>
    <row r="192" spans="1:19" x14ac:dyDescent="0.45">
      <c r="A192" s="3">
        <f t="shared" si="2"/>
        <v>45299.916666666206</v>
      </c>
      <c r="B192">
        <v>0</v>
      </c>
      <c r="C192">
        <v>3.3000000000000002E-2</v>
      </c>
      <c r="D192">
        <v>0</v>
      </c>
      <c r="E192">
        <v>0.48899999999999999</v>
      </c>
      <c r="F192">
        <v>0</v>
      </c>
      <c r="G192">
        <v>3.6999999999999998E-2</v>
      </c>
      <c r="H192">
        <v>0</v>
      </c>
      <c r="I192">
        <v>1E-3</v>
      </c>
      <c r="J192">
        <v>0</v>
      </c>
      <c r="K192">
        <v>8.6999999999999994E-2</v>
      </c>
      <c r="L192">
        <v>0</v>
      </c>
      <c r="M192">
        <v>0.75</v>
      </c>
      <c r="N192">
        <v>0</v>
      </c>
      <c r="O192">
        <v>6.4000000000000001E-2</v>
      </c>
      <c r="P192">
        <v>0</v>
      </c>
      <c r="Q192">
        <v>0.61799999999999999</v>
      </c>
      <c r="R192">
        <v>0</v>
      </c>
      <c r="S192">
        <v>1.9E-2</v>
      </c>
    </row>
    <row r="193" spans="1:19" x14ac:dyDescent="0.45">
      <c r="A193" s="3">
        <f t="shared" si="2"/>
        <v>45299.95833333287</v>
      </c>
      <c r="B193">
        <v>0</v>
      </c>
      <c r="C193">
        <v>1.7000000000000001E-2</v>
      </c>
      <c r="D193">
        <v>0</v>
      </c>
      <c r="E193">
        <v>0.47599999999999998</v>
      </c>
      <c r="F193">
        <v>0</v>
      </c>
      <c r="G193">
        <v>3.5000000000000003E-2</v>
      </c>
      <c r="H193">
        <v>0</v>
      </c>
      <c r="I193">
        <v>0.01</v>
      </c>
      <c r="J193">
        <v>0</v>
      </c>
      <c r="K193">
        <v>7.5999999999999998E-2</v>
      </c>
      <c r="L193">
        <v>0</v>
      </c>
      <c r="M193">
        <v>0.68400000000000005</v>
      </c>
      <c r="N193">
        <v>0</v>
      </c>
      <c r="O193">
        <v>2.1999999999999999E-2</v>
      </c>
      <c r="P193">
        <v>0</v>
      </c>
      <c r="Q193">
        <v>0.53200000000000003</v>
      </c>
      <c r="R193">
        <v>0</v>
      </c>
      <c r="S193">
        <v>0</v>
      </c>
    </row>
    <row r="194" spans="1:19" x14ac:dyDescent="0.45">
      <c r="A194" s="3">
        <f t="shared" si="2"/>
        <v>45299.999999999534</v>
      </c>
      <c r="B194">
        <v>0</v>
      </c>
      <c r="C194">
        <v>1.9E-2</v>
      </c>
      <c r="D194">
        <v>0</v>
      </c>
      <c r="E194">
        <v>0.41299999999999998</v>
      </c>
      <c r="F194">
        <v>0</v>
      </c>
      <c r="G194">
        <v>6.0000000000000001E-3</v>
      </c>
      <c r="H194">
        <v>0</v>
      </c>
      <c r="I194">
        <v>3.1E-2</v>
      </c>
      <c r="J194">
        <v>0</v>
      </c>
      <c r="K194">
        <v>4.4999999999999998E-2</v>
      </c>
      <c r="L194">
        <v>0</v>
      </c>
      <c r="M194">
        <v>0.53800000000000003</v>
      </c>
      <c r="N194">
        <v>0</v>
      </c>
      <c r="O194">
        <v>0</v>
      </c>
      <c r="P194">
        <v>0</v>
      </c>
      <c r="Q194">
        <v>0.45900000000000002</v>
      </c>
      <c r="R194">
        <v>0</v>
      </c>
      <c r="S194">
        <v>1E-3</v>
      </c>
    </row>
    <row r="195" spans="1:19" x14ac:dyDescent="0.45">
      <c r="A195" s="3">
        <f t="shared" si="2"/>
        <v>45300.041666666199</v>
      </c>
      <c r="B195">
        <v>0</v>
      </c>
      <c r="C195">
        <v>3.9E-2</v>
      </c>
      <c r="D195">
        <v>0</v>
      </c>
      <c r="E195">
        <v>0.29299999999999998</v>
      </c>
      <c r="F195">
        <v>0</v>
      </c>
      <c r="G195">
        <v>0</v>
      </c>
      <c r="H195">
        <v>0</v>
      </c>
      <c r="I195">
        <v>4.5999999999999999E-2</v>
      </c>
      <c r="J195">
        <v>0</v>
      </c>
      <c r="K195">
        <v>2.1999999999999999E-2</v>
      </c>
      <c r="L195">
        <v>0</v>
      </c>
      <c r="M195">
        <v>0.40300000000000002</v>
      </c>
      <c r="N195">
        <v>0</v>
      </c>
      <c r="O195">
        <v>0</v>
      </c>
      <c r="P195">
        <v>0</v>
      </c>
      <c r="Q195">
        <v>0.39100000000000001</v>
      </c>
      <c r="R195">
        <v>0</v>
      </c>
      <c r="S195">
        <v>1.4999999999999999E-2</v>
      </c>
    </row>
    <row r="196" spans="1:19" x14ac:dyDescent="0.45">
      <c r="A196" s="3">
        <f t="shared" ref="A196:A259" si="3">A195+1/24</f>
        <v>45300.083333332863</v>
      </c>
      <c r="B196">
        <v>0</v>
      </c>
      <c r="C196">
        <v>6.4000000000000001E-2</v>
      </c>
      <c r="D196">
        <v>0</v>
      </c>
      <c r="E196">
        <v>0.2</v>
      </c>
      <c r="F196">
        <v>0</v>
      </c>
      <c r="G196">
        <v>0</v>
      </c>
      <c r="H196">
        <v>0</v>
      </c>
      <c r="I196">
        <v>5.1999999999999998E-2</v>
      </c>
      <c r="J196">
        <v>0</v>
      </c>
      <c r="K196">
        <v>1.4999999999999999E-2</v>
      </c>
      <c r="L196">
        <v>0</v>
      </c>
      <c r="M196">
        <v>0.34100000000000003</v>
      </c>
      <c r="N196">
        <v>0</v>
      </c>
      <c r="O196">
        <v>1.4E-2</v>
      </c>
      <c r="P196">
        <v>0</v>
      </c>
      <c r="Q196">
        <v>0.33100000000000002</v>
      </c>
      <c r="R196">
        <v>0</v>
      </c>
      <c r="S196">
        <v>3.9E-2</v>
      </c>
    </row>
    <row r="197" spans="1:19" x14ac:dyDescent="0.45">
      <c r="A197" s="3">
        <f t="shared" si="3"/>
        <v>45300.124999999527</v>
      </c>
      <c r="B197">
        <v>0</v>
      </c>
      <c r="C197">
        <v>8.1000000000000003E-2</v>
      </c>
      <c r="D197">
        <v>0</v>
      </c>
      <c r="E197">
        <v>0.19400000000000001</v>
      </c>
      <c r="F197">
        <v>0</v>
      </c>
      <c r="G197">
        <v>0</v>
      </c>
      <c r="H197">
        <v>0</v>
      </c>
      <c r="I197">
        <v>6.8000000000000005E-2</v>
      </c>
      <c r="J197">
        <v>0</v>
      </c>
      <c r="K197">
        <v>1.9E-2</v>
      </c>
      <c r="L197">
        <v>0</v>
      </c>
      <c r="M197">
        <v>0.26600000000000001</v>
      </c>
      <c r="N197">
        <v>0</v>
      </c>
      <c r="O197">
        <v>2.5999999999999999E-2</v>
      </c>
      <c r="P197">
        <v>0</v>
      </c>
      <c r="Q197">
        <v>0.308</v>
      </c>
      <c r="R197">
        <v>0</v>
      </c>
      <c r="S197">
        <v>5.6000000000000001E-2</v>
      </c>
    </row>
    <row r="198" spans="1:19" x14ac:dyDescent="0.45">
      <c r="A198" s="3">
        <f t="shared" si="3"/>
        <v>45300.166666666191</v>
      </c>
      <c r="B198">
        <v>0</v>
      </c>
      <c r="C198">
        <v>8.8999999999999996E-2</v>
      </c>
      <c r="D198">
        <v>0</v>
      </c>
      <c r="E198">
        <v>0.25900000000000001</v>
      </c>
      <c r="F198">
        <v>0</v>
      </c>
      <c r="G198">
        <v>0</v>
      </c>
      <c r="H198">
        <v>0</v>
      </c>
      <c r="I198">
        <v>0.10100000000000001</v>
      </c>
      <c r="J198">
        <v>0</v>
      </c>
      <c r="K198">
        <v>2.5999999999999999E-2</v>
      </c>
      <c r="L198">
        <v>0</v>
      </c>
      <c r="M198">
        <v>0.17799999999999999</v>
      </c>
      <c r="N198">
        <v>0</v>
      </c>
      <c r="O198">
        <v>1.7000000000000001E-2</v>
      </c>
      <c r="P198">
        <v>0</v>
      </c>
      <c r="Q198">
        <v>0.27600000000000002</v>
      </c>
      <c r="R198">
        <v>0</v>
      </c>
      <c r="S198">
        <v>5.8000000000000003E-2</v>
      </c>
    </row>
    <row r="199" spans="1:19" x14ac:dyDescent="0.45">
      <c r="A199" s="3">
        <f t="shared" si="3"/>
        <v>45300.208333332856</v>
      </c>
      <c r="B199">
        <v>0.01</v>
      </c>
      <c r="C199">
        <v>8.8999999999999996E-2</v>
      </c>
      <c r="D199">
        <v>4.0000000000000001E-3</v>
      </c>
      <c r="E199">
        <v>0.33400000000000002</v>
      </c>
      <c r="F199">
        <v>5.0000000000000001E-3</v>
      </c>
      <c r="G199">
        <v>0</v>
      </c>
      <c r="H199">
        <v>6.0000000000000001E-3</v>
      </c>
      <c r="I199">
        <v>9.7000000000000003E-2</v>
      </c>
      <c r="J199">
        <v>8.0000000000000002E-3</v>
      </c>
      <c r="K199">
        <v>2.1000000000000001E-2</v>
      </c>
      <c r="L199">
        <v>0</v>
      </c>
      <c r="M199">
        <v>0.108</v>
      </c>
      <c r="N199">
        <v>3.0000000000000001E-3</v>
      </c>
      <c r="O199">
        <v>3.0000000000000001E-3</v>
      </c>
      <c r="P199">
        <v>0</v>
      </c>
      <c r="Q199">
        <v>0.23300000000000001</v>
      </c>
      <c r="R199">
        <v>0.02</v>
      </c>
      <c r="S199">
        <v>4.2999999999999997E-2</v>
      </c>
    </row>
    <row r="200" spans="1:19" x14ac:dyDescent="0.45">
      <c r="A200" s="3">
        <f t="shared" si="3"/>
        <v>45300.24999999952</v>
      </c>
      <c r="B200">
        <v>8.5000000000000006E-2</v>
      </c>
      <c r="C200">
        <v>0.1</v>
      </c>
      <c r="D200">
        <v>3.6999999999999998E-2</v>
      </c>
      <c r="E200">
        <v>0.35499999999999998</v>
      </c>
      <c r="F200">
        <v>6.8000000000000005E-2</v>
      </c>
      <c r="G200">
        <v>0</v>
      </c>
      <c r="H200">
        <v>5.1999999999999998E-2</v>
      </c>
      <c r="I200">
        <v>3.6999999999999998E-2</v>
      </c>
      <c r="J200">
        <v>7.2999999999999995E-2</v>
      </c>
      <c r="K200">
        <v>6.0000000000000001E-3</v>
      </c>
      <c r="L200">
        <v>2.8000000000000001E-2</v>
      </c>
      <c r="M200">
        <v>8.6999999999999994E-2</v>
      </c>
      <c r="N200">
        <v>6.0999999999999999E-2</v>
      </c>
      <c r="O200">
        <v>0</v>
      </c>
      <c r="P200">
        <v>3.1E-2</v>
      </c>
      <c r="Q200">
        <v>0.16600000000000001</v>
      </c>
      <c r="R200">
        <v>0.106</v>
      </c>
      <c r="S200">
        <v>2.5999999999999999E-2</v>
      </c>
    </row>
    <row r="201" spans="1:19" x14ac:dyDescent="0.45">
      <c r="A201" s="3">
        <f t="shared" si="3"/>
        <v>45300.291666666184</v>
      </c>
      <c r="B201">
        <v>0.22700000000000001</v>
      </c>
      <c r="C201">
        <v>0.182</v>
      </c>
      <c r="D201">
        <v>0.23599999999999999</v>
      </c>
      <c r="E201">
        <v>0.54700000000000004</v>
      </c>
      <c r="F201">
        <v>0.22700000000000001</v>
      </c>
      <c r="G201">
        <v>1E-3</v>
      </c>
      <c r="H201">
        <v>0.24</v>
      </c>
      <c r="I201">
        <v>1.7000000000000001E-2</v>
      </c>
      <c r="J201">
        <v>0.248</v>
      </c>
      <c r="K201">
        <v>2E-3</v>
      </c>
      <c r="L201">
        <v>0.16</v>
      </c>
      <c r="M201">
        <v>4.8000000000000001E-2</v>
      </c>
      <c r="N201">
        <v>0.216</v>
      </c>
      <c r="O201">
        <v>0</v>
      </c>
      <c r="P201">
        <v>0.115</v>
      </c>
      <c r="Q201">
        <v>0.13900000000000001</v>
      </c>
      <c r="R201">
        <v>0.249</v>
      </c>
      <c r="S201">
        <v>3.4000000000000002E-2</v>
      </c>
    </row>
    <row r="202" spans="1:19" x14ac:dyDescent="0.45">
      <c r="A202" s="3">
        <f t="shared" si="3"/>
        <v>45300.333333332848</v>
      </c>
      <c r="B202">
        <v>0.379</v>
      </c>
      <c r="C202">
        <v>0.25900000000000001</v>
      </c>
      <c r="D202">
        <v>0.42599999999999999</v>
      </c>
      <c r="E202">
        <v>0.50700000000000001</v>
      </c>
      <c r="F202">
        <v>0.41</v>
      </c>
      <c r="G202">
        <v>6.0000000000000001E-3</v>
      </c>
      <c r="H202">
        <v>0.42299999999999999</v>
      </c>
      <c r="I202">
        <v>8.9999999999999993E-3</v>
      </c>
      <c r="J202">
        <v>0.439</v>
      </c>
      <c r="K202">
        <v>1.0999999999999999E-2</v>
      </c>
      <c r="L202">
        <v>0.36799999999999999</v>
      </c>
      <c r="M202">
        <v>8.0000000000000002E-3</v>
      </c>
      <c r="N202">
        <v>0.39200000000000002</v>
      </c>
      <c r="O202">
        <v>7.0000000000000001E-3</v>
      </c>
      <c r="P202">
        <v>0.23599999999999999</v>
      </c>
      <c r="Q202">
        <v>0.11700000000000001</v>
      </c>
      <c r="R202">
        <v>0.38300000000000001</v>
      </c>
      <c r="S202">
        <v>3.6999999999999998E-2</v>
      </c>
    </row>
    <row r="203" spans="1:19" x14ac:dyDescent="0.45">
      <c r="A203" s="3">
        <f t="shared" si="3"/>
        <v>45300.374999999513</v>
      </c>
      <c r="B203">
        <v>0.498</v>
      </c>
      <c r="C203">
        <v>0.311</v>
      </c>
      <c r="D203">
        <v>0.56999999999999995</v>
      </c>
      <c r="E203">
        <v>0.48299999999999998</v>
      </c>
      <c r="F203">
        <v>0.56200000000000006</v>
      </c>
      <c r="G203">
        <v>7.0000000000000001E-3</v>
      </c>
      <c r="H203">
        <v>0.56499999999999995</v>
      </c>
      <c r="I203">
        <v>6.0000000000000001E-3</v>
      </c>
      <c r="J203">
        <v>0.58299999999999996</v>
      </c>
      <c r="K203">
        <v>3.1E-2</v>
      </c>
      <c r="L203">
        <v>0.53600000000000003</v>
      </c>
      <c r="M203">
        <v>0</v>
      </c>
      <c r="N203">
        <v>0.55000000000000004</v>
      </c>
      <c r="O203">
        <v>0.01</v>
      </c>
      <c r="P203">
        <v>0.42399999999999999</v>
      </c>
      <c r="Q203">
        <v>0.112</v>
      </c>
      <c r="R203">
        <v>0.54700000000000004</v>
      </c>
      <c r="S203">
        <v>3.9E-2</v>
      </c>
    </row>
    <row r="204" spans="1:19" x14ac:dyDescent="0.45">
      <c r="A204" s="3">
        <f t="shared" si="3"/>
        <v>45300.416666666177</v>
      </c>
      <c r="B204">
        <v>0.65700000000000003</v>
      </c>
      <c r="C204">
        <v>0.32200000000000001</v>
      </c>
      <c r="D204">
        <v>0.67500000000000004</v>
      </c>
      <c r="E204">
        <v>0.51900000000000002</v>
      </c>
      <c r="F204">
        <v>0.67200000000000004</v>
      </c>
      <c r="G204">
        <v>6.0000000000000001E-3</v>
      </c>
      <c r="H204">
        <v>0.65600000000000003</v>
      </c>
      <c r="I204">
        <v>3.0000000000000001E-3</v>
      </c>
      <c r="J204">
        <v>0.68</v>
      </c>
      <c r="K204">
        <v>3.5000000000000003E-2</v>
      </c>
      <c r="L204">
        <v>0.65</v>
      </c>
      <c r="M204">
        <v>3.9E-2</v>
      </c>
      <c r="N204">
        <v>0.65900000000000003</v>
      </c>
      <c r="O204">
        <v>1.2E-2</v>
      </c>
      <c r="P204">
        <v>0.64100000000000001</v>
      </c>
      <c r="Q204">
        <v>0.11799999999999999</v>
      </c>
      <c r="R204">
        <v>0.65</v>
      </c>
      <c r="S204">
        <v>5.2999999999999999E-2</v>
      </c>
    </row>
    <row r="205" spans="1:19" x14ac:dyDescent="0.45">
      <c r="A205" s="3">
        <f t="shared" si="3"/>
        <v>45300.458333332841</v>
      </c>
      <c r="B205">
        <v>0.66900000000000004</v>
      </c>
      <c r="C205">
        <v>0.34899999999999998</v>
      </c>
      <c r="D205">
        <v>0.73299999999999998</v>
      </c>
      <c r="E205">
        <v>0.56499999999999995</v>
      </c>
      <c r="F205">
        <v>0.72899999999999998</v>
      </c>
      <c r="G205">
        <v>1.4E-2</v>
      </c>
      <c r="H205">
        <v>0.69799999999999995</v>
      </c>
      <c r="I205">
        <v>2E-3</v>
      </c>
      <c r="J205">
        <v>0.72199999999999998</v>
      </c>
      <c r="K205">
        <v>3.4000000000000002E-2</v>
      </c>
      <c r="L205">
        <v>0.71799999999999997</v>
      </c>
      <c r="M205">
        <v>0.1</v>
      </c>
      <c r="N205">
        <v>0.71399999999999997</v>
      </c>
      <c r="O205">
        <v>0.02</v>
      </c>
      <c r="P205">
        <v>0.76</v>
      </c>
      <c r="Q205">
        <v>0.13300000000000001</v>
      </c>
      <c r="R205">
        <v>0.72799999999999998</v>
      </c>
      <c r="S205">
        <v>7.3999999999999996E-2</v>
      </c>
    </row>
    <row r="206" spans="1:19" x14ac:dyDescent="0.45">
      <c r="A206" s="3">
        <f t="shared" si="3"/>
        <v>45300.499999999505</v>
      </c>
      <c r="B206">
        <v>0.66200000000000003</v>
      </c>
      <c r="C206">
        <v>0.51</v>
      </c>
      <c r="D206">
        <v>0.74</v>
      </c>
      <c r="E206">
        <v>0.59</v>
      </c>
      <c r="F206">
        <v>0.74199999999999999</v>
      </c>
      <c r="G206">
        <v>2.8000000000000001E-2</v>
      </c>
      <c r="H206">
        <v>0.69399999999999995</v>
      </c>
      <c r="I206">
        <v>2E-3</v>
      </c>
      <c r="J206">
        <v>0.73399999999999999</v>
      </c>
      <c r="K206">
        <v>0.03</v>
      </c>
      <c r="L206">
        <v>0.74</v>
      </c>
      <c r="M206">
        <v>0.17499999999999999</v>
      </c>
      <c r="N206">
        <v>0.72399999999999998</v>
      </c>
      <c r="O206">
        <v>2.7E-2</v>
      </c>
      <c r="P206">
        <v>0.79400000000000004</v>
      </c>
      <c r="Q206">
        <v>0.17100000000000001</v>
      </c>
      <c r="R206">
        <v>0.72799999999999998</v>
      </c>
      <c r="S206">
        <v>0.105</v>
      </c>
    </row>
    <row r="207" spans="1:19" x14ac:dyDescent="0.45">
      <c r="A207" s="3">
        <f t="shared" si="3"/>
        <v>45300.541666666169</v>
      </c>
      <c r="B207">
        <v>0.66400000000000003</v>
      </c>
      <c r="C207">
        <v>0.752</v>
      </c>
      <c r="D207">
        <v>0.70399999999999996</v>
      </c>
      <c r="E207">
        <v>0.61699999999999999</v>
      </c>
      <c r="F207">
        <v>0.70099999999999996</v>
      </c>
      <c r="G207">
        <v>3.6999999999999998E-2</v>
      </c>
      <c r="H207">
        <v>0.65</v>
      </c>
      <c r="I207">
        <v>1E-3</v>
      </c>
      <c r="J207">
        <v>0.69</v>
      </c>
      <c r="K207">
        <v>2.1999999999999999E-2</v>
      </c>
      <c r="L207">
        <v>0.71899999999999997</v>
      </c>
      <c r="M207">
        <v>0.26100000000000001</v>
      </c>
      <c r="N207">
        <v>0.68500000000000005</v>
      </c>
      <c r="O207">
        <v>2.5999999999999999E-2</v>
      </c>
      <c r="P207">
        <v>0.77600000000000002</v>
      </c>
      <c r="Q207">
        <v>0.251</v>
      </c>
      <c r="R207">
        <v>0.68799999999999994</v>
      </c>
      <c r="S207">
        <v>0.156</v>
      </c>
    </row>
    <row r="208" spans="1:19" x14ac:dyDescent="0.45">
      <c r="A208" s="3">
        <f t="shared" si="3"/>
        <v>45300.583333332834</v>
      </c>
      <c r="B208">
        <v>0.53800000000000003</v>
      </c>
      <c r="C208">
        <v>0.88</v>
      </c>
      <c r="D208">
        <v>0.624</v>
      </c>
      <c r="E208">
        <v>0.65100000000000002</v>
      </c>
      <c r="F208">
        <v>0.61299999999999999</v>
      </c>
      <c r="G208">
        <v>4.4999999999999998E-2</v>
      </c>
      <c r="H208">
        <v>0.56100000000000005</v>
      </c>
      <c r="I208">
        <v>0</v>
      </c>
      <c r="J208">
        <v>0.60099999999999998</v>
      </c>
      <c r="K208">
        <v>1.2999999999999999E-2</v>
      </c>
      <c r="L208">
        <v>0.65500000000000003</v>
      </c>
      <c r="M208">
        <v>0.37</v>
      </c>
      <c r="N208">
        <v>0.60099999999999998</v>
      </c>
      <c r="O208">
        <v>2.4E-2</v>
      </c>
      <c r="P208">
        <v>0.72899999999999998</v>
      </c>
      <c r="Q208">
        <v>0.36199999999999999</v>
      </c>
      <c r="R208">
        <v>0.58299999999999996</v>
      </c>
      <c r="S208">
        <v>0.22700000000000001</v>
      </c>
    </row>
    <row r="209" spans="1:19" x14ac:dyDescent="0.45">
      <c r="A209" s="3">
        <f t="shared" si="3"/>
        <v>45300.624999999498</v>
      </c>
      <c r="B209">
        <v>0.34100000000000003</v>
      </c>
      <c r="C209">
        <v>0.91300000000000003</v>
      </c>
      <c r="D209">
        <v>0.496</v>
      </c>
      <c r="E209">
        <v>0.66200000000000003</v>
      </c>
      <c r="F209">
        <v>0.47899999999999998</v>
      </c>
      <c r="G209">
        <v>5.3999999999999999E-2</v>
      </c>
      <c r="H209">
        <v>0.432</v>
      </c>
      <c r="I209">
        <v>0</v>
      </c>
      <c r="J209">
        <v>0.46200000000000002</v>
      </c>
      <c r="K209">
        <v>7.0000000000000001E-3</v>
      </c>
      <c r="L209">
        <v>0.54600000000000004</v>
      </c>
      <c r="M209">
        <v>0.51</v>
      </c>
      <c r="N209">
        <v>0.47299999999999998</v>
      </c>
      <c r="O209">
        <v>2.1999999999999999E-2</v>
      </c>
      <c r="P209">
        <v>0.63100000000000001</v>
      </c>
      <c r="Q209">
        <v>0.39300000000000002</v>
      </c>
      <c r="R209">
        <v>0.44900000000000001</v>
      </c>
      <c r="S209">
        <v>0.309</v>
      </c>
    </row>
    <row r="210" spans="1:19" x14ac:dyDescent="0.45">
      <c r="A210" s="3">
        <f t="shared" si="3"/>
        <v>45300.666666666162</v>
      </c>
      <c r="B210">
        <v>0.17399999999999999</v>
      </c>
      <c r="C210">
        <v>0.89800000000000002</v>
      </c>
      <c r="D210">
        <v>0.30599999999999999</v>
      </c>
      <c r="E210">
        <v>0.63700000000000001</v>
      </c>
      <c r="F210">
        <v>0.30199999999999999</v>
      </c>
      <c r="G210">
        <v>6.4000000000000001E-2</v>
      </c>
      <c r="H210">
        <v>0.26</v>
      </c>
      <c r="I210">
        <v>0</v>
      </c>
      <c r="J210">
        <v>0.28499999999999998</v>
      </c>
      <c r="K210">
        <v>3.0000000000000001E-3</v>
      </c>
      <c r="L210">
        <v>0.39400000000000002</v>
      </c>
      <c r="M210">
        <v>0.63400000000000001</v>
      </c>
      <c r="N210">
        <v>0.30499999999999999</v>
      </c>
      <c r="O210">
        <v>1.7999999999999999E-2</v>
      </c>
      <c r="P210">
        <v>0.48099999999999998</v>
      </c>
      <c r="Q210">
        <v>0.39100000000000001</v>
      </c>
      <c r="R210">
        <v>0.27700000000000002</v>
      </c>
      <c r="S210">
        <v>0.376</v>
      </c>
    </row>
    <row r="211" spans="1:19" x14ac:dyDescent="0.45">
      <c r="A211" s="3">
        <f t="shared" si="3"/>
        <v>45300.708333332826</v>
      </c>
      <c r="B211">
        <v>0.08</v>
      </c>
      <c r="C211">
        <v>0.85499999999999998</v>
      </c>
      <c r="D211">
        <v>0.14000000000000001</v>
      </c>
      <c r="E211">
        <v>0.59899999999999998</v>
      </c>
      <c r="F211">
        <v>0.113</v>
      </c>
      <c r="G211">
        <v>7.4999999999999997E-2</v>
      </c>
      <c r="H211">
        <v>8.5999999999999993E-2</v>
      </c>
      <c r="I211">
        <v>0</v>
      </c>
      <c r="J211">
        <v>9.8000000000000004E-2</v>
      </c>
      <c r="K211">
        <v>4.0000000000000001E-3</v>
      </c>
      <c r="L211">
        <v>0.20699999999999999</v>
      </c>
      <c r="M211">
        <v>0.69799999999999995</v>
      </c>
      <c r="N211">
        <v>0.11899999999999999</v>
      </c>
      <c r="O211">
        <v>1.2999999999999999E-2</v>
      </c>
      <c r="P211">
        <v>0.28999999999999998</v>
      </c>
      <c r="Q211">
        <v>0.40699999999999997</v>
      </c>
      <c r="R211">
        <v>0.105</v>
      </c>
      <c r="S211">
        <v>0.43099999999999999</v>
      </c>
    </row>
    <row r="212" spans="1:19" x14ac:dyDescent="0.45">
      <c r="A212" s="3">
        <f t="shared" si="3"/>
        <v>45300.749999999491</v>
      </c>
      <c r="B212">
        <v>0.02</v>
      </c>
      <c r="C212">
        <v>0.77700000000000002</v>
      </c>
      <c r="D212">
        <v>3.1E-2</v>
      </c>
      <c r="E212">
        <v>0.50700000000000001</v>
      </c>
      <c r="F212">
        <v>1.4E-2</v>
      </c>
      <c r="G212">
        <v>8.3000000000000004E-2</v>
      </c>
      <c r="H212">
        <v>8.9999999999999993E-3</v>
      </c>
      <c r="I212">
        <v>5.0000000000000001E-3</v>
      </c>
      <c r="J212">
        <v>1.2E-2</v>
      </c>
      <c r="K212">
        <v>8.0000000000000002E-3</v>
      </c>
      <c r="L212">
        <v>3.2000000000000001E-2</v>
      </c>
      <c r="M212">
        <v>0.71099999999999997</v>
      </c>
      <c r="N212">
        <v>1.9E-2</v>
      </c>
      <c r="O212">
        <v>8.0000000000000002E-3</v>
      </c>
      <c r="P212">
        <v>9.7000000000000003E-2</v>
      </c>
      <c r="Q212">
        <v>0.36899999999999999</v>
      </c>
      <c r="R212">
        <v>1.4E-2</v>
      </c>
      <c r="S212">
        <v>0.46300000000000002</v>
      </c>
    </row>
    <row r="213" spans="1:19" x14ac:dyDescent="0.45">
      <c r="A213" s="3">
        <f t="shared" si="3"/>
        <v>45300.791666666155</v>
      </c>
      <c r="B213">
        <v>0</v>
      </c>
      <c r="C213">
        <v>0.63500000000000001</v>
      </c>
      <c r="D213">
        <v>0</v>
      </c>
      <c r="E213">
        <v>0.47299999999999998</v>
      </c>
      <c r="F213">
        <v>0</v>
      </c>
      <c r="G213">
        <v>8.3000000000000004E-2</v>
      </c>
      <c r="H213">
        <v>0</v>
      </c>
      <c r="I213">
        <v>9.2999999999999999E-2</v>
      </c>
      <c r="J213">
        <v>0</v>
      </c>
      <c r="K213">
        <v>1.7999999999999999E-2</v>
      </c>
      <c r="L213">
        <v>1E-3</v>
      </c>
      <c r="M213">
        <v>0.70299999999999996</v>
      </c>
      <c r="N213">
        <v>0</v>
      </c>
      <c r="O213">
        <v>6.0000000000000001E-3</v>
      </c>
      <c r="P213">
        <v>1.2E-2</v>
      </c>
      <c r="Q213">
        <v>0.30399999999999999</v>
      </c>
      <c r="R213">
        <v>0</v>
      </c>
      <c r="S213">
        <v>0.49099999999999999</v>
      </c>
    </row>
    <row r="214" spans="1:19" x14ac:dyDescent="0.45">
      <c r="A214" s="3">
        <f t="shared" si="3"/>
        <v>45300.833333332819</v>
      </c>
      <c r="B214">
        <v>0</v>
      </c>
      <c r="C214">
        <v>0.51400000000000001</v>
      </c>
      <c r="D214">
        <v>0</v>
      </c>
      <c r="E214">
        <v>0.44700000000000001</v>
      </c>
      <c r="F214">
        <v>0</v>
      </c>
      <c r="G214">
        <v>7.2999999999999995E-2</v>
      </c>
      <c r="H214">
        <v>0</v>
      </c>
      <c r="I214">
        <v>0.26200000000000001</v>
      </c>
      <c r="J214">
        <v>0</v>
      </c>
      <c r="K214">
        <v>0.03</v>
      </c>
      <c r="L214">
        <v>0</v>
      </c>
      <c r="M214">
        <v>0.74299999999999999</v>
      </c>
      <c r="N214">
        <v>0</v>
      </c>
      <c r="O214">
        <v>1.2999999999999999E-2</v>
      </c>
      <c r="P214">
        <v>0</v>
      </c>
      <c r="Q214">
        <v>0.193</v>
      </c>
      <c r="R214">
        <v>0</v>
      </c>
      <c r="S214">
        <v>0.56399999999999995</v>
      </c>
    </row>
    <row r="215" spans="1:19" x14ac:dyDescent="0.45">
      <c r="A215" s="3">
        <f t="shared" si="3"/>
        <v>45300.874999999483</v>
      </c>
      <c r="B215">
        <v>0</v>
      </c>
      <c r="C215">
        <v>0.39800000000000002</v>
      </c>
      <c r="D215">
        <v>0</v>
      </c>
      <c r="E215">
        <v>0.498</v>
      </c>
      <c r="F215">
        <v>0</v>
      </c>
      <c r="G215">
        <v>7.8E-2</v>
      </c>
      <c r="H215">
        <v>0</v>
      </c>
      <c r="I215">
        <v>0.48499999999999999</v>
      </c>
      <c r="J215">
        <v>0</v>
      </c>
      <c r="K215">
        <v>7.0999999999999994E-2</v>
      </c>
      <c r="L215">
        <v>0</v>
      </c>
      <c r="M215">
        <v>0.75</v>
      </c>
      <c r="N215">
        <v>0</v>
      </c>
      <c r="O215">
        <v>3.4000000000000002E-2</v>
      </c>
      <c r="P215">
        <v>0</v>
      </c>
      <c r="Q215">
        <v>0.1</v>
      </c>
      <c r="R215">
        <v>0</v>
      </c>
      <c r="S215">
        <v>0.64600000000000002</v>
      </c>
    </row>
    <row r="216" spans="1:19" x14ac:dyDescent="0.45">
      <c r="A216" s="3">
        <f t="shared" si="3"/>
        <v>45300.916666666148</v>
      </c>
      <c r="B216">
        <v>0</v>
      </c>
      <c r="C216">
        <v>0.252</v>
      </c>
      <c r="D216">
        <v>0</v>
      </c>
      <c r="E216">
        <v>0.64400000000000002</v>
      </c>
      <c r="F216">
        <v>0</v>
      </c>
      <c r="G216">
        <v>0.127</v>
      </c>
      <c r="H216">
        <v>0</v>
      </c>
      <c r="I216">
        <v>0.53500000000000003</v>
      </c>
      <c r="J216">
        <v>0</v>
      </c>
      <c r="K216">
        <v>0.183</v>
      </c>
      <c r="L216">
        <v>0</v>
      </c>
      <c r="M216">
        <v>0.68100000000000005</v>
      </c>
      <c r="N216">
        <v>0</v>
      </c>
      <c r="O216">
        <v>8.2000000000000003E-2</v>
      </c>
      <c r="P216">
        <v>0</v>
      </c>
      <c r="Q216">
        <v>0.03</v>
      </c>
      <c r="R216">
        <v>0</v>
      </c>
      <c r="S216">
        <v>0.66500000000000004</v>
      </c>
    </row>
    <row r="217" spans="1:19" x14ac:dyDescent="0.45">
      <c r="A217" s="3">
        <f t="shared" si="3"/>
        <v>45300.958333332812</v>
      </c>
      <c r="B217">
        <v>0</v>
      </c>
      <c r="C217">
        <v>0.113</v>
      </c>
      <c r="D217">
        <v>0</v>
      </c>
      <c r="E217">
        <v>0.66800000000000004</v>
      </c>
      <c r="F217">
        <v>0</v>
      </c>
      <c r="G217">
        <v>0.24399999999999999</v>
      </c>
      <c r="H217">
        <v>0</v>
      </c>
      <c r="I217">
        <v>0.46</v>
      </c>
      <c r="J217">
        <v>0</v>
      </c>
      <c r="K217">
        <v>0.34899999999999998</v>
      </c>
      <c r="L217">
        <v>0</v>
      </c>
      <c r="M217">
        <v>0.54700000000000004</v>
      </c>
      <c r="N217">
        <v>0</v>
      </c>
      <c r="O217">
        <v>0.14599999999999999</v>
      </c>
      <c r="P217">
        <v>0</v>
      </c>
      <c r="Q217">
        <v>1.2999999999999999E-2</v>
      </c>
      <c r="R217">
        <v>0</v>
      </c>
      <c r="S217">
        <v>0.625</v>
      </c>
    </row>
    <row r="218" spans="1:19" x14ac:dyDescent="0.45">
      <c r="A218" s="3">
        <f t="shared" si="3"/>
        <v>45300.999999999476</v>
      </c>
      <c r="B218">
        <v>0</v>
      </c>
      <c r="C218">
        <v>5.1999999999999998E-2</v>
      </c>
      <c r="D218">
        <v>0</v>
      </c>
      <c r="E218">
        <v>0.64</v>
      </c>
      <c r="F218">
        <v>0</v>
      </c>
      <c r="G218">
        <v>0.40200000000000002</v>
      </c>
      <c r="H218">
        <v>0</v>
      </c>
      <c r="I218">
        <v>0.32500000000000001</v>
      </c>
      <c r="J218">
        <v>0</v>
      </c>
      <c r="K218">
        <v>0.46400000000000002</v>
      </c>
      <c r="L218">
        <v>0</v>
      </c>
      <c r="M218">
        <v>0.44800000000000001</v>
      </c>
      <c r="N218">
        <v>0</v>
      </c>
      <c r="O218">
        <v>0.18</v>
      </c>
      <c r="P218">
        <v>0</v>
      </c>
      <c r="Q218">
        <v>0.03</v>
      </c>
      <c r="R218">
        <v>0</v>
      </c>
      <c r="S218">
        <v>0.55000000000000004</v>
      </c>
    </row>
    <row r="219" spans="1:19" x14ac:dyDescent="0.45">
      <c r="A219" s="3">
        <f t="shared" si="3"/>
        <v>45301.04166666614</v>
      </c>
      <c r="B219">
        <v>0</v>
      </c>
      <c r="C219">
        <v>1.2999999999999999E-2</v>
      </c>
      <c r="D219">
        <v>0</v>
      </c>
      <c r="E219">
        <v>0.48399999999999999</v>
      </c>
      <c r="F219">
        <v>0</v>
      </c>
      <c r="G219">
        <v>0.51600000000000001</v>
      </c>
      <c r="H219">
        <v>0</v>
      </c>
      <c r="I219">
        <v>0.23100000000000001</v>
      </c>
      <c r="J219">
        <v>0</v>
      </c>
      <c r="K219">
        <v>0.45400000000000001</v>
      </c>
      <c r="L219">
        <v>0</v>
      </c>
      <c r="M219">
        <v>0.44800000000000001</v>
      </c>
      <c r="N219">
        <v>0</v>
      </c>
      <c r="O219">
        <v>0.17699999999999999</v>
      </c>
      <c r="P219">
        <v>0</v>
      </c>
      <c r="Q219">
        <v>4.7E-2</v>
      </c>
      <c r="R219">
        <v>0</v>
      </c>
      <c r="S219">
        <v>0.48799999999999999</v>
      </c>
    </row>
    <row r="220" spans="1:19" x14ac:dyDescent="0.45">
      <c r="A220" s="3">
        <f t="shared" si="3"/>
        <v>45301.083333332805</v>
      </c>
      <c r="B220">
        <v>0</v>
      </c>
      <c r="C220">
        <v>1E-3</v>
      </c>
      <c r="D220">
        <v>0</v>
      </c>
      <c r="E220">
        <v>0.218</v>
      </c>
      <c r="F220">
        <v>0</v>
      </c>
      <c r="G220">
        <v>0.53800000000000003</v>
      </c>
      <c r="H220">
        <v>0</v>
      </c>
      <c r="I220">
        <v>0.21</v>
      </c>
      <c r="J220">
        <v>0</v>
      </c>
      <c r="K220">
        <v>0.379</v>
      </c>
      <c r="L220">
        <v>0</v>
      </c>
      <c r="M220">
        <v>0.439</v>
      </c>
      <c r="N220">
        <v>0</v>
      </c>
      <c r="O220">
        <v>0.17399999999999999</v>
      </c>
      <c r="P220">
        <v>0</v>
      </c>
      <c r="Q220">
        <v>2.4E-2</v>
      </c>
      <c r="R220">
        <v>0</v>
      </c>
      <c r="S220">
        <v>0.50600000000000001</v>
      </c>
    </row>
    <row r="221" spans="1:19" x14ac:dyDescent="0.45">
      <c r="A221" s="3">
        <f t="shared" si="3"/>
        <v>45301.124999999469</v>
      </c>
      <c r="B221">
        <v>0</v>
      </c>
      <c r="C221">
        <v>1.4E-2</v>
      </c>
      <c r="D221">
        <v>0</v>
      </c>
      <c r="E221">
        <v>3.5000000000000003E-2</v>
      </c>
      <c r="F221">
        <v>0</v>
      </c>
      <c r="G221">
        <v>0.502</v>
      </c>
      <c r="H221">
        <v>0</v>
      </c>
      <c r="I221">
        <v>0.20599999999999999</v>
      </c>
      <c r="J221">
        <v>0</v>
      </c>
      <c r="K221">
        <v>0.31</v>
      </c>
      <c r="L221">
        <v>0</v>
      </c>
      <c r="M221">
        <v>0.34100000000000003</v>
      </c>
      <c r="N221">
        <v>0</v>
      </c>
      <c r="O221">
        <v>0.184</v>
      </c>
      <c r="P221">
        <v>0</v>
      </c>
      <c r="Q221">
        <v>1.9E-2</v>
      </c>
      <c r="R221">
        <v>0</v>
      </c>
      <c r="S221">
        <v>0.59299999999999997</v>
      </c>
    </row>
    <row r="222" spans="1:19" x14ac:dyDescent="0.45">
      <c r="A222" s="3">
        <f t="shared" si="3"/>
        <v>45301.166666666133</v>
      </c>
      <c r="B222">
        <v>0</v>
      </c>
      <c r="C222">
        <v>0.13800000000000001</v>
      </c>
      <c r="D222">
        <v>0</v>
      </c>
      <c r="E222">
        <v>1E-3</v>
      </c>
      <c r="F222">
        <v>0</v>
      </c>
      <c r="G222">
        <v>0.46700000000000003</v>
      </c>
      <c r="H222">
        <v>0</v>
      </c>
      <c r="I222">
        <v>0.185</v>
      </c>
      <c r="J222">
        <v>0</v>
      </c>
      <c r="K222">
        <v>0.28899999999999998</v>
      </c>
      <c r="L222">
        <v>0</v>
      </c>
      <c r="M222">
        <v>0.246</v>
      </c>
      <c r="N222">
        <v>0</v>
      </c>
      <c r="O222">
        <v>0.22</v>
      </c>
      <c r="P222">
        <v>0</v>
      </c>
      <c r="Q222">
        <v>4.4999999999999998E-2</v>
      </c>
      <c r="R222">
        <v>0</v>
      </c>
      <c r="S222">
        <v>0.68400000000000005</v>
      </c>
    </row>
    <row r="223" spans="1:19" x14ac:dyDescent="0.45">
      <c r="A223" s="3">
        <f t="shared" si="3"/>
        <v>45301.208333332797</v>
      </c>
      <c r="B223">
        <v>7.0000000000000001E-3</v>
      </c>
      <c r="C223">
        <v>0.27200000000000002</v>
      </c>
      <c r="D223">
        <v>4.0000000000000001E-3</v>
      </c>
      <c r="E223">
        <v>0</v>
      </c>
      <c r="F223">
        <v>6.0000000000000001E-3</v>
      </c>
      <c r="G223">
        <v>0.42599999999999999</v>
      </c>
      <c r="H223">
        <v>6.0000000000000001E-3</v>
      </c>
      <c r="I223">
        <v>0.13100000000000001</v>
      </c>
      <c r="J223">
        <v>8.0000000000000002E-3</v>
      </c>
      <c r="K223">
        <v>0.27400000000000002</v>
      </c>
      <c r="L223">
        <v>0</v>
      </c>
      <c r="M223">
        <v>0.215</v>
      </c>
      <c r="N223">
        <v>3.0000000000000001E-3</v>
      </c>
      <c r="O223">
        <v>0.253</v>
      </c>
      <c r="P223">
        <v>0</v>
      </c>
      <c r="Q223">
        <v>3.7999999999999999E-2</v>
      </c>
      <c r="R223">
        <v>0.02</v>
      </c>
      <c r="S223">
        <v>0.68600000000000005</v>
      </c>
    </row>
    <row r="224" spans="1:19" x14ac:dyDescent="0.45">
      <c r="A224" s="3">
        <f t="shared" si="3"/>
        <v>45301.249999999462</v>
      </c>
      <c r="B224">
        <v>6.8000000000000005E-2</v>
      </c>
      <c r="C224">
        <v>0.44800000000000001</v>
      </c>
      <c r="D224">
        <v>3.1E-2</v>
      </c>
      <c r="E224">
        <v>0</v>
      </c>
      <c r="F224">
        <v>5.7000000000000002E-2</v>
      </c>
      <c r="G224">
        <v>0.42</v>
      </c>
      <c r="H224">
        <v>7.6999999999999999E-2</v>
      </c>
      <c r="I224">
        <v>0.191</v>
      </c>
      <c r="J224">
        <v>7.4999999999999997E-2</v>
      </c>
      <c r="K224">
        <v>0.28299999999999997</v>
      </c>
      <c r="L224">
        <v>2.5000000000000001E-2</v>
      </c>
      <c r="M224">
        <v>0.247</v>
      </c>
      <c r="N224">
        <v>4.2999999999999997E-2</v>
      </c>
      <c r="O224">
        <v>0.216</v>
      </c>
      <c r="P224">
        <v>2.5999999999999999E-2</v>
      </c>
      <c r="Q224">
        <v>5.0999999999999997E-2</v>
      </c>
      <c r="R224">
        <v>0.106</v>
      </c>
      <c r="S224">
        <v>0.65</v>
      </c>
    </row>
    <row r="225" spans="1:19" x14ac:dyDescent="0.45">
      <c r="A225" s="3">
        <f t="shared" si="3"/>
        <v>45301.291666666126</v>
      </c>
      <c r="B225">
        <v>0.19800000000000001</v>
      </c>
      <c r="C225">
        <v>0.63800000000000001</v>
      </c>
      <c r="D225">
        <v>0.23200000000000001</v>
      </c>
      <c r="E225">
        <v>2.4E-2</v>
      </c>
      <c r="F225">
        <v>0.24099999999999999</v>
      </c>
      <c r="G225">
        <v>0.55400000000000005</v>
      </c>
      <c r="H225">
        <v>0.23599999999999999</v>
      </c>
      <c r="I225">
        <v>0.187</v>
      </c>
      <c r="J225">
        <v>0.23699999999999999</v>
      </c>
      <c r="K225">
        <v>0.42</v>
      </c>
      <c r="L225">
        <v>0.161</v>
      </c>
      <c r="M225">
        <v>0.14899999999999999</v>
      </c>
      <c r="N225">
        <v>0.224</v>
      </c>
      <c r="O225">
        <v>0.33200000000000002</v>
      </c>
      <c r="P225">
        <v>0.13300000000000001</v>
      </c>
      <c r="Q225">
        <v>0.10199999999999999</v>
      </c>
      <c r="R225">
        <v>0.28699999999999998</v>
      </c>
      <c r="S225">
        <v>0.59099999999999997</v>
      </c>
    </row>
    <row r="226" spans="1:19" x14ac:dyDescent="0.45">
      <c r="A226" s="3">
        <f t="shared" si="3"/>
        <v>45301.33333333279</v>
      </c>
      <c r="B226">
        <v>0.371</v>
      </c>
      <c r="C226">
        <v>0.74</v>
      </c>
      <c r="D226">
        <v>0.43099999999999999</v>
      </c>
      <c r="E226">
        <v>0.16400000000000001</v>
      </c>
      <c r="F226">
        <v>0.42699999999999999</v>
      </c>
      <c r="G226">
        <v>0.59499999999999997</v>
      </c>
      <c r="H226">
        <v>0.41499999999999998</v>
      </c>
      <c r="I226">
        <v>9.8000000000000004E-2</v>
      </c>
      <c r="J226">
        <v>0.42699999999999999</v>
      </c>
      <c r="K226">
        <v>0.441</v>
      </c>
      <c r="L226">
        <v>0.379</v>
      </c>
      <c r="M226">
        <v>5.1999999999999998E-2</v>
      </c>
      <c r="N226">
        <v>0.41299999999999998</v>
      </c>
      <c r="O226">
        <v>0.42899999999999999</v>
      </c>
      <c r="P226">
        <v>0.28599999999999998</v>
      </c>
      <c r="Q226">
        <v>0.17599999999999999</v>
      </c>
      <c r="R226">
        <v>0.45800000000000002</v>
      </c>
      <c r="S226">
        <v>0.49299999999999999</v>
      </c>
    </row>
    <row r="227" spans="1:19" x14ac:dyDescent="0.45">
      <c r="A227" s="3">
        <f t="shared" si="3"/>
        <v>45301.374999999454</v>
      </c>
      <c r="B227">
        <v>0.54</v>
      </c>
      <c r="C227">
        <v>0.80100000000000005</v>
      </c>
      <c r="D227">
        <v>0.59099999999999997</v>
      </c>
      <c r="E227">
        <v>0.38100000000000001</v>
      </c>
      <c r="F227">
        <v>0.54500000000000004</v>
      </c>
      <c r="G227">
        <v>0.56799999999999995</v>
      </c>
      <c r="H227">
        <v>0.52700000000000002</v>
      </c>
      <c r="I227">
        <v>3.3000000000000002E-2</v>
      </c>
      <c r="J227">
        <v>0.54100000000000004</v>
      </c>
      <c r="K227">
        <v>0.377</v>
      </c>
      <c r="L227">
        <v>0.55300000000000005</v>
      </c>
      <c r="M227">
        <v>0.05</v>
      </c>
      <c r="N227">
        <v>0.52600000000000002</v>
      </c>
      <c r="O227">
        <v>0.40600000000000003</v>
      </c>
      <c r="P227">
        <v>0.5</v>
      </c>
      <c r="Q227">
        <v>0.28899999999999998</v>
      </c>
      <c r="R227">
        <v>0.59099999999999997</v>
      </c>
      <c r="S227">
        <v>0.34599999999999997</v>
      </c>
    </row>
    <row r="228" spans="1:19" x14ac:dyDescent="0.45">
      <c r="A228" s="3">
        <f t="shared" si="3"/>
        <v>45301.416666666119</v>
      </c>
      <c r="B228">
        <v>0.61</v>
      </c>
      <c r="C228">
        <v>0.86199999999999999</v>
      </c>
      <c r="D228">
        <v>0.7</v>
      </c>
      <c r="E228">
        <v>0.58699999999999997</v>
      </c>
      <c r="F228">
        <v>0.63600000000000001</v>
      </c>
      <c r="G228">
        <v>0.55600000000000005</v>
      </c>
      <c r="H228">
        <v>0.61199999999999999</v>
      </c>
      <c r="I228">
        <v>6.0000000000000001E-3</v>
      </c>
      <c r="J228">
        <v>0.60799999999999998</v>
      </c>
      <c r="K228">
        <v>0.32</v>
      </c>
      <c r="L228">
        <v>0.67400000000000004</v>
      </c>
      <c r="M228">
        <v>0.109</v>
      </c>
      <c r="N228">
        <v>0.61799999999999999</v>
      </c>
      <c r="O228">
        <v>0.40699999999999997</v>
      </c>
      <c r="P228">
        <v>0.63700000000000001</v>
      </c>
      <c r="Q228">
        <v>0.43</v>
      </c>
      <c r="R228">
        <v>0.68799999999999994</v>
      </c>
      <c r="S228">
        <v>0.19900000000000001</v>
      </c>
    </row>
    <row r="229" spans="1:19" x14ac:dyDescent="0.45">
      <c r="A229" s="3">
        <f t="shared" si="3"/>
        <v>45301.458333332783</v>
      </c>
      <c r="B229">
        <v>0.64</v>
      </c>
      <c r="C229">
        <v>0.877</v>
      </c>
      <c r="D229">
        <v>0.75800000000000001</v>
      </c>
      <c r="E229">
        <v>0.69199999999999995</v>
      </c>
      <c r="F229">
        <v>0.67600000000000005</v>
      </c>
      <c r="G229">
        <v>0.53100000000000003</v>
      </c>
      <c r="H229">
        <v>0.63900000000000001</v>
      </c>
      <c r="I229">
        <v>1E-3</v>
      </c>
      <c r="J229">
        <v>0.64700000000000002</v>
      </c>
      <c r="K229">
        <v>0.29799999999999999</v>
      </c>
      <c r="L229">
        <v>0.74399999999999999</v>
      </c>
      <c r="M229">
        <v>0.22</v>
      </c>
      <c r="N229">
        <v>0.65800000000000003</v>
      </c>
      <c r="O229">
        <v>0.39500000000000002</v>
      </c>
      <c r="P229">
        <v>0.72799999999999998</v>
      </c>
      <c r="Q229">
        <v>0.52300000000000002</v>
      </c>
      <c r="R229">
        <v>0.73199999999999998</v>
      </c>
      <c r="S229">
        <v>9.6000000000000002E-2</v>
      </c>
    </row>
    <row r="230" spans="1:19" x14ac:dyDescent="0.45">
      <c r="A230" s="3">
        <f t="shared" si="3"/>
        <v>45301.499999999447</v>
      </c>
      <c r="B230">
        <v>0.58799999999999997</v>
      </c>
      <c r="C230">
        <v>0.83399999999999996</v>
      </c>
      <c r="D230">
        <v>0.76700000000000002</v>
      </c>
      <c r="E230">
        <v>0.76200000000000001</v>
      </c>
      <c r="F230">
        <v>0.69399999999999995</v>
      </c>
      <c r="G230">
        <v>0.48499999999999999</v>
      </c>
      <c r="H230">
        <v>0.61699999999999999</v>
      </c>
      <c r="I230">
        <v>0</v>
      </c>
      <c r="J230">
        <v>0.63400000000000001</v>
      </c>
      <c r="K230">
        <v>0.28899999999999998</v>
      </c>
      <c r="L230">
        <v>0.76600000000000001</v>
      </c>
      <c r="M230">
        <v>0.35799999999999998</v>
      </c>
      <c r="N230">
        <v>0.68300000000000005</v>
      </c>
      <c r="O230">
        <v>0.34899999999999998</v>
      </c>
      <c r="P230">
        <v>0.75800000000000001</v>
      </c>
      <c r="Q230">
        <v>0.60199999999999998</v>
      </c>
      <c r="R230">
        <v>0.73199999999999998</v>
      </c>
      <c r="S230">
        <v>0.157</v>
      </c>
    </row>
    <row r="231" spans="1:19" x14ac:dyDescent="0.45">
      <c r="A231" s="3">
        <f t="shared" si="3"/>
        <v>45301.541666666111</v>
      </c>
      <c r="B231">
        <v>0.5</v>
      </c>
      <c r="C231">
        <v>0.77400000000000002</v>
      </c>
      <c r="D231">
        <v>0.73099999999999998</v>
      </c>
      <c r="E231">
        <v>0.81599999999999995</v>
      </c>
      <c r="F231">
        <v>0.66700000000000004</v>
      </c>
      <c r="G231">
        <v>0.44</v>
      </c>
      <c r="H231">
        <v>0.54900000000000004</v>
      </c>
      <c r="I231">
        <v>0</v>
      </c>
      <c r="J231">
        <v>0.60099999999999998</v>
      </c>
      <c r="K231">
        <v>0.27500000000000002</v>
      </c>
      <c r="L231">
        <v>0.745</v>
      </c>
      <c r="M231">
        <v>0.47599999999999998</v>
      </c>
      <c r="N231">
        <v>0.66500000000000004</v>
      </c>
      <c r="O231">
        <v>0.28499999999999998</v>
      </c>
      <c r="P231">
        <v>0.63300000000000001</v>
      </c>
      <c r="Q231">
        <v>0.628</v>
      </c>
      <c r="R231">
        <v>0.68600000000000005</v>
      </c>
      <c r="S231">
        <v>0.25600000000000001</v>
      </c>
    </row>
    <row r="232" spans="1:19" x14ac:dyDescent="0.45">
      <c r="A232" s="3">
        <f t="shared" si="3"/>
        <v>45301.583333332776</v>
      </c>
      <c r="B232">
        <v>0.58099999999999996</v>
      </c>
      <c r="C232">
        <v>0.72199999999999998</v>
      </c>
      <c r="D232">
        <v>0.65</v>
      </c>
      <c r="E232">
        <v>0.82699999999999996</v>
      </c>
      <c r="F232">
        <v>0.59199999999999997</v>
      </c>
      <c r="G232">
        <v>0.38600000000000001</v>
      </c>
      <c r="H232">
        <v>0.42299999999999999</v>
      </c>
      <c r="I232">
        <v>0</v>
      </c>
      <c r="J232">
        <v>0.54</v>
      </c>
      <c r="K232">
        <v>0.249</v>
      </c>
      <c r="L232">
        <v>0.67800000000000005</v>
      </c>
      <c r="M232">
        <v>0.53300000000000003</v>
      </c>
      <c r="N232">
        <v>0.59599999999999997</v>
      </c>
      <c r="O232">
        <v>0.219</v>
      </c>
      <c r="P232">
        <v>0.58299999999999996</v>
      </c>
      <c r="Q232">
        <v>0.64600000000000002</v>
      </c>
      <c r="R232">
        <v>0.58599999999999997</v>
      </c>
      <c r="S232">
        <v>0.27200000000000002</v>
      </c>
    </row>
    <row r="233" spans="1:19" x14ac:dyDescent="0.45">
      <c r="A233" s="3">
        <f t="shared" si="3"/>
        <v>45301.62499999944</v>
      </c>
      <c r="B233">
        <v>0.48499999999999999</v>
      </c>
      <c r="C233">
        <v>0.71</v>
      </c>
      <c r="D233">
        <v>0.52200000000000002</v>
      </c>
      <c r="E233">
        <v>0.77900000000000003</v>
      </c>
      <c r="F233">
        <v>0.46</v>
      </c>
      <c r="G233">
        <v>0.315</v>
      </c>
      <c r="H233">
        <v>0.29299999999999998</v>
      </c>
      <c r="I233">
        <v>0</v>
      </c>
      <c r="J233">
        <v>0.42599999999999999</v>
      </c>
      <c r="K233">
        <v>0.20499999999999999</v>
      </c>
      <c r="L233">
        <v>0.56699999999999995</v>
      </c>
      <c r="M233">
        <v>0.55100000000000005</v>
      </c>
      <c r="N233">
        <v>0.47299999999999998</v>
      </c>
      <c r="O233">
        <v>0.16</v>
      </c>
      <c r="P233">
        <v>0.59399999999999997</v>
      </c>
      <c r="Q233">
        <v>0.67100000000000004</v>
      </c>
      <c r="R233">
        <v>0.439</v>
      </c>
      <c r="S233">
        <v>0.432</v>
      </c>
    </row>
    <row r="234" spans="1:19" x14ac:dyDescent="0.45">
      <c r="A234" s="3">
        <f t="shared" si="3"/>
        <v>45301.666666666104</v>
      </c>
      <c r="B234">
        <v>0.33</v>
      </c>
      <c r="C234">
        <v>0.72599999999999998</v>
      </c>
      <c r="D234">
        <v>0.35</v>
      </c>
      <c r="E234">
        <v>0.73699999999999999</v>
      </c>
      <c r="F234">
        <v>0.3</v>
      </c>
      <c r="G234">
        <v>0.24099999999999999</v>
      </c>
      <c r="H234">
        <v>0.19</v>
      </c>
      <c r="I234">
        <v>0</v>
      </c>
      <c r="J234">
        <v>0.27200000000000002</v>
      </c>
      <c r="K234">
        <v>0.154</v>
      </c>
      <c r="L234">
        <v>0.40899999999999997</v>
      </c>
      <c r="M234">
        <v>0.54</v>
      </c>
      <c r="N234">
        <v>0.30499999999999999</v>
      </c>
      <c r="O234">
        <v>0.11</v>
      </c>
      <c r="P234">
        <v>0.45800000000000002</v>
      </c>
      <c r="Q234">
        <v>0.64700000000000002</v>
      </c>
      <c r="R234">
        <v>0.253</v>
      </c>
      <c r="S234">
        <v>0.58299999999999996</v>
      </c>
    </row>
    <row r="235" spans="1:19" x14ac:dyDescent="0.45">
      <c r="A235" s="3">
        <f t="shared" si="3"/>
        <v>45301.708333332768</v>
      </c>
      <c r="B235">
        <v>0.16900000000000001</v>
      </c>
      <c r="C235">
        <v>0.65800000000000003</v>
      </c>
      <c r="D235">
        <v>0.15</v>
      </c>
      <c r="E235">
        <v>0.752</v>
      </c>
      <c r="F235">
        <v>0.114</v>
      </c>
      <c r="G235">
        <v>0.13400000000000001</v>
      </c>
      <c r="H235">
        <v>8.1000000000000003E-2</v>
      </c>
      <c r="I235">
        <v>1E-3</v>
      </c>
      <c r="J235">
        <v>0.10199999999999999</v>
      </c>
      <c r="K235">
        <v>8.3000000000000004E-2</v>
      </c>
      <c r="L235">
        <v>0.214</v>
      </c>
      <c r="M235">
        <v>0.501</v>
      </c>
      <c r="N235">
        <v>0.11899999999999999</v>
      </c>
      <c r="O235">
        <v>4.5999999999999999E-2</v>
      </c>
      <c r="P235">
        <v>0.27</v>
      </c>
      <c r="Q235">
        <v>0.59799999999999998</v>
      </c>
      <c r="R235">
        <v>9.7000000000000003E-2</v>
      </c>
      <c r="S235">
        <v>0.64200000000000002</v>
      </c>
    </row>
    <row r="236" spans="1:19" x14ac:dyDescent="0.45">
      <c r="A236" s="3">
        <f t="shared" si="3"/>
        <v>45301.749999999432</v>
      </c>
      <c r="B236">
        <v>4.2000000000000003E-2</v>
      </c>
      <c r="C236">
        <v>0.55700000000000005</v>
      </c>
      <c r="D236">
        <v>1.9E-2</v>
      </c>
      <c r="E236">
        <v>0.70299999999999996</v>
      </c>
      <c r="F236">
        <v>1.4E-2</v>
      </c>
      <c r="G236">
        <v>6.0999999999999999E-2</v>
      </c>
      <c r="H236">
        <v>8.9999999999999993E-3</v>
      </c>
      <c r="I236">
        <v>8.9999999999999993E-3</v>
      </c>
      <c r="J236">
        <v>1.2E-2</v>
      </c>
      <c r="K236">
        <v>2.4E-2</v>
      </c>
      <c r="L236">
        <v>2.9000000000000001E-2</v>
      </c>
      <c r="M236">
        <v>0.436</v>
      </c>
      <c r="N236">
        <v>1.7999999999999999E-2</v>
      </c>
      <c r="O236">
        <v>8.9999999999999993E-3</v>
      </c>
      <c r="P236">
        <v>0.10100000000000001</v>
      </c>
      <c r="Q236">
        <v>0.53800000000000003</v>
      </c>
      <c r="R236">
        <v>1.0999999999999999E-2</v>
      </c>
      <c r="S236">
        <v>0.59499999999999997</v>
      </c>
    </row>
    <row r="237" spans="1:19" x14ac:dyDescent="0.45">
      <c r="A237" s="3">
        <f t="shared" si="3"/>
        <v>45301.791666666097</v>
      </c>
      <c r="B237">
        <v>0</v>
      </c>
      <c r="C237">
        <v>0.29399999999999998</v>
      </c>
      <c r="D237">
        <v>0</v>
      </c>
      <c r="E237">
        <v>0.65800000000000003</v>
      </c>
      <c r="F237">
        <v>0</v>
      </c>
      <c r="G237">
        <v>3.7999999999999999E-2</v>
      </c>
      <c r="H237">
        <v>0</v>
      </c>
      <c r="I237">
        <v>4.3999999999999997E-2</v>
      </c>
      <c r="J237">
        <v>0</v>
      </c>
      <c r="K237">
        <v>2E-3</v>
      </c>
      <c r="L237">
        <v>0</v>
      </c>
      <c r="M237">
        <v>0.39800000000000002</v>
      </c>
      <c r="N237">
        <v>0</v>
      </c>
      <c r="O237">
        <v>8.9999999999999993E-3</v>
      </c>
      <c r="P237">
        <v>1.0999999999999999E-2</v>
      </c>
      <c r="Q237">
        <v>0.42499999999999999</v>
      </c>
      <c r="R237">
        <v>0</v>
      </c>
      <c r="S237">
        <v>0.56599999999999995</v>
      </c>
    </row>
    <row r="238" spans="1:19" x14ac:dyDescent="0.45">
      <c r="A238" s="3">
        <f t="shared" si="3"/>
        <v>45301.833333332761</v>
      </c>
      <c r="B238">
        <v>0</v>
      </c>
      <c r="C238">
        <v>8.5000000000000006E-2</v>
      </c>
      <c r="D238">
        <v>0</v>
      </c>
      <c r="E238">
        <v>0.58599999999999997</v>
      </c>
      <c r="F238">
        <v>0</v>
      </c>
      <c r="G238">
        <v>4.1000000000000002E-2</v>
      </c>
      <c r="H238">
        <v>0</v>
      </c>
      <c r="I238">
        <v>6.7000000000000004E-2</v>
      </c>
      <c r="J238">
        <v>0</v>
      </c>
      <c r="K238">
        <v>0</v>
      </c>
      <c r="L238">
        <v>0</v>
      </c>
      <c r="M238">
        <v>0.40100000000000002</v>
      </c>
      <c r="N238">
        <v>0</v>
      </c>
      <c r="O238">
        <v>2.9000000000000001E-2</v>
      </c>
      <c r="P238">
        <v>0</v>
      </c>
      <c r="Q238">
        <v>0.29399999999999998</v>
      </c>
      <c r="R238">
        <v>0</v>
      </c>
      <c r="S238">
        <v>0.64400000000000002</v>
      </c>
    </row>
    <row r="239" spans="1:19" x14ac:dyDescent="0.45">
      <c r="A239" s="3">
        <f t="shared" si="3"/>
        <v>45301.874999999425</v>
      </c>
      <c r="B239">
        <v>0</v>
      </c>
      <c r="C239">
        <v>3.2000000000000001E-2</v>
      </c>
      <c r="D239">
        <v>0</v>
      </c>
      <c r="E239">
        <v>0.503</v>
      </c>
      <c r="F239">
        <v>0</v>
      </c>
      <c r="G239">
        <v>4.5999999999999999E-2</v>
      </c>
      <c r="H239">
        <v>0</v>
      </c>
      <c r="I239">
        <v>6.9000000000000006E-2</v>
      </c>
      <c r="J239">
        <v>0</v>
      </c>
      <c r="K239">
        <v>0</v>
      </c>
      <c r="L239">
        <v>0</v>
      </c>
      <c r="M239">
        <v>0.376</v>
      </c>
      <c r="N239">
        <v>0</v>
      </c>
      <c r="O239">
        <v>4.2999999999999997E-2</v>
      </c>
      <c r="P239">
        <v>0</v>
      </c>
      <c r="Q239">
        <v>0.22500000000000001</v>
      </c>
      <c r="R239">
        <v>0</v>
      </c>
      <c r="S239">
        <v>0.73099999999999998</v>
      </c>
    </row>
    <row r="240" spans="1:19" x14ac:dyDescent="0.45">
      <c r="A240" s="3">
        <f t="shared" si="3"/>
        <v>45301.916666666089</v>
      </c>
      <c r="B240">
        <v>0</v>
      </c>
      <c r="C240">
        <v>2.1999999999999999E-2</v>
      </c>
      <c r="D240">
        <v>0</v>
      </c>
      <c r="E240">
        <v>0.434</v>
      </c>
      <c r="F240">
        <v>0</v>
      </c>
      <c r="G240">
        <v>3.6999999999999998E-2</v>
      </c>
      <c r="H240">
        <v>0</v>
      </c>
      <c r="I240">
        <v>6.2E-2</v>
      </c>
      <c r="J240">
        <v>0</v>
      </c>
      <c r="K240">
        <v>4.0000000000000001E-3</v>
      </c>
      <c r="L240">
        <v>0</v>
      </c>
      <c r="M240">
        <v>0.33400000000000002</v>
      </c>
      <c r="N240">
        <v>0</v>
      </c>
      <c r="O240">
        <v>0.03</v>
      </c>
      <c r="P240">
        <v>0</v>
      </c>
      <c r="Q240">
        <v>0.19500000000000001</v>
      </c>
      <c r="R240">
        <v>0</v>
      </c>
      <c r="S240">
        <v>0.79900000000000004</v>
      </c>
    </row>
    <row r="241" spans="1:19" x14ac:dyDescent="0.45">
      <c r="A241" s="3">
        <f t="shared" si="3"/>
        <v>45301.958333332754</v>
      </c>
      <c r="B241">
        <v>0</v>
      </c>
      <c r="C241">
        <v>2.7E-2</v>
      </c>
      <c r="D241">
        <v>0</v>
      </c>
      <c r="E241">
        <v>0.32800000000000001</v>
      </c>
      <c r="F241">
        <v>0</v>
      </c>
      <c r="G241">
        <v>3.5000000000000003E-2</v>
      </c>
      <c r="H241">
        <v>0</v>
      </c>
      <c r="I241">
        <v>8.2000000000000003E-2</v>
      </c>
      <c r="J241">
        <v>0</v>
      </c>
      <c r="K241">
        <v>3.2000000000000001E-2</v>
      </c>
      <c r="L241">
        <v>0</v>
      </c>
      <c r="M241">
        <v>0.32500000000000001</v>
      </c>
      <c r="N241">
        <v>0</v>
      </c>
      <c r="O241">
        <v>8.0000000000000002E-3</v>
      </c>
      <c r="P241">
        <v>0</v>
      </c>
      <c r="Q241">
        <v>0.188</v>
      </c>
      <c r="R241">
        <v>0</v>
      </c>
      <c r="S241">
        <v>0.77200000000000002</v>
      </c>
    </row>
    <row r="242" spans="1:19" x14ac:dyDescent="0.45">
      <c r="A242" s="3">
        <f t="shared" si="3"/>
        <v>45301.999999999418</v>
      </c>
      <c r="B242">
        <v>0</v>
      </c>
      <c r="C242">
        <v>4.9000000000000002E-2</v>
      </c>
      <c r="D242">
        <v>0</v>
      </c>
      <c r="E242">
        <v>0.19800000000000001</v>
      </c>
      <c r="F242">
        <v>0</v>
      </c>
      <c r="G242">
        <v>4.5999999999999999E-2</v>
      </c>
      <c r="H242">
        <v>0</v>
      </c>
      <c r="I242">
        <v>0.122</v>
      </c>
      <c r="J242">
        <v>0</v>
      </c>
      <c r="K242">
        <v>8.8999999999999996E-2</v>
      </c>
      <c r="L242">
        <v>0</v>
      </c>
      <c r="M242">
        <v>0.35899999999999999</v>
      </c>
      <c r="N242">
        <v>0</v>
      </c>
      <c r="O242">
        <v>1E-3</v>
      </c>
      <c r="P242">
        <v>0</v>
      </c>
      <c r="Q242">
        <v>0.191</v>
      </c>
      <c r="R242">
        <v>0</v>
      </c>
      <c r="S242">
        <v>0.69699999999999995</v>
      </c>
    </row>
    <row r="243" spans="1:19" x14ac:dyDescent="0.45">
      <c r="A243" s="3">
        <f t="shared" si="3"/>
        <v>45302.041666666082</v>
      </c>
      <c r="B243">
        <v>0</v>
      </c>
      <c r="C243">
        <v>6.8000000000000005E-2</v>
      </c>
      <c r="D243">
        <v>0</v>
      </c>
      <c r="E243">
        <v>8.5000000000000006E-2</v>
      </c>
      <c r="F243">
        <v>0</v>
      </c>
      <c r="G243">
        <v>6.2E-2</v>
      </c>
      <c r="H243">
        <v>0</v>
      </c>
      <c r="I243">
        <v>0.16600000000000001</v>
      </c>
      <c r="J243">
        <v>0</v>
      </c>
      <c r="K243">
        <v>0.13100000000000001</v>
      </c>
      <c r="L243">
        <v>0</v>
      </c>
      <c r="M243">
        <v>0.36599999999999999</v>
      </c>
      <c r="N243">
        <v>0</v>
      </c>
      <c r="O243">
        <v>0</v>
      </c>
      <c r="P243">
        <v>0</v>
      </c>
      <c r="Q243">
        <v>0.22</v>
      </c>
      <c r="R243">
        <v>0</v>
      </c>
      <c r="S243">
        <v>0.59099999999999997</v>
      </c>
    </row>
    <row r="244" spans="1:19" x14ac:dyDescent="0.45">
      <c r="A244" s="3">
        <f t="shared" si="3"/>
        <v>45302.083333332746</v>
      </c>
      <c r="B244">
        <v>0</v>
      </c>
      <c r="C244">
        <v>7.5999999999999998E-2</v>
      </c>
      <c r="D244">
        <v>0</v>
      </c>
      <c r="E244">
        <v>1.7000000000000001E-2</v>
      </c>
      <c r="F244">
        <v>0</v>
      </c>
      <c r="G244">
        <v>7.4999999999999997E-2</v>
      </c>
      <c r="H244">
        <v>0</v>
      </c>
      <c r="I244">
        <v>0.20100000000000001</v>
      </c>
      <c r="J244">
        <v>0</v>
      </c>
      <c r="K244">
        <v>0.13900000000000001</v>
      </c>
      <c r="L244">
        <v>0</v>
      </c>
      <c r="M244">
        <v>0.34399999999999997</v>
      </c>
      <c r="N244">
        <v>0</v>
      </c>
      <c r="O244">
        <v>0</v>
      </c>
      <c r="P244">
        <v>0</v>
      </c>
      <c r="Q244">
        <v>0.255</v>
      </c>
      <c r="R244">
        <v>0</v>
      </c>
      <c r="S244">
        <v>0.47</v>
      </c>
    </row>
    <row r="245" spans="1:19" x14ac:dyDescent="0.45">
      <c r="A245" s="3">
        <f t="shared" si="3"/>
        <v>45302.124999999411</v>
      </c>
      <c r="B245">
        <v>0</v>
      </c>
      <c r="C245">
        <v>7.0999999999999994E-2</v>
      </c>
      <c r="D245">
        <v>0</v>
      </c>
      <c r="E245">
        <v>1E-3</v>
      </c>
      <c r="F245">
        <v>0</v>
      </c>
      <c r="G245">
        <v>9.0999999999999998E-2</v>
      </c>
      <c r="H245">
        <v>0</v>
      </c>
      <c r="I245">
        <v>0.216</v>
      </c>
      <c r="J245">
        <v>0</v>
      </c>
      <c r="K245">
        <v>0.11899999999999999</v>
      </c>
      <c r="L245">
        <v>0</v>
      </c>
      <c r="M245">
        <v>0.30499999999999999</v>
      </c>
      <c r="N245">
        <v>0</v>
      </c>
      <c r="O245">
        <v>2E-3</v>
      </c>
      <c r="P245">
        <v>0</v>
      </c>
      <c r="Q245">
        <v>0.308</v>
      </c>
      <c r="R245">
        <v>0</v>
      </c>
      <c r="S245">
        <v>0.38800000000000001</v>
      </c>
    </row>
    <row r="246" spans="1:19" x14ac:dyDescent="0.45">
      <c r="A246" s="3">
        <f t="shared" si="3"/>
        <v>45302.166666666075</v>
      </c>
      <c r="B246">
        <v>0</v>
      </c>
      <c r="C246">
        <v>6.0999999999999999E-2</v>
      </c>
      <c r="D246">
        <v>0</v>
      </c>
      <c r="E246">
        <v>2E-3</v>
      </c>
      <c r="F246">
        <v>0</v>
      </c>
      <c r="G246">
        <v>0.126</v>
      </c>
      <c r="H246">
        <v>0</v>
      </c>
      <c r="I246">
        <v>0.20100000000000001</v>
      </c>
      <c r="J246">
        <v>0</v>
      </c>
      <c r="K246">
        <v>9.6000000000000002E-2</v>
      </c>
      <c r="L246">
        <v>0</v>
      </c>
      <c r="M246">
        <v>0.24099999999999999</v>
      </c>
      <c r="N246">
        <v>0</v>
      </c>
      <c r="O246">
        <v>2.1999999999999999E-2</v>
      </c>
      <c r="P246">
        <v>0</v>
      </c>
      <c r="Q246">
        <v>0.39500000000000002</v>
      </c>
      <c r="R246">
        <v>0</v>
      </c>
      <c r="S246">
        <v>0.318</v>
      </c>
    </row>
    <row r="247" spans="1:19" x14ac:dyDescent="0.45">
      <c r="A247" s="3">
        <f t="shared" si="3"/>
        <v>45302.208333332739</v>
      </c>
      <c r="B247">
        <v>0.01</v>
      </c>
      <c r="C247">
        <v>5.3999999999999999E-2</v>
      </c>
      <c r="D247">
        <v>3.0000000000000001E-3</v>
      </c>
      <c r="E247">
        <v>8.0000000000000002E-3</v>
      </c>
      <c r="F247">
        <v>5.0000000000000001E-3</v>
      </c>
      <c r="G247">
        <v>0.14199999999999999</v>
      </c>
      <c r="H247">
        <v>6.0000000000000001E-3</v>
      </c>
      <c r="I247">
        <v>0.14199999999999999</v>
      </c>
      <c r="J247">
        <v>7.0000000000000001E-3</v>
      </c>
      <c r="K247">
        <v>7.3999999999999996E-2</v>
      </c>
      <c r="L247">
        <v>0</v>
      </c>
      <c r="M247">
        <v>0.14000000000000001</v>
      </c>
      <c r="N247">
        <v>3.0000000000000001E-3</v>
      </c>
      <c r="O247">
        <v>5.5E-2</v>
      </c>
      <c r="P247">
        <v>0</v>
      </c>
      <c r="Q247">
        <v>0.503</v>
      </c>
      <c r="R247">
        <v>1.9E-2</v>
      </c>
      <c r="S247">
        <v>0.24299999999999999</v>
      </c>
    </row>
    <row r="248" spans="1:19" x14ac:dyDescent="0.45">
      <c r="A248" s="3">
        <f t="shared" si="3"/>
        <v>45302.249999999403</v>
      </c>
      <c r="B248">
        <v>7.4999999999999997E-2</v>
      </c>
      <c r="C248">
        <v>2.1000000000000001E-2</v>
      </c>
      <c r="D248">
        <v>2.5999999999999999E-2</v>
      </c>
      <c r="E248">
        <v>0.01</v>
      </c>
      <c r="F248">
        <v>4.8000000000000001E-2</v>
      </c>
      <c r="G248">
        <v>8.5999999999999993E-2</v>
      </c>
      <c r="H248">
        <v>5.0999999999999997E-2</v>
      </c>
      <c r="I248">
        <v>5.7000000000000002E-2</v>
      </c>
      <c r="J248">
        <v>5.3999999999999999E-2</v>
      </c>
      <c r="K248">
        <v>3.9E-2</v>
      </c>
      <c r="L248">
        <v>2.1999999999999999E-2</v>
      </c>
      <c r="M248">
        <v>0.03</v>
      </c>
      <c r="N248">
        <v>4.2000000000000003E-2</v>
      </c>
      <c r="O248">
        <v>4.1000000000000002E-2</v>
      </c>
      <c r="P248">
        <v>4.2000000000000003E-2</v>
      </c>
      <c r="Q248">
        <v>0.66400000000000003</v>
      </c>
      <c r="R248">
        <v>0.10299999999999999</v>
      </c>
      <c r="S248">
        <v>0.192</v>
      </c>
    </row>
    <row r="249" spans="1:19" x14ac:dyDescent="0.45">
      <c r="A249" s="3">
        <f t="shared" si="3"/>
        <v>45302.291666666068</v>
      </c>
      <c r="B249">
        <v>0.224</v>
      </c>
      <c r="C249">
        <v>1.0999999999999999E-2</v>
      </c>
      <c r="D249">
        <v>0.24</v>
      </c>
      <c r="E249">
        <v>1.0999999999999999E-2</v>
      </c>
      <c r="F249">
        <v>0.24</v>
      </c>
      <c r="G249">
        <v>0.26400000000000001</v>
      </c>
      <c r="H249">
        <v>0.24399999999999999</v>
      </c>
      <c r="I249">
        <v>3.6999999999999998E-2</v>
      </c>
      <c r="J249">
        <v>0.253</v>
      </c>
      <c r="K249">
        <v>0.154</v>
      </c>
      <c r="L249">
        <v>0.161</v>
      </c>
      <c r="M249">
        <v>0</v>
      </c>
      <c r="N249">
        <v>0.224</v>
      </c>
      <c r="O249">
        <v>0.14199999999999999</v>
      </c>
      <c r="P249">
        <v>0.14799999999999999</v>
      </c>
      <c r="Q249">
        <v>0.87</v>
      </c>
      <c r="R249">
        <v>0.28100000000000003</v>
      </c>
      <c r="S249">
        <v>0.13</v>
      </c>
    </row>
    <row r="250" spans="1:19" x14ac:dyDescent="0.45">
      <c r="A250" s="3">
        <f t="shared" si="3"/>
        <v>45302.333333332732</v>
      </c>
      <c r="B250">
        <v>0.38600000000000001</v>
      </c>
      <c r="C250">
        <v>1.4E-2</v>
      </c>
      <c r="D250">
        <v>0.44400000000000001</v>
      </c>
      <c r="E250">
        <v>0.155</v>
      </c>
      <c r="F250">
        <v>0.433</v>
      </c>
      <c r="G250">
        <v>0.42899999999999999</v>
      </c>
      <c r="H250">
        <v>0.41899999999999998</v>
      </c>
      <c r="I250">
        <v>3.0000000000000001E-3</v>
      </c>
      <c r="J250">
        <v>0.443</v>
      </c>
      <c r="K250">
        <v>0.17399999999999999</v>
      </c>
      <c r="L250">
        <v>0.375</v>
      </c>
      <c r="M250">
        <v>2E-3</v>
      </c>
      <c r="N250">
        <v>0.41199999999999998</v>
      </c>
      <c r="O250">
        <v>0.316</v>
      </c>
      <c r="P250">
        <v>0.26700000000000002</v>
      </c>
      <c r="Q250">
        <v>0.94899999999999995</v>
      </c>
      <c r="R250">
        <v>0.46200000000000002</v>
      </c>
      <c r="S250">
        <v>5.5E-2</v>
      </c>
    </row>
    <row r="251" spans="1:19" x14ac:dyDescent="0.45">
      <c r="A251" s="3">
        <f t="shared" si="3"/>
        <v>45302.374999999396</v>
      </c>
      <c r="B251">
        <v>0.56599999999999995</v>
      </c>
      <c r="C251">
        <v>8.9999999999999993E-3</v>
      </c>
      <c r="D251">
        <v>0.6</v>
      </c>
      <c r="E251">
        <v>0.39500000000000002</v>
      </c>
      <c r="F251">
        <v>0.58399999999999996</v>
      </c>
      <c r="G251">
        <v>0.44700000000000001</v>
      </c>
      <c r="H251">
        <v>0.55400000000000005</v>
      </c>
      <c r="I251">
        <v>3.0000000000000001E-3</v>
      </c>
      <c r="J251">
        <v>0.58799999999999997</v>
      </c>
      <c r="K251">
        <v>0.17100000000000001</v>
      </c>
      <c r="L251">
        <v>0.54300000000000004</v>
      </c>
      <c r="M251">
        <v>0.13700000000000001</v>
      </c>
      <c r="N251">
        <v>0.55500000000000005</v>
      </c>
      <c r="O251">
        <v>0.34300000000000003</v>
      </c>
      <c r="P251">
        <v>0.39100000000000001</v>
      </c>
      <c r="Q251">
        <v>0.98</v>
      </c>
      <c r="R251">
        <v>0.60499999999999998</v>
      </c>
      <c r="S251">
        <v>6.0000000000000001E-3</v>
      </c>
    </row>
    <row r="252" spans="1:19" x14ac:dyDescent="0.45">
      <c r="A252" s="3">
        <f t="shared" si="3"/>
        <v>45302.41666666606</v>
      </c>
      <c r="B252">
        <v>0.69499999999999995</v>
      </c>
      <c r="C252">
        <v>3.0000000000000001E-3</v>
      </c>
      <c r="D252">
        <v>0.70299999999999996</v>
      </c>
      <c r="E252">
        <v>0.61399999999999999</v>
      </c>
      <c r="F252">
        <v>0.67600000000000005</v>
      </c>
      <c r="G252">
        <v>0.45800000000000002</v>
      </c>
      <c r="H252">
        <v>0.63700000000000001</v>
      </c>
      <c r="I252">
        <v>7.0000000000000001E-3</v>
      </c>
      <c r="J252">
        <v>0.66</v>
      </c>
      <c r="K252">
        <v>0.192</v>
      </c>
      <c r="L252">
        <v>0.66</v>
      </c>
      <c r="M252">
        <v>0.32</v>
      </c>
      <c r="N252">
        <v>0.64900000000000002</v>
      </c>
      <c r="O252">
        <v>0.34300000000000003</v>
      </c>
      <c r="P252">
        <v>0.54600000000000004</v>
      </c>
      <c r="Q252">
        <v>0.99</v>
      </c>
      <c r="R252">
        <v>0.70199999999999996</v>
      </c>
      <c r="S252">
        <v>3.0000000000000001E-3</v>
      </c>
    </row>
    <row r="253" spans="1:19" x14ac:dyDescent="0.45">
      <c r="A253" s="3">
        <f t="shared" si="3"/>
        <v>45302.458333332725</v>
      </c>
      <c r="B253">
        <v>0.746</v>
      </c>
      <c r="C253">
        <v>0</v>
      </c>
      <c r="D253">
        <v>0.75700000000000001</v>
      </c>
      <c r="E253">
        <v>0.72899999999999998</v>
      </c>
      <c r="F253">
        <v>0.72399999999999998</v>
      </c>
      <c r="G253">
        <v>0.48099999999999998</v>
      </c>
      <c r="H253">
        <v>0.66800000000000004</v>
      </c>
      <c r="I253">
        <v>1.2E-2</v>
      </c>
      <c r="J253">
        <v>0.70599999999999996</v>
      </c>
      <c r="K253">
        <v>0.23300000000000001</v>
      </c>
      <c r="L253">
        <v>0.72799999999999998</v>
      </c>
      <c r="M253">
        <v>0.53</v>
      </c>
      <c r="N253">
        <v>0.7</v>
      </c>
      <c r="O253">
        <v>0.35899999999999999</v>
      </c>
      <c r="P253">
        <v>0.748</v>
      </c>
      <c r="Q253">
        <v>0.99099999999999999</v>
      </c>
      <c r="R253">
        <v>0.746</v>
      </c>
      <c r="S253">
        <v>1E-3</v>
      </c>
    </row>
    <row r="254" spans="1:19" x14ac:dyDescent="0.45">
      <c r="A254" s="3">
        <f t="shared" si="3"/>
        <v>45302.499999999389</v>
      </c>
      <c r="B254">
        <v>0.752</v>
      </c>
      <c r="C254">
        <v>0</v>
      </c>
      <c r="D254">
        <v>0.76500000000000001</v>
      </c>
      <c r="E254">
        <v>0.77300000000000002</v>
      </c>
      <c r="F254">
        <v>0.72699999999999998</v>
      </c>
      <c r="G254">
        <v>0.51900000000000002</v>
      </c>
      <c r="H254">
        <v>0.67100000000000004</v>
      </c>
      <c r="I254">
        <v>1.7000000000000001E-2</v>
      </c>
      <c r="J254">
        <v>0.70899999999999996</v>
      </c>
      <c r="K254">
        <v>0.27800000000000002</v>
      </c>
      <c r="L254">
        <v>0.75</v>
      </c>
      <c r="M254">
        <v>0.67800000000000005</v>
      </c>
      <c r="N254">
        <v>0.70699999999999996</v>
      </c>
      <c r="O254">
        <v>0.38500000000000001</v>
      </c>
      <c r="P254">
        <v>0.79200000000000004</v>
      </c>
      <c r="Q254">
        <v>0.98399999999999999</v>
      </c>
      <c r="R254">
        <v>0.74299999999999999</v>
      </c>
      <c r="S254">
        <v>4.2000000000000003E-2</v>
      </c>
    </row>
    <row r="255" spans="1:19" x14ac:dyDescent="0.45">
      <c r="A255" s="3">
        <f t="shared" si="3"/>
        <v>45302.541666666053</v>
      </c>
      <c r="B255">
        <v>0.71599999999999997</v>
      </c>
      <c r="C255">
        <v>0.126</v>
      </c>
      <c r="D255">
        <v>0.73</v>
      </c>
      <c r="E255">
        <v>0.78600000000000003</v>
      </c>
      <c r="F255">
        <v>0.68799999999999994</v>
      </c>
      <c r="G255">
        <v>0.54200000000000004</v>
      </c>
      <c r="H255">
        <v>0.63100000000000001</v>
      </c>
      <c r="I255">
        <v>2.1000000000000001E-2</v>
      </c>
      <c r="J255">
        <v>0.66900000000000004</v>
      </c>
      <c r="K255">
        <v>0.316</v>
      </c>
      <c r="L255">
        <v>0.72799999999999998</v>
      </c>
      <c r="M255">
        <v>0.76500000000000001</v>
      </c>
      <c r="N255">
        <v>0.67200000000000004</v>
      </c>
      <c r="O255">
        <v>0.39600000000000002</v>
      </c>
      <c r="P255">
        <v>0.749</v>
      </c>
      <c r="Q255">
        <v>0.96799999999999997</v>
      </c>
      <c r="R255">
        <v>0.69499999999999995</v>
      </c>
      <c r="S255">
        <v>0.22700000000000001</v>
      </c>
    </row>
    <row r="256" spans="1:19" x14ac:dyDescent="0.45">
      <c r="A256" s="3">
        <f t="shared" si="3"/>
        <v>45302.583333332717</v>
      </c>
      <c r="B256">
        <v>0.63700000000000001</v>
      </c>
      <c r="C256">
        <v>0.3</v>
      </c>
      <c r="D256">
        <v>0.64900000000000002</v>
      </c>
      <c r="E256">
        <v>0.77200000000000002</v>
      </c>
      <c r="F256">
        <v>0.60699999999999998</v>
      </c>
      <c r="G256">
        <v>0.55000000000000004</v>
      </c>
      <c r="H256">
        <v>0.53</v>
      </c>
      <c r="I256">
        <v>2.5999999999999999E-2</v>
      </c>
      <c r="J256">
        <v>0.57899999999999996</v>
      </c>
      <c r="K256">
        <v>0.35199999999999998</v>
      </c>
      <c r="L256">
        <v>0.66400000000000003</v>
      </c>
      <c r="M256">
        <v>0.81200000000000006</v>
      </c>
      <c r="N256">
        <v>0.59499999999999997</v>
      </c>
      <c r="O256">
        <v>0.39800000000000002</v>
      </c>
      <c r="P256">
        <v>0.64500000000000002</v>
      </c>
      <c r="Q256">
        <v>0.94499999999999995</v>
      </c>
      <c r="R256">
        <v>0.59899999999999998</v>
      </c>
      <c r="S256">
        <v>0.34300000000000003</v>
      </c>
    </row>
    <row r="257" spans="1:19" x14ac:dyDescent="0.45">
      <c r="A257" s="3">
        <f t="shared" si="3"/>
        <v>45302.624999999382</v>
      </c>
      <c r="B257">
        <v>0.51700000000000002</v>
      </c>
      <c r="C257">
        <v>0.51</v>
      </c>
      <c r="D257">
        <v>0.52200000000000002</v>
      </c>
      <c r="E257">
        <v>0.754</v>
      </c>
      <c r="F257">
        <v>0.47699999999999998</v>
      </c>
      <c r="G257">
        <v>0.53900000000000003</v>
      </c>
      <c r="H257">
        <v>0.36899999999999999</v>
      </c>
      <c r="I257">
        <v>2.1999999999999999E-2</v>
      </c>
      <c r="J257">
        <v>0.44600000000000001</v>
      </c>
      <c r="K257">
        <v>0.376</v>
      </c>
      <c r="L257">
        <v>0.55400000000000005</v>
      </c>
      <c r="M257">
        <v>0.82</v>
      </c>
      <c r="N257">
        <v>0.46300000000000002</v>
      </c>
      <c r="O257">
        <v>0.39600000000000002</v>
      </c>
      <c r="P257">
        <v>0.54300000000000004</v>
      </c>
      <c r="Q257">
        <v>0.92800000000000005</v>
      </c>
      <c r="R257">
        <v>0.45700000000000002</v>
      </c>
      <c r="S257">
        <v>0.38300000000000001</v>
      </c>
    </row>
    <row r="258" spans="1:19" x14ac:dyDescent="0.45">
      <c r="A258" s="3">
        <f t="shared" si="3"/>
        <v>45302.666666666046</v>
      </c>
      <c r="B258">
        <v>0.35399999999999998</v>
      </c>
      <c r="C258">
        <v>0.63700000000000001</v>
      </c>
      <c r="D258">
        <v>0.35</v>
      </c>
      <c r="E258">
        <v>0.76800000000000002</v>
      </c>
      <c r="F258">
        <v>0.30399999999999999</v>
      </c>
      <c r="G258">
        <v>0.504</v>
      </c>
      <c r="H258">
        <v>0.16</v>
      </c>
      <c r="I258">
        <v>1.4E-2</v>
      </c>
      <c r="J258">
        <v>0.27200000000000002</v>
      </c>
      <c r="K258">
        <v>0.36799999999999999</v>
      </c>
      <c r="L258">
        <v>0.39900000000000002</v>
      </c>
      <c r="M258">
        <v>0.81399999999999995</v>
      </c>
      <c r="N258">
        <v>0.3</v>
      </c>
      <c r="O258">
        <v>0.37</v>
      </c>
      <c r="P258">
        <v>0.39400000000000002</v>
      </c>
      <c r="Q258">
        <v>0.92800000000000005</v>
      </c>
      <c r="R258">
        <v>0.27900000000000003</v>
      </c>
      <c r="S258">
        <v>0.36499999999999999</v>
      </c>
    </row>
    <row r="259" spans="1:19" x14ac:dyDescent="0.45">
      <c r="A259" s="3">
        <f t="shared" si="3"/>
        <v>45302.70833333271</v>
      </c>
      <c r="B259">
        <v>0.16600000000000001</v>
      </c>
      <c r="C259">
        <v>0.72799999999999998</v>
      </c>
      <c r="D259">
        <v>0.15</v>
      </c>
      <c r="E259">
        <v>0.82</v>
      </c>
      <c r="F259">
        <v>0.113</v>
      </c>
      <c r="G259">
        <v>0.38100000000000001</v>
      </c>
      <c r="H259">
        <v>5.7000000000000002E-2</v>
      </c>
      <c r="I259">
        <v>1.0999999999999999E-2</v>
      </c>
      <c r="J259">
        <v>9.9000000000000005E-2</v>
      </c>
      <c r="K259">
        <v>0.27500000000000002</v>
      </c>
      <c r="L259">
        <v>0.20899999999999999</v>
      </c>
      <c r="M259">
        <v>0.85699999999999998</v>
      </c>
      <c r="N259">
        <v>0.11899999999999999</v>
      </c>
      <c r="O259">
        <v>0.27800000000000002</v>
      </c>
      <c r="P259">
        <v>0.22</v>
      </c>
      <c r="Q259">
        <v>0.95899999999999996</v>
      </c>
      <c r="R259">
        <v>0.10100000000000001</v>
      </c>
      <c r="S259">
        <v>0.30499999999999999</v>
      </c>
    </row>
    <row r="260" spans="1:19" x14ac:dyDescent="0.45">
      <c r="A260" s="3">
        <f t="shared" ref="A260:A323" si="4">A259+1/24</f>
        <v>45302.749999999374</v>
      </c>
      <c r="B260">
        <v>3.1E-2</v>
      </c>
      <c r="C260">
        <v>0.64500000000000002</v>
      </c>
      <c r="D260">
        <v>1.7999999999999999E-2</v>
      </c>
      <c r="E260">
        <v>0.81899999999999995</v>
      </c>
      <c r="F260">
        <v>1.2999999999999999E-2</v>
      </c>
      <c r="G260">
        <v>0.28199999999999997</v>
      </c>
      <c r="H260">
        <v>4.0000000000000001E-3</v>
      </c>
      <c r="I260">
        <v>2.3E-2</v>
      </c>
      <c r="J260">
        <v>1.0999999999999999E-2</v>
      </c>
      <c r="K260">
        <v>0.17799999999999999</v>
      </c>
      <c r="L260">
        <v>3.3000000000000002E-2</v>
      </c>
      <c r="M260">
        <v>0.92500000000000004</v>
      </c>
      <c r="N260">
        <v>0.02</v>
      </c>
      <c r="O260">
        <v>0.17899999999999999</v>
      </c>
      <c r="P260">
        <v>5.7000000000000002E-2</v>
      </c>
      <c r="Q260">
        <v>0.99</v>
      </c>
      <c r="R260">
        <v>1.2E-2</v>
      </c>
      <c r="S260">
        <v>0.24099999999999999</v>
      </c>
    </row>
    <row r="261" spans="1:19" x14ac:dyDescent="0.45">
      <c r="A261" s="3">
        <f t="shared" si="4"/>
        <v>45302.791666666039</v>
      </c>
      <c r="B261">
        <v>0</v>
      </c>
      <c r="C261">
        <v>0.38700000000000001</v>
      </c>
      <c r="D261">
        <v>0</v>
      </c>
      <c r="E261">
        <v>0.82199999999999995</v>
      </c>
      <c r="F261">
        <v>0</v>
      </c>
      <c r="G261">
        <v>0.30299999999999999</v>
      </c>
      <c r="H261">
        <v>0</v>
      </c>
      <c r="I261">
        <v>7.0000000000000007E-2</v>
      </c>
      <c r="J261">
        <v>0</v>
      </c>
      <c r="K261">
        <v>0.13600000000000001</v>
      </c>
      <c r="L261">
        <v>0</v>
      </c>
      <c r="M261">
        <v>0.91300000000000003</v>
      </c>
      <c r="N261">
        <v>0</v>
      </c>
      <c r="O261">
        <v>0.17</v>
      </c>
      <c r="P261">
        <v>2E-3</v>
      </c>
      <c r="Q261">
        <v>0.92300000000000004</v>
      </c>
      <c r="R261">
        <v>0</v>
      </c>
      <c r="S261">
        <v>0.2</v>
      </c>
    </row>
    <row r="262" spans="1:19" x14ac:dyDescent="0.45">
      <c r="A262" s="3">
        <f t="shared" si="4"/>
        <v>45302.833333332703</v>
      </c>
      <c r="B262">
        <v>0</v>
      </c>
      <c r="C262">
        <v>0.187</v>
      </c>
      <c r="D262">
        <v>0</v>
      </c>
      <c r="E262">
        <v>0.79300000000000004</v>
      </c>
      <c r="F262">
        <v>0</v>
      </c>
      <c r="G262">
        <v>0.29899999999999999</v>
      </c>
      <c r="H262">
        <v>0</v>
      </c>
      <c r="I262">
        <v>0.13200000000000001</v>
      </c>
      <c r="J262">
        <v>0</v>
      </c>
      <c r="K262">
        <v>0.11700000000000001</v>
      </c>
      <c r="L262">
        <v>0</v>
      </c>
      <c r="M262">
        <v>0.85599999999999998</v>
      </c>
      <c r="N262">
        <v>0</v>
      </c>
      <c r="O262">
        <v>0.17399999999999999</v>
      </c>
      <c r="P262">
        <v>0</v>
      </c>
      <c r="Q262">
        <v>0.78700000000000003</v>
      </c>
      <c r="R262">
        <v>0</v>
      </c>
      <c r="S262">
        <v>0.191</v>
      </c>
    </row>
    <row r="263" spans="1:19" x14ac:dyDescent="0.45">
      <c r="A263" s="3">
        <f t="shared" si="4"/>
        <v>45302.874999999367</v>
      </c>
      <c r="B263">
        <v>0</v>
      </c>
      <c r="C263">
        <v>4.7E-2</v>
      </c>
      <c r="D263">
        <v>0</v>
      </c>
      <c r="E263">
        <v>0.73899999999999999</v>
      </c>
      <c r="F263">
        <v>0</v>
      </c>
      <c r="G263">
        <v>0.26</v>
      </c>
      <c r="H263">
        <v>0</v>
      </c>
      <c r="I263">
        <v>0.188</v>
      </c>
      <c r="J263">
        <v>0</v>
      </c>
      <c r="K263">
        <v>0.14000000000000001</v>
      </c>
      <c r="L263">
        <v>0</v>
      </c>
      <c r="M263">
        <v>0.872</v>
      </c>
      <c r="N263">
        <v>0</v>
      </c>
      <c r="O263">
        <v>0.16800000000000001</v>
      </c>
      <c r="P263">
        <v>0</v>
      </c>
      <c r="Q263">
        <v>0.41299999999999998</v>
      </c>
      <c r="R263">
        <v>0</v>
      </c>
      <c r="S263">
        <v>0.20699999999999999</v>
      </c>
    </row>
    <row r="264" spans="1:19" x14ac:dyDescent="0.45">
      <c r="A264" s="3">
        <f t="shared" si="4"/>
        <v>45302.916666666031</v>
      </c>
      <c r="B264">
        <v>0</v>
      </c>
      <c r="C264">
        <v>0.11799999999999999</v>
      </c>
      <c r="D264">
        <v>0</v>
      </c>
      <c r="E264">
        <v>0.71299999999999997</v>
      </c>
      <c r="F264">
        <v>0</v>
      </c>
      <c r="G264">
        <v>0.20300000000000001</v>
      </c>
      <c r="H264">
        <v>0</v>
      </c>
      <c r="I264">
        <v>0.224</v>
      </c>
      <c r="J264">
        <v>0</v>
      </c>
      <c r="K264">
        <v>0.20100000000000001</v>
      </c>
      <c r="L264">
        <v>0</v>
      </c>
      <c r="M264">
        <v>0.84699999999999998</v>
      </c>
      <c r="N264">
        <v>0</v>
      </c>
      <c r="O264">
        <v>0.14000000000000001</v>
      </c>
      <c r="P264">
        <v>0</v>
      </c>
      <c r="Q264">
        <v>0.112</v>
      </c>
      <c r="R264">
        <v>0</v>
      </c>
      <c r="S264">
        <v>0.25900000000000001</v>
      </c>
    </row>
    <row r="265" spans="1:19" x14ac:dyDescent="0.45">
      <c r="A265" s="3">
        <f t="shared" si="4"/>
        <v>45302.958333332695</v>
      </c>
      <c r="B265">
        <v>0</v>
      </c>
      <c r="C265">
        <v>0.56200000000000006</v>
      </c>
      <c r="D265">
        <v>0</v>
      </c>
      <c r="E265">
        <v>0.67700000000000005</v>
      </c>
      <c r="F265">
        <v>0</v>
      </c>
      <c r="G265">
        <v>0.153</v>
      </c>
      <c r="H265">
        <v>0</v>
      </c>
      <c r="I265">
        <v>0.23599999999999999</v>
      </c>
      <c r="J265">
        <v>0</v>
      </c>
      <c r="K265">
        <v>0.27200000000000002</v>
      </c>
      <c r="L265">
        <v>0</v>
      </c>
      <c r="M265">
        <v>0.78500000000000003</v>
      </c>
      <c r="N265">
        <v>0</v>
      </c>
      <c r="O265">
        <v>9.1999999999999998E-2</v>
      </c>
      <c r="P265">
        <v>0</v>
      </c>
      <c r="Q265">
        <v>4.7E-2</v>
      </c>
      <c r="R265">
        <v>0</v>
      </c>
      <c r="S265">
        <v>0.30599999999999999</v>
      </c>
    </row>
    <row r="266" spans="1:19" x14ac:dyDescent="0.45">
      <c r="A266" s="3">
        <f t="shared" si="4"/>
        <v>45302.99999999936</v>
      </c>
      <c r="B266">
        <v>0</v>
      </c>
      <c r="C266">
        <v>0.91600000000000004</v>
      </c>
      <c r="D266">
        <v>0</v>
      </c>
      <c r="E266">
        <v>0.54200000000000004</v>
      </c>
      <c r="F266">
        <v>0</v>
      </c>
      <c r="G266">
        <v>0.10299999999999999</v>
      </c>
      <c r="H266">
        <v>0</v>
      </c>
      <c r="I266">
        <v>0.23400000000000001</v>
      </c>
      <c r="J266">
        <v>0</v>
      </c>
      <c r="K266">
        <v>0.28399999999999997</v>
      </c>
      <c r="L266">
        <v>0</v>
      </c>
      <c r="M266">
        <v>0.747</v>
      </c>
      <c r="N266">
        <v>0</v>
      </c>
      <c r="O266">
        <v>4.2000000000000003E-2</v>
      </c>
      <c r="P266">
        <v>0</v>
      </c>
      <c r="Q266">
        <v>6.3E-2</v>
      </c>
      <c r="R266">
        <v>0</v>
      </c>
      <c r="S266">
        <v>0.312</v>
      </c>
    </row>
    <row r="267" spans="1:19" x14ac:dyDescent="0.45">
      <c r="A267" s="3">
        <f t="shared" si="4"/>
        <v>45303.041666666024</v>
      </c>
      <c r="B267">
        <v>0</v>
      </c>
      <c r="C267">
        <v>0.98599999999999999</v>
      </c>
      <c r="D267">
        <v>0</v>
      </c>
      <c r="E267">
        <v>0.57399999999999995</v>
      </c>
      <c r="F267">
        <v>0</v>
      </c>
      <c r="G267">
        <v>4.3999999999999997E-2</v>
      </c>
      <c r="H267">
        <v>0</v>
      </c>
      <c r="I267">
        <v>0.224</v>
      </c>
      <c r="J267">
        <v>0</v>
      </c>
      <c r="K267">
        <v>0.245</v>
      </c>
      <c r="L267">
        <v>0</v>
      </c>
      <c r="M267">
        <v>0.69399999999999995</v>
      </c>
      <c r="N267">
        <v>0</v>
      </c>
      <c r="O267">
        <v>8.9999999999999993E-3</v>
      </c>
      <c r="P267">
        <v>0</v>
      </c>
      <c r="Q267">
        <v>4.1000000000000002E-2</v>
      </c>
      <c r="R267">
        <v>0</v>
      </c>
      <c r="S267">
        <v>0.32200000000000001</v>
      </c>
    </row>
    <row r="268" spans="1:19" x14ac:dyDescent="0.45">
      <c r="A268" s="3">
        <f t="shared" si="4"/>
        <v>45303.083333332688</v>
      </c>
      <c r="B268">
        <v>0</v>
      </c>
      <c r="C268">
        <v>0.98199999999999998</v>
      </c>
      <c r="D268">
        <v>0</v>
      </c>
      <c r="E268">
        <v>0.63300000000000001</v>
      </c>
      <c r="F268">
        <v>0</v>
      </c>
      <c r="G268">
        <v>0.01</v>
      </c>
      <c r="H268">
        <v>0</v>
      </c>
      <c r="I268">
        <v>0.218</v>
      </c>
      <c r="J268">
        <v>0</v>
      </c>
      <c r="K268">
        <v>0.21099999999999999</v>
      </c>
      <c r="L268">
        <v>0</v>
      </c>
      <c r="M268">
        <v>0.51700000000000002</v>
      </c>
      <c r="N268">
        <v>0</v>
      </c>
      <c r="O268">
        <v>2E-3</v>
      </c>
      <c r="P268">
        <v>0</v>
      </c>
      <c r="Q268">
        <v>4.0000000000000001E-3</v>
      </c>
      <c r="R268">
        <v>0</v>
      </c>
      <c r="S268">
        <v>0.31900000000000001</v>
      </c>
    </row>
    <row r="269" spans="1:19" x14ac:dyDescent="0.45">
      <c r="A269" s="3">
        <f t="shared" si="4"/>
        <v>45303.124999999352</v>
      </c>
      <c r="B269">
        <v>0</v>
      </c>
      <c r="C269">
        <v>0.94799999999999995</v>
      </c>
      <c r="D269">
        <v>0</v>
      </c>
      <c r="E269">
        <v>0.46800000000000003</v>
      </c>
      <c r="F269">
        <v>0</v>
      </c>
      <c r="G269">
        <v>3.0000000000000001E-3</v>
      </c>
      <c r="H269">
        <v>0</v>
      </c>
      <c r="I269">
        <v>0.20200000000000001</v>
      </c>
      <c r="J269">
        <v>0</v>
      </c>
      <c r="K269">
        <v>0.19400000000000001</v>
      </c>
      <c r="L269">
        <v>0</v>
      </c>
      <c r="M269">
        <v>0.32200000000000001</v>
      </c>
      <c r="N269">
        <v>0</v>
      </c>
      <c r="O269">
        <v>7.0000000000000001E-3</v>
      </c>
      <c r="P269">
        <v>0</v>
      </c>
      <c r="Q269">
        <v>0</v>
      </c>
      <c r="R269">
        <v>0</v>
      </c>
      <c r="S269">
        <v>0.55900000000000005</v>
      </c>
    </row>
    <row r="270" spans="1:19" x14ac:dyDescent="0.45">
      <c r="A270" s="3">
        <f t="shared" si="4"/>
        <v>45303.166666666017</v>
      </c>
      <c r="B270">
        <v>0</v>
      </c>
      <c r="C270">
        <v>0.89900000000000002</v>
      </c>
      <c r="D270">
        <v>0</v>
      </c>
      <c r="E270">
        <v>0.32</v>
      </c>
      <c r="F270">
        <v>0</v>
      </c>
      <c r="G270">
        <v>1E-3</v>
      </c>
      <c r="H270">
        <v>0</v>
      </c>
      <c r="I270">
        <v>0.185</v>
      </c>
      <c r="J270">
        <v>0</v>
      </c>
      <c r="K270">
        <v>0.16600000000000001</v>
      </c>
      <c r="L270">
        <v>0</v>
      </c>
      <c r="M270">
        <v>0.21199999999999999</v>
      </c>
      <c r="N270">
        <v>0</v>
      </c>
      <c r="O270">
        <v>5.8000000000000003E-2</v>
      </c>
      <c r="P270">
        <v>0</v>
      </c>
      <c r="Q270">
        <v>0</v>
      </c>
      <c r="R270">
        <v>0</v>
      </c>
      <c r="S270">
        <v>0.83299999999999996</v>
      </c>
    </row>
    <row r="271" spans="1:19" x14ac:dyDescent="0.45">
      <c r="A271" s="3">
        <f t="shared" si="4"/>
        <v>45303.208333332681</v>
      </c>
      <c r="B271">
        <v>0.01</v>
      </c>
      <c r="C271">
        <v>0.84299999999999997</v>
      </c>
      <c r="D271">
        <v>3.0000000000000001E-3</v>
      </c>
      <c r="E271">
        <v>0.26200000000000001</v>
      </c>
      <c r="F271">
        <v>4.0000000000000001E-3</v>
      </c>
      <c r="G271">
        <v>8.0000000000000002E-3</v>
      </c>
      <c r="H271">
        <v>6.0000000000000001E-3</v>
      </c>
      <c r="I271">
        <v>0.17199999999999999</v>
      </c>
      <c r="J271">
        <v>6.0000000000000001E-3</v>
      </c>
      <c r="K271">
        <v>8.2000000000000003E-2</v>
      </c>
      <c r="L271">
        <v>0</v>
      </c>
      <c r="M271">
        <v>0.14399999999999999</v>
      </c>
      <c r="N271">
        <v>3.0000000000000001E-3</v>
      </c>
      <c r="O271">
        <v>0.19400000000000001</v>
      </c>
      <c r="P271">
        <v>0</v>
      </c>
      <c r="Q271">
        <v>1E-3</v>
      </c>
      <c r="R271">
        <v>1.4E-2</v>
      </c>
      <c r="S271">
        <v>0.85699999999999998</v>
      </c>
    </row>
    <row r="272" spans="1:19" x14ac:dyDescent="0.45">
      <c r="A272" s="3">
        <f t="shared" si="4"/>
        <v>45303.249999999345</v>
      </c>
      <c r="B272">
        <v>7.0000000000000007E-2</v>
      </c>
      <c r="C272">
        <v>0.84199999999999997</v>
      </c>
      <c r="D272">
        <v>2.5000000000000001E-2</v>
      </c>
      <c r="E272">
        <v>0.126</v>
      </c>
      <c r="F272">
        <v>0.03</v>
      </c>
      <c r="G272">
        <v>2.1000000000000001E-2</v>
      </c>
      <c r="H272">
        <v>5.3999999999999999E-2</v>
      </c>
      <c r="I272">
        <v>0.10299999999999999</v>
      </c>
      <c r="J272">
        <v>5.0999999999999997E-2</v>
      </c>
      <c r="K272">
        <v>6.0000000000000001E-3</v>
      </c>
      <c r="L272">
        <v>2.1999999999999999E-2</v>
      </c>
      <c r="M272">
        <v>0.192</v>
      </c>
      <c r="N272">
        <v>3.3000000000000002E-2</v>
      </c>
      <c r="O272">
        <v>0.22</v>
      </c>
      <c r="P272">
        <v>3.9E-2</v>
      </c>
      <c r="Q272">
        <v>4.0000000000000001E-3</v>
      </c>
      <c r="R272">
        <v>9.1999999999999998E-2</v>
      </c>
      <c r="S272">
        <v>0.83199999999999996</v>
      </c>
    </row>
    <row r="273" spans="1:19" x14ac:dyDescent="0.45">
      <c r="A273" s="3">
        <f t="shared" si="4"/>
        <v>45303.291666666009</v>
      </c>
      <c r="B273">
        <v>0.24</v>
      </c>
      <c r="C273">
        <v>0.77200000000000002</v>
      </c>
      <c r="D273">
        <v>0.24399999999999999</v>
      </c>
      <c r="E273">
        <v>0.03</v>
      </c>
      <c r="F273">
        <v>0.246</v>
      </c>
      <c r="G273">
        <v>1.4999999999999999E-2</v>
      </c>
      <c r="H273">
        <v>0.24299999999999999</v>
      </c>
      <c r="I273">
        <v>9.6000000000000002E-2</v>
      </c>
      <c r="J273">
        <v>0.254</v>
      </c>
      <c r="K273">
        <v>2.5000000000000001E-2</v>
      </c>
      <c r="L273">
        <v>0.16200000000000001</v>
      </c>
      <c r="M273">
        <v>0.19700000000000001</v>
      </c>
      <c r="N273">
        <v>0.224</v>
      </c>
      <c r="O273">
        <v>8.4000000000000005E-2</v>
      </c>
      <c r="P273">
        <v>0.151</v>
      </c>
      <c r="Q273">
        <v>0.02</v>
      </c>
      <c r="R273">
        <v>0.29699999999999999</v>
      </c>
      <c r="S273">
        <v>0.96699999999999997</v>
      </c>
    </row>
    <row r="274" spans="1:19" x14ac:dyDescent="0.45">
      <c r="A274" s="3">
        <f t="shared" si="4"/>
        <v>45303.333333332674</v>
      </c>
      <c r="B274">
        <v>0.46</v>
      </c>
      <c r="C274">
        <v>0.60799999999999998</v>
      </c>
      <c r="D274">
        <v>0.45700000000000002</v>
      </c>
      <c r="E274">
        <v>5.0000000000000001E-3</v>
      </c>
      <c r="F274">
        <v>0.443</v>
      </c>
      <c r="G274">
        <v>1E-3</v>
      </c>
      <c r="H274">
        <v>0.41799999999999998</v>
      </c>
      <c r="I274">
        <v>2.7E-2</v>
      </c>
      <c r="J274">
        <v>0.44400000000000001</v>
      </c>
      <c r="K274">
        <v>3.9E-2</v>
      </c>
      <c r="L274">
        <v>0.38500000000000001</v>
      </c>
      <c r="M274">
        <v>8.2000000000000003E-2</v>
      </c>
      <c r="N274">
        <v>0.41599999999999998</v>
      </c>
      <c r="O274">
        <v>1E-3</v>
      </c>
      <c r="P274">
        <v>0.33300000000000002</v>
      </c>
      <c r="Q274">
        <v>6.8000000000000005E-2</v>
      </c>
      <c r="R274">
        <v>0.47199999999999998</v>
      </c>
      <c r="S274">
        <v>0.96799999999999997</v>
      </c>
    </row>
    <row r="275" spans="1:19" x14ac:dyDescent="0.45">
      <c r="A275" s="3">
        <f t="shared" si="4"/>
        <v>45303.374999999338</v>
      </c>
      <c r="B275">
        <v>0.622</v>
      </c>
      <c r="C275">
        <v>0.42199999999999999</v>
      </c>
      <c r="D275">
        <v>0.61599999999999999</v>
      </c>
      <c r="E275">
        <v>3.5999999999999997E-2</v>
      </c>
      <c r="F275">
        <v>0.59199999999999997</v>
      </c>
      <c r="G275">
        <v>1E-3</v>
      </c>
      <c r="H275">
        <v>0.54800000000000004</v>
      </c>
      <c r="I275">
        <v>6.0000000000000001E-3</v>
      </c>
      <c r="J275">
        <v>0.58699999999999997</v>
      </c>
      <c r="K275">
        <v>4.8000000000000001E-2</v>
      </c>
      <c r="L275">
        <v>0.56299999999999994</v>
      </c>
      <c r="M275">
        <v>1.7000000000000001E-2</v>
      </c>
      <c r="N275">
        <v>0.56299999999999994</v>
      </c>
      <c r="O275">
        <v>0</v>
      </c>
      <c r="P275">
        <v>0.48299999999999998</v>
      </c>
      <c r="Q275">
        <v>0.157</v>
      </c>
      <c r="R275">
        <v>0.61099999999999999</v>
      </c>
      <c r="S275">
        <v>0.92700000000000005</v>
      </c>
    </row>
    <row r="276" spans="1:19" x14ac:dyDescent="0.45">
      <c r="A276" s="3">
        <f t="shared" si="4"/>
        <v>45303.416666666002</v>
      </c>
      <c r="B276">
        <v>0.72299999999999998</v>
      </c>
      <c r="C276">
        <v>0.307</v>
      </c>
      <c r="D276">
        <v>0.72</v>
      </c>
      <c r="E276">
        <v>0.14699999999999999</v>
      </c>
      <c r="F276">
        <v>0.68899999999999995</v>
      </c>
      <c r="G276">
        <v>0.03</v>
      </c>
      <c r="H276">
        <v>0.63</v>
      </c>
      <c r="I276">
        <v>3.0000000000000001E-3</v>
      </c>
      <c r="J276">
        <v>0.68100000000000005</v>
      </c>
      <c r="K276">
        <v>6.5000000000000002E-2</v>
      </c>
      <c r="L276">
        <v>0.68500000000000005</v>
      </c>
      <c r="M276">
        <v>6.0000000000000001E-3</v>
      </c>
      <c r="N276">
        <v>0.66100000000000003</v>
      </c>
      <c r="O276">
        <v>1.7000000000000001E-2</v>
      </c>
      <c r="P276">
        <v>0.59899999999999998</v>
      </c>
      <c r="Q276">
        <v>0.29599999999999999</v>
      </c>
      <c r="R276">
        <v>0.70199999999999996</v>
      </c>
      <c r="S276">
        <v>0.879</v>
      </c>
    </row>
    <row r="277" spans="1:19" x14ac:dyDescent="0.45">
      <c r="A277" s="3">
        <f t="shared" si="4"/>
        <v>45303.458333332666</v>
      </c>
      <c r="B277">
        <v>0.77300000000000002</v>
      </c>
      <c r="C277">
        <v>0.26400000000000001</v>
      </c>
      <c r="D277">
        <v>0.77</v>
      </c>
      <c r="E277">
        <v>0.34699999999999998</v>
      </c>
      <c r="F277">
        <v>0.73699999999999999</v>
      </c>
      <c r="G277">
        <v>7.0000000000000007E-2</v>
      </c>
      <c r="H277">
        <v>0.64800000000000002</v>
      </c>
      <c r="I277">
        <v>2E-3</v>
      </c>
      <c r="J277">
        <v>0.72699999999999998</v>
      </c>
      <c r="K277">
        <v>7.6999999999999999E-2</v>
      </c>
      <c r="L277">
        <v>0.754</v>
      </c>
      <c r="M277">
        <v>2.5999999999999999E-2</v>
      </c>
      <c r="N277">
        <v>0.71099999999999997</v>
      </c>
      <c r="O277">
        <v>4.1000000000000002E-2</v>
      </c>
      <c r="P277">
        <v>0.69199999999999995</v>
      </c>
      <c r="Q277">
        <v>0.45200000000000001</v>
      </c>
      <c r="R277">
        <v>0.75600000000000001</v>
      </c>
      <c r="S277">
        <v>0.80700000000000005</v>
      </c>
    </row>
    <row r="278" spans="1:19" x14ac:dyDescent="0.45">
      <c r="A278" s="3">
        <f t="shared" si="4"/>
        <v>45303.499999999331</v>
      </c>
      <c r="B278">
        <v>0.77700000000000002</v>
      </c>
      <c r="C278">
        <v>0.22800000000000001</v>
      </c>
      <c r="D278">
        <v>0.77500000000000002</v>
      </c>
      <c r="E278">
        <v>0.55400000000000005</v>
      </c>
      <c r="F278">
        <v>0.74</v>
      </c>
      <c r="G278">
        <v>0.09</v>
      </c>
      <c r="H278">
        <v>0.59499999999999997</v>
      </c>
      <c r="I278">
        <v>2E-3</v>
      </c>
      <c r="J278">
        <v>0.72599999999999998</v>
      </c>
      <c r="K278">
        <v>7.9000000000000001E-2</v>
      </c>
      <c r="L278">
        <v>0.77300000000000002</v>
      </c>
      <c r="M278">
        <v>0.10299999999999999</v>
      </c>
      <c r="N278">
        <v>0.71699999999999997</v>
      </c>
      <c r="O278">
        <v>5.0999999999999997E-2</v>
      </c>
      <c r="P278">
        <v>0.73899999999999999</v>
      </c>
      <c r="Q278">
        <v>0.59299999999999997</v>
      </c>
      <c r="R278">
        <v>0.755</v>
      </c>
      <c r="S278">
        <v>0.70599999999999996</v>
      </c>
    </row>
    <row r="279" spans="1:19" x14ac:dyDescent="0.45">
      <c r="A279" s="3">
        <f t="shared" si="4"/>
        <v>45303.541666665995</v>
      </c>
      <c r="B279">
        <v>0.73799999999999999</v>
      </c>
      <c r="C279">
        <v>0.22</v>
      </c>
      <c r="D279">
        <v>0.73699999999999999</v>
      </c>
      <c r="E279">
        <v>0.67800000000000005</v>
      </c>
      <c r="F279">
        <v>0.69799999999999995</v>
      </c>
      <c r="G279">
        <v>9.1999999999999998E-2</v>
      </c>
      <c r="H279">
        <v>0.54900000000000004</v>
      </c>
      <c r="I279">
        <v>1E-3</v>
      </c>
      <c r="J279">
        <v>0.67800000000000005</v>
      </c>
      <c r="K279">
        <v>7.0999999999999994E-2</v>
      </c>
      <c r="L279">
        <v>0.748</v>
      </c>
      <c r="M279">
        <v>0.22</v>
      </c>
      <c r="N279">
        <v>0.67900000000000005</v>
      </c>
      <c r="O279">
        <v>4.9000000000000002E-2</v>
      </c>
      <c r="P279">
        <v>0.753</v>
      </c>
      <c r="Q279">
        <v>0.69499999999999995</v>
      </c>
      <c r="R279">
        <v>0.70699999999999996</v>
      </c>
      <c r="S279">
        <v>0.58499999999999996</v>
      </c>
    </row>
    <row r="280" spans="1:19" x14ac:dyDescent="0.45">
      <c r="A280" s="3">
        <f t="shared" si="4"/>
        <v>45303.583333332659</v>
      </c>
      <c r="B280">
        <v>0.65700000000000003</v>
      </c>
      <c r="C280">
        <v>0.28000000000000003</v>
      </c>
      <c r="D280">
        <v>0.65600000000000003</v>
      </c>
      <c r="E280">
        <v>0.72399999999999998</v>
      </c>
      <c r="F280">
        <v>0.61099999999999999</v>
      </c>
      <c r="G280">
        <v>8.2000000000000003E-2</v>
      </c>
      <c r="H280">
        <v>0.40200000000000002</v>
      </c>
      <c r="I280">
        <v>1E-3</v>
      </c>
      <c r="J280">
        <v>0.57899999999999996</v>
      </c>
      <c r="K280">
        <v>5.8999999999999997E-2</v>
      </c>
      <c r="L280">
        <v>0.67900000000000005</v>
      </c>
      <c r="M280">
        <v>0.33100000000000002</v>
      </c>
      <c r="N280">
        <v>0.59599999999999997</v>
      </c>
      <c r="O280">
        <v>0.04</v>
      </c>
      <c r="P280">
        <v>0.71</v>
      </c>
      <c r="Q280">
        <v>0.77300000000000002</v>
      </c>
      <c r="R280">
        <v>0.61399999999999999</v>
      </c>
      <c r="S280">
        <v>0.432</v>
      </c>
    </row>
    <row r="281" spans="1:19" x14ac:dyDescent="0.45">
      <c r="A281" s="3">
        <f t="shared" si="4"/>
        <v>45303.624999999323</v>
      </c>
      <c r="B281">
        <v>0.53100000000000003</v>
      </c>
      <c r="C281">
        <v>0.38900000000000001</v>
      </c>
      <c r="D281">
        <v>0.52900000000000003</v>
      </c>
      <c r="E281">
        <v>0.73199999999999998</v>
      </c>
      <c r="F281">
        <v>0.47799999999999998</v>
      </c>
      <c r="G281">
        <v>6.4000000000000001E-2</v>
      </c>
      <c r="H281">
        <v>0.26900000000000002</v>
      </c>
      <c r="I281">
        <v>0</v>
      </c>
      <c r="J281">
        <v>0.44900000000000001</v>
      </c>
      <c r="K281">
        <v>4.5999999999999999E-2</v>
      </c>
      <c r="L281">
        <v>0.56699999999999995</v>
      </c>
      <c r="M281">
        <v>0.41699999999999998</v>
      </c>
      <c r="N281">
        <v>0.46899999999999997</v>
      </c>
      <c r="O281">
        <v>2.7E-2</v>
      </c>
      <c r="P281">
        <v>0.61499999999999999</v>
      </c>
      <c r="Q281">
        <v>0.82399999999999995</v>
      </c>
      <c r="R281">
        <v>0.46700000000000003</v>
      </c>
      <c r="S281">
        <v>0.313</v>
      </c>
    </row>
    <row r="282" spans="1:19" x14ac:dyDescent="0.45">
      <c r="A282" s="3">
        <f t="shared" si="4"/>
        <v>45303.666666665988</v>
      </c>
      <c r="B282">
        <v>0.36499999999999999</v>
      </c>
      <c r="C282">
        <v>0.45500000000000002</v>
      </c>
      <c r="D282">
        <v>0.35599999999999998</v>
      </c>
      <c r="E282">
        <v>0.70599999999999996</v>
      </c>
      <c r="F282">
        <v>0.30399999999999999</v>
      </c>
      <c r="G282">
        <v>4.3999999999999997E-2</v>
      </c>
      <c r="H282">
        <v>0.157</v>
      </c>
      <c r="I282">
        <v>1E-3</v>
      </c>
      <c r="J282">
        <v>0.27400000000000002</v>
      </c>
      <c r="K282">
        <v>3.1E-2</v>
      </c>
      <c r="L282">
        <v>0.40899999999999997</v>
      </c>
      <c r="M282">
        <v>0.47499999999999998</v>
      </c>
      <c r="N282">
        <v>0.30199999999999999</v>
      </c>
      <c r="O282">
        <v>1.4E-2</v>
      </c>
      <c r="P282">
        <v>0.46800000000000003</v>
      </c>
      <c r="Q282">
        <v>0.84599999999999997</v>
      </c>
      <c r="R282">
        <v>0.27800000000000002</v>
      </c>
      <c r="S282">
        <v>0.22600000000000001</v>
      </c>
    </row>
    <row r="283" spans="1:19" x14ac:dyDescent="0.45">
      <c r="A283" s="3">
        <f t="shared" si="4"/>
        <v>45303.708333332652</v>
      </c>
      <c r="B283">
        <v>0.17100000000000001</v>
      </c>
      <c r="C283">
        <v>0.32800000000000001</v>
      </c>
      <c r="D283">
        <v>0.152</v>
      </c>
      <c r="E283">
        <v>0.59899999999999998</v>
      </c>
      <c r="F283">
        <v>0.112</v>
      </c>
      <c r="G283">
        <v>1.9E-2</v>
      </c>
      <c r="H283">
        <v>6.0999999999999999E-2</v>
      </c>
      <c r="I283">
        <v>0</v>
      </c>
      <c r="J283">
        <v>9.8000000000000004E-2</v>
      </c>
      <c r="K283">
        <v>1.2999999999999999E-2</v>
      </c>
      <c r="L283">
        <v>0.215</v>
      </c>
      <c r="M283">
        <v>0.49</v>
      </c>
      <c r="N283">
        <v>0.11700000000000001</v>
      </c>
      <c r="O283">
        <v>3.0000000000000001E-3</v>
      </c>
      <c r="P283">
        <v>0.27900000000000003</v>
      </c>
      <c r="Q283">
        <v>0.84699999999999998</v>
      </c>
      <c r="R283">
        <v>0.10100000000000001</v>
      </c>
      <c r="S283">
        <v>0.14799999999999999</v>
      </c>
    </row>
    <row r="284" spans="1:19" x14ac:dyDescent="0.45">
      <c r="A284" s="3">
        <f t="shared" si="4"/>
        <v>45303.749999999316</v>
      </c>
      <c r="B284">
        <v>3.1E-2</v>
      </c>
      <c r="C284">
        <v>0.17599999999999999</v>
      </c>
      <c r="D284">
        <v>1.7000000000000001E-2</v>
      </c>
      <c r="E284">
        <v>0.38800000000000001</v>
      </c>
      <c r="F284">
        <v>1.2E-2</v>
      </c>
      <c r="G284">
        <v>8.0000000000000002E-3</v>
      </c>
      <c r="H284">
        <v>3.0000000000000001E-3</v>
      </c>
      <c r="I284">
        <v>0</v>
      </c>
      <c r="J284">
        <v>0.01</v>
      </c>
      <c r="K284">
        <v>3.0000000000000001E-3</v>
      </c>
      <c r="L284">
        <v>0.03</v>
      </c>
      <c r="M284">
        <v>0.47</v>
      </c>
      <c r="N284">
        <v>1.4E-2</v>
      </c>
      <c r="O284">
        <v>0</v>
      </c>
      <c r="P284">
        <v>9.6000000000000002E-2</v>
      </c>
      <c r="Q284">
        <v>0.83399999999999996</v>
      </c>
      <c r="R284">
        <v>1.0999999999999999E-2</v>
      </c>
      <c r="S284">
        <v>8.8999999999999996E-2</v>
      </c>
    </row>
    <row r="285" spans="1:19" x14ac:dyDescent="0.45">
      <c r="A285" s="3">
        <f t="shared" si="4"/>
        <v>45303.79166666598</v>
      </c>
      <c r="B285">
        <v>0</v>
      </c>
      <c r="C285">
        <v>0.112</v>
      </c>
      <c r="D285">
        <v>0</v>
      </c>
      <c r="E285">
        <v>0.35499999999999998</v>
      </c>
      <c r="F285">
        <v>0</v>
      </c>
      <c r="G285">
        <v>1.7999999999999999E-2</v>
      </c>
      <c r="H285">
        <v>0</v>
      </c>
      <c r="I285">
        <v>0</v>
      </c>
      <c r="J285">
        <v>0</v>
      </c>
      <c r="K285">
        <v>0</v>
      </c>
      <c r="L285">
        <v>0</v>
      </c>
      <c r="M285">
        <v>0.47099999999999997</v>
      </c>
      <c r="N285">
        <v>0</v>
      </c>
      <c r="O285">
        <v>4.0000000000000001E-3</v>
      </c>
      <c r="P285">
        <v>1.0999999999999999E-2</v>
      </c>
      <c r="Q285">
        <v>0.79100000000000004</v>
      </c>
      <c r="R285">
        <v>0</v>
      </c>
      <c r="S285">
        <v>5.1999999999999998E-2</v>
      </c>
    </row>
    <row r="286" spans="1:19" x14ac:dyDescent="0.45">
      <c r="A286" s="3">
        <f t="shared" si="4"/>
        <v>45303.833333332645</v>
      </c>
      <c r="B286">
        <v>0</v>
      </c>
      <c r="C286">
        <v>7.0999999999999994E-2</v>
      </c>
      <c r="D286">
        <v>0</v>
      </c>
      <c r="E286">
        <v>0.501</v>
      </c>
      <c r="F286">
        <v>0</v>
      </c>
      <c r="G286">
        <v>3.6999999999999998E-2</v>
      </c>
      <c r="H286">
        <v>0</v>
      </c>
      <c r="I286">
        <v>3.0000000000000001E-3</v>
      </c>
      <c r="J286">
        <v>0</v>
      </c>
      <c r="K286">
        <v>0</v>
      </c>
      <c r="L286">
        <v>0</v>
      </c>
      <c r="M286">
        <v>0.51</v>
      </c>
      <c r="N286">
        <v>0</v>
      </c>
      <c r="O286">
        <v>2.4E-2</v>
      </c>
      <c r="P286">
        <v>0</v>
      </c>
      <c r="Q286">
        <v>0.73</v>
      </c>
      <c r="R286">
        <v>0</v>
      </c>
      <c r="S286">
        <v>4.3999999999999997E-2</v>
      </c>
    </row>
    <row r="287" spans="1:19" x14ac:dyDescent="0.45">
      <c r="A287" s="3">
        <f t="shared" si="4"/>
        <v>45303.874999999309</v>
      </c>
      <c r="B287">
        <v>0</v>
      </c>
      <c r="C287">
        <v>3.5000000000000003E-2</v>
      </c>
      <c r="D287">
        <v>0</v>
      </c>
      <c r="E287">
        <v>0.64800000000000002</v>
      </c>
      <c r="F287">
        <v>0</v>
      </c>
      <c r="G287">
        <v>5.5E-2</v>
      </c>
      <c r="H287">
        <v>0</v>
      </c>
      <c r="I287">
        <v>0.03</v>
      </c>
      <c r="J287">
        <v>0</v>
      </c>
      <c r="K287">
        <v>1.6E-2</v>
      </c>
      <c r="L287">
        <v>0</v>
      </c>
      <c r="M287">
        <v>0.51</v>
      </c>
      <c r="N287">
        <v>0</v>
      </c>
      <c r="O287">
        <v>0.05</v>
      </c>
      <c r="P287">
        <v>0</v>
      </c>
      <c r="Q287">
        <v>0.70199999999999996</v>
      </c>
      <c r="R287">
        <v>0</v>
      </c>
      <c r="S287">
        <v>5.5E-2</v>
      </c>
    </row>
    <row r="288" spans="1:19" x14ac:dyDescent="0.45">
      <c r="A288" s="3">
        <f t="shared" si="4"/>
        <v>45303.916666665973</v>
      </c>
      <c r="B288">
        <v>0</v>
      </c>
      <c r="C288">
        <v>1.4999999999999999E-2</v>
      </c>
      <c r="D288">
        <v>0</v>
      </c>
      <c r="E288">
        <v>0.69699999999999995</v>
      </c>
      <c r="F288">
        <v>0</v>
      </c>
      <c r="G288">
        <v>6.5000000000000002E-2</v>
      </c>
      <c r="H288">
        <v>0</v>
      </c>
      <c r="I288">
        <v>9.2999999999999999E-2</v>
      </c>
      <c r="J288">
        <v>0</v>
      </c>
      <c r="K288">
        <v>9.2999999999999999E-2</v>
      </c>
      <c r="L288">
        <v>0</v>
      </c>
      <c r="M288">
        <v>0.53200000000000003</v>
      </c>
      <c r="N288">
        <v>0</v>
      </c>
      <c r="O288">
        <v>5.8999999999999997E-2</v>
      </c>
      <c r="P288">
        <v>0</v>
      </c>
      <c r="Q288">
        <v>0.69499999999999995</v>
      </c>
      <c r="R288">
        <v>0</v>
      </c>
      <c r="S288">
        <v>7.5999999999999998E-2</v>
      </c>
    </row>
    <row r="289" spans="1:19" x14ac:dyDescent="0.45">
      <c r="A289" s="3">
        <f t="shared" si="4"/>
        <v>45303.958333332637</v>
      </c>
      <c r="B289">
        <v>0</v>
      </c>
      <c r="C289">
        <v>5.0000000000000001E-3</v>
      </c>
      <c r="D289">
        <v>0</v>
      </c>
      <c r="E289">
        <v>0.67500000000000004</v>
      </c>
      <c r="F289">
        <v>0</v>
      </c>
      <c r="G289">
        <v>6.9000000000000006E-2</v>
      </c>
      <c r="H289">
        <v>0</v>
      </c>
      <c r="I289">
        <v>0.19800000000000001</v>
      </c>
      <c r="J289">
        <v>0</v>
      </c>
      <c r="K289">
        <v>0.17699999999999999</v>
      </c>
      <c r="L289">
        <v>0</v>
      </c>
      <c r="M289">
        <v>0.58299999999999996</v>
      </c>
      <c r="N289">
        <v>0</v>
      </c>
      <c r="O289">
        <v>4.2999999999999997E-2</v>
      </c>
      <c r="P289">
        <v>0</v>
      </c>
      <c r="Q289">
        <v>0.68700000000000006</v>
      </c>
      <c r="R289">
        <v>0</v>
      </c>
      <c r="S289">
        <v>0.10199999999999999</v>
      </c>
    </row>
    <row r="290" spans="1:19" x14ac:dyDescent="0.45">
      <c r="A290" s="3">
        <f t="shared" si="4"/>
        <v>45303.999999999302</v>
      </c>
      <c r="B290">
        <v>0</v>
      </c>
      <c r="C290">
        <v>0</v>
      </c>
      <c r="D290">
        <v>0</v>
      </c>
      <c r="E290">
        <v>0.59899999999999998</v>
      </c>
      <c r="F290">
        <v>0</v>
      </c>
      <c r="G290">
        <v>0.10199999999999999</v>
      </c>
      <c r="H290">
        <v>0</v>
      </c>
      <c r="I290">
        <v>0.29099999999999998</v>
      </c>
      <c r="J290">
        <v>0</v>
      </c>
      <c r="K290">
        <v>0.34100000000000003</v>
      </c>
      <c r="L290">
        <v>0</v>
      </c>
      <c r="M290">
        <v>0.59</v>
      </c>
      <c r="N290">
        <v>0</v>
      </c>
      <c r="O290">
        <v>2.8000000000000001E-2</v>
      </c>
      <c r="P290">
        <v>0</v>
      </c>
      <c r="Q290">
        <v>0.65600000000000003</v>
      </c>
      <c r="R290">
        <v>0</v>
      </c>
      <c r="S290">
        <v>0.128</v>
      </c>
    </row>
    <row r="291" spans="1:19" x14ac:dyDescent="0.45">
      <c r="A291" s="3">
        <f t="shared" si="4"/>
        <v>45304.041666665966</v>
      </c>
      <c r="B291">
        <v>0</v>
      </c>
      <c r="C291">
        <v>0</v>
      </c>
      <c r="D291">
        <v>0</v>
      </c>
      <c r="E291">
        <v>0.504</v>
      </c>
      <c r="F291">
        <v>0</v>
      </c>
      <c r="G291">
        <v>0.24099999999999999</v>
      </c>
      <c r="H291">
        <v>0</v>
      </c>
      <c r="I291">
        <v>0.27700000000000002</v>
      </c>
      <c r="J291">
        <v>0</v>
      </c>
      <c r="K291">
        <v>0.442</v>
      </c>
      <c r="L291">
        <v>0</v>
      </c>
      <c r="M291">
        <v>0.52700000000000002</v>
      </c>
      <c r="N291">
        <v>0</v>
      </c>
      <c r="O291">
        <v>4.2999999999999997E-2</v>
      </c>
      <c r="P291">
        <v>0</v>
      </c>
      <c r="Q291">
        <v>0.65500000000000003</v>
      </c>
      <c r="R291">
        <v>0</v>
      </c>
      <c r="S291">
        <v>0.16</v>
      </c>
    </row>
    <row r="292" spans="1:19" x14ac:dyDescent="0.45">
      <c r="A292" s="3">
        <f t="shared" si="4"/>
        <v>45304.08333333263</v>
      </c>
      <c r="B292">
        <v>0</v>
      </c>
      <c r="C292">
        <v>0</v>
      </c>
      <c r="D292">
        <v>0</v>
      </c>
      <c r="E292">
        <v>0.41</v>
      </c>
      <c r="F292">
        <v>0</v>
      </c>
      <c r="G292">
        <v>0.441</v>
      </c>
      <c r="H292">
        <v>0</v>
      </c>
      <c r="I292">
        <v>0.23300000000000001</v>
      </c>
      <c r="J292">
        <v>0</v>
      </c>
      <c r="K292">
        <v>0.39800000000000002</v>
      </c>
      <c r="L292">
        <v>0</v>
      </c>
      <c r="M292">
        <v>0.46400000000000002</v>
      </c>
      <c r="N292">
        <v>0</v>
      </c>
      <c r="O292">
        <v>8.4000000000000005E-2</v>
      </c>
      <c r="P292">
        <v>0</v>
      </c>
      <c r="Q292">
        <v>0.59799999999999998</v>
      </c>
      <c r="R292">
        <v>0</v>
      </c>
      <c r="S292">
        <v>0.217</v>
      </c>
    </row>
    <row r="293" spans="1:19" x14ac:dyDescent="0.45">
      <c r="A293" s="3">
        <f t="shared" si="4"/>
        <v>45304.124999999294</v>
      </c>
      <c r="B293">
        <v>0</v>
      </c>
      <c r="C293">
        <v>0</v>
      </c>
      <c r="D293">
        <v>0</v>
      </c>
      <c r="E293">
        <v>0.27800000000000002</v>
      </c>
      <c r="F293">
        <v>0</v>
      </c>
      <c r="G293">
        <v>0.498</v>
      </c>
      <c r="H293">
        <v>0</v>
      </c>
      <c r="I293">
        <v>0.14099999999999999</v>
      </c>
      <c r="J293">
        <v>0</v>
      </c>
      <c r="K293">
        <v>0.32800000000000001</v>
      </c>
      <c r="L293">
        <v>0</v>
      </c>
      <c r="M293">
        <v>0.40699999999999997</v>
      </c>
      <c r="N293">
        <v>0</v>
      </c>
      <c r="O293">
        <v>0.113</v>
      </c>
      <c r="P293">
        <v>0</v>
      </c>
      <c r="Q293">
        <v>0.55000000000000004</v>
      </c>
      <c r="R293">
        <v>0</v>
      </c>
      <c r="S293">
        <v>0.27200000000000002</v>
      </c>
    </row>
    <row r="294" spans="1:19" x14ac:dyDescent="0.45">
      <c r="A294" s="3">
        <f t="shared" si="4"/>
        <v>45304.166666665958</v>
      </c>
      <c r="B294">
        <v>0</v>
      </c>
      <c r="C294">
        <v>0</v>
      </c>
      <c r="D294">
        <v>0</v>
      </c>
      <c r="E294">
        <v>0.14199999999999999</v>
      </c>
      <c r="F294">
        <v>0</v>
      </c>
      <c r="G294">
        <v>0.41</v>
      </c>
      <c r="H294">
        <v>0</v>
      </c>
      <c r="I294">
        <v>9.5000000000000001E-2</v>
      </c>
      <c r="J294">
        <v>0</v>
      </c>
      <c r="K294">
        <v>0.31</v>
      </c>
      <c r="L294">
        <v>0</v>
      </c>
      <c r="M294">
        <v>0.32</v>
      </c>
      <c r="N294">
        <v>0</v>
      </c>
      <c r="O294">
        <v>0.12</v>
      </c>
      <c r="P294">
        <v>0</v>
      </c>
      <c r="Q294">
        <v>0.50600000000000001</v>
      </c>
      <c r="R294">
        <v>0</v>
      </c>
      <c r="S294">
        <v>0.30499999999999999</v>
      </c>
    </row>
    <row r="295" spans="1:19" x14ac:dyDescent="0.45">
      <c r="A295" s="3">
        <f t="shared" si="4"/>
        <v>45304.208333332623</v>
      </c>
      <c r="B295">
        <v>8.9999999999999993E-3</v>
      </c>
      <c r="C295">
        <v>3.6999999999999998E-2</v>
      </c>
      <c r="D295">
        <v>3.0000000000000001E-3</v>
      </c>
      <c r="E295">
        <v>4.8000000000000001E-2</v>
      </c>
      <c r="F295">
        <v>5.0000000000000001E-3</v>
      </c>
      <c r="G295">
        <v>0.27600000000000002</v>
      </c>
      <c r="H295">
        <v>2E-3</v>
      </c>
      <c r="I295">
        <v>0.108</v>
      </c>
      <c r="J295">
        <v>7.0000000000000001E-3</v>
      </c>
      <c r="K295">
        <v>0.29399999999999998</v>
      </c>
      <c r="L295">
        <v>0</v>
      </c>
      <c r="M295">
        <v>0.22700000000000001</v>
      </c>
      <c r="N295">
        <v>3.0000000000000001E-3</v>
      </c>
      <c r="O295">
        <v>7.3999999999999996E-2</v>
      </c>
      <c r="P295">
        <v>0</v>
      </c>
      <c r="Q295">
        <v>0.49</v>
      </c>
      <c r="R295">
        <v>1.6E-2</v>
      </c>
      <c r="S295">
        <v>0.29499999999999998</v>
      </c>
    </row>
    <row r="296" spans="1:19" x14ac:dyDescent="0.45">
      <c r="A296" s="3">
        <f t="shared" si="4"/>
        <v>45304.249999999287</v>
      </c>
      <c r="B296">
        <v>5.6000000000000001E-2</v>
      </c>
      <c r="C296">
        <v>0.126</v>
      </c>
      <c r="D296">
        <v>2.5999999999999999E-2</v>
      </c>
      <c r="E296">
        <v>2E-3</v>
      </c>
      <c r="F296">
        <v>5.2999999999999999E-2</v>
      </c>
      <c r="G296">
        <v>0.23699999999999999</v>
      </c>
      <c r="H296">
        <v>6.5000000000000002E-2</v>
      </c>
      <c r="I296">
        <v>0.124</v>
      </c>
      <c r="J296">
        <v>5.7000000000000002E-2</v>
      </c>
      <c r="K296">
        <v>0.28499999999999998</v>
      </c>
      <c r="L296">
        <v>2.4E-2</v>
      </c>
      <c r="M296">
        <v>0.19</v>
      </c>
      <c r="N296">
        <v>4.5999999999999999E-2</v>
      </c>
      <c r="O296">
        <v>5.0999999999999997E-2</v>
      </c>
      <c r="P296">
        <v>3.2000000000000001E-2</v>
      </c>
      <c r="Q296">
        <v>0.432</v>
      </c>
      <c r="R296">
        <v>9.4E-2</v>
      </c>
      <c r="S296">
        <v>0.23499999999999999</v>
      </c>
    </row>
    <row r="297" spans="1:19" x14ac:dyDescent="0.45">
      <c r="A297" s="3">
        <f t="shared" si="4"/>
        <v>45304.291666665951</v>
      </c>
      <c r="B297">
        <v>0.25700000000000001</v>
      </c>
      <c r="C297">
        <v>0.21</v>
      </c>
      <c r="D297">
        <v>0.24</v>
      </c>
      <c r="E297">
        <v>1E-3</v>
      </c>
      <c r="F297">
        <v>0.24</v>
      </c>
      <c r="G297">
        <v>0.29699999999999999</v>
      </c>
      <c r="H297">
        <v>0.188</v>
      </c>
      <c r="I297">
        <v>0.13400000000000001</v>
      </c>
      <c r="J297">
        <v>0.254</v>
      </c>
      <c r="K297">
        <v>0.376</v>
      </c>
      <c r="L297">
        <v>0.16</v>
      </c>
      <c r="M297">
        <v>0.13300000000000001</v>
      </c>
      <c r="N297">
        <v>0.224</v>
      </c>
      <c r="O297">
        <v>0.121</v>
      </c>
      <c r="P297">
        <v>0.11</v>
      </c>
      <c r="Q297">
        <v>0.52700000000000002</v>
      </c>
      <c r="R297">
        <v>0.29799999999999999</v>
      </c>
      <c r="S297">
        <v>0.188</v>
      </c>
    </row>
    <row r="298" spans="1:19" x14ac:dyDescent="0.45">
      <c r="A298" s="3">
        <f t="shared" si="4"/>
        <v>45304.333333332615</v>
      </c>
      <c r="B298">
        <v>0.45200000000000001</v>
      </c>
      <c r="C298">
        <v>0.26700000000000002</v>
      </c>
      <c r="D298">
        <v>0.44500000000000001</v>
      </c>
      <c r="E298">
        <v>6.4000000000000001E-2</v>
      </c>
      <c r="F298">
        <v>0.42699999999999999</v>
      </c>
      <c r="G298">
        <v>0.27100000000000002</v>
      </c>
      <c r="H298">
        <v>0.32700000000000001</v>
      </c>
      <c r="I298">
        <v>9.9000000000000005E-2</v>
      </c>
      <c r="J298">
        <v>0.439</v>
      </c>
      <c r="K298">
        <v>0.27</v>
      </c>
      <c r="L298">
        <v>0.378</v>
      </c>
      <c r="M298">
        <v>7.1999999999999995E-2</v>
      </c>
      <c r="N298">
        <v>0.40799999999999997</v>
      </c>
      <c r="O298">
        <v>0.13500000000000001</v>
      </c>
      <c r="P298">
        <v>0.22600000000000001</v>
      </c>
      <c r="Q298">
        <v>0.61499999999999999</v>
      </c>
      <c r="R298">
        <v>0.48299999999999998</v>
      </c>
      <c r="S298">
        <v>0.14799999999999999</v>
      </c>
    </row>
    <row r="299" spans="1:19" x14ac:dyDescent="0.45">
      <c r="A299" s="3">
        <f t="shared" si="4"/>
        <v>45304.37499999928</v>
      </c>
      <c r="B299">
        <v>0.60499999999999998</v>
      </c>
      <c r="C299">
        <v>0.34100000000000003</v>
      </c>
      <c r="D299">
        <v>0.60099999999999998</v>
      </c>
      <c r="E299">
        <v>0.13300000000000001</v>
      </c>
      <c r="F299">
        <v>0.56000000000000005</v>
      </c>
      <c r="G299">
        <v>0.214</v>
      </c>
      <c r="H299">
        <v>0.45400000000000001</v>
      </c>
      <c r="I299">
        <v>4.4999999999999998E-2</v>
      </c>
      <c r="J299">
        <v>0.56399999999999995</v>
      </c>
      <c r="K299">
        <v>0.155</v>
      </c>
      <c r="L299">
        <v>0.55200000000000005</v>
      </c>
      <c r="M299">
        <v>5.8000000000000003E-2</v>
      </c>
      <c r="N299">
        <v>0.54600000000000004</v>
      </c>
      <c r="O299">
        <v>0.126</v>
      </c>
      <c r="P299">
        <v>0.375</v>
      </c>
      <c r="Q299">
        <v>0.64400000000000002</v>
      </c>
      <c r="R299">
        <v>0.622</v>
      </c>
      <c r="S299">
        <v>9.5000000000000001E-2</v>
      </c>
    </row>
    <row r="300" spans="1:19" x14ac:dyDescent="0.45">
      <c r="A300" s="3">
        <f t="shared" si="4"/>
        <v>45304.416666665944</v>
      </c>
      <c r="B300">
        <v>0.70699999999999996</v>
      </c>
      <c r="C300">
        <v>0.47799999999999998</v>
      </c>
      <c r="D300">
        <v>0.70299999999999996</v>
      </c>
      <c r="E300">
        <v>0.20899999999999999</v>
      </c>
      <c r="F300">
        <v>0.64200000000000002</v>
      </c>
      <c r="G300">
        <v>0.20300000000000001</v>
      </c>
      <c r="H300">
        <v>0.55800000000000005</v>
      </c>
      <c r="I300">
        <v>2.1000000000000001E-2</v>
      </c>
      <c r="J300">
        <v>0.629</v>
      </c>
      <c r="K300">
        <v>0.122</v>
      </c>
      <c r="L300">
        <v>0.67200000000000004</v>
      </c>
      <c r="M300">
        <v>6.3E-2</v>
      </c>
      <c r="N300">
        <v>0.626</v>
      </c>
      <c r="O300">
        <v>0.156</v>
      </c>
      <c r="P300">
        <v>0.55700000000000005</v>
      </c>
      <c r="Q300">
        <v>0.66300000000000003</v>
      </c>
      <c r="R300">
        <v>0.71199999999999997</v>
      </c>
      <c r="S300">
        <v>6.2E-2</v>
      </c>
    </row>
    <row r="301" spans="1:19" x14ac:dyDescent="0.45">
      <c r="A301" s="3">
        <f t="shared" si="4"/>
        <v>45304.458333332608</v>
      </c>
      <c r="B301">
        <v>0.76</v>
      </c>
      <c r="C301">
        <v>0.628</v>
      </c>
      <c r="D301">
        <v>0.755</v>
      </c>
      <c r="E301">
        <v>0.27200000000000002</v>
      </c>
      <c r="F301">
        <v>0.67</v>
      </c>
      <c r="G301">
        <v>0.19900000000000001</v>
      </c>
      <c r="H301">
        <v>0.626</v>
      </c>
      <c r="I301">
        <v>8.9999999999999993E-3</v>
      </c>
      <c r="J301">
        <v>0.625</v>
      </c>
      <c r="K301">
        <v>0.112</v>
      </c>
      <c r="L301">
        <v>0.74</v>
      </c>
      <c r="M301">
        <v>7.9000000000000001E-2</v>
      </c>
      <c r="N301">
        <v>0.629</v>
      </c>
      <c r="O301">
        <v>0.16700000000000001</v>
      </c>
      <c r="P301">
        <v>0.68200000000000005</v>
      </c>
      <c r="Q301">
        <v>0.66100000000000003</v>
      </c>
      <c r="R301">
        <v>0.755</v>
      </c>
      <c r="S301">
        <v>9.4E-2</v>
      </c>
    </row>
    <row r="302" spans="1:19" x14ac:dyDescent="0.45">
      <c r="A302" s="3">
        <f t="shared" si="4"/>
        <v>45304.499999999272</v>
      </c>
      <c r="B302">
        <v>0.76800000000000002</v>
      </c>
      <c r="C302">
        <v>0.71</v>
      </c>
      <c r="D302">
        <v>0.76200000000000001</v>
      </c>
      <c r="E302">
        <v>0.307</v>
      </c>
      <c r="F302">
        <v>0.67400000000000004</v>
      </c>
      <c r="G302">
        <v>0.17499999999999999</v>
      </c>
      <c r="H302">
        <v>0.61699999999999999</v>
      </c>
      <c r="I302">
        <v>4.0000000000000001E-3</v>
      </c>
      <c r="J302">
        <v>0.60699999999999998</v>
      </c>
      <c r="K302">
        <v>9.4E-2</v>
      </c>
      <c r="L302">
        <v>0.76100000000000001</v>
      </c>
      <c r="M302">
        <v>0.122</v>
      </c>
      <c r="N302">
        <v>0.60699999999999998</v>
      </c>
      <c r="O302">
        <v>0.14799999999999999</v>
      </c>
      <c r="P302">
        <v>0.72499999999999998</v>
      </c>
      <c r="Q302">
        <v>0.63100000000000001</v>
      </c>
      <c r="R302">
        <v>0.751</v>
      </c>
      <c r="S302">
        <v>0.114</v>
      </c>
    </row>
    <row r="303" spans="1:19" x14ac:dyDescent="0.45">
      <c r="A303" s="3">
        <f t="shared" si="4"/>
        <v>45304.541666665937</v>
      </c>
      <c r="B303">
        <v>0.73399999999999999</v>
      </c>
      <c r="C303">
        <v>0.751</v>
      </c>
      <c r="D303">
        <v>0.72599999999999998</v>
      </c>
      <c r="E303">
        <v>0.312</v>
      </c>
      <c r="F303">
        <v>0.63700000000000001</v>
      </c>
      <c r="G303">
        <v>0.155</v>
      </c>
      <c r="H303">
        <v>0.54600000000000004</v>
      </c>
      <c r="I303">
        <v>1E-3</v>
      </c>
      <c r="J303">
        <v>0.56499999999999995</v>
      </c>
      <c r="K303">
        <v>8.3000000000000004E-2</v>
      </c>
      <c r="L303">
        <v>0.73899999999999999</v>
      </c>
      <c r="M303">
        <v>0.182</v>
      </c>
      <c r="N303">
        <v>0.53800000000000003</v>
      </c>
      <c r="O303">
        <v>0.14599999999999999</v>
      </c>
      <c r="P303">
        <v>0.75</v>
      </c>
      <c r="Q303">
        <v>0.58599999999999997</v>
      </c>
      <c r="R303">
        <v>0.70199999999999996</v>
      </c>
      <c r="S303">
        <v>0.12</v>
      </c>
    </row>
    <row r="304" spans="1:19" x14ac:dyDescent="0.45">
      <c r="A304" s="3">
        <f t="shared" si="4"/>
        <v>45304.583333332601</v>
      </c>
      <c r="B304">
        <v>0.65500000000000003</v>
      </c>
      <c r="C304">
        <v>0.77900000000000003</v>
      </c>
      <c r="D304">
        <v>0.64600000000000002</v>
      </c>
      <c r="E304">
        <v>0.30599999999999999</v>
      </c>
      <c r="F304">
        <v>0.55300000000000005</v>
      </c>
      <c r="G304">
        <v>0.14399999999999999</v>
      </c>
      <c r="H304">
        <v>0.44600000000000001</v>
      </c>
      <c r="I304">
        <v>0</v>
      </c>
      <c r="J304">
        <v>0.48599999999999999</v>
      </c>
      <c r="K304">
        <v>7.4999999999999997E-2</v>
      </c>
      <c r="L304">
        <v>0.67200000000000004</v>
      </c>
      <c r="M304">
        <v>0.22800000000000001</v>
      </c>
      <c r="N304">
        <v>0.45</v>
      </c>
      <c r="O304">
        <v>0.151</v>
      </c>
      <c r="P304">
        <v>0.72</v>
      </c>
      <c r="Q304">
        <v>0.52800000000000002</v>
      </c>
      <c r="R304">
        <v>0.60599999999999998</v>
      </c>
      <c r="S304">
        <v>0.14399999999999999</v>
      </c>
    </row>
    <row r="305" spans="1:19" x14ac:dyDescent="0.45">
      <c r="A305" s="3">
        <f t="shared" si="4"/>
        <v>45304.624999999265</v>
      </c>
      <c r="B305">
        <v>0.53100000000000003</v>
      </c>
      <c r="C305">
        <v>0.79400000000000004</v>
      </c>
      <c r="D305">
        <v>0.52</v>
      </c>
      <c r="E305">
        <v>0.29299999999999998</v>
      </c>
      <c r="F305">
        <v>0.42699999999999999</v>
      </c>
      <c r="G305">
        <v>0.13800000000000001</v>
      </c>
      <c r="H305">
        <v>0.32800000000000001</v>
      </c>
      <c r="I305">
        <v>0</v>
      </c>
      <c r="J305">
        <v>0.38300000000000001</v>
      </c>
      <c r="K305">
        <v>6.8000000000000005E-2</v>
      </c>
      <c r="L305">
        <v>0.56100000000000005</v>
      </c>
      <c r="M305">
        <v>0.252</v>
      </c>
      <c r="N305">
        <v>0.33</v>
      </c>
      <c r="O305">
        <v>0.161</v>
      </c>
      <c r="P305">
        <v>0.626</v>
      </c>
      <c r="Q305">
        <v>0.47899999999999998</v>
      </c>
      <c r="R305">
        <v>0.46300000000000002</v>
      </c>
      <c r="S305">
        <v>0.16900000000000001</v>
      </c>
    </row>
    <row r="306" spans="1:19" x14ac:dyDescent="0.45">
      <c r="A306" s="3">
        <f t="shared" si="4"/>
        <v>45304.666666665929</v>
      </c>
      <c r="B306">
        <v>0.36399999999999999</v>
      </c>
      <c r="C306">
        <v>0.78200000000000003</v>
      </c>
      <c r="D306">
        <v>0.34899999999999998</v>
      </c>
      <c r="E306">
        <v>0.27</v>
      </c>
      <c r="F306">
        <v>0.26800000000000002</v>
      </c>
      <c r="G306">
        <v>0.13900000000000001</v>
      </c>
      <c r="H306">
        <v>0.192</v>
      </c>
      <c r="I306">
        <v>0</v>
      </c>
      <c r="J306">
        <v>0.245</v>
      </c>
      <c r="K306">
        <v>5.8999999999999997E-2</v>
      </c>
      <c r="L306">
        <v>0.40500000000000003</v>
      </c>
      <c r="M306">
        <v>0.24099999999999999</v>
      </c>
      <c r="N306">
        <v>0.214</v>
      </c>
      <c r="O306">
        <v>0.16700000000000001</v>
      </c>
      <c r="P306">
        <v>0.47599999999999998</v>
      </c>
      <c r="Q306">
        <v>0.43</v>
      </c>
      <c r="R306">
        <v>0.28100000000000003</v>
      </c>
      <c r="S306">
        <v>0.192</v>
      </c>
    </row>
    <row r="307" spans="1:19" x14ac:dyDescent="0.45">
      <c r="A307" s="3">
        <f t="shared" si="4"/>
        <v>45304.708333332594</v>
      </c>
      <c r="B307">
        <v>0.17</v>
      </c>
      <c r="C307">
        <v>0.69399999999999995</v>
      </c>
      <c r="D307">
        <v>0.151</v>
      </c>
      <c r="E307">
        <v>0.245</v>
      </c>
      <c r="F307">
        <v>0.114</v>
      </c>
      <c r="G307">
        <v>0.13300000000000001</v>
      </c>
      <c r="H307">
        <v>7.1999999999999995E-2</v>
      </c>
      <c r="I307">
        <v>0</v>
      </c>
      <c r="J307">
        <v>9.6000000000000002E-2</v>
      </c>
      <c r="K307">
        <v>4.4999999999999998E-2</v>
      </c>
      <c r="L307">
        <v>0.21299999999999999</v>
      </c>
      <c r="M307">
        <v>0.20100000000000001</v>
      </c>
      <c r="N307">
        <v>0.10299999999999999</v>
      </c>
      <c r="O307">
        <v>0.16600000000000001</v>
      </c>
      <c r="P307">
        <v>0.28499999999999998</v>
      </c>
      <c r="Q307">
        <v>0.35</v>
      </c>
      <c r="R307">
        <v>0.1</v>
      </c>
      <c r="S307">
        <v>0.23799999999999999</v>
      </c>
    </row>
    <row r="308" spans="1:19" x14ac:dyDescent="0.45">
      <c r="A308" s="3">
        <f t="shared" si="4"/>
        <v>45304.749999999258</v>
      </c>
      <c r="B308">
        <v>3.2000000000000001E-2</v>
      </c>
      <c r="C308">
        <v>0.48499999999999999</v>
      </c>
      <c r="D308">
        <v>1.9E-2</v>
      </c>
      <c r="E308">
        <v>0.25900000000000001</v>
      </c>
      <c r="F308">
        <v>1.6E-2</v>
      </c>
      <c r="G308">
        <v>0.16300000000000001</v>
      </c>
      <c r="H308">
        <v>5.0000000000000001E-3</v>
      </c>
      <c r="I308">
        <v>2E-3</v>
      </c>
      <c r="J308">
        <v>1.0999999999999999E-2</v>
      </c>
      <c r="K308">
        <v>4.3999999999999997E-2</v>
      </c>
      <c r="L308">
        <v>3.2000000000000001E-2</v>
      </c>
      <c r="M308">
        <v>0.156</v>
      </c>
      <c r="N308">
        <v>1.7000000000000001E-2</v>
      </c>
      <c r="O308">
        <v>0.20799999999999999</v>
      </c>
      <c r="P308">
        <v>9.9000000000000005E-2</v>
      </c>
      <c r="Q308">
        <v>0.251</v>
      </c>
      <c r="R308">
        <v>1.0999999999999999E-2</v>
      </c>
      <c r="S308">
        <v>0.27800000000000002</v>
      </c>
    </row>
    <row r="309" spans="1:19" x14ac:dyDescent="0.45">
      <c r="A309" s="3">
        <f t="shared" si="4"/>
        <v>45304.791666665922</v>
      </c>
      <c r="B309">
        <v>0</v>
      </c>
      <c r="C309">
        <v>0.224</v>
      </c>
      <c r="D309">
        <v>0</v>
      </c>
      <c r="E309">
        <v>0.36099999999999999</v>
      </c>
      <c r="F309">
        <v>0</v>
      </c>
      <c r="G309">
        <v>0.216</v>
      </c>
      <c r="H309">
        <v>0</v>
      </c>
      <c r="I309">
        <v>3.2000000000000001E-2</v>
      </c>
      <c r="J309">
        <v>0</v>
      </c>
      <c r="K309">
        <v>7.8E-2</v>
      </c>
      <c r="L309">
        <v>0</v>
      </c>
      <c r="M309">
        <v>0.14599999999999999</v>
      </c>
      <c r="N309">
        <v>0</v>
      </c>
      <c r="O309">
        <v>0.23499999999999999</v>
      </c>
      <c r="P309">
        <v>1.0999999999999999E-2</v>
      </c>
      <c r="Q309">
        <v>0.159</v>
      </c>
      <c r="R309">
        <v>0</v>
      </c>
      <c r="S309">
        <v>0.29699999999999999</v>
      </c>
    </row>
    <row r="310" spans="1:19" x14ac:dyDescent="0.45">
      <c r="A310" s="3">
        <f t="shared" si="4"/>
        <v>45304.833333332586</v>
      </c>
      <c r="B310">
        <v>0</v>
      </c>
      <c r="C310">
        <v>7.2999999999999995E-2</v>
      </c>
      <c r="D310">
        <v>0</v>
      </c>
      <c r="E310">
        <v>0.42</v>
      </c>
      <c r="F310">
        <v>0</v>
      </c>
      <c r="G310">
        <v>0.18</v>
      </c>
      <c r="H310">
        <v>0</v>
      </c>
      <c r="I310">
        <v>7.3999999999999996E-2</v>
      </c>
      <c r="J310">
        <v>0</v>
      </c>
      <c r="K310">
        <v>0.113</v>
      </c>
      <c r="L310">
        <v>0</v>
      </c>
      <c r="M310">
        <v>0.14099999999999999</v>
      </c>
      <c r="N310">
        <v>0</v>
      </c>
      <c r="O310">
        <v>0.16800000000000001</v>
      </c>
      <c r="P310">
        <v>0</v>
      </c>
      <c r="Q310">
        <v>0.10100000000000001</v>
      </c>
      <c r="R310">
        <v>0</v>
      </c>
      <c r="S310">
        <v>0.34899999999999998</v>
      </c>
    </row>
    <row r="311" spans="1:19" x14ac:dyDescent="0.45">
      <c r="A311" s="3">
        <f t="shared" si="4"/>
        <v>45304.874999999251</v>
      </c>
      <c r="B311">
        <v>0</v>
      </c>
      <c r="C311">
        <v>2.4E-2</v>
      </c>
      <c r="D311">
        <v>0</v>
      </c>
      <c r="E311">
        <v>0.42</v>
      </c>
      <c r="F311">
        <v>0</v>
      </c>
      <c r="G311">
        <v>0.108</v>
      </c>
      <c r="H311">
        <v>0</v>
      </c>
      <c r="I311">
        <v>0.10100000000000001</v>
      </c>
      <c r="J311">
        <v>0</v>
      </c>
      <c r="K311">
        <v>0.10100000000000001</v>
      </c>
      <c r="L311">
        <v>0</v>
      </c>
      <c r="M311">
        <v>0.14299999999999999</v>
      </c>
      <c r="N311">
        <v>0</v>
      </c>
      <c r="O311">
        <v>8.5000000000000006E-2</v>
      </c>
      <c r="P311">
        <v>0</v>
      </c>
      <c r="Q311">
        <v>7.5999999999999998E-2</v>
      </c>
      <c r="R311">
        <v>0</v>
      </c>
      <c r="S311">
        <v>0.38</v>
      </c>
    </row>
    <row r="312" spans="1:19" x14ac:dyDescent="0.45">
      <c r="A312" s="3">
        <f t="shared" si="4"/>
        <v>45304.916666665915</v>
      </c>
      <c r="B312">
        <v>0</v>
      </c>
      <c r="C312">
        <v>1.4999999999999999E-2</v>
      </c>
      <c r="D312">
        <v>0</v>
      </c>
      <c r="E312">
        <v>0.374</v>
      </c>
      <c r="F312">
        <v>0</v>
      </c>
      <c r="G312">
        <v>5.6000000000000001E-2</v>
      </c>
      <c r="H312">
        <v>0</v>
      </c>
      <c r="I312">
        <v>0.109</v>
      </c>
      <c r="J312">
        <v>0</v>
      </c>
      <c r="K312">
        <v>6.0999999999999999E-2</v>
      </c>
      <c r="L312">
        <v>0</v>
      </c>
      <c r="M312">
        <v>0.16300000000000001</v>
      </c>
      <c r="N312">
        <v>0</v>
      </c>
      <c r="O312">
        <v>3.2000000000000001E-2</v>
      </c>
      <c r="P312">
        <v>0</v>
      </c>
      <c r="Q312">
        <v>5.5E-2</v>
      </c>
      <c r="R312">
        <v>0</v>
      </c>
      <c r="S312">
        <v>0.40100000000000002</v>
      </c>
    </row>
    <row r="313" spans="1:19" x14ac:dyDescent="0.45">
      <c r="A313" s="3">
        <f t="shared" si="4"/>
        <v>45304.958333332579</v>
      </c>
      <c r="B313">
        <v>0</v>
      </c>
      <c r="C313">
        <v>1.7000000000000001E-2</v>
      </c>
      <c r="D313">
        <v>0</v>
      </c>
      <c r="E313">
        <v>0.29599999999999999</v>
      </c>
      <c r="F313">
        <v>0</v>
      </c>
      <c r="G313">
        <v>4.1000000000000002E-2</v>
      </c>
      <c r="H313">
        <v>0</v>
      </c>
      <c r="I313">
        <v>0.114</v>
      </c>
      <c r="J313">
        <v>0</v>
      </c>
      <c r="K313">
        <v>3.6999999999999998E-2</v>
      </c>
      <c r="L313">
        <v>0</v>
      </c>
      <c r="M313">
        <v>0.19400000000000001</v>
      </c>
      <c r="N313">
        <v>0</v>
      </c>
      <c r="O313">
        <v>1.9E-2</v>
      </c>
      <c r="P313">
        <v>0</v>
      </c>
      <c r="Q313">
        <v>1.6E-2</v>
      </c>
      <c r="R313">
        <v>0</v>
      </c>
      <c r="S313">
        <v>0.36699999999999999</v>
      </c>
    </row>
    <row r="314" spans="1:19" x14ac:dyDescent="0.45">
      <c r="A314" s="3">
        <f t="shared" si="4"/>
        <v>45304.999999999243</v>
      </c>
      <c r="B314">
        <v>0</v>
      </c>
      <c r="C314">
        <v>2.5999999999999999E-2</v>
      </c>
      <c r="D314">
        <v>0</v>
      </c>
      <c r="E314">
        <v>0.21199999999999999</v>
      </c>
      <c r="F314">
        <v>0</v>
      </c>
      <c r="G314">
        <v>3.5999999999999997E-2</v>
      </c>
      <c r="H314">
        <v>0</v>
      </c>
      <c r="I314">
        <v>0.10100000000000001</v>
      </c>
      <c r="J314">
        <v>0</v>
      </c>
      <c r="K314">
        <v>3.5999999999999997E-2</v>
      </c>
      <c r="L314">
        <v>0</v>
      </c>
      <c r="M314">
        <v>0.23100000000000001</v>
      </c>
      <c r="N314">
        <v>0</v>
      </c>
      <c r="O314">
        <v>2.3E-2</v>
      </c>
      <c r="P314">
        <v>0</v>
      </c>
      <c r="Q314">
        <v>1E-3</v>
      </c>
      <c r="R314">
        <v>0</v>
      </c>
      <c r="S314">
        <v>0.311</v>
      </c>
    </row>
    <row r="315" spans="1:19" x14ac:dyDescent="0.45">
      <c r="A315" s="3">
        <f t="shared" si="4"/>
        <v>45305.041666665908</v>
      </c>
      <c r="B315">
        <v>0</v>
      </c>
      <c r="C315">
        <v>3.2000000000000001E-2</v>
      </c>
      <c r="D315">
        <v>0</v>
      </c>
      <c r="E315">
        <v>0.13500000000000001</v>
      </c>
      <c r="F315">
        <v>0</v>
      </c>
      <c r="G315">
        <v>2.7E-2</v>
      </c>
      <c r="H315">
        <v>0</v>
      </c>
      <c r="I315">
        <v>8.5000000000000006E-2</v>
      </c>
      <c r="J315">
        <v>0</v>
      </c>
      <c r="K315">
        <v>4.2000000000000003E-2</v>
      </c>
      <c r="L315">
        <v>0</v>
      </c>
      <c r="M315">
        <v>0.27900000000000003</v>
      </c>
      <c r="N315">
        <v>0</v>
      </c>
      <c r="O315">
        <v>2.9000000000000001E-2</v>
      </c>
      <c r="P315">
        <v>0</v>
      </c>
      <c r="Q315">
        <v>0</v>
      </c>
      <c r="R315">
        <v>0</v>
      </c>
      <c r="S315">
        <v>0.254</v>
      </c>
    </row>
    <row r="316" spans="1:19" x14ac:dyDescent="0.45">
      <c r="A316" s="3">
        <f t="shared" si="4"/>
        <v>45305.083333332572</v>
      </c>
      <c r="B316">
        <v>0</v>
      </c>
      <c r="C316">
        <v>3.6999999999999998E-2</v>
      </c>
      <c r="D316">
        <v>0</v>
      </c>
      <c r="E316">
        <v>7.2999999999999995E-2</v>
      </c>
      <c r="F316">
        <v>0</v>
      </c>
      <c r="G316">
        <v>3.6999999999999998E-2</v>
      </c>
      <c r="H316">
        <v>0</v>
      </c>
      <c r="I316">
        <v>0.10100000000000001</v>
      </c>
      <c r="J316">
        <v>0</v>
      </c>
      <c r="K316">
        <v>5.8999999999999997E-2</v>
      </c>
      <c r="L316">
        <v>0</v>
      </c>
      <c r="M316">
        <v>0.34599999999999997</v>
      </c>
      <c r="N316">
        <v>0</v>
      </c>
      <c r="O316">
        <v>2.9000000000000001E-2</v>
      </c>
      <c r="P316">
        <v>0</v>
      </c>
      <c r="Q316">
        <v>0</v>
      </c>
      <c r="R316">
        <v>0</v>
      </c>
      <c r="S316">
        <v>0.20899999999999999</v>
      </c>
    </row>
    <row r="317" spans="1:19" x14ac:dyDescent="0.45">
      <c r="A317" s="3">
        <f t="shared" si="4"/>
        <v>45305.124999999236</v>
      </c>
      <c r="B317">
        <v>0</v>
      </c>
      <c r="C317">
        <v>5.2999999999999999E-2</v>
      </c>
      <c r="D317">
        <v>0</v>
      </c>
      <c r="E317">
        <v>3.6999999999999998E-2</v>
      </c>
      <c r="F317">
        <v>0</v>
      </c>
      <c r="G317">
        <v>6.6000000000000003E-2</v>
      </c>
      <c r="H317">
        <v>0</v>
      </c>
      <c r="I317">
        <v>9.7000000000000003E-2</v>
      </c>
      <c r="J317">
        <v>0</v>
      </c>
      <c r="K317">
        <v>0.128</v>
      </c>
      <c r="L317">
        <v>0</v>
      </c>
      <c r="M317">
        <v>0.39500000000000002</v>
      </c>
      <c r="N317">
        <v>0</v>
      </c>
      <c r="O317">
        <v>1.6E-2</v>
      </c>
      <c r="P317">
        <v>0</v>
      </c>
      <c r="Q317">
        <v>0</v>
      </c>
      <c r="R317">
        <v>0</v>
      </c>
      <c r="S317">
        <v>0.16200000000000001</v>
      </c>
    </row>
    <row r="318" spans="1:19" x14ac:dyDescent="0.45">
      <c r="A318" s="3">
        <f t="shared" si="4"/>
        <v>45305.1666666659</v>
      </c>
      <c r="B318">
        <v>0</v>
      </c>
      <c r="C318">
        <v>4.7E-2</v>
      </c>
      <c r="D318">
        <v>0</v>
      </c>
      <c r="E318">
        <v>0.05</v>
      </c>
      <c r="F318">
        <v>0</v>
      </c>
      <c r="G318">
        <v>0.11</v>
      </c>
      <c r="H318">
        <v>0</v>
      </c>
      <c r="I318">
        <v>7.1999999999999995E-2</v>
      </c>
      <c r="J318">
        <v>0</v>
      </c>
      <c r="K318">
        <v>0.224</v>
      </c>
      <c r="L318">
        <v>0</v>
      </c>
      <c r="M318">
        <v>0.39600000000000002</v>
      </c>
      <c r="N318">
        <v>0</v>
      </c>
      <c r="O318">
        <v>5.0000000000000001E-3</v>
      </c>
      <c r="P318">
        <v>0</v>
      </c>
      <c r="Q318">
        <v>0</v>
      </c>
      <c r="R318">
        <v>0</v>
      </c>
      <c r="S318">
        <v>0.13200000000000001</v>
      </c>
    </row>
    <row r="319" spans="1:19" x14ac:dyDescent="0.45">
      <c r="A319" s="3">
        <f t="shared" si="4"/>
        <v>45305.208333332565</v>
      </c>
      <c r="B319">
        <v>8.9999999999999993E-3</v>
      </c>
      <c r="C319">
        <v>1.6E-2</v>
      </c>
      <c r="D319">
        <v>3.0000000000000001E-3</v>
      </c>
      <c r="E319">
        <v>0.11899999999999999</v>
      </c>
      <c r="F319">
        <v>5.0000000000000001E-3</v>
      </c>
      <c r="G319">
        <v>0.14599999999999999</v>
      </c>
      <c r="H319">
        <v>1E-3</v>
      </c>
      <c r="I319">
        <v>0.04</v>
      </c>
      <c r="J319">
        <v>7.0000000000000001E-3</v>
      </c>
      <c r="K319">
        <v>0.251</v>
      </c>
      <c r="L319">
        <v>0</v>
      </c>
      <c r="M319">
        <v>0.32700000000000001</v>
      </c>
      <c r="N319">
        <v>3.0000000000000001E-3</v>
      </c>
      <c r="O319">
        <v>2.1999999999999999E-2</v>
      </c>
      <c r="P319">
        <v>0</v>
      </c>
      <c r="Q319">
        <v>0</v>
      </c>
      <c r="R319">
        <v>1.4E-2</v>
      </c>
      <c r="S319">
        <v>8.7999999999999995E-2</v>
      </c>
    </row>
    <row r="320" spans="1:19" x14ac:dyDescent="0.45">
      <c r="A320" s="3">
        <f t="shared" si="4"/>
        <v>45305.249999999229</v>
      </c>
      <c r="B320">
        <v>7.0000000000000007E-2</v>
      </c>
      <c r="C320">
        <v>2E-3</v>
      </c>
      <c r="D320">
        <v>2.7E-2</v>
      </c>
      <c r="E320">
        <v>9.6000000000000002E-2</v>
      </c>
      <c r="F320">
        <v>6.4000000000000001E-2</v>
      </c>
      <c r="G320">
        <v>7.6999999999999999E-2</v>
      </c>
      <c r="H320">
        <v>5.6000000000000001E-2</v>
      </c>
      <c r="I320">
        <v>1.7999999999999999E-2</v>
      </c>
      <c r="J320">
        <v>8.3000000000000004E-2</v>
      </c>
      <c r="K320">
        <v>0.14199999999999999</v>
      </c>
      <c r="L320">
        <v>2.4E-2</v>
      </c>
      <c r="M320">
        <v>0.155</v>
      </c>
      <c r="N320">
        <v>6.7000000000000004E-2</v>
      </c>
      <c r="O320">
        <v>3.9E-2</v>
      </c>
      <c r="P320">
        <v>3.7999999999999999E-2</v>
      </c>
      <c r="Q320">
        <v>0</v>
      </c>
      <c r="R320">
        <v>9.4E-2</v>
      </c>
      <c r="S320">
        <v>5.5E-2</v>
      </c>
    </row>
    <row r="321" spans="1:19" x14ac:dyDescent="0.45">
      <c r="A321" s="3">
        <f t="shared" si="4"/>
        <v>45305.291666665893</v>
      </c>
      <c r="B321">
        <v>0.23699999999999999</v>
      </c>
      <c r="C321">
        <v>0</v>
      </c>
      <c r="D321">
        <v>0.23599999999999999</v>
      </c>
      <c r="E321">
        <v>1.2E-2</v>
      </c>
      <c r="F321">
        <v>0.23200000000000001</v>
      </c>
      <c r="G321">
        <v>3.2000000000000001E-2</v>
      </c>
      <c r="H321">
        <v>0.17199999999999999</v>
      </c>
      <c r="I321">
        <v>4.4999999999999998E-2</v>
      </c>
      <c r="J321">
        <v>0.22800000000000001</v>
      </c>
      <c r="K321">
        <v>0.151</v>
      </c>
      <c r="L321">
        <v>0.157</v>
      </c>
      <c r="M321">
        <v>7.0999999999999994E-2</v>
      </c>
      <c r="N321">
        <v>0.20899999999999999</v>
      </c>
      <c r="O321">
        <v>0.02</v>
      </c>
      <c r="P321">
        <v>0.14299999999999999</v>
      </c>
      <c r="Q321">
        <v>1E-3</v>
      </c>
      <c r="R321">
        <v>0.22900000000000001</v>
      </c>
      <c r="S321">
        <v>1.7999999999999999E-2</v>
      </c>
    </row>
    <row r="322" spans="1:19" x14ac:dyDescent="0.45">
      <c r="A322" s="3">
        <f t="shared" si="4"/>
        <v>45305.333333332557</v>
      </c>
      <c r="B322">
        <v>0.39700000000000002</v>
      </c>
      <c r="C322">
        <v>0</v>
      </c>
      <c r="D322">
        <v>0.436</v>
      </c>
      <c r="E322">
        <v>1.4999999999999999E-2</v>
      </c>
      <c r="F322">
        <v>0.41499999999999998</v>
      </c>
      <c r="G322">
        <v>6.6000000000000003E-2</v>
      </c>
      <c r="H322">
        <v>0.30199999999999999</v>
      </c>
      <c r="I322">
        <v>0.105</v>
      </c>
      <c r="J322">
        <v>0.371</v>
      </c>
      <c r="K322">
        <v>0.10100000000000001</v>
      </c>
      <c r="L322">
        <v>0.36699999999999999</v>
      </c>
      <c r="M322">
        <v>0</v>
      </c>
      <c r="N322">
        <v>0.34899999999999998</v>
      </c>
      <c r="O322">
        <v>3.5999999999999997E-2</v>
      </c>
      <c r="P322">
        <v>0.33500000000000002</v>
      </c>
      <c r="Q322">
        <v>8.9999999999999993E-3</v>
      </c>
      <c r="R322">
        <v>0.39</v>
      </c>
      <c r="S322">
        <v>7.0000000000000001E-3</v>
      </c>
    </row>
    <row r="323" spans="1:19" x14ac:dyDescent="0.45">
      <c r="A323" s="3">
        <f t="shared" si="4"/>
        <v>45305.374999999221</v>
      </c>
      <c r="B323">
        <v>0.58399999999999996</v>
      </c>
      <c r="C323">
        <v>0</v>
      </c>
      <c r="D323">
        <v>0.58899999999999997</v>
      </c>
      <c r="E323">
        <v>7.2999999999999995E-2</v>
      </c>
      <c r="F323">
        <v>0.54400000000000004</v>
      </c>
      <c r="G323">
        <v>6.3E-2</v>
      </c>
      <c r="H323">
        <v>0.46300000000000002</v>
      </c>
      <c r="I323">
        <v>0.1</v>
      </c>
      <c r="J323">
        <v>0.47799999999999998</v>
      </c>
      <c r="K323">
        <v>4.3999999999999997E-2</v>
      </c>
      <c r="L323">
        <v>0.53500000000000003</v>
      </c>
      <c r="M323">
        <v>0</v>
      </c>
      <c r="N323">
        <v>0.45200000000000001</v>
      </c>
      <c r="O323">
        <v>3.4000000000000002E-2</v>
      </c>
      <c r="P323">
        <v>0.52800000000000002</v>
      </c>
      <c r="Q323">
        <v>3.1E-2</v>
      </c>
      <c r="R323">
        <v>0.52100000000000002</v>
      </c>
      <c r="S323">
        <v>5.0000000000000001E-3</v>
      </c>
    </row>
    <row r="324" spans="1:19" x14ac:dyDescent="0.45">
      <c r="A324" s="3">
        <f t="shared" ref="A324:A387" si="5">A323+1/24</f>
        <v>45305.416666665886</v>
      </c>
      <c r="B324">
        <v>0.68899999999999995</v>
      </c>
      <c r="C324">
        <v>0</v>
      </c>
      <c r="D324">
        <v>0.69</v>
      </c>
      <c r="E324">
        <v>0.16700000000000001</v>
      </c>
      <c r="F324">
        <v>0.629</v>
      </c>
      <c r="G324">
        <v>4.9000000000000002E-2</v>
      </c>
      <c r="H324">
        <v>0.52700000000000002</v>
      </c>
      <c r="I324">
        <v>6.5000000000000002E-2</v>
      </c>
      <c r="J324">
        <v>0.55200000000000005</v>
      </c>
      <c r="K324">
        <v>1.7999999999999999E-2</v>
      </c>
      <c r="L324">
        <v>0.65200000000000002</v>
      </c>
      <c r="M324">
        <v>1.2999999999999999E-2</v>
      </c>
      <c r="N324">
        <v>0.52800000000000002</v>
      </c>
      <c r="O324">
        <v>2.8000000000000001E-2</v>
      </c>
      <c r="P324">
        <v>0.67200000000000004</v>
      </c>
      <c r="Q324">
        <v>7.1999999999999995E-2</v>
      </c>
      <c r="R324">
        <v>0.59399999999999997</v>
      </c>
      <c r="S324">
        <v>2.1999999999999999E-2</v>
      </c>
    </row>
    <row r="325" spans="1:19" x14ac:dyDescent="0.45">
      <c r="A325" s="3">
        <f t="shared" si="5"/>
        <v>45305.45833333255</v>
      </c>
      <c r="B325">
        <v>0.73699999999999999</v>
      </c>
      <c r="C325">
        <v>1E-3</v>
      </c>
      <c r="D325">
        <v>0.74199999999999999</v>
      </c>
      <c r="E325">
        <v>0.254</v>
      </c>
      <c r="F325">
        <v>0.66400000000000003</v>
      </c>
      <c r="G325">
        <v>3.5999999999999997E-2</v>
      </c>
      <c r="H325">
        <v>0.51700000000000002</v>
      </c>
      <c r="I325">
        <v>4.7E-2</v>
      </c>
      <c r="J325">
        <v>0.57999999999999996</v>
      </c>
      <c r="K325">
        <v>7.0000000000000001E-3</v>
      </c>
      <c r="L325">
        <v>0.71899999999999997</v>
      </c>
      <c r="M325">
        <v>7.4999999999999997E-2</v>
      </c>
      <c r="N325">
        <v>0.55900000000000005</v>
      </c>
      <c r="O325">
        <v>1.9E-2</v>
      </c>
      <c r="P325">
        <v>0.76100000000000001</v>
      </c>
      <c r="Q325">
        <v>0.124</v>
      </c>
      <c r="R325">
        <v>0.66400000000000003</v>
      </c>
      <c r="S325">
        <v>8.5000000000000006E-2</v>
      </c>
    </row>
    <row r="326" spans="1:19" x14ac:dyDescent="0.45">
      <c r="A326" s="3">
        <f t="shared" si="5"/>
        <v>45305.499999999214</v>
      </c>
      <c r="B326">
        <v>0.745</v>
      </c>
      <c r="C326">
        <v>0.107</v>
      </c>
      <c r="D326">
        <v>0.75</v>
      </c>
      <c r="E326">
        <v>0.30499999999999999</v>
      </c>
      <c r="F326">
        <v>0.64500000000000002</v>
      </c>
      <c r="G326">
        <v>3.5000000000000003E-2</v>
      </c>
      <c r="H326">
        <v>0.47899999999999998</v>
      </c>
      <c r="I326">
        <v>4.9000000000000002E-2</v>
      </c>
      <c r="J326">
        <v>0.56999999999999995</v>
      </c>
      <c r="K326">
        <v>4.0000000000000001E-3</v>
      </c>
      <c r="L326">
        <v>0.74099999999999999</v>
      </c>
      <c r="M326">
        <v>0.187</v>
      </c>
      <c r="N326">
        <v>0.54300000000000004</v>
      </c>
      <c r="O326">
        <v>1.9E-2</v>
      </c>
      <c r="P326">
        <v>0.79900000000000004</v>
      </c>
      <c r="Q326">
        <v>0.17899999999999999</v>
      </c>
      <c r="R326">
        <v>0.70499999999999996</v>
      </c>
      <c r="S326">
        <v>0.16800000000000001</v>
      </c>
    </row>
    <row r="327" spans="1:19" x14ac:dyDescent="0.45">
      <c r="A327" s="3">
        <f t="shared" si="5"/>
        <v>45305.541666665878</v>
      </c>
      <c r="B327">
        <v>0.70599999999999996</v>
      </c>
      <c r="C327">
        <v>0.30499999999999999</v>
      </c>
      <c r="D327">
        <v>0.71399999999999997</v>
      </c>
      <c r="E327">
        <v>0.314</v>
      </c>
      <c r="F327">
        <v>0.57499999999999996</v>
      </c>
      <c r="G327">
        <v>4.1000000000000002E-2</v>
      </c>
      <c r="H327">
        <v>0.39400000000000002</v>
      </c>
      <c r="I327">
        <v>4.9000000000000002E-2</v>
      </c>
      <c r="J327">
        <v>0.52200000000000002</v>
      </c>
      <c r="K327">
        <v>4.0000000000000001E-3</v>
      </c>
      <c r="L327">
        <v>0.72</v>
      </c>
      <c r="M327">
        <v>0.314</v>
      </c>
      <c r="N327">
        <v>0.5</v>
      </c>
      <c r="O327">
        <v>2.1000000000000001E-2</v>
      </c>
      <c r="P327">
        <v>0.78800000000000003</v>
      </c>
      <c r="Q327">
        <v>0.23100000000000001</v>
      </c>
      <c r="R327">
        <v>0.67</v>
      </c>
      <c r="S327">
        <v>0.27</v>
      </c>
    </row>
    <row r="328" spans="1:19" x14ac:dyDescent="0.45">
      <c r="A328" s="3">
        <f t="shared" si="5"/>
        <v>45305.583333332543</v>
      </c>
      <c r="B328">
        <v>0.63100000000000001</v>
      </c>
      <c r="C328">
        <v>0.441</v>
      </c>
      <c r="D328">
        <v>0.63600000000000001</v>
      </c>
      <c r="E328">
        <v>0.308</v>
      </c>
      <c r="F328">
        <v>0.47499999999999998</v>
      </c>
      <c r="G328">
        <v>4.3999999999999997E-2</v>
      </c>
      <c r="H328">
        <v>0.28100000000000003</v>
      </c>
      <c r="I328">
        <v>3.7999999999999999E-2</v>
      </c>
      <c r="J328">
        <v>0.439</v>
      </c>
      <c r="K328">
        <v>4.0000000000000001E-3</v>
      </c>
      <c r="L328">
        <v>0.65700000000000003</v>
      </c>
      <c r="M328">
        <v>0.42</v>
      </c>
      <c r="N328">
        <v>0.45700000000000002</v>
      </c>
      <c r="O328">
        <v>2.1000000000000001E-2</v>
      </c>
      <c r="P328">
        <v>0.73</v>
      </c>
      <c r="Q328">
        <v>0.27400000000000002</v>
      </c>
      <c r="R328">
        <v>0.58599999999999997</v>
      </c>
      <c r="S328">
        <v>0.379</v>
      </c>
    </row>
    <row r="329" spans="1:19" x14ac:dyDescent="0.45">
      <c r="A329" s="3">
        <f t="shared" si="5"/>
        <v>45305.624999999207</v>
      </c>
      <c r="B329">
        <v>0.52</v>
      </c>
      <c r="C329">
        <v>0.49399999999999999</v>
      </c>
      <c r="D329">
        <v>0.51200000000000001</v>
      </c>
      <c r="E329">
        <v>0.30199999999999999</v>
      </c>
      <c r="F329">
        <v>0.34699999999999998</v>
      </c>
      <c r="G329">
        <v>5.0999999999999997E-2</v>
      </c>
      <c r="H329">
        <v>0.17199999999999999</v>
      </c>
      <c r="I329">
        <v>3.7999999999999999E-2</v>
      </c>
      <c r="J329">
        <v>0.307</v>
      </c>
      <c r="K329">
        <v>5.0000000000000001E-3</v>
      </c>
      <c r="L329">
        <v>0.55000000000000004</v>
      </c>
      <c r="M329">
        <v>0.48099999999999998</v>
      </c>
      <c r="N329">
        <v>0.34699999999999998</v>
      </c>
      <c r="O329">
        <v>2.5000000000000001E-2</v>
      </c>
      <c r="P329">
        <v>0.628</v>
      </c>
      <c r="Q329">
        <v>0.308</v>
      </c>
      <c r="R329">
        <v>0.44900000000000001</v>
      </c>
      <c r="S329">
        <v>0.45900000000000002</v>
      </c>
    </row>
    <row r="330" spans="1:19" x14ac:dyDescent="0.45">
      <c r="A330" s="3">
        <f t="shared" si="5"/>
        <v>45305.666666665871</v>
      </c>
      <c r="B330">
        <v>0.35899999999999999</v>
      </c>
      <c r="C330">
        <v>0.46500000000000002</v>
      </c>
      <c r="D330">
        <v>0.34499999999999997</v>
      </c>
      <c r="E330">
        <v>0.30099999999999999</v>
      </c>
      <c r="F330">
        <v>0.23499999999999999</v>
      </c>
      <c r="G330">
        <v>6.2E-2</v>
      </c>
      <c r="H330">
        <v>9.0999999999999998E-2</v>
      </c>
      <c r="I330">
        <v>5.5E-2</v>
      </c>
      <c r="J330">
        <v>0.17499999999999999</v>
      </c>
      <c r="K330">
        <v>1.2999999999999999E-2</v>
      </c>
      <c r="L330">
        <v>0.39800000000000002</v>
      </c>
      <c r="M330">
        <v>0.48599999999999999</v>
      </c>
      <c r="N330">
        <v>0.254</v>
      </c>
      <c r="O330">
        <v>3.6999999999999998E-2</v>
      </c>
      <c r="P330">
        <v>0.47699999999999998</v>
      </c>
      <c r="Q330">
        <v>0.32700000000000001</v>
      </c>
      <c r="R330">
        <v>0.27300000000000002</v>
      </c>
      <c r="S330">
        <v>0.48499999999999999</v>
      </c>
    </row>
    <row r="331" spans="1:19" x14ac:dyDescent="0.45">
      <c r="A331" s="3">
        <f t="shared" si="5"/>
        <v>45305.708333332535</v>
      </c>
      <c r="B331">
        <v>0.16900000000000001</v>
      </c>
      <c r="C331">
        <v>0.38400000000000001</v>
      </c>
      <c r="D331">
        <v>0.14899999999999999</v>
      </c>
      <c r="E331">
        <v>0.308</v>
      </c>
      <c r="F331">
        <v>0.114</v>
      </c>
      <c r="G331">
        <v>8.1000000000000003E-2</v>
      </c>
      <c r="H331">
        <v>3.5000000000000003E-2</v>
      </c>
      <c r="I331">
        <v>8.4000000000000005E-2</v>
      </c>
      <c r="J331">
        <v>8.4000000000000005E-2</v>
      </c>
      <c r="K331">
        <v>4.9000000000000002E-2</v>
      </c>
      <c r="L331">
        <v>0.21</v>
      </c>
      <c r="M331">
        <v>0.45</v>
      </c>
      <c r="N331">
        <v>0.12</v>
      </c>
      <c r="O331">
        <v>6.7000000000000004E-2</v>
      </c>
      <c r="P331">
        <v>0.28599999999999998</v>
      </c>
      <c r="Q331">
        <v>0.30499999999999999</v>
      </c>
      <c r="R331">
        <v>0.105</v>
      </c>
      <c r="S331">
        <v>0.45100000000000001</v>
      </c>
    </row>
    <row r="332" spans="1:19" x14ac:dyDescent="0.45">
      <c r="A332" s="3">
        <f t="shared" si="5"/>
        <v>45305.7499999992</v>
      </c>
      <c r="B332">
        <v>3.5000000000000003E-2</v>
      </c>
      <c r="C332">
        <v>0.30199999999999999</v>
      </c>
      <c r="D332">
        <v>1.7999999999999999E-2</v>
      </c>
      <c r="E332">
        <v>0.32</v>
      </c>
      <c r="F332">
        <v>1.6E-2</v>
      </c>
      <c r="G332">
        <v>0.14299999999999999</v>
      </c>
      <c r="H332">
        <v>1E-3</v>
      </c>
      <c r="I332">
        <v>0.111</v>
      </c>
      <c r="J332">
        <v>8.9999999999999993E-3</v>
      </c>
      <c r="K332">
        <v>0.14199999999999999</v>
      </c>
      <c r="L332">
        <v>3.3000000000000002E-2</v>
      </c>
      <c r="M332">
        <v>0.379</v>
      </c>
      <c r="N332">
        <v>1.7999999999999999E-2</v>
      </c>
      <c r="O332">
        <v>0.14499999999999999</v>
      </c>
      <c r="P332">
        <v>9.4E-2</v>
      </c>
      <c r="Q332">
        <v>0.22900000000000001</v>
      </c>
      <c r="R332">
        <v>1.0999999999999999E-2</v>
      </c>
      <c r="S332">
        <v>0.35499999999999998</v>
      </c>
    </row>
    <row r="333" spans="1:19" x14ac:dyDescent="0.45">
      <c r="A333" s="3">
        <f t="shared" si="5"/>
        <v>45305.791666665864</v>
      </c>
      <c r="B333">
        <v>0</v>
      </c>
      <c r="C333">
        <v>0.19400000000000001</v>
      </c>
      <c r="D333">
        <v>0</v>
      </c>
      <c r="E333">
        <v>0.38300000000000001</v>
      </c>
      <c r="F333">
        <v>0</v>
      </c>
      <c r="G333">
        <v>0.249</v>
      </c>
      <c r="H333">
        <v>0</v>
      </c>
      <c r="I333">
        <v>0.17699999999999999</v>
      </c>
      <c r="J333">
        <v>0</v>
      </c>
      <c r="K333">
        <v>0.22600000000000001</v>
      </c>
      <c r="L333">
        <v>0</v>
      </c>
      <c r="M333">
        <v>0.34100000000000003</v>
      </c>
      <c r="N333">
        <v>0</v>
      </c>
      <c r="O333">
        <v>0.22</v>
      </c>
      <c r="P333">
        <v>0.01</v>
      </c>
      <c r="Q333">
        <v>0.14299999999999999</v>
      </c>
      <c r="R333">
        <v>0</v>
      </c>
      <c r="S333">
        <v>0.22</v>
      </c>
    </row>
    <row r="334" spans="1:19" x14ac:dyDescent="0.45">
      <c r="A334" s="3">
        <f t="shared" si="5"/>
        <v>45305.833333332528</v>
      </c>
      <c r="B334">
        <v>0</v>
      </c>
      <c r="C334">
        <v>0.112</v>
      </c>
      <c r="D334">
        <v>0</v>
      </c>
      <c r="E334">
        <v>0.45900000000000002</v>
      </c>
      <c r="F334">
        <v>0</v>
      </c>
      <c r="G334">
        <v>0.28100000000000003</v>
      </c>
      <c r="H334">
        <v>0</v>
      </c>
      <c r="I334">
        <v>0.22800000000000001</v>
      </c>
      <c r="J334">
        <v>0</v>
      </c>
      <c r="K334">
        <v>0.22500000000000001</v>
      </c>
      <c r="L334">
        <v>0</v>
      </c>
      <c r="M334">
        <v>0.34</v>
      </c>
      <c r="N334">
        <v>0</v>
      </c>
      <c r="O334">
        <v>0.17</v>
      </c>
      <c r="P334">
        <v>0</v>
      </c>
      <c r="Q334">
        <v>7.2999999999999995E-2</v>
      </c>
      <c r="R334">
        <v>0</v>
      </c>
      <c r="S334">
        <v>0.122</v>
      </c>
    </row>
    <row r="335" spans="1:19" x14ac:dyDescent="0.45">
      <c r="A335" s="3">
        <f t="shared" si="5"/>
        <v>45305.874999999192</v>
      </c>
      <c r="B335">
        <v>0</v>
      </c>
      <c r="C335">
        <v>5.2999999999999999E-2</v>
      </c>
      <c r="D335">
        <v>0</v>
      </c>
      <c r="E335">
        <v>0.57799999999999996</v>
      </c>
      <c r="F335">
        <v>0</v>
      </c>
      <c r="G335">
        <v>0.26100000000000001</v>
      </c>
      <c r="H335">
        <v>0</v>
      </c>
      <c r="I335">
        <v>0.218</v>
      </c>
      <c r="J335">
        <v>0</v>
      </c>
      <c r="K335">
        <v>0.188</v>
      </c>
      <c r="L335">
        <v>0</v>
      </c>
      <c r="M335">
        <v>0.35799999999999998</v>
      </c>
      <c r="N335">
        <v>0</v>
      </c>
      <c r="O335">
        <v>8.8999999999999996E-2</v>
      </c>
      <c r="P335">
        <v>0</v>
      </c>
      <c r="Q335">
        <v>2.9000000000000001E-2</v>
      </c>
      <c r="R335">
        <v>0</v>
      </c>
      <c r="S335">
        <v>6.2E-2</v>
      </c>
    </row>
    <row r="336" spans="1:19" x14ac:dyDescent="0.45">
      <c r="A336" s="3">
        <f t="shared" si="5"/>
        <v>45305.916666665857</v>
      </c>
      <c r="B336">
        <v>0</v>
      </c>
      <c r="C336">
        <v>2.7E-2</v>
      </c>
      <c r="D336">
        <v>0</v>
      </c>
      <c r="E336">
        <v>0.68300000000000005</v>
      </c>
      <c r="F336">
        <v>0</v>
      </c>
      <c r="G336">
        <v>0.23699999999999999</v>
      </c>
      <c r="H336">
        <v>0</v>
      </c>
      <c r="I336">
        <v>0.156</v>
      </c>
      <c r="J336">
        <v>0</v>
      </c>
      <c r="K336">
        <v>0.13500000000000001</v>
      </c>
      <c r="L336">
        <v>0</v>
      </c>
      <c r="M336">
        <v>0.433</v>
      </c>
      <c r="N336">
        <v>0</v>
      </c>
      <c r="O336">
        <v>4.4999999999999998E-2</v>
      </c>
      <c r="P336">
        <v>0</v>
      </c>
      <c r="Q336">
        <v>7.0000000000000001E-3</v>
      </c>
      <c r="R336">
        <v>0</v>
      </c>
      <c r="S336">
        <v>0.03</v>
      </c>
    </row>
    <row r="337" spans="1:19" x14ac:dyDescent="0.45">
      <c r="A337" s="3">
        <f t="shared" si="5"/>
        <v>45305.958333332521</v>
      </c>
      <c r="B337">
        <v>0</v>
      </c>
      <c r="C337">
        <v>8.0000000000000002E-3</v>
      </c>
      <c r="D337">
        <v>0</v>
      </c>
      <c r="E337">
        <v>0.73699999999999999</v>
      </c>
      <c r="F337">
        <v>0</v>
      </c>
      <c r="G337">
        <v>0.25</v>
      </c>
      <c r="H337">
        <v>0</v>
      </c>
      <c r="I337">
        <v>7.6999999999999999E-2</v>
      </c>
      <c r="J337">
        <v>0</v>
      </c>
      <c r="K337">
        <v>8.7999999999999995E-2</v>
      </c>
      <c r="L337">
        <v>0</v>
      </c>
      <c r="M337">
        <v>0.60199999999999998</v>
      </c>
      <c r="N337">
        <v>0</v>
      </c>
      <c r="O337">
        <v>4.2999999999999997E-2</v>
      </c>
      <c r="P337">
        <v>0</v>
      </c>
      <c r="Q337">
        <v>2E-3</v>
      </c>
      <c r="R337">
        <v>0</v>
      </c>
      <c r="S337">
        <v>2.7E-2</v>
      </c>
    </row>
    <row r="338" spans="1:19" x14ac:dyDescent="0.45">
      <c r="A338" s="3">
        <f t="shared" si="5"/>
        <v>45305.999999999185</v>
      </c>
      <c r="B338">
        <v>0</v>
      </c>
      <c r="C338">
        <v>0</v>
      </c>
      <c r="D338">
        <v>0</v>
      </c>
      <c r="E338">
        <v>0.74199999999999999</v>
      </c>
      <c r="F338">
        <v>0</v>
      </c>
      <c r="G338">
        <v>0.28899999999999998</v>
      </c>
      <c r="H338">
        <v>0</v>
      </c>
      <c r="I338">
        <v>4.5999999999999999E-2</v>
      </c>
      <c r="J338">
        <v>0</v>
      </c>
      <c r="K338">
        <v>8.4000000000000005E-2</v>
      </c>
      <c r="L338">
        <v>0</v>
      </c>
      <c r="M338">
        <v>0.71799999999999997</v>
      </c>
      <c r="N338">
        <v>0</v>
      </c>
      <c r="O338">
        <v>5.8000000000000003E-2</v>
      </c>
      <c r="P338">
        <v>0</v>
      </c>
      <c r="Q338">
        <v>2E-3</v>
      </c>
      <c r="R338">
        <v>0</v>
      </c>
      <c r="S338">
        <v>4.1000000000000002E-2</v>
      </c>
    </row>
    <row r="339" spans="1:19" x14ac:dyDescent="0.45">
      <c r="A339" s="3">
        <f t="shared" si="5"/>
        <v>45306.041666665849</v>
      </c>
      <c r="B339">
        <v>0</v>
      </c>
      <c r="C339">
        <v>0</v>
      </c>
      <c r="D339">
        <v>0</v>
      </c>
      <c r="E339">
        <v>0.70199999999999996</v>
      </c>
      <c r="F339">
        <v>0</v>
      </c>
      <c r="G339">
        <v>0.28499999999999998</v>
      </c>
      <c r="H339">
        <v>0</v>
      </c>
      <c r="I339">
        <v>5.8000000000000003E-2</v>
      </c>
      <c r="J339">
        <v>0</v>
      </c>
      <c r="K339">
        <v>0.104</v>
      </c>
      <c r="L339">
        <v>0</v>
      </c>
      <c r="M339">
        <v>0.72799999999999998</v>
      </c>
      <c r="N339">
        <v>0</v>
      </c>
      <c r="O339">
        <v>6.8000000000000005E-2</v>
      </c>
      <c r="P339">
        <v>0</v>
      </c>
      <c r="Q339">
        <v>2E-3</v>
      </c>
      <c r="R339">
        <v>0</v>
      </c>
      <c r="S339">
        <v>5.5E-2</v>
      </c>
    </row>
    <row r="340" spans="1:19" x14ac:dyDescent="0.45">
      <c r="A340" s="3">
        <f t="shared" si="5"/>
        <v>45306.083333332514</v>
      </c>
      <c r="B340">
        <v>0</v>
      </c>
      <c r="C340">
        <v>0</v>
      </c>
      <c r="D340">
        <v>0</v>
      </c>
      <c r="E340">
        <v>0.60199999999999998</v>
      </c>
      <c r="F340">
        <v>0</v>
      </c>
      <c r="G340">
        <v>0.27600000000000002</v>
      </c>
      <c r="H340">
        <v>0</v>
      </c>
      <c r="I340">
        <v>7.5999999999999998E-2</v>
      </c>
      <c r="J340">
        <v>0</v>
      </c>
      <c r="K340">
        <v>9.8000000000000004E-2</v>
      </c>
      <c r="L340">
        <v>0</v>
      </c>
      <c r="M340">
        <v>0.69899999999999995</v>
      </c>
      <c r="N340">
        <v>0</v>
      </c>
      <c r="O340">
        <v>5.3999999999999999E-2</v>
      </c>
      <c r="P340">
        <v>0</v>
      </c>
      <c r="Q340">
        <v>3.0000000000000001E-3</v>
      </c>
      <c r="R340">
        <v>0</v>
      </c>
      <c r="S340">
        <v>6.3E-2</v>
      </c>
    </row>
    <row r="341" spans="1:19" x14ac:dyDescent="0.45">
      <c r="A341" s="3">
        <f t="shared" si="5"/>
        <v>45306.124999999178</v>
      </c>
      <c r="B341">
        <v>0</v>
      </c>
      <c r="C341">
        <v>1E-3</v>
      </c>
      <c r="D341">
        <v>0</v>
      </c>
      <c r="E341">
        <v>0.48399999999999999</v>
      </c>
      <c r="F341">
        <v>0</v>
      </c>
      <c r="G341">
        <v>0.23300000000000001</v>
      </c>
      <c r="H341">
        <v>0</v>
      </c>
      <c r="I341">
        <v>6.7000000000000004E-2</v>
      </c>
      <c r="J341">
        <v>0</v>
      </c>
      <c r="K341">
        <v>7.4999999999999997E-2</v>
      </c>
      <c r="L341">
        <v>0</v>
      </c>
      <c r="M341">
        <v>0.66600000000000004</v>
      </c>
      <c r="N341">
        <v>0</v>
      </c>
      <c r="O341">
        <v>3.5999999999999997E-2</v>
      </c>
      <c r="P341">
        <v>0</v>
      </c>
      <c r="Q341">
        <v>6.0000000000000001E-3</v>
      </c>
      <c r="R341">
        <v>0</v>
      </c>
      <c r="S341">
        <v>5.8000000000000003E-2</v>
      </c>
    </row>
    <row r="342" spans="1:19" x14ac:dyDescent="0.45">
      <c r="A342" s="3">
        <f t="shared" si="5"/>
        <v>45306.166666665842</v>
      </c>
      <c r="B342">
        <v>0</v>
      </c>
      <c r="C342">
        <v>8.0000000000000002E-3</v>
      </c>
      <c r="D342">
        <v>0</v>
      </c>
      <c r="E342">
        <v>0.36699999999999999</v>
      </c>
      <c r="F342">
        <v>0</v>
      </c>
      <c r="G342">
        <v>0.17799999999999999</v>
      </c>
      <c r="H342">
        <v>0</v>
      </c>
      <c r="I342">
        <v>3.9E-2</v>
      </c>
      <c r="J342">
        <v>0</v>
      </c>
      <c r="K342">
        <v>4.7E-2</v>
      </c>
      <c r="L342">
        <v>0</v>
      </c>
      <c r="M342">
        <v>0.61499999999999999</v>
      </c>
      <c r="N342">
        <v>0</v>
      </c>
      <c r="O342">
        <v>0.05</v>
      </c>
      <c r="P342">
        <v>0</v>
      </c>
      <c r="Q342">
        <v>1.2E-2</v>
      </c>
      <c r="R342">
        <v>0</v>
      </c>
      <c r="S342">
        <v>5.2999999999999999E-2</v>
      </c>
    </row>
    <row r="343" spans="1:19" x14ac:dyDescent="0.45">
      <c r="A343" s="3">
        <f t="shared" si="5"/>
        <v>45306.208333332506</v>
      </c>
      <c r="B343">
        <v>8.9999999999999993E-3</v>
      </c>
      <c r="C343">
        <v>2.1999999999999999E-2</v>
      </c>
      <c r="D343">
        <v>4.0000000000000001E-3</v>
      </c>
      <c r="E343">
        <v>0.27200000000000002</v>
      </c>
      <c r="F343">
        <v>0</v>
      </c>
      <c r="G343">
        <v>0.14499999999999999</v>
      </c>
      <c r="H343">
        <v>1E-3</v>
      </c>
      <c r="I343">
        <v>1.7999999999999999E-2</v>
      </c>
      <c r="J343">
        <v>2E-3</v>
      </c>
      <c r="K343">
        <v>2.5000000000000001E-2</v>
      </c>
      <c r="L343">
        <v>0</v>
      </c>
      <c r="M343">
        <v>0.53600000000000003</v>
      </c>
      <c r="N343">
        <v>0</v>
      </c>
      <c r="O343">
        <v>7.8E-2</v>
      </c>
      <c r="P343">
        <v>0</v>
      </c>
      <c r="Q343">
        <v>1.4999999999999999E-2</v>
      </c>
      <c r="R343">
        <v>1.6E-2</v>
      </c>
      <c r="S343">
        <v>4.5999999999999999E-2</v>
      </c>
    </row>
    <row r="344" spans="1:19" x14ac:dyDescent="0.45">
      <c r="A344" s="3">
        <f t="shared" si="5"/>
        <v>45306.249999999171</v>
      </c>
      <c r="B344">
        <v>6.3E-2</v>
      </c>
      <c r="C344">
        <v>1.4E-2</v>
      </c>
      <c r="D344">
        <v>5.7000000000000002E-2</v>
      </c>
      <c r="E344">
        <v>0.10100000000000001</v>
      </c>
      <c r="F344">
        <v>3.7999999999999999E-2</v>
      </c>
      <c r="G344">
        <v>8.2000000000000003E-2</v>
      </c>
      <c r="H344">
        <v>4.5999999999999999E-2</v>
      </c>
      <c r="I344">
        <v>6.0000000000000001E-3</v>
      </c>
      <c r="J344">
        <v>5.1999999999999998E-2</v>
      </c>
      <c r="K344">
        <v>8.0000000000000002E-3</v>
      </c>
      <c r="L344">
        <v>0.02</v>
      </c>
      <c r="M344">
        <v>0.317</v>
      </c>
      <c r="N344">
        <v>3.4000000000000002E-2</v>
      </c>
      <c r="O344">
        <v>6.5000000000000002E-2</v>
      </c>
      <c r="P344">
        <v>3.2000000000000001E-2</v>
      </c>
      <c r="Q344">
        <v>1.2E-2</v>
      </c>
      <c r="R344">
        <v>0.1</v>
      </c>
      <c r="S344">
        <v>2.7E-2</v>
      </c>
    </row>
    <row r="345" spans="1:19" x14ac:dyDescent="0.45">
      <c r="A345" s="3">
        <f t="shared" si="5"/>
        <v>45306.291666665835</v>
      </c>
      <c r="B345">
        <v>0.251</v>
      </c>
      <c r="C345">
        <v>8.9999999999999993E-3</v>
      </c>
      <c r="D345">
        <v>0.215</v>
      </c>
      <c r="E345">
        <v>1.2999999999999999E-2</v>
      </c>
      <c r="F345">
        <v>0.13100000000000001</v>
      </c>
      <c r="G345">
        <v>5.2999999999999999E-2</v>
      </c>
      <c r="H345">
        <v>0.11</v>
      </c>
      <c r="I345">
        <v>5.0000000000000001E-3</v>
      </c>
      <c r="J345">
        <v>0.13300000000000001</v>
      </c>
      <c r="K345">
        <v>0.01</v>
      </c>
      <c r="L345">
        <v>0.158</v>
      </c>
      <c r="M345">
        <v>0.122</v>
      </c>
      <c r="N345">
        <v>0.114</v>
      </c>
      <c r="O345">
        <v>5.0999999999999997E-2</v>
      </c>
      <c r="P345">
        <v>0.14499999999999999</v>
      </c>
      <c r="Q345">
        <v>1.2E-2</v>
      </c>
      <c r="R345">
        <v>0.218</v>
      </c>
      <c r="S345">
        <v>0.02</v>
      </c>
    </row>
    <row r="346" spans="1:19" x14ac:dyDescent="0.45">
      <c r="A346" s="3">
        <f t="shared" si="5"/>
        <v>45306.333333332499</v>
      </c>
      <c r="B346">
        <v>0.44500000000000001</v>
      </c>
      <c r="C346">
        <v>1.2E-2</v>
      </c>
      <c r="D346">
        <v>0.39700000000000002</v>
      </c>
      <c r="E346">
        <v>8.0000000000000002E-3</v>
      </c>
      <c r="F346">
        <v>0.23799999999999999</v>
      </c>
      <c r="G346">
        <v>0.05</v>
      </c>
      <c r="H346">
        <v>0.156</v>
      </c>
      <c r="I346">
        <v>2E-3</v>
      </c>
      <c r="J346">
        <v>0.23899999999999999</v>
      </c>
      <c r="K346">
        <v>6.0000000000000001E-3</v>
      </c>
      <c r="L346">
        <v>0.375</v>
      </c>
      <c r="M346">
        <v>0.13400000000000001</v>
      </c>
      <c r="N346">
        <v>0.216</v>
      </c>
      <c r="O346">
        <v>5.2999999999999999E-2</v>
      </c>
      <c r="P346">
        <v>0.35599999999999998</v>
      </c>
      <c r="Q346">
        <v>1.2E-2</v>
      </c>
      <c r="R346">
        <v>0.34899999999999998</v>
      </c>
      <c r="S346">
        <v>2.4E-2</v>
      </c>
    </row>
    <row r="347" spans="1:19" x14ac:dyDescent="0.45">
      <c r="A347" s="3">
        <f t="shared" si="5"/>
        <v>45306.374999999163</v>
      </c>
      <c r="B347">
        <v>0.6</v>
      </c>
      <c r="C347">
        <v>2.8000000000000001E-2</v>
      </c>
      <c r="D347">
        <v>0.55900000000000005</v>
      </c>
      <c r="E347">
        <v>4.1000000000000002E-2</v>
      </c>
      <c r="F347">
        <v>0.31900000000000001</v>
      </c>
      <c r="G347">
        <v>5.3999999999999999E-2</v>
      </c>
      <c r="H347">
        <v>0.193</v>
      </c>
      <c r="I347">
        <v>0</v>
      </c>
      <c r="J347">
        <v>0.32700000000000001</v>
      </c>
      <c r="K347">
        <v>3.0000000000000001E-3</v>
      </c>
      <c r="L347">
        <v>0.54600000000000004</v>
      </c>
      <c r="M347">
        <v>5.8999999999999997E-2</v>
      </c>
      <c r="N347">
        <v>0.29099999999999998</v>
      </c>
      <c r="O347">
        <v>4.4999999999999998E-2</v>
      </c>
      <c r="P347">
        <v>0.54400000000000004</v>
      </c>
      <c r="Q347">
        <v>1.9E-2</v>
      </c>
      <c r="R347">
        <v>0.442</v>
      </c>
      <c r="S347">
        <v>0.04</v>
      </c>
    </row>
    <row r="348" spans="1:19" x14ac:dyDescent="0.45">
      <c r="A348" s="3">
        <f t="shared" si="5"/>
        <v>45306.416666665828</v>
      </c>
      <c r="B348">
        <v>0.70399999999999996</v>
      </c>
      <c r="C348">
        <v>6.4000000000000001E-2</v>
      </c>
      <c r="D348">
        <v>0.67100000000000004</v>
      </c>
      <c r="E348">
        <v>9.5000000000000001E-2</v>
      </c>
      <c r="F348">
        <v>0.41</v>
      </c>
      <c r="G348">
        <v>0.04</v>
      </c>
      <c r="H348">
        <v>0.20699999999999999</v>
      </c>
      <c r="I348">
        <v>0</v>
      </c>
      <c r="J348">
        <v>0.38300000000000001</v>
      </c>
      <c r="K348">
        <v>5.0000000000000001E-3</v>
      </c>
      <c r="L348">
        <v>0.66500000000000004</v>
      </c>
      <c r="M348">
        <v>3.5000000000000003E-2</v>
      </c>
      <c r="N348">
        <v>0.34499999999999997</v>
      </c>
      <c r="O348">
        <v>2.3E-2</v>
      </c>
      <c r="P348">
        <v>0.68300000000000005</v>
      </c>
      <c r="Q348">
        <v>3.7999999999999999E-2</v>
      </c>
      <c r="R348">
        <v>0.48299999999999998</v>
      </c>
      <c r="S348">
        <v>6.6000000000000003E-2</v>
      </c>
    </row>
    <row r="349" spans="1:19" x14ac:dyDescent="0.45">
      <c r="A349" s="3">
        <f t="shared" si="5"/>
        <v>45306.458333332492</v>
      </c>
      <c r="B349">
        <v>0.75800000000000001</v>
      </c>
      <c r="C349">
        <v>0.13800000000000001</v>
      </c>
      <c r="D349">
        <v>0.72499999999999998</v>
      </c>
      <c r="E349">
        <v>0.159</v>
      </c>
      <c r="F349">
        <v>0.53200000000000003</v>
      </c>
      <c r="G349">
        <v>0.03</v>
      </c>
      <c r="H349">
        <v>0.20399999999999999</v>
      </c>
      <c r="I349">
        <v>1E-3</v>
      </c>
      <c r="J349">
        <v>0.42199999999999999</v>
      </c>
      <c r="K349">
        <v>1.0999999999999999E-2</v>
      </c>
      <c r="L349">
        <v>0.73299999999999998</v>
      </c>
      <c r="M349">
        <v>4.1000000000000002E-2</v>
      </c>
      <c r="N349">
        <v>0.43</v>
      </c>
      <c r="O349">
        <v>1.2E-2</v>
      </c>
      <c r="P349">
        <v>0.76700000000000002</v>
      </c>
      <c r="Q349">
        <v>7.2999999999999995E-2</v>
      </c>
      <c r="R349">
        <v>0.46200000000000002</v>
      </c>
      <c r="S349">
        <v>0.10299999999999999</v>
      </c>
    </row>
    <row r="350" spans="1:19" x14ac:dyDescent="0.45">
      <c r="A350" s="3">
        <f t="shared" si="5"/>
        <v>45306.499999999156</v>
      </c>
      <c r="B350">
        <v>0.76700000000000002</v>
      </c>
      <c r="C350">
        <v>0.26500000000000001</v>
      </c>
      <c r="D350">
        <v>0.73399999999999999</v>
      </c>
      <c r="E350">
        <v>0.215</v>
      </c>
      <c r="F350">
        <v>0.58399999999999996</v>
      </c>
      <c r="G350">
        <v>1.7999999999999999E-2</v>
      </c>
      <c r="H350">
        <v>0.23899999999999999</v>
      </c>
      <c r="I350">
        <v>6.0000000000000001E-3</v>
      </c>
      <c r="J350">
        <v>0.39400000000000002</v>
      </c>
      <c r="K350">
        <v>1.2E-2</v>
      </c>
      <c r="L350">
        <v>0.755</v>
      </c>
      <c r="M350">
        <v>6.9000000000000006E-2</v>
      </c>
      <c r="N350">
        <v>0.49299999999999999</v>
      </c>
      <c r="O350">
        <v>6.0000000000000001E-3</v>
      </c>
      <c r="P350">
        <v>0.80400000000000005</v>
      </c>
      <c r="Q350">
        <v>0.122</v>
      </c>
      <c r="R350">
        <v>0.42899999999999999</v>
      </c>
      <c r="S350">
        <v>0.152</v>
      </c>
    </row>
    <row r="351" spans="1:19" x14ac:dyDescent="0.45">
      <c r="A351" s="3">
        <f t="shared" si="5"/>
        <v>45306.54166666582</v>
      </c>
      <c r="B351">
        <v>0.73199999999999998</v>
      </c>
      <c r="C351">
        <v>0.41599999999999998</v>
      </c>
      <c r="D351">
        <v>0.70099999999999996</v>
      </c>
      <c r="E351">
        <v>0.251</v>
      </c>
      <c r="F351">
        <v>0.57399999999999995</v>
      </c>
      <c r="G351">
        <v>0.01</v>
      </c>
      <c r="H351">
        <v>0.248</v>
      </c>
      <c r="I351">
        <v>2.4E-2</v>
      </c>
      <c r="J351">
        <v>0.378</v>
      </c>
      <c r="K351">
        <v>7.0000000000000001E-3</v>
      </c>
      <c r="L351">
        <v>0.73299999999999998</v>
      </c>
      <c r="M351">
        <v>0.121</v>
      </c>
      <c r="N351">
        <v>0.501</v>
      </c>
      <c r="O351">
        <v>5.0000000000000001E-3</v>
      </c>
      <c r="P351">
        <v>0.79400000000000004</v>
      </c>
      <c r="Q351">
        <v>0.192</v>
      </c>
      <c r="R351">
        <v>0.44400000000000001</v>
      </c>
      <c r="S351">
        <v>0.20699999999999999</v>
      </c>
    </row>
    <row r="352" spans="1:19" x14ac:dyDescent="0.45">
      <c r="A352" s="3">
        <f t="shared" si="5"/>
        <v>45306.583333332484</v>
      </c>
      <c r="B352">
        <v>0.64400000000000002</v>
      </c>
      <c r="C352">
        <v>0.53200000000000003</v>
      </c>
      <c r="D352">
        <v>0.623</v>
      </c>
      <c r="E352">
        <v>0.27800000000000002</v>
      </c>
      <c r="F352">
        <v>0.51600000000000001</v>
      </c>
      <c r="G352">
        <v>1.0999999999999999E-2</v>
      </c>
      <c r="H352">
        <v>0.19400000000000001</v>
      </c>
      <c r="I352">
        <v>4.2000000000000003E-2</v>
      </c>
      <c r="J352">
        <v>0.33700000000000002</v>
      </c>
      <c r="K352">
        <v>2E-3</v>
      </c>
      <c r="L352">
        <v>0.66900000000000004</v>
      </c>
      <c r="M352">
        <v>0.18</v>
      </c>
      <c r="N352">
        <v>0.46300000000000002</v>
      </c>
      <c r="O352">
        <v>1.2999999999999999E-2</v>
      </c>
      <c r="P352">
        <v>0.73599999999999999</v>
      </c>
      <c r="Q352">
        <v>0.26700000000000002</v>
      </c>
      <c r="R352">
        <v>0.40400000000000003</v>
      </c>
      <c r="S352">
        <v>0.27</v>
      </c>
    </row>
    <row r="353" spans="1:19" x14ac:dyDescent="0.45">
      <c r="A353" s="3">
        <f t="shared" si="5"/>
        <v>45306.624999999149</v>
      </c>
      <c r="B353">
        <v>0.50700000000000001</v>
      </c>
      <c r="C353">
        <v>0.57399999999999995</v>
      </c>
      <c r="D353">
        <v>0.499</v>
      </c>
      <c r="E353">
        <v>0.30199999999999999</v>
      </c>
      <c r="F353">
        <v>0.41699999999999998</v>
      </c>
      <c r="G353">
        <v>2.1000000000000001E-2</v>
      </c>
      <c r="H353">
        <v>0.16</v>
      </c>
      <c r="I353">
        <v>0.05</v>
      </c>
      <c r="J353">
        <v>0.27600000000000002</v>
      </c>
      <c r="K353">
        <v>0</v>
      </c>
      <c r="L353">
        <v>0.56000000000000005</v>
      </c>
      <c r="M353">
        <v>0.23100000000000001</v>
      </c>
      <c r="N353">
        <v>0.38200000000000001</v>
      </c>
      <c r="O353">
        <v>3.7999999999999999E-2</v>
      </c>
      <c r="P353">
        <v>0.63400000000000001</v>
      </c>
      <c r="Q353">
        <v>0.35499999999999998</v>
      </c>
      <c r="R353">
        <v>0.32200000000000001</v>
      </c>
      <c r="S353">
        <v>0.32800000000000001</v>
      </c>
    </row>
    <row r="354" spans="1:19" x14ac:dyDescent="0.45">
      <c r="A354" s="3">
        <f t="shared" si="5"/>
        <v>45306.666666665813</v>
      </c>
      <c r="B354">
        <v>0.35399999999999998</v>
      </c>
      <c r="C354">
        <v>0.52900000000000003</v>
      </c>
      <c r="D354">
        <v>0.33300000000000002</v>
      </c>
      <c r="E354">
        <v>0.317</v>
      </c>
      <c r="F354">
        <v>0.27600000000000002</v>
      </c>
      <c r="G354">
        <v>5.3999999999999999E-2</v>
      </c>
      <c r="H354">
        <v>0.112</v>
      </c>
      <c r="I354">
        <v>4.4999999999999998E-2</v>
      </c>
      <c r="J354">
        <v>0.183</v>
      </c>
      <c r="K354">
        <v>0</v>
      </c>
      <c r="L354">
        <v>0.40400000000000003</v>
      </c>
      <c r="M354">
        <v>0.26600000000000001</v>
      </c>
      <c r="N354">
        <v>0.26500000000000001</v>
      </c>
      <c r="O354">
        <v>9.2999999999999999E-2</v>
      </c>
      <c r="P354">
        <v>0.48199999999999998</v>
      </c>
      <c r="Q354">
        <v>0.45700000000000002</v>
      </c>
      <c r="R354">
        <v>0.19400000000000001</v>
      </c>
      <c r="S354">
        <v>0.38200000000000001</v>
      </c>
    </row>
    <row r="355" spans="1:19" x14ac:dyDescent="0.45">
      <c r="A355" s="3">
        <f t="shared" si="5"/>
        <v>45306.708333332477</v>
      </c>
      <c r="B355">
        <v>0.16600000000000001</v>
      </c>
      <c r="C355">
        <v>0.442</v>
      </c>
      <c r="D355">
        <v>0.14699999999999999</v>
      </c>
      <c r="E355">
        <v>0.28799999999999998</v>
      </c>
      <c r="F355">
        <v>0.124</v>
      </c>
      <c r="G355">
        <v>0.113</v>
      </c>
      <c r="H355">
        <v>4.7E-2</v>
      </c>
      <c r="I355">
        <v>2.3E-2</v>
      </c>
      <c r="J355">
        <v>8.5000000000000006E-2</v>
      </c>
      <c r="K355">
        <v>0.02</v>
      </c>
      <c r="L355">
        <v>0.21299999999999999</v>
      </c>
      <c r="M355">
        <v>0.29699999999999999</v>
      </c>
      <c r="N355">
        <v>0.127</v>
      </c>
      <c r="O355">
        <v>0.16700000000000001</v>
      </c>
      <c r="P355">
        <v>0.28999999999999998</v>
      </c>
      <c r="Q355">
        <v>0.56000000000000005</v>
      </c>
      <c r="R355">
        <v>0.08</v>
      </c>
      <c r="S355">
        <v>0.439</v>
      </c>
    </row>
    <row r="356" spans="1:19" x14ac:dyDescent="0.45">
      <c r="A356" s="3">
        <f t="shared" si="5"/>
        <v>45306.749999999141</v>
      </c>
      <c r="B356">
        <v>3.5999999999999997E-2</v>
      </c>
      <c r="C356">
        <v>0.34100000000000003</v>
      </c>
      <c r="D356">
        <v>2.5999999999999999E-2</v>
      </c>
      <c r="E356">
        <v>0.24099999999999999</v>
      </c>
      <c r="F356">
        <v>1.7999999999999999E-2</v>
      </c>
      <c r="G356">
        <v>0.16800000000000001</v>
      </c>
      <c r="H356">
        <v>2E-3</v>
      </c>
      <c r="I356">
        <v>1.2E-2</v>
      </c>
      <c r="J356">
        <v>7.0000000000000001E-3</v>
      </c>
      <c r="K356">
        <v>0.153</v>
      </c>
      <c r="L356">
        <v>3.1E-2</v>
      </c>
      <c r="M356">
        <v>0.315</v>
      </c>
      <c r="N356">
        <v>0.02</v>
      </c>
      <c r="O356">
        <v>0.26700000000000002</v>
      </c>
      <c r="P356">
        <v>9.1999999999999998E-2</v>
      </c>
      <c r="Q356">
        <v>0.67400000000000004</v>
      </c>
      <c r="R356">
        <v>6.0000000000000001E-3</v>
      </c>
      <c r="S356">
        <v>0.44400000000000001</v>
      </c>
    </row>
    <row r="357" spans="1:19" x14ac:dyDescent="0.45">
      <c r="A357" s="3">
        <f t="shared" si="5"/>
        <v>45306.791666665806</v>
      </c>
      <c r="B357">
        <v>0</v>
      </c>
      <c r="C357">
        <v>0.23499999999999999</v>
      </c>
      <c r="D357">
        <v>0</v>
      </c>
      <c r="E357">
        <v>0.23200000000000001</v>
      </c>
      <c r="F357">
        <v>0</v>
      </c>
      <c r="G357">
        <v>0.13700000000000001</v>
      </c>
      <c r="H357">
        <v>0</v>
      </c>
      <c r="I357">
        <v>3.1E-2</v>
      </c>
      <c r="J357">
        <v>0</v>
      </c>
      <c r="K357">
        <v>0.24099999999999999</v>
      </c>
      <c r="L357">
        <v>0</v>
      </c>
      <c r="M357">
        <v>0.39200000000000002</v>
      </c>
      <c r="N357">
        <v>0</v>
      </c>
      <c r="O357">
        <v>0.255</v>
      </c>
      <c r="P357">
        <v>8.9999999999999993E-3</v>
      </c>
      <c r="Q357">
        <v>0.73199999999999998</v>
      </c>
      <c r="R357">
        <v>0</v>
      </c>
      <c r="S357">
        <v>0.45500000000000002</v>
      </c>
    </row>
    <row r="358" spans="1:19" x14ac:dyDescent="0.45">
      <c r="A358" s="3">
        <f t="shared" si="5"/>
        <v>45306.83333333247</v>
      </c>
      <c r="B358">
        <v>0</v>
      </c>
      <c r="C358">
        <v>0.16300000000000001</v>
      </c>
      <c r="D358">
        <v>0</v>
      </c>
      <c r="E358">
        <v>0.20399999999999999</v>
      </c>
      <c r="F358">
        <v>0</v>
      </c>
      <c r="G358">
        <v>8.5999999999999993E-2</v>
      </c>
      <c r="H358">
        <v>0</v>
      </c>
      <c r="I358">
        <v>0.10100000000000001</v>
      </c>
      <c r="J358">
        <v>0</v>
      </c>
      <c r="K358">
        <v>0.246</v>
      </c>
      <c r="L358">
        <v>0</v>
      </c>
      <c r="M358">
        <v>0.51600000000000001</v>
      </c>
      <c r="N358">
        <v>0</v>
      </c>
      <c r="O358">
        <v>0.14399999999999999</v>
      </c>
      <c r="P358">
        <v>0</v>
      </c>
      <c r="Q358">
        <v>0.77400000000000002</v>
      </c>
      <c r="R358">
        <v>0</v>
      </c>
      <c r="S358">
        <v>0.51700000000000002</v>
      </c>
    </row>
    <row r="359" spans="1:19" x14ac:dyDescent="0.45">
      <c r="A359" s="3">
        <f t="shared" si="5"/>
        <v>45306.874999999134</v>
      </c>
      <c r="B359">
        <v>0</v>
      </c>
      <c r="C359">
        <v>0.129</v>
      </c>
      <c r="D359">
        <v>0</v>
      </c>
      <c r="E359">
        <v>0.17</v>
      </c>
      <c r="F359">
        <v>0</v>
      </c>
      <c r="G359">
        <v>0.128</v>
      </c>
      <c r="H359">
        <v>0</v>
      </c>
      <c r="I359">
        <v>0.18099999999999999</v>
      </c>
      <c r="J359">
        <v>0</v>
      </c>
      <c r="K359">
        <v>0.27</v>
      </c>
      <c r="L359">
        <v>0</v>
      </c>
      <c r="M359">
        <v>0.67400000000000004</v>
      </c>
      <c r="N359">
        <v>0</v>
      </c>
      <c r="O359">
        <v>9.6000000000000002E-2</v>
      </c>
      <c r="P359">
        <v>0</v>
      </c>
      <c r="Q359">
        <v>0.747</v>
      </c>
      <c r="R359">
        <v>0</v>
      </c>
      <c r="S359">
        <v>0.57399999999999995</v>
      </c>
    </row>
    <row r="360" spans="1:19" x14ac:dyDescent="0.45">
      <c r="A360" s="3">
        <f t="shared" si="5"/>
        <v>45306.916666665798</v>
      </c>
      <c r="B360">
        <v>0</v>
      </c>
      <c r="C360">
        <v>0.129</v>
      </c>
      <c r="D360">
        <v>0</v>
      </c>
      <c r="E360">
        <v>0.113</v>
      </c>
      <c r="F360">
        <v>0</v>
      </c>
      <c r="G360">
        <v>0.247</v>
      </c>
      <c r="H360">
        <v>0</v>
      </c>
      <c r="I360">
        <v>0.20799999999999999</v>
      </c>
      <c r="J360">
        <v>0</v>
      </c>
      <c r="K360">
        <v>0.34200000000000003</v>
      </c>
      <c r="L360">
        <v>0</v>
      </c>
      <c r="M360">
        <v>0.78600000000000003</v>
      </c>
      <c r="N360">
        <v>0</v>
      </c>
      <c r="O360">
        <v>0.153</v>
      </c>
      <c r="P360">
        <v>0</v>
      </c>
      <c r="Q360">
        <v>0.69199999999999995</v>
      </c>
      <c r="R360">
        <v>0</v>
      </c>
      <c r="S360">
        <v>0.59099999999999997</v>
      </c>
    </row>
    <row r="361" spans="1:19" x14ac:dyDescent="0.45">
      <c r="A361" s="3">
        <f t="shared" si="5"/>
        <v>45306.958333332463</v>
      </c>
      <c r="B361">
        <v>0</v>
      </c>
      <c r="C361">
        <v>0.16300000000000001</v>
      </c>
      <c r="D361">
        <v>0</v>
      </c>
      <c r="E361">
        <v>6.6000000000000003E-2</v>
      </c>
      <c r="F361">
        <v>0</v>
      </c>
      <c r="G361">
        <v>0.26700000000000002</v>
      </c>
      <c r="H361">
        <v>0</v>
      </c>
      <c r="I361">
        <v>0.16600000000000001</v>
      </c>
      <c r="J361">
        <v>0</v>
      </c>
      <c r="K361">
        <v>0.28999999999999998</v>
      </c>
      <c r="L361">
        <v>0</v>
      </c>
      <c r="M361">
        <v>0.8</v>
      </c>
      <c r="N361">
        <v>0</v>
      </c>
      <c r="O361">
        <v>0.16700000000000001</v>
      </c>
      <c r="P361">
        <v>0</v>
      </c>
      <c r="Q361">
        <v>0.66300000000000003</v>
      </c>
      <c r="R361">
        <v>0</v>
      </c>
      <c r="S361">
        <v>0.63500000000000001</v>
      </c>
    </row>
    <row r="362" spans="1:19" x14ac:dyDescent="0.45">
      <c r="A362" s="3">
        <f t="shared" si="5"/>
        <v>45306.999999999127</v>
      </c>
      <c r="B362">
        <v>0</v>
      </c>
      <c r="C362">
        <v>0.216</v>
      </c>
      <c r="D362">
        <v>0</v>
      </c>
      <c r="E362">
        <v>4.1000000000000002E-2</v>
      </c>
      <c r="F362">
        <v>0</v>
      </c>
      <c r="G362">
        <v>0.24299999999999999</v>
      </c>
      <c r="H362">
        <v>0</v>
      </c>
      <c r="I362">
        <v>0.13100000000000001</v>
      </c>
      <c r="J362">
        <v>0</v>
      </c>
      <c r="K362">
        <v>0.16200000000000001</v>
      </c>
      <c r="L362">
        <v>0</v>
      </c>
      <c r="M362">
        <v>0.73799999999999999</v>
      </c>
      <c r="N362">
        <v>0</v>
      </c>
      <c r="O362">
        <v>0.13700000000000001</v>
      </c>
      <c r="P362">
        <v>0</v>
      </c>
      <c r="Q362">
        <v>0.65200000000000002</v>
      </c>
      <c r="R362">
        <v>0</v>
      </c>
      <c r="S362">
        <v>0.66900000000000004</v>
      </c>
    </row>
    <row r="363" spans="1:19" x14ac:dyDescent="0.45">
      <c r="A363" s="3">
        <f t="shared" si="5"/>
        <v>45307.041666665791</v>
      </c>
      <c r="B363">
        <v>0</v>
      </c>
      <c r="C363">
        <v>0.27100000000000002</v>
      </c>
      <c r="D363">
        <v>0</v>
      </c>
      <c r="E363">
        <v>0.105</v>
      </c>
      <c r="F363">
        <v>0</v>
      </c>
      <c r="G363">
        <v>0.14399999999999999</v>
      </c>
      <c r="H363">
        <v>0</v>
      </c>
      <c r="I363">
        <v>0.109</v>
      </c>
      <c r="J363">
        <v>0</v>
      </c>
      <c r="K363">
        <v>0.11799999999999999</v>
      </c>
      <c r="L363">
        <v>0</v>
      </c>
      <c r="M363">
        <v>0.64900000000000002</v>
      </c>
      <c r="N363">
        <v>0</v>
      </c>
      <c r="O363">
        <v>9.8000000000000004E-2</v>
      </c>
      <c r="P363">
        <v>0</v>
      </c>
      <c r="Q363">
        <v>0.65400000000000003</v>
      </c>
      <c r="R363">
        <v>0</v>
      </c>
      <c r="S363">
        <v>0.72199999999999998</v>
      </c>
    </row>
    <row r="364" spans="1:19" x14ac:dyDescent="0.45">
      <c r="A364" s="3">
        <f t="shared" si="5"/>
        <v>45307.083333332455</v>
      </c>
      <c r="B364">
        <v>0</v>
      </c>
      <c r="C364">
        <v>0.312</v>
      </c>
      <c r="D364">
        <v>0</v>
      </c>
      <c r="E364">
        <v>0.35499999999999998</v>
      </c>
      <c r="F364">
        <v>0</v>
      </c>
      <c r="G364">
        <v>8.5000000000000006E-2</v>
      </c>
      <c r="H364">
        <v>0</v>
      </c>
      <c r="I364">
        <v>0.111</v>
      </c>
      <c r="J364">
        <v>0</v>
      </c>
      <c r="K364">
        <v>0.13500000000000001</v>
      </c>
      <c r="L364">
        <v>0</v>
      </c>
      <c r="M364">
        <v>0.55600000000000005</v>
      </c>
      <c r="N364">
        <v>0</v>
      </c>
      <c r="O364">
        <v>4.4999999999999998E-2</v>
      </c>
      <c r="P364">
        <v>0</v>
      </c>
      <c r="Q364">
        <v>0.58699999999999997</v>
      </c>
      <c r="R364">
        <v>0</v>
      </c>
      <c r="S364">
        <v>0.70599999999999996</v>
      </c>
    </row>
    <row r="365" spans="1:19" x14ac:dyDescent="0.45">
      <c r="A365" s="3">
        <f t="shared" si="5"/>
        <v>45307.12499999912</v>
      </c>
      <c r="B365">
        <v>0</v>
      </c>
      <c r="C365">
        <v>0.35299999999999998</v>
      </c>
      <c r="D365">
        <v>0</v>
      </c>
      <c r="E365">
        <v>0.59099999999999997</v>
      </c>
      <c r="F365">
        <v>0</v>
      </c>
      <c r="G365">
        <v>0.11799999999999999</v>
      </c>
      <c r="H365">
        <v>0</v>
      </c>
      <c r="I365">
        <v>0.106</v>
      </c>
      <c r="J365">
        <v>0</v>
      </c>
      <c r="K365">
        <v>0.23300000000000001</v>
      </c>
      <c r="L365">
        <v>0</v>
      </c>
      <c r="M365">
        <v>0.46</v>
      </c>
      <c r="N365">
        <v>0</v>
      </c>
      <c r="O365">
        <v>2.8000000000000001E-2</v>
      </c>
      <c r="P365">
        <v>0</v>
      </c>
      <c r="Q365">
        <v>0.56499999999999995</v>
      </c>
      <c r="R365">
        <v>0</v>
      </c>
      <c r="S365">
        <v>0.61799999999999999</v>
      </c>
    </row>
    <row r="366" spans="1:19" x14ac:dyDescent="0.45">
      <c r="A366" s="3">
        <f t="shared" si="5"/>
        <v>45307.166666665784</v>
      </c>
      <c r="B366">
        <v>0</v>
      </c>
      <c r="C366">
        <v>0.41399999999999998</v>
      </c>
      <c r="D366">
        <v>0</v>
      </c>
      <c r="E366">
        <v>0.64500000000000002</v>
      </c>
      <c r="F366">
        <v>0</v>
      </c>
      <c r="G366">
        <v>0.221</v>
      </c>
      <c r="H366">
        <v>0</v>
      </c>
      <c r="I366">
        <v>0.121</v>
      </c>
      <c r="J366">
        <v>0</v>
      </c>
      <c r="K366">
        <v>0.36199999999999999</v>
      </c>
      <c r="L366">
        <v>0</v>
      </c>
      <c r="M366">
        <v>0.36399999999999999</v>
      </c>
      <c r="N366">
        <v>0</v>
      </c>
      <c r="O366">
        <v>6.9000000000000006E-2</v>
      </c>
      <c r="P366">
        <v>0</v>
      </c>
      <c r="Q366">
        <v>0.55200000000000005</v>
      </c>
      <c r="R366">
        <v>0</v>
      </c>
      <c r="S366">
        <v>0.57099999999999995</v>
      </c>
    </row>
    <row r="367" spans="1:19" x14ac:dyDescent="0.45">
      <c r="A367" s="3">
        <f t="shared" si="5"/>
        <v>45307.208333332448</v>
      </c>
      <c r="B367">
        <v>8.9999999999999993E-3</v>
      </c>
      <c r="C367">
        <v>0.442</v>
      </c>
      <c r="D367">
        <v>3.0000000000000001E-3</v>
      </c>
      <c r="E367">
        <v>0.63300000000000001</v>
      </c>
      <c r="F367">
        <v>4.0000000000000001E-3</v>
      </c>
      <c r="G367">
        <v>0.28599999999999998</v>
      </c>
      <c r="H367">
        <v>4.0000000000000001E-3</v>
      </c>
      <c r="I367">
        <v>0.158</v>
      </c>
      <c r="J367">
        <v>6.0000000000000001E-3</v>
      </c>
      <c r="K367">
        <v>0.38600000000000001</v>
      </c>
      <c r="L367">
        <v>0</v>
      </c>
      <c r="M367">
        <v>0.27600000000000002</v>
      </c>
      <c r="N367">
        <v>2E-3</v>
      </c>
      <c r="O367">
        <v>0.14199999999999999</v>
      </c>
      <c r="P367">
        <v>0</v>
      </c>
      <c r="Q367">
        <v>0.52500000000000002</v>
      </c>
      <c r="R367">
        <v>6.0000000000000001E-3</v>
      </c>
      <c r="S367">
        <v>0.53500000000000003</v>
      </c>
    </row>
    <row r="368" spans="1:19" x14ac:dyDescent="0.45">
      <c r="A368" s="3">
        <f t="shared" si="5"/>
        <v>45307.249999999112</v>
      </c>
      <c r="B368">
        <v>0.08</v>
      </c>
      <c r="C368">
        <v>0.56299999999999994</v>
      </c>
      <c r="D368">
        <v>4.5999999999999999E-2</v>
      </c>
      <c r="E368">
        <v>0.66200000000000003</v>
      </c>
      <c r="F368">
        <v>6.9000000000000006E-2</v>
      </c>
      <c r="G368">
        <v>0.28000000000000003</v>
      </c>
      <c r="H368">
        <v>7.4999999999999997E-2</v>
      </c>
      <c r="I368">
        <v>0.17699999999999999</v>
      </c>
      <c r="J368">
        <v>0.08</v>
      </c>
      <c r="K368">
        <v>0.41299999999999998</v>
      </c>
      <c r="L368">
        <v>2.1000000000000001E-2</v>
      </c>
      <c r="M368">
        <v>0.13100000000000001</v>
      </c>
      <c r="N368">
        <v>6.4000000000000001E-2</v>
      </c>
      <c r="O368">
        <v>0.124</v>
      </c>
      <c r="P368">
        <v>2.7E-2</v>
      </c>
      <c r="Q368">
        <v>0.443</v>
      </c>
      <c r="R368">
        <v>5.5E-2</v>
      </c>
      <c r="S368">
        <v>0.51300000000000001</v>
      </c>
    </row>
    <row r="369" spans="1:19" x14ac:dyDescent="0.45">
      <c r="A369" s="3">
        <f t="shared" si="5"/>
        <v>45307.291666665777</v>
      </c>
      <c r="B369">
        <v>0.223</v>
      </c>
      <c r="C369">
        <v>0.65800000000000003</v>
      </c>
      <c r="D369">
        <v>0.22500000000000001</v>
      </c>
      <c r="E369">
        <v>0.82099999999999995</v>
      </c>
      <c r="F369">
        <v>0.219</v>
      </c>
      <c r="G369">
        <v>0.27400000000000002</v>
      </c>
      <c r="H369">
        <v>0.23200000000000001</v>
      </c>
      <c r="I369">
        <v>0.29099999999999998</v>
      </c>
      <c r="J369">
        <v>0.23200000000000001</v>
      </c>
      <c r="K369">
        <v>0.53700000000000003</v>
      </c>
      <c r="L369">
        <v>0.156</v>
      </c>
      <c r="M369">
        <v>1.2999999999999999E-2</v>
      </c>
      <c r="N369">
        <v>0.19400000000000001</v>
      </c>
      <c r="O369">
        <v>0.13300000000000001</v>
      </c>
      <c r="P369">
        <v>0.14599999999999999</v>
      </c>
      <c r="Q369">
        <v>0.45700000000000002</v>
      </c>
      <c r="R369">
        <v>0.129</v>
      </c>
      <c r="S369">
        <v>0.53200000000000003</v>
      </c>
    </row>
    <row r="370" spans="1:19" x14ac:dyDescent="0.45">
      <c r="A370" s="3">
        <f t="shared" si="5"/>
        <v>45307.333333332441</v>
      </c>
      <c r="B370">
        <v>0.38300000000000001</v>
      </c>
      <c r="C370">
        <v>0.66300000000000003</v>
      </c>
      <c r="D370">
        <v>0.42799999999999999</v>
      </c>
      <c r="E370">
        <v>0.754</v>
      </c>
      <c r="F370">
        <v>0.39300000000000002</v>
      </c>
      <c r="G370">
        <v>0.13600000000000001</v>
      </c>
      <c r="H370">
        <v>0.40699999999999997</v>
      </c>
      <c r="I370">
        <v>0.29799999999999999</v>
      </c>
      <c r="J370">
        <v>0.40699999999999997</v>
      </c>
      <c r="K370">
        <v>0.40699999999999997</v>
      </c>
      <c r="L370">
        <v>0.36699999999999999</v>
      </c>
      <c r="M370">
        <v>8.0000000000000002E-3</v>
      </c>
      <c r="N370">
        <v>0.34599999999999997</v>
      </c>
      <c r="O370">
        <v>9.6000000000000002E-2</v>
      </c>
      <c r="P370">
        <v>0.36</v>
      </c>
      <c r="Q370">
        <v>0.29499999999999998</v>
      </c>
      <c r="R370">
        <v>0.23799999999999999</v>
      </c>
      <c r="S370">
        <v>0.51100000000000001</v>
      </c>
    </row>
    <row r="371" spans="1:19" x14ac:dyDescent="0.45">
      <c r="A371" s="3">
        <f t="shared" si="5"/>
        <v>45307.374999999105</v>
      </c>
      <c r="B371">
        <v>0.51200000000000001</v>
      </c>
      <c r="C371">
        <v>0.69599999999999995</v>
      </c>
      <c r="D371">
        <v>0.58099999999999996</v>
      </c>
      <c r="E371">
        <v>0.59</v>
      </c>
      <c r="F371">
        <v>0.51900000000000002</v>
      </c>
      <c r="G371">
        <v>0.02</v>
      </c>
      <c r="H371">
        <v>0.54300000000000004</v>
      </c>
      <c r="I371">
        <v>0.245</v>
      </c>
      <c r="J371">
        <v>0.52700000000000002</v>
      </c>
      <c r="K371">
        <v>0.21099999999999999</v>
      </c>
      <c r="L371">
        <v>0.53300000000000003</v>
      </c>
      <c r="M371">
        <v>8.0000000000000002E-3</v>
      </c>
      <c r="N371">
        <v>0.47599999999999998</v>
      </c>
      <c r="O371">
        <v>2.5999999999999999E-2</v>
      </c>
      <c r="P371">
        <v>0.54100000000000004</v>
      </c>
      <c r="Q371">
        <v>0.13200000000000001</v>
      </c>
      <c r="R371">
        <v>0.372</v>
      </c>
      <c r="S371">
        <v>0.47199999999999998</v>
      </c>
    </row>
    <row r="372" spans="1:19" x14ac:dyDescent="0.45">
      <c r="A372" s="3">
        <f t="shared" si="5"/>
        <v>45307.416666665769</v>
      </c>
      <c r="B372">
        <v>0.628</v>
      </c>
      <c r="C372">
        <v>0.76300000000000001</v>
      </c>
      <c r="D372">
        <v>0.68200000000000005</v>
      </c>
      <c r="E372">
        <v>0.40300000000000002</v>
      </c>
      <c r="F372">
        <v>0.61899999999999999</v>
      </c>
      <c r="G372">
        <v>0</v>
      </c>
      <c r="H372">
        <v>0.629</v>
      </c>
      <c r="I372">
        <v>0.20300000000000001</v>
      </c>
      <c r="J372">
        <v>0.59699999999999998</v>
      </c>
      <c r="K372">
        <v>0.12</v>
      </c>
      <c r="L372">
        <v>0.65</v>
      </c>
      <c r="M372">
        <v>0.05</v>
      </c>
      <c r="N372">
        <v>0.57299999999999995</v>
      </c>
      <c r="O372">
        <v>3.0000000000000001E-3</v>
      </c>
      <c r="P372">
        <v>0.67200000000000004</v>
      </c>
      <c r="Q372">
        <v>4.5999999999999999E-2</v>
      </c>
      <c r="R372">
        <v>0.45600000000000002</v>
      </c>
      <c r="S372">
        <v>0.433</v>
      </c>
    </row>
    <row r="373" spans="1:19" x14ac:dyDescent="0.45">
      <c r="A373" s="3">
        <f t="shared" si="5"/>
        <v>45307.458333332434</v>
      </c>
      <c r="B373">
        <v>0.67200000000000004</v>
      </c>
      <c r="C373">
        <v>0.84399999999999997</v>
      </c>
      <c r="D373">
        <v>0.73499999999999999</v>
      </c>
      <c r="E373">
        <v>0.28399999999999997</v>
      </c>
      <c r="F373">
        <v>0.67400000000000004</v>
      </c>
      <c r="G373">
        <v>0</v>
      </c>
      <c r="H373">
        <v>0.63900000000000001</v>
      </c>
      <c r="I373">
        <v>0.18099999999999999</v>
      </c>
      <c r="J373">
        <v>0.60599999999999998</v>
      </c>
      <c r="K373">
        <v>0.112</v>
      </c>
      <c r="L373">
        <v>0.71699999999999997</v>
      </c>
      <c r="M373">
        <v>0.115</v>
      </c>
      <c r="N373">
        <v>0.63300000000000001</v>
      </c>
      <c r="O373">
        <v>0</v>
      </c>
      <c r="P373">
        <v>0.754</v>
      </c>
      <c r="Q373">
        <v>0.02</v>
      </c>
      <c r="R373">
        <v>0.51300000000000001</v>
      </c>
      <c r="S373">
        <v>0.43099999999999999</v>
      </c>
    </row>
    <row r="374" spans="1:19" x14ac:dyDescent="0.45">
      <c r="A374" s="3">
        <f t="shared" si="5"/>
        <v>45307.499999999098</v>
      </c>
      <c r="B374">
        <v>0.65200000000000002</v>
      </c>
      <c r="C374">
        <v>0.90200000000000002</v>
      </c>
      <c r="D374">
        <v>0.74099999999999999</v>
      </c>
      <c r="E374">
        <v>0.22700000000000001</v>
      </c>
      <c r="F374">
        <v>0.68400000000000005</v>
      </c>
      <c r="G374">
        <v>0</v>
      </c>
      <c r="H374">
        <v>0.626</v>
      </c>
      <c r="I374">
        <v>0.17499999999999999</v>
      </c>
      <c r="J374">
        <v>0.58099999999999996</v>
      </c>
      <c r="K374">
        <v>0.13200000000000001</v>
      </c>
      <c r="L374">
        <v>0.74</v>
      </c>
      <c r="M374">
        <v>0.19500000000000001</v>
      </c>
      <c r="N374">
        <v>0.64300000000000002</v>
      </c>
      <c r="O374">
        <v>0</v>
      </c>
      <c r="P374">
        <v>0.78800000000000003</v>
      </c>
      <c r="Q374">
        <v>2.7E-2</v>
      </c>
      <c r="R374">
        <v>0.52900000000000003</v>
      </c>
      <c r="S374">
        <v>0.44800000000000001</v>
      </c>
    </row>
    <row r="375" spans="1:19" x14ac:dyDescent="0.45">
      <c r="A375" s="3">
        <f t="shared" si="5"/>
        <v>45307.541666665762</v>
      </c>
      <c r="B375">
        <v>0.60799999999999998</v>
      </c>
      <c r="C375">
        <v>0.94</v>
      </c>
      <c r="D375">
        <v>0.70599999999999996</v>
      </c>
      <c r="E375">
        <v>0.192</v>
      </c>
      <c r="F375">
        <v>0.64400000000000002</v>
      </c>
      <c r="G375">
        <v>1E-3</v>
      </c>
      <c r="H375">
        <v>0.56299999999999994</v>
      </c>
      <c r="I375">
        <v>0.17599999999999999</v>
      </c>
      <c r="J375">
        <v>0.53900000000000003</v>
      </c>
      <c r="K375">
        <v>0.158</v>
      </c>
      <c r="L375">
        <v>0.72</v>
      </c>
      <c r="M375">
        <v>0.28599999999999998</v>
      </c>
      <c r="N375">
        <v>0.61399999999999999</v>
      </c>
      <c r="O375">
        <v>0</v>
      </c>
      <c r="P375">
        <v>0.77700000000000002</v>
      </c>
      <c r="Q375">
        <v>6.7000000000000004E-2</v>
      </c>
      <c r="R375">
        <v>0.52100000000000002</v>
      </c>
      <c r="S375">
        <v>0.45700000000000002</v>
      </c>
    </row>
    <row r="376" spans="1:19" x14ac:dyDescent="0.45">
      <c r="A376" s="3">
        <f t="shared" si="5"/>
        <v>45307.583333332426</v>
      </c>
      <c r="B376">
        <v>0.52400000000000002</v>
      </c>
      <c r="C376">
        <v>0.96299999999999997</v>
      </c>
      <c r="D376">
        <v>0.628</v>
      </c>
      <c r="E376">
        <v>0.17299999999999999</v>
      </c>
      <c r="F376">
        <v>0.56699999999999995</v>
      </c>
      <c r="G376">
        <v>2E-3</v>
      </c>
      <c r="H376">
        <v>0.45300000000000001</v>
      </c>
      <c r="I376">
        <v>0.17100000000000001</v>
      </c>
      <c r="J376">
        <v>0.45300000000000001</v>
      </c>
      <c r="K376">
        <v>0.188</v>
      </c>
      <c r="L376">
        <v>0.65800000000000003</v>
      </c>
      <c r="M376">
        <v>0.379</v>
      </c>
      <c r="N376">
        <v>0.52900000000000003</v>
      </c>
      <c r="O376">
        <v>0</v>
      </c>
      <c r="P376">
        <v>0.72299999999999998</v>
      </c>
      <c r="Q376">
        <v>0.124</v>
      </c>
      <c r="R376">
        <v>0.46300000000000002</v>
      </c>
      <c r="S376">
        <v>0.45200000000000001</v>
      </c>
    </row>
    <row r="377" spans="1:19" x14ac:dyDescent="0.45">
      <c r="A377" s="3">
        <f t="shared" si="5"/>
        <v>45307.624999999091</v>
      </c>
      <c r="B377">
        <v>0.42499999999999999</v>
      </c>
      <c r="C377">
        <v>0.97399999999999998</v>
      </c>
      <c r="D377">
        <v>0.50600000000000001</v>
      </c>
      <c r="E377">
        <v>0.17799999999999999</v>
      </c>
      <c r="F377">
        <v>0.44</v>
      </c>
      <c r="G377">
        <v>4.0000000000000001E-3</v>
      </c>
      <c r="H377">
        <v>0.316</v>
      </c>
      <c r="I377">
        <v>0.156</v>
      </c>
      <c r="J377">
        <v>0.33900000000000002</v>
      </c>
      <c r="K377">
        <v>0.20499999999999999</v>
      </c>
      <c r="L377">
        <v>0.55100000000000005</v>
      </c>
      <c r="M377">
        <v>0.45700000000000002</v>
      </c>
      <c r="N377">
        <v>0.40699999999999997</v>
      </c>
      <c r="O377">
        <v>0</v>
      </c>
      <c r="P377">
        <v>0.61799999999999999</v>
      </c>
      <c r="Q377">
        <v>0.189</v>
      </c>
      <c r="R377">
        <v>0.35799999999999998</v>
      </c>
      <c r="S377">
        <v>0.433</v>
      </c>
    </row>
    <row r="378" spans="1:19" x14ac:dyDescent="0.45">
      <c r="A378" s="3">
        <f t="shared" si="5"/>
        <v>45307.666666665755</v>
      </c>
      <c r="B378">
        <v>0.30199999999999999</v>
      </c>
      <c r="C378">
        <v>0.97899999999999998</v>
      </c>
      <c r="D378">
        <v>0.34200000000000003</v>
      </c>
      <c r="E378">
        <v>0.20100000000000001</v>
      </c>
      <c r="F378">
        <v>0.27800000000000002</v>
      </c>
      <c r="G378">
        <v>8.0000000000000002E-3</v>
      </c>
      <c r="H378">
        <v>0.19600000000000001</v>
      </c>
      <c r="I378">
        <v>0.121</v>
      </c>
      <c r="J378">
        <v>0.22700000000000001</v>
      </c>
      <c r="K378">
        <v>0.223</v>
      </c>
      <c r="L378">
        <v>0.39900000000000002</v>
      </c>
      <c r="M378">
        <v>0.5</v>
      </c>
      <c r="N378">
        <v>0.27300000000000002</v>
      </c>
      <c r="O378">
        <v>0</v>
      </c>
      <c r="P378">
        <v>0.46700000000000003</v>
      </c>
      <c r="Q378">
        <v>0.28399999999999997</v>
      </c>
      <c r="R378">
        <v>0.23400000000000001</v>
      </c>
      <c r="S378">
        <v>0.39500000000000002</v>
      </c>
    </row>
    <row r="379" spans="1:19" x14ac:dyDescent="0.45">
      <c r="A379" s="3">
        <f t="shared" si="5"/>
        <v>45307.708333332419</v>
      </c>
      <c r="B379">
        <v>0.157</v>
      </c>
      <c r="C379">
        <v>0.97899999999999998</v>
      </c>
      <c r="D379">
        <v>0.151</v>
      </c>
      <c r="E379">
        <v>0.252</v>
      </c>
      <c r="F379">
        <v>0.11700000000000001</v>
      </c>
      <c r="G379">
        <v>3.5000000000000003E-2</v>
      </c>
      <c r="H379">
        <v>7.2999999999999995E-2</v>
      </c>
      <c r="I379">
        <v>9.4E-2</v>
      </c>
      <c r="J379">
        <v>0.105</v>
      </c>
      <c r="K379">
        <v>0.24299999999999999</v>
      </c>
      <c r="L379">
        <v>0.21099999999999999</v>
      </c>
      <c r="M379">
        <v>0.502</v>
      </c>
      <c r="N379">
        <v>0.125</v>
      </c>
      <c r="O379">
        <v>1E-3</v>
      </c>
      <c r="P379">
        <v>0.27800000000000002</v>
      </c>
      <c r="Q379">
        <v>0.432</v>
      </c>
      <c r="R379">
        <v>9.9000000000000005E-2</v>
      </c>
      <c r="S379">
        <v>0.34899999999999998</v>
      </c>
    </row>
    <row r="380" spans="1:19" x14ac:dyDescent="0.45">
      <c r="A380" s="3">
        <f t="shared" si="5"/>
        <v>45307.749999999083</v>
      </c>
      <c r="B380">
        <v>3.7999999999999999E-2</v>
      </c>
      <c r="C380">
        <v>0.97499999999999998</v>
      </c>
      <c r="D380">
        <v>0.02</v>
      </c>
      <c r="E380">
        <v>0.33800000000000002</v>
      </c>
      <c r="F380">
        <v>1.6E-2</v>
      </c>
      <c r="G380">
        <v>0.17199999999999999</v>
      </c>
      <c r="H380">
        <v>4.0000000000000001E-3</v>
      </c>
      <c r="I380">
        <v>8.3000000000000004E-2</v>
      </c>
      <c r="J380">
        <v>1.2E-2</v>
      </c>
      <c r="K380">
        <v>0.28599999999999998</v>
      </c>
      <c r="L380">
        <v>3.4000000000000002E-2</v>
      </c>
      <c r="M380">
        <v>0.45700000000000002</v>
      </c>
      <c r="N380">
        <v>1.7999999999999999E-2</v>
      </c>
      <c r="O380">
        <v>2.7E-2</v>
      </c>
      <c r="P380">
        <v>9.0999999999999998E-2</v>
      </c>
      <c r="Q380">
        <v>0.59899999999999998</v>
      </c>
      <c r="R380">
        <v>8.0000000000000002E-3</v>
      </c>
      <c r="S380">
        <v>0.27600000000000002</v>
      </c>
    </row>
    <row r="381" spans="1:19" x14ac:dyDescent="0.45">
      <c r="A381" s="3">
        <f t="shared" si="5"/>
        <v>45307.791666665747</v>
      </c>
      <c r="B381">
        <v>0</v>
      </c>
      <c r="C381">
        <v>0.95399999999999996</v>
      </c>
      <c r="D381">
        <v>0</v>
      </c>
      <c r="E381">
        <v>0.52700000000000002</v>
      </c>
      <c r="F381">
        <v>0</v>
      </c>
      <c r="G381">
        <v>0.40899999999999997</v>
      </c>
      <c r="H381">
        <v>0</v>
      </c>
      <c r="I381">
        <v>0.11799999999999999</v>
      </c>
      <c r="J381">
        <v>0</v>
      </c>
      <c r="K381">
        <v>0.42299999999999999</v>
      </c>
      <c r="L381">
        <v>0</v>
      </c>
      <c r="M381">
        <v>0.46800000000000003</v>
      </c>
      <c r="N381">
        <v>0</v>
      </c>
      <c r="O381">
        <v>0.10100000000000001</v>
      </c>
      <c r="P381">
        <v>8.9999999999999993E-3</v>
      </c>
      <c r="Q381">
        <v>0.70699999999999996</v>
      </c>
      <c r="R381">
        <v>0</v>
      </c>
      <c r="S381">
        <v>0.19500000000000001</v>
      </c>
    </row>
    <row r="382" spans="1:19" x14ac:dyDescent="0.45">
      <c r="A382" s="3">
        <f t="shared" si="5"/>
        <v>45307.833333332412</v>
      </c>
      <c r="B382">
        <v>0</v>
      </c>
      <c r="C382">
        <v>0.93799999999999994</v>
      </c>
      <c r="D382">
        <v>0</v>
      </c>
      <c r="E382">
        <v>0.66400000000000003</v>
      </c>
      <c r="F382">
        <v>0</v>
      </c>
      <c r="G382">
        <v>0.48099999999999998</v>
      </c>
      <c r="H382">
        <v>0</v>
      </c>
      <c r="I382">
        <v>0.157</v>
      </c>
      <c r="J382">
        <v>0</v>
      </c>
      <c r="K382">
        <v>0.501</v>
      </c>
      <c r="L382">
        <v>0</v>
      </c>
      <c r="M382">
        <v>0.53</v>
      </c>
      <c r="N382">
        <v>0</v>
      </c>
      <c r="O382">
        <v>0.13</v>
      </c>
      <c r="P382">
        <v>0</v>
      </c>
      <c r="Q382">
        <v>0.70299999999999996</v>
      </c>
      <c r="R382">
        <v>0</v>
      </c>
      <c r="S382">
        <v>0.16300000000000001</v>
      </c>
    </row>
    <row r="383" spans="1:19" x14ac:dyDescent="0.45">
      <c r="A383" s="3">
        <f t="shared" si="5"/>
        <v>45307.874999999076</v>
      </c>
      <c r="B383">
        <v>0</v>
      </c>
      <c r="C383">
        <v>0.92700000000000005</v>
      </c>
      <c r="D383">
        <v>0</v>
      </c>
      <c r="E383">
        <v>0.70299999999999996</v>
      </c>
      <c r="F383">
        <v>0</v>
      </c>
      <c r="G383">
        <v>0.47399999999999998</v>
      </c>
      <c r="H383">
        <v>0</v>
      </c>
      <c r="I383">
        <v>0.18</v>
      </c>
      <c r="J383">
        <v>0</v>
      </c>
      <c r="K383">
        <v>0.499</v>
      </c>
      <c r="L383">
        <v>0</v>
      </c>
      <c r="M383">
        <v>0.61499999999999999</v>
      </c>
      <c r="N383">
        <v>0</v>
      </c>
      <c r="O383">
        <v>0.14399999999999999</v>
      </c>
      <c r="P383">
        <v>0</v>
      </c>
      <c r="Q383">
        <v>0.64900000000000002</v>
      </c>
      <c r="R383">
        <v>0</v>
      </c>
      <c r="S383">
        <v>0.14699999999999999</v>
      </c>
    </row>
    <row r="384" spans="1:19" x14ac:dyDescent="0.45">
      <c r="A384" s="3">
        <f t="shared" si="5"/>
        <v>45307.91666666574</v>
      </c>
      <c r="B384">
        <v>0</v>
      </c>
      <c r="C384">
        <v>0.90900000000000003</v>
      </c>
      <c r="D384">
        <v>0</v>
      </c>
      <c r="E384">
        <v>0.66600000000000004</v>
      </c>
      <c r="F384">
        <v>0</v>
      </c>
      <c r="G384">
        <v>0.45200000000000001</v>
      </c>
      <c r="H384">
        <v>0</v>
      </c>
      <c r="I384">
        <v>0.17199999999999999</v>
      </c>
      <c r="J384">
        <v>0</v>
      </c>
      <c r="K384">
        <v>0.44400000000000001</v>
      </c>
      <c r="L384">
        <v>0</v>
      </c>
      <c r="M384">
        <v>0.71</v>
      </c>
      <c r="N384">
        <v>0</v>
      </c>
      <c r="O384">
        <v>0.20300000000000001</v>
      </c>
      <c r="P384">
        <v>0</v>
      </c>
      <c r="Q384">
        <v>0.56299999999999994</v>
      </c>
      <c r="R384">
        <v>0</v>
      </c>
      <c r="S384">
        <v>0.13400000000000001</v>
      </c>
    </row>
    <row r="385" spans="1:19" x14ac:dyDescent="0.45">
      <c r="A385" s="3">
        <f t="shared" si="5"/>
        <v>45307.958333332404</v>
      </c>
      <c r="B385">
        <v>0</v>
      </c>
      <c r="C385">
        <v>0.9</v>
      </c>
      <c r="D385">
        <v>0</v>
      </c>
      <c r="E385">
        <v>0.51500000000000001</v>
      </c>
      <c r="F385">
        <v>0</v>
      </c>
      <c r="G385">
        <v>0.44400000000000001</v>
      </c>
      <c r="H385">
        <v>0</v>
      </c>
      <c r="I385">
        <v>0.151</v>
      </c>
      <c r="J385">
        <v>0</v>
      </c>
      <c r="K385">
        <v>0.43</v>
      </c>
      <c r="L385">
        <v>0</v>
      </c>
      <c r="M385">
        <v>0.751</v>
      </c>
      <c r="N385">
        <v>0</v>
      </c>
      <c r="O385">
        <v>0.28599999999999998</v>
      </c>
      <c r="P385">
        <v>0</v>
      </c>
      <c r="Q385">
        <v>0.45700000000000002</v>
      </c>
      <c r="R385">
        <v>0</v>
      </c>
      <c r="S385">
        <v>0.13300000000000001</v>
      </c>
    </row>
    <row r="386" spans="1:19" x14ac:dyDescent="0.45">
      <c r="A386" s="3">
        <f t="shared" si="5"/>
        <v>45307.999999999069</v>
      </c>
      <c r="B386">
        <v>0</v>
      </c>
      <c r="C386">
        <v>0.89900000000000002</v>
      </c>
      <c r="D386">
        <v>0</v>
      </c>
      <c r="E386">
        <v>0.182</v>
      </c>
      <c r="F386">
        <v>0</v>
      </c>
      <c r="G386">
        <v>0.39400000000000002</v>
      </c>
      <c r="H386">
        <v>0</v>
      </c>
      <c r="I386">
        <v>0.125</v>
      </c>
      <c r="J386">
        <v>0</v>
      </c>
      <c r="K386">
        <v>0.4</v>
      </c>
      <c r="L386">
        <v>0</v>
      </c>
      <c r="M386">
        <v>0.65800000000000003</v>
      </c>
      <c r="N386">
        <v>0</v>
      </c>
      <c r="O386">
        <v>0.32100000000000001</v>
      </c>
      <c r="P386">
        <v>0</v>
      </c>
      <c r="Q386">
        <v>0.40400000000000003</v>
      </c>
      <c r="R386">
        <v>0</v>
      </c>
      <c r="S386">
        <v>0.13800000000000001</v>
      </c>
    </row>
    <row r="387" spans="1:19" x14ac:dyDescent="0.45">
      <c r="A387" s="3">
        <f t="shared" si="5"/>
        <v>45308.041666665733</v>
      </c>
      <c r="B387">
        <v>0</v>
      </c>
      <c r="C387">
        <v>0.90300000000000002</v>
      </c>
      <c r="D387">
        <v>0</v>
      </c>
      <c r="E387">
        <v>8.0000000000000002E-3</v>
      </c>
      <c r="F387">
        <v>0</v>
      </c>
      <c r="G387">
        <v>0.35699999999999998</v>
      </c>
      <c r="H387">
        <v>0</v>
      </c>
      <c r="I387">
        <v>0.121</v>
      </c>
      <c r="J387">
        <v>0</v>
      </c>
      <c r="K387">
        <v>0.4</v>
      </c>
      <c r="L387">
        <v>0</v>
      </c>
      <c r="M387">
        <v>0.52200000000000002</v>
      </c>
      <c r="N387">
        <v>0</v>
      </c>
      <c r="O387">
        <v>0.314</v>
      </c>
      <c r="P387">
        <v>0</v>
      </c>
      <c r="Q387">
        <v>0.32100000000000001</v>
      </c>
      <c r="R387">
        <v>0</v>
      </c>
      <c r="S387">
        <v>0.14699999999999999</v>
      </c>
    </row>
    <row r="388" spans="1:19" x14ac:dyDescent="0.45">
      <c r="A388" s="3">
        <f t="shared" ref="A388:A451" si="6">A387+1/24</f>
        <v>45308.083333332397</v>
      </c>
      <c r="B388">
        <v>0</v>
      </c>
      <c r="C388">
        <v>0.90700000000000003</v>
      </c>
      <c r="D388">
        <v>0</v>
      </c>
      <c r="E388">
        <v>0.126</v>
      </c>
      <c r="F388">
        <v>0</v>
      </c>
      <c r="G388">
        <v>0.28599999999999998</v>
      </c>
      <c r="H388">
        <v>0</v>
      </c>
      <c r="I388">
        <v>0.16400000000000001</v>
      </c>
      <c r="J388">
        <v>0</v>
      </c>
      <c r="K388">
        <v>0.38600000000000001</v>
      </c>
      <c r="L388">
        <v>0</v>
      </c>
      <c r="M388">
        <v>0.39400000000000002</v>
      </c>
      <c r="N388">
        <v>0</v>
      </c>
      <c r="O388">
        <v>0.28000000000000003</v>
      </c>
      <c r="P388">
        <v>0</v>
      </c>
      <c r="Q388">
        <v>0.21099999999999999</v>
      </c>
      <c r="R388">
        <v>0</v>
      </c>
      <c r="S388">
        <v>0.14699999999999999</v>
      </c>
    </row>
    <row r="389" spans="1:19" x14ac:dyDescent="0.45">
      <c r="A389" s="3">
        <f t="shared" si="6"/>
        <v>45308.124999999061</v>
      </c>
      <c r="B389">
        <v>0</v>
      </c>
      <c r="C389">
        <v>0.90400000000000003</v>
      </c>
      <c r="D389">
        <v>0</v>
      </c>
      <c r="E389">
        <v>0.46400000000000002</v>
      </c>
      <c r="F389">
        <v>0</v>
      </c>
      <c r="G389">
        <v>0.223</v>
      </c>
      <c r="H389">
        <v>0</v>
      </c>
      <c r="I389">
        <v>0.187</v>
      </c>
      <c r="J389">
        <v>0</v>
      </c>
      <c r="K389">
        <v>0.35799999999999998</v>
      </c>
      <c r="L389">
        <v>0</v>
      </c>
      <c r="M389">
        <v>0.311</v>
      </c>
      <c r="N389">
        <v>0</v>
      </c>
      <c r="O389">
        <v>0.23599999999999999</v>
      </c>
      <c r="P389">
        <v>0</v>
      </c>
      <c r="Q389">
        <v>0.109</v>
      </c>
      <c r="R389">
        <v>0</v>
      </c>
      <c r="S389">
        <v>0.14000000000000001</v>
      </c>
    </row>
    <row r="390" spans="1:19" x14ac:dyDescent="0.45">
      <c r="A390" s="3">
        <f t="shared" si="6"/>
        <v>45308.166666665726</v>
      </c>
      <c r="B390">
        <v>0</v>
      </c>
      <c r="C390">
        <v>0.89700000000000002</v>
      </c>
      <c r="D390">
        <v>0</v>
      </c>
      <c r="E390">
        <v>0.61899999999999999</v>
      </c>
      <c r="F390">
        <v>0</v>
      </c>
      <c r="G390">
        <v>0.185</v>
      </c>
      <c r="H390">
        <v>0</v>
      </c>
      <c r="I390">
        <v>0.152</v>
      </c>
      <c r="J390">
        <v>0</v>
      </c>
      <c r="K390">
        <v>0.309</v>
      </c>
      <c r="L390">
        <v>0</v>
      </c>
      <c r="M390">
        <v>0.26</v>
      </c>
      <c r="N390">
        <v>0</v>
      </c>
      <c r="O390">
        <v>0.19700000000000001</v>
      </c>
      <c r="P390">
        <v>0</v>
      </c>
      <c r="Q390">
        <v>4.1000000000000002E-2</v>
      </c>
      <c r="R390">
        <v>0</v>
      </c>
      <c r="S390">
        <v>0.121</v>
      </c>
    </row>
    <row r="391" spans="1:19" x14ac:dyDescent="0.45">
      <c r="A391" s="3">
        <f t="shared" si="6"/>
        <v>45308.20833333239</v>
      </c>
      <c r="B391">
        <v>8.0000000000000002E-3</v>
      </c>
      <c r="C391">
        <v>0.875</v>
      </c>
      <c r="D391">
        <v>3.0000000000000001E-3</v>
      </c>
      <c r="E391">
        <v>0.63500000000000001</v>
      </c>
      <c r="F391">
        <v>4.0000000000000001E-3</v>
      </c>
      <c r="G391">
        <v>0.14299999999999999</v>
      </c>
      <c r="H391">
        <v>5.0000000000000001E-3</v>
      </c>
      <c r="I391">
        <v>0.10199999999999999</v>
      </c>
      <c r="J391">
        <v>6.0000000000000001E-3</v>
      </c>
      <c r="K391">
        <v>0.26100000000000001</v>
      </c>
      <c r="L391">
        <v>0</v>
      </c>
      <c r="M391">
        <v>0.223</v>
      </c>
      <c r="N391">
        <v>3.0000000000000001E-3</v>
      </c>
      <c r="O391">
        <v>0.16500000000000001</v>
      </c>
      <c r="P391">
        <v>0</v>
      </c>
      <c r="Q391">
        <v>2.4E-2</v>
      </c>
      <c r="R391">
        <v>1.4E-2</v>
      </c>
      <c r="S391">
        <v>9.1999999999999998E-2</v>
      </c>
    </row>
    <row r="392" spans="1:19" x14ac:dyDescent="0.45">
      <c r="A392" s="3">
        <f t="shared" si="6"/>
        <v>45308.249999999054</v>
      </c>
      <c r="B392">
        <v>7.0999999999999994E-2</v>
      </c>
      <c r="C392">
        <v>0.88800000000000001</v>
      </c>
      <c r="D392">
        <v>3.1E-2</v>
      </c>
      <c r="E392">
        <v>0.625</v>
      </c>
      <c r="F392">
        <v>5.7000000000000002E-2</v>
      </c>
      <c r="G392">
        <v>0.111</v>
      </c>
      <c r="H392">
        <v>5.6000000000000001E-2</v>
      </c>
      <c r="I392">
        <v>0.123</v>
      </c>
      <c r="J392">
        <v>5.5E-2</v>
      </c>
      <c r="K392">
        <v>0.3</v>
      </c>
      <c r="L392">
        <v>2.4E-2</v>
      </c>
      <c r="M392">
        <v>0.112</v>
      </c>
      <c r="N392">
        <v>4.7E-2</v>
      </c>
      <c r="O392">
        <v>0.153</v>
      </c>
      <c r="P392">
        <v>2.9000000000000001E-2</v>
      </c>
      <c r="Q392">
        <v>2.5000000000000001E-2</v>
      </c>
      <c r="R392">
        <v>0.1</v>
      </c>
      <c r="S392">
        <v>7.1999999999999995E-2</v>
      </c>
    </row>
    <row r="393" spans="1:19" x14ac:dyDescent="0.45">
      <c r="A393" s="3">
        <f t="shared" si="6"/>
        <v>45308.291666665718</v>
      </c>
      <c r="B393">
        <v>0.23499999999999999</v>
      </c>
      <c r="C393">
        <v>0.94599999999999995</v>
      </c>
      <c r="D393">
        <v>0.23300000000000001</v>
      </c>
      <c r="E393">
        <v>0.61799999999999999</v>
      </c>
      <c r="F393">
        <v>0.24199999999999999</v>
      </c>
      <c r="G393">
        <v>5.8000000000000003E-2</v>
      </c>
      <c r="H393">
        <v>0.247</v>
      </c>
      <c r="I393">
        <v>0.16400000000000001</v>
      </c>
      <c r="J393">
        <v>0.26</v>
      </c>
      <c r="K393">
        <v>0.19600000000000001</v>
      </c>
      <c r="L393">
        <v>0.156</v>
      </c>
      <c r="M393">
        <v>3.7999999999999999E-2</v>
      </c>
      <c r="N393">
        <v>0.223</v>
      </c>
      <c r="O393">
        <v>0.10100000000000001</v>
      </c>
      <c r="P393">
        <v>0.14399999999999999</v>
      </c>
      <c r="Q393">
        <v>5.7000000000000002E-2</v>
      </c>
      <c r="R393">
        <v>0.22800000000000001</v>
      </c>
      <c r="S393">
        <v>8.3000000000000004E-2</v>
      </c>
    </row>
    <row r="394" spans="1:19" x14ac:dyDescent="0.45">
      <c r="A394" s="3">
        <f t="shared" si="6"/>
        <v>45308.333333332383</v>
      </c>
      <c r="B394">
        <v>0.41699999999999998</v>
      </c>
      <c r="C394">
        <v>0.94099999999999995</v>
      </c>
      <c r="D394">
        <v>0.434</v>
      </c>
      <c r="E394">
        <v>0.441</v>
      </c>
      <c r="F394">
        <v>0.44</v>
      </c>
      <c r="G394">
        <v>3.0000000000000001E-3</v>
      </c>
      <c r="H394">
        <v>0.439</v>
      </c>
      <c r="I394">
        <v>0.13900000000000001</v>
      </c>
      <c r="J394">
        <v>0.45600000000000002</v>
      </c>
      <c r="K394">
        <v>7.1999999999999995E-2</v>
      </c>
      <c r="L394">
        <v>0.36899999999999999</v>
      </c>
      <c r="M394">
        <v>8.0000000000000002E-3</v>
      </c>
      <c r="N394">
        <v>0.41099999999999998</v>
      </c>
      <c r="O394">
        <v>2.7E-2</v>
      </c>
      <c r="P394">
        <v>0.35699999999999998</v>
      </c>
      <c r="Q394">
        <v>9.7000000000000003E-2</v>
      </c>
      <c r="R394">
        <v>0.371</v>
      </c>
      <c r="S394">
        <v>0.112</v>
      </c>
    </row>
    <row r="395" spans="1:19" x14ac:dyDescent="0.45">
      <c r="A395" s="3">
        <f t="shared" si="6"/>
        <v>45308.374999999047</v>
      </c>
      <c r="B395">
        <v>0.55200000000000005</v>
      </c>
      <c r="C395">
        <v>0.91</v>
      </c>
      <c r="D395">
        <v>0.58599999999999997</v>
      </c>
      <c r="E395">
        <v>0.317</v>
      </c>
      <c r="F395">
        <v>0.58399999999999996</v>
      </c>
      <c r="G395">
        <v>0</v>
      </c>
      <c r="H395">
        <v>0.58399999999999996</v>
      </c>
      <c r="I395">
        <v>0.121</v>
      </c>
      <c r="J395">
        <v>0.59899999999999998</v>
      </c>
      <c r="K395">
        <v>1.4E-2</v>
      </c>
      <c r="L395">
        <v>0.53700000000000003</v>
      </c>
      <c r="M395">
        <v>1E-3</v>
      </c>
      <c r="N395">
        <v>0.55000000000000004</v>
      </c>
      <c r="O395">
        <v>3.0000000000000001E-3</v>
      </c>
      <c r="P395">
        <v>0.54</v>
      </c>
      <c r="Q395">
        <v>0.13300000000000001</v>
      </c>
      <c r="R395">
        <v>0.48399999999999999</v>
      </c>
      <c r="S395">
        <v>0.182</v>
      </c>
    </row>
    <row r="396" spans="1:19" x14ac:dyDescent="0.45">
      <c r="A396" s="3">
        <f t="shared" si="6"/>
        <v>45308.416666665711</v>
      </c>
      <c r="B396">
        <v>0.64200000000000002</v>
      </c>
      <c r="C396">
        <v>0.871</v>
      </c>
      <c r="D396">
        <v>0.68600000000000005</v>
      </c>
      <c r="E396">
        <v>0.30499999999999999</v>
      </c>
      <c r="F396">
        <v>0.66500000000000004</v>
      </c>
      <c r="G396">
        <v>0</v>
      </c>
      <c r="H396">
        <v>0.67600000000000005</v>
      </c>
      <c r="I396">
        <v>0.127</v>
      </c>
      <c r="J396">
        <v>0.68700000000000006</v>
      </c>
      <c r="K396">
        <v>1.4E-2</v>
      </c>
      <c r="L396">
        <v>0.65300000000000002</v>
      </c>
      <c r="M396">
        <v>2.8000000000000001E-2</v>
      </c>
      <c r="N396">
        <v>0.623</v>
      </c>
      <c r="O396">
        <v>0</v>
      </c>
      <c r="P396">
        <v>0.67500000000000004</v>
      </c>
      <c r="Q396">
        <v>0.16700000000000001</v>
      </c>
      <c r="R396">
        <v>0.59499999999999997</v>
      </c>
      <c r="S396">
        <v>0.28899999999999998</v>
      </c>
    </row>
    <row r="397" spans="1:19" x14ac:dyDescent="0.45">
      <c r="A397" s="3">
        <f t="shared" si="6"/>
        <v>45308.458333332375</v>
      </c>
      <c r="B397">
        <v>0.69699999999999995</v>
      </c>
      <c r="C397">
        <v>0.84599999999999997</v>
      </c>
      <c r="D397">
        <v>0.73699999999999999</v>
      </c>
      <c r="E397">
        <v>0.34100000000000003</v>
      </c>
      <c r="F397">
        <v>0.68</v>
      </c>
      <c r="G397">
        <v>0</v>
      </c>
      <c r="H397">
        <v>0.71899999999999997</v>
      </c>
      <c r="I397">
        <v>0.13800000000000001</v>
      </c>
      <c r="J397">
        <v>0.72699999999999998</v>
      </c>
      <c r="K397">
        <v>1.7999999999999999E-2</v>
      </c>
      <c r="L397">
        <v>0.72</v>
      </c>
      <c r="M397">
        <v>0.13100000000000001</v>
      </c>
      <c r="N397">
        <v>0.64200000000000002</v>
      </c>
      <c r="O397">
        <v>1E-3</v>
      </c>
      <c r="P397">
        <v>0.76100000000000001</v>
      </c>
      <c r="Q397">
        <v>0.214</v>
      </c>
      <c r="R397">
        <v>0.64500000000000002</v>
      </c>
      <c r="S397">
        <v>0.38800000000000001</v>
      </c>
    </row>
    <row r="398" spans="1:19" x14ac:dyDescent="0.45">
      <c r="A398" s="3">
        <f t="shared" si="6"/>
        <v>45308.49999999904</v>
      </c>
      <c r="B398">
        <v>0.72199999999999998</v>
      </c>
      <c r="C398">
        <v>0.82899999999999996</v>
      </c>
      <c r="D398">
        <v>0.746</v>
      </c>
      <c r="E398">
        <v>0.39800000000000002</v>
      </c>
      <c r="F398">
        <v>0.65600000000000003</v>
      </c>
      <c r="G398">
        <v>1E-3</v>
      </c>
      <c r="H398">
        <v>0.71699999999999997</v>
      </c>
      <c r="I398">
        <v>0.14799999999999999</v>
      </c>
      <c r="J398">
        <v>0.70699999999999996</v>
      </c>
      <c r="K398">
        <v>1.9E-2</v>
      </c>
      <c r="L398">
        <v>0.74199999999999999</v>
      </c>
      <c r="M398">
        <v>0.27800000000000002</v>
      </c>
      <c r="N398">
        <v>0.629</v>
      </c>
      <c r="O398">
        <v>2E-3</v>
      </c>
      <c r="P398">
        <v>0.79800000000000004</v>
      </c>
      <c r="Q398">
        <v>0.27</v>
      </c>
      <c r="R398">
        <v>0.65500000000000003</v>
      </c>
      <c r="S398">
        <v>0.47499999999999998</v>
      </c>
    </row>
    <row r="399" spans="1:19" x14ac:dyDescent="0.45">
      <c r="A399" s="3">
        <f t="shared" si="6"/>
        <v>45308.541666665704</v>
      </c>
      <c r="B399">
        <v>0.68400000000000005</v>
      </c>
      <c r="C399">
        <v>0.85499999999999998</v>
      </c>
      <c r="D399">
        <v>0.71399999999999997</v>
      </c>
      <c r="E399">
        <v>0.46600000000000003</v>
      </c>
      <c r="F399">
        <v>0.61199999999999999</v>
      </c>
      <c r="G399">
        <v>4.0000000000000001E-3</v>
      </c>
      <c r="H399">
        <v>0.67</v>
      </c>
      <c r="I399">
        <v>0.154</v>
      </c>
      <c r="J399">
        <v>0.64300000000000002</v>
      </c>
      <c r="K399">
        <v>2.3E-2</v>
      </c>
      <c r="L399">
        <v>0.72099999999999997</v>
      </c>
      <c r="M399">
        <v>0.42299999999999999</v>
      </c>
      <c r="N399">
        <v>0.59899999999999998</v>
      </c>
      <c r="O399">
        <v>3.0000000000000001E-3</v>
      </c>
      <c r="P399">
        <v>0.78800000000000003</v>
      </c>
      <c r="Q399">
        <v>0.33100000000000002</v>
      </c>
      <c r="R399">
        <v>0.6</v>
      </c>
      <c r="S399">
        <v>0.57199999999999995</v>
      </c>
    </row>
    <row r="400" spans="1:19" x14ac:dyDescent="0.45">
      <c r="A400" s="3">
        <f t="shared" si="6"/>
        <v>45308.583333332368</v>
      </c>
      <c r="B400">
        <v>0.621</v>
      </c>
      <c r="C400">
        <v>0.86599999999999999</v>
      </c>
      <c r="D400">
        <v>0.63800000000000001</v>
      </c>
      <c r="E400">
        <v>0.51400000000000001</v>
      </c>
      <c r="F400">
        <v>0.54400000000000004</v>
      </c>
      <c r="G400">
        <v>8.9999999999999993E-3</v>
      </c>
      <c r="H400">
        <v>0.57499999999999996</v>
      </c>
      <c r="I400">
        <v>0.153</v>
      </c>
      <c r="J400">
        <v>0.53900000000000003</v>
      </c>
      <c r="K400">
        <v>2.7E-2</v>
      </c>
      <c r="L400">
        <v>0.65800000000000003</v>
      </c>
      <c r="M400">
        <v>0.51900000000000002</v>
      </c>
      <c r="N400">
        <v>0.53800000000000003</v>
      </c>
      <c r="O400">
        <v>3.0000000000000001E-3</v>
      </c>
      <c r="P400">
        <v>0.73099999999999998</v>
      </c>
      <c r="Q400">
        <v>0.379</v>
      </c>
      <c r="R400">
        <v>0.52</v>
      </c>
      <c r="S400">
        <v>0.63500000000000001</v>
      </c>
    </row>
    <row r="401" spans="1:19" x14ac:dyDescent="0.45">
      <c r="A401" s="3">
        <f t="shared" si="6"/>
        <v>45308.624999999032</v>
      </c>
      <c r="B401">
        <v>0.50600000000000001</v>
      </c>
      <c r="C401">
        <v>0.86699999999999999</v>
      </c>
      <c r="D401">
        <v>0.51600000000000001</v>
      </c>
      <c r="E401">
        <v>0.51200000000000001</v>
      </c>
      <c r="F401">
        <v>0.44</v>
      </c>
      <c r="G401">
        <v>1.0999999999999999E-2</v>
      </c>
      <c r="H401">
        <v>0.42799999999999999</v>
      </c>
      <c r="I401">
        <v>0.13600000000000001</v>
      </c>
      <c r="J401">
        <v>0.40699999999999997</v>
      </c>
      <c r="K401">
        <v>2.4E-2</v>
      </c>
      <c r="L401">
        <v>0.55100000000000005</v>
      </c>
      <c r="M401">
        <v>0.57199999999999995</v>
      </c>
      <c r="N401">
        <v>0.44</v>
      </c>
      <c r="O401">
        <v>2E-3</v>
      </c>
      <c r="P401">
        <v>0.627</v>
      </c>
      <c r="Q401">
        <v>0.40899999999999997</v>
      </c>
      <c r="R401">
        <v>0.378</v>
      </c>
      <c r="S401">
        <v>0.64400000000000002</v>
      </c>
    </row>
    <row r="402" spans="1:19" x14ac:dyDescent="0.45">
      <c r="A402" s="3">
        <f t="shared" si="6"/>
        <v>45308.666666665697</v>
      </c>
      <c r="B402">
        <v>0.33900000000000002</v>
      </c>
      <c r="C402">
        <v>0.88100000000000001</v>
      </c>
      <c r="D402">
        <v>0.34799999999999998</v>
      </c>
      <c r="E402">
        <v>0.45300000000000001</v>
      </c>
      <c r="F402">
        <v>0.29099999999999998</v>
      </c>
      <c r="G402">
        <v>1.2999999999999999E-2</v>
      </c>
      <c r="H402">
        <v>0.24299999999999999</v>
      </c>
      <c r="I402">
        <v>0.105</v>
      </c>
      <c r="J402">
        <v>0.252</v>
      </c>
      <c r="K402">
        <v>1.6E-2</v>
      </c>
      <c r="L402">
        <v>0.39900000000000002</v>
      </c>
      <c r="M402">
        <v>0.58599999999999997</v>
      </c>
      <c r="N402">
        <v>0.29699999999999999</v>
      </c>
      <c r="O402">
        <v>1E-3</v>
      </c>
      <c r="P402">
        <v>0.47599999999999998</v>
      </c>
      <c r="Q402">
        <v>0.40200000000000002</v>
      </c>
      <c r="R402">
        <v>0.224</v>
      </c>
      <c r="S402">
        <v>0.64</v>
      </c>
    </row>
    <row r="403" spans="1:19" x14ac:dyDescent="0.45">
      <c r="A403" s="3">
        <f t="shared" si="6"/>
        <v>45308.708333332361</v>
      </c>
      <c r="B403">
        <v>0.16400000000000001</v>
      </c>
      <c r="C403">
        <v>0.90200000000000002</v>
      </c>
      <c r="D403">
        <v>0.152</v>
      </c>
      <c r="E403">
        <v>0.35499999999999998</v>
      </c>
      <c r="F403">
        <v>0.11799999999999999</v>
      </c>
      <c r="G403">
        <v>0.01</v>
      </c>
      <c r="H403">
        <v>9.2999999999999999E-2</v>
      </c>
      <c r="I403">
        <v>7.6999999999999999E-2</v>
      </c>
      <c r="J403">
        <v>0.10299999999999999</v>
      </c>
      <c r="K403">
        <v>6.0000000000000001E-3</v>
      </c>
      <c r="L403">
        <v>0.21099999999999999</v>
      </c>
      <c r="M403">
        <v>0.56799999999999995</v>
      </c>
      <c r="N403">
        <v>0.124</v>
      </c>
      <c r="O403">
        <v>0</v>
      </c>
      <c r="P403">
        <v>0.28499999999999998</v>
      </c>
      <c r="Q403">
        <v>0.35299999999999998</v>
      </c>
      <c r="R403">
        <v>9.2999999999999999E-2</v>
      </c>
      <c r="S403">
        <v>0.64300000000000002</v>
      </c>
    </row>
    <row r="404" spans="1:19" x14ac:dyDescent="0.45">
      <c r="A404" s="3">
        <f t="shared" si="6"/>
        <v>45308.749999999025</v>
      </c>
      <c r="B404">
        <v>3.5000000000000003E-2</v>
      </c>
      <c r="C404">
        <v>0.91600000000000004</v>
      </c>
      <c r="D404">
        <v>1.9E-2</v>
      </c>
      <c r="E404">
        <v>0.21</v>
      </c>
      <c r="F404">
        <v>1.4E-2</v>
      </c>
      <c r="G404">
        <v>2.3E-2</v>
      </c>
      <c r="H404">
        <v>7.0000000000000001E-3</v>
      </c>
      <c r="I404">
        <v>6.2E-2</v>
      </c>
      <c r="J404">
        <v>0.01</v>
      </c>
      <c r="K404">
        <v>6.0000000000000001E-3</v>
      </c>
      <c r="L404">
        <v>3.4000000000000002E-2</v>
      </c>
      <c r="M404">
        <v>0.53400000000000003</v>
      </c>
      <c r="N404">
        <v>1.4999999999999999E-2</v>
      </c>
      <c r="O404">
        <v>3.0000000000000001E-3</v>
      </c>
      <c r="P404">
        <v>9.2999999999999999E-2</v>
      </c>
      <c r="Q404">
        <v>0.28000000000000003</v>
      </c>
      <c r="R404">
        <v>8.0000000000000002E-3</v>
      </c>
      <c r="S404">
        <v>0.58399999999999996</v>
      </c>
    </row>
    <row r="405" spans="1:19" x14ac:dyDescent="0.45">
      <c r="A405" s="3">
        <f t="shared" si="6"/>
        <v>45308.791666665689</v>
      </c>
      <c r="B405">
        <v>0</v>
      </c>
      <c r="C405">
        <v>0.88500000000000001</v>
      </c>
      <c r="D405">
        <v>0</v>
      </c>
      <c r="E405">
        <v>0.16400000000000001</v>
      </c>
      <c r="F405">
        <v>0</v>
      </c>
      <c r="G405">
        <v>5.0999999999999997E-2</v>
      </c>
      <c r="H405">
        <v>0</v>
      </c>
      <c r="I405">
        <v>0.12</v>
      </c>
      <c r="J405">
        <v>0</v>
      </c>
      <c r="K405">
        <v>4.3999999999999997E-2</v>
      </c>
      <c r="L405">
        <v>0</v>
      </c>
      <c r="M405">
        <v>0.61099999999999999</v>
      </c>
      <c r="N405">
        <v>0</v>
      </c>
      <c r="O405">
        <v>3.3000000000000002E-2</v>
      </c>
      <c r="P405">
        <v>8.9999999999999993E-3</v>
      </c>
      <c r="Q405">
        <v>0.20100000000000001</v>
      </c>
      <c r="R405">
        <v>0</v>
      </c>
      <c r="S405">
        <v>0.53500000000000003</v>
      </c>
    </row>
    <row r="406" spans="1:19" x14ac:dyDescent="0.45">
      <c r="A406" s="3">
        <f t="shared" si="6"/>
        <v>45308.833333332354</v>
      </c>
      <c r="B406">
        <v>0</v>
      </c>
      <c r="C406">
        <v>0.86599999999999999</v>
      </c>
      <c r="D406">
        <v>0</v>
      </c>
      <c r="E406">
        <v>0.20100000000000001</v>
      </c>
      <c r="F406">
        <v>0</v>
      </c>
      <c r="G406">
        <v>5.0999999999999997E-2</v>
      </c>
      <c r="H406">
        <v>0</v>
      </c>
      <c r="I406">
        <v>0.23899999999999999</v>
      </c>
      <c r="J406">
        <v>0</v>
      </c>
      <c r="K406">
        <v>0.106</v>
      </c>
      <c r="L406">
        <v>0</v>
      </c>
      <c r="M406">
        <v>0.67700000000000005</v>
      </c>
      <c r="N406">
        <v>0</v>
      </c>
      <c r="O406">
        <v>6.6000000000000003E-2</v>
      </c>
      <c r="P406">
        <v>0</v>
      </c>
      <c r="Q406">
        <v>0.123</v>
      </c>
      <c r="R406">
        <v>0</v>
      </c>
      <c r="S406">
        <v>0.55600000000000005</v>
      </c>
    </row>
    <row r="407" spans="1:19" x14ac:dyDescent="0.45">
      <c r="A407" s="3">
        <f t="shared" si="6"/>
        <v>45308.874999999018</v>
      </c>
      <c r="B407">
        <v>0</v>
      </c>
      <c r="C407">
        <v>0.85499999999999998</v>
      </c>
      <c r="D407">
        <v>0</v>
      </c>
      <c r="E407">
        <v>0.183</v>
      </c>
      <c r="F407">
        <v>0</v>
      </c>
      <c r="G407">
        <v>5.5E-2</v>
      </c>
      <c r="H407">
        <v>0</v>
      </c>
      <c r="I407">
        <v>0.25900000000000001</v>
      </c>
      <c r="J407">
        <v>0</v>
      </c>
      <c r="K407">
        <v>0.155</v>
      </c>
      <c r="L407">
        <v>0</v>
      </c>
      <c r="M407">
        <v>0.69099999999999995</v>
      </c>
      <c r="N407">
        <v>0</v>
      </c>
      <c r="O407">
        <v>8.4000000000000005E-2</v>
      </c>
      <c r="P407">
        <v>0</v>
      </c>
      <c r="Q407">
        <v>7.9000000000000001E-2</v>
      </c>
      <c r="R407">
        <v>0</v>
      </c>
      <c r="S407">
        <v>0.55600000000000005</v>
      </c>
    </row>
    <row r="408" spans="1:19" x14ac:dyDescent="0.45">
      <c r="A408" s="3">
        <f t="shared" si="6"/>
        <v>45308.916666665682</v>
      </c>
      <c r="B408">
        <v>0</v>
      </c>
      <c r="C408">
        <v>0.83499999999999996</v>
      </c>
      <c r="D408">
        <v>0</v>
      </c>
      <c r="E408">
        <v>7.3999999999999996E-2</v>
      </c>
      <c r="F408">
        <v>0</v>
      </c>
      <c r="G408">
        <v>9.5000000000000001E-2</v>
      </c>
      <c r="H408">
        <v>0</v>
      </c>
      <c r="I408">
        <v>0.19400000000000001</v>
      </c>
      <c r="J408">
        <v>0</v>
      </c>
      <c r="K408">
        <v>0.159</v>
      </c>
      <c r="L408">
        <v>0</v>
      </c>
      <c r="M408">
        <v>0.69499999999999995</v>
      </c>
      <c r="N408">
        <v>0</v>
      </c>
      <c r="O408">
        <v>9.1999999999999998E-2</v>
      </c>
      <c r="P408">
        <v>0</v>
      </c>
      <c r="Q408">
        <v>5.5E-2</v>
      </c>
      <c r="R408">
        <v>0</v>
      </c>
      <c r="S408">
        <v>0.53600000000000003</v>
      </c>
    </row>
    <row r="409" spans="1:19" x14ac:dyDescent="0.45">
      <c r="A409" s="3">
        <f t="shared" si="6"/>
        <v>45308.958333332346</v>
      </c>
      <c r="B409">
        <v>0</v>
      </c>
      <c r="C409">
        <v>0.73699999999999999</v>
      </c>
      <c r="D409">
        <v>0</v>
      </c>
      <c r="E409">
        <v>2E-3</v>
      </c>
      <c r="F409">
        <v>0</v>
      </c>
      <c r="G409">
        <v>0.13300000000000001</v>
      </c>
      <c r="H409">
        <v>0</v>
      </c>
      <c r="I409">
        <v>0.108</v>
      </c>
      <c r="J409">
        <v>0</v>
      </c>
      <c r="K409">
        <v>0.11700000000000001</v>
      </c>
      <c r="L409">
        <v>0</v>
      </c>
      <c r="M409">
        <v>0.63100000000000001</v>
      </c>
      <c r="N409">
        <v>0</v>
      </c>
      <c r="O409">
        <v>8.4000000000000005E-2</v>
      </c>
      <c r="P409">
        <v>0</v>
      </c>
      <c r="Q409">
        <v>5.3999999999999999E-2</v>
      </c>
      <c r="R409">
        <v>0</v>
      </c>
      <c r="S409">
        <v>0.52300000000000002</v>
      </c>
    </row>
    <row r="410" spans="1:19" x14ac:dyDescent="0.45">
      <c r="A410" s="3">
        <f t="shared" si="6"/>
        <v>45308.99999999901</v>
      </c>
      <c r="B410">
        <v>0</v>
      </c>
      <c r="C410">
        <v>0.60899999999999999</v>
      </c>
      <c r="D410">
        <v>0</v>
      </c>
      <c r="E410">
        <v>0</v>
      </c>
      <c r="F410">
        <v>0</v>
      </c>
      <c r="G410">
        <v>0.124</v>
      </c>
      <c r="H410">
        <v>0</v>
      </c>
      <c r="I410">
        <v>0.06</v>
      </c>
      <c r="J410">
        <v>0</v>
      </c>
      <c r="K410">
        <v>8.5999999999999993E-2</v>
      </c>
      <c r="L410">
        <v>0</v>
      </c>
      <c r="M410">
        <v>0.55900000000000005</v>
      </c>
      <c r="N410">
        <v>0</v>
      </c>
      <c r="O410">
        <v>5.8999999999999997E-2</v>
      </c>
      <c r="P410">
        <v>0</v>
      </c>
      <c r="Q410">
        <v>6.8000000000000005E-2</v>
      </c>
      <c r="R410">
        <v>0</v>
      </c>
      <c r="S410">
        <v>0.52200000000000002</v>
      </c>
    </row>
    <row r="411" spans="1:19" x14ac:dyDescent="0.45">
      <c r="A411" s="3">
        <f t="shared" si="6"/>
        <v>45309.041666665675</v>
      </c>
      <c r="B411">
        <v>0</v>
      </c>
      <c r="C411">
        <v>0.48099999999999998</v>
      </c>
      <c r="D411">
        <v>0</v>
      </c>
      <c r="E411">
        <v>1.0999999999999999E-2</v>
      </c>
      <c r="F411">
        <v>0</v>
      </c>
      <c r="G411">
        <v>0.09</v>
      </c>
      <c r="H411">
        <v>0</v>
      </c>
      <c r="I411">
        <v>3.5000000000000003E-2</v>
      </c>
      <c r="J411">
        <v>0</v>
      </c>
      <c r="K411">
        <v>0.06</v>
      </c>
      <c r="L411">
        <v>0</v>
      </c>
      <c r="M411">
        <v>0.504</v>
      </c>
      <c r="N411">
        <v>0</v>
      </c>
      <c r="O411">
        <v>3.5999999999999997E-2</v>
      </c>
      <c r="P411">
        <v>0</v>
      </c>
      <c r="Q411">
        <v>9.5000000000000001E-2</v>
      </c>
      <c r="R411">
        <v>0</v>
      </c>
      <c r="S411">
        <v>0.52100000000000002</v>
      </c>
    </row>
    <row r="412" spans="1:19" x14ac:dyDescent="0.45">
      <c r="A412" s="3">
        <f t="shared" si="6"/>
        <v>45309.083333332339</v>
      </c>
      <c r="B412">
        <v>0</v>
      </c>
      <c r="C412">
        <v>0.311</v>
      </c>
      <c r="D412">
        <v>0</v>
      </c>
      <c r="E412">
        <v>7.6999999999999999E-2</v>
      </c>
      <c r="F412">
        <v>0</v>
      </c>
      <c r="G412">
        <v>5.7000000000000002E-2</v>
      </c>
      <c r="H412">
        <v>0</v>
      </c>
      <c r="I412">
        <v>2.7E-2</v>
      </c>
      <c r="J412">
        <v>0</v>
      </c>
      <c r="K412">
        <v>0.03</v>
      </c>
      <c r="L412">
        <v>0</v>
      </c>
      <c r="M412">
        <v>0.435</v>
      </c>
      <c r="N412">
        <v>0</v>
      </c>
      <c r="O412">
        <v>2.8000000000000001E-2</v>
      </c>
      <c r="P412">
        <v>0</v>
      </c>
      <c r="Q412">
        <v>0.13600000000000001</v>
      </c>
      <c r="R412">
        <v>0</v>
      </c>
      <c r="S412">
        <v>0.54700000000000004</v>
      </c>
    </row>
    <row r="413" spans="1:19" x14ac:dyDescent="0.45">
      <c r="A413" s="3">
        <f t="shared" si="6"/>
        <v>45309.124999999003</v>
      </c>
      <c r="B413">
        <v>0</v>
      </c>
      <c r="C413">
        <v>0.16800000000000001</v>
      </c>
      <c r="D413">
        <v>0</v>
      </c>
      <c r="E413">
        <v>0.20799999999999999</v>
      </c>
      <c r="F413">
        <v>0</v>
      </c>
      <c r="G413">
        <v>3.5999999999999997E-2</v>
      </c>
      <c r="H413">
        <v>0</v>
      </c>
      <c r="I413">
        <v>3.4000000000000002E-2</v>
      </c>
      <c r="J413">
        <v>0</v>
      </c>
      <c r="K413">
        <v>6.0000000000000001E-3</v>
      </c>
      <c r="L413">
        <v>0</v>
      </c>
      <c r="M413">
        <v>0.35199999999999998</v>
      </c>
      <c r="N413">
        <v>0</v>
      </c>
      <c r="O413">
        <v>2.7E-2</v>
      </c>
      <c r="P413">
        <v>0</v>
      </c>
      <c r="Q413">
        <v>0.192</v>
      </c>
      <c r="R413">
        <v>0</v>
      </c>
      <c r="S413">
        <v>0.57799999999999996</v>
      </c>
    </row>
    <row r="414" spans="1:19" x14ac:dyDescent="0.45">
      <c r="A414" s="3">
        <f t="shared" si="6"/>
        <v>45309.166666665667</v>
      </c>
      <c r="B414">
        <v>0</v>
      </c>
      <c r="C414">
        <v>7.4999999999999997E-2</v>
      </c>
      <c r="D414">
        <v>0</v>
      </c>
      <c r="E414">
        <v>0.376</v>
      </c>
      <c r="F414">
        <v>0</v>
      </c>
      <c r="G414">
        <v>2.4E-2</v>
      </c>
      <c r="H414">
        <v>0</v>
      </c>
      <c r="I414">
        <v>0.03</v>
      </c>
      <c r="J414">
        <v>0</v>
      </c>
      <c r="K414">
        <v>0</v>
      </c>
      <c r="L414">
        <v>0</v>
      </c>
      <c r="M414">
        <v>0.28399999999999997</v>
      </c>
      <c r="N414">
        <v>0</v>
      </c>
      <c r="O414">
        <v>2.4E-2</v>
      </c>
      <c r="P414">
        <v>0</v>
      </c>
      <c r="Q414">
        <v>0.24</v>
      </c>
      <c r="R414">
        <v>0</v>
      </c>
      <c r="S414">
        <v>0.60499999999999998</v>
      </c>
    </row>
    <row r="415" spans="1:19" x14ac:dyDescent="0.45">
      <c r="A415" s="3">
        <f t="shared" si="6"/>
        <v>45309.208333332332</v>
      </c>
      <c r="B415">
        <v>8.0000000000000002E-3</v>
      </c>
      <c r="C415">
        <v>2.1999999999999999E-2</v>
      </c>
      <c r="D415">
        <v>3.0000000000000001E-3</v>
      </c>
      <c r="E415">
        <v>0.49099999999999999</v>
      </c>
      <c r="F415">
        <v>4.0000000000000001E-3</v>
      </c>
      <c r="G415">
        <v>0.01</v>
      </c>
      <c r="H415">
        <v>4.0000000000000001E-3</v>
      </c>
      <c r="I415">
        <v>1.2999999999999999E-2</v>
      </c>
      <c r="J415">
        <v>6.0000000000000001E-3</v>
      </c>
      <c r="K415">
        <v>0</v>
      </c>
      <c r="L415">
        <v>0</v>
      </c>
      <c r="M415">
        <v>0.249</v>
      </c>
      <c r="N415">
        <v>2E-3</v>
      </c>
      <c r="O415">
        <v>1.4E-2</v>
      </c>
      <c r="P415">
        <v>0</v>
      </c>
      <c r="Q415">
        <v>0.26900000000000002</v>
      </c>
      <c r="R415">
        <v>1.4999999999999999E-2</v>
      </c>
      <c r="S415">
        <v>0.59299999999999997</v>
      </c>
    </row>
    <row r="416" spans="1:19" x14ac:dyDescent="0.45">
      <c r="A416" s="3">
        <f t="shared" si="6"/>
        <v>45309.249999998996</v>
      </c>
      <c r="B416">
        <v>6.4000000000000001E-2</v>
      </c>
      <c r="C416">
        <v>4.7E-2</v>
      </c>
      <c r="D416">
        <v>3.2000000000000001E-2</v>
      </c>
      <c r="E416">
        <v>0.34100000000000003</v>
      </c>
      <c r="F416">
        <v>5.2999999999999999E-2</v>
      </c>
      <c r="G416">
        <v>1E-3</v>
      </c>
      <c r="H416">
        <v>7.0000000000000007E-2</v>
      </c>
      <c r="I416">
        <v>2E-3</v>
      </c>
      <c r="J416">
        <v>0.06</v>
      </c>
      <c r="K416">
        <v>0</v>
      </c>
      <c r="L416">
        <v>2.3E-2</v>
      </c>
      <c r="M416">
        <v>0.252</v>
      </c>
      <c r="N416">
        <v>5.5E-2</v>
      </c>
      <c r="O416">
        <v>2E-3</v>
      </c>
      <c r="P416">
        <v>3.6999999999999998E-2</v>
      </c>
      <c r="Q416">
        <v>0.32100000000000001</v>
      </c>
      <c r="R416">
        <v>9.2999999999999999E-2</v>
      </c>
      <c r="S416">
        <v>0.59</v>
      </c>
    </row>
    <row r="417" spans="1:19" x14ac:dyDescent="0.45">
      <c r="A417" s="3">
        <f t="shared" si="6"/>
        <v>45309.29166666566</v>
      </c>
      <c r="B417">
        <v>0.24299999999999999</v>
      </c>
      <c r="C417">
        <v>0.32100000000000001</v>
      </c>
      <c r="D417">
        <v>0.23499999999999999</v>
      </c>
      <c r="E417">
        <v>0.26100000000000001</v>
      </c>
      <c r="F417">
        <v>0.24199999999999999</v>
      </c>
      <c r="G417">
        <v>0</v>
      </c>
      <c r="H417">
        <v>0.23</v>
      </c>
      <c r="I417">
        <v>1E-3</v>
      </c>
      <c r="J417">
        <v>0.252</v>
      </c>
      <c r="K417">
        <v>0</v>
      </c>
      <c r="L417">
        <v>0.158</v>
      </c>
      <c r="M417">
        <v>0.215</v>
      </c>
      <c r="N417">
        <v>0.223</v>
      </c>
      <c r="O417">
        <v>0</v>
      </c>
      <c r="P417">
        <v>0.15</v>
      </c>
      <c r="Q417">
        <v>0.44700000000000001</v>
      </c>
      <c r="R417">
        <v>0.28899999999999998</v>
      </c>
      <c r="S417">
        <v>0.63300000000000001</v>
      </c>
    </row>
    <row r="418" spans="1:19" x14ac:dyDescent="0.45">
      <c r="A418" s="3">
        <f t="shared" si="6"/>
        <v>45309.333333332324</v>
      </c>
      <c r="B418">
        <v>0.438</v>
      </c>
      <c r="C418">
        <v>0.60799999999999998</v>
      </c>
      <c r="D418">
        <v>0.435</v>
      </c>
      <c r="E418">
        <v>0.22700000000000001</v>
      </c>
      <c r="F418">
        <v>0.438</v>
      </c>
      <c r="G418">
        <v>1.7000000000000001E-2</v>
      </c>
      <c r="H418">
        <v>0.42099999999999999</v>
      </c>
      <c r="I418">
        <v>2.1999999999999999E-2</v>
      </c>
      <c r="J418">
        <v>0.44700000000000001</v>
      </c>
      <c r="K418">
        <v>3.0000000000000001E-3</v>
      </c>
      <c r="L418">
        <v>0.38</v>
      </c>
      <c r="M418">
        <v>0.16300000000000001</v>
      </c>
      <c r="N418">
        <v>0.40500000000000003</v>
      </c>
      <c r="O418">
        <v>6.0000000000000001E-3</v>
      </c>
      <c r="P418">
        <v>0.35499999999999998</v>
      </c>
      <c r="Q418">
        <v>0.51600000000000001</v>
      </c>
      <c r="R418">
        <v>0.47299999999999998</v>
      </c>
      <c r="S418">
        <v>0.66100000000000003</v>
      </c>
    </row>
    <row r="419" spans="1:19" x14ac:dyDescent="0.45">
      <c r="A419" s="3">
        <f t="shared" si="6"/>
        <v>45309.374999998989</v>
      </c>
      <c r="B419">
        <v>0.59399999999999997</v>
      </c>
      <c r="C419">
        <v>0.72799999999999998</v>
      </c>
      <c r="D419">
        <v>0.58499999999999996</v>
      </c>
      <c r="E419">
        <v>0.22800000000000001</v>
      </c>
      <c r="F419">
        <v>0.58599999999999997</v>
      </c>
      <c r="G419">
        <v>2.7E-2</v>
      </c>
      <c r="H419">
        <v>0.54900000000000004</v>
      </c>
      <c r="I419">
        <v>6.0999999999999999E-2</v>
      </c>
      <c r="J419">
        <v>0.59</v>
      </c>
      <c r="K419">
        <v>1.4E-2</v>
      </c>
      <c r="L419">
        <v>0.55700000000000005</v>
      </c>
      <c r="M419">
        <v>0.155</v>
      </c>
      <c r="N419">
        <v>0.54400000000000004</v>
      </c>
      <c r="O419">
        <v>0.02</v>
      </c>
      <c r="P419">
        <v>0.53100000000000003</v>
      </c>
      <c r="Q419">
        <v>0.59899999999999998</v>
      </c>
      <c r="R419">
        <v>0.61199999999999999</v>
      </c>
      <c r="S419">
        <v>0.68200000000000005</v>
      </c>
    </row>
    <row r="420" spans="1:19" x14ac:dyDescent="0.45">
      <c r="A420" s="3">
        <f t="shared" si="6"/>
        <v>45309.416666665653</v>
      </c>
      <c r="B420">
        <v>0.69799999999999995</v>
      </c>
      <c r="C420">
        <v>0.78300000000000003</v>
      </c>
      <c r="D420">
        <v>0.68600000000000005</v>
      </c>
      <c r="E420">
        <v>0.371</v>
      </c>
      <c r="F420">
        <v>0.68300000000000005</v>
      </c>
      <c r="G420">
        <v>3.4000000000000002E-2</v>
      </c>
      <c r="H420">
        <v>0.621</v>
      </c>
      <c r="I420">
        <v>7.9000000000000001E-2</v>
      </c>
      <c r="J420">
        <v>0.68500000000000005</v>
      </c>
      <c r="K420">
        <v>2.1999999999999999E-2</v>
      </c>
      <c r="L420">
        <v>0.67900000000000005</v>
      </c>
      <c r="M420">
        <v>0.217</v>
      </c>
      <c r="N420">
        <v>0.63500000000000001</v>
      </c>
      <c r="O420">
        <v>3.2000000000000001E-2</v>
      </c>
      <c r="P420">
        <v>0.61</v>
      </c>
      <c r="Q420">
        <v>0.70599999999999996</v>
      </c>
      <c r="R420">
        <v>0.70199999999999996</v>
      </c>
      <c r="S420">
        <v>0.70799999999999996</v>
      </c>
    </row>
    <row r="421" spans="1:19" x14ac:dyDescent="0.45">
      <c r="A421" s="3">
        <f t="shared" si="6"/>
        <v>45309.458333332317</v>
      </c>
      <c r="B421">
        <v>0.75</v>
      </c>
      <c r="C421">
        <v>0.86</v>
      </c>
      <c r="D421">
        <v>0.74099999999999999</v>
      </c>
      <c r="E421">
        <v>0.52100000000000002</v>
      </c>
      <c r="F421">
        <v>0.73399999999999999</v>
      </c>
      <c r="G421">
        <v>3.9E-2</v>
      </c>
      <c r="H421">
        <v>0.65400000000000003</v>
      </c>
      <c r="I421">
        <v>7.5999999999999998E-2</v>
      </c>
      <c r="J421">
        <v>0.73499999999999999</v>
      </c>
      <c r="K421">
        <v>0.02</v>
      </c>
      <c r="L421">
        <v>0.748</v>
      </c>
      <c r="M421">
        <v>0.32900000000000001</v>
      </c>
      <c r="N421">
        <v>0.68799999999999994</v>
      </c>
      <c r="O421">
        <v>4.4999999999999998E-2</v>
      </c>
      <c r="P421">
        <v>0.53500000000000003</v>
      </c>
      <c r="Q421">
        <v>0.79</v>
      </c>
      <c r="R421">
        <v>0.745</v>
      </c>
      <c r="S421">
        <v>0.77100000000000002</v>
      </c>
    </row>
    <row r="422" spans="1:19" x14ac:dyDescent="0.45">
      <c r="A422" s="3">
        <f t="shared" si="6"/>
        <v>45309.499999998981</v>
      </c>
      <c r="B422">
        <v>0.76100000000000001</v>
      </c>
      <c r="C422">
        <v>0.92300000000000004</v>
      </c>
      <c r="D422">
        <v>0.75</v>
      </c>
      <c r="E422">
        <v>0.59099999999999997</v>
      </c>
      <c r="F422">
        <v>0.73699999999999999</v>
      </c>
      <c r="G422">
        <v>4.4999999999999998E-2</v>
      </c>
      <c r="H422">
        <v>0.65700000000000003</v>
      </c>
      <c r="I422">
        <v>6.6000000000000003E-2</v>
      </c>
      <c r="J422">
        <v>0.73499999999999999</v>
      </c>
      <c r="K422">
        <v>1.9E-2</v>
      </c>
      <c r="L422">
        <v>0.77</v>
      </c>
      <c r="M422">
        <v>0.45500000000000002</v>
      </c>
      <c r="N422">
        <v>0.70299999999999996</v>
      </c>
      <c r="O422">
        <v>5.0999999999999997E-2</v>
      </c>
      <c r="P422">
        <v>0.58299999999999996</v>
      </c>
      <c r="Q422">
        <v>0.84899999999999998</v>
      </c>
      <c r="R422">
        <v>0.74099999999999999</v>
      </c>
      <c r="S422">
        <v>0.82</v>
      </c>
    </row>
    <row r="423" spans="1:19" x14ac:dyDescent="0.45">
      <c r="A423" s="3">
        <f t="shared" si="6"/>
        <v>45309.541666665646</v>
      </c>
      <c r="B423">
        <v>0.73199999999999998</v>
      </c>
      <c r="C423">
        <v>0.96199999999999997</v>
      </c>
      <c r="D423">
        <v>0.71699999999999997</v>
      </c>
      <c r="E423">
        <v>0.61299999999999999</v>
      </c>
      <c r="F423">
        <v>0.69599999999999995</v>
      </c>
      <c r="G423">
        <v>4.9000000000000002E-2</v>
      </c>
      <c r="H423">
        <v>0.629</v>
      </c>
      <c r="I423">
        <v>6.0999999999999999E-2</v>
      </c>
      <c r="J423">
        <v>0.69</v>
      </c>
      <c r="K423">
        <v>2.3E-2</v>
      </c>
      <c r="L423">
        <v>0.748</v>
      </c>
      <c r="M423">
        <v>0.57099999999999995</v>
      </c>
      <c r="N423">
        <v>0.66700000000000004</v>
      </c>
      <c r="O423">
        <v>4.9000000000000002E-2</v>
      </c>
      <c r="P423">
        <v>0.51400000000000001</v>
      </c>
      <c r="Q423">
        <v>0.875</v>
      </c>
      <c r="R423">
        <v>0.69099999999999995</v>
      </c>
      <c r="S423">
        <v>0.85599999999999998</v>
      </c>
    </row>
    <row r="424" spans="1:19" x14ac:dyDescent="0.45">
      <c r="A424" s="3">
        <f t="shared" si="6"/>
        <v>45309.58333333231</v>
      </c>
      <c r="B424">
        <v>0.65700000000000003</v>
      </c>
      <c r="C424">
        <v>0.97699999999999998</v>
      </c>
      <c r="D424">
        <v>0.63900000000000001</v>
      </c>
      <c r="E424">
        <v>0.59299999999999997</v>
      </c>
      <c r="F424">
        <v>0.60899999999999999</v>
      </c>
      <c r="G424">
        <v>4.5999999999999999E-2</v>
      </c>
      <c r="H424">
        <v>0.54900000000000004</v>
      </c>
      <c r="I424">
        <v>5.3999999999999999E-2</v>
      </c>
      <c r="J424">
        <v>0.60099999999999998</v>
      </c>
      <c r="K424">
        <v>3.1E-2</v>
      </c>
      <c r="L424">
        <v>0.68300000000000005</v>
      </c>
      <c r="M424">
        <v>0.66700000000000004</v>
      </c>
      <c r="N424">
        <v>0.58899999999999997</v>
      </c>
      <c r="O424">
        <v>4.2000000000000003E-2</v>
      </c>
      <c r="P424">
        <v>0.55600000000000005</v>
      </c>
      <c r="Q424">
        <v>0.86799999999999999</v>
      </c>
      <c r="R424">
        <v>0.6</v>
      </c>
      <c r="S424">
        <v>0.88500000000000001</v>
      </c>
    </row>
    <row r="425" spans="1:19" x14ac:dyDescent="0.45">
      <c r="A425" s="3">
        <f t="shared" si="6"/>
        <v>45309.624999998974</v>
      </c>
      <c r="B425">
        <v>0.53200000000000003</v>
      </c>
      <c r="C425">
        <v>0.97399999999999998</v>
      </c>
      <c r="D425">
        <v>0.51500000000000001</v>
      </c>
      <c r="E425">
        <v>0.56100000000000005</v>
      </c>
      <c r="F425">
        <v>0.47599999999999998</v>
      </c>
      <c r="G425">
        <v>3.7999999999999999E-2</v>
      </c>
      <c r="H425">
        <v>0.42099999999999999</v>
      </c>
      <c r="I425">
        <v>0.04</v>
      </c>
      <c r="J425">
        <v>0.46500000000000002</v>
      </c>
      <c r="K425">
        <v>3.5000000000000003E-2</v>
      </c>
      <c r="L425">
        <v>0.57299999999999995</v>
      </c>
      <c r="M425">
        <v>0.73499999999999999</v>
      </c>
      <c r="N425">
        <v>0.46500000000000002</v>
      </c>
      <c r="O425">
        <v>3.4000000000000002E-2</v>
      </c>
      <c r="P425">
        <v>0.55300000000000005</v>
      </c>
      <c r="Q425">
        <v>0.83299999999999996</v>
      </c>
      <c r="R425">
        <v>0.45800000000000002</v>
      </c>
      <c r="S425">
        <v>0.90600000000000003</v>
      </c>
    </row>
    <row r="426" spans="1:19" x14ac:dyDescent="0.45">
      <c r="A426" s="3">
        <f t="shared" si="6"/>
        <v>45309.666666665638</v>
      </c>
      <c r="B426">
        <v>0.34200000000000003</v>
      </c>
      <c r="C426">
        <v>0.96399999999999997</v>
      </c>
      <c r="D426">
        <v>0.34699999999999998</v>
      </c>
      <c r="E426">
        <v>0.56799999999999995</v>
      </c>
      <c r="F426">
        <v>0.29399999999999998</v>
      </c>
      <c r="G426">
        <v>2.5999999999999999E-2</v>
      </c>
      <c r="H426">
        <v>0.26</v>
      </c>
      <c r="I426">
        <v>2.5000000000000001E-2</v>
      </c>
      <c r="J426">
        <v>0.28799999999999998</v>
      </c>
      <c r="K426">
        <v>0.03</v>
      </c>
      <c r="L426">
        <v>0.41499999999999998</v>
      </c>
      <c r="M426">
        <v>0.78100000000000003</v>
      </c>
      <c r="N426">
        <v>0.28999999999999998</v>
      </c>
      <c r="O426">
        <v>3.2000000000000001E-2</v>
      </c>
      <c r="P426">
        <v>0.46100000000000002</v>
      </c>
      <c r="Q426">
        <v>0.77200000000000002</v>
      </c>
      <c r="R426">
        <v>0.27800000000000002</v>
      </c>
      <c r="S426">
        <v>0.91500000000000004</v>
      </c>
    </row>
    <row r="427" spans="1:19" x14ac:dyDescent="0.45">
      <c r="A427" s="3">
        <f t="shared" si="6"/>
        <v>45309.708333332303</v>
      </c>
      <c r="B427">
        <v>0.156</v>
      </c>
      <c r="C427">
        <v>0.94599999999999995</v>
      </c>
      <c r="D427">
        <v>0.151</v>
      </c>
      <c r="E427">
        <v>0.67200000000000004</v>
      </c>
      <c r="F427">
        <v>0.115</v>
      </c>
      <c r="G427">
        <v>2.1999999999999999E-2</v>
      </c>
      <c r="H427">
        <v>9.4E-2</v>
      </c>
      <c r="I427">
        <v>2.1000000000000001E-2</v>
      </c>
      <c r="J427">
        <v>0.10100000000000001</v>
      </c>
      <c r="K427">
        <v>2.4E-2</v>
      </c>
      <c r="L427">
        <v>0.219</v>
      </c>
      <c r="M427">
        <v>0.80800000000000005</v>
      </c>
      <c r="N427">
        <v>0.121</v>
      </c>
      <c r="O427">
        <v>3.7999999999999999E-2</v>
      </c>
      <c r="P427">
        <v>0.28999999999999998</v>
      </c>
      <c r="Q427">
        <v>0.69499999999999995</v>
      </c>
      <c r="R427">
        <v>0.1</v>
      </c>
      <c r="S427">
        <v>0.89400000000000002</v>
      </c>
    </row>
    <row r="428" spans="1:19" x14ac:dyDescent="0.45">
      <c r="A428" s="3">
        <f t="shared" si="6"/>
        <v>45309.749999998967</v>
      </c>
      <c r="B428">
        <v>3.5000000000000003E-2</v>
      </c>
      <c r="C428">
        <v>0.91600000000000004</v>
      </c>
      <c r="D428">
        <v>1.9E-2</v>
      </c>
      <c r="E428">
        <v>0.82099999999999995</v>
      </c>
      <c r="F428">
        <v>1.2999999999999999E-2</v>
      </c>
      <c r="G428">
        <v>5.0999999999999997E-2</v>
      </c>
      <c r="H428">
        <v>7.0000000000000001E-3</v>
      </c>
      <c r="I428">
        <v>2.4E-2</v>
      </c>
      <c r="J428">
        <v>8.9999999999999993E-3</v>
      </c>
      <c r="K428">
        <v>2.3E-2</v>
      </c>
      <c r="L428">
        <v>3.5000000000000003E-2</v>
      </c>
      <c r="M428">
        <v>0.80800000000000005</v>
      </c>
      <c r="N428">
        <v>1.6E-2</v>
      </c>
      <c r="O428">
        <v>7.1999999999999995E-2</v>
      </c>
      <c r="P428">
        <v>0.1</v>
      </c>
      <c r="Q428">
        <v>0.63500000000000001</v>
      </c>
      <c r="R428">
        <v>0.01</v>
      </c>
      <c r="S428">
        <v>0.83799999999999997</v>
      </c>
    </row>
    <row r="429" spans="1:19" x14ac:dyDescent="0.45">
      <c r="A429" s="3">
        <f t="shared" si="6"/>
        <v>45309.791666665631</v>
      </c>
      <c r="B429">
        <v>0</v>
      </c>
      <c r="C429">
        <v>0.873</v>
      </c>
      <c r="D429">
        <v>0</v>
      </c>
      <c r="E429">
        <v>0.86899999999999999</v>
      </c>
      <c r="F429">
        <v>0</v>
      </c>
      <c r="G429">
        <v>0.155</v>
      </c>
      <c r="H429">
        <v>0</v>
      </c>
      <c r="I429">
        <v>4.8000000000000001E-2</v>
      </c>
      <c r="J429">
        <v>0</v>
      </c>
      <c r="K429">
        <v>3.4000000000000002E-2</v>
      </c>
      <c r="L429">
        <v>0</v>
      </c>
      <c r="M429">
        <v>0.76800000000000002</v>
      </c>
      <c r="N429">
        <v>0</v>
      </c>
      <c r="O429">
        <v>0.126</v>
      </c>
      <c r="P429">
        <v>8.9999999999999993E-3</v>
      </c>
      <c r="Q429">
        <v>0.57399999999999995</v>
      </c>
      <c r="R429">
        <v>0</v>
      </c>
      <c r="S429">
        <v>0.70399999999999996</v>
      </c>
    </row>
    <row r="430" spans="1:19" x14ac:dyDescent="0.45">
      <c r="A430" s="3">
        <f t="shared" si="6"/>
        <v>45309.833333332295</v>
      </c>
      <c r="B430">
        <v>0</v>
      </c>
      <c r="C430">
        <v>0.84699999999999998</v>
      </c>
      <c r="D430">
        <v>0</v>
      </c>
      <c r="E430">
        <v>0.81899999999999995</v>
      </c>
      <c r="F430">
        <v>0</v>
      </c>
      <c r="G430">
        <v>0.23300000000000001</v>
      </c>
      <c r="H430">
        <v>0</v>
      </c>
      <c r="I430">
        <v>0.10100000000000001</v>
      </c>
      <c r="J430">
        <v>0</v>
      </c>
      <c r="K430">
        <v>5.0999999999999997E-2</v>
      </c>
      <c r="L430">
        <v>0</v>
      </c>
      <c r="M430">
        <v>0.82599999999999996</v>
      </c>
      <c r="N430">
        <v>0</v>
      </c>
      <c r="O430">
        <v>0.128</v>
      </c>
      <c r="P430">
        <v>0</v>
      </c>
      <c r="Q430">
        <v>0.46600000000000003</v>
      </c>
      <c r="R430">
        <v>0</v>
      </c>
      <c r="S430">
        <v>0.52500000000000002</v>
      </c>
    </row>
    <row r="431" spans="1:19" x14ac:dyDescent="0.45">
      <c r="A431" s="3">
        <f t="shared" si="6"/>
        <v>45309.87499999896</v>
      </c>
      <c r="B431">
        <v>0</v>
      </c>
      <c r="C431">
        <v>0.82599999999999996</v>
      </c>
      <c r="D431">
        <v>0</v>
      </c>
      <c r="E431">
        <v>0.78300000000000003</v>
      </c>
      <c r="F431">
        <v>0</v>
      </c>
      <c r="G431">
        <v>0.24299999999999999</v>
      </c>
      <c r="H431">
        <v>0</v>
      </c>
      <c r="I431">
        <v>0.159</v>
      </c>
      <c r="J431">
        <v>0</v>
      </c>
      <c r="K431">
        <v>0.06</v>
      </c>
      <c r="L431">
        <v>0</v>
      </c>
      <c r="M431">
        <v>0.89700000000000002</v>
      </c>
      <c r="N431">
        <v>0</v>
      </c>
      <c r="O431">
        <v>0.105</v>
      </c>
      <c r="P431">
        <v>0</v>
      </c>
      <c r="Q431">
        <v>0.376</v>
      </c>
      <c r="R431">
        <v>0</v>
      </c>
      <c r="S431">
        <v>0.376</v>
      </c>
    </row>
    <row r="432" spans="1:19" x14ac:dyDescent="0.45">
      <c r="A432" s="3">
        <f t="shared" si="6"/>
        <v>45309.916666665624</v>
      </c>
      <c r="B432">
        <v>0</v>
      </c>
      <c r="C432">
        <v>0.86499999999999999</v>
      </c>
      <c r="D432">
        <v>0</v>
      </c>
      <c r="E432">
        <v>0.76200000000000001</v>
      </c>
      <c r="F432">
        <v>0</v>
      </c>
      <c r="G432">
        <v>0.22500000000000001</v>
      </c>
      <c r="H432">
        <v>0</v>
      </c>
      <c r="I432">
        <v>0.21</v>
      </c>
      <c r="J432">
        <v>0</v>
      </c>
      <c r="K432">
        <v>6.2E-2</v>
      </c>
      <c r="L432">
        <v>0</v>
      </c>
      <c r="M432">
        <v>0.90400000000000003</v>
      </c>
      <c r="N432">
        <v>0</v>
      </c>
      <c r="O432">
        <v>8.6999999999999994E-2</v>
      </c>
      <c r="P432">
        <v>0</v>
      </c>
      <c r="Q432">
        <v>0.34</v>
      </c>
      <c r="R432">
        <v>0</v>
      </c>
      <c r="S432">
        <v>0.223</v>
      </c>
    </row>
    <row r="433" spans="1:19" x14ac:dyDescent="0.45">
      <c r="A433" s="3">
        <f t="shared" si="6"/>
        <v>45309.958333332288</v>
      </c>
      <c r="B433">
        <v>0</v>
      </c>
      <c r="C433">
        <v>0.92100000000000004</v>
      </c>
      <c r="D433">
        <v>0</v>
      </c>
      <c r="E433">
        <v>0.69899999999999995</v>
      </c>
      <c r="F433">
        <v>0</v>
      </c>
      <c r="G433">
        <v>0.26600000000000001</v>
      </c>
      <c r="H433">
        <v>0</v>
      </c>
      <c r="I433">
        <v>0.21199999999999999</v>
      </c>
      <c r="J433">
        <v>0</v>
      </c>
      <c r="K433">
        <v>9.0999999999999998E-2</v>
      </c>
      <c r="L433">
        <v>0</v>
      </c>
      <c r="M433">
        <v>0.86799999999999999</v>
      </c>
      <c r="N433">
        <v>0</v>
      </c>
      <c r="O433">
        <v>0.12</v>
      </c>
      <c r="P433">
        <v>0</v>
      </c>
      <c r="Q433">
        <v>0.32700000000000001</v>
      </c>
      <c r="R433">
        <v>0</v>
      </c>
      <c r="S433">
        <v>0.114</v>
      </c>
    </row>
    <row r="434" spans="1:19" x14ac:dyDescent="0.45">
      <c r="A434" s="3">
        <f t="shared" si="6"/>
        <v>45309.999999998952</v>
      </c>
      <c r="B434">
        <v>0</v>
      </c>
      <c r="C434">
        <v>0.93500000000000005</v>
      </c>
      <c r="D434">
        <v>0</v>
      </c>
      <c r="E434">
        <v>0.63500000000000001</v>
      </c>
      <c r="F434">
        <v>0</v>
      </c>
      <c r="G434">
        <v>0.36599999999999999</v>
      </c>
      <c r="H434">
        <v>0</v>
      </c>
      <c r="I434">
        <v>0.16300000000000001</v>
      </c>
      <c r="J434">
        <v>0</v>
      </c>
      <c r="K434">
        <v>0.155</v>
      </c>
      <c r="L434">
        <v>0</v>
      </c>
      <c r="M434">
        <v>0.872</v>
      </c>
      <c r="N434">
        <v>0</v>
      </c>
      <c r="O434">
        <v>0.217</v>
      </c>
      <c r="P434">
        <v>0</v>
      </c>
      <c r="Q434">
        <v>0.315</v>
      </c>
      <c r="R434">
        <v>0</v>
      </c>
      <c r="S434">
        <v>0.46400000000000002</v>
      </c>
    </row>
    <row r="435" spans="1:19" x14ac:dyDescent="0.45">
      <c r="A435" s="3">
        <f t="shared" si="6"/>
        <v>45310.041666665617</v>
      </c>
      <c r="B435">
        <v>0</v>
      </c>
      <c r="C435">
        <v>0.93100000000000005</v>
      </c>
      <c r="D435">
        <v>0</v>
      </c>
      <c r="E435">
        <v>0.58299999999999996</v>
      </c>
      <c r="F435">
        <v>0</v>
      </c>
      <c r="G435">
        <v>0.46600000000000003</v>
      </c>
      <c r="H435">
        <v>0</v>
      </c>
      <c r="I435">
        <v>0.1</v>
      </c>
      <c r="J435">
        <v>0</v>
      </c>
      <c r="K435">
        <v>0.216</v>
      </c>
      <c r="L435">
        <v>0</v>
      </c>
      <c r="M435">
        <v>0.86499999999999999</v>
      </c>
      <c r="N435">
        <v>0</v>
      </c>
      <c r="O435">
        <v>0.34399999999999997</v>
      </c>
      <c r="P435">
        <v>0</v>
      </c>
      <c r="Q435">
        <v>0.28899999999999998</v>
      </c>
      <c r="R435">
        <v>0</v>
      </c>
      <c r="S435">
        <v>0.876</v>
      </c>
    </row>
    <row r="436" spans="1:19" x14ac:dyDescent="0.45">
      <c r="A436" s="3">
        <f t="shared" si="6"/>
        <v>45310.083333332281</v>
      </c>
      <c r="B436">
        <v>0</v>
      </c>
      <c r="C436">
        <v>0.93500000000000005</v>
      </c>
      <c r="D436">
        <v>0</v>
      </c>
      <c r="E436">
        <v>0.56799999999999995</v>
      </c>
      <c r="F436">
        <v>0</v>
      </c>
      <c r="G436">
        <v>0.51</v>
      </c>
      <c r="H436">
        <v>0</v>
      </c>
      <c r="I436">
        <v>4.9000000000000002E-2</v>
      </c>
      <c r="J436">
        <v>0</v>
      </c>
      <c r="K436">
        <v>0.26500000000000001</v>
      </c>
      <c r="L436">
        <v>0</v>
      </c>
      <c r="M436">
        <v>0.81100000000000005</v>
      </c>
      <c r="N436">
        <v>0</v>
      </c>
      <c r="O436">
        <v>0.40799999999999997</v>
      </c>
      <c r="P436">
        <v>0</v>
      </c>
      <c r="Q436">
        <v>0.25800000000000001</v>
      </c>
      <c r="R436">
        <v>0</v>
      </c>
      <c r="S436">
        <v>0.96199999999999997</v>
      </c>
    </row>
    <row r="437" spans="1:19" x14ac:dyDescent="0.45">
      <c r="A437" s="3">
        <f t="shared" si="6"/>
        <v>45310.124999998945</v>
      </c>
      <c r="B437">
        <v>0</v>
      </c>
      <c r="C437">
        <v>0.93899999999999995</v>
      </c>
      <c r="D437">
        <v>0</v>
      </c>
      <c r="E437">
        <v>0.625</v>
      </c>
      <c r="F437">
        <v>0</v>
      </c>
      <c r="G437">
        <v>0.51600000000000001</v>
      </c>
      <c r="H437">
        <v>0</v>
      </c>
      <c r="I437">
        <v>2.1000000000000001E-2</v>
      </c>
      <c r="J437">
        <v>0</v>
      </c>
      <c r="K437">
        <v>0.31</v>
      </c>
      <c r="L437">
        <v>0</v>
      </c>
      <c r="M437">
        <v>0.71599999999999997</v>
      </c>
      <c r="N437">
        <v>0</v>
      </c>
      <c r="O437">
        <v>0.42299999999999999</v>
      </c>
      <c r="P437">
        <v>0</v>
      </c>
      <c r="Q437">
        <v>0.221</v>
      </c>
      <c r="R437">
        <v>0</v>
      </c>
      <c r="S437">
        <v>0.97899999999999998</v>
      </c>
    </row>
    <row r="438" spans="1:19" x14ac:dyDescent="0.45">
      <c r="A438" s="3">
        <f t="shared" si="6"/>
        <v>45310.166666665609</v>
      </c>
      <c r="B438">
        <v>0</v>
      </c>
      <c r="C438">
        <v>0.93500000000000005</v>
      </c>
      <c r="D438">
        <v>0</v>
      </c>
      <c r="E438">
        <v>0.66700000000000004</v>
      </c>
      <c r="F438">
        <v>0</v>
      </c>
      <c r="G438">
        <v>0.52500000000000002</v>
      </c>
      <c r="H438">
        <v>0</v>
      </c>
      <c r="I438">
        <v>2.4E-2</v>
      </c>
      <c r="J438">
        <v>0</v>
      </c>
      <c r="K438">
        <v>0.314</v>
      </c>
      <c r="L438">
        <v>0</v>
      </c>
      <c r="M438">
        <v>0.629</v>
      </c>
      <c r="N438">
        <v>0</v>
      </c>
      <c r="O438">
        <v>0.46700000000000003</v>
      </c>
      <c r="P438">
        <v>0</v>
      </c>
      <c r="Q438">
        <v>0.16700000000000001</v>
      </c>
      <c r="R438">
        <v>0</v>
      </c>
      <c r="S438">
        <v>0.97299999999999998</v>
      </c>
    </row>
    <row r="439" spans="1:19" x14ac:dyDescent="0.45">
      <c r="A439" s="3">
        <f t="shared" si="6"/>
        <v>45310.208333332273</v>
      </c>
      <c r="B439">
        <v>7.0000000000000001E-3</v>
      </c>
      <c r="C439">
        <v>0.92400000000000004</v>
      </c>
      <c r="D439">
        <v>2E-3</v>
      </c>
      <c r="E439">
        <v>0.68400000000000005</v>
      </c>
      <c r="F439">
        <v>3.0000000000000001E-3</v>
      </c>
      <c r="G439">
        <v>0.58599999999999997</v>
      </c>
      <c r="H439">
        <v>4.0000000000000001E-3</v>
      </c>
      <c r="I439">
        <v>7.2999999999999995E-2</v>
      </c>
      <c r="J439">
        <v>5.0000000000000001E-3</v>
      </c>
      <c r="K439">
        <v>0.22900000000000001</v>
      </c>
      <c r="L439">
        <v>0</v>
      </c>
      <c r="M439">
        <v>0.55800000000000005</v>
      </c>
      <c r="N439">
        <v>2E-3</v>
      </c>
      <c r="O439">
        <v>0.57799999999999996</v>
      </c>
      <c r="P439">
        <v>0</v>
      </c>
      <c r="Q439">
        <v>0.123</v>
      </c>
      <c r="R439">
        <v>1.4E-2</v>
      </c>
      <c r="S439">
        <v>0.96399999999999997</v>
      </c>
    </row>
    <row r="440" spans="1:19" x14ac:dyDescent="0.45">
      <c r="A440" s="3">
        <f t="shared" si="6"/>
        <v>45310.249999998938</v>
      </c>
      <c r="B440">
        <v>5.0999999999999997E-2</v>
      </c>
      <c r="C440">
        <v>0.96</v>
      </c>
      <c r="D440">
        <v>2.7E-2</v>
      </c>
      <c r="E440">
        <v>0.84599999999999997</v>
      </c>
      <c r="F440">
        <v>3.3000000000000002E-2</v>
      </c>
      <c r="G440">
        <v>0.48399999999999999</v>
      </c>
      <c r="H440">
        <v>7.2999999999999995E-2</v>
      </c>
      <c r="I440">
        <v>7.8E-2</v>
      </c>
      <c r="J440">
        <v>4.8000000000000001E-2</v>
      </c>
      <c r="K440">
        <v>7.9000000000000001E-2</v>
      </c>
      <c r="L440">
        <v>1.7999999999999999E-2</v>
      </c>
      <c r="M440">
        <v>0.52300000000000002</v>
      </c>
      <c r="N440">
        <v>3.9E-2</v>
      </c>
      <c r="O440">
        <v>0.52500000000000002</v>
      </c>
      <c r="P440">
        <v>3.5999999999999997E-2</v>
      </c>
      <c r="Q440">
        <v>9.5000000000000001E-2</v>
      </c>
      <c r="R440">
        <v>9.6000000000000002E-2</v>
      </c>
      <c r="S440">
        <v>0.96299999999999997</v>
      </c>
    </row>
    <row r="441" spans="1:19" x14ac:dyDescent="0.45">
      <c r="A441" s="3">
        <f t="shared" si="6"/>
        <v>45310.291666665602</v>
      </c>
      <c r="B441">
        <v>0.26</v>
      </c>
      <c r="C441">
        <v>0.96599999999999997</v>
      </c>
      <c r="D441">
        <v>0.24199999999999999</v>
      </c>
      <c r="E441">
        <v>0.84</v>
      </c>
      <c r="F441">
        <v>0.245</v>
      </c>
      <c r="G441">
        <v>0.64400000000000002</v>
      </c>
      <c r="H441">
        <v>0.20899999999999999</v>
      </c>
      <c r="I441">
        <v>0.16500000000000001</v>
      </c>
      <c r="J441">
        <v>0.25600000000000001</v>
      </c>
      <c r="K441">
        <v>0.11700000000000001</v>
      </c>
      <c r="L441">
        <v>0.16200000000000001</v>
      </c>
      <c r="M441">
        <v>0.58599999999999997</v>
      </c>
      <c r="N441">
        <v>0.218</v>
      </c>
      <c r="O441">
        <v>0.749</v>
      </c>
      <c r="P441">
        <v>0.13700000000000001</v>
      </c>
      <c r="Q441">
        <v>7.4999999999999997E-2</v>
      </c>
      <c r="R441">
        <v>0.20300000000000001</v>
      </c>
      <c r="S441">
        <v>0.97599999999999998</v>
      </c>
    </row>
    <row r="442" spans="1:19" x14ac:dyDescent="0.45">
      <c r="A442" s="3">
        <f t="shared" si="6"/>
        <v>45310.333333332266</v>
      </c>
      <c r="B442">
        <v>0.47899999999999998</v>
      </c>
      <c r="C442">
        <v>0.95499999999999996</v>
      </c>
      <c r="D442">
        <v>0.46</v>
      </c>
      <c r="E442">
        <v>0.79600000000000004</v>
      </c>
      <c r="F442">
        <v>0.441</v>
      </c>
      <c r="G442">
        <v>0.68400000000000005</v>
      </c>
      <c r="H442">
        <v>0.378</v>
      </c>
      <c r="I442">
        <v>0.20499999999999999</v>
      </c>
      <c r="J442">
        <v>0.44400000000000001</v>
      </c>
      <c r="K442">
        <v>0.18</v>
      </c>
      <c r="L442">
        <v>0.39600000000000002</v>
      </c>
      <c r="M442">
        <v>0.52200000000000002</v>
      </c>
      <c r="N442">
        <v>0.40600000000000003</v>
      </c>
      <c r="O442">
        <v>0.73899999999999999</v>
      </c>
      <c r="P442">
        <v>0.28399999999999997</v>
      </c>
      <c r="Q442">
        <v>5.3999999999999999E-2</v>
      </c>
      <c r="R442">
        <v>0.29699999999999999</v>
      </c>
      <c r="S442">
        <v>0.98399999999999999</v>
      </c>
    </row>
    <row r="443" spans="1:19" x14ac:dyDescent="0.45">
      <c r="A443" s="3">
        <f t="shared" si="6"/>
        <v>45310.37499999893</v>
      </c>
      <c r="B443">
        <v>0.64100000000000001</v>
      </c>
      <c r="C443">
        <v>0.95699999999999996</v>
      </c>
      <c r="D443">
        <v>0.624</v>
      </c>
      <c r="E443">
        <v>0.70799999999999996</v>
      </c>
      <c r="F443">
        <v>0.58199999999999996</v>
      </c>
      <c r="G443">
        <v>0.60099999999999998</v>
      </c>
      <c r="H443">
        <v>0.55600000000000005</v>
      </c>
      <c r="I443">
        <v>0.182</v>
      </c>
      <c r="J443">
        <v>0.57699999999999996</v>
      </c>
      <c r="K443">
        <v>0.187</v>
      </c>
      <c r="L443">
        <v>0.57799999999999996</v>
      </c>
      <c r="M443">
        <v>0.49099999999999999</v>
      </c>
      <c r="N443">
        <v>0.51100000000000001</v>
      </c>
      <c r="O443">
        <v>0.60099999999999998</v>
      </c>
      <c r="P443">
        <v>0.46100000000000002</v>
      </c>
      <c r="Q443">
        <v>4.1000000000000002E-2</v>
      </c>
      <c r="R443">
        <v>0.39100000000000001</v>
      </c>
      <c r="S443">
        <v>0.98299999999999998</v>
      </c>
    </row>
    <row r="444" spans="1:19" x14ac:dyDescent="0.45">
      <c r="A444" s="3">
        <f t="shared" si="6"/>
        <v>45310.416666665595</v>
      </c>
      <c r="B444">
        <v>0.75</v>
      </c>
      <c r="C444">
        <v>0.96399999999999997</v>
      </c>
      <c r="D444">
        <v>0.73199999999999998</v>
      </c>
      <c r="E444">
        <v>0.60799999999999998</v>
      </c>
      <c r="F444">
        <v>0.64300000000000002</v>
      </c>
      <c r="G444">
        <v>0.48299999999999998</v>
      </c>
      <c r="H444">
        <v>0.65</v>
      </c>
      <c r="I444">
        <v>0.16400000000000001</v>
      </c>
      <c r="J444">
        <v>0.66</v>
      </c>
      <c r="K444">
        <v>0.17599999999999999</v>
      </c>
      <c r="L444">
        <v>0.7</v>
      </c>
      <c r="M444">
        <v>0.48099999999999998</v>
      </c>
      <c r="N444">
        <v>0.57199999999999995</v>
      </c>
      <c r="O444">
        <v>0.45200000000000001</v>
      </c>
      <c r="P444">
        <v>0.64</v>
      </c>
      <c r="Q444">
        <v>3.6999999999999998E-2</v>
      </c>
      <c r="R444">
        <v>0.503</v>
      </c>
      <c r="S444">
        <v>0.97499999999999998</v>
      </c>
    </row>
    <row r="445" spans="1:19" x14ac:dyDescent="0.45">
      <c r="A445" s="3">
        <f t="shared" si="6"/>
        <v>45310.458333332259</v>
      </c>
      <c r="B445">
        <v>0.80700000000000005</v>
      </c>
      <c r="C445">
        <v>0.96899999999999997</v>
      </c>
      <c r="D445">
        <v>0.78700000000000003</v>
      </c>
      <c r="E445">
        <v>0.56699999999999995</v>
      </c>
      <c r="F445">
        <v>0.68400000000000005</v>
      </c>
      <c r="G445">
        <v>0.36399999999999999</v>
      </c>
      <c r="H445">
        <v>0.64500000000000002</v>
      </c>
      <c r="I445">
        <v>0.155</v>
      </c>
      <c r="J445">
        <v>0.67500000000000004</v>
      </c>
      <c r="K445">
        <v>0.13300000000000001</v>
      </c>
      <c r="L445">
        <v>0.76900000000000002</v>
      </c>
      <c r="M445">
        <v>0.439</v>
      </c>
      <c r="N445">
        <v>0.62</v>
      </c>
      <c r="O445">
        <v>0.33500000000000002</v>
      </c>
      <c r="P445">
        <v>0.77500000000000002</v>
      </c>
      <c r="Q445">
        <v>0.05</v>
      </c>
      <c r="R445">
        <v>0.57899999999999996</v>
      </c>
      <c r="S445">
        <v>0.95</v>
      </c>
    </row>
    <row r="446" spans="1:19" x14ac:dyDescent="0.45">
      <c r="A446" s="3">
        <f t="shared" si="6"/>
        <v>45310.499999998923</v>
      </c>
      <c r="B446">
        <v>0.81599999999999995</v>
      </c>
      <c r="C446">
        <v>0.97199999999999998</v>
      </c>
      <c r="D446">
        <v>0.79600000000000004</v>
      </c>
      <c r="E446">
        <v>0.58299999999999996</v>
      </c>
      <c r="F446">
        <v>0.67300000000000004</v>
      </c>
      <c r="G446">
        <v>0.26500000000000001</v>
      </c>
      <c r="H446">
        <v>0.58799999999999997</v>
      </c>
      <c r="I446">
        <v>0.16800000000000001</v>
      </c>
      <c r="J446">
        <v>0.68200000000000005</v>
      </c>
      <c r="K446">
        <v>8.2000000000000003E-2</v>
      </c>
      <c r="L446">
        <v>0.79</v>
      </c>
      <c r="M446">
        <v>0.35799999999999998</v>
      </c>
      <c r="N446">
        <v>0.64900000000000002</v>
      </c>
      <c r="O446">
        <v>0.249</v>
      </c>
      <c r="P446">
        <v>0.82599999999999996</v>
      </c>
      <c r="Q446">
        <v>8.5000000000000006E-2</v>
      </c>
      <c r="R446">
        <v>0.57599999999999996</v>
      </c>
      <c r="S446">
        <v>0.91500000000000004</v>
      </c>
    </row>
    <row r="447" spans="1:19" x14ac:dyDescent="0.45">
      <c r="A447" s="3">
        <f t="shared" si="6"/>
        <v>45310.541666665587</v>
      </c>
      <c r="B447">
        <v>0.77900000000000003</v>
      </c>
      <c r="C447">
        <v>0.97299999999999998</v>
      </c>
      <c r="D447">
        <v>0.76</v>
      </c>
      <c r="E447">
        <v>0.59599999999999997</v>
      </c>
      <c r="F447">
        <v>0.63400000000000001</v>
      </c>
      <c r="G447">
        <v>0.21199999999999999</v>
      </c>
      <c r="H447">
        <v>0.52700000000000002</v>
      </c>
      <c r="I447">
        <v>0.191</v>
      </c>
      <c r="J447">
        <v>0.66900000000000004</v>
      </c>
      <c r="K447">
        <v>4.2999999999999997E-2</v>
      </c>
      <c r="L447">
        <v>0.76700000000000002</v>
      </c>
      <c r="M447">
        <v>0.28399999999999997</v>
      </c>
      <c r="N447">
        <v>0.64600000000000002</v>
      </c>
      <c r="O447">
        <v>0.20599999999999999</v>
      </c>
      <c r="P447">
        <v>0.81799999999999995</v>
      </c>
      <c r="Q447">
        <v>0.157</v>
      </c>
      <c r="R447">
        <v>0.51</v>
      </c>
      <c r="S447">
        <v>0.89900000000000002</v>
      </c>
    </row>
    <row r="448" spans="1:19" x14ac:dyDescent="0.45">
      <c r="A448" s="3">
        <f t="shared" si="6"/>
        <v>45310.583333332252</v>
      </c>
      <c r="B448">
        <v>0.69599999999999995</v>
      </c>
      <c r="C448">
        <v>0.97</v>
      </c>
      <c r="D448">
        <v>0.67900000000000005</v>
      </c>
      <c r="E448">
        <v>0.60799999999999998</v>
      </c>
      <c r="F448">
        <v>0.57999999999999996</v>
      </c>
      <c r="G448">
        <v>0.21</v>
      </c>
      <c r="H448">
        <v>0.42899999999999999</v>
      </c>
      <c r="I448">
        <v>0.19400000000000001</v>
      </c>
      <c r="J448">
        <v>0.58499999999999996</v>
      </c>
      <c r="K448">
        <v>2.3E-2</v>
      </c>
      <c r="L448">
        <v>0.70099999999999996</v>
      </c>
      <c r="M448">
        <v>0.252</v>
      </c>
      <c r="N448">
        <v>0.59599999999999997</v>
      </c>
      <c r="O448">
        <v>0.20799999999999999</v>
      </c>
      <c r="P448">
        <v>0.76</v>
      </c>
      <c r="Q448">
        <v>0.248</v>
      </c>
      <c r="R448">
        <v>0.42399999999999999</v>
      </c>
      <c r="S448">
        <v>0.91400000000000003</v>
      </c>
    </row>
    <row r="449" spans="1:19" x14ac:dyDescent="0.45">
      <c r="A449" s="3">
        <f t="shared" si="6"/>
        <v>45310.624999998916</v>
      </c>
      <c r="B449">
        <v>0.56399999999999995</v>
      </c>
      <c r="C449">
        <v>0.96</v>
      </c>
      <c r="D449">
        <v>0.55000000000000004</v>
      </c>
      <c r="E449">
        <v>0.65400000000000003</v>
      </c>
      <c r="F449">
        <v>0.47299999999999998</v>
      </c>
      <c r="G449">
        <v>0.247</v>
      </c>
      <c r="H449">
        <v>0.35799999999999998</v>
      </c>
      <c r="I449">
        <v>0.17699999999999999</v>
      </c>
      <c r="J449">
        <v>0.42099999999999999</v>
      </c>
      <c r="K449">
        <v>2.1000000000000001E-2</v>
      </c>
      <c r="L449">
        <v>0.58699999999999997</v>
      </c>
      <c r="M449">
        <v>0.246</v>
      </c>
      <c r="N449">
        <v>0.48099999999999998</v>
      </c>
      <c r="O449">
        <v>0.251</v>
      </c>
      <c r="P449">
        <v>0.65300000000000002</v>
      </c>
      <c r="Q449">
        <v>0.34399999999999997</v>
      </c>
      <c r="R449">
        <v>0.33100000000000002</v>
      </c>
      <c r="S449">
        <v>0.92900000000000005</v>
      </c>
    </row>
    <row r="450" spans="1:19" x14ac:dyDescent="0.45">
      <c r="A450" s="3">
        <f t="shared" si="6"/>
        <v>45310.66666666558</v>
      </c>
      <c r="B450">
        <v>0.38600000000000001</v>
      </c>
      <c r="C450">
        <v>0.93899999999999995</v>
      </c>
      <c r="D450">
        <v>0.373</v>
      </c>
      <c r="E450">
        <v>0.73199999999999998</v>
      </c>
      <c r="F450">
        <v>0.314</v>
      </c>
      <c r="G450">
        <v>0.28599999999999998</v>
      </c>
      <c r="H450">
        <v>0.22</v>
      </c>
      <c r="I450">
        <v>0.22</v>
      </c>
      <c r="J450">
        <v>0.23400000000000001</v>
      </c>
      <c r="K450">
        <v>0.05</v>
      </c>
      <c r="L450">
        <v>0.42599999999999999</v>
      </c>
      <c r="M450">
        <v>0.26400000000000001</v>
      </c>
      <c r="N450">
        <v>0.317</v>
      </c>
      <c r="O450">
        <v>0.31900000000000001</v>
      </c>
      <c r="P450">
        <v>0.498</v>
      </c>
      <c r="Q450">
        <v>0.47299999999999998</v>
      </c>
      <c r="R450">
        <v>0.216</v>
      </c>
      <c r="S450">
        <v>0.92700000000000005</v>
      </c>
    </row>
    <row r="451" spans="1:19" x14ac:dyDescent="0.45">
      <c r="A451" s="3">
        <f t="shared" si="6"/>
        <v>45310.708333332244</v>
      </c>
      <c r="B451">
        <v>0.17899999999999999</v>
      </c>
      <c r="C451">
        <v>0.88400000000000001</v>
      </c>
      <c r="D451">
        <v>0.16200000000000001</v>
      </c>
      <c r="E451">
        <v>0.80100000000000005</v>
      </c>
      <c r="F451">
        <v>0.11799999999999999</v>
      </c>
      <c r="G451">
        <v>0.253</v>
      </c>
      <c r="H451">
        <v>9.5000000000000001E-2</v>
      </c>
      <c r="I451">
        <v>0.44400000000000001</v>
      </c>
      <c r="J451">
        <v>9.2999999999999999E-2</v>
      </c>
      <c r="K451">
        <v>0.224</v>
      </c>
      <c r="L451">
        <v>0.22600000000000001</v>
      </c>
      <c r="M451">
        <v>0.32800000000000001</v>
      </c>
      <c r="N451">
        <v>0.125</v>
      </c>
      <c r="O451">
        <v>0.314</v>
      </c>
      <c r="P451">
        <v>0.3</v>
      </c>
      <c r="Q451">
        <v>0.60299999999999998</v>
      </c>
      <c r="R451">
        <v>8.5999999999999993E-2</v>
      </c>
      <c r="S451">
        <v>0.91100000000000003</v>
      </c>
    </row>
    <row r="452" spans="1:19" x14ac:dyDescent="0.45">
      <c r="A452" s="3">
        <f t="shared" ref="A452:A515" si="7">A451+1/24</f>
        <v>45310.749999998909</v>
      </c>
      <c r="B452">
        <v>2.7E-2</v>
      </c>
      <c r="C452">
        <v>0.77800000000000002</v>
      </c>
      <c r="D452">
        <v>1.4E-2</v>
      </c>
      <c r="E452">
        <v>0.81200000000000006</v>
      </c>
      <c r="F452">
        <v>8.9999999999999993E-3</v>
      </c>
      <c r="G452">
        <v>0.222</v>
      </c>
      <c r="H452">
        <v>8.0000000000000002E-3</v>
      </c>
      <c r="I452">
        <v>0.64400000000000002</v>
      </c>
      <c r="J452">
        <v>8.0000000000000002E-3</v>
      </c>
      <c r="K452">
        <v>0.54</v>
      </c>
      <c r="L452">
        <v>3.1E-2</v>
      </c>
      <c r="M452">
        <v>0.40699999999999997</v>
      </c>
      <c r="N452">
        <v>1.0999999999999999E-2</v>
      </c>
      <c r="O452">
        <v>0.28299999999999997</v>
      </c>
      <c r="P452">
        <v>9.6000000000000002E-2</v>
      </c>
      <c r="Q452">
        <v>0.63800000000000001</v>
      </c>
      <c r="R452">
        <v>7.0000000000000001E-3</v>
      </c>
      <c r="S452">
        <v>0.88500000000000001</v>
      </c>
    </row>
    <row r="453" spans="1:19" x14ac:dyDescent="0.45">
      <c r="A453" s="3">
        <f t="shared" si="7"/>
        <v>45310.791666665573</v>
      </c>
      <c r="B453">
        <v>0</v>
      </c>
      <c r="C453">
        <v>0.64</v>
      </c>
      <c r="D453">
        <v>0</v>
      </c>
      <c r="E453">
        <v>0.80100000000000005</v>
      </c>
      <c r="F453">
        <v>0</v>
      </c>
      <c r="G453">
        <v>0.26</v>
      </c>
      <c r="H453">
        <v>0</v>
      </c>
      <c r="I453">
        <v>0.64200000000000002</v>
      </c>
      <c r="J453">
        <v>0</v>
      </c>
      <c r="K453">
        <v>0.77100000000000002</v>
      </c>
      <c r="L453">
        <v>0</v>
      </c>
      <c r="M453">
        <v>0.54400000000000004</v>
      </c>
      <c r="N453">
        <v>0</v>
      </c>
      <c r="O453">
        <v>0.40699999999999997</v>
      </c>
      <c r="P453">
        <v>8.0000000000000002E-3</v>
      </c>
      <c r="Q453">
        <v>0.64500000000000002</v>
      </c>
      <c r="R453">
        <v>0</v>
      </c>
      <c r="S453">
        <v>0.86799999999999999</v>
      </c>
    </row>
    <row r="454" spans="1:19" x14ac:dyDescent="0.45">
      <c r="A454" s="3">
        <f t="shared" si="7"/>
        <v>45310.833333332237</v>
      </c>
      <c r="B454">
        <v>0</v>
      </c>
      <c r="C454">
        <v>0.46300000000000002</v>
      </c>
      <c r="D454">
        <v>0</v>
      </c>
      <c r="E454">
        <v>0.82099999999999995</v>
      </c>
      <c r="F454">
        <v>0</v>
      </c>
      <c r="G454">
        <v>0.39</v>
      </c>
      <c r="H454">
        <v>0</v>
      </c>
      <c r="I454">
        <v>0.70099999999999996</v>
      </c>
      <c r="J454">
        <v>0</v>
      </c>
      <c r="K454">
        <v>0.79300000000000004</v>
      </c>
      <c r="L454">
        <v>0</v>
      </c>
      <c r="M454">
        <v>0.63700000000000001</v>
      </c>
      <c r="N454">
        <v>0</v>
      </c>
      <c r="O454">
        <v>0.57399999999999995</v>
      </c>
      <c r="P454">
        <v>0</v>
      </c>
      <c r="Q454">
        <v>0.65</v>
      </c>
      <c r="R454">
        <v>0</v>
      </c>
      <c r="S454">
        <v>0.84699999999999998</v>
      </c>
    </row>
    <row r="455" spans="1:19" x14ac:dyDescent="0.45">
      <c r="A455" s="3">
        <f t="shared" si="7"/>
        <v>45310.874999998901</v>
      </c>
      <c r="B455">
        <v>0</v>
      </c>
      <c r="C455">
        <v>0.28799999999999998</v>
      </c>
      <c r="D455">
        <v>0</v>
      </c>
      <c r="E455">
        <v>0.81699999999999995</v>
      </c>
      <c r="F455">
        <v>0</v>
      </c>
      <c r="G455">
        <v>0.64500000000000002</v>
      </c>
      <c r="H455">
        <v>0</v>
      </c>
      <c r="I455">
        <v>0.78400000000000003</v>
      </c>
      <c r="J455">
        <v>0</v>
      </c>
      <c r="K455">
        <v>0.76200000000000001</v>
      </c>
      <c r="L455">
        <v>0</v>
      </c>
      <c r="M455">
        <v>0.68799999999999994</v>
      </c>
      <c r="N455">
        <v>0</v>
      </c>
      <c r="O455">
        <v>0.68899999999999995</v>
      </c>
      <c r="P455">
        <v>0</v>
      </c>
      <c r="Q455">
        <v>0.67200000000000004</v>
      </c>
      <c r="R455">
        <v>0</v>
      </c>
      <c r="S455">
        <v>0.81200000000000006</v>
      </c>
    </row>
    <row r="456" spans="1:19" x14ac:dyDescent="0.45">
      <c r="A456" s="3">
        <f t="shared" si="7"/>
        <v>45310.916666665566</v>
      </c>
      <c r="B456">
        <v>0</v>
      </c>
      <c r="C456">
        <v>0.20200000000000001</v>
      </c>
      <c r="D456">
        <v>0</v>
      </c>
      <c r="E456">
        <v>0.77700000000000002</v>
      </c>
      <c r="F456">
        <v>0</v>
      </c>
      <c r="G456">
        <v>0.68200000000000005</v>
      </c>
      <c r="H456">
        <v>0</v>
      </c>
      <c r="I456">
        <v>0.82899999999999996</v>
      </c>
      <c r="J456">
        <v>0</v>
      </c>
      <c r="K456">
        <v>0.77200000000000002</v>
      </c>
      <c r="L456">
        <v>0</v>
      </c>
      <c r="M456">
        <v>0.72499999999999998</v>
      </c>
      <c r="N456">
        <v>0</v>
      </c>
      <c r="O456">
        <v>0.68</v>
      </c>
      <c r="P456">
        <v>0</v>
      </c>
      <c r="Q456">
        <v>0.63600000000000001</v>
      </c>
      <c r="R456">
        <v>0</v>
      </c>
      <c r="S456">
        <v>0.78600000000000003</v>
      </c>
    </row>
    <row r="457" spans="1:19" x14ac:dyDescent="0.45">
      <c r="A457" s="3">
        <f t="shared" si="7"/>
        <v>45310.95833333223</v>
      </c>
      <c r="B457">
        <v>0</v>
      </c>
      <c r="C457">
        <v>0.16400000000000001</v>
      </c>
      <c r="D457">
        <v>0</v>
      </c>
      <c r="E457">
        <v>0.69199999999999995</v>
      </c>
      <c r="F457">
        <v>0</v>
      </c>
      <c r="G457">
        <v>0.63</v>
      </c>
      <c r="H457">
        <v>0</v>
      </c>
      <c r="I457">
        <v>0.77700000000000002</v>
      </c>
      <c r="J457">
        <v>0</v>
      </c>
      <c r="K457">
        <v>0.76300000000000001</v>
      </c>
      <c r="L457">
        <v>0</v>
      </c>
      <c r="M457">
        <v>0.73899999999999999</v>
      </c>
      <c r="N457">
        <v>0</v>
      </c>
      <c r="O457">
        <v>0.58599999999999997</v>
      </c>
      <c r="P457">
        <v>0</v>
      </c>
      <c r="Q457">
        <v>0.56799999999999995</v>
      </c>
      <c r="R457">
        <v>0</v>
      </c>
      <c r="S457">
        <v>0.79300000000000004</v>
      </c>
    </row>
    <row r="458" spans="1:19" x14ac:dyDescent="0.45">
      <c r="A458" s="3">
        <f t="shared" si="7"/>
        <v>45310.999999998894</v>
      </c>
      <c r="B458">
        <v>0</v>
      </c>
      <c r="C458">
        <v>0.17399999999999999</v>
      </c>
      <c r="D458">
        <v>0</v>
      </c>
      <c r="E458">
        <v>0.57899999999999996</v>
      </c>
      <c r="F458">
        <v>0</v>
      </c>
      <c r="G458">
        <v>0.69099999999999995</v>
      </c>
      <c r="H458">
        <v>0</v>
      </c>
      <c r="I458">
        <v>0.73799999999999999</v>
      </c>
      <c r="J458">
        <v>0</v>
      </c>
      <c r="K458">
        <v>0.80800000000000005</v>
      </c>
      <c r="L458">
        <v>0</v>
      </c>
      <c r="M458">
        <v>0.76500000000000001</v>
      </c>
      <c r="N458">
        <v>0</v>
      </c>
      <c r="O458">
        <v>0.53200000000000003</v>
      </c>
      <c r="P458">
        <v>0</v>
      </c>
      <c r="Q458">
        <v>0.53900000000000003</v>
      </c>
      <c r="R458">
        <v>0</v>
      </c>
      <c r="S458">
        <v>0.81399999999999995</v>
      </c>
    </row>
    <row r="459" spans="1:19" x14ac:dyDescent="0.45">
      <c r="A459" s="3">
        <f t="shared" si="7"/>
        <v>45311.041666665558</v>
      </c>
      <c r="B459">
        <v>0</v>
      </c>
      <c r="C459">
        <v>0.183</v>
      </c>
      <c r="D459">
        <v>0</v>
      </c>
      <c r="E459">
        <v>0.45400000000000001</v>
      </c>
      <c r="F459">
        <v>0</v>
      </c>
      <c r="G459">
        <v>0.73699999999999999</v>
      </c>
      <c r="H459">
        <v>0</v>
      </c>
      <c r="I459">
        <v>0.73</v>
      </c>
      <c r="J459">
        <v>0</v>
      </c>
      <c r="K459">
        <v>0.84699999999999998</v>
      </c>
      <c r="L459">
        <v>0</v>
      </c>
      <c r="M459">
        <v>0.81799999999999995</v>
      </c>
      <c r="N459">
        <v>0</v>
      </c>
      <c r="O459">
        <v>0.64400000000000002</v>
      </c>
      <c r="P459">
        <v>0</v>
      </c>
      <c r="Q459">
        <v>0.52800000000000002</v>
      </c>
      <c r="R459">
        <v>0</v>
      </c>
      <c r="S459">
        <v>0.80900000000000005</v>
      </c>
    </row>
    <row r="460" spans="1:19" x14ac:dyDescent="0.45">
      <c r="A460" s="3">
        <f t="shared" si="7"/>
        <v>45311.083333332223</v>
      </c>
      <c r="B460">
        <v>0</v>
      </c>
      <c r="C460">
        <v>0.16200000000000001</v>
      </c>
      <c r="D460">
        <v>0</v>
      </c>
      <c r="E460">
        <v>0.33900000000000002</v>
      </c>
      <c r="F460">
        <v>0</v>
      </c>
      <c r="G460">
        <v>0.73899999999999999</v>
      </c>
      <c r="H460">
        <v>0</v>
      </c>
      <c r="I460">
        <v>0.70499999999999996</v>
      </c>
      <c r="J460">
        <v>0</v>
      </c>
      <c r="K460">
        <v>0.85099999999999998</v>
      </c>
      <c r="L460">
        <v>0</v>
      </c>
      <c r="M460">
        <v>0.86199999999999999</v>
      </c>
      <c r="N460">
        <v>0</v>
      </c>
      <c r="O460">
        <v>0.69299999999999995</v>
      </c>
      <c r="P460">
        <v>0</v>
      </c>
      <c r="Q460">
        <v>0.53300000000000003</v>
      </c>
      <c r="R460">
        <v>0</v>
      </c>
      <c r="S460">
        <v>0.77400000000000002</v>
      </c>
    </row>
    <row r="461" spans="1:19" x14ac:dyDescent="0.45">
      <c r="A461" s="3">
        <f t="shared" si="7"/>
        <v>45311.124999998887</v>
      </c>
      <c r="B461">
        <v>0</v>
      </c>
      <c r="C461">
        <v>0.128</v>
      </c>
      <c r="D461">
        <v>0</v>
      </c>
      <c r="E461">
        <v>0.215</v>
      </c>
      <c r="F461">
        <v>0</v>
      </c>
      <c r="G461">
        <v>0.72399999999999998</v>
      </c>
      <c r="H461">
        <v>0</v>
      </c>
      <c r="I461">
        <v>0.68799999999999994</v>
      </c>
      <c r="J461">
        <v>0</v>
      </c>
      <c r="K461">
        <v>0.84399999999999997</v>
      </c>
      <c r="L461">
        <v>0</v>
      </c>
      <c r="M461">
        <v>0.85499999999999998</v>
      </c>
      <c r="N461">
        <v>0</v>
      </c>
      <c r="O461">
        <v>0.63700000000000001</v>
      </c>
      <c r="P461">
        <v>0</v>
      </c>
      <c r="Q461">
        <v>0.52600000000000002</v>
      </c>
      <c r="R461">
        <v>0</v>
      </c>
      <c r="S461">
        <v>0.71199999999999997</v>
      </c>
    </row>
    <row r="462" spans="1:19" x14ac:dyDescent="0.45">
      <c r="A462" s="3">
        <f t="shared" si="7"/>
        <v>45311.166666665551</v>
      </c>
      <c r="B462">
        <v>0</v>
      </c>
      <c r="C462">
        <v>0.112</v>
      </c>
      <c r="D462">
        <v>0</v>
      </c>
      <c r="E462">
        <v>0.155</v>
      </c>
      <c r="F462">
        <v>0</v>
      </c>
      <c r="G462">
        <v>0.70499999999999996</v>
      </c>
      <c r="H462">
        <v>0</v>
      </c>
      <c r="I462">
        <v>0.66600000000000004</v>
      </c>
      <c r="J462">
        <v>0</v>
      </c>
      <c r="K462">
        <v>0.84199999999999997</v>
      </c>
      <c r="L462">
        <v>0</v>
      </c>
      <c r="M462">
        <v>0.80400000000000005</v>
      </c>
      <c r="N462">
        <v>0</v>
      </c>
      <c r="O462">
        <v>0.59499999999999997</v>
      </c>
      <c r="P462">
        <v>0</v>
      </c>
      <c r="Q462">
        <v>0.50700000000000001</v>
      </c>
      <c r="R462">
        <v>0</v>
      </c>
      <c r="S462">
        <v>0.66</v>
      </c>
    </row>
    <row r="463" spans="1:19" x14ac:dyDescent="0.45">
      <c r="A463" s="3">
        <f t="shared" si="7"/>
        <v>45311.208333332215</v>
      </c>
      <c r="B463">
        <v>7.0000000000000001E-3</v>
      </c>
      <c r="C463">
        <v>0.11700000000000001</v>
      </c>
      <c r="D463">
        <v>2E-3</v>
      </c>
      <c r="E463">
        <v>0.13500000000000001</v>
      </c>
      <c r="F463">
        <v>3.0000000000000001E-3</v>
      </c>
      <c r="G463">
        <v>0.67300000000000004</v>
      </c>
      <c r="H463">
        <v>5.0000000000000001E-3</v>
      </c>
      <c r="I463">
        <v>0.59099999999999997</v>
      </c>
      <c r="J463">
        <v>6.0000000000000001E-3</v>
      </c>
      <c r="K463">
        <v>0.82199999999999995</v>
      </c>
      <c r="L463">
        <v>0</v>
      </c>
      <c r="M463">
        <v>0.76400000000000001</v>
      </c>
      <c r="N463">
        <v>1E-3</v>
      </c>
      <c r="O463">
        <v>0.58099999999999996</v>
      </c>
      <c r="P463">
        <v>0</v>
      </c>
      <c r="Q463">
        <v>0.41399999999999998</v>
      </c>
      <c r="R463">
        <v>8.9999999999999993E-3</v>
      </c>
      <c r="S463">
        <v>0.60699999999999998</v>
      </c>
    </row>
    <row r="464" spans="1:19" x14ac:dyDescent="0.45">
      <c r="A464" s="3">
        <f t="shared" si="7"/>
        <v>45311.24999999888</v>
      </c>
      <c r="B464">
        <v>6.8000000000000005E-2</v>
      </c>
      <c r="C464">
        <v>5.8000000000000003E-2</v>
      </c>
      <c r="D464">
        <v>3.4000000000000002E-2</v>
      </c>
      <c r="E464">
        <v>0.111</v>
      </c>
      <c r="F464">
        <v>5.8999999999999997E-2</v>
      </c>
      <c r="G464">
        <v>0.73299999999999998</v>
      </c>
      <c r="H464">
        <v>5.1999999999999998E-2</v>
      </c>
      <c r="I464">
        <v>0.64</v>
      </c>
      <c r="J464">
        <v>7.0000000000000007E-2</v>
      </c>
      <c r="K464">
        <v>0.85199999999999998</v>
      </c>
      <c r="L464">
        <v>1.7000000000000001E-2</v>
      </c>
      <c r="M464">
        <v>0.625</v>
      </c>
      <c r="N464">
        <v>6.0999999999999999E-2</v>
      </c>
      <c r="O464">
        <v>0.61799999999999999</v>
      </c>
      <c r="P464">
        <v>3.5000000000000003E-2</v>
      </c>
      <c r="Q464">
        <v>0.28000000000000003</v>
      </c>
      <c r="R464">
        <v>0.08</v>
      </c>
      <c r="S464">
        <v>0.54700000000000004</v>
      </c>
    </row>
    <row r="465" spans="1:19" x14ac:dyDescent="0.45">
      <c r="A465" s="3">
        <f t="shared" si="7"/>
        <v>45311.291666665544</v>
      </c>
      <c r="B465">
        <v>0.253</v>
      </c>
      <c r="C465">
        <v>2E-3</v>
      </c>
      <c r="D465">
        <v>0.24</v>
      </c>
      <c r="E465">
        <v>0.14000000000000001</v>
      </c>
      <c r="F465">
        <v>0.23300000000000001</v>
      </c>
      <c r="G465">
        <v>0.69499999999999995</v>
      </c>
      <c r="H465">
        <v>0.251</v>
      </c>
      <c r="I465">
        <v>0.67200000000000004</v>
      </c>
      <c r="J465">
        <v>0.247</v>
      </c>
      <c r="K465">
        <v>0.83399999999999996</v>
      </c>
      <c r="L465">
        <v>0.16</v>
      </c>
      <c r="M465">
        <v>0.53300000000000003</v>
      </c>
      <c r="N465">
        <v>0.20499999999999999</v>
      </c>
      <c r="O465">
        <v>0.57399999999999995</v>
      </c>
      <c r="P465">
        <v>0.14599999999999999</v>
      </c>
      <c r="Q465">
        <v>0.23699999999999999</v>
      </c>
      <c r="R465">
        <v>0.185</v>
      </c>
      <c r="S465">
        <v>0.48399999999999999</v>
      </c>
    </row>
    <row r="466" spans="1:19" x14ac:dyDescent="0.45">
      <c r="A466" s="3">
        <f t="shared" si="7"/>
        <v>45311.333333332208</v>
      </c>
      <c r="B466">
        <v>0.45800000000000002</v>
      </c>
      <c r="C466">
        <v>0</v>
      </c>
      <c r="D466">
        <v>0.45500000000000002</v>
      </c>
      <c r="E466">
        <v>0.10100000000000001</v>
      </c>
      <c r="F466">
        <v>0.42499999999999999</v>
      </c>
      <c r="G466">
        <v>0.52200000000000002</v>
      </c>
      <c r="H466">
        <v>0.45100000000000001</v>
      </c>
      <c r="I466">
        <v>0.61</v>
      </c>
      <c r="J466">
        <v>0.42399999999999999</v>
      </c>
      <c r="K466">
        <v>0.70699999999999996</v>
      </c>
      <c r="L466">
        <v>0.38700000000000001</v>
      </c>
      <c r="M466">
        <v>0.68300000000000005</v>
      </c>
      <c r="N466">
        <v>0.36499999999999999</v>
      </c>
      <c r="O466">
        <v>0.39400000000000002</v>
      </c>
      <c r="P466">
        <v>0.32800000000000001</v>
      </c>
      <c r="Q466">
        <v>0.184</v>
      </c>
      <c r="R466">
        <v>0.33600000000000002</v>
      </c>
      <c r="S466">
        <v>0.37</v>
      </c>
    </row>
    <row r="467" spans="1:19" x14ac:dyDescent="0.45">
      <c r="A467" s="3">
        <f t="shared" si="7"/>
        <v>45311.374999998872</v>
      </c>
      <c r="B467">
        <v>0.629</v>
      </c>
      <c r="C467">
        <v>0</v>
      </c>
      <c r="D467">
        <v>0.61599999999999999</v>
      </c>
      <c r="E467">
        <v>5.8000000000000003E-2</v>
      </c>
      <c r="F467">
        <v>0.60199999999999998</v>
      </c>
      <c r="G467">
        <v>0.29499999999999998</v>
      </c>
      <c r="H467">
        <v>0.60199999999999998</v>
      </c>
      <c r="I467">
        <v>0.501</v>
      </c>
      <c r="J467">
        <v>0.56699999999999995</v>
      </c>
      <c r="K467">
        <v>0.47899999999999998</v>
      </c>
      <c r="L467">
        <v>0.56200000000000006</v>
      </c>
      <c r="M467">
        <v>0.437</v>
      </c>
      <c r="N467">
        <v>0.52400000000000002</v>
      </c>
      <c r="O467">
        <v>0.186</v>
      </c>
      <c r="P467">
        <v>0.498</v>
      </c>
      <c r="Q467">
        <v>9.5000000000000001E-2</v>
      </c>
      <c r="R467">
        <v>0.50800000000000001</v>
      </c>
      <c r="S467">
        <v>0.25900000000000001</v>
      </c>
    </row>
    <row r="468" spans="1:19" x14ac:dyDescent="0.45">
      <c r="A468" s="3">
        <f t="shared" si="7"/>
        <v>45311.416666665536</v>
      </c>
      <c r="B468">
        <v>0.74099999999999999</v>
      </c>
      <c r="C468">
        <v>1E-3</v>
      </c>
      <c r="D468">
        <v>0.72</v>
      </c>
      <c r="E468">
        <v>2.5999999999999999E-2</v>
      </c>
      <c r="F468">
        <v>0.70899999999999996</v>
      </c>
      <c r="G468">
        <v>0.127</v>
      </c>
      <c r="H468">
        <v>0.7</v>
      </c>
      <c r="I468">
        <v>0.35899999999999999</v>
      </c>
      <c r="J468">
        <v>0.68</v>
      </c>
      <c r="K468">
        <v>0.253</v>
      </c>
      <c r="L468">
        <v>0.68300000000000005</v>
      </c>
      <c r="M468">
        <v>0.20799999999999999</v>
      </c>
      <c r="N468">
        <v>0.67700000000000005</v>
      </c>
      <c r="O468">
        <v>4.9000000000000002E-2</v>
      </c>
      <c r="P468">
        <v>0.66600000000000004</v>
      </c>
      <c r="Q468">
        <v>1.2E-2</v>
      </c>
      <c r="R468">
        <v>0.621</v>
      </c>
      <c r="S468">
        <v>0.20300000000000001</v>
      </c>
    </row>
    <row r="469" spans="1:19" x14ac:dyDescent="0.45">
      <c r="A469" s="3">
        <f t="shared" si="7"/>
        <v>45311.458333332201</v>
      </c>
      <c r="B469">
        <v>0.79500000000000004</v>
      </c>
      <c r="C469">
        <v>3.2000000000000001E-2</v>
      </c>
      <c r="D469">
        <v>0.77300000000000002</v>
      </c>
      <c r="E469">
        <v>1.2E-2</v>
      </c>
      <c r="F469">
        <v>0.77</v>
      </c>
      <c r="G469">
        <v>4.7E-2</v>
      </c>
      <c r="H469">
        <v>0.73799999999999999</v>
      </c>
      <c r="I469">
        <v>0.23799999999999999</v>
      </c>
      <c r="J469">
        <v>0.73599999999999999</v>
      </c>
      <c r="K469">
        <v>0.124</v>
      </c>
      <c r="L469">
        <v>0.754</v>
      </c>
      <c r="M469">
        <v>8.7999999999999995E-2</v>
      </c>
      <c r="N469">
        <v>0.753</v>
      </c>
      <c r="O469">
        <v>7.0000000000000001E-3</v>
      </c>
      <c r="P469">
        <v>0.76800000000000002</v>
      </c>
      <c r="Q469">
        <v>0</v>
      </c>
      <c r="R469">
        <v>0.68700000000000006</v>
      </c>
      <c r="S469">
        <v>0.19500000000000001</v>
      </c>
    </row>
    <row r="470" spans="1:19" x14ac:dyDescent="0.45">
      <c r="A470" s="3">
        <f t="shared" si="7"/>
        <v>45311.499999998865</v>
      </c>
      <c r="B470">
        <v>0.79200000000000004</v>
      </c>
      <c r="C470">
        <v>9.4E-2</v>
      </c>
      <c r="D470">
        <v>0.78100000000000003</v>
      </c>
      <c r="E470">
        <v>7.0000000000000001E-3</v>
      </c>
      <c r="F470">
        <v>0.77300000000000002</v>
      </c>
      <c r="G470">
        <v>1.9E-2</v>
      </c>
      <c r="H470">
        <v>0.73399999999999999</v>
      </c>
      <c r="I470">
        <v>0.17</v>
      </c>
      <c r="J470">
        <v>0.72299999999999998</v>
      </c>
      <c r="K470">
        <v>6.7000000000000004E-2</v>
      </c>
      <c r="L470">
        <v>0.77700000000000002</v>
      </c>
      <c r="M470">
        <v>2.1000000000000001E-2</v>
      </c>
      <c r="N470">
        <v>0.76</v>
      </c>
      <c r="O470">
        <v>1E-3</v>
      </c>
      <c r="P470">
        <v>0.80500000000000005</v>
      </c>
      <c r="Q470">
        <v>8.0000000000000002E-3</v>
      </c>
      <c r="R470">
        <v>0.71099999999999997</v>
      </c>
      <c r="S470">
        <v>0.219</v>
      </c>
    </row>
    <row r="471" spans="1:19" x14ac:dyDescent="0.45">
      <c r="A471" s="3">
        <f t="shared" si="7"/>
        <v>45311.541666665529</v>
      </c>
      <c r="B471">
        <v>0.74099999999999999</v>
      </c>
      <c r="C471">
        <v>0.219</v>
      </c>
      <c r="D471">
        <v>0.74399999999999999</v>
      </c>
      <c r="E471">
        <v>3.0000000000000001E-3</v>
      </c>
      <c r="F471">
        <v>0.72899999999999998</v>
      </c>
      <c r="G471">
        <v>1.2999999999999999E-2</v>
      </c>
      <c r="H471">
        <v>0.63300000000000001</v>
      </c>
      <c r="I471">
        <v>0.13700000000000001</v>
      </c>
      <c r="J471">
        <v>0.65500000000000003</v>
      </c>
      <c r="K471">
        <v>4.8000000000000001E-2</v>
      </c>
      <c r="L471">
        <v>0.75600000000000001</v>
      </c>
      <c r="M471">
        <v>1E-3</v>
      </c>
      <c r="N471">
        <v>0.71899999999999997</v>
      </c>
      <c r="O471">
        <v>1E-3</v>
      </c>
      <c r="P471">
        <v>0.79500000000000004</v>
      </c>
      <c r="Q471">
        <v>2.3E-2</v>
      </c>
      <c r="R471">
        <v>0.67500000000000004</v>
      </c>
      <c r="S471">
        <v>0.25800000000000001</v>
      </c>
    </row>
    <row r="472" spans="1:19" x14ac:dyDescent="0.45">
      <c r="A472" s="3">
        <f t="shared" si="7"/>
        <v>45311.583333332193</v>
      </c>
      <c r="B472">
        <v>0.65300000000000002</v>
      </c>
      <c r="C472">
        <v>0.41499999999999998</v>
      </c>
      <c r="D472">
        <v>0.66300000000000003</v>
      </c>
      <c r="E472">
        <v>1E-3</v>
      </c>
      <c r="F472">
        <v>0.64</v>
      </c>
      <c r="G472">
        <v>1.7999999999999999E-2</v>
      </c>
      <c r="H472">
        <v>0.54300000000000004</v>
      </c>
      <c r="I472">
        <v>0.125</v>
      </c>
      <c r="J472">
        <v>0.56599999999999995</v>
      </c>
      <c r="K472">
        <v>4.8000000000000001E-2</v>
      </c>
      <c r="L472">
        <v>0.69099999999999995</v>
      </c>
      <c r="M472">
        <v>0</v>
      </c>
      <c r="N472">
        <v>0.63200000000000001</v>
      </c>
      <c r="O472">
        <v>2E-3</v>
      </c>
      <c r="P472">
        <v>0.73899999999999999</v>
      </c>
      <c r="Q472">
        <v>3.5000000000000003E-2</v>
      </c>
      <c r="R472">
        <v>0.56299999999999994</v>
      </c>
      <c r="S472">
        <v>0.27900000000000003</v>
      </c>
    </row>
    <row r="473" spans="1:19" x14ac:dyDescent="0.45">
      <c r="A473" s="3">
        <f t="shared" si="7"/>
        <v>45311.624999998858</v>
      </c>
      <c r="B473">
        <v>0.503</v>
      </c>
      <c r="C473">
        <v>0.63800000000000001</v>
      </c>
      <c r="D473">
        <v>0.53400000000000003</v>
      </c>
      <c r="E473">
        <v>0</v>
      </c>
      <c r="F473">
        <v>0.502</v>
      </c>
      <c r="G473">
        <v>2.9000000000000001E-2</v>
      </c>
      <c r="H473">
        <v>0.38700000000000001</v>
      </c>
      <c r="I473">
        <v>0.14099999999999999</v>
      </c>
      <c r="J473">
        <v>0.41899999999999998</v>
      </c>
      <c r="K473">
        <v>6.7000000000000004E-2</v>
      </c>
      <c r="L473">
        <v>0.57899999999999996</v>
      </c>
      <c r="M473">
        <v>0</v>
      </c>
      <c r="N473">
        <v>0.499</v>
      </c>
      <c r="O473">
        <v>6.0000000000000001E-3</v>
      </c>
      <c r="P473">
        <v>0.57999999999999996</v>
      </c>
      <c r="Q473">
        <v>3.6999999999999998E-2</v>
      </c>
      <c r="R473">
        <v>0.41499999999999998</v>
      </c>
      <c r="S473">
        <v>0.26700000000000002</v>
      </c>
    </row>
    <row r="474" spans="1:19" x14ac:dyDescent="0.45">
      <c r="A474" s="3">
        <f t="shared" si="7"/>
        <v>45311.666666665522</v>
      </c>
      <c r="B474">
        <v>0.312</v>
      </c>
      <c r="C474">
        <v>0.79800000000000004</v>
      </c>
      <c r="D474">
        <v>0.36099999999999999</v>
      </c>
      <c r="E474">
        <v>0</v>
      </c>
      <c r="F474">
        <v>0.32</v>
      </c>
      <c r="G474">
        <v>5.0999999999999997E-2</v>
      </c>
      <c r="H474">
        <v>0.255</v>
      </c>
      <c r="I474">
        <v>0.19400000000000001</v>
      </c>
      <c r="J474">
        <v>0.27</v>
      </c>
      <c r="K474">
        <v>0.10199999999999999</v>
      </c>
      <c r="L474">
        <v>0.42</v>
      </c>
      <c r="M474">
        <v>0</v>
      </c>
      <c r="N474">
        <v>0.32300000000000001</v>
      </c>
      <c r="O474">
        <v>1.7999999999999999E-2</v>
      </c>
      <c r="P474">
        <v>0.30299999999999999</v>
      </c>
      <c r="Q474">
        <v>0.06</v>
      </c>
      <c r="R474">
        <v>0.23599999999999999</v>
      </c>
      <c r="S474">
        <v>0.23400000000000001</v>
      </c>
    </row>
    <row r="475" spans="1:19" x14ac:dyDescent="0.45">
      <c r="A475" s="3">
        <f t="shared" si="7"/>
        <v>45311.708333332186</v>
      </c>
      <c r="B475">
        <v>0.13800000000000001</v>
      </c>
      <c r="C475">
        <v>0.86599999999999999</v>
      </c>
      <c r="D475">
        <v>0.158</v>
      </c>
      <c r="E475">
        <v>0</v>
      </c>
      <c r="F475">
        <v>0.121</v>
      </c>
      <c r="G475">
        <v>8.5999999999999993E-2</v>
      </c>
      <c r="H475">
        <v>9.5000000000000001E-2</v>
      </c>
      <c r="I475">
        <v>0.29699999999999999</v>
      </c>
      <c r="J475">
        <v>0.105</v>
      </c>
      <c r="K475">
        <v>0.17100000000000001</v>
      </c>
      <c r="L475">
        <v>0.222</v>
      </c>
      <c r="M475">
        <v>2E-3</v>
      </c>
      <c r="N475">
        <v>0.128</v>
      </c>
      <c r="O475">
        <v>4.4999999999999998E-2</v>
      </c>
      <c r="P475">
        <v>0.14899999999999999</v>
      </c>
      <c r="Q475">
        <v>0.17299999999999999</v>
      </c>
      <c r="R475">
        <v>0.10199999999999999</v>
      </c>
      <c r="S475">
        <v>0.19800000000000001</v>
      </c>
    </row>
    <row r="476" spans="1:19" x14ac:dyDescent="0.45">
      <c r="A476" s="3">
        <f t="shared" si="7"/>
        <v>45311.74999999885</v>
      </c>
      <c r="B476">
        <v>3.1E-2</v>
      </c>
      <c r="C476">
        <v>0.88600000000000001</v>
      </c>
      <c r="D476">
        <v>1.7999999999999999E-2</v>
      </c>
      <c r="E476">
        <v>0</v>
      </c>
      <c r="F476">
        <v>1.0999999999999999E-2</v>
      </c>
      <c r="G476">
        <v>0.158</v>
      </c>
      <c r="H476">
        <v>7.0000000000000001E-3</v>
      </c>
      <c r="I476">
        <v>0.38800000000000001</v>
      </c>
      <c r="J476">
        <v>0.01</v>
      </c>
      <c r="K476">
        <v>0.28199999999999997</v>
      </c>
      <c r="L476">
        <v>3.2000000000000001E-2</v>
      </c>
      <c r="M476">
        <v>0.02</v>
      </c>
      <c r="N476">
        <v>1.2999999999999999E-2</v>
      </c>
      <c r="O476">
        <v>9.7000000000000003E-2</v>
      </c>
      <c r="P476">
        <v>9.6000000000000002E-2</v>
      </c>
      <c r="Q476">
        <v>0.22</v>
      </c>
      <c r="R476">
        <v>0.01</v>
      </c>
      <c r="S476">
        <v>0.156</v>
      </c>
    </row>
    <row r="477" spans="1:19" x14ac:dyDescent="0.45">
      <c r="A477" s="3">
        <f t="shared" si="7"/>
        <v>45311.791666665515</v>
      </c>
      <c r="B477">
        <v>0</v>
      </c>
      <c r="C477">
        <v>0.879</v>
      </c>
      <c r="D477">
        <v>0</v>
      </c>
      <c r="E477">
        <v>1E-3</v>
      </c>
      <c r="F477">
        <v>0</v>
      </c>
      <c r="G477">
        <v>0.3</v>
      </c>
      <c r="H477">
        <v>0</v>
      </c>
      <c r="I477">
        <v>0.44500000000000001</v>
      </c>
      <c r="J477">
        <v>0</v>
      </c>
      <c r="K477">
        <v>0.45100000000000001</v>
      </c>
      <c r="L477">
        <v>0</v>
      </c>
      <c r="M477">
        <v>0.10199999999999999</v>
      </c>
      <c r="N477">
        <v>0</v>
      </c>
      <c r="O477">
        <v>0.18</v>
      </c>
      <c r="P477">
        <v>8.9999999999999993E-3</v>
      </c>
      <c r="Q477">
        <v>0.19700000000000001</v>
      </c>
      <c r="R477">
        <v>0</v>
      </c>
      <c r="S477">
        <v>0.11799999999999999</v>
      </c>
    </row>
    <row r="478" spans="1:19" x14ac:dyDescent="0.45">
      <c r="A478" s="3">
        <f t="shared" si="7"/>
        <v>45311.833333332179</v>
      </c>
      <c r="B478">
        <v>0</v>
      </c>
      <c r="C478">
        <v>0.875</v>
      </c>
      <c r="D478">
        <v>0</v>
      </c>
      <c r="E478">
        <v>4.0000000000000001E-3</v>
      </c>
      <c r="F478">
        <v>0</v>
      </c>
      <c r="G478">
        <v>0.438</v>
      </c>
      <c r="H478">
        <v>0</v>
      </c>
      <c r="I478">
        <v>0.41799999999999998</v>
      </c>
      <c r="J478">
        <v>0</v>
      </c>
      <c r="K478">
        <v>0.53200000000000003</v>
      </c>
      <c r="L478">
        <v>0</v>
      </c>
      <c r="M478">
        <v>0.185</v>
      </c>
      <c r="N478">
        <v>0</v>
      </c>
      <c r="O478">
        <v>0.26400000000000001</v>
      </c>
      <c r="P478">
        <v>0</v>
      </c>
      <c r="Q478">
        <v>0.24099999999999999</v>
      </c>
      <c r="R478">
        <v>0</v>
      </c>
      <c r="S478">
        <v>9.4E-2</v>
      </c>
    </row>
    <row r="479" spans="1:19" x14ac:dyDescent="0.45">
      <c r="A479" s="3">
        <f t="shared" si="7"/>
        <v>45311.874999998843</v>
      </c>
      <c r="B479">
        <v>0</v>
      </c>
      <c r="C479">
        <v>0.875</v>
      </c>
      <c r="D479">
        <v>0</v>
      </c>
      <c r="E479">
        <v>0.01</v>
      </c>
      <c r="F479">
        <v>0</v>
      </c>
      <c r="G479">
        <v>0.51300000000000001</v>
      </c>
      <c r="H479">
        <v>0</v>
      </c>
      <c r="I479">
        <v>0.378</v>
      </c>
      <c r="J479">
        <v>0</v>
      </c>
      <c r="K479">
        <v>0.495</v>
      </c>
      <c r="L479">
        <v>0</v>
      </c>
      <c r="M479">
        <v>0.24399999999999999</v>
      </c>
      <c r="N479">
        <v>0</v>
      </c>
      <c r="O479">
        <v>0.35799999999999998</v>
      </c>
      <c r="P479">
        <v>0</v>
      </c>
      <c r="Q479">
        <v>0.30199999999999999</v>
      </c>
      <c r="R479">
        <v>0</v>
      </c>
      <c r="S479">
        <v>7.8E-2</v>
      </c>
    </row>
    <row r="480" spans="1:19" x14ac:dyDescent="0.45">
      <c r="A480" s="3">
        <f t="shared" si="7"/>
        <v>45311.916666665507</v>
      </c>
      <c r="B480">
        <v>0</v>
      </c>
      <c r="C480">
        <v>0.87</v>
      </c>
      <c r="D480">
        <v>0</v>
      </c>
      <c r="E480">
        <v>1.7999999999999999E-2</v>
      </c>
      <c r="F480">
        <v>0</v>
      </c>
      <c r="G480">
        <v>0.502</v>
      </c>
      <c r="H480">
        <v>0</v>
      </c>
      <c r="I480">
        <v>0.34100000000000003</v>
      </c>
      <c r="J480">
        <v>0</v>
      </c>
      <c r="K480">
        <v>0.36699999999999999</v>
      </c>
      <c r="L480">
        <v>0</v>
      </c>
      <c r="M480">
        <v>0.29099999999999998</v>
      </c>
      <c r="N480">
        <v>0</v>
      </c>
      <c r="O480">
        <v>0.43099999999999999</v>
      </c>
      <c r="P480">
        <v>0</v>
      </c>
      <c r="Q480">
        <v>0.311</v>
      </c>
      <c r="R480">
        <v>0</v>
      </c>
      <c r="S480">
        <v>6.7000000000000004E-2</v>
      </c>
    </row>
    <row r="481" spans="1:19" x14ac:dyDescent="0.45">
      <c r="A481" s="3">
        <f t="shared" si="7"/>
        <v>45311.958333332172</v>
      </c>
      <c r="B481">
        <v>0</v>
      </c>
      <c r="C481">
        <v>0.84299999999999997</v>
      </c>
      <c r="D481">
        <v>0</v>
      </c>
      <c r="E481">
        <v>3.7999999999999999E-2</v>
      </c>
      <c r="F481">
        <v>0</v>
      </c>
      <c r="G481">
        <v>0.433</v>
      </c>
      <c r="H481">
        <v>0</v>
      </c>
      <c r="I481">
        <v>0.33300000000000002</v>
      </c>
      <c r="J481">
        <v>0</v>
      </c>
      <c r="K481">
        <v>0.29099999999999998</v>
      </c>
      <c r="L481">
        <v>0</v>
      </c>
      <c r="M481">
        <v>0.34100000000000003</v>
      </c>
      <c r="N481">
        <v>0</v>
      </c>
      <c r="O481">
        <v>0.47199999999999998</v>
      </c>
      <c r="P481">
        <v>0</v>
      </c>
      <c r="Q481">
        <v>0.22600000000000001</v>
      </c>
      <c r="R481">
        <v>0</v>
      </c>
      <c r="S481">
        <v>5.8000000000000003E-2</v>
      </c>
    </row>
    <row r="482" spans="1:19" x14ac:dyDescent="0.45">
      <c r="A482" s="3">
        <f t="shared" si="7"/>
        <v>45311.999999998836</v>
      </c>
      <c r="B482">
        <v>0</v>
      </c>
      <c r="C482">
        <v>0.8</v>
      </c>
      <c r="D482">
        <v>0</v>
      </c>
      <c r="E482">
        <v>0.14499999999999999</v>
      </c>
      <c r="F482">
        <v>0</v>
      </c>
      <c r="G482">
        <v>0.32900000000000001</v>
      </c>
      <c r="H482">
        <v>0</v>
      </c>
      <c r="I482">
        <v>0.314</v>
      </c>
      <c r="J482">
        <v>0</v>
      </c>
      <c r="K482">
        <v>0.249</v>
      </c>
      <c r="L482">
        <v>0</v>
      </c>
      <c r="M482">
        <v>0.39600000000000002</v>
      </c>
      <c r="N482">
        <v>0</v>
      </c>
      <c r="O482">
        <v>0.45400000000000001</v>
      </c>
      <c r="P482">
        <v>0</v>
      </c>
      <c r="Q482">
        <v>0.121</v>
      </c>
      <c r="R482">
        <v>0</v>
      </c>
      <c r="S482">
        <v>4.9000000000000002E-2</v>
      </c>
    </row>
    <row r="483" spans="1:19" x14ac:dyDescent="0.45">
      <c r="A483" s="3">
        <f t="shared" si="7"/>
        <v>45312.0416666655</v>
      </c>
      <c r="B483">
        <v>0</v>
      </c>
      <c r="C483">
        <v>0.76200000000000001</v>
      </c>
      <c r="D483">
        <v>0</v>
      </c>
      <c r="E483">
        <v>0.45400000000000001</v>
      </c>
      <c r="F483">
        <v>0</v>
      </c>
      <c r="G483">
        <v>0.25600000000000001</v>
      </c>
      <c r="H483">
        <v>0</v>
      </c>
      <c r="I483">
        <v>0.29399999999999998</v>
      </c>
      <c r="J483">
        <v>0</v>
      </c>
      <c r="K483">
        <v>0.24199999999999999</v>
      </c>
      <c r="L483">
        <v>0</v>
      </c>
      <c r="M483">
        <v>0.432</v>
      </c>
      <c r="N483">
        <v>0</v>
      </c>
      <c r="O483">
        <v>0.39900000000000002</v>
      </c>
      <c r="P483">
        <v>0</v>
      </c>
      <c r="Q483">
        <v>5.3999999999999999E-2</v>
      </c>
      <c r="R483">
        <v>0</v>
      </c>
      <c r="S483">
        <v>4.9000000000000002E-2</v>
      </c>
    </row>
    <row r="484" spans="1:19" x14ac:dyDescent="0.45">
      <c r="A484" s="3">
        <f t="shared" si="7"/>
        <v>45312.083333332164</v>
      </c>
      <c r="B484">
        <v>0</v>
      </c>
      <c r="C484">
        <v>0.70299999999999996</v>
      </c>
      <c r="D484">
        <v>0</v>
      </c>
      <c r="E484">
        <v>0.66400000000000003</v>
      </c>
      <c r="F484">
        <v>0</v>
      </c>
      <c r="G484">
        <v>0.19500000000000001</v>
      </c>
      <c r="H484">
        <v>0</v>
      </c>
      <c r="I484">
        <v>0.29199999999999998</v>
      </c>
      <c r="J484">
        <v>0</v>
      </c>
      <c r="K484">
        <v>0.24199999999999999</v>
      </c>
      <c r="L484">
        <v>0</v>
      </c>
      <c r="M484">
        <v>0.41599999999999998</v>
      </c>
      <c r="N484">
        <v>0</v>
      </c>
      <c r="O484">
        <v>0.27200000000000002</v>
      </c>
      <c r="P484">
        <v>0</v>
      </c>
      <c r="Q484">
        <v>1.4999999999999999E-2</v>
      </c>
      <c r="R484">
        <v>0</v>
      </c>
      <c r="S484">
        <v>6.7000000000000004E-2</v>
      </c>
    </row>
    <row r="485" spans="1:19" x14ac:dyDescent="0.45">
      <c r="A485" s="3">
        <f t="shared" si="7"/>
        <v>45312.124999998829</v>
      </c>
      <c r="B485">
        <v>0</v>
      </c>
      <c r="C485">
        <v>0.60099999999999998</v>
      </c>
      <c r="D485">
        <v>0</v>
      </c>
      <c r="E485">
        <v>0.69199999999999995</v>
      </c>
      <c r="F485">
        <v>0</v>
      </c>
      <c r="G485">
        <v>0.16</v>
      </c>
      <c r="H485">
        <v>0</v>
      </c>
      <c r="I485">
        <v>0.223</v>
      </c>
      <c r="J485">
        <v>0</v>
      </c>
      <c r="K485">
        <v>0.23300000000000001</v>
      </c>
      <c r="L485">
        <v>0</v>
      </c>
      <c r="M485">
        <v>0.32300000000000001</v>
      </c>
      <c r="N485">
        <v>0</v>
      </c>
      <c r="O485">
        <v>0.20699999999999999</v>
      </c>
      <c r="P485">
        <v>0</v>
      </c>
      <c r="Q485">
        <v>0</v>
      </c>
      <c r="R485">
        <v>0</v>
      </c>
      <c r="S485">
        <v>9.9000000000000005E-2</v>
      </c>
    </row>
    <row r="486" spans="1:19" x14ac:dyDescent="0.45">
      <c r="A486" s="3">
        <f t="shared" si="7"/>
        <v>45312.166666665493</v>
      </c>
      <c r="B486">
        <v>0</v>
      </c>
      <c r="C486">
        <v>0.51200000000000001</v>
      </c>
      <c r="D486">
        <v>0</v>
      </c>
      <c r="E486">
        <v>0.624</v>
      </c>
      <c r="F486">
        <v>0</v>
      </c>
      <c r="G486">
        <v>0.13900000000000001</v>
      </c>
      <c r="H486">
        <v>0</v>
      </c>
      <c r="I486">
        <v>0.17499999999999999</v>
      </c>
      <c r="J486">
        <v>0</v>
      </c>
      <c r="K486">
        <v>0.23300000000000001</v>
      </c>
      <c r="L486">
        <v>0</v>
      </c>
      <c r="M486">
        <v>0.215</v>
      </c>
      <c r="N486">
        <v>0</v>
      </c>
      <c r="O486">
        <v>0.17</v>
      </c>
      <c r="P486">
        <v>0</v>
      </c>
      <c r="Q486">
        <v>0</v>
      </c>
      <c r="R486">
        <v>0</v>
      </c>
      <c r="S486">
        <v>0.13</v>
      </c>
    </row>
    <row r="487" spans="1:19" x14ac:dyDescent="0.45">
      <c r="A487" s="3">
        <f t="shared" si="7"/>
        <v>45312.208333332157</v>
      </c>
      <c r="B487">
        <v>6.0000000000000001E-3</v>
      </c>
      <c r="C487">
        <v>0.46600000000000003</v>
      </c>
      <c r="D487">
        <v>2E-3</v>
      </c>
      <c r="E487">
        <v>0.54400000000000004</v>
      </c>
      <c r="F487">
        <v>3.0000000000000001E-3</v>
      </c>
      <c r="G487">
        <v>0.10100000000000001</v>
      </c>
      <c r="H487">
        <v>4.0000000000000001E-3</v>
      </c>
      <c r="I487">
        <v>0.113</v>
      </c>
      <c r="J487">
        <v>5.0000000000000001E-3</v>
      </c>
      <c r="K487">
        <v>0.20200000000000001</v>
      </c>
      <c r="L487">
        <v>0</v>
      </c>
      <c r="M487">
        <v>0.20499999999999999</v>
      </c>
      <c r="N487">
        <v>2E-3</v>
      </c>
      <c r="O487">
        <v>0.121</v>
      </c>
      <c r="P487">
        <v>0</v>
      </c>
      <c r="Q487">
        <v>1.4999999999999999E-2</v>
      </c>
      <c r="R487">
        <v>1.2E-2</v>
      </c>
      <c r="S487">
        <v>0.16300000000000001</v>
      </c>
    </row>
    <row r="488" spans="1:19" x14ac:dyDescent="0.45">
      <c r="A488" s="3">
        <f t="shared" si="7"/>
        <v>45312.249999998821</v>
      </c>
      <c r="B488">
        <v>4.1000000000000002E-2</v>
      </c>
      <c r="C488">
        <v>0.33700000000000002</v>
      </c>
      <c r="D488">
        <v>3.1E-2</v>
      </c>
      <c r="E488">
        <v>0.54700000000000004</v>
      </c>
      <c r="F488">
        <v>0.03</v>
      </c>
      <c r="G488">
        <v>3.9E-2</v>
      </c>
      <c r="H488">
        <v>3.9E-2</v>
      </c>
      <c r="I488">
        <v>0.14599999999999999</v>
      </c>
      <c r="J488">
        <v>4.2999999999999997E-2</v>
      </c>
      <c r="K488">
        <v>0.193</v>
      </c>
      <c r="L488">
        <v>1.7999999999999999E-2</v>
      </c>
      <c r="M488">
        <v>0.34699999999999998</v>
      </c>
      <c r="N488">
        <v>3.1E-2</v>
      </c>
      <c r="O488">
        <v>7.8E-2</v>
      </c>
      <c r="P488">
        <v>2.7E-2</v>
      </c>
      <c r="Q488">
        <v>1.6E-2</v>
      </c>
      <c r="R488">
        <v>8.7999999999999995E-2</v>
      </c>
      <c r="S488">
        <v>0.20699999999999999</v>
      </c>
    </row>
    <row r="489" spans="1:19" x14ac:dyDescent="0.45">
      <c r="A489" s="3">
        <f t="shared" si="7"/>
        <v>45312.291666665486</v>
      </c>
      <c r="B489">
        <v>0.26</v>
      </c>
      <c r="C489">
        <v>0.221</v>
      </c>
      <c r="D489">
        <v>0.23799999999999999</v>
      </c>
      <c r="E489">
        <v>0.47599999999999998</v>
      </c>
      <c r="F489">
        <v>0.253</v>
      </c>
      <c r="G489">
        <v>1.0999999999999999E-2</v>
      </c>
      <c r="H489">
        <v>0.25800000000000001</v>
      </c>
      <c r="I489">
        <v>0.13800000000000001</v>
      </c>
      <c r="J489">
        <v>0.27300000000000002</v>
      </c>
      <c r="K489">
        <v>0.108</v>
      </c>
      <c r="L489">
        <v>0.155</v>
      </c>
      <c r="M489">
        <v>0.312</v>
      </c>
      <c r="N489">
        <v>0.23300000000000001</v>
      </c>
      <c r="O489">
        <v>4.4999999999999998E-2</v>
      </c>
      <c r="P489">
        <v>0.14499999999999999</v>
      </c>
      <c r="Q489">
        <v>2.1999999999999999E-2</v>
      </c>
      <c r="R489">
        <v>0.30399999999999999</v>
      </c>
      <c r="S489">
        <v>0.34300000000000003</v>
      </c>
    </row>
    <row r="490" spans="1:19" x14ac:dyDescent="0.45">
      <c r="A490" s="3">
        <f t="shared" si="7"/>
        <v>45312.33333333215</v>
      </c>
      <c r="B490">
        <v>0.45800000000000002</v>
      </c>
      <c r="C490">
        <v>0.19</v>
      </c>
      <c r="D490">
        <v>0.44500000000000001</v>
      </c>
      <c r="E490">
        <v>0.35799999999999998</v>
      </c>
      <c r="F490">
        <v>0.46</v>
      </c>
      <c r="G490">
        <v>2E-3</v>
      </c>
      <c r="H490">
        <v>0.46300000000000002</v>
      </c>
      <c r="I490">
        <v>0.14399999999999999</v>
      </c>
      <c r="J490">
        <v>0.48</v>
      </c>
      <c r="K490">
        <v>7.5999999999999998E-2</v>
      </c>
      <c r="L490">
        <v>0.374</v>
      </c>
      <c r="M490">
        <v>0.4</v>
      </c>
      <c r="N490">
        <v>0.442</v>
      </c>
      <c r="O490">
        <v>1.2999999999999999E-2</v>
      </c>
      <c r="P490">
        <v>0.32500000000000001</v>
      </c>
      <c r="Q490">
        <v>3.5000000000000003E-2</v>
      </c>
      <c r="R490">
        <v>0.497</v>
      </c>
      <c r="S490">
        <v>0.46200000000000002</v>
      </c>
    </row>
    <row r="491" spans="1:19" x14ac:dyDescent="0.45">
      <c r="A491" s="3">
        <f t="shared" si="7"/>
        <v>45312.374999998814</v>
      </c>
      <c r="B491">
        <v>0.60599999999999998</v>
      </c>
      <c r="C491">
        <v>0.152</v>
      </c>
      <c r="D491">
        <v>0.59899999999999998</v>
      </c>
      <c r="E491">
        <v>0.23300000000000001</v>
      </c>
      <c r="F491">
        <v>0.61399999999999999</v>
      </c>
      <c r="G491">
        <v>1.4E-2</v>
      </c>
      <c r="H491">
        <v>0.61599999999999999</v>
      </c>
      <c r="I491">
        <v>0.123</v>
      </c>
      <c r="J491">
        <v>0.629</v>
      </c>
      <c r="K491">
        <v>0.112</v>
      </c>
      <c r="L491">
        <v>0.54</v>
      </c>
      <c r="M491">
        <v>0.50800000000000001</v>
      </c>
      <c r="N491">
        <v>0.60099999999999998</v>
      </c>
      <c r="O491">
        <v>5.0000000000000001E-3</v>
      </c>
      <c r="P491">
        <v>0.439</v>
      </c>
      <c r="Q491">
        <v>5.2999999999999999E-2</v>
      </c>
      <c r="R491">
        <v>0.64300000000000002</v>
      </c>
      <c r="S491">
        <v>0.51700000000000002</v>
      </c>
    </row>
    <row r="492" spans="1:19" x14ac:dyDescent="0.45">
      <c r="A492" s="3">
        <f t="shared" si="7"/>
        <v>45312.416666665478</v>
      </c>
      <c r="B492">
        <v>0.7</v>
      </c>
      <c r="C492">
        <v>8.1000000000000003E-2</v>
      </c>
      <c r="D492">
        <v>0.70199999999999996</v>
      </c>
      <c r="E492">
        <v>0.19900000000000001</v>
      </c>
      <c r="F492">
        <v>0.71399999999999997</v>
      </c>
      <c r="G492">
        <v>0.04</v>
      </c>
      <c r="H492">
        <v>0.71399999999999997</v>
      </c>
      <c r="I492">
        <v>9.5000000000000001E-2</v>
      </c>
      <c r="J492">
        <v>0.72399999999999998</v>
      </c>
      <c r="K492">
        <v>0.114</v>
      </c>
      <c r="L492">
        <v>0.65300000000000002</v>
      </c>
      <c r="M492">
        <v>0.53200000000000003</v>
      </c>
      <c r="N492">
        <v>0.70199999999999996</v>
      </c>
      <c r="O492">
        <v>1.2E-2</v>
      </c>
      <c r="P492">
        <v>0.52500000000000002</v>
      </c>
      <c r="Q492">
        <v>0.13100000000000001</v>
      </c>
      <c r="R492">
        <v>0.73499999999999999</v>
      </c>
      <c r="S492">
        <v>0.57099999999999995</v>
      </c>
    </row>
    <row r="493" spans="1:19" x14ac:dyDescent="0.45">
      <c r="A493" s="3">
        <f t="shared" si="7"/>
        <v>45312.458333332143</v>
      </c>
      <c r="B493">
        <v>0.749</v>
      </c>
      <c r="C493">
        <v>2.7E-2</v>
      </c>
      <c r="D493">
        <v>0.75600000000000001</v>
      </c>
      <c r="E493">
        <v>0.182</v>
      </c>
      <c r="F493">
        <v>0.76400000000000001</v>
      </c>
      <c r="G493">
        <v>4.7E-2</v>
      </c>
      <c r="H493">
        <v>0.76</v>
      </c>
      <c r="I493">
        <v>6.6000000000000003E-2</v>
      </c>
      <c r="J493">
        <v>0.76900000000000002</v>
      </c>
      <c r="K493">
        <v>7.6999999999999999E-2</v>
      </c>
      <c r="L493">
        <v>0.71799999999999997</v>
      </c>
      <c r="M493">
        <v>0.48799999999999999</v>
      </c>
      <c r="N493">
        <v>0.751</v>
      </c>
      <c r="O493">
        <v>1.2999999999999999E-2</v>
      </c>
      <c r="P493">
        <v>0.67900000000000005</v>
      </c>
      <c r="Q493">
        <v>0.23100000000000001</v>
      </c>
      <c r="R493">
        <v>0.77900000000000003</v>
      </c>
      <c r="S493">
        <v>0.64400000000000002</v>
      </c>
    </row>
    <row r="494" spans="1:19" x14ac:dyDescent="0.45">
      <c r="A494" s="3">
        <f t="shared" si="7"/>
        <v>45312.499999998807</v>
      </c>
      <c r="B494">
        <v>0.75600000000000001</v>
      </c>
      <c r="C494">
        <v>1.0999999999999999E-2</v>
      </c>
      <c r="D494">
        <v>0.76500000000000001</v>
      </c>
      <c r="E494">
        <v>0.159</v>
      </c>
      <c r="F494">
        <v>0.76700000000000002</v>
      </c>
      <c r="G494">
        <v>3.5999999999999997E-2</v>
      </c>
      <c r="H494">
        <v>0.76</v>
      </c>
      <c r="I494">
        <v>5.2999999999999999E-2</v>
      </c>
      <c r="J494">
        <v>0.76800000000000002</v>
      </c>
      <c r="K494">
        <v>3.9E-2</v>
      </c>
      <c r="L494">
        <v>0.73699999999999999</v>
      </c>
      <c r="M494">
        <v>0.39400000000000002</v>
      </c>
      <c r="N494">
        <v>0.75600000000000001</v>
      </c>
      <c r="O494">
        <v>8.9999999999999993E-3</v>
      </c>
      <c r="P494">
        <v>0.76</v>
      </c>
      <c r="Q494">
        <v>0.29199999999999998</v>
      </c>
      <c r="R494">
        <v>0.77600000000000002</v>
      </c>
      <c r="S494">
        <v>0.72599999999999998</v>
      </c>
    </row>
    <row r="495" spans="1:19" x14ac:dyDescent="0.45">
      <c r="A495" s="3">
        <f t="shared" si="7"/>
        <v>45312.541666665471</v>
      </c>
      <c r="B495">
        <v>0.72299999999999998</v>
      </c>
      <c r="C495">
        <v>2E-3</v>
      </c>
      <c r="D495">
        <v>0.72899999999999998</v>
      </c>
      <c r="E495">
        <v>0.14199999999999999</v>
      </c>
      <c r="F495">
        <v>0.72599999999999998</v>
      </c>
      <c r="G495">
        <v>2.5000000000000001E-2</v>
      </c>
      <c r="H495">
        <v>0.71299999999999997</v>
      </c>
      <c r="I495">
        <v>5.5E-2</v>
      </c>
      <c r="J495">
        <v>0.72099999999999997</v>
      </c>
      <c r="K495">
        <v>1.7999999999999999E-2</v>
      </c>
      <c r="L495">
        <v>0.71499999999999997</v>
      </c>
      <c r="M495">
        <v>0.29499999999999998</v>
      </c>
      <c r="N495">
        <v>0.71599999999999997</v>
      </c>
      <c r="O495">
        <v>6.0000000000000001E-3</v>
      </c>
      <c r="P495">
        <v>0.75900000000000001</v>
      </c>
      <c r="Q495">
        <v>0.32600000000000001</v>
      </c>
      <c r="R495">
        <v>0.72699999999999998</v>
      </c>
      <c r="S495">
        <v>0.78500000000000003</v>
      </c>
    </row>
    <row r="496" spans="1:19" x14ac:dyDescent="0.45">
      <c r="A496" s="3">
        <f t="shared" si="7"/>
        <v>45312.583333332135</v>
      </c>
      <c r="B496">
        <v>0.64700000000000002</v>
      </c>
      <c r="C496">
        <v>2.7E-2</v>
      </c>
      <c r="D496">
        <v>0.64900000000000002</v>
      </c>
      <c r="E496">
        <v>0.126</v>
      </c>
      <c r="F496">
        <v>0.63700000000000001</v>
      </c>
      <c r="G496">
        <v>1.6E-2</v>
      </c>
      <c r="H496">
        <v>0.62</v>
      </c>
      <c r="I496">
        <v>6.5000000000000002E-2</v>
      </c>
      <c r="J496">
        <v>0.628</v>
      </c>
      <c r="K496">
        <v>0.01</v>
      </c>
      <c r="L496">
        <v>0.65100000000000002</v>
      </c>
      <c r="M496">
        <v>0.214</v>
      </c>
      <c r="N496">
        <v>0.63</v>
      </c>
      <c r="O496">
        <v>3.0000000000000001E-3</v>
      </c>
      <c r="P496">
        <v>0.70199999999999996</v>
      </c>
      <c r="Q496">
        <v>0.32400000000000001</v>
      </c>
      <c r="R496">
        <v>0.63</v>
      </c>
      <c r="S496">
        <v>0.80900000000000005</v>
      </c>
    </row>
    <row r="497" spans="1:19" x14ac:dyDescent="0.45">
      <c r="A497" s="3">
        <f t="shared" si="7"/>
        <v>45312.624999998799</v>
      </c>
      <c r="B497">
        <v>0.52600000000000002</v>
      </c>
      <c r="C497">
        <v>0.182</v>
      </c>
      <c r="D497">
        <v>0.52200000000000002</v>
      </c>
      <c r="E497">
        <v>0.104</v>
      </c>
      <c r="F497">
        <v>0.501</v>
      </c>
      <c r="G497">
        <v>0.01</v>
      </c>
      <c r="H497">
        <v>0.47899999999999998</v>
      </c>
      <c r="I497">
        <v>7.6999999999999999E-2</v>
      </c>
      <c r="J497">
        <v>0.48499999999999999</v>
      </c>
      <c r="K497">
        <v>6.0000000000000001E-3</v>
      </c>
      <c r="L497">
        <v>0.54500000000000004</v>
      </c>
      <c r="M497">
        <v>0.156</v>
      </c>
      <c r="N497">
        <v>0.498</v>
      </c>
      <c r="O497">
        <v>2E-3</v>
      </c>
      <c r="P497">
        <v>0.6</v>
      </c>
      <c r="Q497">
        <v>0.28399999999999997</v>
      </c>
      <c r="R497">
        <v>0.48499999999999999</v>
      </c>
      <c r="S497">
        <v>0.81599999999999995</v>
      </c>
    </row>
    <row r="498" spans="1:19" x14ac:dyDescent="0.45">
      <c r="A498" s="3">
        <f t="shared" si="7"/>
        <v>45312.666666665464</v>
      </c>
      <c r="B498">
        <v>0.35899999999999999</v>
      </c>
      <c r="C498">
        <v>0.36099999999999999</v>
      </c>
      <c r="D498">
        <v>0.35099999999999998</v>
      </c>
      <c r="E498">
        <v>7.0000000000000007E-2</v>
      </c>
      <c r="F498">
        <v>0.32</v>
      </c>
      <c r="G498">
        <v>6.0000000000000001E-3</v>
      </c>
      <c r="H498">
        <v>0.29399999999999998</v>
      </c>
      <c r="I498">
        <v>9.6000000000000002E-2</v>
      </c>
      <c r="J498">
        <v>0.3</v>
      </c>
      <c r="K498">
        <v>5.0000000000000001E-3</v>
      </c>
      <c r="L498">
        <v>0.39500000000000002</v>
      </c>
      <c r="M498">
        <v>0.11899999999999999</v>
      </c>
      <c r="N498">
        <v>0.32100000000000001</v>
      </c>
      <c r="O498">
        <v>2E-3</v>
      </c>
      <c r="P498">
        <v>0.45200000000000001</v>
      </c>
      <c r="Q498">
        <v>0.26100000000000001</v>
      </c>
      <c r="R498">
        <v>0.29699999999999999</v>
      </c>
      <c r="S498">
        <v>0.82299999999999995</v>
      </c>
    </row>
    <row r="499" spans="1:19" x14ac:dyDescent="0.45">
      <c r="A499" s="3">
        <f t="shared" si="7"/>
        <v>45312.708333332128</v>
      </c>
      <c r="B499">
        <v>0.16600000000000001</v>
      </c>
      <c r="C499">
        <v>0.52500000000000002</v>
      </c>
      <c r="D499">
        <v>0.154</v>
      </c>
      <c r="E499">
        <v>3.9E-2</v>
      </c>
      <c r="F499">
        <v>0.11899999999999999</v>
      </c>
      <c r="G499">
        <v>5.0000000000000001E-3</v>
      </c>
      <c r="H499">
        <v>9.1999999999999998E-2</v>
      </c>
      <c r="I499">
        <v>0.14399999999999999</v>
      </c>
      <c r="J499">
        <v>0.10299999999999999</v>
      </c>
      <c r="K499">
        <v>8.0000000000000002E-3</v>
      </c>
      <c r="L499">
        <v>0.21099999999999999</v>
      </c>
      <c r="M499">
        <v>0.111</v>
      </c>
      <c r="N499">
        <v>0.125</v>
      </c>
      <c r="O499">
        <v>3.0000000000000001E-3</v>
      </c>
      <c r="P499">
        <v>0.26600000000000001</v>
      </c>
      <c r="Q499">
        <v>0.27200000000000002</v>
      </c>
      <c r="R499">
        <v>0.10100000000000001</v>
      </c>
      <c r="S499">
        <v>0.82199999999999995</v>
      </c>
    </row>
    <row r="500" spans="1:19" x14ac:dyDescent="0.45">
      <c r="A500" s="3">
        <f t="shared" si="7"/>
        <v>45312.749999998792</v>
      </c>
      <c r="B500">
        <v>2.5999999999999999E-2</v>
      </c>
      <c r="C500">
        <v>0.34399999999999997</v>
      </c>
      <c r="D500">
        <v>2.1000000000000001E-2</v>
      </c>
      <c r="E500">
        <v>1.9E-2</v>
      </c>
      <c r="F500">
        <v>8.9999999999999993E-3</v>
      </c>
      <c r="G500">
        <v>5.0000000000000001E-3</v>
      </c>
      <c r="H500">
        <v>5.0000000000000001E-3</v>
      </c>
      <c r="I500">
        <v>0.27</v>
      </c>
      <c r="J500">
        <v>8.0000000000000002E-3</v>
      </c>
      <c r="K500">
        <v>4.7E-2</v>
      </c>
      <c r="L500">
        <v>3.6999999999999998E-2</v>
      </c>
      <c r="M500">
        <v>0.124</v>
      </c>
      <c r="N500">
        <v>1.0999999999999999E-2</v>
      </c>
      <c r="O500">
        <v>8.0000000000000002E-3</v>
      </c>
      <c r="P500">
        <v>9.4E-2</v>
      </c>
      <c r="Q500">
        <v>0.23100000000000001</v>
      </c>
      <c r="R500">
        <v>8.0000000000000002E-3</v>
      </c>
      <c r="S500">
        <v>0.79400000000000004</v>
      </c>
    </row>
    <row r="501" spans="1:19" x14ac:dyDescent="0.45">
      <c r="A501" s="3">
        <f t="shared" si="7"/>
        <v>45312.791666665456</v>
      </c>
      <c r="B501">
        <v>0</v>
      </c>
      <c r="C501">
        <v>3.1E-2</v>
      </c>
      <c r="D501">
        <v>0</v>
      </c>
      <c r="E501">
        <v>4.7E-2</v>
      </c>
      <c r="F501">
        <v>0</v>
      </c>
      <c r="G501">
        <v>6.0000000000000001E-3</v>
      </c>
      <c r="H501">
        <v>0</v>
      </c>
      <c r="I501">
        <v>0.41699999999999998</v>
      </c>
      <c r="J501">
        <v>0</v>
      </c>
      <c r="K501">
        <v>0.17100000000000001</v>
      </c>
      <c r="L501">
        <v>0</v>
      </c>
      <c r="M501">
        <v>0.19500000000000001</v>
      </c>
      <c r="N501">
        <v>0</v>
      </c>
      <c r="O501">
        <v>0.02</v>
      </c>
      <c r="P501">
        <v>8.0000000000000002E-3</v>
      </c>
      <c r="Q501">
        <v>0.122</v>
      </c>
      <c r="R501">
        <v>0</v>
      </c>
      <c r="S501">
        <v>0.77800000000000002</v>
      </c>
    </row>
    <row r="502" spans="1:19" x14ac:dyDescent="0.45">
      <c r="A502" s="3">
        <f t="shared" si="7"/>
        <v>45312.833333332121</v>
      </c>
      <c r="B502">
        <v>0</v>
      </c>
      <c r="C502">
        <v>5.8000000000000003E-2</v>
      </c>
      <c r="D502">
        <v>0</v>
      </c>
      <c r="E502">
        <v>0.153</v>
      </c>
      <c r="F502">
        <v>0</v>
      </c>
      <c r="G502">
        <v>1.2999999999999999E-2</v>
      </c>
      <c r="H502">
        <v>0</v>
      </c>
      <c r="I502">
        <v>0.432</v>
      </c>
      <c r="J502">
        <v>0</v>
      </c>
      <c r="K502">
        <v>0.317</v>
      </c>
      <c r="L502">
        <v>0</v>
      </c>
      <c r="M502">
        <v>0.25900000000000001</v>
      </c>
      <c r="N502">
        <v>0</v>
      </c>
      <c r="O502">
        <v>3.1E-2</v>
      </c>
      <c r="P502">
        <v>0</v>
      </c>
      <c r="Q502">
        <v>5.8000000000000003E-2</v>
      </c>
      <c r="R502">
        <v>0</v>
      </c>
      <c r="S502">
        <v>0.77700000000000002</v>
      </c>
    </row>
    <row r="503" spans="1:19" x14ac:dyDescent="0.45">
      <c r="A503" s="3">
        <f t="shared" si="7"/>
        <v>45312.874999998785</v>
      </c>
      <c r="B503">
        <v>0</v>
      </c>
      <c r="C503">
        <v>0.29799999999999999</v>
      </c>
      <c r="D503">
        <v>0</v>
      </c>
      <c r="E503">
        <v>0.28399999999999997</v>
      </c>
      <c r="F503">
        <v>0</v>
      </c>
      <c r="G503">
        <v>3.6999999999999998E-2</v>
      </c>
      <c r="H503">
        <v>0</v>
      </c>
      <c r="I503">
        <v>0.36299999999999999</v>
      </c>
      <c r="J503">
        <v>0</v>
      </c>
      <c r="K503">
        <v>0.38</v>
      </c>
      <c r="L503">
        <v>0</v>
      </c>
      <c r="M503">
        <v>0.32500000000000001</v>
      </c>
      <c r="N503">
        <v>0</v>
      </c>
      <c r="O503">
        <v>4.3999999999999997E-2</v>
      </c>
      <c r="P503">
        <v>0</v>
      </c>
      <c r="Q503">
        <v>3.5000000000000003E-2</v>
      </c>
      <c r="R503">
        <v>0</v>
      </c>
      <c r="S503">
        <v>0.76</v>
      </c>
    </row>
    <row r="504" spans="1:19" x14ac:dyDescent="0.45">
      <c r="A504" s="3">
        <f t="shared" si="7"/>
        <v>45312.916666665449</v>
      </c>
      <c r="B504">
        <v>0</v>
      </c>
      <c r="C504">
        <v>0.48</v>
      </c>
      <c r="D504">
        <v>0</v>
      </c>
      <c r="E504">
        <v>0.38800000000000001</v>
      </c>
      <c r="F504">
        <v>0</v>
      </c>
      <c r="G504">
        <v>9.8000000000000004E-2</v>
      </c>
      <c r="H504">
        <v>0</v>
      </c>
      <c r="I504">
        <v>0.29699999999999999</v>
      </c>
      <c r="J504">
        <v>0</v>
      </c>
      <c r="K504">
        <v>0.34399999999999997</v>
      </c>
      <c r="L504">
        <v>0</v>
      </c>
      <c r="M504">
        <v>0.432</v>
      </c>
      <c r="N504">
        <v>0</v>
      </c>
      <c r="O504">
        <v>6.4000000000000001E-2</v>
      </c>
      <c r="P504">
        <v>0</v>
      </c>
      <c r="Q504">
        <v>3.1E-2</v>
      </c>
      <c r="R504">
        <v>0</v>
      </c>
      <c r="S504">
        <v>0.74</v>
      </c>
    </row>
    <row r="505" spans="1:19" x14ac:dyDescent="0.45">
      <c r="A505" s="3">
        <f t="shared" si="7"/>
        <v>45312.958333332113</v>
      </c>
      <c r="B505">
        <v>0</v>
      </c>
      <c r="C505">
        <v>0.503</v>
      </c>
      <c r="D505">
        <v>0</v>
      </c>
      <c r="E505">
        <v>0.41299999999999998</v>
      </c>
      <c r="F505">
        <v>0</v>
      </c>
      <c r="G505">
        <v>0.159</v>
      </c>
      <c r="H505">
        <v>0</v>
      </c>
      <c r="I505">
        <v>0.22</v>
      </c>
      <c r="J505">
        <v>0</v>
      </c>
      <c r="K505">
        <v>0.21299999999999999</v>
      </c>
      <c r="L505">
        <v>0</v>
      </c>
      <c r="M505">
        <v>0.55000000000000004</v>
      </c>
      <c r="N505">
        <v>0</v>
      </c>
      <c r="O505">
        <v>7.3999999999999996E-2</v>
      </c>
      <c r="P505">
        <v>0</v>
      </c>
      <c r="Q505">
        <v>3.2000000000000001E-2</v>
      </c>
      <c r="R505">
        <v>0</v>
      </c>
      <c r="S505">
        <v>0.69699999999999995</v>
      </c>
    </row>
    <row r="506" spans="1:19" x14ac:dyDescent="0.45">
      <c r="A506" s="3">
        <f t="shared" si="7"/>
        <v>45312.999999998778</v>
      </c>
      <c r="B506">
        <v>0</v>
      </c>
      <c r="C506">
        <v>0.50700000000000001</v>
      </c>
      <c r="D506">
        <v>0</v>
      </c>
      <c r="E506">
        <v>0.41299999999999998</v>
      </c>
      <c r="F506">
        <v>0</v>
      </c>
      <c r="G506">
        <v>0.16900000000000001</v>
      </c>
      <c r="H506">
        <v>0</v>
      </c>
      <c r="I506">
        <v>0.153</v>
      </c>
      <c r="J506">
        <v>0</v>
      </c>
      <c r="K506">
        <v>0.10299999999999999</v>
      </c>
      <c r="L506">
        <v>0</v>
      </c>
      <c r="M506">
        <v>0.60099999999999998</v>
      </c>
      <c r="N506">
        <v>0</v>
      </c>
      <c r="O506">
        <v>7.0000000000000007E-2</v>
      </c>
      <c r="P506">
        <v>0</v>
      </c>
      <c r="Q506">
        <v>3.5999999999999997E-2</v>
      </c>
      <c r="R506">
        <v>0</v>
      </c>
      <c r="S506">
        <v>0.65600000000000003</v>
      </c>
    </row>
    <row r="507" spans="1:19" x14ac:dyDescent="0.45">
      <c r="A507" s="3">
        <f t="shared" si="7"/>
        <v>45313.041666665442</v>
      </c>
      <c r="B507">
        <v>0</v>
      </c>
      <c r="C507">
        <v>0.46400000000000002</v>
      </c>
      <c r="D507">
        <v>0</v>
      </c>
      <c r="E507">
        <v>0.41</v>
      </c>
      <c r="F507">
        <v>0</v>
      </c>
      <c r="G507">
        <v>0.13200000000000001</v>
      </c>
      <c r="H507">
        <v>0</v>
      </c>
      <c r="I507">
        <v>8.8999999999999996E-2</v>
      </c>
      <c r="J507">
        <v>0</v>
      </c>
      <c r="K507">
        <v>5.5E-2</v>
      </c>
      <c r="L507">
        <v>0</v>
      </c>
      <c r="M507">
        <v>0.57099999999999995</v>
      </c>
      <c r="N507">
        <v>0</v>
      </c>
      <c r="O507">
        <v>0.05</v>
      </c>
      <c r="P507">
        <v>0</v>
      </c>
      <c r="Q507">
        <v>5.3999999999999999E-2</v>
      </c>
      <c r="R507">
        <v>0</v>
      </c>
      <c r="S507">
        <v>0.63600000000000001</v>
      </c>
    </row>
    <row r="508" spans="1:19" x14ac:dyDescent="0.45">
      <c r="A508" s="3">
        <f t="shared" si="7"/>
        <v>45313.083333332106</v>
      </c>
      <c r="B508">
        <v>0</v>
      </c>
      <c r="C508">
        <v>0.42499999999999999</v>
      </c>
      <c r="D508">
        <v>0</v>
      </c>
      <c r="E508">
        <v>0.4</v>
      </c>
      <c r="F508">
        <v>0</v>
      </c>
      <c r="G508">
        <v>7.5999999999999998E-2</v>
      </c>
      <c r="H508">
        <v>0</v>
      </c>
      <c r="I508">
        <v>3.2000000000000001E-2</v>
      </c>
      <c r="J508">
        <v>0</v>
      </c>
      <c r="K508">
        <v>3.1E-2</v>
      </c>
      <c r="L508">
        <v>0</v>
      </c>
      <c r="M508">
        <v>0.51</v>
      </c>
      <c r="N508">
        <v>0</v>
      </c>
      <c r="O508">
        <v>2.3E-2</v>
      </c>
      <c r="P508">
        <v>0</v>
      </c>
      <c r="Q508">
        <v>5.8999999999999997E-2</v>
      </c>
      <c r="R508">
        <v>0</v>
      </c>
      <c r="S508">
        <v>0.62</v>
      </c>
    </row>
    <row r="509" spans="1:19" x14ac:dyDescent="0.45">
      <c r="A509" s="3">
        <f t="shared" si="7"/>
        <v>45313.12499999877</v>
      </c>
      <c r="B509">
        <v>0</v>
      </c>
      <c r="C509">
        <v>0.38100000000000001</v>
      </c>
      <c r="D509">
        <v>0</v>
      </c>
      <c r="E509">
        <v>0.39500000000000002</v>
      </c>
      <c r="F509">
        <v>0</v>
      </c>
      <c r="G509">
        <v>2.7E-2</v>
      </c>
      <c r="H509">
        <v>0</v>
      </c>
      <c r="I509">
        <v>3.0000000000000001E-3</v>
      </c>
      <c r="J509">
        <v>0</v>
      </c>
      <c r="K509">
        <v>2.1999999999999999E-2</v>
      </c>
      <c r="L509">
        <v>0</v>
      </c>
      <c r="M509">
        <v>0.438</v>
      </c>
      <c r="N509">
        <v>0</v>
      </c>
      <c r="O509">
        <v>5.0000000000000001E-3</v>
      </c>
      <c r="P509">
        <v>0</v>
      </c>
      <c r="Q509">
        <v>4.3999999999999997E-2</v>
      </c>
      <c r="R509">
        <v>0</v>
      </c>
      <c r="S509">
        <v>0.58599999999999997</v>
      </c>
    </row>
    <row r="510" spans="1:19" x14ac:dyDescent="0.45">
      <c r="A510" s="3">
        <f t="shared" si="7"/>
        <v>45313.166666665435</v>
      </c>
      <c r="B510">
        <v>0</v>
      </c>
      <c r="C510">
        <v>0.34399999999999997</v>
      </c>
      <c r="D510">
        <v>0</v>
      </c>
      <c r="E510">
        <v>0.39600000000000002</v>
      </c>
      <c r="F510">
        <v>0</v>
      </c>
      <c r="G510">
        <v>4.0000000000000001E-3</v>
      </c>
      <c r="H510">
        <v>0</v>
      </c>
      <c r="I510">
        <v>0</v>
      </c>
      <c r="J510">
        <v>0</v>
      </c>
      <c r="K510">
        <v>3.5000000000000003E-2</v>
      </c>
      <c r="L510">
        <v>0</v>
      </c>
      <c r="M510">
        <v>0.379</v>
      </c>
      <c r="N510">
        <v>0</v>
      </c>
      <c r="O510">
        <v>0</v>
      </c>
      <c r="P510">
        <v>0</v>
      </c>
      <c r="Q510">
        <v>4.3999999999999997E-2</v>
      </c>
      <c r="R510">
        <v>0</v>
      </c>
      <c r="S510">
        <v>0.51600000000000001</v>
      </c>
    </row>
    <row r="511" spans="1:19" x14ac:dyDescent="0.45">
      <c r="A511" s="3">
        <f t="shared" si="7"/>
        <v>45313.208333332099</v>
      </c>
      <c r="B511">
        <v>6.0000000000000001E-3</v>
      </c>
      <c r="C511">
        <v>0.317</v>
      </c>
      <c r="D511">
        <v>2E-3</v>
      </c>
      <c r="E511">
        <v>0.41199999999999998</v>
      </c>
      <c r="F511">
        <v>2E-3</v>
      </c>
      <c r="G511">
        <v>5.0000000000000001E-3</v>
      </c>
      <c r="H511">
        <v>3.0000000000000001E-3</v>
      </c>
      <c r="I511">
        <v>2E-3</v>
      </c>
      <c r="J511">
        <v>4.0000000000000001E-3</v>
      </c>
      <c r="K511">
        <v>7.0999999999999994E-2</v>
      </c>
      <c r="L511">
        <v>0</v>
      </c>
      <c r="M511">
        <v>0.33100000000000002</v>
      </c>
      <c r="N511">
        <v>1E-3</v>
      </c>
      <c r="O511">
        <v>0</v>
      </c>
      <c r="P511">
        <v>0</v>
      </c>
      <c r="Q511">
        <v>4.2999999999999997E-2</v>
      </c>
      <c r="R511">
        <v>1.2E-2</v>
      </c>
      <c r="S511">
        <v>0.42799999999999999</v>
      </c>
    </row>
    <row r="512" spans="1:19" x14ac:dyDescent="0.45">
      <c r="A512" s="3">
        <f t="shared" si="7"/>
        <v>45313.249999998763</v>
      </c>
      <c r="B512">
        <v>6.4000000000000001E-2</v>
      </c>
      <c r="C512">
        <v>0.32</v>
      </c>
      <c r="D512">
        <v>5.1999999999999998E-2</v>
      </c>
      <c r="E512">
        <v>0.28000000000000003</v>
      </c>
      <c r="F512">
        <v>2.7E-2</v>
      </c>
      <c r="G512">
        <v>1.2999999999999999E-2</v>
      </c>
      <c r="H512">
        <v>3.2000000000000001E-2</v>
      </c>
      <c r="I512">
        <v>6.0000000000000001E-3</v>
      </c>
      <c r="J512">
        <v>3.6999999999999998E-2</v>
      </c>
      <c r="K512">
        <v>6.5000000000000002E-2</v>
      </c>
      <c r="L512">
        <v>2.1999999999999999E-2</v>
      </c>
      <c r="M512">
        <v>0.21299999999999999</v>
      </c>
      <c r="N512">
        <v>2.9000000000000001E-2</v>
      </c>
      <c r="O512">
        <v>0</v>
      </c>
      <c r="P512">
        <v>3.1E-2</v>
      </c>
      <c r="Q512">
        <v>2.7E-2</v>
      </c>
      <c r="R512">
        <v>8.6999999999999994E-2</v>
      </c>
      <c r="S512">
        <v>0.314</v>
      </c>
    </row>
    <row r="513" spans="1:19" x14ac:dyDescent="0.45">
      <c r="A513" s="3">
        <f t="shared" si="7"/>
        <v>45313.291666665427</v>
      </c>
      <c r="B513">
        <v>0.23300000000000001</v>
      </c>
      <c r="C513">
        <v>0.36599999999999999</v>
      </c>
      <c r="D513">
        <v>0.21099999999999999</v>
      </c>
      <c r="E513">
        <v>0.27800000000000002</v>
      </c>
      <c r="F513">
        <v>0.251</v>
      </c>
      <c r="G513">
        <v>8.9999999999999993E-3</v>
      </c>
      <c r="H513">
        <v>0.25600000000000001</v>
      </c>
      <c r="I513">
        <v>7.0000000000000001E-3</v>
      </c>
      <c r="J513">
        <v>0.26800000000000002</v>
      </c>
      <c r="K513">
        <v>2.7E-2</v>
      </c>
      <c r="L513">
        <v>0.155</v>
      </c>
      <c r="M513">
        <v>6.4000000000000001E-2</v>
      </c>
      <c r="N513">
        <v>0.23100000000000001</v>
      </c>
      <c r="O513">
        <v>0</v>
      </c>
      <c r="P513">
        <v>0.13300000000000001</v>
      </c>
      <c r="Q513">
        <v>1.7000000000000001E-2</v>
      </c>
      <c r="R513">
        <v>0.29699999999999999</v>
      </c>
      <c r="S513">
        <v>0.215</v>
      </c>
    </row>
    <row r="514" spans="1:19" x14ac:dyDescent="0.45">
      <c r="A514" s="3">
        <f t="shared" si="7"/>
        <v>45313.333333332092</v>
      </c>
      <c r="B514">
        <v>0.42399999999999999</v>
      </c>
      <c r="C514">
        <v>0.35299999999999998</v>
      </c>
      <c r="D514">
        <v>0.40300000000000002</v>
      </c>
      <c r="E514">
        <v>0.24099999999999999</v>
      </c>
      <c r="F514">
        <v>0.45500000000000002</v>
      </c>
      <c r="G514">
        <v>4.4999999999999998E-2</v>
      </c>
      <c r="H514">
        <v>0.45700000000000002</v>
      </c>
      <c r="I514">
        <v>0.04</v>
      </c>
      <c r="J514">
        <v>0.46899999999999997</v>
      </c>
      <c r="K514">
        <v>0.113</v>
      </c>
      <c r="L514">
        <v>0.371</v>
      </c>
      <c r="M514">
        <v>2.3E-2</v>
      </c>
      <c r="N514">
        <v>0.435</v>
      </c>
      <c r="O514">
        <v>1E-3</v>
      </c>
      <c r="P514">
        <v>0.312</v>
      </c>
      <c r="Q514">
        <v>0.01</v>
      </c>
      <c r="R514">
        <v>0.48599999999999999</v>
      </c>
      <c r="S514">
        <v>0.153</v>
      </c>
    </row>
    <row r="515" spans="1:19" x14ac:dyDescent="0.45">
      <c r="A515" s="3">
        <f t="shared" si="7"/>
        <v>45313.374999998756</v>
      </c>
      <c r="B515">
        <v>0.59299999999999997</v>
      </c>
      <c r="C515">
        <v>0.34699999999999998</v>
      </c>
      <c r="D515">
        <v>0.57699999999999996</v>
      </c>
      <c r="E515">
        <v>0.125</v>
      </c>
      <c r="F515">
        <v>0.60599999999999998</v>
      </c>
      <c r="G515">
        <v>6.8000000000000005E-2</v>
      </c>
      <c r="H515">
        <v>0.60599999999999998</v>
      </c>
      <c r="I515">
        <v>6.3E-2</v>
      </c>
      <c r="J515">
        <v>0.61499999999999999</v>
      </c>
      <c r="K515">
        <v>0.13</v>
      </c>
      <c r="L515">
        <v>0.53800000000000003</v>
      </c>
      <c r="M515">
        <v>0</v>
      </c>
      <c r="N515">
        <v>0.58799999999999997</v>
      </c>
      <c r="O515">
        <v>5.0000000000000001E-3</v>
      </c>
      <c r="P515">
        <v>0.503</v>
      </c>
      <c r="Q515">
        <v>2.5000000000000001E-2</v>
      </c>
      <c r="R515">
        <v>0.629</v>
      </c>
      <c r="S515">
        <v>0.12</v>
      </c>
    </row>
    <row r="516" spans="1:19" x14ac:dyDescent="0.45">
      <c r="A516" s="3">
        <f t="shared" ref="A516:A579" si="8">A515+1/24</f>
        <v>45313.41666666542</v>
      </c>
      <c r="B516">
        <v>0.71099999999999997</v>
      </c>
      <c r="C516">
        <v>0.32300000000000001</v>
      </c>
      <c r="D516">
        <v>0.67900000000000005</v>
      </c>
      <c r="E516">
        <v>0.10100000000000001</v>
      </c>
      <c r="F516">
        <v>0.70499999999999996</v>
      </c>
      <c r="G516">
        <v>0.08</v>
      </c>
      <c r="H516">
        <v>0.70199999999999996</v>
      </c>
      <c r="I516">
        <v>9.4E-2</v>
      </c>
      <c r="J516">
        <v>0.71</v>
      </c>
      <c r="K516">
        <v>0.105</v>
      </c>
      <c r="L516">
        <v>0.65300000000000002</v>
      </c>
      <c r="M516">
        <v>0</v>
      </c>
      <c r="N516">
        <v>0.68799999999999994</v>
      </c>
      <c r="O516">
        <v>1.4E-2</v>
      </c>
      <c r="P516">
        <v>0.69599999999999995</v>
      </c>
      <c r="Q516">
        <v>6.2E-2</v>
      </c>
      <c r="R516">
        <v>0.72099999999999997</v>
      </c>
      <c r="S516">
        <v>0.114</v>
      </c>
    </row>
    <row r="517" spans="1:19" x14ac:dyDescent="0.45">
      <c r="A517" s="3">
        <f t="shared" si="8"/>
        <v>45313.458333332084</v>
      </c>
      <c r="B517">
        <v>0.77300000000000002</v>
      </c>
      <c r="C517">
        <v>0.28299999999999997</v>
      </c>
      <c r="D517">
        <v>0.73299999999999998</v>
      </c>
      <c r="E517">
        <v>9.8000000000000004E-2</v>
      </c>
      <c r="F517">
        <v>0.754</v>
      </c>
      <c r="G517">
        <v>0.09</v>
      </c>
      <c r="H517">
        <v>0.747</v>
      </c>
      <c r="I517">
        <v>0.115</v>
      </c>
      <c r="J517">
        <v>0.755</v>
      </c>
      <c r="K517">
        <v>8.4000000000000005E-2</v>
      </c>
      <c r="L517">
        <v>0.71799999999999997</v>
      </c>
      <c r="M517">
        <v>6.0000000000000001E-3</v>
      </c>
      <c r="N517">
        <v>0.74</v>
      </c>
      <c r="O517">
        <v>2.3E-2</v>
      </c>
      <c r="P517">
        <v>0.78500000000000003</v>
      </c>
      <c r="Q517">
        <v>9.7000000000000003E-2</v>
      </c>
      <c r="R517">
        <v>0.76500000000000001</v>
      </c>
      <c r="S517">
        <v>0.123</v>
      </c>
    </row>
    <row r="518" spans="1:19" x14ac:dyDescent="0.45">
      <c r="A518" s="3">
        <f t="shared" si="8"/>
        <v>45313.499999998749</v>
      </c>
      <c r="B518">
        <v>0.78200000000000003</v>
      </c>
      <c r="C518">
        <v>0.26200000000000001</v>
      </c>
      <c r="D518">
        <v>0.74299999999999999</v>
      </c>
      <c r="E518">
        <v>9.5000000000000001E-2</v>
      </c>
      <c r="F518">
        <v>0.755</v>
      </c>
      <c r="G518">
        <v>8.2000000000000003E-2</v>
      </c>
      <c r="H518">
        <v>0.745</v>
      </c>
      <c r="I518">
        <v>0.106</v>
      </c>
      <c r="J518">
        <v>0.753</v>
      </c>
      <c r="K518">
        <v>5.8000000000000003E-2</v>
      </c>
      <c r="L518">
        <v>0.74</v>
      </c>
      <c r="M518">
        <v>3.4000000000000002E-2</v>
      </c>
      <c r="N518">
        <v>0.74399999999999999</v>
      </c>
      <c r="O518">
        <v>2.4E-2</v>
      </c>
      <c r="P518">
        <v>0.82299999999999995</v>
      </c>
      <c r="Q518">
        <v>0.14000000000000001</v>
      </c>
      <c r="R518">
        <v>0.76100000000000001</v>
      </c>
      <c r="S518">
        <v>0.14499999999999999</v>
      </c>
    </row>
    <row r="519" spans="1:19" x14ac:dyDescent="0.45">
      <c r="A519" s="3">
        <f t="shared" si="8"/>
        <v>45313.541666665413</v>
      </c>
      <c r="B519">
        <v>0.746</v>
      </c>
      <c r="C519">
        <v>0.28899999999999998</v>
      </c>
      <c r="D519">
        <v>0.71</v>
      </c>
      <c r="E519">
        <v>9.2999999999999999E-2</v>
      </c>
      <c r="F519">
        <v>0.71299999999999997</v>
      </c>
      <c r="G519">
        <v>6.3E-2</v>
      </c>
      <c r="H519">
        <v>0.69799999999999995</v>
      </c>
      <c r="I519">
        <v>7.9000000000000001E-2</v>
      </c>
      <c r="J519">
        <v>0.70699999999999996</v>
      </c>
      <c r="K519">
        <v>3.5999999999999997E-2</v>
      </c>
      <c r="L519">
        <v>0.71899999999999997</v>
      </c>
      <c r="M519">
        <v>6.7000000000000004E-2</v>
      </c>
      <c r="N519">
        <v>0.70499999999999996</v>
      </c>
      <c r="O519">
        <v>1.9E-2</v>
      </c>
      <c r="P519">
        <v>0.81399999999999995</v>
      </c>
      <c r="Q519">
        <v>0.19900000000000001</v>
      </c>
      <c r="R519">
        <v>0.71099999999999997</v>
      </c>
      <c r="S519">
        <v>0.17499999999999999</v>
      </c>
    </row>
    <row r="520" spans="1:19" x14ac:dyDescent="0.45">
      <c r="A520" s="3">
        <f t="shared" si="8"/>
        <v>45313.583333332077</v>
      </c>
      <c r="B520">
        <v>0.66500000000000004</v>
      </c>
      <c r="C520">
        <v>0.35499999999999998</v>
      </c>
      <c r="D520">
        <v>0.63400000000000001</v>
      </c>
      <c r="E520">
        <v>8.8999999999999996E-2</v>
      </c>
      <c r="F520">
        <v>0.625</v>
      </c>
      <c r="G520">
        <v>4.4999999999999998E-2</v>
      </c>
      <c r="H520">
        <v>0.60599999999999998</v>
      </c>
      <c r="I520">
        <v>6.2E-2</v>
      </c>
      <c r="J520">
        <v>0.61599999999999999</v>
      </c>
      <c r="K520">
        <v>2.3E-2</v>
      </c>
      <c r="L520">
        <v>0.65600000000000003</v>
      </c>
      <c r="M520">
        <v>9.6000000000000002E-2</v>
      </c>
      <c r="N520">
        <v>0.61899999999999999</v>
      </c>
      <c r="O520">
        <v>1.6E-2</v>
      </c>
      <c r="P520">
        <v>0.75600000000000001</v>
      </c>
      <c r="Q520">
        <v>0.245</v>
      </c>
      <c r="R520">
        <v>0.61399999999999999</v>
      </c>
      <c r="S520">
        <v>0.19500000000000001</v>
      </c>
    </row>
    <row r="521" spans="1:19" x14ac:dyDescent="0.45">
      <c r="A521" s="3">
        <f t="shared" si="8"/>
        <v>45313.624999998741</v>
      </c>
      <c r="B521">
        <v>0.54</v>
      </c>
      <c r="C521">
        <v>0.42</v>
      </c>
      <c r="D521">
        <v>0.51200000000000001</v>
      </c>
      <c r="E521">
        <v>8.5999999999999993E-2</v>
      </c>
      <c r="F521">
        <v>0.49099999999999999</v>
      </c>
      <c r="G521">
        <v>0.03</v>
      </c>
      <c r="H521">
        <v>0.46600000000000003</v>
      </c>
      <c r="I521">
        <v>5.5E-2</v>
      </c>
      <c r="J521">
        <v>0.47699999999999998</v>
      </c>
      <c r="K521">
        <v>1.7999999999999999E-2</v>
      </c>
      <c r="L521">
        <v>0.54900000000000004</v>
      </c>
      <c r="M521">
        <v>0.125</v>
      </c>
      <c r="N521">
        <v>0.48799999999999999</v>
      </c>
      <c r="O521">
        <v>1.2999999999999999E-2</v>
      </c>
      <c r="P521">
        <v>0.65100000000000002</v>
      </c>
      <c r="Q521">
        <v>0.27400000000000002</v>
      </c>
      <c r="R521">
        <v>0.47099999999999997</v>
      </c>
      <c r="S521">
        <v>0.184</v>
      </c>
    </row>
    <row r="522" spans="1:19" x14ac:dyDescent="0.45">
      <c r="A522" s="3">
        <f t="shared" si="8"/>
        <v>45313.666666665406</v>
      </c>
      <c r="B522">
        <v>0.37</v>
      </c>
      <c r="C522">
        <v>0.40699999999999997</v>
      </c>
      <c r="D522">
        <v>0.34699999999999998</v>
      </c>
      <c r="E522">
        <v>8.5999999999999993E-2</v>
      </c>
      <c r="F522">
        <v>0.313</v>
      </c>
      <c r="G522">
        <v>1.7000000000000001E-2</v>
      </c>
      <c r="H522">
        <v>0.28399999999999997</v>
      </c>
      <c r="I522">
        <v>4.8000000000000001E-2</v>
      </c>
      <c r="J522">
        <v>0.29499999999999998</v>
      </c>
      <c r="K522">
        <v>1.7000000000000001E-2</v>
      </c>
      <c r="L522">
        <v>0.39800000000000002</v>
      </c>
      <c r="M522">
        <v>0.155</v>
      </c>
      <c r="N522">
        <v>0.314</v>
      </c>
      <c r="O522">
        <v>0.01</v>
      </c>
      <c r="P522">
        <v>0.495</v>
      </c>
      <c r="Q522">
        <v>0.28999999999999998</v>
      </c>
      <c r="R522">
        <v>0.28799999999999998</v>
      </c>
      <c r="S522">
        <v>0.152</v>
      </c>
    </row>
    <row r="523" spans="1:19" x14ac:dyDescent="0.45">
      <c r="A523" s="3">
        <f t="shared" si="8"/>
        <v>45313.70833333207</v>
      </c>
      <c r="B523">
        <v>0.17299999999999999</v>
      </c>
      <c r="C523">
        <v>0.29499999999999998</v>
      </c>
      <c r="D523">
        <v>0.153</v>
      </c>
      <c r="E523">
        <v>9.9000000000000005E-2</v>
      </c>
      <c r="F523">
        <v>0.11700000000000001</v>
      </c>
      <c r="G523">
        <v>6.0000000000000001E-3</v>
      </c>
      <c r="H523">
        <v>9.0999999999999998E-2</v>
      </c>
      <c r="I523">
        <v>4.1000000000000002E-2</v>
      </c>
      <c r="J523">
        <v>0.10199999999999999</v>
      </c>
      <c r="K523">
        <v>2.5000000000000001E-2</v>
      </c>
      <c r="L523">
        <v>0.21099999999999999</v>
      </c>
      <c r="M523">
        <v>0.189</v>
      </c>
      <c r="N523">
        <v>0.123</v>
      </c>
      <c r="O523">
        <v>4.0000000000000001E-3</v>
      </c>
      <c r="P523">
        <v>0.29799999999999999</v>
      </c>
      <c r="Q523">
        <v>0.27500000000000002</v>
      </c>
      <c r="R523">
        <v>0.10100000000000001</v>
      </c>
      <c r="S523">
        <v>0.113</v>
      </c>
    </row>
    <row r="524" spans="1:19" x14ac:dyDescent="0.45">
      <c r="A524" s="3">
        <f t="shared" si="8"/>
        <v>45313.749999998734</v>
      </c>
      <c r="B524">
        <v>2.7E-2</v>
      </c>
      <c r="C524">
        <v>0.17899999999999999</v>
      </c>
      <c r="D524">
        <v>0.02</v>
      </c>
      <c r="E524">
        <v>0.17699999999999999</v>
      </c>
      <c r="F524">
        <v>8.9999999999999993E-3</v>
      </c>
      <c r="G524">
        <v>2E-3</v>
      </c>
      <c r="H524">
        <v>5.0000000000000001E-3</v>
      </c>
      <c r="I524">
        <v>5.8000000000000003E-2</v>
      </c>
      <c r="J524">
        <v>7.0000000000000001E-3</v>
      </c>
      <c r="K524">
        <v>7.0000000000000007E-2</v>
      </c>
      <c r="L524">
        <v>3.6999999999999998E-2</v>
      </c>
      <c r="M524">
        <v>0.249</v>
      </c>
      <c r="N524">
        <v>1.0999999999999999E-2</v>
      </c>
      <c r="O524">
        <v>2E-3</v>
      </c>
      <c r="P524">
        <v>9.5000000000000001E-2</v>
      </c>
      <c r="Q524">
        <v>0.253</v>
      </c>
      <c r="R524">
        <v>8.0000000000000002E-3</v>
      </c>
      <c r="S524">
        <v>8.4000000000000005E-2</v>
      </c>
    </row>
    <row r="525" spans="1:19" x14ac:dyDescent="0.45">
      <c r="A525" s="3">
        <f t="shared" si="8"/>
        <v>45313.791666665398</v>
      </c>
      <c r="B525">
        <v>0</v>
      </c>
      <c r="C525">
        <v>0.12</v>
      </c>
      <c r="D525">
        <v>0</v>
      </c>
      <c r="E525">
        <v>0.34599999999999997</v>
      </c>
      <c r="F525">
        <v>0</v>
      </c>
      <c r="G525">
        <v>5.0000000000000001E-3</v>
      </c>
      <c r="H525">
        <v>0</v>
      </c>
      <c r="I525">
        <v>0.13700000000000001</v>
      </c>
      <c r="J525">
        <v>0</v>
      </c>
      <c r="K525">
        <v>0.219</v>
      </c>
      <c r="L525">
        <v>0</v>
      </c>
      <c r="M525">
        <v>0.42899999999999999</v>
      </c>
      <c r="N525">
        <v>0</v>
      </c>
      <c r="O525">
        <v>1.0999999999999999E-2</v>
      </c>
      <c r="P525">
        <v>7.0000000000000001E-3</v>
      </c>
      <c r="Q525">
        <v>0.23100000000000001</v>
      </c>
      <c r="R525">
        <v>0</v>
      </c>
      <c r="S525">
        <v>4.7E-2</v>
      </c>
    </row>
    <row r="526" spans="1:19" x14ac:dyDescent="0.45">
      <c r="A526" s="3">
        <f t="shared" si="8"/>
        <v>45313.833333332062</v>
      </c>
      <c r="B526">
        <v>0</v>
      </c>
      <c r="C526">
        <v>8.5000000000000006E-2</v>
      </c>
      <c r="D526">
        <v>0</v>
      </c>
      <c r="E526">
        <v>0.45300000000000001</v>
      </c>
      <c r="F526">
        <v>0</v>
      </c>
      <c r="G526">
        <v>7.0000000000000001E-3</v>
      </c>
      <c r="H526">
        <v>0</v>
      </c>
      <c r="I526">
        <v>0.24</v>
      </c>
      <c r="J526">
        <v>0</v>
      </c>
      <c r="K526">
        <v>0.41699999999999998</v>
      </c>
      <c r="L526">
        <v>0</v>
      </c>
      <c r="M526">
        <v>0.56299999999999994</v>
      </c>
      <c r="N526">
        <v>0</v>
      </c>
      <c r="O526">
        <v>2.9000000000000001E-2</v>
      </c>
      <c r="P526">
        <v>0</v>
      </c>
      <c r="Q526">
        <v>0.17599999999999999</v>
      </c>
      <c r="R526">
        <v>0</v>
      </c>
      <c r="S526">
        <v>1.6E-2</v>
      </c>
    </row>
    <row r="527" spans="1:19" x14ac:dyDescent="0.45">
      <c r="A527" s="3">
        <f t="shared" si="8"/>
        <v>45313.874999998727</v>
      </c>
      <c r="B527">
        <v>0</v>
      </c>
      <c r="C527">
        <v>5.3999999999999999E-2</v>
      </c>
      <c r="D527">
        <v>0</v>
      </c>
      <c r="E527">
        <v>0.47599999999999998</v>
      </c>
      <c r="F527">
        <v>0</v>
      </c>
      <c r="G527">
        <v>5.0000000000000001E-3</v>
      </c>
      <c r="H527">
        <v>0</v>
      </c>
      <c r="I527">
        <v>0.30399999999999999</v>
      </c>
      <c r="J527">
        <v>0</v>
      </c>
      <c r="K527">
        <v>0.51700000000000002</v>
      </c>
      <c r="L527">
        <v>0</v>
      </c>
      <c r="M527">
        <v>0.61</v>
      </c>
      <c r="N527">
        <v>0</v>
      </c>
      <c r="O527">
        <v>3.5999999999999997E-2</v>
      </c>
      <c r="P527">
        <v>0</v>
      </c>
      <c r="Q527">
        <v>0.11799999999999999</v>
      </c>
      <c r="R527">
        <v>0</v>
      </c>
      <c r="S527">
        <v>3.0000000000000001E-3</v>
      </c>
    </row>
    <row r="528" spans="1:19" x14ac:dyDescent="0.45">
      <c r="A528" s="3">
        <f t="shared" si="8"/>
        <v>45313.916666665391</v>
      </c>
      <c r="B528">
        <v>0</v>
      </c>
      <c r="C528">
        <v>3.5000000000000003E-2</v>
      </c>
      <c r="D528">
        <v>0</v>
      </c>
      <c r="E528">
        <v>0.42499999999999999</v>
      </c>
      <c r="F528">
        <v>0</v>
      </c>
      <c r="G528">
        <v>1.0999999999999999E-2</v>
      </c>
      <c r="H528">
        <v>0</v>
      </c>
      <c r="I528">
        <v>0.29499999999999998</v>
      </c>
      <c r="J528">
        <v>0</v>
      </c>
      <c r="K528">
        <v>0.46600000000000003</v>
      </c>
      <c r="L528">
        <v>0</v>
      </c>
      <c r="M528">
        <v>0.63</v>
      </c>
      <c r="N528">
        <v>0</v>
      </c>
      <c r="O528">
        <v>0.03</v>
      </c>
      <c r="P528">
        <v>0</v>
      </c>
      <c r="Q528">
        <v>7.8E-2</v>
      </c>
      <c r="R528">
        <v>0</v>
      </c>
      <c r="S528">
        <v>0</v>
      </c>
    </row>
    <row r="529" spans="1:19" x14ac:dyDescent="0.45">
      <c r="A529" s="3">
        <f t="shared" si="8"/>
        <v>45313.958333332055</v>
      </c>
      <c r="B529">
        <v>0</v>
      </c>
      <c r="C529">
        <v>1.0999999999999999E-2</v>
      </c>
      <c r="D529">
        <v>0</v>
      </c>
      <c r="E529">
        <v>0.315</v>
      </c>
      <c r="F529">
        <v>0</v>
      </c>
      <c r="G529">
        <v>7.5999999999999998E-2</v>
      </c>
      <c r="H529">
        <v>0</v>
      </c>
      <c r="I529">
        <v>0.26500000000000001</v>
      </c>
      <c r="J529">
        <v>0</v>
      </c>
      <c r="K529">
        <v>0.311</v>
      </c>
      <c r="L529">
        <v>0</v>
      </c>
      <c r="M529">
        <v>0.64900000000000002</v>
      </c>
      <c r="N529">
        <v>0</v>
      </c>
      <c r="O529">
        <v>1.0999999999999999E-2</v>
      </c>
      <c r="P529">
        <v>0</v>
      </c>
      <c r="Q529">
        <v>7.8E-2</v>
      </c>
      <c r="R529">
        <v>0</v>
      </c>
      <c r="S529">
        <v>0</v>
      </c>
    </row>
    <row r="530" spans="1:19" x14ac:dyDescent="0.45">
      <c r="A530" s="3">
        <f t="shared" si="8"/>
        <v>45313.999999998719</v>
      </c>
      <c r="B530">
        <v>0</v>
      </c>
      <c r="C530">
        <v>3.0000000000000001E-3</v>
      </c>
      <c r="D530">
        <v>0</v>
      </c>
      <c r="E530">
        <v>0.155</v>
      </c>
      <c r="F530">
        <v>0</v>
      </c>
      <c r="G530">
        <v>0.19400000000000001</v>
      </c>
      <c r="H530">
        <v>0</v>
      </c>
      <c r="I530">
        <v>0.249</v>
      </c>
      <c r="J530">
        <v>0</v>
      </c>
      <c r="K530">
        <v>0.153</v>
      </c>
      <c r="L530">
        <v>0</v>
      </c>
      <c r="M530">
        <v>0.63900000000000001</v>
      </c>
      <c r="N530">
        <v>0</v>
      </c>
      <c r="O530">
        <v>1E-3</v>
      </c>
      <c r="P530">
        <v>0</v>
      </c>
      <c r="Q530">
        <v>0.10100000000000001</v>
      </c>
      <c r="R530">
        <v>0</v>
      </c>
      <c r="S530">
        <v>0</v>
      </c>
    </row>
    <row r="531" spans="1:19" x14ac:dyDescent="0.45">
      <c r="A531" s="3">
        <f t="shared" si="8"/>
        <v>45314.041666665384</v>
      </c>
      <c r="B531">
        <v>0</v>
      </c>
      <c r="C531">
        <v>4.0000000000000001E-3</v>
      </c>
      <c r="D531">
        <v>0</v>
      </c>
      <c r="E531">
        <v>7.8E-2</v>
      </c>
      <c r="F531">
        <v>0</v>
      </c>
      <c r="G531">
        <v>0.28899999999999998</v>
      </c>
      <c r="H531">
        <v>0</v>
      </c>
      <c r="I531">
        <v>0.24199999999999999</v>
      </c>
      <c r="J531">
        <v>0</v>
      </c>
      <c r="K531">
        <v>5.7000000000000002E-2</v>
      </c>
      <c r="L531">
        <v>0</v>
      </c>
      <c r="M531">
        <v>0.59199999999999997</v>
      </c>
      <c r="N531">
        <v>0</v>
      </c>
      <c r="O531">
        <v>7.0000000000000001E-3</v>
      </c>
      <c r="P531">
        <v>0</v>
      </c>
      <c r="Q531">
        <v>0.112</v>
      </c>
      <c r="R531">
        <v>0</v>
      </c>
      <c r="S531">
        <v>0</v>
      </c>
    </row>
    <row r="532" spans="1:19" x14ac:dyDescent="0.45">
      <c r="A532" s="3">
        <f t="shared" si="8"/>
        <v>45314.083333332048</v>
      </c>
      <c r="B532">
        <v>0</v>
      </c>
      <c r="C532">
        <v>1.2E-2</v>
      </c>
      <c r="D532">
        <v>0</v>
      </c>
      <c r="E532">
        <v>9.8000000000000004E-2</v>
      </c>
      <c r="F532">
        <v>0</v>
      </c>
      <c r="G532">
        <v>0.315</v>
      </c>
      <c r="H532">
        <v>0</v>
      </c>
      <c r="I532">
        <v>0.23699999999999999</v>
      </c>
      <c r="J532">
        <v>0</v>
      </c>
      <c r="K532">
        <v>1.7000000000000001E-2</v>
      </c>
      <c r="L532">
        <v>0</v>
      </c>
      <c r="M532">
        <v>0.52</v>
      </c>
      <c r="N532">
        <v>0</v>
      </c>
      <c r="O532">
        <v>7.3999999999999996E-2</v>
      </c>
      <c r="P532">
        <v>0</v>
      </c>
      <c r="Q532">
        <v>0.104</v>
      </c>
      <c r="R532">
        <v>0</v>
      </c>
      <c r="S532">
        <v>0</v>
      </c>
    </row>
    <row r="533" spans="1:19" x14ac:dyDescent="0.45">
      <c r="A533" s="3">
        <f t="shared" si="8"/>
        <v>45314.124999998712</v>
      </c>
      <c r="B533">
        <v>0</v>
      </c>
      <c r="C533">
        <v>2.5999999999999999E-2</v>
      </c>
      <c r="D533">
        <v>0</v>
      </c>
      <c r="E533">
        <v>0.13600000000000001</v>
      </c>
      <c r="F533">
        <v>0</v>
      </c>
      <c r="G533">
        <v>0.30199999999999999</v>
      </c>
      <c r="H533">
        <v>0</v>
      </c>
      <c r="I533">
        <v>0.216</v>
      </c>
      <c r="J533">
        <v>0</v>
      </c>
      <c r="K533">
        <v>4.0000000000000001E-3</v>
      </c>
      <c r="L533">
        <v>0</v>
      </c>
      <c r="M533">
        <v>0.44600000000000001</v>
      </c>
      <c r="N533">
        <v>0</v>
      </c>
      <c r="O533">
        <v>0.17599999999999999</v>
      </c>
      <c r="P533">
        <v>0</v>
      </c>
      <c r="Q533">
        <v>0.09</v>
      </c>
      <c r="R533">
        <v>0</v>
      </c>
      <c r="S533">
        <v>0</v>
      </c>
    </row>
    <row r="534" spans="1:19" x14ac:dyDescent="0.45">
      <c r="A534" s="3">
        <f t="shared" si="8"/>
        <v>45314.166666665376</v>
      </c>
      <c r="B534">
        <v>0</v>
      </c>
      <c r="C534">
        <v>4.9000000000000002E-2</v>
      </c>
      <c r="D534">
        <v>0</v>
      </c>
      <c r="E534">
        <v>0.14399999999999999</v>
      </c>
      <c r="F534">
        <v>0</v>
      </c>
      <c r="G534">
        <v>0.27400000000000002</v>
      </c>
      <c r="H534">
        <v>0</v>
      </c>
      <c r="I534">
        <v>0.16800000000000001</v>
      </c>
      <c r="J534">
        <v>0</v>
      </c>
      <c r="K534">
        <v>2E-3</v>
      </c>
      <c r="L534">
        <v>0</v>
      </c>
      <c r="M534">
        <v>0.315</v>
      </c>
      <c r="N534">
        <v>0</v>
      </c>
      <c r="O534">
        <v>0.216</v>
      </c>
      <c r="P534">
        <v>0</v>
      </c>
      <c r="Q534">
        <v>6.8000000000000005E-2</v>
      </c>
      <c r="R534">
        <v>0</v>
      </c>
      <c r="S534">
        <v>4.0000000000000001E-3</v>
      </c>
    </row>
    <row r="535" spans="1:19" x14ac:dyDescent="0.45">
      <c r="A535" s="3">
        <f t="shared" si="8"/>
        <v>45314.208333332041</v>
      </c>
      <c r="B535">
        <v>5.0000000000000001E-3</v>
      </c>
      <c r="C535">
        <v>8.8999999999999996E-2</v>
      </c>
      <c r="D535">
        <v>2E-3</v>
      </c>
      <c r="E535">
        <v>0.125</v>
      </c>
      <c r="F535">
        <v>3.0000000000000001E-3</v>
      </c>
      <c r="G535">
        <v>0.23300000000000001</v>
      </c>
      <c r="H535">
        <v>4.0000000000000001E-3</v>
      </c>
      <c r="I535">
        <v>0.105</v>
      </c>
      <c r="J535">
        <v>4.0000000000000001E-3</v>
      </c>
      <c r="K535">
        <v>2E-3</v>
      </c>
      <c r="L535">
        <v>0</v>
      </c>
      <c r="M535">
        <v>0.22500000000000001</v>
      </c>
      <c r="N535">
        <v>2E-3</v>
      </c>
      <c r="O535">
        <v>0.185</v>
      </c>
      <c r="P535">
        <v>0</v>
      </c>
      <c r="Q535">
        <v>4.7E-2</v>
      </c>
      <c r="R535">
        <v>1.2E-2</v>
      </c>
      <c r="S535">
        <v>1.9E-2</v>
      </c>
    </row>
    <row r="536" spans="1:19" x14ac:dyDescent="0.45">
      <c r="A536" s="3">
        <f t="shared" si="8"/>
        <v>45314.249999998705</v>
      </c>
      <c r="B536">
        <v>7.4999999999999997E-2</v>
      </c>
      <c r="C536">
        <v>0.129</v>
      </c>
      <c r="D536">
        <v>2.8000000000000001E-2</v>
      </c>
      <c r="E536">
        <v>7.0999999999999994E-2</v>
      </c>
      <c r="F536">
        <v>3.5000000000000003E-2</v>
      </c>
      <c r="G536">
        <v>0.11899999999999999</v>
      </c>
      <c r="H536">
        <v>4.3999999999999997E-2</v>
      </c>
      <c r="I536">
        <v>2.5000000000000001E-2</v>
      </c>
      <c r="J536">
        <v>3.9E-2</v>
      </c>
      <c r="K536">
        <v>1E-3</v>
      </c>
      <c r="L536">
        <v>2.4E-2</v>
      </c>
      <c r="M536">
        <v>0.17</v>
      </c>
      <c r="N536">
        <v>3.7999999999999999E-2</v>
      </c>
      <c r="O536">
        <v>8.1000000000000003E-2</v>
      </c>
      <c r="P536">
        <v>2.7E-2</v>
      </c>
      <c r="Q536">
        <v>0.04</v>
      </c>
      <c r="R536">
        <v>9.4E-2</v>
      </c>
      <c r="S536">
        <v>4.8000000000000001E-2</v>
      </c>
    </row>
    <row r="537" spans="1:19" x14ac:dyDescent="0.45">
      <c r="A537" s="3">
        <f t="shared" si="8"/>
        <v>45314.291666665369</v>
      </c>
      <c r="B537">
        <v>0.20599999999999999</v>
      </c>
      <c r="C537">
        <v>0.13900000000000001</v>
      </c>
      <c r="D537">
        <v>0.23400000000000001</v>
      </c>
      <c r="E537">
        <v>1.0999999999999999E-2</v>
      </c>
      <c r="F537">
        <v>0.24399999999999999</v>
      </c>
      <c r="G537">
        <v>4.1000000000000002E-2</v>
      </c>
      <c r="H537">
        <v>0.249</v>
      </c>
      <c r="I537">
        <v>2E-3</v>
      </c>
      <c r="J537">
        <v>0.26200000000000001</v>
      </c>
      <c r="K537">
        <v>0</v>
      </c>
      <c r="L537">
        <v>0.153</v>
      </c>
      <c r="M537">
        <v>0.151</v>
      </c>
      <c r="N537">
        <v>0.22600000000000001</v>
      </c>
      <c r="O537">
        <v>1.0999999999999999E-2</v>
      </c>
      <c r="P537">
        <v>0.112</v>
      </c>
      <c r="Q537">
        <v>6.0999999999999999E-2</v>
      </c>
      <c r="R537">
        <v>0.23</v>
      </c>
      <c r="S537">
        <v>8.3000000000000004E-2</v>
      </c>
    </row>
    <row r="538" spans="1:19" x14ac:dyDescent="0.45">
      <c r="A538" s="3">
        <f t="shared" si="8"/>
        <v>45314.333333332033</v>
      </c>
      <c r="B538">
        <v>0.34200000000000003</v>
      </c>
      <c r="C538">
        <v>0.13300000000000001</v>
      </c>
      <c r="D538">
        <v>0.434</v>
      </c>
      <c r="E538">
        <v>0</v>
      </c>
      <c r="F538">
        <v>0.443</v>
      </c>
      <c r="G538">
        <v>8.9999999999999993E-3</v>
      </c>
      <c r="H538">
        <v>0.45100000000000001</v>
      </c>
      <c r="I538">
        <v>0</v>
      </c>
      <c r="J538">
        <v>0.46</v>
      </c>
      <c r="K538">
        <v>0</v>
      </c>
      <c r="L538">
        <v>0.36699999999999999</v>
      </c>
      <c r="M538">
        <v>0.14099999999999999</v>
      </c>
      <c r="N538">
        <v>0.42099999999999999</v>
      </c>
      <c r="O538">
        <v>0</v>
      </c>
      <c r="P538">
        <v>0.23799999999999999</v>
      </c>
      <c r="Q538">
        <v>0.08</v>
      </c>
      <c r="R538">
        <v>0.40799999999999997</v>
      </c>
      <c r="S538">
        <v>0.108</v>
      </c>
    </row>
    <row r="539" spans="1:19" x14ac:dyDescent="0.45">
      <c r="A539" s="3">
        <f t="shared" si="8"/>
        <v>45314.374999998698</v>
      </c>
      <c r="B539">
        <v>0.49299999999999999</v>
      </c>
      <c r="C539">
        <v>0.152</v>
      </c>
      <c r="D539">
        <v>0.58499999999999996</v>
      </c>
      <c r="E539">
        <v>2.7E-2</v>
      </c>
      <c r="F539">
        <v>0.59099999999999997</v>
      </c>
      <c r="G539">
        <v>0</v>
      </c>
      <c r="H539">
        <v>0.59699999999999998</v>
      </c>
      <c r="I539">
        <v>6.0000000000000001E-3</v>
      </c>
      <c r="J539">
        <v>0.60699999999999998</v>
      </c>
      <c r="K539">
        <v>3.0000000000000001E-3</v>
      </c>
      <c r="L539">
        <v>0.53600000000000003</v>
      </c>
      <c r="M539">
        <v>0.107</v>
      </c>
      <c r="N539">
        <v>0.56999999999999995</v>
      </c>
      <c r="O539">
        <v>0</v>
      </c>
      <c r="P539">
        <v>0.39600000000000002</v>
      </c>
      <c r="Q539">
        <v>9.6000000000000002E-2</v>
      </c>
      <c r="R539">
        <v>0.54600000000000004</v>
      </c>
      <c r="S539">
        <v>0.13600000000000001</v>
      </c>
    </row>
    <row r="540" spans="1:19" x14ac:dyDescent="0.45">
      <c r="A540" s="3">
        <f t="shared" si="8"/>
        <v>45314.416666665362</v>
      </c>
      <c r="B540">
        <v>0.628</v>
      </c>
      <c r="C540">
        <v>0.21099999999999999</v>
      </c>
      <c r="D540">
        <v>0.68600000000000005</v>
      </c>
      <c r="E540">
        <v>0.113</v>
      </c>
      <c r="F540">
        <v>0.68700000000000006</v>
      </c>
      <c r="G540">
        <v>1E-3</v>
      </c>
      <c r="H540">
        <v>0.69099999999999995</v>
      </c>
      <c r="I540">
        <v>2.7E-2</v>
      </c>
      <c r="J540">
        <v>0.7</v>
      </c>
      <c r="K540">
        <v>1.4E-2</v>
      </c>
      <c r="L540">
        <v>0.65200000000000002</v>
      </c>
      <c r="M540">
        <v>7.4999999999999997E-2</v>
      </c>
      <c r="N540">
        <v>0.66700000000000004</v>
      </c>
      <c r="O540">
        <v>0</v>
      </c>
      <c r="P540">
        <v>0.53900000000000003</v>
      </c>
      <c r="Q540">
        <v>0.129</v>
      </c>
      <c r="R540">
        <v>0.67700000000000005</v>
      </c>
      <c r="S540">
        <v>0.18</v>
      </c>
    </row>
    <row r="541" spans="1:19" x14ac:dyDescent="0.45">
      <c r="A541" s="3">
        <f t="shared" si="8"/>
        <v>45314.458333332026</v>
      </c>
      <c r="B541">
        <v>0.64900000000000002</v>
      </c>
      <c r="C541">
        <v>0.33800000000000002</v>
      </c>
      <c r="D541">
        <v>0.73799999999999999</v>
      </c>
      <c r="E541">
        <v>0.20899999999999999</v>
      </c>
      <c r="F541">
        <v>0.73599999999999999</v>
      </c>
      <c r="G541">
        <v>1E-3</v>
      </c>
      <c r="H541">
        <v>0.73599999999999999</v>
      </c>
      <c r="I541">
        <v>4.1000000000000002E-2</v>
      </c>
      <c r="J541">
        <v>0.746</v>
      </c>
      <c r="K541">
        <v>2.4E-2</v>
      </c>
      <c r="L541">
        <v>0.71899999999999997</v>
      </c>
      <c r="M541">
        <v>0.10100000000000001</v>
      </c>
      <c r="N541">
        <v>0.71899999999999997</v>
      </c>
      <c r="O541">
        <v>0</v>
      </c>
      <c r="P541">
        <v>0.66</v>
      </c>
      <c r="Q541">
        <v>0.20599999999999999</v>
      </c>
      <c r="R541">
        <v>0.752</v>
      </c>
      <c r="S541">
        <v>0.255</v>
      </c>
    </row>
    <row r="542" spans="1:19" x14ac:dyDescent="0.45">
      <c r="A542" s="3">
        <f t="shared" si="8"/>
        <v>45314.49999999869</v>
      </c>
      <c r="B542">
        <v>0.624</v>
      </c>
      <c r="C542">
        <v>0.50600000000000001</v>
      </c>
      <c r="D542">
        <v>0.747</v>
      </c>
      <c r="E542">
        <v>0.29599999999999999</v>
      </c>
      <c r="F542">
        <v>0.73399999999999999</v>
      </c>
      <c r="G542">
        <v>1E-3</v>
      </c>
      <c r="H542">
        <v>0.73399999999999999</v>
      </c>
      <c r="I542">
        <v>4.4999999999999998E-2</v>
      </c>
      <c r="J542">
        <v>0.74399999999999999</v>
      </c>
      <c r="K542">
        <v>2.7E-2</v>
      </c>
      <c r="L542">
        <v>0.74099999999999999</v>
      </c>
      <c r="M542">
        <v>0.20799999999999999</v>
      </c>
      <c r="N542">
        <v>0.71199999999999997</v>
      </c>
      <c r="O542">
        <v>0</v>
      </c>
      <c r="P542">
        <v>0.73899999999999999</v>
      </c>
      <c r="Q542">
        <v>0.28499999999999998</v>
      </c>
      <c r="R542">
        <v>0.755</v>
      </c>
      <c r="S542">
        <v>0.34200000000000003</v>
      </c>
    </row>
    <row r="543" spans="1:19" x14ac:dyDescent="0.45">
      <c r="A543" s="3">
        <f t="shared" si="8"/>
        <v>45314.541666665355</v>
      </c>
      <c r="B543">
        <v>0.61199999999999999</v>
      </c>
      <c r="C543">
        <v>0.627</v>
      </c>
      <c r="D543">
        <v>0.71299999999999997</v>
      </c>
      <c r="E543">
        <v>0.36699999999999999</v>
      </c>
      <c r="F543">
        <v>0.69099999999999995</v>
      </c>
      <c r="G543">
        <v>2E-3</v>
      </c>
      <c r="H543">
        <v>0.68899999999999995</v>
      </c>
      <c r="I543">
        <v>4.4999999999999998E-2</v>
      </c>
      <c r="J543">
        <v>0.69799999999999995</v>
      </c>
      <c r="K543">
        <v>2.9000000000000001E-2</v>
      </c>
      <c r="L543">
        <v>0.72099999999999997</v>
      </c>
      <c r="M543">
        <v>0.371</v>
      </c>
      <c r="N543">
        <v>0.66900000000000004</v>
      </c>
      <c r="O543">
        <v>0</v>
      </c>
      <c r="P543">
        <v>0.78500000000000003</v>
      </c>
      <c r="Q543">
        <v>0.311</v>
      </c>
      <c r="R543">
        <v>0.70599999999999996</v>
      </c>
      <c r="S543">
        <v>0.40500000000000003</v>
      </c>
    </row>
    <row r="544" spans="1:19" x14ac:dyDescent="0.45">
      <c r="A544" s="3">
        <f t="shared" si="8"/>
        <v>45314.583333332019</v>
      </c>
      <c r="B544">
        <v>0.55600000000000005</v>
      </c>
      <c r="C544">
        <v>0.69299999999999995</v>
      </c>
      <c r="D544">
        <v>0.63200000000000001</v>
      </c>
      <c r="E544">
        <v>0.41399999999999998</v>
      </c>
      <c r="F544">
        <v>0.60499999999999998</v>
      </c>
      <c r="G544">
        <v>3.0000000000000001E-3</v>
      </c>
      <c r="H544">
        <v>0.59799999999999998</v>
      </c>
      <c r="I544">
        <v>4.1000000000000002E-2</v>
      </c>
      <c r="J544">
        <v>0.60799999999999998</v>
      </c>
      <c r="K544">
        <v>3.2000000000000001E-2</v>
      </c>
      <c r="L544">
        <v>0.65900000000000003</v>
      </c>
      <c r="M544">
        <v>0.503</v>
      </c>
      <c r="N544">
        <v>0.55900000000000005</v>
      </c>
      <c r="O544">
        <v>0</v>
      </c>
      <c r="P544">
        <v>0.745</v>
      </c>
      <c r="Q544">
        <v>0.35699999999999998</v>
      </c>
      <c r="R544">
        <v>0.61199999999999999</v>
      </c>
      <c r="S544">
        <v>0.42299999999999999</v>
      </c>
    </row>
    <row r="545" spans="1:19" x14ac:dyDescent="0.45">
      <c r="A545" s="3">
        <f t="shared" si="8"/>
        <v>45314.624999998683</v>
      </c>
      <c r="B545">
        <v>0.45400000000000001</v>
      </c>
      <c r="C545">
        <v>0.73</v>
      </c>
      <c r="D545">
        <v>0.50600000000000001</v>
      </c>
      <c r="E545">
        <v>0.45700000000000002</v>
      </c>
      <c r="F545">
        <v>0.46400000000000002</v>
      </c>
      <c r="G545">
        <v>7.0000000000000001E-3</v>
      </c>
      <c r="H545">
        <v>0.46100000000000002</v>
      </c>
      <c r="I545">
        <v>3.5999999999999997E-2</v>
      </c>
      <c r="J545">
        <v>0.47099999999999997</v>
      </c>
      <c r="K545">
        <v>3.5000000000000003E-2</v>
      </c>
      <c r="L545">
        <v>0.55200000000000005</v>
      </c>
      <c r="M545">
        <v>0.56299999999999994</v>
      </c>
      <c r="N545">
        <v>0.41699999999999998</v>
      </c>
      <c r="O545">
        <v>1E-3</v>
      </c>
      <c r="P545">
        <v>0.64600000000000002</v>
      </c>
      <c r="Q545">
        <v>0.4</v>
      </c>
      <c r="R545">
        <v>0.47</v>
      </c>
      <c r="S545">
        <v>0.38900000000000001</v>
      </c>
    </row>
    <row r="546" spans="1:19" x14ac:dyDescent="0.45">
      <c r="A546" s="3">
        <f t="shared" si="8"/>
        <v>45314.666666665347</v>
      </c>
      <c r="B546">
        <v>0.3</v>
      </c>
      <c r="C546">
        <v>0.74399999999999999</v>
      </c>
      <c r="D546">
        <v>0.34499999999999997</v>
      </c>
      <c r="E546">
        <v>0.503</v>
      </c>
      <c r="F546">
        <v>0.28699999999999998</v>
      </c>
      <c r="G546">
        <v>1.2999999999999999E-2</v>
      </c>
      <c r="H546">
        <v>0.28199999999999997</v>
      </c>
      <c r="I546">
        <v>2.7E-2</v>
      </c>
      <c r="J546">
        <v>0.29199999999999998</v>
      </c>
      <c r="K546">
        <v>3.5000000000000003E-2</v>
      </c>
      <c r="L546">
        <v>0.40100000000000002</v>
      </c>
      <c r="M546">
        <v>0.57799999999999996</v>
      </c>
      <c r="N546">
        <v>0.255</v>
      </c>
      <c r="O546">
        <v>5.0000000000000001E-3</v>
      </c>
      <c r="P546">
        <v>0.49199999999999999</v>
      </c>
      <c r="Q546">
        <v>0.45100000000000001</v>
      </c>
      <c r="R546">
        <v>0.28599999999999998</v>
      </c>
      <c r="S546">
        <v>0.29299999999999998</v>
      </c>
    </row>
    <row r="547" spans="1:19" x14ac:dyDescent="0.45">
      <c r="A547" s="3">
        <f t="shared" si="8"/>
        <v>45314.708333332012</v>
      </c>
      <c r="B547">
        <v>0.153</v>
      </c>
      <c r="C547">
        <v>0.72</v>
      </c>
      <c r="D547">
        <v>0.153</v>
      </c>
      <c r="E547">
        <v>0.56399999999999995</v>
      </c>
      <c r="F547">
        <v>0.112</v>
      </c>
      <c r="G547">
        <v>2.1999999999999999E-2</v>
      </c>
      <c r="H547">
        <v>9.0999999999999998E-2</v>
      </c>
      <c r="I547">
        <v>1.7999999999999999E-2</v>
      </c>
      <c r="J547">
        <v>0.10100000000000001</v>
      </c>
      <c r="K547">
        <v>2.7E-2</v>
      </c>
      <c r="L547">
        <v>0.214</v>
      </c>
      <c r="M547">
        <v>0.59199999999999997</v>
      </c>
      <c r="N547">
        <v>0.109</v>
      </c>
      <c r="O547">
        <v>1.9E-2</v>
      </c>
      <c r="P547">
        <v>0.29699999999999999</v>
      </c>
      <c r="Q547">
        <v>0.496</v>
      </c>
      <c r="R547">
        <v>0.10299999999999999</v>
      </c>
      <c r="S547">
        <v>0.17299999999999999</v>
      </c>
    </row>
    <row r="548" spans="1:19" x14ac:dyDescent="0.45">
      <c r="A548" s="3">
        <f t="shared" si="8"/>
        <v>45314.749999998676</v>
      </c>
      <c r="B548">
        <v>3.4000000000000002E-2</v>
      </c>
      <c r="C548">
        <v>0.64200000000000002</v>
      </c>
      <c r="D548">
        <v>1.7999999999999999E-2</v>
      </c>
      <c r="E548">
        <v>0.57999999999999996</v>
      </c>
      <c r="F548">
        <v>1.2E-2</v>
      </c>
      <c r="G548">
        <v>2.8000000000000001E-2</v>
      </c>
      <c r="H548">
        <v>5.0000000000000001E-3</v>
      </c>
      <c r="I548">
        <v>2.5000000000000001E-2</v>
      </c>
      <c r="J548">
        <v>8.0000000000000002E-3</v>
      </c>
      <c r="K548">
        <v>1.0999999999999999E-2</v>
      </c>
      <c r="L548">
        <v>3.7999999999999999E-2</v>
      </c>
      <c r="M548">
        <v>0.60499999999999998</v>
      </c>
      <c r="N548">
        <v>1.2E-2</v>
      </c>
      <c r="O548">
        <v>6.8000000000000005E-2</v>
      </c>
      <c r="P548">
        <v>9.8000000000000004E-2</v>
      </c>
      <c r="Q548">
        <v>0.54</v>
      </c>
      <c r="R548">
        <v>8.0000000000000002E-3</v>
      </c>
      <c r="S548">
        <v>0.115</v>
      </c>
    </row>
    <row r="549" spans="1:19" x14ac:dyDescent="0.45">
      <c r="A549" s="3">
        <f t="shared" si="8"/>
        <v>45314.79166666534</v>
      </c>
      <c r="B549">
        <v>0</v>
      </c>
      <c r="C549">
        <v>0.45400000000000001</v>
      </c>
      <c r="D549">
        <v>0</v>
      </c>
      <c r="E549">
        <v>0.67800000000000005</v>
      </c>
      <c r="F549">
        <v>0</v>
      </c>
      <c r="G549">
        <v>6.6000000000000003E-2</v>
      </c>
      <c r="H549">
        <v>0</v>
      </c>
      <c r="I549">
        <v>9.7000000000000003E-2</v>
      </c>
      <c r="J549">
        <v>0</v>
      </c>
      <c r="K549">
        <v>2.5000000000000001E-2</v>
      </c>
      <c r="L549">
        <v>0</v>
      </c>
      <c r="M549">
        <v>0.67800000000000005</v>
      </c>
      <c r="N549">
        <v>0</v>
      </c>
      <c r="O549">
        <v>0.23599999999999999</v>
      </c>
      <c r="P549">
        <v>7.0000000000000001E-3</v>
      </c>
      <c r="Q549">
        <v>0.57399999999999995</v>
      </c>
      <c r="R549">
        <v>0</v>
      </c>
      <c r="S549">
        <v>9.5000000000000001E-2</v>
      </c>
    </row>
    <row r="550" spans="1:19" x14ac:dyDescent="0.45">
      <c r="A550" s="3">
        <f t="shared" si="8"/>
        <v>45314.833333332004</v>
      </c>
      <c r="B550">
        <v>0</v>
      </c>
      <c r="C550">
        <v>0.30199999999999999</v>
      </c>
      <c r="D550">
        <v>0</v>
      </c>
      <c r="E550">
        <v>0.751</v>
      </c>
      <c r="F550">
        <v>0</v>
      </c>
      <c r="G550">
        <v>0.13100000000000001</v>
      </c>
      <c r="H550">
        <v>0</v>
      </c>
      <c r="I550">
        <v>0.23200000000000001</v>
      </c>
      <c r="J550">
        <v>0</v>
      </c>
      <c r="K550">
        <v>0.11799999999999999</v>
      </c>
      <c r="L550">
        <v>0</v>
      </c>
      <c r="M550">
        <v>0.78</v>
      </c>
      <c r="N550">
        <v>0</v>
      </c>
      <c r="O550">
        <v>0.436</v>
      </c>
      <c r="P550">
        <v>0</v>
      </c>
      <c r="Q550">
        <v>0.56699999999999995</v>
      </c>
      <c r="R550">
        <v>0</v>
      </c>
      <c r="S550">
        <v>9.8000000000000004E-2</v>
      </c>
    </row>
    <row r="551" spans="1:19" x14ac:dyDescent="0.45">
      <c r="A551" s="3">
        <f t="shared" si="8"/>
        <v>45314.874999998668</v>
      </c>
      <c r="B551">
        <v>0</v>
      </c>
      <c r="C551">
        <v>0.23300000000000001</v>
      </c>
      <c r="D551">
        <v>0</v>
      </c>
      <c r="E551">
        <v>0.73899999999999999</v>
      </c>
      <c r="F551">
        <v>0</v>
      </c>
      <c r="G551">
        <v>0.16300000000000001</v>
      </c>
      <c r="H551">
        <v>0</v>
      </c>
      <c r="I551">
        <v>0.32500000000000001</v>
      </c>
      <c r="J551">
        <v>0</v>
      </c>
      <c r="K551">
        <v>0.219</v>
      </c>
      <c r="L551">
        <v>0</v>
      </c>
      <c r="M551">
        <v>0.79200000000000004</v>
      </c>
      <c r="N551">
        <v>0</v>
      </c>
      <c r="O551">
        <v>0.51</v>
      </c>
      <c r="P551">
        <v>0</v>
      </c>
      <c r="Q551">
        <v>0.53200000000000003</v>
      </c>
      <c r="R551">
        <v>0</v>
      </c>
      <c r="S551">
        <v>0.13200000000000001</v>
      </c>
    </row>
    <row r="552" spans="1:19" x14ac:dyDescent="0.45">
      <c r="A552" s="3">
        <f t="shared" si="8"/>
        <v>45314.916666665333</v>
      </c>
      <c r="B552">
        <v>0</v>
      </c>
      <c r="C552">
        <v>0.20799999999999999</v>
      </c>
      <c r="D552">
        <v>0</v>
      </c>
      <c r="E552">
        <v>0.67</v>
      </c>
      <c r="F552">
        <v>0</v>
      </c>
      <c r="G552">
        <v>0.14599999999999999</v>
      </c>
      <c r="H552">
        <v>0</v>
      </c>
      <c r="I552">
        <v>0.34599999999999997</v>
      </c>
      <c r="J552">
        <v>0</v>
      </c>
      <c r="K552">
        <v>0.27900000000000003</v>
      </c>
      <c r="L552">
        <v>0</v>
      </c>
      <c r="M552">
        <v>0.77500000000000002</v>
      </c>
      <c r="N552">
        <v>0</v>
      </c>
      <c r="O552">
        <v>0.46600000000000003</v>
      </c>
      <c r="P552">
        <v>0</v>
      </c>
      <c r="Q552">
        <v>0.50600000000000001</v>
      </c>
      <c r="R552">
        <v>0</v>
      </c>
      <c r="S552">
        <v>0.192</v>
      </c>
    </row>
    <row r="553" spans="1:19" x14ac:dyDescent="0.45">
      <c r="A553" s="3">
        <f t="shared" si="8"/>
        <v>45314.958333331997</v>
      </c>
      <c r="B553">
        <v>0</v>
      </c>
      <c r="C553">
        <v>0.251</v>
      </c>
      <c r="D553">
        <v>0</v>
      </c>
      <c r="E553">
        <v>0.57099999999999995</v>
      </c>
      <c r="F553">
        <v>0</v>
      </c>
      <c r="G553">
        <v>7.2999999999999995E-2</v>
      </c>
      <c r="H553">
        <v>0</v>
      </c>
      <c r="I553">
        <v>0.36399999999999999</v>
      </c>
      <c r="J553">
        <v>0</v>
      </c>
      <c r="K553">
        <v>0.34899999999999998</v>
      </c>
      <c r="L553">
        <v>0</v>
      </c>
      <c r="M553">
        <v>0.73399999999999999</v>
      </c>
      <c r="N553">
        <v>0</v>
      </c>
      <c r="O553">
        <v>0.34399999999999997</v>
      </c>
      <c r="P553">
        <v>0</v>
      </c>
      <c r="Q553">
        <v>0.502</v>
      </c>
      <c r="R553">
        <v>0</v>
      </c>
      <c r="S553">
        <v>0.27100000000000002</v>
      </c>
    </row>
    <row r="554" spans="1:19" x14ac:dyDescent="0.45">
      <c r="A554" s="3">
        <f t="shared" si="8"/>
        <v>45314.999999998661</v>
      </c>
      <c r="B554">
        <v>0</v>
      </c>
      <c r="C554">
        <v>0.29399999999999998</v>
      </c>
      <c r="D554">
        <v>0</v>
      </c>
      <c r="E554">
        <v>0.43099999999999999</v>
      </c>
      <c r="F554">
        <v>0</v>
      </c>
      <c r="G554">
        <v>1.2999999999999999E-2</v>
      </c>
      <c r="H554">
        <v>0</v>
      </c>
      <c r="I554">
        <v>0.38200000000000001</v>
      </c>
      <c r="J554">
        <v>0</v>
      </c>
      <c r="K554">
        <v>0.379</v>
      </c>
      <c r="L554">
        <v>0</v>
      </c>
      <c r="M554">
        <v>0.69699999999999995</v>
      </c>
      <c r="N554">
        <v>0</v>
      </c>
      <c r="O554">
        <v>0.19900000000000001</v>
      </c>
      <c r="P554">
        <v>0</v>
      </c>
      <c r="Q554">
        <v>0.49099999999999999</v>
      </c>
      <c r="R554">
        <v>0</v>
      </c>
      <c r="S554">
        <v>0.36599999999999999</v>
      </c>
    </row>
    <row r="555" spans="1:19" x14ac:dyDescent="0.45">
      <c r="A555" s="3">
        <f t="shared" si="8"/>
        <v>45315.041666665325</v>
      </c>
      <c r="B555">
        <v>0</v>
      </c>
      <c r="C555">
        <v>0.27400000000000002</v>
      </c>
      <c r="D555">
        <v>0</v>
      </c>
      <c r="E555">
        <v>0.255</v>
      </c>
      <c r="F555">
        <v>0</v>
      </c>
      <c r="G555">
        <v>0</v>
      </c>
      <c r="H555">
        <v>0</v>
      </c>
      <c r="I555">
        <v>0.39100000000000001</v>
      </c>
      <c r="J555">
        <v>0</v>
      </c>
      <c r="K555">
        <v>0.32300000000000001</v>
      </c>
      <c r="L555">
        <v>0</v>
      </c>
      <c r="M555">
        <v>0.64300000000000002</v>
      </c>
      <c r="N555">
        <v>0</v>
      </c>
      <c r="O555">
        <v>9.6000000000000002E-2</v>
      </c>
      <c r="P555">
        <v>0</v>
      </c>
      <c r="Q555">
        <v>0.46500000000000002</v>
      </c>
      <c r="R555">
        <v>0</v>
      </c>
      <c r="S555">
        <v>0.50700000000000001</v>
      </c>
    </row>
    <row r="556" spans="1:19" x14ac:dyDescent="0.45">
      <c r="A556" s="3">
        <f t="shared" si="8"/>
        <v>45315.08333333199</v>
      </c>
      <c r="B556">
        <v>0</v>
      </c>
      <c r="C556">
        <v>0.28899999999999998</v>
      </c>
      <c r="D556">
        <v>0</v>
      </c>
      <c r="E556">
        <v>0.14099999999999999</v>
      </c>
      <c r="F556">
        <v>0</v>
      </c>
      <c r="G556">
        <v>6.0000000000000001E-3</v>
      </c>
      <c r="H556">
        <v>0</v>
      </c>
      <c r="I556">
        <v>0.40300000000000002</v>
      </c>
      <c r="J556">
        <v>0</v>
      </c>
      <c r="K556">
        <v>0.22</v>
      </c>
      <c r="L556">
        <v>0</v>
      </c>
      <c r="M556">
        <v>0.55700000000000005</v>
      </c>
      <c r="N556">
        <v>0</v>
      </c>
      <c r="O556">
        <v>3.9E-2</v>
      </c>
      <c r="P556">
        <v>0</v>
      </c>
      <c r="Q556">
        <v>0.46600000000000003</v>
      </c>
      <c r="R556">
        <v>0</v>
      </c>
      <c r="S556">
        <v>0.57499999999999996</v>
      </c>
    </row>
    <row r="557" spans="1:19" x14ac:dyDescent="0.45">
      <c r="A557" s="3">
        <f t="shared" si="8"/>
        <v>45315.124999998654</v>
      </c>
      <c r="B557">
        <v>0</v>
      </c>
      <c r="C557">
        <v>0.29799999999999999</v>
      </c>
      <c r="D557">
        <v>0</v>
      </c>
      <c r="E557">
        <v>0.13100000000000001</v>
      </c>
      <c r="F557">
        <v>0</v>
      </c>
      <c r="G557">
        <v>6.0999999999999999E-2</v>
      </c>
      <c r="H557">
        <v>0</v>
      </c>
      <c r="I557">
        <v>0.38300000000000001</v>
      </c>
      <c r="J557">
        <v>0</v>
      </c>
      <c r="K557">
        <v>0.192</v>
      </c>
      <c r="L557">
        <v>0</v>
      </c>
      <c r="M557">
        <v>0.46400000000000002</v>
      </c>
      <c r="N557">
        <v>0</v>
      </c>
      <c r="O557">
        <v>1.4E-2</v>
      </c>
      <c r="P557">
        <v>0</v>
      </c>
      <c r="Q557">
        <v>0.47799999999999998</v>
      </c>
      <c r="R557">
        <v>0</v>
      </c>
      <c r="S557">
        <v>0.63500000000000001</v>
      </c>
    </row>
    <row r="558" spans="1:19" x14ac:dyDescent="0.45">
      <c r="A558" s="3">
        <f t="shared" si="8"/>
        <v>45315.166666665318</v>
      </c>
      <c r="B558">
        <v>0</v>
      </c>
      <c r="C558">
        <v>0.28000000000000003</v>
      </c>
      <c r="D558">
        <v>0</v>
      </c>
      <c r="E558">
        <v>0.14399999999999999</v>
      </c>
      <c r="F558">
        <v>0</v>
      </c>
      <c r="G558">
        <v>0.17100000000000001</v>
      </c>
      <c r="H558">
        <v>0</v>
      </c>
      <c r="I558">
        <v>0.34300000000000003</v>
      </c>
      <c r="J558">
        <v>0</v>
      </c>
      <c r="K558">
        <v>0.27</v>
      </c>
      <c r="L558">
        <v>0</v>
      </c>
      <c r="M558">
        <v>0.38300000000000001</v>
      </c>
      <c r="N558">
        <v>0</v>
      </c>
      <c r="O558">
        <v>7.0000000000000001E-3</v>
      </c>
      <c r="P558">
        <v>0</v>
      </c>
      <c r="Q558">
        <v>0.47899999999999998</v>
      </c>
      <c r="R558">
        <v>0</v>
      </c>
      <c r="S558">
        <v>0.67900000000000005</v>
      </c>
    </row>
    <row r="559" spans="1:19" x14ac:dyDescent="0.45">
      <c r="A559" s="3">
        <f t="shared" si="8"/>
        <v>45315.208333331982</v>
      </c>
      <c r="B559">
        <v>5.0000000000000001E-3</v>
      </c>
      <c r="C559">
        <v>0.25600000000000001</v>
      </c>
      <c r="D559">
        <v>2E-3</v>
      </c>
      <c r="E559">
        <v>0.14199999999999999</v>
      </c>
      <c r="F559">
        <v>3.0000000000000001E-3</v>
      </c>
      <c r="G559">
        <v>0.28499999999999998</v>
      </c>
      <c r="H559">
        <v>4.0000000000000001E-3</v>
      </c>
      <c r="I559">
        <v>0.28499999999999998</v>
      </c>
      <c r="J559">
        <v>5.0000000000000001E-3</v>
      </c>
      <c r="K559">
        <v>0.34300000000000003</v>
      </c>
      <c r="L559">
        <v>0</v>
      </c>
      <c r="M559">
        <v>0.34599999999999997</v>
      </c>
      <c r="N559">
        <v>1E-3</v>
      </c>
      <c r="O559">
        <v>5.8999999999999997E-2</v>
      </c>
      <c r="P559">
        <v>0</v>
      </c>
      <c r="Q559">
        <v>0.47199999999999998</v>
      </c>
      <c r="R559">
        <v>1.4E-2</v>
      </c>
      <c r="S559">
        <v>0.68200000000000005</v>
      </c>
    </row>
    <row r="560" spans="1:19" x14ac:dyDescent="0.45">
      <c r="A560" s="3">
        <f t="shared" si="8"/>
        <v>45315.249999998647</v>
      </c>
      <c r="B560">
        <v>6.9000000000000006E-2</v>
      </c>
      <c r="C560">
        <v>0.21099999999999999</v>
      </c>
      <c r="D560">
        <v>0.03</v>
      </c>
      <c r="E560">
        <v>0.17899999999999999</v>
      </c>
      <c r="F560">
        <v>3.5000000000000003E-2</v>
      </c>
      <c r="G560">
        <v>0.28399999999999997</v>
      </c>
      <c r="H560">
        <v>0.06</v>
      </c>
      <c r="I560">
        <v>0.25900000000000001</v>
      </c>
      <c r="J560">
        <v>4.8000000000000001E-2</v>
      </c>
      <c r="K560">
        <v>0.223</v>
      </c>
      <c r="L560">
        <v>2.1000000000000001E-2</v>
      </c>
      <c r="M560">
        <v>0.23699999999999999</v>
      </c>
      <c r="N560">
        <v>3.5000000000000003E-2</v>
      </c>
      <c r="O560">
        <v>0.13400000000000001</v>
      </c>
      <c r="P560">
        <v>2.7E-2</v>
      </c>
      <c r="Q560">
        <v>0.442</v>
      </c>
      <c r="R560">
        <v>0.1</v>
      </c>
      <c r="S560">
        <v>0.71</v>
      </c>
    </row>
    <row r="561" spans="1:19" x14ac:dyDescent="0.45">
      <c r="A561" s="3">
        <f t="shared" si="8"/>
        <v>45315.291666665311</v>
      </c>
      <c r="B561">
        <v>0.23799999999999999</v>
      </c>
      <c r="C561">
        <v>0.14699999999999999</v>
      </c>
      <c r="D561">
        <v>0.23400000000000001</v>
      </c>
      <c r="E561">
        <v>0.3</v>
      </c>
      <c r="F561">
        <v>0.24399999999999999</v>
      </c>
      <c r="G561">
        <v>0.33200000000000002</v>
      </c>
      <c r="H561">
        <v>0.245</v>
      </c>
      <c r="I561">
        <v>0.24099999999999999</v>
      </c>
      <c r="J561">
        <v>0.25800000000000001</v>
      </c>
      <c r="K561">
        <v>0.154</v>
      </c>
      <c r="L561">
        <v>0.156</v>
      </c>
      <c r="M561">
        <v>0.21299999999999999</v>
      </c>
      <c r="N561">
        <v>0.224</v>
      </c>
      <c r="O561">
        <v>0.218</v>
      </c>
      <c r="P561">
        <v>0.14099999999999999</v>
      </c>
      <c r="Q561">
        <v>0.53800000000000003</v>
      </c>
      <c r="R561">
        <v>0.26700000000000002</v>
      </c>
      <c r="S561">
        <v>0.71399999999999997</v>
      </c>
    </row>
    <row r="562" spans="1:19" x14ac:dyDescent="0.45">
      <c r="A562" s="3">
        <f t="shared" si="8"/>
        <v>45315.333333331975</v>
      </c>
      <c r="B562">
        <v>0.42799999999999999</v>
      </c>
      <c r="C562">
        <v>7.1999999999999995E-2</v>
      </c>
      <c r="D562">
        <v>0.441</v>
      </c>
      <c r="E562">
        <v>0.16500000000000001</v>
      </c>
      <c r="F562">
        <v>0.44500000000000001</v>
      </c>
      <c r="G562">
        <v>0.21199999999999999</v>
      </c>
      <c r="H562">
        <v>0.441</v>
      </c>
      <c r="I562">
        <v>0.14599999999999999</v>
      </c>
      <c r="J562">
        <v>0.45400000000000001</v>
      </c>
      <c r="K562">
        <v>7.6999999999999999E-2</v>
      </c>
      <c r="L562">
        <v>0.376</v>
      </c>
      <c r="M562">
        <v>0.121</v>
      </c>
      <c r="N562">
        <v>0.42099999999999999</v>
      </c>
      <c r="O562">
        <v>0.16400000000000001</v>
      </c>
      <c r="P562">
        <v>0.36</v>
      </c>
      <c r="Q562">
        <v>0.51300000000000001</v>
      </c>
      <c r="R562">
        <v>0.437</v>
      </c>
      <c r="S562">
        <v>0.68200000000000005</v>
      </c>
    </row>
    <row r="563" spans="1:19" x14ac:dyDescent="0.45">
      <c r="A563" s="3">
        <f t="shared" si="8"/>
        <v>45315.374999998639</v>
      </c>
      <c r="B563">
        <v>0.55000000000000004</v>
      </c>
      <c r="C563">
        <v>0.04</v>
      </c>
      <c r="D563">
        <v>0.59699999999999998</v>
      </c>
      <c r="E563">
        <v>9.1999999999999998E-2</v>
      </c>
      <c r="F563">
        <v>0.59399999999999997</v>
      </c>
      <c r="G563">
        <v>0.105</v>
      </c>
      <c r="H563">
        <v>0.58599999999999997</v>
      </c>
      <c r="I563">
        <v>4.8000000000000001E-2</v>
      </c>
      <c r="J563">
        <v>0.6</v>
      </c>
      <c r="K563">
        <v>3.9E-2</v>
      </c>
      <c r="L563">
        <v>0.54600000000000004</v>
      </c>
      <c r="M563">
        <v>2.4E-2</v>
      </c>
      <c r="N563">
        <v>0.56699999999999995</v>
      </c>
      <c r="O563">
        <v>6.4000000000000001E-2</v>
      </c>
      <c r="P563">
        <v>0.55300000000000005</v>
      </c>
      <c r="Q563">
        <v>0.48499999999999999</v>
      </c>
      <c r="R563">
        <v>0.58699999999999997</v>
      </c>
      <c r="S563">
        <v>0.64400000000000002</v>
      </c>
    </row>
    <row r="564" spans="1:19" x14ac:dyDescent="0.45">
      <c r="A564" s="3">
        <f t="shared" si="8"/>
        <v>45315.416666665304</v>
      </c>
      <c r="B564">
        <v>0.68200000000000005</v>
      </c>
      <c r="C564">
        <v>3.5000000000000003E-2</v>
      </c>
      <c r="D564">
        <v>0.69899999999999995</v>
      </c>
      <c r="E564">
        <v>0.159</v>
      </c>
      <c r="F564">
        <v>0.69</v>
      </c>
      <c r="G564">
        <v>4.7E-2</v>
      </c>
      <c r="H564">
        <v>0.67800000000000005</v>
      </c>
      <c r="I564">
        <v>1.6E-2</v>
      </c>
      <c r="J564">
        <v>0.69299999999999995</v>
      </c>
      <c r="K564">
        <v>2.8000000000000001E-2</v>
      </c>
      <c r="L564">
        <v>0.66300000000000003</v>
      </c>
      <c r="M564">
        <v>2.5000000000000001E-2</v>
      </c>
      <c r="N564">
        <v>0.65900000000000003</v>
      </c>
      <c r="O564">
        <v>1.2E-2</v>
      </c>
      <c r="P564">
        <v>0.69099999999999995</v>
      </c>
      <c r="Q564">
        <v>0.505</v>
      </c>
      <c r="R564">
        <v>0.67200000000000004</v>
      </c>
      <c r="S564">
        <v>0.622</v>
      </c>
    </row>
    <row r="565" spans="1:19" x14ac:dyDescent="0.45">
      <c r="A565" s="3">
        <f t="shared" si="8"/>
        <v>45315.458333331968</v>
      </c>
      <c r="B565">
        <v>0.77300000000000002</v>
      </c>
      <c r="C565">
        <v>5.7000000000000002E-2</v>
      </c>
      <c r="D565">
        <v>0.753</v>
      </c>
      <c r="E565">
        <v>0.29399999999999998</v>
      </c>
      <c r="F565">
        <v>0.73</v>
      </c>
      <c r="G565">
        <v>0.03</v>
      </c>
      <c r="H565">
        <v>0.72299999999999998</v>
      </c>
      <c r="I565">
        <v>1E-3</v>
      </c>
      <c r="J565">
        <v>0.73899999999999999</v>
      </c>
      <c r="K565">
        <v>0.03</v>
      </c>
      <c r="L565">
        <v>0.73099999999999998</v>
      </c>
      <c r="M565">
        <v>6.0999999999999999E-2</v>
      </c>
      <c r="N565">
        <v>0.71199999999999997</v>
      </c>
      <c r="O565">
        <v>1E-3</v>
      </c>
      <c r="P565">
        <v>0.77600000000000002</v>
      </c>
      <c r="Q565">
        <v>0.55400000000000005</v>
      </c>
      <c r="R565">
        <v>0.72099999999999997</v>
      </c>
      <c r="S565">
        <v>0.60399999999999998</v>
      </c>
    </row>
    <row r="566" spans="1:19" x14ac:dyDescent="0.45">
      <c r="A566" s="3">
        <f t="shared" si="8"/>
        <v>45315.499999998632</v>
      </c>
      <c r="B566">
        <v>0.78800000000000003</v>
      </c>
      <c r="C566">
        <v>0.128</v>
      </c>
      <c r="D566">
        <v>0.76100000000000001</v>
      </c>
      <c r="E566">
        <v>0.42899999999999999</v>
      </c>
      <c r="F566">
        <v>0.73599999999999999</v>
      </c>
      <c r="G566">
        <v>2.1999999999999999E-2</v>
      </c>
      <c r="H566">
        <v>0.72099999999999997</v>
      </c>
      <c r="I566">
        <v>0</v>
      </c>
      <c r="J566">
        <v>0.73799999999999999</v>
      </c>
      <c r="K566">
        <v>3.2000000000000001E-2</v>
      </c>
      <c r="L566">
        <v>0.752</v>
      </c>
      <c r="M566">
        <v>0.14000000000000001</v>
      </c>
      <c r="N566">
        <v>0.72299999999999998</v>
      </c>
      <c r="O566">
        <v>0</v>
      </c>
      <c r="P566">
        <v>0.81200000000000006</v>
      </c>
      <c r="Q566">
        <v>0.61499999999999999</v>
      </c>
      <c r="R566">
        <v>0.70799999999999996</v>
      </c>
      <c r="S566">
        <v>0.59199999999999997</v>
      </c>
    </row>
    <row r="567" spans="1:19" x14ac:dyDescent="0.45">
      <c r="A567" s="3">
        <f t="shared" si="8"/>
        <v>45315.541666665296</v>
      </c>
      <c r="B567">
        <v>0.752</v>
      </c>
      <c r="C567">
        <v>0.24299999999999999</v>
      </c>
      <c r="D567">
        <v>0.72699999999999998</v>
      </c>
      <c r="E567">
        <v>0.53500000000000003</v>
      </c>
      <c r="F567">
        <v>0.69499999999999995</v>
      </c>
      <c r="G567">
        <v>1.6E-2</v>
      </c>
      <c r="H567">
        <v>0.66900000000000004</v>
      </c>
      <c r="I567">
        <v>0</v>
      </c>
      <c r="J567">
        <v>0.69299999999999995</v>
      </c>
      <c r="K567">
        <v>0.03</v>
      </c>
      <c r="L567">
        <v>0.73099999999999998</v>
      </c>
      <c r="M567">
        <v>0.26300000000000001</v>
      </c>
      <c r="N567">
        <v>0.68400000000000005</v>
      </c>
      <c r="O567">
        <v>0</v>
      </c>
      <c r="P567">
        <v>0.80100000000000005</v>
      </c>
      <c r="Q567">
        <v>0.67700000000000005</v>
      </c>
      <c r="R567">
        <v>0.623</v>
      </c>
      <c r="S567">
        <v>0.56100000000000005</v>
      </c>
    </row>
    <row r="568" spans="1:19" x14ac:dyDescent="0.45">
      <c r="A568" s="3">
        <f t="shared" si="8"/>
        <v>45315.583333331961</v>
      </c>
      <c r="B568">
        <v>0.64900000000000002</v>
      </c>
      <c r="C568">
        <v>0.377</v>
      </c>
      <c r="D568">
        <v>0.65</v>
      </c>
      <c r="E568">
        <v>0.625</v>
      </c>
      <c r="F568">
        <v>0.61099999999999999</v>
      </c>
      <c r="G568">
        <v>0.01</v>
      </c>
      <c r="H568">
        <v>0.55500000000000005</v>
      </c>
      <c r="I568">
        <v>0</v>
      </c>
      <c r="J568">
        <v>0.58599999999999997</v>
      </c>
      <c r="K568">
        <v>2.5999999999999999E-2</v>
      </c>
      <c r="L568">
        <v>0.66700000000000004</v>
      </c>
      <c r="M568">
        <v>0.38900000000000001</v>
      </c>
      <c r="N568">
        <v>0.59499999999999997</v>
      </c>
      <c r="O568">
        <v>0</v>
      </c>
      <c r="P568">
        <v>0.74299999999999999</v>
      </c>
      <c r="Q568">
        <v>0.73699999999999999</v>
      </c>
      <c r="R568">
        <v>0.56200000000000006</v>
      </c>
      <c r="S568">
        <v>0.51300000000000001</v>
      </c>
    </row>
    <row r="569" spans="1:19" x14ac:dyDescent="0.45">
      <c r="A569" s="3">
        <f t="shared" si="8"/>
        <v>45315.624999998625</v>
      </c>
      <c r="B569">
        <v>0.505</v>
      </c>
      <c r="C569">
        <v>0.46899999999999997</v>
      </c>
      <c r="D569">
        <v>0.52700000000000002</v>
      </c>
      <c r="E569">
        <v>0.69099999999999995</v>
      </c>
      <c r="F569">
        <v>0.47299999999999998</v>
      </c>
      <c r="G569">
        <v>7.0000000000000001E-3</v>
      </c>
      <c r="H569">
        <v>0.41299999999999998</v>
      </c>
      <c r="I569">
        <v>0</v>
      </c>
      <c r="J569">
        <v>0.441</v>
      </c>
      <c r="K569">
        <v>2.1999999999999999E-2</v>
      </c>
      <c r="L569">
        <v>0.55900000000000005</v>
      </c>
      <c r="M569">
        <v>0.46300000000000002</v>
      </c>
      <c r="N569">
        <v>0.46899999999999997</v>
      </c>
      <c r="O569">
        <v>0</v>
      </c>
      <c r="P569">
        <v>0.63700000000000001</v>
      </c>
      <c r="Q569">
        <v>0.8</v>
      </c>
      <c r="R569">
        <v>0.40799999999999997</v>
      </c>
      <c r="S569">
        <v>0.47299999999999998</v>
      </c>
    </row>
    <row r="570" spans="1:19" x14ac:dyDescent="0.45">
      <c r="A570" s="3">
        <f t="shared" si="8"/>
        <v>45315.666666665289</v>
      </c>
      <c r="B570">
        <v>0.34300000000000003</v>
      </c>
      <c r="C570">
        <v>0.44700000000000001</v>
      </c>
      <c r="D570">
        <v>0.35799999999999998</v>
      </c>
      <c r="E570">
        <v>0.70799999999999996</v>
      </c>
      <c r="F570">
        <v>0.28999999999999998</v>
      </c>
      <c r="G570">
        <v>5.0000000000000001E-3</v>
      </c>
      <c r="H570">
        <v>0.23400000000000001</v>
      </c>
      <c r="I570">
        <v>1.7999999999999999E-2</v>
      </c>
      <c r="J570">
        <v>0.24199999999999999</v>
      </c>
      <c r="K570">
        <v>0.02</v>
      </c>
      <c r="L570">
        <v>0.40500000000000003</v>
      </c>
      <c r="M570">
        <v>0.47899999999999998</v>
      </c>
      <c r="N570">
        <v>0.29899999999999999</v>
      </c>
      <c r="O570">
        <v>0</v>
      </c>
      <c r="P570">
        <v>0.48299999999999998</v>
      </c>
      <c r="Q570">
        <v>0.84</v>
      </c>
      <c r="R570">
        <v>0.246</v>
      </c>
      <c r="S570">
        <v>0.44900000000000001</v>
      </c>
    </row>
    <row r="571" spans="1:19" x14ac:dyDescent="0.45">
      <c r="A571" s="3">
        <f t="shared" si="8"/>
        <v>45315.708333331953</v>
      </c>
      <c r="B571">
        <v>0.16200000000000001</v>
      </c>
      <c r="C571">
        <v>0.33500000000000002</v>
      </c>
      <c r="D571">
        <v>0.157</v>
      </c>
      <c r="E571">
        <v>0.66600000000000004</v>
      </c>
      <c r="F571">
        <v>0.114</v>
      </c>
      <c r="G571">
        <v>7.0000000000000001E-3</v>
      </c>
      <c r="H571">
        <v>8.8999999999999996E-2</v>
      </c>
      <c r="I571">
        <v>0.09</v>
      </c>
      <c r="J571">
        <v>9.0999999999999998E-2</v>
      </c>
      <c r="K571">
        <v>3.4000000000000002E-2</v>
      </c>
      <c r="L571">
        <v>0.216</v>
      </c>
      <c r="M571">
        <v>0.44500000000000001</v>
      </c>
      <c r="N571">
        <v>0.12</v>
      </c>
      <c r="O571">
        <v>2E-3</v>
      </c>
      <c r="P571">
        <v>0.28999999999999998</v>
      </c>
      <c r="Q571">
        <v>0.85599999999999998</v>
      </c>
      <c r="R571">
        <v>9.7000000000000003E-2</v>
      </c>
      <c r="S571">
        <v>0.42499999999999999</v>
      </c>
    </row>
    <row r="572" spans="1:19" x14ac:dyDescent="0.45">
      <c r="A572" s="3">
        <f t="shared" si="8"/>
        <v>45315.749999998618</v>
      </c>
      <c r="B572">
        <v>3.2000000000000001E-2</v>
      </c>
      <c r="C572">
        <v>0.24</v>
      </c>
      <c r="D572">
        <v>1.6E-2</v>
      </c>
      <c r="E572">
        <v>0.52900000000000003</v>
      </c>
      <c r="F572">
        <v>1.0999999999999999E-2</v>
      </c>
      <c r="G572">
        <v>4.2000000000000003E-2</v>
      </c>
      <c r="H572">
        <v>5.0000000000000001E-3</v>
      </c>
      <c r="I572">
        <v>0.28299999999999997</v>
      </c>
      <c r="J572">
        <v>8.0000000000000002E-3</v>
      </c>
      <c r="K572">
        <v>0.17799999999999999</v>
      </c>
      <c r="L572">
        <v>3.7999999999999999E-2</v>
      </c>
      <c r="M572">
        <v>0.35899999999999999</v>
      </c>
      <c r="N572">
        <v>1.2999999999999999E-2</v>
      </c>
      <c r="O572">
        <v>4.1000000000000002E-2</v>
      </c>
      <c r="P572">
        <v>9.4E-2</v>
      </c>
      <c r="Q572">
        <v>0.85699999999999998</v>
      </c>
      <c r="R572">
        <v>7.0000000000000001E-3</v>
      </c>
      <c r="S572">
        <v>0.377</v>
      </c>
    </row>
    <row r="573" spans="1:19" x14ac:dyDescent="0.45">
      <c r="A573" s="3">
        <f t="shared" si="8"/>
        <v>45315.791666665282</v>
      </c>
      <c r="B573">
        <v>0</v>
      </c>
      <c r="C573">
        <v>0.183</v>
      </c>
      <c r="D573">
        <v>0</v>
      </c>
      <c r="E573">
        <v>0.53600000000000003</v>
      </c>
      <c r="F573">
        <v>0</v>
      </c>
      <c r="G573">
        <v>0.17100000000000001</v>
      </c>
      <c r="H573">
        <v>0</v>
      </c>
      <c r="I573">
        <v>0.47</v>
      </c>
      <c r="J573">
        <v>0</v>
      </c>
      <c r="K573">
        <v>0.46700000000000003</v>
      </c>
      <c r="L573">
        <v>0</v>
      </c>
      <c r="M573">
        <v>0.32700000000000001</v>
      </c>
      <c r="N573">
        <v>0</v>
      </c>
      <c r="O573">
        <v>0.214</v>
      </c>
      <c r="P573">
        <v>6.0000000000000001E-3</v>
      </c>
      <c r="Q573">
        <v>0.83099999999999996</v>
      </c>
      <c r="R573">
        <v>0</v>
      </c>
      <c r="S573">
        <v>0.32600000000000001</v>
      </c>
    </row>
    <row r="574" spans="1:19" x14ac:dyDescent="0.45">
      <c r="A574" s="3">
        <f t="shared" si="8"/>
        <v>45315.833333331946</v>
      </c>
      <c r="B574">
        <v>0</v>
      </c>
      <c r="C574">
        <v>0.14699999999999999</v>
      </c>
      <c r="D574">
        <v>0</v>
      </c>
      <c r="E574">
        <v>0.57099999999999995</v>
      </c>
      <c r="F574">
        <v>0</v>
      </c>
      <c r="G574">
        <v>0.39100000000000001</v>
      </c>
      <c r="H574">
        <v>0</v>
      </c>
      <c r="I574">
        <v>0.501</v>
      </c>
      <c r="J574">
        <v>0</v>
      </c>
      <c r="K574">
        <v>0.56599999999999995</v>
      </c>
      <c r="L574">
        <v>0</v>
      </c>
      <c r="M574">
        <v>0.31</v>
      </c>
      <c r="N574">
        <v>0</v>
      </c>
      <c r="O574">
        <v>0.442</v>
      </c>
      <c r="P574">
        <v>0</v>
      </c>
      <c r="Q574">
        <v>0.79</v>
      </c>
      <c r="R574">
        <v>0</v>
      </c>
      <c r="S574">
        <v>0.30199999999999999</v>
      </c>
    </row>
    <row r="575" spans="1:19" x14ac:dyDescent="0.45">
      <c r="A575" s="3">
        <f t="shared" si="8"/>
        <v>45315.87499999861</v>
      </c>
      <c r="B575">
        <v>0</v>
      </c>
      <c r="C575">
        <v>0.13300000000000001</v>
      </c>
      <c r="D575">
        <v>0</v>
      </c>
      <c r="E575">
        <v>0.53800000000000003</v>
      </c>
      <c r="F575">
        <v>0</v>
      </c>
      <c r="G575">
        <v>0.59699999999999998</v>
      </c>
      <c r="H575">
        <v>0</v>
      </c>
      <c r="I575">
        <v>0.56599999999999995</v>
      </c>
      <c r="J575">
        <v>0</v>
      </c>
      <c r="K575">
        <v>0.52500000000000002</v>
      </c>
      <c r="L575">
        <v>0</v>
      </c>
      <c r="M575">
        <v>0.31900000000000001</v>
      </c>
      <c r="N575">
        <v>0</v>
      </c>
      <c r="O575">
        <v>0.56299999999999994</v>
      </c>
      <c r="P575">
        <v>0</v>
      </c>
      <c r="Q575">
        <v>0.78500000000000003</v>
      </c>
      <c r="R575">
        <v>0</v>
      </c>
      <c r="S575">
        <v>0.26600000000000001</v>
      </c>
    </row>
    <row r="576" spans="1:19" x14ac:dyDescent="0.45">
      <c r="A576" s="3">
        <f t="shared" si="8"/>
        <v>45315.916666665275</v>
      </c>
      <c r="B576">
        <v>0</v>
      </c>
      <c r="C576">
        <v>0.13</v>
      </c>
      <c r="D576">
        <v>0</v>
      </c>
      <c r="E576">
        <v>0.44900000000000001</v>
      </c>
      <c r="F576">
        <v>0</v>
      </c>
      <c r="G576">
        <v>0.70099999999999996</v>
      </c>
      <c r="H576">
        <v>0</v>
      </c>
      <c r="I576">
        <v>0.62</v>
      </c>
      <c r="J576">
        <v>0</v>
      </c>
      <c r="K576">
        <v>0.48399999999999999</v>
      </c>
      <c r="L576">
        <v>0</v>
      </c>
      <c r="M576">
        <v>0.39500000000000002</v>
      </c>
      <c r="N576">
        <v>0</v>
      </c>
      <c r="O576">
        <v>0.52800000000000002</v>
      </c>
      <c r="P576">
        <v>0</v>
      </c>
      <c r="Q576">
        <v>0.78400000000000003</v>
      </c>
      <c r="R576">
        <v>0</v>
      </c>
      <c r="S576">
        <v>0.219</v>
      </c>
    </row>
    <row r="577" spans="1:19" x14ac:dyDescent="0.45">
      <c r="A577" s="3">
        <f t="shared" si="8"/>
        <v>45315.958333331939</v>
      </c>
      <c r="B577">
        <v>0</v>
      </c>
      <c r="C577">
        <v>0.112</v>
      </c>
      <c r="D577">
        <v>0</v>
      </c>
      <c r="E577">
        <v>0.374</v>
      </c>
      <c r="F577">
        <v>0</v>
      </c>
      <c r="G577">
        <v>0.64</v>
      </c>
      <c r="H577">
        <v>0</v>
      </c>
      <c r="I577">
        <v>0.61299999999999999</v>
      </c>
      <c r="J577">
        <v>0</v>
      </c>
      <c r="K577">
        <v>0.41099999999999998</v>
      </c>
      <c r="L577">
        <v>0</v>
      </c>
      <c r="M577">
        <v>0.51900000000000002</v>
      </c>
      <c r="N577">
        <v>0</v>
      </c>
      <c r="O577">
        <v>0.40100000000000002</v>
      </c>
      <c r="P577">
        <v>0</v>
      </c>
      <c r="Q577">
        <v>0.73899999999999999</v>
      </c>
      <c r="R577">
        <v>0</v>
      </c>
      <c r="S577">
        <v>0.191</v>
      </c>
    </row>
    <row r="578" spans="1:19" x14ac:dyDescent="0.45">
      <c r="A578" s="3">
        <f t="shared" si="8"/>
        <v>45315.999999998603</v>
      </c>
      <c r="B578">
        <v>0</v>
      </c>
      <c r="C578">
        <v>8.8999999999999996E-2</v>
      </c>
      <c r="D578">
        <v>0</v>
      </c>
      <c r="E578">
        <v>0.32800000000000001</v>
      </c>
      <c r="F578">
        <v>0</v>
      </c>
      <c r="G578">
        <v>0.51900000000000002</v>
      </c>
      <c r="H578">
        <v>0</v>
      </c>
      <c r="I578">
        <v>0.54400000000000004</v>
      </c>
      <c r="J578">
        <v>0</v>
      </c>
      <c r="K578">
        <v>0.308</v>
      </c>
      <c r="L578">
        <v>0</v>
      </c>
      <c r="M578">
        <v>0.60699999999999998</v>
      </c>
      <c r="N578">
        <v>0</v>
      </c>
      <c r="O578">
        <v>0.34599999999999997</v>
      </c>
      <c r="P578">
        <v>0</v>
      </c>
      <c r="Q578">
        <v>0.67500000000000004</v>
      </c>
      <c r="R578">
        <v>0</v>
      </c>
      <c r="S578">
        <v>0.17299999999999999</v>
      </c>
    </row>
    <row r="579" spans="1:19" x14ac:dyDescent="0.45">
      <c r="A579" s="3">
        <f t="shared" si="8"/>
        <v>45316.041666665267</v>
      </c>
      <c r="B579">
        <v>0</v>
      </c>
      <c r="C579">
        <v>6.2E-2</v>
      </c>
      <c r="D579">
        <v>0</v>
      </c>
      <c r="E579">
        <v>0.27400000000000002</v>
      </c>
      <c r="F579">
        <v>0</v>
      </c>
      <c r="G579">
        <v>0.47599999999999998</v>
      </c>
      <c r="H579">
        <v>0</v>
      </c>
      <c r="I579">
        <v>0.41299999999999998</v>
      </c>
      <c r="J579">
        <v>0</v>
      </c>
      <c r="K579">
        <v>0.192</v>
      </c>
      <c r="L579">
        <v>0</v>
      </c>
      <c r="M579">
        <v>0.63</v>
      </c>
      <c r="N579">
        <v>0</v>
      </c>
      <c r="O579">
        <v>0.311</v>
      </c>
      <c r="P579">
        <v>0</v>
      </c>
      <c r="Q579">
        <v>0.622</v>
      </c>
      <c r="R579">
        <v>0</v>
      </c>
      <c r="S579">
        <v>0.154</v>
      </c>
    </row>
    <row r="580" spans="1:19" x14ac:dyDescent="0.45">
      <c r="A580" s="3">
        <f t="shared" ref="A580:A643" si="9">A579+1/24</f>
        <v>45316.083333331931</v>
      </c>
      <c r="B580">
        <v>0</v>
      </c>
      <c r="C580">
        <v>4.1000000000000002E-2</v>
      </c>
      <c r="D580">
        <v>0</v>
      </c>
      <c r="E580">
        <v>0.251</v>
      </c>
      <c r="F580">
        <v>0</v>
      </c>
      <c r="G580">
        <v>0.4</v>
      </c>
      <c r="H580">
        <v>0</v>
      </c>
      <c r="I580">
        <v>0.27800000000000002</v>
      </c>
      <c r="J580">
        <v>0</v>
      </c>
      <c r="K580">
        <v>0.128</v>
      </c>
      <c r="L580">
        <v>0</v>
      </c>
      <c r="M580">
        <v>0.58799999999999997</v>
      </c>
      <c r="N580">
        <v>0</v>
      </c>
      <c r="O580">
        <v>0.24299999999999999</v>
      </c>
      <c r="P580">
        <v>0</v>
      </c>
      <c r="Q580">
        <v>0.55600000000000005</v>
      </c>
      <c r="R580">
        <v>0</v>
      </c>
      <c r="S580">
        <v>0.14299999999999999</v>
      </c>
    </row>
    <row r="581" spans="1:19" x14ac:dyDescent="0.45">
      <c r="A581" s="3">
        <f t="shared" si="9"/>
        <v>45316.124999998596</v>
      </c>
      <c r="B581">
        <v>0</v>
      </c>
      <c r="C581">
        <v>3.5000000000000003E-2</v>
      </c>
      <c r="D581">
        <v>0</v>
      </c>
      <c r="E581">
        <v>0.29099999999999998</v>
      </c>
      <c r="F581">
        <v>0</v>
      </c>
      <c r="G581">
        <v>0.31</v>
      </c>
      <c r="H581">
        <v>0</v>
      </c>
      <c r="I581">
        <v>0.20200000000000001</v>
      </c>
      <c r="J581">
        <v>0</v>
      </c>
      <c r="K581">
        <v>8.7999999999999995E-2</v>
      </c>
      <c r="L581">
        <v>0</v>
      </c>
      <c r="M581">
        <v>0.48399999999999999</v>
      </c>
      <c r="N581">
        <v>0</v>
      </c>
      <c r="O581">
        <v>0.16200000000000001</v>
      </c>
      <c r="P581">
        <v>0</v>
      </c>
      <c r="Q581">
        <v>0.495</v>
      </c>
      <c r="R581">
        <v>0</v>
      </c>
      <c r="S581">
        <v>0.12</v>
      </c>
    </row>
    <row r="582" spans="1:19" x14ac:dyDescent="0.45">
      <c r="A582" s="3">
        <f t="shared" si="9"/>
        <v>45316.16666666526</v>
      </c>
      <c r="B582">
        <v>0</v>
      </c>
      <c r="C582">
        <v>3.3000000000000002E-2</v>
      </c>
      <c r="D582">
        <v>0</v>
      </c>
      <c r="E582">
        <v>0.33700000000000002</v>
      </c>
      <c r="F582">
        <v>0</v>
      </c>
      <c r="G582">
        <v>0.23200000000000001</v>
      </c>
      <c r="H582">
        <v>0</v>
      </c>
      <c r="I582">
        <v>0.13200000000000001</v>
      </c>
      <c r="J582">
        <v>0</v>
      </c>
      <c r="K582">
        <v>6.0999999999999999E-2</v>
      </c>
      <c r="L582">
        <v>0</v>
      </c>
      <c r="M582">
        <v>0.35799999999999998</v>
      </c>
      <c r="N582">
        <v>0</v>
      </c>
      <c r="O582">
        <v>0.124</v>
      </c>
      <c r="P582">
        <v>0</v>
      </c>
      <c r="Q582">
        <v>0.44700000000000001</v>
      </c>
      <c r="R582">
        <v>0</v>
      </c>
      <c r="S582">
        <v>9.5000000000000001E-2</v>
      </c>
    </row>
    <row r="583" spans="1:19" x14ac:dyDescent="0.45">
      <c r="A583" s="3">
        <f t="shared" si="9"/>
        <v>45316.208333331924</v>
      </c>
      <c r="B583">
        <v>5.0000000000000001E-3</v>
      </c>
      <c r="C583">
        <v>3.1E-2</v>
      </c>
      <c r="D583">
        <v>1E-3</v>
      </c>
      <c r="E583">
        <v>0.3</v>
      </c>
      <c r="F583">
        <v>3.0000000000000001E-3</v>
      </c>
      <c r="G583">
        <v>0.219</v>
      </c>
      <c r="H583">
        <v>3.0000000000000001E-3</v>
      </c>
      <c r="I583">
        <v>0.115</v>
      </c>
      <c r="J583">
        <v>4.0000000000000001E-3</v>
      </c>
      <c r="K583">
        <v>5.0999999999999997E-2</v>
      </c>
      <c r="L583">
        <v>0</v>
      </c>
      <c r="M583">
        <v>0.27200000000000002</v>
      </c>
      <c r="N583">
        <v>1E-3</v>
      </c>
      <c r="O583">
        <v>0.123</v>
      </c>
      <c r="P583">
        <v>0</v>
      </c>
      <c r="Q583">
        <v>0.42</v>
      </c>
      <c r="R583">
        <v>1.4E-2</v>
      </c>
      <c r="S583">
        <v>0.06</v>
      </c>
    </row>
    <row r="584" spans="1:19" x14ac:dyDescent="0.45">
      <c r="A584" s="3">
        <f t="shared" si="9"/>
        <v>45316.249999998588</v>
      </c>
      <c r="B584">
        <v>7.3999999999999996E-2</v>
      </c>
      <c r="C584">
        <v>2.8000000000000001E-2</v>
      </c>
      <c r="D584">
        <v>2.8000000000000001E-2</v>
      </c>
      <c r="E584">
        <v>0.11600000000000001</v>
      </c>
      <c r="F584">
        <v>4.2999999999999997E-2</v>
      </c>
      <c r="G584">
        <v>0.28899999999999998</v>
      </c>
      <c r="H584">
        <v>6.9000000000000006E-2</v>
      </c>
      <c r="I584">
        <v>0.16</v>
      </c>
      <c r="J584">
        <v>5.6000000000000001E-2</v>
      </c>
      <c r="K584">
        <v>1.7999999999999999E-2</v>
      </c>
      <c r="L584">
        <v>2.1999999999999999E-2</v>
      </c>
      <c r="M584">
        <v>0.189</v>
      </c>
      <c r="N584">
        <v>3.5999999999999997E-2</v>
      </c>
      <c r="O584">
        <v>0.14099999999999999</v>
      </c>
      <c r="P584">
        <v>2.3E-2</v>
      </c>
      <c r="Q584">
        <v>0.374</v>
      </c>
      <c r="R584">
        <v>0.10299999999999999</v>
      </c>
      <c r="S584">
        <v>4.2000000000000003E-2</v>
      </c>
    </row>
    <row r="585" spans="1:19" x14ac:dyDescent="0.45">
      <c r="A585" s="3">
        <f t="shared" si="9"/>
        <v>45316.291666665253</v>
      </c>
      <c r="B585">
        <v>0.214</v>
      </c>
      <c r="C585">
        <v>3.6999999999999998E-2</v>
      </c>
      <c r="D585">
        <v>0.23599999999999999</v>
      </c>
      <c r="E585">
        <v>0.03</v>
      </c>
      <c r="F585">
        <v>0.24399999999999999</v>
      </c>
      <c r="G585">
        <v>0.41299999999999998</v>
      </c>
      <c r="H585">
        <v>0.23</v>
      </c>
      <c r="I585">
        <v>0.10199999999999999</v>
      </c>
      <c r="J585">
        <v>0.25600000000000001</v>
      </c>
      <c r="K585">
        <v>0.03</v>
      </c>
      <c r="L585">
        <v>0.154</v>
      </c>
      <c r="M585">
        <v>5.0999999999999997E-2</v>
      </c>
      <c r="N585">
        <v>0.22500000000000001</v>
      </c>
      <c r="O585">
        <v>0.22700000000000001</v>
      </c>
      <c r="P585">
        <v>0.14199999999999999</v>
      </c>
      <c r="Q585">
        <v>0.46800000000000003</v>
      </c>
      <c r="R585">
        <v>0.253</v>
      </c>
      <c r="S585">
        <v>3.6999999999999998E-2</v>
      </c>
    </row>
    <row r="586" spans="1:19" x14ac:dyDescent="0.45">
      <c r="A586" s="3">
        <f t="shared" si="9"/>
        <v>45316.333333331917</v>
      </c>
      <c r="B586">
        <v>0.36099999999999999</v>
      </c>
      <c r="C586">
        <v>4.9000000000000002E-2</v>
      </c>
      <c r="D586">
        <v>0.443</v>
      </c>
      <c r="E586">
        <v>2.1000000000000001E-2</v>
      </c>
      <c r="F586">
        <v>0.44400000000000001</v>
      </c>
      <c r="G586">
        <v>0.48399999999999999</v>
      </c>
      <c r="H586">
        <v>0.40699999999999997</v>
      </c>
      <c r="I586">
        <v>5.3999999999999999E-2</v>
      </c>
      <c r="J586">
        <v>0.45700000000000002</v>
      </c>
      <c r="K586">
        <v>0.13500000000000001</v>
      </c>
      <c r="L586">
        <v>0.36899999999999999</v>
      </c>
      <c r="M586">
        <v>1.4E-2</v>
      </c>
      <c r="N586">
        <v>0.42399999999999999</v>
      </c>
      <c r="O586">
        <v>0.28000000000000003</v>
      </c>
      <c r="P586">
        <v>0.36099999999999999</v>
      </c>
      <c r="Q586">
        <v>0.47799999999999998</v>
      </c>
      <c r="R586">
        <v>0.39600000000000002</v>
      </c>
      <c r="S586">
        <v>3.5000000000000003E-2</v>
      </c>
    </row>
    <row r="587" spans="1:19" x14ac:dyDescent="0.45">
      <c r="A587" s="3">
        <f t="shared" si="9"/>
        <v>45316.374999998581</v>
      </c>
      <c r="B587">
        <v>0.49399999999999999</v>
      </c>
      <c r="C587">
        <v>6.4000000000000001E-2</v>
      </c>
      <c r="D587">
        <v>0.6</v>
      </c>
      <c r="E587">
        <v>0.16700000000000001</v>
      </c>
      <c r="F587">
        <v>0.59699999999999998</v>
      </c>
      <c r="G587">
        <v>0.49099999999999999</v>
      </c>
      <c r="H587">
        <v>0.53800000000000003</v>
      </c>
      <c r="I587">
        <v>3.5000000000000003E-2</v>
      </c>
      <c r="J587">
        <v>0.60599999999999998</v>
      </c>
      <c r="K587">
        <v>0.25900000000000001</v>
      </c>
      <c r="L587">
        <v>0.53800000000000003</v>
      </c>
      <c r="M587">
        <v>6.0000000000000001E-3</v>
      </c>
      <c r="N587">
        <v>0.57699999999999996</v>
      </c>
      <c r="O587">
        <v>0.29399999999999998</v>
      </c>
      <c r="P587">
        <v>0.54700000000000004</v>
      </c>
      <c r="Q587">
        <v>0.47099999999999997</v>
      </c>
      <c r="R587">
        <v>0.51700000000000002</v>
      </c>
      <c r="S587">
        <v>4.2999999999999997E-2</v>
      </c>
    </row>
    <row r="588" spans="1:19" x14ac:dyDescent="0.45">
      <c r="A588" s="3">
        <f t="shared" si="9"/>
        <v>45316.416666665245</v>
      </c>
      <c r="B588">
        <v>0.59499999999999997</v>
      </c>
      <c r="C588">
        <v>0.10100000000000001</v>
      </c>
      <c r="D588">
        <v>0.70499999999999996</v>
      </c>
      <c r="E588">
        <v>0.35799999999999998</v>
      </c>
      <c r="F588">
        <v>0.69699999999999995</v>
      </c>
      <c r="G588">
        <v>0.46600000000000003</v>
      </c>
      <c r="H588">
        <v>0.64300000000000002</v>
      </c>
      <c r="I588">
        <v>2.5000000000000001E-2</v>
      </c>
      <c r="J588">
        <v>0.70099999999999996</v>
      </c>
      <c r="K588">
        <v>0.32800000000000001</v>
      </c>
      <c r="L588">
        <v>0.65700000000000003</v>
      </c>
      <c r="M588">
        <v>2.5000000000000001E-2</v>
      </c>
      <c r="N588">
        <v>0.67600000000000005</v>
      </c>
      <c r="O588">
        <v>0.31</v>
      </c>
      <c r="P588">
        <v>0.68100000000000005</v>
      </c>
      <c r="Q588">
        <v>0.501</v>
      </c>
      <c r="R588">
        <v>0.58599999999999997</v>
      </c>
      <c r="S588">
        <v>6.6000000000000003E-2</v>
      </c>
    </row>
    <row r="589" spans="1:19" x14ac:dyDescent="0.45">
      <c r="A589" s="3">
        <f t="shared" si="9"/>
        <v>45316.45833333191</v>
      </c>
      <c r="B589">
        <v>0.64600000000000002</v>
      </c>
      <c r="C589">
        <v>0.158</v>
      </c>
      <c r="D589">
        <v>0.75900000000000001</v>
      </c>
      <c r="E589">
        <v>0.51400000000000001</v>
      </c>
      <c r="F589">
        <v>0.74399999999999999</v>
      </c>
      <c r="G589">
        <v>0.442</v>
      </c>
      <c r="H589">
        <v>0.7</v>
      </c>
      <c r="I589">
        <v>1.9E-2</v>
      </c>
      <c r="J589">
        <v>0.74099999999999999</v>
      </c>
      <c r="K589">
        <v>0.34599999999999997</v>
      </c>
      <c r="L589">
        <v>0.72499999999999998</v>
      </c>
      <c r="M589">
        <v>7.8E-2</v>
      </c>
      <c r="N589">
        <v>0.72099999999999997</v>
      </c>
      <c r="O589">
        <v>0.32400000000000001</v>
      </c>
      <c r="P589">
        <v>0.76100000000000001</v>
      </c>
      <c r="Q589">
        <v>0.55300000000000005</v>
      </c>
      <c r="R589">
        <v>0.63700000000000001</v>
      </c>
      <c r="S589">
        <v>0.128</v>
      </c>
    </row>
    <row r="590" spans="1:19" x14ac:dyDescent="0.45">
      <c r="A590" s="3">
        <f t="shared" si="9"/>
        <v>45316.499999998574</v>
      </c>
      <c r="B590">
        <v>0.65</v>
      </c>
      <c r="C590">
        <v>0.249</v>
      </c>
      <c r="D590">
        <v>0.76600000000000001</v>
      </c>
      <c r="E590">
        <v>0.63600000000000001</v>
      </c>
      <c r="F590">
        <v>0.746</v>
      </c>
      <c r="G590">
        <v>0.42199999999999999</v>
      </c>
      <c r="H590">
        <v>0.69599999999999995</v>
      </c>
      <c r="I590">
        <v>2.1000000000000001E-2</v>
      </c>
      <c r="J590">
        <v>0.72699999999999998</v>
      </c>
      <c r="K590">
        <v>0.34300000000000003</v>
      </c>
      <c r="L590">
        <v>0.747</v>
      </c>
      <c r="M590">
        <v>0.17299999999999999</v>
      </c>
      <c r="N590">
        <v>0.72599999999999998</v>
      </c>
      <c r="O590">
        <v>0.32300000000000001</v>
      </c>
      <c r="P590">
        <v>0.77800000000000002</v>
      </c>
      <c r="Q590">
        <v>0.61499999999999999</v>
      </c>
      <c r="R590">
        <v>0.63800000000000001</v>
      </c>
      <c r="S590">
        <v>0.23300000000000001</v>
      </c>
    </row>
    <row r="591" spans="1:19" x14ac:dyDescent="0.45">
      <c r="A591" s="3">
        <f t="shared" si="9"/>
        <v>45316.541666665238</v>
      </c>
      <c r="B591">
        <v>0.57499999999999996</v>
      </c>
      <c r="C591">
        <v>0.36699999999999999</v>
      </c>
      <c r="D591">
        <v>0.72899999999999998</v>
      </c>
      <c r="E591">
        <v>0.72299999999999998</v>
      </c>
      <c r="F591">
        <v>0.70399999999999996</v>
      </c>
      <c r="G591">
        <v>0.40500000000000003</v>
      </c>
      <c r="H591">
        <v>0.63700000000000001</v>
      </c>
      <c r="I591">
        <v>2.9000000000000001E-2</v>
      </c>
      <c r="J591">
        <v>0.68600000000000005</v>
      </c>
      <c r="K591">
        <v>0.32500000000000001</v>
      </c>
      <c r="L591">
        <v>0.72599999999999998</v>
      </c>
      <c r="M591">
        <v>0.29499999999999998</v>
      </c>
      <c r="N591">
        <v>0.68899999999999995</v>
      </c>
      <c r="O591">
        <v>0.3</v>
      </c>
      <c r="P591">
        <v>0.73899999999999999</v>
      </c>
      <c r="Q591">
        <v>0.69699999999999995</v>
      </c>
      <c r="R591">
        <v>0.60199999999999998</v>
      </c>
      <c r="S591">
        <v>0.32900000000000001</v>
      </c>
    </row>
    <row r="592" spans="1:19" x14ac:dyDescent="0.45">
      <c r="A592" s="3">
        <f t="shared" si="9"/>
        <v>45316.583333331902</v>
      </c>
      <c r="B592">
        <v>0.47899999999999998</v>
      </c>
      <c r="C592">
        <v>0.45</v>
      </c>
      <c r="D592">
        <v>0.64900000000000002</v>
      </c>
      <c r="E592">
        <v>0.78100000000000003</v>
      </c>
      <c r="F592">
        <v>0.61699999999999999</v>
      </c>
      <c r="G592">
        <v>0.38500000000000001</v>
      </c>
      <c r="H592">
        <v>0.53</v>
      </c>
      <c r="I592">
        <v>3.6999999999999998E-2</v>
      </c>
      <c r="J592">
        <v>0.60399999999999998</v>
      </c>
      <c r="K592">
        <v>0.3</v>
      </c>
      <c r="L592">
        <v>0.66300000000000003</v>
      </c>
      <c r="M592">
        <v>0.41</v>
      </c>
      <c r="N592">
        <v>0.60799999999999998</v>
      </c>
      <c r="O592">
        <v>0.26800000000000002</v>
      </c>
      <c r="P592">
        <v>0.71599999999999997</v>
      </c>
      <c r="Q592">
        <v>0.76</v>
      </c>
      <c r="R592">
        <v>0.499</v>
      </c>
      <c r="S592">
        <v>0.40899999999999997</v>
      </c>
    </row>
    <row r="593" spans="1:19" x14ac:dyDescent="0.45">
      <c r="A593" s="3">
        <f t="shared" si="9"/>
        <v>45316.624999998567</v>
      </c>
      <c r="B593">
        <v>0.39</v>
      </c>
      <c r="C593">
        <v>0.49099999999999999</v>
      </c>
      <c r="D593">
        <v>0.52400000000000002</v>
      </c>
      <c r="E593">
        <v>0.81</v>
      </c>
      <c r="F593">
        <v>0.47499999999999998</v>
      </c>
      <c r="G593">
        <v>0.36</v>
      </c>
      <c r="H593">
        <v>0.39600000000000002</v>
      </c>
      <c r="I593">
        <v>0.04</v>
      </c>
      <c r="J593">
        <v>0.47199999999999998</v>
      </c>
      <c r="K593">
        <v>0.27500000000000002</v>
      </c>
      <c r="L593">
        <v>0.55500000000000005</v>
      </c>
      <c r="M593">
        <v>0.49399999999999999</v>
      </c>
      <c r="N593">
        <v>0.47599999999999998</v>
      </c>
      <c r="O593">
        <v>0.23599999999999999</v>
      </c>
      <c r="P593">
        <v>0.58399999999999996</v>
      </c>
      <c r="Q593">
        <v>0.79300000000000004</v>
      </c>
      <c r="R593">
        <v>0.35499999999999998</v>
      </c>
      <c r="S593">
        <v>0.46400000000000002</v>
      </c>
    </row>
    <row r="594" spans="1:19" x14ac:dyDescent="0.45">
      <c r="A594" s="3">
        <f t="shared" si="9"/>
        <v>45316.666666665231</v>
      </c>
      <c r="B594">
        <v>0.252</v>
      </c>
      <c r="C594">
        <v>0.50700000000000001</v>
      </c>
      <c r="D594">
        <v>0.35399999999999998</v>
      </c>
      <c r="E594">
        <v>0.80600000000000005</v>
      </c>
      <c r="F594">
        <v>0.27400000000000002</v>
      </c>
      <c r="G594">
        <v>0.33200000000000002</v>
      </c>
      <c r="H594">
        <v>0.24199999999999999</v>
      </c>
      <c r="I594">
        <v>4.2000000000000003E-2</v>
      </c>
      <c r="J594">
        <v>0.29399999999999998</v>
      </c>
      <c r="K594">
        <v>0.254</v>
      </c>
      <c r="L594">
        <v>0.40200000000000002</v>
      </c>
      <c r="M594">
        <v>0.54400000000000004</v>
      </c>
      <c r="N594">
        <v>0.30099999999999999</v>
      </c>
      <c r="O594">
        <v>0.20399999999999999</v>
      </c>
      <c r="P594">
        <v>0.41799999999999998</v>
      </c>
      <c r="Q594">
        <v>0.81299999999999994</v>
      </c>
      <c r="R594">
        <v>0.21299999999999999</v>
      </c>
      <c r="S594">
        <v>0.46700000000000003</v>
      </c>
    </row>
    <row r="595" spans="1:19" x14ac:dyDescent="0.45">
      <c r="A595" s="3">
        <f t="shared" si="9"/>
        <v>45316.708333331895</v>
      </c>
      <c r="B595">
        <v>0.125</v>
      </c>
      <c r="C595">
        <v>0.52400000000000002</v>
      </c>
      <c r="D595">
        <v>0.156</v>
      </c>
      <c r="E595">
        <v>0.82</v>
      </c>
      <c r="F595">
        <v>0.105</v>
      </c>
      <c r="G595">
        <v>0.22700000000000001</v>
      </c>
      <c r="H595">
        <v>9.5000000000000001E-2</v>
      </c>
      <c r="I595">
        <v>3.4000000000000002E-2</v>
      </c>
      <c r="J595">
        <v>0.105</v>
      </c>
      <c r="K595">
        <v>0.20300000000000001</v>
      </c>
      <c r="L595">
        <v>0.214</v>
      </c>
      <c r="M595">
        <v>0.55300000000000005</v>
      </c>
      <c r="N595">
        <v>0.12</v>
      </c>
      <c r="O595">
        <v>0.123</v>
      </c>
      <c r="P595">
        <v>0.24399999999999999</v>
      </c>
      <c r="Q595">
        <v>0.81399999999999995</v>
      </c>
      <c r="R595">
        <v>8.2000000000000003E-2</v>
      </c>
      <c r="S595">
        <v>0.45100000000000001</v>
      </c>
    </row>
    <row r="596" spans="1:19" x14ac:dyDescent="0.45">
      <c r="A596" s="3">
        <f t="shared" si="9"/>
        <v>45316.749999998559</v>
      </c>
      <c r="B596">
        <v>2.5999999999999999E-2</v>
      </c>
      <c r="C596">
        <v>0.51</v>
      </c>
      <c r="D596">
        <v>1.7999999999999999E-2</v>
      </c>
      <c r="E596">
        <v>0.77700000000000002</v>
      </c>
      <c r="F596">
        <v>0.01</v>
      </c>
      <c r="G596">
        <v>0.104</v>
      </c>
      <c r="H596">
        <v>6.0000000000000001E-3</v>
      </c>
      <c r="I596">
        <v>4.2000000000000003E-2</v>
      </c>
      <c r="J596">
        <v>7.0000000000000001E-3</v>
      </c>
      <c r="K596">
        <v>0.13800000000000001</v>
      </c>
      <c r="L596">
        <v>3.9E-2</v>
      </c>
      <c r="M596">
        <v>0.50900000000000001</v>
      </c>
      <c r="N596">
        <v>1.2999999999999999E-2</v>
      </c>
      <c r="O596">
        <v>4.2000000000000003E-2</v>
      </c>
      <c r="P596">
        <v>0.09</v>
      </c>
      <c r="Q596">
        <v>0.79900000000000004</v>
      </c>
      <c r="R596">
        <v>4.0000000000000001E-3</v>
      </c>
      <c r="S596">
        <v>0.379</v>
      </c>
    </row>
    <row r="597" spans="1:19" x14ac:dyDescent="0.45">
      <c r="A597" s="3">
        <f t="shared" si="9"/>
        <v>45316.791666665224</v>
      </c>
      <c r="B597">
        <v>0</v>
      </c>
      <c r="C597">
        <v>0.437</v>
      </c>
      <c r="D597">
        <v>0</v>
      </c>
      <c r="E597">
        <v>0.75</v>
      </c>
      <c r="F597">
        <v>0</v>
      </c>
      <c r="G597">
        <v>3.7999999999999999E-2</v>
      </c>
      <c r="H597">
        <v>0</v>
      </c>
      <c r="I597">
        <v>8.4000000000000005E-2</v>
      </c>
      <c r="J597">
        <v>0</v>
      </c>
      <c r="K597">
        <v>0.10100000000000001</v>
      </c>
      <c r="L597">
        <v>0</v>
      </c>
      <c r="M597">
        <v>0.55000000000000004</v>
      </c>
      <c r="N597">
        <v>0</v>
      </c>
      <c r="O597">
        <v>0.02</v>
      </c>
      <c r="P597">
        <v>6.0000000000000001E-3</v>
      </c>
      <c r="Q597">
        <v>0.73199999999999998</v>
      </c>
      <c r="R597">
        <v>0</v>
      </c>
      <c r="S597">
        <v>0.33200000000000002</v>
      </c>
    </row>
    <row r="598" spans="1:19" x14ac:dyDescent="0.45">
      <c r="A598" s="3">
        <f t="shared" si="9"/>
        <v>45316.833333331888</v>
      </c>
      <c r="B598">
        <v>0</v>
      </c>
      <c r="C598">
        <v>0.39400000000000002</v>
      </c>
      <c r="D598">
        <v>0</v>
      </c>
      <c r="E598">
        <v>0.751</v>
      </c>
      <c r="F598">
        <v>0</v>
      </c>
      <c r="G598">
        <v>8.0000000000000002E-3</v>
      </c>
      <c r="H598">
        <v>0</v>
      </c>
      <c r="I598">
        <v>0.11899999999999999</v>
      </c>
      <c r="J598">
        <v>0</v>
      </c>
      <c r="K598">
        <v>6.4000000000000001E-2</v>
      </c>
      <c r="L598">
        <v>0</v>
      </c>
      <c r="M598">
        <v>0.69299999999999995</v>
      </c>
      <c r="N598">
        <v>0</v>
      </c>
      <c r="O598">
        <v>1.6E-2</v>
      </c>
      <c r="P598">
        <v>0</v>
      </c>
      <c r="Q598">
        <v>0.68700000000000006</v>
      </c>
      <c r="R598">
        <v>0</v>
      </c>
      <c r="S598">
        <v>0.311</v>
      </c>
    </row>
    <row r="599" spans="1:19" x14ac:dyDescent="0.45">
      <c r="A599" s="3">
        <f t="shared" si="9"/>
        <v>45316.874999998552</v>
      </c>
      <c r="B599">
        <v>0</v>
      </c>
      <c r="C599">
        <v>0.374</v>
      </c>
      <c r="D599">
        <v>0</v>
      </c>
      <c r="E599">
        <v>0.73399999999999999</v>
      </c>
      <c r="F599">
        <v>0</v>
      </c>
      <c r="G599">
        <v>6.0000000000000001E-3</v>
      </c>
      <c r="H599">
        <v>0</v>
      </c>
      <c r="I599">
        <v>0.128</v>
      </c>
      <c r="J599">
        <v>0</v>
      </c>
      <c r="K599">
        <v>5.8999999999999997E-2</v>
      </c>
      <c r="L599">
        <v>0</v>
      </c>
      <c r="M599">
        <v>0.82199999999999995</v>
      </c>
      <c r="N599">
        <v>0</v>
      </c>
      <c r="O599">
        <v>2.7E-2</v>
      </c>
      <c r="P599">
        <v>0</v>
      </c>
      <c r="Q599">
        <v>0.67900000000000005</v>
      </c>
      <c r="R599">
        <v>0</v>
      </c>
      <c r="S599">
        <v>0.27900000000000003</v>
      </c>
    </row>
    <row r="600" spans="1:19" x14ac:dyDescent="0.45">
      <c r="A600" s="3">
        <f t="shared" si="9"/>
        <v>45316.916666665216</v>
      </c>
      <c r="B600">
        <v>0</v>
      </c>
      <c r="C600">
        <v>0.36399999999999999</v>
      </c>
      <c r="D600">
        <v>0</v>
      </c>
      <c r="E600">
        <v>0.73499999999999999</v>
      </c>
      <c r="F600">
        <v>0</v>
      </c>
      <c r="G600">
        <v>5.0999999999999997E-2</v>
      </c>
      <c r="H600">
        <v>0</v>
      </c>
      <c r="I600">
        <v>0.12</v>
      </c>
      <c r="J600">
        <v>0</v>
      </c>
      <c r="K600">
        <v>8.2000000000000003E-2</v>
      </c>
      <c r="L600">
        <v>0</v>
      </c>
      <c r="M600">
        <v>0.84</v>
      </c>
      <c r="N600">
        <v>0</v>
      </c>
      <c r="O600">
        <v>8.3000000000000004E-2</v>
      </c>
      <c r="P600">
        <v>0</v>
      </c>
      <c r="Q600">
        <v>0.625</v>
      </c>
      <c r="R600">
        <v>0</v>
      </c>
      <c r="S600">
        <v>0.251</v>
      </c>
    </row>
    <row r="601" spans="1:19" x14ac:dyDescent="0.45">
      <c r="A601" s="3">
        <f t="shared" si="9"/>
        <v>45316.958333331881</v>
      </c>
      <c r="B601">
        <v>0</v>
      </c>
      <c r="C601">
        <v>0.40699999999999997</v>
      </c>
      <c r="D601">
        <v>0</v>
      </c>
      <c r="E601">
        <v>0.70099999999999996</v>
      </c>
      <c r="F601">
        <v>0</v>
      </c>
      <c r="G601">
        <v>0.214</v>
      </c>
      <c r="H601">
        <v>0</v>
      </c>
      <c r="I601">
        <v>0.11799999999999999</v>
      </c>
      <c r="J601">
        <v>0</v>
      </c>
      <c r="K601">
        <v>0.16700000000000001</v>
      </c>
      <c r="L601">
        <v>0</v>
      </c>
      <c r="M601">
        <v>0.80500000000000005</v>
      </c>
      <c r="N601">
        <v>0</v>
      </c>
      <c r="O601">
        <v>0.183</v>
      </c>
      <c r="P601">
        <v>0</v>
      </c>
      <c r="Q601">
        <v>0.55200000000000005</v>
      </c>
      <c r="R601">
        <v>0</v>
      </c>
      <c r="S601">
        <v>0.23599999999999999</v>
      </c>
    </row>
    <row r="602" spans="1:19" x14ac:dyDescent="0.45">
      <c r="A602" s="3">
        <f t="shared" si="9"/>
        <v>45316.999999998545</v>
      </c>
      <c r="B602">
        <v>0</v>
      </c>
      <c r="C602">
        <v>0.41</v>
      </c>
      <c r="D602">
        <v>0</v>
      </c>
      <c r="E602">
        <v>0.61199999999999999</v>
      </c>
      <c r="F602">
        <v>0</v>
      </c>
      <c r="G602">
        <v>0.38200000000000001</v>
      </c>
      <c r="H602">
        <v>0</v>
      </c>
      <c r="I602">
        <v>0.115</v>
      </c>
      <c r="J602">
        <v>0</v>
      </c>
      <c r="K602">
        <v>0.26900000000000002</v>
      </c>
      <c r="L602">
        <v>0</v>
      </c>
      <c r="M602">
        <v>0.77500000000000002</v>
      </c>
      <c r="N602">
        <v>0</v>
      </c>
      <c r="O602">
        <v>0.217</v>
      </c>
      <c r="P602">
        <v>0</v>
      </c>
      <c r="Q602">
        <v>0.51200000000000001</v>
      </c>
      <c r="R602">
        <v>0</v>
      </c>
      <c r="S602">
        <v>0.23300000000000001</v>
      </c>
    </row>
    <row r="603" spans="1:19" x14ac:dyDescent="0.45">
      <c r="A603" s="3">
        <f t="shared" si="9"/>
        <v>45317.041666665209</v>
      </c>
      <c r="B603">
        <v>0</v>
      </c>
      <c r="C603">
        <v>0.40200000000000002</v>
      </c>
      <c r="D603">
        <v>0</v>
      </c>
      <c r="E603">
        <v>0.45100000000000001</v>
      </c>
      <c r="F603">
        <v>0</v>
      </c>
      <c r="G603">
        <v>0.39100000000000001</v>
      </c>
      <c r="H603">
        <v>0</v>
      </c>
      <c r="I603">
        <v>0.127</v>
      </c>
      <c r="J603">
        <v>0</v>
      </c>
      <c r="K603">
        <v>0.26800000000000002</v>
      </c>
      <c r="L603">
        <v>0</v>
      </c>
      <c r="M603">
        <v>0.72399999999999998</v>
      </c>
      <c r="N603">
        <v>0</v>
      </c>
      <c r="O603">
        <v>0.152</v>
      </c>
      <c r="P603">
        <v>0</v>
      </c>
      <c r="Q603">
        <v>0.499</v>
      </c>
      <c r="R603">
        <v>0</v>
      </c>
      <c r="S603">
        <v>0.23899999999999999</v>
      </c>
    </row>
    <row r="604" spans="1:19" x14ac:dyDescent="0.45">
      <c r="A604" s="3">
        <f t="shared" si="9"/>
        <v>45317.083333331873</v>
      </c>
      <c r="B604">
        <v>0</v>
      </c>
      <c r="C604">
        <v>0.38800000000000001</v>
      </c>
      <c r="D604">
        <v>0</v>
      </c>
      <c r="E604">
        <v>0.32</v>
      </c>
      <c r="F604">
        <v>0</v>
      </c>
      <c r="G604">
        <v>0.33200000000000002</v>
      </c>
      <c r="H604">
        <v>0</v>
      </c>
      <c r="I604">
        <v>0.151</v>
      </c>
      <c r="J604">
        <v>0</v>
      </c>
      <c r="K604">
        <v>0.217</v>
      </c>
      <c r="L604">
        <v>0</v>
      </c>
      <c r="M604">
        <v>0.65500000000000003</v>
      </c>
      <c r="N604">
        <v>0</v>
      </c>
      <c r="O604">
        <v>8.1000000000000003E-2</v>
      </c>
      <c r="P604">
        <v>0</v>
      </c>
      <c r="Q604">
        <v>0.503</v>
      </c>
      <c r="R604">
        <v>0</v>
      </c>
      <c r="S604">
        <v>0.26</v>
      </c>
    </row>
    <row r="605" spans="1:19" x14ac:dyDescent="0.45">
      <c r="A605" s="3">
        <f t="shared" si="9"/>
        <v>45317.124999998538</v>
      </c>
      <c r="B605">
        <v>0</v>
      </c>
      <c r="C605">
        <v>0.38300000000000001</v>
      </c>
      <c r="D605">
        <v>0</v>
      </c>
      <c r="E605">
        <v>0.28999999999999998</v>
      </c>
      <c r="F605">
        <v>0</v>
      </c>
      <c r="G605">
        <v>0.25600000000000001</v>
      </c>
      <c r="H605">
        <v>0</v>
      </c>
      <c r="I605">
        <v>0.182</v>
      </c>
      <c r="J605">
        <v>0</v>
      </c>
      <c r="K605">
        <v>0.16400000000000001</v>
      </c>
      <c r="L605">
        <v>0</v>
      </c>
      <c r="M605">
        <v>0.61</v>
      </c>
      <c r="N605">
        <v>0</v>
      </c>
      <c r="O605">
        <v>3.6999999999999998E-2</v>
      </c>
      <c r="P605">
        <v>0</v>
      </c>
      <c r="Q605">
        <v>0.52100000000000002</v>
      </c>
      <c r="R605">
        <v>0</v>
      </c>
      <c r="S605">
        <v>0.27400000000000002</v>
      </c>
    </row>
    <row r="606" spans="1:19" x14ac:dyDescent="0.45">
      <c r="A606" s="3">
        <f t="shared" si="9"/>
        <v>45317.166666665202</v>
      </c>
      <c r="B606">
        <v>0</v>
      </c>
      <c r="C606">
        <v>0.39500000000000002</v>
      </c>
      <c r="D606">
        <v>0</v>
      </c>
      <c r="E606">
        <v>0.27</v>
      </c>
      <c r="F606">
        <v>0</v>
      </c>
      <c r="G606">
        <v>0.22600000000000001</v>
      </c>
      <c r="H606">
        <v>0</v>
      </c>
      <c r="I606">
        <v>0.19700000000000001</v>
      </c>
      <c r="J606">
        <v>0</v>
      </c>
      <c r="K606">
        <v>0.13800000000000001</v>
      </c>
      <c r="L606">
        <v>0</v>
      </c>
      <c r="M606">
        <v>0.59</v>
      </c>
      <c r="N606">
        <v>0</v>
      </c>
      <c r="O606">
        <v>1.2999999999999999E-2</v>
      </c>
      <c r="P606">
        <v>0</v>
      </c>
      <c r="Q606">
        <v>0.53200000000000003</v>
      </c>
      <c r="R606">
        <v>0</v>
      </c>
      <c r="S606">
        <v>0.26300000000000001</v>
      </c>
    </row>
    <row r="607" spans="1:19" x14ac:dyDescent="0.45">
      <c r="A607" s="3">
        <f t="shared" si="9"/>
        <v>45317.208333331866</v>
      </c>
      <c r="B607">
        <v>4.0000000000000001E-3</v>
      </c>
      <c r="C607">
        <v>0.41</v>
      </c>
      <c r="D607">
        <v>1E-3</v>
      </c>
      <c r="E607">
        <v>0.27400000000000002</v>
      </c>
      <c r="F607">
        <v>3.0000000000000001E-3</v>
      </c>
      <c r="G607">
        <v>0.25600000000000001</v>
      </c>
      <c r="H607">
        <v>3.0000000000000001E-3</v>
      </c>
      <c r="I607">
        <v>0.20899999999999999</v>
      </c>
      <c r="J607">
        <v>4.0000000000000001E-3</v>
      </c>
      <c r="K607">
        <v>0.19800000000000001</v>
      </c>
      <c r="L607">
        <v>0</v>
      </c>
      <c r="M607">
        <v>0.61099999999999999</v>
      </c>
      <c r="N607">
        <v>1E-3</v>
      </c>
      <c r="O607">
        <v>1.9E-2</v>
      </c>
      <c r="P607">
        <v>0</v>
      </c>
      <c r="Q607">
        <v>0.53200000000000003</v>
      </c>
      <c r="R607">
        <v>8.9999999999999993E-3</v>
      </c>
      <c r="S607">
        <v>0.223</v>
      </c>
    </row>
    <row r="608" spans="1:19" x14ac:dyDescent="0.45">
      <c r="A608" s="3">
        <f t="shared" si="9"/>
        <v>45317.24999999853</v>
      </c>
      <c r="B608">
        <v>7.0999999999999994E-2</v>
      </c>
      <c r="C608">
        <v>0.42799999999999999</v>
      </c>
      <c r="D608">
        <v>2.9000000000000001E-2</v>
      </c>
      <c r="E608">
        <v>0.27200000000000002</v>
      </c>
      <c r="F608">
        <v>6.2E-2</v>
      </c>
      <c r="G608">
        <v>0.30499999999999999</v>
      </c>
      <c r="H608">
        <v>6.9000000000000006E-2</v>
      </c>
      <c r="I608">
        <v>0.25</v>
      </c>
      <c r="J608">
        <v>7.1999999999999995E-2</v>
      </c>
      <c r="K608">
        <v>0.28899999999999998</v>
      </c>
      <c r="L608">
        <v>1.6E-2</v>
      </c>
      <c r="M608">
        <v>0.54700000000000004</v>
      </c>
      <c r="N608">
        <v>5.0999999999999997E-2</v>
      </c>
      <c r="O608">
        <v>4.2000000000000003E-2</v>
      </c>
      <c r="P608">
        <v>1.9E-2</v>
      </c>
      <c r="Q608">
        <v>0.498</v>
      </c>
      <c r="R608">
        <v>7.9000000000000001E-2</v>
      </c>
      <c r="S608">
        <v>0.20300000000000001</v>
      </c>
    </row>
    <row r="609" spans="1:19" x14ac:dyDescent="0.45">
      <c r="A609" s="3">
        <f t="shared" si="9"/>
        <v>45317.291666665194</v>
      </c>
      <c r="B609">
        <v>0.218</v>
      </c>
      <c r="C609">
        <v>0.50700000000000001</v>
      </c>
      <c r="D609">
        <v>0.23799999999999999</v>
      </c>
      <c r="E609">
        <v>0.223</v>
      </c>
      <c r="F609">
        <v>0.248</v>
      </c>
      <c r="G609">
        <v>0.34799999999999998</v>
      </c>
      <c r="H609">
        <v>0.24299999999999999</v>
      </c>
      <c r="I609">
        <v>0.20899999999999999</v>
      </c>
      <c r="J609">
        <v>0.249</v>
      </c>
      <c r="K609">
        <v>0.35499999999999998</v>
      </c>
      <c r="L609">
        <v>0.154</v>
      </c>
      <c r="M609">
        <v>0.60399999999999998</v>
      </c>
      <c r="N609">
        <v>0.224</v>
      </c>
      <c r="O609">
        <v>9.5000000000000001E-2</v>
      </c>
      <c r="P609">
        <v>0.14099999999999999</v>
      </c>
      <c r="Q609">
        <v>0.57399999999999995</v>
      </c>
      <c r="R609">
        <v>0.17499999999999999</v>
      </c>
      <c r="S609">
        <v>0.22800000000000001</v>
      </c>
    </row>
    <row r="610" spans="1:19" x14ac:dyDescent="0.45">
      <c r="A610" s="3">
        <f t="shared" si="9"/>
        <v>45317.333333331859</v>
      </c>
      <c r="B610">
        <v>0.36899999999999999</v>
      </c>
      <c r="C610">
        <v>0.51300000000000001</v>
      </c>
      <c r="D610">
        <v>0.44800000000000001</v>
      </c>
      <c r="E610">
        <v>3.5999999999999997E-2</v>
      </c>
      <c r="F610">
        <v>0.42399999999999999</v>
      </c>
      <c r="G610">
        <v>0.39800000000000002</v>
      </c>
      <c r="H610">
        <v>0.438</v>
      </c>
      <c r="I610">
        <v>0.108</v>
      </c>
      <c r="J610">
        <v>0.442</v>
      </c>
      <c r="K610">
        <v>0.33900000000000002</v>
      </c>
      <c r="L610">
        <v>0.374</v>
      </c>
      <c r="M610">
        <v>0.48099999999999998</v>
      </c>
      <c r="N610">
        <v>0.39300000000000002</v>
      </c>
      <c r="O610">
        <v>0.189</v>
      </c>
      <c r="P610">
        <v>0.36399999999999999</v>
      </c>
      <c r="Q610">
        <v>0.58499999999999996</v>
      </c>
      <c r="R610">
        <v>0.27200000000000002</v>
      </c>
      <c r="S610">
        <v>0.26100000000000001</v>
      </c>
    </row>
    <row r="611" spans="1:19" x14ac:dyDescent="0.45">
      <c r="A611" s="3">
        <f t="shared" si="9"/>
        <v>45317.374999998523</v>
      </c>
      <c r="B611">
        <v>0.40899999999999997</v>
      </c>
      <c r="C611">
        <v>0.51</v>
      </c>
      <c r="D611">
        <v>0.60499999999999998</v>
      </c>
      <c r="E611">
        <v>0</v>
      </c>
      <c r="F611">
        <v>0.54200000000000004</v>
      </c>
      <c r="G611">
        <v>0.46600000000000003</v>
      </c>
      <c r="H611">
        <v>0.57699999999999996</v>
      </c>
      <c r="I611">
        <v>4.5999999999999999E-2</v>
      </c>
      <c r="J611">
        <v>0.58199999999999996</v>
      </c>
      <c r="K611">
        <v>0.32700000000000001</v>
      </c>
      <c r="L611">
        <v>0.54700000000000004</v>
      </c>
      <c r="M611">
        <v>0.26400000000000001</v>
      </c>
      <c r="N611">
        <v>0.505</v>
      </c>
      <c r="O611">
        <v>0.32</v>
      </c>
      <c r="P611">
        <v>0.55000000000000004</v>
      </c>
      <c r="Q611">
        <v>0.47899999999999998</v>
      </c>
      <c r="R611">
        <v>0.40200000000000002</v>
      </c>
      <c r="S611">
        <v>0.28499999999999998</v>
      </c>
    </row>
    <row r="612" spans="1:19" x14ac:dyDescent="0.45">
      <c r="A612" s="3">
        <f t="shared" si="9"/>
        <v>45317.416666665187</v>
      </c>
      <c r="B612">
        <v>0.51300000000000001</v>
      </c>
      <c r="C612">
        <v>0.52500000000000002</v>
      </c>
      <c r="D612">
        <v>0.70899999999999996</v>
      </c>
      <c r="E612">
        <v>0</v>
      </c>
      <c r="F612">
        <v>0.61699999999999999</v>
      </c>
      <c r="G612">
        <v>0.51900000000000002</v>
      </c>
      <c r="H612">
        <v>0.65600000000000003</v>
      </c>
      <c r="I612">
        <v>1.9E-2</v>
      </c>
      <c r="J612">
        <v>0.65100000000000002</v>
      </c>
      <c r="K612">
        <v>0.32200000000000001</v>
      </c>
      <c r="L612">
        <v>0.66800000000000004</v>
      </c>
      <c r="M612">
        <v>0.16300000000000001</v>
      </c>
      <c r="N612">
        <v>0.58199999999999996</v>
      </c>
      <c r="O612">
        <v>0.41699999999999998</v>
      </c>
      <c r="P612">
        <v>0.68300000000000005</v>
      </c>
      <c r="Q612">
        <v>0.32</v>
      </c>
      <c r="R612">
        <v>0.47099999999999997</v>
      </c>
      <c r="S612">
        <v>0.28899999999999998</v>
      </c>
    </row>
    <row r="613" spans="1:19" x14ac:dyDescent="0.45">
      <c r="A613" s="3">
        <f t="shared" si="9"/>
        <v>45317.458333331851</v>
      </c>
      <c r="B613">
        <v>0.58599999999999997</v>
      </c>
      <c r="C613">
        <v>0.56899999999999995</v>
      </c>
      <c r="D613">
        <v>0.76400000000000001</v>
      </c>
      <c r="E613">
        <v>6.0000000000000001E-3</v>
      </c>
      <c r="F613">
        <v>0.67400000000000004</v>
      </c>
      <c r="G613">
        <v>0.53500000000000003</v>
      </c>
      <c r="H613">
        <v>0.68500000000000005</v>
      </c>
      <c r="I613">
        <v>7.0000000000000001E-3</v>
      </c>
      <c r="J613">
        <v>0.65600000000000003</v>
      </c>
      <c r="K613">
        <v>0.29199999999999998</v>
      </c>
      <c r="L613">
        <v>0.73899999999999999</v>
      </c>
      <c r="M613">
        <v>0.107</v>
      </c>
      <c r="N613">
        <v>0.64900000000000002</v>
      </c>
      <c r="O613">
        <v>0.439</v>
      </c>
      <c r="P613">
        <v>0.76200000000000001</v>
      </c>
      <c r="Q613">
        <v>0.21</v>
      </c>
      <c r="R613">
        <v>0.54600000000000004</v>
      </c>
      <c r="S613">
        <v>0.28299999999999997</v>
      </c>
    </row>
    <row r="614" spans="1:19" x14ac:dyDescent="0.45">
      <c r="A614" s="3">
        <f t="shared" si="9"/>
        <v>45317.499999998516</v>
      </c>
      <c r="B614">
        <v>0.64400000000000002</v>
      </c>
      <c r="C614">
        <v>0.63</v>
      </c>
      <c r="D614">
        <v>0.77200000000000002</v>
      </c>
      <c r="E614">
        <v>2.1000000000000001E-2</v>
      </c>
      <c r="F614">
        <v>0.69699999999999995</v>
      </c>
      <c r="G614">
        <v>0.51600000000000001</v>
      </c>
      <c r="H614">
        <v>0.67200000000000004</v>
      </c>
      <c r="I614">
        <v>2E-3</v>
      </c>
      <c r="J614">
        <v>0.629</v>
      </c>
      <c r="K614">
        <v>0.248</v>
      </c>
      <c r="L614">
        <v>0.76200000000000001</v>
      </c>
      <c r="M614">
        <v>8.2000000000000003E-2</v>
      </c>
      <c r="N614">
        <v>0.69599999999999995</v>
      </c>
      <c r="O614">
        <v>0.41499999999999998</v>
      </c>
      <c r="P614">
        <v>0.79200000000000004</v>
      </c>
      <c r="Q614">
        <v>0.155</v>
      </c>
      <c r="R614">
        <v>0.54600000000000004</v>
      </c>
      <c r="S614">
        <v>0.28699999999999998</v>
      </c>
    </row>
    <row r="615" spans="1:19" x14ac:dyDescent="0.45">
      <c r="A615" s="3">
        <f t="shared" si="9"/>
        <v>45317.54166666518</v>
      </c>
      <c r="B615">
        <v>0.65300000000000002</v>
      </c>
      <c r="C615">
        <v>0.70099999999999996</v>
      </c>
      <c r="D615">
        <v>0.73699999999999999</v>
      </c>
      <c r="E615">
        <v>4.1000000000000002E-2</v>
      </c>
      <c r="F615">
        <v>0.64800000000000002</v>
      </c>
      <c r="G615">
        <v>0.47599999999999998</v>
      </c>
      <c r="H615">
        <v>0.57899999999999996</v>
      </c>
      <c r="I615">
        <v>0</v>
      </c>
      <c r="J615">
        <v>0.60199999999999998</v>
      </c>
      <c r="K615">
        <v>0.214</v>
      </c>
      <c r="L615">
        <v>0.74199999999999999</v>
      </c>
      <c r="M615">
        <v>0.09</v>
      </c>
      <c r="N615">
        <v>0.66800000000000004</v>
      </c>
      <c r="O615">
        <v>0.39</v>
      </c>
      <c r="P615">
        <v>0.77700000000000002</v>
      </c>
      <c r="Q615">
        <v>0.13300000000000001</v>
      </c>
      <c r="R615">
        <v>0.57899999999999996</v>
      </c>
      <c r="S615">
        <v>0.30499999999999999</v>
      </c>
    </row>
    <row r="616" spans="1:19" x14ac:dyDescent="0.45">
      <c r="A616" s="3">
        <f t="shared" si="9"/>
        <v>45317.583333331844</v>
      </c>
      <c r="B616">
        <v>0.6</v>
      </c>
      <c r="C616">
        <v>0.755</v>
      </c>
      <c r="D616">
        <v>0.65600000000000003</v>
      </c>
      <c r="E616">
        <v>5.6000000000000001E-2</v>
      </c>
      <c r="F616">
        <v>0.503</v>
      </c>
      <c r="G616">
        <v>0.432</v>
      </c>
      <c r="H616">
        <v>0.41</v>
      </c>
      <c r="I616">
        <v>0</v>
      </c>
      <c r="J616">
        <v>0.55300000000000005</v>
      </c>
      <c r="K616">
        <v>0.17899999999999999</v>
      </c>
      <c r="L616">
        <v>0.67800000000000005</v>
      </c>
      <c r="M616">
        <v>0.125</v>
      </c>
      <c r="N616">
        <v>0.55800000000000005</v>
      </c>
      <c r="O616">
        <v>0.35199999999999998</v>
      </c>
      <c r="P616">
        <v>0.71499999999999997</v>
      </c>
      <c r="Q616">
        <v>0.16600000000000001</v>
      </c>
      <c r="R616">
        <v>0.52100000000000002</v>
      </c>
      <c r="S616">
        <v>0.316</v>
      </c>
    </row>
    <row r="617" spans="1:19" x14ac:dyDescent="0.45">
      <c r="A617" s="3">
        <f t="shared" si="9"/>
        <v>45317.624999998508</v>
      </c>
      <c r="B617">
        <v>0.48799999999999999</v>
      </c>
      <c r="C617">
        <v>0.79100000000000004</v>
      </c>
      <c r="D617">
        <v>0.53</v>
      </c>
      <c r="E617">
        <v>0.06</v>
      </c>
      <c r="F617">
        <v>0.32200000000000001</v>
      </c>
      <c r="G617">
        <v>0.35199999999999998</v>
      </c>
      <c r="H617">
        <v>0.27800000000000002</v>
      </c>
      <c r="I617">
        <v>5.0000000000000001E-3</v>
      </c>
      <c r="J617">
        <v>0.42</v>
      </c>
      <c r="K617">
        <v>0.14099999999999999</v>
      </c>
      <c r="L617">
        <v>0.56899999999999995</v>
      </c>
      <c r="M617">
        <v>0.191</v>
      </c>
      <c r="N617">
        <v>0.41699999999999998</v>
      </c>
      <c r="O617">
        <v>0.29399999999999998</v>
      </c>
      <c r="P617">
        <v>0.60599999999999998</v>
      </c>
      <c r="Q617">
        <v>0.28199999999999997</v>
      </c>
      <c r="R617">
        <v>0.38600000000000001</v>
      </c>
      <c r="S617">
        <v>0.308</v>
      </c>
    </row>
    <row r="618" spans="1:19" x14ac:dyDescent="0.45">
      <c r="A618" s="3">
        <f t="shared" si="9"/>
        <v>45317.666666665173</v>
      </c>
      <c r="B618">
        <v>0.32900000000000001</v>
      </c>
      <c r="C618">
        <v>0.81100000000000005</v>
      </c>
      <c r="D618">
        <v>0.35799999999999998</v>
      </c>
      <c r="E618">
        <v>4.9000000000000002E-2</v>
      </c>
      <c r="F618">
        <v>0.157</v>
      </c>
      <c r="G618">
        <v>0.22800000000000001</v>
      </c>
      <c r="H618">
        <v>0.16800000000000001</v>
      </c>
      <c r="I618">
        <v>5.8999999999999997E-2</v>
      </c>
      <c r="J618">
        <v>0.23899999999999999</v>
      </c>
      <c r="K618">
        <v>9.2999999999999999E-2</v>
      </c>
      <c r="L618">
        <v>0.41399999999999998</v>
      </c>
      <c r="M618">
        <v>0.27200000000000002</v>
      </c>
      <c r="N618">
        <v>0.251</v>
      </c>
      <c r="O618">
        <v>0.19800000000000001</v>
      </c>
      <c r="P618">
        <v>0.45200000000000001</v>
      </c>
      <c r="Q618">
        <v>0.48399999999999999</v>
      </c>
      <c r="R618">
        <v>0.24099999999999999</v>
      </c>
      <c r="S618">
        <v>0.28499999999999998</v>
      </c>
    </row>
    <row r="619" spans="1:19" x14ac:dyDescent="0.45">
      <c r="A619" s="3">
        <f t="shared" si="9"/>
        <v>45317.708333331837</v>
      </c>
      <c r="B619">
        <v>0.16300000000000001</v>
      </c>
      <c r="C619">
        <v>0.81699999999999995</v>
      </c>
      <c r="D619">
        <v>0.158</v>
      </c>
      <c r="E619">
        <v>4.2000000000000003E-2</v>
      </c>
      <c r="F619">
        <v>6.8000000000000005E-2</v>
      </c>
      <c r="G619">
        <v>9.9000000000000005E-2</v>
      </c>
      <c r="H619">
        <v>7.5999999999999998E-2</v>
      </c>
      <c r="I619">
        <v>0.17399999999999999</v>
      </c>
      <c r="J619">
        <v>7.4999999999999997E-2</v>
      </c>
      <c r="K619">
        <v>2.4E-2</v>
      </c>
      <c r="L619">
        <v>0.22</v>
      </c>
      <c r="M619">
        <v>0.35499999999999998</v>
      </c>
      <c r="N619">
        <v>0.108</v>
      </c>
      <c r="O619">
        <v>6.2E-2</v>
      </c>
      <c r="P619">
        <v>0.26700000000000002</v>
      </c>
      <c r="Q619">
        <v>0.67200000000000004</v>
      </c>
      <c r="R619">
        <v>0.10100000000000001</v>
      </c>
      <c r="S619">
        <v>0.26300000000000001</v>
      </c>
    </row>
    <row r="620" spans="1:19" x14ac:dyDescent="0.45">
      <c r="A620" s="3">
        <f t="shared" si="9"/>
        <v>45317.749999998501</v>
      </c>
      <c r="B620">
        <v>3.3000000000000002E-2</v>
      </c>
      <c r="C620">
        <v>0.80100000000000005</v>
      </c>
      <c r="D620">
        <v>1.7000000000000001E-2</v>
      </c>
      <c r="E620">
        <v>5.0999999999999997E-2</v>
      </c>
      <c r="F620">
        <v>8.9999999999999993E-3</v>
      </c>
      <c r="G620">
        <v>3.1E-2</v>
      </c>
      <c r="H620">
        <v>4.0000000000000001E-3</v>
      </c>
      <c r="I620">
        <v>0.30499999999999999</v>
      </c>
      <c r="J620">
        <v>3.0000000000000001E-3</v>
      </c>
      <c r="K620">
        <v>0</v>
      </c>
      <c r="L620">
        <v>3.6999999999999998E-2</v>
      </c>
      <c r="M620">
        <v>0.43</v>
      </c>
      <c r="N620">
        <v>0.01</v>
      </c>
      <c r="O620">
        <v>0</v>
      </c>
      <c r="P620">
        <v>0.09</v>
      </c>
      <c r="Q620">
        <v>0.80800000000000005</v>
      </c>
      <c r="R620">
        <v>7.0000000000000001E-3</v>
      </c>
      <c r="S620">
        <v>0.21</v>
      </c>
    </row>
    <row r="621" spans="1:19" x14ac:dyDescent="0.45">
      <c r="A621" s="3">
        <f t="shared" si="9"/>
        <v>45317.791666665165</v>
      </c>
      <c r="B621">
        <v>0</v>
      </c>
      <c r="C621">
        <v>0.73299999999999998</v>
      </c>
      <c r="D621">
        <v>0</v>
      </c>
      <c r="E621">
        <v>9.2999999999999999E-2</v>
      </c>
      <c r="F621">
        <v>0</v>
      </c>
      <c r="G621">
        <v>4.1000000000000002E-2</v>
      </c>
      <c r="H621">
        <v>0</v>
      </c>
      <c r="I621">
        <v>0.44</v>
      </c>
      <c r="J621">
        <v>0</v>
      </c>
      <c r="K621">
        <v>1.2E-2</v>
      </c>
      <c r="L621">
        <v>0</v>
      </c>
      <c r="M621">
        <v>0.56100000000000005</v>
      </c>
      <c r="N621">
        <v>0</v>
      </c>
      <c r="O621">
        <v>1.6E-2</v>
      </c>
      <c r="P621">
        <v>5.0000000000000001E-3</v>
      </c>
      <c r="Q621">
        <v>0.82599999999999996</v>
      </c>
      <c r="R621">
        <v>0</v>
      </c>
      <c r="S621">
        <v>0.156</v>
      </c>
    </row>
    <row r="622" spans="1:19" x14ac:dyDescent="0.45">
      <c r="A622" s="3">
        <f t="shared" si="9"/>
        <v>45317.83333333183</v>
      </c>
      <c r="B622">
        <v>0</v>
      </c>
      <c r="C622">
        <v>0.70199999999999996</v>
      </c>
      <c r="D622">
        <v>0</v>
      </c>
      <c r="E622">
        <v>0.16300000000000001</v>
      </c>
      <c r="F622">
        <v>0</v>
      </c>
      <c r="G622">
        <v>0.183</v>
      </c>
      <c r="H622">
        <v>0</v>
      </c>
      <c r="I622">
        <v>0.47099999999999997</v>
      </c>
      <c r="J622">
        <v>0</v>
      </c>
      <c r="K622">
        <v>0.104</v>
      </c>
      <c r="L622">
        <v>0</v>
      </c>
      <c r="M622">
        <v>0.64500000000000002</v>
      </c>
      <c r="N622">
        <v>0</v>
      </c>
      <c r="O622">
        <v>0.18099999999999999</v>
      </c>
      <c r="P622">
        <v>0</v>
      </c>
      <c r="Q622">
        <v>0.79600000000000004</v>
      </c>
      <c r="R622">
        <v>0</v>
      </c>
      <c r="S622">
        <v>0.105</v>
      </c>
    </row>
    <row r="623" spans="1:19" x14ac:dyDescent="0.45">
      <c r="A623" s="3">
        <f t="shared" si="9"/>
        <v>45317.874999998494</v>
      </c>
      <c r="B623">
        <v>0</v>
      </c>
      <c r="C623">
        <v>0.66500000000000004</v>
      </c>
      <c r="D623">
        <v>0</v>
      </c>
      <c r="E623">
        <v>0.25900000000000001</v>
      </c>
      <c r="F623">
        <v>0</v>
      </c>
      <c r="G623">
        <v>0.26400000000000001</v>
      </c>
      <c r="H623">
        <v>0</v>
      </c>
      <c r="I623">
        <v>0.54400000000000004</v>
      </c>
      <c r="J623">
        <v>0</v>
      </c>
      <c r="K623">
        <v>0.26800000000000002</v>
      </c>
      <c r="L623">
        <v>0</v>
      </c>
      <c r="M623">
        <v>0.65100000000000002</v>
      </c>
      <c r="N623">
        <v>0</v>
      </c>
      <c r="O623">
        <v>0.38</v>
      </c>
      <c r="P623">
        <v>0</v>
      </c>
      <c r="Q623">
        <v>0.79400000000000004</v>
      </c>
      <c r="R623">
        <v>0</v>
      </c>
      <c r="S623">
        <v>7.5999999999999998E-2</v>
      </c>
    </row>
    <row r="624" spans="1:19" x14ac:dyDescent="0.45">
      <c r="A624" s="3">
        <f t="shared" si="9"/>
        <v>45317.916666665158</v>
      </c>
      <c r="B624">
        <v>0</v>
      </c>
      <c r="C624">
        <v>0.59899999999999998</v>
      </c>
      <c r="D624">
        <v>0</v>
      </c>
      <c r="E624">
        <v>0.28100000000000003</v>
      </c>
      <c r="F624">
        <v>0</v>
      </c>
      <c r="G624">
        <v>0.3</v>
      </c>
      <c r="H624">
        <v>0</v>
      </c>
      <c r="I624">
        <v>0.58299999999999996</v>
      </c>
      <c r="J624">
        <v>0</v>
      </c>
      <c r="K624">
        <v>0.46400000000000002</v>
      </c>
      <c r="L624">
        <v>0</v>
      </c>
      <c r="M624">
        <v>0.623</v>
      </c>
      <c r="N624">
        <v>0</v>
      </c>
      <c r="O624">
        <v>0.495</v>
      </c>
      <c r="P624">
        <v>0</v>
      </c>
      <c r="Q624">
        <v>0.73399999999999999</v>
      </c>
      <c r="R624">
        <v>0</v>
      </c>
      <c r="S624">
        <v>5.5E-2</v>
      </c>
    </row>
    <row r="625" spans="1:19" x14ac:dyDescent="0.45">
      <c r="A625" s="3">
        <f t="shared" si="9"/>
        <v>45317.958333331822</v>
      </c>
      <c r="B625">
        <v>0</v>
      </c>
      <c r="C625">
        <v>0.57499999999999996</v>
      </c>
      <c r="D625">
        <v>0</v>
      </c>
      <c r="E625">
        <v>0.39500000000000002</v>
      </c>
      <c r="F625">
        <v>0</v>
      </c>
      <c r="G625">
        <v>0.32100000000000001</v>
      </c>
      <c r="H625">
        <v>0</v>
      </c>
      <c r="I625">
        <v>0.67400000000000004</v>
      </c>
      <c r="J625">
        <v>0</v>
      </c>
      <c r="K625">
        <v>0.498</v>
      </c>
      <c r="L625">
        <v>0</v>
      </c>
      <c r="M625">
        <v>0.56599999999999995</v>
      </c>
      <c r="N625">
        <v>0</v>
      </c>
      <c r="O625">
        <v>0.48099999999999998</v>
      </c>
      <c r="P625">
        <v>0</v>
      </c>
      <c r="Q625">
        <v>0.68700000000000006</v>
      </c>
      <c r="R625">
        <v>0</v>
      </c>
      <c r="S625">
        <v>4.1000000000000002E-2</v>
      </c>
    </row>
    <row r="626" spans="1:19" x14ac:dyDescent="0.45">
      <c r="A626" s="3">
        <f t="shared" si="9"/>
        <v>45317.999999998487</v>
      </c>
      <c r="B626">
        <v>0</v>
      </c>
      <c r="C626">
        <v>0.54400000000000004</v>
      </c>
      <c r="D626">
        <v>0</v>
      </c>
      <c r="E626">
        <v>0.63100000000000001</v>
      </c>
      <c r="F626">
        <v>0</v>
      </c>
      <c r="G626">
        <v>0.40300000000000002</v>
      </c>
      <c r="H626">
        <v>0</v>
      </c>
      <c r="I626">
        <v>0.71199999999999997</v>
      </c>
      <c r="J626">
        <v>0</v>
      </c>
      <c r="K626">
        <v>0.53500000000000003</v>
      </c>
      <c r="L626">
        <v>0</v>
      </c>
      <c r="M626">
        <v>0.50900000000000001</v>
      </c>
      <c r="N626">
        <v>0</v>
      </c>
      <c r="O626">
        <v>0.47</v>
      </c>
      <c r="P626">
        <v>0</v>
      </c>
      <c r="Q626">
        <v>0.67100000000000004</v>
      </c>
      <c r="R626">
        <v>0</v>
      </c>
      <c r="S626">
        <v>3.1E-2</v>
      </c>
    </row>
    <row r="627" spans="1:19" x14ac:dyDescent="0.45">
      <c r="A627" s="3">
        <f t="shared" si="9"/>
        <v>45318.041666665151</v>
      </c>
      <c r="B627">
        <v>0</v>
      </c>
      <c r="C627">
        <v>0.51</v>
      </c>
      <c r="D627">
        <v>0</v>
      </c>
      <c r="E627">
        <v>0.71099999999999997</v>
      </c>
      <c r="F627">
        <v>0</v>
      </c>
      <c r="G627">
        <v>0.52300000000000002</v>
      </c>
      <c r="H627">
        <v>0</v>
      </c>
      <c r="I627">
        <v>0.64700000000000002</v>
      </c>
      <c r="J627">
        <v>0</v>
      </c>
      <c r="K627">
        <v>0.50700000000000001</v>
      </c>
      <c r="L627">
        <v>0</v>
      </c>
      <c r="M627">
        <v>0.50600000000000001</v>
      </c>
      <c r="N627">
        <v>0</v>
      </c>
      <c r="O627">
        <v>0.55600000000000005</v>
      </c>
      <c r="P627">
        <v>0</v>
      </c>
      <c r="Q627">
        <v>0.66100000000000003</v>
      </c>
      <c r="R627">
        <v>0</v>
      </c>
      <c r="S627">
        <v>2.1000000000000001E-2</v>
      </c>
    </row>
    <row r="628" spans="1:19" x14ac:dyDescent="0.45">
      <c r="A628" s="3">
        <f t="shared" si="9"/>
        <v>45318.083333331815</v>
      </c>
      <c r="B628">
        <v>0</v>
      </c>
      <c r="C628">
        <v>0.54400000000000004</v>
      </c>
      <c r="D628">
        <v>0</v>
      </c>
      <c r="E628">
        <v>0.70699999999999996</v>
      </c>
      <c r="F628">
        <v>0</v>
      </c>
      <c r="G628">
        <v>0.52800000000000002</v>
      </c>
      <c r="H628">
        <v>0</v>
      </c>
      <c r="I628">
        <v>0.63800000000000001</v>
      </c>
      <c r="J628">
        <v>0</v>
      </c>
      <c r="K628">
        <v>0.42399999999999999</v>
      </c>
      <c r="L628">
        <v>0</v>
      </c>
      <c r="M628">
        <v>0.55600000000000005</v>
      </c>
      <c r="N628">
        <v>0</v>
      </c>
      <c r="O628">
        <v>0.61499999999999999</v>
      </c>
      <c r="P628">
        <v>0</v>
      </c>
      <c r="Q628">
        <v>0.66200000000000003</v>
      </c>
      <c r="R628">
        <v>0</v>
      </c>
      <c r="S628">
        <v>1.9E-2</v>
      </c>
    </row>
    <row r="629" spans="1:19" x14ac:dyDescent="0.45">
      <c r="A629" s="3">
        <f t="shared" si="9"/>
        <v>45318.124999998479</v>
      </c>
      <c r="B629">
        <v>0</v>
      </c>
      <c r="C629">
        <v>0.52900000000000003</v>
      </c>
      <c r="D629">
        <v>0</v>
      </c>
      <c r="E629">
        <v>0.71399999999999997</v>
      </c>
      <c r="F629">
        <v>0</v>
      </c>
      <c r="G629">
        <v>0.47</v>
      </c>
      <c r="H629">
        <v>0</v>
      </c>
      <c r="I629">
        <v>0.55600000000000005</v>
      </c>
      <c r="J629">
        <v>0</v>
      </c>
      <c r="K629">
        <v>0.32300000000000001</v>
      </c>
      <c r="L629">
        <v>0</v>
      </c>
      <c r="M629">
        <v>0.58099999999999996</v>
      </c>
      <c r="N629">
        <v>0</v>
      </c>
      <c r="O629">
        <v>0.65600000000000003</v>
      </c>
      <c r="P629">
        <v>0</v>
      </c>
      <c r="Q629">
        <v>0.66600000000000004</v>
      </c>
      <c r="R629">
        <v>0</v>
      </c>
      <c r="S629">
        <v>2.1000000000000001E-2</v>
      </c>
    </row>
    <row r="630" spans="1:19" x14ac:dyDescent="0.45">
      <c r="A630" s="3">
        <f t="shared" si="9"/>
        <v>45318.166666665144</v>
      </c>
      <c r="B630">
        <v>0</v>
      </c>
      <c r="C630">
        <v>0.52300000000000002</v>
      </c>
      <c r="D630">
        <v>0</v>
      </c>
      <c r="E630">
        <v>0.71</v>
      </c>
      <c r="F630">
        <v>0</v>
      </c>
      <c r="G630">
        <v>0.35399999999999998</v>
      </c>
      <c r="H630">
        <v>0</v>
      </c>
      <c r="I630">
        <v>0.47299999999999998</v>
      </c>
      <c r="J630">
        <v>0</v>
      </c>
      <c r="K630">
        <v>0.23799999999999999</v>
      </c>
      <c r="L630">
        <v>0</v>
      </c>
      <c r="M630">
        <v>0.58599999999999997</v>
      </c>
      <c r="N630">
        <v>0</v>
      </c>
      <c r="O630">
        <v>0.63500000000000001</v>
      </c>
      <c r="P630">
        <v>0</v>
      </c>
      <c r="Q630">
        <v>0.69199999999999995</v>
      </c>
      <c r="R630">
        <v>0</v>
      </c>
      <c r="S630">
        <v>2.5000000000000001E-2</v>
      </c>
    </row>
    <row r="631" spans="1:19" x14ac:dyDescent="0.45">
      <c r="A631" s="3">
        <f t="shared" si="9"/>
        <v>45318.208333331808</v>
      </c>
      <c r="B631">
        <v>4.0000000000000001E-3</v>
      </c>
      <c r="C631">
        <v>0.498</v>
      </c>
      <c r="D631">
        <v>1E-3</v>
      </c>
      <c r="E631">
        <v>0.66800000000000004</v>
      </c>
      <c r="F631">
        <v>2E-3</v>
      </c>
      <c r="G631">
        <v>0.29099999999999998</v>
      </c>
      <c r="H631">
        <v>2E-3</v>
      </c>
      <c r="I631">
        <v>0.35499999999999998</v>
      </c>
      <c r="J631">
        <v>4.0000000000000001E-3</v>
      </c>
      <c r="K631">
        <v>0.16800000000000001</v>
      </c>
      <c r="L631">
        <v>0</v>
      </c>
      <c r="M631">
        <v>0.58599999999999997</v>
      </c>
      <c r="N631">
        <v>0</v>
      </c>
      <c r="O631">
        <v>0.48399999999999999</v>
      </c>
      <c r="P631">
        <v>0</v>
      </c>
      <c r="Q631">
        <v>0.66100000000000003</v>
      </c>
      <c r="R631">
        <v>1.2999999999999999E-2</v>
      </c>
      <c r="S631">
        <v>0.03</v>
      </c>
    </row>
    <row r="632" spans="1:19" x14ac:dyDescent="0.45">
      <c r="A632" s="3">
        <f t="shared" si="9"/>
        <v>45318.249999998472</v>
      </c>
      <c r="B632">
        <v>4.2000000000000003E-2</v>
      </c>
      <c r="C632">
        <v>0.46100000000000002</v>
      </c>
      <c r="D632">
        <v>4.2000000000000003E-2</v>
      </c>
      <c r="E632">
        <v>0.76400000000000001</v>
      </c>
      <c r="F632">
        <v>6.7000000000000004E-2</v>
      </c>
      <c r="G632">
        <v>0.307</v>
      </c>
      <c r="H632">
        <v>6.0999999999999999E-2</v>
      </c>
      <c r="I632">
        <v>0.33800000000000002</v>
      </c>
      <c r="J632">
        <v>7.4999999999999997E-2</v>
      </c>
      <c r="K632">
        <v>0.14199999999999999</v>
      </c>
      <c r="L632">
        <v>1.4999999999999999E-2</v>
      </c>
      <c r="M632">
        <v>0.48399999999999999</v>
      </c>
      <c r="N632">
        <v>6.0999999999999999E-2</v>
      </c>
      <c r="O632">
        <v>0.435</v>
      </c>
      <c r="P632">
        <v>2.1999999999999999E-2</v>
      </c>
      <c r="Q632">
        <v>0.61099999999999999</v>
      </c>
      <c r="R632">
        <v>0.1</v>
      </c>
      <c r="S632">
        <v>4.1000000000000002E-2</v>
      </c>
    </row>
    <row r="633" spans="1:19" x14ac:dyDescent="0.45">
      <c r="A633" s="3">
        <f t="shared" si="9"/>
        <v>45318.291666665136</v>
      </c>
      <c r="B633">
        <v>0.25800000000000001</v>
      </c>
      <c r="C633">
        <v>0.63600000000000001</v>
      </c>
      <c r="D633">
        <v>0.22800000000000001</v>
      </c>
      <c r="E633">
        <v>0.74</v>
      </c>
      <c r="F633">
        <v>0.23499999999999999</v>
      </c>
      <c r="G633">
        <v>0.27500000000000002</v>
      </c>
      <c r="H633">
        <v>0.17399999999999999</v>
      </c>
      <c r="I633">
        <v>0.42799999999999999</v>
      </c>
      <c r="J633">
        <v>0.23599999999999999</v>
      </c>
      <c r="K633">
        <v>8.5999999999999993E-2</v>
      </c>
      <c r="L633">
        <v>0.155</v>
      </c>
      <c r="M633">
        <v>0.25600000000000001</v>
      </c>
      <c r="N633">
        <v>0.191</v>
      </c>
      <c r="O633">
        <v>0.38900000000000001</v>
      </c>
      <c r="P633">
        <v>0.13900000000000001</v>
      </c>
      <c r="Q633">
        <v>0.68100000000000005</v>
      </c>
      <c r="R633">
        <v>0.25700000000000001</v>
      </c>
      <c r="S633">
        <v>7.8E-2</v>
      </c>
    </row>
    <row r="634" spans="1:19" x14ac:dyDescent="0.45">
      <c r="A634" s="3">
        <f t="shared" si="9"/>
        <v>45318.333333331801</v>
      </c>
      <c r="B634">
        <v>0.46200000000000002</v>
      </c>
      <c r="C634">
        <v>0.64200000000000002</v>
      </c>
      <c r="D634">
        <v>0.42399999999999999</v>
      </c>
      <c r="E634">
        <v>0.60399999999999998</v>
      </c>
      <c r="F634">
        <v>0.42399999999999999</v>
      </c>
      <c r="G634">
        <v>0.22700000000000001</v>
      </c>
      <c r="H634">
        <v>0.38600000000000001</v>
      </c>
      <c r="I634">
        <v>0.40100000000000002</v>
      </c>
      <c r="J634">
        <v>0.41799999999999998</v>
      </c>
      <c r="K634">
        <v>0.05</v>
      </c>
      <c r="L634">
        <v>0.377</v>
      </c>
      <c r="M634">
        <v>0.19600000000000001</v>
      </c>
      <c r="N634">
        <v>0.34899999999999998</v>
      </c>
      <c r="O634">
        <v>0.33100000000000002</v>
      </c>
      <c r="P634">
        <v>0.35499999999999998</v>
      </c>
      <c r="Q634">
        <v>0.72699999999999998</v>
      </c>
      <c r="R634">
        <v>0.41599999999999998</v>
      </c>
      <c r="S634">
        <v>0.106</v>
      </c>
    </row>
    <row r="635" spans="1:19" x14ac:dyDescent="0.45">
      <c r="A635" s="3">
        <f t="shared" si="9"/>
        <v>45318.374999998465</v>
      </c>
      <c r="B635">
        <v>0.61899999999999999</v>
      </c>
      <c r="C635">
        <v>0.58699999999999997</v>
      </c>
      <c r="D635">
        <v>0.58899999999999997</v>
      </c>
      <c r="E635">
        <v>0.42699999999999999</v>
      </c>
      <c r="F635">
        <v>0.59299999999999997</v>
      </c>
      <c r="G635">
        <v>0.19500000000000001</v>
      </c>
      <c r="H635">
        <v>0.56100000000000005</v>
      </c>
      <c r="I635">
        <v>0.32900000000000001</v>
      </c>
      <c r="J635">
        <v>0.56999999999999995</v>
      </c>
      <c r="K635">
        <v>3.4000000000000002E-2</v>
      </c>
      <c r="L635">
        <v>0.54800000000000004</v>
      </c>
      <c r="M635">
        <v>9.2999999999999999E-2</v>
      </c>
      <c r="N635">
        <v>0.502</v>
      </c>
      <c r="O635">
        <v>0.27800000000000002</v>
      </c>
      <c r="P635">
        <v>0.53900000000000003</v>
      </c>
      <c r="Q635">
        <v>0.67800000000000005</v>
      </c>
      <c r="R635">
        <v>0.52700000000000002</v>
      </c>
      <c r="S635">
        <v>0.13800000000000001</v>
      </c>
    </row>
    <row r="636" spans="1:19" x14ac:dyDescent="0.45">
      <c r="A636" s="3">
        <f t="shared" si="9"/>
        <v>45318.416666665129</v>
      </c>
      <c r="B636">
        <v>0.72099999999999997</v>
      </c>
      <c r="C636">
        <v>0.55000000000000004</v>
      </c>
      <c r="D636">
        <v>0.67700000000000005</v>
      </c>
      <c r="E636">
        <v>0.26200000000000001</v>
      </c>
      <c r="F636">
        <v>0.67</v>
      </c>
      <c r="G636">
        <v>0.185</v>
      </c>
      <c r="H636">
        <v>0.67100000000000004</v>
      </c>
      <c r="I636">
        <v>0.24099999999999999</v>
      </c>
      <c r="J636">
        <v>0.69299999999999995</v>
      </c>
      <c r="K636">
        <v>2.8000000000000001E-2</v>
      </c>
      <c r="L636">
        <v>0.66900000000000004</v>
      </c>
      <c r="M636">
        <v>3.4000000000000002E-2</v>
      </c>
      <c r="N636">
        <v>0.60199999999999998</v>
      </c>
      <c r="O636">
        <v>0.22500000000000001</v>
      </c>
      <c r="P636">
        <v>0.67300000000000004</v>
      </c>
      <c r="Q636">
        <v>0.59</v>
      </c>
      <c r="R636">
        <v>0.60699999999999998</v>
      </c>
      <c r="S636">
        <v>0.185</v>
      </c>
    </row>
    <row r="637" spans="1:19" x14ac:dyDescent="0.45">
      <c r="A637" s="3">
        <f t="shared" si="9"/>
        <v>45318.458333331793</v>
      </c>
      <c r="B637">
        <v>0.77300000000000002</v>
      </c>
      <c r="C637">
        <v>0.59299999999999997</v>
      </c>
      <c r="D637">
        <v>0.72499999999999998</v>
      </c>
      <c r="E637">
        <v>0.16600000000000001</v>
      </c>
      <c r="F637">
        <v>0.66</v>
      </c>
      <c r="G637">
        <v>0.19400000000000001</v>
      </c>
      <c r="H637">
        <v>0.71199999999999997</v>
      </c>
      <c r="I637">
        <v>0.185</v>
      </c>
      <c r="J637">
        <v>0.72399999999999998</v>
      </c>
      <c r="K637">
        <v>3.7999999999999999E-2</v>
      </c>
      <c r="L637">
        <v>0.73899999999999999</v>
      </c>
      <c r="M637">
        <v>5.0000000000000001E-3</v>
      </c>
      <c r="N637">
        <v>0.61799999999999999</v>
      </c>
      <c r="O637">
        <v>0.183</v>
      </c>
      <c r="P637">
        <v>0.75800000000000001</v>
      </c>
      <c r="Q637">
        <v>0.56299999999999994</v>
      </c>
      <c r="R637">
        <v>0.61399999999999999</v>
      </c>
      <c r="S637">
        <v>0.26700000000000002</v>
      </c>
    </row>
    <row r="638" spans="1:19" x14ac:dyDescent="0.45">
      <c r="A638" s="3">
        <f t="shared" si="9"/>
        <v>45318.499999998457</v>
      </c>
      <c r="B638">
        <v>0.78100000000000003</v>
      </c>
      <c r="C638">
        <v>0.68200000000000005</v>
      </c>
      <c r="D638">
        <v>0.71299999999999997</v>
      </c>
      <c r="E638">
        <v>0.104</v>
      </c>
      <c r="F638">
        <v>0.61599999999999999</v>
      </c>
      <c r="G638">
        <v>0.191</v>
      </c>
      <c r="H638">
        <v>0.69299999999999995</v>
      </c>
      <c r="I638">
        <v>0.155</v>
      </c>
      <c r="J638">
        <v>0.66700000000000004</v>
      </c>
      <c r="K638">
        <v>5.0999999999999997E-2</v>
      </c>
      <c r="L638">
        <v>0.76300000000000001</v>
      </c>
      <c r="M638">
        <v>1E-3</v>
      </c>
      <c r="N638">
        <v>0.59799999999999998</v>
      </c>
      <c r="O638">
        <v>0.14099999999999999</v>
      </c>
      <c r="P638">
        <v>0.78800000000000003</v>
      </c>
      <c r="Q638">
        <v>0.622</v>
      </c>
      <c r="R638">
        <v>0.61399999999999999</v>
      </c>
      <c r="S638">
        <v>0.38400000000000001</v>
      </c>
    </row>
    <row r="639" spans="1:19" x14ac:dyDescent="0.45">
      <c r="A639" s="3">
        <f t="shared" si="9"/>
        <v>45318.541666665122</v>
      </c>
      <c r="B639">
        <v>0.74399999999999999</v>
      </c>
      <c r="C639">
        <v>0.77</v>
      </c>
      <c r="D639">
        <v>0.64800000000000002</v>
      </c>
      <c r="E639">
        <v>5.2999999999999999E-2</v>
      </c>
      <c r="F639">
        <v>0.54300000000000004</v>
      </c>
      <c r="G639">
        <v>0.16700000000000001</v>
      </c>
      <c r="H639">
        <v>0.623</v>
      </c>
      <c r="I639">
        <v>0.14699999999999999</v>
      </c>
      <c r="J639">
        <v>0.56299999999999994</v>
      </c>
      <c r="K639">
        <v>5.7000000000000002E-2</v>
      </c>
      <c r="L639">
        <v>0.74199999999999999</v>
      </c>
      <c r="M639">
        <v>0</v>
      </c>
      <c r="N639">
        <v>0.53800000000000003</v>
      </c>
      <c r="O639">
        <v>0.106</v>
      </c>
      <c r="P639">
        <v>0.76900000000000002</v>
      </c>
      <c r="Q639">
        <v>0.71</v>
      </c>
      <c r="R639">
        <v>0.61399999999999999</v>
      </c>
      <c r="S639">
        <v>0.499</v>
      </c>
    </row>
    <row r="640" spans="1:19" x14ac:dyDescent="0.45">
      <c r="A640" s="3">
        <f t="shared" si="9"/>
        <v>45318.583333331786</v>
      </c>
      <c r="B640">
        <v>0.66</v>
      </c>
      <c r="C640">
        <v>0.83199999999999996</v>
      </c>
      <c r="D640">
        <v>0.55300000000000005</v>
      </c>
      <c r="E640">
        <v>1.4E-2</v>
      </c>
      <c r="F640">
        <v>0.44800000000000001</v>
      </c>
      <c r="G640">
        <v>0.13300000000000001</v>
      </c>
      <c r="H640">
        <v>0.52100000000000002</v>
      </c>
      <c r="I640">
        <v>0.14599999999999999</v>
      </c>
      <c r="J640">
        <v>0.432</v>
      </c>
      <c r="K640">
        <v>5.6000000000000001E-2</v>
      </c>
      <c r="L640">
        <v>0.67700000000000005</v>
      </c>
      <c r="M640">
        <v>3.0000000000000001E-3</v>
      </c>
      <c r="N640">
        <v>0.44</v>
      </c>
      <c r="O640">
        <v>8.1000000000000003E-2</v>
      </c>
      <c r="P640">
        <v>0.71599999999999997</v>
      </c>
      <c r="Q640">
        <v>0.80600000000000005</v>
      </c>
      <c r="R640">
        <v>0.52800000000000002</v>
      </c>
      <c r="S640">
        <v>0.57099999999999995</v>
      </c>
    </row>
    <row r="641" spans="1:19" x14ac:dyDescent="0.45">
      <c r="A641" s="3">
        <f t="shared" si="9"/>
        <v>45318.62499999845</v>
      </c>
      <c r="B641">
        <v>0.53300000000000003</v>
      </c>
      <c r="C641">
        <v>0.86699999999999999</v>
      </c>
      <c r="D641">
        <v>0.44900000000000001</v>
      </c>
      <c r="E641">
        <v>0</v>
      </c>
      <c r="F641">
        <v>0.34100000000000003</v>
      </c>
      <c r="G641">
        <v>0.10100000000000001</v>
      </c>
      <c r="H641">
        <v>0.378</v>
      </c>
      <c r="I641">
        <v>0.158</v>
      </c>
      <c r="J641">
        <v>0.28399999999999997</v>
      </c>
      <c r="K641">
        <v>0.06</v>
      </c>
      <c r="L641">
        <v>0.56699999999999995</v>
      </c>
      <c r="M641">
        <v>1.4999999999999999E-2</v>
      </c>
      <c r="N641">
        <v>0.33100000000000002</v>
      </c>
      <c r="O641">
        <v>0.06</v>
      </c>
      <c r="P641">
        <v>0.60299999999999998</v>
      </c>
      <c r="Q641">
        <v>0.875</v>
      </c>
      <c r="R641">
        <v>0.40100000000000002</v>
      </c>
      <c r="S641">
        <v>0.60199999999999998</v>
      </c>
    </row>
    <row r="642" spans="1:19" x14ac:dyDescent="0.45">
      <c r="A642" s="3">
        <f t="shared" si="9"/>
        <v>45318.666666665114</v>
      </c>
      <c r="B642">
        <v>0.35499999999999998</v>
      </c>
      <c r="C642">
        <v>0.88300000000000001</v>
      </c>
      <c r="D642">
        <v>0.32400000000000001</v>
      </c>
      <c r="E642">
        <v>0</v>
      </c>
      <c r="F642">
        <v>0.21199999999999999</v>
      </c>
      <c r="G642">
        <v>8.6999999999999994E-2</v>
      </c>
      <c r="H642">
        <v>0.221</v>
      </c>
      <c r="I642">
        <v>0.191</v>
      </c>
      <c r="J642">
        <v>0.16</v>
      </c>
      <c r="K642">
        <v>6.9000000000000006E-2</v>
      </c>
      <c r="L642">
        <v>0.41099999999999998</v>
      </c>
      <c r="M642">
        <v>3.6999999999999998E-2</v>
      </c>
      <c r="N642">
        <v>0.20599999999999999</v>
      </c>
      <c r="O642">
        <v>4.7E-2</v>
      </c>
      <c r="P642">
        <v>0.44900000000000001</v>
      </c>
      <c r="Q642">
        <v>0.92300000000000004</v>
      </c>
      <c r="R642">
        <v>0.247</v>
      </c>
      <c r="S642">
        <v>0.60699999999999998</v>
      </c>
    </row>
    <row r="643" spans="1:19" x14ac:dyDescent="0.45">
      <c r="A643" s="3">
        <f t="shared" si="9"/>
        <v>45318.708333331779</v>
      </c>
      <c r="B643">
        <v>0.16700000000000001</v>
      </c>
      <c r="C643">
        <v>0.88100000000000001</v>
      </c>
      <c r="D643">
        <v>0.14799999999999999</v>
      </c>
      <c r="E643">
        <v>0</v>
      </c>
      <c r="F643">
        <v>8.5000000000000006E-2</v>
      </c>
      <c r="G643">
        <v>8.4000000000000005E-2</v>
      </c>
      <c r="H643">
        <v>7.1999999999999995E-2</v>
      </c>
      <c r="I643">
        <v>0.22700000000000001</v>
      </c>
      <c r="J643">
        <v>6.2E-2</v>
      </c>
      <c r="K643">
        <v>7.5999999999999998E-2</v>
      </c>
      <c r="L643">
        <v>0.218</v>
      </c>
      <c r="M643">
        <v>7.0000000000000007E-2</v>
      </c>
      <c r="N643">
        <v>8.4000000000000005E-2</v>
      </c>
      <c r="O643">
        <v>3.5999999999999997E-2</v>
      </c>
      <c r="P643">
        <v>0.26600000000000001</v>
      </c>
      <c r="Q643">
        <v>0.94499999999999995</v>
      </c>
      <c r="R643">
        <v>9.8000000000000004E-2</v>
      </c>
      <c r="S643">
        <v>0.59899999999999998</v>
      </c>
    </row>
    <row r="644" spans="1:19" x14ac:dyDescent="0.45">
      <c r="A644" s="3">
        <f t="shared" ref="A644:A707" si="10">A643+1/24</f>
        <v>45318.749999998443</v>
      </c>
      <c r="B644">
        <v>2.8000000000000001E-2</v>
      </c>
      <c r="C644">
        <v>0.86199999999999999</v>
      </c>
      <c r="D644">
        <v>2.3E-2</v>
      </c>
      <c r="E644">
        <v>3.0000000000000001E-3</v>
      </c>
      <c r="F644">
        <v>8.9999999999999993E-3</v>
      </c>
      <c r="G644">
        <v>0.10100000000000001</v>
      </c>
      <c r="H644">
        <v>3.0000000000000001E-3</v>
      </c>
      <c r="I644">
        <v>0.23599999999999999</v>
      </c>
      <c r="J644">
        <v>4.0000000000000001E-3</v>
      </c>
      <c r="K644">
        <v>9.0999999999999998E-2</v>
      </c>
      <c r="L644">
        <v>3.7999999999999999E-2</v>
      </c>
      <c r="M644">
        <v>0.13100000000000001</v>
      </c>
      <c r="N644">
        <v>0.01</v>
      </c>
      <c r="O644">
        <v>5.2999999999999999E-2</v>
      </c>
      <c r="P644">
        <v>9.0999999999999998E-2</v>
      </c>
      <c r="Q644">
        <v>0.94899999999999995</v>
      </c>
      <c r="R644">
        <v>6.0000000000000001E-3</v>
      </c>
      <c r="S644">
        <v>0.55200000000000005</v>
      </c>
    </row>
    <row r="645" spans="1:19" x14ac:dyDescent="0.45">
      <c r="A645" s="3">
        <f t="shared" si="10"/>
        <v>45318.791666665107</v>
      </c>
      <c r="B645">
        <v>0</v>
      </c>
      <c r="C645">
        <v>0.79700000000000004</v>
      </c>
      <c r="D645">
        <v>0</v>
      </c>
      <c r="E645">
        <v>5.8000000000000003E-2</v>
      </c>
      <c r="F645">
        <v>0</v>
      </c>
      <c r="G645">
        <v>0.14399999999999999</v>
      </c>
      <c r="H645">
        <v>0</v>
      </c>
      <c r="I645">
        <v>0.22700000000000001</v>
      </c>
      <c r="J645">
        <v>0</v>
      </c>
      <c r="K645">
        <v>0.112</v>
      </c>
      <c r="L645">
        <v>0</v>
      </c>
      <c r="M645">
        <v>0.30199999999999999</v>
      </c>
      <c r="N645">
        <v>0</v>
      </c>
      <c r="O645">
        <v>0.123</v>
      </c>
      <c r="P645">
        <v>5.0000000000000001E-3</v>
      </c>
      <c r="Q645">
        <v>0.92300000000000004</v>
      </c>
      <c r="R645">
        <v>0</v>
      </c>
      <c r="S645">
        <v>0.52500000000000002</v>
      </c>
    </row>
    <row r="646" spans="1:19" x14ac:dyDescent="0.45">
      <c r="A646" s="3">
        <f t="shared" si="10"/>
        <v>45318.833333331771</v>
      </c>
      <c r="B646">
        <v>0</v>
      </c>
      <c r="C646">
        <v>0.74399999999999999</v>
      </c>
      <c r="D646">
        <v>0</v>
      </c>
      <c r="E646">
        <v>0.17100000000000001</v>
      </c>
      <c r="F646">
        <v>0</v>
      </c>
      <c r="G646">
        <v>0.153</v>
      </c>
      <c r="H646">
        <v>0</v>
      </c>
      <c r="I646">
        <v>0.185</v>
      </c>
      <c r="J646">
        <v>0</v>
      </c>
      <c r="K646">
        <v>0.125</v>
      </c>
      <c r="L646">
        <v>0</v>
      </c>
      <c r="M646">
        <v>0.48199999999999998</v>
      </c>
      <c r="N646">
        <v>0</v>
      </c>
      <c r="O646">
        <v>0.185</v>
      </c>
      <c r="P646">
        <v>0</v>
      </c>
      <c r="Q646">
        <v>0.90200000000000002</v>
      </c>
      <c r="R646">
        <v>0</v>
      </c>
      <c r="S646">
        <v>0.52300000000000002</v>
      </c>
    </row>
    <row r="647" spans="1:19" x14ac:dyDescent="0.45">
      <c r="A647" s="3">
        <f t="shared" si="10"/>
        <v>45318.874999998436</v>
      </c>
      <c r="B647">
        <v>0</v>
      </c>
      <c r="C647">
        <v>0.70499999999999996</v>
      </c>
      <c r="D647">
        <v>0</v>
      </c>
      <c r="E647">
        <v>0.29599999999999999</v>
      </c>
      <c r="F647">
        <v>0</v>
      </c>
      <c r="G647">
        <v>0.129</v>
      </c>
      <c r="H647">
        <v>0</v>
      </c>
      <c r="I647">
        <v>0.21099999999999999</v>
      </c>
      <c r="J647">
        <v>0</v>
      </c>
      <c r="K647">
        <v>0.13</v>
      </c>
      <c r="L647">
        <v>0</v>
      </c>
      <c r="M647">
        <v>0.58599999999999997</v>
      </c>
      <c r="N647">
        <v>0</v>
      </c>
      <c r="O647">
        <v>0.20399999999999999</v>
      </c>
      <c r="P647">
        <v>0</v>
      </c>
      <c r="Q647">
        <v>0.90100000000000002</v>
      </c>
      <c r="R647">
        <v>0</v>
      </c>
      <c r="S647">
        <v>0.51700000000000002</v>
      </c>
    </row>
    <row r="648" spans="1:19" x14ac:dyDescent="0.45">
      <c r="A648" s="3">
        <f t="shared" si="10"/>
        <v>45318.9166666651</v>
      </c>
      <c r="B648">
        <v>0</v>
      </c>
      <c r="C648">
        <v>0.64900000000000002</v>
      </c>
      <c r="D648">
        <v>0</v>
      </c>
      <c r="E648">
        <v>0.39900000000000002</v>
      </c>
      <c r="F648">
        <v>0</v>
      </c>
      <c r="G648">
        <v>0.10100000000000001</v>
      </c>
      <c r="H648">
        <v>0</v>
      </c>
      <c r="I648">
        <v>0.22500000000000001</v>
      </c>
      <c r="J648">
        <v>0</v>
      </c>
      <c r="K648">
        <v>0.11899999999999999</v>
      </c>
      <c r="L648">
        <v>0</v>
      </c>
      <c r="M648">
        <v>0.60699999999999998</v>
      </c>
      <c r="N648">
        <v>0</v>
      </c>
      <c r="O648">
        <v>0.20100000000000001</v>
      </c>
      <c r="P648">
        <v>0</v>
      </c>
      <c r="Q648">
        <v>0.89</v>
      </c>
      <c r="R648">
        <v>0</v>
      </c>
      <c r="S648">
        <v>0.505</v>
      </c>
    </row>
    <row r="649" spans="1:19" x14ac:dyDescent="0.45">
      <c r="A649" s="3">
        <f t="shared" si="10"/>
        <v>45318.958333331764</v>
      </c>
      <c r="B649">
        <v>0</v>
      </c>
      <c r="C649">
        <v>0.59</v>
      </c>
      <c r="D649">
        <v>0</v>
      </c>
      <c r="E649">
        <v>0.502</v>
      </c>
      <c r="F649">
        <v>0</v>
      </c>
      <c r="G649">
        <v>0.123</v>
      </c>
      <c r="H649">
        <v>0</v>
      </c>
      <c r="I649">
        <v>0.251</v>
      </c>
      <c r="J649">
        <v>0</v>
      </c>
      <c r="K649">
        <v>0.108</v>
      </c>
      <c r="L649">
        <v>0</v>
      </c>
      <c r="M649">
        <v>0.60099999999999998</v>
      </c>
      <c r="N649">
        <v>0</v>
      </c>
      <c r="O649">
        <v>0.214</v>
      </c>
      <c r="P649">
        <v>0</v>
      </c>
      <c r="Q649">
        <v>0.877</v>
      </c>
      <c r="R649">
        <v>0</v>
      </c>
      <c r="S649">
        <v>0.45900000000000002</v>
      </c>
    </row>
    <row r="650" spans="1:19" x14ac:dyDescent="0.45">
      <c r="A650" s="3">
        <f t="shared" si="10"/>
        <v>45318.999999998428</v>
      </c>
      <c r="B650">
        <v>0</v>
      </c>
      <c r="C650">
        <v>0.55200000000000005</v>
      </c>
      <c r="D650">
        <v>0</v>
      </c>
      <c r="E650">
        <v>0.54100000000000004</v>
      </c>
      <c r="F650">
        <v>0</v>
      </c>
      <c r="G650">
        <v>0.20300000000000001</v>
      </c>
      <c r="H650">
        <v>0</v>
      </c>
      <c r="I650">
        <v>0.29099999999999998</v>
      </c>
      <c r="J650">
        <v>0</v>
      </c>
      <c r="K650">
        <v>0.104</v>
      </c>
      <c r="L650">
        <v>0</v>
      </c>
      <c r="M650">
        <v>0.58299999999999996</v>
      </c>
      <c r="N650">
        <v>0</v>
      </c>
      <c r="O650">
        <v>0.249</v>
      </c>
      <c r="P650">
        <v>0</v>
      </c>
      <c r="Q650">
        <v>0.85199999999999998</v>
      </c>
      <c r="R650">
        <v>0</v>
      </c>
      <c r="S650">
        <v>0.41199999999999998</v>
      </c>
    </row>
    <row r="651" spans="1:19" x14ac:dyDescent="0.45">
      <c r="A651" s="3">
        <f t="shared" si="10"/>
        <v>45319.041666665093</v>
      </c>
      <c r="B651">
        <v>0</v>
      </c>
      <c r="C651">
        <v>0.51300000000000001</v>
      </c>
      <c r="D651">
        <v>0</v>
      </c>
      <c r="E651">
        <v>0.54300000000000004</v>
      </c>
      <c r="F651">
        <v>0</v>
      </c>
      <c r="G651">
        <v>0.26500000000000001</v>
      </c>
      <c r="H651">
        <v>0</v>
      </c>
      <c r="I651">
        <v>0.308</v>
      </c>
      <c r="J651">
        <v>0</v>
      </c>
      <c r="K651">
        <v>8.2000000000000003E-2</v>
      </c>
      <c r="L651">
        <v>0</v>
      </c>
      <c r="M651">
        <v>0.57999999999999996</v>
      </c>
      <c r="N651">
        <v>0</v>
      </c>
      <c r="O651">
        <v>0.26900000000000002</v>
      </c>
      <c r="P651">
        <v>0</v>
      </c>
      <c r="Q651">
        <v>0.83899999999999997</v>
      </c>
      <c r="R651">
        <v>0</v>
      </c>
      <c r="S651">
        <v>0.38200000000000001</v>
      </c>
    </row>
    <row r="652" spans="1:19" x14ac:dyDescent="0.45">
      <c r="A652" s="3">
        <f t="shared" si="10"/>
        <v>45319.083333331757</v>
      </c>
      <c r="B652">
        <v>0</v>
      </c>
      <c r="C652">
        <v>0.45</v>
      </c>
      <c r="D652">
        <v>0</v>
      </c>
      <c r="E652">
        <v>0.55600000000000005</v>
      </c>
      <c r="F652">
        <v>0</v>
      </c>
      <c r="G652">
        <v>0.253</v>
      </c>
      <c r="H652">
        <v>0</v>
      </c>
      <c r="I652">
        <v>0.26700000000000002</v>
      </c>
      <c r="J652">
        <v>0</v>
      </c>
      <c r="K652">
        <v>5.5E-2</v>
      </c>
      <c r="L652">
        <v>0</v>
      </c>
      <c r="M652">
        <v>0.61</v>
      </c>
      <c r="N652">
        <v>0</v>
      </c>
      <c r="O652">
        <v>0.22</v>
      </c>
      <c r="P652">
        <v>0</v>
      </c>
      <c r="Q652">
        <v>0.82299999999999995</v>
      </c>
      <c r="R652">
        <v>0</v>
      </c>
      <c r="S652">
        <v>0.34899999999999998</v>
      </c>
    </row>
    <row r="653" spans="1:19" x14ac:dyDescent="0.45">
      <c r="A653" s="3">
        <f t="shared" si="10"/>
        <v>45319.124999998421</v>
      </c>
      <c r="B653">
        <v>0</v>
      </c>
      <c r="C653">
        <v>0.41599999999999998</v>
      </c>
      <c r="D653">
        <v>0</v>
      </c>
      <c r="E653">
        <v>0.57099999999999995</v>
      </c>
      <c r="F653">
        <v>0</v>
      </c>
      <c r="G653">
        <v>0.22</v>
      </c>
      <c r="H653">
        <v>0</v>
      </c>
      <c r="I653">
        <v>0.20499999999999999</v>
      </c>
      <c r="J653">
        <v>0</v>
      </c>
      <c r="K653">
        <v>4.1000000000000002E-2</v>
      </c>
      <c r="L653">
        <v>0</v>
      </c>
      <c r="M653">
        <v>0.65700000000000003</v>
      </c>
      <c r="N653">
        <v>0</v>
      </c>
      <c r="O653">
        <v>0.13500000000000001</v>
      </c>
      <c r="P653">
        <v>0</v>
      </c>
      <c r="Q653">
        <v>0.81</v>
      </c>
      <c r="R653">
        <v>0</v>
      </c>
      <c r="S653">
        <v>0.32</v>
      </c>
    </row>
    <row r="654" spans="1:19" x14ac:dyDescent="0.45">
      <c r="A654" s="3">
        <f t="shared" si="10"/>
        <v>45319.166666665085</v>
      </c>
      <c r="B654">
        <v>0</v>
      </c>
      <c r="C654">
        <v>0.42399999999999999</v>
      </c>
      <c r="D654">
        <v>0</v>
      </c>
      <c r="E654">
        <v>0.51900000000000002</v>
      </c>
      <c r="F654">
        <v>0</v>
      </c>
      <c r="G654">
        <v>0.19500000000000001</v>
      </c>
      <c r="H654">
        <v>0</v>
      </c>
      <c r="I654">
        <v>0.13800000000000001</v>
      </c>
      <c r="J654">
        <v>0</v>
      </c>
      <c r="K654">
        <v>3.1E-2</v>
      </c>
      <c r="L654">
        <v>0</v>
      </c>
      <c r="M654">
        <v>0.67800000000000005</v>
      </c>
      <c r="N654">
        <v>0</v>
      </c>
      <c r="O654">
        <v>0.112</v>
      </c>
      <c r="P654">
        <v>0</v>
      </c>
      <c r="Q654">
        <v>0.79300000000000004</v>
      </c>
      <c r="R654">
        <v>0</v>
      </c>
      <c r="S654">
        <v>0.30299999999999999</v>
      </c>
    </row>
    <row r="655" spans="1:19" x14ac:dyDescent="0.45">
      <c r="A655" s="3">
        <f t="shared" si="10"/>
        <v>45319.20833333175</v>
      </c>
      <c r="B655">
        <v>4.0000000000000001E-3</v>
      </c>
      <c r="C655">
        <v>0.42299999999999999</v>
      </c>
      <c r="D655">
        <v>1E-3</v>
      </c>
      <c r="E655">
        <v>0.44700000000000001</v>
      </c>
      <c r="F655">
        <v>2E-3</v>
      </c>
      <c r="G655">
        <v>0.17599999999999999</v>
      </c>
      <c r="H655">
        <v>3.0000000000000001E-3</v>
      </c>
      <c r="I655">
        <v>9.6000000000000002E-2</v>
      </c>
      <c r="J655">
        <v>2E-3</v>
      </c>
      <c r="K655">
        <v>2.5999999999999999E-2</v>
      </c>
      <c r="L655">
        <v>0</v>
      </c>
      <c r="M655">
        <v>0.67400000000000004</v>
      </c>
      <c r="N655">
        <v>1E-3</v>
      </c>
      <c r="O655">
        <v>0.10100000000000001</v>
      </c>
      <c r="P655">
        <v>0</v>
      </c>
      <c r="Q655">
        <v>0.753</v>
      </c>
      <c r="R655">
        <v>1.0999999999999999E-2</v>
      </c>
      <c r="S655">
        <v>0.28399999999999997</v>
      </c>
    </row>
    <row r="656" spans="1:19" x14ac:dyDescent="0.45">
      <c r="A656" s="3">
        <f t="shared" si="10"/>
        <v>45319.249999998414</v>
      </c>
      <c r="B656">
        <v>4.9000000000000002E-2</v>
      </c>
      <c r="C656">
        <v>0.39800000000000002</v>
      </c>
      <c r="D656">
        <v>3.6999999999999998E-2</v>
      </c>
      <c r="E656">
        <v>0.49299999999999999</v>
      </c>
      <c r="F656">
        <v>6.5000000000000002E-2</v>
      </c>
      <c r="G656">
        <v>0.25800000000000001</v>
      </c>
      <c r="H656">
        <v>7.1999999999999995E-2</v>
      </c>
      <c r="I656">
        <v>0.128</v>
      </c>
      <c r="J656">
        <v>7.3999999999999996E-2</v>
      </c>
      <c r="K656">
        <v>4.2000000000000003E-2</v>
      </c>
      <c r="L656">
        <v>1.7000000000000001E-2</v>
      </c>
      <c r="M656">
        <v>0.61499999999999999</v>
      </c>
      <c r="N656">
        <v>0.06</v>
      </c>
      <c r="O656">
        <v>0.13700000000000001</v>
      </c>
      <c r="P656">
        <v>0.02</v>
      </c>
      <c r="Q656">
        <v>0.7</v>
      </c>
      <c r="R656">
        <v>9.7000000000000003E-2</v>
      </c>
      <c r="S656">
        <v>0.249</v>
      </c>
    </row>
    <row r="657" spans="1:19" x14ac:dyDescent="0.45">
      <c r="A657" s="3">
        <f t="shared" si="10"/>
        <v>45319.291666665078</v>
      </c>
      <c r="B657">
        <v>0.254</v>
      </c>
      <c r="C657">
        <v>0.55600000000000005</v>
      </c>
      <c r="D657">
        <v>0.23</v>
      </c>
      <c r="E657">
        <v>0.63800000000000001</v>
      </c>
      <c r="F657">
        <v>0.20799999999999999</v>
      </c>
      <c r="G657">
        <v>0.253</v>
      </c>
      <c r="H657">
        <v>0.22500000000000001</v>
      </c>
      <c r="I657">
        <v>8.8999999999999996E-2</v>
      </c>
      <c r="J657">
        <v>0.218</v>
      </c>
      <c r="K657">
        <v>3.4000000000000002E-2</v>
      </c>
      <c r="L657">
        <v>0.153</v>
      </c>
      <c r="M657">
        <v>0.501</v>
      </c>
      <c r="N657">
        <v>0.19</v>
      </c>
      <c r="O657">
        <v>0.155</v>
      </c>
      <c r="P657">
        <v>0.13800000000000001</v>
      </c>
      <c r="Q657">
        <v>0.69499999999999995</v>
      </c>
      <c r="R657">
        <v>0.24099999999999999</v>
      </c>
      <c r="S657">
        <v>0.30399999999999999</v>
      </c>
    </row>
    <row r="658" spans="1:19" x14ac:dyDescent="0.45">
      <c r="A658" s="3">
        <f t="shared" si="10"/>
        <v>45319.333333331742</v>
      </c>
      <c r="B658">
        <v>0.45400000000000001</v>
      </c>
      <c r="C658">
        <v>0.63900000000000001</v>
      </c>
      <c r="D658">
        <v>0.43099999999999999</v>
      </c>
      <c r="E658">
        <v>0.60599999999999998</v>
      </c>
      <c r="F658">
        <v>0.36</v>
      </c>
      <c r="G658">
        <v>0.17100000000000001</v>
      </c>
      <c r="H658">
        <v>0.40600000000000003</v>
      </c>
      <c r="I658">
        <v>3.7999999999999999E-2</v>
      </c>
      <c r="J658">
        <v>0.34699999999999998</v>
      </c>
      <c r="K658">
        <v>0.02</v>
      </c>
      <c r="L658">
        <v>0.36799999999999999</v>
      </c>
      <c r="M658">
        <v>0.71899999999999997</v>
      </c>
      <c r="N658">
        <v>0.35299999999999998</v>
      </c>
      <c r="O658">
        <v>0.13100000000000001</v>
      </c>
      <c r="P658">
        <v>0.35399999999999998</v>
      </c>
      <c r="Q658">
        <v>0.65300000000000002</v>
      </c>
      <c r="R658">
        <v>0.38500000000000001</v>
      </c>
      <c r="S658">
        <v>0.34899999999999998</v>
      </c>
    </row>
    <row r="659" spans="1:19" x14ac:dyDescent="0.45">
      <c r="A659" s="3">
        <f t="shared" si="10"/>
        <v>45319.374999998407</v>
      </c>
      <c r="B659">
        <v>0.60799999999999998</v>
      </c>
      <c r="C659">
        <v>0.66300000000000003</v>
      </c>
      <c r="D659">
        <v>0.58199999999999996</v>
      </c>
      <c r="E659">
        <v>0.54400000000000004</v>
      </c>
      <c r="F659">
        <v>0.51100000000000001</v>
      </c>
      <c r="G659">
        <v>9.8000000000000004E-2</v>
      </c>
      <c r="H659">
        <v>0.56299999999999994</v>
      </c>
      <c r="I659">
        <v>1.6E-2</v>
      </c>
      <c r="J659">
        <v>0.47499999999999998</v>
      </c>
      <c r="K659">
        <v>1.7000000000000001E-2</v>
      </c>
      <c r="L659">
        <v>0.53500000000000003</v>
      </c>
      <c r="M659">
        <v>0.77800000000000002</v>
      </c>
      <c r="N659">
        <v>0.54400000000000004</v>
      </c>
      <c r="O659">
        <v>9.4E-2</v>
      </c>
      <c r="P659">
        <v>0.53600000000000003</v>
      </c>
      <c r="Q659">
        <v>0.44400000000000001</v>
      </c>
      <c r="R659">
        <v>0.52500000000000002</v>
      </c>
      <c r="S659">
        <v>0.39500000000000002</v>
      </c>
    </row>
    <row r="660" spans="1:19" x14ac:dyDescent="0.45">
      <c r="A660" s="3">
        <f t="shared" si="10"/>
        <v>45319.416666665071</v>
      </c>
      <c r="B660">
        <v>0.70699999999999996</v>
      </c>
      <c r="C660">
        <v>0.67500000000000004</v>
      </c>
      <c r="D660">
        <v>0.68</v>
      </c>
      <c r="E660">
        <v>0.48099999999999998</v>
      </c>
      <c r="F660">
        <v>0.67100000000000004</v>
      </c>
      <c r="G660">
        <v>4.4999999999999998E-2</v>
      </c>
      <c r="H660">
        <v>0.65500000000000003</v>
      </c>
      <c r="I660">
        <v>7.0000000000000001E-3</v>
      </c>
      <c r="J660">
        <v>0.624</v>
      </c>
      <c r="K660">
        <v>1.2E-2</v>
      </c>
      <c r="L660">
        <v>0.64900000000000002</v>
      </c>
      <c r="M660">
        <v>0.72599999999999998</v>
      </c>
      <c r="N660">
        <v>0.65900000000000003</v>
      </c>
      <c r="O660">
        <v>6.0999999999999999E-2</v>
      </c>
      <c r="P660">
        <v>0.66600000000000004</v>
      </c>
      <c r="Q660">
        <v>0.17499999999999999</v>
      </c>
      <c r="R660">
        <v>0.59899999999999998</v>
      </c>
      <c r="S660">
        <v>0.47199999999999998</v>
      </c>
    </row>
    <row r="661" spans="1:19" x14ac:dyDescent="0.45">
      <c r="A661" s="3">
        <f t="shared" si="10"/>
        <v>45319.458333331735</v>
      </c>
      <c r="B661">
        <v>0.75600000000000001</v>
      </c>
      <c r="C661">
        <v>0.71799999999999997</v>
      </c>
      <c r="D661">
        <v>0.73199999999999998</v>
      </c>
      <c r="E661">
        <v>0.40699999999999997</v>
      </c>
      <c r="F661">
        <v>0.70599999999999996</v>
      </c>
      <c r="G661">
        <v>1.7000000000000001E-2</v>
      </c>
      <c r="H661">
        <v>0.65800000000000003</v>
      </c>
      <c r="I661">
        <v>3.0000000000000001E-3</v>
      </c>
      <c r="J661">
        <v>0.65700000000000003</v>
      </c>
      <c r="K661">
        <v>8.0000000000000002E-3</v>
      </c>
      <c r="L661">
        <v>0.71399999999999997</v>
      </c>
      <c r="M661">
        <v>0.64</v>
      </c>
      <c r="N661">
        <v>0.7</v>
      </c>
      <c r="O661">
        <v>0.04</v>
      </c>
      <c r="P661">
        <v>0.747</v>
      </c>
      <c r="Q661">
        <v>4.7E-2</v>
      </c>
      <c r="R661">
        <v>0.65600000000000003</v>
      </c>
      <c r="S661">
        <v>0.58599999999999997</v>
      </c>
    </row>
    <row r="662" spans="1:19" x14ac:dyDescent="0.45">
      <c r="A662" s="3">
        <f t="shared" si="10"/>
        <v>45319.499999998399</v>
      </c>
      <c r="B662">
        <v>0.76100000000000001</v>
      </c>
      <c r="C662">
        <v>0.81399999999999995</v>
      </c>
      <c r="D662">
        <v>0.73399999999999999</v>
      </c>
      <c r="E662">
        <v>0.32500000000000001</v>
      </c>
      <c r="F662">
        <v>0.70299999999999996</v>
      </c>
      <c r="G662">
        <v>3.0000000000000001E-3</v>
      </c>
      <c r="H662">
        <v>0.63500000000000001</v>
      </c>
      <c r="I662">
        <v>2E-3</v>
      </c>
      <c r="J662">
        <v>0.65100000000000002</v>
      </c>
      <c r="K662">
        <v>4.0000000000000001E-3</v>
      </c>
      <c r="L662">
        <v>0.73299999999999998</v>
      </c>
      <c r="M662">
        <v>0.53</v>
      </c>
      <c r="N662">
        <v>0.70599999999999996</v>
      </c>
      <c r="O662">
        <v>1.7999999999999999E-2</v>
      </c>
      <c r="P662">
        <v>0.78200000000000003</v>
      </c>
      <c r="Q662">
        <v>3.0000000000000001E-3</v>
      </c>
      <c r="R662">
        <v>0.65</v>
      </c>
      <c r="S662">
        <v>0.68899999999999995</v>
      </c>
    </row>
    <row r="663" spans="1:19" x14ac:dyDescent="0.45">
      <c r="A663" s="3">
        <f t="shared" si="10"/>
        <v>45319.541666665064</v>
      </c>
      <c r="B663">
        <v>0.72699999999999998</v>
      </c>
      <c r="C663">
        <v>0.90600000000000003</v>
      </c>
      <c r="D663">
        <v>0.69799999999999995</v>
      </c>
      <c r="E663">
        <v>0.246</v>
      </c>
      <c r="F663">
        <v>0.66400000000000003</v>
      </c>
      <c r="G663">
        <v>0</v>
      </c>
      <c r="H663">
        <v>0.57899999999999996</v>
      </c>
      <c r="I663">
        <v>2E-3</v>
      </c>
      <c r="J663">
        <v>0.61099999999999999</v>
      </c>
      <c r="K663">
        <v>1E-3</v>
      </c>
      <c r="L663">
        <v>0.71</v>
      </c>
      <c r="M663">
        <v>0.40899999999999997</v>
      </c>
      <c r="N663">
        <v>0.65600000000000003</v>
      </c>
      <c r="O663">
        <v>3.0000000000000001E-3</v>
      </c>
      <c r="P663">
        <v>0.77200000000000002</v>
      </c>
      <c r="Q663">
        <v>1E-3</v>
      </c>
      <c r="R663">
        <v>0.62</v>
      </c>
      <c r="S663">
        <v>0.76500000000000001</v>
      </c>
    </row>
    <row r="664" spans="1:19" x14ac:dyDescent="0.45">
      <c r="A664" s="3">
        <f t="shared" si="10"/>
        <v>45319.583333331728</v>
      </c>
      <c r="B664">
        <v>0.64100000000000001</v>
      </c>
      <c r="C664">
        <v>0.95299999999999996</v>
      </c>
      <c r="D664">
        <v>0.623</v>
      </c>
      <c r="E664">
        <v>0.17899999999999999</v>
      </c>
      <c r="F664">
        <v>0.57599999999999996</v>
      </c>
      <c r="G664">
        <v>0</v>
      </c>
      <c r="H664">
        <v>0.49199999999999999</v>
      </c>
      <c r="I664">
        <v>6.0000000000000001E-3</v>
      </c>
      <c r="J664">
        <v>0.52200000000000002</v>
      </c>
      <c r="K664">
        <v>0</v>
      </c>
      <c r="L664">
        <v>0.64600000000000002</v>
      </c>
      <c r="M664">
        <v>0.29399999999999998</v>
      </c>
      <c r="N664">
        <v>0.57099999999999995</v>
      </c>
      <c r="O664">
        <v>0</v>
      </c>
      <c r="P664">
        <v>0.71699999999999997</v>
      </c>
      <c r="Q664">
        <v>3.0000000000000001E-3</v>
      </c>
      <c r="R664">
        <v>0.53300000000000003</v>
      </c>
      <c r="S664">
        <v>0.81200000000000006</v>
      </c>
    </row>
    <row r="665" spans="1:19" x14ac:dyDescent="0.45">
      <c r="A665" s="3">
        <f t="shared" si="10"/>
        <v>45319.624999998392</v>
      </c>
      <c r="B665">
        <v>0.52200000000000002</v>
      </c>
      <c r="C665">
        <v>0.97499999999999998</v>
      </c>
      <c r="D665">
        <v>0.502</v>
      </c>
      <c r="E665">
        <v>0.126</v>
      </c>
      <c r="F665">
        <v>0.441</v>
      </c>
      <c r="G665">
        <v>0</v>
      </c>
      <c r="H665">
        <v>0.30299999999999999</v>
      </c>
      <c r="I665">
        <v>2.3E-2</v>
      </c>
      <c r="J665">
        <v>0.377</v>
      </c>
      <c r="K665">
        <v>0</v>
      </c>
      <c r="L665">
        <v>0.53800000000000003</v>
      </c>
      <c r="M665">
        <v>0.20100000000000001</v>
      </c>
      <c r="N665">
        <v>0.441</v>
      </c>
      <c r="O665">
        <v>0</v>
      </c>
      <c r="P665">
        <v>0.61599999999999999</v>
      </c>
      <c r="Q665">
        <v>6.0999999999999999E-2</v>
      </c>
      <c r="R665">
        <v>0.40799999999999997</v>
      </c>
      <c r="S665">
        <v>0.83699999999999997</v>
      </c>
    </row>
    <row r="666" spans="1:19" x14ac:dyDescent="0.45">
      <c r="A666" s="3">
        <f t="shared" si="10"/>
        <v>45319.666666665056</v>
      </c>
      <c r="B666">
        <v>0.35699999999999998</v>
      </c>
      <c r="C666">
        <v>0.98499999999999999</v>
      </c>
      <c r="D666">
        <v>0.34200000000000003</v>
      </c>
      <c r="E666">
        <v>9.2999999999999999E-2</v>
      </c>
      <c r="F666">
        <v>0.28599999999999998</v>
      </c>
      <c r="G666">
        <v>0</v>
      </c>
      <c r="H666">
        <v>0.19500000000000001</v>
      </c>
      <c r="I666">
        <v>6.6000000000000003E-2</v>
      </c>
      <c r="J666">
        <v>0.245</v>
      </c>
      <c r="K666">
        <v>0</v>
      </c>
      <c r="L666">
        <v>0.38700000000000001</v>
      </c>
      <c r="M666">
        <v>0.13500000000000001</v>
      </c>
      <c r="N666">
        <v>0.28599999999999998</v>
      </c>
      <c r="O666">
        <v>0</v>
      </c>
      <c r="P666">
        <v>0.46700000000000003</v>
      </c>
      <c r="Q666">
        <v>7.0999999999999994E-2</v>
      </c>
      <c r="R666">
        <v>0.252</v>
      </c>
      <c r="S666">
        <v>0.84099999999999997</v>
      </c>
    </row>
    <row r="667" spans="1:19" x14ac:dyDescent="0.45">
      <c r="A667" s="3">
        <f t="shared" si="10"/>
        <v>45319.70833333172</v>
      </c>
      <c r="B667">
        <v>0.16700000000000001</v>
      </c>
      <c r="C667">
        <v>0.98899999999999999</v>
      </c>
      <c r="D667">
        <v>0.155</v>
      </c>
      <c r="E667">
        <v>9.7000000000000003E-2</v>
      </c>
      <c r="F667">
        <v>0.11799999999999999</v>
      </c>
      <c r="G667">
        <v>0</v>
      </c>
      <c r="H667">
        <v>7.9000000000000001E-2</v>
      </c>
      <c r="I667">
        <v>0.13400000000000001</v>
      </c>
      <c r="J667">
        <v>9.4E-2</v>
      </c>
      <c r="K667">
        <v>0</v>
      </c>
      <c r="L667">
        <v>0.20499999999999999</v>
      </c>
      <c r="M667">
        <v>9.1999999999999998E-2</v>
      </c>
      <c r="N667">
        <v>0.124</v>
      </c>
      <c r="O667">
        <v>0</v>
      </c>
      <c r="P667">
        <v>0.27900000000000003</v>
      </c>
      <c r="Q667">
        <v>7.9000000000000001E-2</v>
      </c>
      <c r="R667">
        <v>9.9000000000000005E-2</v>
      </c>
      <c r="S667">
        <v>0.82599999999999996</v>
      </c>
    </row>
    <row r="668" spans="1:19" x14ac:dyDescent="0.45">
      <c r="A668" s="3">
        <f t="shared" si="10"/>
        <v>45319.749999998385</v>
      </c>
      <c r="B668">
        <v>2.7E-2</v>
      </c>
      <c r="C668">
        <v>0.98699999999999999</v>
      </c>
      <c r="D668">
        <v>1.9E-2</v>
      </c>
      <c r="E668">
        <v>0.2</v>
      </c>
      <c r="F668">
        <v>1.0999999999999999E-2</v>
      </c>
      <c r="G668">
        <v>0</v>
      </c>
      <c r="H668">
        <v>3.0000000000000001E-3</v>
      </c>
      <c r="I668">
        <v>0.19900000000000001</v>
      </c>
      <c r="J668">
        <v>6.0000000000000001E-3</v>
      </c>
      <c r="K668">
        <v>3.6999999999999998E-2</v>
      </c>
      <c r="L668">
        <v>4.2000000000000003E-2</v>
      </c>
      <c r="M668">
        <v>5.8000000000000003E-2</v>
      </c>
      <c r="N668">
        <v>1.2999999999999999E-2</v>
      </c>
      <c r="O668">
        <v>1.2999999999999999E-2</v>
      </c>
      <c r="P668">
        <v>8.8999999999999996E-2</v>
      </c>
      <c r="Q668">
        <v>0.187</v>
      </c>
      <c r="R668">
        <v>6.0000000000000001E-3</v>
      </c>
      <c r="S668">
        <v>0.77600000000000002</v>
      </c>
    </row>
    <row r="669" spans="1:19" x14ac:dyDescent="0.45">
      <c r="A669" s="3">
        <f t="shared" si="10"/>
        <v>45319.791666665049</v>
      </c>
      <c r="B669">
        <v>0</v>
      </c>
      <c r="C669">
        <v>0.97799999999999998</v>
      </c>
      <c r="D669">
        <v>0</v>
      </c>
      <c r="E669">
        <v>0.55700000000000005</v>
      </c>
      <c r="F669">
        <v>0</v>
      </c>
      <c r="G669">
        <v>5.8000000000000003E-2</v>
      </c>
      <c r="H669">
        <v>0</v>
      </c>
      <c r="I669">
        <v>0.25600000000000001</v>
      </c>
      <c r="J669">
        <v>0</v>
      </c>
      <c r="K669">
        <v>0.17</v>
      </c>
      <c r="L669">
        <v>0</v>
      </c>
      <c r="M669">
        <v>0.05</v>
      </c>
      <c r="N669">
        <v>0</v>
      </c>
      <c r="O669">
        <v>0.11700000000000001</v>
      </c>
      <c r="P669">
        <v>5.0000000000000001E-3</v>
      </c>
      <c r="Q669">
        <v>0.42</v>
      </c>
      <c r="R669">
        <v>0</v>
      </c>
      <c r="S669">
        <v>0.75800000000000001</v>
      </c>
    </row>
    <row r="670" spans="1:19" x14ac:dyDescent="0.45">
      <c r="A670" s="3">
        <f t="shared" si="10"/>
        <v>45319.833333331713</v>
      </c>
      <c r="B670">
        <v>0</v>
      </c>
      <c r="C670">
        <v>0.97299999999999998</v>
      </c>
      <c r="D670">
        <v>0</v>
      </c>
      <c r="E670">
        <v>0.71199999999999997</v>
      </c>
      <c r="F670">
        <v>0</v>
      </c>
      <c r="G670">
        <v>0.222</v>
      </c>
      <c r="H670">
        <v>0</v>
      </c>
      <c r="I670">
        <v>0.27500000000000002</v>
      </c>
      <c r="J670">
        <v>0</v>
      </c>
      <c r="K670">
        <v>0.24099999999999999</v>
      </c>
      <c r="L670">
        <v>0</v>
      </c>
      <c r="M670">
        <v>7.3999999999999996E-2</v>
      </c>
      <c r="N670">
        <v>0</v>
      </c>
      <c r="O670">
        <v>0.25600000000000001</v>
      </c>
      <c r="P670">
        <v>0</v>
      </c>
      <c r="Q670">
        <v>0.55300000000000005</v>
      </c>
      <c r="R670">
        <v>0</v>
      </c>
      <c r="S670">
        <v>0.754</v>
      </c>
    </row>
    <row r="671" spans="1:19" x14ac:dyDescent="0.45">
      <c r="A671" s="3">
        <f t="shared" si="10"/>
        <v>45319.874999998377</v>
      </c>
      <c r="B671">
        <v>0</v>
      </c>
      <c r="C671">
        <v>0.96399999999999997</v>
      </c>
      <c r="D671">
        <v>0</v>
      </c>
      <c r="E671">
        <v>0.747</v>
      </c>
      <c r="F671">
        <v>0</v>
      </c>
      <c r="G671">
        <v>0.35199999999999998</v>
      </c>
      <c r="H671">
        <v>0</v>
      </c>
      <c r="I671">
        <v>0.26400000000000001</v>
      </c>
      <c r="J671">
        <v>0</v>
      </c>
      <c r="K671">
        <v>0.21199999999999999</v>
      </c>
      <c r="L671">
        <v>0</v>
      </c>
      <c r="M671">
        <v>0.108</v>
      </c>
      <c r="N671">
        <v>0</v>
      </c>
      <c r="O671">
        <v>0.33800000000000002</v>
      </c>
      <c r="P671">
        <v>0</v>
      </c>
      <c r="Q671">
        <v>0.56599999999999995</v>
      </c>
      <c r="R671">
        <v>0</v>
      </c>
      <c r="S671">
        <v>0.72499999999999998</v>
      </c>
    </row>
    <row r="672" spans="1:19" x14ac:dyDescent="0.45">
      <c r="A672" s="3">
        <f t="shared" si="10"/>
        <v>45319.916666665042</v>
      </c>
      <c r="B672">
        <v>0</v>
      </c>
      <c r="C672">
        <v>0.94699999999999995</v>
      </c>
      <c r="D672">
        <v>0</v>
      </c>
      <c r="E672">
        <v>0.751</v>
      </c>
      <c r="F672">
        <v>0</v>
      </c>
      <c r="G672">
        <v>0.38200000000000001</v>
      </c>
      <c r="H672">
        <v>0</v>
      </c>
      <c r="I672">
        <v>0.22</v>
      </c>
      <c r="J672">
        <v>0</v>
      </c>
      <c r="K672">
        <v>0.16800000000000001</v>
      </c>
      <c r="L672">
        <v>0</v>
      </c>
      <c r="M672">
        <v>9.1999999999999998E-2</v>
      </c>
      <c r="N672">
        <v>0</v>
      </c>
      <c r="O672">
        <v>0.36399999999999999</v>
      </c>
      <c r="P672">
        <v>0</v>
      </c>
      <c r="Q672">
        <v>0.47299999999999998</v>
      </c>
      <c r="R672">
        <v>0</v>
      </c>
      <c r="S672">
        <v>0.70599999999999996</v>
      </c>
    </row>
    <row r="673" spans="1:19" x14ac:dyDescent="0.45">
      <c r="A673" s="3">
        <f t="shared" si="10"/>
        <v>45319.958333331706</v>
      </c>
      <c r="B673">
        <v>0</v>
      </c>
      <c r="C673">
        <v>0.91400000000000003</v>
      </c>
      <c r="D673">
        <v>0</v>
      </c>
      <c r="E673">
        <v>0.71799999999999997</v>
      </c>
      <c r="F673">
        <v>0</v>
      </c>
      <c r="G673">
        <v>0.36699999999999999</v>
      </c>
      <c r="H673">
        <v>0</v>
      </c>
      <c r="I673">
        <v>0.187</v>
      </c>
      <c r="J673">
        <v>0</v>
      </c>
      <c r="K673">
        <v>0.13600000000000001</v>
      </c>
      <c r="L673">
        <v>0</v>
      </c>
      <c r="M673">
        <v>2.5000000000000001E-2</v>
      </c>
      <c r="N673">
        <v>0</v>
      </c>
      <c r="O673">
        <v>0.33800000000000002</v>
      </c>
      <c r="P673">
        <v>0</v>
      </c>
      <c r="Q673">
        <v>0.32800000000000001</v>
      </c>
      <c r="R673">
        <v>0</v>
      </c>
      <c r="S673">
        <v>0.67900000000000005</v>
      </c>
    </row>
    <row r="674" spans="1:19" x14ac:dyDescent="0.45">
      <c r="A674" s="3">
        <f t="shared" si="10"/>
        <v>45319.99999999837</v>
      </c>
      <c r="B674">
        <v>0</v>
      </c>
      <c r="C674">
        <v>0.90100000000000002</v>
      </c>
      <c r="D674">
        <v>0</v>
      </c>
      <c r="E674">
        <v>0.62</v>
      </c>
      <c r="F674">
        <v>0</v>
      </c>
      <c r="G674">
        <v>0.34799999999999998</v>
      </c>
      <c r="H674">
        <v>0</v>
      </c>
      <c r="I674">
        <v>0.17599999999999999</v>
      </c>
      <c r="J674">
        <v>0</v>
      </c>
      <c r="K674">
        <v>0.10199999999999999</v>
      </c>
      <c r="L674">
        <v>0</v>
      </c>
      <c r="M674">
        <v>1.9E-2</v>
      </c>
      <c r="N674">
        <v>0</v>
      </c>
      <c r="O674">
        <v>0.33400000000000002</v>
      </c>
      <c r="P674">
        <v>0</v>
      </c>
      <c r="Q674">
        <v>0.16200000000000001</v>
      </c>
      <c r="R674">
        <v>0</v>
      </c>
      <c r="S674">
        <v>0.65</v>
      </c>
    </row>
    <row r="675" spans="1:19" x14ac:dyDescent="0.45">
      <c r="A675" s="3">
        <f t="shared" si="10"/>
        <v>45320.041666665034</v>
      </c>
      <c r="B675">
        <v>0</v>
      </c>
      <c r="C675">
        <v>0.876</v>
      </c>
      <c r="D675">
        <v>0</v>
      </c>
      <c r="E675">
        <v>0.47899999999999998</v>
      </c>
      <c r="F675">
        <v>0</v>
      </c>
      <c r="G675">
        <v>0.35</v>
      </c>
      <c r="H675">
        <v>0</v>
      </c>
      <c r="I675">
        <v>0.17799999999999999</v>
      </c>
      <c r="J675">
        <v>0</v>
      </c>
      <c r="K675">
        <v>8.2000000000000003E-2</v>
      </c>
      <c r="L675">
        <v>0</v>
      </c>
      <c r="M675">
        <v>8.7999999999999995E-2</v>
      </c>
      <c r="N675">
        <v>0</v>
      </c>
      <c r="O675">
        <v>0.33600000000000002</v>
      </c>
      <c r="P675">
        <v>0</v>
      </c>
      <c r="Q675">
        <v>5.7000000000000002E-2</v>
      </c>
      <c r="R675">
        <v>0</v>
      </c>
      <c r="S675">
        <v>0.64700000000000002</v>
      </c>
    </row>
    <row r="676" spans="1:19" x14ac:dyDescent="0.45">
      <c r="A676" s="3">
        <f t="shared" si="10"/>
        <v>45320.083333331699</v>
      </c>
      <c r="B676">
        <v>0</v>
      </c>
      <c r="C676">
        <v>0.86099999999999999</v>
      </c>
      <c r="D676">
        <v>0</v>
      </c>
      <c r="E676">
        <v>0.41099999999999998</v>
      </c>
      <c r="F676">
        <v>0</v>
      </c>
      <c r="G676">
        <v>0.35499999999999998</v>
      </c>
      <c r="H676">
        <v>0</v>
      </c>
      <c r="I676">
        <v>0.18099999999999999</v>
      </c>
      <c r="J676">
        <v>0</v>
      </c>
      <c r="K676">
        <v>7.5999999999999998E-2</v>
      </c>
      <c r="L676">
        <v>0</v>
      </c>
      <c r="M676">
        <v>0.27800000000000002</v>
      </c>
      <c r="N676">
        <v>0</v>
      </c>
      <c r="O676">
        <v>0.30499999999999999</v>
      </c>
      <c r="P676">
        <v>0</v>
      </c>
      <c r="Q676">
        <v>4.1000000000000002E-2</v>
      </c>
      <c r="R676">
        <v>0</v>
      </c>
      <c r="S676">
        <v>0.66300000000000003</v>
      </c>
    </row>
    <row r="677" spans="1:19" x14ac:dyDescent="0.45">
      <c r="A677" s="3">
        <f t="shared" si="10"/>
        <v>45320.124999998363</v>
      </c>
      <c r="B677">
        <v>0</v>
      </c>
      <c r="C677">
        <v>0.84199999999999997</v>
      </c>
      <c r="D677">
        <v>0</v>
      </c>
      <c r="E677">
        <v>0.38800000000000001</v>
      </c>
      <c r="F677">
        <v>0</v>
      </c>
      <c r="G677">
        <v>0.33800000000000002</v>
      </c>
      <c r="H677">
        <v>0</v>
      </c>
      <c r="I677">
        <v>0.188</v>
      </c>
      <c r="J677">
        <v>0</v>
      </c>
      <c r="K677">
        <v>7.4999999999999997E-2</v>
      </c>
      <c r="L677">
        <v>0</v>
      </c>
      <c r="M677">
        <v>0.54</v>
      </c>
      <c r="N677">
        <v>0</v>
      </c>
      <c r="O677">
        <v>0.30199999999999999</v>
      </c>
      <c r="P677">
        <v>0</v>
      </c>
      <c r="Q677">
        <v>7.0999999999999994E-2</v>
      </c>
      <c r="R677">
        <v>0</v>
      </c>
      <c r="S677">
        <v>0.68400000000000005</v>
      </c>
    </row>
    <row r="678" spans="1:19" x14ac:dyDescent="0.45">
      <c r="A678" s="3">
        <f t="shared" si="10"/>
        <v>45320.166666665027</v>
      </c>
      <c r="B678">
        <v>0</v>
      </c>
      <c r="C678">
        <v>0.81</v>
      </c>
      <c r="D678">
        <v>0</v>
      </c>
      <c r="E678">
        <v>0.38400000000000001</v>
      </c>
      <c r="F678">
        <v>0</v>
      </c>
      <c r="G678">
        <v>0.315</v>
      </c>
      <c r="H678">
        <v>0</v>
      </c>
      <c r="I678">
        <v>0.188</v>
      </c>
      <c r="J678">
        <v>0</v>
      </c>
      <c r="K678">
        <v>6.8000000000000005E-2</v>
      </c>
      <c r="L678">
        <v>0</v>
      </c>
      <c r="M678">
        <v>0.53700000000000003</v>
      </c>
      <c r="N678">
        <v>0</v>
      </c>
      <c r="O678">
        <v>0.253</v>
      </c>
      <c r="P678">
        <v>0</v>
      </c>
      <c r="Q678">
        <v>8.5999999999999993E-2</v>
      </c>
      <c r="R678">
        <v>0</v>
      </c>
      <c r="S678">
        <v>0.7</v>
      </c>
    </row>
    <row r="679" spans="1:19" x14ac:dyDescent="0.45">
      <c r="A679" s="3">
        <f t="shared" si="10"/>
        <v>45320.208333331691</v>
      </c>
      <c r="B679">
        <v>4.0000000000000001E-3</v>
      </c>
      <c r="C679">
        <v>0.79200000000000004</v>
      </c>
      <c r="D679">
        <v>1E-3</v>
      </c>
      <c r="E679">
        <v>0.376</v>
      </c>
      <c r="F679">
        <v>2E-3</v>
      </c>
      <c r="G679">
        <v>0.313</v>
      </c>
      <c r="H679">
        <v>2E-3</v>
      </c>
      <c r="I679">
        <v>0.161</v>
      </c>
      <c r="J679">
        <v>3.0000000000000001E-3</v>
      </c>
      <c r="K679">
        <v>6.5000000000000002E-2</v>
      </c>
      <c r="L679">
        <v>0</v>
      </c>
      <c r="M679">
        <v>0.50600000000000001</v>
      </c>
      <c r="N679">
        <v>0</v>
      </c>
      <c r="O679">
        <v>0.218</v>
      </c>
      <c r="P679">
        <v>0</v>
      </c>
      <c r="Q679">
        <v>0.09</v>
      </c>
      <c r="R679">
        <v>1.0999999999999999E-2</v>
      </c>
      <c r="S679">
        <v>0.69699999999999995</v>
      </c>
    </row>
    <row r="680" spans="1:19" x14ac:dyDescent="0.45">
      <c r="A680" s="3">
        <f t="shared" si="10"/>
        <v>45320.249999998356</v>
      </c>
      <c r="B680">
        <v>5.8999999999999997E-2</v>
      </c>
      <c r="C680">
        <v>0.75</v>
      </c>
      <c r="D680">
        <v>4.4999999999999998E-2</v>
      </c>
      <c r="E680">
        <v>0.53200000000000003</v>
      </c>
      <c r="F680">
        <v>6.0999999999999999E-2</v>
      </c>
      <c r="G680">
        <v>0.36399999999999999</v>
      </c>
      <c r="H680">
        <v>6.5000000000000002E-2</v>
      </c>
      <c r="I680">
        <v>0.22</v>
      </c>
      <c r="J680">
        <v>7.1999999999999995E-2</v>
      </c>
      <c r="K680">
        <v>7.1999999999999995E-2</v>
      </c>
      <c r="L680">
        <v>2.4E-2</v>
      </c>
      <c r="M680">
        <v>0.38600000000000001</v>
      </c>
      <c r="N680">
        <v>5.3999999999999999E-2</v>
      </c>
      <c r="O680">
        <v>0.27800000000000002</v>
      </c>
      <c r="P680">
        <v>2.4E-2</v>
      </c>
      <c r="Q680">
        <v>0.123</v>
      </c>
      <c r="R680">
        <v>0.09</v>
      </c>
      <c r="S680">
        <v>0.71499999999999997</v>
      </c>
    </row>
    <row r="681" spans="1:19" x14ac:dyDescent="0.45">
      <c r="A681" s="3">
        <f t="shared" si="10"/>
        <v>45320.29166666502</v>
      </c>
      <c r="B681">
        <v>0.23699999999999999</v>
      </c>
      <c r="C681">
        <v>0.70699999999999996</v>
      </c>
      <c r="D681">
        <v>0.22600000000000001</v>
      </c>
      <c r="E681">
        <v>0.68500000000000005</v>
      </c>
      <c r="F681">
        <v>0.223</v>
      </c>
      <c r="G681">
        <v>0.35599999999999998</v>
      </c>
      <c r="H681">
        <v>0.23100000000000001</v>
      </c>
      <c r="I681">
        <v>0.183</v>
      </c>
      <c r="J681">
        <v>0.22700000000000001</v>
      </c>
      <c r="K681">
        <v>7.8E-2</v>
      </c>
      <c r="L681">
        <v>0.15</v>
      </c>
      <c r="M681">
        <v>0.58399999999999996</v>
      </c>
      <c r="N681">
        <v>0.214</v>
      </c>
      <c r="O681">
        <v>0.27900000000000003</v>
      </c>
      <c r="P681">
        <v>0.13900000000000001</v>
      </c>
      <c r="Q681">
        <v>0.253</v>
      </c>
      <c r="R681">
        <v>0.29399999999999998</v>
      </c>
      <c r="S681">
        <v>0.77200000000000002</v>
      </c>
    </row>
    <row r="682" spans="1:19" x14ac:dyDescent="0.45">
      <c r="A682" s="3">
        <f t="shared" si="10"/>
        <v>45320.333333331684</v>
      </c>
      <c r="B682">
        <v>0.42699999999999999</v>
      </c>
      <c r="C682">
        <v>0.56499999999999995</v>
      </c>
      <c r="D682">
        <v>0.42799999999999999</v>
      </c>
      <c r="E682">
        <v>0.64900000000000002</v>
      </c>
      <c r="F682">
        <v>0.434</v>
      </c>
      <c r="G682">
        <v>0.29099999999999998</v>
      </c>
      <c r="H682">
        <v>0.436</v>
      </c>
      <c r="I682">
        <v>9.2999999999999999E-2</v>
      </c>
      <c r="J682">
        <v>0.42199999999999999</v>
      </c>
      <c r="K682">
        <v>4.5999999999999999E-2</v>
      </c>
      <c r="L682">
        <v>0.35199999999999998</v>
      </c>
      <c r="M682">
        <v>0.80900000000000005</v>
      </c>
      <c r="N682">
        <v>0.41299999999999998</v>
      </c>
      <c r="O682">
        <v>0.219</v>
      </c>
      <c r="P682">
        <v>0.33900000000000002</v>
      </c>
      <c r="Q682">
        <v>0.32800000000000001</v>
      </c>
      <c r="R682">
        <v>0.48199999999999998</v>
      </c>
      <c r="S682">
        <v>0.81399999999999995</v>
      </c>
    </row>
    <row r="683" spans="1:19" x14ac:dyDescent="0.45">
      <c r="A683" s="3">
        <f t="shared" si="10"/>
        <v>45320.374999998348</v>
      </c>
      <c r="B683">
        <v>0.57499999999999996</v>
      </c>
      <c r="C683">
        <v>0.36399999999999999</v>
      </c>
      <c r="D683">
        <v>0.56399999999999995</v>
      </c>
      <c r="E683">
        <v>0.57399999999999995</v>
      </c>
      <c r="F683">
        <v>0.6</v>
      </c>
      <c r="G683">
        <v>0.20399999999999999</v>
      </c>
      <c r="H683">
        <v>0.59499999999999997</v>
      </c>
      <c r="I683">
        <v>4.9000000000000002E-2</v>
      </c>
      <c r="J683">
        <v>0.56599999999999995</v>
      </c>
      <c r="K683">
        <v>2.1999999999999999E-2</v>
      </c>
      <c r="L683">
        <v>0.51800000000000002</v>
      </c>
      <c r="M683">
        <v>0.93899999999999995</v>
      </c>
      <c r="N683">
        <v>0.57199999999999995</v>
      </c>
      <c r="O683">
        <v>0.16600000000000001</v>
      </c>
      <c r="P683">
        <v>0.50700000000000001</v>
      </c>
      <c r="Q683">
        <v>0.40200000000000002</v>
      </c>
      <c r="R683">
        <v>0.624</v>
      </c>
      <c r="S683">
        <v>0.82699999999999996</v>
      </c>
    </row>
    <row r="684" spans="1:19" x14ac:dyDescent="0.45">
      <c r="A684" s="3">
        <f t="shared" si="10"/>
        <v>45320.416666665013</v>
      </c>
      <c r="B684">
        <v>0.66700000000000004</v>
      </c>
      <c r="C684">
        <v>0.224</v>
      </c>
      <c r="D684">
        <v>0.64700000000000002</v>
      </c>
      <c r="E684">
        <v>0.49399999999999999</v>
      </c>
      <c r="F684">
        <v>0.70699999999999996</v>
      </c>
      <c r="G684">
        <v>0.128</v>
      </c>
      <c r="H684">
        <v>0.67800000000000005</v>
      </c>
      <c r="I684">
        <v>3.5999999999999997E-2</v>
      </c>
      <c r="J684">
        <v>0.66800000000000004</v>
      </c>
      <c r="K684">
        <v>7.0000000000000001E-3</v>
      </c>
      <c r="L684">
        <v>0.61699999999999999</v>
      </c>
      <c r="M684">
        <v>0.96799999999999997</v>
      </c>
      <c r="N684">
        <v>0.68700000000000006</v>
      </c>
      <c r="O684">
        <v>0.11799999999999999</v>
      </c>
      <c r="P684">
        <v>0.64100000000000001</v>
      </c>
      <c r="Q684">
        <v>0.432</v>
      </c>
      <c r="R684">
        <v>0.71499999999999997</v>
      </c>
      <c r="S684">
        <v>0.83199999999999996</v>
      </c>
    </row>
    <row r="685" spans="1:19" x14ac:dyDescent="0.45">
      <c r="A685" s="3">
        <f t="shared" si="10"/>
        <v>45320.458333331677</v>
      </c>
      <c r="B685">
        <v>0.71199999999999997</v>
      </c>
      <c r="C685">
        <v>0.182</v>
      </c>
      <c r="D685">
        <v>0.68600000000000005</v>
      </c>
      <c r="E685">
        <v>0.41499999999999998</v>
      </c>
      <c r="F685">
        <v>0.755</v>
      </c>
      <c r="G685">
        <v>6.4000000000000001E-2</v>
      </c>
      <c r="H685">
        <v>0.72099999999999997</v>
      </c>
      <c r="I685">
        <v>3.1E-2</v>
      </c>
      <c r="J685">
        <v>0.70699999999999996</v>
      </c>
      <c r="K685">
        <v>0</v>
      </c>
      <c r="L685">
        <v>0.66600000000000004</v>
      </c>
      <c r="M685">
        <v>0.97599999999999998</v>
      </c>
      <c r="N685">
        <v>0.748</v>
      </c>
      <c r="O685">
        <v>6.4000000000000001E-2</v>
      </c>
      <c r="P685">
        <v>0.72399999999999998</v>
      </c>
      <c r="Q685">
        <v>0.44400000000000001</v>
      </c>
      <c r="R685">
        <v>0.76200000000000001</v>
      </c>
      <c r="S685">
        <v>0.86499999999999999</v>
      </c>
    </row>
    <row r="686" spans="1:19" x14ac:dyDescent="0.45">
      <c r="A686" s="3">
        <f t="shared" si="10"/>
        <v>45320.499999998341</v>
      </c>
      <c r="B686">
        <v>0.69699999999999995</v>
      </c>
      <c r="C686">
        <v>0.13200000000000001</v>
      </c>
      <c r="D686">
        <v>0.68700000000000006</v>
      </c>
      <c r="E686">
        <v>0.33200000000000002</v>
      </c>
      <c r="F686">
        <v>0.751</v>
      </c>
      <c r="G686">
        <v>2.5000000000000001E-2</v>
      </c>
      <c r="H686">
        <v>0.73499999999999999</v>
      </c>
      <c r="I686">
        <v>2.8000000000000001E-2</v>
      </c>
      <c r="J686">
        <v>0.68899999999999995</v>
      </c>
      <c r="K686">
        <v>0</v>
      </c>
      <c r="L686">
        <v>0.67600000000000005</v>
      </c>
      <c r="M686">
        <v>0.97099999999999997</v>
      </c>
      <c r="N686">
        <v>0.754</v>
      </c>
      <c r="O686">
        <v>2.5999999999999999E-2</v>
      </c>
      <c r="P686">
        <v>0.76</v>
      </c>
      <c r="Q686">
        <v>0.442</v>
      </c>
      <c r="R686">
        <v>0.75700000000000001</v>
      </c>
      <c r="S686">
        <v>0.89800000000000002</v>
      </c>
    </row>
    <row r="687" spans="1:19" x14ac:dyDescent="0.45">
      <c r="A687" s="3">
        <f t="shared" si="10"/>
        <v>45320.541666665005</v>
      </c>
      <c r="B687">
        <v>0.62</v>
      </c>
      <c r="C687">
        <v>7.5999999999999998E-2</v>
      </c>
      <c r="D687">
        <v>0.64800000000000002</v>
      </c>
      <c r="E687">
        <v>0.251</v>
      </c>
      <c r="F687">
        <v>0.69299999999999995</v>
      </c>
      <c r="G687">
        <v>8.9999999999999993E-3</v>
      </c>
      <c r="H687">
        <v>0.67900000000000005</v>
      </c>
      <c r="I687">
        <v>2.7E-2</v>
      </c>
      <c r="J687">
        <v>0.625</v>
      </c>
      <c r="K687">
        <v>0</v>
      </c>
      <c r="L687">
        <v>0.66400000000000003</v>
      </c>
      <c r="M687">
        <v>0.95699999999999996</v>
      </c>
      <c r="N687">
        <v>0.71099999999999997</v>
      </c>
      <c r="O687">
        <v>8.9999999999999993E-3</v>
      </c>
      <c r="P687">
        <v>0.73799999999999999</v>
      </c>
      <c r="Q687">
        <v>0.41499999999999998</v>
      </c>
      <c r="R687">
        <v>0.70199999999999996</v>
      </c>
      <c r="S687">
        <v>0.91700000000000004</v>
      </c>
    </row>
    <row r="688" spans="1:19" x14ac:dyDescent="0.45">
      <c r="A688" s="3">
        <f t="shared" si="10"/>
        <v>45320.58333333167</v>
      </c>
      <c r="B688">
        <v>0.46700000000000003</v>
      </c>
      <c r="C688">
        <v>0.10299999999999999</v>
      </c>
      <c r="D688">
        <v>0.57299999999999995</v>
      </c>
      <c r="E688">
        <v>0.2</v>
      </c>
      <c r="F688">
        <v>0.60799999999999998</v>
      </c>
      <c r="G688">
        <v>3.0000000000000001E-3</v>
      </c>
      <c r="H688">
        <v>0.59799999999999998</v>
      </c>
      <c r="I688">
        <v>2.5000000000000001E-2</v>
      </c>
      <c r="J688">
        <v>0.53</v>
      </c>
      <c r="K688">
        <v>0</v>
      </c>
      <c r="L688">
        <v>0.61299999999999999</v>
      </c>
      <c r="M688">
        <v>0.94499999999999995</v>
      </c>
      <c r="N688">
        <v>0.623</v>
      </c>
      <c r="O688">
        <v>3.0000000000000001E-3</v>
      </c>
      <c r="P688">
        <v>0.66400000000000003</v>
      </c>
      <c r="Q688">
        <v>0.38300000000000001</v>
      </c>
      <c r="R688">
        <v>0.59699999999999998</v>
      </c>
      <c r="S688">
        <v>0.92400000000000004</v>
      </c>
    </row>
    <row r="689" spans="1:19" x14ac:dyDescent="0.45">
      <c r="A689" s="3">
        <f t="shared" si="10"/>
        <v>45320.624999998334</v>
      </c>
      <c r="B689">
        <v>0.32700000000000001</v>
      </c>
      <c r="C689">
        <v>0.33400000000000002</v>
      </c>
      <c r="D689">
        <v>0.44500000000000001</v>
      </c>
      <c r="E689">
        <v>0.17799999999999999</v>
      </c>
      <c r="F689">
        <v>0.47299999999999998</v>
      </c>
      <c r="G689">
        <v>1E-3</v>
      </c>
      <c r="H689">
        <v>0.47</v>
      </c>
      <c r="I689">
        <v>2.4E-2</v>
      </c>
      <c r="J689">
        <v>0.40899999999999997</v>
      </c>
      <c r="K689">
        <v>0</v>
      </c>
      <c r="L689">
        <v>0.52300000000000002</v>
      </c>
      <c r="M689">
        <v>0.92700000000000005</v>
      </c>
      <c r="N689">
        <v>0.49199999999999999</v>
      </c>
      <c r="O689">
        <v>2E-3</v>
      </c>
      <c r="P689">
        <v>0.56299999999999994</v>
      </c>
      <c r="Q689">
        <v>0.33900000000000002</v>
      </c>
      <c r="R689">
        <v>0.44800000000000001</v>
      </c>
      <c r="S689">
        <v>0.92400000000000004</v>
      </c>
    </row>
    <row r="690" spans="1:19" x14ac:dyDescent="0.45">
      <c r="A690" s="3">
        <f t="shared" si="10"/>
        <v>45320.666666664998</v>
      </c>
      <c r="B690">
        <v>0.22700000000000001</v>
      </c>
      <c r="C690">
        <v>0.38900000000000001</v>
      </c>
      <c r="D690">
        <v>0.309</v>
      </c>
      <c r="E690">
        <v>0.191</v>
      </c>
      <c r="F690">
        <v>0.307</v>
      </c>
      <c r="G690">
        <v>0</v>
      </c>
      <c r="H690">
        <v>0.28899999999999998</v>
      </c>
      <c r="I690">
        <v>2.7E-2</v>
      </c>
      <c r="J690">
        <v>0.26300000000000001</v>
      </c>
      <c r="K690">
        <v>0</v>
      </c>
      <c r="L690">
        <v>0.38800000000000001</v>
      </c>
      <c r="M690">
        <v>0.89600000000000002</v>
      </c>
      <c r="N690">
        <v>0.32</v>
      </c>
      <c r="O690">
        <v>1E-3</v>
      </c>
      <c r="P690">
        <v>0.42</v>
      </c>
      <c r="Q690">
        <v>0.28399999999999997</v>
      </c>
      <c r="R690">
        <v>0.26800000000000002</v>
      </c>
      <c r="S690">
        <v>0.92</v>
      </c>
    </row>
    <row r="691" spans="1:19" x14ac:dyDescent="0.45">
      <c r="A691" s="3">
        <f t="shared" si="10"/>
        <v>45320.708333331662</v>
      </c>
      <c r="B691">
        <v>0.10299999999999999</v>
      </c>
      <c r="C691">
        <v>0.27500000000000002</v>
      </c>
      <c r="D691">
        <v>0.14399999999999999</v>
      </c>
      <c r="E691">
        <v>0.22700000000000001</v>
      </c>
      <c r="F691">
        <v>0.123</v>
      </c>
      <c r="G691">
        <v>0</v>
      </c>
      <c r="H691">
        <v>9.8000000000000004E-2</v>
      </c>
      <c r="I691">
        <v>4.5999999999999999E-2</v>
      </c>
      <c r="J691">
        <v>0.104</v>
      </c>
      <c r="K691">
        <v>0</v>
      </c>
      <c r="L691">
        <v>0.20699999999999999</v>
      </c>
      <c r="M691">
        <v>0.86599999999999999</v>
      </c>
      <c r="N691">
        <v>0.129</v>
      </c>
      <c r="O691">
        <v>2E-3</v>
      </c>
      <c r="P691">
        <v>0.252</v>
      </c>
      <c r="Q691">
        <v>0.21099999999999999</v>
      </c>
      <c r="R691">
        <v>9.7000000000000003E-2</v>
      </c>
      <c r="S691">
        <v>0.90900000000000003</v>
      </c>
    </row>
    <row r="692" spans="1:19" x14ac:dyDescent="0.45">
      <c r="A692" s="3">
        <f t="shared" si="10"/>
        <v>45320.749999998327</v>
      </c>
      <c r="B692">
        <v>1.2999999999999999E-2</v>
      </c>
      <c r="C692">
        <v>0.22800000000000001</v>
      </c>
      <c r="D692">
        <v>2.1999999999999999E-2</v>
      </c>
      <c r="E692">
        <v>0.314</v>
      </c>
      <c r="F692">
        <v>0.01</v>
      </c>
      <c r="G692">
        <v>3.0000000000000001E-3</v>
      </c>
      <c r="H692">
        <v>4.0000000000000001E-3</v>
      </c>
      <c r="I692">
        <v>0.126</v>
      </c>
      <c r="J692">
        <v>7.0000000000000001E-3</v>
      </c>
      <c r="K692">
        <v>8.9999999999999993E-3</v>
      </c>
      <c r="L692">
        <v>4.7E-2</v>
      </c>
      <c r="M692">
        <v>0.80400000000000005</v>
      </c>
      <c r="N692">
        <v>0.01</v>
      </c>
      <c r="O692">
        <v>1.7000000000000001E-2</v>
      </c>
      <c r="P692">
        <v>8.8999999999999996E-2</v>
      </c>
      <c r="Q692">
        <v>0.13200000000000001</v>
      </c>
      <c r="R692">
        <v>5.0000000000000001E-3</v>
      </c>
      <c r="S692">
        <v>0.88600000000000001</v>
      </c>
    </row>
    <row r="693" spans="1:19" x14ac:dyDescent="0.45">
      <c r="A693" s="3">
        <f t="shared" si="10"/>
        <v>45320.791666664991</v>
      </c>
      <c r="B693">
        <v>0</v>
      </c>
      <c r="C693">
        <v>0.30299999999999999</v>
      </c>
      <c r="D693">
        <v>0</v>
      </c>
      <c r="E693">
        <v>0.48799999999999999</v>
      </c>
      <c r="F693">
        <v>0</v>
      </c>
      <c r="G693">
        <v>3.4000000000000002E-2</v>
      </c>
      <c r="H693">
        <v>0</v>
      </c>
      <c r="I693">
        <v>0.222</v>
      </c>
      <c r="J693">
        <v>0</v>
      </c>
      <c r="K693">
        <v>6.0999999999999999E-2</v>
      </c>
      <c r="L693">
        <v>0</v>
      </c>
      <c r="M693">
        <v>0.60399999999999998</v>
      </c>
      <c r="N693">
        <v>0</v>
      </c>
      <c r="O693">
        <v>7.2999999999999995E-2</v>
      </c>
      <c r="P693">
        <v>4.0000000000000001E-3</v>
      </c>
      <c r="Q693">
        <v>6.0999999999999999E-2</v>
      </c>
      <c r="R693">
        <v>0</v>
      </c>
      <c r="S693">
        <v>0.86699999999999999</v>
      </c>
    </row>
    <row r="694" spans="1:19" x14ac:dyDescent="0.45">
      <c r="A694" s="3">
        <f t="shared" si="10"/>
        <v>45320.833333331655</v>
      </c>
      <c r="B694">
        <v>0</v>
      </c>
      <c r="C694">
        <v>0.24099999999999999</v>
      </c>
      <c r="D694">
        <v>0</v>
      </c>
      <c r="E694">
        <v>0.54700000000000004</v>
      </c>
      <c r="F694">
        <v>0</v>
      </c>
      <c r="G694">
        <v>8.5999999999999993E-2</v>
      </c>
      <c r="H694">
        <v>0</v>
      </c>
      <c r="I694">
        <v>0.25</v>
      </c>
      <c r="J694">
        <v>0</v>
      </c>
      <c r="K694">
        <v>0.11799999999999999</v>
      </c>
      <c r="L694">
        <v>0</v>
      </c>
      <c r="M694">
        <v>0.35499999999999998</v>
      </c>
      <c r="N694">
        <v>0</v>
      </c>
      <c r="O694">
        <v>0.129</v>
      </c>
      <c r="P694">
        <v>0</v>
      </c>
      <c r="Q694">
        <v>1.7999999999999999E-2</v>
      </c>
      <c r="R694">
        <v>0</v>
      </c>
      <c r="S694">
        <v>0.86</v>
      </c>
    </row>
    <row r="695" spans="1:19" x14ac:dyDescent="0.45">
      <c r="A695" s="3">
        <f t="shared" si="10"/>
        <v>45320.874999998319</v>
      </c>
      <c r="B695">
        <v>0</v>
      </c>
      <c r="C695">
        <v>9.7000000000000003E-2</v>
      </c>
      <c r="D695">
        <v>0</v>
      </c>
      <c r="E695">
        <v>0.42899999999999999</v>
      </c>
      <c r="F695">
        <v>0</v>
      </c>
      <c r="G695">
        <v>0.127</v>
      </c>
      <c r="H695">
        <v>0</v>
      </c>
      <c r="I695">
        <v>0.24399999999999999</v>
      </c>
      <c r="J695">
        <v>0</v>
      </c>
      <c r="K695">
        <v>0.13700000000000001</v>
      </c>
      <c r="L695">
        <v>0</v>
      </c>
      <c r="M695">
        <v>0.245</v>
      </c>
      <c r="N695">
        <v>0</v>
      </c>
      <c r="O695">
        <v>0.154</v>
      </c>
      <c r="P695">
        <v>0</v>
      </c>
      <c r="Q695">
        <v>2E-3</v>
      </c>
      <c r="R695">
        <v>0</v>
      </c>
      <c r="S695">
        <v>0.85699999999999998</v>
      </c>
    </row>
    <row r="696" spans="1:19" x14ac:dyDescent="0.45">
      <c r="A696" s="3">
        <f t="shared" si="10"/>
        <v>45320.916666664983</v>
      </c>
      <c r="B696">
        <v>0</v>
      </c>
      <c r="C696">
        <v>5.3999999999999999E-2</v>
      </c>
      <c r="D696">
        <v>0</v>
      </c>
      <c r="E696">
        <v>0.22</v>
      </c>
      <c r="F696">
        <v>0</v>
      </c>
      <c r="G696">
        <v>0.14399999999999999</v>
      </c>
      <c r="H696">
        <v>0</v>
      </c>
      <c r="I696">
        <v>0.221</v>
      </c>
      <c r="J696">
        <v>0</v>
      </c>
      <c r="K696">
        <v>0.13400000000000001</v>
      </c>
      <c r="L696">
        <v>0</v>
      </c>
      <c r="M696">
        <v>0.26100000000000001</v>
      </c>
      <c r="N696">
        <v>0</v>
      </c>
      <c r="O696">
        <v>0.14799999999999999</v>
      </c>
      <c r="P696">
        <v>0</v>
      </c>
      <c r="Q696">
        <v>0</v>
      </c>
      <c r="R696">
        <v>0</v>
      </c>
      <c r="S696">
        <v>0.87</v>
      </c>
    </row>
    <row r="697" spans="1:19" x14ac:dyDescent="0.45">
      <c r="A697" s="3">
        <f t="shared" si="10"/>
        <v>45320.958333331648</v>
      </c>
      <c r="B697">
        <v>0</v>
      </c>
      <c r="C697">
        <v>1.9E-2</v>
      </c>
      <c r="D697">
        <v>0</v>
      </c>
      <c r="E697">
        <v>7.3999999999999996E-2</v>
      </c>
      <c r="F697">
        <v>0</v>
      </c>
      <c r="G697">
        <v>0.125</v>
      </c>
      <c r="H697">
        <v>0</v>
      </c>
      <c r="I697">
        <v>0.188</v>
      </c>
      <c r="J697">
        <v>0</v>
      </c>
      <c r="K697">
        <v>0.112</v>
      </c>
      <c r="L697">
        <v>0</v>
      </c>
      <c r="M697">
        <v>0.28699999999999998</v>
      </c>
      <c r="N697">
        <v>0</v>
      </c>
      <c r="O697">
        <v>0.114</v>
      </c>
      <c r="P697">
        <v>0</v>
      </c>
      <c r="Q697">
        <v>0</v>
      </c>
      <c r="R697">
        <v>0</v>
      </c>
      <c r="S697">
        <v>0.872</v>
      </c>
    </row>
    <row r="698" spans="1:19" x14ac:dyDescent="0.45">
      <c r="A698" s="3">
        <f t="shared" si="10"/>
        <v>45320.999999998312</v>
      </c>
      <c r="B698">
        <v>0</v>
      </c>
      <c r="C698">
        <v>5.0000000000000001E-3</v>
      </c>
      <c r="D698">
        <v>0</v>
      </c>
      <c r="E698">
        <v>1.2E-2</v>
      </c>
      <c r="F698">
        <v>0</v>
      </c>
      <c r="G698">
        <v>8.5999999999999993E-2</v>
      </c>
      <c r="H698">
        <v>0</v>
      </c>
      <c r="I698">
        <v>0.155</v>
      </c>
      <c r="J698">
        <v>0</v>
      </c>
      <c r="K698">
        <v>8.5000000000000006E-2</v>
      </c>
      <c r="L698">
        <v>0</v>
      </c>
      <c r="M698">
        <v>8.4000000000000005E-2</v>
      </c>
      <c r="N698">
        <v>0</v>
      </c>
      <c r="O698">
        <v>6.9000000000000006E-2</v>
      </c>
      <c r="P698">
        <v>0</v>
      </c>
      <c r="Q698">
        <v>0</v>
      </c>
      <c r="R698">
        <v>0</v>
      </c>
      <c r="S698">
        <v>0.84399999999999997</v>
      </c>
    </row>
    <row r="699" spans="1:19" x14ac:dyDescent="0.45">
      <c r="A699" s="3">
        <f t="shared" si="10"/>
        <v>45321.041666664976</v>
      </c>
      <c r="B699">
        <v>0</v>
      </c>
      <c r="C699">
        <v>4.0000000000000001E-3</v>
      </c>
      <c r="D699">
        <v>0</v>
      </c>
      <c r="E699">
        <v>1.4999999999999999E-2</v>
      </c>
      <c r="F699">
        <v>0</v>
      </c>
      <c r="G699">
        <v>5.2999999999999999E-2</v>
      </c>
      <c r="H699">
        <v>0</v>
      </c>
      <c r="I699">
        <v>0.113</v>
      </c>
      <c r="J699">
        <v>0</v>
      </c>
      <c r="K699">
        <v>6.8000000000000005E-2</v>
      </c>
      <c r="L699">
        <v>0</v>
      </c>
      <c r="M699">
        <v>3.0000000000000001E-3</v>
      </c>
      <c r="N699">
        <v>0</v>
      </c>
      <c r="O699">
        <v>3.4000000000000002E-2</v>
      </c>
      <c r="P699">
        <v>0</v>
      </c>
      <c r="Q699">
        <v>0</v>
      </c>
      <c r="R699">
        <v>0</v>
      </c>
      <c r="S699">
        <v>0.77400000000000002</v>
      </c>
    </row>
    <row r="700" spans="1:19" x14ac:dyDescent="0.45">
      <c r="A700" s="3">
        <f t="shared" si="10"/>
        <v>45321.08333333164</v>
      </c>
      <c r="B700">
        <v>0</v>
      </c>
      <c r="C700">
        <v>8.0000000000000002E-3</v>
      </c>
      <c r="D700">
        <v>0</v>
      </c>
      <c r="E700">
        <v>1.7000000000000001E-2</v>
      </c>
      <c r="F700">
        <v>0</v>
      </c>
      <c r="G700">
        <v>3.2000000000000001E-2</v>
      </c>
      <c r="H700">
        <v>0</v>
      </c>
      <c r="I700">
        <v>7.8E-2</v>
      </c>
      <c r="J700">
        <v>0</v>
      </c>
      <c r="K700">
        <v>5.5E-2</v>
      </c>
      <c r="L700">
        <v>0</v>
      </c>
      <c r="M700">
        <v>0</v>
      </c>
      <c r="N700">
        <v>0</v>
      </c>
      <c r="O700">
        <v>1.2E-2</v>
      </c>
      <c r="P700">
        <v>0</v>
      </c>
      <c r="Q700">
        <v>1E-3</v>
      </c>
      <c r="R700">
        <v>0</v>
      </c>
      <c r="S700">
        <v>0.66100000000000003</v>
      </c>
    </row>
    <row r="701" spans="1:19" x14ac:dyDescent="0.45">
      <c r="A701" s="3">
        <f t="shared" si="10"/>
        <v>45321.124999998305</v>
      </c>
      <c r="B701">
        <v>0</v>
      </c>
      <c r="C701">
        <v>2.1000000000000001E-2</v>
      </c>
      <c r="D701">
        <v>0</v>
      </c>
      <c r="E701">
        <v>1.7999999999999999E-2</v>
      </c>
      <c r="F701">
        <v>0</v>
      </c>
      <c r="G701">
        <v>2.1000000000000001E-2</v>
      </c>
      <c r="H701">
        <v>0</v>
      </c>
      <c r="I701">
        <v>6.0999999999999999E-2</v>
      </c>
      <c r="J701">
        <v>0</v>
      </c>
      <c r="K701">
        <v>4.2999999999999997E-2</v>
      </c>
      <c r="L701">
        <v>0</v>
      </c>
      <c r="M701">
        <v>1.0999999999999999E-2</v>
      </c>
      <c r="N701">
        <v>0</v>
      </c>
      <c r="O701">
        <v>4.0000000000000001E-3</v>
      </c>
      <c r="P701">
        <v>0</v>
      </c>
      <c r="Q701">
        <v>6.0000000000000001E-3</v>
      </c>
      <c r="R701">
        <v>0</v>
      </c>
      <c r="S701">
        <v>0.53300000000000003</v>
      </c>
    </row>
    <row r="702" spans="1:19" x14ac:dyDescent="0.45">
      <c r="A702" s="3">
        <f t="shared" si="10"/>
        <v>45321.166666664969</v>
      </c>
      <c r="B702">
        <v>0</v>
      </c>
      <c r="C702">
        <v>4.9000000000000002E-2</v>
      </c>
      <c r="D702">
        <v>0</v>
      </c>
      <c r="E702">
        <v>3.4000000000000002E-2</v>
      </c>
      <c r="F702">
        <v>0</v>
      </c>
      <c r="G702">
        <v>1.6E-2</v>
      </c>
      <c r="H702">
        <v>0</v>
      </c>
      <c r="I702">
        <v>5.8999999999999997E-2</v>
      </c>
      <c r="J702">
        <v>0</v>
      </c>
      <c r="K702">
        <v>3.5000000000000003E-2</v>
      </c>
      <c r="L702">
        <v>0</v>
      </c>
      <c r="M702">
        <v>0.06</v>
      </c>
      <c r="N702">
        <v>0</v>
      </c>
      <c r="O702">
        <v>2E-3</v>
      </c>
      <c r="P702">
        <v>0</v>
      </c>
      <c r="Q702">
        <v>1.4E-2</v>
      </c>
      <c r="R702">
        <v>0</v>
      </c>
      <c r="S702">
        <v>0.47</v>
      </c>
    </row>
    <row r="703" spans="1:19" x14ac:dyDescent="0.45">
      <c r="A703" s="3">
        <f t="shared" si="10"/>
        <v>45321.208333331633</v>
      </c>
      <c r="B703">
        <v>4.0000000000000001E-3</v>
      </c>
      <c r="C703">
        <v>5.3999999999999999E-2</v>
      </c>
      <c r="D703">
        <v>1E-3</v>
      </c>
      <c r="E703">
        <v>6.8000000000000005E-2</v>
      </c>
      <c r="F703">
        <v>2E-3</v>
      </c>
      <c r="G703">
        <v>1.2E-2</v>
      </c>
      <c r="H703">
        <v>3.0000000000000001E-3</v>
      </c>
      <c r="I703">
        <v>5.8000000000000003E-2</v>
      </c>
      <c r="J703">
        <v>3.0000000000000001E-3</v>
      </c>
      <c r="K703">
        <v>2.5000000000000001E-2</v>
      </c>
      <c r="L703">
        <v>0</v>
      </c>
      <c r="M703">
        <v>0.11</v>
      </c>
      <c r="N703">
        <v>1E-3</v>
      </c>
      <c r="O703">
        <v>2E-3</v>
      </c>
      <c r="P703">
        <v>0</v>
      </c>
      <c r="Q703">
        <v>8.9999999999999993E-3</v>
      </c>
      <c r="R703">
        <v>0.01</v>
      </c>
      <c r="S703">
        <v>0.374</v>
      </c>
    </row>
    <row r="704" spans="1:19" x14ac:dyDescent="0.45">
      <c r="A704" s="3">
        <f t="shared" si="10"/>
        <v>45321.249999998297</v>
      </c>
      <c r="B704">
        <v>5.8999999999999997E-2</v>
      </c>
      <c r="C704">
        <v>4.9000000000000002E-2</v>
      </c>
      <c r="D704">
        <v>3.3000000000000002E-2</v>
      </c>
      <c r="E704">
        <v>4.5999999999999999E-2</v>
      </c>
      <c r="F704">
        <v>3.6999999999999998E-2</v>
      </c>
      <c r="G704">
        <v>7.0000000000000001E-3</v>
      </c>
      <c r="H704">
        <v>4.4999999999999998E-2</v>
      </c>
      <c r="I704">
        <v>2.1999999999999999E-2</v>
      </c>
      <c r="J704">
        <v>4.9000000000000002E-2</v>
      </c>
      <c r="K704">
        <v>1.4E-2</v>
      </c>
      <c r="L704">
        <v>2.3E-2</v>
      </c>
      <c r="M704">
        <v>0.109</v>
      </c>
      <c r="N704">
        <v>3.6999999999999998E-2</v>
      </c>
      <c r="O704">
        <v>2E-3</v>
      </c>
      <c r="P704">
        <v>2.5999999999999999E-2</v>
      </c>
      <c r="Q704">
        <v>0</v>
      </c>
      <c r="R704">
        <v>9.1999999999999998E-2</v>
      </c>
      <c r="S704">
        <v>0.34699999999999998</v>
      </c>
    </row>
    <row r="705" spans="1:19" x14ac:dyDescent="0.45">
      <c r="A705" s="3">
        <f t="shared" si="10"/>
        <v>45321.291666664962</v>
      </c>
      <c r="B705">
        <v>0.23</v>
      </c>
      <c r="C705">
        <v>5.5E-2</v>
      </c>
      <c r="D705">
        <v>0.22800000000000001</v>
      </c>
      <c r="E705">
        <v>8.5999999999999993E-2</v>
      </c>
      <c r="F705">
        <v>0.245</v>
      </c>
      <c r="G705">
        <v>2.3E-2</v>
      </c>
      <c r="H705">
        <v>0.251</v>
      </c>
      <c r="I705">
        <v>1E-3</v>
      </c>
      <c r="J705">
        <v>0.26100000000000001</v>
      </c>
      <c r="K705">
        <v>5.3999999999999999E-2</v>
      </c>
      <c r="L705">
        <v>0.14899999999999999</v>
      </c>
      <c r="M705">
        <v>0.188</v>
      </c>
      <c r="N705">
        <v>0.22800000000000001</v>
      </c>
      <c r="O705">
        <v>2.7E-2</v>
      </c>
      <c r="P705">
        <v>0.13300000000000001</v>
      </c>
      <c r="Q705">
        <v>0</v>
      </c>
      <c r="R705">
        <v>0.23200000000000001</v>
      </c>
      <c r="S705">
        <v>0.33700000000000002</v>
      </c>
    </row>
    <row r="706" spans="1:19" x14ac:dyDescent="0.45">
      <c r="A706" s="3">
        <f t="shared" si="10"/>
        <v>45321.333333331626</v>
      </c>
      <c r="B706">
        <v>0.40200000000000002</v>
      </c>
      <c r="C706">
        <v>3.4000000000000002E-2</v>
      </c>
      <c r="D706">
        <v>0.434</v>
      </c>
      <c r="E706">
        <v>0.17100000000000001</v>
      </c>
      <c r="F706">
        <v>0.44900000000000001</v>
      </c>
      <c r="G706">
        <v>1.4999999999999999E-2</v>
      </c>
      <c r="H706">
        <v>0.44800000000000001</v>
      </c>
      <c r="I706">
        <v>0</v>
      </c>
      <c r="J706">
        <v>0.46</v>
      </c>
      <c r="K706">
        <v>9.4E-2</v>
      </c>
      <c r="L706">
        <v>0.35399999999999998</v>
      </c>
      <c r="M706">
        <v>0.36799999999999999</v>
      </c>
      <c r="N706">
        <v>0.42899999999999999</v>
      </c>
      <c r="O706">
        <v>1.4999999999999999E-2</v>
      </c>
      <c r="P706">
        <v>0.309</v>
      </c>
      <c r="Q706">
        <v>0</v>
      </c>
      <c r="R706">
        <v>0.41099999999999998</v>
      </c>
      <c r="S706">
        <v>0.32800000000000001</v>
      </c>
    </row>
    <row r="707" spans="1:19" x14ac:dyDescent="0.45">
      <c r="A707" s="3">
        <f t="shared" si="10"/>
        <v>45321.37499999829</v>
      </c>
      <c r="B707">
        <v>0.52800000000000002</v>
      </c>
      <c r="C707">
        <v>1.4E-2</v>
      </c>
      <c r="D707">
        <v>0.59199999999999997</v>
      </c>
      <c r="E707">
        <v>0.21299999999999999</v>
      </c>
      <c r="F707">
        <v>0.60399999999999998</v>
      </c>
      <c r="G707">
        <v>1.4E-2</v>
      </c>
      <c r="H707">
        <v>0.59599999999999997</v>
      </c>
      <c r="I707">
        <v>8.9999999999999993E-3</v>
      </c>
      <c r="J707">
        <v>0.61</v>
      </c>
      <c r="K707">
        <v>9.9000000000000005E-2</v>
      </c>
      <c r="L707">
        <v>0.52300000000000002</v>
      </c>
      <c r="M707">
        <v>0.49399999999999999</v>
      </c>
      <c r="N707">
        <v>0.58399999999999996</v>
      </c>
      <c r="O707">
        <v>8.9999999999999993E-3</v>
      </c>
      <c r="P707">
        <v>0.47</v>
      </c>
      <c r="Q707">
        <v>0</v>
      </c>
      <c r="R707">
        <v>0.59099999999999997</v>
      </c>
      <c r="S707">
        <v>0.315</v>
      </c>
    </row>
    <row r="708" spans="1:19" x14ac:dyDescent="0.45">
      <c r="A708" s="3">
        <f t="shared" ref="A708:A771" si="11">A707+1/24</f>
        <v>45321.416666664954</v>
      </c>
      <c r="B708">
        <v>0.61499999999999999</v>
      </c>
      <c r="C708">
        <v>8.0000000000000002E-3</v>
      </c>
      <c r="D708">
        <v>0.69799999999999995</v>
      </c>
      <c r="E708">
        <v>0.23300000000000001</v>
      </c>
      <c r="F708">
        <v>0.70599999999999996</v>
      </c>
      <c r="G708">
        <v>2.1999999999999999E-2</v>
      </c>
      <c r="H708">
        <v>0.68500000000000005</v>
      </c>
      <c r="I708">
        <v>2.1999999999999999E-2</v>
      </c>
      <c r="J708">
        <v>0.70599999999999996</v>
      </c>
      <c r="K708">
        <v>9.2999999999999999E-2</v>
      </c>
      <c r="L708">
        <v>0.64100000000000001</v>
      </c>
      <c r="M708">
        <v>0.56599999999999995</v>
      </c>
      <c r="N708">
        <v>0.68700000000000006</v>
      </c>
      <c r="O708">
        <v>1.0999999999999999E-2</v>
      </c>
      <c r="P708">
        <v>0.59899999999999998</v>
      </c>
      <c r="Q708">
        <v>3.0000000000000001E-3</v>
      </c>
      <c r="R708">
        <v>0.70099999999999996</v>
      </c>
      <c r="S708">
        <v>0.34100000000000003</v>
      </c>
    </row>
    <row r="709" spans="1:19" x14ac:dyDescent="0.45">
      <c r="A709" s="3">
        <f t="shared" si="11"/>
        <v>45321.458333331619</v>
      </c>
      <c r="B709">
        <v>0.66400000000000003</v>
      </c>
      <c r="C709">
        <v>1.2E-2</v>
      </c>
      <c r="D709">
        <v>0.754</v>
      </c>
      <c r="E709">
        <v>0.22500000000000001</v>
      </c>
      <c r="F709">
        <v>0.75700000000000001</v>
      </c>
      <c r="G709">
        <v>3.5000000000000003E-2</v>
      </c>
      <c r="H709">
        <v>0.72</v>
      </c>
      <c r="I709">
        <v>2.7E-2</v>
      </c>
      <c r="J709">
        <v>0.745</v>
      </c>
      <c r="K709">
        <v>8.1000000000000003E-2</v>
      </c>
      <c r="L709">
        <v>0.71399999999999997</v>
      </c>
      <c r="M709">
        <v>0.57799999999999996</v>
      </c>
      <c r="N709">
        <v>0.73599999999999999</v>
      </c>
      <c r="O709">
        <v>2.1000000000000001E-2</v>
      </c>
      <c r="P709">
        <v>0.68600000000000005</v>
      </c>
      <c r="Q709">
        <v>0.02</v>
      </c>
      <c r="R709">
        <v>0.73799999999999999</v>
      </c>
      <c r="S709">
        <v>0.438</v>
      </c>
    </row>
    <row r="710" spans="1:19" x14ac:dyDescent="0.45">
      <c r="A710" s="3">
        <f t="shared" si="11"/>
        <v>45321.499999998283</v>
      </c>
      <c r="B710">
        <v>0.7</v>
      </c>
      <c r="C710">
        <v>4.8000000000000001E-2</v>
      </c>
      <c r="D710">
        <v>0.76200000000000001</v>
      </c>
      <c r="E710">
        <v>0.189</v>
      </c>
      <c r="F710">
        <v>0.76</v>
      </c>
      <c r="G710">
        <v>0.05</v>
      </c>
      <c r="H710">
        <v>0.70099999999999996</v>
      </c>
      <c r="I710">
        <v>2.5999999999999999E-2</v>
      </c>
      <c r="J710">
        <v>0.74099999999999999</v>
      </c>
      <c r="K710">
        <v>7.0000000000000007E-2</v>
      </c>
      <c r="L710">
        <v>0.73799999999999999</v>
      </c>
      <c r="M710">
        <v>0.57099999999999995</v>
      </c>
      <c r="N710">
        <v>0.73199999999999998</v>
      </c>
      <c r="O710">
        <v>3.4000000000000002E-2</v>
      </c>
      <c r="P710">
        <v>0.71</v>
      </c>
      <c r="Q710">
        <v>7.0000000000000007E-2</v>
      </c>
      <c r="R710">
        <v>0.72</v>
      </c>
      <c r="S710">
        <v>0.55800000000000005</v>
      </c>
    </row>
    <row r="711" spans="1:19" x14ac:dyDescent="0.45">
      <c r="A711" s="3">
        <f t="shared" si="11"/>
        <v>45321.541666664947</v>
      </c>
      <c r="B711">
        <v>0.65500000000000003</v>
      </c>
      <c r="C711">
        <v>0.13600000000000001</v>
      </c>
      <c r="D711">
        <v>0.72299999999999998</v>
      </c>
      <c r="E711">
        <v>0.16700000000000001</v>
      </c>
      <c r="F711">
        <v>0.71699999999999997</v>
      </c>
      <c r="G711">
        <v>6.7000000000000004E-2</v>
      </c>
      <c r="H711">
        <v>0.64400000000000002</v>
      </c>
      <c r="I711">
        <v>2.1999999999999999E-2</v>
      </c>
      <c r="J711">
        <v>0.68700000000000006</v>
      </c>
      <c r="K711">
        <v>6.3E-2</v>
      </c>
      <c r="L711">
        <v>0.71899999999999997</v>
      </c>
      <c r="M711">
        <v>0.55000000000000004</v>
      </c>
      <c r="N711">
        <v>0.68600000000000005</v>
      </c>
      <c r="O711">
        <v>0.05</v>
      </c>
      <c r="P711">
        <v>0.72599999999999998</v>
      </c>
      <c r="Q711">
        <v>0.159</v>
      </c>
      <c r="R711">
        <v>0.65900000000000003</v>
      </c>
      <c r="S711">
        <v>0.64500000000000002</v>
      </c>
    </row>
    <row r="712" spans="1:19" x14ac:dyDescent="0.45">
      <c r="A712" s="3">
        <f t="shared" si="11"/>
        <v>45321.583333331611</v>
      </c>
      <c r="B712">
        <v>0.56399999999999995</v>
      </c>
      <c r="C712">
        <v>0.24299999999999999</v>
      </c>
      <c r="D712">
        <v>0.63800000000000001</v>
      </c>
      <c r="E712">
        <v>0.16900000000000001</v>
      </c>
      <c r="F712">
        <v>0.624</v>
      </c>
      <c r="G712">
        <v>8.4000000000000005E-2</v>
      </c>
      <c r="H712">
        <v>0.56599999999999995</v>
      </c>
      <c r="I712">
        <v>1.7000000000000001E-2</v>
      </c>
      <c r="J712">
        <v>0.58699999999999997</v>
      </c>
      <c r="K712">
        <v>5.8000000000000003E-2</v>
      </c>
      <c r="L712">
        <v>0.65800000000000003</v>
      </c>
      <c r="M712">
        <v>0.495</v>
      </c>
      <c r="N712">
        <v>0.58499999999999996</v>
      </c>
      <c r="O712">
        <v>6.6000000000000003E-2</v>
      </c>
      <c r="P712">
        <v>0.67500000000000004</v>
      </c>
      <c r="Q712">
        <v>0.27800000000000002</v>
      </c>
      <c r="R712">
        <v>0.55900000000000005</v>
      </c>
      <c r="S712">
        <v>0.69399999999999995</v>
      </c>
    </row>
    <row r="713" spans="1:19" x14ac:dyDescent="0.45">
      <c r="A713" s="3">
        <f t="shared" si="11"/>
        <v>45321.624999998276</v>
      </c>
      <c r="B713">
        <v>0.45100000000000001</v>
      </c>
      <c r="C713">
        <v>0.31</v>
      </c>
      <c r="D713">
        <v>0.50700000000000001</v>
      </c>
      <c r="E713">
        <v>0.19600000000000001</v>
      </c>
      <c r="F713">
        <v>0.48</v>
      </c>
      <c r="G713">
        <v>0.10100000000000001</v>
      </c>
      <c r="H713">
        <v>0.41399999999999998</v>
      </c>
      <c r="I713">
        <v>1.4999999999999999E-2</v>
      </c>
      <c r="J713">
        <v>0.432</v>
      </c>
      <c r="K713">
        <v>5.3999999999999999E-2</v>
      </c>
      <c r="L713">
        <v>0.55100000000000005</v>
      </c>
      <c r="M713">
        <v>0.432</v>
      </c>
      <c r="N713">
        <v>0.44400000000000001</v>
      </c>
      <c r="O713">
        <v>7.8E-2</v>
      </c>
      <c r="P713">
        <v>0.58599999999999997</v>
      </c>
      <c r="Q713">
        <v>0.37</v>
      </c>
      <c r="R713">
        <v>0.42099999999999999</v>
      </c>
      <c r="S713">
        <v>0.71499999999999997</v>
      </c>
    </row>
    <row r="714" spans="1:19" x14ac:dyDescent="0.45">
      <c r="A714" s="3">
        <f t="shared" si="11"/>
        <v>45321.66666666494</v>
      </c>
      <c r="B714">
        <v>0.32800000000000001</v>
      </c>
      <c r="C714">
        <v>0.27800000000000002</v>
      </c>
      <c r="D714">
        <v>0.33700000000000002</v>
      </c>
      <c r="E714">
        <v>0.23200000000000001</v>
      </c>
      <c r="F714">
        <v>0.29099999999999998</v>
      </c>
      <c r="G714">
        <v>0.11899999999999999</v>
      </c>
      <c r="H714">
        <v>0.255</v>
      </c>
      <c r="I714">
        <v>1.2999999999999999E-2</v>
      </c>
      <c r="J714">
        <v>0.245</v>
      </c>
      <c r="K714">
        <v>5.1999999999999998E-2</v>
      </c>
      <c r="L714">
        <v>0.4</v>
      </c>
      <c r="M714">
        <v>0.39800000000000002</v>
      </c>
      <c r="N714">
        <v>0.27</v>
      </c>
      <c r="O714">
        <v>8.1000000000000003E-2</v>
      </c>
      <c r="P714">
        <v>0.45500000000000002</v>
      </c>
      <c r="Q714">
        <v>0.44600000000000001</v>
      </c>
      <c r="R714">
        <v>0.25800000000000001</v>
      </c>
      <c r="S714">
        <v>0.73099999999999998</v>
      </c>
    </row>
    <row r="715" spans="1:19" x14ac:dyDescent="0.45">
      <c r="A715" s="3">
        <f t="shared" si="11"/>
        <v>45321.708333331604</v>
      </c>
      <c r="B715">
        <v>0.161</v>
      </c>
      <c r="C715">
        <v>0.20300000000000001</v>
      </c>
      <c r="D715">
        <v>0.14799999999999999</v>
      </c>
      <c r="E715">
        <v>0.27400000000000002</v>
      </c>
      <c r="F715">
        <v>0.111</v>
      </c>
      <c r="G715">
        <v>0.114</v>
      </c>
      <c r="H715">
        <v>9.0999999999999998E-2</v>
      </c>
      <c r="I715">
        <v>1.7000000000000001E-2</v>
      </c>
      <c r="J715">
        <v>0.09</v>
      </c>
      <c r="K715">
        <v>5.2999999999999999E-2</v>
      </c>
      <c r="L715">
        <v>0.214</v>
      </c>
      <c r="M715">
        <v>0.39800000000000002</v>
      </c>
      <c r="N715">
        <v>0.11600000000000001</v>
      </c>
      <c r="O715">
        <v>5.8000000000000003E-2</v>
      </c>
      <c r="P715">
        <v>0.27</v>
      </c>
      <c r="Q715">
        <v>0.52500000000000002</v>
      </c>
      <c r="R715">
        <v>9.6000000000000002E-2</v>
      </c>
      <c r="S715">
        <v>0.72</v>
      </c>
    </row>
    <row r="716" spans="1:19" x14ac:dyDescent="0.45">
      <c r="A716" s="3">
        <f t="shared" si="11"/>
        <v>45321.749999998268</v>
      </c>
      <c r="B716">
        <v>2.8000000000000001E-2</v>
      </c>
      <c r="C716">
        <v>0.14399999999999999</v>
      </c>
      <c r="D716">
        <v>1.6E-2</v>
      </c>
      <c r="E716">
        <v>0.29599999999999999</v>
      </c>
      <c r="F716">
        <v>8.9999999999999993E-3</v>
      </c>
      <c r="G716">
        <v>9.0999999999999998E-2</v>
      </c>
      <c r="H716">
        <v>4.0000000000000001E-3</v>
      </c>
      <c r="I716">
        <v>5.8000000000000003E-2</v>
      </c>
      <c r="J716">
        <v>5.0000000000000001E-3</v>
      </c>
      <c r="K716">
        <v>8.4000000000000005E-2</v>
      </c>
      <c r="L716">
        <v>4.1000000000000002E-2</v>
      </c>
      <c r="M716">
        <v>0.39500000000000002</v>
      </c>
      <c r="N716">
        <v>1.2E-2</v>
      </c>
      <c r="O716">
        <v>1.9E-2</v>
      </c>
      <c r="P716">
        <v>9.1999999999999998E-2</v>
      </c>
      <c r="Q716">
        <v>0.59</v>
      </c>
      <c r="R716">
        <v>5.0000000000000001E-3</v>
      </c>
      <c r="S716">
        <v>0.65500000000000003</v>
      </c>
    </row>
    <row r="717" spans="1:19" x14ac:dyDescent="0.45">
      <c r="A717" s="3">
        <f t="shared" si="11"/>
        <v>45321.791666664933</v>
      </c>
      <c r="B717">
        <v>0</v>
      </c>
      <c r="C717">
        <v>9.2999999999999999E-2</v>
      </c>
      <c r="D717">
        <v>0</v>
      </c>
      <c r="E717">
        <v>0.379</v>
      </c>
      <c r="F717">
        <v>0</v>
      </c>
      <c r="G717">
        <v>5.8999999999999997E-2</v>
      </c>
      <c r="H717">
        <v>0</v>
      </c>
      <c r="I717">
        <v>0.14899999999999999</v>
      </c>
      <c r="J717">
        <v>0</v>
      </c>
      <c r="K717">
        <v>0.13</v>
      </c>
      <c r="L717">
        <v>0</v>
      </c>
      <c r="M717">
        <v>0.48599999999999999</v>
      </c>
      <c r="N717">
        <v>0</v>
      </c>
      <c r="O717">
        <v>3.0000000000000001E-3</v>
      </c>
      <c r="P717">
        <v>4.0000000000000001E-3</v>
      </c>
      <c r="Q717">
        <v>0.59599999999999997</v>
      </c>
      <c r="R717">
        <v>0</v>
      </c>
      <c r="S717">
        <v>0.59199999999999997</v>
      </c>
    </row>
    <row r="718" spans="1:19" x14ac:dyDescent="0.45">
      <c r="A718" s="3">
        <f t="shared" si="11"/>
        <v>45321.833333331597</v>
      </c>
      <c r="B718">
        <v>0</v>
      </c>
      <c r="C718">
        <v>6.4000000000000001E-2</v>
      </c>
      <c r="D718">
        <v>0</v>
      </c>
      <c r="E718">
        <v>0.45200000000000001</v>
      </c>
      <c r="F718">
        <v>0</v>
      </c>
      <c r="G718">
        <v>1.9E-2</v>
      </c>
      <c r="H718">
        <v>0</v>
      </c>
      <c r="I718">
        <v>0.22700000000000001</v>
      </c>
      <c r="J718">
        <v>0</v>
      </c>
      <c r="K718">
        <v>0.128</v>
      </c>
      <c r="L718">
        <v>0</v>
      </c>
      <c r="M718">
        <v>0.56699999999999995</v>
      </c>
      <c r="N718">
        <v>0</v>
      </c>
      <c r="O718">
        <v>0</v>
      </c>
      <c r="P718">
        <v>0</v>
      </c>
      <c r="Q718">
        <v>0.55600000000000005</v>
      </c>
      <c r="R718">
        <v>0</v>
      </c>
      <c r="S718">
        <v>0.59599999999999997</v>
      </c>
    </row>
    <row r="719" spans="1:19" x14ac:dyDescent="0.45">
      <c r="A719" s="3">
        <f t="shared" si="11"/>
        <v>45321.874999998261</v>
      </c>
      <c r="B719">
        <v>0</v>
      </c>
      <c r="C719">
        <v>6.2E-2</v>
      </c>
      <c r="D719">
        <v>0</v>
      </c>
      <c r="E719">
        <v>0.46200000000000002</v>
      </c>
      <c r="F719">
        <v>0</v>
      </c>
      <c r="G719">
        <v>2E-3</v>
      </c>
      <c r="H719">
        <v>0</v>
      </c>
      <c r="I719">
        <v>0.28899999999999998</v>
      </c>
      <c r="J719">
        <v>0</v>
      </c>
      <c r="K719">
        <v>0.106</v>
      </c>
      <c r="L719">
        <v>0</v>
      </c>
      <c r="M719">
        <v>0.60699999999999998</v>
      </c>
      <c r="N719">
        <v>0</v>
      </c>
      <c r="O719">
        <v>0</v>
      </c>
      <c r="P719">
        <v>0</v>
      </c>
      <c r="Q719">
        <v>0.52100000000000002</v>
      </c>
      <c r="R719">
        <v>0</v>
      </c>
      <c r="S719">
        <v>0.63300000000000001</v>
      </c>
    </row>
    <row r="720" spans="1:19" x14ac:dyDescent="0.45">
      <c r="A720" s="3">
        <f t="shared" si="11"/>
        <v>45321.916666664925</v>
      </c>
      <c r="B720">
        <v>0</v>
      </c>
      <c r="C720">
        <v>7.1999999999999995E-2</v>
      </c>
      <c r="D720">
        <v>0</v>
      </c>
      <c r="E720">
        <v>0.40699999999999997</v>
      </c>
      <c r="F720">
        <v>0</v>
      </c>
      <c r="G720">
        <v>1E-3</v>
      </c>
      <c r="H720">
        <v>0</v>
      </c>
      <c r="I720">
        <v>0.308</v>
      </c>
      <c r="J720">
        <v>0</v>
      </c>
      <c r="K720">
        <v>0.10199999999999999</v>
      </c>
      <c r="L720">
        <v>0</v>
      </c>
      <c r="M720">
        <v>0.66600000000000004</v>
      </c>
      <c r="N720">
        <v>0</v>
      </c>
      <c r="O720">
        <v>3.0000000000000001E-3</v>
      </c>
      <c r="P720">
        <v>0</v>
      </c>
      <c r="Q720">
        <v>0.432</v>
      </c>
      <c r="R720">
        <v>0</v>
      </c>
      <c r="S720">
        <v>0.63800000000000001</v>
      </c>
    </row>
    <row r="721" spans="1:19" x14ac:dyDescent="0.45">
      <c r="A721" s="3">
        <f t="shared" si="11"/>
        <v>45321.95833333159</v>
      </c>
      <c r="B721">
        <v>0</v>
      </c>
      <c r="C721">
        <v>9.0999999999999998E-2</v>
      </c>
      <c r="D721">
        <v>0</v>
      </c>
      <c r="E721">
        <v>0.33400000000000002</v>
      </c>
      <c r="F721">
        <v>0</v>
      </c>
      <c r="G721">
        <v>7.0000000000000001E-3</v>
      </c>
      <c r="H721">
        <v>0</v>
      </c>
      <c r="I721">
        <v>0.27400000000000002</v>
      </c>
      <c r="J721">
        <v>0</v>
      </c>
      <c r="K721">
        <v>0.108</v>
      </c>
      <c r="L721">
        <v>0</v>
      </c>
      <c r="M721">
        <v>0.68500000000000005</v>
      </c>
      <c r="N721">
        <v>0</v>
      </c>
      <c r="O721">
        <v>5.0000000000000001E-3</v>
      </c>
      <c r="P721">
        <v>0</v>
      </c>
      <c r="Q721">
        <v>0.374</v>
      </c>
      <c r="R721">
        <v>0</v>
      </c>
      <c r="S721">
        <v>0.628</v>
      </c>
    </row>
    <row r="722" spans="1:19" x14ac:dyDescent="0.45">
      <c r="A722" s="3">
        <f t="shared" si="11"/>
        <v>45321.999999998254</v>
      </c>
      <c r="B722">
        <v>0</v>
      </c>
      <c r="C722">
        <v>0.112</v>
      </c>
      <c r="D722">
        <v>0</v>
      </c>
      <c r="E722">
        <v>0.27200000000000002</v>
      </c>
      <c r="F722">
        <v>0</v>
      </c>
      <c r="G722">
        <v>1.7999999999999999E-2</v>
      </c>
      <c r="H722">
        <v>0</v>
      </c>
      <c r="I722">
        <v>0.23300000000000001</v>
      </c>
      <c r="J722">
        <v>0</v>
      </c>
      <c r="K722">
        <v>0.112</v>
      </c>
      <c r="L722">
        <v>0</v>
      </c>
      <c r="M722">
        <v>0.65200000000000002</v>
      </c>
      <c r="N722">
        <v>0</v>
      </c>
      <c r="O722">
        <v>4.0000000000000001E-3</v>
      </c>
      <c r="P722">
        <v>0</v>
      </c>
      <c r="Q722">
        <v>0.34799999999999998</v>
      </c>
      <c r="R722">
        <v>0</v>
      </c>
      <c r="S722">
        <v>0.60899999999999999</v>
      </c>
    </row>
    <row r="723" spans="1:19" x14ac:dyDescent="0.45">
      <c r="A723" s="3">
        <f t="shared" si="11"/>
        <v>45322.041666664918</v>
      </c>
      <c r="B723">
        <v>0</v>
      </c>
      <c r="C723">
        <v>0.12</v>
      </c>
      <c r="D723">
        <v>0</v>
      </c>
      <c r="E723">
        <v>0.19500000000000001</v>
      </c>
      <c r="F723">
        <v>0</v>
      </c>
      <c r="G723">
        <v>3.1E-2</v>
      </c>
      <c r="H723">
        <v>0</v>
      </c>
      <c r="I723">
        <v>0.19600000000000001</v>
      </c>
      <c r="J723">
        <v>0</v>
      </c>
      <c r="K723">
        <v>0.11799999999999999</v>
      </c>
      <c r="L723">
        <v>0</v>
      </c>
      <c r="M723">
        <v>0.56599999999999995</v>
      </c>
      <c r="N723">
        <v>0</v>
      </c>
      <c r="O723">
        <v>3.0000000000000001E-3</v>
      </c>
      <c r="P723">
        <v>0</v>
      </c>
      <c r="Q723">
        <v>0.376</v>
      </c>
      <c r="R723">
        <v>0</v>
      </c>
      <c r="S723">
        <v>0.59299999999999997</v>
      </c>
    </row>
    <row r="724" spans="1:19" x14ac:dyDescent="0.45">
      <c r="A724" s="3">
        <f t="shared" si="11"/>
        <v>45322.083333331582</v>
      </c>
      <c r="B724">
        <v>0</v>
      </c>
      <c r="C724">
        <v>0.121</v>
      </c>
      <c r="D724">
        <v>0</v>
      </c>
      <c r="E724">
        <v>0.11</v>
      </c>
      <c r="F724">
        <v>0</v>
      </c>
      <c r="G724">
        <v>3.7999999999999999E-2</v>
      </c>
      <c r="H724">
        <v>0</v>
      </c>
      <c r="I724">
        <v>0.154</v>
      </c>
      <c r="J724">
        <v>0</v>
      </c>
      <c r="K724">
        <v>0.13100000000000001</v>
      </c>
      <c r="L724">
        <v>0</v>
      </c>
      <c r="M724">
        <v>0.46100000000000002</v>
      </c>
      <c r="N724">
        <v>0</v>
      </c>
      <c r="O724">
        <v>2E-3</v>
      </c>
      <c r="P724">
        <v>0</v>
      </c>
      <c r="Q724">
        <v>0.41</v>
      </c>
      <c r="R724">
        <v>0</v>
      </c>
      <c r="S724">
        <v>0.58299999999999996</v>
      </c>
    </row>
    <row r="725" spans="1:19" x14ac:dyDescent="0.45">
      <c r="A725" s="3">
        <f t="shared" si="11"/>
        <v>45322.124999998246</v>
      </c>
      <c r="B725">
        <v>0</v>
      </c>
      <c r="C725">
        <v>0.10199999999999999</v>
      </c>
      <c r="D725">
        <v>0</v>
      </c>
      <c r="E725">
        <v>3.4000000000000002E-2</v>
      </c>
      <c r="F725">
        <v>0</v>
      </c>
      <c r="G725">
        <v>3.7999999999999999E-2</v>
      </c>
      <c r="H725">
        <v>0</v>
      </c>
      <c r="I725">
        <v>0.121</v>
      </c>
      <c r="J725">
        <v>0</v>
      </c>
      <c r="K725">
        <v>0.124</v>
      </c>
      <c r="L725">
        <v>0</v>
      </c>
      <c r="M725">
        <v>0.35499999999999998</v>
      </c>
      <c r="N725">
        <v>0</v>
      </c>
      <c r="O725">
        <v>2E-3</v>
      </c>
      <c r="P725">
        <v>0</v>
      </c>
      <c r="Q725">
        <v>0.44600000000000001</v>
      </c>
      <c r="R725">
        <v>0</v>
      </c>
      <c r="S725">
        <v>0.55200000000000005</v>
      </c>
    </row>
    <row r="726" spans="1:19" x14ac:dyDescent="0.45">
      <c r="A726" s="3">
        <f t="shared" si="11"/>
        <v>45322.166666664911</v>
      </c>
      <c r="B726">
        <v>0</v>
      </c>
      <c r="C726">
        <v>9.2999999999999999E-2</v>
      </c>
      <c r="D726">
        <v>0</v>
      </c>
      <c r="E726">
        <v>2E-3</v>
      </c>
      <c r="F726">
        <v>0</v>
      </c>
      <c r="G726">
        <v>2.5999999999999999E-2</v>
      </c>
      <c r="H726">
        <v>0</v>
      </c>
      <c r="I726">
        <v>0.10199999999999999</v>
      </c>
      <c r="J726">
        <v>0</v>
      </c>
      <c r="K726">
        <v>0.1</v>
      </c>
      <c r="L726">
        <v>0</v>
      </c>
      <c r="M726">
        <v>0.22800000000000001</v>
      </c>
      <c r="N726">
        <v>0</v>
      </c>
      <c r="O726">
        <v>1E-3</v>
      </c>
      <c r="P726">
        <v>0</v>
      </c>
      <c r="Q726">
        <v>0.48099999999999998</v>
      </c>
      <c r="R726">
        <v>0</v>
      </c>
      <c r="S726">
        <v>0.48499999999999999</v>
      </c>
    </row>
    <row r="727" spans="1:19" x14ac:dyDescent="0.45">
      <c r="A727" s="3">
        <f t="shared" si="11"/>
        <v>45322.208333331575</v>
      </c>
      <c r="B727">
        <v>2E-3</v>
      </c>
      <c r="C727">
        <v>9.0999999999999998E-2</v>
      </c>
      <c r="D727">
        <v>1E-3</v>
      </c>
      <c r="E727">
        <v>0</v>
      </c>
      <c r="F727">
        <v>1E-3</v>
      </c>
      <c r="G727">
        <v>1.6E-2</v>
      </c>
      <c r="H727">
        <v>2E-3</v>
      </c>
      <c r="I727">
        <v>8.6999999999999994E-2</v>
      </c>
      <c r="J727">
        <v>3.0000000000000001E-3</v>
      </c>
      <c r="K727">
        <v>6.8000000000000005E-2</v>
      </c>
      <c r="L727">
        <v>0</v>
      </c>
      <c r="M727">
        <v>0.156</v>
      </c>
      <c r="N727">
        <v>0</v>
      </c>
      <c r="O727">
        <v>1E-3</v>
      </c>
      <c r="P727">
        <v>0</v>
      </c>
      <c r="Q727">
        <v>0.49399999999999999</v>
      </c>
      <c r="R727">
        <v>0.01</v>
      </c>
      <c r="S727">
        <v>0.34300000000000003</v>
      </c>
    </row>
    <row r="728" spans="1:19" x14ac:dyDescent="0.45">
      <c r="A728" s="3">
        <f t="shared" si="11"/>
        <v>45322.249999998239</v>
      </c>
      <c r="B728">
        <v>6.7000000000000004E-2</v>
      </c>
      <c r="C728">
        <v>9.5000000000000001E-2</v>
      </c>
      <c r="D728">
        <v>3.1E-2</v>
      </c>
      <c r="E728">
        <v>5.0000000000000001E-3</v>
      </c>
      <c r="F728">
        <v>3.9E-2</v>
      </c>
      <c r="G728">
        <v>6.0000000000000001E-3</v>
      </c>
      <c r="H728">
        <v>5.5E-2</v>
      </c>
      <c r="I728">
        <v>3.9E-2</v>
      </c>
      <c r="J728">
        <v>5.5E-2</v>
      </c>
      <c r="K728">
        <v>2.9000000000000001E-2</v>
      </c>
      <c r="L728">
        <v>0.02</v>
      </c>
      <c r="M728">
        <v>9.6000000000000002E-2</v>
      </c>
      <c r="N728">
        <v>3.5999999999999997E-2</v>
      </c>
      <c r="O728">
        <v>1E-3</v>
      </c>
      <c r="P728">
        <v>2.1000000000000001E-2</v>
      </c>
      <c r="Q728">
        <v>0.47899999999999998</v>
      </c>
      <c r="R728">
        <v>9.1999999999999998E-2</v>
      </c>
      <c r="S728">
        <v>0.20100000000000001</v>
      </c>
    </row>
    <row r="729" spans="1:19" x14ac:dyDescent="0.45">
      <c r="A729" s="3">
        <f t="shared" si="11"/>
        <v>45322.291666664903</v>
      </c>
      <c r="B729">
        <v>0.19600000000000001</v>
      </c>
      <c r="C729">
        <v>0.112</v>
      </c>
      <c r="D729">
        <v>0.22900000000000001</v>
      </c>
      <c r="E729">
        <v>4.8000000000000001E-2</v>
      </c>
      <c r="F729">
        <v>0.245</v>
      </c>
      <c r="G729">
        <v>2E-3</v>
      </c>
      <c r="H729">
        <v>0.245</v>
      </c>
      <c r="I729">
        <v>1.7000000000000001E-2</v>
      </c>
      <c r="J729">
        <v>0.26100000000000001</v>
      </c>
      <c r="K729">
        <v>0.04</v>
      </c>
      <c r="L729">
        <v>0.153</v>
      </c>
      <c r="M729">
        <v>5.0999999999999997E-2</v>
      </c>
      <c r="N729">
        <v>0.22600000000000001</v>
      </c>
      <c r="O729">
        <v>0</v>
      </c>
      <c r="P729">
        <v>0.13500000000000001</v>
      </c>
      <c r="Q729">
        <v>0.61</v>
      </c>
      <c r="R729">
        <v>0.28599999999999998</v>
      </c>
      <c r="S729">
        <v>0.12</v>
      </c>
    </row>
    <row r="730" spans="1:19" x14ac:dyDescent="0.45">
      <c r="A730" s="3">
        <f t="shared" si="11"/>
        <v>45322.333333331568</v>
      </c>
      <c r="B730">
        <v>0.33600000000000002</v>
      </c>
      <c r="C730">
        <v>0.13100000000000001</v>
      </c>
      <c r="D730">
        <v>0.432</v>
      </c>
      <c r="E730">
        <v>0.13400000000000001</v>
      </c>
      <c r="F730">
        <v>0.44500000000000001</v>
      </c>
      <c r="G730">
        <v>1.4E-2</v>
      </c>
      <c r="H730">
        <v>0.435</v>
      </c>
      <c r="I730">
        <v>2E-3</v>
      </c>
      <c r="J730">
        <v>0.45900000000000002</v>
      </c>
      <c r="K730">
        <v>7.5999999999999998E-2</v>
      </c>
      <c r="L730">
        <v>0.36599999999999999</v>
      </c>
      <c r="M730">
        <v>1.6E-2</v>
      </c>
      <c r="N730">
        <v>0.42499999999999999</v>
      </c>
      <c r="O730">
        <v>2E-3</v>
      </c>
      <c r="P730">
        <v>0.34899999999999998</v>
      </c>
      <c r="Q730">
        <v>0.65100000000000002</v>
      </c>
      <c r="R730">
        <v>0.47</v>
      </c>
      <c r="S730">
        <v>0.1</v>
      </c>
    </row>
    <row r="731" spans="1:19" x14ac:dyDescent="0.45">
      <c r="A731" s="3">
        <f t="shared" si="11"/>
        <v>45322.374999998232</v>
      </c>
      <c r="B731">
        <v>0.45800000000000002</v>
      </c>
      <c r="C731">
        <v>0.192</v>
      </c>
      <c r="D731">
        <v>0.58799999999999997</v>
      </c>
      <c r="E731">
        <v>0.19500000000000001</v>
      </c>
      <c r="F731">
        <v>0.59799999999999998</v>
      </c>
      <c r="G731">
        <v>2.5000000000000001E-2</v>
      </c>
      <c r="H731">
        <v>0.58499999999999996</v>
      </c>
      <c r="I731">
        <v>1E-3</v>
      </c>
      <c r="J731">
        <v>0.60599999999999998</v>
      </c>
      <c r="K731">
        <v>0.109</v>
      </c>
      <c r="L731">
        <v>0.53100000000000003</v>
      </c>
      <c r="M731">
        <v>3.0000000000000001E-3</v>
      </c>
      <c r="N731">
        <v>0.57799999999999996</v>
      </c>
      <c r="O731">
        <v>4.0000000000000001E-3</v>
      </c>
      <c r="P731">
        <v>0.496</v>
      </c>
      <c r="Q731">
        <v>0.64600000000000002</v>
      </c>
      <c r="R731">
        <v>0.60899999999999999</v>
      </c>
      <c r="S731">
        <v>9.9000000000000005E-2</v>
      </c>
    </row>
    <row r="732" spans="1:19" x14ac:dyDescent="0.45">
      <c r="A732" s="3">
        <f t="shared" si="11"/>
        <v>45322.416666664896</v>
      </c>
      <c r="B732">
        <v>0.54500000000000004</v>
      </c>
      <c r="C732">
        <v>0.29199999999999998</v>
      </c>
      <c r="D732">
        <v>0.69199999999999995</v>
      </c>
      <c r="E732">
        <v>0.248</v>
      </c>
      <c r="F732">
        <v>0.69299999999999995</v>
      </c>
      <c r="G732">
        <v>2.8000000000000001E-2</v>
      </c>
      <c r="H732">
        <v>0.66500000000000004</v>
      </c>
      <c r="I732">
        <v>8.0000000000000002E-3</v>
      </c>
      <c r="J732">
        <v>0.7</v>
      </c>
      <c r="K732">
        <v>0.108</v>
      </c>
      <c r="L732">
        <v>0.64800000000000002</v>
      </c>
      <c r="M732">
        <v>3.6999999999999998E-2</v>
      </c>
      <c r="N732">
        <v>0.67600000000000005</v>
      </c>
      <c r="O732">
        <v>5.0000000000000001E-3</v>
      </c>
      <c r="P732">
        <v>0.66100000000000003</v>
      </c>
      <c r="Q732">
        <v>0.63700000000000001</v>
      </c>
      <c r="R732">
        <v>0.68899999999999995</v>
      </c>
      <c r="S732">
        <v>0.105</v>
      </c>
    </row>
    <row r="733" spans="1:19" x14ac:dyDescent="0.45">
      <c r="A733" s="3">
        <f t="shared" si="11"/>
        <v>45322.45833333156</v>
      </c>
      <c r="B733">
        <v>0.61799999999999999</v>
      </c>
      <c r="C733">
        <v>0.39600000000000002</v>
      </c>
      <c r="D733">
        <v>0.746</v>
      </c>
      <c r="E733">
        <v>0.26</v>
      </c>
      <c r="F733">
        <v>0.74</v>
      </c>
      <c r="G733">
        <v>3.4000000000000002E-2</v>
      </c>
      <c r="H733">
        <v>0.68500000000000005</v>
      </c>
      <c r="I733">
        <v>1.2999999999999999E-2</v>
      </c>
      <c r="J733">
        <v>0.74199999999999999</v>
      </c>
      <c r="K733">
        <v>9.9000000000000005E-2</v>
      </c>
      <c r="L733">
        <v>0.71499999999999997</v>
      </c>
      <c r="M733">
        <v>9.2999999999999999E-2</v>
      </c>
      <c r="N733">
        <v>0.71899999999999997</v>
      </c>
      <c r="O733">
        <v>6.0000000000000001E-3</v>
      </c>
      <c r="P733">
        <v>0.76300000000000001</v>
      </c>
      <c r="Q733">
        <v>0.67200000000000004</v>
      </c>
      <c r="R733">
        <v>0.72599999999999998</v>
      </c>
      <c r="S733">
        <v>0.112</v>
      </c>
    </row>
    <row r="734" spans="1:19" x14ac:dyDescent="0.45">
      <c r="A734" s="3">
        <f t="shared" si="11"/>
        <v>45322.499999998225</v>
      </c>
      <c r="B734">
        <v>0.63900000000000001</v>
      </c>
      <c r="C734">
        <v>0.49399999999999999</v>
      </c>
      <c r="D734">
        <v>0.751</v>
      </c>
      <c r="E734">
        <v>0.23899999999999999</v>
      </c>
      <c r="F734">
        <v>0.73499999999999999</v>
      </c>
      <c r="G734">
        <v>0.04</v>
      </c>
      <c r="H734">
        <v>0.65</v>
      </c>
      <c r="I734">
        <v>1.7000000000000001E-2</v>
      </c>
      <c r="J734">
        <v>0.73099999999999998</v>
      </c>
      <c r="K734">
        <v>9.4E-2</v>
      </c>
      <c r="L734">
        <v>0.73799999999999999</v>
      </c>
      <c r="M734">
        <v>0.152</v>
      </c>
      <c r="N734">
        <v>0.70799999999999996</v>
      </c>
      <c r="O734">
        <v>7.0000000000000001E-3</v>
      </c>
      <c r="P734">
        <v>0.80300000000000005</v>
      </c>
      <c r="Q734">
        <v>0.73799999999999999</v>
      </c>
      <c r="R734">
        <v>0.70899999999999996</v>
      </c>
      <c r="S734">
        <v>0.111</v>
      </c>
    </row>
    <row r="735" spans="1:19" x14ac:dyDescent="0.45">
      <c r="A735" s="3">
        <f t="shared" si="11"/>
        <v>45322.541666664889</v>
      </c>
      <c r="B735">
        <v>0.63600000000000001</v>
      </c>
      <c r="C735">
        <v>0.56000000000000005</v>
      </c>
      <c r="D735">
        <v>0.71099999999999997</v>
      </c>
      <c r="E735">
        <v>0.20499999999999999</v>
      </c>
      <c r="F735">
        <v>0.70199999999999996</v>
      </c>
      <c r="G735">
        <v>4.2000000000000003E-2</v>
      </c>
      <c r="H735">
        <v>0.61599999999999999</v>
      </c>
      <c r="I735">
        <v>0.02</v>
      </c>
      <c r="J735">
        <v>0.65800000000000003</v>
      </c>
      <c r="K735">
        <v>9.7000000000000003E-2</v>
      </c>
      <c r="L735">
        <v>0.71799999999999997</v>
      </c>
      <c r="M735">
        <v>0.2</v>
      </c>
      <c r="N735">
        <v>0.67700000000000005</v>
      </c>
      <c r="O735">
        <v>6.0000000000000001E-3</v>
      </c>
      <c r="P735">
        <v>0.79300000000000004</v>
      </c>
      <c r="Q735">
        <v>0.81599999999999995</v>
      </c>
      <c r="R735">
        <v>0.65</v>
      </c>
      <c r="S735">
        <v>0.105</v>
      </c>
    </row>
    <row r="736" spans="1:19" x14ac:dyDescent="0.45">
      <c r="A736" s="3">
        <f t="shared" si="11"/>
        <v>45322.583333331553</v>
      </c>
      <c r="B736">
        <v>0.57499999999999996</v>
      </c>
      <c r="C736">
        <v>0.59299999999999997</v>
      </c>
      <c r="D736">
        <v>0.629</v>
      </c>
      <c r="E736">
        <v>0.16900000000000001</v>
      </c>
      <c r="F736">
        <v>0.61799999999999999</v>
      </c>
      <c r="G736">
        <v>3.7999999999999999E-2</v>
      </c>
      <c r="H736">
        <v>0.499</v>
      </c>
      <c r="I736">
        <v>2.7E-2</v>
      </c>
      <c r="J736">
        <v>0.5</v>
      </c>
      <c r="K736">
        <v>9.2999999999999999E-2</v>
      </c>
      <c r="L736">
        <v>0.65600000000000003</v>
      </c>
      <c r="M736">
        <v>0.22</v>
      </c>
      <c r="N736">
        <v>0.60099999999999998</v>
      </c>
      <c r="O736">
        <v>4.0000000000000001E-3</v>
      </c>
      <c r="P736">
        <v>0.73399999999999999</v>
      </c>
      <c r="Q736">
        <v>0.88100000000000001</v>
      </c>
      <c r="R736">
        <v>0.55700000000000005</v>
      </c>
      <c r="S736">
        <v>0.106</v>
      </c>
    </row>
    <row r="737" spans="1:19" x14ac:dyDescent="0.45">
      <c r="A737" s="3">
        <f t="shared" si="11"/>
        <v>45322.624999998217</v>
      </c>
      <c r="B737">
        <v>0.45500000000000002</v>
      </c>
      <c r="C737">
        <v>0.60099999999999998</v>
      </c>
      <c r="D737">
        <v>0.49199999999999999</v>
      </c>
      <c r="E737">
        <v>0.13</v>
      </c>
      <c r="F737">
        <v>0.48199999999999998</v>
      </c>
      <c r="G737">
        <v>3.1E-2</v>
      </c>
      <c r="H737">
        <v>0.36</v>
      </c>
      <c r="I737">
        <v>3.2000000000000001E-2</v>
      </c>
      <c r="J737">
        <v>0.34200000000000003</v>
      </c>
      <c r="K737">
        <v>7.3999999999999996E-2</v>
      </c>
      <c r="L737">
        <v>0.54800000000000004</v>
      </c>
      <c r="M737">
        <v>0.22800000000000001</v>
      </c>
      <c r="N737">
        <v>0.48</v>
      </c>
      <c r="O737">
        <v>2E-3</v>
      </c>
      <c r="P737">
        <v>0.629</v>
      </c>
      <c r="Q737">
        <v>0.92700000000000005</v>
      </c>
      <c r="R737">
        <v>0.41499999999999998</v>
      </c>
      <c r="S737">
        <v>0.10199999999999999</v>
      </c>
    </row>
    <row r="738" spans="1:19" x14ac:dyDescent="0.45">
      <c r="A738" s="3">
        <f t="shared" si="11"/>
        <v>45322.666666664882</v>
      </c>
      <c r="B738">
        <v>0.29899999999999999</v>
      </c>
      <c r="C738">
        <v>0.58899999999999997</v>
      </c>
      <c r="D738">
        <v>0.31</v>
      </c>
      <c r="E738">
        <v>9.5000000000000001E-2</v>
      </c>
      <c r="F738">
        <v>0.312</v>
      </c>
      <c r="G738">
        <v>2.1999999999999999E-2</v>
      </c>
      <c r="H738">
        <v>0.223</v>
      </c>
      <c r="I738">
        <v>3.3000000000000002E-2</v>
      </c>
      <c r="J738">
        <v>0.21099999999999999</v>
      </c>
      <c r="K738">
        <v>4.2000000000000003E-2</v>
      </c>
      <c r="L738">
        <v>0.39600000000000002</v>
      </c>
      <c r="M738">
        <v>0.22</v>
      </c>
      <c r="N738">
        <v>0.29399999999999998</v>
      </c>
      <c r="O738">
        <v>0</v>
      </c>
      <c r="P738">
        <v>0.47699999999999998</v>
      </c>
      <c r="Q738">
        <v>0.95599999999999996</v>
      </c>
      <c r="R738">
        <v>0.249</v>
      </c>
      <c r="S738">
        <v>8.1000000000000003E-2</v>
      </c>
    </row>
    <row r="739" spans="1:19" x14ac:dyDescent="0.45">
      <c r="A739" s="3">
        <f t="shared" si="11"/>
        <v>45322.708333331546</v>
      </c>
      <c r="B739">
        <v>0.157</v>
      </c>
      <c r="C739">
        <v>0.55300000000000005</v>
      </c>
      <c r="D739">
        <v>0.13500000000000001</v>
      </c>
      <c r="E739">
        <v>0.106</v>
      </c>
      <c r="F739">
        <v>0.12</v>
      </c>
      <c r="G739">
        <v>1.2999999999999999E-2</v>
      </c>
      <c r="H739">
        <v>8.8999999999999996E-2</v>
      </c>
      <c r="I739">
        <v>3.2000000000000001E-2</v>
      </c>
      <c r="J739">
        <v>8.5000000000000006E-2</v>
      </c>
      <c r="K739">
        <v>1.4E-2</v>
      </c>
      <c r="L739">
        <v>0.21</v>
      </c>
      <c r="M739">
        <v>0.19700000000000001</v>
      </c>
      <c r="N739">
        <v>0.12</v>
      </c>
      <c r="O739">
        <v>0</v>
      </c>
      <c r="P739">
        <v>0.28499999999999998</v>
      </c>
      <c r="Q739">
        <v>0.96399999999999997</v>
      </c>
      <c r="R739">
        <v>9.0999999999999998E-2</v>
      </c>
      <c r="S739">
        <v>0.05</v>
      </c>
    </row>
    <row r="740" spans="1:19" x14ac:dyDescent="0.45">
      <c r="A740" s="3">
        <f t="shared" si="11"/>
        <v>45322.74999999821</v>
      </c>
      <c r="B740">
        <v>2.7E-2</v>
      </c>
      <c r="C740">
        <v>0.501</v>
      </c>
      <c r="D740">
        <v>1.7000000000000001E-2</v>
      </c>
      <c r="E740">
        <v>0.22500000000000001</v>
      </c>
      <c r="F740">
        <v>8.0000000000000002E-3</v>
      </c>
      <c r="G740">
        <v>7.0000000000000001E-3</v>
      </c>
      <c r="H740">
        <v>4.0000000000000001E-3</v>
      </c>
      <c r="I740">
        <v>4.8000000000000001E-2</v>
      </c>
      <c r="J740">
        <v>4.0000000000000001E-3</v>
      </c>
      <c r="K740">
        <v>1.2E-2</v>
      </c>
      <c r="L740">
        <v>4.2000000000000003E-2</v>
      </c>
      <c r="M740">
        <v>0.192</v>
      </c>
      <c r="N740">
        <v>1.0999999999999999E-2</v>
      </c>
      <c r="O740">
        <v>0</v>
      </c>
      <c r="P740">
        <v>0.09</v>
      </c>
      <c r="Q740">
        <v>0.95799999999999996</v>
      </c>
      <c r="R740">
        <v>4.0000000000000001E-3</v>
      </c>
      <c r="S740">
        <v>2.7E-2</v>
      </c>
    </row>
    <row r="741" spans="1:19" x14ac:dyDescent="0.45">
      <c r="A741" s="3">
        <f t="shared" si="11"/>
        <v>45322.791666664874</v>
      </c>
      <c r="B741">
        <v>0</v>
      </c>
      <c r="C741">
        <v>0.34899999999999998</v>
      </c>
      <c r="D741">
        <v>0</v>
      </c>
      <c r="E741">
        <v>0.44400000000000001</v>
      </c>
      <c r="F741">
        <v>0</v>
      </c>
      <c r="G741">
        <v>2E-3</v>
      </c>
      <c r="H741">
        <v>0</v>
      </c>
      <c r="I741">
        <v>0.112</v>
      </c>
      <c r="J741">
        <v>0</v>
      </c>
      <c r="K741">
        <v>6.0999999999999999E-2</v>
      </c>
      <c r="L741">
        <v>0</v>
      </c>
      <c r="M741">
        <v>0.31</v>
      </c>
      <c r="N741">
        <v>0</v>
      </c>
      <c r="O741">
        <v>0</v>
      </c>
      <c r="P741">
        <v>4.0000000000000001E-3</v>
      </c>
      <c r="Q741">
        <v>0.94499999999999995</v>
      </c>
      <c r="R741">
        <v>0</v>
      </c>
      <c r="S741">
        <v>1.4999999999999999E-2</v>
      </c>
    </row>
    <row r="742" spans="1:19" x14ac:dyDescent="0.45">
      <c r="A742" s="3">
        <f t="shared" si="11"/>
        <v>45322.833333331539</v>
      </c>
      <c r="B742">
        <v>0</v>
      </c>
      <c r="C742">
        <v>0.28399999999999997</v>
      </c>
      <c r="D742">
        <v>0</v>
      </c>
      <c r="E742">
        <v>0.52</v>
      </c>
      <c r="F742">
        <v>0</v>
      </c>
      <c r="G742">
        <v>1E-3</v>
      </c>
      <c r="H742">
        <v>0</v>
      </c>
      <c r="I742">
        <v>0.191</v>
      </c>
      <c r="J742">
        <v>0</v>
      </c>
      <c r="K742">
        <v>0.14599999999999999</v>
      </c>
      <c r="L742">
        <v>0</v>
      </c>
      <c r="M742">
        <v>0.45100000000000001</v>
      </c>
      <c r="N742">
        <v>0</v>
      </c>
      <c r="O742">
        <v>0</v>
      </c>
      <c r="P742">
        <v>0</v>
      </c>
      <c r="Q742">
        <v>0.94499999999999995</v>
      </c>
      <c r="R742">
        <v>0</v>
      </c>
      <c r="S742">
        <v>1.2E-2</v>
      </c>
    </row>
    <row r="743" spans="1:19" x14ac:dyDescent="0.45">
      <c r="A743" s="3">
        <f t="shared" si="11"/>
        <v>45322.874999998203</v>
      </c>
      <c r="B743">
        <v>0</v>
      </c>
      <c r="C743">
        <v>0.3</v>
      </c>
      <c r="D743">
        <v>0</v>
      </c>
      <c r="E743">
        <v>0.51300000000000001</v>
      </c>
      <c r="F743">
        <v>0</v>
      </c>
      <c r="G743">
        <v>6.0000000000000001E-3</v>
      </c>
      <c r="H743">
        <v>0</v>
      </c>
      <c r="I743">
        <v>0.22700000000000001</v>
      </c>
      <c r="J743">
        <v>0</v>
      </c>
      <c r="K743">
        <v>0.19500000000000001</v>
      </c>
      <c r="L743">
        <v>0</v>
      </c>
      <c r="M743">
        <v>0.53500000000000003</v>
      </c>
      <c r="N743">
        <v>0</v>
      </c>
      <c r="O743">
        <v>0</v>
      </c>
      <c r="P743">
        <v>0</v>
      </c>
      <c r="Q743">
        <v>0.94199999999999995</v>
      </c>
      <c r="R743">
        <v>0</v>
      </c>
      <c r="S743">
        <v>1.2999999999999999E-2</v>
      </c>
    </row>
    <row r="744" spans="1:19" x14ac:dyDescent="0.45">
      <c r="A744" s="3">
        <f t="shared" si="11"/>
        <v>45322.916666664867</v>
      </c>
      <c r="B744">
        <v>0</v>
      </c>
      <c r="C744">
        <v>0.3</v>
      </c>
      <c r="D744">
        <v>0</v>
      </c>
      <c r="E744">
        <v>0.26400000000000001</v>
      </c>
      <c r="F744">
        <v>0</v>
      </c>
      <c r="G744">
        <v>7.2999999999999995E-2</v>
      </c>
      <c r="H744">
        <v>0</v>
      </c>
      <c r="I744">
        <v>0.22</v>
      </c>
      <c r="J744">
        <v>0</v>
      </c>
      <c r="K744">
        <v>0.188</v>
      </c>
      <c r="L744">
        <v>0</v>
      </c>
      <c r="M744">
        <v>0.56000000000000005</v>
      </c>
      <c r="N744">
        <v>0</v>
      </c>
      <c r="O744">
        <v>7.0000000000000001E-3</v>
      </c>
      <c r="P744">
        <v>0</v>
      </c>
      <c r="Q744">
        <v>0.93200000000000005</v>
      </c>
      <c r="R744">
        <v>0</v>
      </c>
      <c r="S744">
        <v>1.7999999999999999E-2</v>
      </c>
    </row>
    <row r="745" spans="1:19" x14ac:dyDescent="0.45">
      <c r="A745" s="3">
        <f t="shared" si="11"/>
        <v>45322.958333331531</v>
      </c>
      <c r="B745">
        <v>0</v>
      </c>
      <c r="C745">
        <v>0.28599999999999998</v>
      </c>
      <c r="D745">
        <v>0</v>
      </c>
      <c r="E745">
        <v>5.2999999999999999E-2</v>
      </c>
      <c r="F745">
        <v>0</v>
      </c>
      <c r="G745">
        <v>0.16700000000000001</v>
      </c>
      <c r="H745">
        <v>0</v>
      </c>
      <c r="I745">
        <v>0.22600000000000001</v>
      </c>
      <c r="J745">
        <v>0</v>
      </c>
      <c r="K745">
        <v>0.192</v>
      </c>
      <c r="L745">
        <v>0</v>
      </c>
      <c r="M745">
        <v>0.55600000000000005</v>
      </c>
      <c r="N745">
        <v>0</v>
      </c>
      <c r="O745">
        <v>4.2999999999999997E-2</v>
      </c>
      <c r="P745">
        <v>0</v>
      </c>
      <c r="Q745">
        <v>0.93600000000000005</v>
      </c>
      <c r="R745">
        <v>0</v>
      </c>
      <c r="S745">
        <v>2.1000000000000001E-2</v>
      </c>
    </row>
    <row r="746" spans="1:19" x14ac:dyDescent="0.45">
      <c r="A746" s="3">
        <f t="shared" si="11"/>
        <v>45322.999999998196</v>
      </c>
      <c r="B746">
        <v>0</v>
      </c>
      <c r="C746">
        <v>0.311</v>
      </c>
      <c r="D746">
        <v>0</v>
      </c>
      <c r="E746">
        <v>0.32</v>
      </c>
      <c r="F746">
        <v>0</v>
      </c>
      <c r="G746">
        <v>0.22</v>
      </c>
      <c r="H746">
        <v>0</v>
      </c>
      <c r="I746">
        <v>0.26100000000000001</v>
      </c>
      <c r="J746">
        <v>0</v>
      </c>
      <c r="K746">
        <v>0.19400000000000001</v>
      </c>
      <c r="L746">
        <v>0</v>
      </c>
      <c r="M746">
        <v>0.53200000000000003</v>
      </c>
      <c r="N746">
        <v>0</v>
      </c>
      <c r="O746">
        <v>8.7999999999999995E-2</v>
      </c>
      <c r="P746">
        <v>0</v>
      </c>
      <c r="Q746">
        <v>0.93700000000000006</v>
      </c>
      <c r="R746">
        <v>0</v>
      </c>
      <c r="S746">
        <v>1.9E-2</v>
      </c>
    </row>
    <row r="747" spans="1:19" x14ac:dyDescent="0.45">
      <c r="A747" s="3">
        <f t="shared" si="11"/>
        <v>45323.04166666486</v>
      </c>
      <c r="B747">
        <v>0</v>
      </c>
      <c r="C747">
        <v>0.30499999999999999</v>
      </c>
      <c r="D747">
        <v>0</v>
      </c>
      <c r="E747">
        <v>0.437</v>
      </c>
      <c r="F747">
        <v>0</v>
      </c>
      <c r="G747">
        <v>0.20100000000000001</v>
      </c>
      <c r="H747">
        <v>0</v>
      </c>
      <c r="I747">
        <v>0.28999999999999998</v>
      </c>
      <c r="J747">
        <v>0</v>
      </c>
      <c r="K747">
        <v>0.189</v>
      </c>
      <c r="L747">
        <v>0</v>
      </c>
      <c r="M747">
        <v>0.498</v>
      </c>
      <c r="N747">
        <v>0</v>
      </c>
      <c r="O747">
        <v>0.11</v>
      </c>
      <c r="P747">
        <v>0</v>
      </c>
      <c r="Q747">
        <v>0.93</v>
      </c>
      <c r="R747">
        <v>0</v>
      </c>
      <c r="S747">
        <v>2.5999999999999999E-2</v>
      </c>
    </row>
    <row r="748" spans="1:19" x14ac:dyDescent="0.45">
      <c r="A748" s="3">
        <f t="shared" si="11"/>
        <v>45323.083333331524</v>
      </c>
      <c r="B748">
        <v>0</v>
      </c>
      <c r="C748">
        <v>0.311</v>
      </c>
      <c r="D748">
        <v>0</v>
      </c>
      <c r="E748">
        <v>0.42499999999999999</v>
      </c>
      <c r="F748">
        <v>0</v>
      </c>
      <c r="G748">
        <v>0.153</v>
      </c>
      <c r="H748">
        <v>0</v>
      </c>
      <c r="I748">
        <v>0.29099999999999998</v>
      </c>
      <c r="J748">
        <v>0</v>
      </c>
      <c r="K748">
        <v>0.189</v>
      </c>
      <c r="L748">
        <v>0</v>
      </c>
      <c r="M748">
        <v>0.45900000000000002</v>
      </c>
      <c r="N748">
        <v>0</v>
      </c>
      <c r="O748">
        <v>0.13100000000000001</v>
      </c>
      <c r="P748">
        <v>0</v>
      </c>
      <c r="Q748">
        <v>0.92200000000000004</v>
      </c>
      <c r="R748">
        <v>0</v>
      </c>
      <c r="S748">
        <v>4.9000000000000002E-2</v>
      </c>
    </row>
    <row r="749" spans="1:19" x14ac:dyDescent="0.45">
      <c r="A749" s="3">
        <f t="shared" si="11"/>
        <v>45323.124999998188</v>
      </c>
      <c r="B749">
        <v>0</v>
      </c>
      <c r="C749">
        <v>0.33300000000000002</v>
      </c>
      <c r="D749">
        <v>0</v>
      </c>
      <c r="E749">
        <v>0.41399999999999998</v>
      </c>
      <c r="F749">
        <v>0</v>
      </c>
      <c r="G749">
        <v>0.13</v>
      </c>
      <c r="H749">
        <v>0</v>
      </c>
      <c r="I749">
        <v>0.27700000000000002</v>
      </c>
      <c r="J749">
        <v>0</v>
      </c>
      <c r="K749">
        <v>0.17599999999999999</v>
      </c>
      <c r="L749">
        <v>0</v>
      </c>
      <c r="M749">
        <v>0.43099999999999999</v>
      </c>
      <c r="N749">
        <v>0</v>
      </c>
      <c r="O749">
        <v>0.21299999999999999</v>
      </c>
      <c r="P749">
        <v>0</v>
      </c>
      <c r="Q749">
        <v>0.91400000000000003</v>
      </c>
      <c r="R749">
        <v>0</v>
      </c>
      <c r="S749">
        <v>7.0999999999999994E-2</v>
      </c>
    </row>
    <row r="750" spans="1:19" x14ac:dyDescent="0.45">
      <c r="A750" s="3">
        <f t="shared" si="11"/>
        <v>45323.166666664853</v>
      </c>
      <c r="B750">
        <v>0</v>
      </c>
      <c r="C750">
        <v>0.38700000000000001</v>
      </c>
      <c r="D750">
        <v>0</v>
      </c>
      <c r="E750">
        <v>0.39800000000000002</v>
      </c>
      <c r="F750">
        <v>0</v>
      </c>
      <c r="G750">
        <v>0.153</v>
      </c>
      <c r="H750">
        <v>0</v>
      </c>
      <c r="I750">
        <v>0.25900000000000001</v>
      </c>
      <c r="J750">
        <v>0</v>
      </c>
      <c r="K750">
        <v>0.16500000000000001</v>
      </c>
      <c r="L750">
        <v>0</v>
      </c>
      <c r="M750">
        <v>0.432</v>
      </c>
      <c r="N750">
        <v>0</v>
      </c>
      <c r="O750">
        <v>0.37</v>
      </c>
      <c r="P750">
        <v>0</v>
      </c>
      <c r="Q750">
        <v>0.91100000000000003</v>
      </c>
      <c r="R750">
        <v>0</v>
      </c>
      <c r="S750">
        <v>4.5999999999999999E-2</v>
      </c>
    </row>
    <row r="751" spans="1:19" x14ac:dyDescent="0.45">
      <c r="A751" s="3">
        <f t="shared" si="11"/>
        <v>45323.208333331517</v>
      </c>
      <c r="B751">
        <v>2E-3</v>
      </c>
      <c r="C751">
        <v>0.41699999999999998</v>
      </c>
      <c r="D751">
        <v>1E-3</v>
      </c>
      <c r="E751">
        <v>0.33300000000000002</v>
      </c>
      <c r="F751">
        <v>1E-3</v>
      </c>
      <c r="G751">
        <v>0.186</v>
      </c>
      <c r="H751">
        <v>2E-3</v>
      </c>
      <c r="I751">
        <v>0.23499999999999999</v>
      </c>
      <c r="J751">
        <v>3.0000000000000001E-3</v>
      </c>
      <c r="K751">
        <v>0.14399999999999999</v>
      </c>
      <c r="L751">
        <v>0</v>
      </c>
      <c r="M751">
        <v>0.438</v>
      </c>
      <c r="N751">
        <v>0</v>
      </c>
      <c r="O751">
        <v>0.44700000000000001</v>
      </c>
      <c r="P751">
        <v>0</v>
      </c>
      <c r="Q751">
        <v>0.88800000000000001</v>
      </c>
      <c r="R751">
        <v>5.0000000000000001E-3</v>
      </c>
      <c r="S751">
        <v>1.4E-2</v>
      </c>
    </row>
    <row r="752" spans="1:19" x14ac:dyDescent="0.45">
      <c r="A752" s="3">
        <f t="shared" si="11"/>
        <v>45323.249999998181</v>
      </c>
      <c r="B752">
        <v>6.6000000000000003E-2</v>
      </c>
      <c r="C752">
        <v>0.44600000000000001</v>
      </c>
      <c r="D752">
        <v>3.9E-2</v>
      </c>
      <c r="E752">
        <v>0.26400000000000001</v>
      </c>
      <c r="F752">
        <v>5.8000000000000003E-2</v>
      </c>
      <c r="G752">
        <v>0.16800000000000001</v>
      </c>
      <c r="H752">
        <v>6.6000000000000003E-2</v>
      </c>
      <c r="I752">
        <v>0.3</v>
      </c>
      <c r="J752">
        <v>6.5000000000000002E-2</v>
      </c>
      <c r="K752">
        <v>7.0999999999999994E-2</v>
      </c>
      <c r="L752">
        <v>2.5000000000000001E-2</v>
      </c>
      <c r="M752">
        <v>0.35499999999999998</v>
      </c>
      <c r="N752">
        <v>5.1999999999999998E-2</v>
      </c>
      <c r="O752">
        <v>0.39500000000000002</v>
      </c>
      <c r="P752">
        <v>0.02</v>
      </c>
      <c r="Q752">
        <v>0.84699999999999998</v>
      </c>
      <c r="R752">
        <v>5.1999999999999998E-2</v>
      </c>
      <c r="S752">
        <v>1.7999999999999999E-2</v>
      </c>
    </row>
    <row r="753" spans="1:19" x14ac:dyDescent="0.45">
      <c r="A753" s="3">
        <f t="shared" si="11"/>
        <v>45323.291666664845</v>
      </c>
      <c r="B753">
        <v>0.20599999999999999</v>
      </c>
      <c r="C753">
        <v>0.46700000000000003</v>
      </c>
      <c r="D753">
        <v>0.22500000000000001</v>
      </c>
      <c r="E753">
        <v>0.56299999999999994</v>
      </c>
      <c r="F753">
        <v>0.22900000000000001</v>
      </c>
      <c r="G753">
        <v>0.215</v>
      </c>
      <c r="H753">
        <v>0.22</v>
      </c>
      <c r="I753">
        <v>0.26900000000000002</v>
      </c>
      <c r="J753">
        <v>0.25700000000000001</v>
      </c>
      <c r="K753">
        <v>0.02</v>
      </c>
      <c r="L753">
        <v>0.14899999999999999</v>
      </c>
      <c r="M753">
        <v>0.20499999999999999</v>
      </c>
      <c r="N753">
        <v>0.21299999999999999</v>
      </c>
      <c r="O753">
        <v>0.433</v>
      </c>
      <c r="P753">
        <v>0.13500000000000001</v>
      </c>
      <c r="Q753">
        <v>0.86799999999999999</v>
      </c>
      <c r="R753">
        <v>0.20399999999999999</v>
      </c>
      <c r="S753">
        <v>0.03</v>
      </c>
    </row>
    <row r="754" spans="1:19" x14ac:dyDescent="0.45">
      <c r="A754" s="3">
        <f t="shared" si="11"/>
        <v>45323.333333331509</v>
      </c>
      <c r="B754">
        <v>0.36799999999999999</v>
      </c>
      <c r="C754">
        <v>0.433</v>
      </c>
      <c r="D754">
        <v>0.42299999999999999</v>
      </c>
      <c r="E754">
        <v>0.64600000000000002</v>
      </c>
      <c r="F754">
        <v>0.41799999999999998</v>
      </c>
      <c r="G754">
        <v>0.14599999999999999</v>
      </c>
      <c r="H754">
        <v>0.41599999999999998</v>
      </c>
      <c r="I754">
        <v>0.153</v>
      </c>
      <c r="J754">
        <v>0.45</v>
      </c>
      <c r="K754">
        <v>2E-3</v>
      </c>
      <c r="L754">
        <v>0.33700000000000002</v>
      </c>
      <c r="M754">
        <v>0.249</v>
      </c>
      <c r="N754">
        <v>0.39400000000000002</v>
      </c>
      <c r="O754">
        <v>0.27400000000000002</v>
      </c>
      <c r="P754">
        <v>0.35</v>
      </c>
      <c r="Q754">
        <v>0.84899999999999998</v>
      </c>
      <c r="R754">
        <v>0.41699999999999998</v>
      </c>
      <c r="S754">
        <v>3.6999999999999998E-2</v>
      </c>
    </row>
    <row r="755" spans="1:19" x14ac:dyDescent="0.45">
      <c r="A755" s="3">
        <f t="shared" si="11"/>
        <v>45323.374999998174</v>
      </c>
      <c r="B755">
        <v>0.48</v>
      </c>
      <c r="C755">
        <v>0.432</v>
      </c>
      <c r="D755">
        <v>0.59099999999999997</v>
      </c>
      <c r="E755">
        <v>0.63400000000000001</v>
      </c>
      <c r="F755">
        <v>0.57799999999999996</v>
      </c>
      <c r="G755">
        <v>4.2000000000000003E-2</v>
      </c>
      <c r="H755">
        <v>0.58599999999999997</v>
      </c>
      <c r="I755">
        <v>7.4999999999999997E-2</v>
      </c>
      <c r="J755">
        <v>0.59499999999999997</v>
      </c>
      <c r="K755">
        <v>0</v>
      </c>
      <c r="L755">
        <v>0.49199999999999999</v>
      </c>
      <c r="M755">
        <v>0.34300000000000003</v>
      </c>
      <c r="N755">
        <v>0.54600000000000004</v>
      </c>
      <c r="O755">
        <v>0.1</v>
      </c>
      <c r="P755">
        <v>0.53300000000000003</v>
      </c>
      <c r="Q755">
        <v>0.78</v>
      </c>
      <c r="R755">
        <v>0.54700000000000004</v>
      </c>
      <c r="S755">
        <v>4.3999999999999997E-2</v>
      </c>
    </row>
    <row r="756" spans="1:19" x14ac:dyDescent="0.45">
      <c r="A756" s="3">
        <f t="shared" si="11"/>
        <v>45323.416666664838</v>
      </c>
      <c r="B756">
        <v>0.58199999999999996</v>
      </c>
      <c r="C756">
        <v>0.44400000000000001</v>
      </c>
      <c r="D756">
        <v>0.7</v>
      </c>
      <c r="E756">
        <v>0.60199999999999998</v>
      </c>
      <c r="F756">
        <v>0.66100000000000003</v>
      </c>
      <c r="G756">
        <v>1E-3</v>
      </c>
      <c r="H756">
        <v>0.67700000000000005</v>
      </c>
      <c r="I756">
        <v>5.8000000000000003E-2</v>
      </c>
      <c r="J756">
        <v>0.67700000000000005</v>
      </c>
      <c r="K756">
        <v>0</v>
      </c>
      <c r="L756">
        <v>0.59399999999999997</v>
      </c>
      <c r="M756">
        <v>0.42899999999999999</v>
      </c>
      <c r="N756">
        <v>0.64600000000000002</v>
      </c>
      <c r="O756">
        <v>1.2999999999999999E-2</v>
      </c>
      <c r="P756">
        <v>0.66600000000000004</v>
      </c>
      <c r="Q756">
        <v>0.68200000000000005</v>
      </c>
      <c r="R756">
        <v>0.623</v>
      </c>
      <c r="S756">
        <v>6.0999999999999999E-2</v>
      </c>
    </row>
    <row r="757" spans="1:19" x14ac:dyDescent="0.45">
      <c r="A757" s="3">
        <f t="shared" si="11"/>
        <v>45323.458333331502</v>
      </c>
      <c r="B757">
        <v>0.66400000000000003</v>
      </c>
      <c r="C757">
        <v>0.49099999999999999</v>
      </c>
      <c r="D757">
        <v>0.746</v>
      </c>
      <c r="E757">
        <v>0.56200000000000006</v>
      </c>
      <c r="F757">
        <v>0.69699999999999995</v>
      </c>
      <c r="G757">
        <v>0</v>
      </c>
      <c r="H757">
        <v>0.70299999999999996</v>
      </c>
      <c r="I757">
        <v>5.8000000000000003E-2</v>
      </c>
      <c r="J757">
        <v>0.70799999999999996</v>
      </c>
      <c r="K757">
        <v>0</v>
      </c>
      <c r="L757">
        <v>0.66900000000000004</v>
      </c>
      <c r="M757">
        <v>0.47599999999999998</v>
      </c>
      <c r="N757">
        <v>0.70099999999999996</v>
      </c>
      <c r="O757">
        <v>1E-3</v>
      </c>
      <c r="P757">
        <v>0.748</v>
      </c>
      <c r="Q757">
        <v>0.66100000000000003</v>
      </c>
      <c r="R757">
        <v>0.66600000000000004</v>
      </c>
      <c r="S757">
        <v>8.5000000000000006E-2</v>
      </c>
    </row>
    <row r="758" spans="1:19" x14ac:dyDescent="0.45">
      <c r="A758" s="3">
        <f t="shared" si="11"/>
        <v>45323.499999998166</v>
      </c>
      <c r="B758">
        <v>0.63300000000000001</v>
      </c>
      <c r="C758">
        <v>0.59399999999999997</v>
      </c>
      <c r="D758">
        <v>0.747</v>
      </c>
      <c r="E758">
        <v>0.504</v>
      </c>
      <c r="F758">
        <v>0.67400000000000004</v>
      </c>
      <c r="G758">
        <v>0</v>
      </c>
      <c r="H758">
        <v>0.68100000000000005</v>
      </c>
      <c r="I758">
        <v>6.9000000000000006E-2</v>
      </c>
      <c r="J758">
        <v>0.65200000000000002</v>
      </c>
      <c r="K758">
        <v>0</v>
      </c>
      <c r="L758">
        <v>0.69599999999999995</v>
      </c>
      <c r="M758">
        <v>0.48299999999999998</v>
      </c>
      <c r="N758">
        <v>0.70299999999999996</v>
      </c>
      <c r="O758">
        <v>0</v>
      </c>
      <c r="P758">
        <v>0.78300000000000003</v>
      </c>
      <c r="Q758">
        <v>0.7</v>
      </c>
      <c r="R758">
        <v>0.65600000000000003</v>
      </c>
      <c r="S758">
        <v>0.13200000000000001</v>
      </c>
    </row>
    <row r="759" spans="1:19" x14ac:dyDescent="0.45">
      <c r="A759" s="3">
        <f t="shared" si="11"/>
        <v>45323.541666664831</v>
      </c>
      <c r="B759">
        <v>0.60399999999999998</v>
      </c>
      <c r="C759">
        <v>0.69599999999999995</v>
      </c>
      <c r="D759">
        <v>0.70899999999999996</v>
      </c>
      <c r="E759">
        <v>0.42199999999999999</v>
      </c>
      <c r="F759">
        <v>0.59899999999999998</v>
      </c>
      <c r="G759">
        <v>0</v>
      </c>
      <c r="H759">
        <v>0.61399999999999999</v>
      </c>
      <c r="I759">
        <v>8.6999999999999994E-2</v>
      </c>
      <c r="J759">
        <v>0.57399999999999995</v>
      </c>
      <c r="K759">
        <v>0</v>
      </c>
      <c r="L759">
        <v>0.68200000000000005</v>
      </c>
      <c r="M759">
        <v>0.51</v>
      </c>
      <c r="N759">
        <v>0.64100000000000001</v>
      </c>
      <c r="O759">
        <v>0</v>
      </c>
      <c r="P759">
        <v>0.77200000000000002</v>
      </c>
      <c r="Q759">
        <v>0.76200000000000001</v>
      </c>
      <c r="R759">
        <v>0.59</v>
      </c>
      <c r="S759">
        <v>0.20799999999999999</v>
      </c>
    </row>
    <row r="760" spans="1:19" x14ac:dyDescent="0.45">
      <c r="A760" s="3">
        <f t="shared" si="11"/>
        <v>45323.583333331495</v>
      </c>
      <c r="B760">
        <v>0.52700000000000002</v>
      </c>
      <c r="C760">
        <v>0.77200000000000002</v>
      </c>
      <c r="D760">
        <v>0.60199999999999998</v>
      </c>
      <c r="E760">
        <v>0.34399999999999997</v>
      </c>
      <c r="F760">
        <v>0.51600000000000001</v>
      </c>
      <c r="G760">
        <v>0</v>
      </c>
      <c r="H760">
        <v>0.50800000000000001</v>
      </c>
      <c r="I760">
        <v>0.111</v>
      </c>
      <c r="J760">
        <v>0.44500000000000001</v>
      </c>
      <c r="K760">
        <v>2E-3</v>
      </c>
      <c r="L760">
        <v>0.61399999999999999</v>
      </c>
      <c r="M760">
        <v>0.50600000000000001</v>
      </c>
      <c r="N760">
        <v>0.55400000000000005</v>
      </c>
      <c r="O760">
        <v>1E-3</v>
      </c>
      <c r="P760">
        <v>0.71499999999999997</v>
      </c>
      <c r="Q760">
        <v>0.82799999999999996</v>
      </c>
      <c r="R760">
        <v>0.48699999999999999</v>
      </c>
      <c r="S760">
        <v>0.29099999999999998</v>
      </c>
    </row>
    <row r="761" spans="1:19" x14ac:dyDescent="0.45">
      <c r="A761" s="3">
        <f t="shared" si="11"/>
        <v>45323.624999998159</v>
      </c>
      <c r="B761">
        <v>0.42</v>
      </c>
      <c r="C761">
        <v>0.82</v>
      </c>
      <c r="D761">
        <v>0.45900000000000002</v>
      </c>
      <c r="E761">
        <v>0.28599999999999998</v>
      </c>
      <c r="F761">
        <v>0.40600000000000003</v>
      </c>
      <c r="G761">
        <v>2E-3</v>
      </c>
      <c r="H761">
        <v>0.375</v>
      </c>
      <c r="I761">
        <v>0.14399999999999999</v>
      </c>
      <c r="J761">
        <v>0.32</v>
      </c>
      <c r="K761">
        <v>7.0000000000000001E-3</v>
      </c>
      <c r="L761">
        <v>0.50700000000000001</v>
      </c>
      <c r="M761">
        <v>0.41299999999999998</v>
      </c>
      <c r="N761">
        <v>0.435</v>
      </c>
      <c r="O761">
        <v>4.0000000000000001E-3</v>
      </c>
      <c r="P761">
        <v>0.61099999999999999</v>
      </c>
      <c r="Q761">
        <v>0.88800000000000001</v>
      </c>
      <c r="R761">
        <v>0.33500000000000002</v>
      </c>
      <c r="S761">
        <v>0.34799999999999998</v>
      </c>
    </row>
    <row r="762" spans="1:19" x14ac:dyDescent="0.45">
      <c r="A762" s="3">
        <f t="shared" si="11"/>
        <v>45323.666666664823</v>
      </c>
      <c r="B762">
        <v>0.28899999999999998</v>
      </c>
      <c r="C762">
        <v>0.84099999999999997</v>
      </c>
      <c r="D762">
        <v>0.28000000000000003</v>
      </c>
      <c r="E762">
        <v>0.28100000000000003</v>
      </c>
      <c r="F762">
        <v>0.26100000000000001</v>
      </c>
      <c r="G762">
        <v>8.0000000000000002E-3</v>
      </c>
      <c r="H762">
        <v>0.23300000000000001</v>
      </c>
      <c r="I762">
        <v>0.187</v>
      </c>
      <c r="J762">
        <v>0.20300000000000001</v>
      </c>
      <c r="K762">
        <v>2.9000000000000001E-2</v>
      </c>
      <c r="L762">
        <v>0.36299999999999999</v>
      </c>
      <c r="M762">
        <v>0.29399999999999998</v>
      </c>
      <c r="N762">
        <v>0.28000000000000003</v>
      </c>
      <c r="O762">
        <v>1.0999999999999999E-2</v>
      </c>
      <c r="P762">
        <v>0.46100000000000002</v>
      </c>
      <c r="Q762">
        <v>0.94099999999999995</v>
      </c>
      <c r="R762">
        <v>0.20599999999999999</v>
      </c>
      <c r="S762">
        <v>0.374</v>
      </c>
    </row>
    <row r="763" spans="1:19" x14ac:dyDescent="0.45">
      <c r="A763" s="3">
        <f t="shared" si="11"/>
        <v>45323.708333331488</v>
      </c>
      <c r="B763">
        <v>0.14199999999999999</v>
      </c>
      <c r="C763">
        <v>0.85199999999999998</v>
      </c>
      <c r="D763">
        <v>0.129</v>
      </c>
      <c r="E763">
        <v>0.38100000000000001</v>
      </c>
      <c r="F763">
        <v>0.111</v>
      </c>
      <c r="G763">
        <v>1.4999999999999999E-2</v>
      </c>
      <c r="H763">
        <v>8.7999999999999995E-2</v>
      </c>
      <c r="I763">
        <v>0.22500000000000001</v>
      </c>
      <c r="J763">
        <v>8.8999999999999996E-2</v>
      </c>
      <c r="K763">
        <v>5.5E-2</v>
      </c>
      <c r="L763">
        <v>0.193</v>
      </c>
      <c r="M763">
        <v>0.22700000000000001</v>
      </c>
      <c r="N763">
        <v>0.11700000000000001</v>
      </c>
      <c r="O763">
        <v>1.7000000000000001E-2</v>
      </c>
      <c r="P763">
        <v>0.27400000000000002</v>
      </c>
      <c r="Q763">
        <v>0.96899999999999997</v>
      </c>
      <c r="R763">
        <v>7.8E-2</v>
      </c>
      <c r="S763">
        <v>0.35</v>
      </c>
    </row>
    <row r="764" spans="1:19" x14ac:dyDescent="0.45">
      <c r="A764" s="3">
        <f t="shared" si="11"/>
        <v>45323.749999998152</v>
      </c>
      <c r="B764">
        <v>2.5000000000000001E-2</v>
      </c>
      <c r="C764">
        <v>0.85099999999999998</v>
      </c>
      <c r="D764">
        <v>1.9E-2</v>
      </c>
      <c r="E764">
        <v>0.372</v>
      </c>
      <c r="F764">
        <v>8.9999999999999993E-3</v>
      </c>
      <c r="G764">
        <v>0.03</v>
      </c>
      <c r="H764">
        <v>4.0000000000000001E-3</v>
      </c>
      <c r="I764">
        <v>0.22500000000000001</v>
      </c>
      <c r="J764">
        <v>6.0000000000000001E-3</v>
      </c>
      <c r="K764">
        <v>8.5999999999999993E-2</v>
      </c>
      <c r="L764">
        <v>4.5999999999999999E-2</v>
      </c>
      <c r="M764">
        <v>0.219</v>
      </c>
      <c r="N764">
        <v>1.0999999999999999E-2</v>
      </c>
      <c r="O764">
        <v>2.5999999999999999E-2</v>
      </c>
      <c r="P764">
        <v>8.7999999999999995E-2</v>
      </c>
      <c r="Q764">
        <v>0.97699999999999998</v>
      </c>
      <c r="R764">
        <v>3.0000000000000001E-3</v>
      </c>
      <c r="S764">
        <v>0.28199999999999997</v>
      </c>
    </row>
    <row r="765" spans="1:19" x14ac:dyDescent="0.45">
      <c r="A765" s="3">
        <f t="shared" si="11"/>
        <v>45323.791666664816</v>
      </c>
      <c r="B765">
        <v>0</v>
      </c>
      <c r="C765">
        <v>0.76500000000000001</v>
      </c>
      <c r="D765">
        <v>0</v>
      </c>
      <c r="E765">
        <v>0.26300000000000001</v>
      </c>
      <c r="F765">
        <v>0</v>
      </c>
      <c r="G765">
        <v>0.06</v>
      </c>
      <c r="H765">
        <v>0</v>
      </c>
      <c r="I765">
        <v>0.23599999999999999</v>
      </c>
      <c r="J765">
        <v>0</v>
      </c>
      <c r="K765">
        <v>0.14799999999999999</v>
      </c>
      <c r="L765">
        <v>0</v>
      </c>
      <c r="M765">
        <v>0.27900000000000003</v>
      </c>
      <c r="N765">
        <v>0</v>
      </c>
      <c r="O765">
        <v>5.1999999999999998E-2</v>
      </c>
      <c r="P765">
        <v>3.0000000000000001E-3</v>
      </c>
      <c r="Q765">
        <v>0.97199999999999998</v>
      </c>
      <c r="R765">
        <v>0</v>
      </c>
      <c r="S765">
        <v>0.27400000000000002</v>
      </c>
    </row>
    <row r="766" spans="1:19" x14ac:dyDescent="0.45">
      <c r="A766" s="3">
        <f t="shared" si="11"/>
        <v>45323.83333333148</v>
      </c>
      <c r="B766">
        <v>0</v>
      </c>
      <c r="C766">
        <v>0.72799999999999998</v>
      </c>
      <c r="D766">
        <v>0</v>
      </c>
      <c r="E766">
        <v>0.20300000000000001</v>
      </c>
      <c r="F766">
        <v>0</v>
      </c>
      <c r="G766">
        <v>9.7000000000000003E-2</v>
      </c>
      <c r="H766">
        <v>0</v>
      </c>
      <c r="I766">
        <v>0.23899999999999999</v>
      </c>
      <c r="J766">
        <v>0</v>
      </c>
      <c r="K766">
        <v>0.184</v>
      </c>
      <c r="L766">
        <v>0</v>
      </c>
      <c r="M766">
        <v>0.29799999999999999</v>
      </c>
      <c r="N766">
        <v>0</v>
      </c>
      <c r="O766">
        <v>0.09</v>
      </c>
      <c r="P766">
        <v>0</v>
      </c>
      <c r="Q766">
        <v>0.95299999999999996</v>
      </c>
      <c r="R766">
        <v>0</v>
      </c>
      <c r="S766">
        <v>0.26800000000000002</v>
      </c>
    </row>
    <row r="767" spans="1:19" x14ac:dyDescent="0.45">
      <c r="A767" s="3">
        <f t="shared" si="11"/>
        <v>45323.874999998145</v>
      </c>
      <c r="B767">
        <v>0</v>
      </c>
      <c r="C767">
        <v>0.74099999999999999</v>
      </c>
      <c r="D767">
        <v>0</v>
      </c>
      <c r="E767">
        <v>0.13100000000000001</v>
      </c>
      <c r="F767">
        <v>0</v>
      </c>
      <c r="G767">
        <v>0.13700000000000001</v>
      </c>
      <c r="H767">
        <v>0</v>
      </c>
      <c r="I767">
        <v>0.249</v>
      </c>
      <c r="J767">
        <v>0</v>
      </c>
      <c r="K767">
        <v>0.17399999999999999</v>
      </c>
      <c r="L767">
        <v>0</v>
      </c>
      <c r="M767">
        <v>0.26200000000000001</v>
      </c>
      <c r="N767">
        <v>0</v>
      </c>
      <c r="O767">
        <v>0.13400000000000001</v>
      </c>
      <c r="P767">
        <v>0</v>
      </c>
      <c r="Q767">
        <v>0.93600000000000005</v>
      </c>
      <c r="R767">
        <v>0</v>
      </c>
      <c r="S767">
        <v>0.27100000000000002</v>
      </c>
    </row>
    <row r="768" spans="1:19" x14ac:dyDescent="0.45">
      <c r="A768" s="3">
        <f t="shared" si="11"/>
        <v>45323.916666664809</v>
      </c>
      <c r="B768">
        <v>0</v>
      </c>
      <c r="C768">
        <v>0.73799999999999999</v>
      </c>
      <c r="D768">
        <v>0</v>
      </c>
      <c r="E768">
        <v>4.2999999999999997E-2</v>
      </c>
      <c r="F768">
        <v>0</v>
      </c>
      <c r="G768">
        <v>0.16500000000000001</v>
      </c>
      <c r="H768">
        <v>0</v>
      </c>
      <c r="I768">
        <v>0.27400000000000002</v>
      </c>
      <c r="J768">
        <v>0</v>
      </c>
      <c r="K768">
        <v>0.13600000000000001</v>
      </c>
      <c r="L768">
        <v>0</v>
      </c>
      <c r="M768">
        <v>0.20799999999999999</v>
      </c>
      <c r="N768">
        <v>0</v>
      </c>
      <c r="O768">
        <v>0.16300000000000001</v>
      </c>
      <c r="P768">
        <v>0</v>
      </c>
      <c r="Q768">
        <v>0.92500000000000004</v>
      </c>
      <c r="R768">
        <v>0</v>
      </c>
      <c r="S768">
        <v>0.26200000000000001</v>
      </c>
    </row>
    <row r="769" spans="1:19" x14ac:dyDescent="0.45">
      <c r="A769" s="3">
        <f t="shared" si="11"/>
        <v>45323.958333331473</v>
      </c>
      <c r="B769">
        <v>0</v>
      </c>
      <c r="C769">
        <v>0.72099999999999997</v>
      </c>
      <c r="D769">
        <v>0</v>
      </c>
      <c r="E769">
        <v>1.7000000000000001E-2</v>
      </c>
      <c r="F769">
        <v>0</v>
      </c>
      <c r="G769">
        <v>0.188</v>
      </c>
      <c r="H769">
        <v>0</v>
      </c>
      <c r="I769">
        <v>0.31900000000000001</v>
      </c>
      <c r="J769">
        <v>0</v>
      </c>
      <c r="K769">
        <v>0.109</v>
      </c>
      <c r="L769">
        <v>0</v>
      </c>
      <c r="M769">
        <v>0.17299999999999999</v>
      </c>
      <c r="N769">
        <v>0</v>
      </c>
      <c r="O769">
        <v>0.193</v>
      </c>
      <c r="P769">
        <v>0</v>
      </c>
      <c r="Q769">
        <v>0.91900000000000004</v>
      </c>
      <c r="R769">
        <v>0</v>
      </c>
      <c r="S769">
        <v>0.25700000000000001</v>
      </c>
    </row>
    <row r="770" spans="1:19" x14ac:dyDescent="0.45">
      <c r="A770" s="3">
        <f t="shared" si="11"/>
        <v>45323.999999998137</v>
      </c>
      <c r="B770">
        <v>0</v>
      </c>
      <c r="C770">
        <v>0.7</v>
      </c>
      <c r="D770">
        <v>0</v>
      </c>
      <c r="E770">
        <v>2.5000000000000001E-2</v>
      </c>
      <c r="F770">
        <v>0</v>
      </c>
      <c r="G770">
        <v>0.188</v>
      </c>
      <c r="H770">
        <v>0</v>
      </c>
      <c r="I770">
        <v>0.3</v>
      </c>
      <c r="J770">
        <v>0</v>
      </c>
      <c r="K770">
        <v>9.6000000000000002E-2</v>
      </c>
      <c r="L770">
        <v>0</v>
      </c>
      <c r="M770">
        <v>0.18</v>
      </c>
      <c r="N770">
        <v>0</v>
      </c>
      <c r="O770">
        <v>0.22</v>
      </c>
      <c r="P770">
        <v>0</v>
      </c>
      <c r="Q770">
        <v>0.873</v>
      </c>
      <c r="R770">
        <v>0</v>
      </c>
      <c r="S770">
        <v>0.22700000000000001</v>
      </c>
    </row>
    <row r="771" spans="1:19" x14ac:dyDescent="0.45">
      <c r="A771" s="3">
        <f t="shared" si="11"/>
        <v>45324.041666664802</v>
      </c>
      <c r="B771">
        <v>0</v>
      </c>
      <c r="C771">
        <v>0.67400000000000004</v>
      </c>
      <c r="D771">
        <v>0</v>
      </c>
      <c r="E771">
        <v>6.7000000000000004E-2</v>
      </c>
      <c r="F771">
        <v>0</v>
      </c>
      <c r="G771">
        <v>0.182</v>
      </c>
      <c r="H771">
        <v>0</v>
      </c>
      <c r="I771">
        <v>0.29199999999999998</v>
      </c>
      <c r="J771">
        <v>0</v>
      </c>
      <c r="K771">
        <v>8.6999999999999994E-2</v>
      </c>
      <c r="L771">
        <v>0</v>
      </c>
      <c r="M771">
        <v>0.17599999999999999</v>
      </c>
      <c r="N771">
        <v>0</v>
      </c>
      <c r="O771">
        <v>0.218</v>
      </c>
      <c r="P771">
        <v>0</v>
      </c>
      <c r="Q771">
        <v>0.72699999999999998</v>
      </c>
      <c r="R771">
        <v>0</v>
      </c>
      <c r="S771">
        <v>0.191</v>
      </c>
    </row>
    <row r="772" spans="1:19" x14ac:dyDescent="0.45">
      <c r="A772" s="3">
        <f t="shared" ref="A772:A835" si="12">A771+1/24</f>
        <v>45324.083333331466</v>
      </c>
      <c r="B772">
        <v>0</v>
      </c>
      <c r="C772">
        <v>0.65</v>
      </c>
      <c r="D772">
        <v>0</v>
      </c>
      <c r="E772">
        <v>0.127</v>
      </c>
      <c r="F772">
        <v>0</v>
      </c>
      <c r="G772">
        <v>0.185</v>
      </c>
      <c r="H772">
        <v>0</v>
      </c>
      <c r="I772">
        <v>0.246</v>
      </c>
      <c r="J772">
        <v>0</v>
      </c>
      <c r="K772">
        <v>7.0999999999999994E-2</v>
      </c>
      <c r="L772">
        <v>0</v>
      </c>
      <c r="M772">
        <v>0.13200000000000001</v>
      </c>
      <c r="N772">
        <v>0</v>
      </c>
      <c r="O772">
        <v>0.22500000000000001</v>
      </c>
      <c r="P772">
        <v>0</v>
      </c>
      <c r="Q772">
        <v>0.58599999999999997</v>
      </c>
      <c r="R772">
        <v>0</v>
      </c>
      <c r="S772">
        <v>0.14399999999999999</v>
      </c>
    </row>
    <row r="773" spans="1:19" x14ac:dyDescent="0.45">
      <c r="A773" s="3">
        <f t="shared" si="12"/>
        <v>45324.12499999813</v>
      </c>
      <c r="B773">
        <v>0</v>
      </c>
      <c r="C773">
        <v>0.64400000000000002</v>
      </c>
      <c r="D773">
        <v>0</v>
      </c>
      <c r="E773">
        <v>0.188</v>
      </c>
      <c r="F773">
        <v>0</v>
      </c>
      <c r="G773">
        <v>0.182</v>
      </c>
      <c r="H773">
        <v>0</v>
      </c>
      <c r="I773">
        <v>0.184</v>
      </c>
      <c r="J773">
        <v>0</v>
      </c>
      <c r="K773">
        <v>5.3999999999999999E-2</v>
      </c>
      <c r="L773">
        <v>0</v>
      </c>
      <c r="M773">
        <v>9.4E-2</v>
      </c>
      <c r="N773">
        <v>0</v>
      </c>
      <c r="O773">
        <v>0.23899999999999999</v>
      </c>
      <c r="P773">
        <v>0</v>
      </c>
      <c r="Q773">
        <v>0.65300000000000002</v>
      </c>
      <c r="R773">
        <v>0</v>
      </c>
      <c r="S773">
        <v>0.13600000000000001</v>
      </c>
    </row>
    <row r="774" spans="1:19" x14ac:dyDescent="0.45">
      <c r="A774" s="3">
        <f t="shared" si="12"/>
        <v>45324.166666664794</v>
      </c>
      <c r="B774">
        <v>0</v>
      </c>
      <c r="C774">
        <v>0.66600000000000004</v>
      </c>
      <c r="D774">
        <v>0</v>
      </c>
      <c r="E774">
        <v>0.249</v>
      </c>
      <c r="F774">
        <v>0</v>
      </c>
      <c r="G774">
        <v>0.17499999999999999</v>
      </c>
      <c r="H774">
        <v>0</v>
      </c>
      <c r="I774">
        <v>0.13400000000000001</v>
      </c>
      <c r="J774">
        <v>0</v>
      </c>
      <c r="K774">
        <v>0.04</v>
      </c>
      <c r="L774">
        <v>0</v>
      </c>
      <c r="M774">
        <v>7.5999999999999998E-2</v>
      </c>
      <c r="N774">
        <v>0</v>
      </c>
      <c r="O774">
        <v>0.255</v>
      </c>
      <c r="P774">
        <v>0</v>
      </c>
      <c r="Q774">
        <v>0.66100000000000003</v>
      </c>
      <c r="R774">
        <v>0</v>
      </c>
      <c r="S774">
        <v>0.16300000000000001</v>
      </c>
    </row>
    <row r="775" spans="1:19" x14ac:dyDescent="0.45">
      <c r="A775" s="3">
        <f t="shared" si="12"/>
        <v>45324.208333331459</v>
      </c>
      <c r="B775">
        <v>2E-3</v>
      </c>
      <c r="C775">
        <v>0.68200000000000005</v>
      </c>
      <c r="D775">
        <v>0</v>
      </c>
      <c r="E775">
        <v>0.312</v>
      </c>
      <c r="F775">
        <v>1E-3</v>
      </c>
      <c r="G775">
        <v>0.14799999999999999</v>
      </c>
      <c r="H775">
        <v>2E-3</v>
      </c>
      <c r="I775">
        <v>9.5000000000000001E-2</v>
      </c>
      <c r="J775">
        <v>3.0000000000000001E-3</v>
      </c>
      <c r="K775">
        <v>2.1000000000000001E-2</v>
      </c>
      <c r="L775">
        <v>0</v>
      </c>
      <c r="M775">
        <v>8.8999999999999996E-2</v>
      </c>
      <c r="N775">
        <v>0</v>
      </c>
      <c r="O775">
        <v>0.22500000000000001</v>
      </c>
      <c r="P775">
        <v>0</v>
      </c>
      <c r="Q775">
        <v>0.65800000000000003</v>
      </c>
      <c r="R775">
        <v>1E-3</v>
      </c>
      <c r="S775">
        <v>0.155</v>
      </c>
    </row>
    <row r="776" spans="1:19" x14ac:dyDescent="0.45">
      <c r="A776" s="3">
        <f t="shared" si="12"/>
        <v>45324.249999998123</v>
      </c>
      <c r="B776">
        <v>6.5000000000000002E-2</v>
      </c>
      <c r="C776">
        <v>0.70799999999999996</v>
      </c>
      <c r="D776">
        <v>6.2E-2</v>
      </c>
      <c r="E776">
        <v>0.39300000000000002</v>
      </c>
      <c r="F776">
        <v>6.4000000000000001E-2</v>
      </c>
      <c r="G776">
        <v>0.151</v>
      </c>
      <c r="H776">
        <v>6.4000000000000001E-2</v>
      </c>
      <c r="I776">
        <v>0.1</v>
      </c>
      <c r="J776">
        <v>6.9000000000000006E-2</v>
      </c>
      <c r="K776">
        <v>0.01</v>
      </c>
      <c r="L776">
        <v>2.1999999999999999E-2</v>
      </c>
      <c r="M776">
        <v>0.20200000000000001</v>
      </c>
      <c r="N776">
        <v>5.7000000000000002E-2</v>
      </c>
      <c r="O776">
        <v>0.24099999999999999</v>
      </c>
      <c r="P776">
        <v>2.4E-2</v>
      </c>
      <c r="Q776">
        <v>0.59299999999999997</v>
      </c>
      <c r="R776">
        <v>4.1000000000000002E-2</v>
      </c>
      <c r="S776">
        <v>9.9000000000000005E-2</v>
      </c>
    </row>
    <row r="777" spans="1:19" x14ac:dyDescent="0.45">
      <c r="A777" s="3">
        <f t="shared" si="12"/>
        <v>45324.291666664787</v>
      </c>
      <c r="B777">
        <v>0.22600000000000001</v>
      </c>
      <c r="C777">
        <v>0.84099999999999997</v>
      </c>
      <c r="D777">
        <v>0.22800000000000001</v>
      </c>
      <c r="E777">
        <v>0.63300000000000001</v>
      </c>
      <c r="F777">
        <v>0.217</v>
      </c>
      <c r="G777">
        <v>0.189</v>
      </c>
      <c r="H777">
        <v>0.23599999999999999</v>
      </c>
      <c r="I777">
        <v>0.11899999999999999</v>
      </c>
      <c r="J777">
        <v>0.24099999999999999</v>
      </c>
      <c r="K777">
        <v>1.0999999999999999E-2</v>
      </c>
      <c r="L777">
        <v>0.15</v>
      </c>
      <c r="M777">
        <v>0.58499999999999996</v>
      </c>
      <c r="N777">
        <v>0.21099999999999999</v>
      </c>
      <c r="O777">
        <v>0.27800000000000002</v>
      </c>
      <c r="P777">
        <v>0.13600000000000001</v>
      </c>
      <c r="Q777">
        <v>0.48799999999999999</v>
      </c>
      <c r="R777">
        <v>0.13900000000000001</v>
      </c>
      <c r="S777">
        <v>3.5000000000000003E-2</v>
      </c>
    </row>
    <row r="778" spans="1:19" x14ac:dyDescent="0.45">
      <c r="A778" s="3">
        <f t="shared" si="12"/>
        <v>45324.333333331451</v>
      </c>
      <c r="B778">
        <v>0.43099999999999999</v>
      </c>
      <c r="C778">
        <v>0.86299999999999999</v>
      </c>
      <c r="D778">
        <v>0.42099999999999999</v>
      </c>
      <c r="E778">
        <v>0.64900000000000002</v>
      </c>
      <c r="F778">
        <v>0.41499999999999998</v>
      </c>
      <c r="G778">
        <v>9.6000000000000002E-2</v>
      </c>
      <c r="H778">
        <v>0.438</v>
      </c>
      <c r="I778">
        <v>8.4000000000000005E-2</v>
      </c>
      <c r="J778">
        <v>0.44500000000000001</v>
      </c>
      <c r="K778">
        <v>3.0000000000000001E-3</v>
      </c>
      <c r="L778">
        <v>0.36099999999999999</v>
      </c>
      <c r="M778">
        <v>0.79900000000000004</v>
      </c>
      <c r="N778">
        <v>0.39500000000000002</v>
      </c>
      <c r="O778">
        <v>0.155</v>
      </c>
      <c r="P778">
        <v>0.318</v>
      </c>
      <c r="Q778">
        <v>0.252</v>
      </c>
      <c r="R778">
        <v>0.32700000000000001</v>
      </c>
      <c r="S778">
        <v>1.2999999999999999E-2</v>
      </c>
    </row>
    <row r="779" spans="1:19" x14ac:dyDescent="0.45">
      <c r="A779" s="3">
        <f t="shared" si="12"/>
        <v>45324.374999998116</v>
      </c>
      <c r="B779">
        <v>0.56699999999999995</v>
      </c>
      <c r="C779">
        <v>0.873</v>
      </c>
      <c r="D779">
        <v>0.55200000000000005</v>
      </c>
      <c r="E779">
        <v>0.65100000000000002</v>
      </c>
      <c r="F779">
        <v>0.55300000000000005</v>
      </c>
      <c r="G779">
        <v>3.5000000000000003E-2</v>
      </c>
      <c r="H779">
        <v>0.59799999999999998</v>
      </c>
      <c r="I779">
        <v>5.7000000000000002E-2</v>
      </c>
      <c r="J779">
        <v>0.58799999999999997</v>
      </c>
      <c r="K779">
        <v>1E-3</v>
      </c>
      <c r="L779">
        <v>0.53300000000000003</v>
      </c>
      <c r="M779">
        <v>0.80700000000000005</v>
      </c>
      <c r="N779">
        <v>0.54100000000000004</v>
      </c>
      <c r="O779">
        <v>6.8000000000000005E-2</v>
      </c>
      <c r="P779">
        <v>0.46800000000000003</v>
      </c>
      <c r="Q779">
        <v>6.3E-2</v>
      </c>
      <c r="R779">
        <v>0.47499999999999998</v>
      </c>
      <c r="S779">
        <v>7.0000000000000001E-3</v>
      </c>
    </row>
    <row r="780" spans="1:19" x14ac:dyDescent="0.45">
      <c r="A780" s="3">
        <f t="shared" si="12"/>
        <v>45324.41666666478</v>
      </c>
      <c r="B780">
        <v>0.68799999999999994</v>
      </c>
      <c r="C780">
        <v>0.89</v>
      </c>
      <c r="D780">
        <v>0.55700000000000005</v>
      </c>
      <c r="E780">
        <v>0.71799999999999997</v>
      </c>
      <c r="F780">
        <v>0.64</v>
      </c>
      <c r="G780">
        <v>1.2999999999999999E-2</v>
      </c>
      <c r="H780">
        <v>0.69399999999999995</v>
      </c>
      <c r="I780">
        <v>3.6999999999999998E-2</v>
      </c>
      <c r="J780">
        <v>0.68500000000000005</v>
      </c>
      <c r="K780">
        <v>0</v>
      </c>
      <c r="L780">
        <v>0.65200000000000002</v>
      </c>
      <c r="M780">
        <v>0.79300000000000004</v>
      </c>
      <c r="N780">
        <v>0.63800000000000001</v>
      </c>
      <c r="O780">
        <v>2.5000000000000001E-2</v>
      </c>
      <c r="P780">
        <v>0.57799999999999996</v>
      </c>
      <c r="Q780">
        <v>5.0000000000000001E-3</v>
      </c>
      <c r="R780">
        <v>0.55100000000000005</v>
      </c>
      <c r="S780">
        <v>1.2E-2</v>
      </c>
    </row>
    <row r="781" spans="1:19" x14ac:dyDescent="0.45">
      <c r="A781" s="3">
        <f t="shared" si="12"/>
        <v>45324.458333331444</v>
      </c>
      <c r="B781">
        <v>0.71699999999999997</v>
      </c>
      <c r="C781">
        <v>0.90800000000000003</v>
      </c>
      <c r="D781">
        <v>0.36399999999999999</v>
      </c>
      <c r="E781">
        <v>0.71199999999999997</v>
      </c>
      <c r="F781">
        <v>0.64700000000000002</v>
      </c>
      <c r="G781">
        <v>1.4E-2</v>
      </c>
      <c r="H781">
        <v>0.73</v>
      </c>
      <c r="I781">
        <v>2.1999999999999999E-2</v>
      </c>
      <c r="J781">
        <v>0.70299999999999996</v>
      </c>
      <c r="K781">
        <v>1E-3</v>
      </c>
      <c r="L781">
        <v>0.71599999999999997</v>
      </c>
      <c r="M781">
        <v>0.78200000000000003</v>
      </c>
      <c r="N781">
        <v>0.65500000000000003</v>
      </c>
      <c r="O781">
        <v>1.0999999999999999E-2</v>
      </c>
      <c r="P781">
        <v>0.65300000000000002</v>
      </c>
      <c r="Q781">
        <v>0</v>
      </c>
      <c r="R781">
        <v>0.58399999999999996</v>
      </c>
      <c r="S781">
        <v>0.04</v>
      </c>
    </row>
    <row r="782" spans="1:19" x14ac:dyDescent="0.45">
      <c r="A782" s="3">
        <f t="shared" si="12"/>
        <v>45324.499999998108</v>
      </c>
      <c r="B782">
        <v>0.71299999999999997</v>
      </c>
      <c r="C782">
        <v>0.92</v>
      </c>
      <c r="D782">
        <v>0.23499999999999999</v>
      </c>
      <c r="E782">
        <v>0.61499999999999999</v>
      </c>
      <c r="F782">
        <v>0.61099999999999999</v>
      </c>
      <c r="G782">
        <v>2.1999999999999999E-2</v>
      </c>
      <c r="H782">
        <v>0.71699999999999997</v>
      </c>
      <c r="I782">
        <v>1.4E-2</v>
      </c>
      <c r="J782">
        <v>0.67800000000000005</v>
      </c>
      <c r="K782">
        <v>5.0000000000000001E-3</v>
      </c>
      <c r="L782">
        <v>0.73399999999999999</v>
      </c>
      <c r="M782">
        <v>0.76200000000000001</v>
      </c>
      <c r="N782">
        <v>0.65</v>
      </c>
      <c r="O782">
        <v>6.0000000000000001E-3</v>
      </c>
      <c r="P782">
        <v>0.69099999999999995</v>
      </c>
      <c r="Q782">
        <v>1E-3</v>
      </c>
      <c r="R782">
        <v>0.60399999999999998</v>
      </c>
      <c r="S782">
        <v>7.0999999999999994E-2</v>
      </c>
    </row>
    <row r="783" spans="1:19" x14ac:dyDescent="0.45">
      <c r="A783" s="3">
        <f t="shared" si="12"/>
        <v>45324.541666664772</v>
      </c>
      <c r="B783">
        <v>0.64300000000000002</v>
      </c>
      <c r="C783">
        <v>0.93700000000000006</v>
      </c>
      <c r="D783">
        <v>0.221</v>
      </c>
      <c r="E783">
        <v>0.44800000000000001</v>
      </c>
      <c r="F783">
        <v>0.55700000000000005</v>
      </c>
      <c r="G783">
        <v>2.8000000000000001E-2</v>
      </c>
      <c r="H783">
        <v>0.66300000000000003</v>
      </c>
      <c r="I783">
        <v>1.0999999999999999E-2</v>
      </c>
      <c r="J783">
        <v>0.60399999999999998</v>
      </c>
      <c r="K783">
        <v>0.01</v>
      </c>
      <c r="L783">
        <v>0.72399999999999998</v>
      </c>
      <c r="M783">
        <v>0.70899999999999996</v>
      </c>
      <c r="N783">
        <v>0.622</v>
      </c>
      <c r="O783">
        <v>4.0000000000000001E-3</v>
      </c>
      <c r="P783">
        <v>0.69799999999999995</v>
      </c>
      <c r="Q783">
        <v>7.0000000000000001E-3</v>
      </c>
      <c r="R783">
        <v>0.57999999999999996</v>
      </c>
      <c r="S783">
        <v>9.4E-2</v>
      </c>
    </row>
    <row r="784" spans="1:19" x14ac:dyDescent="0.45">
      <c r="A784" s="3">
        <f t="shared" si="12"/>
        <v>45324.583333331437</v>
      </c>
      <c r="B784">
        <v>0.53500000000000003</v>
      </c>
      <c r="C784">
        <v>0.95899999999999996</v>
      </c>
      <c r="D784">
        <v>0.193</v>
      </c>
      <c r="E784">
        <v>0.27200000000000002</v>
      </c>
      <c r="F784">
        <v>0.48</v>
      </c>
      <c r="G784">
        <v>3.4000000000000002E-2</v>
      </c>
      <c r="H784">
        <v>0.54800000000000004</v>
      </c>
      <c r="I784">
        <v>1.2E-2</v>
      </c>
      <c r="J784">
        <v>0.48099999999999998</v>
      </c>
      <c r="K784">
        <v>1.4E-2</v>
      </c>
      <c r="L784">
        <v>0.65900000000000003</v>
      </c>
      <c r="M784">
        <v>0.63100000000000001</v>
      </c>
      <c r="N784">
        <v>0.52800000000000002</v>
      </c>
      <c r="O784">
        <v>5.0000000000000001E-3</v>
      </c>
      <c r="P784">
        <v>0.64600000000000002</v>
      </c>
      <c r="Q784">
        <v>2.1999999999999999E-2</v>
      </c>
      <c r="R784">
        <v>0.503</v>
      </c>
      <c r="S784">
        <v>9.4E-2</v>
      </c>
    </row>
    <row r="785" spans="1:19" x14ac:dyDescent="0.45">
      <c r="A785" s="3">
        <f t="shared" si="12"/>
        <v>45324.624999998101</v>
      </c>
      <c r="B785">
        <v>0.36299999999999999</v>
      </c>
      <c r="C785">
        <v>0.97399999999999998</v>
      </c>
      <c r="D785">
        <v>0.15</v>
      </c>
      <c r="E785">
        <v>0.12</v>
      </c>
      <c r="F785">
        <v>0.32400000000000001</v>
      </c>
      <c r="G785">
        <v>4.2999999999999997E-2</v>
      </c>
      <c r="H785">
        <v>0.40799999999999997</v>
      </c>
      <c r="I785">
        <v>1.9E-2</v>
      </c>
      <c r="J785">
        <v>0.34100000000000003</v>
      </c>
      <c r="K785">
        <v>1.7999999999999999E-2</v>
      </c>
      <c r="L785">
        <v>0.54800000000000004</v>
      </c>
      <c r="M785">
        <v>0.59</v>
      </c>
      <c r="N785">
        <v>0.37</v>
      </c>
      <c r="O785">
        <v>8.0000000000000002E-3</v>
      </c>
      <c r="P785">
        <v>0.55000000000000004</v>
      </c>
      <c r="Q785">
        <v>4.2999999999999997E-2</v>
      </c>
      <c r="R785">
        <v>0.36199999999999999</v>
      </c>
      <c r="S785">
        <v>9.6000000000000002E-2</v>
      </c>
    </row>
    <row r="786" spans="1:19" x14ac:dyDescent="0.45">
      <c r="A786" s="3">
        <f t="shared" si="12"/>
        <v>45324.666666664765</v>
      </c>
      <c r="B786">
        <v>0.224</v>
      </c>
      <c r="C786">
        <v>0.97799999999999998</v>
      </c>
      <c r="D786">
        <v>9.9000000000000005E-2</v>
      </c>
      <c r="E786">
        <v>4.2999999999999997E-2</v>
      </c>
      <c r="F786">
        <v>0.182</v>
      </c>
      <c r="G786">
        <v>5.7000000000000002E-2</v>
      </c>
      <c r="H786">
        <v>0.24</v>
      </c>
      <c r="I786">
        <v>3.3000000000000002E-2</v>
      </c>
      <c r="J786">
        <v>0.17100000000000001</v>
      </c>
      <c r="K786">
        <v>2.5000000000000001E-2</v>
      </c>
      <c r="L786">
        <v>0.377</v>
      </c>
      <c r="M786">
        <v>0.60299999999999998</v>
      </c>
      <c r="N786">
        <v>0.21199999999999999</v>
      </c>
      <c r="O786">
        <v>1.4E-2</v>
      </c>
      <c r="P786">
        <v>0.40899999999999997</v>
      </c>
      <c r="Q786">
        <v>6.8000000000000005E-2</v>
      </c>
      <c r="R786">
        <v>0.14699999999999999</v>
      </c>
      <c r="S786">
        <v>0.113</v>
      </c>
    </row>
    <row r="787" spans="1:19" x14ac:dyDescent="0.45">
      <c r="A787" s="3">
        <f t="shared" si="12"/>
        <v>45324.708333331429</v>
      </c>
      <c r="B787">
        <v>9.2999999999999999E-2</v>
      </c>
      <c r="C787">
        <v>0.96799999999999997</v>
      </c>
      <c r="D787">
        <v>5.1999999999999998E-2</v>
      </c>
      <c r="E787">
        <v>7.0000000000000007E-2</v>
      </c>
      <c r="F787">
        <v>7.9000000000000001E-2</v>
      </c>
      <c r="G787">
        <v>5.3999999999999999E-2</v>
      </c>
      <c r="H787">
        <v>7.5999999999999998E-2</v>
      </c>
      <c r="I787">
        <v>5.5E-2</v>
      </c>
      <c r="J787">
        <v>7.2999999999999995E-2</v>
      </c>
      <c r="K787">
        <v>2.5000000000000001E-2</v>
      </c>
      <c r="L787">
        <v>0.189</v>
      </c>
      <c r="M787">
        <v>0.59499999999999997</v>
      </c>
      <c r="N787">
        <v>8.1000000000000003E-2</v>
      </c>
      <c r="O787">
        <v>1.7999999999999999E-2</v>
      </c>
      <c r="P787">
        <v>0.24199999999999999</v>
      </c>
      <c r="Q787">
        <v>9.7000000000000003E-2</v>
      </c>
      <c r="R787">
        <v>3.5999999999999997E-2</v>
      </c>
      <c r="S787">
        <v>0.114</v>
      </c>
    </row>
    <row r="788" spans="1:19" x14ac:dyDescent="0.45">
      <c r="A788" s="3">
        <f t="shared" si="12"/>
        <v>45324.749999998094</v>
      </c>
      <c r="B788">
        <v>1.7999999999999999E-2</v>
      </c>
      <c r="C788">
        <v>0.93</v>
      </c>
      <c r="D788">
        <v>8.9999999999999993E-3</v>
      </c>
      <c r="E788">
        <v>0.151</v>
      </c>
      <c r="F788">
        <v>4.0000000000000001E-3</v>
      </c>
      <c r="G788">
        <v>4.8000000000000001E-2</v>
      </c>
      <c r="H788">
        <v>2E-3</v>
      </c>
      <c r="I788">
        <v>9.1999999999999998E-2</v>
      </c>
      <c r="J788">
        <v>3.0000000000000001E-3</v>
      </c>
      <c r="K788">
        <v>1.7000000000000001E-2</v>
      </c>
      <c r="L788">
        <v>4.4999999999999998E-2</v>
      </c>
      <c r="M788">
        <v>0.63</v>
      </c>
      <c r="N788">
        <v>7.0000000000000001E-3</v>
      </c>
      <c r="O788">
        <v>1.7999999999999999E-2</v>
      </c>
      <c r="P788">
        <v>8.5000000000000006E-2</v>
      </c>
      <c r="Q788">
        <v>0.122</v>
      </c>
      <c r="R788">
        <v>0</v>
      </c>
      <c r="S788">
        <v>0.13900000000000001</v>
      </c>
    </row>
    <row r="789" spans="1:19" x14ac:dyDescent="0.45">
      <c r="A789" s="3">
        <f t="shared" si="12"/>
        <v>45324.791666664758</v>
      </c>
      <c r="B789">
        <v>0</v>
      </c>
      <c r="C789">
        <v>0.94499999999999995</v>
      </c>
      <c r="D789">
        <v>0</v>
      </c>
      <c r="E789">
        <v>0.249</v>
      </c>
      <c r="F789">
        <v>0</v>
      </c>
      <c r="G789">
        <v>3.5000000000000003E-2</v>
      </c>
      <c r="H789">
        <v>0</v>
      </c>
      <c r="I789">
        <v>0.13</v>
      </c>
      <c r="J789">
        <v>0</v>
      </c>
      <c r="K789">
        <v>5.0000000000000001E-3</v>
      </c>
      <c r="L789">
        <v>0</v>
      </c>
      <c r="M789">
        <v>0.78900000000000003</v>
      </c>
      <c r="N789">
        <v>0</v>
      </c>
      <c r="O789">
        <v>1.9E-2</v>
      </c>
      <c r="P789">
        <v>2E-3</v>
      </c>
      <c r="Q789">
        <v>0.13400000000000001</v>
      </c>
      <c r="R789">
        <v>0</v>
      </c>
      <c r="S789">
        <v>0.2</v>
      </c>
    </row>
    <row r="790" spans="1:19" x14ac:dyDescent="0.45">
      <c r="A790" s="3">
        <f t="shared" si="12"/>
        <v>45324.833333331422</v>
      </c>
      <c r="B790">
        <v>0</v>
      </c>
      <c r="C790">
        <v>0.94299999999999995</v>
      </c>
      <c r="D790">
        <v>0</v>
      </c>
      <c r="E790">
        <v>0.27800000000000002</v>
      </c>
      <c r="F790">
        <v>0</v>
      </c>
      <c r="G790">
        <v>1.9E-2</v>
      </c>
      <c r="H790">
        <v>0</v>
      </c>
      <c r="I790">
        <v>0.155</v>
      </c>
      <c r="J790">
        <v>0</v>
      </c>
      <c r="K790">
        <v>0</v>
      </c>
      <c r="L790">
        <v>0</v>
      </c>
      <c r="M790">
        <v>0.73899999999999999</v>
      </c>
      <c r="N790">
        <v>0</v>
      </c>
      <c r="O790">
        <v>0.02</v>
      </c>
      <c r="P790">
        <v>0</v>
      </c>
      <c r="Q790">
        <v>0.115</v>
      </c>
      <c r="R790">
        <v>0</v>
      </c>
      <c r="S790">
        <v>0.27400000000000002</v>
      </c>
    </row>
    <row r="791" spans="1:19" x14ac:dyDescent="0.45">
      <c r="A791" s="3">
        <f t="shared" si="12"/>
        <v>45324.874999998086</v>
      </c>
      <c r="B791">
        <v>0</v>
      </c>
      <c r="C791">
        <v>0.93899999999999995</v>
      </c>
      <c r="D791">
        <v>0</v>
      </c>
      <c r="E791">
        <v>0.23899999999999999</v>
      </c>
      <c r="F791">
        <v>0</v>
      </c>
      <c r="G791">
        <v>6.0000000000000001E-3</v>
      </c>
      <c r="H791">
        <v>0</v>
      </c>
      <c r="I791">
        <v>0.188</v>
      </c>
      <c r="J791">
        <v>0</v>
      </c>
      <c r="K791">
        <v>0</v>
      </c>
      <c r="L791">
        <v>0</v>
      </c>
      <c r="M791">
        <v>0.64400000000000002</v>
      </c>
      <c r="N791">
        <v>0</v>
      </c>
      <c r="O791">
        <v>1.9E-2</v>
      </c>
      <c r="P791">
        <v>0</v>
      </c>
      <c r="Q791">
        <v>7.8E-2</v>
      </c>
      <c r="R791">
        <v>0</v>
      </c>
      <c r="S791">
        <v>0.36099999999999999</v>
      </c>
    </row>
    <row r="792" spans="1:19" x14ac:dyDescent="0.45">
      <c r="A792" s="3">
        <f t="shared" si="12"/>
        <v>45324.916666664751</v>
      </c>
      <c r="B792">
        <v>0</v>
      </c>
      <c r="C792">
        <v>0.92900000000000005</v>
      </c>
      <c r="D792">
        <v>0</v>
      </c>
      <c r="E792">
        <v>0.192</v>
      </c>
      <c r="F792">
        <v>0</v>
      </c>
      <c r="G792">
        <v>2E-3</v>
      </c>
      <c r="H792">
        <v>0</v>
      </c>
      <c r="I792">
        <v>0.217</v>
      </c>
      <c r="J792">
        <v>0</v>
      </c>
      <c r="K792">
        <v>1E-3</v>
      </c>
      <c r="L792">
        <v>0</v>
      </c>
      <c r="M792">
        <v>0.56299999999999994</v>
      </c>
      <c r="N792">
        <v>0</v>
      </c>
      <c r="O792">
        <v>1.9E-2</v>
      </c>
      <c r="P792">
        <v>0</v>
      </c>
      <c r="Q792">
        <v>4.2000000000000003E-2</v>
      </c>
      <c r="R792">
        <v>0</v>
      </c>
      <c r="S792">
        <v>0.40699999999999997</v>
      </c>
    </row>
    <row r="793" spans="1:19" x14ac:dyDescent="0.45">
      <c r="A793" s="3">
        <f t="shared" si="12"/>
        <v>45324.958333331415</v>
      </c>
      <c r="B793">
        <v>0</v>
      </c>
      <c r="C793">
        <v>0.873</v>
      </c>
      <c r="D793">
        <v>0</v>
      </c>
      <c r="E793">
        <v>0.17899999999999999</v>
      </c>
      <c r="F793">
        <v>0</v>
      </c>
      <c r="G793">
        <v>0.01</v>
      </c>
      <c r="H793">
        <v>0</v>
      </c>
      <c r="I793">
        <v>0.27400000000000002</v>
      </c>
      <c r="J793">
        <v>0</v>
      </c>
      <c r="K793">
        <v>0.02</v>
      </c>
      <c r="L793">
        <v>0</v>
      </c>
      <c r="M793">
        <v>0.57699999999999996</v>
      </c>
      <c r="N793">
        <v>0</v>
      </c>
      <c r="O793">
        <v>4.1000000000000002E-2</v>
      </c>
      <c r="P793">
        <v>0</v>
      </c>
      <c r="Q793">
        <v>1.4999999999999999E-2</v>
      </c>
      <c r="R793">
        <v>0</v>
      </c>
      <c r="S793">
        <v>0.42099999999999999</v>
      </c>
    </row>
    <row r="794" spans="1:19" x14ac:dyDescent="0.45">
      <c r="A794" s="3">
        <f t="shared" si="12"/>
        <v>45324.999999998079</v>
      </c>
      <c r="B794">
        <v>0</v>
      </c>
      <c r="C794">
        <v>0.75600000000000001</v>
      </c>
      <c r="D794">
        <v>0</v>
      </c>
      <c r="E794">
        <v>0.223</v>
      </c>
      <c r="F794">
        <v>0</v>
      </c>
      <c r="G794">
        <v>4.1000000000000002E-2</v>
      </c>
      <c r="H794">
        <v>0</v>
      </c>
      <c r="I794">
        <v>0.32300000000000001</v>
      </c>
      <c r="J794">
        <v>0</v>
      </c>
      <c r="K794">
        <v>5.8000000000000003E-2</v>
      </c>
      <c r="L794">
        <v>0</v>
      </c>
      <c r="M794">
        <v>0.57999999999999996</v>
      </c>
      <c r="N794">
        <v>0</v>
      </c>
      <c r="O794">
        <v>7.6999999999999999E-2</v>
      </c>
      <c r="P794">
        <v>0</v>
      </c>
      <c r="Q794">
        <v>3.0000000000000001E-3</v>
      </c>
      <c r="R794">
        <v>0</v>
      </c>
      <c r="S794">
        <v>0.44900000000000001</v>
      </c>
    </row>
    <row r="795" spans="1:19" x14ac:dyDescent="0.45">
      <c r="A795" s="3">
        <f t="shared" si="12"/>
        <v>45325.041666664743</v>
      </c>
      <c r="B795">
        <v>0</v>
      </c>
      <c r="C795">
        <v>0.65500000000000003</v>
      </c>
      <c r="D795">
        <v>0</v>
      </c>
      <c r="E795">
        <v>0.28699999999999998</v>
      </c>
      <c r="F795">
        <v>0</v>
      </c>
      <c r="G795">
        <v>8.5000000000000006E-2</v>
      </c>
      <c r="H795">
        <v>0</v>
      </c>
      <c r="I795">
        <v>0.27800000000000002</v>
      </c>
      <c r="J795">
        <v>0</v>
      </c>
      <c r="K795">
        <v>9.8000000000000004E-2</v>
      </c>
      <c r="L795">
        <v>0</v>
      </c>
      <c r="M795">
        <v>0.51700000000000002</v>
      </c>
      <c r="N795">
        <v>0</v>
      </c>
      <c r="O795">
        <v>0.11</v>
      </c>
      <c r="P795">
        <v>0</v>
      </c>
      <c r="Q795">
        <v>2E-3</v>
      </c>
      <c r="R795">
        <v>0</v>
      </c>
      <c r="S795">
        <v>0.51</v>
      </c>
    </row>
    <row r="796" spans="1:19" x14ac:dyDescent="0.45">
      <c r="A796" s="3">
        <f t="shared" si="12"/>
        <v>45325.083333331408</v>
      </c>
      <c r="B796">
        <v>0</v>
      </c>
      <c r="C796">
        <v>0.56399999999999995</v>
      </c>
      <c r="D796">
        <v>0</v>
      </c>
      <c r="E796">
        <v>0.32900000000000001</v>
      </c>
      <c r="F796">
        <v>0</v>
      </c>
      <c r="G796">
        <v>0.14099999999999999</v>
      </c>
      <c r="H796">
        <v>0</v>
      </c>
      <c r="I796">
        <v>0.2</v>
      </c>
      <c r="J796">
        <v>0</v>
      </c>
      <c r="K796">
        <v>0.127</v>
      </c>
      <c r="L796">
        <v>0</v>
      </c>
      <c r="M796">
        <v>0.42</v>
      </c>
      <c r="N796">
        <v>0</v>
      </c>
      <c r="O796">
        <v>0.13900000000000001</v>
      </c>
      <c r="P796">
        <v>0</v>
      </c>
      <c r="Q796">
        <v>8.0000000000000002E-3</v>
      </c>
      <c r="R796">
        <v>0</v>
      </c>
      <c r="S796">
        <v>0.57099999999999995</v>
      </c>
    </row>
    <row r="797" spans="1:19" x14ac:dyDescent="0.45">
      <c r="A797" s="3">
        <f t="shared" si="12"/>
        <v>45325.124999998072</v>
      </c>
      <c r="B797">
        <v>0</v>
      </c>
      <c r="C797">
        <v>0.55200000000000005</v>
      </c>
      <c r="D797">
        <v>0</v>
      </c>
      <c r="E797">
        <v>0.35899999999999999</v>
      </c>
      <c r="F797">
        <v>0</v>
      </c>
      <c r="G797">
        <v>0.214</v>
      </c>
      <c r="H797">
        <v>0</v>
      </c>
      <c r="I797">
        <v>0.14199999999999999</v>
      </c>
      <c r="J797">
        <v>0</v>
      </c>
      <c r="K797">
        <v>0.13700000000000001</v>
      </c>
      <c r="L797">
        <v>0</v>
      </c>
      <c r="M797">
        <v>0.32300000000000001</v>
      </c>
      <c r="N797">
        <v>0</v>
      </c>
      <c r="O797">
        <v>0.17899999999999999</v>
      </c>
      <c r="P797">
        <v>0</v>
      </c>
      <c r="Q797">
        <v>2.3E-2</v>
      </c>
      <c r="R797">
        <v>0</v>
      </c>
      <c r="S797">
        <v>0.59399999999999997</v>
      </c>
    </row>
    <row r="798" spans="1:19" x14ac:dyDescent="0.45">
      <c r="A798" s="3">
        <f t="shared" si="12"/>
        <v>45325.166666664736</v>
      </c>
      <c r="B798">
        <v>0</v>
      </c>
      <c r="C798">
        <v>0.55100000000000005</v>
      </c>
      <c r="D798">
        <v>0</v>
      </c>
      <c r="E798">
        <v>0.35799999999999998</v>
      </c>
      <c r="F798">
        <v>0</v>
      </c>
      <c r="G798">
        <v>0.29099999999999998</v>
      </c>
      <c r="H798">
        <v>0</v>
      </c>
      <c r="I798">
        <v>0.112</v>
      </c>
      <c r="J798">
        <v>0</v>
      </c>
      <c r="K798">
        <v>0.13500000000000001</v>
      </c>
      <c r="L798">
        <v>0</v>
      </c>
      <c r="M798">
        <v>0.253</v>
      </c>
      <c r="N798">
        <v>0</v>
      </c>
      <c r="O798">
        <v>0.217</v>
      </c>
      <c r="P798">
        <v>0</v>
      </c>
      <c r="Q798">
        <v>4.5999999999999999E-2</v>
      </c>
      <c r="R798">
        <v>0</v>
      </c>
      <c r="S798">
        <v>0.55000000000000004</v>
      </c>
    </row>
    <row r="799" spans="1:19" x14ac:dyDescent="0.45">
      <c r="A799" s="3">
        <f t="shared" si="12"/>
        <v>45325.2083333314</v>
      </c>
      <c r="B799">
        <v>3.0000000000000001E-3</v>
      </c>
      <c r="C799">
        <v>0.51100000000000001</v>
      </c>
      <c r="D799">
        <v>0</v>
      </c>
      <c r="E799">
        <v>0.33700000000000002</v>
      </c>
      <c r="F799">
        <v>1E-3</v>
      </c>
      <c r="G799">
        <v>0.33400000000000002</v>
      </c>
      <c r="H799">
        <v>2E-3</v>
      </c>
      <c r="I799">
        <v>9.2999999999999999E-2</v>
      </c>
      <c r="J799">
        <v>2E-3</v>
      </c>
      <c r="K799">
        <v>0.128</v>
      </c>
      <c r="L799">
        <v>0</v>
      </c>
      <c r="M799">
        <v>0.21</v>
      </c>
      <c r="N799">
        <v>0</v>
      </c>
      <c r="O799">
        <v>0.22</v>
      </c>
      <c r="P799">
        <v>0</v>
      </c>
      <c r="Q799">
        <v>6.5000000000000002E-2</v>
      </c>
      <c r="R799">
        <v>3.0000000000000001E-3</v>
      </c>
      <c r="S799">
        <v>0.503</v>
      </c>
    </row>
    <row r="800" spans="1:19" x14ac:dyDescent="0.45">
      <c r="A800" s="3">
        <f t="shared" si="12"/>
        <v>45325.249999998065</v>
      </c>
      <c r="B800">
        <v>6.5000000000000002E-2</v>
      </c>
      <c r="C800">
        <v>0.35799999999999998</v>
      </c>
      <c r="D800">
        <v>5.6000000000000001E-2</v>
      </c>
      <c r="E800">
        <v>0.40500000000000003</v>
      </c>
      <c r="F800">
        <v>6.2E-2</v>
      </c>
      <c r="G800">
        <v>0.34300000000000003</v>
      </c>
      <c r="H800">
        <v>5.8000000000000003E-2</v>
      </c>
      <c r="I800">
        <v>9.9000000000000005E-2</v>
      </c>
      <c r="J800">
        <v>6.9000000000000006E-2</v>
      </c>
      <c r="K800">
        <v>0.123</v>
      </c>
      <c r="L800">
        <v>1.7000000000000001E-2</v>
      </c>
      <c r="M800">
        <v>0.16200000000000001</v>
      </c>
      <c r="N800">
        <v>5.5E-2</v>
      </c>
      <c r="O800">
        <v>0.16200000000000001</v>
      </c>
      <c r="P800">
        <v>2.1999999999999999E-2</v>
      </c>
      <c r="Q800">
        <v>8.6999999999999994E-2</v>
      </c>
      <c r="R800">
        <v>5.7000000000000002E-2</v>
      </c>
      <c r="S800">
        <v>0.45300000000000001</v>
      </c>
    </row>
    <row r="801" spans="1:19" x14ac:dyDescent="0.45">
      <c r="A801" s="3">
        <f t="shared" si="12"/>
        <v>45325.291666664729</v>
      </c>
      <c r="B801">
        <v>0.20499999999999999</v>
      </c>
      <c r="C801">
        <v>0.20799999999999999</v>
      </c>
      <c r="D801">
        <v>0.214</v>
      </c>
      <c r="E801">
        <v>0.57199999999999995</v>
      </c>
      <c r="F801">
        <v>0.24399999999999999</v>
      </c>
      <c r="G801">
        <v>0.40100000000000002</v>
      </c>
      <c r="H801">
        <v>0.25800000000000001</v>
      </c>
      <c r="I801">
        <v>5.8000000000000003E-2</v>
      </c>
      <c r="J801">
        <v>0.25800000000000001</v>
      </c>
      <c r="K801">
        <v>0.107</v>
      </c>
      <c r="L801">
        <v>0.157</v>
      </c>
      <c r="M801">
        <v>0.13100000000000001</v>
      </c>
      <c r="N801">
        <v>0.223</v>
      </c>
      <c r="O801">
        <v>0.251</v>
      </c>
      <c r="P801">
        <v>0.111</v>
      </c>
      <c r="Q801">
        <v>0.156</v>
      </c>
      <c r="R801">
        <v>0.18</v>
      </c>
      <c r="S801">
        <v>0.51600000000000001</v>
      </c>
    </row>
    <row r="802" spans="1:19" x14ac:dyDescent="0.45">
      <c r="A802" s="3">
        <f t="shared" si="12"/>
        <v>45325.333333331393</v>
      </c>
      <c r="B802">
        <v>0.32200000000000001</v>
      </c>
      <c r="C802">
        <v>0.123</v>
      </c>
      <c r="D802">
        <v>0.35699999999999998</v>
      </c>
      <c r="E802">
        <v>0.73899999999999999</v>
      </c>
      <c r="F802">
        <v>0.435</v>
      </c>
      <c r="G802">
        <v>0.33400000000000002</v>
      </c>
      <c r="H802">
        <v>0.45200000000000001</v>
      </c>
      <c r="I802">
        <v>1.2E-2</v>
      </c>
      <c r="J802">
        <v>0.44800000000000001</v>
      </c>
      <c r="K802">
        <v>7.1999999999999995E-2</v>
      </c>
      <c r="L802">
        <v>0.38300000000000001</v>
      </c>
      <c r="M802">
        <v>3.4000000000000002E-2</v>
      </c>
      <c r="N802">
        <v>0.40799999999999997</v>
      </c>
      <c r="O802">
        <v>0.23699999999999999</v>
      </c>
      <c r="P802">
        <v>0.221</v>
      </c>
      <c r="Q802">
        <v>0.22500000000000001</v>
      </c>
      <c r="R802">
        <v>0.39</v>
      </c>
      <c r="S802">
        <v>0.55700000000000005</v>
      </c>
    </row>
    <row r="803" spans="1:19" x14ac:dyDescent="0.45">
      <c r="A803" s="3">
        <f t="shared" si="12"/>
        <v>45325.374999998057</v>
      </c>
      <c r="B803">
        <v>0.45100000000000001</v>
      </c>
      <c r="C803">
        <v>9.5000000000000001E-2</v>
      </c>
      <c r="D803">
        <v>0.502</v>
      </c>
      <c r="E803">
        <v>0.79800000000000004</v>
      </c>
      <c r="F803">
        <v>0.57399999999999995</v>
      </c>
      <c r="G803">
        <v>0.23100000000000001</v>
      </c>
      <c r="H803">
        <v>0.59799999999999998</v>
      </c>
      <c r="I803">
        <v>3.0000000000000001E-3</v>
      </c>
      <c r="J803">
        <v>0.57999999999999996</v>
      </c>
      <c r="K803">
        <v>5.0999999999999997E-2</v>
      </c>
      <c r="L803">
        <v>0.56399999999999995</v>
      </c>
      <c r="M803">
        <v>3.0000000000000001E-3</v>
      </c>
      <c r="N803">
        <v>0.53900000000000003</v>
      </c>
      <c r="O803">
        <v>0.16600000000000001</v>
      </c>
      <c r="P803">
        <v>0.375</v>
      </c>
      <c r="Q803">
        <v>0.3</v>
      </c>
      <c r="R803">
        <v>0.47099999999999997</v>
      </c>
      <c r="S803">
        <v>0.56599999999999995</v>
      </c>
    </row>
    <row r="804" spans="1:19" x14ac:dyDescent="0.45">
      <c r="A804" s="3">
        <f t="shared" si="12"/>
        <v>45325.416666664722</v>
      </c>
      <c r="B804">
        <v>0.56000000000000005</v>
      </c>
      <c r="C804">
        <v>0.121</v>
      </c>
      <c r="D804">
        <v>0.57999999999999996</v>
      </c>
      <c r="E804">
        <v>0.81599999999999995</v>
      </c>
      <c r="F804">
        <v>0.64300000000000002</v>
      </c>
      <c r="G804">
        <v>0.17</v>
      </c>
      <c r="H804">
        <v>0.69199999999999995</v>
      </c>
      <c r="I804">
        <v>4.0000000000000001E-3</v>
      </c>
      <c r="J804">
        <v>0.66800000000000004</v>
      </c>
      <c r="K804">
        <v>4.2999999999999997E-2</v>
      </c>
      <c r="L804">
        <v>0.68899999999999995</v>
      </c>
      <c r="M804">
        <v>4.1000000000000002E-2</v>
      </c>
      <c r="N804">
        <v>0.625</v>
      </c>
      <c r="O804">
        <v>0.13800000000000001</v>
      </c>
      <c r="P804">
        <v>0.52500000000000002</v>
      </c>
      <c r="Q804">
        <v>0.39500000000000002</v>
      </c>
      <c r="R804">
        <v>0.40600000000000003</v>
      </c>
      <c r="S804">
        <v>0.57399999999999995</v>
      </c>
    </row>
    <row r="805" spans="1:19" x14ac:dyDescent="0.45">
      <c r="A805" s="3">
        <f t="shared" si="12"/>
        <v>45325.458333331386</v>
      </c>
      <c r="B805">
        <v>0.55400000000000005</v>
      </c>
      <c r="C805">
        <v>0.27300000000000002</v>
      </c>
      <c r="D805">
        <v>0.56200000000000006</v>
      </c>
      <c r="E805">
        <v>0.83399999999999996</v>
      </c>
      <c r="F805">
        <v>0.61699999999999999</v>
      </c>
      <c r="G805">
        <v>0.156</v>
      </c>
      <c r="H805">
        <v>0.73299999999999998</v>
      </c>
      <c r="I805">
        <v>3.0000000000000001E-3</v>
      </c>
      <c r="J805">
        <v>0.67800000000000005</v>
      </c>
      <c r="K805">
        <v>0.05</v>
      </c>
      <c r="L805">
        <v>0.76100000000000001</v>
      </c>
      <c r="M805">
        <v>0.18</v>
      </c>
      <c r="N805">
        <v>0.64500000000000002</v>
      </c>
      <c r="O805">
        <v>0.13600000000000001</v>
      </c>
      <c r="P805">
        <v>0.54500000000000004</v>
      </c>
      <c r="Q805">
        <v>0.44800000000000001</v>
      </c>
      <c r="R805">
        <v>0.308</v>
      </c>
      <c r="S805">
        <v>0.627</v>
      </c>
    </row>
    <row r="806" spans="1:19" x14ac:dyDescent="0.45">
      <c r="A806" s="3">
        <f t="shared" si="12"/>
        <v>45325.49999999805</v>
      </c>
      <c r="B806">
        <v>0.40799999999999997</v>
      </c>
      <c r="C806">
        <v>0.69699999999999995</v>
      </c>
      <c r="D806">
        <v>0.52400000000000002</v>
      </c>
      <c r="E806">
        <v>0.84</v>
      </c>
      <c r="F806">
        <v>0.53600000000000003</v>
      </c>
      <c r="G806">
        <v>0.159</v>
      </c>
      <c r="H806">
        <v>0.72</v>
      </c>
      <c r="I806">
        <v>1E-3</v>
      </c>
      <c r="J806">
        <v>0.61899999999999999</v>
      </c>
      <c r="K806">
        <v>7.1999999999999995E-2</v>
      </c>
      <c r="L806">
        <v>0.78600000000000003</v>
      </c>
      <c r="M806">
        <v>0.35799999999999998</v>
      </c>
      <c r="N806">
        <v>0.60099999999999998</v>
      </c>
      <c r="O806">
        <v>0.13800000000000001</v>
      </c>
      <c r="P806">
        <v>0.39600000000000002</v>
      </c>
      <c r="Q806">
        <v>0.45500000000000002</v>
      </c>
      <c r="R806">
        <v>0.25600000000000001</v>
      </c>
      <c r="S806">
        <v>0.70799999999999996</v>
      </c>
    </row>
    <row r="807" spans="1:19" x14ac:dyDescent="0.45">
      <c r="A807" s="3">
        <f t="shared" si="12"/>
        <v>45325.541666664714</v>
      </c>
      <c r="B807">
        <v>0.30299999999999999</v>
      </c>
      <c r="C807">
        <v>0.875</v>
      </c>
      <c r="D807">
        <v>0.41399999999999998</v>
      </c>
      <c r="E807">
        <v>0.81200000000000006</v>
      </c>
      <c r="F807">
        <v>0.443</v>
      </c>
      <c r="G807">
        <v>0.17199999999999999</v>
      </c>
      <c r="H807">
        <v>0.64200000000000002</v>
      </c>
      <c r="I807">
        <v>0</v>
      </c>
      <c r="J807">
        <v>0.53800000000000003</v>
      </c>
      <c r="K807">
        <v>9.5000000000000001E-2</v>
      </c>
      <c r="L807">
        <v>0.76600000000000001</v>
      </c>
      <c r="M807">
        <v>0.48499999999999999</v>
      </c>
      <c r="N807">
        <v>0.50900000000000001</v>
      </c>
      <c r="O807">
        <v>0.13500000000000001</v>
      </c>
      <c r="P807">
        <v>0.30099999999999999</v>
      </c>
      <c r="Q807">
        <v>0.42499999999999999</v>
      </c>
      <c r="R807">
        <v>0.23</v>
      </c>
      <c r="S807">
        <v>0.76600000000000001</v>
      </c>
    </row>
    <row r="808" spans="1:19" x14ac:dyDescent="0.45">
      <c r="A808" s="3">
        <f t="shared" si="12"/>
        <v>45325.583333331379</v>
      </c>
      <c r="B808">
        <v>0.25800000000000001</v>
      </c>
      <c r="C808">
        <v>0.85699999999999998</v>
      </c>
      <c r="D808">
        <v>0.32800000000000001</v>
      </c>
      <c r="E808">
        <v>0.77</v>
      </c>
      <c r="F808">
        <v>0.33600000000000002</v>
      </c>
      <c r="G808">
        <v>0.18099999999999999</v>
      </c>
      <c r="H808">
        <v>0.51900000000000002</v>
      </c>
      <c r="I808">
        <v>0</v>
      </c>
      <c r="J808">
        <v>0.40899999999999997</v>
      </c>
      <c r="K808">
        <v>0.108</v>
      </c>
      <c r="L808">
        <v>0.70099999999999996</v>
      </c>
      <c r="M808">
        <v>0.55200000000000005</v>
      </c>
      <c r="N808">
        <v>0.40500000000000003</v>
      </c>
      <c r="O808">
        <v>0.13300000000000001</v>
      </c>
      <c r="P808">
        <v>0.25900000000000001</v>
      </c>
      <c r="Q808">
        <v>0.34599999999999997</v>
      </c>
      <c r="R808">
        <v>0.19</v>
      </c>
      <c r="S808">
        <v>0.78700000000000003</v>
      </c>
    </row>
    <row r="809" spans="1:19" x14ac:dyDescent="0.45">
      <c r="A809" s="3">
        <f t="shared" si="12"/>
        <v>45325.624999998043</v>
      </c>
      <c r="B809">
        <v>0.3</v>
      </c>
      <c r="C809">
        <v>0.84</v>
      </c>
      <c r="D809">
        <v>0.24399999999999999</v>
      </c>
      <c r="E809">
        <v>0.69699999999999995</v>
      </c>
      <c r="F809">
        <v>0.214</v>
      </c>
      <c r="G809">
        <v>0.16300000000000001</v>
      </c>
      <c r="H809">
        <v>0.32200000000000001</v>
      </c>
      <c r="I809">
        <v>0</v>
      </c>
      <c r="J809">
        <v>0.30599999999999999</v>
      </c>
      <c r="K809">
        <v>0.108</v>
      </c>
      <c r="L809">
        <v>0.58899999999999997</v>
      </c>
      <c r="M809">
        <v>0.55800000000000005</v>
      </c>
      <c r="N809">
        <v>0.25800000000000001</v>
      </c>
      <c r="O809">
        <v>0.10100000000000001</v>
      </c>
      <c r="P809">
        <v>0.19700000000000001</v>
      </c>
      <c r="Q809">
        <v>0.26100000000000001</v>
      </c>
      <c r="R809">
        <v>0.13</v>
      </c>
      <c r="S809">
        <v>0.77700000000000002</v>
      </c>
    </row>
    <row r="810" spans="1:19" x14ac:dyDescent="0.45">
      <c r="A810" s="3">
        <f t="shared" si="12"/>
        <v>45325.666666664707</v>
      </c>
      <c r="B810">
        <v>0.24199999999999999</v>
      </c>
      <c r="C810">
        <v>0.82699999999999996</v>
      </c>
      <c r="D810">
        <v>0.215</v>
      </c>
      <c r="E810">
        <v>0.59399999999999997</v>
      </c>
      <c r="F810">
        <v>0.124</v>
      </c>
      <c r="G810">
        <v>0.10299999999999999</v>
      </c>
      <c r="H810">
        <v>0.16</v>
      </c>
      <c r="I810">
        <v>0</v>
      </c>
      <c r="J810">
        <v>0.187</v>
      </c>
      <c r="K810">
        <v>9.6000000000000002E-2</v>
      </c>
      <c r="L810">
        <v>0.42799999999999999</v>
      </c>
      <c r="M810">
        <v>0.51600000000000001</v>
      </c>
      <c r="N810">
        <v>0.16200000000000001</v>
      </c>
      <c r="O810">
        <v>4.5999999999999999E-2</v>
      </c>
      <c r="P810">
        <v>0.13900000000000001</v>
      </c>
      <c r="Q810">
        <v>0.216</v>
      </c>
      <c r="R810">
        <v>6.5000000000000002E-2</v>
      </c>
      <c r="S810">
        <v>0.76200000000000001</v>
      </c>
    </row>
    <row r="811" spans="1:19" x14ac:dyDescent="0.45">
      <c r="A811" s="3">
        <f t="shared" si="12"/>
        <v>45325.708333331371</v>
      </c>
      <c r="B811">
        <v>0.124</v>
      </c>
      <c r="C811">
        <v>0.69099999999999995</v>
      </c>
      <c r="D811">
        <v>0.13</v>
      </c>
      <c r="E811">
        <v>0.433</v>
      </c>
      <c r="F811">
        <v>4.5999999999999999E-2</v>
      </c>
      <c r="G811">
        <v>3.6999999999999998E-2</v>
      </c>
      <c r="H811">
        <v>5.5E-2</v>
      </c>
      <c r="I811">
        <v>0</v>
      </c>
      <c r="J811">
        <v>7.1999999999999995E-2</v>
      </c>
      <c r="K811">
        <v>5.2999999999999999E-2</v>
      </c>
      <c r="L811">
        <v>0.22800000000000001</v>
      </c>
      <c r="M811">
        <v>0.42899999999999999</v>
      </c>
      <c r="N811">
        <v>6.2E-2</v>
      </c>
      <c r="O811">
        <v>1.2E-2</v>
      </c>
      <c r="P811">
        <v>0.17199999999999999</v>
      </c>
      <c r="Q811">
        <v>0.223</v>
      </c>
      <c r="R811">
        <v>1.9E-2</v>
      </c>
      <c r="S811">
        <v>0.79</v>
      </c>
    </row>
    <row r="812" spans="1:19" x14ac:dyDescent="0.45">
      <c r="A812" s="3">
        <f t="shared" si="12"/>
        <v>45325.749999998035</v>
      </c>
      <c r="B812">
        <v>2.4E-2</v>
      </c>
      <c r="C812">
        <v>0.42199999999999999</v>
      </c>
      <c r="D812">
        <v>0.02</v>
      </c>
      <c r="E812">
        <v>0.32300000000000001</v>
      </c>
      <c r="F812">
        <v>3.0000000000000001E-3</v>
      </c>
      <c r="G812">
        <v>1.6E-2</v>
      </c>
      <c r="H812">
        <v>1E-3</v>
      </c>
      <c r="I812">
        <v>5.0000000000000001E-3</v>
      </c>
      <c r="J812">
        <v>2E-3</v>
      </c>
      <c r="K812">
        <v>8.9999999999999993E-3</v>
      </c>
      <c r="L812">
        <v>4.1000000000000002E-2</v>
      </c>
      <c r="M812">
        <v>0.316</v>
      </c>
      <c r="N812">
        <v>5.0000000000000001E-3</v>
      </c>
      <c r="O812">
        <v>2E-3</v>
      </c>
      <c r="P812">
        <v>8.4000000000000005E-2</v>
      </c>
      <c r="Q812">
        <v>0.22600000000000001</v>
      </c>
      <c r="R812">
        <v>0</v>
      </c>
      <c r="S812">
        <v>0.878</v>
      </c>
    </row>
    <row r="813" spans="1:19" x14ac:dyDescent="0.45">
      <c r="A813" s="3">
        <f t="shared" si="12"/>
        <v>45325.7916666647</v>
      </c>
      <c r="B813">
        <v>0</v>
      </c>
      <c r="C813">
        <v>0.245</v>
      </c>
      <c r="D813">
        <v>0</v>
      </c>
      <c r="E813">
        <v>0.38200000000000001</v>
      </c>
      <c r="F813">
        <v>0</v>
      </c>
      <c r="G813">
        <v>2.7E-2</v>
      </c>
      <c r="H813">
        <v>0</v>
      </c>
      <c r="I813">
        <v>5.3999999999999999E-2</v>
      </c>
      <c r="J813">
        <v>0</v>
      </c>
      <c r="K813">
        <v>2E-3</v>
      </c>
      <c r="L813">
        <v>0</v>
      </c>
      <c r="M813">
        <v>0.25900000000000001</v>
      </c>
      <c r="N813">
        <v>0</v>
      </c>
      <c r="O813">
        <v>1E-3</v>
      </c>
      <c r="P813">
        <v>3.0000000000000001E-3</v>
      </c>
      <c r="Q813">
        <v>0.182</v>
      </c>
      <c r="R813">
        <v>0</v>
      </c>
      <c r="S813">
        <v>0.93</v>
      </c>
    </row>
    <row r="814" spans="1:19" x14ac:dyDescent="0.45">
      <c r="A814" s="3">
        <f t="shared" si="12"/>
        <v>45325.833333331364</v>
      </c>
      <c r="B814">
        <v>0</v>
      </c>
      <c r="C814">
        <v>0.20699999999999999</v>
      </c>
      <c r="D814">
        <v>0</v>
      </c>
      <c r="E814">
        <v>0.44800000000000001</v>
      </c>
      <c r="F814">
        <v>0</v>
      </c>
      <c r="G814">
        <v>3.5999999999999997E-2</v>
      </c>
      <c r="H814">
        <v>0</v>
      </c>
      <c r="I814">
        <v>0.157</v>
      </c>
      <c r="J814">
        <v>0</v>
      </c>
      <c r="K814">
        <v>2.7E-2</v>
      </c>
      <c r="L814">
        <v>0</v>
      </c>
      <c r="M814">
        <v>0.28999999999999998</v>
      </c>
      <c r="N814">
        <v>0</v>
      </c>
      <c r="O814">
        <v>1E-3</v>
      </c>
      <c r="P814">
        <v>0</v>
      </c>
      <c r="Q814">
        <v>0.17899999999999999</v>
      </c>
      <c r="R814">
        <v>0</v>
      </c>
      <c r="S814">
        <v>0.87</v>
      </c>
    </row>
    <row r="815" spans="1:19" x14ac:dyDescent="0.45">
      <c r="A815" s="3">
        <f t="shared" si="12"/>
        <v>45325.874999998028</v>
      </c>
      <c r="B815">
        <v>0</v>
      </c>
      <c r="C815">
        <v>0.245</v>
      </c>
      <c r="D815">
        <v>0</v>
      </c>
      <c r="E815">
        <v>0.52</v>
      </c>
      <c r="F815">
        <v>0</v>
      </c>
      <c r="G815">
        <v>1.9E-2</v>
      </c>
      <c r="H815">
        <v>0</v>
      </c>
      <c r="I815">
        <v>0.27800000000000002</v>
      </c>
      <c r="J815">
        <v>0</v>
      </c>
      <c r="K815">
        <v>0.11799999999999999</v>
      </c>
      <c r="L815">
        <v>0</v>
      </c>
      <c r="M815">
        <v>0.48699999999999999</v>
      </c>
      <c r="N815">
        <v>0</v>
      </c>
      <c r="O815">
        <v>0</v>
      </c>
      <c r="P815">
        <v>0</v>
      </c>
      <c r="Q815">
        <v>0.17399999999999999</v>
      </c>
      <c r="R815">
        <v>0</v>
      </c>
      <c r="S815">
        <v>0.61799999999999999</v>
      </c>
    </row>
    <row r="816" spans="1:19" x14ac:dyDescent="0.45">
      <c r="A816" s="3">
        <f t="shared" si="12"/>
        <v>45325.916666664692</v>
      </c>
      <c r="B816">
        <v>0</v>
      </c>
      <c r="C816">
        <v>0.312</v>
      </c>
      <c r="D816">
        <v>0</v>
      </c>
      <c r="E816">
        <v>0.46</v>
      </c>
      <c r="F816">
        <v>0</v>
      </c>
      <c r="G816">
        <v>7.0000000000000001E-3</v>
      </c>
      <c r="H816">
        <v>0</v>
      </c>
      <c r="I816">
        <v>0.35499999999999998</v>
      </c>
      <c r="J816">
        <v>0</v>
      </c>
      <c r="K816">
        <v>0.154</v>
      </c>
      <c r="L816">
        <v>0</v>
      </c>
      <c r="M816">
        <v>0.65</v>
      </c>
      <c r="N816">
        <v>0</v>
      </c>
      <c r="O816">
        <v>0</v>
      </c>
      <c r="P816">
        <v>0</v>
      </c>
      <c r="Q816">
        <v>0.155</v>
      </c>
      <c r="R816">
        <v>0</v>
      </c>
      <c r="S816">
        <v>0.441</v>
      </c>
    </row>
    <row r="817" spans="1:19" x14ac:dyDescent="0.45">
      <c r="A817" s="3">
        <f t="shared" si="12"/>
        <v>45325.958333331357</v>
      </c>
      <c r="B817">
        <v>0</v>
      </c>
      <c r="C817">
        <v>0.40200000000000002</v>
      </c>
      <c r="D817">
        <v>0</v>
      </c>
      <c r="E817">
        <v>0.40100000000000002</v>
      </c>
      <c r="F817">
        <v>0</v>
      </c>
      <c r="G817">
        <v>2.4E-2</v>
      </c>
      <c r="H817">
        <v>0</v>
      </c>
      <c r="I817">
        <v>0.38100000000000001</v>
      </c>
      <c r="J817">
        <v>0</v>
      </c>
      <c r="K817">
        <v>0.10100000000000001</v>
      </c>
      <c r="L817">
        <v>0</v>
      </c>
      <c r="M817">
        <v>0.58599999999999997</v>
      </c>
      <c r="N817">
        <v>0</v>
      </c>
      <c r="O817">
        <v>1E-3</v>
      </c>
      <c r="P817">
        <v>0</v>
      </c>
      <c r="Q817">
        <v>0.14699999999999999</v>
      </c>
      <c r="R817">
        <v>0</v>
      </c>
      <c r="S817">
        <v>0.48099999999999998</v>
      </c>
    </row>
    <row r="818" spans="1:19" x14ac:dyDescent="0.45">
      <c r="A818" s="3">
        <f t="shared" si="12"/>
        <v>45325.999999998021</v>
      </c>
      <c r="B818">
        <v>0</v>
      </c>
      <c r="C818">
        <v>0.55000000000000004</v>
      </c>
      <c r="D818">
        <v>0</v>
      </c>
      <c r="E818">
        <v>0.40200000000000002</v>
      </c>
      <c r="F818">
        <v>0</v>
      </c>
      <c r="G818">
        <v>0.13</v>
      </c>
      <c r="H818">
        <v>0</v>
      </c>
      <c r="I818">
        <v>0.379</v>
      </c>
      <c r="J818">
        <v>0</v>
      </c>
      <c r="K818">
        <v>8.7999999999999995E-2</v>
      </c>
      <c r="L818">
        <v>0</v>
      </c>
      <c r="M818">
        <v>0.47599999999999998</v>
      </c>
      <c r="N818">
        <v>0</v>
      </c>
      <c r="O818">
        <v>0.02</v>
      </c>
      <c r="P818">
        <v>0</v>
      </c>
      <c r="Q818">
        <v>0.14399999999999999</v>
      </c>
      <c r="R818">
        <v>0</v>
      </c>
      <c r="S818">
        <v>0.41399999999999998</v>
      </c>
    </row>
    <row r="819" spans="1:19" x14ac:dyDescent="0.45">
      <c r="A819" s="3">
        <f t="shared" si="12"/>
        <v>45326.041666664685</v>
      </c>
      <c r="B819">
        <v>0</v>
      </c>
      <c r="C819">
        <v>0.64600000000000002</v>
      </c>
      <c r="D819">
        <v>0</v>
      </c>
      <c r="E819">
        <v>0.34300000000000003</v>
      </c>
      <c r="F819">
        <v>0</v>
      </c>
      <c r="G819">
        <v>0.248</v>
      </c>
      <c r="H819">
        <v>0</v>
      </c>
      <c r="I819">
        <v>0.36299999999999999</v>
      </c>
      <c r="J819">
        <v>0</v>
      </c>
      <c r="K819">
        <v>9.4E-2</v>
      </c>
      <c r="L819">
        <v>0</v>
      </c>
      <c r="M819">
        <v>0.40300000000000002</v>
      </c>
      <c r="N819">
        <v>0</v>
      </c>
      <c r="O819">
        <v>5.6000000000000001E-2</v>
      </c>
      <c r="P819">
        <v>0</v>
      </c>
      <c r="Q819">
        <v>0.14299999999999999</v>
      </c>
      <c r="R819">
        <v>0</v>
      </c>
      <c r="S819">
        <v>0.248</v>
      </c>
    </row>
    <row r="820" spans="1:19" x14ac:dyDescent="0.45">
      <c r="A820" s="3">
        <f t="shared" si="12"/>
        <v>45326.083333331349</v>
      </c>
      <c r="B820">
        <v>0</v>
      </c>
      <c r="C820">
        <v>0.66100000000000003</v>
      </c>
      <c r="D820">
        <v>0</v>
      </c>
      <c r="E820">
        <v>0.24</v>
      </c>
      <c r="F820">
        <v>0</v>
      </c>
      <c r="G820">
        <v>0.22</v>
      </c>
      <c r="H820">
        <v>0</v>
      </c>
      <c r="I820">
        <v>0.33500000000000002</v>
      </c>
      <c r="J820">
        <v>0</v>
      </c>
      <c r="K820">
        <v>0.129</v>
      </c>
      <c r="L820">
        <v>0</v>
      </c>
      <c r="M820">
        <v>0.36699999999999999</v>
      </c>
      <c r="N820">
        <v>0</v>
      </c>
      <c r="O820">
        <v>3.9E-2</v>
      </c>
      <c r="P820">
        <v>0</v>
      </c>
      <c r="Q820">
        <v>0.14199999999999999</v>
      </c>
      <c r="R820">
        <v>0</v>
      </c>
      <c r="S820">
        <v>0.21199999999999999</v>
      </c>
    </row>
    <row r="821" spans="1:19" x14ac:dyDescent="0.45">
      <c r="A821" s="3">
        <f t="shared" si="12"/>
        <v>45326.124999998014</v>
      </c>
      <c r="B821">
        <v>0</v>
      </c>
      <c r="C821">
        <v>0.625</v>
      </c>
      <c r="D821">
        <v>0</v>
      </c>
      <c r="E821">
        <v>0.127</v>
      </c>
      <c r="F821">
        <v>0</v>
      </c>
      <c r="G821">
        <v>0.13500000000000001</v>
      </c>
      <c r="H821">
        <v>0</v>
      </c>
      <c r="I821">
        <v>0.28299999999999997</v>
      </c>
      <c r="J821">
        <v>0</v>
      </c>
      <c r="K821">
        <v>0.19900000000000001</v>
      </c>
      <c r="L821">
        <v>0</v>
      </c>
      <c r="M821">
        <v>0.33200000000000002</v>
      </c>
      <c r="N821">
        <v>0</v>
      </c>
      <c r="O821">
        <v>8.0000000000000002E-3</v>
      </c>
      <c r="P821">
        <v>0</v>
      </c>
      <c r="Q821">
        <v>0.13700000000000001</v>
      </c>
      <c r="R821">
        <v>0</v>
      </c>
      <c r="S821">
        <v>0.152</v>
      </c>
    </row>
    <row r="822" spans="1:19" x14ac:dyDescent="0.45">
      <c r="A822" s="3">
        <f t="shared" si="12"/>
        <v>45326.166666664678</v>
      </c>
      <c r="B822">
        <v>0</v>
      </c>
      <c r="C822">
        <v>0.6</v>
      </c>
      <c r="D822">
        <v>0</v>
      </c>
      <c r="E822">
        <v>6.8000000000000005E-2</v>
      </c>
      <c r="F822">
        <v>0</v>
      </c>
      <c r="G822">
        <v>8.7999999999999995E-2</v>
      </c>
      <c r="H822">
        <v>0</v>
      </c>
      <c r="I822">
        <v>0.21199999999999999</v>
      </c>
      <c r="J822">
        <v>0</v>
      </c>
      <c r="K822">
        <v>0.23400000000000001</v>
      </c>
      <c r="L822">
        <v>0</v>
      </c>
      <c r="M822">
        <v>0.308</v>
      </c>
      <c r="N822">
        <v>0</v>
      </c>
      <c r="O822">
        <v>1E-3</v>
      </c>
      <c r="P822">
        <v>0</v>
      </c>
      <c r="Q822">
        <v>0.14299999999999999</v>
      </c>
      <c r="R822">
        <v>0</v>
      </c>
      <c r="S822">
        <v>5.3999999999999999E-2</v>
      </c>
    </row>
    <row r="823" spans="1:19" x14ac:dyDescent="0.45">
      <c r="A823" s="3">
        <f t="shared" si="12"/>
        <v>45326.208333331342</v>
      </c>
      <c r="B823">
        <v>1E-3</v>
      </c>
      <c r="C823">
        <v>0.58599999999999997</v>
      </c>
      <c r="D823">
        <v>0</v>
      </c>
      <c r="E823">
        <v>7.0999999999999994E-2</v>
      </c>
      <c r="F823">
        <v>1E-3</v>
      </c>
      <c r="G823">
        <v>7.2999999999999995E-2</v>
      </c>
      <c r="H823">
        <v>2E-3</v>
      </c>
      <c r="I823">
        <v>0.13900000000000001</v>
      </c>
      <c r="J823">
        <v>2E-3</v>
      </c>
      <c r="K823">
        <v>0.218</v>
      </c>
      <c r="L823">
        <v>0</v>
      </c>
      <c r="M823">
        <v>0.29099999999999998</v>
      </c>
      <c r="N823">
        <v>0</v>
      </c>
      <c r="O823">
        <v>1E-3</v>
      </c>
      <c r="P823">
        <v>0</v>
      </c>
      <c r="Q823">
        <v>0.13800000000000001</v>
      </c>
      <c r="R823">
        <v>7.0000000000000001E-3</v>
      </c>
      <c r="S823">
        <v>1.2999999999999999E-2</v>
      </c>
    </row>
    <row r="824" spans="1:19" x14ac:dyDescent="0.45">
      <c r="A824" s="3">
        <f t="shared" si="12"/>
        <v>45326.249999998006</v>
      </c>
      <c r="B824">
        <v>5.3999999999999999E-2</v>
      </c>
      <c r="C824">
        <v>0.52300000000000002</v>
      </c>
      <c r="D824">
        <v>3.3000000000000002E-2</v>
      </c>
      <c r="E824">
        <v>6.5000000000000002E-2</v>
      </c>
      <c r="F824">
        <v>5.5E-2</v>
      </c>
      <c r="G824">
        <v>6.5000000000000002E-2</v>
      </c>
      <c r="H824">
        <v>7.2999999999999995E-2</v>
      </c>
      <c r="I824">
        <v>0.05</v>
      </c>
      <c r="J824">
        <v>6.8000000000000005E-2</v>
      </c>
      <c r="K824">
        <v>0.19600000000000001</v>
      </c>
      <c r="L824">
        <v>1.6E-2</v>
      </c>
      <c r="M824">
        <v>0.23799999999999999</v>
      </c>
      <c r="N824">
        <v>5.0999999999999997E-2</v>
      </c>
      <c r="O824">
        <v>1E-3</v>
      </c>
      <c r="P824">
        <v>1.7000000000000001E-2</v>
      </c>
      <c r="Q824">
        <v>0.127</v>
      </c>
      <c r="R824">
        <v>0.09</v>
      </c>
      <c r="S824">
        <v>0.14699999999999999</v>
      </c>
    </row>
    <row r="825" spans="1:19" x14ac:dyDescent="0.45">
      <c r="A825" s="3">
        <f t="shared" si="12"/>
        <v>45326.291666664671</v>
      </c>
      <c r="B825">
        <v>0.183</v>
      </c>
      <c r="C825">
        <v>0.68899999999999995</v>
      </c>
      <c r="D825">
        <v>0.23799999999999999</v>
      </c>
      <c r="E825">
        <v>7.6999999999999999E-2</v>
      </c>
      <c r="F825">
        <v>0.23899999999999999</v>
      </c>
      <c r="G825">
        <v>0.10199999999999999</v>
      </c>
      <c r="H825">
        <v>0.18099999999999999</v>
      </c>
      <c r="I825">
        <v>3.3000000000000002E-2</v>
      </c>
      <c r="J825">
        <v>0.248</v>
      </c>
      <c r="K825">
        <v>0.26600000000000001</v>
      </c>
      <c r="L825">
        <v>0.156</v>
      </c>
      <c r="M825">
        <v>0.32300000000000001</v>
      </c>
      <c r="N825">
        <v>0.218</v>
      </c>
      <c r="O825">
        <v>2.4E-2</v>
      </c>
      <c r="P825">
        <v>0.13600000000000001</v>
      </c>
      <c r="Q825">
        <v>0.152</v>
      </c>
      <c r="R825">
        <v>0.25700000000000001</v>
      </c>
      <c r="S825">
        <v>0.44500000000000001</v>
      </c>
    </row>
    <row r="826" spans="1:19" x14ac:dyDescent="0.45">
      <c r="A826" s="3">
        <f t="shared" si="12"/>
        <v>45326.333333331335</v>
      </c>
      <c r="B826">
        <v>0.373</v>
      </c>
      <c r="C826">
        <v>0.76800000000000002</v>
      </c>
      <c r="D826">
        <v>0.45</v>
      </c>
      <c r="E826">
        <v>0.10100000000000001</v>
      </c>
      <c r="F826">
        <v>0.443</v>
      </c>
      <c r="G826">
        <v>0.17599999999999999</v>
      </c>
      <c r="H826">
        <v>0.247</v>
      </c>
      <c r="I826">
        <v>4.8000000000000001E-2</v>
      </c>
      <c r="J826">
        <v>0.434</v>
      </c>
      <c r="K826">
        <v>0.40799999999999997</v>
      </c>
      <c r="L826">
        <v>0.379</v>
      </c>
      <c r="M826">
        <v>0.26400000000000001</v>
      </c>
      <c r="N826">
        <v>0.41699999999999998</v>
      </c>
      <c r="O826">
        <v>0.14699999999999999</v>
      </c>
      <c r="P826">
        <v>0.36299999999999999</v>
      </c>
      <c r="Q826">
        <v>0.17</v>
      </c>
      <c r="R826">
        <v>0.432</v>
      </c>
      <c r="S826">
        <v>0.67200000000000004</v>
      </c>
    </row>
    <row r="827" spans="1:19" x14ac:dyDescent="0.45">
      <c r="A827" s="3">
        <f t="shared" si="12"/>
        <v>45326.374999997999</v>
      </c>
      <c r="B827">
        <v>0.58199999999999996</v>
      </c>
      <c r="C827">
        <v>0.79200000000000004</v>
      </c>
      <c r="D827">
        <v>0.61199999999999999</v>
      </c>
      <c r="E827">
        <v>0.106</v>
      </c>
      <c r="F827">
        <v>0.59299999999999997</v>
      </c>
      <c r="G827">
        <v>0.27600000000000002</v>
      </c>
      <c r="H827">
        <v>0.255</v>
      </c>
      <c r="I827">
        <v>0.11899999999999999</v>
      </c>
      <c r="J827">
        <v>0.57399999999999995</v>
      </c>
      <c r="K827">
        <v>0.51900000000000002</v>
      </c>
      <c r="L827">
        <v>0.55700000000000005</v>
      </c>
      <c r="M827">
        <v>0.22500000000000001</v>
      </c>
      <c r="N827">
        <v>0.57399999999999995</v>
      </c>
      <c r="O827">
        <v>0.24</v>
      </c>
      <c r="P827">
        <v>0.55600000000000005</v>
      </c>
      <c r="Q827">
        <v>0.17399999999999999</v>
      </c>
      <c r="R827">
        <v>0.57599999999999996</v>
      </c>
      <c r="S827">
        <v>0.73499999999999999</v>
      </c>
    </row>
    <row r="828" spans="1:19" x14ac:dyDescent="0.45">
      <c r="A828" s="3">
        <f t="shared" si="12"/>
        <v>45326.416666664663</v>
      </c>
      <c r="B828">
        <v>0.69599999999999995</v>
      </c>
      <c r="C828">
        <v>0.81100000000000005</v>
      </c>
      <c r="D828">
        <v>0.71899999999999997</v>
      </c>
      <c r="E828">
        <v>0.10199999999999999</v>
      </c>
      <c r="F828">
        <v>0.67900000000000005</v>
      </c>
      <c r="G828">
        <v>0.33900000000000002</v>
      </c>
      <c r="H828">
        <v>0.309</v>
      </c>
      <c r="I828">
        <v>0.19400000000000001</v>
      </c>
      <c r="J828">
        <v>0.66600000000000004</v>
      </c>
      <c r="K828">
        <v>0.54900000000000004</v>
      </c>
      <c r="L828">
        <v>0.68</v>
      </c>
      <c r="M828">
        <v>0.19600000000000001</v>
      </c>
      <c r="N828">
        <v>0.66500000000000004</v>
      </c>
      <c r="O828">
        <v>0.24399999999999999</v>
      </c>
      <c r="P828">
        <v>0.69499999999999995</v>
      </c>
      <c r="Q828">
        <v>0.17399999999999999</v>
      </c>
      <c r="R828">
        <v>0.68</v>
      </c>
      <c r="S828">
        <v>0.70199999999999996</v>
      </c>
    </row>
    <row r="829" spans="1:19" x14ac:dyDescent="0.45">
      <c r="A829" s="3">
        <f t="shared" si="12"/>
        <v>45326.458333331328</v>
      </c>
      <c r="B829">
        <v>0.73899999999999999</v>
      </c>
      <c r="C829">
        <v>0.84599999999999997</v>
      </c>
      <c r="D829">
        <v>0.77600000000000002</v>
      </c>
      <c r="E829">
        <v>9.8000000000000004E-2</v>
      </c>
      <c r="F829">
        <v>0.72799999999999998</v>
      </c>
      <c r="G829">
        <v>0.35499999999999998</v>
      </c>
      <c r="H829">
        <v>0.40899999999999997</v>
      </c>
      <c r="I829">
        <v>0.191</v>
      </c>
      <c r="J829">
        <v>0.66400000000000003</v>
      </c>
      <c r="K829">
        <v>0.48799999999999999</v>
      </c>
      <c r="L829">
        <v>0.75</v>
      </c>
      <c r="M829">
        <v>0.155</v>
      </c>
      <c r="N829">
        <v>0.71299999999999997</v>
      </c>
      <c r="O829">
        <v>0.23100000000000001</v>
      </c>
      <c r="P829">
        <v>0.78100000000000003</v>
      </c>
      <c r="Q829">
        <v>0.16700000000000001</v>
      </c>
      <c r="R829">
        <v>0.73799999999999999</v>
      </c>
      <c r="S829">
        <v>0.63100000000000001</v>
      </c>
    </row>
    <row r="830" spans="1:19" x14ac:dyDescent="0.45">
      <c r="A830" s="3">
        <f t="shared" si="12"/>
        <v>45326.499999997992</v>
      </c>
      <c r="B830">
        <v>0.73299999999999998</v>
      </c>
      <c r="C830">
        <v>0.88900000000000001</v>
      </c>
      <c r="D830">
        <v>0.78500000000000003</v>
      </c>
      <c r="E830">
        <v>8.7999999999999995E-2</v>
      </c>
      <c r="F830">
        <v>0.70299999999999996</v>
      </c>
      <c r="G830">
        <v>0.34300000000000003</v>
      </c>
      <c r="H830">
        <v>0.503</v>
      </c>
      <c r="I830">
        <v>0.161</v>
      </c>
      <c r="J830">
        <v>0.629</v>
      </c>
      <c r="K830">
        <v>0.38800000000000001</v>
      </c>
      <c r="L830">
        <v>0.77300000000000002</v>
      </c>
      <c r="M830">
        <v>0.129</v>
      </c>
      <c r="N830">
        <v>0.71499999999999997</v>
      </c>
      <c r="O830">
        <v>0.21099999999999999</v>
      </c>
      <c r="P830">
        <v>0.81799999999999995</v>
      </c>
      <c r="Q830">
        <v>0.18</v>
      </c>
      <c r="R830">
        <v>0.73399999999999999</v>
      </c>
      <c r="S830">
        <v>0.57499999999999996</v>
      </c>
    </row>
    <row r="831" spans="1:19" x14ac:dyDescent="0.45">
      <c r="A831" s="3">
        <f t="shared" si="12"/>
        <v>45326.541666664656</v>
      </c>
      <c r="B831">
        <v>0.71599999999999997</v>
      </c>
      <c r="C831">
        <v>0.92100000000000004</v>
      </c>
      <c r="D831">
        <v>0.745</v>
      </c>
      <c r="E831">
        <v>8.6999999999999994E-2</v>
      </c>
      <c r="F831">
        <v>0.67100000000000004</v>
      </c>
      <c r="G831">
        <v>0.316</v>
      </c>
      <c r="H831">
        <v>0.53500000000000003</v>
      </c>
      <c r="I831">
        <v>0.13900000000000001</v>
      </c>
      <c r="J831">
        <v>0.55000000000000004</v>
      </c>
      <c r="K831">
        <v>0.308</v>
      </c>
      <c r="L831">
        <v>0.751</v>
      </c>
      <c r="M831">
        <v>0.13</v>
      </c>
      <c r="N831">
        <v>0.67600000000000005</v>
      </c>
      <c r="O831">
        <v>0.192</v>
      </c>
      <c r="P831">
        <v>0.80700000000000005</v>
      </c>
      <c r="Q831">
        <v>0.215</v>
      </c>
      <c r="R831">
        <v>0.68</v>
      </c>
      <c r="S831">
        <v>0.55200000000000005</v>
      </c>
    </row>
    <row r="832" spans="1:19" x14ac:dyDescent="0.45">
      <c r="A832" s="3">
        <f t="shared" si="12"/>
        <v>45326.58333333132</v>
      </c>
      <c r="B832">
        <v>0.628</v>
      </c>
      <c r="C832">
        <v>0.93400000000000005</v>
      </c>
      <c r="D832">
        <v>0.65200000000000002</v>
      </c>
      <c r="E832">
        <v>0.108</v>
      </c>
      <c r="F832">
        <v>0.57599999999999996</v>
      </c>
      <c r="G832">
        <v>0.27200000000000002</v>
      </c>
      <c r="H832">
        <v>0.40200000000000002</v>
      </c>
      <c r="I832">
        <v>0.114</v>
      </c>
      <c r="J832">
        <v>0.40699999999999997</v>
      </c>
      <c r="K832">
        <v>0.23100000000000001</v>
      </c>
      <c r="L832">
        <v>0.68500000000000005</v>
      </c>
      <c r="M832">
        <v>0.151</v>
      </c>
      <c r="N832">
        <v>0.58699999999999997</v>
      </c>
      <c r="O832">
        <v>0.157</v>
      </c>
      <c r="P832">
        <v>0.749</v>
      </c>
      <c r="Q832">
        <v>0.23300000000000001</v>
      </c>
      <c r="R832">
        <v>0.57099999999999995</v>
      </c>
      <c r="S832">
        <v>0.55300000000000005</v>
      </c>
    </row>
    <row r="833" spans="1:19" x14ac:dyDescent="0.45">
      <c r="A833" s="3">
        <f t="shared" si="12"/>
        <v>45326.624999997985</v>
      </c>
      <c r="B833">
        <v>0.50900000000000001</v>
      </c>
      <c r="C833">
        <v>0.93100000000000005</v>
      </c>
      <c r="D833">
        <v>0.52700000000000002</v>
      </c>
      <c r="E833">
        <v>0.13600000000000001</v>
      </c>
      <c r="F833">
        <v>0.45100000000000001</v>
      </c>
      <c r="G833">
        <v>0.19900000000000001</v>
      </c>
      <c r="H833">
        <v>0.23300000000000001</v>
      </c>
      <c r="I833">
        <v>7.6999999999999999E-2</v>
      </c>
      <c r="J833">
        <v>0.27800000000000002</v>
      </c>
      <c r="K833">
        <v>0.14699999999999999</v>
      </c>
      <c r="L833">
        <v>0.57399999999999995</v>
      </c>
      <c r="M833">
        <v>0.191</v>
      </c>
      <c r="N833">
        <v>0.443</v>
      </c>
      <c r="O833">
        <v>0.111</v>
      </c>
      <c r="P833">
        <v>0.64300000000000002</v>
      </c>
      <c r="Q833">
        <v>0.25800000000000001</v>
      </c>
      <c r="R833">
        <v>0.41799999999999998</v>
      </c>
      <c r="S833">
        <v>0.54</v>
      </c>
    </row>
    <row r="834" spans="1:19" x14ac:dyDescent="0.45">
      <c r="A834" s="3">
        <f t="shared" si="12"/>
        <v>45326.666666664649</v>
      </c>
      <c r="B834">
        <v>0.34300000000000003</v>
      </c>
      <c r="C834">
        <v>0.91400000000000003</v>
      </c>
      <c r="D834">
        <v>0.36099999999999999</v>
      </c>
      <c r="E834">
        <v>0.18099999999999999</v>
      </c>
      <c r="F834">
        <v>0.28799999999999998</v>
      </c>
      <c r="G834">
        <v>0.114</v>
      </c>
      <c r="H834">
        <v>0.11600000000000001</v>
      </c>
      <c r="I834">
        <v>0.04</v>
      </c>
      <c r="J834">
        <v>0.153</v>
      </c>
      <c r="K834">
        <v>0.08</v>
      </c>
      <c r="L834">
        <v>0.41599999999999998</v>
      </c>
      <c r="M834">
        <v>0.23400000000000001</v>
      </c>
      <c r="N834">
        <v>0.27100000000000002</v>
      </c>
      <c r="O834">
        <v>4.9000000000000002E-2</v>
      </c>
      <c r="P834">
        <v>0.48699999999999999</v>
      </c>
      <c r="Q834">
        <v>0.318</v>
      </c>
      <c r="R834">
        <v>0.25</v>
      </c>
      <c r="S834">
        <v>0.49199999999999999</v>
      </c>
    </row>
    <row r="835" spans="1:19" x14ac:dyDescent="0.45">
      <c r="A835" s="3">
        <f t="shared" si="12"/>
        <v>45326.708333331313</v>
      </c>
      <c r="B835">
        <v>0.16200000000000001</v>
      </c>
      <c r="C835">
        <v>0.87</v>
      </c>
      <c r="D835">
        <v>0.159</v>
      </c>
      <c r="E835">
        <v>0.26700000000000002</v>
      </c>
      <c r="F835">
        <v>0.11600000000000001</v>
      </c>
      <c r="G835">
        <v>4.9000000000000002E-2</v>
      </c>
      <c r="H835">
        <v>3.7999999999999999E-2</v>
      </c>
      <c r="I835">
        <v>2.1000000000000001E-2</v>
      </c>
      <c r="J835">
        <v>6.0999999999999999E-2</v>
      </c>
      <c r="K835">
        <v>5.3999999999999999E-2</v>
      </c>
      <c r="L835">
        <v>0.221</v>
      </c>
      <c r="M835">
        <v>0.28599999999999998</v>
      </c>
      <c r="N835">
        <v>0.123</v>
      </c>
      <c r="O835">
        <v>8.0000000000000002E-3</v>
      </c>
      <c r="P835">
        <v>0.28999999999999998</v>
      </c>
      <c r="Q835">
        <v>0.433</v>
      </c>
      <c r="R835">
        <v>9.2999999999999999E-2</v>
      </c>
      <c r="S835">
        <v>0.39</v>
      </c>
    </row>
    <row r="836" spans="1:19" x14ac:dyDescent="0.45">
      <c r="A836" s="3">
        <f t="shared" ref="A836:A899" si="13">A835+1/24</f>
        <v>45326.749999997977</v>
      </c>
      <c r="B836">
        <v>2.4E-2</v>
      </c>
      <c r="C836">
        <v>0.753</v>
      </c>
      <c r="D836">
        <v>1.2E-2</v>
      </c>
      <c r="E836">
        <v>0.36399999999999999</v>
      </c>
      <c r="F836">
        <v>8.0000000000000002E-3</v>
      </c>
      <c r="G836">
        <v>1.7999999999999999E-2</v>
      </c>
      <c r="H836">
        <v>0</v>
      </c>
      <c r="I836">
        <v>1.4E-2</v>
      </c>
      <c r="J836">
        <v>2E-3</v>
      </c>
      <c r="K836">
        <v>7.8E-2</v>
      </c>
      <c r="L836">
        <v>0.04</v>
      </c>
      <c r="M836">
        <v>0.32800000000000001</v>
      </c>
      <c r="N836">
        <v>8.9999999999999993E-3</v>
      </c>
      <c r="O836">
        <v>1E-3</v>
      </c>
      <c r="P836">
        <v>8.8999999999999996E-2</v>
      </c>
      <c r="Q836">
        <v>0.53800000000000003</v>
      </c>
      <c r="R836">
        <v>4.0000000000000001E-3</v>
      </c>
      <c r="S836">
        <v>0.26400000000000001</v>
      </c>
    </row>
    <row r="837" spans="1:19" x14ac:dyDescent="0.45">
      <c r="A837" s="3">
        <f t="shared" si="13"/>
        <v>45326.791666664642</v>
      </c>
      <c r="B837">
        <v>0</v>
      </c>
      <c r="C837">
        <v>0.49199999999999999</v>
      </c>
      <c r="D837">
        <v>0</v>
      </c>
      <c r="E837">
        <v>0.52500000000000002</v>
      </c>
      <c r="F837">
        <v>0</v>
      </c>
      <c r="G837">
        <v>1.2E-2</v>
      </c>
      <c r="H837">
        <v>0</v>
      </c>
      <c r="I837">
        <v>1.2E-2</v>
      </c>
      <c r="J837">
        <v>0</v>
      </c>
      <c r="K837">
        <v>0.09</v>
      </c>
      <c r="L837">
        <v>0</v>
      </c>
      <c r="M837">
        <v>0.38600000000000001</v>
      </c>
      <c r="N837">
        <v>0</v>
      </c>
      <c r="O837">
        <v>3.0000000000000001E-3</v>
      </c>
      <c r="P837">
        <v>2E-3</v>
      </c>
      <c r="Q837">
        <v>0.52</v>
      </c>
      <c r="R837">
        <v>0</v>
      </c>
      <c r="S837">
        <v>0.16800000000000001</v>
      </c>
    </row>
    <row r="838" spans="1:19" x14ac:dyDescent="0.45">
      <c r="A838" s="3">
        <f t="shared" si="13"/>
        <v>45326.833333331306</v>
      </c>
      <c r="B838">
        <v>0</v>
      </c>
      <c r="C838">
        <v>0.30199999999999999</v>
      </c>
      <c r="D838">
        <v>0</v>
      </c>
      <c r="E838">
        <v>0.63300000000000001</v>
      </c>
      <c r="F838">
        <v>0</v>
      </c>
      <c r="G838">
        <v>7.0000000000000001E-3</v>
      </c>
      <c r="H838">
        <v>0</v>
      </c>
      <c r="I838">
        <v>8.0000000000000002E-3</v>
      </c>
      <c r="J838">
        <v>0</v>
      </c>
      <c r="K838">
        <v>5.8000000000000003E-2</v>
      </c>
      <c r="L838">
        <v>0</v>
      </c>
      <c r="M838">
        <v>0.42</v>
      </c>
      <c r="N838">
        <v>0</v>
      </c>
      <c r="O838">
        <v>1.7000000000000001E-2</v>
      </c>
      <c r="P838">
        <v>0</v>
      </c>
      <c r="Q838">
        <v>0.45400000000000001</v>
      </c>
      <c r="R838">
        <v>0</v>
      </c>
      <c r="S838">
        <v>0.111</v>
      </c>
    </row>
    <row r="839" spans="1:19" x14ac:dyDescent="0.45">
      <c r="A839" s="3">
        <f t="shared" si="13"/>
        <v>45326.87499999797</v>
      </c>
      <c r="B839">
        <v>0</v>
      </c>
      <c r="C839">
        <v>0.20599999999999999</v>
      </c>
      <c r="D839">
        <v>0</v>
      </c>
      <c r="E839">
        <v>0.69699999999999995</v>
      </c>
      <c r="F839">
        <v>0</v>
      </c>
      <c r="G839">
        <v>3.0000000000000001E-3</v>
      </c>
      <c r="H839">
        <v>0</v>
      </c>
      <c r="I839">
        <v>1E-3</v>
      </c>
      <c r="J839">
        <v>0</v>
      </c>
      <c r="K839">
        <v>2.8000000000000001E-2</v>
      </c>
      <c r="L839">
        <v>0</v>
      </c>
      <c r="M839">
        <v>0.44400000000000001</v>
      </c>
      <c r="N839">
        <v>0</v>
      </c>
      <c r="O839">
        <v>1.9E-2</v>
      </c>
      <c r="P839">
        <v>0</v>
      </c>
      <c r="Q839">
        <v>0.39600000000000002</v>
      </c>
      <c r="R839">
        <v>0</v>
      </c>
      <c r="S839">
        <v>0.09</v>
      </c>
    </row>
    <row r="840" spans="1:19" x14ac:dyDescent="0.45">
      <c r="A840" s="3">
        <f t="shared" si="13"/>
        <v>45326.916666664634</v>
      </c>
      <c r="B840">
        <v>0</v>
      </c>
      <c r="C840">
        <v>0.151</v>
      </c>
      <c r="D840">
        <v>0</v>
      </c>
      <c r="E840">
        <v>0.71899999999999997</v>
      </c>
      <c r="F840">
        <v>0</v>
      </c>
      <c r="G840">
        <v>2E-3</v>
      </c>
      <c r="H840">
        <v>0</v>
      </c>
      <c r="I840">
        <v>0</v>
      </c>
      <c r="J840">
        <v>0</v>
      </c>
      <c r="K840">
        <v>1.4999999999999999E-2</v>
      </c>
      <c r="L840">
        <v>0</v>
      </c>
      <c r="M840">
        <v>0.48899999999999999</v>
      </c>
      <c r="N840">
        <v>0</v>
      </c>
      <c r="O840">
        <v>8.9999999999999993E-3</v>
      </c>
      <c r="P840">
        <v>0</v>
      </c>
      <c r="Q840">
        <v>0.35599999999999998</v>
      </c>
      <c r="R840">
        <v>0</v>
      </c>
      <c r="S840">
        <v>0.10100000000000001</v>
      </c>
    </row>
    <row r="841" spans="1:19" x14ac:dyDescent="0.45">
      <c r="A841" s="3">
        <f t="shared" si="13"/>
        <v>45326.958333331298</v>
      </c>
      <c r="B841">
        <v>0</v>
      </c>
      <c r="C841">
        <v>0.115</v>
      </c>
      <c r="D841">
        <v>0</v>
      </c>
      <c r="E841">
        <v>0.68300000000000005</v>
      </c>
      <c r="F841">
        <v>0</v>
      </c>
      <c r="G841">
        <v>1E-3</v>
      </c>
      <c r="H841">
        <v>0</v>
      </c>
      <c r="I841">
        <v>4.0000000000000001E-3</v>
      </c>
      <c r="J841">
        <v>0</v>
      </c>
      <c r="K841">
        <v>2.1999999999999999E-2</v>
      </c>
      <c r="L841">
        <v>0</v>
      </c>
      <c r="M841">
        <v>0.54100000000000004</v>
      </c>
      <c r="N841">
        <v>0</v>
      </c>
      <c r="O841">
        <v>3.0000000000000001E-3</v>
      </c>
      <c r="P841">
        <v>0</v>
      </c>
      <c r="Q841">
        <v>0.311</v>
      </c>
      <c r="R841">
        <v>0</v>
      </c>
      <c r="S841">
        <v>0.10299999999999999</v>
      </c>
    </row>
    <row r="842" spans="1:19" x14ac:dyDescent="0.45">
      <c r="A842" s="3">
        <f t="shared" si="13"/>
        <v>45326.999999997963</v>
      </c>
      <c r="B842">
        <v>0</v>
      </c>
      <c r="C842">
        <v>9.7000000000000003E-2</v>
      </c>
      <c r="D842">
        <v>0</v>
      </c>
      <c r="E842">
        <v>0.61399999999999999</v>
      </c>
      <c r="F842">
        <v>0</v>
      </c>
      <c r="G842">
        <v>0</v>
      </c>
      <c r="H842">
        <v>0</v>
      </c>
      <c r="I842">
        <v>3.3000000000000002E-2</v>
      </c>
      <c r="J842">
        <v>0</v>
      </c>
      <c r="K842">
        <v>8.5000000000000006E-2</v>
      </c>
      <c r="L842">
        <v>0</v>
      </c>
      <c r="M842">
        <v>0.54800000000000004</v>
      </c>
      <c r="N842">
        <v>0</v>
      </c>
      <c r="O842">
        <v>2E-3</v>
      </c>
      <c r="P842">
        <v>0</v>
      </c>
      <c r="Q842">
        <v>0.29499999999999998</v>
      </c>
      <c r="R842">
        <v>0</v>
      </c>
      <c r="S842">
        <v>9.9000000000000005E-2</v>
      </c>
    </row>
    <row r="843" spans="1:19" x14ac:dyDescent="0.45">
      <c r="A843" s="3">
        <f t="shared" si="13"/>
        <v>45327.041666664627</v>
      </c>
      <c r="B843">
        <v>0</v>
      </c>
      <c r="C843">
        <v>9.6000000000000002E-2</v>
      </c>
      <c r="D843">
        <v>0</v>
      </c>
      <c r="E843">
        <v>0.55200000000000005</v>
      </c>
      <c r="F843">
        <v>0</v>
      </c>
      <c r="G843">
        <v>5.0000000000000001E-3</v>
      </c>
      <c r="H843">
        <v>0</v>
      </c>
      <c r="I843">
        <v>0.13800000000000001</v>
      </c>
      <c r="J843">
        <v>0</v>
      </c>
      <c r="K843">
        <v>0.22</v>
      </c>
      <c r="L843">
        <v>0</v>
      </c>
      <c r="M843">
        <v>0.53200000000000003</v>
      </c>
      <c r="N843">
        <v>0</v>
      </c>
      <c r="O843">
        <v>8.0000000000000002E-3</v>
      </c>
      <c r="P843">
        <v>0</v>
      </c>
      <c r="Q843">
        <v>0.29399999999999998</v>
      </c>
      <c r="R843">
        <v>0</v>
      </c>
      <c r="S843">
        <v>0.129</v>
      </c>
    </row>
    <row r="844" spans="1:19" x14ac:dyDescent="0.45">
      <c r="A844" s="3">
        <f t="shared" si="13"/>
        <v>45327.083333331291</v>
      </c>
      <c r="B844">
        <v>0</v>
      </c>
      <c r="C844">
        <v>9.7000000000000003E-2</v>
      </c>
      <c r="D844">
        <v>0</v>
      </c>
      <c r="E844">
        <v>0.48399999999999999</v>
      </c>
      <c r="F844">
        <v>0</v>
      </c>
      <c r="G844">
        <v>4.9000000000000002E-2</v>
      </c>
      <c r="H844">
        <v>0</v>
      </c>
      <c r="I844">
        <v>0.25600000000000001</v>
      </c>
      <c r="J844">
        <v>0</v>
      </c>
      <c r="K844">
        <v>0.32200000000000001</v>
      </c>
      <c r="L844">
        <v>0</v>
      </c>
      <c r="M844">
        <v>0.55000000000000004</v>
      </c>
      <c r="N844">
        <v>0</v>
      </c>
      <c r="O844">
        <v>4.4999999999999998E-2</v>
      </c>
      <c r="P844">
        <v>0</v>
      </c>
      <c r="Q844">
        <v>0.28899999999999998</v>
      </c>
      <c r="R844">
        <v>0</v>
      </c>
      <c r="S844">
        <v>0.19800000000000001</v>
      </c>
    </row>
    <row r="845" spans="1:19" x14ac:dyDescent="0.45">
      <c r="A845" s="3">
        <f t="shared" si="13"/>
        <v>45327.124999997955</v>
      </c>
      <c r="B845">
        <v>0</v>
      </c>
      <c r="C845">
        <v>9.2999999999999999E-2</v>
      </c>
      <c r="D845">
        <v>0</v>
      </c>
      <c r="E845">
        <v>0.40600000000000003</v>
      </c>
      <c r="F845">
        <v>0</v>
      </c>
      <c r="G845">
        <v>0.13200000000000001</v>
      </c>
      <c r="H845">
        <v>0</v>
      </c>
      <c r="I845">
        <v>0.29899999999999999</v>
      </c>
      <c r="J845">
        <v>0</v>
      </c>
      <c r="K845">
        <v>0.38</v>
      </c>
      <c r="L845">
        <v>0</v>
      </c>
      <c r="M845">
        <v>0.57399999999999995</v>
      </c>
      <c r="N845">
        <v>0</v>
      </c>
      <c r="O845">
        <v>0.11899999999999999</v>
      </c>
      <c r="P845">
        <v>0</v>
      </c>
      <c r="Q845">
        <v>0.26600000000000001</v>
      </c>
      <c r="R845">
        <v>0</v>
      </c>
      <c r="S845">
        <v>0.27900000000000003</v>
      </c>
    </row>
    <row r="846" spans="1:19" x14ac:dyDescent="0.45">
      <c r="A846" s="3">
        <f t="shared" si="13"/>
        <v>45327.16666666462</v>
      </c>
      <c r="B846">
        <v>0</v>
      </c>
      <c r="C846">
        <v>8.3000000000000004E-2</v>
      </c>
      <c r="D846">
        <v>0</v>
      </c>
      <c r="E846">
        <v>0.33300000000000002</v>
      </c>
      <c r="F846">
        <v>0</v>
      </c>
      <c r="G846">
        <v>0.23300000000000001</v>
      </c>
      <c r="H846">
        <v>0</v>
      </c>
      <c r="I846">
        <v>0.27800000000000002</v>
      </c>
      <c r="J846">
        <v>0</v>
      </c>
      <c r="K846">
        <v>0.436</v>
      </c>
      <c r="L846">
        <v>0</v>
      </c>
      <c r="M846">
        <v>0.58599999999999997</v>
      </c>
      <c r="N846">
        <v>0</v>
      </c>
      <c r="O846">
        <v>0.19900000000000001</v>
      </c>
      <c r="P846">
        <v>0</v>
      </c>
      <c r="Q846">
        <v>0.23699999999999999</v>
      </c>
      <c r="R846">
        <v>0</v>
      </c>
      <c r="S846">
        <v>0.33400000000000002</v>
      </c>
    </row>
    <row r="847" spans="1:19" x14ac:dyDescent="0.45">
      <c r="A847" s="3">
        <f t="shared" si="13"/>
        <v>45327.208333331284</v>
      </c>
      <c r="B847">
        <v>2E-3</v>
      </c>
      <c r="C847">
        <v>6.9000000000000006E-2</v>
      </c>
      <c r="D847">
        <v>0</v>
      </c>
      <c r="E847">
        <v>0.29399999999999998</v>
      </c>
      <c r="F847">
        <v>0</v>
      </c>
      <c r="G847">
        <v>0.33800000000000002</v>
      </c>
      <c r="H847">
        <v>0</v>
      </c>
      <c r="I847">
        <v>0.25900000000000001</v>
      </c>
      <c r="J847">
        <v>1E-3</v>
      </c>
      <c r="K847">
        <v>0.47</v>
      </c>
      <c r="L847">
        <v>0</v>
      </c>
      <c r="M847">
        <v>0.61299999999999999</v>
      </c>
      <c r="N847">
        <v>0</v>
      </c>
      <c r="O847">
        <v>0.26200000000000001</v>
      </c>
      <c r="P847">
        <v>0</v>
      </c>
      <c r="Q847">
        <v>0.20100000000000001</v>
      </c>
      <c r="R847">
        <v>8.0000000000000002E-3</v>
      </c>
      <c r="S847">
        <v>0.36299999999999999</v>
      </c>
    </row>
    <row r="848" spans="1:19" x14ac:dyDescent="0.45">
      <c r="A848" s="3">
        <f t="shared" si="13"/>
        <v>45327.249999997948</v>
      </c>
      <c r="B848">
        <v>5.3999999999999999E-2</v>
      </c>
      <c r="C848">
        <v>4.3999999999999997E-2</v>
      </c>
      <c r="D848">
        <v>3.1E-2</v>
      </c>
      <c r="E848">
        <v>0.19600000000000001</v>
      </c>
      <c r="F848">
        <v>6.4000000000000001E-2</v>
      </c>
      <c r="G848">
        <v>0.35899999999999999</v>
      </c>
      <c r="H848">
        <v>5.7000000000000002E-2</v>
      </c>
      <c r="I848">
        <v>0.33400000000000002</v>
      </c>
      <c r="J848">
        <v>7.4999999999999997E-2</v>
      </c>
      <c r="K848">
        <v>0.58699999999999997</v>
      </c>
      <c r="L848">
        <v>1.4999999999999999E-2</v>
      </c>
      <c r="M848">
        <v>0.52200000000000002</v>
      </c>
      <c r="N848">
        <v>6.0999999999999999E-2</v>
      </c>
      <c r="O848">
        <v>0.20100000000000001</v>
      </c>
      <c r="P848">
        <v>1.4999999999999999E-2</v>
      </c>
      <c r="Q848">
        <v>0.155</v>
      </c>
      <c r="R848">
        <v>9.2999999999999999E-2</v>
      </c>
      <c r="S848">
        <v>0.35699999999999998</v>
      </c>
    </row>
    <row r="849" spans="1:19" x14ac:dyDescent="0.45">
      <c r="A849" s="3">
        <f t="shared" si="13"/>
        <v>45327.291666664612</v>
      </c>
      <c r="B849">
        <v>0.23599999999999999</v>
      </c>
      <c r="C849">
        <v>2.5999999999999999E-2</v>
      </c>
      <c r="D849">
        <v>0.23499999999999999</v>
      </c>
      <c r="E849">
        <v>0.28899999999999998</v>
      </c>
      <c r="F849">
        <v>0.19400000000000001</v>
      </c>
      <c r="G849">
        <v>0.35199999999999998</v>
      </c>
      <c r="H849">
        <v>0.155</v>
      </c>
      <c r="I849">
        <v>0.38200000000000001</v>
      </c>
      <c r="J849">
        <v>0.245</v>
      </c>
      <c r="K849">
        <v>0.67400000000000004</v>
      </c>
      <c r="L849">
        <v>0.154</v>
      </c>
      <c r="M849">
        <v>0.34</v>
      </c>
      <c r="N849">
        <v>0.20499999999999999</v>
      </c>
      <c r="O849">
        <v>0.25900000000000001</v>
      </c>
      <c r="P849">
        <v>0.13600000000000001</v>
      </c>
      <c r="Q849">
        <v>9.2999999999999999E-2</v>
      </c>
      <c r="R849">
        <v>0.251</v>
      </c>
      <c r="S849">
        <v>0.40699999999999997</v>
      </c>
    </row>
    <row r="850" spans="1:19" x14ac:dyDescent="0.45">
      <c r="A850" s="3">
        <f t="shared" si="13"/>
        <v>45327.333333331277</v>
      </c>
      <c r="B850">
        <v>0.45600000000000002</v>
      </c>
      <c r="C850">
        <v>0.01</v>
      </c>
      <c r="D850">
        <v>0.44500000000000001</v>
      </c>
      <c r="E850">
        <v>0.19500000000000001</v>
      </c>
      <c r="F850">
        <v>0.31</v>
      </c>
      <c r="G850">
        <v>0.246</v>
      </c>
      <c r="H850">
        <v>0.31</v>
      </c>
      <c r="I850">
        <v>0.433</v>
      </c>
      <c r="J850">
        <v>0.377</v>
      </c>
      <c r="K850">
        <v>0.54600000000000004</v>
      </c>
      <c r="L850">
        <v>0.372</v>
      </c>
      <c r="M850">
        <v>0.47</v>
      </c>
      <c r="N850">
        <v>0.33800000000000002</v>
      </c>
      <c r="O850">
        <v>0.28000000000000003</v>
      </c>
      <c r="P850">
        <v>0.36699999999999999</v>
      </c>
      <c r="Q850">
        <v>7.0999999999999994E-2</v>
      </c>
      <c r="R850">
        <v>0.38900000000000001</v>
      </c>
      <c r="S850">
        <v>0.43</v>
      </c>
    </row>
    <row r="851" spans="1:19" x14ac:dyDescent="0.45">
      <c r="A851" s="3">
        <f t="shared" si="13"/>
        <v>45327.374999997941</v>
      </c>
      <c r="B851">
        <v>0.623</v>
      </c>
      <c r="C851">
        <v>2E-3</v>
      </c>
      <c r="D851">
        <v>0.60299999999999998</v>
      </c>
      <c r="E851">
        <v>0.11</v>
      </c>
      <c r="F851">
        <v>0.41599999999999998</v>
      </c>
      <c r="G851">
        <v>0.14699999999999999</v>
      </c>
      <c r="H851">
        <v>0.35099999999999998</v>
      </c>
      <c r="I851">
        <v>0.48499999999999999</v>
      </c>
      <c r="J851">
        <v>0.498</v>
      </c>
      <c r="K851">
        <v>0.312</v>
      </c>
      <c r="L851">
        <v>0.54600000000000004</v>
      </c>
      <c r="M851">
        <v>0.33700000000000002</v>
      </c>
      <c r="N851">
        <v>0.39600000000000002</v>
      </c>
      <c r="O851">
        <v>0.223</v>
      </c>
      <c r="P851">
        <v>0.55800000000000005</v>
      </c>
      <c r="Q851">
        <v>5.8000000000000003E-2</v>
      </c>
      <c r="R851">
        <v>0.51300000000000001</v>
      </c>
      <c r="S851">
        <v>0.33800000000000002</v>
      </c>
    </row>
    <row r="852" spans="1:19" x14ac:dyDescent="0.45">
      <c r="A852" s="3">
        <f t="shared" si="13"/>
        <v>45327.416666664605</v>
      </c>
      <c r="B852">
        <v>0.72699999999999998</v>
      </c>
      <c r="C852">
        <v>0</v>
      </c>
      <c r="D852">
        <v>0.70499999999999996</v>
      </c>
      <c r="E852">
        <v>7.2999999999999995E-2</v>
      </c>
      <c r="F852">
        <v>0.45</v>
      </c>
      <c r="G852">
        <v>0.09</v>
      </c>
      <c r="H852">
        <v>0.29199999999999998</v>
      </c>
      <c r="I852">
        <v>0.46100000000000002</v>
      </c>
      <c r="J852">
        <v>0.53200000000000003</v>
      </c>
      <c r="K852">
        <v>0.152</v>
      </c>
      <c r="L852">
        <v>0.66800000000000004</v>
      </c>
      <c r="M852">
        <v>0.3</v>
      </c>
      <c r="N852">
        <v>0.41</v>
      </c>
      <c r="O852">
        <v>0.16400000000000001</v>
      </c>
      <c r="P852">
        <v>0.69399999999999995</v>
      </c>
      <c r="Q852">
        <v>5.5E-2</v>
      </c>
      <c r="R852">
        <v>0.64600000000000002</v>
      </c>
      <c r="S852">
        <v>0.23</v>
      </c>
    </row>
    <row r="853" spans="1:19" x14ac:dyDescent="0.45">
      <c r="A853" s="3">
        <f t="shared" si="13"/>
        <v>45327.458333331269</v>
      </c>
      <c r="B853">
        <v>0.78100000000000003</v>
      </c>
      <c r="C853">
        <v>0</v>
      </c>
      <c r="D853">
        <v>0.755</v>
      </c>
      <c r="E853">
        <v>4.9000000000000002E-2</v>
      </c>
      <c r="F853">
        <v>0.438</v>
      </c>
      <c r="G853">
        <v>6.5000000000000002E-2</v>
      </c>
      <c r="H853">
        <v>0.29799999999999999</v>
      </c>
      <c r="I853">
        <v>0.40699999999999997</v>
      </c>
      <c r="J853">
        <v>0.53300000000000003</v>
      </c>
      <c r="K853">
        <v>7.9000000000000001E-2</v>
      </c>
      <c r="L853">
        <v>0.73899999999999999</v>
      </c>
      <c r="M853">
        <v>0.23899999999999999</v>
      </c>
      <c r="N853">
        <v>0.36899999999999999</v>
      </c>
      <c r="O853">
        <v>0.13200000000000001</v>
      </c>
      <c r="P853">
        <v>0.77800000000000002</v>
      </c>
      <c r="Q853">
        <v>6.5000000000000002E-2</v>
      </c>
      <c r="R853">
        <v>0.71199999999999997</v>
      </c>
      <c r="S853">
        <v>0.16900000000000001</v>
      </c>
    </row>
    <row r="854" spans="1:19" x14ac:dyDescent="0.45">
      <c r="A854" s="3">
        <f t="shared" si="13"/>
        <v>45327.499999997934</v>
      </c>
      <c r="B854">
        <v>0.78900000000000003</v>
      </c>
      <c r="C854">
        <v>0</v>
      </c>
      <c r="D854">
        <v>0.77100000000000002</v>
      </c>
      <c r="E854">
        <v>2.5000000000000001E-2</v>
      </c>
      <c r="F854">
        <v>0.42399999999999999</v>
      </c>
      <c r="G854">
        <v>5.3999999999999999E-2</v>
      </c>
      <c r="H854">
        <v>0.32900000000000001</v>
      </c>
      <c r="I854">
        <v>0.36199999999999999</v>
      </c>
      <c r="J854">
        <v>0.49299999999999999</v>
      </c>
      <c r="K854">
        <v>4.7E-2</v>
      </c>
      <c r="L854">
        <v>0.76300000000000001</v>
      </c>
      <c r="M854">
        <v>0.157</v>
      </c>
      <c r="N854">
        <v>0.378</v>
      </c>
      <c r="O854">
        <v>0.105</v>
      </c>
      <c r="P854">
        <v>0.81299999999999994</v>
      </c>
      <c r="Q854">
        <v>9.0999999999999998E-2</v>
      </c>
      <c r="R854">
        <v>0.69099999999999995</v>
      </c>
      <c r="S854">
        <v>0.13200000000000001</v>
      </c>
    </row>
    <row r="855" spans="1:19" x14ac:dyDescent="0.45">
      <c r="A855" s="3">
        <f t="shared" si="13"/>
        <v>45327.541666664598</v>
      </c>
      <c r="B855">
        <v>0.752</v>
      </c>
      <c r="C855">
        <v>1.4999999999999999E-2</v>
      </c>
      <c r="D855">
        <v>0.74199999999999999</v>
      </c>
      <c r="E855">
        <v>0.01</v>
      </c>
      <c r="F855">
        <v>0.38400000000000001</v>
      </c>
      <c r="G855">
        <v>3.5999999999999997E-2</v>
      </c>
      <c r="H855">
        <v>0.44400000000000001</v>
      </c>
      <c r="I855">
        <v>0.30199999999999999</v>
      </c>
      <c r="J855">
        <v>0.35199999999999998</v>
      </c>
      <c r="K855">
        <v>2.1999999999999999E-2</v>
      </c>
      <c r="L855">
        <v>0.74299999999999999</v>
      </c>
      <c r="M855">
        <v>9.4E-2</v>
      </c>
      <c r="N855">
        <v>0.33800000000000002</v>
      </c>
      <c r="O855">
        <v>7.0000000000000007E-2</v>
      </c>
      <c r="P855">
        <v>0.79900000000000004</v>
      </c>
      <c r="Q855">
        <v>0.13</v>
      </c>
      <c r="R855">
        <v>0.621</v>
      </c>
      <c r="S855">
        <v>0.11700000000000001</v>
      </c>
    </row>
    <row r="856" spans="1:19" x14ac:dyDescent="0.45">
      <c r="A856" s="3">
        <f t="shared" si="13"/>
        <v>45327.583333331262</v>
      </c>
      <c r="B856">
        <v>0.67</v>
      </c>
      <c r="C856">
        <v>6.3E-2</v>
      </c>
      <c r="D856">
        <v>0.65900000000000003</v>
      </c>
      <c r="E856">
        <v>3.0000000000000001E-3</v>
      </c>
      <c r="F856">
        <v>0.31</v>
      </c>
      <c r="G856">
        <v>1.2999999999999999E-2</v>
      </c>
      <c r="H856">
        <v>0.39500000000000002</v>
      </c>
      <c r="I856">
        <v>0.25600000000000001</v>
      </c>
      <c r="J856">
        <v>0.22600000000000001</v>
      </c>
      <c r="K856">
        <v>4.0000000000000001E-3</v>
      </c>
      <c r="L856">
        <v>0.67800000000000005</v>
      </c>
      <c r="M856">
        <v>5.8000000000000003E-2</v>
      </c>
      <c r="N856">
        <v>0.27300000000000002</v>
      </c>
      <c r="O856">
        <v>3.2000000000000001E-2</v>
      </c>
      <c r="P856">
        <v>0.74</v>
      </c>
      <c r="Q856">
        <v>0.17699999999999999</v>
      </c>
      <c r="R856">
        <v>0.53500000000000003</v>
      </c>
      <c r="S856">
        <v>0.114</v>
      </c>
    </row>
    <row r="857" spans="1:19" x14ac:dyDescent="0.45">
      <c r="A857" s="3">
        <f t="shared" si="13"/>
        <v>45327.624999997926</v>
      </c>
      <c r="B857">
        <v>0.54200000000000004</v>
      </c>
      <c r="C857">
        <v>0.114</v>
      </c>
      <c r="D857">
        <v>0.53100000000000003</v>
      </c>
      <c r="E857">
        <v>1E-3</v>
      </c>
      <c r="F857">
        <v>0.23200000000000001</v>
      </c>
      <c r="G857">
        <v>4.0000000000000001E-3</v>
      </c>
      <c r="H857">
        <v>0.22700000000000001</v>
      </c>
      <c r="I857">
        <v>0.23300000000000001</v>
      </c>
      <c r="J857">
        <v>0.22800000000000001</v>
      </c>
      <c r="K857">
        <v>1E-3</v>
      </c>
      <c r="L857">
        <v>0.56799999999999995</v>
      </c>
      <c r="M857">
        <v>5.1999999999999998E-2</v>
      </c>
      <c r="N857">
        <v>0.20100000000000001</v>
      </c>
      <c r="O857">
        <v>1.4E-2</v>
      </c>
      <c r="P857">
        <v>0.63800000000000001</v>
      </c>
      <c r="Q857">
        <v>0.24299999999999999</v>
      </c>
      <c r="R857">
        <v>0.43099999999999999</v>
      </c>
      <c r="S857">
        <v>0.10299999999999999</v>
      </c>
    </row>
    <row r="858" spans="1:19" x14ac:dyDescent="0.45">
      <c r="A858" s="3">
        <f t="shared" si="13"/>
        <v>45327.666666664591</v>
      </c>
      <c r="B858">
        <v>0.36899999999999999</v>
      </c>
      <c r="C858">
        <v>0.153</v>
      </c>
      <c r="D858">
        <v>0.35699999999999998</v>
      </c>
      <c r="E858">
        <v>0</v>
      </c>
      <c r="F858">
        <v>0.15</v>
      </c>
      <c r="G858">
        <v>4.0000000000000001E-3</v>
      </c>
      <c r="H858">
        <v>0.107</v>
      </c>
      <c r="I858">
        <v>0.22700000000000001</v>
      </c>
      <c r="J858">
        <v>0.17899999999999999</v>
      </c>
      <c r="K858">
        <v>3.0000000000000001E-3</v>
      </c>
      <c r="L858">
        <v>0.41199999999999998</v>
      </c>
      <c r="M858">
        <v>7.2999999999999995E-2</v>
      </c>
      <c r="N858">
        <v>0.13100000000000001</v>
      </c>
      <c r="O858">
        <v>1.2E-2</v>
      </c>
      <c r="P858">
        <v>0.48599999999999999</v>
      </c>
      <c r="Q858">
        <v>0.32800000000000001</v>
      </c>
      <c r="R858">
        <v>0.26</v>
      </c>
      <c r="S858">
        <v>8.8999999999999996E-2</v>
      </c>
    </row>
    <row r="859" spans="1:19" x14ac:dyDescent="0.45">
      <c r="A859" s="3">
        <f t="shared" si="13"/>
        <v>45327.708333331255</v>
      </c>
      <c r="B859">
        <v>0.16900000000000001</v>
      </c>
      <c r="C859">
        <v>0.159</v>
      </c>
      <c r="D859">
        <v>0.153</v>
      </c>
      <c r="E859">
        <v>0</v>
      </c>
      <c r="F859">
        <v>5.8999999999999997E-2</v>
      </c>
      <c r="G859">
        <v>0.01</v>
      </c>
      <c r="H859">
        <v>5.7000000000000002E-2</v>
      </c>
      <c r="I859">
        <v>0.185</v>
      </c>
      <c r="J859">
        <v>6.5000000000000002E-2</v>
      </c>
      <c r="K859">
        <v>8.0000000000000002E-3</v>
      </c>
      <c r="L859">
        <v>0.218</v>
      </c>
      <c r="M859">
        <v>0.124</v>
      </c>
      <c r="N859">
        <v>5.6000000000000001E-2</v>
      </c>
      <c r="O859">
        <v>1.7000000000000001E-2</v>
      </c>
      <c r="P859">
        <v>0.29099999999999998</v>
      </c>
      <c r="Q859">
        <v>0.44400000000000001</v>
      </c>
      <c r="R859">
        <v>8.8999999999999996E-2</v>
      </c>
      <c r="S859">
        <v>7.8E-2</v>
      </c>
    </row>
    <row r="860" spans="1:19" x14ac:dyDescent="0.45">
      <c r="A860" s="3">
        <f t="shared" si="13"/>
        <v>45327.749999997919</v>
      </c>
      <c r="B860">
        <v>1.9E-2</v>
      </c>
      <c r="C860">
        <v>0.17499999999999999</v>
      </c>
      <c r="D860">
        <v>1.2999999999999999E-2</v>
      </c>
      <c r="E860">
        <v>0</v>
      </c>
      <c r="F860">
        <v>4.0000000000000001E-3</v>
      </c>
      <c r="G860">
        <v>4.5999999999999999E-2</v>
      </c>
      <c r="H860">
        <v>1E-3</v>
      </c>
      <c r="I860">
        <v>0.157</v>
      </c>
      <c r="J860">
        <v>3.0000000000000001E-3</v>
      </c>
      <c r="K860">
        <v>2.9000000000000001E-2</v>
      </c>
      <c r="L860">
        <v>3.9E-2</v>
      </c>
      <c r="M860">
        <v>0.20799999999999999</v>
      </c>
      <c r="N860">
        <v>4.0000000000000001E-3</v>
      </c>
      <c r="O860">
        <v>3.5000000000000003E-2</v>
      </c>
      <c r="P860">
        <v>8.7999999999999995E-2</v>
      </c>
      <c r="Q860">
        <v>0.55000000000000004</v>
      </c>
      <c r="R860">
        <v>3.0000000000000001E-3</v>
      </c>
      <c r="S860">
        <v>6.3E-2</v>
      </c>
    </row>
    <row r="861" spans="1:19" x14ac:dyDescent="0.45">
      <c r="A861" s="3">
        <f t="shared" si="13"/>
        <v>45327.791666664583</v>
      </c>
      <c r="B861">
        <v>0</v>
      </c>
      <c r="C861">
        <v>0.17899999999999999</v>
      </c>
      <c r="D861">
        <v>0</v>
      </c>
      <c r="E861">
        <v>0</v>
      </c>
      <c r="F861">
        <v>0</v>
      </c>
      <c r="G861">
        <v>0.09</v>
      </c>
      <c r="H861">
        <v>0</v>
      </c>
      <c r="I861">
        <v>0.16500000000000001</v>
      </c>
      <c r="J861">
        <v>0</v>
      </c>
      <c r="K861">
        <v>4.3999999999999997E-2</v>
      </c>
      <c r="L861">
        <v>0</v>
      </c>
      <c r="M861">
        <v>0.41399999999999998</v>
      </c>
      <c r="N861">
        <v>0</v>
      </c>
      <c r="O861">
        <v>5.1999999999999998E-2</v>
      </c>
      <c r="P861">
        <v>2E-3</v>
      </c>
      <c r="Q861">
        <v>0.56599999999999995</v>
      </c>
      <c r="R861">
        <v>0</v>
      </c>
      <c r="S861">
        <v>3.5000000000000003E-2</v>
      </c>
    </row>
    <row r="862" spans="1:19" x14ac:dyDescent="0.45">
      <c r="A862" s="3">
        <f t="shared" si="13"/>
        <v>45327.833333331248</v>
      </c>
      <c r="B862">
        <v>0</v>
      </c>
      <c r="C862">
        <v>0.16200000000000001</v>
      </c>
      <c r="D862">
        <v>0</v>
      </c>
      <c r="E862">
        <v>0</v>
      </c>
      <c r="F862">
        <v>0</v>
      </c>
      <c r="G862">
        <v>9.1999999999999998E-2</v>
      </c>
      <c r="H862">
        <v>0</v>
      </c>
      <c r="I862">
        <v>0.17799999999999999</v>
      </c>
      <c r="J862">
        <v>0</v>
      </c>
      <c r="K862">
        <v>3.2000000000000001E-2</v>
      </c>
      <c r="L862">
        <v>0</v>
      </c>
      <c r="M862">
        <v>0.63600000000000001</v>
      </c>
      <c r="N862">
        <v>0</v>
      </c>
      <c r="O862">
        <v>0.05</v>
      </c>
      <c r="P862">
        <v>0</v>
      </c>
      <c r="Q862">
        <v>0.54700000000000004</v>
      </c>
      <c r="R862">
        <v>0</v>
      </c>
      <c r="S862">
        <v>0.01</v>
      </c>
    </row>
    <row r="863" spans="1:19" x14ac:dyDescent="0.45">
      <c r="A863" s="3">
        <f t="shared" si="13"/>
        <v>45327.874999997912</v>
      </c>
      <c r="B863">
        <v>0</v>
      </c>
      <c r="C863">
        <v>0.16500000000000001</v>
      </c>
      <c r="D863">
        <v>0</v>
      </c>
      <c r="E863">
        <v>0</v>
      </c>
      <c r="F863">
        <v>0</v>
      </c>
      <c r="G863">
        <v>7.9000000000000001E-2</v>
      </c>
      <c r="H863">
        <v>0</v>
      </c>
      <c r="I863">
        <v>0.161</v>
      </c>
      <c r="J863">
        <v>0</v>
      </c>
      <c r="K863">
        <v>1.9E-2</v>
      </c>
      <c r="L863">
        <v>0</v>
      </c>
      <c r="M863">
        <v>0.749</v>
      </c>
      <c r="N863">
        <v>0</v>
      </c>
      <c r="O863">
        <v>4.1000000000000002E-2</v>
      </c>
      <c r="P863">
        <v>0</v>
      </c>
      <c r="Q863">
        <v>0.51600000000000001</v>
      </c>
      <c r="R863">
        <v>0</v>
      </c>
      <c r="S863">
        <v>1E-3</v>
      </c>
    </row>
    <row r="864" spans="1:19" x14ac:dyDescent="0.45">
      <c r="A864" s="3">
        <f t="shared" si="13"/>
        <v>45327.916666664576</v>
      </c>
      <c r="B864">
        <v>0</v>
      </c>
      <c r="C864">
        <v>0.14599999999999999</v>
      </c>
      <c r="D864">
        <v>0</v>
      </c>
      <c r="E864">
        <v>1E-3</v>
      </c>
      <c r="F864">
        <v>0</v>
      </c>
      <c r="G864">
        <v>7.0000000000000007E-2</v>
      </c>
      <c r="H864">
        <v>0</v>
      </c>
      <c r="I864">
        <v>0.13900000000000001</v>
      </c>
      <c r="J864">
        <v>0</v>
      </c>
      <c r="K864">
        <v>2.1000000000000001E-2</v>
      </c>
      <c r="L864">
        <v>0</v>
      </c>
      <c r="M864">
        <v>0.75900000000000001</v>
      </c>
      <c r="N864">
        <v>0</v>
      </c>
      <c r="O864">
        <v>3.5000000000000003E-2</v>
      </c>
      <c r="P864">
        <v>0</v>
      </c>
      <c r="Q864">
        <v>0.46600000000000003</v>
      </c>
      <c r="R864">
        <v>0</v>
      </c>
      <c r="S864">
        <v>0</v>
      </c>
    </row>
    <row r="865" spans="1:19" x14ac:dyDescent="0.45">
      <c r="A865" s="3">
        <f t="shared" si="13"/>
        <v>45327.95833333124</v>
      </c>
      <c r="B865">
        <v>0</v>
      </c>
      <c r="C865">
        <v>8.4000000000000005E-2</v>
      </c>
      <c r="D865">
        <v>0</v>
      </c>
      <c r="E865">
        <v>0</v>
      </c>
      <c r="F865">
        <v>0</v>
      </c>
      <c r="G865">
        <v>7.4999999999999997E-2</v>
      </c>
      <c r="H865">
        <v>0</v>
      </c>
      <c r="I865">
        <v>0.129</v>
      </c>
      <c r="J865">
        <v>0</v>
      </c>
      <c r="K865">
        <v>4.1000000000000002E-2</v>
      </c>
      <c r="L865">
        <v>0</v>
      </c>
      <c r="M865">
        <v>0.70499999999999996</v>
      </c>
      <c r="N865">
        <v>0</v>
      </c>
      <c r="O865">
        <v>4.2000000000000003E-2</v>
      </c>
      <c r="P865">
        <v>0</v>
      </c>
      <c r="Q865">
        <v>0.46899999999999997</v>
      </c>
      <c r="R865">
        <v>0</v>
      </c>
      <c r="S865">
        <v>0</v>
      </c>
    </row>
    <row r="866" spans="1:19" x14ac:dyDescent="0.45">
      <c r="A866" s="3">
        <f t="shared" si="13"/>
        <v>45327.999999997905</v>
      </c>
      <c r="B866">
        <v>0</v>
      </c>
      <c r="C866">
        <v>1.7000000000000001E-2</v>
      </c>
      <c r="D866">
        <v>0</v>
      </c>
      <c r="E866">
        <v>1E-3</v>
      </c>
      <c r="F866">
        <v>0</v>
      </c>
      <c r="G866">
        <v>0.1</v>
      </c>
      <c r="H866">
        <v>0</v>
      </c>
      <c r="I866">
        <v>0.122</v>
      </c>
      <c r="J866">
        <v>0</v>
      </c>
      <c r="K866">
        <v>7.3999999999999996E-2</v>
      </c>
      <c r="L866">
        <v>0</v>
      </c>
      <c r="M866">
        <v>0.65100000000000002</v>
      </c>
      <c r="N866">
        <v>0</v>
      </c>
      <c r="O866">
        <v>6.0999999999999999E-2</v>
      </c>
      <c r="P866">
        <v>0</v>
      </c>
      <c r="Q866">
        <v>0.48399999999999999</v>
      </c>
      <c r="R866">
        <v>0</v>
      </c>
      <c r="S866">
        <v>0</v>
      </c>
    </row>
    <row r="867" spans="1:19" x14ac:dyDescent="0.45">
      <c r="A867" s="3">
        <f t="shared" si="13"/>
        <v>45328.041666664569</v>
      </c>
      <c r="B867">
        <v>0</v>
      </c>
      <c r="C867">
        <v>0</v>
      </c>
      <c r="D867">
        <v>0</v>
      </c>
      <c r="E867">
        <v>4.0000000000000001E-3</v>
      </c>
      <c r="F867">
        <v>0</v>
      </c>
      <c r="G867">
        <v>0.13400000000000001</v>
      </c>
      <c r="H867">
        <v>0</v>
      </c>
      <c r="I867">
        <v>0.124</v>
      </c>
      <c r="J867">
        <v>0</v>
      </c>
      <c r="K867">
        <v>9.7000000000000003E-2</v>
      </c>
      <c r="L867">
        <v>0</v>
      </c>
      <c r="M867">
        <v>0.61299999999999999</v>
      </c>
      <c r="N867">
        <v>0</v>
      </c>
      <c r="O867">
        <v>8.3000000000000004E-2</v>
      </c>
      <c r="P867">
        <v>0</v>
      </c>
      <c r="Q867">
        <v>0.499</v>
      </c>
      <c r="R867">
        <v>0</v>
      </c>
      <c r="S867">
        <v>1E-3</v>
      </c>
    </row>
    <row r="868" spans="1:19" x14ac:dyDescent="0.45">
      <c r="A868" s="3">
        <f t="shared" si="13"/>
        <v>45328.083333331233</v>
      </c>
      <c r="B868">
        <v>0</v>
      </c>
      <c r="C868">
        <v>0</v>
      </c>
      <c r="D868">
        <v>0</v>
      </c>
      <c r="E868">
        <v>8.0000000000000002E-3</v>
      </c>
      <c r="F868">
        <v>0</v>
      </c>
      <c r="G868">
        <v>0.16900000000000001</v>
      </c>
      <c r="H868">
        <v>0</v>
      </c>
      <c r="I868">
        <v>0.126</v>
      </c>
      <c r="J868">
        <v>0</v>
      </c>
      <c r="K868">
        <v>9.7000000000000003E-2</v>
      </c>
      <c r="L868">
        <v>0</v>
      </c>
      <c r="M868">
        <v>0.61799999999999999</v>
      </c>
      <c r="N868">
        <v>0</v>
      </c>
      <c r="O868">
        <v>0.109</v>
      </c>
      <c r="P868">
        <v>0</v>
      </c>
      <c r="Q868">
        <v>0.51500000000000001</v>
      </c>
      <c r="R868">
        <v>0</v>
      </c>
      <c r="S868">
        <v>1E-3</v>
      </c>
    </row>
    <row r="869" spans="1:19" x14ac:dyDescent="0.45">
      <c r="A869" s="3">
        <f t="shared" si="13"/>
        <v>45328.124999997897</v>
      </c>
      <c r="B869">
        <v>0</v>
      </c>
      <c r="C869">
        <v>1.2999999999999999E-2</v>
      </c>
      <c r="D869">
        <v>0</v>
      </c>
      <c r="E869">
        <v>1.7000000000000001E-2</v>
      </c>
      <c r="F869">
        <v>0</v>
      </c>
      <c r="G869">
        <v>0.192</v>
      </c>
      <c r="H869">
        <v>0</v>
      </c>
      <c r="I869">
        <v>0.10100000000000001</v>
      </c>
      <c r="J869">
        <v>0</v>
      </c>
      <c r="K869">
        <v>7.0999999999999994E-2</v>
      </c>
      <c r="L869">
        <v>0</v>
      </c>
      <c r="M869">
        <v>0.628</v>
      </c>
      <c r="N869">
        <v>0</v>
      </c>
      <c r="O869">
        <v>0.13300000000000001</v>
      </c>
      <c r="P869">
        <v>0</v>
      </c>
      <c r="Q869">
        <v>0.53200000000000003</v>
      </c>
      <c r="R869">
        <v>0</v>
      </c>
      <c r="S869">
        <v>0</v>
      </c>
    </row>
    <row r="870" spans="1:19" x14ac:dyDescent="0.45">
      <c r="A870" s="3">
        <f t="shared" si="13"/>
        <v>45328.166666664561</v>
      </c>
      <c r="B870">
        <v>0</v>
      </c>
      <c r="C870">
        <v>3.2000000000000001E-2</v>
      </c>
      <c r="D870">
        <v>0</v>
      </c>
      <c r="E870">
        <v>3.2000000000000001E-2</v>
      </c>
      <c r="F870">
        <v>0</v>
      </c>
      <c r="G870">
        <v>0.192</v>
      </c>
      <c r="H870">
        <v>0</v>
      </c>
      <c r="I870">
        <v>8.5000000000000006E-2</v>
      </c>
      <c r="J870">
        <v>0</v>
      </c>
      <c r="K870">
        <v>3.7999999999999999E-2</v>
      </c>
      <c r="L870">
        <v>0</v>
      </c>
      <c r="M870">
        <v>0.60099999999999998</v>
      </c>
      <c r="N870">
        <v>0</v>
      </c>
      <c r="O870">
        <v>0.14799999999999999</v>
      </c>
      <c r="P870">
        <v>0</v>
      </c>
      <c r="Q870">
        <v>0.54800000000000004</v>
      </c>
      <c r="R870">
        <v>0</v>
      </c>
      <c r="S870">
        <v>0</v>
      </c>
    </row>
    <row r="871" spans="1:19" x14ac:dyDescent="0.45">
      <c r="A871" s="3">
        <f t="shared" si="13"/>
        <v>45328.208333331226</v>
      </c>
      <c r="B871">
        <v>1E-3</v>
      </c>
      <c r="C871">
        <v>2.3E-2</v>
      </c>
      <c r="D871">
        <v>0</v>
      </c>
      <c r="E871">
        <v>4.2000000000000003E-2</v>
      </c>
      <c r="F871">
        <v>0</v>
      </c>
      <c r="G871">
        <v>0.159</v>
      </c>
      <c r="H871">
        <v>0</v>
      </c>
      <c r="I871">
        <v>7.2999999999999995E-2</v>
      </c>
      <c r="J871">
        <v>1E-3</v>
      </c>
      <c r="K871">
        <v>1.6E-2</v>
      </c>
      <c r="L871">
        <v>0</v>
      </c>
      <c r="M871">
        <v>0.60299999999999998</v>
      </c>
      <c r="N871">
        <v>0</v>
      </c>
      <c r="O871">
        <v>0.14000000000000001</v>
      </c>
      <c r="P871">
        <v>0</v>
      </c>
      <c r="Q871">
        <v>0.54</v>
      </c>
      <c r="R871">
        <v>8.0000000000000002E-3</v>
      </c>
      <c r="S871">
        <v>0</v>
      </c>
    </row>
    <row r="872" spans="1:19" x14ac:dyDescent="0.45">
      <c r="A872" s="3">
        <f t="shared" si="13"/>
        <v>45328.24999999789</v>
      </c>
      <c r="B872">
        <v>4.7E-2</v>
      </c>
      <c r="C872">
        <v>4.0000000000000001E-3</v>
      </c>
      <c r="D872">
        <v>0.03</v>
      </c>
      <c r="E872">
        <v>2.1000000000000001E-2</v>
      </c>
      <c r="F872">
        <v>6.2E-2</v>
      </c>
      <c r="G872">
        <v>9.2999999999999999E-2</v>
      </c>
      <c r="H872">
        <v>5.5E-2</v>
      </c>
      <c r="I872">
        <v>7.8E-2</v>
      </c>
      <c r="J872">
        <v>6.2E-2</v>
      </c>
      <c r="K872">
        <v>7.0000000000000001E-3</v>
      </c>
      <c r="L872">
        <v>1.7000000000000001E-2</v>
      </c>
      <c r="M872">
        <v>0.55200000000000005</v>
      </c>
      <c r="N872">
        <v>6.0999999999999999E-2</v>
      </c>
      <c r="O872">
        <v>7.1999999999999995E-2</v>
      </c>
      <c r="P872">
        <v>1.4E-2</v>
      </c>
      <c r="Q872">
        <v>0.503</v>
      </c>
      <c r="R872">
        <v>0.09</v>
      </c>
      <c r="S872">
        <v>0</v>
      </c>
    </row>
    <row r="873" spans="1:19" x14ac:dyDescent="0.45">
      <c r="A873" s="3">
        <f t="shared" si="13"/>
        <v>45328.291666664554</v>
      </c>
      <c r="B873">
        <v>0.24099999999999999</v>
      </c>
      <c r="C873">
        <v>1E-3</v>
      </c>
      <c r="D873">
        <v>0.23300000000000001</v>
      </c>
      <c r="E873">
        <v>2.5000000000000001E-2</v>
      </c>
      <c r="F873">
        <v>0.20899999999999999</v>
      </c>
      <c r="G873">
        <v>7.8E-2</v>
      </c>
      <c r="H873">
        <v>0.19700000000000001</v>
      </c>
      <c r="I873">
        <v>4.5999999999999999E-2</v>
      </c>
      <c r="J873">
        <v>0.19700000000000001</v>
      </c>
      <c r="K873">
        <v>6.0000000000000001E-3</v>
      </c>
      <c r="L873">
        <v>0.151</v>
      </c>
      <c r="M873">
        <v>0.57099999999999995</v>
      </c>
      <c r="N873">
        <v>0.20899999999999999</v>
      </c>
      <c r="O873">
        <v>6.0999999999999999E-2</v>
      </c>
      <c r="P873">
        <v>0.13600000000000001</v>
      </c>
      <c r="Q873">
        <v>0.52200000000000002</v>
      </c>
      <c r="R873">
        <v>0.27600000000000002</v>
      </c>
      <c r="S873">
        <v>0</v>
      </c>
    </row>
    <row r="874" spans="1:19" x14ac:dyDescent="0.45">
      <c r="A874" s="3">
        <f t="shared" si="13"/>
        <v>45328.333333331218</v>
      </c>
      <c r="B874">
        <v>0.46</v>
      </c>
      <c r="C874">
        <v>0</v>
      </c>
      <c r="D874">
        <v>0.439</v>
      </c>
      <c r="E874">
        <v>2.4E-2</v>
      </c>
      <c r="F874">
        <v>0.373</v>
      </c>
      <c r="G874">
        <v>2.1999999999999999E-2</v>
      </c>
      <c r="H874">
        <v>0.379</v>
      </c>
      <c r="I874">
        <v>7.0000000000000001E-3</v>
      </c>
      <c r="J874">
        <v>0.34200000000000003</v>
      </c>
      <c r="K874">
        <v>3.0000000000000001E-3</v>
      </c>
      <c r="L874">
        <v>0.36199999999999999</v>
      </c>
      <c r="M874">
        <v>0.61299999999999999</v>
      </c>
      <c r="N874">
        <v>0.32900000000000001</v>
      </c>
      <c r="O874">
        <v>2.9000000000000001E-2</v>
      </c>
      <c r="P874">
        <v>0.36</v>
      </c>
      <c r="Q874">
        <v>0.627</v>
      </c>
      <c r="R874">
        <v>0.45900000000000002</v>
      </c>
      <c r="S874">
        <v>3.0000000000000001E-3</v>
      </c>
    </row>
    <row r="875" spans="1:19" x14ac:dyDescent="0.45">
      <c r="A875" s="3">
        <f t="shared" si="13"/>
        <v>45328.374999997883</v>
      </c>
      <c r="B875">
        <v>0.623</v>
      </c>
      <c r="C875">
        <v>1E-3</v>
      </c>
      <c r="D875">
        <v>0.59699999999999998</v>
      </c>
      <c r="E875">
        <v>1.4999999999999999E-2</v>
      </c>
      <c r="F875">
        <v>0.51700000000000002</v>
      </c>
      <c r="G875">
        <v>1E-3</v>
      </c>
      <c r="H875">
        <v>0.50900000000000001</v>
      </c>
      <c r="I875">
        <v>1E-3</v>
      </c>
      <c r="J875">
        <v>0.48199999999999998</v>
      </c>
      <c r="K875">
        <v>1E-3</v>
      </c>
      <c r="L875">
        <v>0.53100000000000003</v>
      </c>
      <c r="M875">
        <v>0.38300000000000001</v>
      </c>
      <c r="N875">
        <v>0.36199999999999999</v>
      </c>
      <c r="O875">
        <v>7.0000000000000001E-3</v>
      </c>
      <c r="P875">
        <v>0.54700000000000004</v>
      </c>
      <c r="Q875">
        <v>0.65500000000000003</v>
      </c>
      <c r="R875">
        <v>0.57799999999999996</v>
      </c>
      <c r="S875">
        <v>0.03</v>
      </c>
    </row>
    <row r="876" spans="1:19" x14ac:dyDescent="0.45">
      <c r="A876" s="3">
        <f t="shared" si="13"/>
        <v>45328.416666664547</v>
      </c>
      <c r="B876">
        <v>0.72699999999999998</v>
      </c>
      <c r="C876">
        <v>3.0000000000000001E-3</v>
      </c>
      <c r="D876">
        <v>0.70199999999999996</v>
      </c>
      <c r="E876">
        <v>1.7999999999999999E-2</v>
      </c>
      <c r="F876">
        <v>0.59699999999999998</v>
      </c>
      <c r="G876">
        <v>0</v>
      </c>
      <c r="H876">
        <v>0.56699999999999995</v>
      </c>
      <c r="I876">
        <v>1E-3</v>
      </c>
      <c r="J876">
        <v>0.58599999999999997</v>
      </c>
      <c r="K876">
        <v>0</v>
      </c>
      <c r="L876">
        <v>0.65</v>
      </c>
      <c r="M876">
        <v>0.22800000000000001</v>
      </c>
      <c r="N876">
        <v>0.35599999999999998</v>
      </c>
      <c r="O876">
        <v>1E-3</v>
      </c>
      <c r="P876">
        <v>0.68200000000000005</v>
      </c>
      <c r="Q876">
        <v>0.66100000000000003</v>
      </c>
      <c r="R876">
        <v>0.68400000000000005</v>
      </c>
      <c r="S876">
        <v>8.3000000000000004E-2</v>
      </c>
    </row>
    <row r="877" spans="1:19" x14ac:dyDescent="0.45">
      <c r="A877" s="3">
        <f t="shared" si="13"/>
        <v>45328.458333331211</v>
      </c>
      <c r="B877">
        <v>0.78</v>
      </c>
      <c r="C877">
        <v>1.9E-2</v>
      </c>
      <c r="D877">
        <v>0.75900000000000001</v>
      </c>
      <c r="E877">
        <v>2.5000000000000001E-2</v>
      </c>
      <c r="F877">
        <v>0.55800000000000005</v>
      </c>
      <c r="G877">
        <v>0</v>
      </c>
      <c r="H877">
        <v>0.58199999999999996</v>
      </c>
      <c r="I877">
        <v>2E-3</v>
      </c>
      <c r="J877">
        <v>0.61599999999999999</v>
      </c>
      <c r="K877">
        <v>0</v>
      </c>
      <c r="L877">
        <v>0.72</v>
      </c>
      <c r="M877">
        <v>0.153</v>
      </c>
      <c r="N877">
        <v>0.35899999999999999</v>
      </c>
      <c r="O877">
        <v>0</v>
      </c>
      <c r="P877">
        <v>0.76500000000000001</v>
      </c>
      <c r="Q877">
        <v>0.65700000000000003</v>
      </c>
      <c r="R877">
        <v>0.73599999999999999</v>
      </c>
      <c r="S877">
        <v>0.13700000000000001</v>
      </c>
    </row>
    <row r="878" spans="1:19" x14ac:dyDescent="0.45">
      <c r="A878" s="3">
        <f t="shared" si="13"/>
        <v>45328.499999997875</v>
      </c>
      <c r="B878">
        <v>0.78900000000000003</v>
      </c>
      <c r="C878">
        <v>7.5999999999999998E-2</v>
      </c>
      <c r="D878">
        <v>0.76800000000000002</v>
      </c>
      <c r="E878">
        <v>3.1E-2</v>
      </c>
      <c r="F878">
        <v>0.47499999999999998</v>
      </c>
      <c r="G878">
        <v>0</v>
      </c>
      <c r="H878">
        <v>0.57799999999999996</v>
      </c>
      <c r="I878">
        <v>1E-3</v>
      </c>
      <c r="J878">
        <v>0.59499999999999997</v>
      </c>
      <c r="K878">
        <v>0</v>
      </c>
      <c r="L878">
        <v>0.74399999999999999</v>
      </c>
      <c r="M878">
        <v>0.10199999999999999</v>
      </c>
      <c r="N878">
        <v>0.34799999999999998</v>
      </c>
      <c r="O878">
        <v>0</v>
      </c>
      <c r="P878">
        <v>0.79800000000000004</v>
      </c>
      <c r="Q878">
        <v>0.67700000000000005</v>
      </c>
      <c r="R878">
        <v>0.745</v>
      </c>
      <c r="S878">
        <v>0.19</v>
      </c>
    </row>
    <row r="879" spans="1:19" x14ac:dyDescent="0.45">
      <c r="A879" s="3">
        <f t="shared" si="13"/>
        <v>45328.54166666454</v>
      </c>
      <c r="B879">
        <v>0.754</v>
      </c>
      <c r="C879">
        <v>0.17199999999999999</v>
      </c>
      <c r="D879">
        <v>0.73199999999999998</v>
      </c>
      <c r="E879">
        <v>3.2000000000000001E-2</v>
      </c>
      <c r="F879">
        <v>0.40300000000000002</v>
      </c>
      <c r="G879">
        <v>0</v>
      </c>
      <c r="H879">
        <v>0.52</v>
      </c>
      <c r="I879">
        <v>1E-3</v>
      </c>
      <c r="J879">
        <v>0.52300000000000002</v>
      </c>
      <c r="K879">
        <v>0</v>
      </c>
      <c r="L879">
        <v>0.72399999999999998</v>
      </c>
      <c r="M879">
        <v>5.8000000000000003E-2</v>
      </c>
      <c r="N879">
        <v>0.315</v>
      </c>
      <c r="O879">
        <v>1E-3</v>
      </c>
      <c r="P879">
        <v>0.78700000000000003</v>
      </c>
      <c r="Q879">
        <v>0.72</v>
      </c>
      <c r="R879">
        <v>0.67900000000000005</v>
      </c>
      <c r="S879">
        <v>0.23899999999999999</v>
      </c>
    </row>
    <row r="880" spans="1:19" x14ac:dyDescent="0.45">
      <c r="A880" s="3">
        <f t="shared" si="13"/>
        <v>45328.583333331204</v>
      </c>
      <c r="B880">
        <v>0.67400000000000004</v>
      </c>
      <c r="C880">
        <v>0.27700000000000002</v>
      </c>
      <c r="D880">
        <v>0.65100000000000002</v>
      </c>
      <c r="E880">
        <v>0.03</v>
      </c>
      <c r="F880">
        <v>0.32600000000000001</v>
      </c>
      <c r="G880">
        <v>1E-3</v>
      </c>
      <c r="H880">
        <v>0.41099999999999998</v>
      </c>
      <c r="I880">
        <v>1E-3</v>
      </c>
      <c r="J880">
        <v>0.42499999999999999</v>
      </c>
      <c r="K880">
        <v>2E-3</v>
      </c>
      <c r="L880">
        <v>0.66100000000000003</v>
      </c>
      <c r="M880">
        <v>2.7E-2</v>
      </c>
      <c r="N880">
        <v>0.26600000000000001</v>
      </c>
      <c r="O880">
        <v>1E-3</v>
      </c>
      <c r="P880">
        <v>0.72899999999999998</v>
      </c>
      <c r="Q880">
        <v>0.77200000000000002</v>
      </c>
      <c r="R880">
        <v>0.56599999999999995</v>
      </c>
      <c r="S880">
        <v>0.28399999999999997</v>
      </c>
    </row>
    <row r="881" spans="1:19" x14ac:dyDescent="0.45">
      <c r="A881" s="3">
        <f t="shared" si="13"/>
        <v>45328.624999997868</v>
      </c>
      <c r="B881">
        <v>0.54600000000000004</v>
      </c>
      <c r="C881">
        <v>0.32</v>
      </c>
      <c r="D881">
        <v>0.52400000000000002</v>
      </c>
      <c r="E881">
        <v>2.8000000000000001E-2</v>
      </c>
      <c r="F881">
        <v>0.219</v>
      </c>
      <c r="G881">
        <v>2E-3</v>
      </c>
      <c r="H881">
        <v>0.26900000000000002</v>
      </c>
      <c r="I881">
        <v>2E-3</v>
      </c>
      <c r="J881">
        <v>0.29199999999999998</v>
      </c>
      <c r="K881">
        <v>5.0000000000000001E-3</v>
      </c>
      <c r="L881">
        <v>0.55200000000000005</v>
      </c>
      <c r="M881">
        <v>1.0999999999999999E-2</v>
      </c>
      <c r="N881">
        <v>0.21099999999999999</v>
      </c>
      <c r="O881">
        <v>1E-3</v>
      </c>
      <c r="P881">
        <v>0.624</v>
      </c>
      <c r="Q881">
        <v>0.82399999999999995</v>
      </c>
      <c r="R881">
        <v>0.41599999999999998</v>
      </c>
      <c r="S881">
        <v>0.29799999999999999</v>
      </c>
    </row>
    <row r="882" spans="1:19" x14ac:dyDescent="0.45">
      <c r="A882" s="3">
        <f t="shared" si="13"/>
        <v>45328.666666664532</v>
      </c>
      <c r="B882">
        <v>0.371</v>
      </c>
      <c r="C882">
        <v>0.29499999999999998</v>
      </c>
      <c r="D882">
        <v>0.35099999999999998</v>
      </c>
      <c r="E882">
        <v>2.9000000000000001E-2</v>
      </c>
      <c r="F882">
        <v>0.129</v>
      </c>
      <c r="G882">
        <v>8.9999999999999993E-3</v>
      </c>
      <c r="H882">
        <v>0.14099999999999999</v>
      </c>
      <c r="I882">
        <v>3.0000000000000001E-3</v>
      </c>
      <c r="J882">
        <v>0.17599999999999999</v>
      </c>
      <c r="K882">
        <v>0.02</v>
      </c>
      <c r="L882">
        <v>0.39900000000000002</v>
      </c>
      <c r="M882">
        <v>4.0000000000000001E-3</v>
      </c>
      <c r="N882">
        <v>0.17100000000000001</v>
      </c>
      <c r="O882">
        <v>1E-3</v>
      </c>
      <c r="P882">
        <v>0.47099999999999997</v>
      </c>
      <c r="Q882">
        <v>0.86499999999999999</v>
      </c>
      <c r="R882">
        <v>0.254</v>
      </c>
      <c r="S882">
        <v>0.27400000000000002</v>
      </c>
    </row>
    <row r="883" spans="1:19" x14ac:dyDescent="0.45">
      <c r="A883" s="3">
        <f t="shared" si="13"/>
        <v>45328.708333331197</v>
      </c>
      <c r="B883">
        <v>0.16900000000000001</v>
      </c>
      <c r="C883">
        <v>0.251</v>
      </c>
      <c r="D883">
        <v>0.152</v>
      </c>
      <c r="E883">
        <v>2.7E-2</v>
      </c>
      <c r="F883">
        <v>4.9000000000000002E-2</v>
      </c>
      <c r="G883">
        <v>4.1000000000000002E-2</v>
      </c>
      <c r="H883">
        <v>5.1999999999999998E-2</v>
      </c>
      <c r="I883">
        <v>6.0000000000000001E-3</v>
      </c>
      <c r="J883">
        <v>7.8E-2</v>
      </c>
      <c r="K883">
        <v>7.8E-2</v>
      </c>
      <c r="L883">
        <v>0.21099999999999999</v>
      </c>
      <c r="M883">
        <v>1E-3</v>
      </c>
      <c r="N883">
        <v>0.1</v>
      </c>
      <c r="O883">
        <v>1E-3</v>
      </c>
      <c r="P883">
        <v>0.27900000000000003</v>
      </c>
      <c r="Q883">
        <v>0.89600000000000002</v>
      </c>
      <c r="R883">
        <v>9.4E-2</v>
      </c>
      <c r="S883">
        <v>0.245</v>
      </c>
    </row>
    <row r="884" spans="1:19" x14ac:dyDescent="0.45">
      <c r="A884" s="3">
        <f t="shared" si="13"/>
        <v>45328.749999997861</v>
      </c>
      <c r="B884">
        <v>1.4999999999999999E-2</v>
      </c>
      <c r="C884">
        <v>0.219</v>
      </c>
      <c r="D884">
        <v>1.0999999999999999E-2</v>
      </c>
      <c r="E884">
        <v>3.1E-2</v>
      </c>
      <c r="F884">
        <v>2E-3</v>
      </c>
      <c r="G884">
        <v>0.127</v>
      </c>
      <c r="H884">
        <v>0</v>
      </c>
      <c r="I884">
        <v>0.01</v>
      </c>
      <c r="J884">
        <v>3.0000000000000001E-3</v>
      </c>
      <c r="K884">
        <v>0.245</v>
      </c>
      <c r="L884">
        <v>4.1000000000000002E-2</v>
      </c>
      <c r="M884">
        <v>2E-3</v>
      </c>
      <c r="N884">
        <v>8.9999999999999993E-3</v>
      </c>
      <c r="O884">
        <v>2E-3</v>
      </c>
      <c r="P884">
        <v>8.5999999999999993E-2</v>
      </c>
      <c r="Q884">
        <v>0.91</v>
      </c>
      <c r="R884">
        <v>3.0000000000000001E-3</v>
      </c>
      <c r="S884">
        <v>0.21</v>
      </c>
    </row>
    <row r="885" spans="1:19" x14ac:dyDescent="0.45">
      <c r="A885" s="3">
        <f t="shared" si="13"/>
        <v>45328.791666664525</v>
      </c>
      <c r="B885">
        <v>0</v>
      </c>
      <c r="C885">
        <v>0.187</v>
      </c>
      <c r="D885">
        <v>0</v>
      </c>
      <c r="E885">
        <v>0.04</v>
      </c>
      <c r="F885">
        <v>0</v>
      </c>
      <c r="G885">
        <v>0.17899999999999999</v>
      </c>
      <c r="H885">
        <v>0</v>
      </c>
      <c r="I885">
        <v>0.01</v>
      </c>
      <c r="J885">
        <v>0</v>
      </c>
      <c r="K885">
        <v>0.33700000000000002</v>
      </c>
      <c r="L885">
        <v>0</v>
      </c>
      <c r="M885">
        <v>0.03</v>
      </c>
      <c r="N885">
        <v>0</v>
      </c>
      <c r="O885">
        <v>0.01</v>
      </c>
      <c r="P885">
        <v>2E-3</v>
      </c>
      <c r="Q885">
        <v>0.89</v>
      </c>
      <c r="R885">
        <v>0</v>
      </c>
      <c r="S885">
        <v>0.185</v>
      </c>
    </row>
    <row r="886" spans="1:19" x14ac:dyDescent="0.45">
      <c r="A886" s="3">
        <f t="shared" si="13"/>
        <v>45328.833333331189</v>
      </c>
      <c r="B886">
        <v>0</v>
      </c>
      <c r="C886">
        <v>0.157</v>
      </c>
      <c r="D886">
        <v>0</v>
      </c>
      <c r="E886">
        <v>4.2000000000000003E-2</v>
      </c>
      <c r="F886">
        <v>0</v>
      </c>
      <c r="G886">
        <v>0.17100000000000001</v>
      </c>
      <c r="H886">
        <v>0</v>
      </c>
      <c r="I886">
        <v>8.0000000000000002E-3</v>
      </c>
      <c r="J886">
        <v>0</v>
      </c>
      <c r="K886">
        <v>0.25600000000000001</v>
      </c>
      <c r="L886">
        <v>0</v>
      </c>
      <c r="M886">
        <v>0.192</v>
      </c>
      <c r="N886">
        <v>0</v>
      </c>
      <c r="O886">
        <v>1.4E-2</v>
      </c>
      <c r="P886">
        <v>0</v>
      </c>
      <c r="Q886">
        <v>0.88400000000000001</v>
      </c>
      <c r="R886">
        <v>0</v>
      </c>
      <c r="S886">
        <v>0.17199999999999999</v>
      </c>
    </row>
    <row r="887" spans="1:19" x14ac:dyDescent="0.45">
      <c r="A887" s="3">
        <f t="shared" si="13"/>
        <v>45328.874999997854</v>
      </c>
      <c r="B887">
        <v>0</v>
      </c>
      <c r="C887">
        <v>0.14399999999999999</v>
      </c>
      <c r="D887">
        <v>0</v>
      </c>
      <c r="E887">
        <v>3.2000000000000001E-2</v>
      </c>
      <c r="F887">
        <v>0</v>
      </c>
      <c r="G887">
        <v>0.13900000000000001</v>
      </c>
      <c r="H887">
        <v>0</v>
      </c>
      <c r="I887">
        <v>8.0000000000000002E-3</v>
      </c>
      <c r="J887">
        <v>0</v>
      </c>
      <c r="K887">
        <v>0.14799999999999999</v>
      </c>
      <c r="L887">
        <v>0</v>
      </c>
      <c r="M887">
        <v>0.47599999999999998</v>
      </c>
      <c r="N887">
        <v>0</v>
      </c>
      <c r="O887">
        <v>8.0000000000000002E-3</v>
      </c>
      <c r="P887">
        <v>0</v>
      </c>
      <c r="Q887">
        <v>0.88100000000000001</v>
      </c>
      <c r="R887">
        <v>0</v>
      </c>
      <c r="S887">
        <v>0.14699999999999999</v>
      </c>
    </row>
    <row r="888" spans="1:19" x14ac:dyDescent="0.45">
      <c r="A888" s="3">
        <f t="shared" si="13"/>
        <v>45328.916666664518</v>
      </c>
      <c r="B888">
        <v>0</v>
      </c>
      <c r="C888">
        <v>0.14399999999999999</v>
      </c>
      <c r="D888">
        <v>0</v>
      </c>
      <c r="E888">
        <v>1.6E-2</v>
      </c>
      <c r="F888">
        <v>0</v>
      </c>
      <c r="G888">
        <v>9.5000000000000001E-2</v>
      </c>
      <c r="H888">
        <v>0</v>
      </c>
      <c r="I888">
        <v>1.4999999999999999E-2</v>
      </c>
      <c r="J888">
        <v>0</v>
      </c>
      <c r="K888">
        <v>8.5999999999999993E-2</v>
      </c>
      <c r="L888">
        <v>0</v>
      </c>
      <c r="M888">
        <v>0.57799999999999996</v>
      </c>
      <c r="N888">
        <v>0</v>
      </c>
      <c r="O888">
        <v>2E-3</v>
      </c>
      <c r="P888">
        <v>0</v>
      </c>
      <c r="Q888">
        <v>0.86899999999999999</v>
      </c>
      <c r="R888">
        <v>0</v>
      </c>
      <c r="S888">
        <v>0.115</v>
      </c>
    </row>
    <row r="889" spans="1:19" x14ac:dyDescent="0.45">
      <c r="A889" s="3">
        <f t="shared" si="13"/>
        <v>45328.958333331182</v>
      </c>
      <c r="B889">
        <v>0</v>
      </c>
      <c r="C889">
        <v>0.18099999999999999</v>
      </c>
      <c r="D889">
        <v>0</v>
      </c>
      <c r="E889">
        <v>3.0000000000000001E-3</v>
      </c>
      <c r="F889">
        <v>0</v>
      </c>
      <c r="G889">
        <v>6.3E-2</v>
      </c>
      <c r="H889">
        <v>0</v>
      </c>
      <c r="I889">
        <v>4.8000000000000001E-2</v>
      </c>
      <c r="J889">
        <v>0</v>
      </c>
      <c r="K889">
        <v>5.8000000000000003E-2</v>
      </c>
      <c r="L889">
        <v>0</v>
      </c>
      <c r="M889">
        <v>0.56799999999999995</v>
      </c>
      <c r="N889">
        <v>0</v>
      </c>
      <c r="O889">
        <v>1E-3</v>
      </c>
      <c r="P889">
        <v>0</v>
      </c>
      <c r="Q889">
        <v>0.86199999999999999</v>
      </c>
      <c r="R889">
        <v>0</v>
      </c>
      <c r="S889">
        <v>8.4000000000000005E-2</v>
      </c>
    </row>
    <row r="890" spans="1:19" x14ac:dyDescent="0.45">
      <c r="A890" s="3">
        <f t="shared" si="13"/>
        <v>45328.999999997846</v>
      </c>
      <c r="B890">
        <v>0</v>
      </c>
      <c r="C890">
        <v>0.23300000000000001</v>
      </c>
      <c r="D890">
        <v>0</v>
      </c>
      <c r="E890">
        <v>5.0000000000000001E-3</v>
      </c>
      <c r="F890">
        <v>0</v>
      </c>
      <c r="G890">
        <v>4.7E-2</v>
      </c>
      <c r="H890">
        <v>0</v>
      </c>
      <c r="I890">
        <v>0.114</v>
      </c>
      <c r="J890">
        <v>0</v>
      </c>
      <c r="K890">
        <v>4.9000000000000002E-2</v>
      </c>
      <c r="L890">
        <v>0</v>
      </c>
      <c r="M890">
        <v>0.46899999999999997</v>
      </c>
      <c r="N890">
        <v>0</v>
      </c>
      <c r="O890">
        <v>1E-3</v>
      </c>
      <c r="P890">
        <v>0</v>
      </c>
      <c r="Q890">
        <v>0.874</v>
      </c>
      <c r="R890">
        <v>0</v>
      </c>
      <c r="S890">
        <v>7.2999999999999995E-2</v>
      </c>
    </row>
    <row r="891" spans="1:19" x14ac:dyDescent="0.45">
      <c r="A891" s="3">
        <f t="shared" si="13"/>
        <v>45329.041666664511</v>
      </c>
      <c r="B891">
        <v>0</v>
      </c>
      <c r="C891">
        <v>0.27800000000000002</v>
      </c>
      <c r="D891">
        <v>0</v>
      </c>
      <c r="E891">
        <v>2.1999999999999999E-2</v>
      </c>
      <c r="F891">
        <v>0</v>
      </c>
      <c r="G891">
        <v>3.9E-2</v>
      </c>
      <c r="H891">
        <v>0</v>
      </c>
      <c r="I891">
        <v>0.20100000000000001</v>
      </c>
      <c r="J891">
        <v>0</v>
      </c>
      <c r="K891">
        <v>6.2E-2</v>
      </c>
      <c r="L891">
        <v>0</v>
      </c>
      <c r="M891">
        <v>0.39800000000000002</v>
      </c>
      <c r="N891">
        <v>0</v>
      </c>
      <c r="O891">
        <v>1E-3</v>
      </c>
      <c r="P891">
        <v>0</v>
      </c>
      <c r="Q891">
        <v>0.87</v>
      </c>
      <c r="R891">
        <v>0</v>
      </c>
      <c r="S891">
        <v>8.2000000000000003E-2</v>
      </c>
    </row>
    <row r="892" spans="1:19" x14ac:dyDescent="0.45">
      <c r="A892" s="3">
        <f t="shared" si="13"/>
        <v>45329.083333331175</v>
      </c>
      <c r="B892">
        <v>0</v>
      </c>
      <c r="C892">
        <v>0.32800000000000001</v>
      </c>
      <c r="D892">
        <v>0</v>
      </c>
      <c r="E892">
        <v>6.2E-2</v>
      </c>
      <c r="F892">
        <v>0</v>
      </c>
      <c r="G892">
        <v>4.1000000000000002E-2</v>
      </c>
      <c r="H892">
        <v>0</v>
      </c>
      <c r="I892">
        <v>0.23100000000000001</v>
      </c>
      <c r="J892">
        <v>0</v>
      </c>
      <c r="K892">
        <v>7.3999999999999996E-2</v>
      </c>
      <c r="L892">
        <v>0</v>
      </c>
      <c r="M892">
        <v>0.34100000000000003</v>
      </c>
      <c r="N892">
        <v>0</v>
      </c>
      <c r="O892">
        <v>8.0000000000000002E-3</v>
      </c>
      <c r="P892">
        <v>0</v>
      </c>
      <c r="Q892">
        <v>0.86199999999999999</v>
      </c>
      <c r="R892">
        <v>0</v>
      </c>
      <c r="S892">
        <v>9.9000000000000005E-2</v>
      </c>
    </row>
    <row r="893" spans="1:19" x14ac:dyDescent="0.45">
      <c r="A893" s="3">
        <f t="shared" si="13"/>
        <v>45329.124999997839</v>
      </c>
      <c r="B893">
        <v>0</v>
      </c>
      <c r="C893">
        <v>0.374</v>
      </c>
      <c r="D893">
        <v>0</v>
      </c>
      <c r="E893">
        <v>9.5000000000000001E-2</v>
      </c>
      <c r="F893">
        <v>0</v>
      </c>
      <c r="G893">
        <v>5.0999999999999997E-2</v>
      </c>
      <c r="H893">
        <v>0</v>
      </c>
      <c r="I893">
        <v>0.189</v>
      </c>
      <c r="J893">
        <v>0</v>
      </c>
      <c r="K893">
        <v>7.4999999999999997E-2</v>
      </c>
      <c r="L893">
        <v>0</v>
      </c>
      <c r="M893">
        <v>0.309</v>
      </c>
      <c r="N893">
        <v>0</v>
      </c>
      <c r="O893">
        <v>2.9000000000000001E-2</v>
      </c>
      <c r="P893">
        <v>0</v>
      </c>
      <c r="Q893">
        <v>0.82</v>
      </c>
      <c r="R893">
        <v>0</v>
      </c>
      <c r="S893">
        <v>0.128</v>
      </c>
    </row>
    <row r="894" spans="1:19" x14ac:dyDescent="0.45">
      <c r="A894" s="3">
        <f t="shared" si="13"/>
        <v>45329.166666664503</v>
      </c>
      <c r="B894">
        <v>0</v>
      </c>
      <c r="C894">
        <v>0.42899999999999999</v>
      </c>
      <c r="D894">
        <v>0</v>
      </c>
      <c r="E894">
        <v>8.8999999999999996E-2</v>
      </c>
      <c r="F894">
        <v>0</v>
      </c>
      <c r="G894">
        <v>6.7000000000000004E-2</v>
      </c>
      <c r="H894">
        <v>0</v>
      </c>
      <c r="I894">
        <v>0.192</v>
      </c>
      <c r="J894">
        <v>0</v>
      </c>
      <c r="K894">
        <v>7.3999999999999996E-2</v>
      </c>
      <c r="L894">
        <v>0</v>
      </c>
      <c r="M894">
        <v>0.249</v>
      </c>
      <c r="N894">
        <v>0</v>
      </c>
      <c r="O894">
        <v>6.2E-2</v>
      </c>
      <c r="P894">
        <v>0</v>
      </c>
      <c r="Q894">
        <v>0.80900000000000005</v>
      </c>
      <c r="R894">
        <v>0</v>
      </c>
      <c r="S894">
        <v>0.158</v>
      </c>
    </row>
    <row r="895" spans="1:19" x14ac:dyDescent="0.45">
      <c r="A895" s="3">
        <f t="shared" si="13"/>
        <v>45329.208333331168</v>
      </c>
      <c r="B895">
        <v>1E-3</v>
      </c>
      <c r="C895">
        <v>0.46600000000000003</v>
      </c>
      <c r="D895">
        <v>0</v>
      </c>
      <c r="E895">
        <v>5.8999999999999997E-2</v>
      </c>
      <c r="F895">
        <v>0</v>
      </c>
      <c r="G895">
        <v>7.8E-2</v>
      </c>
      <c r="H895">
        <v>1E-3</v>
      </c>
      <c r="I895">
        <v>0.14199999999999999</v>
      </c>
      <c r="J895">
        <v>2E-3</v>
      </c>
      <c r="K895">
        <v>7.5999999999999998E-2</v>
      </c>
      <c r="L895">
        <v>0</v>
      </c>
      <c r="M895">
        <v>0.187</v>
      </c>
      <c r="N895">
        <v>0</v>
      </c>
      <c r="O895">
        <v>8.3000000000000004E-2</v>
      </c>
      <c r="P895">
        <v>0</v>
      </c>
      <c r="Q895">
        <v>0.77200000000000002</v>
      </c>
      <c r="R895">
        <v>7.0000000000000001E-3</v>
      </c>
      <c r="S895">
        <v>0.16800000000000001</v>
      </c>
    </row>
    <row r="896" spans="1:19" x14ac:dyDescent="0.45">
      <c r="A896" s="3">
        <f t="shared" si="13"/>
        <v>45329.249999997832</v>
      </c>
      <c r="B896">
        <v>5.6000000000000001E-2</v>
      </c>
      <c r="C896">
        <v>0.48799999999999999</v>
      </c>
      <c r="D896">
        <v>0.03</v>
      </c>
      <c r="E896">
        <v>3.4000000000000002E-2</v>
      </c>
      <c r="F896">
        <v>5.1999999999999998E-2</v>
      </c>
      <c r="G896">
        <v>5.2999999999999999E-2</v>
      </c>
      <c r="H896">
        <v>6.3E-2</v>
      </c>
      <c r="I896">
        <v>0.17899999999999999</v>
      </c>
      <c r="J896">
        <v>6.4000000000000001E-2</v>
      </c>
      <c r="K896">
        <v>4.4999999999999998E-2</v>
      </c>
      <c r="L896">
        <v>2.1000000000000001E-2</v>
      </c>
      <c r="M896">
        <v>0.10299999999999999</v>
      </c>
      <c r="N896">
        <v>0.05</v>
      </c>
      <c r="O896">
        <v>5.7000000000000002E-2</v>
      </c>
      <c r="P896">
        <v>1.2999999999999999E-2</v>
      </c>
      <c r="Q896">
        <v>0.7</v>
      </c>
      <c r="R896">
        <v>9.0999999999999998E-2</v>
      </c>
      <c r="S896">
        <v>0.13300000000000001</v>
      </c>
    </row>
    <row r="897" spans="1:19" x14ac:dyDescent="0.45">
      <c r="A897" s="3">
        <f t="shared" si="13"/>
        <v>45329.291666664496</v>
      </c>
      <c r="B897">
        <v>0.219</v>
      </c>
      <c r="C897">
        <v>0.627</v>
      </c>
      <c r="D897">
        <v>0.23200000000000001</v>
      </c>
      <c r="E897">
        <v>2.3E-2</v>
      </c>
      <c r="F897">
        <v>0.23499999999999999</v>
      </c>
      <c r="G897">
        <v>7.6999999999999999E-2</v>
      </c>
      <c r="H897">
        <v>0.20699999999999999</v>
      </c>
      <c r="I897">
        <v>0.183</v>
      </c>
      <c r="J897">
        <v>0.24399999999999999</v>
      </c>
      <c r="K897">
        <v>3.7999999999999999E-2</v>
      </c>
      <c r="L897">
        <v>0.153</v>
      </c>
      <c r="M897">
        <v>0.13200000000000001</v>
      </c>
      <c r="N897">
        <v>0.21199999999999999</v>
      </c>
      <c r="O897">
        <v>7.0999999999999994E-2</v>
      </c>
      <c r="P897">
        <v>0.13300000000000001</v>
      </c>
      <c r="Q897">
        <v>0.57099999999999995</v>
      </c>
      <c r="R897">
        <v>0.25800000000000001</v>
      </c>
      <c r="S897">
        <v>0.10299999999999999</v>
      </c>
    </row>
    <row r="898" spans="1:19" x14ac:dyDescent="0.45">
      <c r="A898" s="3">
        <f t="shared" si="13"/>
        <v>45329.33333333116</v>
      </c>
      <c r="B898">
        <v>0.40799999999999997</v>
      </c>
      <c r="C898">
        <v>0.73199999999999998</v>
      </c>
      <c r="D898">
        <v>0.438</v>
      </c>
      <c r="E898">
        <v>4.5999999999999999E-2</v>
      </c>
      <c r="F898">
        <v>0.443</v>
      </c>
      <c r="G898">
        <v>5.0999999999999997E-2</v>
      </c>
      <c r="H898">
        <v>0.39800000000000002</v>
      </c>
      <c r="I898">
        <v>0.114</v>
      </c>
      <c r="J898">
        <v>0.435</v>
      </c>
      <c r="K898">
        <v>1.7000000000000001E-2</v>
      </c>
      <c r="L898">
        <v>0.34300000000000003</v>
      </c>
      <c r="M898">
        <v>0.13700000000000001</v>
      </c>
      <c r="N898">
        <v>0.38</v>
      </c>
      <c r="O898">
        <v>5.8999999999999997E-2</v>
      </c>
      <c r="P898">
        <v>0.35599999999999998</v>
      </c>
      <c r="Q898">
        <v>0.34100000000000003</v>
      </c>
      <c r="R898">
        <v>0.42199999999999999</v>
      </c>
      <c r="S898">
        <v>6.3E-2</v>
      </c>
    </row>
    <row r="899" spans="1:19" x14ac:dyDescent="0.45">
      <c r="A899" s="3">
        <f t="shared" si="13"/>
        <v>45329.374999997824</v>
      </c>
      <c r="B899">
        <v>0.59499999999999997</v>
      </c>
      <c r="C899">
        <v>0.78200000000000003</v>
      </c>
      <c r="D899">
        <v>0.59599999999999997</v>
      </c>
      <c r="E899">
        <v>0.04</v>
      </c>
      <c r="F899">
        <v>0.60399999999999998</v>
      </c>
      <c r="G899">
        <v>8.0000000000000002E-3</v>
      </c>
      <c r="H899">
        <v>0.56299999999999994</v>
      </c>
      <c r="I899">
        <v>7.5999999999999998E-2</v>
      </c>
      <c r="J899">
        <v>0.59399999999999997</v>
      </c>
      <c r="K899">
        <v>2E-3</v>
      </c>
      <c r="L899">
        <v>0.505</v>
      </c>
      <c r="M899">
        <v>0.13400000000000001</v>
      </c>
      <c r="N899">
        <v>0.52100000000000002</v>
      </c>
      <c r="O899">
        <v>1.9E-2</v>
      </c>
      <c r="P899">
        <v>0.53900000000000003</v>
      </c>
      <c r="Q899">
        <v>0.10100000000000001</v>
      </c>
      <c r="R899">
        <v>0.55800000000000005</v>
      </c>
      <c r="S899">
        <v>3.7999999999999999E-2</v>
      </c>
    </row>
    <row r="900" spans="1:19" x14ac:dyDescent="0.45">
      <c r="A900" s="3">
        <f t="shared" ref="A900:A963" si="14">A899+1/24</f>
        <v>45329.416666664489</v>
      </c>
      <c r="B900">
        <v>0.69799999999999995</v>
      </c>
      <c r="C900">
        <v>0.81299999999999994</v>
      </c>
      <c r="D900">
        <v>0.7</v>
      </c>
      <c r="E900">
        <v>3.4000000000000002E-2</v>
      </c>
      <c r="F900">
        <v>0.70499999999999996</v>
      </c>
      <c r="G900">
        <v>0</v>
      </c>
      <c r="H900">
        <v>0.64100000000000001</v>
      </c>
      <c r="I900">
        <v>6.7000000000000004E-2</v>
      </c>
      <c r="J900">
        <v>0.68600000000000005</v>
      </c>
      <c r="K900">
        <v>0</v>
      </c>
      <c r="L900">
        <v>0.622</v>
      </c>
      <c r="M900">
        <v>0.16900000000000001</v>
      </c>
      <c r="N900">
        <v>0.63900000000000001</v>
      </c>
      <c r="O900">
        <v>5.0000000000000001E-3</v>
      </c>
      <c r="P900">
        <v>0.67200000000000004</v>
      </c>
      <c r="Q900">
        <v>8.1000000000000003E-2</v>
      </c>
      <c r="R900">
        <v>0.65800000000000003</v>
      </c>
      <c r="S900">
        <v>3.5000000000000003E-2</v>
      </c>
    </row>
    <row r="901" spans="1:19" x14ac:dyDescent="0.45">
      <c r="A901" s="3">
        <f t="shared" si="14"/>
        <v>45329.458333331153</v>
      </c>
      <c r="B901">
        <v>0.76400000000000001</v>
      </c>
      <c r="C901">
        <v>0.85</v>
      </c>
      <c r="D901">
        <v>0.754</v>
      </c>
      <c r="E901">
        <v>3.1E-2</v>
      </c>
      <c r="F901">
        <v>0.73699999999999999</v>
      </c>
      <c r="G901">
        <v>0</v>
      </c>
      <c r="H901">
        <v>0.66200000000000003</v>
      </c>
      <c r="I901">
        <v>7.1999999999999995E-2</v>
      </c>
      <c r="J901">
        <v>0.70099999999999996</v>
      </c>
      <c r="K901">
        <v>0</v>
      </c>
      <c r="L901">
        <v>0.68400000000000005</v>
      </c>
      <c r="M901">
        <v>0.217</v>
      </c>
      <c r="N901">
        <v>0.69299999999999995</v>
      </c>
      <c r="O901">
        <v>3.0000000000000001E-3</v>
      </c>
      <c r="P901">
        <v>0.755</v>
      </c>
      <c r="Q901">
        <v>0.16800000000000001</v>
      </c>
      <c r="R901">
        <v>0.71599999999999997</v>
      </c>
      <c r="S901">
        <v>4.2000000000000003E-2</v>
      </c>
    </row>
    <row r="902" spans="1:19" x14ac:dyDescent="0.45">
      <c r="A902" s="3">
        <f t="shared" si="14"/>
        <v>45329.499999997817</v>
      </c>
      <c r="B902">
        <v>0.77</v>
      </c>
      <c r="C902">
        <v>0.878</v>
      </c>
      <c r="D902">
        <v>0.76200000000000001</v>
      </c>
      <c r="E902">
        <v>2.8000000000000001E-2</v>
      </c>
      <c r="F902">
        <v>0.72</v>
      </c>
      <c r="G902">
        <v>0</v>
      </c>
      <c r="H902">
        <v>0.65300000000000002</v>
      </c>
      <c r="I902">
        <v>0.09</v>
      </c>
      <c r="J902">
        <v>0.68300000000000005</v>
      </c>
      <c r="K902">
        <v>0</v>
      </c>
      <c r="L902">
        <v>0.68500000000000005</v>
      </c>
      <c r="M902">
        <v>0.26600000000000001</v>
      </c>
      <c r="N902">
        <v>0.70399999999999996</v>
      </c>
      <c r="O902">
        <v>4.0000000000000001E-3</v>
      </c>
      <c r="P902">
        <v>0.79100000000000004</v>
      </c>
      <c r="Q902">
        <v>0.24099999999999999</v>
      </c>
      <c r="R902">
        <v>0.69799999999999995</v>
      </c>
      <c r="S902">
        <v>5.8000000000000003E-2</v>
      </c>
    </row>
    <row r="903" spans="1:19" x14ac:dyDescent="0.45">
      <c r="A903" s="3">
        <f t="shared" si="14"/>
        <v>45329.541666664481</v>
      </c>
      <c r="B903">
        <v>0.73199999999999998</v>
      </c>
      <c r="C903">
        <v>0.90500000000000003</v>
      </c>
      <c r="D903">
        <v>0.72599999999999998</v>
      </c>
      <c r="E903">
        <v>2.1000000000000001E-2</v>
      </c>
      <c r="F903">
        <v>0.66700000000000004</v>
      </c>
      <c r="G903">
        <v>0</v>
      </c>
      <c r="H903">
        <v>0.623</v>
      </c>
      <c r="I903">
        <v>0.11700000000000001</v>
      </c>
      <c r="J903">
        <v>0.622</v>
      </c>
      <c r="K903">
        <v>0</v>
      </c>
      <c r="L903">
        <v>0.61399999999999999</v>
      </c>
      <c r="M903">
        <v>0.32</v>
      </c>
      <c r="N903">
        <v>0.64900000000000002</v>
      </c>
      <c r="O903">
        <v>7.0000000000000001E-3</v>
      </c>
      <c r="P903">
        <v>0.78300000000000003</v>
      </c>
      <c r="Q903">
        <v>0.29399999999999998</v>
      </c>
      <c r="R903">
        <v>0.65</v>
      </c>
      <c r="S903">
        <v>8.4000000000000005E-2</v>
      </c>
    </row>
    <row r="904" spans="1:19" x14ac:dyDescent="0.45">
      <c r="A904" s="3">
        <f t="shared" si="14"/>
        <v>45329.583333331146</v>
      </c>
      <c r="B904">
        <v>0.64100000000000001</v>
      </c>
      <c r="C904">
        <v>0.93799999999999994</v>
      </c>
      <c r="D904">
        <v>0.64600000000000002</v>
      </c>
      <c r="E904">
        <v>1.6E-2</v>
      </c>
      <c r="F904">
        <v>0.55400000000000005</v>
      </c>
      <c r="G904">
        <v>0</v>
      </c>
      <c r="H904">
        <v>0.53600000000000003</v>
      </c>
      <c r="I904">
        <v>0.14699999999999999</v>
      </c>
      <c r="J904">
        <v>0.53100000000000003</v>
      </c>
      <c r="K904">
        <v>0</v>
      </c>
      <c r="L904">
        <v>0.50600000000000001</v>
      </c>
      <c r="M904">
        <v>0.36399999999999999</v>
      </c>
      <c r="N904">
        <v>0.55400000000000005</v>
      </c>
      <c r="O904">
        <v>1.0999999999999999E-2</v>
      </c>
      <c r="P904">
        <v>0.72899999999999998</v>
      </c>
      <c r="Q904">
        <v>0.33200000000000002</v>
      </c>
      <c r="R904">
        <v>0.56699999999999995</v>
      </c>
      <c r="S904">
        <v>0.115</v>
      </c>
    </row>
    <row r="905" spans="1:19" x14ac:dyDescent="0.45">
      <c r="A905" s="3">
        <f t="shared" si="14"/>
        <v>45329.62499999781</v>
      </c>
      <c r="B905">
        <v>0.52500000000000002</v>
      </c>
      <c r="C905">
        <v>0.96299999999999997</v>
      </c>
      <c r="D905">
        <v>0.51900000000000002</v>
      </c>
      <c r="E905">
        <v>1.2E-2</v>
      </c>
      <c r="F905">
        <v>0.38800000000000001</v>
      </c>
      <c r="G905">
        <v>0</v>
      </c>
      <c r="H905">
        <v>0.41299999999999998</v>
      </c>
      <c r="I905">
        <v>0.183</v>
      </c>
      <c r="J905">
        <v>0.39700000000000002</v>
      </c>
      <c r="K905">
        <v>0</v>
      </c>
      <c r="L905">
        <v>0.36899999999999999</v>
      </c>
      <c r="M905">
        <v>0.38600000000000001</v>
      </c>
      <c r="N905">
        <v>0.439</v>
      </c>
      <c r="O905">
        <v>1.7000000000000001E-2</v>
      </c>
      <c r="P905">
        <v>0.627</v>
      </c>
      <c r="Q905">
        <v>0.34899999999999998</v>
      </c>
      <c r="R905">
        <v>0.435</v>
      </c>
      <c r="S905">
        <v>0.16500000000000001</v>
      </c>
    </row>
    <row r="906" spans="1:19" x14ac:dyDescent="0.45">
      <c r="A906" s="3">
        <f t="shared" si="14"/>
        <v>45329.666666664474</v>
      </c>
      <c r="B906">
        <v>0.35499999999999998</v>
      </c>
      <c r="C906">
        <v>0.97599999999999998</v>
      </c>
      <c r="D906">
        <v>0.34499999999999997</v>
      </c>
      <c r="E906">
        <v>8.0000000000000002E-3</v>
      </c>
      <c r="F906">
        <v>0.23499999999999999</v>
      </c>
      <c r="G906">
        <v>1E-3</v>
      </c>
      <c r="H906">
        <v>0.25600000000000001</v>
      </c>
      <c r="I906">
        <v>0.23100000000000001</v>
      </c>
      <c r="J906">
        <v>0.22700000000000001</v>
      </c>
      <c r="K906">
        <v>2E-3</v>
      </c>
      <c r="L906">
        <v>0.23799999999999999</v>
      </c>
      <c r="M906">
        <v>0.374</v>
      </c>
      <c r="N906">
        <v>0.26900000000000002</v>
      </c>
      <c r="O906">
        <v>2.3E-2</v>
      </c>
      <c r="P906">
        <v>0.47499999999999998</v>
      </c>
      <c r="Q906">
        <v>0.33100000000000002</v>
      </c>
      <c r="R906">
        <v>0.26800000000000002</v>
      </c>
      <c r="S906">
        <v>0.23300000000000001</v>
      </c>
    </row>
    <row r="907" spans="1:19" x14ac:dyDescent="0.45">
      <c r="A907" s="3">
        <f t="shared" si="14"/>
        <v>45329.708333331138</v>
      </c>
      <c r="B907">
        <v>0.161</v>
      </c>
      <c r="C907">
        <v>0.98099999999999998</v>
      </c>
      <c r="D907">
        <v>0.14799999999999999</v>
      </c>
      <c r="E907">
        <v>1.0999999999999999E-2</v>
      </c>
      <c r="F907">
        <v>9.6000000000000002E-2</v>
      </c>
      <c r="G907">
        <v>4.0000000000000001E-3</v>
      </c>
      <c r="H907">
        <v>9.2999999999999999E-2</v>
      </c>
      <c r="I907">
        <v>0.29399999999999998</v>
      </c>
      <c r="J907">
        <v>8.1000000000000003E-2</v>
      </c>
      <c r="K907">
        <v>2.7E-2</v>
      </c>
      <c r="L907">
        <v>0.12</v>
      </c>
      <c r="M907">
        <v>0.36899999999999999</v>
      </c>
      <c r="N907">
        <v>0.107</v>
      </c>
      <c r="O907">
        <v>3.1E-2</v>
      </c>
      <c r="P907">
        <v>0.28100000000000003</v>
      </c>
      <c r="Q907">
        <v>0.27700000000000002</v>
      </c>
      <c r="R907">
        <v>9.4E-2</v>
      </c>
      <c r="S907">
        <v>0.29399999999999998</v>
      </c>
    </row>
    <row r="908" spans="1:19" x14ac:dyDescent="0.45">
      <c r="A908" s="3">
        <f t="shared" si="14"/>
        <v>45329.749999997803</v>
      </c>
      <c r="B908">
        <v>1.7000000000000001E-2</v>
      </c>
      <c r="C908">
        <v>0.97699999999999998</v>
      </c>
      <c r="D908">
        <v>1.2999999999999999E-2</v>
      </c>
      <c r="E908">
        <v>3.5999999999999997E-2</v>
      </c>
      <c r="F908">
        <v>6.0000000000000001E-3</v>
      </c>
      <c r="G908">
        <v>5.7000000000000002E-2</v>
      </c>
      <c r="H908">
        <v>3.0000000000000001E-3</v>
      </c>
      <c r="I908">
        <v>0.33400000000000002</v>
      </c>
      <c r="J908">
        <v>3.0000000000000001E-3</v>
      </c>
      <c r="K908">
        <v>0.14099999999999999</v>
      </c>
      <c r="L908">
        <v>0.03</v>
      </c>
      <c r="M908">
        <v>0.36899999999999999</v>
      </c>
      <c r="N908">
        <v>7.0000000000000001E-3</v>
      </c>
      <c r="O908">
        <v>6.7000000000000004E-2</v>
      </c>
      <c r="P908">
        <v>8.4000000000000005E-2</v>
      </c>
      <c r="Q908">
        <v>0.183</v>
      </c>
      <c r="R908">
        <v>3.0000000000000001E-3</v>
      </c>
      <c r="S908">
        <v>0.33500000000000002</v>
      </c>
    </row>
    <row r="909" spans="1:19" x14ac:dyDescent="0.45">
      <c r="A909" s="3">
        <f t="shared" si="14"/>
        <v>45329.791666664467</v>
      </c>
      <c r="B909">
        <v>0</v>
      </c>
      <c r="C909">
        <v>0.96399999999999997</v>
      </c>
      <c r="D909">
        <v>0</v>
      </c>
      <c r="E909">
        <v>0.114</v>
      </c>
      <c r="F909">
        <v>0</v>
      </c>
      <c r="G909">
        <v>0.17499999999999999</v>
      </c>
      <c r="H909">
        <v>0</v>
      </c>
      <c r="I909">
        <v>0.33500000000000002</v>
      </c>
      <c r="J909">
        <v>0</v>
      </c>
      <c r="K909">
        <v>0.27</v>
      </c>
      <c r="L909">
        <v>0</v>
      </c>
      <c r="M909">
        <v>0.42</v>
      </c>
      <c r="N909">
        <v>0</v>
      </c>
      <c r="O909">
        <v>0.11899999999999999</v>
      </c>
      <c r="P909">
        <v>1E-3</v>
      </c>
      <c r="Q909">
        <v>9.0999999999999998E-2</v>
      </c>
      <c r="R909">
        <v>0</v>
      </c>
      <c r="S909">
        <v>0.38100000000000001</v>
      </c>
    </row>
    <row r="910" spans="1:19" x14ac:dyDescent="0.45">
      <c r="A910" s="3">
        <f t="shared" si="14"/>
        <v>45329.833333331131</v>
      </c>
      <c r="B910">
        <v>0</v>
      </c>
      <c r="C910">
        <v>0.96099999999999997</v>
      </c>
      <c r="D910">
        <v>0</v>
      </c>
      <c r="E910">
        <v>0.20699999999999999</v>
      </c>
      <c r="F910">
        <v>0</v>
      </c>
      <c r="G910">
        <v>0.24</v>
      </c>
      <c r="H910">
        <v>0</v>
      </c>
      <c r="I910">
        <v>0.32900000000000001</v>
      </c>
      <c r="J910">
        <v>0</v>
      </c>
      <c r="K910">
        <v>0.28899999999999998</v>
      </c>
      <c r="L910">
        <v>0</v>
      </c>
      <c r="M910">
        <v>0.51500000000000001</v>
      </c>
      <c r="N910">
        <v>0</v>
      </c>
      <c r="O910">
        <v>0.151</v>
      </c>
      <c r="P910">
        <v>0</v>
      </c>
      <c r="Q910">
        <v>5.5E-2</v>
      </c>
      <c r="R910">
        <v>0</v>
      </c>
      <c r="S910">
        <v>0.432</v>
      </c>
    </row>
    <row r="911" spans="1:19" x14ac:dyDescent="0.45">
      <c r="A911" s="3">
        <f t="shared" si="14"/>
        <v>45329.874999997795</v>
      </c>
      <c r="B911">
        <v>0</v>
      </c>
      <c r="C911">
        <v>0.95399999999999996</v>
      </c>
      <c r="D911">
        <v>0</v>
      </c>
      <c r="E911">
        <v>0.27600000000000002</v>
      </c>
      <c r="F911">
        <v>0</v>
      </c>
      <c r="G911">
        <v>0.23100000000000001</v>
      </c>
      <c r="H911">
        <v>0</v>
      </c>
      <c r="I911">
        <v>0.33100000000000002</v>
      </c>
      <c r="J911">
        <v>0</v>
      </c>
      <c r="K911">
        <v>0.245</v>
      </c>
      <c r="L911">
        <v>0</v>
      </c>
      <c r="M911">
        <v>0.57099999999999995</v>
      </c>
      <c r="N911">
        <v>0</v>
      </c>
      <c r="O911">
        <v>0.155</v>
      </c>
      <c r="P911">
        <v>0</v>
      </c>
      <c r="Q911">
        <v>0.05</v>
      </c>
      <c r="R911">
        <v>0</v>
      </c>
      <c r="S911">
        <v>0.495</v>
      </c>
    </row>
    <row r="912" spans="1:19" x14ac:dyDescent="0.45">
      <c r="A912" s="3">
        <f t="shared" si="14"/>
        <v>45329.91666666446</v>
      </c>
      <c r="B912">
        <v>0</v>
      </c>
      <c r="C912">
        <v>0.93500000000000005</v>
      </c>
      <c r="D912">
        <v>0</v>
      </c>
      <c r="E912">
        <v>0.36</v>
      </c>
      <c r="F912">
        <v>0</v>
      </c>
      <c r="G912">
        <v>0.19400000000000001</v>
      </c>
      <c r="H912">
        <v>0</v>
      </c>
      <c r="I912">
        <v>0.32300000000000001</v>
      </c>
      <c r="J912">
        <v>0</v>
      </c>
      <c r="K912">
        <v>0.185</v>
      </c>
      <c r="L912">
        <v>0</v>
      </c>
      <c r="M912">
        <v>0.503</v>
      </c>
      <c r="N912">
        <v>0</v>
      </c>
      <c r="O912">
        <v>0.13400000000000001</v>
      </c>
      <c r="P912">
        <v>0</v>
      </c>
      <c r="Q912">
        <v>6.8000000000000005E-2</v>
      </c>
      <c r="R912">
        <v>0</v>
      </c>
      <c r="S912">
        <v>0.54400000000000004</v>
      </c>
    </row>
    <row r="913" spans="1:19" x14ac:dyDescent="0.45">
      <c r="A913" s="3">
        <f t="shared" si="14"/>
        <v>45329.958333331124</v>
      </c>
      <c r="B913">
        <v>0</v>
      </c>
      <c r="C913">
        <v>0.9</v>
      </c>
      <c r="D913">
        <v>0</v>
      </c>
      <c r="E913">
        <v>0.374</v>
      </c>
      <c r="F913">
        <v>0</v>
      </c>
      <c r="G913">
        <v>0.2</v>
      </c>
      <c r="H913">
        <v>0</v>
      </c>
      <c r="I913">
        <v>0.30499999999999999</v>
      </c>
      <c r="J913">
        <v>0</v>
      </c>
      <c r="K913">
        <v>0.13800000000000001</v>
      </c>
      <c r="L913">
        <v>0</v>
      </c>
      <c r="M913">
        <v>0.42899999999999999</v>
      </c>
      <c r="N913">
        <v>0</v>
      </c>
      <c r="O913">
        <v>0.13100000000000001</v>
      </c>
      <c r="P913">
        <v>0</v>
      </c>
      <c r="Q913">
        <v>0.10100000000000001</v>
      </c>
      <c r="R913">
        <v>0</v>
      </c>
      <c r="S913">
        <v>0.56200000000000006</v>
      </c>
    </row>
    <row r="914" spans="1:19" x14ac:dyDescent="0.45">
      <c r="A914" s="3">
        <f t="shared" si="14"/>
        <v>45329.999999997788</v>
      </c>
      <c r="B914">
        <v>0</v>
      </c>
      <c r="C914">
        <v>0.80700000000000005</v>
      </c>
      <c r="D914">
        <v>0</v>
      </c>
      <c r="E914">
        <v>0.34799999999999998</v>
      </c>
      <c r="F914">
        <v>0</v>
      </c>
      <c r="G914">
        <v>0.22800000000000001</v>
      </c>
      <c r="H914">
        <v>0</v>
      </c>
      <c r="I914">
        <v>0.316</v>
      </c>
      <c r="J914">
        <v>0</v>
      </c>
      <c r="K914">
        <v>9.7000000000000003E-2</v>
      </c>
      <c r="L914">
        <v>0</v>
      </c>
      <c r="M914">
        <v>0.38200000000000001</v>
      </c>
      <c r="N914">
        <v>0</v>
      </c>
      <c r="O914">
        <v>0.159</v>
      </c>
      <c r="P914">
        <v>0</v>
      </c>
      <c r="Q914">
        <v>0.13800000000000001</v>
      </c>
      <c r="R914">
        <v>0</v>
      </c>
      <c r="S914">
        <v>0.60099999999999998</v>
      </c>
    </row>
    <row r="915" spans="1:19" x14ac:dyDescent="0.45">
      <c r="A915" s="3">
        <f t="shared" si="14"/>
        <v>45330.041666664452</v>
      </c>
      <c r="B915">
        <v>0</v>
      </c>
      <c r="C915">
        <v>0.63500000000000001</v>
      </c>
      <c r="D915">
        <v>0</v>
      </c>
      <c r="E915">
        <v>0.31</v>
      </c>
      <c r="F915">
        <v>0</v>
      </c>
      <c r="G915">
        <v>0.23300000000000001</v>
      </c>
      <c r="H915">
        <v>0</v>
      </c>
      <c r="I915">
        <v>0.26400000000000001</v>
      </c>
      <c r="J915">
        <v>0</v>
      </c>
      <c r="K915">
        <v>7.0999999999999994E-2</v>
      </c>
      <c r="L915">
        <v>0</v>
      </c>
      <c r="M915">
        <v>0.36599999999999999</v>
      </c>
      <c r="N915">
        <v>0</v>
      </c>
      <c r="O915">
        <v>0.18099999999999999</v>
      </c>
      <c r="P915">
        <v>0</v>
      </c>
      <c r="Q915">
        <v>0.187</v>
      </c>
      <c r="R915">
        <v>0</v>
      </c>
      <c r="S915">
        <v>0.65200000000000002</v>
      </c>
    </row>
    <row r="916" spans="1:19" x14ac:dyDescent="0.45">
      <c r="A916" s="3">
        <f t="shared" si="14"/>
        <v>45330.083333331117</v>
      </c>
      <c r="B916">
        <v>0</v>
      </c>
      <c r="C916">
        <v>0.41299999999999998</v>
      </c>
      <c r="D916">
        <v>0</v>
      </c>
      <c r="E916">
        <v>0.27400000000000002</v>
      </c>
      <c r="F916">
        <v>0</v>
      </c>
      <c r="G916">
        <v>0.222</v>
      </c>
      <c r="H916">
        <v>0</v>
      </c>
      <c r="I916">
        <v>0.22</v>
      </c>
      <c r="J916">
        <v>0</v>
      </c>
      <c r="K916">
        <v>5.3999999999999999E-2</v>
      </c>
      <c r="L916">
        <v>0</v>
      </c>
      <c r="M916">
        <v>0.373</v>
      </c>
      <c r="N916">
        <v>0</v>
      </c>
      <c r="O916">
        <v>0.17699999999999999</v>
      </c>
      <c r="P916">
        <v>0</v>
      </c>
      <c r="Q916">
        <v>0.25</v>
      </c>
      <c r="R916">
        <v>0</v>
      </c>
      <c r="S916">
        <v>0.73</v>
      </c>
    </row>
    <row r="917" spans="1:19" x14ac:dyDescent="0.45">
      <c r="A917" s="3">
        <f t="shared" si="14"/>
        <v>45330.124999997781</v>
      </c>
      <c r="B917">
        <v>0</v>
      </c>
      <c r="C917">
        <v>0.20399999999999999</v>
      </c>
      <c r="D917">
        <v>0</v>
      </c>
      <c r="E917">
        <v>0.23799999999999999</v>
      </c>
      <c r="F917">
        <v>0</v>
      </c>
      <c r="G917">
        <v>0.18</v>
      </c>
      <c r="H917">
        <v>0</v>
      </c>
      <c r="I917">
        <v>0.19500000000000001</v>
      </c>
      <c r="J917">
        <v>0</v>
      </c>
      <c r="K917">
        <v>3.1E-2</v>
      </c>
      <c r="L917">
        <v>0</v>
      </c>
      <c r="M917">
        <v>0.36199999999999999</v>
      </c>
      <c r="N917">
        <v>0</v>
      </c>
      <c r="O917">
        <v>0.154</v>
      </c>
      <c r="P917">
        <v>0</v>
      </c>
      <c r="Q917">
        <v>0.29099999999999998</v>
      </c>
      <c r="R917">
        <v>0</v>
      </c>
      <c r="S917">
        <v>0.77300000000000002</v>
      </c>
    </row>
    <row r="918" spans="1:19" x14ac:dyDescent="0.45">
      <c r="A918" s="3">
        <f t="shared" si="14"/>
        <v>45330.166666664445</v>
      </c>
      <c r="B918">
        <v>0</v>
      </c>
      <c r="C918">
        <v>0.10299999999999999</v>
      </c>
      <c r="D918">
        <v>0</v>
      </c>
      <c r="E918">
        <v>0.223</v>
      </c>
      <c r="F918">
        <v>0</v>
      </c>
      <c r="G918">
        <v>0.115</v>
      </c>
      <c r="H918">
        <v>0</v>
      </c>
      <c r="I918">
        <v>0.16300000000000001</v>
      </c>
      <c r="J918">
        <v>0</v>
      </c>
      <c r="K918">
        <v>1.0999999999999999E-2</v>
      </c>
      <c r="L918">
        <v>0</v>
      </c>
      <c r="M918">
        <v>0.311</v>
      </c>
      <c r="N918">
        <v>0</v>
      </c>
      <c r="O918">
        <v>0.13</v>
      </c>
      <c r="P918">
        <v>0</v>
      </c>
      <c r="Q918">
        <v>0.251</v>
      </c>
      <c r="R918">
        <v>0</v>
      </c>
      <c r="S918">
        <v>0.79600000000000004</v>
      </c>
    </row>
    <row r="919" spans="1:19" x14ac:dyDescent="0.45">
      <c r="A919" s="3">
        <f t="shared" si="14"/>
        <v>45330.208333331109</v>
      </c>
      <c r="B919">
        <v>1E-3</v>
      </c>
      <c r="C919">
        <v>6.0999999999999999E-2</v>
      </c>
      <c r="D919">
        <v>0</v>
      </c>
      <c r="E919">
        <v>0.187</v>
      </c>
      <c r="F919">
        <v>0</v>
      </c>
      <c r="G919">
        <v>7.5999999999999998E-2</v>
      </c>
      <c r="H919">
        <v>1E-3</v>
      </c>
      <c r="I919">
        <v>0.155</v>
      </c>
      <c r="J919">
        <v>1E-3</v>
      </c>
      <c r="K919">
        <v>1E-3</v>
      </c>
      <c r="L919">
        <v>0</v>
      </c>
      <c r="M919">
        <v>0.20399999999999999</v>
      </c>
      <c r="N919">
        <v>0</v>
      </c>
      <c r="O919">
        <v>0.108</v>
      </c>
      <c r="P919">
        <v>0</v>
      </c>
      <c r="Q919">
        <v>0.193</v>
      </c>
      <c r="R919">
        <v>7.0000000000000001E-3</v>
      </c>
      <c r="S919">
        <v>0.79500000000000004</v>
      </c>
    </row>
    <row r="920" spans="1:19" x14ac:dyDescent="0.45">
      <c r="A920" s="3">
        <f t="shared" si="14"/>
        <v>45330.249999997774</v>
      </c>
      <c r="B920">
        <v>3.6999999999999998E-2</v>
      </c>
      <c r="C920">
        <v>5.0999999999999997E-2</v>
      </c>
      <c r="D920">
        <v>5.3999999999999999E-2</v>
      </c>
      <c r="E920">
        <v>9.9000000000000005E-2</v>
      </c>
      <c r="F920">
        <v>0.05</v>
      </c>
      <c r="G920">
        <v>7.6999999999999999E-2</v>
      </c>
      <c r="H920">
        <v>5.8000000000000003E-2</v>
      </c>
      <c r="I920">
        <v>0.17100000000000001</v>
      </c>
      <c r="J920">
        <v>6.4000000000000001E-2</v>
      </c>
      <c r="K920">
        <v>0</v>
      </c>
      <c r="L920">
        <v>2.5000000000000001E-2</v>
      </c>
      <c r="M920">
        <v>0.16500000000000001</v>
      </c>
      <c r="N920">
        <v>4.7E-2</v>
      </c>
      <c r="O920">
        <v>6.7000000000000004E-2</v>
      </c>
      <c r="P920">
        <v>1.7999999999999999E-2</v>
      </c>
      <c r="Q920">
        <v>0.13700000000000001</v>
      </c>
      <c r="R920">
        <v>8.8999999999999996E-2</v>
      </c>
      <c r="S920">
        <v>0.80100000000000005</v>
      </c>
    </row>
    <row r="921" spans="1:19" x14ac:dyDescent="0.45">
      <c r="A921" s="3">
        <f t="shared" si="14"/>
        <v>45330.291666664438</v>
      </c>
      <c r="B921">
        <v>0.24399999999999999</v>
      </c>
      <c r="C921">
        <v>2.5999999999999999E-2</v>
      </c>
      <c r="D921">
        <v>0.17899999999999999</v>
      </c>
      <c r="E921">
        <v>0.17699999999999999</v>
      </c>
      <c r="F921">
        <v>0.20699999999999999</v>
      </c>
      <c r="G921">
        <v>5.1999999999999998E-2</v>
      </c>
      <c r="H921">
        <v>0.25900000000000001</v>
      </c>
      <c r="I921">
        <v>0.112</v>
      </c>
      <c r="J921">
        <v>0.23499999999999999</v>
      </c>
      <c r="K921">
        <v>0.01</v>
      </c>
      <c r="L921">
        <v>0.14199999999999999</v>
      </c>
      <c r="M921">
        <v>0.38500000000000001</v>
      </c>
      <c r="N921">
        <v>0.222</v>
      </c>
      <c r="O921">
        <v>2.1000000000000001E-2</v>
      </c>
      <c r="P921">
        <v>0.111</v>
      </c>
      <c r="Q921">
        <v>0.10299999999999999</v>
      </c>
      <c r="R921">
        <v>0.27500000000000002</v>
      </c>
      <c r="S921">
        <v>0.77800000000000002</v>
      </c>
    </row>
    <row r="922" spans="1:19" x14ac:dyDescent="0.45">
      <c r="A922" s="3">
        <f t="shared" si="14"/>
        <v>45330.333333331102</v>
      </c>
      <c r="B922">
        <v>0.441</v>
      </c>
      <c r="C922">
        <v>3.5999999999999997E-2</v>
      </c>
      <c r="D922">
        <v>0.29899999999999999</v>
      </c>
      <c r="E922">
        <v>0.20899999999999999</v>
      </c>
      <c r="F922">
        <v>0.41299999999999998</v>
      </c>
      <c r="G922">
        <v>4.2000000000000003E-2</v>
      </c>
      <c r="H922">
        <v>0.44500000000000001</v>
      </c>
      <c r="I922">
        <v>6.7000000000000004E-2</v>
      </c>
      <c r="J922">
        <v>0.44500000000000001</v>
      </c>
      <c r="K922">
        <v>4.2000000000000003E-2</v>
      </c>
      <c r="L922">
        <v>0.23799999999999999</v>
      </c>
      <c r="M922">
        <v>0.379</v>
      </c>
      <c r="N922">
        <v>0.41699999999999998</v>
      </c>
      <c r="O922">
        <v>0.01</v>
      </c>
      <c r="P922">
        <v>0.26700000000000002</v>
      </c>
      <c r="Q922">
        <v>4.8000000000000001E-2</v>
      </c>
      <c r="R922">
        <v>0.46899999999999997</v>
      </c>
      <c r="S922">
        <v>0.72599999999999998</v>
      </c>
    </row>
    <row r="923" spans="1:19" x14ac:dyDescent="0.45">
      <c r="A923" s="3">
        <f t="shared" si="14"/>
        <v>45330.374999997766</v>
      </c>
      <c r="B923">
        <v>0.59</v>
      </c>
      <c r="C923">
        <v>0.16300000000000001</v>
      </c>
      <c r="D923">
        <v>0.41599999999999998</v>
      </c>
      <c r="E923">
        <v>0.18099999999999999</v>
      </c>
      <c r="F923">
        <v>0.57799999999999996</v>
      </c>
      <c r="G923">
        <v>3.5999999999999997E-2</v>
      </c>
      <c r="H923">
        <v>0.59799999999999998</v>
      </c>
      <c r="I923">
        <v>5.8000000000000003E-2</v>
      </c>
      <c r="J923">
        <v>0.60199999999999998</v>
      </c>
      <c r="K923">
        <v>6.7000000000000004E-2</v>
      </c>
      <c r="L923">
        <v>0.314</v>
      </c>
      <c r="M923">
        <v>0.27800000000000002</v>
      </c>
      <c r="N923">
        <v>0.57599999999999996</v>
      </c>
      <c r="O923">
        <v>4.0000000000000001E-3</v>
      </c>
      <c r="P923">
        <v>0.433</v>
      </c>
      <c r="Q923">
        <v>2.1999999999999999E-2</v>
      </c>
      <c r="R923">
        <v>0.62</v>
      </c>
      <c r="S923">
        <v>0.67400000000000004</v>
      </c>
    </row>
    <row r="924" spans="1:19" x14ac:dyDescent="0.45">
      <c r="A924" s="3">
        <f t="shared" si="14"/>
        <v>45330.416666664431</v>
      </c>
      <c r="B924">
        <v>0.69199999999999995</v>
      </c>
      <c r="C924">
        <v>0.48499999999999999</v>
      </c>
      <c r="D924">
        <v>0.54400000000000004</v>
      </c>
      <c r="E924">
        <v>0.13600000000000001</v>
      </c>
      <c r="F924">
        <v>0.69199999999999995</v>
      </c>
      <c r="G924">
        <v>2.5000000000000001E-2</v>
      </c>
      <c r="H924">
        <v>0.68300000000000005</v>
      </c>
      <c r="I924">
        <v>6.7000000000000004E-2</v>
      </c>
      <c r="J924">
        <v>0.70399999999999996</v>
      </c>
      <c r="K924">
        <v>5.5E-2</v>
      </c>
      <c r="L924">
        <v>0.35299999999999998</v>
      </c>
      <c r="M924">
        <v>0.19900000000000001</v>
      </c>
      <c r="N924">
        <v>0.68300000000000005</v>
      </c>
      <c r="O924">
        <v>0</v>
      </c>
      <c r="P924">
        <v>0.56599999999999995</v>
      </c>
      <c r="Q924">
        <v>1.4999999999999999E-2</v>
      </c>
      <c r="R924">
        <v>0.71799999999999997</v>
      </c>
      <c r="S924">
        <v>0.65700000000000003</v>
      </c>
    </row>
    <row r="925" spans="1:19" x14ac:dyDescent="0.45">
      <c r="A925" s="3">
        <f t="shared" si="14"/>
        <v>45330.458333331095</v>
      </c>
      <c r="B925">
        <v>0.746</v>
      </c>
      <c r="C925">
        <v>0.77700000000000002</v>
      </c>
      <c r="D925">
        <v>0.66300000000000003</v>
      </c>
      <c r="E925">
        <v>9.0999999999999998E-2</v>
      </c>
      <c r="F925">
        <v>0.73299999999999998</v>
      </c>
      <c r="G925">
        <v>1.0999999999999999E-2</v>
      </c>
      <c r="H925">
        <v>0.72899999999999998</v>
      </c>
      <c r="I925">
        <v>7.8E-2</v>
      </c>
      <c r="J925">
        <v>0.73899999999999999</v>
      </c>
      <c r="K925">
        <v>3.3000000000000002E-2</v>
      </c>
      <c r="L925">
        <v>0.36199999999999999</v>
      </c>
      <c r="M925">
        <v>0.13200000000000001</v>
      </c>
      <c r="N925">
        <v>0.73</v>
      </c>
      <c r="O925">
        <v>0</v>
      </c>
      <c r="P925">
        <v>0.65400000000000003</v>
      </c>
      <c r="Q925">
        <v>2.7E-2</v>
      </c>
      <c r="R925">
        <v>0.76100000000000001</v>
      </c>
      <c r="S925">
        <v>0.64800000000000002</v>
      </c>
    </row>
    <row r="926" spans="1:19" x14ac:dyDescent="0.45">
      <c r="A926" s="3">
        <f t="shared" si="14"/>
        <v>45330.499999997759</v>
      </c>
      <c r="B926">
        <v>0.75900000000000001</v>
      </c>
      <c r="C926">
        <v>0.88</v>
      </c>
      <c r="D926">
        <v>0.69899999999999995</v>
      </c>
      <c r="E926">
        <v>5.2999999999999999E-2</v>
      </c>
      <c r="F926">
        <v>0.73499999999999999</v>
      </c>
      <c r="G926">
        <v>3.0000000000000001E-3</v>
      </c>
      <c r="H926">
        <v>0.72299999999999998</v>
      </c>
      <c r="I926">
        <v>8.5999999999999993E-2</v>
      </c>
      <c r="J926">
        <v>0.73</v>
      </c>
      <c r="K926">
        <v>1.6E-2</v>
      </c>
      <c r="L926">
        <v>0.32400000000000001</v>
      </c>
      <c r="M926">
        <v>0.105</v>
      </c>
      <c r="N926">
        <v>0.72799999999999998</v>
      </c>
      <c r="O926">
        <v>0</v>
      </c>
      <c r="P926">
        <v>0.74099999999999999</v>
      </c>
      <c r="Q926">
        <v>0.06</v>
      </c>
      <c r="R926">
        <v>0.754</v>
      </c>
      <c r="S926">
        <v>0.64400000000000002</v>
      </c>
    </row>
    <row r="927" spans="1:19" x14ac:dyDescent="0.45">
      <c r="A927" s="3">
        <f t="shared" si="14"/>
        <v>45330.541666664423</v>
      </c>
      <c r="B927">
        <v>0.72699999999999998</v>
      </c>
      <c r="C927">
        <v>0.91400000000000003</v>
      </c>
      <c r="D927">
        <v>0.628</v>
      </c>
      <c r="E927">
        <v>3.2000000000000001E-2</v>
      </c>
      <c r="F927">
        <v>0.68300000000000005</v>
      </c>
      <c r="G927">
        <v>1E-3</v>
      </c>
      <c r="H927">
        <v>0.68200000000000005</v>
      </c>
      <c r="I927">
        <v>8.3000000000000004E-2</v>
      </c>
      <c r="J927">
        <v>0.67300000000000004</v>
      </c>
      <c r="K927">
        <v>6.0000000000000001E-3</v>
      </c>
      <c r="L927">
        <v>0.27700000000000002</v>
      </c>
      <c r="M927">
        <v>0.11</v>
      </c>
      <c r="N927">
        <v>0.67800000000000005</v>
      </c>
      <c r="O927">
        <v>0</v>
      </c>
      <c r="P927">
        <v>0.77</v>
      </c>
      <c r="Q927">
        <v>0.112</v>
      </c>
      <c r="R927">
        <v>0.69299999999999995</v>
      </c>
      <c r="S927">
        <v>0.64700000000000002</v>
      </c>
    </row>
    <row r="928" spans="1:19" x14ac:dyDescent="0.45">
      <c r="A928" s="3">
        <f t="shared" si="14"/>
        <v>45330.583333331087</v>
      </c>
      <c r="B928">
        <v>0.65100000000000002</v>
      </c>
      <c r="C928">
        <v>0.94</v>
      </c>
      <c r="D928">
        <v>0.42599999999999999</v>
      </c>
      <c r="E928">
        <v>2.8000000000000001E-2</v>
      </c>
      <c r="F928">
        <v>0.56999999999999995</v>
      </c>
      <c r="G928">
        <v>1E-3</v>
      </c>
      <c r="H928">
        <v>0.6</v>
      </c>
      <c r="I928">
        <v>7.2999999999999995E-2</v>
      </c>
      <c r="J928">
        <v>0.56999999999999995</v>
      </c>
      <c r="K928">
        <v>2E-3</v>
      </c>
      <c r="L928">
        <v>0.21299999999999999</v>
      </c>
      <c r="M928">
        <v>0.105</v>
      </c>
      <c r="N928">
        <v>0.57099999999999995</v>
      </c>
      <c r="O928">
        <v>0</v>
      </c>
      <c r="P928">
        <v>0.72799999999999998</v>
      </c>
      <c r="Q928">
        <v>0.17</v>
      </c>
      <c r="R928">
        <v>0.58199999999999996</v>
      </c>
      <c r="S928">
        <v>0.66600000000000004</v>
      </c>
    </row>
    <row r="929" spans="1:19" x14ac:dyDescent="0.45">
      <c r="A929" s="3">
        <f t="shared" si="14"/>
        <v>45330.624999997752</v>
      </c>
      <c r="B929">
        <v>0.52700000000000002</v>
      </c>
      <c r="C929">
        <v>0.95599999999999996</v>
      </c>
      <c r="D929">
        <v>0.193</v>
      </c>
      <c r="E929">
        <v>4.3999999999999997E-2</v>
      </c>
      <c r="F929">
        <v>0.43099999999999999</v>
      </c>
      <c r="G929">
        <v>0</v>
      </c>
      <c r="H929">
        <v>0.45700000000000002</v>
      </c>
      <c r="I929">
        <v>6.6000000000000003E-2</v>
      </c>
      <c r="J929">
        <v>0.42899999999999999</v>
      </c>
      <c r="K929">
        <v>0</v>
      </c>
      <c r="L929">
        <v>0.17699999999999999</v>
      </c>
      <c r="M929">
        <v>9.2999999999999999E-2</v>
      </c>
      <c r="N929">
        <v>0.442</v>
      </c>
      <c r="O929">
        <v>0</v>
      </c>
      <c r="P929">
        <v>0.628</v>
      </c>
      <c r="Q929">
        <v>0.22900000000000001</v>
      </c>
      <c r="R929">
        <v>0.42899999999999999</v>
      </c>
      <c r="S929">
        <v>0.66100000000000003</v>
      </c>
    </row>
    <row r="930" spans="1:19" x14ac:dyDescent="0.45">
      <c r="A930" s="3">
        <f t="shared" si="14"/>
        <v>45330.666666664416</v>
      </c>
      <c r="B930">
        <v>0.34799999999999998</v>
      </c>
      <c r="C930">
        <v>0.94899999999999995</v>
      </c>
      <c r="D930">
        <v>8.6999999999999994E-2</v>
      </c>
      <c r="E930">
        <v>0.10100000000000001</v>
      </c>
      <c r="F930">
        <v>0.26800000000000002</v>
      </c>
      <c r="G930">
        <v>1E-3</v>
      </c>
      <c r="H930">
        <v>0.27700000000000002</v>
      </c>
      <c r="I930">
        <v>0.06</v>
      </c>
      <c r="J930">
        <v>0.255</v>
      </c>
      <c r="K930">
        <v>0</v>
      </c>
      <c r="L930">
        <v>0.126</v>
      </c>
      <c r="M930">
        <v>8.7999999999999995E-2</v>
      </c>
      <c r="N930">
        <v>0.28199999999999997</v>
      </c>
      <c r="O930">
        <v>0</v>
      </c>
      <c r="P930">
        <v>0.47399999999999998</v>
      </c>
      <c r="Q930">
        <v>0.30199999999999999</v>
      </c>
      <c r="R930">
        <v>0.22600000000000001</v>
      </c>
      <c r="S930">
        <v>0.61699999999999999</v>
      </c>
    </row>
    <row r="931" spans="1:19" x14ac:dyDescent="0.45">
      <c r="A931" s="3">
        <f t="shared" si="14"/>
        <v>45330.70833333108</v>
      </c>
      <c r="B931">
        <v>0.15</v>
      </c>
      <c r="C931">
        <v>0.90600000000000003</v>
      </c>
      <c r="D931">
        <v>3.4000000000000002E-2</v>
      </c>
      <c r="E931">
        <v>0.23599999999999999</v>
      </c>
      <c r="F931">
        <v>0.1</v>
      </c>
      <c r="G931">
        <v>3.0000000000000001E-3</v>
      </c>
      <c r="H931">
        <v>9.5000000000000001E-2</v>
      </c>
      <c r="I931">
        <v>5.3999999999999999E-2</v>
      </c>
      <c r="J931">
        <v>0.10100000000000001</v>
      </c>
      <c r="K931">
        <v>0</v>
      </c>
      <c r="L931">
        <v>6.2E-2</v>
      </c>
      <c r="M931">
        <v>8.6999999999999994E-2</v>
      </c>
      <c r="N931">
        <v>0.111</v>
      </c>
      <c r="O931">
        <v>0</v>
      </c>
      <c r="P931">
        <v>0.28100000000000003</v>
      </c>
      <c r="Q931">
        <v>0.42</v>
      </c>
      <c r="R931">
        <v>6.5000000000000002E-2</v>
      </c>
      <c r="S931">
        <v>0.46899999999999997</v>
      </c>
    </row>
    <row r="932" spans="1:19" x14ac:dyDescent="0.45">
      <c r="A932" s="3">
        <f t="shared" si="14"/>
        <v>45330.749999997744</v>
      </c>
      <c r="B932">
        <v>1.6E-2</v>
      </c>
      <c r="C932">
        <v>0.78300000000000003</v>
      </c>
      <c r="D932">
        <v>2E-3</v>
      </c>
      <c r="E932">
        <v>0.38600000000000001</v>
      </c>
      <c r="F932">
        <v>6.0000000000000001E-3</v>
      </c>
      <c r="G932">
        <v>2.9000000000000001E-2</v>
      </c>
      <c r="H932">
        <v>2E-3</v>
      </c>
      <c r="I932">
        <v>5.8999999999999997E-2</v>
      </c>
      <c r="J932">
        <v>3.0000000000000001E-3</v>
      </c>
      <c r="K932">
        <v>8.9999999999999993E-3</v>
      </c>
      <c r="L932">
        <v>1.2E-2</v>
      </c>
      <c r="M932">
        <v>8.4000000000000005E-2</v>
      </c>
      <c r="N932">
        <v>7.0000000000000001E-3</v>
      </c>
      <c r="O932">
        <v>0</v>
      </c>
      <c r="P932">
        <v>8.6999999999999994E-2</v>
      </c>
      <c r="Q932">
        <v>0.56499999999999995</v>
      </c>
      <c r="R932">
        <v>1E-3</v>
      </c>
      <c r="S932">
        <v>0.26300000000000001</v>
      </c>
    </row>
    <row r="933" spans="1:19" x14ac:dyDescent="0.45">
      <c r="A933" s="3">
        <f t="shared" si="14"/>
        <v>45330.791666664409</v>
      </c>
      <c r="B933">
        <v>0</v>
      </c>
      <c r="C933">
        <v>0.57399999999999995</v>
      </c>
      <c r="D933">
        <v>0</v>
      </c>
      <c r="E933">
        <v>0.314</v>
      </c>
      <c r="F933">
        <v>0</v>
      </c>
      <c r="G933">
        <v>9.7000000000000003E-2</v>
      </c>
      <c r="H933">
        <v>0</v>
      </c>
      <c r="I933">
        <v>8.5000000000000006E-2</v>
      </c>
      <c r="J933">
        <v>0</v>
      </c>
      <c r="K933">
        <v>8.3000000000000004E-2</v>
      </c>
      <c r="L933">
        <v>0</v>
      </c>
      <c r="M933">
        <v>7.9000000000000001E-2</v>
      </c>
      <c r="N933">
        <v>0</v>
      </c>
      <c r="O933">
        <v>8.0000000000000002E-3</v>
      </c>
      <c r="P933">
        <v>1E-3</v>
      </c>
      <c r="Q933">
        <v>0.58299999999999996</v>
      </c>
      <c r="R933">
        <v>0</v>
      </c>
      <c r="S933">
        <v>0.127</v>
      </c>
    </row>
    <row r="934" spans="1:19" x14ac:dyDescent="0.45">
      <c r="A934" s="3">
        <f t="shared" si="14"/>
        <v>45330.833333331073</v>
      </c>
      <c r="B934">
        <v>0</v>
      </c>
      <c r="C934">
        <v>0.51600000000000001</v>
      </c>
      <c r="D934">
        <v>0</v>
      </c>
      <c r="E934">
        <v>0.16700000000000001</v>
      </c>
      <c r="F934">
        <v>0</v>
      </c>
      <c r="G934">
        <v>0.11600000000000001</v>
      </c>
      <c r="H934">
        <v>0</v>
      </c>
      <c r="I934">
        <v>0.125</v>
      </c>
      <c r="J934">
        <v>0</v>
      </c>
      <c r="K934">
        <v>0.128</v>
      </c>
      <c r="L934">
        <v>0</v>
      </c>
      <c r="M934">
        <v>7.9000000000000001E-2</v>
      </c>
      <c r="N934">
        <v>0</v>
      </c>
      <c r="O934">
        <v>2.4E-2</v>
      </c>
      <c r="P934">
        <v>0</v>
      </c>
      <c r="Q934">
        <v>0.59399999999999997</v>
      </c>
      <c r="R934">
        <v>0</v>
      </c>
      <c r="S934">
        <v>7.2999999999999995E-2</v>
      </c>
    </row>
    <row r="935" spans="1:19" x14ac:dyDescent="0.45">
      <c r="A935" s="3">
        <f t="shared" si="14"/>
        <v>45330.874999997737</v>
      </c>
      <c r="B935">
        <v>0</v>
      </c>
      <c r="C935">
        <v>0.58299999999999996</v>
      </c>
      <c r="D935">
        <v>0</v>
      </c>
      <c r="E935">
        <v>0.16200000000000001</v>
      </c>
      <c r="F935">
        <v>0</v>
      </c>
      <c r="G935">
        <v>8.6999999999999994E-2</v>
      </c>
      <c r="H935">
        <v>0</v>
      </c>
      <c r="I935">
        <v>0.16400000000000001</v>
      </c>
      <c r="J935">
        <v>0</v>
      </c>
      <c r="K935">
        <v>0.13700000000000001</v>
      </c>
      <c r="L935">
        <v>0</v>
      </c>
      <c r="M935">
        <v>0.104</v>
      </c>
      <c r="N935">
        <v>0</v>
      </c>
      <c r="O935">
        <v>1.9E-2</v>
      </c>
      <c r="P935">
        <v>0</v>
      </c>
      <c r="Q935">
        <v>0.57399999999999995</v>
      </c>
      <c r="R935">
        <v>0</v>
      </c>
      <c r="S935">
        <v>0.03</v>
      </c>
    </row>
    <row r="936" spans="1:19" x14ac:dyDescent="0.45">
      <c r="A936" s="3">
        <f t="shared" si="14"/>
        <v>45330.916666664401</v>
      </c>
      <c r="B936">
        <v>0</v>
      </c>
      <c r="C936">
        <v>0.55200000000000005</v>
      </c>
      <c r="D936">
        <v>0</v>
      </c>
      <c r="E936">
        <v>0.20899999999999999</v>
      </c>
      <c r="F936">
        <v>0</v>
      </c>
      <c r="G936">
        <v>6.0999999999999999E-2</v>
      </c>
      <c r="H936">
        <v>0</v>
      </c>
      <c r="I936">
        <v>0.17899999999999999</v>
      </c>
      <c r="J936">
        <v>0</v>
      </c>
      <c r="K936">
        <v>0.13600000000000001</v>
      </c>
      <c r="L936">
        <v>0</v>
      </c>
      <c r="M936">
        <v>0.14199999999999999</v>
      </c>
      <c r="N936">
        <v>0</v>
      </c>
      <c r="O936">
        <v>6.0000000000000001E-3</v>
      </c>
      <c r="P936">
        <v>0</v>
      </c>
      <c r="Q936">
        <v>0.52900000000000003</v>
      </c>
      <c r="R936">
        <v>0</v>
      </c>
      <c r="S936">
        <v>2.8000000000000001E-2</v>
      </c>
    </row>
    <row r="937" spans="1:19" x14ac:dyDescent="0.45">
      <c r="A937" s="3">
        <f t="shared" si="14"/>
        <v>45330.958333331066</v>
      </c>
      <c r="B937">
        <v>0</v>
      </c>
      <c r="C937">
        <v>0.42199999999999999</v>
      </c>
      <c r="D937">
        <v>0</v>
      </c>
      <c r="E937">
        <v>0.192</v>
      </c>
      <c r="F937">
        <v>0</v>
      </c>
      <c r="G937">
        <v>6.3E-2</v>
      </c>
      <c r="H937">
        <v>0</v>
      </c>
      <c r="I937">
        <v>0.14799999999999999</v>
      </c>
      <c r="J937">
        <v>0</v>
      </c>
      <c r="K937">
        <v>0.10299999999999999</v>
      </c>
      <c r="L937">
        <v>0</v>
      </c>
      <c r="M937">
        <v>0.16400000000000001</v>
      </c>
      <c r="N937">
        <v>0</v>
      </c>
      <c r="O937">
        <v>4.0000000000000001E-3</v>
      </c>
      <c r="P937">
        <v>0</v>
      </c>
      <c r="Q937">
        <v>0.49399999999999999</v>
      </c>
      <c r="R937">
        <v>0</v>
      </c>
      <c r="S937">
        <v>2.5000000000000001E-2</v>
      </c>
    </row>
    <row r="938" spans="1:19" x14ac:dyDescent="0.45">
      <c r="A938" s="3">
        <f t="shared" si="14"/>
        <v>45330.99999999773</v>
      </c>
      <c r="B938">
        <v>0</v>
      </c>
      <c r="C938">
        <v>0.255</v>
      </c>
      <c r="D938">
        <v>0</v>
      </c>
      <c r="E938">
        <v>0.129</v>
      </c>
      <c r="F938">
        <v>0</v>
      </c>
      <c r="G938">
        <v>9.2999999999999999E-2</v>
      </c>
      <c r="H938">
        <v>0</v>
      </c>
      <c r="I938">
        <v>0.10100000000000001</v>
      </c>
      <c r="J938">
        <v>0</v>
      </c>
      <c r="K938">
        <v>7.8E-2</v>
      </c>
      <c r="L938">
        <v>0</v>
      </c>
      <c r="M938">
        <v>0.16300000000000001</v>
      </c>
      <c r="N938">
        <v>0</v>
      </c>
      <c r="O938">
        <v>2.8000000000000001E-2</v>
      </c>
      <c r="P938">
        <v>0</v>
      </c>
      <c r="Q938">
        <v>0.441</v>
      </c>
      <c r="R938">
        <v>0</v>
      </c>
      <c r="S938">
        <v>1.7999999999999999E-2</v>
      </c>
    </row>
    <row r="939" spans="1:19" x14ac:dyDescent="0.45">
      <c r="A939" s="3">
        <f t="shared" si="14"/>
        <v>45331.041666664394</v>
      </c>
      <c r="B939">
        <v>0</v>
      </c>
      <c r="C939">
        <v>0.16300000000000001</v>
      </c>
      <c r="D939">
        <v>0</v>
      </c>
      <c r="E939">
        <v>9.4E-2</v>
      </c>
      <c r="F939">
        <v>0</v>
      </c>
      <c r="G939">
        <v>0.13500000000000001</v>
      </c>
      <c r="H939">
        <v>0</v>
      </c>
      <c r="I939">
        <v>6.2E-2</v>
      </c>
      <c r="J939">
        <v>0</v>
      </c>
      <c r="K939">
        <v>7.4999999999999997E-2</v>
      </c>
      <c r="L939">
        <v>0</v>
      </c>
      <c r="M939">
        <v>0.158</v>
      </c>
      <c r="N939">
        <v>0</v>
      </c>
      <c r="O939">
        <v>7.5999999999999998E-2</v>
      </c>
      <c r="P939">
        <v>0</v>
      </c>
      <c r="Q939">
        <v>0.40500000000000003</v>
      </c>
      <c r="R939">
        <v>0</v>
      </c>
      <c r="S939">
        <v>7.5999999999999998E-2</v>
      </c>
    </row>
    <row r="940" spans="1:19" x14ac:dyDescent="0.45">
      <c r="A940" s="3">
        <f t="shared" si="14"/>
        <v>45331.083333331058</v>
      </c>
      <c r="B940">
        <v>0</v>
      </c>
      <c r="C940">
        <v>0.11799999999999999</v>
      </c>
      <c r="D940">
        <v>0</v>
      </c>
      <c r="E940">
        <v>7.3999999999999996E-2</v>
      </c>
      <c r="F940">
        <v>0</v>
      </c>
      <c r="G940">
        <v>0.19600000000000001</v>
      </c>
      <c r="H940">
        <v>0</v>
      </c>
      <c r="I940">
        <v>3.4000000000000002E-2</v>
      </c>
      <c r="J940">
        <v>0</v>
      </c>
      <c r="K940">
        <v>8.7999999999999995E-2</v>
      </c>
      <c r="L940">
        <v>0</v>
      </c>
      <c r="M940">
        <v>0.16</v>
      </c>
      <c r="N940">
        <v>0</v>
      </c>
      <c r="O940">
        <v>0.126</v>
      </c>
      <c r="P940">
        <v>0</v>
      </c>
      <c r="Q940">
        <v>0.36699999999999999</v>
      </c>
      <c r="R940">
        <v>0</v>
      </c>
      <c r="S940">
        <v>0.23400000000000001</v>
      </c>
    </row>
    <row r="941" spans="1:19" x14ac:dyDescent="0.45">
      <c r="A941" s="3">
        <f t="shared" si="14"/>
        <v>45331.124999997723</v>
      </c>
      <c r="B941">
        <v>0</v>
      </c>
      <c r="C941">
        <v>0.10299999999999999</v>
      </c>
      <c r="D941">
        <v>0</v>
      </c>
      <c r="E941">
        <v>7.1999999999999995E-2</v>
      </c>
      <c r="F941">
        <v>0</v>
      </c>
      <c r="G941">
        <v>0.28299999999999997</v>
      </c>
      <c r="H941">
        <v>0</v>
      </c>
      <c r="I941">
        <v>1.4999999999999999E-2</v>
      </c>
      <c r="J941">
        <v>0</v>
      </c>
      <c r="K941">
        <v>9.2999999999999999E-2</v>
      </c>
      <c r="L941">
        <v>0</v>
      </c>
      <c r="M941">
        <v>0.17599999999999999</v>
      </c>
      <c r="N941">
        <v>0</v>
      </c>
      <c r="O941">
        <v>0.17699999999999999</v>
      </c>
      <c r="P941">
        <v>0</v>
      </c>
      <c r="Q941">
        <v>0.36099999999999999</v>
      </c>
      <c r="R941">
        <v>0</v>
      </c>
      <c r="S941">
        <v>0.38800000000000001</v>
      </c>
    </row>
    <row r="942" spans="1:19" x14ac:dyDescent="0.45">
      <c r="A942" s="3">
        <f t="shared" si="14"/>
        <v>45331.166666664387</v>
      </c>
      <c r="B942">
        <v>0</v>
      </c>
      <c r="C942">
        <v>6.4000000000000001E-2</v>
      </c>
      <c r="D942">
        <v>0</v>
      </c>
      <c r="E942">
        <v>8.5999999999999993E-2</v>
      </c>
      <c r="F942">
        <v>0</v>
      </c>
      <c r="G942">
        <v>0.35799999999999998</v>
      </c>
      <c r="H942">
        <v>0</v>
      </c>
      <c r="I942">
        <v>6.0000000000000001E-3</v>
      </c>
      <c r="J942">
        <v>0</v>
      </c>
      <c r="K942">
        <v>9.0999999999999998E-2</v>
      </c>
      <c r="L942">
        <v>0</v>
      </c>
      <c r="M942">
        <v>0.19400000000000001</v>
      </c>
      <c r="N942">
        <v>0</v>
      </c>
      <c r="O942">
        <v>0.217</v>
      </c>
      <c r="P942">
        <v>0</v>
      </c>
      <c r="Q942">
        <v>0.38</v>
      </c>
      <c r="R942">
        <v>0</v>
      </c>
      <c r="S942">
        <v>0.46600000000000003</v>
      </c>
    </row>
    <row r="943" spans="1:19" x14ac:dyDescent="0.45">
      <c r="A943" s="3">
        <f t="shared" si="14"/>
        <v>45331.208333331051</v>
      </c>
      <c r="B943">
        <v>0</v>
      </c>
      <c r="C943">
        <v>0.02</v>
      </c>
      <c r="D943">
        <v>0</v>
      </c>
      <c r="E943">
        <v>0.105</v>
      </c>
      <c r="F943">
        <v>0</v>
      </c>
      <c r="G943">
        <v>0.36799999999999999</v>
      </c>
      <c r="H943">
        <v>1E-3</v>
      </c>
      <c r="I943">
        <v>5.0000000000000001E-3</v>
      </c>
      <c r="J943">
        <v>1E-3</v>
      </c>
      <c r="K943">
        <v>7.8E-2</v>
      </c>
      <c r="L943">
        <v>0</v>
      </c>
      <c r="M943">
        <v>0.214</v>
      </c>
      <c r="N943">
        <v>0</v>
      </c>
      <c r="O943">
        <v>0.21299999999999999</v>
      </c>
      <c r="P943">
        <v>0</v>
      </c>
      <c r="Q943">
        <v>0.378</v>
      </c>
      <c r="R943">
        <v>2E-3</v>
      </c>
      <c r="S943">
        <v>0.44700000000000001</v>
      </c>
    </row>
    <row r="944" spans="1:19" x14ac:dyDescent="0.45">
      <c r="A944" s="3">
        <f t="shared" si="14"/>
        <v>45331.249999997715</v>
      </c>
      <c r="B944">
        <v>3.5000000000000003E-2</v>
      </c>
      <c r="C944">
        <v>1E-3</v>
      </c>
      <c r="D944">
        <v>1.7000000000000001E-2</v>
      </c>
      <c r="E944">
        <v>0.13200000000000001</v>
      </c>
      <c r="F944">
        <v>5.2999999999999999E-2</v>
      </c>
      <c r="G944">
        <v>0.23100000000000001</v>
      </c>
      <c r="H944">
        <v>5.2999999999999999E-2</v>
      </c>
      <c r="I944">
        <v>5.0000000000000001E-3</v>
      </c>
      <c r="J944">
        <v>6.3E-2</v>
      </c>
      <c r="K944">
        <v>4.4999999999999998E-2</v>
      </c>
      <c r="L944">
        <v>2.3E-2</v>
      </c>
      <c r="M944">
        <v>0.18</v>
      </c>
      <c r="N944">
        <v>4.7E-2</v>
      </c>
      <c r="O944">
        <v>0.115</v>
      </c>
      <c r="P944">
        <v>1.4E-2</v>
      </c>
      <c r="Q944">
        <v>0.33200000000000002</v>
      </c>
      <c r="R944">
        <v>4.5999999999999999E-2</v>
      </c>
      <c r="S944">
        <v>0.374</v>
      </c>
    </row>
    <row r="945" spans="1:19" x14ac:dyDescent="0.45">
      <c r="A945" s="3">
        <f t="shared" si="14"/>
        <v>45331.29166666438</v>
      </c>
      <c r="B945">
        <v>0.108</v>
      </c>
      <c r="C945">
        <v>0</v>
      </c>
      <c r="D945">
        <v>7.1999999999999995E-2</v>
      </c>
      <c r="E945">
        <v>0.13200000000000001</v>
      </c>
      <c r="F945">
        <v>0.23499999999999999</v>
      </c>
      <c r="G945">
        <v>0.17599999999999999</v>
      </c>
      <c r="H945">
        <v>0.23799999999999999</v>
      </c>
      <c r="I945">
        <v>8.0000000000000002E-3</v>
      </c>
      <c r="J945">
        <v>0.23799999999999999</v>
      </c>
      <c r="K945">
        <v>5.7000000000000002E-2</v>
      </c>
      <c r="L945">
        <v>0.15</v>
      </c>
      <c r="M945">
        <v>0.108</v>
      </c>
      <c r="N945">
        <v>0.216</v>
      </c>
      <c r="O945">
        <v>6.8000000000000005E-2</v>
      </c>
      <c r="P945">
        <v>0.13200000000000001</v>
      </c>
      <c r="Q945">
        <v>0.315</v>
      </c>
      <c r="R945">
        <v>0.14399999999999999</v>
      </c>
      <c r="S945">
        <v>0.37</v>
      </c>
    </row>
    <row r="946" spans="1:19" x14ac:dyDescent="0.45">
      <c r="A946" s="3">
        <f t="shared" si="14"/>
        <v>45331.333333331044</v>
      </c>
      <c r="B946">
        <v>0.221</v>
      </c>
      <c r="C946">
        <v>1E-3</v>
      </c>
      <c r="D946">
        <v>0.14499999999999999</v>
      </c>
      <c r="E946">
        <v>0.121</v>
      </c>
      <c r="F946">
        <v>0.40799999999999997</v>
      </c>
      <c r="G946">
        <v>8.5999999999999993E-2</v>
      </c>
      <c r="H946">
        <v>0.433</v>
      </c>
      <c r="I946">
        <v>8.9999999999999993E-3</v>
      </c>
      <c r="J946">
        <v>0.40500000000000003</v>
      </c>
      <c r="K946">
        <v>9.1999999999999998E-2</v>
      </c>
      <c r="L946">
        <v>0.32900000000000001</v>
      </c>
      <c r="M946">
        <v>8.6999999999999994E-2</v>
      </c>
      <c r="N946">
        <v>0.39900000000000002</v>
      </c>
      <c r="O946">
        <v>1.7000000000000001E-2</v>
      </c>
      <c r="P946">
        <v>0.35399999999999998</v>
      </c>
      <c r="Q946">
        <v>0.3</v>
      </c>
      <c r="R946">
        <v>0.24199999999999999</v>
      </c>
      <c r="S946">
        <v>0.34399999999999997</v>
      </c>
    </row>
    <row r="947" spans="1:19" x14ac:dyDescent="0.45">
      <c r="A947" s="3">
        <f t="shared" si="14"/>
        <v>45331.374999997708</v>
      </c>
      <c r="B947">
        <v>0.36599999999999999</v>
      </c>
      <c r="C947">
        <v>5.0000000000000001E-3</v>
      </c>
      <c r="D947">
        <v>0.22</v>
      </c>
      <c r="E947">
        <v>8.5000000000000006E-2</v>
      </c>
      <c r="F947">
        <v>0.50600000000000001</v>
      </c>
      <c r="G947">
        <v>4.4999999999999998E-2</v>
      </c>
      <c r="H947">
        <v>0.59199999999999997</v>
      </c>
      <c r="I947">
        <v>2.5999999999999999E-2</v>
      </c>
      <c r="J947">
        <v>0.52200000000000002</v>
      </c>
      <c r="K947">
        <v>0.113</v>
      </c>
      <c r="L947">
        <v>0.48599999999999999</v>
      </c>
      <c r="M947">
        <v>0.16700000000000001</v>
      </c>
      <c r="N947">
        <v>0.54300000000000004</v>
      </c>
      <c r="O947">
        <v>2E-3</v>
      </c>
      <c r="P947">
        <v>0.54200000000000004</v>
      </c>
      <c r="Q947">
        <v>0.245</v>
      </c>
      <c r="R947">
        <v>0.34799999999999998</v>
      </c>
      <c r="S947">
        <v>0.28799999999999998</v>
      </c>
    </row>
    <row r="948" spans="1:19" x14ac:dyDescent="0.45">
      <c r="A948" s="3">
        <f t="shared" si="14"/>
        <v>45331.416666664372</v>
      </c>
      <c r="B948">
        <v>0.47899999999999998</v>
      </c>
      <c r="C948">
        <v>1.7999999999999999E-2</v>
      </c>
      <c r="D948">
        <v>0.29199999999999998</v>
      </c>
      <c r="E948">
        <v>6.2E-2</v>
      </c>
      <c r="F948">
        <v>0.55000000000000004</v>
      </c>
      <c r="G948">
        <v>5.5E-2</v>
      </c>
      <c r="H948">
        <v>0.69399999999999995</v>
      </c>
      <c r="I948">
        <v>6.8000000000000005E-2</v>
      </c>
      <c r="J948">
        <v>0.62</v>
      </c>
      <c r="K948">
        <v>0.12</v>
      </c>
      <c r="L948">
        <v>0.60499999999999998</v>
      </c>
      <c r="M948">
        <v>0.26900000000000002</v>
      </c>
      <c r="N948">
        <v>0.64200000000000002</v>
      </c>
      <c r="O948">
        <v>5.0000000000000001E-3</v>
      </c>
      <c r="P948">
        <v>0.67900000000000005</v>
      </c>
      <c r="Q948">
        <v>0.192</v>
      </c>
      <c r="R948">
        <v>0.504</v>
      </c>
      <c r="S948">
        <v>0.23400000000000001</v>
      </c>
    </row>
    <row r="949" spans="1:19" x14ac:dyDescent="0.45">
      <c r="A949" s="3">
        <f t="shared" si="14"/>
        <v>45331.458333331037</v>
      </c>
      <c r="B949">
        <v>0.48899999999999999</v>
      </c>
      <c r="C949">
        <v>0.02</v>
      </c>
      <c r="D949">
        <v>0.35699999999999998</v>
      </c>
      <c r="E949">
        <v>4.3999999999999997E-2</v>
      </c>
      <c r="F949">
        <v>0.56200000000000006</v>
      </c>
      <c r="G949">
        <v>6.9000000000000006E-2</v>
      </c>
      <c r="H949">
        <v>0.73899999999999999</v>
      </c>
      <c r="I949">
        <v>0.11899999999999999</v>
      </c>
      <c r="J949">
        <v>0.68</v>
      </c>
      <c r="K949">
        <v>0.104</v>
      </c>
      <c r="L949">
        <v>0.66300000000000003</v>
      </c>
      <c r="M949">
        <v>0.34799999999999998</v>
      </c>
      <c r="N949">
        <v>0.69399999999999995</v>
      </c>
      <c r="O949">
        <v>1.4999999999999999E-2</v>
      </c>
      <c r="P949">
        <v>0.76500000000000001</v>
      </c>
      <c r="Q949">
        <v>0.182</v>
      </c>
      <c r="R949">
        <v>0.64</v>
      </c>
      <c r="S949">
        <v>0.17899999999999999</v>
      </c>
    </row>
    <row r="950" spans="1:19" x14ac:dyDescent="0.45">
      <c r="A950" s="3">
        <f t="shared" si="14"/>
        <v>45331.499999997701</v>
      </c>
      <c r="B950">
        <v>0.36899999999999999</v>
      </c>
      <c r="C950">
        <v>2.1999999999999999E-2</v>
      </c>
      <c r="D950">
        <v>0.38600000000000001</v>
      </c>
      <c r="E950">
        <v>2.1999999999999999E-2</v>
      </c>
      <c r="F950">
        <v>0.57999999999999996</v>
      </c>
      <c r="G950">
        <v>6.0999999999999999E-2</v>
      </c>
      <c r="H950">
        <v>0.73799999999999999</v>
      </c>
      <c r="I950">
        <v>0.16800000000000001</v>
      </c>
      <c r="J950">
        <v>0.68400000000000005</v>
      </c>
      <c r="K950">
        <v>8.4000000000000005E-2</v>
      </c>
      <c r="L950">
        <v>0.67400000000000004</v>
      </c>
      <c r="M950">
        <v>0.38400000000000001</v>
      </c>
      <c r="N950">
        <v>0.69</v>
      </c>
      <c r="O950">
        <v>0.02</v>
      </c>
      <c r="P950">
        <v>0.80200000000000005</v>
      </c>
      <c r="Q950">
        <v>0.219</v>
      </c>
      <c r="R950">
        <v>0.68200000000000005</v>
      </c>
      <c r="S950">
        <v>0.15</v>
      </c>
    </row>
    <row r="951" spans="1:19" x14ac:dyDescent="0.45">
      <c r="A951" s="3">
        <f t="shared" si="14"/>
        <v>45331.541666664365</v>
      </c>
      <c r="B951">
        <v>0.19400000000000001</v>
      </c>
      <c r="C951">
        <v>5.8000000000000003E-2</v>
      </c>
      <c r="D951">
        <v>0.36099999999999999</v>
      </c>
      <c r="E951">
        <v>8.0000000000000002E-3</v>
      </c>
      <c r="F951">
        <v>0.56499999999999995</v>
      </c>
      <c r="G951">
        <v>4.2000000000000003E-2</v>
      </c>
      <c r="H951">
        <v>0.69099999999999995</v>
      </c>
      <c r="I951">
        <v>0.20899999999999999</v>
      </c>
      <c r="J951">
        <v>0.64500000000000002</v>
      </c>
      <c r="K951">
        <v>7.0999999999999994E-2</v>
      </c>
      <c r="L951">
        <v>0.64700000000000002</v>
      </c>
      <c r="M951">
        <v>0.36799999999999999</v>
      </c>
      <c r="N951">
        <v>0.65100000000000002</v>
      </c>
      <c r="O951">
        <v>1.9E-2</v>
      </c>
      <c r="P951">
        <v>0.79300000000000004</v>
      </c>
      <c r="Q951">
        <v>0.27200000000000002</v>
      </c>
      <c r="R951">
        <v>0.622</v>
      </c>
      <c r="S951">
        <v>0.14499999999999999</v>
      </c>
    </row>
    <row r="952" spans="1:19" x14ac:dyDescent="0.45">
      <c r="A952" s="3">
        <f t="shared" si="14"/>
        <v>45331.583333331029</v>
      </c>
      <c r="B952">
        <v>0.14099999999999999</v>
      </c>
      <c r="C952">
        <v>8.8999999999999996E-2</v>
      </c>
      <c r="D952">
        <v>0.28299999999999997</v>
      </c>
      <c r="E952">
        <v>7.0000000000000001E-3</v>
      </c>
      <c r="F952">
        <v>0.51100000000000001</v>
      </c>
      <c r="G952">
        <v>2.9000000000000001E-2</v>
      </c>
      <c r="H952">
        <v>0.6</v>
      </c>
      <c r="I952">
        <v>0.24399999999999999</v>
      </c>
      <c r="J952">
        <v>0.52800000000000002</v>
      </c>
      <c r="K952">
        <v>6.4000000000000001E-2</v>
      </c>
      <c r="L952">
        <v>0.57499999999999996</v>
      </c>
      <c r="M952">
        <v>0.30199999999999999</v>
      </c>
      <c r="N952">
        <v>0.56699999999999995</v>
      </c>
      <c r="O952">
        <v>1.6E-2</v>
      </c>
      <c r="P952">
        <v>0.73599999999999999</v>
      </c>
      <c r="Q952">
        <v>0.33400000000000002</v>
      </c>
      <c r="R952">
        <v>0.497</v>
      </c>
      <c r="S952">
        <v>0.14699999999999999</v>
      </c>
    </row>
    <row r="953" spans="1:19" x14ac:dyDescent="0.45">
      <c r="A953" s="3">
        <f t="shared" si="14"/>
        <v>45331.624999997694</v>
      </c>
      <c r="B953">
        <v>0.11600000000000001</v>
      </c>
      <c r="C953">
        <v>8.4000000000000005E-2</v>
      </c>
      <c r="D953">
        <v>0.20499999999999999</v>
      </c>
      <c r="E953">
        <v>1.6E-2</v>
      </c>
      <c r="F953">
        <v>0.42499999999999999</v>
      </c>
      <c r="G953">
        <v>2.1000000000000001E-2</v>
      </c>
      <c r="H953">
        <v>0.46300000000000002</v>
      </c>
      <c r="I953">
        <v>0.27700000000000002</v>
      </c>
      <c r="J953">
        <v>0.38100000000000001</v>
      </c>
      <c r="K953">
        <v>6.2E-2</v>
      </c>
      <c r="L953">
        <v>0.378</v>
      </c>
      <c r="M953">
        <v>0.20599999999999999</v>
      </c>
      <c r="N953">
        <v>0.438</v>
      </c>
      <c r="O953">
        <v>1.2999999999999999E-2</v>
      </c>
      <c r="P953">
        <v>0.63</v>
      </c>
      <c r="Q953">
        <v>0.38200000000000001</v>
      </c>
      <c r="R953">
        <v>0.34599999999999997</v>
      </c>
      <c r="S953">
        <v>0.13500000000000001</v>
      </c>
    </row>
    <row r="954" spans="1:19" x14ac:dyDescent="0.45">
      <c r="A954" s="3">
        <f t="shared" si="14"/>
        <v>45331.666666664358</v>
      </c>
      <c r="B954">
        <v>8.5000000000000006E-2</v>
      </c>
      <c r="C954">
        <v>9.7000000000000003E-2</v>
      </c>
      <c r="D954">
        <v>0.15</v>
      </c>
      <c r="E954">
        <v>0.03</v>
      </c>
      <c r="F954">
        <v>0.26300000000000001</v>
      </c>
      <c r="G954">
        <v>1.4E-2</v>
      </c>
      <c r="H954">
        <v>0.28599999999999998</v>
      </c>
      <c r="I954">
        <v>0.32</v>
      </c>
      <c r="J954">
        <v>0.215</v>
      </c>
      <c r="K954">
        <v>7.6999999999999999E-2</v>
      </c>
      <c r="L954">
        <v>0.19</v>
      </c>
      <c r="M954">
        <v>0.11899999999999999</v>
      </c>
      <c r="N954">
        <v>0.27100000000000002</v>
      </c>
      <c r="O954">
        <v>1.2E-2</v>
      </c>
      <c r="P954">
        <v>0.47399999999999998</v>
      </c>
      <c r="Q954">
        <v>0.43099999999999999</v>
      </c>
      <c r="R954">
        <v>0.184</v>
      </c>
      <c r="S954">
        <v>9.7000000000000003E-2</v>
      </c>
    </row>
    <row r="955" spans="1:19" x14ac:dyDescent="0.45">
      <c r="A955" s="3">
        <f t="shared" si="14"/>
        <v>45331.708333331022</v>
      </c>
      <c r="B955">
        <v>4.5999999999999999E-2</v>
      </c>
      <c r="C955">
        <v>0.16800000000000001</v>
      </c>
      <c r="D955">
        <v>7.8E-2</v>
      </c>
      <c r="E955">
        <v>5.3999999999999999E-2</v>
      </c>
      <c r="F955">
        <v>0.10100000000000001</v>
      </c>
      <c r="G955">
        <v>1.2999999999999999E-2</v>
      </c>
      <c r="H955">
        <v>9.6000000000000002E-2</v>
      </c>
      <c r="I955">
        <v>0.36699999999999999</v>
      </c>
      <c r="J955">
        <v>8.3000000000000004E-2</v>
      </c>
      <c r="K955">
        <v>0.123</v>
      </c>
      <c r="L955">
        <v>8.8999999999999996E-2</v>
      </c>
      <c r="M955">
        <v>6.3E-2</v>
      </c>
      <c r="N955">
        <v>0.106</v>
      </c>
      <c r="O955">
        <v>1.9E-2</v>
      </c>
      <c r="P955">
        <v>0.27800000000000002</v>
      </c>
      <c r="Q955">
        <v>0.498</v>
      </c>
      <c r="R955">
        <v>5.6000000000000001E-2</v>
      </c>
      <c r="S955">
        <v>5.0999999999999997E-2</v>
      </c>
    </row>
    <row r="956" spans="1:19" x14ac:dyDescent="0.45">
      <c r="A956" s="3">
        <f t="shared" si="14"/>
        <v>45331.749999997686</v>
      </c>
      <c r="B956">
        <v>6.0000000000000001E-3</v>
      </c>
      <c r="C956">
        <v>0.24099999999999999</v>
      </c>
      <c r="D956">
        <v>8.0000000000000002E-3</v>
      </c>
      <c r="E956">
        <v>0.14799999999999999</v>
      </c>
      <c r="F956">
        <v>5.0000000000000001E-3</v>
      </c>
      <c r="G956">
        <v>2.5000000000000001E-2</v>
      </c>
      <c r="H956">
        <v>2E-3</v>
      </c>
      <c r="I956">
        <v>0.40300000000000002</v>
      </c>
      <c r="J956">
        <v>2E-3</v>
      </c>
      <c r="K956">
        <v>0.23799999999999999</v>
      </c>
      <c r="L956">
        <v>1.9E-2</v>
      </c>
      <c r="M956">
        <v>4.5999999999999999E-2</v>
      </c>
      <c r="N956">
        <v>6.0000000000000001E-3</v>
      </c>
      <c r="O956">
        <v>0.05</v>
      </c>
      <c r="P956">
        <v>8.4000000000000005E-2</v>
      </c>
      <c r="Q956">
        <v>0.57099999999999995</v>
      </c>
      <c r="R956">
        <v>0</v>
      </c>
      <c r="S956">
        <v>1.4999999999999999E-2</v>
      </c>
    </row>
    <row r="957" spans="1:19" x14ac:dyDescent="0.45">
      <c r="A957" s="3">
        <f t="shared" si="14"/>
        <v>45331.79166666435</v>
      </c>
      <c r="B957">
        <v>0</v>
      </c>
      <c r="C957">
        <v>0.23499999999999999</v>
      </c>
      <c r="D957">
        <v>0</v>
      </c>
      <c r="E957">
        <v>0.30399999999999999</v>
      </c>
      <c r="F957">
        <v>0</v>
      </c>
      <c r="G957">
        <v>5.8000000000000003E-2</v>
      </c>
      <c r="H957">
        <v>0</v>
      </c>
      <c r="I957">
        <v>0.44400000000000001</v>
      </c>
      <c r="J957">
        <v>0</v>
      </c>
      <c r="K957">
        <v>0.36299999999999999</v>
      </c>
      <c r="L957">
        <v>0</v>
      </c>
      <c r="M957">
        <v>8.4000000000000005E-2</v>
      </c>
      <c r="N957">
        <v>0</v>
      </c>
      <c r="O957">
        <v>0.122</v>
      </c>
      <c r="P957">
        <v>1E-3</v>
      </c>
      <c r="Q957">
        <v>0.54700000000000004</v>
      </c>
      <c r="R957">
        <v>0</v>
      </c>
      <c r="S957">
        <v>1E-3</v>
      </c>
    </row>
    <row r="958" spans="1:19" x14ac:dyDescent="0.45">
      <c r="A958" s="3">
        <f t="shared" si="14"/>
        <v>45331.833333331015</v>
      </c>
      <c r="B958">
        <v>0</v>
      </c>
      <c r="C958">
        <v>0.20499999999999999</v>
      </c>
      <c r="D958">
        <v>0</v>
      </c>
      <c r="E958">
        <v>0.376</v>
      </c>
      <c r="F958">
        <v>0</v>
      </c>
      <c r="G958">
        <v>0.13600000000000001</v>
      </c>
      <c r="H958">
        <v>0</v>
      </c>
      <c r="I958">
        <v>0.46100000000000002</v>
      </c>
      <c r="J958">
        <v>0</v>
      </c>
      <c r="K958">
        <v>0.42499999999999999</v>
      </c>
      <c r="L958">
        <v>0</v>
      </c>
      <c r="M958">
        <v>0.153</v>
      </c>
      <c r="N958">
        <v>0</v>
      </c>
      <c r="O958">
        <v>0.22700000000000001</v>
      </c>
      <c r="P958">
        <v>0</v>
      </c>
      <c r="Q958">
        <v>0.504</v>
      </c>
      <c r="R958">
        <v>0</v>
      </c>
      <c r="S958">
        <v>0</v>
      </c>
    </row>
    <row r="959" spans="1:19" x14ac:dyDescent="0.45">
      <c r="A959" s="3">
        <f t="shared" si="14"/>
        <v>45331.874999997679</v>
      </c>
      <c r="B959">
        <v>0</v>
      </c>
      <c r="C959">
        <v>0.192</v>
      </c>
      <c r="D959">
        <v>0</v>
      </c>
      <c r="E959">
        <v>0.374</v>
      </c>
      <c r="F959">
        <v>0</v>
      </c>
      <c r="G959">
        <v>0.27100000000000002</v>
      </c>
      <c r="H959">
        <v>0</v>
      </c>
      <c r="I959">
        <v>0.47599999999999998</v>
      </c>
      <c r="J959">
        <v>0</v>
      </c>
      <c r="K959">
        <v>0.44800000000000001</v>
      </c>
      <c r="L959">
        <v>0</v>
      </c>
      <c r="M959">
        <v>0.22700000000000001</v>
      </c>
      <c r="N959">
        <v>0</v>
      </c>
      <c r="O959">
        <v>0.32</v>
      </c>
      <c r="P959">
        <v>0</v>
      </c>
      <c r="Q959">
        <v>0.44700000000000001</v>
      </c>
      <c r="R959">
        <v>0</v>
      </c>
      <c r="S959">
        <v>1.7000000000000001E-2</v>
      </c>
    </row>
    <row r="960" spans="1:19" x14ac:dyDescent="0.45">
      <c r="A960" s="3">
        <f t="shared" si="14"/>
        <v>45331.916666664343</v>
      </c>
      <c r="B960">
        <v>0</v>
      </c>
      <c r="C960">
        <v>0.192</v>
      </c>
      <c r="D960">
        <v>0</v>
      </c>
      <c r="E960">
        <v>0.36899999999999999</v>
      </c>
      <c r="F960">
        <v>0</v>
      </c>
      <c r="G960">
        <v>0.34799999999999998</v>
      </c>
      <c r="H960">
        <v>0</v>
      </c>
      <c r="I960">
        <v>0.48199999999999998</v>
      </c>
      <c r="J960">
        <v>0</v>
      </c>
      <c r="K960">
        <v>0.40899999999999997</v>
      </c>
      <c r="L960">
        <v>0</v>
      </c>
      <c r="M960">
        <v>0.27300000000000002</v>
      </c>
      <c r="N960">
        <v>0</v>
      </c>
      <c r="O960">
        <v>0.36399999999999999</v>
      </c>
      <c r="P960">
        <v>0</v>
      </c>
      <c r="Q960">
        <v>0.375</v>
      </c>
      <c r="R960">
        <v>0</v>
      </c>
      <c r="S960">
        <v>6.0999999999999999E-2</v>
      </c>
    </row>
    <row r="961" spans="1:19" x14ac:dyDescent="0.45">
      <c r="A961" s="3">
        <f t="shared" si="14"/>
        <v>45331.958333331007</v>
      </c>
      <c r="B961">
        <v>0</v>
      </c>
      <c r="C961">
        <v>0.19500000000000001</v>
      </c>
      <c r="D961">
        <v>0</v>
      </c>
      <c r="E961">
        <v>0.318</v>
      </c>
      <c r="F961">
        <v>0</v>
      </c>
      <c r="G961">
        <v>0.34499999999999997</v>
      </c>
      <c r="H961">
        <v>0</v>
      </c>
      <c r="I961">
        <v>0.44400000000000001</v>
      </c>
      <c r="J961">
        <v>0</v>
      </c>
      <c r="K961">
        <v>0.28799999999999998</v>
      </c>
      <c r="L961">
        <v>0</v>
      </c>
      <c r="M961">
        <v>0.26100000000000001</v>
      </c>
      <c r="N961">
        <v>0</v>
      </c>
      <c r="O961">
        <v>0.377</v>
      </c>
      <c r="P961">
        <v>0</v>
      </c>
      <c r="Q961">
        <v>0.315</v>
      </c>
      <c r="R961">
        <v>0</v>
      </c>
      <c r="S961">
        <v>9.0999999999999998E-2</v>
      </c>
    </row>
    <row r="962" spans="1:19" x14ac:dyDescent="0.45">
      <c r="A962" s="3">
        <f t="shared" si="14"/>
        <v>45331.999999997672</v>
      </c>
      <c r="B962">
        <v>0</v>
      </c>
      <c r="C962">
        <v>0.17699999999999999</v>
      </c>
      <c r="D962">
        <v>0</v>
      </c>
      <c r="E962">
        <v>0.20100000000000001</v>
      </c>
      <c r="F962">
        <v>0</v>
      </c>
      <c r="G962">
        <v>0.36799999999999999</v>
      </c>
      <c r="H962">
        <v>0</v>
      </c>
      <c r="I962">
        <v>0.374</v>
      </c>
      <c r="J962">
        <v>0</v>
      </c>
      <c r="K962">
        <v>0.20499999999999999</v>
      </c>
      <c r="L962">
        <v>0</v>
      </c>
      <c r="M962">
        <v>0.221</v>
      </c>
      <c r="N962">
        <v>0</v>
      </c>
      <c r="O962">
        <v>0.33700000000000002</v>
      </c>
      <c r="P962">
        <v>0</v>
      </c>
      <c r="Q962">
        <v>0.29099999999999998</v>
      </c>
      <c r="R962">
        <v>0</v>
      </c>
      <c r="S962">
        <v>0.12</v>
      </c>
    </row>
    <row r="963" spans="1:19" x14ac:dyDescent="0.45">
      <c r="A963" s="3">
        <f t="shared" si="14"/>
        <v>45332.041666664336</v>
      </c>
      <c r="B963">
        <v>0</v>
      </c>
      <c r="C963">
        <v>0.13700000000000001</v>
      </c>
      <c r="D963">
        <v>0</v>
      </c>
      <c r="E963">
        <v>0.125</v>
      </c>
      <c r="F963">
        <v>0</v>
      </c>
      <c r="G963">
        <v>0.34100000000000003</v>
      </c>
      <c r="H963">
        <v>0</v>
      </c>
      <c r="I963">
        <v>0.30199999999999999</v>
      </c>
      <c r="J963">
        <v>0</v>
      </c>
      <c r="K963">
        <v>0.16600000000000001</v>
      </c>
      <c r="L963">
        <v>0</v>
      </c>
      <c r="M963">
        <v>0.16900000000000001</v>
      </c>
      <c r="N963">
        <v>0</v>
      </c>
      <c r="O963">
        <v>0.27700000000000002</v>
      </c>
      <c r="P963">
        <v>0</v>
      </c>
      <c r="Q963">
        <v>0.27900000000000003</v>
      </c>
      <c r="R963">
        <v>0</v>
      </c>
      <c r="S963">
        <v>0.14199999999999999</v>
      </c>
    </row>
    <row r="964" spans="1:19" x14ac:dyDescent="0.45">
      <c r="A964" s="3">
        <f t="shared" ref="A964:A1027" si="15">A963+1/24</f>
        <v>45332.083333331</v>
      </c>
      <c r="B964">
        <v>0</v>
      </c>
      <c r="C964">
        <v>0.108</v>
      </c>
      <c r="D964">
        <v>0</v>
      </c>
      <c r="E964">
        <v>0.14599999999999999</v>
      </c>
      <c r="F964">
        <v>0</v>
      </c>
      <c r="G964">
        <v>0.32500000000000001</v>
      </c>
      <c r="H964">
        <v>0</v>
      </c>
      <c r="I964">
        <v>0.23799999999999999</v>
      </c>
      <c r="J964">
        <v>0</v>
      </c>
      <c r="K964">
        <v>0.14199999999999999</v>
      </c>
      <c r="L964">
        <v>0</v>
      </c>
      <c r="M964">
        <v>0.11899999999999999</v>
      </c>
      <c r="N964">
        <v>0</v>
      </c>
      <c r="O964">
        <v>0.24299999999999999</v>
      </c>
      <c r="P964">
        <v>0</v>
      </c>
      <c r="Q964">
        <v>0.28999999999999998</v>
      </c>
      <c r="R964">
        <v>0</v>
      </c>
      <c r="S964">
        <v>0.20699999999999999</v>
      </c>
    </row>
    <row r="965" spans="1:19" x14ac:dyDescent="0.45">
      <c r="A965" s="3">
        <f t="shared" si="15"/>
        <v>45332.124999997664</v>
      </c>
      <c r="B965">
        <v>0</v>
      </c>
      <c r="C965">
        <v>0.10299999999999999</v>
      </c>
      <c r="D965">
        <v>0</v>
      </c>
      <c r="E965">
        <v>0.2</v>
      </c>
      <c r="F965">
        <v>0</v>
      </c>
      <c r="G965">
        <v>0.32200000000000001</v>
      </c>
      <c r="H965">
        <v>0</v>
      </c>
      <c r="I965">
        <v>0.19600000000000001</v>
      </c>
      <c r="J965">
        <v>0</v>
      </c>
      <c r="K965">
        <v>0.12</v>
      </c>
      <c r="L965">
        <v>0</v>
      </c>
      <c r="M965">
        <v>8.4000000000000005E-2</v>
      </c>
      <c r="N965">
        <v>0</v>
      </c>
      <c r="O965">
        <v>0.23499999999999999</v>
      </c>
      <c r="P965">
        <v>0</v>
      </c>
      <c r="Q965">
        <v>0.308</v>
      </c>
      <c r="R965">
        <v>0</v>
      </c>
      <c r="S965">
        <v>0.3</v>
      </c>
    </row>
    <row r="966" spans="1:19" x14ac:dyDescent="0.45">
      <c r="A966" s="3">
        <f t="shared" si="15"/>
        <v>45332.166666664329</v>
      </c>
      <c r="B966">
        <v>0</v>
      </c>
      <c r="C966">
        <v>0.13600000000000001</v>
      </c>
      <c r="D966">
        <v>0</v>
      </c>
      <c r="E966">
        <v>0.23300000000000001</v>
      </c>
      <c r="F966">
        <v>0</v>
      </c>
      <c r="G966">
        <v>0.314</v>
      </c>
      <c r="H966">
        <v>0</v>
      </c>
      <c r="I966">
        <v>0.16700000000000001</v>
      </c>
      <c r="J966">
        <v>0</v>
      </c>
      <c r="K966">
        <v>9.2999999999999999E-2</v>
      </c>
      <c r="L966">
        <v>0</v>
      </c>
      <c r="M966">
        <v>6.2E-2</v>
      </c>
      <c r="N966">
        <v>0</v>
      </c>
      <c r="O966">
        <v>0.23699999999999999</v>
      </c>
      <c r="P966">
        <v>0</v>
      </c>
      <c r="Q966">
        <v>0.32800000000000001</v>
      </c>
      <c r="R966">
        <v>0</v>
      </c>
      <c r="S966">
        <v>0.32900000000000001</v>
      </c>
    </row>
    <row r="967" spans="1:19" x14ac:dyDescent="0.45">
      <c r="A967" s="3">
        <f t="shared" si="15"/>
        <v>45332.208333330993</v>
      </c>
      <c r="B967">
        <v>0</v>
      </c>
      <c r="C967">
        <v>0.17399999999999999</v>
      </c>
      <c r="D967">
        <v>0</v>
      </c>
      <c r="E967">
        <v>0.253</v>
      </c>
      <c r="F967">
        <v>0</v>
      </c>
      <c r="G967">
        <v>0.314</v>
      </c>
      <c r="H967">
        <v>0</v>
      </c>
      <c r="I967">
        <v>0.15</v>
      </c>
      <c r="J967">
        <v>1E-3</v>
      </c>
      <c r="K967">
        <v>7.5999999999999998E-2</v>
      </c>
      <c r="L967">
        <v>0</v>
      </c>
      <c r="M967">
        <v>6.7000000000000004E-2</v>
      </c>
      <c r="N967">
        <v>0</v>
      </c>
      <c r="O967">
        <v>0.23200000000000001</v>
      </c>
      <c r="P967">
        <v>0</v>
      </c>
      <c r="Q967">
        <v>0.36399999999999999</v>
      </c>
      <c r="R967">
        <v>6.0000000000000001E-3</v>
      </c>
      <c r="S967">
        <v>0.314</v>
      </c>
    </row>
    <row r="968" spans="1:19" x14ac:dyDescent="0.45">
      <c r="A968" s="3">
        <f t="shared" si="15"/>
        <v>45332.249999997657</v>
      </c>
      <c r="B968">
        <v>4.3999999999999997E-2</v>
      </c>
      <c r="C968">
        <v>0.15</v>
      </c>
      <c r="D968">
        <v>2.8000000000000001E-2</v>
      </c>
      <c r="E968">
        <v>0.22700000000000001</v>
      </c>
      <c r="F968">
        <v>4.5999999999999999E-2</v>
      </c>
      <c r="G968">
        <v>0.3</v>
      </c>
      <c r="H968">
        <v>5.1999999999999998E-2</v>
      </c>
      <c r="I968">
        <v>0.14799999999999999</v>
      </c>
      <c r="J968">
        <v>5.7000000000000002E-2</v>
      </c>
      <c r="K968">
        <v>5.8999999999999997E-2</v>
      </c>
      <c r="L968">
        <v>1.7000000000000001E-2</v>
      </c>
      <c r="M968">
        <v>7.3999999999999996E-2</v>
      </c>
      <c r="N968">
        <v>4.5999999999999999E-2</v>
      </c>
      <c r="O968">
        <v>0.16300000000000001</v>
      </c>
      <c r="P968">
        <v>1.6E-2</v>
      </c>
      <c r="Q968">
        <v>0.438</v>
      </c>
      <c r="R968">
        <v>9.2999999999999999E-2</v>
      </c>
      <c r="S968">
        <v>0.246</v>
      </c>
    </row>
    <row r="969" spans="1:19" x14ac:dyDescent="0.45">
      <c r="A969" s="3">
        <f t="shared" si="15"/>
        <v>45332.291666664321</v>
      </c>
      <c r="B969">
        <v>0.155</v>
      </c>
      <c r="C969">
        <v>0.128</v>
      </c>
      <c r="D969">
        <v>0.11700000000000001</v>
      </c>
      <c r="E969">
        <v>0.20699999999999999</v>
      </c>
      <c r="F969">
        <v>0.23400000000000001</v>
      </c>
      <c r="G969">
        <v>0.379</v>
      </c>
      <c r="H969">
        <v>0.25700000000000001</v>
      </c>
      <c r="I969">
        <v>0.115</v>
      </c>
      <c r="J969">
        <v>0.25600000000000001</v>
      </c>
      <c r="K969">
        <v>4.9000000000000002E-2</v>
      </c>
      <c r="L969">
        <v>0.151</v>
      </c>
      <c r="M969">
        <v>7.0000000000000001E-3</v>
      </c>
      <c r="N969">
        <v>0.18099999999999999</v>
      </c>
      <c r="O969">
        <v>0.21299999999999999</v>
      </c>
      <c r="P969">
        <v>0.128</v>
      </c>
      <c r="Q969">
        <v>0.54100000000000004</v>
      </c>
      <c r="R969">
        <v>0.23300000000000001</v>
      </c>
      <c r="S969">
        <v>0.13700000000000001</v>
      </c>
    </row>
    <row r="970" spans="1:19" x14ac:dyDescent="0.45">
      <c r="A970" s="3">
        <f t="shared" si="15"/>
        <v>45332.333333330986</v>
      </c>
      <c r="B970">
        <v>0.29099999999999998</v>
      </c>
      <c r="C970">
        <v>0.10100000000000001</v>
      </c>
      <c r="D970">
        <v>0.25600000000000001</v>
      </c>
      <c r="E970">
        <v>0.112</v>
      </c>
      <c r="F970">
        <v>0.40300000000000002</v>
      </c>
      <c r="G970">
        <v>0.22900000000000001</v>
      </c>
      <c r="H970">
        <v>0.44700000000000001</v>
      </c>
      <c r="I970">
        <v>0.06</v>
      </c>
      <c r="J970">
        <v>0.46400000000000002</v>
      </c>
      <c r="K970">
        <v>1.7999999999999999E-2</v>
      </c>
      <c r="L970">
        <v>0.35799999999999998</v>
      </c>
      <c r="M970">
        <v>0</v>
      </c>
      <c r="N970">
        <v>0.38</v>
      </c>
      <c r="O970">
        <v>0.13400000000000001</v>
      </c>
      <c r="P970">
        <v>0.32600000000000001</v>
      </c>
      <c r="Q970">
        <v>0.53200000000000003</v>
      </c>
      <c r="R970">
        <v>0.36199999999999999</v>
      </c>
      <c r="S970">
        <v>8.5999999999999993E-2</v>
      </c>
    </row>
    <row r="971" spans="1:19" x14ac:dyDescent="0.45">
      <c r="A971" s="3">
        <f t="shared" si="15"/>
        <v>45332.37499999765</v>
      </c>
      <c r="B971">
        <v>0.46400000000000002</v>
      </c>
      <c r="C971">
        <v>6.7000000000000004E-2</v>
      </c>
      <c r="D971">
        <v>0.45500000000000002</v>
      </c>
      <c r="E971">
        <v>4.2999999999999997E-2</v>
      </c>
      <c r="F971">
        <v>0.53600000000000003</v>
      </c>
      <c r="G971">
        <v>0.114</v>
      </c>
      <c r="H971">
        <v>0.57599999999999996</v>
      </c>
      <c r="I971">
        <v>4.2000000000000003E-2</v>
      </c>
      <c r="J971">
        <v>0.60899999999999999</v>
      </c>
      <c r="K971">
        <v>8.9999999999999993E-3</v>
      </c>
      <c r="L971">
        <v>0.52400000000000002</v>
      </c>
      <c r="M971">
        <v>1.4E-2</v>
      </c>
      <c r="N971">
        <v>0.56599999999999995</v>
      </c>
      <c r="O971">
        <v>0.06</v>
      </c>
      <c r="P971">
        <v>0.53400000000000003</v>
      </c>
      <c r="Q971">
        <v>0.47199999999999998</v>
      </c>
      <c r="R971">
        <v>0.42699999999999999</v>
      </c>
      <c r="S971">
        <v>5.8999999999999997E-2</v>
      </c>
    </row>
    <row r="972" spans="1:19" x14ac:dyDescent="0.45">
      <c r="A972" s="3">
        <f t="shared" si="15"/>
        <v>45332.416666664314</v>
      </c>
      <c r="B972">
        <v>0.60099999999999998</v>
      </c>
      <c r="C972">
        <v>6.7000000000000004E-2</v>
      </c>
      <c r="D972">
        <v>0.63100000000000001</v>
      </c>
      <c r="E972">
        <v>5.2999999999999999E-2</v>
      </c>
      <c r="F972">
        <v>0.67800000000000005</v>
      </c>
      <c r="G972">
        <v>6.6000000000000003E-2</v>
      </c>
      <c r="H972">
        <v>0.65300000000000002</v>
      </c>
      <c r="I972">
        <v>0.03</v>
      </c>
      <c r="J972">
        <v>0.69499999999999995</v>
      </c>
      <c r="K972">
        <v>1.2E-2</v>
      </c>
      <c r="L972">
        <v>0.63200000000000001</v>
      </c>
      <c r="M972">
        <v>5.8999999999999997E-2</v>
      </c>
      <c r="N972">
        <v>0.66400000000000003</v>
      </c>
      <c r="O972">
        <v>0.03</v>
      </c>
      <c r="P972">
        <v>0.68899999999999995</v>
      </c>
      <c r="Q972">
        <v>0.44400000000000001</v>
      </c>
      <c r="R972">
        <v>0.45600000000000002</v>
      </c>
      <c r="S972">
        <v>3.9E-2</v>
      </c>
    </row>
    <row r="973" spans="1:19" x14ac:dyDescent="0.45">
      <c r="A973" s="3">
        <f t="shared" si="15"/>
        <v>45332.458333330978</v>
      </c>
      <c r="B973">
        <v>0.66100000000000003</v>
      </c>
      <c r="C973">
        <v>0.105</v>
      </c>
      <c r="D973">
        <v>0.65900000000000003</v>
      </c>
      <c r="E973">
        <v>0.128</v>
      </c>
      <c r="F973">
        <v>0.75</v>
      </c>
      <c r="G973">
        <v>4.5999999999999999E-2</v>
      </c>
      <c r="H973">
        <v>0.69899999999999995</v>
      </c>
      <c r="I973">
        <v>1.7000000000000001E-2</v>
      </c>
      <c r="J973">
        <v>0.72299999999999998</v>
      </c>
      <c r="K973">
        <v>2.5000000000000001E-2</v>
      </c>
      <c r="L973">
        <v>0.66700000000000004</v>
      </c>
      <c r="M973">
        <v>0.106</v>
      </c>
      <c r="N973">
        <v>0.70499999999999996</v>
      </c>
      <c r="O973">
        <v>0.02</v>
      </c>
      <c r="P973">
        <v>0.77700000000000002</v>
      </c>
      <c r="Q973">
        <v>0.45800000000000002</v>
      </c>
      <c r="R973">
        <v>0.52</v>
      </c>
      <c r="S973">
        <v>3.5000000000000003E-2</v>
      </c>
    </row>
    <row r="974" spans="1:19" x14ac:dyDescent="0.45">
      <c r="A974" s="3">
        <f t="shared" si="15"/>
        <v>45332.499999997643</v>
      </c>
      <c r="B974">
        <v>0.67400000000000004</v>
      </c>
      <c r="C974">
        <v>0.14699999999999999</v>
      </c>
      <c r="D974">
        <v>0.61499999999999999</v>
      </c>
      <c r="E974">
        <v>0.23799999999999999</v>
      </c>
      <c r="F974">
        <v>0.754</v>
      </c>
      <c r="G974">
        <v>3.7999999999999999E-2</v>
      </c>
      <c r="H974">
        <v>0.71199999999999997</v>
      </c>
      <c r="I974">
        <v>8.9999999999999993E-3</v>
      </c>
      <c r="J974">
        <v>0.70199999999999996</v>
      </c>
      <c r="K974">
        <v>3.4000000000000002E-2</v>
      </c>
      <c r="L974">
        <v>0.67500000000000004</v>
      </c>
      <c r="M974">
        <v>0.14399999999999999</v>
      </c>
      <c r="N974">
        <v>0.71599999999999997</v>
      </c>
      <c r="O974">
        <v>1.4E-2</v>
      </c>
      <c r="P974">
        <v>0.81899999999999995</v>
      </c>
      <c r="Q974">
        <v>0.51300000000000001</v>
      </c>
      <c r="R974">
        <v>0.54900000000000004</v>
      </c>
      <c r="S974">
        <v>3.5999999999999997E-2</v>
      </c>
    </row>
    <row r="975" spans="1:19" x14ac:dyDescent="0.45">
      <c r="A975" s="3">
        <f t="shared" si="15"/>
        <v>45332.541666664307</v>
      </c>
      <c r="B975">
        <v>0.64500000000000002</v>
      </c>
      <c r="C975">
        <v>0.192</v>
      </c>
      <c r="D975">
        <v>0.53900000000000003</v>
      </c>
      <c r="E975">
        <v>0.3</v>
      </c>
      <c r="F975">
        <v>0.70899999999999996</v>
      </c>
      <c r="G975">
        <v>3.4000000000000002E-2</v>
      </c>
      <c r="H975">
        <v>0.69</v>
      </c>
      <c r="I975">
        <v>7.0000000000000001E-3</v>
      </c>
      <c r="J975">
        <v>0.67300000000000004</v>
      </c>
      <c r="K975">
        <v>3.4000000000000002E-2</v>
      </c>
      <c r="L975">
        <v>0.61599999999999999</v>
      </c>
      <c r="M975">
        <v>0.16200000000000001</v>
      </c>
      <c r="N975">
        <v>0.65900000000000003</v>
      </c>
      <c r="O975">
        <v>8.9999999999999993E-3</v>
      </c>
      <c r="P975">
        <v>0.80900000000000005</v>
      </c>
      <c r="Q975">
        <v>0.60099999999999998</v>
      </c>
      <c r="R975">
        <v>0.47099999999999997</v>
      </c>
      <c r="S975">
        <v>0.03</v>
      </c>
    </row>
    <row r="976" spans="1:19" x14ac:dyDescent="0.45">
      <c r="A976" s="3">
        <f t="shared" si="15"/>
        <v>45332.583333330971</v>
      </c>
      <c r="B976">
        <v>0.56999999999999995</v>
      </c>
      <c r="C976">
        <v>0.216</v>
      </c>
      <c r="D976">
        <v>0.44500000000000001</v>
      </c>
      <c r="E976">
        <v>0.29599999999999999</v>
      </c>
      <c r="F976">
        <v>0.60499999999999998</v>
      </c>
      <c r="G976">
        <v>3.1E-2</v>
      </c>
      <c r="H976">
        <v>0.61099999999999999</v>
      </c>
      <c r="I976">
        <v>5.0000000000000001E-3</v>
      </c>
      <c r="J976">
        <v>0.57099999999999995</v>
      </c>
      <c r="K976">
        <v>2.7E-2</v>
      </c>
      <c r="L976">
        <v>0.60899999999999999</v>
      </c>
      <c r="M976">
        <v>0.17</v>
      </c>
      <c r="N976">
        <v>0.54900000000000004</v>
      </c>
      <c r="O976">
        <v>6.0000000000000001E-3</v>
      </c>
      <c r="P976">
        <v>0.751</v>
      </c>
      <c r="Q976">
        <v>0.67700000000000005</v>
      </c>
      <c r="R976">
        <v>0.38300000000000001</v>
      </c>
      <c r="S976">
        <v>6.8000000000000005E-2</v>
      </c>
    </row>
    <row r="977" spans="1:19" x14ac:dyDescent="0.45">
      <c r="A977" s="3">
        <f t="shared" si="15"/>
        <v>45332.624999997635</v>
      </c>
      <c r="B977">
        <v>0.46200000000000002</v>
      </c>
      <c r="C977">
        <v>0.23400000000000001</v>
      </c>
      <c r="D977">
        <v>0.32100000000000001</v>
      </c>
      <c r="E977">
        <v>0.246</v>
      </c>
      <c r="F977">
        <v>0.44500000000000001</v>
      </c>
      <c r="G977">
        <v>2.8000000000000001E-2</v>
      </c>
      <c r="H977">
        <v>0.47499999999999998</v>
      </c>
      <c r="I977">
        <v>6.0000000000000001E-3</v>
      </c>
      <c r="J977">
        <v>0.41699999999999998</v>
      </c>
      <c r="K977">
        <v>1.7999999999999999E-2</v>
      </c>
      <c r="L977">
        <v>0.497</v>
      </c>
      <c r="M977">
        <v>0.16700000000000001</v>
      </c>
      <c r="N977">
        <v>0.40799999999999997</v>
      </c>
      <c r="O977">
        <v>4.0000000000000001E-3</v>
      </c>
      <c r="P977">
        <v>0.64300000000000002</v>
      </c>
      <c r="Q977">
        <v>0.72399999999999998</v>
      </c>
      <c r="R977">
        <v>0.314</v>
      </c>
      <c r="S977">
        <v>8.5999999999999993E-2</v>
      </c>
    </row>
    <row r="978" spans="1:19" x14ac:dyDescent="0.45">
      <c r="A978" s="3">
        <f t="shared" si="15"/>
        <v>45332.6666666643</v>
      </c>
      <c r="B978">
        <v>0.30299999999999999</v>
      </c>
      <c r="C978">
        <v>0.26400000000000001</v>
      </c>
      <c r="D978">
        <v>0.23499999999999999</v>
      </c>
      <c r="E978">
        <v>0.16900000000000001</v>
      </c>
      <c r="F978">
        <v>0.26100000000000001</v>
      </c>
      <c r="G978">
        <v>2.1999999999999999E-2</v>
      </c>
      <c r="H978">
        <v>0.28999999999999998</v>
      </c>
      <c r="I978">
        <v>0.01</v>
      </c>
      <c r="J978">
        <v>0.247</v>
      </c>
      <c r="K978">
        <v>1.2E-2</v>
      </c>
      <c r="L978">
        <v>0.34</v>
      </c>
      <c r="M978">
        <v>0.14399999999999999</v>
      </c>
      <c r="N978">
        <v>0.252</v>
      </c>
      <c r="O978">
        <v>2E-3</v>
      </c>
      <c r="P978">
        <v>0.48399999999999999</v>
      </c>
      <c r="Q978">
        <v>0.752</v>
      </c>
      <c r="R978">
        <v>0.21199999999999999</v>
      </c>
      <c r="S978">
        <v>5.8000000000000003E-2</v>
      </c>
    </row>
    <row r="979" spans="1:19" x14ac:dyDescent="0.45">
      <c r="A979" s="3">
        <f t="shared" si="15"/>
        <v>45332.708333330964</v>
      </c>
      <c r="B979">
        <v>0.13700000000000001</v>
      </c>
      <c r="C979">
        <v>0.308</v>
      </c>
      <c r="D979">
        <v>0.11899999999999999</v>
      </c>
      <c r="E979">
        <v>8.4000000000000005E-2</v>
      </c>
      <c r="F979">
        <v>9.5000000000000001E-2</v>
      </c>
      <c r="G979">
        <v>1.7000000000000001E-2</v>
      </c>
      <c r="H979">
        <v>9.4E-2</v>
      </c>
      <c r="I979">
        <v>3.1E-2</v>
      </c>
      <c r="J979">
        <v>9.0999999999999998E-2</v>
      </c>
      <c r="K979">
        <v>8.9999999999999993E-3</v>
      </c>
      <c r="L979">
        <v>0.19400000000000001</v>
      </c>
      <c r="M979">
        <v>0.126</v>
      </c>
      <c r="N979">
        <v>9.6000000000000002E-2</v>
      </c>
      <c r="O979">
        <v>2E-3</v>
      </c>
      <c r="P979">
        <v>0.28299999999999997</v>
      </c>
      <c r="Q979">
        <v>0.76800000000000002</v>
      </c>
      <c r="R979">
        <v>7.3999999999999996E-2</v>
      </c>
      <c r="S979">
        <v>2.4E-2</v>
      </c>
    </row>
    <row r="980" spans="1:19" x14ac:dyDescent="0.45">
      <c r="A980" s="3">
        <f t="shared" si="15"/>
        <v>45332.749999997628</v>
      </c>
      <c r="B980">
        <v>1.6E-2</v>
      </c>
      <c r="C980">
        <v>0.34399999999999997</v>
      </c>
      <c r="D980">
        <v>1.2999999999999999E-2</v>
      </c>
      <c r="E980">
        <v>1.7000000000000001E-2</v>
      </c>
      <c r="F980">
        <v>4.0000000000000001E-3</v>
      </c>
      <c r="G980">
        <v>2.4E-2</v>
      </c>
      <c r="H980">
        <v>2E-3</v>
      </c>
      <c r="I980">
        <v>0.14299999999999999</v>
      </c>
      <c r="J980">
        <v>3.0000000000000001E-3</v>
      </c>
      <c r="K980">
        <v>1.9E-2</v>
      </c>
      <c r="L980">
        <v>4.1000000000000002E-2</v>
      </c>
      <c r="M980">
        <v>0.108</v>
      </c>
      <c r="N980">
        <v>5.0000000000000001E-3</v>
      </c>
      <c r="O980">
        <v>3.0000000000000001E-3</v>
      </c>
      <c r="P980">
        <v>8.4000000000000005E-2</v>
      </c>
      <c r="Q980">
        <v>0.77</v>
      </c>
      <c r="R980">
        <v>1E-3</v>
      </c>
      <c r="S980">
        <v>1.4999999999999999E-2</v>
      </c>
    </row>
    <row r="981" spans="1:19" x14ac:dyDescent="0.45">
      <c r="A981" s="3">
        <f t="shared" si="15"/>
        <v>45332.791666664292</v>
      </c>
      <c r="B981">
        <v>0</v>
      </c>
      <c r="C981">
        <v>0.30399999999999999</v>
      </c>
      <c r="D981">
        <v>0</v>
      </c>
      <c r="E981">
        <v>0</v>
      </c>
      <c r="F981">
        <v>0</v>
      </c>
      <c r="G981">
        <v>2.5999999999999999E-2</v>
      </c>
      <c r="H981">
        <v>0</v>
      </c>
      <c r="I981">
        <v>0.26700000000000002</v>
      </c>
      <c r="J981">
        <v>0</v>
      </c>
      <c r="K981">
        <v>0.03</v>
      </c>
      <c r="L981">
        <v>0</v>
      </c>
      <c r="M981">
        <v>0.105</v>
      </c>
      <c r="N981">
        <v>0</v>
      </c>
      <c r="O981">
        <v>4.0000000000000001E-3</v>
      </c>
      <c r="P981">
        <v>1E-3</v>
      </c>
      <c r="Q981">
        <v>0.69299999999999995</v>
      </c>
      <c r="R981">
        <v>0</v>
      </c>
      <c r="S981">
        <v>0.02</v>
      </c>
    </row>
    <row r="982" spans="1:19" x14ac:dyDescent="0.45">
      <c r="A982" s="3">
        <f t="shared" si="15"/>
        <v>45332.833333330957</v>
      </c>
      <c r="B982">
        <v>0</v>
      </c>
      <c r="C982">
        <v>0.28499999999999998</v>
      </c>
      <c r="D982">
        <v>0</v>
      </c>
      <c r="E982">
        <v>0</v>
      </c>
      <c r="F982">
        <v>0</v>
      </c>
      <c r="G982">
        <v>1.7999999999999999E-2</v>
      </c>
      <c r="H982">
        <v>0</v>
      </c>
      <c r="I982">
        <v>0.29299999999999998</v>
      </c>
      <c r="J982">
        <v>0</v>
      </c>
      <c r="K982">
        <v>3.2000000000000001E-2</v>
      </c>
      <c r="L982">
        <v>0</v>
      </c>
      <c r="M982">
        <v>8.7999999999999995E-2</v>
      </c>
      <c r="N982">
        <v>0</v>
      </c>
      <c r="O982">
        <v>2E-3</v>
      </c>
      <c r="P982">
        <v>0</v>
      </c>
      <c r="Q982">
        <v>0.60199999999999998</v>
      </c>
      <c r="R982">
        <v>0</v>
      </c>
      <c r="S982">
        <v>2.5000000000000001E-2</v>
      </c>
    </row>
    <row r="983" spans="1:19" x14ac:dyDescent="0.45">
      <c r="A983" s="3">
        <f t="shared" si="15"/>
        <v>45332.874999997621</v>
      </c>
      <c r="B983">
        <v>0</v>
      </c>
      <c r="C983">
        <v>0.28299999999999997</v>
      </c>
      <c r="D983">
        <v>0</v>
      </c>
      <c r="E983">
        <v>4.0000000000000001E-3</v>
      </c>
      <c r="F983">
        <v>0</v>
      </c>
      <c r="G983">
        <v>8.0000000000000002E-3</v>
      </c>
      <c r="H983">
        <v>0</v>
      </c>
      <c r="I983">
        <v>0.26100000000000001</v>
      </c>
      <c r="J983">
        <v>0</v>
      </c>
      <c r="K983">
        <v>0.03</v>
      </c>
      <c r="L983">
        <v>0</v>
      </c>
      <c r="M983">
        <v>6.3E-2</v>
      </c>
      <c r="N983">
        <v>0</v>
      </c>
      <c r="O983">
        <v>0</v>
      </c>
      <c r="P983">
        <v>0</v>
      </c>
      <c r="Q983">
        <v>0.52600000000000002</v>
      </c>
      <c r="R983">
        <v>0</v>
      </c>
      <c r="S983">
        <v>3.9E-2</v>
      </c>
    </row>
    <row r="984" spans="1:19" x14ac:dyDescent="0.45">
      <c r="A984" s="3">
        <f t="shared" si="15"/>
        <v>45332.916666664285</v>
      </c>
      <c r="B984">
        <v>0</v>
      </c>
      <c r="C984">
        <v>0.312</v>
      </c>
      <c r="D984">
        <v>0</v>
      </c>
      <c r="E984">
        <v>6.2E-2</v>
      </c>
      <c r="F984">
        <v>0</v>
      </c>
      <c r="G984">
        <v>1E-3</v>
      </c>
      <c r="H984">
        <v>0</v>
      </c>
      <c r="I984">
        <v>0.217</v>
      </c>
      <c r="J984">
        <v>0</v>
      </c>
      <c r="K984">
        <v>2.7E-2</v>
      </c>
      <c r="L984">
        <v>0</v>
      </c>
      <c r="M984">
        <v>4.2999999999999997E-2</v>
      </c>
      <c r="N984">
        <v>0</v>
      </c>
      <c r="O984">
        <v>0</v>
      </c>
      <c r="P984">
        <v>0</v>
      </c>
      <c r="Q984">
        <v>0.46400000000000002</v>
      </c>
      <c r="R984">
        <v>0</v>
      </c>
      <c r="S984">
        <v>5.8000000000000003E-2</v>
      </c>
    </row>
    <row r="985" spans="1:19" x14ac:dyDescent="0.45">
      <c r="A985" s="3">
        <f t="shared" si="15"/>
        <v>45332.958333330949</v>
      </c>
      <c r="B985">
        <v>0</v>
      </c>
      <c r="C985">
        <v>0.373</v>
      </c>
      <c r="D985">
        <v>0</v>
      </c>
      <c r="E985">
        <v>0.157</v>
      </c>
      <c r="F985">
        <v>0</v>
      </c>
      <c r="G985">
        <v>0</v>
      </c>
      <c r="H985">
        <v>0</v>
      </c>
      <c r="I985">
        <v>0.157</v>
      </c>
      <c r="J985">
        <v>0</v>
      </c>
      <c r="K985">
        <v>2.1000000000000001E-2</v>
      </c>
      <c r="L985">
        <v>0</v>
      </c>
      <c r="M985">
        <v>0.04</v>
      </c>
      <c r="N985">
        <v>0</v>
      </c>
      <c r="O985">
        <v>0</v>
      </c>
      <c r="P985">
        <v>0</v>
      </c>
      <c r="Q985">
        <v>0.44800000000000001</v>
      </c>
      <c r="R985">
        <v>0</v>
      </c>
      <c r="S985">
        <v>6.7000000000000004E-2</v>
      </c>
    </row>
    <row r="986" spans="1:19" x14ac:dyDescent="0.45">
      <c r="A986" s="3">
        <f t="shared" si="15"/>
        <v>45332.999999997613</v>
      </c>
      <c r="B986">
        <v>0</v>
      </c>
      <c r="C986">
        <v>0.41</v>
      </c>
      <c r="D986">
        <v>0</v>
      </c>
      <c r="E986">
        <v>0.23400000000000001</v>
      </c>
      <c r="F986">
        <v>0</v>
      </c>
      <c r="G986">
        <v>0</v>
      </c>
      <c r="H986">
        <v>0</v>
      </c>
      <c r="I986">
        <v>9.9000000000000005E-2</v>
      </c>
      <c r="J986">
        <v>0</v>
      </c>
      <c r="K986">
        <v>1.2999999999999999E-2</v>
      </c>
      <c r="L986">
        <v>0</v>
      </c>
      <c r="M986">
        <v>5.2999999999999999E-2</v>
      </c>
      <c r="N986">
        <v>0</v>
      </c>
      <c r="O986">
        <v>1E-3</v>
      </c>
      <c r="P986">
        <v>0</v>
      </c>
      <c r="Q986">
        <v>0.432</v>
      </c>
      <c r="R986">
        <v>0</v>
      </c>
      <c r="S986">
        <v>6.8000000000000005E-2</v>
      </c>
    </row>
    <row r="987" spans="1:19" x14ac:dyDescent="0.45">
      <c r="A987" s="3">
        <f t="shared" si="15"/>
        <v>45333.041666664278</v>
      </c>
      <c r="B987">
        <v>0</v>
      </c>
      <c r="C987">
        <v>0.46400000000000002</v>
      </c>
      <c r="D987">
        <v>0</v>
      </c>
      <c r="E987">
        <v>0.28100000000000003</v>
      </c>
      <c r="F987">
        <v>0</v>
      </c>
      <c r="G987">
        <v>0</v>
      </c>
      <c r="H987">
        <v>0</v>
      </c>
      <c r="I987">
        <v>6.4000000000000001E-2</v>
      </c>
      <c r="J987">
        <v>0</v>
      </c>
      <c r="K987">
        <v>6.0000000000000001E-3</v>
      </c>
      <c r="L987">
        <v>0</v>
      </c>
      <c r="M987">
        <v>7.1999999999999995E-2</v>
      </c>
      <c r="N987">
        <v>0</v>
      </c>
      <c r="O987">
        <v>6.0000000000000001E-3</v>
      </c>
      <c r="P987">
        <v>0</v>
      </c>
      <c r="Q987">
        <v>0.42199999999999999</v>
      </c>
      <c r="R987">
        <v>0</v>
      </c>
      <c r="S987">
        <v>6.9000000000000006E-2</v>
      </c>
    </row>
    <row r="988" spans="1:19" x14ac:dyDescent="0.45">
      <c r="A988" s="3">
        <f t="shared" si="15"/>
        <v>45333.083333330942</v>
      </c>
      <c r="B988">
        <v>0</v>
      </c>
      <c r="C988">
        <v>0.496</v>
      </c>
      <c r="D988">
        <v>0</v>
      </c>
      <c r="E988">
        <v>0.29299999999999998</v>
      </c>
      <c r="F988">
        <v>0</v>
      </c>
      <c r="G988">
        <v>0</v>
      </c>
      <c r="H988">
        <v>0</v>
      </c>
      <c r="I988">
        <v>4.5999999999999999E-2</v>
      </c>
      <c r="J988">
        <v>0</v>
      </c>
      <c r="K988">
        <v>2E-3</v>
      </c>
      <c r="L988">
        <v>0</v>
      </c>
      <c r="M988">
        <v>8.4000000000000005E-2</v>
      </c>
      <c r="N988">
        <v>0</v>
      </c>
      <c r="O988">
        <v>1.6E-2</v>
      </c>
      <c r="P988">
        <v>0</v>
      </c>
      <c r="Q988">
        <v>0.40899999999999997</v>
      </c>
      <c r="R988">
        <v>0</v>
      </c>
      <c r="S988">
        <v>6.4000000000000001E-2</v>
      </c>
    </row>
    <row r="989" spans="1:19" x14ac:dyDescent="0.45">
      <c r="A989" s="3">
        <f t="shared" si="15"/>
        <v>45333.124999997606</v>
      </c>
      <c r="B989">
        <v>0</v>
      </c>
      <c r="C989">
        <v>0.52400000000000002</v>
      </c>
      <c r="D989">
        <v>0</v>
      </c>
      <c r="E989">
        <v>0.29599999999999999</v>
      </c>
      <c r="F989">
        <v>0</v>
      </c>
      <c r="G989">
        <v>1E-3</v>
      </c>
      <c r="H989">
        <v>0</v>
      </c>
      <c r="I989">
        <v>3.4000000000000002E-2</v>
      </c>
      <c r="J989">
        <v>0</v>
      </c>
      <c r="K989">
        <v>2E-3</v>
      </c>
      <c r="L989">
        <v>0</v>
      </c>
      <c r="M989">
        <v>7.1999999999999995E-2</v>
      </c>
      <c r="N989">
        <v>0</v>
      </c>
      <c r="O989">
        <v>3.2000000000000001E-2</v>
      </c>
      <c r="P989">
        <v>0</v>
      </c>
      <c r="Q989">
        <v>0.40600000000000003</v>
      </c>
      <c r="R989">
        <v>0</v>
      </c>
      <c r="S989">
        <v>5.5E-2</v>
      </c>
    </row>
    <row r="990" spans="1:19" x14ac:dyDescent="0.45">
      <c r="A990" s="3">
        <f t="shared" si="15"/>
        <v>45333.16666666427</v>
      </c>
      <c r="B990">
        <v>0</v>
      </c>
      <c r="C990">
        <v>0.56299999999999994</v>
      </c>
      <c r="D990">
        <v>0</v>
      </c>
      <c r="E990">
        <v>0.30499999999999999</v>
      </c>
      <c r="F990">
        <v>0</v>
      </c>
      <c r="G990">
        <v>4.0000000000000001E-3</v>
      </c>
      <c r="H990">
        <v>0</v>
      </c>
      <c r="I990">
        <v>2.1999999999999999E-2</v>
      </c>
      <c r="J990">
        <v>0</v>
      </c>
      <c r="K990">
        <v>2E-3</v>
      </c>
      <c r="L990">
        <v>0</v>
      </c>
      <c r="M990">
        <v>4.5999999999999999E-2</v>
      </c>
      <c r="N990">
        <v>0</v>
      </c>
      <c r="O990">
        <v>5.8999999999999997E-2</v>
      </c>
      <c r="P990">
        <v>0</v>
      </c>
      <c r="Q990">
        <v>0.42199999999999999</v>
      </c>
      <c r="R990">
        <v>0</v>
      </c>
      <c r="S990">
        <v>4.2000000000000003E-2</v>
      </c>
    </row>
    <row r="991" spans="1:19" x14ac:dyDescent="0.45">
      <c r="A991" s="3">
        <f t="shared" si="15"/>
        <v>45333.208333330935</v>
      </c>
      <c r="B991">
        <v>0</v>
      </c>
      <c r="C991">
        <v>0.55900000000000005</v>
      </c>
      <c r="D991">
        <v>0</v>
      </c>
      <c r="E991">
        <v>0.30499999999999999</v>
      </c>
      <c r="F991">
        <v>0</v>
      </c>
      <c r="G991">
        <v>8.0000000000000002E-3</v>
      </c>
      <c r="H991">
        <v>0</v>
      </c>
      <c r="I991">
        <v>1.0999999999999999E-2</v>
      </c>
      <c r="J991">
        <v>1E-3</v>
      </c>
      <c r="K991">
        <v>2E-3</v>
      </c>
      <c r="L991">
        <v>0</v>
      </c>
      <c r="M991">
        <v>1.6E-2</v>
      </c>
      <c r="N991">
        <v>0</v>
      </c>
      <c r="O991">
        <v>8.8999999999999996E-2</v>
      </c>
      <c r="P991">
        <v>0</v>
      </c>
      <c r="Q991">
        <v>0.38600000000000001</v>
      </c>
      <c r="R991">
        <v>5.0000000000000001E-3</v>
      </c>
      <c r="S991">
        <v>2.7E-2</v>
      </c>
    </row>
    <row r="992" spans="1:19" x14ac:dyDescent="0.45">
      <c r="A992" s="3">
        <f t="shared" si="15"/>
        <v>45333.249999997599</v>
      </c>
      <c r="B992">
        <v>5.7000000000000002E-2</v>
      </c>
      <c r="C992">
        <v>0.55600000000000005</v>
      </c>
      <c r="D992">
        <v>3.7999999999999999E-2</v>
      </c>
      <c r="E992">
        <v>0.19400000000000001</v>
      </c>
      <c r="F992">
        <v>5.5E-2</v>
      </c>
      <c r="G992">
        <v>4.0000000000000001E-3</v>
      </c>
      <c r="H992">
        <v>4.3999999999999997E-2</v>
      </c>
      <c r="I992">
        <v>2E-3</v>
      </c>
      <c r="J992">
        <v>6.2E-2</v>
      </c>
      <c r="K992">
        <v>1E-3</v>
      </c>
      <c r="L992">
        <v>2.1000000000000001E-2</v>
      </c>
      <c r="M992">
        <v>5.0000000000000001E-3</v>
      </c>
      <c r="N992">
        <v>4.8000000000000001E-2</v>
      </c>
      <c r="O992">
        <v>6.2E-2</v>
      </c>
      <c r="P992">
        <v>1.2999999999999999E-2</v>
      </c>
      <c r="Q992">
        <v>0.30599999999999999</v>
      </c>
      <c r="R992">
        <v>8.6999999999999994E-2</v>
      </c>
      <c r="S992">
        <v>1.4999999999999999E-2</v>
      </c>
    </row>
    <row r="993" spans="1:19" x14ac:dyDescent="0.45">
      <c r="A993" s="3">
        <f t="shared" si="15"/>
        <v>45333.291666664263</v>
      </c>
      <c r="B993">
        <v>0.191</v>
      </c>
      <c r="C993">
        <v>0.68500000000000005</v>
      </c>
      <c r="D993">
        <v>0.23100000000000001</v>
      </c>
      <c r="E993">
        <v>0.13300000000000001</v>
      </c>
      <c r="F993">
        <v>0.22600000000000001</v>
      </c>
      <c r="G993">
        <v>0</v>
      </c>
      <c r="H993">
        <v>0.25700000000000001</v>
      </c>
      <c r="I993">
        <v>0</v>
      </c>
      <c r="J993">
        <v>0.251</v>
      </c>
      <c r="K993">
        <v>7.0000000000000001E-3</v>
      </c>
      <c r="L993">
        <v>0.13100000000000001</v>
      </c>
      <c r="M993">
        <v>2E-3</v>
      </c>
      <c r="N993">
        <v>0.222</v>
      </c>
      <c r="O993">
        <v>1E-3</v>
      </c>
      <c r="P993">
        <v>0.13200000000000001</v>
      </c>
      <c r="Q993">
        <v>0.32300000000000001</v>
      </c>
      <c r="R993">
        <v>0.248</v>
      </c>
      <c r="S993">
        <v>8.0000000000000002E-3</v>
      </c>
    </row>
    <row r="994" spans="1:19" x14ac:dyDescent="0.45">
      <c r="A994" s="3">
        <f t="shared" si="15"/>
        <v>45333.333333330927</v>
      </c>
      <c r="B994">
        <v>0.34499999999999997</v>
      </c>
      <c r="C994">
        <v>0.70299999999999996</v>
      </c>
      <c r="D994">
        <v>0.434</v>
      </c>
      <c r="E994">
        <v>0.11799999999999999</v>
      </c>
      <c r="F994">
        <v>0.41699999999999998</v>
      </c>
      <c r="G994">
        <v>1E-3</v>
      </c>
      <c r="H994">
        <v>0.45700000000000002</v>
      </c>
      <c r="I994">
        <v>0</v>
      </c>
      <c r="J994">
        <v>0.44500000000000001</v>
      </c>
      <c r="K994">
        <v>2.1000000000000001E-2</v>
      </c>
      <c r="L994">
        <v>0.3</v>
      </c>
      <c r="M994">
        <v>4.0000000000000001E-3</v>
      </c>
      <c r="N994">
        <v>0.42099999999999999</v>
      </c>
      <c r="O994">
        <v>0</v>
      </c>
      <c r="P994">
        <v>0.35699999999999998</v>
      </c>
      <c r="Q994">
        <v>0.311</v>
      </c>
      <c r="R994">
        <v>0.42</v>
      </c>
      <c r="S994">
        <v>5.0000000000000001E-3</v>
      </c>
    </row>
    <row r="995" spans="1:19" x14ac:dyDescent="0.45">
      <c r="A995" s="3">
        <f t="shared" si="15"/>
        <v>45333.374999997592</v>
      </c>
      <c r="B995">
        <v>0.49199999999999999</v>
      </c>
      <c r="C995">
        <v>0.69699999999999995</v>
      </c>
      <c r="D995">
        <v>0.59</v>
      </c>
      <c r="E995">
        <v>0.115</v>
      </c>
      <c r="F995">
        <v>0.59</v>
      </c>
      <c r="G995">
        <v>1.6E-2</v>
      </c>
      <c r="H995">
        <v>0.60599999999999998</v>
      </c>
      <c r="I995">
        <v>0</v>
      </c>
      <c r="J995">
        <v>0.59799999999999998</v>
      </c>
      <c r="K995">
        <v>2.8000000000000001E-2</v>
      </c>
      <c r="L995">
        <v>0.48099999999999998</v>
      </c>
      <c r="M995">
        <v>4.2999999999999997E-2</v>
      </c>
      <c r="N995">
        <v>0.57499999999999996</v>
      </c>
      <c r="O995">
        <v>1E-3</v>
      </c>
      <c r="P995">
        <v>0.54400000000000004</v>
      </c>
      <c r="Q995">
        <v>0.24299999999999999</v>
      </c>
      <c r="R995">
        <v>0.53900000000000003</v>
      </c>
      <c r="S995">
        <v>8.0000000000000002E-3</v>
      </c>
    </row>
    <row r="996" spans="1:19" x14ac:dyDescent="0.45">
      <c r="A996" s="3">
        <f t="shared" si="15"/>
        <v>45333.416666664256</v>
      </c>
      <c r="B996">
        <v>0.56499999999999995</v>
      </c>
      <c r="C996">
        <v>0.71099999999999997</v>
      </c>
      <c r="D996">
        <v>0.69099999999999995</v>
      </c>
      <c r="E996">
        <v>0.13900000000000001</v>
      </c>
      <c r="F996">
        <v>0.68200000000000005</v>
      </c>
      <c r="G996">
        <v>4.4999999999999998E-2</v>
      </c>
      <c r="H996">
        <v>0.7</v>
      </c>
      <c r="I996">
        <v>1E-3</v>
      </c>
      <c r="J996">
        <v>0.69399999999999995</v>
      </c>
      <c r="K996">
        <v>3.5999999999999997E-2</v>
      </c>
      <c r="L996">
        <v>0.63900000000000001</v>
      </c>
      <c r="M996">
        <v>0.123</v>
      </c>
      <c r="N996">
        <v>0.67200000000000004</v>
      </c>
      <c r="O996">
        <v>8.0000000000000002E-3</v>
      </c>
      <c r="P996">
        <v>0.68700000000000006</v>
      </c>
      <c r="Q996">
        <v>0.23699999999999999</v>
      </c>
      <c r="R996">
        <v>0.61899999999999999</v>
      </c>
      <c r="S996">
        <v>2.1999999999999999E-2</v>
      </c>
    </row>
    <row r="997" spans="1:19" x14ac:dyDescent="0.45">
      <c r="A997" s="3">
        <f t="shared" si="15"/>
        <v>45333.45833333092</v>
      </c>
      <c r="B997">
        <v>0.52400000000000002</v>
      </c>
      <c r="C997">
        <v>0.745</v>
      </c>
      <c r="D997">
        <v>0.74099999999999999</v>
      </c>
      <c r="E997">
        <v>0.16800000000000001</v>
      </c>
      <c r="F997">
        <v>0.66300000000000003</v>
      </c>
      <c r="G997">
        <v>6.0999999999999999E-2</v>
      </c>
      <c r="H997">
        <v>0.74299999999999999</v>
      </c>
      <c r="I997">
        <v>1E-3</v>
      </c>
      <c r="J997">
        <v>0.71</v>
      </c>
      <c r="K997">
        <v>4.2000000000000003E-2</v>
      </c>
      <c r="L997">
        <v>0.72199999999999998</v>
      </c>
      <c r="M997">
        <v>0.19600000000000001</v>
      </c>
      <c r="N997">
        <v>0.68100000000000005</v>
      </c>
      <c r="O997">
        <v>1.7000000000000001E-2</v>
      </c>
      <c r="P997">
        <v>0.77400000000000002</v>
      </c>
      <c r="Q997">
        <v>0.29399999999999998</v>
      </c>
      <c r="R997">
        <v>0.65100000000000002</v>
      </c>
      <c r="S997">
        <v>6.9000000000000006E-2</v>
      </c>
    </row>
    <row r="998" spans="1:19" x14ac:dyDescent="0.45">
      <c r="A998" s="3">
        <f t="shared" si="15"/>
        <v>45333.499999997584</v>
      </c>
      <c r="B998">
        <v>0.50600000000000001</v>
      </c>
      <c r="C998">
        <v>0.77800000000000002</v>
      </c>
      <c r="D998">
        <v>0.73799999999999999</v>
      </c>
      <c r="E998">
        <v>0.19400000000000001</v>
      </c>
      <c r="F998">
        <v>0.59299999999999997</v>
      </c>
      <c r="G998">
        <v>6.7000000000000004E-2</v>
      </c>
      <c r="H998">
        <v>0.73799999999999999</v>
      </c>
      <c r="I998">
        <v>2E-3</v>
      </c>
      <c r="J998">
        <v>0.64400000000000002</v>
      </c>
      <c r="K998">
        <v>0.05</v>
      </c>
      <c r="L998">
        <v>0.747</v>
      </c>
      <c r="M998">
        <v>0.25900000000000001</v>
      </c>
      <c r="N998">
        <v>0.63900000000000001</v>
      </c>
      <c r="O998">
        <v>2.1000000000000001E-2</v>
      </c>
      <c r="P998">
        <v>0.81299999999999994</v>
      </c>
      <c r="Q998">
        <v>0.36699999999999999</v>
      </c>
      <c r="R998">
        <v>0.63400000000000001</v>
      </c>
      <c r="S998">
        <v>0.155</v>
      </c>
    </row>
    <row r="999" spans="1:19" x14ac:dyDescent="0.45">
      <c r="A999" s="3">
        <f t="shared" si="15"/>
        <v>45333.541666664249</v>
      </c>
      <c r="B999">
        <v>0.46200000000000002</v>
      </c>
      <c r="C999">
        <v>0.81200000000000006</v>
      </c>
      <c r="D999">
        <v>0.64600000000000002</v>
      </c>
      <c r="E999">
        <v>0.22</v>
      </c>
      <c r="F999">
        <v>0.45700000000000002</v>
      </c>
      <c r="G999">
        <v>6.3E-2</v>
      </c>
      <c r="H999">
        <v>0.68100000000000005</v>
      </c>
      <c r="I999">
        <v>3.0000000000000001E-3</v>
      </c>
      <c r="J999">
        <v>0.502</v>
      </c>
      <c r="K999">
        <v>5.8000000000000003E-2</v>
      </c>
      <c r="L999">
        <v>0.69099999999999995</v>
      </c>
      <c r="M999">
        <v>0.29299999999999998</v>
      </c>
      <c r="N999">
        <v>0.55100000000000005</v>
      </c>
      <c r="O999">
        <v>2.1999999999999999E-2</v>
      </c>
      <c r="P999">
        <v>0.80400000000000005</v>
      </c>
      <c r="Q999">
        <v>0.45</v>
      </c>
      <c r="R999">
        <v>0.56799999999999995</v>
      </c>
      <c r="S999">
        <v>0.24</v>
      </c>
    </row>
    <row r="1000" spans="1:19" x14ac:dyDescent="0.45">
      <c r="A1000" s="3">
        <f t="shared" si="15"/>
        <v>45333.583333330913</v>
      </c>
      <c r="B1000">
        <v>0.36599999999999999</v>
      </c>
      <c r="C1000">
        <v>0.79100000000000004</v>
      </c>
      <c r="D1000">
        <v>0.495</v>
      </c>
      <c r="E1000">
        <v>0.21099999999999999</v>
      </c>
      <c r="F1000">
        <v>0.33600000000000002</v>
      </c>
      <c r="G1000">
        <v>4.8000000000000001E-2</v>
      </c>
      <c r="H1000">
        <v>0.58299999999999996</v>
      </c>
      <c r="I1000">
        <v>5.0000000000000001E-3</v>
      </c>
      <c r="J1000">
        <v>0.36899999999999999</v>
      </c>
      <c r="K1000">
        <v>0.06</v>
      </c>
      <c r="L1000">
        <v>0.61699999999999999</v>
      </c>
      <c r="M1000">
        <v>0.30199999999999999</v>
      </c>
      <c r="N1000">
        <v>0.41899999999999998</v>
      </c>
      <c r="O1000">
        <v>1.6E-2</v>
      </c>
      <c r="P1000">
        <v>0.746</v>
      </c>
      <c r="Q1000">
        <v>0.55900000000000005</v>
      </c>
      <c r="R1000">
        <v>0.47399999999999998</v>
      </c>
      <c r="S1000">
        <v>0.3</v>
      </c>
    </row>
    <row r="1001" spans="1:19" x14ac:dyDescent="0.45">
      <c r="A1001" s="3">
        <f t="shared" si="15"/>
        <v>45333.624999997577</v>
      </c>
      <c r="B1001">
        <v>0.27100000000000002</v>
      </c>
      <c r="C1001">
        <v>0.67100000000000004</v>
      </c>
      <c r="D1001">
        <v>0.35099999999999998</v>
      </c>
      <c r="E1001">
        <v>0.14799999999999999</v>
      </c>
      <c r="F1001">
        <v>0.27200000000000002</v>
      </c>
      <c r="G1001">
        <v>3.2000000000000001E-2</v>
      </c>
      <c r="H1001">
        <v>0.44400000000000001</v>
      </c>
      <c r="I1001">
        <v>8.0000000000000002E-3</v>
      </c>
      <c r="J1001">
        <v>0.26</v>
      </c>
      <c r="K1001">
        <v>5.8999999999999997E-2</v>
      </c>
      <c r="L1001">
        <v>0.46600000000000003</v>
      </c>
      <c r="M1001">
        <v>0.30199999999999999</v>
      </c>
      <c r="N1001">
        <v>0.312</v>
      </c>
      <c r="O1001">
        <v>8.0000000000000002E-3</v>
      </c>
      <c r="P1001">
        <v>0.63900000000000001</v>
      </c>
      <c r="Q1001">
        <v>0.67700000000000005</v>
      </c>
      <c r="R1001">
        <v>0.34499999999999997</v>
      </c>
      <c r="S1001">
        <v>0.32500000000000001</v>
      </c>
    </row>
    <row r="1002" spans="1:19" x14ac:dyDescent="0.45">
      <c r="A1002" s="3">
        <f t="shared" si="15"/>
        <v>45333.666666664241</v>
      </c>
      <c r="B1002">
        <v>0.17699999999999999</v>
      </c>
      <c r="C1002">
        <v>0.66400000000000003</v>
      </c>
      <c r="D1002">
        <v>0.19900000000000001</v>
      </c>
      <c r="E1002">
        <v>8.2000000000000003E-2</v>
      </c>
      <c r="F1002">
        <v>0.191</v>
      </c>
      <c r="G1002">
        <v>1.7000000000000001E-2</v>
      </c>
      <c r="H1002">
        <v>0.26700000000000002</v>
      </c>
      <c r="I1002">
        <v>1.4999999999999999E-2</v>
      </c>
      <c r="J1002">
        <v>0.154</v>
      </c>
      <c r="K1002">
        <v>0.05</v>
      </c>
      <c r="L1002">
        <v>0.33200000000000002</v>
      </c>
      <c r="M1002">
        <v>0.30499999999999999</v>
      </c>
      <c r="N1002">
        <v>0.20699999999999999</v>
      </c>
      <c r="O1002">
        <v>3.0000000000000001E-3</v>
      </c>
      <c r="P1002">
        <v>0.48199999999999998</v>
      </c>
      <c r="Q1002">
        <v>0.753</v>
      </c>
      <c r="R1002">
        <v>0.20699999999999999</v>
      </c>
      <c r="S1002">
        <v>0.30499999999999999</v>
      </c>
    </row>
    <row r="1003" spans="1:19" x14ac:dyDescent="0.45">
      <c r="A1003" s="3">
        <f t="shared" si="15"/>
        <v>45333.708333330906</v>
      </c>
      <c r="B1003">
        <v>9.2999999999999999E-2</v>
      </c>
      <c r="C1003">
        <v>0.69299999999999995</v>
      </c>
      <c r="D1003">
        <v>8.1000000000000003E-2</v>
      </c>
      <c r="E1003">
        <v>5.5E-2</v>
      </c>
      <c r="F1003">
        <v>0.09</v>
      </c>
      <c r="G1003">
        <v>8.0000000000000002E-3</v>
      </c>
      <c r="H1003">
        <v>9.0999999999999998E-2</v>
      </c>
      <c r="I1003">
        <v>4.4999999999999998E-2</v>
      </c>
      <c r="J1003">
        <v>0.06</v>
      </c>
      <c r="K1003">
        <v>3.2000000000000001E-2</v>
      </c>
      <c r="L1003">
        <v>0.17499999999999999</v>
      </c>
      <c r="M1003">
        <v>0.34599999999999997</v>
      </c>
      <c r="N1003">
        <v>8.8999999999999996E-2</v>
      </c>
      <c r="O1003">
        <v>1E-3</v>
      </c>
      <c r="P1003">
        <v>0.28100000000000003</v>
      </c>
      <c r="Q1003">
        <v>0.81799999999999995</v>
      </c>
      <c r="R1003">
        <v>7.2999999999999995E-2</v>
      </c>
      <c r="S1003">
        <v>0.23100000000000001</v>
      </c>
    </row>
    <row r="1004" spans="1:19" x14ac:dyDescent="0.45">
      <c r="A1004" s="3">
        <f t="shared" si="15"/>
        <v>45333.74999999757</v>
      </c>
      <c r="B1004">
        <v>1.2E-2</v>
      </c>
      <c r="C1004">
        <v>0.63500000000000001</v>
      </c>
      <c r="D1004">
        <v>4.0000000000000001E-3</v>
      </c>
      <c r="E1004">
        <v>7.6999999999999999E-2</v>
      </c>
      <c r="F1004">
        <v>4.0000000000000001E-3</v>
      </c>
      <c r="G1004">
        <v>5.0000000000000001E-3</v>
      </c>
      <c r="H1004">
        <v>1E-3</v>
      </c>
      <c r="I1004">
        <v>0.152</v>
      </c>
      <c r="J1004">
        <v>1E-3</v>
      </c>
      <c r="K1004">
        <v>8.9999999999999993E-3</v>
      </c>
      <c r="L1004">
        <v>4.1000000000000002E-2</v>
      </c>
      <c r="M1004">
        <v>0.42499999999999999</v>
      </c>
      <c r="N1004">
        <v>5.0000000000000001E-3</v>
      </c>
      <c r="O1004">
        <v>0</v>
      </c>
      <c r="P1004">
        <v>8.1000000000000003E-2</v>
      </c>
      <c r="Q1004">
        <v>0.84899999999999998</v>
      </c>
      <c r="R1004">
        <v>1E-3</v>
      </c>
      <c r="S1004">
        <v>0.13100000000000001</v>
      </c>
    </row>
    <row r="1005" spans="1:19" x14ac:dyDescent="0.45">
      <c r="A1005" s="3">
        <f t="shared" si="15"/>
        <v>45333.791666664234</v>
      </c>
      <c r="B1005">
        <v>0</v>
      </c>
      <c r="C1005">
        <v>0.51900000000000002</v>
      </c>
      <c r="D1005">
        <v>0</v>
      </c>
      <c r="E1005">
        <v>0.13300000000000001</v>
      </c>
      <c r="F1005">
        <v>0</v>
      </c>
      <c r="G1005">
        <v>4.0000000000000001E-3</v>
      </c>
      <c r="H1005">
        <v>0</v>
      </c>
      <c r="I1005">
        <v>0.216</v>
      </c>
      <c r="J1005">
        <v>0</v>
      </c>
      <c r="K1005">
        <v>1E-3</v>
      </c>
      <c r="L1005">
        <v>0</v>
      </c>
      <c r="M1005">
        <v>0.59399999999999997</v>
      </c>
      <c r="N1005">
        <v>0</v>
      </c>
      <c r="O1005">
        <v>0</v>
      </c>
      <c r="P1005">
        <v>0</v>
      </c>
      <c r="Q1005">
        <v>0.79500000000000004</v>
      </c>
      <c r="R1005">
        <v>0</v>
      </c>
      <c r="S1005">
        <v>7.2999999999999995E-2</v>
      </c>
    </row>
    <row r="1006" spans="1:19" x14ac:dyDescent="0.45">
      <c r="A1006" s="3">
        <f t="shared" si="15"/>
        <v>45333.833333330898</v>
      </c>
      <c r="B1006">
        <v>0</v>
      </c>
      <c r="C1006">
        <v>0.49299999999999999</v>
      </c>
      <c r="D1006">
        <v>0</v>
      </c>
      <c r="E1006">
        <v>0.249</v>
      </c>
      <c r="F1006">
        <v>0</v>
      </c>
      <c r="G1006">
        <v>4.0000000000000001E-3</v>
      </c>
      <c r="H1006">
        <v>0</v>
      </c>
      <c r="I1006">
        <v>0.185</v>
      </c>
      <c r="J1006">
        <v>0</v>
      </c>
      <c r="K1006">
        <v>6.0000000000000001E-3</v>
      </c>
      <c r="L1006">
        <v>0</v>
      </c>
      <c r="M1006">
        <v>0.66700000000000004</v>
      </c>
      <c r="N1006">
        <v>0</v>
      </c>
      <c r="O1006">
        <v>0</v>
      </c>
      <c r="P1006">
        <v>0</v>
      </c>
      <c r="Q1006">
        <v>0.71799999999999997</v>
      </c>
      <c r="R1006">
        <v>0</v>
      </c>
      <c r="S1006">
        <v>6.2E-2</v>
      </c>
    </row>
    <row r="1007" spans="1:19" x14ac:dyDescent="0.45">
      <c r="A1007" s="3">
        <f t="shared" si="15"/>
        <v>45333.874999997563</v>
      </c>
      <c r="B1007">
        <v>0</v>
      </c>
      <c r="C1007">
        <v>0.48099999999999998</v>
      </c>
      <c r="D1007">
        <v>0</v>
      </c>
      <c r="E1007">
        <v>0.20699999999999999</v>
      </c>
      <c r="F1007">
        <v>0</v>
      </c>
      <c r="G1007">
        <v>6.0000000000000001E-3</v>
      </c>
      <c r="H1007">
        <v>0</v>
      </c>
      <c r="I1007">
        <v>0.13600000000000001</v>
      </c>
      <c r="J1007">
        <v>0</v>
      </c>
      <c r="K1007">
        <v>4.9000000000000002E-2</v>
      </c>
      <c r="L1007">
        <v>0</v>
      </c>
      <c r="M1007">
        <v>0.65</v>
      </c>
      <c r="N1007">
        <v>0</v>
      </c>
      <c r="O1007">
        <v>0</v>
      </c>
      <c r="P1007">
        <v>0</v>
      </c>
      <c r="Q1007">
        <v>0.65300000000000002</v>
      </c>
      <c r="R1007">
        <v>0</v>
      </c>
      <c r="S1007">
        <v>3.7999999999999999E-2</v>
      </c>
    </row>
    <row r="1008" spans="1:19" x14ac:dyDescent="0.45">
      <c r="A1008" s="3">
        <f t="shared" si="15"/>
        <v>45333.916666664227</v>
      </c>
      <c r="B1008">
        <v>0</v>
      </c>
      <c r="C1008">
        <v>0.505</v>
      </c>
      <c r="D1008">
        <v>0</v>
      </c>
      <c r="E1008">
        <v>5.0000000000000001E-3</v>
      </c>
      <c r="F1008">
        <v>0</v>
      </c>
      <c r="G1008">
        <v>8.9999999999999993E-3</v>
      </c>
      <c r="H1008">
        <v>0</v>
      </c>
      <c r="I1008">
        <v>0.105</v>
      </c>
      <c r="J1008">
        <v>0</v>
      </c>
      <c r="K1008">
        <v>0.105</v>
      </c>
      <c r="L1008">
        <v>0</v>
      </c>
      <c r="M1008">
        <v>0.61799999999999999</v>
      </c>
      <c r="N1008">
        <v>0</v>
      </c>
      <c r="O1008">
        <v>1E-3</v>
      </c>
      <c r="P1008">
        <v>0</v>
      </c>
      <c r="Q1008">
        <v>0.58699999999999997</v>
      </c>
      <c r="R1008">
        <v>0</v>
      </c>
      <c r="S1008">
        <v>1.4999999999999999E-2</v>
      </c>
    </row>
    <row r="1009" spans="1:19" x14ac:dyDescent="0.45">
      <c r="A1009" s="3">
        <f t="shared" si="15"/>
        <v>45333.958333330891</v>
      </c>
      <c r="B1009">
        <v>0</v>
      </c>
      <c r="C1009">
        <v>0.46500000000000002</v>
      </c>
      <c r="D1009">
        <v>0</v>
      </c>
      <c r="E1009">
        <v>0</v>
      </c>
      <c r="F1009">
        <v>0</v>
      </c>
      <c r="G1009">
        <v>8.9999999999999993E-3</v>
      </c>
      <c r="H1009">
        <v>0</v>
      </c>
      <c r="I1009">
        <v>9.9000000000000005E-2</v>
      </c>
      <c r="J1009">
        <v>0</v>
      </c>
      <c r="K1009">
        <v>0.17799999999999999</v>
      </c>
      <c r="L1009">
        <v>0</v>
      </c>
      <c r="M1009">
        <v>0.56699999999999995</v>
      </c>
      <c r="N1009">
        <v>0</v>
      </c>
      <c r="O1009">
        <v>1E-3</v>
      </c>
      <c r="P1009">
        <v>0</v>
      </c>
      <c r="Q1009">
        <v>0.54800000000000004</v>
      </c>
      <c r="R1009">
        <v>0</v>
      </c>
      <c r="S1009">
        <v>0.01</v>
      </c>
    </row>
    <row r="1010" spans="1:19" x14ac:dyDescent="0.45">
      <c r="A1010" s="3">
        <f t="shared" si="15"/>
        <v>45333.999999997555</v>
      </c>
      <c r="B1010">
        <v>0</v>
      </c>
      <c r="C1010">
        <v>0.432</v>
      </c>
      <c r="D1010">
        <v>0</v>
      </c>
      <c r="E1010">
        <v>1E-3</v>
      </c>
      <c r="F1010">
        <v>0</v>
      </c>
      <c r="G1010">
        <v>5.0000000000000001E-3</v>
      </c>
      <c r="H1010">
        <v>0</v>
      </c>
      <c r="I1010">
        <v>0.112</v>
      </c>
      <c r="J1010">
        <v>0</v>
      </c>
      <c r="K1010">
        <v>0.223</v>
      </c>
      <c r="L1010">
        <v>0</v>
      </c>
      <c r="M1010">
        <v>0.503</v>
      </c>
      <c r="N1010">
        <v>0</v>
      </c>
      <c r="O1010">
        <v>1E-3</v>
      </c>
      <c r="P1010">
        <v>0</v>
      </c>
      <c r="Q1010">
        <v>0.51500000000000001</v>
      </c>
      <c r="R1010">
        <v>0</v>
      </c>
      <c r="S1010">
        <v>2E-3</v>
      </c>
    </row>
    <row r="1011" spans="1:19" x14ac:dyDescent="0.45">
      <c r="A1011" s="3">
        <f t="shared" si="15"/>
        <v>45334.04166666422</v>
      </c>
      <c r="B1011">
        <v>0</v>
      </c>
      <c r="C1011">
        <v>0.376</v>
      </c>
      <c r="D1011">
        <v>0</v>
      </c>
      <c r="E1011">
        <v>1.6E-2</v>
      </c>
      <c r="F1011">
        <v>0</v>
      </c>
      <c r="G1011">
        <v>1E-3</v>
      </c>
      <c r="H1011">
        <v>0</v>
      </c>
      <c r="I1011">
        <v>0.153</v>
      </c>
      <c r="J1011">
        <v>0</v>
      </c>
      <c r="K1011">
        <v>0.20399999999999999</v>
      </c>
      <c r="L1011">
        <v>0</v>
      </c>
      <c r="M1011">
        <v>0.39400000000000002</v>
      </c>
      <c r="N1011">
        <v>0</v>
      </c>
      <c r="O1011">
        <v>8.9999999999999993E-3</v>
      </c>
      <c r="P1011">
        <v>0</v>
      </c>
      <c r="Q1011">
        <v>0.50600000000000001</v>
      </c>
      <c r="R1011">
        <v>0</v>
      </c>
      <c r="S1011">
        <v>0</v>
      </c>
    </row>
    <row r="1012" spans="1:19" x14ac:dyDescent="0.45">
      <c r="A1012" s="3">
        <f t="shared" si="15"/>
        <v>45334.083333330884</v>
      </c>
      <c r="B1012">
        <v>0</v>
      </c>
      <c r="C1012">
        <v>0.311</v>
      </c>
      <c r="D1012">
        <v>0</v>
      </c>
      <c r="E1012">
        <v>0.04</v>
      </c>
      <c r="F1012">
        <v>0</v>
      </c>
      <c r="G1012">
        <v>0</v>
      </c>
      <c r="H1012">
        <v>0</v>
      </c>
      <c r="I1012">
        <v>0.2</v>
      </c>
      <c r="J1012">
        <v>0</v>
      </c>
      <c r="K1012">
        <v>0.17299999999999999</v>
      </c>
      <c r="L1012">
        <v>0</v>
      </c>
      <c r="M1012">
        <v>0.28999999999999998</v>
      </c>
      <c r="N1012">
        <v>0</v>
      </c>
      <c r="O1012">
        <v>1.2E-2</v>
      </c>
      <c r="P1012">
        <v>0</v>
      </c>
      <c r="Q1012">
        <v>0.47199999999999998</v>
      </c>
      <c r="R1012">
        <v>0</v>
      </c>
      <c r="S1012">
        <v>0</v>
      </c>
    </row>
    <row r="1013" spans="1:19" x14ac:dyDescent="0.45">
      <c r="A1013" s="3">
        <f t="shared" si="15"/>
        <v>45334.124999997548</v>
      </c>
      <c r="B1013">
        <v>0</v>
      </c>
      <c r="C1013">
        <v>0.252</v>
      </c>
      <c r="D1013">
        <v>0</v>
      </c>
      <c r="E1013">
        <v>6.7000000000000004E-2</v>
      </c>
      <c r="F1013">
        <v>0</v>
      </c>
      <c r="G1013">
        <v>0</v>
      </c>
      <c r="H1013">
        <v>0</v>
      </c>
      <c r="I1013">
        <v>0.22500000000000001</v>
      </c>
      <c r="J1013">
        <v>0</v>
      </c>
      <c r="K1013">
        <v>0.115</v>
      </c>
      <c r="L1013">
        <v>0</v>
      </c>
      <c r="M1013">
        <v>0.20599999999999999</v>
      </c>
      <c r="N1013">
        <v>0</v>
      </c>
      <c r="O1013">
        <v>5.0000000000000001E-3</v>
      </c>
      <c r="P1013">
        <v>0</v>
      </c>
      <c r="Q1013">
        <v>0.43099999999999999</v>
      </c>
      <c r="R1013">
        <v>0</v>
      </c>
      <c r="S1013">
        <v>0</v>
      </c>
    </row>
    <row r="1014" spans="1:19" x14ac:dyDescent="0.45">
      <c r="A1014" s="3">
        <f t="shared" si="15"/>
        <v>45334.166666664212</v>
      </c>
      <c r="B1014">
        <v>0</v>
      </c>
      <c r="C1014">
        <v>0.22</v>
      </c>
      <c r="D1014">
        <v>0</v>
      </c>
      <c r="E1014">
        <v>9.2999999999999999E-2</v>
      </c>
      <c r="F1014">
        <v>0</v>
      </c>
      <c r="G1014">
        <v>0</v>
      </c>
      <c r="H1014">
        <v>0</v>
      </c>
      <c r="I1014">
        <v>0.23300000000000001</v>
      </c>
      <c r="J1014">
        <v>0</v>
      </c>
      <c r="K1014">
        <v>0.08</v>
      </c>
      <c r="L1014">
        <v>0</v>
      </c>
      <c r="M1014">
        <v>0.14299999999999999</v>
      </c>
      <c r="N1014">
        <v>0</v>
      </c>
      <c r="O1014">
        <v>1.4E-2</v>
      </c>
      <c r="P1014">
        <v>0</v>
      </c>
      <c r="Q1014">
        <v>0.43099999999999999</v>
      </c>
      <c r="R1014">
        <v>0</v>
      </c>
      <c r="S1014">
        <v>0</v>
      </c>
    </row>
    <row r="1015" spans="1:19" x14ac:dyDescent="0.45">
      <c r="A1015" s="3">
        <f t="shared" si="15"/>
        <v>45334.208333330876</v>
      </c>
      <c r="B1015">
        <v>0</v>
      </c>
      <c r="C1015">
        <v>0.188</v>
      </c>
      <c r="D1015">
        <v>0</v>
      </c>
      <c r="E1015">
        <v>0.107</v>
      </c>
      <c r="F1015">
        <v>0</v>
      </c>
      <c r="G1015">
        <v>4.0000000000000001E-3</v>
      </c>
      <c r="H1015">
        <v>0</v>
      </c>
      <c r="I1015">
        <v>0.17499999999999999</v>
      </c>
      <c r="J1015">
        <v>0</v>
      </c>
      <c r="K1015">
        <v>4.4999999999999998E-2</v>
      </c>
      <c r="L1015">
        <v>0</v>
      </c>
      <c r="M1015">
        <v>0.10100000000000001</v>
      </c>
      <c r="N1015">
        <v>0</v>
      </c>
      <c r="O1015">
        <v>6.5000000000000002E-2</v>
      </c>
      <c r="P1015">
        <v>0</v>
      </c>
      <c r="Q1015">
        <v>0.43</v>
      </c>
      <c r="R1015">
        <v>1E-3</v>
      </c>
      <c r="S1015">
        <v>0</v>
      </c>
    </row>
    <row r="1016" spans="1:19" x14ac:dyDescent="0.45">
      <c r="A1016" s="3">
        <f t="shared" si="15"/>
        <v>45334.249999997541</v>
      </c>
      <c r="B1016">
        <v>5.3999999999999999E-2</v>
      </c>
      <c r="C1016">
        <v>0.13</v>
      </c>
      <c r="D1016">
        <v>4.2000000000000003E-2</v>
      </c>
      <c r="E1016">
        <v>0.10299999999999999</v>
      </c>
      <c r="F1016">
        <v>0.05</v>
      </c>
      <c r="G1016">
        <v>1.2E-2</v>
      </c>
      <c r="H1016">
        <v>4.7E-2</v>
      </c>
      <c r="I1016">
        <v>7.0000000000000007E-2</v>
      </c>
      <c r="J1016">
        <v>6.2E-2</v>
      </c>
      <c r="K1016">
        <v>1.4E-2</v>
      </c>
      <c r="L1016">
        <v>1.4E-2</v>
      </c>
      <c r="M1016">
        <v>5.8999999999999997E-2</v>
      </c>
      <c r="N1016">
        <v>4.8000000000000001E-2</v>
      </c>
      <c r="O1016">
        <v>7.3999999999999996E-2</v>
      </c>
      <c r="P1016">
        <v>1.4E-2</v>
      </c>
      <c r="Q1016">
        <v>0.38700000000000001</v>
      </c>
      <c r="R1016">
        <v>0.08</v>
      </c>
      <c r="S1016">
        <v>0</v>
      </c>
    </row>
    <row r="1017" spans="1:19" x14ac:dyDescent="0.45">
      <c r="A1017" s="3">
        <f t="shared" si="15"/>
        <v>45334.291666664205</v>
      </c>
      <c r="B1017">
        <v>0.193</v>
      </c>
      <c r="C1017">
        <v>0.105</v>
      </c>
      <c r="D1017">
        <v>0.19900000000000001</v>
      </c>
      <c r="E1017">
        <v>9.2999999999999999E-2</v>
      </c>
      <c r="F1017">
        <v>0.20799999999999999</v>
      </c>
      <c r="G1017">
        <v>1E-3</v>
      </c>
      <c r="H1017">
        <v>0.26</v>
      </c>
      <c r="I1017">
        <v>3.7999999999999999E-2</v>
      </c>
      <c r="J1017">
        <v>0.248</v>
      </c>
      <c r="K1017">
        <v>1.2E-2</v>
      </c>
      <c r="L1017">
        <v>0.157</v>
      </c>
      <c r="M1017">
        <v>0.02</v>
      </c>
      <c r="N1017">
        <v>0.18099999999999999</v>
      </c>
      <c r="O1017">
        <v>2.3E-2</v>
      </c>
      <c r="P1017">
        <v>0.13</v>
      </c>
      <c r="Q1017">
        <v>0.432</v>
      </c>
      <c r="R1017">
        <v>0.25900000000000001</v>
      </c>
      <c r="S1017">
        <v>0</v>
      </c>
    </row>
    <row r="1018" spans="1:19" x14ac:dyDescent="0.45">
      <c r="A1018" s="3">
        <f t="shared" si="15"/>
        <v>45334.333333330869</v>
      </c>
      <c r="B1018">
        <v>0.33200000000000002</v>
      </c>
      <c r="C1018">
        <v>9.0999999999999998E-2</v>
      </c>
      <c r="D1018">
        <v>0.39100000000000001</v>
      </c>
      <c r="E1018">
        <v>0.06</v>
      </c>
      <c r="F1018">
        <v>0.40400000000000003</v>
      </c>
      <c r="G1018">
        <v>1E-3</v>
      </c>
      <c r="H1018">
        <v>0.45700000000000002</v>
      </c>
      <c r="I1018">
        <v>3.4000000000000002E-2</v>
      </c>
      <c r="J1018">
        <v>0.433</v>
      </c>
      <c r="K1018">
        <v>3.3000000000000002E-2</v>
      </c>
      <c r="L1018">
        <v>0.379</v>
      </c>
      <c r="M1018">
        <v>1E-3</v>
      </c>
      <c r="N1018">
        <v>0.32800000000000001</v>
      </c>
      <c r="O1018">
        <v>0</v>
      </c>
      <c r="P1018">
        <v>0.34100000000000003</v>
      </c>
      <c r="Q1018">
        <v>0.45400000000000001</v>
      </c>
      <c r="R1018">
        <v>0.437</v>
      </c>
      <c r="S1018">
        <v>0</v>
      </c>
    </row>
    <row r="1019" spans="1:19" x14ac:dyDescent="0.45">
      <c r="A1019" s="3">
        <f t="shared" si="15"/>
        <v>45334.374999997533</v>
      </c>
      <c r="B1019">
        <v>0.48599999999999999</v>
      </c>
      <c r="C1019">
        <v>0.10100000000000001</v>
      </c>
      <c r="D1019">
        <v>0.60099999999999998</v>
      </c>
      <c r="E1019">
        <v>3.5999999999999997E-2</v>
      </c>
      <c r="F1019">
        <v>0.54500000000000004</v>
      </c>
      <c r="G1019">
        <v>3.6999999999999998E-2</v>
      </c>
      <c r="H1019">
        <v>0.60299999999999998</v>
      </c>
      <c r="I1019">
        <v>6.2E-2</v>
      </c>
      <c r="J1019">
        <v>0.57299999999999995</v>
      </c>
      <c r="K1019">
        <v>0.10199999999999999</v>
      </c>
      <c r="L1019">
        <v>0.55400000000000005</v>
      </c>
      <c r="M1019">
        <v>0</v>
      </c>
      <c r="N1019">
        <v>0.47199999999999998</v>
      </c>
      <c r="O1019">
        <v>1E-3</v>
      </c>
      <c r="P1019">
        <v>0.53900000000000003</v>
      </c>
      <c r="Q1019">
        <v>0.41099999999999998</v>
      </c>
      <c r="R1019">
        <v>0.6</v>
      </c>
      <c r="S1019">
        <v>0</v>
      </c>
    </row>
    <row r="1020" spans="1:19" x14ac:dyDescent="0.45">
      <c r="A1020" s="3">
        <f t="shared" si="15"/>
        <v>45334.416666664198</v>
      </c>
      <c r="B1020">
        <v>0.58299999999999996</v>
      </c>
      <c r="C1020">
        <v>0.127</v>
      </c>
      <c r="D1020">
        <v>0.71199999999999997</v>
      </c>
      <c r="E1020">
        <v>2.4E-2</v>
      </c>
      <c r="F1020">
        <v>0.61399999999999999</v>
      </c>
      <c r="G1020">
        <v>6.5000000000000002E-2</v>
      </c>
      <c r="H1020">
        <v>0.69699999999999995</v>
      </c>
      <c r="I1020">
        <v>0.107</v>
      </c>
      <c r="J1020">
        <v>0.66</v>
      </c>
      <c r="K1020">
        <v>0.17199999999999999</v>
      </c>
      <c r="L1020">
        <v>0.67300000000000004</v>
      </c>
      <c r="M1020">
        <v>3.4000000000000002E-2</v>
      </c>
      <c r="N1020">
        <v>0.57699999999999996</v>
      </c>
      <c r="O1020">
        <v>3.0000000000000001E-3</v>
      </c>
      <c r="P1020">
        <v>0.63500000000000001</v>
      </c>
      <c r="Q1020">
        <v>0.39200000000000002</v>
      </c>
      <c r="R1020">
        <v>0.69799999999999995</v>
      </c>
      <c r="S1020">
        <v>0</v>
      </c>
    </row>
    <row r="1021" spans="1:19" x14ac:dyDescent="0.45">
      <c r="A1021" s="3">
        <f t="shared" si="15"/>
        <v>45334.458333330862</v>
      </c>
      <c r="B1021">
        <v>0.63400000000000001</v>
      </c>
      <c r="C1021">
        <v>0.13400000000000001</v>
      </c>
      <c r="D1021">
        <v>0.76500000000000001</v>
      </c>
      <c r="E1021">
        <v>2.8000000000000001E-2</v>
      </c>
      <c r="F1021">
        <v>0.65500000000000003</v>
      </c>
      <c r="G1021">
        <v>0.10100000000000001</v>
      </c>
      <c r="H1021">
        <v>0.73199999999999998</v>
      </c>
      <c r="I1021">
        <v>0.17</v>
      </c>
      <c r="J1021">
        <v>0.70799999999999996</v>
      </c>
      <c r="K1021">
        <v>0.246</v>
      </c>
      <c r="L1021">
        <v>0.745</v>
      </c>
      <c r="M1021">
        <v>0.11</v>
      </c>
      <c r="N1021">
        <v>0.626</v>
      </c>
      <c r="O1021">
        <v>2.1999999999999999E-2</v>
      </c>
      <c r="P1021">
        <v>0.71199999999999997</v>
      </c>
      <c r="Q1021">
        <v>0.41799999999999998</v>
      </c>
      <c r="R1021">
        <v>0.747</v>
      </c>
      <c r="S1021">
        <v>4.0000000000000001E-3</v>
      </c>
    </row>
    <row r="1022" spans="1:19" x14ac:dyDescent="0.45">
      <c r="A1022" s="3">
        <f t="shared" si="15"/>
        <v>45334.499999997526</v>
      </c>
      <c r="B1022">
        <v>0.66</v>
      </c>
      <c r="C1022">
        <v>0.153</v>
      </c>
      <c r="D1022">
        <v>0.77400000000000002</v>
      </c>
      <c r="E1022">
        <v>4.7E-2</v>
      </c>
      <c r="F1022">
        <v>0.68400000000000005</v>
      </c>
      <c r="G1022">
        <v>0.14399999999999999</v>
      </c>
      <c r="H1022">
        <v>0.68400000000000005</v>
      </c>
      <c r="I1022">
        <v>0.188</v>
      </c>
      <c r="J1022">
        <v>0.71699999999999997</v>
      </c>
      <c r="K1022">
        <v>0.29699999999999999</v>
      </c>
      <c r="L1022">
        <v>0.76800000000000002</v>
      </c>
      <c r="M1022">
        <v>0.20100000000000001</v>
      </c>
      <c r="N1022">
        <v>0.63500000000000001</v>
      </c>
      <c r="O1022">
        <v>5.3999999999999999E-2</v>
      </c>
      <c r="P1022">
        <v>0.76900000000000002</v>
      </c>
      <c r="Q1022">
        <v>0.50800000000000001</v>
      </c>
      <c r="R1022">
        <v>0.74099999999999999</v>
      </c>
      <c r="S1022">
        <v>1.0999999999999999E-2</v>
      </c>
    </row>
    <row r="1023" spans="1:19" x14ac:dyDescent="0.45">
      <c r="A1023" s="3">
        <f t="shared" si="15"/>
        <v>45334.54166666419</v>
      </c>
      <c r="B1023">
        <v>0.61</v>
      </c>
      <c r="C1023">
        <v>0.189</v>
      </c>
      <c r="D1023">
        <v>0.74099999999999999</v>
      </c>
      <c r="E1023">
        <v>6.8000000000000005E-2</v>
      </c>
      <c r="F1023">
        <v>0.64800000000000002</v>
      </c>
      <c r="G1023">
        <v>0.151</v>
      </c>
      <c r="H1023">
        <v>0.65900000000000003</v>
      </c>
      <c r="I1023">
        <v>0.161</v>
      </c>
      <c r="J1023">
        <v>0.68200000000000005</v>
      </c>
      <c r="K1023">
        <v>0.29499999999999998</v>
      </c>
      <c r="L1023">
        <v>0.748</v>
      </c>
      <c r="M1023">
        <v>0.29099999999999998</v>
      </c>
      <c r="N1023">
        <v>0.60599999999999998</v>
      </c>
      <c r="O1023">
        <v>5.8000000000000003E-2</v>
      </c>
      <c r="P1023">
        <v>0.76400000000000001</v>
      </c>
      <c r="Q1023">
        <v>0.60699999999999998</v>
      </c>
      <c r="R1023">
        <v>0.68400000000000005</v>
      </c>
      <c r="S1023">
        <v>1.7999999999999999E-2</v>
      </c>
    </row>
    <row r="1024" spans="1:19" x14ac:dyDescent="0.45">
      <c r="A1024" s="3">
        <f t="shared" si="15"/>
        <v>45334.583333330855</v>
      </c>
      <c r="B1024">
        <v>0.499</v>
      </c>
      <c r="C1024">
        <v>0.23300000000000001</v>
      </c>
      <c r="D1024">
        <v>0.65600000000000003</v>
      </c>
      <c r="E1024">
        <v>7.3999999999999996E-2</v>
      </c>
      <c r="F1024">
        <v>0.58099999999999996</v>
      </c>
      <c r="G1024">
        <v>0.13300000000000001</v>
      </c>
      <c r="H1024">
        <v>0.58699999999999997</v>
      </c>
      <c r="I1024">
        <v>0.122</v>
      </c>
      <c r="J1024">
        <v>0.59399999999999997</v>
      </c>
      <c r="K1024">
        <v>0.25</v>
      </c>
      <c r="L1024">
        <v>0.68300000000000005</v>
      </c>
      <c r="M1024">
        <v>0.36699999999999999</v>
      </c>
      <c r="N1024">
        <v>0.53400000000000003</v>
      </c>
      <c r="O1024">
        <v>4.2999999999999997E-2</v>
      </c>
      <c r="P1024">
        <v>0.70299999999999996</v>
      </c>
      <c r="Q1024">
        <v>0.69</v>
      </c>
      <c r="R1024">
        <v>0.58799999999999997</v>
      </c>
      <c r="S1024">
        <v>2.5000000000000001E-2</v>
      </c>
    </row>
    <row r="1025" spans="1:19" x14ac:dyDescent="0.45">
      <c r="A1025" s="3">
        <f t="shared" si="15"/>
        <v>45334.624999997519</v>
      </c>
      <c r="B1025">
        <v>0.39300000000000002</v>
      </c>
      <c r="C1025">
        <v>0.252</v>
      </c>
      <c r="D1025">
        <v>0.52700000000000002</v>
      </c>
      <c r="E1025">
        <v>6.8000000000000005E-2</v>
      </c>
      <c r="F1025">
        <v>0.42499999999999999</v>
      </c>
      <c r="G1025">
        <v>0.104</v>
      </c>
      <c r="H1025">
        <v>0.44900000000000001</v>
      </c>
      <c r="I1025">
        <v>9.2999999999999999E-2</v>
      </c>
      <c r="J1025">
        <v>0.45800000000000002</v>
      </c>
      <c r="K1025">
        <v>0.18099999999999999</v>
      </c>
      <c r="L1025">
        <v>0.57299999999999995</v>
      </c>
      <c r="M1025">
        <v>0.42899999999999999</v>
      </c>
      <c r="N1025">
        <v>0.40100000000000002</v>
      </c>
      <c r="O1025">
        <v>2.9000000000000001E-2</v>
      </c>
      <c r="P1025">
        <v>0.55100000000000005</v>
      </c>
      <c r="Q1025">
        <v>0.73799999999999999</v>
      </c>
      <c r="R1025">
        <v>0.44900000000000001</v>
      </c>
      <c r="S1025">
        <v>0.03</v>
      </c>
    </row>
    <row r="1026" spans="1:19" x14ac:dyDescent="0.45">
      <c r="A1026" s="3">
        <f t="shared" si="15"/>
        <v>45334.666666664183</v>
      </c>
      <c r="B1026">
        <v>0.26400000000000001</v>
      </c>
      <c r="C1026">
        <v>0.24099999999999999</v>
      </c>
      <c r="D1026">
        <v>0.35199999999999998</v>
      </c>
      <c r="E1026">
        <v>5.0999999999999997E-2</v>
      </c>
      <c r="F1026">
        <v>0.254</v>
      </c>
      <c r="G1026">
        <v>7.6999999999999999E-2</v>
      </c>
      <c r="H1026">
        <v>0.26800000000000002</v>
      </c>
      <c r="I1026">
        <v>8.2000000000000003E-2</v>
      </c>
      <c r="J1026">
        <v>0.26</v>
      </c>
      <c r="K1026">
        <v>0.113</v>
      </c>
      <c r="L1026">
        <v>0.41499999999999998</v>
      </c>
      <c r="M1026">
        <v>0.46600000000000003</v>
      </c>
      <c r="N1026">
        <v>0.183</v>
      </c>
      <c r="O1026">
        <v>2.3E-2</v>
      </c>
      <c r="P1026">
        <v>0.42</v>
      </c>
      <c r="Q1026">
        <v>0.75600000000000001</v>
      </c>
      <c r="R1026">
        <v>0.27100000000000002</v>
      </c>
      <c r="S1026">
        <v>3.5999999999999997E-2</v>
      </c>
    </row>
    <row r="1027" spans="1:19" x14ac:dyDescent="0.45">
      <c r="A1027" s="3">
        <f t="shared" si="15"/>
        <v>45334.708333330847</v>
      </c>
      <c r="B1027">
        <v>0.125</v>
      </c>
      <c r="C1027">
        <v>0.19500000000000001</v>
      </c>
      <c r="D1027">
        <v>0.153</v>
      </c>
      <c r="E1027">
        <v>2.7E-2</v>
      </c>
      <c r="F1027">
        <v>7.3999999999999996E-2</v>
      </c>
      <c r="G1027">
        <v>4.4999999999999998E-2</v>
      </c>
      <c r="H1027">
        <v>8.2000000000000003E-2</v>
      </c>
      <c r="I1027">
        <v>8.1000000000000003E-2</v>
      </c>
      <c r="J1027">
        <v>9.6000000000000002E-2</v>
      </c>
      <c r="K1027">
        <v>4.8000000000000001E-2</v>
      </c>
      <c r="L1027">
        <v>0.219</v>
      </c>
      <c r="M1027">
        <v>0.498</v>
      </c>
      <c r="N1027">
        <v>4.8000000000000001E-2</v>
      </c>
      <c r="O1027">
        <v>0.02</v>
      </c>
      <c r="P1027">
        <v>0.252</v>
      </c>
      <c r="Q1027">
        <v>0.77</v>
      </c>
      <c r="R1027">
        <v>9.1999999999999998E-2</v>
      </c>
      <c r="S1027">
        <v>3.2000000000000001E-2</v>
      </c>
    </row>
    <row r="1028" spans="1:19" x14ac:dyDescent="0.45">
      <c r="A1028" s="3">
        <f t="shared" ref="A1028:A1091" si="16">A1027+1/24</f>
        <v>45334.749999997512</v>
      </c>
      <c r="B1028">
        <v>1.4999999999999999E-2</v>
      </c>
      <c r="C1028">
        <v>0.13400000000000001</v>
      </c>
      <c r="D1028">
        <v>1.0999999999999999E-2</v>
      </c>
      <c r="E1028">
        <v>1.0999999999999999E-2</v>
      </c>
      <c r="F1028">
        <v>1E-3</v>
      </c>
      <c r="G1028">
        <v>2.8000000000000001E-2</v>
      </c>
      <c r="H1028">
        <v>0</v>
      </c>
      <c r="I1028">
        <v>0.11799999999999999</v>
      </c>
      <c r="J1028">
        <v>1E-3</v>
      </c>
      <c r="K1028">
        <v>1.2E-2</v>
      </c>
      <c r="L1028">
        <v>3.6999999999999998E-2</v>
      </c>
      <c r="M1028">
        <v>0.50600000000000001</v>
      </c>
      <c r="N1028">
        <v>2E-3</v>
      </c>
      <c r="O1028">
        <v>1.0999999999999999E-2</v>
      </c>
      <c r="P1028">
        <v>7.6999999999999999E-2</v>
      </c>
      <c r="Q1028">
        <v>0.73799999999999999</v>
      </c>
      <c r="R1028">
        <v>1E-3</v>
      </c>
      <c r="S1028">
        <v>1.9E-2</v>
      </c>
    </row>
    <row r="1029" spans="1:19" x14ac:dyDescent="0.45">
      <c r="A1029" s="3">
        <f t="shared" si="16"/>
        <v>45334.791666664176</v>
      </c>
      <c r="B1029">
        <v>0</v>
      </c>
      <c r="C1029">
        <v>9.2999999999999999E-2</v>
      </c>
      <c r="D1029">
        <v>0</v>
      </c>
      <c r="E1029">
        <v>4.7E-2</v>
      </c>
      <c r="F1029">
        <v>0</v>
      </c>
      <c r="G1029">
        <v>1.9E-2</v>
      </c>
      <c r="H1029">
        <v>0</v>
      </c>
      <c r="I1029">
        <v>0.16800000000000001</v>
      </c>
      <c r="J1029">
        <v>0</v>
      </c>
      <c r="K1029">
        <v>7.0000000000000001E-3</v>
      </c>
      <c r="L1029">
        <v>0</v>
      </c>
      <c r="M1029">
        <v>0.55800000000000005</v>
      </c>
      <c r="N1029">
        <v>0</v>
      </c>
      <c r="O1029">
        <v>3.0000000000000001E-3</v>
      </c>
      <c r="P1029">
        <v>0</v>
      </c>
      <c r="Q1029">
        <v>0.54200000000000004</v>
      </c>
      <c r="R1029">
        <v>0</v>
      </c>
      <c r="S1029">
        <v>5.0000000000000001E-3</v>
      </c>
    </row>
    <row r="1030" spans="1:19" x14ac:dyDescent="0.45">
      <c r="A1030" s="3">
        <f t="shared" si="16"/>
        <v>45334.83333333084</v>
      </c>
      <c r="B1030">
        <v>0</v>
      </c>
      <c r="C1030">
        <v>7.8E-2</v>
      </c>
      <c r="D1030">
        <v>0</v>
      </c>
      <c r="E1030">
        <v>0.16</v>
      </c>
      <c r="F1030">
        <v>0</v>
      </c>
      <c r="G1030">
        <v>1.2999999999999999E-2</v>
      </c>
      <c r="H1030">
        <v>0</v>
      </c>
      <c r="I1030">
        <v>0.155</v>
      </c>
      <c r="J1030">
        <v>0</v>
      </c>
      <c r="K1030">
        <v>6.0000000000000001E-3</v>
      </c>
      <c r="L1030">
        <v>0</v>
      </c>
      <c r="M1030">
        <v>0.54</v>
      </c>
      <c r="N1030">
        <v>0</v>
      </c>
      <c r="O1030">
        <v>8.0000000000000002E-3</v>
      </c>
      <c r="P1030">
        <v>0</v>
      </c>
      <c r="Q1030">
        <v>0.443</v>
      </c>
      <c r="R1030">
        <v>0</v>
      </c>
      <c r="S1030">
        <v>0</v>
      </c>
    </row>
    <row r="1031" spans="1:19" x14ac:dyDescent="0.45">
      <c r="A1031" s="3">
        <f t="shared" si="16"/>
        <v>45334.874999997504</v>
      </c>
      <c r="B1031">
        <v>0</v>
      </c>
      <c r="C1031">
        <v>5.8000000000000003E-2</v>
      </c>
      <c r="D1031">
        <v>0</v>
      </c>
      <c r="E1031">
        <v>0.26400000000000001</v>
      </c>
      <c r="F1031">
        <v>0</v>
      </c>
      <c r="G1031">
        <v>1.6E-2</v>
      </c>
      <c r="H1031">
        <v>0</v>
      </c>
      <c r="I1031">
        <v>9.2999999999999999E-2</v>
      </c>
      <c r="J1031">
        <v>0</v>
      </c>
      <c r="K1031">
        <v>7.0000000000000001E-3</v>
      </c>
      <c r="L1031">
        <v>0</v>
      </c>
      <c r="M1031">
        <v>0.49099999999999999</v>
      </c>
      <c r="N1031">
        <v>0</v>
      </c>
      <c r="O1031">
        <v>4.5999999999999999E-2</v>
      </c>
      <c r="P1031">
        <v>0</v>
      </c>
      <c r="Q1031">
        <v>0.41599999999999998</v>
      </c>
      <c r="R1031">
        <v>0</v>
      </c>
      <c r="S1031">
        <v>0</v>
      </c>
    </row>
    <row r="1032" spans="1:19" x14ac:dyDescent="0.45">
      <c r="A1032" s="3">
        <f t="shared" si="16"/>
        <v>45334.916666664169</v>
      </c>
      <c r="B1032">
        <v>0</v>
      </c>
      <c r="C1032">
        <v>5.0999999999999997E-2</v>
      </c>
      <c r="D1032">
        <v>0</v>
      </c>
      <c r="E1032">
        <v>0.29099999999999998</v>
      </c>
      <c r="F1032">
        <v>0</v>
      </c>
      <c r="G1032">
        <v>2.3E-2</v>
      </c>
      <c r="H1032">
        <v>0</v>
      </c>
      <c r="I1032">
        <v>2.5999999999999999E-2</v>
      </c>
      <c r="J1032">
        <v>0</v>
      </c>
      <c r="K1032">
        <v>1.2999999999999999E-2</v>
      </c>
      <c r="L1032">
        <v>0</v>
      </c>
      <c r="M1032">
        <v>0.49399999999999999</v>
      </c>
      <c r="N1032">
        <v>0</v>
      </c>
      <c r="O1032">
        <v>0.105</v>
      </c>
      <c r="P1032">
        <v>0</v>
      </c>
      <c r="Q1032">
        <v>0.36099999999999999</v>
      </c>
      <c r="R1032">
        <v>0</v>
      </c>
      <c r="S1032">
        <v>0</v>
      </c>
    </row>
    <row r="1033" spans="1:19" x14ac:dyDescent="0.45">
      <c r="A1033" s="3">
        <f t="shared" si="16"/>
        <v>45334.958333330833</v>
      </c>
      <c r="B1033">
        <v>0</v>
      </c>
      <c r="C1033">
        <v>8.3000000000000004E-2</v>
      </c>
      <c r="D1033">
        <v>0</v>
      </c>
      <c r="E1033">
        <v>0.25</v>
      </c>
      <c r="F1033">
        <v>0</v>
      </c>
      <c r="G1033">
        <v>2.5000000000000001E-2</v>
      </c>
      <c r="H1033">
        <v>0</v>
      </c>
      <c r="I1033">
        <v>3.0000000000000001E-3</v>
      </c>
      <c r="J1033">
        <v>0</v>
      </c>
      <c r="K1033">
        <v>2.5000000000000001E-2</v>
      </c>
      <c r="L1033">
        <v>0</v>
      </c>
      <c r="M1033">
        <v>0.56599999999999995</v>
      </c>
      <c r="N1033">
        <v>0</v>
      </c>
      <c r="O1033">
        <v>0.13500000000000001</v>
      </c>
      <c r="P1033">
        <v>0</v>
      </c>
      <c r="Q1033">
        <v>0.28699999999999998</v>
      </c>
      <c r="R1033">
        <v>0</v>
      </c>
      <c r="S1033">
        <v>0</v>
      </c>
    </row>
    <row r="1034" spans="1:19" x14ac:dyDescent="0.45">
      <c r="A1034" s="3">
        <f t="shared" si="16"/>
        <v>45334.999999997497</v>
      </c>
      <c r="B1034">
        <v>0</v>
      </c>
      <c r="C1034">
        <v>0.13800000000000001</v>
      </c>
      <c r="D1034">
        <v>0</v>
      </c>
      <c r="E1034">
        <v>0.20300000000000001</v>
      </c>
      <c r="F1034">
        <v>0</v>
      </c>
      <c r="G1034">
        <v>3.7999999999999999E-2</v>
      </c>
      <c r="H1034">
        <v>0</v>
      </c>
      <c r="I1034">
        <v>0</v>
      </c>
      <c r="J1034">
        <v>0</v>
      </c>
      <c r="K1034">
        <v>0.04</v>
      </c>
      <c r="L1034">
        <v>0</v>
      </c>
      <c r="M1034">
        <v>0.63400000000000001</v>
      </c>
      <c r="N1034">
        <v>0</v>
      </c>
      <c r="O1034">
        <v>0.14000000000000001</v>
      </c>
      <c r="P1034">
        <v>0</v>
      </c>
      <c r="Q1034">
        <v>0.24299999999999999</v>
      </c>
      <c r="R1034">
        <v>0</v>
      </c>
      <c r="S1034">
        <v>0</v>
      </c>
    </row>
    <row r="1035" spans="1:19" x14ac:dyDescent="0.45">
      <c r="A1035" s="3">
        <f t="shared" si="16"/>
        <v>45335.041666664161</v>
      </c>
      <c r="B1035">
        <v>0</v>
      </c>
      <c r="C1035">
        <v>0.191</v>
      </c>
      <c r="D1035">
        <v>0</v>
      </c>
      <c r="E1035">
        <v>0.16800000000000001</v>
      </c>
      <c r="F1035">
        <v>0</v>
      </c>
      <c r="G1035">
        <v>5.2999999999999999E-2</v>
      </c>
      <c r="H1035">
        <v>0</v>
      </c>
      <c r="I1035">
        <v>0</v>
      </c>
      <c r="J1035">
        <v>0</v>
      </c>
      <c r="K1035">
        <v>4.4999999999999998E-2</v>
      </c>
      <c r="L1035">
        <v>0</v>
      </c>
      <c r="M1035">
        <v>0.57499999999999996</v>
      </c>
      <c r="N1035">
        <v>0</v>
      </c>
      <c r="O1035">
        <v>0.13900000000000001</v>
      </c>
      <c r="P1035">
        <v>0</v>
      </c>
      <c r="Q1035">
        <v>0.23400000000000001</v>
      </c>
      <c r="R1035">
        <v>0</v>
      </c>
      <c r="S1035">
        <v>1E-3</v>
      </c>
    </row>
    <row r="1036" spans="1:19" x14ac:dyDescent="0.45">
      <c r="A1036" s="3">
        <f t="shared" si="16"/>
        <v>45335.083333330826</v>
      </c>
      <c r="B1036">
        <v>0</v>
      </c>
      <c r="C1036">
        <v>0.223</v>
      </c>
      <c r="D1036">
        <v>0</v>
      </c>
      <c r="E1036">
        <v>0.16500000000000001</v>
      </c>
      <c r="F1036">
        <v>0</v>
      </c>
      <c r="G1036">
        <v>6.5000000000000002E-2</v>
      </c>
      <c r="H1036">
        <v>0</v>
      </c>
      <c r="I1036">
        <v>1E-3</v>
      </c>
      <c r="J1036">
        <v>0</v>
      </c>
      <c r="K1036">
        <v>2.7E-2</v>
      </c>
      <c r="L1036">
        <v>0</v>
      </c>
      <c r="M1036">
        <v>0.51</v>
      </c>
      <c r="N1036">
        <v>0</v>
      </c>
      <c r="O1036">
        <v>0.155</v>
      </c>
      <c r="P1036">
        <v>0</v>
      </c>
      <c r="Q1036">
        <v>0.251</v>
      </c>
      <c r="R1036">
        <v>0</v>
      </c>
      <c r="S1036">
        <v>3.0000000000000001E-3</v>
      </c>
    </row>
    <row r="1037" spans="1:19" x14ac:dyDescent="0.45">
      <c r="A1037" s="3">
        <f t="shared" si="16"/>
        <v>45335.12499999749</v>
      </c>
      <c r="B1037">
        <v>0</v>
      </c>
      <c r="C1037">
        <v>0.23300000000000001</v>
      </c>
      <c r="D1037">
        <v>0</v>
      </c>
      <c r="E1037">
        <v>0.20899999999999999</v>
      </c>
      <c r="F1037">
        <v>0</v>
      </c>
      <c r="G1037">
        <v>0.10199999999999999</v>
      </c>
      <c r="H1037">
        <v>0</v>
      </c>
      <c r="I1037">
        <v>1.4999999999999999E-2</v>
      </c>
      <c r="J1037">
        <v>0</v>
      </c>
      <c r="K1037">
        <v>8.9999999999999993E-3</v>
      </c>
      <c r="L1037">
        <v>0</v>
      </c>
      <c r="M1037">
        <v>0.42499999999999999</v>
      </c>
      <c r="N1037">
        <v>0</v>
      </c>
      <c r="O1037">
        <v>0.17699999999999999</v>
      </c>
      <c r="P1037">
        <v>0</v>
      </c>
      <c r="Q1037">
        <v>0.27600000000000002</v>
      </c>
      <c r="R1037">
        <v>0</v>
      </c>
      <c r="S1037">
        <v>1.2E-2</v>
      </c>
    </row>
    <row r="1038" spans="1:19" x14ac:dyDescent="0.45">
      <c r="A1038" s="3">
        <f t="shared" si="16"/>
        <v>45335.166666664154</v>
      </c>
      <c r="B1038">
        <v>0</v>
      </c>
      <c r="C1038">
        <v>0.23599999999999999</v>
      </c>
      <c r="D1038">
        <v>0</v>
      </c>
      <c r="E1038">
        <v>0.26100000000000001</v>
      </c>
      <c r="F1038">
        <v>0</v>
      </c>
      <c r="G1038">
        <v>0.16700000000000001</v>
      </c>
      <c r="H1038">
        <v>0</v>
      </c>
      <c r="I1038">
        <v>3.5000000000000003E-2</v>
      </c>
      <c r="J1038">
        <v>0</v>
      </c>
      <c r="K1038">
        <v>0.01</v>
      </c>
      <c r="L1038">
        <v>0</v>
      </c>
      <c r="M1038">
        <v>0.32500000000000001</v>
      </c>
      <c r="N1038">
        <v>0</v>
      </c>
      <c r="O1038">
        <v>0.217</v>
      </c>
      <c r="P1038">
        <v>0</v>
      </c>
      <c r="Q1038">
        <v>0.29099999999999998</v>
      </c>
      <c r="R1038">
        <v>0</v>
      </c>
      <c r="S1038">
        <v>3.3000000000000002E-2</v>
      </c>
    </row>
    <row r="1039" spans="1:19" x14ac:dyDescent="0.45">
      <c r="A1039" s="3">
        <f t="shared" si="16"/>
        <v>45335.208333330818</v>
      </c>
      <c r="B1039">
        <v>0</v>
      </c>
      <c r="C1039">
        <v>0.20399999999999999</v>
      </c>
      <c r="D1039">
        <v>0</v>
      </c>
      <c r="E1039">
        <v>0.311</v>
      </c>
      <c r="F1039">
        <v>0</v>
      </c>
      <c r="G1039">
        <v>0.22</v>
      </c>
      <c r="H1039">
        <v>0</v>
      </c>
      <c r="I1039">
        <v>4.2999999999999997E-2</v>
      </c>
      <c r="J1039">
        <v>0</v>
      </c>
      <c r="K1039">
        <v>2.7E-2</v>
      </c>
      <c r="L1039">
        <v>0</v>
      </c>
      <c r="M1039">
        <v>0.23599999999999999</v>
      </c>
      <c r="N1039">
        <v>0</v>
      </c>
      <c r="O1039">
        <v>0.23300000000000001</v>
      </c>
      <c r="P1039">
        <v>0</v>
      </c>
      <c r="Q1039">
        <v>0.26800000000000002</v>
      </c>
      <c r="R1039">
        <v>5.0000000000000001E-3</v>
      </c>
      <c r="S1039">
        <v>6.6000000000000003E-2</v>
      </c>
    </row>
    <row r="1040" spans="1:19" x14ac:dyDescent="0.45">
      <c r="A1040" s="3">
        <f t="shared" si="16"/>
        <v>45335.249999997483</v>
      </c>
      <c r="B1040">
        <v>5.2999999999999999E-2</v>
      </c>
      <c r="C1040">
        <v>0.14699999999999999</v>
      </c>
      <c r="D1040">
        <v>3.5000000000000003E-2</v>
      </c>
      <c r="E1040">
        <v>0.24099999999999999</v>
      </c>
      <c r="F1040">
        <v>5.6000000000000001E-2</v>
      </c>
      <c r="G1040">
        <v>0.16200000000000001</v>
      </c>
      <c r="H1040">
        <v>4.5999999999999999E-2</v>
      </c>
      <c r="I1040">
        <v>4.2000000000000003E-2</v>
      </c>
      <c r="J1040">
        <v>3.1E-2</v>
      </c>
      <c r="K1040">
        <v>4.4999999999999998E-2</v>
      </c>
      <c r="L1040">
        <v>1.2E-2</v>
      </c>
      <c r="M1040">
        <v>0.13900000000000001</v>
      </c>
      <c r="N1040">
        <v>0.05</v>
      </c>
      <c r="O1040">
        <v>0.15</v>
      </c>
      <c r="P1040">
        <v>1.0999999999999999E-2</v>
      </c>
      <c r="Q1040">
        <v>0.23</v>
      </c>
      <c r="R1040">
        <v>8.6999999999999994E-2</v>
      </c>
      <c r="S1040">
        <v>8.4000000000000005E-2</v>
      </c>
    </row>
    <row r="1041" spans="1:19" x14ac:dyDescent="0.45">
      <c r="A1041" s="3">
        <f t="shared" si="16"/>
        <v>45335.291666664147</v>
      </c>
      <c r="B1041">
        <v>0.186</v>
      </c>
      <c r="C1041">
        <v>0.16800000000000001</v>
      </c>
      <c r="D1041">
        <v>0.23699999999999999</v>
      </c>
      <c r="E1041">
        <v>0.21</v>
      </c>
      <c r="F1041">
        <v>0.23300000000000001</v>
      </c>
      <c r="G1041">
        <v>0.13700000000000001</v>
      </c>
      <c r="H1041">
        <v>0.153</v>
      </c>
      <c r="I1041">
        <v>5.2999999999999999E-2</v>
      </c>
      <c r="J1041">
        <v>0.13500000000000001</v>
      </c>
      <c r="K1041">
        <v>6.8000000000000005E-2</v>
      </c>
      <c r="L1041">
        <v>0.157</v>
      </c>
      <c r="M1041">
        <v>5.1999999999999998E-2</v>
      </c>
      <c r="N1041">
        <v>0.216</v>
      </c>
      <c r="O1041">
        <v>0.16</v>
      </c>
      <c r="P1041">
        <v>0.13300000000000001</v>
      </c>
      <c r="Q1041">
        <v>0.21199999999999999</v>
      </c>
      <c r="R1041">
        <v>0.28599999999999998</v>
      </c>
      <c r="S1041">
        <v>0.112</v>
      </c>
    </row>
    <row r="1042" spans="1:19" x14ac:dyDescent="0.45">
      <c r="A1042" s="3">
        <f t="shared" si="16"/>
        <v>45335.333333330811</v>
      </c>
      <c r="B1042">
        <v>0.32</v>
      </c>
      <c r="C1042">
        <v>0.16800000000000001</v>
      </c>
      <c r="D1042">
        <v>0.44500000000000001</v>
      </c>
      <c r="E1042">
        <v>0.155</v>
      </c>
      <c r="F1042">
        <v>0.432</v>
      </c>
      <c r="G1042">
        <v>0.11899999999999999</v>
      </c>
      <c r="H1042">
        <v>0.22</v>
      </c>
      <c r="I1042">
        <v>9.9000000000000005E-2</v>
      </c>
      <c r="J1042">
        <v>0.309</v>
      </c>
      <c r="K1042">
        <v>9.1999999999999998E-2</v>
      </c>
      <c r="L1042">
        <v>0.378</v>
      </c>
      <c r="M1042">
        <v>4.2999999999999997E-2</v>
      </c>
      <c r="N1042">
        <v>0.4</v>
      </c>
      <c r="O1042">
        <v>0.20799999999999999</v>
      </c>
      <c r="P1042">
        <v>0.36199999999999999</v>
      </c>
      <c r="Q1042">
        <v>0.34499999999999997</v>
      </c>
      <c r="R1042">
        <v>0.47599999999999998</v>
      </c>
      <c r="S1042">
        <v>0.161</v>
      </c>
    </row>
    <row r="1043" spans="1:19" x14ac:dyDescent="0.45">
      <c r="A1043" s="3">
        <f t="shared" si="16"/>
        <v>45335.374999997475</v>
      </c>
      <c r="B1043">
        <v>0.44800000000000001</v>
      </c>
      <c r="C1043">
        <v>0.126</v>
      </c>
      <c r="D1043">
        <v>0.59299999999999997</v>
      </c>
      <c r="E1043">
        <v>8.8999999999999996E-2</v>
      </c>
      <c r="F1043">
        <v>0.56899999999999995</v>
      </c>
      <c r="G1043">
        <v>0.157</v>
      </c>
      <c r="H1043">
        <v>0.26900000000000002</v>
      </c>
      <c r="I1043">
        <v>0.154</v>
      </c>
      <c r="J1043">
        <v>0.505</v>
      </c>
      <c r="K1043">
        <v>0.14599999999999999</v>
      </c>
      <c r="L1043">
        <v>0.55100000000000005</v>
      </c>
      <c r="M1043">
        <v>8.0000000000000002E-3</v>
      </c>
      <c r="N1043">
        <v>0.498</v>
      </c>
      <c r="O1043">
        <v>0.254</v>
      </c>
      <c r="P1043">
        <v>0.55500000000000005</v>
      </c>
      <c r="Q1043">
        <v>0.41299999999999998</v>
      </c>
      <c r="R1043">
        <v>0.61099999999999999</v>
      </c>
      <c r="S1043">
        <v>0.22800000000000001</v>
      </c>
    </row>
    <row r="1044" spans="1:19" x14ac:dyDescent="0.45">
      <c r="A1044" s="3">
        <f t="shared" si="16"/>
        <v>45335.416666664139</v>
      </c>
      <c r="B1044">
        <v>0.56999999999999995</v>
      </c>
      <c r="C1044">
        <v>0.10299999999999999</v>
      </c>
      <c r="D1044">
        <v>0.68700000000000006</v>
      </c>
      <c r="E1044">
        <v>5.1999999999999998E-2</v>
      </c>
      <c r="F1044">
        <v>0.63400000000000001</v>
      </c>
      <c r="G1044">
        <v>0.217</v>
      </c>
      <c r="H1044">
        <v>0.29099999999999998</v>
      </c>
      <c r="I1044">
        <v>0.13700000000000001</v>
      </c>
      <c r="J1044">
        <v>0.59599999999999997</v>
      </c>
      <c r="K1044">
        <v>0.19400000000000001</v>
      </c>
      <c r="L1044">
        <v>0.67300000000000004</v>
      </c>
      <c r="M1044">
        <v>0</v>
      </c>
      <c r="N1044">
        <v>0.61299999999999999</v>
      </c>
      <c r="O1044">
        <v>0.28000000000000003</v>
      </c>
      <c r="P1044">
        <v>0.69499999999999995</v>
      </c>
      <c r="Q1044">
        <v>0.47599999999999998</v>
      </c>
      <c r="R1044">
        <v>0.68300000000000005</v>
      </c>
      <c r="S1044">
        <v>0.32</v>
      </c>
    </row>
    <row r="1045" spans="1:19" x14ac:dyDescent="0.45">
      <c r="A1045" s="3">
        <f t="shared" si="16"/>
        <v>45335.458333330804</v>
      </c>
      <c r="B1045">
        <v>0.67400000000000004</v>
      </c>
      <c r="C1045">
        <v>0.115</v>
      </c>
      <c r="D1045">
        <v>0.72799999999999998</v>
      </c>
      <c r="E1045">
        <v>2.5000000000000001E-2</v>
      </c>
      <c r="F1045">
        <v>0.61799999999999999</v>
      </c>
      <c r="G1045">
        <v>0.22800000000000001</v>
      </c>
      <c r="H1045">
        <v>0.30599999999999999</v>
      </c>
      <c r="I1045">
        <v>0.09</v>
      </c>
      <c r="J1045">
        <v>0.55700000000000005</v>
      </c>
      <c r="K1045">
        <v>0.20899999999999999</v>
      </c>
      <c r="L1045">
        <v>0.74399999999999999</v>
      </c>
      <c r="M1045">
        <v>0</v>
      </c>
      <c r="N1045">
        <v>0.64200000000000002</v>
      </c>
      <c r="O1045">
        <v>0.26300000000000001</v>
      </c>
      <c r="P1045">
        <v>0.78200000000000003</v>
      </c>
      <c r="Q1045">
        <v>0.53900000000000003</v>
      </c>
      <c r="R1045">
        <v>0.71399999999999997</v>
      </c>
      <c r="S1045">
        <v>0.41199999999999998</v>
      </c>
    </row>
    <row r="1046" spans="1:19" x14ac:dyDescent="0.45">
      <c r="A1046" s="3">
        <f t="shared" si="16"/>
        <v>45335.499999997468</v>
      </c>
      <c r="B1046">
        <v>0.65800000000000003</v>
      </c>
      <c r="C1046">
        <v>0.15</v>
      </c>
      <c r="D1046">
        <v>0.71</v>
      </c>
      <c r="E1046">
        <v>7.0000000000000001E-3</v>
      </c>
      <c r="F1046">
        <v>0.56200000000000006</v>
      </c>
      <c r="G1046">
        <v>0.214</v>
      </c>
      <c r="H1046">
        <v>0.33600000000000002</v>
      </c>
      <c r="I1046">
        <v>0.10100000000000001</v>
      </c>
      <c r="J1046">
        <v>0.54</v>
      </c>
      <c r="K1046">
        <v>0.219</v>
      </c>
      <c r="L1046">
        <v>0.76800000000000002</v>
      </c>
      <c r="M1046">
        <v>0</v>
      </c>
      <c r="N1046">
        <v>0.56499999999999995</v>
      </c>
      <c r="O1046">
        <v>0.24399999999999999</v>
      </c>
      <c r="P1046">
        <v>0.81899999999999995</v>
      </c>
      <c r="Q1046">
        <v>0.624</v>
      </c>
      <c r="R1046">
        <v>0.70599999999999996</v>
      </c>
      <c r="S1046">
        <v>0.48099999999999998</v>
      </c>
    </row>
    <row r="1047" spans="1:19" x14ac:dyDescent="0.45">
      <c r="A1047" s="3">
        <f t="shared" si="16"/>
        <v>45335.541666664132</v>
      </c>
      <c r="B1047">
        <v>0.59799999999999998</v>
      </c>
      <c r="C1047">
        <v>0.186</v>
      </c>
      <c r="D1047">
        <v>0.64700000000000002</v>
      </c>
      <c r="E1047">
        <v>1E-3</v>
      </c>
      <c r="F1047">
        <v>0.46500000000000002</v>
      </c>
      <c r="G1047">
        <v>0.21</v>
      </c>
      <c r="H1047">
        <v>0.32500000000000001</v>
      </c>
      <c r="I1047">
        <v>0.192</v>
      </c>
      <c r="J1047">
        <v>0.438</v>
      </c>
      <c r="K1047">
        <v>0.23300000000000001</v>
      </c>
      <c r="L1047">
        <v>0.748</v>
      </c>
      <c r="M1047">
        <v>7.0000000000000001E-3</v>
      </c>
      <c r="N1047">
        <v>0.433</v>
      </c>
      <c r="O1047">
        <v>0.25600000000000001</v>
      </c>
      <c r="P1047">
        <v>0.80800000000000005</v>
      </c>
      <c r="Q1047">
        <v>0.70599999999999996</v>
      </c>
      <c r="R1047">
        <v>0.63100000000000001</v>
      </c>
      <c r="S1047">
        <v>0.52600000000000002</v>
      </c>
    </row>
    <row r="1048" spans="1:19" x14ac:dyDescent="0.45">
      <c r="A1048" s="3">
        <f t="shared" si="16"/>
        <v>45335.583333330796</v>
      </c>
      <c r="B1048">
        <v>0.54300000000000004</v>
      </c>
      <c r="C1048">
        <v>0.21199999999999999</v>
      </c>
      <c r="D1048">
        <v>0.52900000000000003</v>
      </c>
      <c r="E1048">
        <v>0</v>
      </c>
      <c r="F1048">
        <v>0.315</v>
      </c>
      <c r="G1048">
        <v>0.22500000000000001</v>
      </c>
      <c r="H1048">
        <v>0.29499999999999998</v>
      </c>
      <c r="I1048">
        <v>0.33300000000000002</v>
      </c>
      <c r="J1048">
        <v>0.34200000000000003</v>
      </c>
      <c r="K1048">
        <v>0.21</v>
      </c>
      <c r="L1048">
        <v>0.68300000000000005</v>
      </c>
      <c r="M1048">
        <v>2.1000000000000001E-2</v>
      </c>
      <c r="N1048">
        <v>0.33800000000000002</v>
      </c>
      <c r="O1048">
        <v>0.27800000000000002</v>
      </c>
      <c r="P1048">
        <v>0.75</v>
      </c>
      <c r="Q1048">
        <v>0.76800000000000002</v>
      </c>
      <c r="R1048">
        <v>0.52</v>
      </c>
      <c r="S1048">
        <v>0.53900000000000003</v>
      </c>
    </row>
    <row r="1049" spans="1:19" x14ac:dyDescent="0.45">
      <c r="A1049" s="3">
        <f t="shared" si="16"/>
        <v>45335.624999997461</v>
      </c>
      <c r="B1049">
        <v>0.45600000000000002</v>
      </c>
      <c r="C1049">
        <v>0.20100000000000001</v>
      </c>
      <c r="D1049">
        <v>0.40600000000000003</v>
      </c>
      <c r="E1049">
        <v>0</v>
      </c>
      <c r="F1049">
        <v>0.222</v>
      </c>
      <c r="G1049">
        <v>0.251</v>
      </c>
      <c r="H1049">
        <v>0.255</v>
      </c>
      <c r="I1049">
        <v>0.44700000000000001</v>
      </c>
      <c r="J1049">
        <v>0.23899999999999999</v>
      </c>
      <c r="K1049">
        <v>0.188</v>
      </c>
      <c r="L1049">
        <v>0.57199999999999995</v>
      </c>
      <c r="M1049">
        <v>3.6999999999999998E-2</v>
      </c>
      <c r="N1049">
        <v>0.245</v>
      </c>
      <c r="O1049">
        <v>0.318</v>
      </c>
      <c r="P1049">
        <v>0.64200000000000002</v>
      </c>
      <c r="Q1049">
        <v>0.80100000000000005</v>
      </c>
      <c r="R1049">
        <v>0.38400000000000001</v>
      </c>
      <c r="S1049">
        <v>0.52500000000000002</v>
      </c>
    </row>
    <row r="1050" spans="1:19" x14ac:dyDescent="0.45">
      <c r="A1050" s="3">
        <f t="shared" si="16"/>
        <v>45335.666666664125</v>
      </c>
      <c r="B1050">
        <v>0.317</v>
      </c>
      <c r="C1050">
        <v>0.17799999999999999</v>
      </c>
      <c r="D1050">
        <v>0.26800000000000002</v>
      </c>
      <c r="E1050">
        <v>0</v>
      </c>
      <c r="F1050">
        <v>0.124</v>
      </c>
      <c r="G1050">
        <v>0.29299999999999998</v>
      </c>
      <c r="H1050">
        <v>0.157</v>
      </c>
      <c r="I1050">
        <v>0.443</v>
      </c>
      <c r="J1050">
        <v>0.13500000000000001</v>
      </c>
      <c r="K1050">
        <v>0.17499999999999999</v>
      </c>
      <c r="L1050">
        <v>0.41399999999999998</v>
      </c>
      <c r="M1050">
        <v>4.9000000000000002E-2</v>
      </c>
      <c r="N1050">
        <v>0.13100000000000001</v>
      </c>
      <c r="O1050">
        <v>0.379</v>
      </c>
      <c r="P1050">
        <v>0.48399999999999999</v>
      </c>
      <c r="Q1050">
        <v>0.81399999999999995</v>
      </c>
      <c r="R1050">
        <v>0.22500000000000001</v>
      </c>
      <c r="S1050">
        <v>0.46600000000000003</v>
      </c>
    </row>
    <row r="1051" spans="1:19" x14ac:dyDescent="0.45">
      <c r="A1051" s="3">
        <f t="shared" si="16"/>
        <v>45335.708333330789</v>
      </c>
      <c r="B1051">
        <v>0.15</v>
      </c>
      <c r="C1051">
        <v>0.13700000000000001</v>
      </c>
      <c r="D1051">
        <v>0.125</v>
      </c>
      <c r="E1051">
        <v>0</v>
      </c>
      <c r="F1051">
        <v>4.2000000000000003E-2</v>
      </c>
      <c r="G1051">
        <v>0.24399999999999999</v>
      </c>
      <c r="H1051">
        <v>4.4999999999999998E-2</v>
      </c>
      <c r="I1051">
        <v>0.29299999999999998</v>
      </c>
      <c r="J1051">
        <v>3.9E-2</v>
      </c>
      <c r="K1051">
        <v>0.112</v>
      </c>
      <c r="L1051">
        <v>0.217</v>
      </c>
      <c r="M1051">
        <v>5.6000000000000001E-2</v>
      </c>
      <c r="N1051">
        <v>4.5999999999999999E-2</v>
      </c>
      <c r="O1051">
        <v>0.313</v>
      </c>
      <c r="P1051">
        <v>0.28299999999999997</v>
      </c>
      <c r="Q1051">
        <v>0.82399999999999995</v>
      </c>
      <c r="R1051">
        <v>7.6999999999999999E-2</v>
      </c>
      <c r="S1051">
        <v>0.32100000000000001</v>
      </c>
    </row>
    <row r="1052" spans="1:19" x14ac:dyDescent="0.45">
      <c r="A1052" s="3">
        <f t="shared" si="16"/>
        <v>45335.749999997453</v>
      </c>
      <c r="B1052">
        <v>1.4999999999999999E-2</v>
      </c>
      <c r="C1052">
        <v>0.10199999999999999</v>
      </c>
      <c r="D1052">
        <v>1.0999999999999999E-2</v>
      </c>
      <c r="E1052">
        <v>1E-3</v>
      </c>
      <c r="F1052">
        <v>1E-3</v>
      </c>
      <c r="G1052">
        <v>0.191</v>
      </c>
      <c r="H1052">
        <v>0</v>
      </c>
      <c r="I1052">
        <v>0.16700000000000001</v>
      </c>
      <c r="J1052">
        <v>0</v>
      </c>
      <c r="K1052">
        <v>5.0999999999999997E-2</v>
      </c>
      <c r="L1052">
        <v>3.6999999999999998E-2</v>
      </c>
      <c r="M1052">
        <v>7.9000000000000001E-2</v>
      </c>
      <c r="N1052">
        <v>1E-3</v>
      </c>
      <c r="O1052">
        <v>0.255</v>
      </c>
      <c r="P1052">
        <v>8.1000000000000003E-2</v>
      </c>
      <c r="Q1052">
        <v>0.81599999999999995</v>
      </c>
      <c r="R1052">
        <v>0</v>
      </c>
      <c r="S1052">
        <v>0.185</v>
      </c>
    </row>
    <row r="1053" spans="1:19" x14ac:dyDescent="0.45">
      <c r="A1053" s="3">
        <f t="shared" si="16"/>
        <v>45335.791666664118</v>
      </c>
      <c r="B1053">
        <v>0</v>
      </c>
      <c r="C1053">
        <v>8.2000000000000003E-2</v>
      </c>
      <c r="D1053">
        <v>0</v>
      </c>
      <c r="E1053">
        <v>1E-3</v>
      </c>
      <c r="F1053">
        <v>0</v>
      </c>
      <c r="G1053">
        <v>0.16200000000000001</v>
      </c>
      <c r="H1053">
        <v>0</v>
      </c>
      <c r="I1053">
        <v>0.156</v>
      </c>
      <c r="J1053">
        <v>0</v>
      </c>
      <c r="K1053">
        <v>2.1999999999999999E-2</v>
      </c>
      <c r="L1053">
        <v>0</v>
      </c>
      <c r="M1053">
        <v>0.17599999999999999</v>
      </c>
      <c r="N1053">
        <v>0</v>
      </c>
      <c r="O1053">
        <v>0.23599999999999999</v>
      </c>
      <c r="P1053">
        <v>0</v>
      </c>
      <c r="Q1053">
        <v>0.76200000000000001</v>
      </c>
      <c r="R1053">
        <v>0</v>
      </c>
      <c r="S1053">
        <v>0.152</v>
      </c>
    </row>
    <row r="1054" spans="1:19" x14ac:dyDescent="0.45">
      <c r="A1054" s="3">
        <f t="shared" si="16"/>
        <v>45335.833333330782</v>
      </c>
      <c r="B1054">
        <v>0</v>
      </c>
      <c r="C1054">
        <v>4.9000000000000002E-2</v>
      </c>
      <c r="D1054">
        <v>0</v>
      </c>
      <c r="E1054">
        <v>5.0000000000000001E-3</v>
      </c>
      <c r="F1054">
        <v>0</v>
      </c>
      <c r="G1054">
        <v>0.13300000000000001</v>
      </c>
      <c r="H1054">
        <v>0</v>
      </c>
      <c r="I1054">
        <v>0.159</v>
      </c>
      <c r="J1054">
        <v>0</v>
      </c>
      <c r="K1054">
        <v>1.0999999999999999E-2</v>
      </c>
      <c r="L1054">
        <v>0</v>
      </c>
      <c r="M1054">
        <v>0.23699999999999999</v>
      </c>
      <c r="N1054">
        <v>0</v>
      </c>
      <c r="O1054">
        <v>0.19</v>
      </c>
      <c r="P1054">
        <v>0</v>
      </c>
      <c r="Q1054">
        <v>0.755</v>
      </c>
      <c r="R1054">
        <v>0</v>
      </c>
      <c r="S1054">
        <v>0.161</v>
      </c>
    </row>
    <row r="1055" spans="1:19" x14ac:dyDescent="0.45">
      <c r="A1055" s="3">
        <f t="shared" si="16"/>
        <v>45335.874999997446</v>
      </c>
      <c r="B1055">
        <v>0</v>
      </c>
      <c r="C1055">
        <v>2.4E-2</v>
      </c>
      <c r="D1055">
        <v>0</v>
      </c>
      <c r="E1055">
        <v>2.5999999999999999E-2</v>
      </c>
      <c r="F1055">
        <v>0</v>
      </c>
      <c r="G1055">
        <v>0.10299999999999999</v>
      </c>
      <c r="H1055">
        <v>0</v>
      </c>
      <c r="I1055">
        <v>0.151</v>
      </c>
      <c r="J1055">
        <v>0</v>
      </c>
      <c r="K1055">
        <v>1.0999999999999999E-2</v>
      </c>
      <c r="L1055">
        <v>0</v>
      </c>
      <c r="M1055">
        <v>0.27800000000000002</v>
      </c>
      <c r="N1055">
        <v>0</v>
      </c>
      <c r="O1055">
        <v>0.154</v>
      </c>
      <c r="P1055">
        <v>0</v>
      </c>
      <c r="Q1055">
        <v>0.76200000000000001</v>
      </c>
      <c r="R1055">
        <v>0</v>
      </c>
      <c r="S1055">
        <v>0.19700000000000001</v>
      </c>
    </row>
    <row r="1056" spans="1:19" x14ac:dyDescent="0.45">
      <c r="A1056" s="3">
        <f t="shared" si="16"/>
        <v>45335.91666666411</v>
      </c>
      <c r="B1056">
        <v>0</v>
      </c>
      <c r="C1056">
        <v>1.0999999999999999E-2</v>
      </c>
      <c r="D1056">
        <v>0</v>
      </c>
      <c r="E1056">
        <v>8.4000000000000005E-2</v>
      </c>
      <c r="F1056">
        <v>0</v>
      </c>
      <c r="G1056">
        <v>7.2999999999999995E-2</v>
      </c>
      <c r="H1056">
        <v>0</v>
      </c>
      <c r="I1056">
        <v>0.12</v>
      </c>
      <c r="J1056">
        <v>0</v>
      </c>
      <c r="K1056">
        <v>3.1E-2</v>
      </c>
      <c r="L1056">
        <v>0</v>
      </c>
      <c r="M1056">
        <v>0.32100000000000001</v>
      </c>
      <c r="N1056">
        <v>0</v>
      </c>
      <c r="O1056">
        <v>0.13300000000000001</v>
      </c>
      <c r="P1056">
        <v>0</v>
      </c>
      <c r="Q1056">
        <v>0.77</v>
      </c>
      <c r="R1056">
        <v>0</v>
      </c>
      <c r="S1056">
        <v>0.223</v>
      </c>
    </row>
    <row r="1057" spans="1:19" x14ac:dyDescent="0.45">
      <c r="A1057" s="3">
        <f t="shared" si="16"/>
        <v>45335.958333330775</v>
      </c>
      <c r="B1057">
        <v>0</v>
      </c>
      <c r="C1057">
        <v>2E-3</v>
      </c>
      <c r="D1057">
        <v>0</v>
      </c>
      <c r="E1057">
        <v>0.16900000000000001</v>
      </c>
      <c r="F1057">
        <v>0</v>
      </c>
      <c r="G1057">
        <v>9.9000000000000005E-2</v>
      </c>
      <c r="H1057">
        <v>0</v>
      </c>
      <c r="I1057">
        <v>0.13</v>
      </c>
      <c r="J1057">
        <v>0</v>
      </c>
      <c r="K1057">
        <v>0.125</v>
      </c>
      <c r="L1057">
        <v>0</v>
      </c>
      <c r="M1057">
        <v>0.372</v>
      </c>
      <c r="N1057">
        <v>0</v>
      </c>
      <c r="O1057">
        <v>0.13300000000000001</v>
      </c>
      <c r="P1057">
        <v>0</v>
      </c>
      <c r="Q1057">
        <v>0.77300000000000002</v>
      </c>
      <c r="R1057">
        <v>0</v>
      </c>
      <c r="S1057">
        <v>0.22500000000000001</v>
      </c>
    </row>
    <row r="1058" spans="1:19" x14ac:dyDescent="0.45">
      <c r="A1058" s="3">
        <f t="shared" si="16"/>
        <v>45335.999999997439</v>
      </c>
      <c r="B1058">
        <v>0</v>
      </c>
      <c r="C1058">
        <v>0</v>
      </c>
      <c r="D1058">
        <v>0</v>
      </c>
      <c r="E1058">
        <v>0.23300000000000001</v>
      </c>
      <c r="F1058">
        <v>0</v>
      </c>
      <c r="G1058">
        <v>0.183</v>
      </c>
      <c r="H1058">
        <v>0</v>
      </c>
      <c r="I1058">
        <v>0.17899999999999999</v>
      </c>
      <c r="J1058">
        <v>0</v>
      </c>
      <c r="K1058">
        <v>0.22</v>
      </c>
      <c r="L1058">
        <v>0</v>
      </c>
      <c r="M1058">
        <v>0.39500000000000002</v>
      </c>
      <c r="N1058">
        <v>0</v>
      </c>
      <c r="O1058">
        <v>0.157</v>
      </c>
      <c r="P1058">
        <v>0</v>
      </c>
      <c r="Q1058">
        <v>0.78400000000000003</v>
      </c>
      <c r="R1058">
        <v>0</v>
      </c>
      <c r="S1058">
        <v>0.20300000000000001</v>
      </c>
    </row>
    <row r="1059" spans="1:19" x14ac:dyDescent="0.45">
      <c r="A1059" s="3">
        <f t="shared" si="16"/>
        <v>45336.041666664103</v>
      </c>
      <c r="B1059">
        <v>0</v>
      </c>
      <c r="C1059">
        <v>0</v>
      </c>
      <c r="D1059">
        <v>0</v>
      </c>
      <c r="E1059">
        <v>0.26800000000000002</v>
      </c>
      <c r="F1059">
        <v>0</v>
      </c>
      <c r="G1059">
        <v>0.27100000000000002</v>
      </c>
      <c r="H1059">
        <v>0</v>
      </c>
      <c r="I1059">
        <v>0.311</v>
      </c>
      <c r="J1059">
        <v>0</v>
      </c>
      <c r="K1059">
        <v>0.221</v>
      </c>
      <c r="L1059">
        <v>0</v>
      </c>
      <c r="M1059">
        <v>0.43099999999999999</v>
      </c>
      <c r="N1059">
        <v>0</v>
      </c>
      <c r="O1059">
        <v>0.218</v>
      </c>
      <c r="P1059">
        <v>0</v>
      </c>
      <c r="Q1059">
        <v>0.78800000000000003</v>
      </c>
      <c r="R1059">
        <v>0</v>
      </c>
      <c r="S1059">
        <v>0.20699999999999999</v>
      </c>
    </row>
    <row r="1060" spans="1:19" x14ac:dyDescent="0.45">
      <c r="A1060" s="3">
        <f t="shared" si="16"/>
        <v>45336.083333330767</v>
      </c>
      <c r="B1060">
        <v>0</v>
      </c>
      <c r="C1060">
        <v>0</v>
      </c>
      <c r="D1060">
        <v>0</v>
      </c>
      <c r="E1060">
        <v>0.316</v>
      </c>
      <c r="F1060">
        <v>0</v>
      </c>
      <c r="G1060">
        <v>0.26700000000000002</v>
      </c>
      <c r="H1060">
        <v>0</v>
      </c>
      <c r="I1060">
        <v>0.49399999999999999</v>
      </c>
      <c r="J1060">
        <v>0</v>
      </c>
      <c r="K1060">
        <v>0.19800000000000001</v>
      </c>
      <c r="L1060">
        <v>0</v>
      </c>
      <c r="M1060">
        <v>0.436</v>
      </c>
      <c r="N1060">
        <v>0</v>
      </c>
      <c r="O1060">
        <v>0.26400000000000001</v>
      </c>
      <c r="P1060">
        <v>0</v>
      </c>
      <c r="Q1060">
        <v>0.76100000000000001</v>
      </c>
      <c r="R1060">
        <v>0</v>
      </c>
      <c r="S1060">
        <v>0.23899999999999999</v>
      </c>
    </row>
    <row r="1061" spans="1:19" x14ac:dyDescent="0.45">
      <c r="A1061" s="3">
        <f t="shared" si="16"/>
        <v>45336.124999997432</v>
      </c>
      <c r="B1061">
        <v>0</v>
      </c>
      <c r="C1061">
        <v>0</v>
      </c>
      <c r="D1061">
        <v>0</v>
      </c>
      <c r="E1061">
        <v>0.38400000000000001</v>
      </c>
      <c r="F1061">
        <v>0</v>
      </c>
      <c r="G1061">
        <v>0.245</v>
      </c>
      <c r="H1061">
        <v>0</v>
      </c>
      <c r="I1061">
        <v>0.63400000000000001</v>
      </c>
      <c r="J1061">
        <v>0</v>
      </c>
      <c r="K1061">
        <v>0.20399999999999999</v>
      </c>
      <c r="L1061">
        <v>0</v>
      </c>
      <c r="M1061">
        <v>0.48499999999999999</v>
      </c>
      <c r="N1061">
        <v>0</v>
      </c>
      <c r="O1061">
        <v>0.25700000000000001</v>
      </c>
      <c r="P1061">
        <v>0</v>
      </c>
      <c r="Q1061">
        <v>0.72599999999999998</v>
      </c>
      <c r="R1061">
        <v>0</v>
      </c>
      <c r="S1061">
        <v>0.28599999999999998</v>
      </c>
    </row>
    <row r="1062" spans="1:19" x14ac:dyDescent="0.45">
      <c r="A1062" s="3">
        <f t="shared" si="16"/>
        <v>45336.166666664096</v>
      </c>
      <c r="B1062">
        <v>0</v>
      </c>
      <c r="C1062">
        <v>0</v>
      </c>
      <c r="D1062">
        <v>0</v>
      </c>
      <c r="E1062">
        <v>0.47699999999999998</v>
      </c>
      <c r="F1062">
        <v>0</v>
      </c>
      <c r="G1062">
        <v>0.28199999999999997</v>
      </c>
      <c r="H1062">
        <v>0</v>
      </c>
      <c r="I1062">
        <v>0.72</v>
      </c>
      <c r="J1062">
        <v>0</v>
      </c>
      <c r="K1062">
        <v>0.22</v>
      </c>
      <c r="L1062">
        <v>0</v>
      </c>
      <c r="M1062">
        <v>0.57399999999999995</v>
      </c>
      <c r="N1062">
        <v>0</v>
      </c>
      <c r="O1062">
        <v>0.26400000000000001</v>
      </c>
      <c r="P1062">
        <v>0</v>
      </c>
      <c r="Q1062">
        <v>0.69499999999999995</v>
      </c>
      <c r="R1062">
        <v>0</v>
      </c>
      <c r="S1062">
        <v>0.31900000000000001</v>
      </c>
    </row>
    <row r="1063" spans="1:19" x14ac:dyDescent="0.45">
      <c r="A1063" s="3">
        <f t="shared" si="16"/>
        <v>45336.20833333076</v>
      </c>
      <c r="B1063">
        <v>0</v>
      </c>
      <c r="C1063">
        <v>1E-3</v>
      </c>
      <c r="D1063">
        <v>0</v>
      </c>
      <c r="E1063">
        <v>0.53800000000000003</v>
      </c>
      <c r="F1063">
        <v>0</v>
      </c>
      <c r="G1063">
        <v>0.29099999999999998</v>
      </c>
      <c r="H1063">
        <v>0</v>
      </c>
      <c r="I1063">
        <v>0.70699999999999996</v>
      </c>
      <c r="J1063">
        <v>0</v>
      </c>
      <c r="K1063">
        <v>0.19400000000000001</v>
      </c>
      <c r="L1063">
        <v>0</v>
      </c>
      <c r="M1063">
        <v>0.625</v>
      </c>
      <c r="N1063">
        <v>0</v>
      </c>
      <c r="O1063">
        <v>0.23699999999999999</v>
      </c>
      <c r="P1063">
        <v>0</v>
      </c>
      <c r="Q1063">
        <v>0.67300000000000004</v>
      </c>
      <c r="R1063">
        <v>4.0000000000000001E-3</v>
      </c>
      <c r="S1063">
        <v>0.28799999999999998</v>
      </c>
    </row>
    <row r="1064" spans="1:19" x14ac:dyDescent="0.45">
      <c r="A1064" s="3">
        <f t="shared" si="16"/>
        <v>45336.249999997424</v>
      </c>
      <c r="B1064">
        <v>4.1000000000000002E-2</v>
      </c>
      <c r="C1064">
        <v>1E-3</v>
      </c>
      <c r="D1064">
        <v>4.7E-2</v>
      </c>
      <c r="E1064">
        <v>0.45700000000000002</v>
      </c>
      <c r="F1064">
        <v>2.5999999999999999E-2</v>
      </c>
      <c r="G1064">
        <v>0.26300000000000001</v>
      </c>
      <c r="H1064">
        <v>3.4000000000000002E-2</v>
      </c>
      <c r="I1064">
        <v>0.70099999999999996</v>
      </c>
      <c r="J1064">
        <v>1.6E-2</v>
      </c>
      <c r="K1064">
        <v>0.17899999999999999</v>
      </c>
      <c r="L1064">
        <v>1.4999999999999999E-2</v>
      </c>
      <c r="M1064">
        <v>0.58599999999999997</v>
      </c>
      <c r="N1064">
        <v>2.9000000000000001E-2</v>
      </c>
      <c r="O1064">
        <v>0.185</v>
      </c>
      <c r="P1064">
        <v>8.9999999999999993E-3</v>
      </c>
      <c r="Q1064">
        <v>0.63200000000000001</v>
      </c>
      <c r="R1064">
        <v>8.3000000000000004E-2</v>
      </c>
      <c r="S1064">
        <v>0.20599999999999999</v>
      </c>
    </row>
    <row r="1065" spans="1:19" x14ac:dyDescent="0.45">
      <c r="A1065" s="3">
        <f t="shared" si="16"/>
        <v>45336.291666664089</v>
      </c>
      <c r="B1065">
        <v>0.24299999999999999</v>
      </c>
      <c r="C1065">
        <v>4.0000000000000001E-3</v>
      </c>
      <c r="D1065">
        <v>0.187</v>
      </c>
      <c r="E1065">
        <v>0.57999999999999996</v>
      </c>
      <c r="F1065">
        <v>0.108</v>
      </c>
      <c r="G1065">
        <v>0.47</v>
      </c>
      <c r="H1065">
        <v>0.13500000000000001</v>
      </c>
      <c r="I1065">
        <v>0.79</v>
      </c>
      <c r="J1065">
        <v>6.5000000000000002E-2</v>
      </c>
      <c r="K1065">
        <v>0.28599999999999998</v>
      </c>
      <c r="L1065">
        <v>0.151</v>
      </c>
      <c r="M1065">
        <v>0.63300000000000001</v>
      </c>
      <c r="N1065">
        <v>0.128</v>
      </c>
      <c r="O1065">
        <v>0.33200000000000002</v>
      </c>
      <c r="P1065">
        <v>0.13400000000000001</v>
      </c>
      <c r="Q1065">
        <v>0.48499999999999999</v>
      </c>
      <c r="R1065">
        <v>0.25</v>
      </c>
      <c r="S1065">
        <v>0.155</v>
      </c>
    </row>
    <row r="1066" spans="1:19" x14ac:dyDescent="0.45">
      <c r="A1066" s="3">
        <f t="shared" si="16"/>
        <v>45336.333333330753</v>
      </c>
      <c r="B1066">
        <v>0.46600000000000003</v>
      </c>
      <c r="C1066">
        <v>8.0000000000000002E-3</v>
      </c>
      <c r="D1066">
        <v>0.30599999999999999</v>
      </c>
      <c r="E1066">
        <v>0.59</v>
      </c>
      <c r="F1066">
        <v>0.20599999999999999</v>
      </c>
      <c r="G1066">
        <v>0.58599999999999997</v>
      </c>
      <c r="H1066">
        <v>0.26800000000000002</v>
      </c>
      <c r="I1066">
        <v>0.874</v>
      </c>
      <c r="J1066">
        <v>0.14399999999999999</v>
      </c>
      <c r="K1066">
        <v>0.437</v>
      </c>
      <c r="L1066">
        <v>0.35399999999999998</v>
      </c>
      <c r="M1066">
        <v>0.60799999999999998</v>
      </c>
      <c r="N1066">
        <v>0.249</v>
      </c>
      <c r="O1066">
        <v>0.41599999999999998</v>
      </c>
      <c r="P1066">
        <v>0.36599999999999999</v>
      </c>
      <c r="Q1066">
        <v>0.41699999999999998</v>
      </c>
      <c r="R1066">
        <v>0.42699999999999999</v>
      </c>
      <c r="S1066">
        <v>0.10100000000000001</v>
      </c>
    </row>
    <row r="1067" spans="1:19" x14ac:dyDescent="0.45">
      <c r="A1067" s="3">
        <f t="shared" si="16"/>
        <v>45336.374999997417</v>
      </c>
      <c r="B1067">
        <v>0.625</v>
      </c>
      <c r="C1067">
        <v>2.1000000000000001E-2</v>
      </c>
      <c r="D1067">
        <v>0.42099999999999999</v>
      </c>
      <c r="E1067">
        <v>0.50700000000000001</v>
      </c>
      <c r="F1067">
        <v>0.28599999999999998</v>
      </c>
      <c r="G1067">
        <v>0.59</v>
      </c>
      <c r="H1067">
        <v>0.42</v>
      </c>
      <c r="I1067">
        <v>0.90800000000000003</v>
      </c>
      <c r="J1067">
        <v>0.222</v>
      </c>
      <c r="K1067">
        <v>0.53200000000000003</v>
      </c>
      <c r="L1067">
        <v>0.51600000000000001</v>
      </c>
      <c r="M1067">
        <v>0.41</v>
      </c>
      <c r="N1067">
        <v>0.35199999999999998</v>
      </c>
      <c r="O1067">
        <v>0.374</v>
      </c>
      <c r="P1067">
        <v>0.55300000000000005</v>
      </c>
      <c r="Q1067">
        <v>0.31</v>
      </c>
      <c r="R1067">
        <v>0.56499999999999995</v>
      </c>
      <c r="S1067">
        <v>8.3000000000000004E-2</v>
      </c>
    </row>
    <row r="1068" spans="1:19" x14ac:dyDescent="0.45">
      <c r="A1068" s="3">
        <f t="shared" si="16"/>
        <v>45336.416666664081</v>
      </c>
      <c r="B1068">
        <v>0.73</v>
      </c>
      <c r="C1068">
        <v>5.8000000000000003E-2</v>
      </c>
      <c r="D1068">
        <v>0.53600000000000003</v>
      </c>
      <c r="E1068">
        <v>0.39100000000000001</v>
      </c>
      <c r="F1068">
        <v>0.38400000000000001</v>
      </c>
      <c r="G1068">
        <v>0.57999999999999996</v>
      </c>
      <c r="H1068">
        <v>0.55600000000000005</v>
      </c>
      <c r="I1068">
        <v>0.90300000000000002</v>
      </c>
      <c r="J1068">
        <v>0.309</v>
      </c>
      <c r="K1068">
        <v>0.55200000000000005</v>
      </c>
      <c r="L1068">
        <v>0.63200000000000001</v>
      </c>
      <c r="M1068">
        <v>0.255</v>
      </c>
      <c r="N1068">
        <v>0.57399999999999995</v>
      </c>
      <c r="O1068">
        <v>0.32300000000000001</v>
      </c>
      <c r="P1068">
        <v>0.68300000000000005</v>
      </c>
      <c r="Q1068">
        <v>0.10100000000000001</v>
      </c>
      <c r="R1068">
        <v>0.68899999999999995</v>
      </c>
      <c r="S1068">
        <v>9.7000000000000003E-2</v>
      </c>
    </row>
    <row r="1069" spans="1:19" x14ac:dyDescent="0.45">
      <c r="A1069" s="3">
        <f t="shared" si="16"/>
        <v>45336.458333330746</v>
      </c>
      <c r="B1069">
        <v>0.78500000000000003</v>
      </c>
      <c r="C1069">
        <v>0.114</v>
      </c>
      <c r="D1069">
        <v>0.66200000000000003</v>
      </c>
      <c r="E1069">
        <v>0.26400000000000001</v>
      </c>
      <c r="F1069">
        <v>0.48099999999999998</v>
      </c>
      <c r="G1069">
        <v>0.58099999999999996</v>
      </c>
      <c r="H1069">
        <v>0.64700000000000002</v>
      </c>
      <c r="I1069">
        <v>0.85099999999999998</v>
      </c>
      <c r="J1069">
        <v>0.437</v>
      </c>
      <c r="K1069">
        <v>0.51500000000000001</v>
      </c>
      <c r="L1069">
        <v>0.69899999999999995</v>
      </c>
      <c r="M1069">
        <v>0.14299999999999999</v>
      </c>
      <c r="N1069">
        <v>0.59299999999999997</v>
      </c>
      <c r="O1069">
        <v>0.374</v>
      </c>
      <c r="P1069">
        <v>0.76300000000000001</v>
      </c>
      <c r="Q1069">
        <v>1.2E-2</v>
      </c>
      <c r="R1069">
        <v>0.749</v>
      </c>
      <c r="S1069">
        <v>0.125</v>
      </c>
    </row>
    <row r="1070" spans="1:19" x14ac:dyDescent="0.45">
      <c r="A1070" s="3">
        <f t="shared" si="16"/>
        <v>45336.49999999741</v>
      </c>
      <c r="B1070">
        <v>0.79300000000000004</v>
      </c>
      <c r="C1070">
        <v>0.183</v>
      </c>
      <c r="D1070">
        <v>0.73599999999999999</v>
      </c>
      <c r="E1070">
        <v>0.157</v>
      </c>
      <c r="F1070">
        <v>0.40100000000000002</v>
      </c>
      <c r="G1070">
        <v>0.54600000000000004</v>
      </c>
      <c r="H1070">
        <v>0.61499999999999999</v>
      </c>
      <c r="I1070">
        <v>0.748</v>
      </c>
      <c r="J1070">
        <v>0.47199999999999998</v>
      </c>
      <c r="K1070">
        <v>0.40699999999999997</v>
      </c>
      <c r="L1070">
        <v>0.72499999999999998</v>
      </c>
      <c r="M1070">
        <v>6.7000000000000004E-2</v>
      </c>
      <c r="N1070">
        <v>0.32</v>
      </c>
      <c r="O1070">
        <v>0.45</v>
      </c>
      <c r="P1070">
        <v>0.79700000000000004</v>
      </c>
      <c r="Q1070">
        <v>0</v>
      </c>
      <c r="R1070">
        <v>0.73799999999999999</v>
      </c>
      <c r="S1070">
        <v>0.158</v>
      </c>
    </row>
    <row r="1071" spans="1:19" x14ac:dyDescent="0.45">
      <c r="A1071" s="3">
        <f t="shared" si="16"/>
        <v>45336.541666664074</v>
      </c>
      <c r="B1071">
        <v>0.755</v>
      </c>
      <c r="C1071">
        <v>0.252</v>
      </c>
      <c r="D1071">
        <v>0.70299999999999996</v>
      </c>
      <c r="E1071">
        <v>0.107</v>
      </c>
      <c r="F1071">
        <v>0.27600000000000002</v>
      </c>
      <c r="G1071">
        <v>0.46</v>
      </c>
      <c r="H1071">
        <v>0.54700000000000004</v>
      </c>
      <c r="I1071">
        <v>0.68400000000000005</v>
      </c>
      <c r="J1071">
        <v>0.31</v>
      </c>
      <c r="K1071">
        <v>0.28699999999999998</v>
      </c>
      <c r="L1071">
        <v>0.71</v>
      </c>
      <c r="M1071">
        <v>2.5999999999999999E-2</v>
      </c>
      <c r="N1071">
        <v>0.307</v>
      </c>
      <c r="O1071">
        <v>0.44800000000000001</v>
      </c>
      <c r="P1071">
        <v>0.78700000000000003</v>
      </c>
      <c r="Q1071">
        <v>0</v>
      </c>
      <c r="R1071">
        <v>0.68400000000000005</v>
      </c>
      <c r="S1071">
        <v>0.19400000000000001</v>
      </c>
    </row>
    <row r="1072" spans="1:19" x14ac:dyDescent="0.45">
      <c r="A1072" s="3">
        <f t="shared" si="16"/>
        <v>45336.583333330738</v>
      </c>
      <c r="B1072">
        <v>0.67300000000000004</v>
      </c>
      <c r="C1072">
        <v>0.32</v>
      </c>
      <c r="D1072">
        <v>0.6</v>
      </c>
      <c r="E1072">
        <v>9.2999999999999999E-2</v>
      </c>
      <c r="F1072">
        <v>0.19400000000000001</v>
      </c>
      <c r="G1072">
        <v>0.35199999999999998</v>
      </c>
      <c r="H1072">
        <v>0.46100000000000002</v>
      </c>
      <c r="I1072">
        <v>0.68899999999999995</v>
      </c>
      <c r="J1072">
        <v>0.19600000000000001</v>
      </c>
      <c r="K1072">
        <v>0.20200000000000001</v>
      </c>
      <c r="L1072">
        <v>0.65300000000000002</v>
      </c>
      <c r="M1072">
        <v>0.01</v>
      </c>
      <c r="N1072">
        <v>0.27900000000000003</v>
      </c>
      <c r="O1072">
        <v>0.40699999999999997</v>
      </c>
      <c r="P1072">
        <v>0.73</v>
      </c>
      <c r="Q1072">
        <v>4.9000000000000002E-2</v>
      </c>
      <c r="R1072">
        <v>0.58299999999999996</v>
      </c>
      <c r="S1072">
        <v>0.20200000000000001</v>
      </c>
    </row>
    <row r="1073" spans="1:19" x14ac:dyDescent="0.45">
      <c r="A1073" s="3">
        <f t="shared" si="16"/>
        <v>45336.624999997402</v>
      </c>
      <c r="B1073">
        <v>0.54200000000000004</v>
      </c>
      <c r="C1073">
        <v>0.38600000000000001</v>
      </c>
      <c r="D1073">
        <v>0.42599999999999999</v>
      </c>
      <c r="E1073">
        <v>9.6000000000000002E-2</v>
      </c>
      <c r="F1073">
        <v>0.14499999999999999</v>
      </c>
      <c r="G1073">
        <v>0.24099999999999999</v>
      </c>
      <c r="H1073">
        <v>0.32900000000000001</v>
      </c>
      <c r="I1073">
        <v>0.69799999999999995</v>
      </c>
      <c r="J1073">
        <v>0.107</v>
      </c>
      <c r="K1073">
        <v>0.14899999999999999</v>
      </c>
      <c r="L1073">
        <v>0.54600000000000004</v>
      </c>
      <c r="M1073">
        <v>6.0000000000000001E-3</v>
      </c>
      <c r="N1073">
        <v>0.254</v>
      </c>
      <c r="O1073">
        <v>0.35699999999999998</v>
      </c>
      <c r="P1073">
        <v>0.625</v>
      </c>
      <c r="Q1073">
        <v>0.10100000000000001</v>
      </c>
      <c r="R1073">
        <v>0.443</v>
      </c>
      <c r="S1073">
        <v>0.18</v>
      </c>
    </row>
    <row r="1074" spans="1:19" x14ac:dyDescent="0.45">
      <c r="A1074" s="3">
        <f t="shared" si="16"/>
        <v>45336.666666664067</v>
      </c>
      <c r="B1074">
        <v>0.36399999999999999</v>
      </c>
      <c r="C1074">
        <v>0.46</v>
      </c>
      <c r="D1074">
        <v>0.26200000000000001</v>
      </c>
      <c r="E1074">
        <v>0.112</v>
      </c>
      <c r="F1074">
        <v>0.10100000000000001</v>
      </c>
      <c r="G1074">
        <v>0.156</v>
      </c>
      <c r="H1074">
        <v>0.19400000000000001</v>
      </c>
      <c r="I1074">
        <v>0.69599999999999995</v>
      </c>
      <c r="J1074">
        <v>5.5E-2</v>
      </c>
      <c r="K1074">
        <v>0.113</v>
      </c>
      <c r="L1074">
        <v>0.39300000000000002</v>
      </c>
      <c r="M1074">
        <v>5.0000000000000001E-3</v>
      </c>
      <c r="N1074">
        <v>0.2</v>
      </c>
      <c r="O1074">
        <v>0.30599999999999999</v>
      </c>
      <c r="P1074">
        <v>0.47099999999999997</v>
      </c>
      <c r="Q1074">
        <v>0.16400000000000001</v>
      </c>
      <c r="R1074">
        <v>0.26300000000000001</v>
      </c>
      <c r="S1074">
        <v>0.14399999999999999</v>
      </c>
    </row>
    <row r="1075" spans="1:19" x14ac:dyDescent="0.45">
      <c r="A1075" s="3">
        <f t="shared" si="16"/>
        <v>45336.708333330731</v>
      </c>
      <c r="B1075">
        <v>0.16</v>
      </c>
      <c r="C1075">
        <v>0.55000000000000004</v>
      </c>
      <c r="D1075">
        <v>0.11700000000000001</v>
      </c>
      <c r="E1075">
        <v>0.13100000000000001</v>
      </c>
      <c r="F1075">
        <v>4.2000000000000003E-2</v>
      </c>
      <c r="G1075">
        <v>8.7999999999999995E-2</v>
      </c>
      <c r="H1075">
        <v>7.0000000000000007E-2</v>
      </c>
      <c r="I1075">
        <v>0.65</v>
      </c>
      <c r="J1075">
        <v>1.9E-2</v>
      </c>
      <c r="K1075">
        <v>8.4000000000000005E-2</v>
      </c>
      <c r="L1075">
        <v>0.19</v>
      </c>
      <c r="M1075">
        <v>7.0000000000000001E-3</v>
      </c>
      <c r="N1075">
        <v>0.1</v>
      </c>
      <c r="O1075">
        <v>0.23100000000000001</v>
      </c>
      <c r="P1075">
        <v>0.27400000000000002</v>
      </c>
      <c r="Q1075">
        <v>0.26100000000000001</v>
      </c>
      <c r="R1075">
        <v>8.5000000000000006E-2</v>
      </c>
      <c r="S1075">
        <v>9.5000000000000001E-2</v>
      </c>
    </row>
    <row r="1076" spans="1:19" x14ac:dyDescent="0.45">
      <c r="A1076" s="3">
        <f t="shared" si="16"/>
        <v>45336.749999997395</v>
      </c>
      <c r="B1076">
        <v>1.0999999999999999E-2</v>
      </c>
      <c r="C1076">
        <v>0.59799999999999998</v>
      </c>
      <c r="D1076">
        <v>1.0999999999999999E-2</v>
      </c>
      <c r="E1076">
        <v>0.17499999999999999</v>
      </c>
      <c r="F1076">
        <v>1E-3</v>
      </c>
      <c r="G1076">
        <v>5.8000000000000003E-2</v>
      </c>
      <c r="H1076">
        <v>0</v>
      </c>
      <c r="I1076">
        <v>0.52500000000000002</v>
      </c>
      <c r="J1076">
        <v>0</v>
      </c>
      <c r="K1076">
        <v>0.107</v>
      </c>
      <c r="L1076">
        <v>3.2000000000000001E-2</v>
      </c>
      <c r="M1076">
        <v>2.4E-2</v>
      </c>
      <c r="N1076">
        <v>5.0000000000000001E-3</v>
      </c>
      <c r="O1076">
        <v>0.151</v>
      </c>
      <c r="P1076">
        <v>7.8E-2</v>
      </c>
      <c r="Q1076">
        <v>0.42099999999999999</v>
      </c>
      <c r="R1076">
        <v>1E-3</v>
      </c>
      <c r="S1076">
        <v>4.2000000000000003E-2</v>
      </c>
    </row>
    <row r="1077" spans="1:19" x14ac:dyDescent="0.45">
      <c r="A1077" s="3">
        <f t="shared" si="16"/>
        <v>45336.791666664059</v>
      </c>
      <c r="B1077">
        <v>0</v>
      </c>
      <c r="C1077">
        <v>0.57399999999999995</v>
      </c>
      <c r="D1077">
        <v>0</v>
      </c>
      <c r="E1077">
        <v>0.28499999999999998</v>
      </c>
      <c r="F1077">
        <v>0</v>
      </c>
      <c r="G1077">
        <v>7.0000000000000007E-2</v>
      </c>
      <c r="H1077">
        <v>0</v>
      </c>
      <c r="I1077">
        <v>0.54400000000000004</v>
      </c>
      <c r="J1077">
        <v>0</v>
      </c>
      <c r="K1077">
        <v>0.17</v>
      </c>
      <c r="L1077">
        <v>0</v>
      </c>
      <c r="M1077">
        <v>9.5000000000000001E-2</v>
      </c>
      <c r="N1077">
        <v>0</v>
      </c>
      <c r="O1077">
        <v>0.152</v>
      </c>
      <c r="P1077">
        <v>0</v>
      </c>
      <c r="Q1077">
        <v>0.55600000000000005</v>
      </c>
      <c r="R1077">
        <v>0</v>
      </c>
      <c r="S1077">
        <v>1.4E-2</v>
      </c>
    </row>
    <row r="1078" spans="1:19" x14ac:dyDescent="0.45">
      <c r="A1078" s="3">
        <f t="shared" si="16"/>
        <v>45336.833333330724</v>
      </c>
      <c r="B1078">
        <v>0</v>
      </c>
      <c r="C1078">
        <v>0.56299999999999994</v>
      </c>
      <c r="D1078">
        <v>0</v>
      </c>
      <c r="E1078">
        <v>0.38</v>
      </c>
      <c r="F1078">
        <v>0</v>
      </c>
      <c r="G1078">
        <v>0.10100000000000001</v>
      </c>
      <c r="H1078">
        <v>0</v>
      </c>
      <c r="I1078">
        <v>0.63500000000000001</v>
      </c>
      <c r="J1078">
        <v>0</v>
      </c>
      <c r="K1078">
        <v>0.24299999999999999</v>
      </c>
      <c r="L1078">
        <v>0</v>
      </c>
      <c r="M1078">
        <v>0.20499999999999999</v>
      </c>
      <c r="N1078">
        <v>0</v>
      </c>
      <c r="O1078">
        <v>0.14799999999999999</v>
      </c>
      <c r="P1078">
        <v>0</v>
      </c>
      <c r="Q1078">
        <v>0.623</v>
      </c>
      <c r="R1078">
        <v>0</v>
      </c>
      <c r="S1078">
        <v>4.0000000000000001E-3</v>
      </c>
    </row>
    <row r="1079" spans="1:19" x14ac:dyDescent="0.45">
      <c r="A1079" s="3">
        <f t="shared" si="16"/>
        <v>45336.874999997388</v>
      </c>
      <c r="B1079">
        <v>0</v>
      </c>
      <c r="C1079">
        <v>0.55200000000000005</v>
      </c>
      <c r="D1079">
        <v>0</v>
      </c>
      <c r="E1079">
        <v>0.41199999999999998</v>
      </c>
      <c r="F1079">
        <v>0</v>
      </c>
      <c r="G1079">
        <v>0.16200000000000001</v>
      </c>
      <c r="H1079">
        <v>0</v>
      </c>
      <c r="I1079">
        <v>0.69799999999999995</v>
      </c>
      <c r="J1079">
        <v>0</v>
      </c>
      <c r="K1079">
        <v>0.29499999999999998</v>
      </c>
      <c r="L1079">
        <v>0</v>
      </c>
      <c r="M1079">
        <v>0.28599999999999998</v>
      </c>
      <c r="N1079">
        <v>0</v>
      </c>
      <c r="O1079">
        <v>0.155</v>
      </c>
      <c r="P1079">
        <v>0</v>
      </c>
      <c r="Q1079">
        <v>0.59199999999999997</v>
      </c>
      <c r="R1079">
        <v>0</v>
      </c>
      <c r="S1079">
        <v>1E-3</v>
      </c>
    </row>
    <row r="1080" spans="1:19" x14ac:dyDescent="0.45">
      <c r="A1080" s="3">
        <f t="shared" si="16"/>
        <v>45336.916666664052</v>
      </c>
      <c r="B1080">
        <v>0</v>
      </c>
      <c r="C1080">
        <v>0.53</v>
      </c>
      <c r="D1080">
        <v>0</v>
      </c>
      <c r="E1080">
        <v>0.39500000000000002</v>
      </c>
      <c r="F1080">
        <v>0</v>
      </c>
      <c r="G1080">
        <v>0.249</v>
      </c>
      <c r="H1080">
        <v>0</v>
      </c>
      <c r="I1080">
        <v>0.77700000000000002</v>
      </c>
      <c r="J1080">
        <v>0</v>
      </c>
      <c r="K1080">
        <v>0.33300000000000002</v>
      </c>
      <c r="L1080">
        <v>0</v>
      </c>
      <c r="M1080">
        <v>0.379</v>
      </c>
      <c r="N1080">
        <v>0</v>
      </c>
      <c r="O1080">
        <v>0.17100000000000001</v>
      </c>
      <c r="P1080">
        <v>0</v>
      </c>
      <c r="Q1080">
        <v>0.52300000000000002</v>
      </c>
      <c r="R1080">
        <v>0</v>
      </c>
      <c r="S1080">
        <v>1E-3</v>
      </c>
    </row>
    <row r="1081" spans="1:19" x14ac:dyDescent="0.45">
      <c r="A1081" s="3">
        <f t="shared" si="16"/>
        <v>45336.958333330716</v>
      </c>
      <c r="B1081">
        <v>0</v>
      </c>
      <c r="C1081">
        <v>0.51900000000000002</v>
      </c>
      <c r="D1081">
        <v>0</v>
      </c>
      <c r="E1081">
        <v>0.33700000000000002</v>
      </c>
      <c r="F1081">
        <v>0</v>
      </c>
      <c r="G1081">
        <v>0.32300000000000001</v>
      </c>
      <c r="H1081">
        <v>0</v>
      </c>
      <c r="I1081">
        <v>0.77900000000000003</v>
      </c>
      <c r="J1081">
        <v>0</v>
      </c>
      <c r="K1081">
        <v>0.32300000000000001</v>
      </c>
      <c r="L1081">
        <v>0</v>
      </c>
      <c r="M1081">
        <v>0.48699999999999999</v>
      </c>
      <c r="N1081">
        <v>0</v>
      </c>
      <c r="O1081">
        <v>0.21099999999999999</v>
      </c>
      <c r="P1081">
        <v>0</v>
      </c>
      <c r="Q1081">
        <v>0.45200000000000001</v>
      </c>
      <c r="R1081">
        <v>0</v>
      </c>
      <c r="S1081">
        <v>1E-3</v>
      </c>
    </row>
    <row r="1082" spans="1:19" x14ac:dyDescent="0.45">
      <c r="A1082" s="3">
        <f t="shared" si="16"/>
        <v>45336.999999997381</v>
      </c>
      <c r="B1082">
        <v>0</v>
      </c>
      <c r="C1082">
        <v>0.50900000000000001</v>
      </c>
      <c r="D1082">
        <v>0</v>
      </c>
      <c r="E1082">
        <v>0.28599999999999998</v>
      </c>
      <c r="F1082">
        <v>0</v>
      </c>
      <c r="G1082">
        <v>0.26900000000000002</v>
      </c>
      <c r="H1082">
        <v>0</v>
      </c>
      <c r="I1082">
        <v>0.754</v>
      </c>
      <c r="J1082">
        <v>0</v>
      </c>
      <c r="K1082">
        <v>0.29599999999999999</v>
      </c>
      <c r="L1082">
        <v>0</v>
      </c>
      <c r="M1082">
        <v>0.621</v>
      </c>
      <c r="N1082">
        <v>0</v>
      </c>
      <c r="O1082">
        <v>0.25600000000000001</v>
      </c>
      <c r="P1082">
        <v>0</v>
      </c>
      <c r="Q1082">
        <v>0.39</v>
      </c>
      <c r="R1082">
        <v>0</v>
      </c>
      <c r="S1082">
        <v>4.0000000000000001E-3</v>
      </c>
    </row>
    <row r="1083" spans="1:19" x14ac:dyDescent="0.45">
      <c r="A1083" s="3">
        <f t="shared" si="16"/>
        <v>45337.041666664045</v>
      </c>
      <c r="B1083">
        <v>0</v>
      </c>
      <c r="C1083">
        <v>0.49399999999999999</v>
      </c>
      <c r="D1083">
        <v>0</v>
      </c>
      <c r="E1083">
        <v>0.20799999999999999</v>
      </c>
      <c r="F1083">
        <v>0</v>
      </c>
      <c r="G1083">
        <v>0.22600000000000001</v>
      </c>
      <c r="H1083">
        <v>0</v>
      </c>
      <c r="I1083">
        <v>0.73299999999999998</v>
      </c>
      <c r="J1083">
        <v>0</v>
      </c>
      <c r="K1083">
        <v>0.27500000000000002</v>
      </c>
      <c r="L1083">
        <v>0</v>
      </c>
      <c r="M1083">
        <v>0.747</v>
      </c>
      <c r="N1083">
        <v>0</v>
      </c>
      <c r="O1083">
        <v>0.246</v>
      </c>
      <c r="P1083">
        <v>0</v>
      </c>
      <c r="Q1083">
        <v>0.33700000000000002</v>
      </c>
      <c r="R1083">
        <v>0</v>
      </c>
      <c r="S1083">
        <v>8.9999999999999993E-3</v>
      </c>
    </row>
    <row r="1084" spans="1:19" x14ac:dyDescent="0.45">
      <c r="A1084" s="3">
        <f t="shared" si="16"/>
        <v>45337.083333330709</v>
      </c>
      <c r="B1084">
        <v>0</v>
      </c>
      <c r="C1084">
        <v>0.46500000000000002</v>
      </c>
      <c r="D1084">
        <v>0</v>
      </c>
      <c r="E1084">
        <v>0.14599999999999999</v>
      </c>
      <c r="F1084">
        <v>0</v>
      </c>
      <c r="G1084">
        <v>0.19700000000000001</v>
      </c>
      <c r="H1084">
        <v>0</v>
      </c>
      <c r="I1084">
        <v>0.69499999999999995</v>
      </c>
      <c r="J1084">
        <v>0</v>
      </c>
      <c r="K1084">
        <v>0.23799999999999999</v>
      </c>
      <c r="L1084">
        <v>0</v>
      </c>
      <c r="M1084">
        <v>0.71599999999999997</v>
      </c>
      <c r="N1084">
        <v>0</v>
      </c>
      <c r="O1084">
        <v>0.223</v>
      </c>
      <c r="P1084">
        <v>0</v>
      </c>
      <c r="Q1084">
        <v>0.28799999999999998</v>
      </c>
      <c r="R1084">
        <v>0</v>
      </c>
      <c r="S1084">
        <v>1.9E-2</v>
      </c>
    </row>
    <row r="1085" spans="1:19" x14ac:dyDescent="0.45">
      <c r="A1085" s="3">
        <f t="shared" si="16"/>
        <v>45337.124999997373</v>
      </c>
      <c r="B1085">
        <v>0</v>
      </c>
      <c r="C1085">
        <v>0.41</v>
      </c>
      <c r="D1085">
        <v>0</v>
      </c>
      <c r="E1085">
        <v>9.8000000000000004E-2</v>
      </c>
      <c r="F1085">
        <v>0</v>
      </c>
      <c r="G1085">
        <v>0.17499999999999999</v>
      </c>
      <c r="H1085">
        <v>0</v>
      </c>
      <c r="I1085">
        <v>0.64400000000000002</v>
      </c>
      <c r="J1085">
        <v>0</v>
      </c>
      <c r="K1085">
        <v>0.19600000000000001</v>
      </c>
      <c r="L1085">
        <v>0</v>
      </c>
      <c r="M1085">
        <v>0.61499999999999999</v>
      </c>
      <c r="N1085">
        <v>0</v>
      </c>
      <c r="O1085">
        <v>0.23899999999999999</v>
      </c>
      <c r="P1085">
        <v>0</v>
      </c>
      <c r="Q1085">
        <v>0.223</v>
      </c>
      <c r="R1085">
        <v>0</v>
      </c>
      <c r="S1085">
        <v>3.6999999999999998E-2</v>
      </c>
    </row>
    <row r="1086" spans="1:19" x14ac:dyDescent="0.45">
      <c r="A1086" s="3">
        <f t="shared" si="16"/>
        <v>45337.166666664038</v>
      </c>
      <c r="B1086">
        <v>0</v>
      </c>
      <c r="C1086">
        <v>0.33400000000000002</v>
      </c>
      <c r="D1086">
        <v>0</v>
      </c>
      <c r="E1086">
        <v>6.7000000000000004E-2</v>
      </c>
      <c r="F1086">
        <v>0</v>
      </c>
      <c r="G1086">
        <v>0.157</v>
      </c>
      <c r="H1086">
        <v>0</v>
      </c>
      <c r="I1086">
        <v>0.60799999999999998</v>
      </c>
      <c r="J1086">
        <v>0</v>
      </c>
      <c r="K1086">
        <v>0.17</v>
      </c>
      <c r="L1086">
        <v>0</v>
      </c>
      <c r="M1086">
        <v>0.48699999999999999</v>
      </c>
      <c r="N1086">
        <v>0</v>
      </c>
      <c r="O1086">
        <v>0.20799999999999999</v>
      </c>
      <c r="P1086">
        <v>0</v>
      </c>
      <c r="Q1086">
        <v>0.11899999999999999</v>
      </c>
      <c r="R1086">
        <v>0</v>
      </c>
      <c r="S1086">
        <v>6.5000000000000002E-2</v>
      </c>
    </row>
    <row r="1087" spans="1:19" x14ac:dyDescent="0.45">
      <c r="A1087" s="3">
        <f t="shared" si="16"/>
        <v>45337.208333330702</v>
      </c>
      <c r="B1087">
        <v>0</v>
      </c>
      <c r="C1087">
        <v>0.251</v>
      </c>
      <c r="D1087">
        <v>0</v>
      </c>
      <c r="E1087">
        <v>5.1999999999999998E-2</v>
      </c>
      <c r="F1087">
        <v>0</v>
      </c>
      <c r="G1087">
        <v>0.16300000000000001</v>
      </c>
      <c r="H1087">
        <v>0</v>
      </c>
      <c r="I1087">
        <v>0.60299999999999998</v>
      </c>
      <c r="J1087">
        <v>0</v>
      </c>
      <c r="K1087">
        <v>0.16300000000000001</v>
      </c>
      <c r="L1087">
        <v>0</v>
      </c>
      <c r="M1087">
        <v>0.35099999999999998</v>
      </c>
      <c r="N1087">
        <v>0</v>
      </c>
      <c r="O1087">
        <v>0.21099999999999999</v>
      </c>
      <c r="P1087">
        <v>0</v>
      </c>
      <c r="Q1087">
        <v>0.04</v>
      </c>
      <c r="R1087">
        <v>4.0000000000000001E-3</v>
      </c>
      <c r="S1087">
        <v>0.107</v>
      </c>
    </row>
    <row r="1088" spans="1:19" x14ac:dyDescent="0.45">
      <c r="A1088" s="3">
        <f t="shared" si="16"/>
        <v>45337.249999997366</v>
      </c>
      <c r="B1088">
        <v>3.7999999999999999E-2</v>
      </c>
      <c r="C1088">
        <v>0.125</v>
      </c>
      <c r="D1088">
        <v>0.02</v>
      </c>
      <c r="E1088">
        <v>4.1000000000000002E-2</v>
      </c>
      <c r="F1088">
        <v>5.3999999999999999E-2</v>
      </c>
      <c r="G1088">
        <v>0.152</v>
      </c>
      <c r="H1088">
        <v>5.2999999999999999E-2</v>
      </c>
      <c r="I1088">
        <v>0.64700000000000002</v>
      </c>
      <c r="J1088">
        <v>6.3E-2</v>
      </c>
      <c r="K1088">
        <v>0.159</v>
      </c>
      <c r="L1088">
        <v>1.7000000000000001E-2</v>
      </c>
      <c r="M1088">
        <v>0.29699999999999999</v>
      </c>
      <c r="N1088">
        <v>4.5999999999999999E-2</v>
      </c>
      <c r="O1088">
        <v>0.189</v>
      </c>
      <c r="P1088">
        <v>1.0999999999999999E-2</v>
      </c>
      <c r="Q1088">
        <v>4.0000000000000001E-3</v>
      </c>
      <c r="R1088">
        <v>9.1999999999999998E-2</v>
      </c>
      <c r="S1088">
        <v>0.14799999999999999</v>
      </c>
    </row>
    <row r="1089" spans="1:19" x14ac:dyDescent="0.45">
      <c r="A1089" s="3">
        <f t="shared" si="16"/>
        <v>45337.29166666403</v>
      </c>
      <c r="B1089">
        <v>0.246</v>
      </c>
      <c r="C1089">
        <v>5.8000000000000003E-2</v>
      </c>
      <c r="D1089">
        <v>7.9000000000000001E-2</v>
      </c>
      <c r="E1089">
        <v>8.7999999999999995E-2</v>
      </c>
      <c r="F1089">
        <v>0.221</v>
      </c>
      <c r="G1089">
        <v>0.16600000000000001</v>
      </c>
      <c r="H1089">
        <v>0.19400000000000001</v>
      </c>
      <c r="I1089">
        <v>0.78100000000000003</v>
      </c>
      <c r="J1089">
        <v>0.245</v>
      </c>
      <c r="K1089">
        <v>0.14299999999999999</v>
      </c>
      <c r="L1089">
        <v>0.151</v>
      </c>
      <c r="M1089">
        <v>0.41199999999999998</v>
      </c>
      <c r="N1089">
        <v>0.187</v>
      </c>
      <c r="O1089">
        <v>0.23599999999999999</v>
      </c>
      <c r="P1089">
        <v>0.129</v>
      </c>
      <c r="Q1089">
        <v>0</v>
      </c>
      <c r="R1089">
        <v>0.27800000000000002</v>
      </c>
      <c r="S1089">
        <v>0.23899999999999999</v>
      </c>
    </row>
    <row r="1090" spans="1:19" x14ac:dyDescent="0.45">
      <c r="A1090" s="3">
        <f t="shared" si="16"/>
        <v>45337.333333330695</v>
      </c>
      <c r="B1090">
        <v>0.443</v>
      </c>
      <c r="C1090">
        <v>1.9E-2</v>
      </c>
      <c r="D1090">
        <v>0.15</v>
      </c>
      <c r="E1090">
        <v>0.121</v>
      </c>
      <c r="F1090">
        <v>0.34899999999999998</v>
      </c>
      <c r="G1090">
        <v>0.14099999999999999</v>
      </c>
      <c r="H1090">
        <v>0.307</v>
      </c>
      <c r="I1090">
        <v>0.78600000000000003</v>
      </c>
      <c r="J1090">
        <v>0.43099999999999999</v>
      </c>
      <c r="K1090">
        <v>8.8999999999999996E-2</v>
      </c>
      <c r="L1090">
        <v>0.35</v>
      </c>
      <c r="M1090">
        <v>0.33700000000000002</v>
      </c>
      <c r="N1090">
        <v>0.33700000000000002</v>
      </c>
      <c r="O1090">
        <v>0.26400000000000001</v>
      </c>
      <c r="P1090">
        <v>0.34699999999999998</v>
      </c>
      <c r="Q1090">
        <v>1.0999999999999999E-2</v>
      </c>
      <c r="R1090">
        <v>0.46</v>
      </c>
      <c r="S1090">
        <v>0.32900000000000001</v>
      </c>
    </row>
    <row r="1091" spans="1:19" x14ac:dyDescent="0.45">
      <c r="A1091" s="3">
        <f t="shared" si="16"/>
        <v>45337.374999997359</v>
      </c>
      <c r="B1091">
        <v>0.58899999999999997</v>
      </c>
      <c r="C1091">
        <v>2E-3</v>
      </c>
      <c r="D1091">
        <v>0.22800000000000001</v>
      </c>
      <c r="E1091">
        <v>0.115</v>
      </c>
      <c r="F1091">
        <v>0.46800000000000003</v>
      </c>
      <c r="G1091">
        <v>0.123</v>
      </c>
      <c r="H1091">
        <v>0.41599999999999998</v>
      </c>
      <c r="I1091">
        <v>0.76200000000000001</v>
      </c>
      <c r="J1091">
        <v>0.53900000000000003</v>
      </c>
      <c r="K1091">
        <v>0.1</v>
      </c>
      <c r="L1091">
        <v>0.502</v>
      </c>
      <c r="M1091">
        <v>0.183</v>
      </c>
      <c r="N1091">
        <v>0.47299999999999998</v>
      </c>
      <c r="O1091">
        <v>0.22900000000000001</v>
      </c>
      <c r="P1091">
        <v>0.53500000000000003</v>
      </c>
      <c r="Q1091">
        <v>3.9E-2</v>
      </c>
      <c r="R1091">
        <v>0.57399999999999995</v>
      </c>
      <c r="S1091">
        <v>0.39700000000000002</v>
      </c>
    </row>
    <row r="1092" spans="1:19" x14ac:dyDescent="0.45">
      <c r="A1092" s="3">
        <f t="shared" ref="A1092:A1155" si="17">A1091+1/24</f>
        <v>45337.416666664023</v>
      </c>
      <c r="B1092">
        <v>0.69499999999999995</v>
      </c>
      <c r="C1092">
        <v>2.5999999999999999E-2</v>
      </c>
      <c r="D1092">
        <v>0.312</v>
      </c>
      <c r="E1092">
        <v>0.1</v>
      </c>
      <c r="F1092">
        <v>0.56100000000000005</v>
      </c>
      <c r="G1092">
        <v>0.114</v>
      </c>
      <c r="H1092">
        <v>0.41899999999999998</v>
      </c>
      <c r="I1092">
        <v>0.70699999999999996</v>
      </c>
      <c r="J1092">
        <v>0.60299999999999998</v>
      </c>
      <c r="K1092">
        <v>0.11700000000000001</v>
      </c>
      <c r="L1092">
        <v>0.59299999999999997</v>
      </c>
      <c r="M1092">
        <v>8.2000000000000003E-2</v>
      </c>
      <c r="N1092">
        <v>0.59</v>
      </c>
      <c r="O1092">
        <v>0.16900000000000001</v>
      </c>
      <c r="P1092">
        <v>0.67300000000000004</v>
      </c>
      <c r="Q1092">
        <v>7.8E-2</v>
      </c>
      <c r="R1092">
        <v>0.59599999999999997</v>
      </c>
      <c r="S1092">
        <v>0.44500000000000001</v>
      </c>
    </row>
    <row r="1093" spans="1:19" x14ac:dyDescent="0.45">
      <c r="A1093" s="3">
        <f t="shared" si="17"/>
        <v>45337.458333330687</v>
      </c>
      <c r="B1093">
        <v>0.74299999999999999</v>
      </c>
      <c r="C1093">
        <v>0.08</v>
      </c>
      <c r="D1093">
        <v>0.39100000000000001</v>
      </c>
      <c r="E1093">
        <v>7.3999999999999996E-2</v>
      </c>
      <c r="F1093">
        <v>0.64300000000000002</v>
      </c>
      <c r="G1093">
        <v>0.104</v>
      </c>
      <c r="H1093">
        <v>0.376</v>
      </c>
      <c r="I1093">
        <v>0.63500000000000001</v>
      </c>
      <c r="J1093">
        <v>0.629</v>
      </c>
      <c r="K1093">
        <v>0.125</v>
      </c>
      <c r="L1093">
        <v>0.63700000000000001</v>
      </c>
      <c r="M1093">
        <v>2.7E-2</v>
      </c>
      <c r="N1093">
        <v>0.65900000000000003</v>
      </c>
      <c r="O1093">
        <v>0.11799999999999999</v>
      </c>
      <c r="P1093">
        <v>0.75800000000000001</v>
      </c>
      <c r="Q1093">
        <v>9.4E-2</v>
      </c>
      <c r="R1093">
        <v>0.51</v>
      </c>
      <c r="S1093">
        <v>0.45900000000000002</v>
      </c>
    </row>
    <row r="1094" spans="1:19" x14ac:dyDescent="0.45">
      <c r="A1094" s="3">
        <f t="shared" si="17"/>
        <v>45337.499999997352</v>
      </c>
      <c r="B1094">
        <v>0.74299999999999999</v>
      </c>
      <c r="C1094">
        <v>0.13800000000000001</v>
      </c>
      <c r="D1094">
        <v>0.41299999999999998</v>
      </c>
      <c r="E1094">
        <v>4.5999999999999999E-2</v>
      </c>
      <c r="F1094">
        <v>0.66800000000000004</v>
      </c>
      <c r="G1094">
        <v>8.5000000000000006E-2</v>
      </c>
      <c r="H1094">
        <v>0.32300000000000001</v>
      </c>
      <c r="I1094">
        <v>0.54200000000000004</v>
      </c>
      <c r="J1094">
        <v>0.61399999999999999</v>
      </c>
      <c r="K1094">
        <v>0.122</v>
      </c>
      <c r="L1094">
        <v>0.64500000000000002</v>
      </c>
      <c r="M1094">
        <v>3.0000000000000001E-3</v>
      </c>
      <c r="N1094">
        <v>0.65800000000000003</v>
      </c>
      <c r="O1094">
        <v>7.6999999999999999E-2</v>
      </c>
      <c r="P1094">
        <v>0.79400000000000004</v>
      </c>
      <c r="Q1094">
        <v>9.2999999999999999E-2</v>
      </c>
      <c r="R1094">
        <v>0.434</v>
      </c>
      <c r="S1094">
        <v>0.46400000000000002</v>
      </c>
    </row>
    <row r="1095" spans="1:19" x14ac:dyDescent="0.45">
      <c r="A1095" s="3">
        <f t="shared" si="17"/>
        <v>45337.541666664016</v>
      </c>
      <c r="B1095">
        <v>0.69099999999999995</v>
      </c>
      <c r="C1095">
        <v>0.17499999999999999</v>
      </c>
      <c r="D1095">
        <v>0.39800000000000002</v>
      </c>
      <c r="E1095">
        <v>1.9E-2</v>
      </c>
      <c r="F1095">
        <v>0.625</v>
      </c>
      <c r="G1095">
        <v>6.2E-2</v>
      </c>
      <c r="H1095">
        <v>0.27</v>
      </c>
      <c r="I1095">
        <v>0.45700000000000002</v>
      </c>
      <c r="J1095">
        <v>0.54400000000000004</v>
      </c>
      <c r="K1095">
        <v>0.108</v>
      </c>
      <c r="L1095">
        <v>0.63</v>
      </c>
      <c r="M1095">
        <v>0</v>
      </c>
      <c r="N1095">
        <v>0.58199999999999996</v>
      </c>
      <c r="O1095">
        <v>0.05</v>
      </c>
      <c r="P1095">
        <v>0.78300000000000003</v>
      </c>
      <c r="Q1095">
        <v>8.5999999999999993E-2</v>
      </c>
      <c r="R1095">
        <v>0.36199999999999999</v>
      </c>
      <c r="S1095">
        <v>0.46400000000000002</v>
      </c>
    </row>
    <row r="1096" spans="1:19" x14ac:dyDescent="0.45">
      <c r="A1096" s="3">
        <f t="shared" si="17"/>
        <v>45337.58333333068</v>
      </c>
      <c r="B1096">
        <v>0.59099999999999997</v>
      </c>
      <c r="C1096">
        <v>0.17100000000000001</v>
      </c>
      <c r="D1096">
        <v>0.33</v>
      </c>
      <c r="E1096">
        <v>3.0000000000000001E-3</v>
      </c>
      <c r="F1096">
        <v>0.53700000000000003</v>
      </c>
      <c r="G1096">
        <v>4.7E-2</v>
      </c>
      <c r="H1096">
        <v>0.219</v>
      </c>
      <c r="I1096">
        <v>0.40899999999999997</v>
      </c>
      <c r="J1096">
        <v>0.46600000000000003</v>
      </c>
      <c r="K1096">
        <v>9.9000000000000005E-2</v>
      </c>
      <c r="L1096">
        <v>0.57899999999999996</v>
      </c>
      <c r="M1096">
        <v>0</v>
      </c>
      <c r="N1096">
        <v>0.46300000000000002</v>
      </c>
      <c r="O1096">
        <v>3.4000000000000002E-2</v>
      </c>
      <c r="P1096">
        <v>0.72399999999999998</v>
      </c>
      <c r="Q1096">
        <v>0.08</v>
      </c>
      <c r="R1096">
        <v>0.26800000000000002</v>
      </c>
      <c r="S1096">
        <v>0.47599999999999998</v>
      </c>
    </row>
    <row r="1097" spans="1:19" x14ac:dyDescent="0.45">
      <c r="A1097" s="3">
        <f t="shared" si="17"/>
        <v>45337.624999997344</v>
      </c>
      <c r="B1097">
        <v>0.44400000000000001</v>
      </c>
      <c r="C1097">
        <v>0.13300000000000001</v>
      </c>
      <c r="D1097">
        <v>0.28100000000000003</v>
      </c>
      <c r="E1097">
        <v>0</v>
      </c>
      <c r="F1097">
        <v>0.38800000000000001</v>
      </c>
      <c r="G1097">
        <v>3.5999999999999997E-2</v>
      </c>
      <c r="H1097">
        <v>0.187</v>
      </c>
      <c r="I1097">
        <v>0.39200000000000002</v>
      </c>
      <c r="J1097">
        <v>0.374</v>
      </c>
      <c r="K1097">
        <v>9.5000000000000001E-2</v>
      </c>
      <c r="L1097">
        <v>0.46200000000000002</v>
      </c>
      <c r="M1097">
        <v>1E-3</v>
      </c>
      <c r="N1097">
        <v>0.33400000000000002</v>
      </c>
      <c r="O1097">
        <v>2.4E-2</v>
      </c>
      <c r="P1097">
        <v>0.61799999999999999</v>
      </c>
      <c r="Q1097">
        <v>7.1999999999999995E-2</v>
      </c>
      <c r="R1097">
        <v>0.16</v>
      </c>
      <c r="S1097">
        <v>0.46800000000000003</v>
      </c>
    </row>
    <row r="1098" spans="1:19" x14ac:dyDescent="0.45">
      <c r="A1098" s="3">
        <f t="shared" si="17"/>
        <v>45337.666666664009</v>
      </c>
      <c r="B1098">
        <v>0.26</v>
      </c>
      <c r="C1098">
        <v>7.9000000000000001E-2</v>
      </c>
      <c r="D1098">
        <v>0.20300000000000001</v>
      </c>
      <c r="E1098">
        <v>0</v>
      </c>
      <c r="F1098">
        <v>0.22</v>
      </c>
      <c r="G1098">
        <v>2.5999999999999999E-2</v>
      </c>
      <c r="H1098">
        <v>0.13300000000000001</v>
      </c>
      <c r="I1098">
        <v>0.38800000000000001</v>
      </c>
      <c r="J1098">
        <v>0.223</v>
      </c>
      <c r="K1098">
        <v>9.6000000000000002E-2</v>
      </c>
      <c r="L1098">
        <v>0.309</v>
      </c>
      <c r="M1098">
        <v>1.4E-2</v>
      </c>
      <c r="N1098">
        <v>0.189</v>
      </c>
      <c r="O1098">
        <v>1.7000000000000001E-2</v>
      </c>
      <c r="P1098">
        <v>0.46200000000000002</v>
      </c>
      <c r="Q1098">
        <v>6.9000000000000006E-2</v>
      </c>
      <c r="R1098">
        <v>7.9000000000000001E-2</v>
      </c>
      <c r="S1098">
        <v>0.41899999999999998</v>
      </c>
    </row>
    <row r="1099" spans="1:19" x14ac:dyDescent="0.45">
      <c r="A1099" s="3">
        <f t="shared" si="17"/>
        <v>45337.708333330673</v>
      </c>
      <c r="B1099">
        <v>9.5000000000000001E-2</v>
      </c>
      <c r="C1099">
        <v>4.2000000000000003E-2</v>
      </c>
      <c r="D1099">
        <v>7.0999999999999994E-2</v>
      </c>
      <c r="E1099">
        <v>1E-3</v>
      </c>
      <c r="F1099">
        <v>7.8E-2</v>
      </c>
      <c r="G1099">
        <v>1.7000000000000001E-2</v>
      </c>
      <c r="H1099">
        <v>5.7000000000000002E-2</v>
      </c>
      <c r="I1099">
        <v>0.32</v>
      </c>
      <c r="J1099">
        <v>7.8E-2</v>
      </c>
      <c r="K1099">
        <v>8.3000000000000004E-2</v>
      </c>
      <c r="L1099">
        <v>0.155</v>
      </c>
      <c r="M1099">
        <v>4.2000000000000003E-2</v>
      </c>
      <c r="N1099">
        <v>6.6000000000000003E-2</v>
      </c>
      <c r="O1099">
        <v>8.0000000000000002E-3</v>
      </c>
      <c r="P1099">
        <v>0.26800000000000002</v>
      </c>
      <c r="Q1099">
        <v>8.4000000000000005E-2</v>
      </c>
      <c r="R1099">
        <v>2.4E-2</v>
      </c>
      <c r="S1099">
        <v>0.34599999999999997</v>
      </c>
    </row>
    <row r="1100" spans="1:19" x14ac:dyDescent="0.45">
      <c r="A1100" s="3">
        <f t="shared" si="17"/>
        <v>45337.749999997337</v>
      </c>
      <c r="B1100">
        <v>8.0000000000000002E-3</v>
      </c>
      <c r="C1100">
        <v>5.7000000000000002E-2</v>
      </c>
      <c r="D1100">
        <v>3.0000000000000001E-3</v>
      </c>
      <c r="E1100">
        <v>2.1999999999999999E-2</v>
      </c>
      <c r="F1100">
        <v>2E-3</v>
      </c>
      <c r="G1100">
        <v>1.2E-2</v>
      </c>
      <c r="H1100">
        <v>0</v>
      </c>
      <c r="I1100">
        <v>0.23100000000000001</v>
      </c>
      <c r="J1100">
        <v>1E-3</v>
      </c>
      <c r="K1100">
        <v>7.0999999999999994E-2</v>
      </c>
      <c r="L1100">
        <v>3.5000000000000003E-2</v>
      </c>
      <c r="M1100">
        <v>6.6000000000000003E-2</v>
      </c>
      <c r="N1100">
        <v>2E-3</v>
      </c>
      <c r="O1100">
        <v>2E-3</v>
      </c>
      <c r="P1100">
        <v>7.5999999999999998E-2</v>
      </c>
      <c r="Q1100">
        <v>0.113</v>
      </c>
      <c r="R1100">
        <v>0</v>
      </c>
      <c r="S1100">
        <v>0.29599999999999999</v>
      </c>
    </row>
    <row r="1101" spans="1:19" x14ac:dyDescent="0.45">
      <c r="A1101" s="3">
        <f t="shared" si="17"/>
        <v>45337.791666664001</v>
      </c>
      <c r="B1101">
        <v>0</v>
      </c>
      <c r="C1101">
        <v>5.3999999999999999E-2</v>
      </c>
      <c r="D1101">
        <v>0</v>
      </c>
      <c r="E1101">
        <v>6.8000000000000005E-2</v>
      </c>
      <c r="F1101">
        <v>0</v>
      </c>
      <c r="G1101">
        <v>8.9999999999999993E-3</v>
      </c>
      <c r="H1101">
        <v>0</v>
      </c>
      <c r="I1101">
        <v>0.24099999999999999</v>
      </c>
      <c r="J1101">
        <v>0</v>
      </c>
      <c r="K1101">
        <v>6.3E-2</v>
      </c>
      <c r="L1101">
        <v>0</v>
      </c>
      <c r="M1101">
        <v>7.6999999999999999E-2</v>
      </c>
      <c r="N1101">
        <v>0</v>
      </c>
      <c r="O1101">
        <v>1E-3</v>
      </c>
      <c r="P1101">
        <v>0</v>
      </c>
      <c r="Q1101">
        <v>0.14499999999999999</v>
      </c>
      <c r="R1101">
        <v>0</v>
      </c>
      <c r="S1101">
        <v>0.26700000000000002</v>
      </c>
    </row>
    <row r="1102" spans="1:19" x14ac:dyDescent="0.45">
      <c r="A1102" s="3">
        <f t="shared" si="17"/>
        <v>45337.833333330665</v>
      </c>
      <c r="B1102">
        <v>0</v>
      </c>
      <c r="C1102">
        <v>1.9E-2</v>
      </c>
      <c r="D1102">
        <v>0</v>
      </c>
      <c r="E1102">
        <v>9.4E-2</v>
      </c>
      <c r="F1102">
        <v>0</v>
      </c>
      <c r="G1102">
        <v>5.0000000000000001E-3</v>
      </c>
      <c r="H1102">
        <v>0</v>
      </c>
      <c r="I1102">
        <v>0.24299999999999999</v>
      </c>
      <c r="J1102">
        <v>0</v>
      </c>
      <c r="K1102">
        <v>4.2000000000000003E-2</v>
      </c>
      <c r="L1102">
        <v>0</v>
      </c>
      <c r="M1102">
        <v>6.4000000000000001E-2</v>
      </c>
      <c r="N1102">
        <v>0</v>
      </c>
      <c r="O1102">
        <v>1E-3</v>
      </c>
      <c r="P1102">
        <v>0</v>
      </c>
      <c r="Q1102">
        <v>0.14099999999999999</v>
      </c>
      <c r="R1102">
        <v>0</v>
      </c>
      <c r="S1102">
        <v>0.222</v>
      </c>
    </row>
    <row r="1103" spans="1:19" x14ac:dyDescent="0.45">
      <c r="A1103" s="3">
        <f t="shared" si="17"/>
        <v>45337.87499999733</v>
      </c>
      <c r="B1103">
        <v>0</v>
      </c>
      <c r="C1103">
        <v>0</v>
      </c>
      <c r="D1103">
        <v>0</v>
      </c>
      <c r="E1103">
        <v>8.8999999999999996E-2</v>
      </c>
      <c r="F1103">
        <v>0</v>
      </c>
      <c r="G1103">
        <v>3.0000000000000001E-3</v>
      </c>
      <c r="H1103">
        <v>0</v>
      </c>
      <c r="I1103">
        <v>0.22</v>
      </c>
      <c r="J1103">
        <v>0</v>
      </c>
      <c r="K1103">
        <v>2.4E-2</v>
      </c>
      <c r="L1103">
        <v>0</v>
      </c>
      <c r="M1103">
        <v>3.5999999999999997E-2</v>
      </c>
      <c r="N1103">
        <v>0</v>
      </c>
      <c r="O1103">
        <v>1E-3</v>
      </c>
      <c r="P1103">
        <v>0</v>
      </c>
      <c r="Q1103">
        <v>0.122</v>
      </c>
      <c r="R1103">
        <v>0</v>
      </c>
      <c r="S1103">
        <v>0.16600000000000001</v>
      </c>
    </row>
    <row r="1104" spans="1:19" x14ac:dyDescent="0.45">
      <c r="A1104" s="3">
        <f t="shared" si="17"/>
        <v>45337.916666663994</v>
      </c>
      <c r="B1104">
        <v>0</v>
      </c>
      <c r="C1104">
        <v>0</v>
      </c>
      <c r="D1104">
        <v>0</v>
      </c>
      <c r="E1104">
        <v>6.7000000000000004E-2</v>
      </c>
      <c r="F1104">
        <v>0</v>
      </c>
      <c r="G1104">
        <v>2E-3</v>
      </c>
      <c r="H1104">
        <v>0</v>
      </c>
      <c r="I1104">
        <v>0.20799999999999999</v>
      </c>
      <c r="J1104">
        <v>0</v>
      </c>
      <c r="K1104">
        <v>1.0999999999999999E-2</v>
      </c>
      <c r="L1104">
        <v>0</v>
      </c>
      <c r="M1104">
        <v>2.4E-2</v>
      </c>
      <c r="N1104">
        <v>0</v>
      </c>
      <c r="O1104">
        <v>2E-3</v>
      </c>
      <c r="P1104">
        <v>0</v>
      </c>
      <c r="Q1104">
        <v>8.5999999999999993E-2</v>
      </c>
      <c r="R1104">
        <v>0</v>
      </c>
      <c r="S1104">
        <v>0.127</v>
      </c>
    </row>
    <row r="1105" spans="1:19" x14ac:dyDescent="0.45">
      <c r="A1105" s="3">
        <f t="shared" si="17"/>
        <v>45337.958333330658</v>
      </c>
      <c r="B1105">
        <v>0</v>
      </c>
      <c r="C1105">
        <v>4.4999999999999998E-2</v>
      </c>
      <c r="D1105">
        <v>0</v>
      </c>
      <c r="E1105">
        <v>4.2999999999999997E-2</v>
      </c>
      <c r="F1105">
        <v>0</v>
      </c>
      <c r="G1105">
        <v>2E-3</v>
      </c>
      <c r="H1105">
        <v>0</v>
      </c>
      <c r="I1105">
        <v>0.247</v>
      </c>
      <c r="J1105">
        <v>0</v>
      </c>
      <c r="K1105">
        <v>5.0000000000000001E-3</v>
      </c>
      <c r="L1105">
        <v>0</v>
      </c>
      <c r="M1105">
        <v>3.1E-2</v>
      </c>
      <c r="N1105">
        <v>0</v>
      </c>
      <c r="O1105">
        <v>3.0000000000000001E-3</v>
      </c>
      <c r="P1105">
        <v>0</v>
      </c>
      <c r="Q1105">
        <v>4.9000000000000002E-2</v>
      </c>
      <c r="R1105">
        <v>0</v>
      </c>
      <c r="S1105">
        <v>0.126</v>
      </c>
    </row>
    <row r="1106" spans="1:19" x14ac:dyDescent="0.45">
      <c r="A1106" s="3">
        <f t="shared" si="17"/>
        <v>45337.999999997322</v>
      </c>
      <c r="B1106">
        <v>0</v>
      </c>
      <c r="C1106">
        <v>0.123</v>
      </c>
      <c r="D1106">
        <v>0</v>
      </c>
      <c r="E1106">
        <v>2.3E-2</v>
      </c>
      <c r="F1106">
        <v>0</v>
      </c>
      <c r="G1106">
        <v>2E-3</v>
      </c>
      <c r="H1106">
        <v>0</v>
      </c>
      <c r="I1106">
        <v>0.23699999999999999</v>
      </c>
      <c r="J1106">
        <v>0</v>
      </c>
      <c r="K1106">
        <v>4.0000000000000001E-3</v>
      </c>
      <c r="L1106">
        <v>0</v>
      </c>
      <c r="M1106">
        <v>3.1E-2</v>
      </c>
      <c r="N1106">
        <v>0</v>
      </c>
      <c r="O1106">
        <v>5.0000000000000001E-3</v>
      </c>
      <c r="P1106">
        <v>0</v>
      </c>
      <c r="Q1106">
        <v>0.02</v>
      </c>
      <c r="R1106">
        <v>0</v>
      </c>
      <c r="S1106">
        <v>0.13100000000000001</v>
      </c>
    </row>
    <row r="1107" spans="1:19" x14ac:dyDescent="0.45">
      <c r="A1107" s="3">
        <f t="shared" si="17"/>
        <v>45338.041666663987</v>
      </c>
      <c r="B1107">
        <v>0</v>
      </c>
      <c r="C1107">
        <v>0.16300000000000001</v>
      </c>
      <c r="D1107">
        <v>0</v>
      </c>
      <c r="E1107">
        <v>1.6E-2</v>
      </c>
      <c r="F1107">
        <v>0</v>
      </c>
      <c r="G1107">
        <v>3.0000000000000001E-3</v>
      </c>
      <c r="H1107">
        <v>0</v>
      </c>
      <c r="I1107">
        <v>0.24099999999999999</v>
      </c>
      <c r="J1107">
        <v>0</v>
      </c>
      <c r="K1107">
        <v>5.0000000000000001E-3</v>
      </c>
      <c r="L1107">
        <v>0</v>
      </c>
      <c r="M1107">
        <v>1.9E-2</v>
      </c>
      <c r="N1107">
        <v>0</v>
      </c>
      <c r="O1107">
        <v>6.0000000000000001E-3</v>
      </c>
      <c r="P1107">
        <v>0</v>
      </c>
      <c r="Q1107">
        <v>4.0000000000000001E-3</v>
      </c>
      <c r="R1107">
        <v>0</v>
      </c>
      <c r="S1107">
        <v>0.121</v>
      </c>
    </row>
    <row r="1108" spans="1:19" x14ac:dyDescent="0.45">
      <c r="A1108" s="3">
        <f t="shared" si="17"/>
        <v>45338.083333330651</v>
      </c>
      <c r="B1108">
        <v>0</v>
      </c>
      <c r="C1108">
        <v>0.20300000000000001</v>
      </c>
      <c r="D1108">
        <v>0</v>
      </c>
      <c r="E1108">
        <v>2.1000000000000001E-2</v>
      </c>
      <c r="F1108">
        <v>0</v>
      </c>
      <c r="G1108">
        <v>5.0000000000000001E-3</v>
      </c>
      <c r="H1108">
        <v>0</v>
      </c>
      <c r="I1108">
        <v>0.25900000000000001</v>
      </c>
      <c r="J1108">
        <v>0</v>
      </c>
      <c r="K1108">
        <v>7.0000000000000001E-3</v>
      </c>
      <c r="L1108">
        <v>0</v>
      </c>
      <c r="M1108">
        <v>8.9999999999999993E-3</v>
      </c>
      <c r="N1108">
        <v>0</v>
      </c>
      <c r="O1108">
        <v>8.0000000000000002E-3</v>
      </c>
      <c r="P1108">
        <v>0</v>
      </c>
      <c r="Q1108">
        <v>0</v>
      </c>
      <c r="R1108">
        <v>0</v>
      </c>
      <c r="S1108">
        <v>0.108</v>
      </c>
    </row>
    <row r="1109" spans="1:19" x14ac:dyDescent="0.45">
      <c r="A1109" s="3">
        <f t="shared" si="17"/>
        <v>45338.124999997315</v>
      </c>
      <c r="B1109">
        <v>0</v>
      </c>
      <c r="C1109">
        <v>0.23499999999999999</v>
      </c>
      <c r="D1109">
        <v>0</v>
      </c>
      <c r="E1109">
        <v>0.02</v>
      </c>
      <c r="F1109">
        <v>0</v>
      </c>
      <c r="G1109">
        <v>6.0000000000000001E-3</v>
      </c>
      <c r="H1109">
        <v>0</v>
      </c>
      <c r="I1109">
        <v>0.27400000000000002</v>
      </c>
      <c r="J1109">
        <v>0</v>
      </c>
      <c r="K1109">
        <v>8.9999999999999993E-3</v>
      </c>
      <c r="L1109">
        <v>0</v>
      </c>
      <c r="M1109">
        <v>8.9999999999999993E-3</v>
      </c>
      <c r="N1109">
        <v>0</v>
      </c>
      <c r="O1109">
        <v>1.2E-2</v>
      </c>
      <c r="P1109">
        <v>0</v>
      </c>
      <c r="Q1109">
        <v>0</v>
      </c>
      <c r="R1109">
        <v>0</v>
      </c>
      <c r="S1109">
        <v>0.09</v>
      </c>
    </row>
    <row r="1110" spans="1:19" x14ac:dyDescent="0.45">
      <c r="A1110" s="3">
        <f t="shared" si="17"/>
        <v>45338.166666663979</v>
      </c>
      <c r="B1110">
        <v>0</v>
      </c>
      <c r="C1110">
        <v>0.27800000000000002</v>
      </c>
      <c r="D1110">
        <v>0</v>
      </c>
      <c r="E1110">
        <v>1.0999999999999999E-2</v>
      </c>
      <c r="F1110">
        <v>0</v>
      </c>
      <c r="G1110">
        <v>8.0000000000000002E-3</v>
      </c>
      <c r="H1110">
        <v>0</v>
      </c>
      <c r="I1110">
        <v>0.29299999999999998</v>
      </c>
      <c r="J1110">
        <v>0</v>
      </c>
      <c r="K1110">
        <v>8.9999999999999993E-3</v>
      </c>
      <c r="L1110">
        <v>0</v>
      </c>
      <c r="M1110">
        <v>1.7000000000000001E-2</v>
      </c>
      <c r="N1110">
        <v>0</v>
      </c>
      <c r="O1110">
        <v>1.6E-2</v>
      </c>
      <c r="P1110">
        <v>0</v>
      </c>
      <c r="Q1110">
        <v>0</v>
      </c>
      <c r="R1110">
        <v>0</v>
      </c>
      <c r="S1110">
        <v>9.2999999999999999E-2</v>
      </c>
    </row>
    <row r="1111" spans="1:19" x14ac:dyDescent="0.45">
      <c r="A1111" s="3">
        <f t="shared" si="17"/>
        <v>45338.208333330644</v>
      </c>
      <c r="B1111">
        <v>0</v>
      </c>
      <c r="C1111">
        <v>0.316</v>
      </c>
      <c r="D1111">
        <v>0</v>
      </c>
      <c r="E1111">
        <v>4.0000000000000001E-3</v>
      </c>
      <c r="F1111">
        <v>0</v>
      </c>
      <c r="G1111">
        <v>8.0000000000000002E-3</v>
      </c>
      <c r="H1111">
        <v>0</v>
      </c>
      <c r="I1111">
        <v>0.35199999999999998</v>
      </c>
      <c r="J1111">
        <v>0</v>
      </c>
      <c r="K1111">
        <v>5.0000000000000001E-3</v>
      </c>
      <c r="L1111">
        <v>0</v>
      </c>
      <c r="M1111">
        <v>3.1E-2</v>
      </c>
      <c r="N1111">
        <v>0</v>
      </c>
      <c r="O1111">
        <v>1.4999999999999999E-2</v>
      </c>
      <c r="P1111">
        <v>0</v>
      </c>
      <c r="Q1111">
        <v>0</v>
      </c>
      <c r="R1111">
        <v>1E-3</v>
      </c>
      <c r="S1111">
        <v>9.0999999999999998E-2</v>
      </c>
    </row>
    <row r="1112" spans="1:19" x14ac:dyDescent="0.45">
      <c r="A1112" s="3">
        <f t="shared" si="17"/>
        <v>45338.249999997308</v>
      </c>
      <c r="B1112">
        <v>4.4999999999999998E-2</v>
      </c>
      <c r="C1112">
        <v>0.29499999999999998</v>
      </c>
      <c r="D1112">
        <v>3.6999999999999998E-2</v>
      </c>
      <c r="E1112">
        <v>2E-3</v>
      </c>
      <c r="F1112">
        <v>4.9000000000000002E-2</v>
      </c>
      <c r="G1112">
        <v>4.0000000000000001E-3</v>
      </c>
      <c r="H1112">
        <v>5.8000000000000003E-2</v>
      </c>
      <c r="I1112">
        <v>0.29099999999999998</v>
      </c>
      <c r="J1112">
        <v>6.0999999999999999E-2</v>
      </c>
      <c r="K1112">
        <v>2E-3</v>
      </c>
      <c r="L1112">
        <v>1.2E-2</v>
      </c>
      <c r="M1112">
        <v>3.5999999999999997E-2</v>
      </c>
      <c r="N1112">
        <v>4.3999999999999997E-2</v>
      </c>
      <c r="O1112">
        <v>8.9999999999999993E-3</v>
      </c>
      <c r="P1112">
        <v>1.0999999999999999E-2</v>
      </c>
      <c r="Q1112">
        <v>0</v>
      </c>
      <c r="R1112">
        <v>0.05</v>
      </c>
      <c r="S1112">
        <v>7.6999999999999999E-2</v>
      </c>
    </row>
    <row r="1113" spans="1:19" x14ac:dyDescent="0.45">
      <c r="A1113" s="3">
        <f t="shared" si="17"/>
        <v>45338.291666663972</v>
      </c>
      <c r="B1113">
        <v>0.22500000000000001</v>
      </c>
      <c r="C1113">
        <v>0.27300000000000002</v>
      </c>
      <c r="D1113">
        <v>0.23200000000000001</v>
      </c>
      <c r="E1113">
        <v>0.01</v>
      </c>
      <c r="F1113">
        <v>0.19700000000000001</v>
      </c>
      <c r="G1113">
        <v>3.0000000000000001E-3</v>
      </c>
      <c r="H1113">
        <v>0.20499999999999999</v>
      </c>
      <c r="I1113">
        <v>0.44600000000000001</v>
      </c>
      <c r="J1113">
        <v>0.22</v>
      </c>
      <c r="K1113">
        <v>2E-3</v>
      </c>
      <c r="L1113">
        <v>0.155</v>
      </c>
      <c r="M1113">
        <v>1.7000000000000001E-2</v>
      </c>
      <c r="N1113">
        <v>0.193</v>
      </c>
      <c r="O1113">
        <v>5.0000000000000001E-3</v>
      </c>
      <c r="P1113">
        <v>0.105</v>
      </c>
      <c r="Q1113">
        <v>0</v>
      </c>
      <c r="R1113">
        <v>0.11899999999999999</v>
      </c>
      <c r="S1113">
        <v>5.6000000000000001E-2</v>
      </c>
    </row>
    <row r="1114" spans="1:19" x14ac:dyDescent="0.45">
      <c r="A1114" s="3">
        <f t="shared" si="17"/>
        <v>45338.333333330636</v>
      </c>
      <c r="B1114">
        <v>0.44400000000000001</v>
      </c>
      <c r="C1114">
        <v>0.23699999999999999</v>
      </c>
      <c r="D1114">
        <v>0.44900000000000001</v>
      </c>
      <c r="E1114">
        <v>4.1000000000000002E-2</v>
      </c>
      <c r="F1114">
        <v>0.39400000000000002</v>
      </c>
      <c r="G1114">
        <v>3.0000000000000001E-3</v>
      </c>
      <c r="H1114">
        <v>0.39100000000000001</v>
      </c>
      <c r="I1114">
        <v>0.42199999999999999</v>
      </c>
      <c r="J1114">
        <v>0.40300000000000002</v>
      </c>
      <c r="K1114">
        <v>1E-3</v>
      </c>
      <c r="L1114">
        <v>0.372</v>
      </c>
      <c r="M1114">
        <v>1E-3</v>
      </c>
      <c r="N1114">
        <v>0.39300000000000002</v>
      </c>
      <c r="O1114">
        <v>0</v>
      </c>
      <c r="P1114">
        <v>0.23799999999999999</v>
      </c>
      <c r="Q1114">
        <v>0</v>
      </c>
      <c r="R1114">
        <v>0.186</v>
      </c>
      <c r="S1114">
        <v>5.8999999999999997E-2</v>
      </c>
    </row>
    <row r="1115" spans="1:19" x14ac:dyDescent="0.45">
      <c r="A1115" s="3">
        <f t="shared" si="17"/>
        <v>45338.374999997301</v>
      </c>
      <c r="B1115">
        <v>0.60799999999999998</v>
      </c>
      <c r="C1115">
        <v>0.23799999999999999</v>
      </c>
      <c r="D1115">
        <v>0.61599999999999999</v>
      </c>
      <c r="E1115">
        <v>7.0000000000000007E-2</v>
      </c>
      <c r="F1115">
        <v>0.57899999999999996</v>
      </c>
      <c r="G1115">
        <v>6.0000000000000001E-3</v>
      </c>
      <c r="H1115">
        <v>0.53500000000000003</v>
      </c>
      <c r="I1115">
        <v>0.31</v>
      </c>
      <c r="J1115">
        <v>0.53200000000000003</v>
      </c>
      <c r="K1115">
        <v>1E-3</v>
      </c>
      <c r="L1115">
        <v>0.54600000000000004</v>
      </c>
      <c r="M1115">
        <v>0</v>
      </c>
      <c r="N1115">
        <v>0.56200000000000006</v>
      </c>
      <c r="O1115">
        <v>0</v>
      </c>
      <c r="P1115">
        <v>0.44600000000000001</v>
      </c>
      <c r="Q1115">
        <v>1E-3</v>
      </c>
      <c r="R1115">
        <v>0.23300000000000001</v>
      </c>
      <c r="S1115">
        <v>6.2E-2</v>
      </c>
    </row>
    <row r="1116" spans="1:19" x14ac:dyDescent="0.45">
      <c r="A1116" s="3">
        <f t="shared" si="17"/>
        <v>45338.416666663965</v>
      </c>
      <c r="B1116">
        <v>0.71699999999999997</v>
      </c>
      <c r="C1116">
        <v>0.27</v>
      </c>
      <c r="D1116">
        <v>0.72499999999999998</v>
      </c>
      <c r="E1116">
        <v>0.10299999999999999</v>
      </c>
      <c r="F1116">
        <v>0.67600000000000005</v>
      </c>
      <c r="G1116">
        <v>2.5000000000000001E-2</v>
      </c>
      <c r="H1116">
        <v>0.66200000000000003</v>
      </c>
      <c r="I1116">
        <v>0.22</v>
      </c>
      <c r="J1116">
        <v>0.65300000000000002</v>
      </c>
      <c r="K1116">
        <v>1E-3</v>
      </c>
      <c r="L1116">
        <v>0.66800000000000004</v>
      </c>
      <c r="M1116">
        <v>4.0000000000000001E-3</v>
      </c>
      <c r="N1116">
        <v>0.67600000000000005</v>
      </c>
      <c r="O1116">
        <v>1E-3</v>
      </c>
      <c r="P1116">
        <v>0.61099999999999999</v>
      </c>
      <c r="Q1116">
        <v>3.0000000000000001E-3</v>
      </c>
      <c r="R1116">
        <v>0.28599999999999998</v>
      </c>
      <c r="S1116">
        <v>0.06</v>
      </c>
    </row>
    <row r="1117" spans="1:19" x14ac:dyDescent="0.45">
      <c r="A1117" s="3">
        <f t="shared" si="17"/>
        <v>45338.458333330629</v>
      </c>
      <c r="B1117">
        <v>0.77300000000000002</v>
      </c>
      <c r="C1117">
        <v>0.32400000000000001</v>
      </c>
      <c r="D1117">
        <v>0.77700000000000002</v>
      </c>
      <c r="E1117">
        <v>0.13800000000000001</v>
      </c>
      <c r="F1117">
        <v>0.71199999999999997</v>
      </c>
      <c r="G1117">
        <v>5.1999999999999998E-2</v>
      </c>
      <c r="H1117">
        <v>0.72399999999999998</v>
      </c>
      <c r="I1117">
        <v>0.158</v>
      </c>
      <c r="J1117">
        <v>0.70299999999999996</v>
      </c>
      <c r="K1117">
        <v>6.0000000000000001E-3</v>
      </c>
      <c r="L1117">
        <v>0.73899999999999999</v>
      </c>
      <c r="M1117">
        <v>2.8000000000000001E-2</v>
      </c>
      <c r="N1117">
        <v>0.72499999999999998</v>
      </c>
      <c r="O1117">
        <v>7.0000000000000001E-3</v>
      </c>
      <c r="P1117">
        <v>0.71699999999999997</v>
      </c>
      <c r="Q1117">
        <v>1.0999999999999999E-2</v>
      </c>
      <c r="R1117">
        <v>0.35699999999999998</v>
      </c>
      <c r="S1117">
        <v>6.9000000000000006E-2</v>
      </c>
    </row>
    <row r="1118" spans="1:19" x14ac:dyDescent="0.45">
      <c r="A1118" s="3">
        <f t="shared" si="17"/>
        <v>45338.499999997293</v>
      </c>
      <c r="B1118">
        <v>0.78300000000000003</v>
      </c>
      <c r="C1118">
        <v>0.38900000000000001</v>
      </c>
      <c r="D1118">
        <v>0.77700000000000002</v>
      </c>
      <c r="E1118">
        <v>0.187</v>
      </c>
      <c r="F1118">
        <v>0.71</v>
      </c>
      <c r="G1118">
        <v>8.8999999999999996E-2</v>
      </c>
      <c r="H1118">
        <v>0.70399999999999996</v>
      </c>
      <c r="I1118">
        <v>0.113</v>
      </c>
      <c r="J1118">
        <v>0.67400000000000004</v>
      </c>
      <c r="K1118">
        <v>1.7999999999999999E-2</v>
      </c>
      <c r="L1118">
        <v>0.76300000000000001</v>
      </c>
      <c r="M1118">
        <v>7.9000000000000001E-2</v>
      </c>
      <c r="N1118">
        <v>0.71</v>
      </c>
      <c r="O1118">
        <v>2.5000000000000001E-2</v>
      </c>
      <c r="P1118">
        <v>0.77900000000000003</v>
      </c>
      <c r="Q1118">
        <v>5.0999999999999997E-2</v>
      </c>
      <c r="R1118">
        <v>0.435</v>
      </c>
      <c r="S1118">
        <v>0.09</v>
      </c>
    </row>
    <row r="1119" spans="1:19" x14ac:dyDescent="0.45">
      <c r="A1119" s="3">
        <f t="shared" si="17"/>
        <v>45338.541666663958</v>
      </c>
      <c r="B1119">
        <v>0.748</v>
      </c>
      <c r="C1119">
        <v>0.45600000000000002</v>
      </c>
      <c r="D1119">
        <v>0.71599999999999997</v>
      </c>
      <c r="E1119">
        <v>0.26800000000000002</v>
      </c>
      <c r="F1119">
        <v>0.63600000000000001</v>
      </c>
      <c r="G1119">
        <v>0.13800000000000001</v>
      </c>
      <c r="H1119">
        <v>0.65200000000000002</v>
      </c>
      <c r="I1119">
        <v>8.2000000000000003E-2</v>
      </c>
      <c r="J1119">
        <v>0.59299999999999997</v>
      </c>
      <c r="K1119">
        <v>3.5000000000000003E-2</v>
      </c>
      <c r="L1119">
        <v>0.74299999999999999</v>
      </c>
      <c r="M1119">
        <v>0.154</v>
      </c>
      <c r="N1119">
        <v>0.622</v>
      </c>
      <c r="O1119">
        <v>5.1999999999999998E-2</v>
      </c>
      <c r="P1119">
        <v>0.79400000000000004</v>
      </c>
      <c r="Q1119">
        <v>0.115</v>
      </c>
      <c r="R1119">
        <v>0.48399999999999999</v>
      </c>
      <c r="S1119">
        <v>0.13200000000000001</v>
      </c>
    </row>
    <row r="1120" spans="1:19" x14ac:dyDescent="0.45">
      <c r="A1120" s="3">
        <f t="shared" si="17"/>
        <v>45338.583333330622</v>
      </c>
      <c r="B1120">
        <v>0.66600000000000004</v>
      </c>
      <c r="C1120">
        <v>0.49399999999999999</v>
      </c>
      <c r="D1120">
        <v>0.63</v>
      </c>
      <c r="E1120">
        <v>0.36499999999999999</v>
      </c>
      <c r="F1120">
        <v>0.495</v>
      </c>
      <c r="G1120">
        <v>0.186</v>
      </c>
      <c r="H1120">
        <v>0.56599999999999995</v>
      </c>
      <c r="I1120">
        <v>6.3E-2</v>
      </c>
      <c r="J1120">
        <v>0.45600000000000002</v>
      </c>
      <c r="K1120">
        <v>4.7E-2</v>
      </c>
      <c r="L1120">
        <v>0.67900000000000005</v>
      </c>
      <c r="M1120">
        <v>0.24299999999999999</v>
      </c>
      <c r="N1120">
        <v>0.53</v>
      </c>
      <c r="O1120">
        <v>9.0999999999999998E-2</v>
      </c>
      <c r="P1120">
        <v>0.65300000000000002</v>
      </c>
      <c r="Q1120">
        <v>0.17499999999999999</v>
      </c>
      <c r="R1120">
        <v>0.443</v>
      </c>
      <c r="S1120">
        <v>0.17399999999999999</v>
      </c>
    </row>
    <row r="1121" spans="1:19" x14ac:dyDescent="0.45">
      <c r="A1121" s="3">
        <f t="shared" si="17"/>
        <v>45338.624999997286</v>
      </c>
      <c r="B1121">
        <v>0.53600000000000003</v>
      </c>
      <c r="C1121">
        <v>0.47899999999999998</v>
      </c>
      <c r="D1121">
        <v>0.51200000000000001</v>
      </c>
      <c r="E1121">
        <v>0.44600000000000001</v>
      </c>
      <c r="F1121">
        <v>0.34399999999999997</v>
      </c>
      <c r="G1121">
        <v>0.22600000000000001</v>
      </c>
      <c r="H1121">
        <v>0.379</v>
      </c>
      <c r="I1121">
        <v>5.8000000000000003E-2</v>
      </c>
      <c r="J1121">
        <v>0.311</v>
      </c>
      <c r="K1121">
        <v>6.0999999999999999E-2</v>
      </c>
      <c r="L1121">
        <v>0.56699999999999995</v>
      </c>
      <c r="M1121">
        <v>0.32400000000000001</v>
      </c>
      <c r="N1121">
        <v>0.38700000000000001</v>
      </c>
      <c r="O1121">
        <v>0.14399999999999999</v>
      </c>
      <c r="P1121">
        <v>0.49</v>
      </c>
      <c r="Q1121">
        <v>0.25</v>
      </c>
      <c r="R1121">
        <v>0.39600000000000002</v>
      </c>
      <c r="S1121">
        <v>0.186</v>
      </c>
    </row>
    <row r="1122" spans="1:19" x14ac:dyDescent="0.45">
      <c r="A1122" s="3">
        <f t="shared" si="17"/>
        <v>45338.66666666395</v>
      </c>
      <c r="B1122">
        <v>0.36</v>
      </c>
      <c r="C1122">
        <v>0.41499999999999998</v>
      </c>
      <c r="D1122">
        <v>0.34899999999999998</v>
      </c>
      <c r="E1122">
        <v>0.48799999999999999</v>
      </c>
      <c r="F1122">
        <v>0.24</v>
      </c>
      <c r="G1122">
        <v>0.25</v>
      </c>
      <c r="H1122">
        <v>0.22500000000000001</v>
      </c>
      <c r="I1122">
        <v>5.6000000000000001E-2</v>
      </c>
      <c r="J1122">
        <v>0.19</v>
      </c>
      <c r="K1122">
        <v>8.8999999999999996E-2</v>
      </c>
      <c r="L1122">
        <v>0.40799999999999997</v>
      </c>
      <c r="M1122">
        <v>0.378</v>
      </c>
      <c r="N1122">
        <v>0.25800000000000001</v>
      </c>
      <c r="O1122">
        <v>0.20100000000000001</v>
      </c>
      <c r="P1122">
        <v>0.39</v>
      </c>
      <c r="Q1122">
        <v>0.32</v>
      </c>
      <c r="R1122">
        <v>0.23400000000000001</v>
      </c>
      <c r="S1122">
        <v>0.153</v>
      </c>
    </row>
    <row r="1123" spans="1:19" x14ac:dyDescent="0.45">
      <c r="A1123" s="3">
        <f t="shared" si="17"/>
        <v>45338.708333330615</v>
      </c>
      <c r="B1123">
        <v>0.158</v>
      </c>
      <c r="C1123">
        <v>0.376</v>
      </c>
      <c r="D1123">
        <v>0.154</v>
      </c>
      <c r="E1123">
        <v>0.46800000000000003</v>
      </c>
      <c r="F1123">
        <v>0.109</v>
      </c>
      <c r="G1123">
        <v>0.22</v>
      </c>
      <c r="H1123">
        <v>8.2000000000000003E-2</v>
      </c>
      <c r="I1123">
        <v>4.8000000000000001E-2</v>
      </c>
      <c r="J1123">
        <v>7.6999999999999999E-2</v>
      </c>
      <c r="K1123">
        <v>0.104</v>
      </c>
      <c r="L1123">
        <v>0.21299999999999999</v>
      </c>
      <c r="M1123">
        <v>0.40300000000000002</v>
      </c>
      <c r="N1123">
        <v>0.115</v>
      </c>
      <c r="O1123">
        <v>0.22</v>
      </c>
      <c r="P1123">
        <v>0.22700000000000001</v>
      </c>
      <c r="Q1123">
        <v>0.36099999999999999</v>
      </c>
      <c r="R1123">
        <v>7.8E-2</v>
      </c>
      <c r="S1123">
        <v>8.7999999999999995E-2</v>
      </c>
    </row>
    <row r="1124" spans="1:19" x14ac:dyDescent="0.45">
      <c r="A1124" s="3">
        <f t="shared" si="17"/>
        <v>45338.749999997279</v>
      </c>
      <c r="B1124">
        <v>0.01</v>
      </c>
      <c r="C1124">
        <v>0.32500000000000001</v>
      </c>
      <c r="D1124">
        <v>8.0000000000000002E-3</v>
      </c>
      <c r="E1124">
        <v>0.433</v>
      </c>
      <c r="F1124">
        <v>4.0000000000000001E-3</v>
      </c>
      <c r="G1124">
        <v>0.20899999999999999</v>
      </c>
      <c r="H1124">
        <v>0</v>
      </c>
      <c r="I1124">
        <v>4.4999999999999998E-2</v>
      </c>
      <c r="J1124">
        <v>1E-3</v>
      </c>
      <c r="K1124">
        <v>0.122</v>
      </c>
      <c r="L1124">
        <v>3.5000000000000003E-2</v>
      </c>
      <c r="M1124">
        <v>0.38</v>
      </c>
      <c r="N1124">
        <v>5.0000000000000001E-3</v>
      </c>
      <c r="O1124">
        <v>0.22</v>
      </c>
      <c r="P1124">
        <v>6.6000000000000003E-2</v>
      </c>
      <c r="Q1124">
        <v>0.36399999999999999</v>
      </c>
      <c r="R1124">
        <v>0</v>
      </c>
      <c r="S1124">
        <v>3.5000000000000003E-2</v>
      </c>
    </row>
    <row r="1125" spans="1:19" x14ac:dyDescent="0.45">
      <c r="A1125" s="3">
        <f t="shared" si="17"/>
        <v>45338.791666663943</v>
      </c>
      <c r="B1125">
        <v>0</v>
      </c>
      <c r="C1125">
        <v>0.20300000000000001</v>
      </c>
      <c r="D1125">
        <v>0</v>
      </c>
      <c r="E1125">
        <v>0.47299999999999998</v>
      </c>
      <c r="F1125">
        <v>0</v>
      </c>
      <c r="G1125">
        <v>0.3</v>
      </c>
      <c r="H1125">
        <v>0</v>
      </c>
      <c r="I1125">
        <v>3.1E-2</v>
      </c>
      <c r="J1125">
        <v>0</v>
      </c>
      <c r="K1125">
        <v>0.20300000000000001</v>
      </c>
      <c r="L1125">
        <v>0</v>
      </c>
      <c r="M1125">
        <v>0.41</v>
      </c>
      <c r="N1125">
        <v>0</v>
      </c>
      <c r="O1125">
        <v>0.30199999999999999</v>
      </c>
      <c r="P1125">
        <v>0</v>
      </c>
      <c r="Q1125">
        <v>0.33200000000000002</v>
      </c>
      <c r="R1125">
        <v>0</v>
      </c>
      <c r="S1125">
        <v>1.7999999999999999E-2</v>
      </c>
    </row>
    <row r="1126" spans="1:19" x14ac:dyDescent="0.45">
      <c r="A1126" s="3">
        <f t="shared" si="17"/>
        <v>45338.833333330607</v>
      </c>
      <c r="B1126">
        <v>0</v>
      </c>
      <c r="C1126">
        <v>0.122</v>
      </c>
      <c r="D1126">
        <v>0</v>
      </c>
      <c r="E1126">
        <v>0.51600000000000001</v>
      </c>
      <c r="F1126">
        <v>0</v>
      </c>
      <c r="G1126">
        <v>0.432</v>
      </c>
      <c r="H1126">
        <v>0</v>
      </c>
      <c r="I1126">
        <v>8.9999999999999993E-3</v>
      </c>
      <c r="J1126">
        <v>0</v>
      </c>
      <c r="K1126">
        <v>0.38100000000000001</v>
      </c>
      <c r="L1126">
        <v>0</v>
      </c>
      <c r="M1126">
        <v>0.48099999999999998</v>
      </c>
      <c r="N1126">
        <v>0</v>
      </c>
      <c r="O1126">
        <v>0.41299999999999998</v>
      </c>
      <c r="P1126">
        <v>0</v>
      </c>
      <c r="Q1126">
        <v>0.317</v>
      </c>
      <c r="R1126">
        <v>0</v>
      </c>
      <c r="S1126">
        <v>2.7E-2</v>
      </c>
    </row>
    <row r="1127" spans="1:19" x14ac:dyDescent="0.45">
      <c r="A1127" s="3">
        <f t="shared" si="17"/>
        <v>45338.874999997272</v>
      </c>
      <c r="B1127">
        <v>0</v>
      </c>
      <c r="C1127">
        <v>8.8999999999999996E-2</v>
      </c>
      <c r="D1127">
        <v>0</v>
      </c>
      <c r="E1127">
        <v>0.60299999999999998</v>
      </c>
      <c r="F1127">
        <v>0</v>
      </c>
      <c r="G1127">
        <v>0.57999999999999996</v>
      </c>
      <c r="H1127">
        <v>0</v>
      </c>
      <c r="I1127">
        <v>0</v>
      </c>
      <c r="J1127">
        <v>0</v>
      </c>
      <c r="K1127">
        <v>0.52300000000000002</v>
      </c>
      <c r="L1127">
        <v>0</v>
      </c>
      <c r="M1127">
        <v>0.60099999999999998</v>
      </c>
      <c r="N1127">
        <v>0</v>
      </c>
      <c r="O1127">
        <v>0.53300000000000003</v>
      </c>
      <c r="P1127">
        <v>0</v>
      </c>
      <c r="Q1127">
        <v>0.29599999999999999</v>
      </c>
      <c r="R1127">
        <v>0</v>
      </c>
      <c r="S1127">
        <v>5.8999999999999997E-2</v>
      </c>
    </row>
    <row r="1128" spans="1:19" x14ac:dyDescent="0.45">
      <c r="A1128" s="3">
        <f t="shared" si="17"/>
        <v>45338.916666663936</v>
      </c>
      <c r="B1128">
        <v>0</v>
      </c>
      <c r="C1128">
        <v>8.3000000000000004E-2</v>
      </c>
      <c r="D1128">
        <v>0</v>
      </c>
      <c r="E1128">
        <v>0.65200000000000002</v>
      </c>
      <c r="F1128">
        <v>0</v>
      </c>
      <c r="G1128">
        <v>0.61799999999999999</v>
      </c>
      <c r="H1128">
        <v>0</v>
      </c>
      <c r="I1128">
        <v>0</v>
      </c>
      <c r="J1128">
        <v>0</v>
      </c>
      <c r="K1128">
        <v>0.52700000000000002</v>
      </c>
      <c r="L1128">
        <v>0</v>
      </c>
      <c r="M1128">
        <v>0.69299999999999995</v>
      </c>
      <c r="N1128">
        <v>0</v>
      </c>
      <c r="O1128">
        <v>0.60799999999999998</v>
      </c>
      <c r="P1128">
        <v>0</v>
      </c>
      <c r="Q1128">
        <v>0.24399999999999999</v>
      </c>
      <c r="R1128">
        <v>0</v>
      </c>
      <c r="S1128">
        <v>0.109</v>
      </c>
    </row>
    <row r="1129" spans="1:19" x14ac:dyDescent="0.45">
      <c r="A1129" s="3">
        <f t="shared" si="17"/>
        <v>45338.9583333306</v>
      </c>
      <c r="B1129">
        <v>0</v>
      </c>
      <c r="C1129">
        <v>9.2999999999999999E-2</v>
      </c>
      <c r="D1129">
        <v>0</v>
      </c>
      <c r="E1129">
        <v>0.60799999999999998</v>
      </c>
      <c r="F1129">
        <v>0</v>
      </c>
      <c r="G1129">
        <v>0.50600000000000001</v>
      </c>
      <c r="H1129">
        <v>0</v>
      </c>
      <c r="I1129">
        <v>2E-3</v>
      </c>
      <c r="J1129">
        <v>0</v>
      </c>
      <c r="K1129">
        <v>0.48399999999999999</v>
      </c>
      <c r="L1129">
        <v>0</v>
      </c>
      <c r="M1129">
        <v>0.72599999999999998</v>
      </c>
      <c r="N1129">
        <v>0</v>
      </c>
      <c r="O1129">
        <v>0.57999999999999996</v>
      </c>
      <c r="P1129">
        <v>0</v>
      </c>
      <c r="Q1129">
        <v>0.21299999999999999</v>
      </c>
      <c r="R1129">
        <v>0</v>
      </c>
      <c r="S1129">
        <v>0.17100000000000001</v>
      </c>
    </row>
    <row r="1130" spans="1:19" x14ac:dyDescent="0.45">
      <c r="A1130" s="3">
        <f t="shared" si="17"/>
        <v>45338.999999997264</v>
      </c>
      <c r="B1130">
        <v>0</v>
      </c>
      <c r="C1130">
        <v>0.112</v>
      </c>
      <c r="D1130">
        <v>0</v>
      </c>
      <c r="E1130">
        <v>0.53200000000000003</v>
      </c>
      <c r="F1130">
        <v>0</v>
      </c>
      <c r="G1130">
        <v>0.43099999999999999</v>
      </c>
      <c r="H1130">
        <v>0</v>
      </c>
      <c r="I1130">
        <v>2.8000000000000001E-2</v>
      </c>
      <c r="J1130">
        <v>0</v>
      </c>
      <c r="K1130">
        <v>0.46300000000000002</v>
      </c>
      <c r="L1130">
        <v>0</v>
      </c>
      <c r="M1130">
        <v>0.69699999999999995</v>
      </c>
      <c r="N1130">
        <v>0</v>
      </c>
      <c r="O1130">
        <v>0.50800000000000001</v>
      </c>
      <c r="P1130">
        <v>0</v>
      </c>
      <c r="Q1130">
        <v>0.2</v>
      </c>
      <c r="R1130">
        <v>0</v>
      </c>
      <c r="S1130">
        <v>0.22</v>
      </c>
    </row>
    <row r="1131" spans="1:19" x14ac:dyDescent="0.45">
      <c r="A1131" s="3">
        <f t="shared" si="17"/>
        <v>45339.041666663928</v>
      </c>
      <c r="B1131">
        <v>0</v>
      </c>
      <c r="C1131">
        <v>0.14499999999999999</v>
      </c>
      <c r="D1131">
        <v>0</v>
      </c>
      <c r="E1131">
        <v>0.45600000000000002</v>
      </c>
      <c r="F1131">
        <v>0</v>
      </c>
      <c r="G1131">
        <v>0.42</v>
      </c>
      <c r="H1131">
        <v>0</v>
      </c>
      <c r="I1131">
        <v>0.112</v>
      </c>
      <c r="J1131">
        <v>0</v>
      </c>
      <c r="K1131">
        <v>0.45400000000000001</v>
      </c>
      <c r="L1131">
        <v>0</v>
      </c>
      <c r="M1131">
        <v>0.65500000000000003</v>
      </c>
      <c r="N1131">
        <v>0</v>
      </c>
      <c r="O1131">
        <v>0.439</v>
      </c>
      <c r="P1131">
        <v>0</v>
      </c>
      <c r="Q1131">
        <v>0.19500000000000001</v>
      </c>
      <c r="R1131">
        <v>0</v>
      </c>
      <c r="S1131">
        <v>0.22700000000000001</v>
      </c>
    </row>
    <row r="1132" spans="1:19" x14ac:dyDescent="0.45">
      <c r="A1132" s="3">
        <f t="shared" si="17"/>
        <v>45339.083333330593</v>
      </c>
      <c r="B1132">
        <v>0</v>
      </c>
      <c r="C1132">
        <v>0.191</v>
      </c>
      <c r="D1132">
        <v>0</v>
      </c>
      <c r="E1132">
        <v>0.39500000000000002</v>
      </c>
      <c r="F1132">
        <v>0</v>
      </c>
      <c r="G1132">
        <v>0.40300000000000002</v>
      </c>
      <c r="H1132">
        <v>0</v>
      </c>
      <c r="I1132">
        <v>0.191</v>
      </c>
      <c r="J1132">
        <v>0</v>
      </c>
      <c r="K1132">
        <v>0.47499999999999998</v>
      </c>
      <c r="L1132">
        <v>0</v>
      </c>
      <c r="M1132">
        <v>0.623</v>
      </c>
      <c r="N1132">
        <v>0</v>
      </c>
      <c r="O1132">
        <v>0.39700000000000002</v>
      </c>
      <c r="P1132">
        <v>0</v>
      </c>
      <c r="Q1132">
        <v>0.191</v>
      </c>
      <c r="R1132">
        <v>0</v>
      </c>
      <c r="S1132">
        <v>0.27</v>
      </c>
    </row>
    <row r="1133" spans="1:19" x14ac:dyDescent="0.45">
      <c r="A1133" s="3">
        <f t="shared" si="17"/>
        <v>45339.124999997257</v>
      </c>
      <c r="B1133">
        <v>0</v>
      </c>
      <c r="C1133">
        <v>0.218</v>
      </c>
      <c r="D1133">
        <v>0</v>
      </c>
      <c r="E1133">
        <v>0.35499999999999998</v>
      </c>
      <c r="F1133">
        <v>0</v>
      </c>
      <c r="G1133">
        <v>0.38600000000000001</v>
      </c>
      <c r="H1133">
        <v>0</v>
      </c>
      <c r="I1133">
        <v>0.19600000000000001</v>
      </c>
      <c r="J1133">
        <v>0</v>
      </c>
      <c r="K1133">
        <v>0.498</v>
      </c>
      <c r="L1133">
        <v>0</v>
      </c>
      <c r="M1133">
        <v>0.52800000000000002</v>
      </c>
      <c r="N1133">
        <v>0</v>
      </c>
      <c r="O1133">
        <v>0.36399999999999999</v>
      </c>
      <c r="P1133">
        <v>0</v>
      </c>
      <c r="Q1133">
        <v>0.17899999999999999</v>
      </c>
      <c r="R1133">
        <v>0</v>
      </c>
      <c r="S1133">
        <v>0.34699999999999998</v>
      </c>
    </row>
    <row r="1134" spans="1:19" x14ac:dyDescent="0.45">
      <c r="A1134" s="3">
        <f t="shared" si="17"/>
        <v>45339.166666663921</v>
      </c>
      <c r="B1134">
        <v>0</v>
      </c>
      <c r="C1134">
        <v>0.223</v>
      </c>
      <c r="D1134">
        <v>0</v>
      </c>
      <c r="E1134">
        <v>0.32800000000000001</v>
      </c>
      <c r="F1134">
        <v>0</v>
      </c>
      <c r="G1134">
        <v>0.376</v>
      </c>
      <c r="H1134">
        <v>0</v>
      </c>
      <c r="I1134">
        <v>0.17499999999999999</v>
      </c>
      <c r="J1134">
        <v>0</v>
      </c>
      <c r="K1134">
        <v>0.51600000000000001</v>
      </c>
      <c r="L1134">
        <v>0</v>
      </c>
      <c r="M1134">
        <v>0.433</v>
      </c>
      <c r="N1134">
        <v>0</v>
      </c>
      <c r="O1134">
        <v>0.33400000000000002</v>
      </c>
      <c r="P1134">
        <v>0</v>
      </c>
      <c r="Q1134">
        <v>0.158</v>
      </c>
      <c r="R1134">
        <v>0</v>
      </c>
      <c r="S1134">
        <v>0.44900000000000001</v>
      </c>
    </row>
    <row r="1135" spans="1:19" x14ac:dyDescent="0.45">
      <c r="A1135" s="3">
        <f t="shared" si="17"/>
        <v>45339.208333330585</v>
      </c>
      <c r="B1135">
        <v>0</v>
      </c>
      <c r="C1135">
        <v>0.23400000000000001</v>
      </c>
      <c r="D1135">
        <v>0</v>
      </c>
      <c r="E1135">
        <v>0.31</v>
      </c>
      <c r="F1135">
        <v>0</v>
      </c>
      <c r="G1135">
        <v>0.40300000000000002</v>
      </c>
      <c r="H1135">
        <v>0</v>
      </c>
      <c r="I1135">
        <v>0.155</v>
      </c>
      <c r="J1135">
        <v>0</v>
      </c>
      <c r="K1135">
        <v>0.51700000000000002</v>
      </c>
      <c r="L1135">
        <v>0</v>
      </c>
      <c r="M1135">
        <v>0.32800000000000001</v>
      </c>
      <c r="N1135">
        <v>1E-3</v>
      </c>
      <c r="O1135">
        <v>0.33100000000000002</v>
      </c>
      <c r="P1135">
        <v>0</v>
      </c>
      <c r="Q1135">
        <v>0.151</v>
      </c>
      <c r="R1135">
        <v>2E-3</v>
      </c>
      <c r="S1135">
        <v>0.54300000000000004</v>
      </c>
    </row>
    <row r="1136" spans="1:19" x14ac:dyDescent="0.45">
      <c r="A1136" s="3">
        <f t="shared" si="17"/>
        <v>45339.24999999725</v>
      </c>
      <c r="B1136">
        <v>4.4999999999999998E-2</v>
      </c>
      <c r="C1136">
        <v>0.21099999999999999</v>
      </c>
      <c r="D1136">
        <v>2.4E-2</v>
      </c>
      <c r="E1136">
        <v>0.189</v>
      </c>
      <c r="F1136">
        <v>4.2999999999999997E-2</v>
      </c>
      <c r="G1136">
        <v>0.48799999999999999</v>
      </c>
      <c r="H1136">
        <v>5.3999999999999999E-2</v>
      </c>
      <c r="I1136">
        <v>0.155</v>
      </c>
      <c r="J1136">
        <v>5.2999999999999999E-2</v>
      </c>
      <c r="K1136">
        <v>0.60199999999999998</v>
      </c>
      <c r="L1136">
        <v>1.0999999999999999E-2</v>
      </c>
      <c r="M1136">
        <v>0.193</v>
      </c>
      <c r="N1136">
        <v>0.03</v>
      </c>
      <c r="O1136">
        <v>0.30299999999999999</v>
      </c>
      <c r="P1136">
        <v>1.2E-2</v>
      </c>
      <c r="Q1136">
        <v>0.155</v>
      </c>
      <c r="R1136">
        <v>8.2000000000000003E-2</v>
      </c>
      <c r="S1136">
        <v>0.627</v>
      </c>
    </row>
    <row r="1137" spans="1:19" x14ac:dyDescent="0.45">
      <c r="A1137" s="3">
        <f t="shared" si="17"/>
        <v>45339.291666663914</v>
      </c>
      <c r="B1137">
        <v>0.22500000000000001</v>
      </c>
      <c r="C1137">
        <v>0.23300000000000001</v>
      </c>
      <c r="D1137">
        <v>0.248</v>
      </c>
      <c r="E1137">
        <v>6.3E-2</v>
      </c>
      <c r="F1137">
        <v>0.26600000000000001</v>
      </c>
      <c r="G1137">
        <v>0.57099999999999995</v>
      </c>
      <c r="H1137">
        <v>0.26200000000000001</v>
      </c>
      <c r="I1137">
        <v>0.255</v>
      </c>
      <c r="J1137">
        <v>0.27900000000000003</v>
      </c>
      <c r="K1137">
        <v>0.77</v>
      </c>
      <c r="L1137">
        <v>0.157</v>
      </c>
      <c r="M1137">
        <v>6.7000000000000004E-2</v>
      </c>
      <c r="N1137">
        <v>0.246</v>
      </c>
      <c r="O1137">
        <v>0.40799999999999997</v>
      </c>
      <c r="P1137">
        <v>9.2999999999999999E-2</v>
      </c>
      <c r="Q1137">
        <v>0.13200000000000001</v>
      </c>
      <c r="R1137">
        <v>0.25600000000000001</v>
      </c>
      <c r="S1137">
        <v>0.753</v>
      </c>
    </row>
    <row r="1138" spans="1:19" x14ac:dyDescent="0.45">
      <c r="A1138" s="3">
        <f t="shared" si="17"/>
        <v>45339.333333330578</v>
      </c>
      <c r="B1138">
        <v>0.45200000000000001</v>
      </c>
      <c r="C1138">
        <v>0.21099999999999999</v>
      </c>
      <c r="D1138">
        <v>0.46600000000000003</v>
      </c>
      <c r="E1138">
        <v>7.1999999999999995E-2</v>
      </c>
      <c r="F1138">
        <v>0.48499999999999999</v>
      </c>
      <c r="G1138">
        <v>0.54200000000000004</v>
      </c>
      <c r="H1138">
        <v>0.46700000000000003</v>
      </c>
      <c r="I1138">
        <v>0.253</v>
      </c>
      <c r="J1138">
        <v>0.499</v>
      </c>
      <c r="K1138">
        <v>0.79600000000000004</v>
      </c>
      <c r="L1138">
        <v>0.378</v>
      </c>
      <c r="M1138">
        <v>3.6999999999999998E-2</v>
      </c>
      <c r="N1138">
        <v>0.46</v>
      </c>
      <c r="O1138">
        <v>0.39400000000000002</v>
      </c>
      <c r="P1138">
        <v>0.23499999999999999</v>
      </c>
      <c r="Q1138">
        <v>0.22800000000000001</v>
      </c>
      <c r="R1138">
        <v>0.42399999999999999</v>
      </c>
      <c r="S1138">
        <v>0.84099999999999997</v>
      </c>
    </row>
    <row r="1139" spans="1:19" x14ac:dyDescent="0.45">
      <c r="A1139" s="3">
        <f t="shared" si="17"/>
        <v>45339.374999997242</v>
      </c>
      <c r="B1139">
        <v>0.61099999999999999</v>
      </c>
      <c r="C1139">
        <v>0.21099999999999999</v>
      </c>
      <c r="D1139">
        <v>0.63300000000000001</v>
      </c>
      <c r="E1139">
        <v>0.115</v>
      </c>
      <c r="F1139">
        <v>0.64700000000000002</v>
      </c>
      <c r="G1139">
        <v>0.45400000000000001</v>
      </c>
      <c r="H1139">
        <v>0.62</v>
      </c>
      <c r="I1139">
        <v>0.19400000000000001</v>
      </c>
      <c r="J1139">
        <v>0.65600000000000003</v>
      </c>
      <c r="K1139">
        <v>0.74099999999999999</v>
      </c>
      <c r="L1139">
        <v>0.55100000000000005</v>
      </c>
      <c r="M1139">
        <v>1.9E-2</v>
      </c>
      <c r="N1139">
        <v>0.622</v>
      </c>
      <c r="O1139">
        <v>0.32800000000000001</v>
      </c>
      <c r="P1139">
        <v>0.46899999999999997</v>
      </c>
      <c r="Q1139">
        <v>0.29599999999999999</v>
      </c>
      <c r="R1139">
        <v>0.58699999999999997</v>
      </c>
      <c r="S1139">
        <v>0.88800000000000001</v>
      </c>
    </row>
    <row r="1140" spans="1:19" x14ac:dyDescent="0.45">
      <c r="A1140" s="3">
        <f t="shared" si="17"/>
        <v>45339.416666663907</v>
      </c>
      <c r="B1140">
        <v>0.72699999999999998</v>
      </c>
      <c r="C1140">
        <v>0.219</v>
      </c>
      <c r="D1140">
        <v>0.74299999999999999</v>
      </c>
      <c r="E1140">
        <v>0.161</v>
      </c>
      <c r="F1140">
        <v>0.751</v>
      </c>
      <c r="G1140">
        <v>0.4</v>
      </c>
      <c r="H1140">
        <v>0.71799999999999997</v>
      </c>
      <c r="I1140">
        <v>0.154</v>
      </c>
      <c r="J1140">
        <v>0.755</v>
      </c>
      <c r="K1140">
        <v>0.65100000000000002</v>
      </c>
      <c r="L1140">
        <v>0.67200000000000004</v>
      </c>
      <c r="M1140">
        <v>4.3999999999999997E-2</v>
      </c>
      <c r="N1140">
        <v>0.72799999999999998</v>
      </c>
      <c r="O1140">
        <v>0.29499999999999998</v>
      </c>
      <c r="P1140">
        <v>0.68</v>
      </c>
      <c r="Q1140">
        <v>0.29399999999999998</v>
      </c>
      <c r="R1140">
        <v>0.66800000000000004</v>
      </c>
      <c r="S1140">
        <v>0.91300000000000003</v>
      </c>
    </row>
    <row r="1141" spans="1:19" x14ac:dyDescent="0.45">
      <c r="A1141" s="3">
        <f t="shared" si="17"/>
        <v>45339.458333330571</v>
      </c>
      <c r="B1141">
        <v>0.78800000000000003</v>
      </c>
      <c r="C1141">
        <v>0.22700000000000001</v>
      </c>
      <c r="D1141">
        <v>0.79900000000000004</v>
      </c>
      <c r="E1141">
        <v>0.21299999999999999</v>
      </c>
      <c r="F1141">
        <v>0.80200000000000005</v>
      </c>
      <c r="G1141">
        <v>0.379</v>
      </c>
      <c r="H1141">
        <v>0.76700000000000002</v>
      </c>
      <c r="I1141">
        <v>0.14499999999999999</v>
      </c>
      <c r="J1141">
        <v>0.80200000000000005</v>
      </c>
      <c r="K1141">
        <v>0.57799999999999996</v>
      </c>
      <c r="L1141">
        <v>0.74399999999999999</v>
      </c>
      <c r="M1141">
        <v>8.8999999999999996E-2</v>
      </c>
      <c r="N1141">
        <v>0.78400000000000003</v>
      </c>
      <c r="O1141">
        <v>0.30499999999999999</v>
      </c>
      <c r="P1141">
        <v>0.76900000000000002</v>
      </c>
      <c r="Q1141">
        <v>0.255</v>
      </c>
      <c r="R1141">
        <v>0.69699999999999995</v>
      </c>
      <c r="S1141">
        <v>0.91700000000000004</v>
      </c>
    </row>
    <row r="1142" spans="1:19" x14ac:dyDescent="0.45">
      <c r="A1142" s="3">
        <f t="shared" si="17"/>
        <v>45339.499999997235</v>
      </c>
      <c r="B1142">
        <v>0.79800000000000004</v>
      </c>
      <c r="C1142">
        <v>0.23400000000000001</v>
      </c>
      <c r="D1142">
        <v>0.80800000000000005</v>
      </c>
      <c r="E1142">
        <v>0.26300000000000001</v>
      </c>
      <c r="F1142">
        <v>0.80500000000000005</v>
      </c>
      <c r="G1142">
        <v>0.36199999999999999</v>
      </c>
      <c r="H1142">
        <v>0.76900000000000002</v>
      </c>
      <c r="I1142">
        <v>0.155</v>
      </c>
      <c r="J1142">
        <v>0.80100000000000005</v>
      </c>
      <c r="K1142">
        <v>0.53500000000000003</v>
      </c>
      <c r="L1142">
        <v>0.77</v>
      </c>
      <c r="M1142">
        <v>0.13</v>
      </c>
      <c r="N1142">
        <v>0.79</v>
      </c>
      <c r="O1142">
        <v>0.31900000000000001</v>
      </c>
      <c r="P1142">
        <v>0.80600000000000005</v>
      </c>
      <c r="Q1142">
        <v>0.24299999999999999</v>
      </c>
      <c r="R1142">
        <v>0.71499999999999997</v>
      </c>
      <c r="S1142">
        <v>0.91100000000000003</v>
      </c>
    </row>
    <row r="1143" spans="1:19" x14ac:dyDescent="0.45">
      <c r="A1143" s="3">
        <f t="shared" si="17"/>
        <v>45339.541666663899</v>
      </c>
      <c r="B1143">
        <v>0.76200000000000001</v>
      </c>
      <c r="C1143">
        <v>0.26400000000000001</v>
      </c>
      <c r="D1143">
        <v>0.77100000000000002</v>
      </c>
      <c r="E1143">
        <v>0.311</v>
      </c>
      <c r="F1143">
        <v>0.76200000000000001</v>
      </c>
      <c r="G1143">
        <v>0.33500000000000002</v>
      </c>
      <c r="H1143">
        <v>0.72399999999999998</v>
      </c>
      <c r="I1143">
        <v>0.161</v>
      </c>
      <c r="J1143">
        <v>0.754</v>
      </c>
      <c r="K1143">
        <v>0.51600000000000001</v>
      </c>
      <c r="L1143">
        <v>0.751</v>
      </c>
      <c r="M1143">
        <v>0.14699999999999999</v>
      </c>
      <c r="N1143">
        <v>0.75</v>
      </c>
      <c r="O1143">
        <v>0.32300000000000001</v>
      </c>
      <c r="P1143">
        <v>0.79500000000000004</v>
      </c>
      <c r="Q1143">
        <v>0.29399999999999998</v>
      </c>
      <c r="R1143">
        <v>0.71799999999999997</v>
      </c>
      <c r="S1143">
        <v>0.90800000000000003</v>
      </c>
    </row>
    <row r="1144" spans="1:19" x14ac:dyDescent="0.45">
      <c r="A1144" s="3">
        <f t="shared" si="17"/>
        <v>45339.583333330564</v>
      </c>
      <c r="B1144">
        <v>0.67900000000000005</v>
      </c>
      <c r="C1144">
        <v>0.29399999999999998</v>
      </c>
      <c r="D1144">
        <v>0.68600000000000005</v>
      </c>
      <c r="E1144">
        <v>0.35399999999999998</v>
      </c>
      <c r="F1144">
        <v>0.67</v>
      </c>
      <c r="G1144">
        <v>0.30099999999999999</v>
      </c>
      <c r="H1144">
        <v>0.627</v>
      </c>
      <c r="I1144">
        <v>0.14799999999999999</v>
      </c>
      <c r="J1144">
        <v>0.65800000000000003</v>
      </c>
      <c r="K1144">
        <v>0.50900000000000001</v>
      </c>
      <c r="L1144">
        <v>0.68799999999999994</v>
      </c>
      <c r="M1144">
        <v>0.154</v>
      </c>
      <c r="N1144">
        <v>0.66300000000000003</v>
      </c>
      <c r="O1144">
        <v>0.31</v>
      </c>
      <c r="P1144">
        <v>0.73699999999999999</v>
      </c>
      <c r="Q1144">
        <v>0.39600000000000002</v>
      </c>
      <c r="R1144">
        <v>0.61199999999999999</v>
      </c>
      <c r="S1144">
        <v>0.90600000000000003</v>
      </c>
    </row>
    <row r="1145" spans="1:19" x14ac:dyDescent="0.45">
      <c r="A1145" s="3">
        <f t="shared" si="17"/>
        <v>45339.624999997228</v>
      </c>
      <c r="B1145">
        <v>0.53900000000000003</v>
      </c>
      <c r="C1145">
        <v>0.312</v>
      </c>
      <c r="D1145">
        <v>0.55200000000000005</v>
      </c>
      <c r="E1145">
        <v>0.36899999999999999</v>
      </c>
      <c r="F1145">
        <v>0.52900000000000003</v>
      </c>
      <c r="G1145">
        <v>0.26100000000000001</v>
      </c>
      <c r="H1145">
        <v>0.48199999999999998</v>
      </c>
      <c r="I1145">
        <v>0.13400000000000001</v>
      </c>
      <c r="J1145">
        <v>0.51200000000000001</v>
      </c>
      <c r="K1145">
        <v>0.498</v>
      </c>
      <c r="L1145">
        <v>0.57799999999999996</v>
      </c>
      <c r="M1145">
        <v>0.155</v>
      </c>
      <c r="N1145">
        <v>0.52600000000000002</v>
      </c>
      <c r="O1145">
        <v>0.27900000000000003</v>
      </c>
      <c r="P1145">
        <v>0.629</v>
      </c>
      <c r="Q1145">
        <v>0.51900000000000002</v>
      </c>
      <c r="R1145">
        <v>0.46400000000000002</v>
      </c>
      <c r="S1145">
        <v>0.89900000000000002</v>
      </c>
    </row>
    <row r="1146" spans="1:19" x14ac:dyDescent="0.45">
      <c r="A1146" s="3">
        <f t="shared" si="17"/>
        <v>45339.666666663892</v>
      </c>
      <c r="B1146">
        <v>0.36</v>
      </c>
      <c r="C1146">
        <v>0.30199999999999999</v>
      </c>
      <c r="D1146">
        <v>0.371</v>
      </c>
      <c r="E1146">
        <v>0.38100000000000001</v>
      </c>
      <c r="F1146">
        <v>0.33900000000000002</v>
      </c>
      <c r="G1146">
        <v>0.23100000000000001</v>
      </c>
      <c r="H1146">
        <v>0.28499999999999998</v>
      </c>
      <c r="I1146">
        <v>0.126</v>
      </c>
      <c r="J1146">
        <v>0.32</v>
      </c>
      <c r="K1146">
        <v>0.48799999999999999</v>
      </c>
      <c r="L1146">
        <v>0.41899999999999998</v>
      </c>
      <c r="M1146">
        <v>0.152</v>
      </c>
      <c r="N1146">
        <v>0.34100000000000003</v>
      </c>
      <c r="O1146">
        <v>0.24399999999999999</v>
      </c>
      <c r="P1146">
        <v>0.47199999999999998</v>
      </c>
      <c r="Q1146">
        <v>0.621</v>
      </c>
      <c r="R1146">
        <v>0.28100000000000003</v>
      </c>
      <c r="S1146">
        <v>0.877</v>
      </c>
    </row>
    <row r="1147" spans="1:19" x14ac:dyDescent="0.45">
      <c r="A1147" s="3">
        <f t="shared" si="17"/>
        <v>45339.708333330556</v>
      </c>
      <c r="B1147">
        <v>0.159</v>
      </c>
      <c r="C1147">
        <v>0.24099999999999999</v>
      </c>
      <c r="D1147">
        <v>0.158</v>
      </c>
      <c r="E1147">
        <v>0.38</v>
      </c>
      <c r="F1147">
        <v>0.126</v>
      </c>
      <c r="G1147">
        <v>0.182</v>
      </c>
      <c r="H1147">
        <v>9.5000000000000001E-2</v>
      </c>
      <c r="I1147">
        <v>0.126</v>
      </c>
      <c r="J1147">
        <v>0.108</v>
      </c>
      <c r="K1147">
        <v>0.43</v>
      </c>
      <c r="L1147">
        <v>0.219</v>
      </c>
      <c r="M1147">
        <v>0.16400000000000001</v>
      </c>
      <c r="N1147">
        <v>0.13200000000000001</v>
      </c>
      <c r="O1147">
        <v>0.17599999999999999</v>
      </c>
      <c r="P1147">
        <v>0.27300000000000002</v>
      </c>
      <c r="Q1147">
        <v>0.70799999999999996</v>
      </c>
      <c r="R1147">
        <v>8.7999999999999995E-2</v>
      </c>
      <c r="S1147">
        <v>0.82099999999999995</v>
      </c>
    </row>
    <row r="1148" spans="1:19" x14ac:dyDescent="0.45">
      <c r="A1148" s="3">
        <f t="shared" si="17"/>
        <v>45339.749999997221</v>
      </c>
      <c r="B1148">
        <v>0.01</v>
      </c>
      <c r="C1148">
        <v>0.183</v>
      </c>
      <c r="D1148">
        <v>6.0000000000000001E-3</v>
      </c>
      <c r="E1148">
        <v>0.40899999999999997</v>
      </c>
      <c r="F1148">
        <v>2E-3</v>
      </c>
      <c r="G1148">
        <v>0.186</v>
      </c>
      <c r="H1148">
        <v>0</v>
      </c>
      <c r="I1148">
        <v>0.193</v>
      </c>
      <c r="J1148">
        <v>1E-3</v>
      </c>
      <c r="K1148">
        <v>0.495</v>
      </c>
      <c r="L1148">
        <v>3.5000000000000003E-2</v>
      </c>
      <c r="M1148">
        <v>0.22800000000000001</v>
      </c>
      <c r="N1148">
        <v>4.0000000000000001E-3</v>
      </c>
      <c r="O1148">
        <v>0.151</v>
      </c>
      <c r="P1148">
        <v>7.5999999999999998E-2</v>
      </c>
      <c r="Q1148">
        <v>0.74299999999999999</v>
      </c>
      <c r="R1148">
        <v>0</v>
      </c>
      <c r="S1148">
        <v>0.752</v>
      </c>
    </row>
    <row r="1149" spans="1:19" x14ac:dyDescent="0.45">
      <c r="A1149" s="3">
        <f t="shared" si="17"/>
        <v>45339.791666663885</v>
      </c>
      <c r="B1149">
        <v>0</v>
      </c>
      <c r="C1149">
        <v>0.13100000000000001</v>
      </c>
      <c r="D1149">
        <v>0</v>
      </c>
      <c r="E1149">
        <v>0.53600000000000003</v>
      </c>
      <c r="F1149">
        <v>0</v>
      </c>
      <c r="G1149">
        <v>0.26100000000000001</v>
      </c>
      <c r="H1149">
        <v>0</v>
      </c>
      <c r="I1149">
        <v>0.29199999999999998</v>
      </c>
      <c r="J1149">
        <v>0</v>
      </c>
      <c r="K1149">
        <v>0.628</v>
      </c>
      <c r="L1149">
        <v>0</v>
      </c>
      <c r="M1149">
        <v>0.34599999999999997</v>
      </c>
      <c r="N1149">
        <v>0</v>
      </c>
      <c r="O1149">
        <v>0.156</v>
      </c>
      <c r="P1149">
        <v>0</v>
      </c>
      <c r="Q1149">
        <v>0.70499999999999996</v>
      </c>
      <c r="R1149">
        <v>0</v>
      </c>
      <c r="S1149">
        <v>0.73699999999999999</v>
      </c>
    </row>
    <row r="1150" spans="1:19" x14ac:dyDescent="0.45">
      <c r="A1150" s="3">
        <f t="shared" si="17"/>
        <v>45339.833333330549</v>
      </c>
      <c r="B1150">
        <v>0</v>
      </c>
      <c r="C1150">
        <v>6.9000000000000006E-2</v>
      </c>
      <c r="D1150">
        <v>0</v>
      </c>
      <c r="E1150">
        <v>0.66100000000000003</v>
      </c>
      <c r="F1150">
        <v>0</v>
      </c>
      <c r="G1150">
        <v>0.35899999999999999</v>
      </c>
      <c r="H1150">
        <v>0</v>
      </c>
      <c r="I1150">
        <v>0.316</v>
      </c>
      <c r="J1150">
        <v>0</v>
      </c>
      <c r="K1150">
        <v>0.65700000000000003</v>
      </c>
      <c r="L1150">
        <v>0</v>
      </c>
      <c r="M1150">
        <v>0.39500000000000002</v>
      </c>
      <c r="N1150">
        <v>0</v>
      </c>
      <c r="O1150">
        <v>0.19500000000000001</v>
      </c>
      <c r="P1150">
        <v>0</v>
      </c>
      <c r="Q1150">
        <v>0.64500000000000002</v>
      </c>
      <c r="R1150">
        <v>0</v>
      </c>
      <c r="S1150">
        <v>0.748</v>
      </c>
    </row>
    <row r="1151" spans="1:19" x14ac:dyDescent="0.45">
      <c r="A1151" s="3">
        <f t="shared" si="17"/>
        <v>45339.874999997213</v>
      </c>
      <c r="B1151">
        <v>0</v>
      </c>
      <c r="C1151">
        <v>4.1000000000000002E-2</v>
      </c>
      <c r="D1151">
        <v>0</v>
      </c>
      <c r="E1151">
        <v>0.73899999999999999</v>
      </c>
      <c r="F1151">
        <v>0</v>
      </c>
      <c r="G1151">
        <v>0.43099999999999999</v>
      </c>
      <c r="H1151">
        <v>0</v>
      </c>
      <c r="I1151">
        <v>0.31</v>
      </c>
      <c r="J1151">
        <v>0</v>
      </c>
      <c r="K1151">
        <v>0.63500000000000001</v>
      </c>
      <c r="L1151">
        <v>0</v>
      </c>
      <c r="M1151">
        <v>0.38800000000000001</v>
      </c>
      <c r="N1151">
        <v>0</v>
      </c>
      <c r="O1151">
        <v>0.28899999999999998</v>
      </c>
      <c r="P1151">
        <v>0</v>
      </c>
      <c r="Q1151">
        <v>0.55600000000000005</v>
      </c>
      <c r="R1151">
        <v>0</v>
      </c>
      <c r="S1151">
        <v>0.73</v>
      </c>
    </row>
    <row r="1152" spans="1:19" x14ac:dyDescent="0.45">
      <c r="A1152" s="3">
        <f t="shared" si="17"/>
        <v>45339.916666663878</v>
      </c>
      <c r="B1152">
        <v>0</v>
      </c>
      <c r="C1152">
        <v>3.5000000000000003E-2</v>
      </c>
      <c r="D1152">
        <v>0</v>
      </c>
      <c r="E1152">
        <v>0.746</v>
      </c>
      <c r="F1152">
        <v>0</v>
      </c>
      <c r="G1152">
        <v>0.47199999999999998</v>
      </c>
      <c r="H1152">
        <v>0</v>
      </c>
      <c r="I1152">
        <v>0.23100000000000001</v>
      </c>
      <c r="J1152">
        <v>0</v>
      </c>
      <c r="K1152">
        <v>0.58299999999999996</v>
      </c>
      <c r="L1152">
        <v>0</v>
      </c>
      <c r="M1152">
        <v>0.35799999999999998</v>
      </c>
      <c r="N1152">
        <v>0</v>
      </c>
      <c r="O1152">
        <v>0.371</v>
      </c>
      <c r="P1152">
        <v>0</v>
      </c>
      <c r="Q1152">
        <v>0.47299999999999998</v>
      </c>
      <c r="R1152">
        <v>0</v>
      </c>
      <c r="S1152">
        <v>0.69799999999999995</v>
      </c>
    </row>
    <row r="1153" spans="1:19" x14ac:dyDescent="0.45">
      <c r="A1153" s="3">
        <f t="shared" si="17"/>
        <v>45339.958333330542</v>
      </c>
      <c r="B1153">
        <v>0</v>
      </c>
      <c r="C1153">
        <v>3.9E-2</v>
      </c>
      <c r="D1153">
        <v>0</v>
      </c>
      <c r="E1153">
        <v>0.68700000000000006</v>
      </c>
      <c r="F1153">
        <v>0</v>
      </c>
      <c r="G1153">
        <v>0.501</v>
      </c>
      <c r="H1153">
        <v>0</v>
      </c>
      <c r="I1153">
        <v>0.17599999999999999</v>
      </c>
      <c r="J1153">
        <v>0</v>
      </c>
      <c r="K1153">
        <v>0.51600000000000001</v>
      </c>
      <c r="L1153">
        <v>0</v>
      </c>
      <c r="M1153">
        <v>0.35499999999999998</v>
      </c>
      <c r="N1153">
        <v>0</v>
      </c>
      <c r="O1153">
        <v>0.37</v>
      </c>
      <c r="P1153">
        <v>0</v>
      </c>
      <c r="Q1153">
        <v>0.42499999999999999</v>
      </c>
      <c r="R1153">
        <v>0</v>
      </c>
      <c r="S1153">
        <v>0.67900000000000005</v>
      </c>
    </row>
    <row r="1154" spans="1:19" x14ac:dyDescent="0.45">
      <c r="A1154" s="3">
        <f t="shared" si="17"/>
        <v>45339.999999997206</v>
      </c>
      <c r="B1154">
        <v>0</v>
      </c>
      <c r="C1154">
        <v>5.2999999999999999E-2</v>
      </c>
      <c r="D1154">
        <v>0</v>
      </c>
      <c r="E1154">
        <v>0.59399999999999997</v>
      </c>
      <c r="F1154">
        <v>0</v>
      </c>
      <c r="G1154">
        <v>0.51300000000000001</v>
      </c>
      <c r="H1154">
        <v>0</v>
      </c>
      <c r="I1154">
        <v>0.128</v>
      </c>
      <c r="J1154">
        <v>0</v>
      </c>
      <c r="K1154">
        <v>0.46300000000000002</v>
      </c>
      <c r="L1154">
        <v>0</v>
      </c>
      <c r="M1154">
        <v>0.374</v>
      </c>
      <c r="N1154">
        <v>0</v>
      </c>
      <c r="O1154">
        <v>0.373</v>
      </c>
      <c r="P1154">
        <v>0</v>
      </c>
      <c r="Q1154">
        <v>0.40899999999999997</v>
      </c>
      <c r="R1154">
        <v>0</v>
      </c>
      <c r="S1154">
        <v>0.68500000000000005</v>
      </c>
    </row>
    <row r="1155" spans="1:19" x14ac:dyDescent="0.45">
      <c r="A1155" s="3">
        <f t="shared" si="17"/>
        <v>45340.04166666387</v>
      </c>
      <c r="B1155">
        <v>0</v>
      </c>
      <c r="C1155">
        <v>6.0999999999999999E-2</v>
      </c>
      <c r="D1155">
        <v>0</v>
      </c>
      <c r="E1155">
        <v>0.50700000000000001</v>
      </c>
      <c r="F1155">
        <v>0</v>
      </c>
      <c r="G1155">
        <v>0.498</v>
      </c>
      <c r="H1155">
        <v>0</v>
      </c>
      <c r="I1155">
        <v>9.7000000000000003E-2</v>
      </c>
      <c r="J1155">
        <v>0</v>
      </c>
      <c r="K1155">
        <v>0.432</v>
      </c>
      <c r="L1155">
        <v>0</v>
      </c>
      <c r="M1155">
        <v>0.379</v>
      </c>
      <c r="N1155">
        <v>0</v>
      </c>
      <c r="O1155">
        <v>0.41699999999999998</v>
      </c>
      <c r="P1155">
        <v>0</v>
      </c>
      <c r="Q1155">
        <v>0.39400000000000002</v>
      </c>
      <c r="R1155">
        <v>0</v>
      </c>
      <c r="S1155">
        <v>0.69699999999999995</v>
      </c>
    </row>
    <row r="1156" spans="1:19" x14ac:dyDescent="0.45">
      <c r="A1156" s="3">
        <f t="shared" ref="A1156:A1219" si="18">A1155+1/24</f>
        <v>45340.083333330535</v>
      </c>
      <c r="B1156">
        <v>0</v>
      </c>
      <c r="C1156">
        <v>5.3999999999999999E-2</v>
      </c>
      <c r="D1156">
        <v>0</v>
      </c>
      <c r="E1156">
        <v>0.42799999999999999</v>
      </c>
      <c r="F1156">
        <v>0</v>
      </c>
      <c r="G1156">
        <v>0.44500000000000001</v>
      </c>
      <c r="H1156">
        <v>0</v>
      </c>
      <c r="I1156">
        <v>9.4E-2</v>
      </c>
      <c r="J1156">
        <v>0</v>
      </c>
      <c r="K1156">
        <v>0.4</v>
      </c>
      <c r="L1156">
        <v>0</v>
      </c>
      <c r="M1156">
        <v>0.376</v>
      </c>
      <c r="N1156">
        <v>0</v>
      </c>
      <c r="O1156">
        <v>0.434</v>
      </c>
      <c r="P1156">
        <v>0</v>
      </c>
      <c r="Q1156">
        <v>0.374</v>
      </c>
      <c r="R1156">
        <v>0</v>
      </c>
      <c r="S1156">
        <v>0.70499999999999996</v>
      </c>
    </row>
    <row r="1157" spans="1:19" x14ac:dyDescent="0.45">
      <c r="A1157" s="3">
        <f t="shared" si="18"/>
        <v>45340.124999997199</v>
      </c>
      <c r="B1157">
        <v>0</v>
      </c>
      <c r="C1157">
        <v>5.6000000000000001E-2</v>
      </c>
      <c r="D1157">
        <v>0</v>
      </c>
      <c r="E1157">
        <v>0.373</v>
      </c>
      <c r="F1157">
        <v>0</v>
      </c>
      <c r="G1157">
        <v>0.38500000000000001</v>
      </c>
      <c r="H1157">
        <v>0</v>
      </c>
      <c r="I1157">
        <v>9.9000000000000005E-2</v>
      </c>
      <c r="J1157">
        <v>0</v>
      </c>
      <c r="K1157">
        <v>0.374</v>
      </c>
      <c r="L1157">
        <v>0</v>
      </c>
      <c r="M1157">
        <v>0.35199999999999998</v>
      </c>
      <c r="N1157">
        <v>0</v>
      </c>
      <c r="O1157">
        <v>0.39900000000000002</v>
      </c>
      <c r="P1157">
        <v>0</v>
      </c>
      <c r="Q1157">
        <v>0.34399999999999997</v>
      </c>
      <c r="R1157">
        <v>0</v>
      </c>
      <c r="S1157">
        <v>0.69</v>
      </c>
    </row>
    <row r="1158" spans="1:19" x14ac:dyDescent="0.45">
      <c r="A1158" s="3">
        <f t="shared" si="18"/>
        <v>45340.166666663863</v>
      </c>
      <c r="B1158">
        <v>0</v>
      </c>
      <c r="C1158">
        <v>6.9000000000000006E-2</v>
      </c>
      <c r="D1158">
        <v>0</v>
      </c>
      <c r="E1158">
        <v>0.34399999999999997</v>
      </c>
      <c r="F1158">
        <v>0</v>
      </c>
      <c r="G1158">
        <v>0.34699999999999998</v>
      </c>
      <c r="H1158">
        <v>0</v>
      </c>
      <c r="I1158">
        <v>0.10100000000000001</v>
      </c>
      <c r="J1158">
        <v>0</v>
      </c>
      <c r="K1158">
        <v>0.36699999999999999</v>
      </c>
      <c r="L1158">
        <v>0</v>
      </c>
      <c r="M1158">
        <v>0.28399999999999997</v>
      </c>
      <c r="N1158">
        <v>0</v>
      </c>
      <c r="O1158">
        <v>0.34399999999999997</v>
      </c>
      <c r="P1158">
        <v>0</v>
      </c>
      <c r="Q1158">
        <v>0.32</v>
      </c>
      <c r="R1158">
        <v>0</v>
      </c>
      <c r="S1158">
        <v>0.65900000000000003</v>
      </c>
    </row>
    <row r="1159" spans="1:19" x14ac:dyDescent="0.45">
      <c r="A1159" s="3">
        <f t="shared" si="18"/>
        <v>45340.208333330527</v>
      </c>
      <c r="B1159">
        <v>0</v>
      </c>
      <c r="C1159">
        <v>8.2000000000000003E-2</v>
      </c>
      <c r="D1159">
        <v>0</v>
      </c>
      <c r="E1159">
        <v>0.32</v>
      </c>
      <c r="F1159">
        <v>0</v>
      </c>
      <c r="G1159">
        <v>0.30199999999999999</v>
      </c>
      <c r="H1159">
        <v>0</v>
      </c>
      <c r="I1159">
        <v>9.2999999999999999E-2</v>
      </c>
      <c r="J1159">
        <v>0</v>
      </c>
      <c r="K1159">
        <v>0.36699999999999999</v>
      </c>
      <c r="L1159">
        <v>0</v>
      </c>
      <c r="M1159">
        <v>0.20100000000000001</v>
      </c>
      <c r="N1159">
        <v>0</v>
      </c>
      <c r="O1159">
        <v>0.27300000000000002</v>
      </c>
      <c r="P1159">
        <v>0</v>
      </c>
      <c r="Q1159">
        <v>0.28499999999999998</v>
      </c>
      <c r="R1159">
        <v>3.0000000000000001E-3</v>
      </c>
      <c r="S1159">
        <v>0.61</v>
      </c>
    </row>
    <row r="1160" spans="1:19" x14ac:dyDescent="0.45">
      <c r="A1160" s="3">
        <f t="shared" si="18"/>
        <v>45340.249999997191</v>
      </c>
      <c r="B1160">
        <v>4.3999999999999997E-2</v>
      </c>
      <c r="C1160">
        <v>7.5999999999999998E-2</v>
      </c>
      <c r="D1160">
        <v>3.1E-2</v>
      </c>
      <c r="E1160">
        <v>0.20599999999999999</v>
      </c>
      <c r="F1160">
        <v>4.2000000000000003E-2</v>
      </c>
      <c r="G1160">
        <v>0.254</v>
      </c>
      <c r="H1160">
        <v>4.7E-2</v>
      </c>
      <c r="I1160">
        <v>0.09</v>
      </c>
      <c r="J1160">
        <v>5.0999999999999997E-2</v>
      </c>
      <c r="K1160">
        <v>0.432</v>
      </c>
      <c r="L1160">
        <v>1.0999999999999999E-2</v>
      </c>
      <c r="M1160">
        <v>0.15</v>
      </c>
      <c r="N1160">
        <v>2.8000000000000001E-2</v>
      </c>
      <c r="O1160">
        <v>0.14299999999999999</v>
      </c>
      <c r="P1160">
        <v>8.9999999999999993E-3</v>
      </c>
      <c r="Q1160">
        <v>0.24399999999999999</v>
      </c>
      <c r="R1160">
        <v>8.4000000000000005E-2</v>
      </c>
      <c r="S1160">
        <v>0.55200000000000005</v>
      </c>
    </row>
    <row r="1161" spans="1:19" x14ac:dyDescent="0.45">
      <c r="A1161" s="3">
        <f t="shared" si="18"/>
        <v>45340.291666663856</v>
      </c>
      <c r="B1161">
        <v>0.214</v>
      </c>
      <c r="C1161">
        <v>0.121</v>
      </c>
      <c r="D1161">
        <v>0.249</v>
      </c>
      <c r="E1161">
        <v>0.13100000000000001</v>
      </c>
      <c r="F1161">
        <v>0.27100000000000002</v>
      </c>
      <c r="G1161">
        <v>0.19900000000000001</v>
      </c>
      <c r="H1161">
        <v>0.28100000000000003</v>
      </c>
      <c r="I1161">
        <v>0.17499999999999999</v>
      </c>
      <c r="J1161">
        <v>0.29299999999999998</v>
      </c>
      <c r="K1161">
        <v>0.51900000000000002</v>
      </c>
      <c r="L1161">
        <v>0.158</v>
      </c>
      <c r="M1161">
        <v>5.8999999999999997E-2</v>
      </c>
      <c r="N1161">
        <v>0.251</v>
      </c>
      <c r="O1161">
        <v>8.4000000000000005E-2</v>
      </c>
      <c r="P1161">
        <v>0.13200000000000001</v>
      </c>
      <c r="Q1161">
        <v>0.14799999999999999</v>
      </c>
      <c r="R1161">
        <v>0.28499999999999998</v>
      </c>
      <c r="S1161">
        <v>0.63</v>
      </c>
    </row>
    <row r="1162" spans="1:19" x14ac:dyDescent="0.45">
      <c r="A1162" s="3">
        <f t="shared" si="18"/>
        <v>45340.33333333052</v>
      </c>
      <c r="B1162">
        <v>0.45300000000000001</v>
      </c>
      <c r="C1162">
        <v>0.15</v>
      </c>
      <c r="D1162">
        <v>0.46800000000000003</v>
      </c>
      <c r="E1162">
        <v>2.5000000000000001E-2</v>
      </c>
      <c r="F1162">
        <v>0.49</v>
      </c>
      <c r="G1162">
        <v>8.5999999999999993E-2</v>
      </c>
      <c r="H1162">
        <v>0.49099999999999999</v>
      </c>
      <c r="I1162">
        <v>0.189</v>
      </c>
      <c r="J1162">
        <v>0.51100000000000001</v>
      </c>
      <c r="K1162">
        <v>0.51600000000000001</v>
      </c>
      <c r="L1162">
        <v>0.378</v>
      </c>
      <c r="M1162">
        <v>7.0000000000000007E-2</v>
      </c>
      <c r="N1162">
        <v>0.46600000000000003</v>
      </c>
      <c r="O1162">
        <v>6.0000000000000001E-3</v>
      </c>
      <c r="P1162">
        <v>0.35799999999999998</v>
      </c>
      <c r="Q1162">
        <v>5.2999999999999999E-2</v>
      </c>
      <c r="R1162">
        <v>0.48</v>
      </c>
      <c r="S1162">
        <v>0.64200000000000002</v>
      </c>
    </row>
    <row r="1163" spans="1:19" x14ac:dyDescent="0.45">
      <c r="A1163" s="3">
        <f t="shared" si="18"/>
        <v>45340.374999997184</v>
      </c>
      <c r="B1163">
        <v>0.629</v>
      </c>
      <c r="C1163">
        <v>0.185</v>
      </c>
      <c r="D1163">
        <v>0.63200000000000001</v>
      </c>
      <c r="E1163">
        <v>0</v>
      </c>
      <c r="F1163">
        <v>0.64900000000000002</v>
      </c>
      <c r="G1163">
        <v>4.2000000000000003E-2</v>
      </c>
      <c r="H1163">
        <v>0.64500000000000002</v>
      </c>
      <c r="I1163">
        <v>0.14899999999999999</v>
      </c>
      <c r="J1163">
        <v>0.67</v>
      </c>
      <c r="K1163">
        <v>0.36699999999999999</v>
      </c>
      <c r="L1163">
        <v>0.55000000000000004</v>
      </c>
      <c r="M1163">
        <v>4.5999999999999999E-2</v>
      </c>
      <c r="N1163">
        <v>0.628</v>
      </c>
      <c r="O1163">
        <v>1E-3</v>
      </c>
      <c r="P1163">
        <v>0.54800000000000004</v>
      </c>
      <c r="Q1163">
        <v>7.0000000000000001E-3</v>
      </c>
      <c r="R1163">
        <v>0.63500000000000001</v>
      </c>
      <c r="S1163">
        <v>0.58199999999999996</v>
      </c>
    </row>
    <row r="1164" spans="1:19" x14ac:dyDescent="0.45">
      <c r="A1164" s="3">
        <f t="shared" si="18"/>
        <v>45340.416666663848</v>
      </c>
      <c r="B1164">
        <v>0.73499999999999999</v>
      </c>
      <c r="C1164">
        <v>0.25600000000000001</v>
      </c>
      <c r="D1164">
        <v>0.73899999999999999</v>
      </c>
      <c r="E1164">
        <v>6.0000000000000001E-3</v>
      </c>
      <c r="F1164">
        <v>0.752</v>
      </c>
      <c r="G1164">
        <v>4.4999999999999998E-2</v>
      </c>
      <c r="H1164">
        <v>0.74199999999999999</v>
      </c>
      <c r="I1164">
        <v>0.13200000000000001</v>
      </c>
      <c r="J1164">
        <v>0.76900000000000002</v>
      </c>
      <c r="K1164">
        <v>0.23300000000000001</v>
      </c>
      <c r="L1164">
        <v>0.67</v>
      </c>
      <c r="M1164">
        <v>1.2999999999999999E-2</v>
      </c>
      <c r="N1164">
        <v>0.73199999999999998</v>
      </c>
      <c r="O1164">
        <v>5.0000000000000001E-3</v>
      </c>
      <c r="P1164">
        <v>0.68400000000000005</v>
      </c>
      <c r="Q1164">
        <v>0</v>
      </c>
      <c r="R1164">
        <v>0.73899999999999999</v>
      </c>
      <c r="S1164">
        <v>0.52700000000000002</v>
      </c>
    </row>
    <row r="1165" spans="1:19" x14ac:dyDescent="0.45">
      <c r="A1165" s="3">
        <f t="shared" si="18"/>
        <v>45340.458333330513</v>
      </c>
      <c r="B1165">
        <v>0.78600000000000003</v>
      </c>
      <c r="C1165">
        <v>0.313</v>
      </c>
      <c r="D1165">
        <v>0.79600000000000004</v>
      </c>
      <c r="E1165">
        <v>0.02</v>
      </c>
      <c r="F1165">
        <v>0.80300000000000005</v>
      </c>
      <c r="G1165">
        <v>4.5999999999999999E-2</v>
      </c>
      <c r="H1165">
        <v>0.78800000000000003</v>
      </c>
      <c r="I1165">
        <v>0.127</v>
      </c>
      <c r="J1165">
        <v>0.81599999999999995</v>
      </c>
      <c r="K1165">
        <v>0.17100000000000001</v>
      </c>
      <c r="L1165">
        <v>0.74</v>
      </c>
      <c r="M1165">
        <v>3.0000000000000001E-3</v>
      </c>
      <c r="N1165">
        <v>0.78600000000000003</v>
      </c>
      <c r="O1165">
        <v>1.2E-2</v>
      </c>
      <c r="P1165">
        <v>0.76800000000000002</v>
      </c>
      <c r="Q1165">
        <v>0</v>
      </c>
      <c r="R1165">
        <v>0.78500000000000003</v>
      </c>
      <c r="S1165">
        <v>0.48099999999999998</v>
      </c>
    </row>
    <row r="1166" spans="1:19" x14ac:dyDescent="0.45">
      <c r="A1166" s="3">
        <f t="shared" si="18"/>
        <v>45340.499999997177</v>
      </c>
      <c r="B1166">
        <v>0.79600000000000004</v>
      </c>
      <c r="C1166">
        <v>0.36199999999999999</v>
      </c>
      <c r="D1166">
        <v>0.80500000000000005</v>
      </c>
      <c r="E1166">
        <v>2.5999999999999999E-2</v>
      </c>
      <c r="F1166">
        <v>0.80500000000000005</v>
      </c>
      <c r="G1166">
        <v>4.4999999999999998E-2</v>
      </c>
      <c r="H1166">
        <v>0.78700000000000003</v>
      </c>
      <c r="I1166">
        <v>0.122</v>
      </c>
      <c r="J1166">
        <v>0.81399999999999995</v>
      </c>
      <c r="K1166">
        <v>0.13300000000000001</v>
      </c>
      <c r="L1166">
        <v>0.76400000000000001</v>
      </c>
      <c r="M1166">
        <v>1E-3</v>
      </c>
      <c r="N1166">
        <v>0.79100000000000004</v>
      </c>
      <c r="O1166">
        <v>1.7000000000000001E-2</v>
      </c>
      <c r="P1166">
        <v>0.8</v>
      </c>
      <c r="Q1166">
        <v>4.0000000000000001E-3</v>
      </c>
      <c r="R1166">
        <v>0.78600000000000003</v>
      </c>
      <c r="S1166">
        <v>0.45</v>
      </c>
    </row>
    <row r="1167" spans="1:19" x14ac:dyDescent="0.45">
      <c r="A1167" s="3">
        <f t="shared" si="18"/>
        <v>45340.541666663841</v>
      </c>
      <c r="B1167">
        <v>0.76100000000000001</v>
      </c>
      <c r="C1167">
        <v>0.432</v>
      </c>
      <c r="D1167">
        <v>0.76800000000000002</v>
      </c>
      <c r="E1167">
        <v>3.1E-2</v>
      </c>
      <c r="F1167">
        <v>0.76100000000000001</v>
      </c>
      <c r="G1167">
        <v>4.2000000000000003E-2</v>
      </c>
      <c r="H1167">
        <v>0.73899999999999999</v>
      </c>
      <c r="I1167">
        <v>0.11600000000000001</v>
      </c>
      <c r="J1167">
        <v>0.76400000000000001</v>
      </c>
      <c r="K1167">
        <v>0.108</v>
      </c>
      <c r="L1167">
        <v>0.74299999999999999</v>
      </c>
      <c r="M1167">
        <v>1E-3</v>
      </c>
      <c r="N1167">
        <v>0.749</v>
      </c>
      <c r="O1167">
        <v>0.02</v>
      </c>
      <c r="P1167">
        <v>0.78400000000000003</v>
      </c>
      <c r="Q1167">
        <v>6.5000000000000002E-2</v>
      </c>
      <c r="R1167">
        <v>0.73699999999999999</v>
      </c>
      <c r="S1167">
        <v>0.43</v>
      </c>
    </row>
    <row r="1168" spans="1:19" x14ac:dyDescent="0.45">
      <c r="A1168" s="3">
        <f t="shared" si="18"/>
        <v>45340.583333330505</v>
      </c>
      <c r="B1168">
        <v>0.67600000000000005</v>
      </c>
      <c r="C1168">
        <v>0.51600000000000001</v>
      </c>
      <c r="D1168">
        <v>0.68300000000000005</v>
      </c>
      <c r="E1168">
        <v>3.3000000000000002E-2</v>
      </c>
      <c r="F1168">
        <v>0.66900000000000004</v>
      </c>
      <c r="G1168">
        <v>3.9E-2</v>
      </c>
      <c r="H1168">
        <v>0.64400000000000002</v>
      </c>
      <c r="I1168">
        <v>0.11</v>
      </c>
      <c r="J1168">
        <v>0.66700000000000004</v>
      </c>
      <c r="K1168">
        <v>9.0999999999999998E-2</v>
      </c>
      <c r="L1168">
        <v>0.67900000000000005</v>
      </c>
      <c r="M1168">
        <v>2E-3</v>
      </c>
      <c r="N1168">
        <v>0.66</v>
      </c>
      <c r="O1168">
        <v>2.1999999999999999E-2</v>
      </c>
      <c r="P1168">
        <v>0.72399999999999998</v>
      </c>
      <c r="Q1168">
        <v>0.127</v>
      </c>
      <c r="R1168">
        <v>0.63700000000000001</v>
      </c>
      <c r="S1168">
        <v>0.371</v>
      </c>
    </row>
    <row r="1169" spans="1:19" x14ac:dyDescent="0.45">
      <c r="A1169" s="3">
        <f t="shared" si="18"/>
        <v>45340.62499999717</v>
      </c>
      <c r="B1169">
        <v>0.54200000000000004</v>
      </c>
      <c r="C1169">
        <v>0.61</v>
      </c>
      <c r="D1169">
        <v>0.54900000000000004</v>
      </c>
      <c r="E1169">
        <v>3.5000000000000003E-2</v>
      </c>
      <c r="F1169">
        <v>0.52600000000000002</v>
      </c>
      <c r="G1169">
        <v>3.7999999999999999E-2</v>
      </c>
      <c r="H1169">
        <v>0.499</v>
      </c>
      <c r="I1169">
        <v>0.108</v>
      </c>
      <c r="J1169">
        <v>0.51900000000000002</v>
      </c>
      <c r="K1169">
        <v>8.4000000000000005E-2</v>
      </c>
      <c r="L1169">
        <v>0.56799999999999995</v>
      </c>
      <c r="M1169">
        <v>8.0000000000000002E-3</v>
      </c>
      <c r="N1169">
        <v>0.52200000000000002</v>
      </c>
      <c r="O1169">
        <v>2.4E-2</v>
      </c>
      <c r="P1169">
        <v>0.62</v>
      </c>
      <c r="Q1169">
        <v>0.21299999999999999</v>
      </c>
      <c r="R1169">
        <v>0.48399999999999999</v>
      </c>
      <c r="S1169">
        <v>0.27900000000000003</v>
      </c>
    </row>
    <row r="1170" spans="1:19" x14ac:dyDescent="0.45">
      <c r="A1170" s="3">
        <f t="shared" si="18"/>
        <v>45340.666666663834</v>
      </c>
      <c r="B1170">
        <v>0.35899999999999999</v>
      </c>
      <c r="C1170">
        <v>0.71499999999999997</v>
      </c>
      <c r="D1170">
        <v>0.36699999999999999</v>
      </c>
      <c r="E1170">
        <v>3.7999999999999999E-2</v>
      </c>
      <c r="F1170">
        <v>0.33600000000000002</v>
      </c>
      <c r="G1170">
        <v>4.1000000000000002E-2</v>
      </c>
      <c r="H1170">
        <v>0.308</v>
      </c>
      <c r="I1170">
        <v>0.114</v>
      </c>
      <c r="J1170">
        <v>0.32300000000000001</v>
      </c>
      <c r="K1170">
        <v>8.8999999999999996E-2</v>
      </c>
      <c r="L1170">
        <v>0.41</v>
      </c>
      <c r="M1170">
        <v>2.3E-2</v>
      </c>
      <c r="N1170">
        <v>0.33700000000000002</v>
      </c>
      <c r="O1170">
        <v>2.8000000000000001E-2</v>
      </c>
      <c r="P1170">
        <v>0.46600000000000003</v>
      </c>
      <c r="Q1170">
        <v>0.34300000000000003</v>
      </c>
      <c r="R1170">
        <v>0.29099999999999998</v>
      </c>
      <c r="S1170">
        <v>0.19500000000000001</v>
      </c>
    </row>
    <row r="1171" spans="1:19" x14ac:dyDescent="0.45">
      <c r="A1171" s="3">
        <f t="shared" si="18"/>
        <v>45340.708333330498</v>
      </c>
      <c r="B1171">
        <v>0.152</v>
      </c>
      <c r="C1171">
        <v>0.79</v>
      </c>
      <c r="D1171">
        <v>0.156</v>
      </c>
      <c r="E1171">
        <v>4.7E-2</v>
      </c>
      <c r="F1171">
        <v>0.124</v>
      </c>
      <c r="G1171">
        <v>5.0999999999999997E-2</v>
      </c>
      <c r="H1171">
        <v>9.9000000000000005E-2</v>
      </c>
      <c r="I1171">
        <v>0.13200000000000001</v>
      </c>
      <c r="J1171">
        <v>0.109</v>
      </c>
      <c r="K1171">
        <v>0.113</v>
      </c>
      <c r="L1171">
        <v>0.214</v>
      </c>
      <c r="M1171">
        <v>5.5E-2</v>
      </c>
      <c r="N1171">
        <v>0.129</v>
      </c>
      <c r="O1171">
        <v>3.5000000000000003E-2</v>
      </c>
      <c r="P1171">
        <v>0.26900000000000002</v>
      </c>
      <c r="Q1171">
        <v>0.54800000000000004</v>
      </c>
      <c r="R1171">
        <v>9.0999999999999998E-2</v>
      </c>
      <c r="S1171">
        <v>0.13200000000000001</v>
      </c>
    </row>
    <row r="1172" spans="1:19" x14ac:dyDescent="0.45">
      <c r="A1172" s="3">
        <f t="shared" si="18"/>
        <v>45340.749999997162</v>
      </c>
      <c r="B1172">
        <v>8.9999999999999993E-3</v>
      </c>
      <c r="C1172">
        <v>0.79700000000000004</v>
      </c>
      <c r="D1172">
        <v>6.0000000000000001E-3</v>
      </c>
      <c r="E1172">
        <v>6.8000000000000005E-2</v>
      </c>
      <c r="F1172">
        <v>2E-3</v>
      </c>
      <c r="G1172">
        <v>7.6999999999999999E-2</v>
      </c>
      <c r="H1172">
        <v>0</v>
      </c>
      <c r="I1172">
        <v>0.245</v>
      </c>
      <c r="J1172">
        <v>1E-3</v>
      </c>
      <c r="K1172">
        <v>0.20100000000000001</v>
      </c>
      <c r="L1172">
        <v>3.4000000000000002E-2</v>
      </c>
      <c r="M1172">
        <v>0.15</v>
      </c>
      <c r="N1172">
        <v>4.0000000000000001E-3</v>
      </c>
      <c r="O1172">
        <v>3.7999999999999999E-2</v>
      </c>
      <c r="P1172">
        <v>7.1999999999999995E-2</v>
      </c>
      <c r="Q1172">
        <v>0.71499999999999997</v>
      </c>
      <c r="R1172">
        <v>0</v>
      </c>
      <c r="S1172">
        <v>8.5999999999999993E-2</v>
      </c>
    </row>
    <row r="1173" spans="1:19" x14ac:dyDescent="0.45">
      <c r="A1173" s="3">
        <f t="shared" si="18"/>
        <v>45340.791666663827</v>
      </c>
      <c r="B1173">
        <v>0</v>
      </c>
      <c r="C1173">
        <v>0.69699999999999995</v>
      </c>
      <c r="D1173">
        <v>0</v>
      </c>
      <c r="E1173">
        <v>0.09</v>
      </c>
      <c r="F1173">
        <v>0</v>
      </c>
      <c r="G1173">
        <v>0.123</v>
      </c>
      <c r="H1173">
        <v>0</v>
      </c>
      <c r="I1173">
        <v>0.40300000000000002</v>
      </c>
      <c r="J1173">
        <v>0</v>
      </c>
      <c r="K1173">
        <v>0.36199999999999999</v>
      </c>
      <c r="L1173">
        <v>0</v>
      </c>
      <c r="M1173">
        <v>0.34399999999999997</v>
      </c>
      <c r="N1173">
        <v>0</v>
      </c>
      <c r="O1173">
        <v>4.8000000000000001E-2</v>
      </c>
      <c r="P1173">
        <v>0</v>
      </c>
      <c r="Q1173">
        <v>0.77700000000000002</v>
      </c>
      <c r="R1173">
        <v>0</v>
      </c>
      <c r="S1173">
        <v>4.5999999999999999E-2</v>
      </c>
    </row>
    <row r="1174" spans="1:19" x14ac:dyDescent="0.45">
      <c r="A1174" s="3">
        <f t="shared" si="18"/>
        <v>45340.833333330491</v>
      </c>
      <c r="B1174">
        <v>0</v>
      </c>
      <c r="C1174">
        <v>0.65200000000000002</v>
      </c>
      <c r="D1174">
        <v>0</v>
      </c>
      <c r="E1174">
        <v>9.5000000000000001E-2</v>
      </c>
      <c r="F1174">
        <v>0</v>
      </c>
      <c r="G1174">
        <v>0.184</v>
      </c>
      <c r="H1174">
        <v>0</v>
      </c>
      <c r="I1174">
        <v>0.47899999999999998</v>
      </c>
      <c r="J1174">
        <v>0</v>
      </c>
      <c r="K1174">
        <v>0.52200000000000002</v>
      </c>
      <c r="L1174">
        <v>0</v>
      </c>
      <c r="M1174">
        <v>0.442</v>
      </c>
      <c r="N1174">
        <v>0</v>
      </c>
      <c r="O1174">
        <v>7.5999999999999998E-2</v>
      </c>
      <c r="P1174">
        <v>0</v>
      </c>
      <c r="Q1174">
        <v>0.75900000000000001</v>
      </c>
      <c r="R1174">
        <v>0</v>
      </c>
      <c r="S1174">
        <v>1.7999999999999999E-2</v>
      </c>
    </row>
    <row r="1175" spans="1:19" x14ac:dyDescent="0.45">
      <c r="A1175" s="3">
        <f t="shared" si="18"/>
        <v>45340.874999997155</v>
      </c>
      <c r="B1175">
        <v>0</v>
      </c>
      <c r="C1175">
        <v>0.64200000000000002</v>
      </c>
      <c r="D1175">
        <v>0</v>
      </c>
      <c r="E1175">
        <v>8.2000000000000003E-2</v>
      </c>
      <c r="F1175">
        <v>0</v>
      </c>
      <c r="G1175">
        <v>0.26300000000000001</v>
      </c>
      <c r="H1175">
        <v>0</v>
      </c>
      <c r="I1175">
        <v>0.46</v>
      </c>
      <c r="J1175">
        <v>0</v>
      </c>
      <c r="K1175">
        <v>0.59</v>
      </c>
      <c r="L1175">
        <v>0</v>
      </c>
      <c r="M1175">
        <v>0.433</v>
      </c>
      <c r="N1175">
        <v>0</v>
      </c>
      <c r="O1175">
        <v>0.124</v>
      </c>
      <c r="P1175">
        <v>0</v>
      </c>
      <c r="Q1175">
        <v>0.71</v>
      </c>
      <c r="R1175">
        <v>0</v>
      </c>
      <c r="S1175">
        <v>4.0000000000000001E-3</v>
      </c>
    </row>
    <row r="1176" spans="1:19" x14ac:dyDescent="0.45">
      <c r="A1176" s="3">
        <f t="shared" si="18"/>
        <v>45340.916666663819</v>
      </c>
      <c r="B1176">
        <v>0</v>
      </c>
      <c r="C1176">
        <v>0.621</v>
      </c>
      <c r="D1176">
        <v>0</v>
      </c>
      <c r="E1176">
        <v>7.0000000000000007E-2</v>
      </c>
      <c r="F1176">
        <v>0</v>
      </c>
      <c r="G1176">
        <v>0.34100000000000003</v>
      </c>
      <c r="H1176">
        <v>0</v>
      </c>
      <c r="I1176">
        <v>0.41699999999999998</v>
      </c>
      <c r="J1176">
        <v>0</v>
      </c>
      <c r="K1176">
        <v>0.53300000000000003</v>
      </c>
      <c r="L1176">
        <v>0</v>
      </c>
      <c r="M1176">
        <v>0.37</v>
      </c>
      <c r="N1176">
        <v>0</v>
      </c>
      <c r="O1176">
        <v>0.187</v>
      </c>
      <c r="P1176">
        <v>0</v>
      </c>
      <c r="Q1176">
        <v>0.64600000000000002</v>
      </c>
      <c r="R1176">
        <v>0</v>
      </c>
      <c r="S1176">
        <v>0</v>
      </c>
    </row>
    <row r="1177" spans="1:19" x14ac:dyDescent="0.45">
      <c r="A1177" s="3">
        <f t="shared" si="18"/>
        <v>45340.958333330484</v>
      </c>
      <c r="B1177">
        <v>0</v>
      </c>
      <c r="C1177">
        <v>0.60399999999999998</v>
      </c>
      <c r="D1177">
        <v>0</v>
      </c>
      <c r="E1177">
        <v>0.09</v>
      </c>
      <c r="F1177">
        <v>0</v>
      </c>
      <c r="G1177">
        <v>0.38100000000000001</v>
      </c>
      <c r="H1177">
        <v>0</v>
      </c>
      <c r="I1177">
        <v>0.32800000000000001</v>
      </c>
      <c r="J1177">
        <v>0</v>
      </c>
      <c r="K1177">
        <v>0.437</v>
      </c>
      <c r="L1177">
        <v>0</v>
      </c>
      <c r="M1177">
        <v>0.30499999999999999</v>
      </c>
      <c r="N1177">
        <v>0</v>
      </c>
      <c r="O1177">
        <v>0.246</v>
      </c>
      <c r="P1177">
        <v>0</v>
      </c>
      <c r="Q1177">
        <v>0.55200000000000005</v>
      </c>
      <c r="R1177">
        <v>0</v>
      </c>
      <c r="S1177">
        <v>0</v>
      </c>
    </row>
    <row r="1178" spans="1:19" x14ac:dyDescent="0.45">
      <c r="A1178" s="3">
        <f t="shared" si="18"/>
        <v>45340.999999997148</v>
      </c>
      <c r="B1178">
        <v>0</v>
      </c>
      <c r="C1178">
        <v>0.56899999999999995</v>
      </c>
      <c r="D1178">
        <v>0</v>
      </c>
      <c r="E1178">
        <v>0.158</v>
      </c>
      <c r="F1178">
        <v>0</v>
      </c>
      <c r="G1178">
        <v>0.38700000000000001</v>
      </c>
      <c r="H1178">
        <v>0</v>
      </c>
      <c r="I1178">
        <v>0.245</v>
      </c>
      <c r="J1178">
        <v>0</v>
      </c>
      <c r="K1178">
        <v>0.34499999999999997</v>
      </c>
      <c r="L1178">
        <v>0</v>
      </c>
      <c r="M1178">
        <v>0.251</v>
      </c>
      <c r="N1178">
        <v>0</v>
      </c>
      <c r="O1178">
        <v>0.28499999999999998</v>
      </c>
      <c r="P1178">
        <v>0</v>
      </c>
      <c r="Q1178">
        <v>0.502</v>
      </c>
      <c r="R1178">
        <v>0</v>
      </c>
      <c r="S1178">
        <v>0</v>
      </c>
    </row>
    <row r="1179" spans="1:19" x14ac:dyDescent="0.45">
      <c r="A1179" s="3">
        <f t="shared" si="18"/>
        <v>45341.041666663812</v>
      </c>
      <c r="B1179">
        <v>0</v>
      </c>
      <c r="C1179">
        <v>0.53500000000000003</v>
      </c>
      <c r="D1179">
        <v>0</v>
      </c>
      <c r="E1179">
        <v>0.28599999999999998</v>
      </c>
      <c r="F1179">
        <v>0</v>
      </c>
      <c r="G1179">
        <v>0.375</v>
      </c>
      <c r="H1179">
        <v>0</v>
      </c>
      <c r="I1179">
        <v>0.221</v>
      </c>
      <c r="J1179">
        <v>0</v>
      </c>
      <c r="K1179">
        <v>0.26100000000000001</v>
      </c>
      <c r="L1179">
        <v>0</v>
      </c>
      <c r="M1179">
        <v>0.19600000000000001</v>
      </c>
      <c r="N1179">
        <v>0</v>
      </c>
      <c r="O1179">
        <v>0.32700000000000001</v>
      </c>
      <c r="P1179">
        <v>0</v>
      </c>
      <c r="Q1179">
        <v>0.49099999999999999</v>
      </c>
      <c r="R1179">
        <v>0</v>
      </c>
      <c r="S1179">
        <v>0</v>
      </c>
    </row>
    <row r="1180" spans="1:19" x14ac:dyDescent="0.45">
      <c r="A1180" s="3">
        <f t="shared" si="18"/>
        <v>45341.083333330476</v>
      </c>
      <c r="B1180">
        <v>0</v>
      </c>
      <c r="C1180">
        <v>0.44400000000000001</v>
      </c>
      <c r="D1180">
        <v>0</v>
      </c>
      <c r="E1180">
        <v>0.42699999999999999</v>
      </c>
      <c r="F1180">
        <v>0</v>
      </c>
      <c r="G1180">
        <v>0.33400000000000002</v>
      </c>
      <c r="H1180">
        <v>0</v>
      </c>
      <c r="I1180">
        <v>0.184</v>
      </c>
      <c r="J1180">
        <v>0</v>
      </c>
      <c r="K1180">
        <v>0.17899999999999999</v>
      </c>
      <c r="L1180">
        <v>0</v>
      </c>
      <c r="M1180">
        <v>0.13500000000000001</v>
      </c>
      <c r="N1180">
        <v>0</v>
      </c>
      <c r="O1180">
        <v>0.35799999999999998</v>
      </c>
      <c r="P1180">
        <v>0</v>
      </c>
      <c r="Q1180">
        <v>0.503</v>
      </c>
      <c r="R1180">
        <v>0</v>
      </c>
      <c r="S1180">
        <v>1E-3</v>
      </c>
    </row>
    <row r="1181" spans="1:19" x14ac:dyDescent="0.45">
      <c r="A1181" s="3">
        <f t="shared" si="18"/>
        <v>45341.124999997141</v>
      </c>
      <c r="B1181">
        <v>0</v>
      </c>
      <c r="C1181">
        <v>0.39400000000000002</v>
      </c>
      <c r="D1181">
        <v>0</v>
      </c>
      <c r="E1181">
        <v>0.49099999999999999</v>
      </c>
      <c r="F1181">
        <v>0</v>
      </c>
      <c r="G1181">
        <v>0.27400000000000002</v>
      </c>
      <c r="H1181">
        <v>0</v>
      </c>
      <c r="I1181">
        <v>0.155</v>
      </c>
      <c r="J1181">
        <v>0</v>
      </c>
      <c r="K1181">
        <v>0.127</v>
      </c>
      <c r="L1181">
        <v>0</v>
      </c>
      <c r="M1181">
        <v>7.3999999999999996E-2</v>
      </c>
      <c r="N1181">
        <v>0</v>
      </c>
      <c r="O1181">
        <v>0.35499999999999998</v>
      </c>
      <c r="P1181">
        <v>0</v>
      </c>
      <c r="Q1181">
        <v>0.52300000000000002</v>
      </c>
      <c r="R1181">
        <v>0</v>
      </c>
      <c r="S1181">
        <v>4.0000000000000001E-3</v>
      </c>
    </row>
    <row r="1182" spans="1:19" x14ac:dyDescent="0.45">
      <c r="A1182" s="3">
        <f t="shared" si="18"/>
        <v>45341.166666663805</v>
      </c>
      <c r="B1182">
        <v>0</v>
      </c>
      <c r="C1182">
        <v>0.35499999999999998</v>
      </c>
      <c r="D1182">
        <v>0</v>
      </c>
      <c r="E1182">
        <v>0.48199999999999998</v>
      </c>
      <c r="F1182">
        <v>0</v>
      </c>
      <c r="G1182">
        <v>0.188</v>
      </c>
      <c r="H1182">
        <v>0</v>
      </c>
      <c r="I1182">
        <v>0.13700000000000001</v>
      </c>
      <c r="J1182">
        <v>0</v>
      </c>
      <c r="K1182">
        <v>0.104</v>
      </c>
      <c r="L1182">
        <v>0</v>
      </c>
      <c r="M1182">
        <v>0.03</v>
      </c>
      <c r="N1182">
        <v>0</v>
      </c>
      <c r="O1182">
        <v>0.28799999999999998</v>
      </c>
      <c r="P1182">
        <v>0</v>
      </c>
      <c r="Q1182">
        <v>0.52500000000000002</v>
      </c>
      <c r="R1182">
        <v>0</v>
      </c>
      <c r="S1182">
        <v>1.0999999999999999E-2</v>
      </c>
    </row>
    <row r="1183" spans="1:19" x14ac:dyDescent="0.45">
      <c r="A1183" s="3">
        <f t="shared" si="18"/>
        <v>45341.208333330469</v>
      </c>
      <c r="B1183">
        <v>0</v>
      </c>
      <c r="C1183">
        <v>0.29799999999999999</v>
      </c>
      <c r="D1183">
        <v>0</v>
      </c>
      <c r="E1183">
        <v>0.45800000000000002</v>
      </c>
      <c r="F1183">
        <v>0</v>
      </c>
      <c r="G1183">
        <v>0.11799999999999999</v>
      </c>
      <c r="H1183">
        <v>0</v>
      </c>
      <c r="I1183">
        <v>9.9000000000000005E-2</v>
      </c>
      <c r="J1183">
        <v>0</v>
      </c>
      <c r="K1183">
        <v>0.10100000000000001</v>
      </c>
      <c r="L1183">
        <v>0</v>
      </c>
      <c r="M1183">
        <v>7.0000000000000001E-3</v>
      </c>
      <c r="N1183">
        <v>0</v>
      </c>
      <c r="O1183">
        <v>0.187</v>
      </c>
      <c r="P1183">
        <v>0</v>
      </c>
      <c r="Q1183">
        <v>0.48099999999999998</v>
      </c>
      <c r="R1183">
        <v>2E-3</v>
      </c>
      <c r="S1183">
        <v>1.7999999999999999E-2</v>
      </c>
    </row>
    <row r="1184" spans="1:19" x14ac:dyDescent="0.45">
      <c r="A1184" s="3">
        <f t="shared" si="18"/>
        <v>45341.249999997133</v>
      </c>
      <c r="B1184">
        <v>3.5000000000000003E-2</v>
      </c>
      <c r="C1184">
        <v>0.23100000000000001</v>
      </c>
      <c r="D1184">
        <v>2.5000000000000001E-2</v>
      </c>
      <c r="E1184">
        <v>0.33700000000000002</v>
      </c>
      <c r="F1184">
        <v>4.7E-2</v>
      </c>
      <c r="G1184">
        <v>7.1999999999999995E-2</v>
      </c>
      <c r="H1184">
        <v>5.3999999999999999E-2</v>
      </c>
      <c r="I1184">
        <v>6.4000000000000001E-2</v>
      </c>
      <c r="J1184">
        <v>5.7000000000000002E-2</v>
      </c>
      <c r="K1184">
        <v>6.2E-2</v>
      </c>
      <c r="L1184">
        <v>8.9999999999999993E-3</v>
      </c>
      <c r="M1184">
        <v>1E-3</v>
      </c>
      <c r="N1184">
        <v>3.5999999999999997E-2</v>
      </c>
      <c r="O1184">
        <v>7.8E-2</v>
      </c>
      <c r="P1184">
        <v>0.01</v>
      </c>
      <c r="Q1184">
        <v>0.38600000000000001</v>
      </c>
      <c r="R1184">
        <v>8.3000000000000004E-2</v>
      </c>
      <c r="S1184">
        <v>7.0000000000000001E-3</v>
      </c>
    </row>
    <row r="1185" spans="1:19" x14ac:dyDescent="0.45">
      <c r="A1185" s="3">
        <f t="shared" si="18"/>
        <v>45341.291666663798</v>
      </c>
      <c r="B1185">
        <v>0.252</v>
      </c>
      <c r="C1185">
        <v>0.38200000000000001</v>
      </c>
      <c r="D1185">
        <v>0.248</v>
      </c>
      <c r="E1185">
        <v>0.29499999999999998</v>
      </c>
      <c r="F1185">
        <v>0.20799999999999999</v>
      </c>
      <c r="G1185">
        <v>7.2999999999999995E-2</v>
      </c>
      <c r="H1185">
        <v>0.27200000000000002</v>
      </c>
      <c r="I1185">
        <v>6.6000000000000003E-2</v>
      </c>
      <c r="J1185">
        <v>0.25900000000000001</v>
      </c>
      <c r="K1185">
        <v>1.7000000000000001E-2</v>
      </c>
      <c r="L1185">
        <v>0.161</v>
      </c>
      <c r="M1185">
        <v>0</v>
      </c>
      <c r="N1185">
        <v>0.22600000000000001</v>
      </c>
      <c r="O1185">
        <v>6.0999999999999999E-2</v>
      </c>
      <c r="P1185">
        <v>0.13500000000000001</v>
      </c>
      <c r="Q1185">
        <v>0.28699999999999998</v>
      </c>
      <c r="R1185">
        <v>0.28399999999999997</v>
      </c>
      <c r="S1185">
        <v>2E-3</v>
      </c>
    </row>
    <row r="1186" spans="1:19" x14ac:dyDescent="0.45">
      <c r="A1186" s="3">
        <f t="shared" si="18"/>
        <v>45341.333333330462</v>
      </c>
      <c r="B1186">
        <v>0.45400000000000001</v>
      </c>
      <c r="C1186">
        <v>0.49399999999999999</v>
      </c>
      <c r="D1186">
        <v>0.46600000000000003</v>
      </c>
      <c r="E1186">
        <v>0.24299999999999999</v>
      </c>
      <c r="F1186">
        <v>0.47099999999999997</v>
      </c>
      <c r="G1186">
        <v>2.1999999999999999E-2</v>
      </c>
      <c r="H1186">
        <v>0.48399999999999999</v>
      </c>
      <c r="I1186">
        <v>8.8999999999999996E-2</v>
      </c>
      <c r="J1186">
        <v>0.496</v>
      </c>
      <c r="K1186">
        <v>6.0000000000000001E-3</v>
      </c>
      <c r="L1186">
        <v>0.38600000000000001</v>
      </c>
      <c r="M1186">
        <v>0</v>
      </c>
      <c r="N1186">
        <v>0.45200000000000001</v>
      </c>
      <c r="O1186">
        <v>2.5999999999999999E-2</v>
      </c>
      <c r="P1186">
        <v>0.35499999999999998</v>
      </c>
      <c r="Q1186">
        <v>0.16700000000000001</v>
      </c>
      <c r="R1186">
        <v>0.48899999999999999</v>
      </c>
      <c r="S1186">
        <v>7.0000000000000001E-3</v>
      </c>
    </row>
    <row r="1187" spans="1:19" x14ac:dyDescent="0.45">
      <c r="A1187" s="3">
        <f t="shared" si="18"/>
        <v>45341.374999997126</v>
      </c>
      <c r="B1187">
        <v>0.60699999999999998</v>
      </c>
      <c r="C1187">
        <v>0.505</v>
      </c>
      <c r="D1187">
        <v>0.625</v>
      </c>
      <c r="E1187">
        <v>7.8E-2</v>
      </c>
      <c r="F1187">
        <v>0.64100000000000001</v>
      </c>
      <c r="G1187">
        <v>0</v>
      </c>
      <c r="H1187">
        <v>0.64300000000000002</v>
      </c>
      <c r="I1187">
        <v>0.121</v>
      </c>
      <c r="J1187">
        <v>0.65400000000000003</v>
      </c>
      <c r="K1187">
        <v>2.1000000000000001E-2</v>
      </c>
      <c r="L1187">
        <v>0.55800000000000005</v>
      </c>
      <c r="M1187">
        <v>2.3E-2</v>
      </c>
      <c r="N1187">
        <v>0.62</v>
      </c>
      <c r="O1187">
        <v>3.0000000000000001E-3</v>
      </c>
      <c r="P1187">
        <v>0.54200000000000004</v>
      </c>
      <c r="Q1187">
        <v>4.2000000000000003E-2</v>
      </c>
      <c r="R1187">
        <v>0.65400000000000003</v>
      </c>
      <c r="S1187">
        <v>2.9000000000000001E-2</v>
      </c>
    </row>
    <row r="1188" spans="1:19" x14ac:dyDescent="0.45">
      <c r="A1188" s="3">
        <f t="shared" si="18"/>
        <v>45341.41666666379</v>
      </c>
      <c r="B1188">
        <v>0.70599999999999996</v>
      </c>
      <c r="C1188">
        <v>0.51900000000000002</v>
      </c>
      <c r="D1188">
        <v>0.73099999999999998</v>
      </c>
      <c r="E1188">
        <v>1.0999999999999999E-2</v>
      </c>
      <c r="F1188">
        <v>0.74399999999999999</v>
      </c>
      <c r="G1188">
        <v>0</v>
      </c>
      <c r="H1188">
        <v>0.74199999999999999</v>
      </c>
      <c r="I1188">
        <v>0.14599999999999999</v>
      </c>
      <c r="J1188">
        <v>0.753</v>
      </c>
      <c r="K1188">
        <v>3.5999999999999997E-2</v>
      </c>
      <c r="L1188">
        <v>0.67900000000000005</v>
      </c>
      <c r="M1188">
        <v>0.155</v>
      </c>
      <c r="N1188">
        <v>0.73199999999999998</v>
      </c>
      <c r="O1188">
        <v>0</v>
      </c>
      <c r="P1188">
        <v>0.66100000000000003</v>
      </c>
      <c r="Q1188">
        <v>5.0000000000000001E-3</v>
      </c>
      <c r="R1188">
        <v>0.75600000000000001</v>
      </c>
      <c r="S1188">
        <v>7.2999999999999995E-2</v>
      </c>
    </row>
    <row r="1189" spans="1:19" x14ac:dyDescent="0.45">
      <c r="A1189" s="3">
        <f t="shared" si="18"/>
        <v>45341.458333330454</v>
      </c>
      <c r="B1189">
        <v>0.76400000000000001</v>
      </c>
      <c r="C1189">
        <v>0.53200000000000003</v>
      </c>
      <c r="D1189">
        <v>0.78800000000000003</v>
      </c>
      <c r="E1189">
        <v>1E-3</v>
      </c>
      <c r="F1189">
        <v>0.79700000000000004</v>
      </c>
      <c r="G1189">
        <v>0</v>
      </c>
      <c r="H1189">
        <v>0.78900000000000003</v>
      </c>
      <c r="I1189">
        <v>0.155</v>
      </c>
      <c r="J1189">
        <v>0.80100000000000005</v>
      </c>
      <c r="K1189">
        <v>3.5999999999999997E-2</v>
      </c>
      <c r="L1189">
        <v>0.75</v>
      </c>
      <c r="M1189">
        <v>0.28899999999999998</v>
      </c>
      <c r="N1189">
        <v>0.78700000000000003</v>
      </c>
      <c r="O1189">
        <v>0</v>
      </c>
      <c r="P1189">
        <v>0.61799999999999999</v>
      </c>
      <c r="Q1189">
        <v>0</v>
      </c>
      <c r="R1189">
        <v>0.80100000000000005</v>
      </c>
      <c r="S1189">
        <v>0.13300000000000001</v>
      </c>
    </row>
    <row r="1190" spans="1:19" x14ac:dyDescent="0.45">
      <c r="A1190" s="3">
        <f t="shared" si="18"/>
        <v>45341.499999997119</v>
      </c>
      <c r="B1190">
        <v>0.77700000000000002</v>
      </c>
      <c r="C1190">
        <v>0.54400000000000004</v>
      </c>
      <c r="D1190">
        <v>0.79600000000000004</v>
      </c>
      <c r="E1190">
        <v>1E-3</v>
      </c>
      <c r="F1190">
        <v>0.79900000000000004</v>
      </c>
      <c r="G1190">
        <v>0</v>
      </c>
      <c r="H1190">
        <v>0.78800000000000003</v>
      </c>
      <c r="I1190">
        <v>0.14399999999999999</v>
      </c>
      <c r="J1190">
        <v>0.79900000000000004</v>
      </c>
      <c r="K1190">
        <v>2.5000000000000001E-2</v>
      </c>
      <c r="L1190">
        <v>0.77400000000000002</v>
      </c>
      <c r="M1190">
        <v>0.379</v>
      </c>
      <c r="N1190">
        <v>0.79100000000000004</v>
      </c>
      <c r="O1190">
        <v>0</v>
      </c>
      <c r="P1190">
        <v>0.52200000000000002</v>
      </c>
      <c r="Q1190">
        <v>2.8000000000000001E-2</v>
      </c>
      <c r="R1190">
        <v>0.79600000000000004</v>
      </c>
      <c r="S1190">
        <v>0.218</v>
      </c>
    </row>
    <row r="1191" spans="1:19" x14ac:dyDescent="0.45">
      <c r="A1191" s="3">
        <f t="shared" si="18"/>
        <v>45341.541666663783</v>
      </c>
      <c r="B1191">
        <v>0.74399999999999999</v>
      </c>
      <c r="C1191">
        <v>0.57799999999999996</v>
      </c>
      <c r="D1191">
        <v>0.75900000000000001</v>
      </c>
      <c r="E1191">
        <v>2E-3</v>
      </c>
      <c r="F1191">
        <v>0.754</v>
      </c>
      <c r="G1191">
        <v>0</v>
      </c>
      <c r="H1191">
        <v>0.74099999999999999</v>
      </c>
      <c r="I1191">
        <v>0.125</v>
      </c>
      <c r="J1191">
        <v>0.751</v>
      </c>
      <c r="K1191">
        <v>1.2999999999999999E-2</v>
      </c>
      <c r="L1191">
        <v>0.752</v>
      </c>
      <c r="M1191">
        <v>0.44</v>
      </c>
      <c r="N1191">
        <v>0.749</v>
      </c>
      <c r="O1191">
        <v>0</v>
      </c>
      <c r="P1191">
        <v>0.59899999999999998</v>
      </c>
      <c r="Q1191">
        <v>7.6999999999999999E-2</v>
      </c>
      <c r="R1191">
        <v>0.74199999999999999</v>
      </c>
      <c r="S1191">
        <v>0.32300000000000001</v>
      </c>
    </row>
    <row r="1192" spans="1:19" x14ac:dyDescent="0.45">
      <c r="A1192" s="3">
        <f t="shared" si="18"/>
        <v>45341.583333330447</v>
      </c>
      <c r="B1192">
        <v>0.66</v>
      </c>
      <c r="C1192">
        <v>0.64300000000000002</v>
      </c>
      <c r="D1192">
        <v>0.67500000000000004</v>
      </c>
      <c r="E1192">
        <v>3.0000000000000001E-3</v>
      </c>
      <c r="F1192">
        <v>0.66100000000000003</v>
      </c>
      <c r="G1192">
        <v>0</v>
      </c>
      <c r="H1192">
        <v>0.64600000000000002</v>
      </c>
      <c r="I1192">
        <v>0.109</v>
      </c>
      <c r="J1192">
        <v>0.65600000000000003</v>
      </c>
      <c r="K1192">
        <v>6.0000000000000001E-3</v>
      </c>
      <c r="L1192">
        <v>0.68700000000000006</v>
      </c>
      <c r="M1192">
        <v>0.48299999999999998</v>
      </c>
      <c r="N1192">
        <v>0.65700000000000003</v>
      </c>
      <c r="O1192">
        <v>0</v>
      </c>
      <c r="P1192">
        <v>0.56899999999999995</v>
      </c>
      <c r="Q1192">
        <v>0.13600000000000001</v>
      </c>
      <c r="R1192">
        <v>0.64400000000000002</v>
      </c>
      <c r="S1192">
        <v>0.42599999999999999</v>
      </c>
    </row>
    <row r="1193" spans="1:19" x14ac:dyDescent="0.45">
      <c r="A1193" s="3">
        <f t="shared" si="18"/>
        <v>45341.624999997111</v>
      </c>
      <c r="B1193">
        <v>0.52700000000000002</v>
      </c>
      <c r="C1193">
        <v>0.746</v>
      </c>
      <c r="D1193">
        <v>0.54200000000000004</v>
      </c>
      <c r="E1193">
        <v>5.0000000000000001E-3</v>
      </c>
      <c r="F1193">
        <v>0.51900000000000002</v>
      </c>
      <c r="G1193">
        <v>0</v>
      </c>
      <c r="H1193">
        <v>0.501</v>
      </c>
      <c r="I1193">
        <v>0.104</v>
      </c>
      <c r="J1193">
        <v>0.50900000000000001</v>
      </c>
      <c r="K1193">
        <v>2E-3</v>
      </c>
      <c r="L1193">
        <v>0.57499999999999996</v>
      </c>
      <c r="M1193">
        <v>0.51300000000000001</v>
      </c>
      <c r="N1193">
        <v>0.51900000000000002</v>
      </c>
      <c r="O1193">
        <v>0</v>
      </c>
      <c r="P1193">
        <v>0.36699999999999999</v>
      </c>
      <c r="Q1193">
        <v>0.20100000000000001</v>
      </c>
      <c r="R1193">
        <v>0.49</v>
      </c>
      <c r="S1193">
        <v>0.51600000000000001</v>
      </c>
    </row>
    <row r="1194" spans="1:19" x14ac:dyDescent="0.45">
      <c r="A1194" s="3">
        <f t="shared" si="18"/>
        <v>45341.666666663776</v>
      </c>
      <c r="B1194">
        <v>0.34899999999999998</v>
      </c>
      <c r="C1194">
        <v>0.85099999999999998</v>
      </c>
      <c r="D1194">
        <v>0.36099999999999999</v>
      </c>
      <c r="E1194">
        <v>7.0000000000000001E-3</v>
      </c>
      <c r="F1194">
        <v>0.32900000000000001</v>
      </c>
      <c r="G1194">
        <v>0</v>
      </c>
      <c r="H1194">
        <v>0.31</v>
      </c>
      <c r="I1194">
        <v>0.112</v>
      </c>
      <c r="J1194">
        <v>0.316</v>
      </c>
      <c r="K1194">
        <v>1E-3</v>
      </c>
      <c r="L1194">
        <v>0.41499999999999998</v>
      </c>
      <c r="M1194">
        <v>0.496</v>
      </c>
      <c r="N1194">
        <v>0.33400000000000002</v>
      </c>
      <c r="O1194">
        <v>0</v>
      </c>
      <c r="P1194">
        <v>0.188</v>
      </c>
      <c r="Q1194">
        <v>0.22</v>
      </c>
      <c r="R1194">
        <v>0.29299999999999998</v>
      </c>
      <c r="S1194">
        <v>0.58299999999999996</v>
      </c>
    </row>
    <row r="1195" spans="1:19" x14ac:dyDescent="0.45">
      <c r="A1195" s="3">
        <f t="shared" si="18"/>
        <v>45341.70833333044</v>
      </c>
      <c r="B1195">
        <v>0.15</v>
      </c>
      <c r="C1195">
        <v>0.91800000000000004</v>
      </c>
      <c r="D1195">
        <v>0.152</v>
      </c>
      <c r="E1195">
        <v>8.9999999999999993E-3</v>
      </c>
      <c r="F1195">
        <v>0.12</v>
      </c>
      <c r="G1195">
        <v>0</v>
      </c>
      <c r="H1195">
        <v>0.1</v>
      </c>
      <c r="I1195">
        <v>0.151</v>
      </c>
      <c r="J1195">
        <v>0.106</v>
      </c>
      <c r="K1195">
        <v>0</v>
      </c>
      <c r="L1195">
        <v>0.216</v>
      </c>
      <c r="M1195">
        <v>0.40699999999999997</v>
      </c>
      <c r="N1195">
        <v>0.128</v>
      </c>
      <c r="O1195">
        <v>0</v>
      </c>
      <c r="P1195">
        <v>8.1000000000000003E-2</v>
      </c>
      <c r="Q1195">
        <v>0.23599999999999999</v>
      </c>
      <c r="R1195">
        <v>0.09</v>
      </c>
      <c r="S1195">
        <v>0.61799999999999999</v>
      </c>
    </row>
    <row r="1196" spans="1:19" x14ac:dyDescent="0.45">
      <c r="A1196" s="3">
        <f t="shared" si="18"/>
        <v>45341.749999997104</v>
      </c>
      <c r="B1196">
        <v>8.9999999999999993E-3</v>
      </c>
      <c r="C1196">
        <v>0.92200000000000004</v>
      </c>
      <c r="D1196">
        <v>6.0000000000000001E-3</v>
      </c>
      <c r="E1196">
        <v>8.3000000000000004E-2</v>
      </c>
      <c r="F1196">
        <v>2E-3</v>
      </c>
      <c r="G1196">
        <v>0</v>
      </c>
      <c r="H1196">
        <v>0</v>
      </c>
      <c r="I1196">
        <v>0.30599999999999999</v>
      </c>
      <c r="J1196">
        <v>1E-3</v>
      </c>
      <c r="K1196">
        <v>2E-3</v>
      </c>
      <c r="L1196">
        <v>3.3000000000000002E-2</v>
      </c>
      <c r="M1196">
        <v>0.25600000000000001</v>
      </c>
      <c r="N1196">
        <v>3.0000000000000001E-3</v>
      </c>
      <c r="O1196">
        <v>0</v>
      </c>
      <c r="P1196">
        <v>3.5999999999999997E-2</v>
      </c>
      <c r="Q1196">
        <v>0.27800000000000002</v>
      </c>
      <c r="R1196">
        <v>0</v>
      </c>
      <c r="S1196">
        <v>0.61899999999999999</v>
      </c>
    </row>
    <row r="1197" spans="1:19" x14ac:dyDescent="0.45">
      <c r="A1197" s="3">
        <f t="shared" si="18"/>
        <v>45341.791666663768</v>
      </c>
      <c r="B1197">
        <v>0</v>
      </c>
      <c r="C1197">
        <v>0.91</v>
      </c>
      <c r="D1197">
        <v>0</v>
      </c>
      <c r="E1197">
        <v>0.32800000000000001</v>
      </c>
      <c r="F1197">
        <v>0</v>
      </c>
      <c r="G1197">
        <v>1E-3</v>
      </c>
      <c r="H1197">
        <v>0</v>
      </c>
      <c r="I1197">
        <v>0.41299999999999998</v>
      </c>
      <c r="J1197">
        <v>0</v>
      </c>
      <c r="K1197">
        <v>3.6999999999999998E-2</v>
      </c>
      <c r="L1197">
        <v>0</v>
      </c>
      <c r="M1197">
        <v>0.19600000000000001</v>
      </c>
      <c r="N1197">
        <v>0</v>
      </c>
      <c r="O1197">
        <v>2E-3</v>
      </c>
      <c r="P1197">
        <v>0</v>
      </c>
      <c r="Q1197">
        <v>0.25900000000000001</v>
      </c>
      <c r="R1197">
        <v>0</v>
      </c>
      <c r="S1197">
        <v>0.60299999999999998</v>
      </c>
    </row>
    <row r="1198" spans="1:19" x14ac:dyDescent="0.45">
      <c r="A1198" s="3">
        <f t="shared" si="18"/>
        <v>45341.833333330433</v>
      </c>
      <c r="B1198">
        <v>0</v>
      </c>
      <c r="C1198">
        <v>0.91700000000000004</v>
      </c>
      <c r="D1198">
        <v>0</v>
      </c>
      <c r="E1198">
        <v>0.5</v>
      </c>
      <c r="F1198">
        <v>0</v>
      </c>
      <c r="G1198">
        <v>5.0000000000000001E-3</v>
      </c>
      <c r="H1198">
        <v>0</v>
      </c>
      <c r="I1198">
        <v>0.38200000000000001</v>
      </c>
      <c r="J1198">
        <v>0</v>
      </c>
      <c r="K1198">
        <v>0.127</v>
      </c>
      <c r="L1198">
        <v>0</v>
      </c>
      <c r="M1198">
        <v>0.221</v>
      </c>
      <c r="N1198">
        <v>0</v>
      </c>
      <c r="O1198">
        <v>7.0000000000000001E-3</v>
      </c>
      <c r="P1198">
        <v>0</v>
      </c>
      <c r="Q1198">
        <v>0.20100000000000001</v>
      </c>
      <c r="R1198">
        <v>0</v>
      </c>
      <c r="S1198">
        <v>0.59</v>
      </c>
    </row>
    <row r="1199" spans="1:19" x14ac:dyDescent="0.45">
      <c r="A1199" s="3">
        <f t="shared" si="18"/>
        <v>45341.874999997097</v>
      </c>
      <c r="B1199">
        <v>0</v>
      </c>
      <c r="C1199">
        <v>0.89900000000000002</v>
      </c>
      <c r="D1199">
        <v>0</v>
      </c>
      <c r="E1199">
        <v>0.55200000000000005</v>
      </c>
      <c r="F1199">
        <v>0</v>
      </c>
      <c r="G1199">
        <v>8.0000000000000002E-3</v>
      </c>
      <c r="H1199">
        <v>0</v>
      </c>
      <c r="I1199">
        <v>0.32900000000000001</v>
      </c>
      <c r="J1199">
        <v>0</v>
      </c>
      <c r="K1199">
        <v>0.214</v>
      </c>
      <c r="L1199">
        <v>0</v>
      </c>
      <c r="M1199">
        <v>0.251</v>
      </c>
      <c r="N1199">
        <v>0</v>
      </c>
      <c r="O1199">
        <v>8.9999999999999993E-3</v>
      </c>
      <c r="P1199">
        <v>0</v>
      </c>
      <c r="Q1199">
        <v>0.16600000000000001</v>
      </c>
      <c r="R1199">
        <v>0</v>
      </c>
      <c r="S1199">
        <v>0.57999999999999996</v>
      </c>
    </row>
    <row r="1200" spans="1:19" x14ac:dyDescent="0.45">
      <c r="A1200" s="3">
        <f t="shared" si="18"/>
        <v>45341.916666663761</v>
      </c>
      <c r="B1200">
        <v>0</v>
      </c>
      <c r="C1200">
        <v>0.873</v>
      </c>
      <c r="D1200">
        <v>0</v>
      </c>
      <c r="E1200">
        <v>0.58699999999999997</v>
      </c>
      <c r="F1200">
        <v>0</v>
      </c>
      <c r="G1200">
        <v>8.0000000000000002E-3</v>
      </c>
      <c r="H1200">
        <v>0</v>
      </c>
      <c r="I1200">
        <v>0.28799999999999998</v>
      </c>
      <c r="J1200">
        <v>0</v>
      </c>
      <c r="K1200">
        <v>0.27600000000000002</v>
      </c>
      <c r="L1200">
        <v>0</v>
      </c>
      <c r="M1200">
        <v>0.22500000000000001</v>
      </c>
      <c r="N1200">
        <v>0</v>
      </c>
      <c r="O1200">
        <v>7.0000000000000001E-3</v>
      </c>
      <c r="P1200">
        <v>0</v>
      </c>
      <c r="Q1200">
        <v>0.124</v>
      </c>
      <c r="R1200">
        <v>0</v>
      </c>
      <c r="S1200">
        <v>0.56999999999999995</v>
      </c>
    </row>
    <row r="1201" spans="1:19" x14ac:dyDescent="0.45">
      <c r="A1201" s="3">
        <f t="shared" si="18"/>
        <v>45341.958333330425</v>
      </c>
      <c r="B1201">
        <v>0</v>
      </c>
      <c r="C1201">
        <v>0.78</v>
      </c>
      <c r="D1201">
        <v>0</v>
      </c>
      <c r="E1201">
        <v>0.59399999999999997</v>
      </c>
      <c r="F1201">
        <v>0</v>
      </c>
      <c r="G1201">
        <v>0.01</v>
      </c>
      <c r="H1201">
        <v>0</v>
      </c>
      <c r="I1201">
        <v>0.23699999999999999</v>
      </c>
      <c r="J1201">
        <v>0</v>
      </c>
      <c r="K1201">
        <v>0.27600000000000002</v>
      </c>
      <c r="L1201">
        <v>0</v>
      </c>
      <c r="M1201">
        <v>0.13</v>
      </c>
      <c r="N1201">
        <v>0</v>
      </c>
      <c r="O1201">
        <v>5.0000000000000001E-3</v>
      </c>
      <c r="P1201">
        <v>0</v>
      </c>
      <c r="Q1201">
        <v>9.7000000000000003E-2</v>
      </c>
      <c r="R1201">
        <v>0</v>
      </c>
      <c r="S1201">
        <v>0.56299999999999994</v>
      </c>
    </row>
    <row r="1202" spans="1:19" x14ac:dyDescent="0.45">
      <c r="A1202" s="3">
        <f t="shared" si="18"/>
        <v>45341.99999999709</v>
      </c>
      <c r="B1202">
        <v>0</v>
      </c>
      <c r="C1202">
        <v>0.63</v>
      </c>
      <c r="D1202">
        <v>0</v>
      </c>
      <c r="E1202">
        <v>0.57999999999999996</v>
      </c>
      <c r="F1202">
        <v>0</v>
      </c>
      <c r="G1202">
        <v>0.02</v>
      </c>
      <c r="H1202">
        <v>0</v>
      </c>
      <c r="I1202">
        <v>0.2</v>
      </c>
      <c r="J1202">
        <v>0</v>
      </c>
      <c r="K1202">
        <v>0.23100000000000001</v>
      </c>
      <c r="L1202">
        <v>0</v>
      </c>
      <c r="M1202">
        <v>6.2E-2</v>
      </c>
      <c r="N1202">
        <v>0</v>
      </c>
      <c r="O1202">
        <v>3.0000000000000001E-3</v>
      </c>
      <c r="P1202">
        <v>0</v>
      </c>
      <c r="Q1202">
        <v>9.2999999999999999E-2</v>
      </c>
      <c r="R1202">
        <v>0</v>
      </c>
      <c r="S1202">
        <v>0.58299999999999996</v>
      </c>
    </row>
    <row r="1203" spans="1:19" x14ac:dyDescent="0.45">
      <c r="A1203" s="3">
        <f t="shared" si="18"/>
        <v>45342.041666663754</v>
      </c>
      <c r="B1203">
        <v>0</v>
      </c>
      <c r="C1203">
        <v>0.49099999999999999</v>
      </c>
      <c r="D1203">
        <v>0</v>
      </c>
      <c r="E1203">
        <v>0.55200000000000005</v>
      </c>
      <c r="F1203">
        <v>0</v>
      </c>
      <c r="G1203">
        <v>5.7000000000000002E-2</v>
      </c>
      <c r="H1203">
        <v>0</v>
      </c>
      <c r="I1203">
        <v>0.16400000000000001</v>
      </c>
      <c r="J1203">
        <v>0</v>
      </c>
      <c r="K1203">
        <v>0.188</v>
      </c>
      <c r="L1203">
        <v>0</v>
      </c>
      <c r="M1203">
        <v>0.05</v>
      </c>
      <c r="N1203">
        <v>0</v>
      </c>
      <c r="O1203">
        <v>8.0000000000000002E-3</v>
      </c>
      <c r="P1203">
        <v>0</v>
      </c>
      <c r="Q1203">
        <v>9.2999999999999999E-2</v>
      </c>
      <c r="R1203">
        <v>0</v>
      </c>
      <c r="S1203">
        <v>0.629</v>
      </c>
    </row>
    <row r="1204" spans="1:19" x14ac:dyDescent="0.45">
      <c r="A1204" s="3">
        <f t="shared" si="18"/>
        <v>45342.083333330418</v>
      </c>
      <c r="B1204">
        <v>0</v>
      </c>
      <c r="C1204">
        <v>0.312</v>
      </c>
      <c r="D1204">
        <v>0</v>
      </c>
      <c r="E1204">
        <v>0.51900000000000002</v>
      </c>
      <c r="F1204">
        <v>0</v>
      </c>
      <c r="G1204">
        <v>0.122</v>
      </c>
      <c r="H1204">
        <v>0</v>
      </c>
      <c r="I1204">
        <v>0.126</v>
      </c>
      <c r="J1204">
        <v>0</v>
      </c>
      <c r="K1204">
        <v>0.16700000000000001</v>
      </c>
      <c r="L1204">
        <v>0</v>
      </c>
      <c r="M1204">
        <v>7.4999999999999997E-2</v>
      </c>
      <c r="N1204">
        <v>0</v>
      </c>
      <c r="O1204">
        <v>2.9000000000000001E-2</v>
      </c>
      <c r="P1204">
        <v>0</v>
      </c>
      <c r="Q1204">
        <v>9.9000000000000005E-2</v>
      </c>
      <c r="R1204">
        <v>0</v>
      </c>
      <c r="S1204">
        <v>0.66300000000000003</v>
      </c>
    </row>
    <row r="1205" spans="1:19" x14ac:dyDescent="0.45">
      <c r="A1205" s="3">
        <f t="shared" si="18"/>
        <v>45342.124999997082</v>
      </c>
      <c r="B1205">
        <v>0</v>
      </c>
      <c r="C1205">
        <v>0.14799999999999999</v>
      </c>
      <c r="D1205">
        <v>0</v>
      </c>
      <c r="E1205">
        <v>0.499</v>
      </c>
      <c r="F1205">
        <v>0</v>
      </c>
      <c r="G1205">
        <v>0.20599999999999999</v>
      </c>
      <c r="H1205">
        <v>0</v>
      </c>
      <c r="I1205">
        <v>8.4000000000000005E-2</v>
      </c>
      <c r="J1205">
        <v>0</v>
      </c>
      <c r="K1205">
        <v>0.161</v>
      </c>
      <c r="L1205">
        <v>0</v>
      </c>
      <c r="M1205">
        <v>0.13400000000000001</v>
      </c>
      <c r="N1205">
        <v>0</v>
      </c>
      <c r="O1205">
        <v>6.0999999999999999E-2</v>
      </c>
      <c r="P1205">
        <v>0</v>
      </c>
      <c r="Q1205">
        <v>9.8000000000000004E-2</v>
      </c>
      <c r="R1205">
        <v>0</v>
      </c>
      <c r="S1205">
        <v>0.67700000000000005</v>
      </c>
    </row>
    <row r="1206" spans="1:19" x14ac:dyDescent="0.45">
      <c r="A1206" s="3">
        <f t="shared" si="18"/>
        <v>45342.166666663747</v>
      </c>
      <c r="B1206">
        <v>0</v>
      </c>
      <c r="C1206">
        <v>0.124</v>
      </c>
      <c r="D1206">
        <v>0</v>
      </c>
      <c r="E1206">
        <v>0.47</v>
      </c>
      <c r="F1206">
        <v>0</v>
      </c>
      <c r="G1206">
        <v>0.27300000000000002</v>
      </c>
      <c r="H1206">
        <v>0</v>
      </c>
      <c r="I1206">
        <v>5.3999999999999999E-2</v>
      </c>
      <c r="J1206">
        <v>0</v>
      </c>
      <c r="K1206">
        <v>0.161</v>
      </c>
      <c r="L1206">
        <v>0</v>
      </c>
      <c r="M1206">
        <v>0.182</v>
      </c>
      <c r="N1206">
        <v>0</v>
      </c>
      <c r="O1206">
        <v>7.6999999999999999E-2</v>
      </c>
      <c r="P1206">
        <v>0</v>
      </c>
      <c r="Q1206">
        <v>9.8000000000000004E-2</v>
      </c>
      <c r="R1206">
        <v>0</v>
      </c>
      <c r="S1206">
        <v>0.67400000000000004</v>
      </c>
    </row>
    <row r="1207" spans="1:19" x14ac:dyDescent="0.45">
      <c r="A1207" s="3">
        <f t="shared" si="18"/>
        <v>45342.208333330411</v>
      </c>
      <c r="B1207">
        <v>0</v>
      </c>
      <c r="C1207">
        <v>0.318</v>
      </c>
      <c r="D1207">
        <v>0</v>
      </c>
      <c r="E1207">
        <v>0.45800000000000002</v>
      </c>
      <c r="F1207">
        <v>0</v>
      </c>
      <c r="G1207">
        <v>0.313</v>
      </c>
      <c r="H1207">
        <v>0</v>
      </c>
      <c r="I1207">
        <v>4.7E-2</v>
      </c>
      <c r="J1207">
        <v>0</v>
      </c>
      <c r="K1207">
        <v>0.16900000000000001</v>
      </c>
      <c r="L1207">
        <v>0</v>
      </c>
      <c r="M1207">
        <v>0.16200000000000001</v>
      </c>
      <c r="N1207">
        <v>0</v>
      </c>
      <c r="O1207">
        <v>8.8999999999999996E-2</v>
      </c>
      <c r="P1207">
        <v>0</v>
      </c>
      <c r="Q1207">
        <v>8.4000000000000005E-2</v>
      </c>
      <c r="R1207">
        <v>2E-3</v>
      </c>
      <c r="S1207">
        <v>0.64500000000000002</v>
      </c>
    </row>
    <row r="1208" spans="1:19" x14ac:dyDescent="0.45">
      <c r="A1208" s="3">
        <f t="shared" si="18"/>
        <v>45342.249999997075</v>
      </c>
      <c r="B1208">
        <v>4.1000000000000002E-2</v>
      </c>
      <c r="C1208">
        <v>0.56399999999999995</v>
      </c>
      <c r="D1208">
        <v>2.5000000000000001E-2</v>
      </c>
      <c r="E1208">
        <v>0.33700000000000002</v>
      </c>
      <c r="F1208">
        <v>3.4000000000000002E-2</v>
      </c>
      <c r="G1208">
        <v>0.22</v>
      </c>
      <c r="H1208">
        <v>5.6000000000000001E-2</v>
      </c>
      <c r="I1208">
        <v>3.7999999999999999E-2</v>
      </c>
      <c r="J1208">
        <v>4.9000000000000002E-2</v>
      </c>
      <c r="K1208">
        <v>0.11700000000000001</v>
      </c>
      <c r="L1208">
        <v>1.2E-2</v>
      </c>
      <c r="M1208">
        <v>9.6000000000000002E-2</v>
      </c>
      <c r="N1208">
        <v>2.8000000000000001E-2</v>
      </c>
      <c r="O1208">
        <v>6.8000000000000005E-2</v>
      </c>
      <c r="P1208">
        <v>8.9999999999999993E-3</v>
      </c>
      <c r="Q1208">
        <v>4.9000000000000002E-2</v>
      </c>
      <c r="R1208">
        <v>8.4000000000000005E-2</v>
      </c>
      <c r="S1208">
        <v>0.57099999999999995</v>
      </c>
    </row>
    <row r="1209" spans="1:19" x14ac:dyDescent="0.45">
      <c r="A1209" s="3">
        <f t="shared" si="18"/>
        <v>45342.291666663739</v>
      </c>
      <c r="B1209">
        <v>0.22800000000000001</v>
      </c>
      <c r="C1209">
        <v>0.89600000000000002</v>
      </c>
      <c r="D1209">
        <v>0.246</v>
      </c>
      <c r="E1209">
        <v>0.127</v>
      </c>
      <c r="F1209">
        <v>0.26700000000000002</v>
      </c>
      <c r="G1209">
        <v>0.20599999999999999</v>
      </c>
      <c r="H1209">
        <v>0.249</v>
      </c>
      <c r="I1209">
        <v>3.5000000000000003E-2</v>
      </c>
      <c r="J1209">
        <v>0.28599999999999998</v>
      </c>
      <c r="K1209">
        <v>0.11700000000000001</v>
      </c>
      <c r="L1209">
        <v>0.16300000000000001</v>
      </c>
      <c r="M1209">
        <v>3.1E-2</v>
      </c>
      <c r="N1209">
        <v>0.248</v>
      </c>
      <c r="O1209">
        <v>0.158</v>
      </c>
      <c r="P1209">
        <v>0.121</v>
      </c>
      <c r="Q1209">
        <v>4.1000000000000002E-2</v>
      </c>
      <c r="R1209">
        <v>0.29899999999999999</v>
      </c>
      <c r="S1209">
        <v>0.498</v>
      </c>
    </row>
    <row r="1210" spans="1:19" x14ac:dyDescent="0.45">
      <c r="A1210" s="3">
        <f t="shared" si="18"/>
        <v>45342.333333330404</v>
      </c>
      <c r="B1210">
        <v>0.42699999999999999</v>
      </c>
      <c r="C1210">
        <v>0.93300000000000005</v>
      </c>
      <c r="D1210">
        <v>0.46100000000000002</v>
      </c>
      <c r="E1210">
        <v>0.22500000000000001</v>
      </c>
      <c r="F1210">
        <v>0.48099999999999998</v>
      </c>
      <c r="G1210">
        <v>0.245</v>
      </c>
      <c r="H1210">
        <v>0.48599999999999999</v>
      </c>
      <c r="I1210">
        <v>2.5999999999999999E-2</v>
      </c>
      <c r="J1210">
        <v>0.498</v>
      </c>
      <c r="K1210">
        <v>0.13900000000000001</v>
      </c>
      <c r="L1210">
        <v>0.38400000000000001</v>
      </c>
      <c r="M1210">
        <v>1.0999999999999999E-2</v>
      </c>
      <c r="N1210">
        <v>0.46100000000000002</v>
      </c>
      <c r="O1210">
        <v>0.21299999999999999</v>
      </c>
      <c r="P1210">
        <v>0.34899999999999998</v>
      </c>
      <c r="Q1210">
        <v>3.1E-2</v>
      </c>
      <c r="R1210">
        <v>0.49299999999999999</v>
      </c>
      <c r="S1210">
        <v>0.46600000000000003</v>
      </c>
    </row>
    <row r="1211" spans="1:19" x14ac:dyDescent="0.45">
      <c r="A1211" s="3">
        <f t="shared" si="18"/>
        <v>45342.374999997068</v>
      </c>
      <c r="B1211">
        <v>0.57899999999999996</v>
      </c>
      <c r="C1211">
        <v>0.94499999999999995</v>
      </c>
      <c r="D1211">
        <v>0.61899999999999999</v>
      </c>
      <c r="E1211">
        <v>0.34899999999999998</v>
      </c>
      <c r="F1211">
        <v>0.63900000000000001</v>
      </c>
      <c r="G1211">
        <v>0.186</v>
      </c>
      <c r="H1211">
        <v>0.63700000000000001</v>
      </c>
      <c r="I1211">
        <v>6.0000000000000001E-3</v>
      </c>
      <c r="J1211">
        <v>0.65100000000000002</v>
      </c>
      <c r="K1211">
        <v>0.14799999999999999</v>
      </c>
      <c r="L1211">
        <v>0.55900000000000005</v>
      </c>
      <c r="M1211">
        <v>0</v>
      </c>
      <c r="N1211">
        <v>0.621</v>
      </c>
      <c r="O1211">
        <v>0.17499999999999999</v>
      </c>
      <c r="P1211">
        <v>0.54700000000000004</v>
      </c>
      <c r="Q1211">
        <v>4.1000000000000002E-2</v>
      </c>
      <c r="R1211">
        <v>0.63700000000000001</v>
      </c>
      <c r="S1211">
        <v>0.46300000000000002</v>
      </c>
    </row>
    <row r="1212" spans="1:19" x14ac:dyDescent="0.45">
      <c r="A1212" s="3">
        <f t="shared" si="18"/>
        <v>45342.416666663732</v>
      </c>
      <c r="B1212">
        <v>0.67200000000000004</v>
      </c>
      <c r="C1212">
        <v>0.94899999999999995</v>
      </c>
      <c r="D1212">
        <v>0.72199999999999998</v>
      </c>
      <c r="E1212">
        <v>0.41399999999999998</v>
      </c>
      <c r="F1212">
        <v>0.73899999999999999</v>
      </c>
      <c r="G1212">
        <v>0.121</v>
      </c>
      <c r="H1212">
        <v>0.73</v>
      </c>
      <c r="I1212">
        <v>0</v>
      </c>
      <c r="J1212">
        <v>0.746</v>
      </c>
      <c r="K1212">
        <v>0.124</v>
      </c>
      <c r="L1212">
        <v>0.67400000000000004</v>
      </c>
      <c r="M1212">
        <v>1.2E-2</v>
      </c>
      <c r="N1212">
        <v>0.72499999999999998</v>
      </c>
      <c r="O1212">
        <v>0.11</v>
      </c>
      <c r="P1212">
        <v>0.68300000000000005</v>
      </c>
      <c r="Q1212">
        <v>7.0000000000000007E-2</v>
      </c>
      <c r="R1212">
        <v>0.72699999999999998</v>
      </c>
      <c r="S1212">
        <v>0.434</v>
      </c>
    </row>
    <row r="1213" spans="1:19" x14ac:dyDescent="0.45">
      <c r="A1213" s="3">
        <f t="shared" si="18"/>
        <v>45342.458333330396</v>
      </c>
      <c r="B1213">
        <v>0.68700000000000006</v>
      </c>
      <c r="C1213">
        <v>0.93799999999999994</v>
      </c>
      <c r="D1213">
        <v>0.77600000000000002</v>
      </c>
      <c r="E1213">
        <v>0.51</v>
      </c>
      <c r="F1213">
        <v>0.78700000000000003</v>
      </c>
      <c r="G1213">
        <v>8.7999999999999995E-2</v>
      </c>
      <c r="H1213">
        <v>0.77300000000000002</v>
      </c>
      <c r="I1213">
        <v>1E-3</v>
      </c>
      <c r="J1213">
        <v>0.79</v>
      </c>
      <c r="K1213">
        <v>0.112</v>
      </c>
      <c r="L1213">
        <v>0.74099999999999999</v>
      </c>
      <c r="M1213">
        <v>7.8E-2</v>
      </c>
      <c r="N1213">
        <v>0.77600000000000002</v>
      </c>
      <c r="O1213">
        <v>5.2999999999999999E-2</v>
      </c>
      <c r="P1213">
        <v>0.77100000000000002</v>
      </c>
      <c r="Q1213">
        <v>0.105</v>
      </c>
      <c r="R1213">
        <v>0.76900000000000002</v>
      </c>
      <c r="S1213">
        <v>0.41299999999999998</v>
      </c>
    </row>
    <row r="1214" spans="1:19" x14ac:dyDescent="0.45">
      <c r="A1214" s="3">
        <f t="shared" si="18"/>
        <v>45342.499999997061</v>
      </c>
      <c r="B1214">
        <v>0.63</v>
      </c>
      <c r="C1214">
        <v>0.93400000000000005</v>
      </c>
      <c r="D1214">
        <v>0.78500000000000003</v>
      </c>
      <c r="E1214">
        <v>0.56299999999999994</v>
      </c>
      <c r="F1214">
        <v>0.78800000000000003</v>
      </c>
      <c r="G1214">
        <v>8.6999999999999994E-2</v>
      </c>
      <c r="H1214">
        <v>0.76900000000000002</v>
      </c>
      <c r="I1214">
        <v>5.0000000000000001E-3</v>
      </c>
      <c r="J1214">
        <v>0.78600000000000003</v>
      </c>
      <c r="K1214">
        <v>0.121</v>
      </c>
      <c r="L1214">
        <v>0.76300000000000001</v>
      </c>
      <c r="M1214">
        <v>0.153</v>
      </c>
      <c r="N1214">
        <v>0.78</v>
      </c>
      <c r="O1214">
        <v>2.7E-2</v>
      </c>
      <c r="P1214">
        <v>0.80700000000000005</v>
      </c>
      <c r="Q1214">
        <v>0.14599999999999999</v>
      </c>
      <c r="R1214">
        <v>0.76500000000000001</v>
      </c>
      <c r="S1214">
        <v>0.437</v>
      </c>
    </row>
    <row r="1215" spans="1:19" x14ac:dyDescent="0.45">
      <c r="A1215" s="3">
        <f t="shared" si="18"/>
        <v>45342.541666663725</v>
      </c>
      <c r="B1215">
        <v>0.59</v>
      </c>
      <c r="C1215">
        <v>0.93799999999999994</v>
      </c>
      <c r="D1215">
        <v>0.75</v>
      </c>
      <c r="E1215">
        <v>0.56599999999999995</v>
      </c>
      <c r="F1215">
        <v>0.74399999999999999</v>
      </c>
      <c r="G1215">
        <v>9.6000000000000002E-2</v>
      </c>
      <c r="H1215">
        <v>0.72099999999999997</v>
      </c>
      <c r="I1215">
        <v>1.7999999999999999E-2</v>
      </c>
      <c r="J1215">
        <v>0.73699999999999999</v>
      </c>
      <c r="K1215">
        <v>0.13600000000000001</v>
      </c>
      <c r="L1215">
        <v>0.73499999999999999</v>
      </c>
      <c r="M1215">
        <v>0.218</v>
      </c>
      <c r="N1215">
        <v>0.73799999999999999</v>
      </c>
      <c r="O1215">
        <v>2.1000000000000001E-2</v>
      </c>
      <c r="P1215">
        <v>0.79800000000000004</v>
      </c>
      <c r="Q1215">
        <v>0.17699999999999999</v>
      </c>
      <c r="R1215">
        <v>0.71399999999999997</v>
      </c>
      <c r="S1215">
        <v>0.48199999999999998</v>
      </c>
    </row>
    <row r="1216" spans="1:19" x14ac:dyDescent="0.45">
      <c r="A1216" s="3">
        <f t="shared" si="18"/>
        <v>45342.583333330389</v>
      </c>
      <c r="B1216">
        <v>0.59899999999999998</v>
      </c>
      <c r="C1216">
        <v>0.94699999999999995</v>
      </c>
      <c r="D1216">
        <v>0.66900000000000004</v>
      </c>
      <c r="E1216">
        <v>0.54</v>
      </c>
      <c r="F1216">
        <v>0.65500000000000003</v>
      </c>
      <c r="G1216">
        <v>0.10199999999999999</v>
      </c>
      <c r="H1216">
        <v>0.627</v>
      </c>
      <c r="I1216">
        <v>4.3999999999999997E-2</v>
      </c>
      <c r="J1216">
        <v>0.64300000000000002</v>
      </c>
      <c r="K1216">
        <v>0.14599999999999999</v>
      </c>
      <c r="L1216">
        <v>0.61899999999999999</v>
      </c>
      <c r="M1216">
        <v>0.26600000000000001</v>
      </c>
      <c r="N1216">
        <v>0.65100000000000002</v>
      </c>
      <c r="O1216">
        <v>1.7999999999999999E-2</v>
      </c>
      <c r="P1216">
        <v>0.73599999999999999</v>
      </c>
      <c r="Q1216">
        <v>0.214</v>
      </c>
      <c r="R1216">
        <v>0.61399999999999999</v>
      </c>
      <c r="S1216">
        <v>0.501</v>
      </c>
    </row>
    <row r="1217" spans="1:19" x14ac:dyDescent="0.45">
      <c r="A1217" s="3">
        <f t="shared" si="18"/>
        <v>45342.624999997053</v>
      </c>
      <c r="B1217">
        <v>0.49099999999999999</v>
      </c>
      <c r="C1217">
        <v>0.95499999999999996</v>
      </c>
      <c r="D1217">
        <v>0.53300000000000003</v>
      </c>
      <c r="E1217">
        <v>0.50700000000000001</v>
      </c>
      <c r="F1217">
        <v>0.51400000000000001</v>
      </c>
      <c r="G1217">
        <v>0.10299999999999999</v>
      </c>
      <c r="H1217">
        <v>0.48499999999999999</v>
      </c>
      <c r="I1217">
        <v>7.4999999999999997E-2</v>
      </c>
      <c r="J1217">
        <v>0.498</v>
      </c>
      <c r="K1217">
        <v>0.151</v>
      </c>
      <c r="L1217">
        <v>0.39300000000000002</v>
      </c>
      <c r="M1217">
        <v>0.313</v>
      </c>
      <c r="N1217">
        <v>0.51500000000000001</v>
      </c>
      <c r="O1217">
        <v>1.7000000000000001E-2</v>
      </c>
      <c r="P1217">
        <v>0.626</v>
      </c>
      <c r="Q1217">
        <v>0.27100000000000002</v>
      </c>
      <c r="R1217">
        <v>0.46600000000000003</v>
      </c>
      <c r="S1217">
        <v>0.51600000000000001</v>
      </c>
    </row>
    <row r="1218" spans="1:19" x14ac:dyDescent="0.45">
      <c r="A1218" s="3">
        <f t="shared" si="18"/>
        <v>45342.666666663717</v>
      </c>
      <c r="B1218">
        <v>0.307</v>
      </c>
      <c r="C1218">
        <v>0.95299999999999996</v>
      </c>
      <c r="D1218">
        <v>0.33300000000000002</v>
      </c>
      <c r="E1218">
        <v>0.47599999999999998</v>
      </c>
      <c r="F1218">
        <v>0.32800000000000001</v>
      </c>
      <c r="G1218">
        <v>0.104</v>
      </c>
      <c r="H1218">
        <v>0.29799999999999999</v>
      </c>
      <c r="I1218">
        <v>0.10100000000000001</v>
      </c>
      <c r="J1218">
        <v>0.308</v>
      </c>
      <c r="K1218">
        <v>0.14699999999999999</v>
      </c>
      <c r="L1218">
        <v>0.20300000000000001</v>
      </c>
      <c r="M1218">
        <v>0.35499999999999998</v>
      </c>
      <c r="N1218">
        <v>0.33300000000000002</v>
      </c>
      <c r="O1218">
        <v>1.4999999999999999E-2</v>
      </c>
      <c r="P1218">
        <v>0.46600000000000003</v>
      </c>
      <c r="Q1218">
        <v>0.313</v>
      </c>
      <c r="R1218">
        <v>0.27300000000000002</v>
      </c>
      <c r="S1218">
        <v>0.48399999999999999</v>
      </c>
    </row>
    <row r="1219" spans="1:19" x14ac:dyDescent="0.45">
      <c r="A1219" s="3">
        <f t="shared" si="18"/>
        <v>45342.708333330382</v>
      </c>
      <c r="B1219">
        <v>0.13600000000000001</v>
      </c>
      <c r="C1219">
        <v>0.94099999999999995</v>
      </c>
      <c r="D1219">
        <v>0.123</v>
      </c>
      <c r="E1219">
        <v>0.39100000000000001</v>
      </c>
      <c r="F1219">
        <v>0.11899999999999999</v>
      </c>
      <c r="G1219">
        <v>9.2999999999999999E-2</v>
      </c>
      <c r="H1219">
        <v>9.6000000000000002E-2</v>
      </c>
      <c r="I1219">
        <v>9.8000000000000004E-2</v>
      </c>
      <c r="J1219">
        <v>0.10299999999999999</v>
      </c>
      <c r="K1219">
        <v>0.122</v>
      </c>
      <c r="L1219">
        <v>0.09</v>
      </c>
      <c r="M1219">
        <v>0.35499999999999998</v>
      </c>
      <c r="N1219">
        <v>0.127</v>
      </c>
      <c r="O1219">
        <v>8.9999999999999993E-3</v>
      </c>
      <c r="P1219">
        <v>0.26600000000000001</v>
      </c>
      <c r="Q1219">
        <v>0.373</v>
      </c>
      <c r="R1219">
        <v>8.3000000000000004E-2</v>
      </c>
      <c r="S1219">
        <v>0.42399999999999999</v>
      </c>
    </row>
    <row r="1220" spans="1:19" x14ac:dyDescent="0.45">
      <c r="A1220" s="3">
        <f t="shared" ref="A1220:A1283" si="19">A1219+1/24</f>
        <v>45342.749999997046</v>
      </c>
      <c r="B1220">
        <v>8.9999999999999993E-3</v>
      </c>
      <c r="C1220">
        <v>0.86499999999999999</v>
      </c>
      <c r="D1220">
        <v>7.0000000000000001E-3</v>
      </c>
      <c r="E1220">
        <v>0.41</v>
      </c>
      <c r="F1220">
        <v>2E-3</v>
      </c>
      <c r="G1220">
        <v>8.1000000000000003E-2</v>
      </c>
      <c r="H1220">
        <v>0</v>
      </c>
      <c r="I1220">
        <v>7.8E-2</v>
      </c>
      <c r="J1220">
        <v>1E-3</v>
      </c>
      <c r="K1220">
        <v>0.13700000000000001</v>
      </c>
      <c r="L1220">
        <v>2.4E-2</v>
      </c>
      <c r="M1220">
        <v>0.33400000000000002</v>
      </c>
      <c r="N1220">
        <v>3.0000000000000001E-3</v>
      </c>
      <c r="O1220">
        <v>4.0000000000000001E-3</v>
      </c>
      <c r="P1220">
        <v>7.0999999999999994E-2</v>
      </c>
      <c r="Q1220">
        <v>0.441</v>
      </c>
      <c r="R1220">
        <v>0</v>
      </c>
      <c r="S1220">
        <v>0.24299999999999999</v>
      </c>
    </row>
    <row r="1221" spans="1:19" x14ac:dyDescent="0.45">
      <c r="A1221" s="3">
        <f t="shared" si="19"/>
        <v>45342.79166666371</v>
      </c>
      <c r="B1221">
        <v>0</v>
      </c>
      <c r="C1221">
        <v>0.68200000000000005</v>
      </c>
      <c r="D1221">
        <v>0</v>
      </c>
      <c r="E1221">
        <v>0.53800000000000003</v>
      </c>
      <c r="F1221">
        <v>0</v>
      </c>
      <c r="G1221">
        <v>7.5999999999999998E-2</v>
      </c>
      <c r="H1221">
        <v>0</v>
      </c>
      <c r="I1221">
        <v>3.6999999999999998E-2</v>
      </c>
      <c r="J1221">
        <v>0</v>
      </c>
      <c r="K1221">
        <v>0.17599999999999999</v>
      </c>
      <c r="L1221">
        <v>0</v>
      </c>
      <c r="M1221">
        <v>0.38800000000000001</v>
      </c>
      <c r="N1221">
        <v>0</v>
      </c>
      <c r="O1221">
        <v>7.0000000000000001E-3</v>
      </c>
      <c r="P1221">
        <v>0</v>
      </c>
      <c r="Q1221">
        <v>0.48099999999999998</v>
      </c>
      <c r="R1221">
        <v>0</v>
      </c>
      <c r="S1221">
        <v>0.13500000000000001</v>
      </c>
    </row>
    <row r="1222" spans="1:19" x14ac:dyDescent="0.45">
      <c r="A1222" s="3">
        <f t="shared" si="19"/>
        <v>45342.833333330374</v>
      </c>
      <c r="B1222">
        <v>0</v>
      </c>
      <c r="C1222">
        <v>0.53900000000000003</v>
      </c>
      <c r="D1222">
        <v>0</v>
      </c>
      <c r="E1222">
        <v>0.61</v>
      </c>
      <c r="F1222">
        <v>0</v>
      </c>
      <c r="G1222">
        <v>7.0000000000000007E-2</v>
      </c>
      <c r="H1222">
        <v>0</v>
      </c>
      <c r="I1222">
        <v>1.7000000000000001E-2</v>
      </c>
      <c r="J1222">
        <v>0</v>
      </c>
      <c r="K1222">
        <v>0.21099999999999999</v>
      </c>
      <c r="L1222">
        <v>0</v>
      </c>
      <c r="M1222">
        <v>0.40699999999999997</v>
      </c>
      <c r="N1222">
        <v>0</v>
      </c>
      <c r="O1222">
        <v>8.0000000000000002E-3</v>
      </c>
      <c r="P1222">
        <v>0</v>
      </c>
      <c r="Q1222">
        <v>0.52700000000000002</v>
      </c>
      <c r="R1222">
        <v>0</v>
      </c>
      <c r="S1222">
        <v>0.23300000000000001</v>
      </c>
    </row>
    <row r="1223" spans="1:19" x14ac:dyDescent="0.45">
      <c r="A1223" s="3">
        <f t="shared" si="19"/>
        <v>45342.874999997039</v>
      </c>
      <c r="B1223">
        <v>0</v>
      </c>
      <c r="C1223">
        <v>0.44700000000000001</v>
      </c>
      <c r="D1223">
        <v>0</v>
      </c>
      <c r="E1223">
        <v>0.59</v>
      </c>
      <c r="F1223">
        <v>0</v>
      </c>
      <c r="G1223">
        <v>5.8999999999999997E-2</v>
      </c>
      <c r="H1223">
        <v>0</v>
      </c>
      <c r="I1223">
        <v>3.4000000000000002E-2</v>
      </c>
      <c r="J1223">
        <v>0</v>
      </c>
      <c r="K1223">
        <v>0.23100000000000001</v>
      </c>
      <c r="L1223">
        <v>0</v>
      </c>
      <c r="M1223">
        <v>0.41299999999999998</v>
      </c>
      <c r="N1223">
        <v>0</v>
      </c>
      <c r="O1223">
        <v>8.0000000000000002E-3</v>
      </c>
      <c r="P1223">
        <v>0</v>
      </c>
      <c r="Q1223">
        <v>0.53300000000000003</v>
      </c>
      <c r="R1223">
        <v>0</v>
      </c>
      <c r="S1223">
        <v>0.44400000000000001</v>
      </c>
    </row>
    <row r="1224" spans="1:19" x14ac:dyDescent="0.45">
      <c r="A1224" s="3">
        <f t="shared" si="19"/>
        <v>45342.916666663703</v>
      </c>
      <c r="B1224">
        <v>0</v>
      </c>
      <c r="C1224">
        <v>0.36199999999999999</v>
      </c>
      <c r="D1224">
        <v>0</v>
      </c>
      <c r="E1224">
        <v>0.48499999999999999</v>
      </c>
      <c r="F1224">
        <v>0</v>
      </c>
      <c r="G1224">
        <v>4.2999999999999997E-2</v>
      </c>
      <c r="H1224">
        <v>0</v>
      </c>
      <c r="I1224">
        <v>7.4999999999999997E-2</v>
      </c>
      <c r="J1224">
        <v>0</v>
      </c>
      <c r="K1224">
        <v>0.23599999999999999</v>
      </c>
      <c r="L1224">
        <v>0</v>
      </c>
      <c r="M1224">
        <v>0.39</v>
      </c>
      <c r="N1224">
        <v>0</v>
      </c>
      <c r="O1224">
        <v>0.01</v>
      </c>
      <c r="P1224">
        <v>0</v>
      </c>
      <c r="Q1224">
        <v>0.47899999999999998</v>
      </c>
      <c r="R1224">
        <v>0</v>
      </c>
      <c r="S1224">
        <v>0.505</v>
      </c>
    </row>
    <row r="1225" spans="1:19" x14ac:dyDescent="0.45">
      <c r="A1225" s="3">
        <f t="shared" si="19"/>
        <v>45342.958333330367</v>
      </c>
      <c r="B1225">
        <v>0</v>
      </c>
      <c r="C1225">
        <v>0.28599999999999998</v>
      </c>
      <c r="D1225">
        <v>0</v>
      </c>
      <c r="E1225">
        <v>0.38100000000000001</v>
      </c>
      <c r="F1225">
        <v>0</v>
      </c>
      <c r="G1225">
        <v>4.3999999999999997E-2</v>
      </c>
      <c r="H1225">
        <v>0</v>
      </c>
      <c r="I1225">
        <v>0.10100000000000001</v>
      </c>
      <c r="J1225">
        <v>0</v>
      </c>
      <c r="K1225">
        <v>0.26700000000000002</v>
      </c>
      <c r="L1225">
        <v>0</v>
      </c>
      <c r="M1225">
        <v>0.374</v>
      </c>
      <c r="N1225">
        <v>0</v>
      </c>
      <c r="O1225">
        <v>0.02</v>
      </c>
      <c r="P1225">
        <v>0</v>
      </c>
      <c r="Q1225">
        <v>0.48799999999999999</v>
      </c>
      <c r="R1225">
        <v>0</v>
      </c>
      <c r="S1225">
        <v>0.52500000000000002</v>
      </c>
    </row>
    <row r="1226" spans="1:19" x14ac:dyDescent="0.45">
      <c r="A1226" s="3">
        <f t="shared" si="19"/>
        <v>45342.999999997031</v>
      </c>
      <c r="B1226">
        <v>0</v>
      </c>
      <c r="C1226">
        <v>0.22</v>
      </c>
      <c r="D1226">
        <v>0</v>
      </c>
      <c r="E1226">
        <v>0.34399999999999997</v>
      </c>
      <c r="F1226">
        <v>0</v>
      </c>
      <c r="G1226">
        <v>5.8000000000000003E-2</v>
      </c>
      <c r="H1226">
        <v>0</v>
      </c>
      <c r="I1226">
        <v>0.112</v>
      </c>
      <c r="J1226">
        <v>0</v>
      </c>
      <c r="K1226">
        <v>0.30499999999999999</v>
      </c>
      <c r="L1226">
        <v>0</v>
      </c>
      <c r="M1226">
        <v>0.39600000000000002</v>
      </c>
      <c r="N1226">
        <v>0</v>
      </c>
      <c r="O1226">
        <v>4.3999999999999997E-2</v>
      </c>
      <c r="P1226">
        <v>0</v>
      </c>
      <c r="Q1226">
        <v>0.47599999999999998</v>
      </c>
      <c r="R1226">
        <v>0</v>
      </c>
      <c r="S1226">
        <v>0.59</v>
      </c>
    </row>
    <row r="1227" spans="1:19" x14ac:dyDescent="0.45">
      <c r="A1227" s="3">
        <f t="shared" si="19"/>
        <v>45343.041666663696</v>
      </c>
      <c r="B1227">
        <v>0</v>
      </c>
      <c r="C1227">
        <v>0.20699999999999999</v>
      </c>
      <c r="D1227">
        <v>0</v>
      </c>
      <c r="E1227">
        <v>0.29599999999999999</v>
      </c>
      <c r="F1227">
        <v>0</v>
      </c>
      <c r="G1227">
        <v>7.5999999999999998E-2</v>
      </c>
      <c r="H1227">
        <v>0</v>
      </c>
      <c r="I1227">
        <v>0.115</v>
      </c>
      <c r="J1227">
        <v>0</v>
      </c>
      <c r="K1227">
        <v>0.33400000000000002</v>
      </c>
      <c r="L1227">
        <v>0</v>
      </c>
      <c r="M1227">
        <v>0.42399999999999999</v>
      </c>
      <c r="N1227">
        <v>0</v>
      </c>
      <c r="O1227">
        <v>7.0000000000000007E-2</v>
      </c>
      <c r="P1227">
        <v>0</v>
      </c>
      <c r="Q1227">
        <v>0.433</v>
      </c>
      <c r="R1227">
        <v>0</v>
      </c>
      <c r="S1227">
        <v>0.63</v>
      </c>
    </row>
    <row r="1228" spans="1:19" x14ac:dyDescent="0.45">
      <c r="A1228" s="3">
        <f t="shared" si="19"/>
        <v>45343.08333333036</v>
      </c>
      <c r="B1228">
        <v>0</v>
      </c>
      <c r="C1228">
        <v>0.18</v>
      </c>
      <c r="D1228">
        <v>0</v>
      </c>
      <c r="E1228">
        <v>0.23100000000000001</v>
      </c>
      <c r="F1228">
        <v>0</v>
      </c>
      <c r="G1228">
        <v>9.5000000000000001E-2</v>
      </c>
      <c r="H1228">
        <v>0</v>
      </c>
      <c r="I1228">
        <v>0.113</v>
      </c>
      <c r="J1228">
        <v>0</v>
      </c>
      <c r="K1228">
        <v>0.36799999999999999</v>
      </c>
      <c r="L1228">
        <v>0</v>
      </c>
      <c r="M1228">
        <v>0.434</v>
      </c>
      <c r="N1228">
        <v>0</v>
      </c>
      <c r="O1228">
        <v>9.6000000000000002E-2</v>
      </c>
      <c r="P1228">
        <v>0</v>
      </c>
      <c r="Q1228">
        <v>0.40699999999999997</v>
      </c>
      <c r="R1228">
        <v>0</v>
      </c>
      <c r="S1228">
        <v>0.63900000000000001</v>
      </c>
    </row>
    <row r="1229" spans="1:19" x14ac:dyDescent="0.45">
      <c r="A1229" s="3">
        <f t="shared" si="19"/>
        <v>45343.124999997024</v>
      </c>
      <c r="B1229">
        <v>0</v>
      </c>
      <c r="C1229">
        <v>0.16700000000000001</v>
      </c>
      <c r="D1229">
        <v>0</v>
      </c>
      <c r="E1229">
        <v>0.19400000000000001</v>
      </c>
      <c r="F1229">
        <v>0</v>
      </c>
      <c r="G1229">
        <v>0.11899999999999999</v>
      </c>
      <c r="H1229">
        <v>0</v>
      </c>
      <c r="I1229">
        <v>0.11</v>
      </c>
      <c r="J1229">
        <v>0</v>
      </c>
      <c r="K1229">
        <v>0.44400000000000001</v>
      </c>
      <c r="L1229">
        <v>0</v>
      </c>
      <c r="M1229">
        <v>0.38200000000000001</v>
      </c>
      <c r="N1229">
        <v>0</v>
      </c>
      <c r="O1229">
        <v>0.13400000000000001</v>
      </c>
      <c r="P1229">
        <v>0</v>
      </c>
      <c r="Q1229">
        <v>0.38400000000000001</v>
      </c>
      <c r="R1229">
        <v>0</v>
      </c>
      <c r="S1229">
        <v>0.59399999999999997</v>
      </c>
    </row>
    <row r="1230" spans="1:19" x14ac:dyDescent="0.45">
      <c r="A1230" s="3">
        <f t="shared" si="19"/>
        <v>45343.166666663688</v>
      </c>
      <c r="B1230">
        <v>0</v>
      </c>
      <c r="C1230">
        <v>0.14799999999999999</v>
      </c>
      <c r="D1230">
        <v>0</v>
      </c>
      <c r="E1230">
        <v>0.16900000000000001</v>
      </c>
      <c r="F1230">
        <v>0</v>
      </c>
      <c r="G1230">
        <v>0.152</v>
      </c>
      <c r="H1230">
        <v>0</v>
      </c>
      <c r="I1230">
        <v>0.10199999999999999</v>
      </c>
      <c r="J1230">
        <v>0</v>
      </c>
      <c r="K1230">
        <v>0.55900000000000005</v>
      </c>
      <c r="L1230">
        <v>0</v>
      </c>
      <c r="M1230">
        <v>0.252</v>
      </c>
      <c r="N1230">
        <v>0</v>
      </c>
      <c r="O1230">
        <v>0.20599999999999999</v>
      </c>
      <c r="P1230">
        <v>0</v>
      </c>
      <c r="Q1230">
        <v>0.36399999999999999</v>
      </c>
      <c r="R1230">
        <v>0</v>
      </c>
      <c r="S1230">
        <v>0.54400000000000004</v>
      </c>
    </row>
    <row r="1231" spans="1:19" x14ac:dyDescent="0.45">
      <c r="A1231" s="3">
        <f t="shared" si="19"/>
        <v>45343.208333330353</v>
      </c>
      <c r="B1231">
        <v>0</v>
      </c>
      <c r="C1231">
        <v>9.9000000000000005E-2</v>
      </c>
      <c r="D1231">
        <v>0</v>
      </c>
      <c r="E1231">
        <v>0.14399999999999999</v>
      </c>
      <c r="F1231">
        <v>0</v>
      </c>
      <c r="G1231">
        <v>0.16700000000000001</v>
      </c>
      <c r="H1231">
        <v>0</v>
      </c>
      <c r="I1231">
        <v>9.9000000000000005E-2</v>
      </c>
      <c r="J1231">
        <v>0</v>
      </c>
      <c r="K1231">
        <v>0.63300000000000001</v>
      </c>
      <c r="L1231">
        <v>0</v>
      </c>
      <c r="M1231">
        <v>0.16800000000000001</v>
      </c>
      <c r="N1231">
        <v>0</v>
      </c>
      <c r="O1231">
        <v>0.28299999999999997</v>
      </c>
      <c r="P1231">
        <v>0</v>
      </c>
      <c r="Q1231">
        <v>0.40300000000000002</v>
      </c>
      <c r="R1231">
        <v>1E-3</v>
      </c>
      <c r="S1231">
        <v>0.52500000000000002</v>
      </c>
    </row>
    <row r="1232" spans="1:19" x14ac:dyDescent="0.45">
      <c r="A1232" s="3">
        <f t="shared" si="19"/>
        <v>45343.249999997017</v>
      </c>
      <c r="B1232">
        <v>4.2999999999999997E-2</v>
      </c>
      <c r="C1232">
        <v>3.6999999999999998E-2</v>
      </c>
      <c r="D1232">
        <v>3.5000000000000003E-2</v>
      </c>
      <c r="E1232">
        <v>0.114</v>
      </c>
      <c r="F1232">
        <v>3.6999999999999998E-2</v>
      </c>
      <c r="G1232">
        <v>0.11799999999999999</v>
      </c>
      <c r="H1232">
        <v>4.9000000000000002E-2</v>
      </c>
      <c r="I1232">
        <v>8.6999999999999994E-2</v>
      </c>
      <c r="J1232">
        <v>5.5E-2</v>
      </c>
      <c r="K1232">
        <v>0.52500000000000002</v>
      </c>
      <c r="L1232">
        <v>1.4E-2</v>
      </c>
      <c r="M1232">
        <v>0.115</v>
      </c>
      <c r="N1232">
        <v>2.9000000000000001E-2</v>
      </c>
      <c r="O1232">
        <v>0.26100000000000001</v>
      </c>
      <c r="P1232">
        <v>0.01</v>
      </c>
      <c r="Q1232">
        <v>0.436</v>
      </c>
      <c r="R1232">
        <v>7.3999999999999996E-2</v>
      </c>
      <c r="S1232">
        <v>0.45900000000000002</v>
      </c>
    </row>
    <row r="1233" spans="1:19" x14ac:dyDescent="0.45">
      <c r="A1233" s="3">
        <f t="shared" si="19"/>
        <v>45343.291666663681</v>
      </c>
      <c r="B1233">
        <v>0.19400000000000001</v>
      </c>
      <c r="C1233">
        <v>0.01</v>
      </c>
      <c r="D1233">
        <v>0.18</v>
      </c>
      <c r="E1233">
        <v>3.6999999999999998E-2</v>
      </c>
      <c r="F1233">
        <v>0.255</v>
      </c>
      <c r="G1233">
        <v>2.5999999999999999E-2</v>
      </c>
      <c r="H1233">
        <v>0.27100000000000002</v>
      </c>
      <c r="I1233">
        <v>5.7000000000000002E-2</v>
      </c>
      <c r="J1233">
        <v>0.26600000000000001</v>
      </c>
      <c r="K1233">
        <v>0.311</v>
      </c>
      <c r="L1233">
        <v>0.13400000000000001</v>
      </c>
      <c r="M1233">
        <v>2.9000000000000001E-2</v>
      </c>
      <c r="N1233">
        <v>0.24099999999999999</v>
      </c>
      <c r="O1233">
        <v>6.8000000000000005E-2</v>
      </c>
      <c r="P1233">
        <v>0.13100000000000001</v>
      </c>
      <c r="Q1233">
        <v>0.47299999999999998</v>
      </c>
      <c r="R1233">
        <v>0.23799999999999999</v>
      </c>
      <c r="S1233">
        <v>0.51900000000000002</v>
      </c>
    </row>
    <row r="1234" spans="1:19" x14ac:dyDescent="0.45">
      <c r="A1234" s="3">
        <f t="shared" si="19"/>
        <v>45343.333333330345</v>
      </c>
      <c r="B1234">
        <v>0.38500000000000001</v>
      </c>
      <c r="C1234">
        <v>1E-3</v>
      </c>
      <c r="D1234">
        <v>0.39100000000000001</v>
      </c>
      <c r="E1234">
        <v>0</v>
      </c>
      <c r="F1234">
        <v>0.45400000000000001</v>
      </c>
      <c r="G1234">
        <v>6.0000000000000001E-3</v>
      </c>
      <c r="H1234">
        <v>0.46700000000000003</v>
      </c>
      <c r="I1234">
        <v>0.121</v>
      </c>
      <c r="J1234">
        <v>0.45900000000000002</v>
      </c>
      <c r="K1234">
        <v>0.21</v>
      </c>
      <c r="L1234">
        <v>0.316</v>
      </c>
      <c r="M1234">
        <v>0.01</v>
      </c>
      <c r="N1234">
        <v>0.44600000000000001</v>
      </c>
      <c r="O1234">
        <v>4.2999999999999997E-2</v>
      </c>
      <c r="P1234">
        <v>0.32100000000000001</v>
      </c>
      <c r="Q1234">
        <v>0.505</v>
      </c>
      <c r="R1234">
        <v>0.437</v>
      </c>
      <c r="S1234">
        <v>0.55600000000000005</v>
      </c>
    </row>
    <row r="1235" spans="1:19" x14ac:dyDescent="0.45">
      <c r="A1235" s="3">
        <f t="shared" si="19"/>
        <v>45343.37499999701</v>
      </c>
      <c r="B1235">
        <v>0.52700000000000002</v>
      </c>
      <c r="C1235">
        <v>1E-3</v>
      </c>
      <c r="D1235">
        <v>0.60099999999999998</v>
      </c>
      <c r="E1235">
        <v>5.8000000000000003E-2</v>
      </c>
      <c r="F1235">
        <v>0.60699999999999998</v>
      </c>
      <c r="G1235">
        <v>5.0000000000000001E-3</v>
      </c>
      <c r="H1235">
        <v>0.61299999999999999</v>
      </c>
      <c r="I1235">
        <v>0.13100000000000001</v>
      </c>
      <c r="J1235">
        <v>0.61299999999999999</v>
      </c>
      <c r="K1235">
        <v>5.7000000000000002E-2</v>
      </c>
      <c r="L1235">
        <v>0.41699999999999998</v>
      </c>
      <c r="M1235">
        <v>0</v>
      </c>
      <c r="N1235">
        <v>0.59699999999999998</v>
      </c>
      <c r="O1235">
        <v>5.5E-2</v>
      </c>
      <c r="P1235">
        <v>0.45900000000000002</v>
      </c>
      <c r="Q1235">
        <v>0.49199999999999999</v>
      </c>
      <c r="R1235">
        <v>0.60499999999999998</v>
      </c>
      <c r="S1235">
        <v>0.498</v>
      </c>
    </row>
    <row r="1236" spans="1:19" x14ac:dyDescent="0.45">
      <c r="A1236" s="3">
        <f t="shared" si="19"/>
        <v>45343.416666663674</v>
      </c>
      <c r="B1236">
        <v>0.60499999999999998</v>
      </c>
      <c r="C1236">
        <v>6.0000000000000001E-3</v>
      </c>
      <c r="D1236">
        <v>0.71799999999999997</v>
      </c>
      <c r="E1236">
        <v>0.16800000000000001</v>
      </c>
      <c r="F1236">
        <v>0.70799999999999996</v>
      </c>
      <c r="G1236">
        <v>4.0000000000000001E-3</v>
      </c>
      <c r="H1236">
        <v>0.70699999999999996</v>
      </c>
      <c r="I1236">
        <v>0.13300000000000001</v>
      </c>
      <c r="J1236">
        <v>0.71199999999999997</v>
      </c>
      <c r="K1236">
        <v>4.0000000000000001E-3</v>
      </c>
      <c r="L1236">
        <v>0.49299999999999999</v>
      </c>
      <c r="M1236">
        <v>1.4E-2</v>
      </c>
      <c r="N1236">
        <v>0.68899999999999995</v>
      </c>
      <c r="O1236">
        <v>3.5999999999999997E-2</v>
      </c>
      <c r="P1236">
        <v>0.53600000000000003</v>
      </c>
      <c r="Q1236">
        <v>0.47199999999999998</v>
      </c>
      <c r="R1236">
        <v>0.68</v>
      </c>
      <c r="S1236">
        <v>0.43</v>
      </c>
    </row>
    <row r="1237" spans="1:19" x14ac:dyDescent="0.45">
      <c r="A1237" s="3">
        <f t="shared" si="19"/>
        <v>45343.458333330338</v>
      </c>
      <c r="B1237">
        <v>0.59799999999999998</v>
      </c>
      <c r="C1237">
        <v>0.03</v>
      </c>
      <c r="D1237">
        <v>0.77700000000000002</v>
      </c>
      <c r="E1237">
        <v>0.246</v>
      </c>
      <c r="F1237">
        <v>0.76100000000000001</v>
      </c>
      <c r="G1237">
        <v>1E-3</v>
      </c>
      <c r="H1237">
        <v>0.75700000000000001</v>
      </c>
      <c r="I1237">
        <v>0.13400000000000001</v>
      </c>
      <c r="J1237">
        <v>0.76100000000000001</v>
      </c>
      <c r="K1237">
        <v>0</v>
      </c>
      <c r="L1237">
        <v>0.56399999999999995</v>
      </c>
      <c r="M1237">
        <v>7.0999999999999994E-2</v>
      </c>
      <c r="N1237">
        <v>0.75</v>
      </c>
      <c r="O1237">
        <v>1.2999999999999999E-2</v>
      </c>
      <c r="P1237">
        <v>0.49199999999999999</v>
      </c>
      <c r="Q1237">
        <v>0.49</v>
      </c>
      <c r="R1237">
        <v>0.68799999999999994</v>
      </c>
      <c r="S1237">
        <v>0.42199999999999999</v>
      </c>
    </row>
    <row r="1238" spans="1:19" x14ac:dyDescent="0.45">
      <c r="A1238" s="3">
        <f t="shared" si="19"/>
        <v>45343.499999997002</v>
      </c>
      <c r="B1238">
        <v>0.51400000000000001</v>
      </c>
      <c r="C1238">
        <v>7.0000000000000007E-2</v>
      </c>
      <c r="D1238">
        <v>0.77600000000000002</v>
      </c>
      <c r="E1238">
        <v>0.29699999999999999</v>
      </c>
      <c r="F1238">
        <v>0.76400000000000001</v>
      </c>
      <c r="G1238">
        <v>1E-3</v>
      </c>
      <c r="H1238">
        <v>0.75700000000000001</v>
      </c>
      <c r="I1238">
        <v>0.15</v>
      </c>
      <c r="J1238">
        <v>0.76300000000000001</v>
      </c>
      <c r="K1238">
        <v>0</v>
      </c>
      <c r="L1238">
        <v>0.66500000000000004</v>
      </c>
      <c r="M1238">
        <v>0.11899999999999999</v>
      </c>
      <c r="N1238">
        <v>0.76500000000000001</v>
      </c>
      <c r="O1238">
        <v>4.0000000000000001E-3</v>
      </c>
      <c r="P1238">
        <v>0.68300000000000005</v>
      </c>
      <c r="Q1238">
        <v>0.52300000000000002</v>
      </c>
      <c r="R1238">
        <v>0.68200000000000005</v>
      </c>
      <c r="S1238">
        <v>0.44700000000000001</v>
      </c>
    </row>
    <row r="1239" spans="1:19" x14ac:dyDescent="0.45">
      <c r="A1239" s="3">
        <f t="shared" si="19"/>
        <v>45343.541666663667</v>
      </c>
      <c r="B1239">
        <v>0.52700000000000002</v>
      </c>
      <c r="C1239">
        <v>0.113</v>
      </c>
      <c r="D1239">
        <v>0.73199999999999998</v>
      </c>
      <c r="E1239">
        <v>0.314</v>
      </c>
      <c r="F1239">
        <v>0.71599999999999997</v>
      </c>
      <c r="G1239">
        <v>4.0000000000000001E-3</v>
      </c>
      <c r="H1239">
        <v>0.71099999999999997</v>
      </c>
      <c r="I1239">
        <v>0.17899999999999999</v>
      </c>
      <c r="J1239">
        <v>0.64800000000000002</v>
      </c>
      <c r="K1239">
        <v>0</v>
      </c>
      <c r="L1239">
        <v>0.71299999999999997</v>
      </c>
      <c r="M1239">
        <v>0.158</v>
      </c>
      <c r="N1239">
        <v>0.72699999999999998</v>
      </c>
      <c r="O1239">
        <v>3.0000000000000001E-3</v>
      </c>
      <c r="P1239">
        <v>0.65900000000000003</v>
      </c>
      <c r="Q1239">
        <v>0.57599999999999996</v>
      </c>
      <c r="R1239">
        <v>0.65600000000000003</v>
      </c>
      <c r="S1239">
        <v>0.48799999999999999</v>
      </c>
    </row>
    <row r="1240" spans="1:19" x14ac:dyDescent="0.45">
      <c r="A1240" s="3">
        <f t="shared" si="19"/>
        <v>45343.583333330331</v>
      </c>
      <c r="B1240">
        <v>0.57099999999999995</v>
      </c>
      <c r="C1240">
        <v>0.14899999999999999</v>
      </c>
      <c r="D1240">
        <v>0.66500000000000004</v>
      </c>
      <c r="E1240">
        <v>0.29099999999999998</v>
      </c>
      <c r="F1240">
        <v>0.628</v>
      </c>
      <c r="G1240">
        <v>8.0000000000000002E-3</v>
      </c>
      <c r="H1240">
        <v>0.61899999999999999</v>
      </c>
      <c r="I1240">
        <v>0.222</v>
      </c>
      <c r="J1240">
        <v>0.55400000000000005</v>
      </c>
      <c r="K1240">
        <v>0</v>
      </c>
      <c r="L1240">
        <v>0.65800000000000003</v>
      </c>
      <c r="M1240">
        <v>0.19400000000000001</v>
      </c>
      <c r="N1240">
        <v>0.64200000000000002</v>
      </c>
      <c r="O1240">
        <v>3.0000000000000001E-3</v>
      </c>
      <c r="P1240">
        <v>0.33800000000000002</v>
      </c>
      <c r="Q1240">
        <v>0.64200000000000002</v>
      </c>
      <c r="R1240">
        <v>0.56699999999999995</v>
      </c>
      <c r="S1240">
        <v>0.54400000000000004</v>
      </c>
    </row>
    <row r="1241" spans="1:19" x14ac:dyDescent="0.45">
      <c r="A1241" s="3">
        <f t="shared" si="19"/>
        <v>45343.624999996995</v>
      </c>
      <c r="B1241">
        <v>0.498</v>
      </c>
      <c r="C1241">
        <v>0.21299999999999999</v>
      </c>
      <c r="D1241">
        <v>0.54</v>
      </c>
      <c r="E1241">
        <v>0.245</v>
      </c>
      <c r="F1241">
        <v>0.495</v>
      </c>
      <c r="G1241">
        <v>8.9999999999999993E-3</v>
      </c>
      <c r="H1241">
        <v>0.47699999999999998</v>
      </c>
      <c r="I1241">
        <v>0.27600000000000002</v>
      </c>
      <c r="J1241">
        <v>0.371</v>
      </c>
      <c r="K1241">
        <v>0</v>
      </c>
      <c r="L1241">
        <v>0.54100000000000004</v>
      </c>
      <c r="M1241">
        <v>0.21</v>
      </c>
      <c r="N1241">
        <v>0.50800000000000001</v>
      </c>
      <c r="O1241">
        <v>3.0000000000000001E-3</v>
      </c>
      <c r="P1241">
        <v>0.218</v>
      </c>
      <c r="Q1241">
        <v>0.745</v>
      </c>
      <c r="R1241">
        <v>0.40200000000000002</v>
      </c>
      <c r="S1241">
        <v>0.58299999999999996</v>
      </c>
    </row>
    <row r="1242" spans="1:19" x14ac:dyDescent="0.45">
      <c r="A1242" s="3">
        <f t="shared" si="19"/>
        <v>45343.666666663659</v>
      </c>
      <c r="B1242">
        <v>0.33100000000000002</v>
      </c>
      <c r="C1242">
        <v>0.28899999999999998</v>
      </c>
      <c r="D1242">
        <v>0.36</v>
      </c>
      <c r="E1242">
        <v>0.192</v>
      </c>
      <c r="F1242">
        <v>0.309</v>
      </c>
      <c r="G1242">
        <v>5.0000000000000001E-3</v>
      </c>
      <c r="H1242">
        <v>0.28399999999999997</v>
      </c>
      <c r="I1242">
        <v>0.36699999999999999</v>
      </c>
      <c r="J1242">
        <v>0.18099999999999999</v>
      </c>
      <c r="K1242">
        <v>1.7999999999999999E-2</v>
      </c>
      <c r="L1242">
        <v>0.34300000000000003</v>
      </c>
      <c r="M1242">
        <v>0.20300000000000001</v>
      </c>
      <c r="N1242">
        <v>0.32800000000000001</v>
      </c>
      <c r="O1242">
        <v>2E-3</v>
      </c>
      <c r="P1242">
        <v>0.157</v>
      </c>
      <c r="Q1242">
        <v>0.82399999999999995</v>
      </c>
      <c r="R1242">
        <v>0.223</v>
      </c>
      <c r="S1242">
        <v>0.57899999999999996</v>
      </c>
    </row>
    <row r="1243" spans="1:19" x14ac:dyDescent="0.45">
      <c r="A1243" s="3">
        <f t="shared" si="19"/>
        <v>45343.708333330324</v>
      </c>
      <c r="B1243">
        <v>0.122</v>
      </c>
      <c r="C1243">
        <v>0.38800000000000001</v>
      </c>
      <c r="D1243">
        <v>0.152</v>
      </c>
      <c r="E1243">
        <v>0.16900000000000001</v>
      </c>
      <c r="F1243">
        <v>0.113</v>
      </c>
      <c r="G1243">
        <v>2E-3</v>
      </c>
      <c r="H1243">
        <v>9.1999999999999998E-2</v>
      </c>
      <c r="I1243">
        <v>0.47099999999999997</v>
      </c>
      <c r="J1243">
        <v>6.2E-2</v>
      </c>
      <c r="K1243">
        <v>0.107</v>
      </c>
      <c r="L1243">
        <v>0.14399999999999999</v>
      </c>
      <c r="M1243">
        <v>0.20200000000000001</v>
      </c>
      <c r="N1243">
        <v>0.125</v>
      </c>
      <c r="O1243">
        <v>1E-3</v>
      </c>
      <c r="P1243">
        <v>0.106</v>
      </c>
      <c r="Q1243">
        <v>0.84399999999999997</v>
      </c>
      <c r="R1243">
        <v>6.3E-2</v>
      </c>
      <c r="S1243">
        <v>0.55300000000000005</v>
      </c>
    </row>
    <row r="1244" spans="1:19" x14ac:dyDescent="0.45">
      <c r="A1244" s="3">
        <f t="shared" si="19"/>
        <v>45343.749999996988</v>
      </c>
      <c r="B1244">
        <v>8.9999999999999993E-3</v>
      </c>
      <c r="C1244">
        <v>0.46400000000000002</v>
      </c>
      <c r="D1244">
        <v>5.0000000000000001E-3</v>
      </c>
      <c r="E1244">
        <v>0.192</v>
      </c>
      <c r="F1244">
        <v>2E-3</v>
      </c>
      <c r="G1244">
        <v>7.0000000000000001E-3</v>
      </c>
      <c r="H1244">
        <v>0</v>
      </c>
      <c r="I1244">
        <v>0.499</v>
      </c>
      <c r="J1244">
        <v>0</v>
      </c>
      <c r="K1244">
        <v>0.312</v>
      </c>
      <c r="L1244">
        <v>2.4E-2</v>
      </c>
      <c r="M1244">
        <v>0.23100000000000001</v>
      </c>
      <c r="N1244">
        <v>3.0000000000000001E-3</v>
      </c>
      <c r="O1244">
        <v>0</v>
      </c>
      <c r="P1244">
        <v>2.5000000000000001E-2</v>
      </c>
      <c r="Q1244">
        <v>0.80200000000000005</v>
      </c>
      <c r="R1244">
        <v>0</v>
      </c>
      <c r="S1244">
        <v>0.50700000000000001</v>
      </c>
    </row>
    <row r="1245" spans="1:19" x14ac:dyDescent="0.45">
      <c r="A1245" s="3">
        <f t="shared" si="19"/>
        <v>45343.791666663652</v>
      </c>
      <c r="B1245">
        <v>0</v>
      </c>
      <c r="C1245">
        <v>0.45600000000000002</v>
      </c>
      <c r="D1245">
        <v>0</v>
      </c>
      <c r="E1245">
        <v>0.29899999999999999</v>
      </c>
      <c r="F1245">
        <v>0</v>
      </c>
      <c r="G1245">
        <v>2.1999999999999999E-2</v>
      </c>
      <c r="H1245">
        <v>0</v>
      </c>
      <c r="I1245">
        <v>0.495</v>
      </c>
      <c r="J1245">
        <v>0</v>
      </c>
      <c r="K1245">
        <v>0.47</v>
      </c>
      <c r="L1245">
        <v>0</v>
      </c>
      <c r="M1245">
        <v>0.27800000000000002</v>
      </c>
      <c r="N1245">
        <v>0</v>
      </c>
      <c r="O1245">
        <v>7.0000000000000001E-3</v>
      </c>
      <c r="P1245">
        <v>0</v>
      </c>
      <c r="Q1245">
        <v>0.748</v>
      </c>
      <c r="R1245">
        <v>0</v>
      </c>
      <c r="S1245">
        <v>0.503</v>
      </c>
    </row>
    <row r="1246" spans="1:19" x14ac:dyDescent="0.45">
      <c r="A1246" s="3">
        <f t="shared" si="19"/>
        <v>45343.833333330316</v>
      </c>
      <c r="B1246">
        <v>0</v>
      </c>
      <c r="C1246">
        <v>0.438</v>
      </c>
      <c r="D1246">
        <v>0</v>
      </c>
      <c r="E1246">
        <v>0.41499999999999998</v>
      </c>
      <c r="F1246">
        <v>0</v>
      </c>
      <c r="G1246">
        <v>2.3E-2</v>
      </c>
      <c r="H1246">
        <v>0</v>
      </c>
      <c r="I1246">
        <v>0.45700000000000002</v>
      </c>
      <c r="J1246">
        <v>0</v>
      </c>
      <c r="K1246">
        <v>0.51600000000000001</v>
      </c>
      <c r="L1246">
        <v>0</v>
      </c>
      <c r="M1246">
        <v>0.25700000000000001</v>
      </c>
      <c r="N1246">
        <v>0</v>
      </c>
      <c r="O1246">
        <v>6.0999999999999999E-2</v>
      </c>
      <c r="P1246">
        <v>0</v>
      </c>
      <c r="Q1246">
        <v>0.68799999999999994</v>
      </c>
      <c r="R1246">
        <v>0</v>
      </c>
      <c r="S1246">
        <v>0.504</v>
      </c>
    </row>
    <row r="1247" spans="1:19" x14ac:dyDescent="0.45">
      <c r="A1247" s="3">
        <f t="shared" si="19"/>
        <v>45343.87499999698</v>
      </c>
      <c r="B1247">
        <v>0</v>
      </c>
      <c r="C1247">
        <v>0.432</v>
      </c>
      <c r="D1247">
        <v>0</v>
      </c>
      <c r="E1247">
        <v>0.48499999999999999</v>
      </c>
      <c r="F1247">
        <v>0</v>
      </c>
      <c r="G1247">
        <v>6.0999999999999999E-2</v>
      </c>
      <c r="H1247">
        <v>0</v>
      </c>
      <c r="I1247">
        <v>0.45600000000000002</v>
      </c>
      <c r="J1247">
        <v>0</v>
      </c>
      <c r="K1247">
        <v>0.47599999999999998</v>
      </c>
      <c r="L1247">
        <v>0</v>
      </c>
      <c r="M1247">
        <v>0.17899999999999999</v>
      </c>
      <c r="N1247">
        <v>0</v>
      </c>
      <c r="O1247">
        <v>0.17499999999999999</v>
      </c>
      <c r="P1247">
        <v>0</v>
      </c>
      <c r="Q1247">
        <v>0.61799999999999999</v>
      </c>
      <c r="R1247">
        <v>0</v>
      </c>
      <c r="S1247">
        <v>0.497</v>
      </c>
    </row>
    <row r="1248" spans="1:19" x14ac:dyDescent="0.45">
      <c r="A1248" s="3">
        <f t="shared" si="19"/>
        <v>45343.916666663645</v>
      </c>
      <c r="B1248">
        <v>0</v>
      </c>
      <c r="C1248">
        <v>0.43</v>
      </c>
      <c r="D1248">
        <v>0</v>
      </c>
      <c r="E1248">
        <v>0.5</v>
      </c>
      <c r="F1248">
        <v>0</v>
      </c>
      <c r="G1248">
        <v>0.153</v>
      </c>
      <c r="H1248">
        <v>0</v>
      </c>
      <c r="I1248">
        <v>0.46100000000000002</v>
      </c>
      <c r="J1248">
        <v>0</v>
      </c>
      <c r="K1248">
        <v>0.38400000000000001</v>
      </c>
      <c r="L1248">
        <v>0</v>
      </c>
      <c r="M1248">
        <v>9.5000000000000001E-2</v>
      </c>
      <c r="N1248">
        <v>0</v>
      </c>
      <c r="O1248">
        <v>0.309</v>
      </c>
      <c r="P1248">
        <v>0</v>
      </c>
      <c r="Q1248">
        <v>0.57799999999999996</v>
      </c>
      <c r="R1248">
        <v>0</v>
      </c>
      <c r="S1248">
        <v>0.504</v>
      </c>
    </row>
    <row r="1249" spans="1:19" x14ac:dyDescent="0.45">
      <c r="A1249" s="3">
        <f t="shared" si="19"/>
        <v>45343.958333330309</v>
      </c>
      <c r="B1249">
        <v>0</v>
      </c>
      <c r="C1249">
        <v>0.45700000000000002</v>
      </c>
      <c r="D1249">
        <v>0</v>
      </c>
      <c r="E1249">
        <v>0.44400000000000001</v>
      </c>
      <c r="F1249">
        <v>0</v>
      </c>
      <c r="G1249">
        <v>0.29399999999999998</v>
      </c>
      <c r="H1249">
        <v>0</v>
      </c>
      <c r="I1249">
        <v>0.42</v>
      </c>
      <c r="J1249">
        <v>0</v>
      </c>
      <c r="K1249">
        <v>0.32600000000000001</v>
      </c>
      <c r="L1249">
        <v>0</v>
      </c>
      <c r="M1249">
        <v>5.7000000000000002E-2</v>
      </c>
      <c r="N1249">
        <v>0</v>
      </c>
      <c r="O1249">
        <v>0.42499999999999999</v>
      </c>
      <c r="P1249">
        <v>0</v>
      </c>
      <c r="Q1249">
        <v>0.55000000000000004</v>
      </c>
      <c r="R1249">
        <v>0</v>
      </c>
      <c r="S1249">
        <v>0.47699999999999998</v>
      </c>
    </row>
    <row r="1250" spans="1:19" x14ac:dyDescent="0.45">
      <c r="A1250" s="3">
        <f t="shared" si="19"/>
        <v>45343.999999996973</v>
      </c>
      <c r="B1250">
        <v>0</v>
      </c>
      <c r="C1250">
        <v>0.46100000000000002</v>
      </c>
      <c r="D1250">
        <v>0</v>
      </c>
      <c r="E1250">
        <v>0.34300000000000003</v>
      </c>
      <c r="F1250">
        <v>0</v>
      </c>
      <c r="G1250">
        <v>0.38100000000000001</v>
      </c>
      <c r="H1250">
        <v>0</v>
      </c>
      <c r="I1250">
        <v>0.34499999999999997</v>
      </c>
      <c r="J1250">
        <v>0</v>
      </c>
      <c r="K1250">
        <v>0.29099999999999998</v>
      </c>
      <c r="L1250">
        <v>0</v>
      </c>
      <c r="M1250">
        <v>3.6999999999999998E-2</v>
      </c>
      <c r="N1250">
        <v>0</v>
      </c>
      <c r="O1250">
        <v>0.44400000000000001</v>
      </c>
      <c r="P1250">
        <v>0</v>
      </c>
      <c r="Q1250">
        <v>0.54</v>
      </c>
      <c r="R1250">
        <v>0</v>
      </c>
      <c r="S1250">
        <v>0.42199999999999999</v>
      </c>
    </row>
    <row r="1251" spans="1:19" x14ac:dyDescent="0.45">
      <c r="A1251" s="3">
        <f t="shared" si="19"/>
        <v>45344.041666663637</v>
      </c>
      <c r="B1251">
        <v>0</v>
      </c>
      <c r="C1251">
        <v>0.48599999999999999</v>
      </c>
      <c r="D1251">
        <v>0</v>
      </c>
      <c r="E1251">
        <v>0.27700000000000002</v>
      </c>
      <c r="F1251">
        <v>0</v>
      </c>
      <c r="G1251">
        <v>0.378</v>
      </c>
      <c r="H1251">
        <v>0</v>
      </c>
      <c r="I1251">
        <v>0.39800000000000002</v>
      </c>
      <c r="J1251">
        <v>0</v>
      </c>
      <c r="K1251">
        <v>0.25700000000000001</v>
      </c>
      <c r="L1251">
        <v>0</v>
      </c>
      <c r="M1251">
        <v>2.1000000000000001E-2</v>
      </c>
      <c r="N1251">
        <v>0</v>
      </c>
      <c r="O1251">
        <v>0.36099999999999999</v>
      </c>
      <c r="P1251">
        <v>0</v>
      </c>
      <c r="Q1251">
        <v>0.52300000000000002</v>
      </c>
      <c r="R1251">
        <v>0</v>
      </c>
      <c r="S1251">
        <v>0.40500000000000003</v>
      </c>
    </row>
    <row r="1252" spans="1:19" x14ac:dyDescent="0.45">
      <c r="A1252" s="3">
        <f t="shared" si="19"/>
        <v>45344.083333330302</v>
      </c>
      <c r="B1252">
        <v>0</v>
      </c>
      <c r="C1252">
        <v>0.501</v>
      </c>
      <c r="D1252">
        <v>0</v>
      </c>
      <c r="E1252">
        <v>0.27700000000000002</v>
      </c>
      <c r="F1252">
        <v>0</v>
      </c>
      <c r="G1252">
        <v>0.379</v>
      </c>
      <c r="H1252">
        <v>0</v>
      </c>
      <c r="I1252">
        <v>0.37</v>
      </c>
      <c r="J1252">
        <v>0</v>
      </c>
      <c r="K1252">
        <v>0.23100000000000001</v>
      </c>
      <c r="L1252">
        <v>0</v>
      </c>
      <c r="M1252">
        <v>0.01</v>
      </c>
      <c r="N1252">
        <v>0</v>
      </c>
      <c r="O1252">
        <v>0.38</v>
      </c>
      <c r="P1252">
        <v>0</v>
      </c>
      <c r="Q1252">
        <v>0.498</v>
      </c>
      <c r="R1252">
        <v>0</v>
      </c>
      <c r="S1252">
        <v>0.41599999999999998</v>
      </c>
    </row>
    <row r="1253" spans="1:19" x14ac:dyDescent="0.45">
      <c r="A1253" s="3">
        <f t="shared" si="19"/>
        <v>45344.124999996966</v>
      </c>
      <c r="B1253">
        <v>0</v>
      </c>
      <c r="C1253">
        <v>0.51900000000000002</v>
      </c>
      <c r="D1253">
        <v>0</v>
      </c>
      <c r="E1253">
        <v>0.31</v>
      </c>
      <c r="F1253">
        <v>0</v>
      </c>
      <c r="G1253">
        <v>0.34599999999999997</v>
      </c>
      <c r="H1253">
        <v>0</v>
      </c>
      <c r="I1253">
        <v>0.32500000000000001</v>
      </c>
      <c r="J1253">
        <v>0</v>
      </c>
      <c r="K1253">
        <v>0.20100000000000001</v>
      </c>
      <c r="L1253">
        <v>0</v>
      </c>
      <c r="M1253">
        <v>2E-3</v>
      </c>
      <c r="N1253">
        <v>0</v>
      </c>
      <c r="O1253">
        <v>0.36399999999999999</v>
      </c>
      <c r="P1253">
        <v>0</v>
      </c>
      <c r="Q1253">
        <v>0.48799999999999999</v>
      </c>
      <c r="R1253">
        <v>0</v>
      </c>
      <c r="S1253">
        <v>0.38500000000000001</v>
      </c>
    </row>
    <row r="1254" spans="1:19" x14ac:dyDescent="0.45">
      <c r="A1254" s="3">
        <f t="shared" si="19"/>
        <v>45344.16666666363</v>
      </c>
      <c r="B1254">
        <v>0</v>
      </c>
      <c r="C1254">
        <v>0.57399999999999995</v>
      </c>
      <c r="D1254">
        <v>0</v>
      </c>
      <c r="E1254">
        <v>0.32800000000000001</v>
      </c>
      <c r="F1254">
        <v>0</v>
      </c>
      <c r="G1254">
        <v>0.29399999999999998</v>
      </c>
      <c r="H1254">
        <v>0</v>
      </c>
      <c r="I1254">
        <v>0.3</v>
      </c>
      <c r="J1254">
        <v>0</v>
      </c>
      <c r="K1254">
        <v>0.161</v>
      </c>
      <c r="L1254">
        <v>0</v>
      </c>
      <c r="M1254">
        <v>0</v>
      </c>
      <c r="N1254">
        <v>0</v>
      </c>
      <c r="O1254">
        <v>0.25600000000000001</v>
      </c>
      <c r="P1254">
        <v>0</v>
      </c>
      <c r="Q1254">
        <v>0.45900000000000002</v>
      </c>
      <c r="R1254">
        <v>0</v>
      </c>
      <c r="S1254">
        <v>0.33100000000000002</v>
      </c>
    </row>
    <row r="1255" spans="1:19" x14ac:dyDescent="0.45">
      <c r="A1255" s="3">
        <f t="shared" si="19"/>
        <v>45344.208333330294</v>
      </c>
      <c r="B1255">
        <v>0</v>
      </c>
      <c r="C1255">
        <v>0.624</v>
      </c>
      <c r="D1255">
        <v>0</v>
      </c>
      <c r="E1255">
        <v>0.33700000000000002</v>
      </c>
      <c r="F1255">
        <v>0</v>
      </c>
      <c r="G1255">
        <v>0.249</v>
      </c>
      <c r="H1255">
        <v>0</v>
      </c>
      <c r="I1255">
        <v>0.19400000000000001</v>
      </c>
      <c r="J1255">
        <v>0</v>
      </c>
      <c r="K1255">
        <v>0.13200000000000001</v>
      </c>
      <c r="L1255">
        <v>0</v>
      </c>
      <c r="M1255">
        <v>0</v>
      </c>
      <c r="N1255">
        <v>0</v>
      </c>
      <c r="O1255">
        <v>0.19400000000000001</v>
      </c>
      <c r="P1255">
        <v>0</v>
      </c>
      <c r="Q1255">
        <v>0.41299999999999998</v>
      </c>
      <c r="R1255">
        <v>0</v>
      </c>
      <c r="S1255">
        <v>0.27800000000000002</v>
      </c>
    </row>
    <row r="1256" spans="1:19" x14ac:dyDescent="0.45">
      <c r="A1256" s="3">
        <f t="shared" si="19"/>
        <v>45344.249999996959</v>
      </c>
      <c r="B1256">
        <v>3.4000000000000002E-2</v>
      </c>
      <c r="C1256">
        <v>0.63</v>
      </c>
      <c r="D1256">
        <v>3.1E-2</v>
      </c>
      <c r="E1256">
        <v>0.29599999999999999</v>
      </c>
      <c r="F1256">
        <v>4.7E-2</v>
      </c>
      <c r="G1256">
        <v>0.17</v>
      </c>
      <c r="H1256">
        <v>5.5E-2</v>
      </c>
      <c r="I1256">
        <v>0.17199999999999999</v>
      </c>
      <c r="J1256">
        <v>5.8999999999999997E-2</v>
      </c>
      <c r="K1256">
        <v>7.3999999999999996E-2</v>
      </c>
      <c r="L1256">
        <v>1.2E-2</v>
      </c>
      <c r="M1256">
        <v>8.0000000000000002E-3</v>
      </c>
      <c r="N1256">
        <v>3.5000000000000003E-2</v>
      </c>
      <c r="O1256">
        <v>0.14199999999999999</v>
      </c>
      <c r="P1256">
        <v>6.0000000000000001E-3</v>
      </c>
      <c r="Q1256">
        <v>0.36</v>
      </c>
      <c r="R1256">
        <v>6.5000000000000002E-2</v>
      </c>
      <c r="S1256">
        <v>0.183</v>
      </c>
    </row>
    <row r="1257" spans="1:19" x14ac:dyDescent="0.45">
      <c r="A1257" s="3">
        <f t="shared" si="19"/>
        <v>45344.291666663623</v>
      </c>
      <c r="B1257">
        <v>0.14199999999999999</v>
      </c>
      <c r="C1257">
        <v>0.74399999999999999</v>
      </c>
      <c r="D1257">
        <v>0.23200000000000001</v>
      </c>
      <c r="E1257">
        <v>0.36099999999999999</v>
      </c>
      <c r="F1257">
        <v>0.19600000000000001</v>
      </c>
      <c r="G1257">
        <v>0.28299999999999997</v>
      </c>
      <c r="H1257">
        <v>0.223</v>
      </c>
      <c r="I1257">
        <v>0.20599999999999999</v>
      </c>
      <c r="J1257">
        <v>0.23599999999999999</v>
      </c>
      <c r="K1257">
        <v>7.2999999999999995E-2</v>
      </c>
      <c r="L1257">
        <v>0.13900000000000001</v>
      </c>
      <c r="M1257">
        <v>2.5000000000000001E-2</v>
      </c>
      <c r="N1257">
        <v>0.20699999999999999</v>
      </c>
      <c r="O1257">
        <v>0.23</v>
      </c>
      <c r="P1257">
        <v>5.6000000000000001E-2</v>
      </c>
      <c r="Q1257">
        <v>0.27</v>
      </c>
      <c r="R1257">
        <v>0.20799999999999999</v>
      </c>
      <c r="S1257">
        <v>0.125</v>
      </c>
    </row>
    <row r="1258" spans="1:19" x14ac:dyDescent="0.45">
      <c r="A1258" s="3">
        <f t="shared" si="19"/>
        <v>45344.333333330287</v>
      </c>
      <c r="B1258">
        <v>0.314</v>
      </c>
      <c r="C1258">
        <v>0.77</v>
      </c>
      <c r="D1258">
        <v>0.437</v>
      </c>
      <c r="E1258">
        <v>0.35199999999999998</v>
      </c>
      <c r="F1258">
        <v>0.42099999999999999</v>
      </c>
      <c r="G1258">
        <v>0.251</v>
      </c>
      <c r="H1258">
        <v>0.45200000000000001</v>
      </c>
      <c r="I1258">
        <v>0.11799999999999999</v>
      </c>
      <c r="J1258">
        <v>0.435</v>
      </c>
      <c r="K1258">
        <v>3.2000000000000001E-2</v>
      </c>
      <c r="L1258">
        <v>0.314</v>
      </c>
      <c r="M1258">
        <v>2.1999999999999999E-2</v>
      </c>
      <c r="N1258">
        <v>0.433</v>
      </c>
      <c r="O1258">
        <v>0.17499999999999999</v>
      </c>
      <c r="P1258">
        <v>0.14599999999999999</v>
      </c>
      <c r="Q1258">
        <v>0.17</v>
      </c>
      <c r="R1258">
        <v>0.34200000000000003</v>
      </c>
      <c r="S1258">
        <v>5.3999999999999999E-2</v>
      </c>
    </row>
    <row r="1259" spans="1:19" x14ac:dyDescent="0.45">
      <c r="A1259" s="3">
        <f t="shared" si="19"/>
        <v>45344.374999996951</v>
      </c>
      <c r="B1259">
        <v>0.48699999999999999</v>
      </c>
      <c r="C1259">
        <v>0.77400000000000002</v>
      </c>
      <c r="D1259">
        <v>0.57299999999999995</v>
      </c>
      <c r="E1259">
        <v>0.245</v>
      </c>
      <c r="F1259">
        <v>0.61099999999999999</v>
      </c>
      <c r="G1259">
        <v>0.183</v>
      </c>
      <c r="H1259">
        <v>0.61799999999999999</v>
      </c>
      <c r="I1259">
        <v>0.05</v>
      </c>
      <c r="J1259">
        <v>0.60799999999999998</v>
      </c>
      <c r="K1259">
        <v>1.2E-2</v>
      </c>
      <c r="L1259">
        <v>0.52400000000000002</v>
      </c>
      <c r="M1259">
        <v>8.6999999999999994E-2</v>
      </c>
      <c r="N1259">
        <v>0.59799999999999998</v>
      </c>
      <c r="O1259">
        <v>0.112</v>
      </c>
      <c r="P1259">
        <v>0.313</v>
      </c>
      <c r="Q1259">
        <v>5.8000000000000003E-2</v>
      </c>
      <c r="R1259">
        <v>0.48</v>
      </c>
      <c r="S1259">
        <v>0.02</v>
      </c>
    </row>
    <row r="1260" spans="1:19" x14ac:dyDescent="0.45">
      <c r="A1260" s="3">
        <f t="shared" si="19"/>
        <v>45344.416666663616</v>
      </c>
      <c r="B1260">
        <v>0.625</v>
      </c>
      <c r="C1260">
        <v>0.75900000000000001</v>
      </c>
      <c r="D1260">
        <v>0.66200000000000003</v>
      </c>
      <c r="E1260">
        <v>0.18099999999999999</v>
      </c>
      <c r="F1260">
        <v>0.70899999999999996</v>
      </c>
      <c r="G1260">
        <v>0.14199999999999999</v>
      </c>
      <c r="H1260">
        <v>0.71699999999999997</v>
      </c>
      <c r="I1260">
        <v>1.7000000000000001E-2</v>
      </c>
      <c r="J1260">
        <v>0.71099999999999997</v>
      </c>
      <c r="K1260">
        <v>1.2E-2</v>
      </c>
      <c r="L1260">
        <v>0.65200000000000002</v>
      </c>
      <c r="M1260">
        <v>0.20200000000000001</v>
      </c>
      <c r="N1260">
        <v>0.71099999999999997</v>
      </c>
      <c r="O1260">
        <v>8.2000000000000003E-2</v>
      </c>
      <c r="P1260">
        <v>0.49099999999999999</v>
      </c>
      <c r="Q1260">
        <v>5.0000000000000001E-3</v>
      </c>
      <c r="R1260">
        <v>0.58599999999999997</v>
      </c>
      <c r="S1260">
        <v>1.9E-2</v>
      </c>
    </row>
    <row r="1261" spans="1:19" x14ac:dyDescent="0.45">
      <c r="A1261" s="3">
        <f t="shared" si="19"/>
        <v>45344.45833333028</v>
      </c>
      <c r="B1261">
        <v>0.72599999999999998</v>
      </c>
      <c r="C1261">
        <v>0.73099999999999998</v>
      </c>
      <c r="D1261">
        <v>0.71699999999999997</v>
      </c>
      <c r="E1261">
        <v>0.19600000000000001</v>
      </c>
      <c r="F1261">
        <v>0.746</v>
      </c>
      <c r="G1261">
        <v>0.11799999999999999</v>
      </c>
      <c r="H1261">
        <v>0.76100000000000001</v>
      </c>
      <c r="I1261">
        <v>8.9999999999999993E-3</v>
      </c>
      <c r="J1261">
        <v>0.71399999999999997</v>
      </c>
      <c r="K1261">
        <v>1.6E-2</v>
      </c>
      <c r="L1261">
        <v>0.72</v>
      </c>
      <c r="M1261">
        <v>0.29499999999999998</v>
      </c>
      <c r="N1261">
        <v>0.76300000000000001</v>
      </c>
      <c r="O1261">
        <v>6.8000000000000005E-2</v>
      </c>
      <c r="P1261">
        <v>0.67</v>
      </c>
      <c r="Q1261">
        <v>0</v>
      </c>
      <c r="R1261">
        <v>0.53100000000000003</v>
      </c>
      <c r="S1261">
        <v>0.02</v>
      </c>
    </row>
    <row r="1262" spans="1:19" x14ac:dyDescent="0.45">
      <c r="A1262" s="3">
        <f t="shared" si="19"/>
        <v>45344.499999996944</v>
      </c>
      <c r="B1262">
        <v>0.746</v>
      </c>
      <c r="C1262">
        <v>0.70499999999999996</v>
      </c>
      <c r="D1262">
        <v>0.72699999999999998</v>
      </c>
      <c r="E1262">
        <v>0.23300000000000001</v>
      </c>
      <c r="F1262">
        <v>0.71</v>
      </c>
      <c r="G1262">
        <v>0.10100000000000001</v>
      </c>
      <c r="H1262">
        <v>0.753</v>
      </c>
      <c r="I1262">
        <v>0.01</v>
      </c>
      <c r="J1262">
        <v>0.67500000000000004</v>
      </c>
      <c r="K1262">
        <v>1.7000000000000001E-2</v>
      </c>
      <c r="L1262">
        <v>0.74099999999999999</v>
      </c>
      <c r="M1262">
        <v>0.39500000000000002</v>
      </c>
      <c r="N1262">
        <v>0.76100000000000001</v>
      </c>
      <c r="O1262">
        <v>6.0999999999999999E-2</v>
      </c>
      <c r="P1262">
        <v>0.77200000000000002</v>
      </c>
      <c r="Q1262">
        <v>1E-3</v>
      </c>
      <c r="R1262">
        <v>0.44600000000000001</v>
      </c>
      <c r="S1262">
        <v>0.03</v>
      </c>
    </row>
    <row r="1263" spans="1:19" x14ac:dyDescent="0.45">
      <c r="A1263" s="3">
        <f t="shared" si="19"/>
        <v>45344.541666663608</v>
      </c>
      <c r="B1263">
        <v>0.70099999999999996</v>
      </c>
      <c r="C1263">
        <v>0.70199999999999996</v>
      </c>
      <c r="D1263">
        <v>0.71099999999999997</v>
      </c>
      <c r="E1263">
        <v>0.25700000000000001</v>
      </c>
      <c r="F1263">
        <v>0.66600000000000004</v>
      </c>
      <c r="G1263">
        <v>8.4000000000000005E-2</v>
      </c>
      <c r="H1263">
        <v>0.69599999999999995</v>
      </c>
      <c r="I1263">
        <v>1.0999999999999999E-2</v>
      </c>
      <c r="J1263">
        <v>0.60499999999999998</v>
      </c>
      <c r="K1263">
        <v>1.7999999999999999E-2</v>
      </c>
      <c r="L1263">
        <v>0.71599999999999997</v>
      </c>
      <c r="M1263">
        <v>0.52600000000000002</v>
      </c>
      <c r="N1263">
        <v>0.71399999999999997</v>
      </c>
      <c r="O1263">
        <v>5.3999999999999999E-2</v>
      </c>
      <c r="P1263">
        <v>0.77600000000000002</v>
      </c>
      <c r="Q1263">
        <v>1.7000000000000001E-2</v>
      </c>
      <c r="R1263">
        <v>0.33900000000000002</v>
      </c>
      <c r="S1263">
        <v>4.3999999999999997E-2</v>
      </c>
    </row>
    <row r="1264" spans="1:19" x14ac:dyDescent="0.45">
      <c r="A1264" s="3">
        <f t="shared" si="19"/>
        <v>45344.583333330273</v>
      </c>
      <c r="B1264">
        <v>0.56200000000000006</v>
      </c>
      <c r="C1264">
        <v>0.71199999999999997</v>
      </c>
      <c r="D1264">
        <v>0.63800000000000001</v>
      </c>
      <c r="E1264">
        <v>0.28199999999999997</v>
      </c>
      <c r="F1264">
        <v>0.57399999999999995</v>
      </c>
      <c r="G1264">
        <v>6.7000000000000004E-2</v>
      </c>
      <c r="H1264">
        <v>0.59</v>
      </c>
      <c r="I1264">
        <v>1.4E-2</v>
      </c>
      <c r="J1264">
        <v>0.46300000000000002</v>
      </c>
      <c r="K1264">
        <v>1.4999999999999999E-2</v>
      </c>
      <c r="L1264">
        <v>0.65400000000000003</v>
      </c>
      <c r="M1264">
        <v>0.63</v>
      </c>
      <c r="N1264">
        <v>0.624</v>
      </c>
      <c r="O1264">
        <v>4.1000000000000002E-2</v>
      </c>
      <c r="P1264">
        <v>0.72399999999999998</v>
      </c>
      <c r="Q1264">
        <v>4.9000000000000002E-2</v>
      </c>
      <c r="R1264">
        <v>0.20399999999999999</v>
      </c>
      <c r="S1264">
        <v>4.8000000000000001E-2</v>
      </c>
    </row>
    <row r="1265" spans="1:19" x14ac:dyDescent="0.45">
      <c r="A1265" s="3">
        <f t="shared" si="19"/>
        <v>45344.624999996937</v>
      </c>
      <c r="B1265">
        <v>0.36299999999999999</v>
      </c>
      <c r="C1265">
        <v>0.78600000000000003</v>
      </c>
      <c r="D1265">
        <v>0.50700000000000001</v>
      </c>
      <c r="E1265">
        <v>0.25700000000000001</v>
      </c>
      <c r="F1265">
        <v>0.40300000000000002</v>
      </c>
      <c r="G1265">
        <v>4.9000000000000002E-2</v>
      </c>
      <c r="H1265">
        <v>0.42799999999999999</v>
      </c>
      <c r="I1265">
        <v>2.7E-2</v>
      </c>
      <c r="J1265">
        <v>0.34699999999999998</v>
      </c>
      <c r="K1265">
        <v>8.0000000000000002E-3</v>
      </c>
      <c r="L1265">
        <v>0.55100000000000005</v>
      </c>
      <c r="M1265">
        <v>0.66200000000000003</v>
      </c>
      <c r="N1265">
        <v>0.47699999999999998</v>
      </c>
      <c r="O1265">
        <v>2.5999999999999999E-2</v>
      </c>
      <c r="P1265">
        <v>0.61799999999999999</v>
      </c>
      <c r="Q1265">
        <v>9.7000000000000003E-2</v>
      </c>
      <c r="R1265">
        <v>0.129</v>
      </c>
      <c r="S1265">
        <v>3.4000000000000002E-2</v>
      </c>
    </row>
    <row r="1266" spans="1:19" x14ac:dyDescent="0.45">
      <c r="A1266" s="3">
        <f t="shared" si="19"/>
        <v>45344.666666663601</v>
      </c>
      <c r="B1266">
        <v>0.184</v>
      </c>
      <c r="C1266">
        <v>0.86299999999999999</v>
      </c>
      <c r="D1266">
        <v>0.29699999999999999</v>
      </c>
      <c r="E1266">
        <v>0.183</v>
      </c>
      <c r="F1266">
        <v>0.23100000000000001</v>
      </c>
      <c r="G1266">
        <v>3.5999999999999997E-2</v>
      </c>
      <c r="H1266">
        <v>0.249</v>
      </c>
      <c r="I1266">
        <v>6.0999999999999999E-2</v>
      </c>
      <c r="J1266">
        <v>0.215</v>
      </c>
      <c r="K1266">
        <v>2E-3</v>
      </c>
      <c r="L1266">
        <v>0.39500000000000002</v>
      </c>
      <c r="M1266">
        <v>0.67800000000000005</v>
      </c>
      <c r="N1266">
        <v>0.29299999999999998</v>
      </c>
      <c r="O1266">
        <v>1.2E-2</v>
      </c>
      <c r="P1266">
        <v>0.46200000000000002</v>
      </c>
      <c r="Q1266">
        <v>0.14399999999999999</v>
      </c>
      <c r="R1266">
        <v>7.4999999999999997E-2</v>
      </c>
      <c r="S1266">
        <v>1.7999999999999999E-2</v>
      </c>
    </row>
    <row r="1267" spans="1:19" x14ac:dyDescent="0.45">
      <c r="A1267" s="3">
        <f t="shared" si="19"/>
        <v>45344.708333330265</v>
      </c>
      <c r="B1267">
        <v>9.2999999999999999E-2</v>
      </c>
      <c r="C1267">
        <v>0.871</v>
      </c>
      <c r="D1267">
        <v>0.105</v>
      </c>
      <c r="E1267">
        <v>0.20300000000000001</v>
      </c>
      <c r="F1267">
        <v>8.5999999999999993E-2</v>
      </c>
      <c r="G1267">
        <v>3.9E-2</v>
      </c>
      <c r="H1267">
        <v>8.2000000000000003E-2</v>
      </c>
      <c r="I1267">
        <v>0.14000000000000001</v>
      </c>
      <c r="J1267">
        <v>7.8E-2</v>
      </c>
      <c r="K1267">
        <v>1E-3</v>
      </c>
      <c r="L1267">
        <v>0.2</v>
      </c>
      <c r="M1267">
        <v>0.72899999999999998</v>
      </c>
      <c r="N1267">
        <v>0.106</v>
      </c>
      <c r="O1267">
        <v>5.0000000000000001E-3</v>
      </c>
      <c r="P1267">
        <v>0.26300000000000001</v>
      </c>
      <c r="Q1267">
        <v>0.16300000000000001</v>
      </c>
      <c r="R1267">
        <v>2.3E-2</v>
      </c>
      <c r="S1267">
        <v>6.0000000000000001E-3</v>
      </c>
    </row>
    <row r="1268" spans="1:19" x14ac:dyDescent="0.45">
      <c r="A1268" s="3">
        <f t="shared" si="19"/>
        <v>45344.74999999693</v>
      </c>
      <c r="B1268">
        <v>7.0000000000000001E-3</v>
      </c>
      <c r="C1268">
        <v>0.83899999999999997</v>
      </c>
      <c r="D1268">
        <v>5.0000000000000001E-3</v>
      </c>
      <c r="E1268">
        <v>0.23899999999999999</v>
      </c>
      <c r="F1268">
        <v>2E-3</v>
      </c>
      <c r="G1268">
        <v>7.2999999999999995E-2</v>
      </c>
      <c r="H1268">
        <v>0</v>
      </c>
      <c r="I1268">
        <v>0.27200000000000002</v>
      </c>
      <c r="J1268">
        <v>0</v>
      </c>
      <c r="K1268">
        <v>5.0000000000000001E-3</v>
      </c>
      <c r="L1268">
        <v>0.03</v>
      </c>
      <c r="M1268">
        <v>0.78800000000000003</v>
      </c>
      <c r="N1268">
        <v>3.0000000000000001E-3</v>
      </c>
      <c r="O1268">
        <v>6.0000000000000001E-3</v>
      </c>
      <c r="P1268">
        <v>6.9000000000000006E-2</v>
      </c>
      <c r="Q1268">
        <v>0.17599999999999999</v>
      </c>
      <c r="R1268">
        <v>0</v>
      </c>
      <c r="S1268">
        <v>8.0000000000000002E-3</v>
      </c>
    </row>
    <row r="1269" spans="1:19" x14ac:dyDescent="0.45">
      <c r="A1269" s="3">
        <f t="shared" si="19"/>
        <v>45344.791666663594</v>
      </c>
      <c r="B1269">
        <v>0</v>
      </c>
      <c r="C1269">
        <v>0.80900000000000005</v>
      </c>
      <c r="D1269">
        <v>0</v>
      </c>
      <c r="E1269">
        <v>0.16700000000000001</v>
      </c>
      <c r="F1269">
        <v>0</v>
      </c>
      <c r="G1269">
        <v>0.122</v>
      </c>
      <c r="H1269">
        <v>0</v>
      </c>
      <c r="I1269">
        <v>0.32800000000000001</v>
      </c>
      <c r="J1269">
        <v>0</v>
      </c>
      <c r="K1269">
        <v>2.9000000000000001E-2</v>
      </c>
      <c r="L1269">
        <v>0</v>
      </c>
      <c r="M1269">
        <v>0.83299999999999996</v>
      </c>
      <c r="N1269">
        <v>0</v>
      </c>
      <c r="O1269">
        <v>3.5999999999999997E-2</v>
      </c>
      <c r="P1269">
        <v>0</v>
      </c>
      <c r="Q1269">
        <v>0.192</v>
      </c>
      <c r="R1269">
        <v>0</v>
      </c>
      <c r="S1269">
        <v>5.8000000000000003E-2</v>
      </c>
    </row>
    <row r="1270" spans="1:19" x14ac:dyDescent="0.45">
      <c r="A1270" s="3">
        <f t="shared" si="19"/>
        <v>45344.833333330258</v>
      </c>
      <c r="B1270">
        <v>0</v>
      </c>
      <c r="C1270">
        <v>0.77600000000000002</v>
      </c>
      <c r="D1270">
        <v>0</v>
      </c>
      <c r="E1270">
        <v>0.29399999999999998</v>
      </c>
      <c r="F1270">
        <v>0</v>
      </c>
      <c r="G1270">
        <v>0.187</v>
      </c>
      <c r="H1270">
        <v>0</v>
      </c>
      <c r="I1270">
        <v>0.29699999999999999</v>
      </c>
      <c r="J1270">
        <v>0</v>
      </c>
      <c r="K1270">
        <v>0.08</v>
      </c>
      <c r="L1270">
        <v>0</v>
      </c>
      <c r="M1270">
        <v>0.81799999999999995</v>
      </c>
      <c r="N1270">
        <v>0</v>
      </c>
      <c r="O1270">
        <v>0.11</v>
      </c>
      <c r="P1270">
        <v>0</v>
      </c>
      <c r="Q1270">
        <v>0.187</v>
      </c>
      <c r="R1270">
        <v>0</v>
      </c>
      <c r="S1270">
        <v>0.17100000000000001</v>
      </c>
    </row>
    <row r="1271" spans="1:19" x14ac:dyDescent="0.45">
      <c r="A1271" s="3">
        <f t="shared" si="19"/>
        <v>45344.874999996922</v>
      </c>
      <c r="B1271">
        <v>0</v>
      </c>
      <c r="C1271">
        <v>0.72</v>
      </c>
      <c r="D1271">
        <v>0</v>
      </c>
      <c r="E1271">
        <v>0.49399999999999999</v>
      </c>
      <c r="F1271">
        <v>0</v>
      </c>
      <c r="G1271">
        <v>0.26600000000000001</v>
      </c>
      <c r="H1271">
        <v>0</v>
      </c>
      <c r="I1271">
        <v>0.26100000000000001</v>
      </c>
      <c r="J1271">
        <v>0</v>
      </c>
      <c r="K1271">
        <v>0.16200000000000001</v>
      </c>
      <c r="L1271">
        <v>0</v>
      </c>
      <c r="M1271">
        <v>0.77200000000000002</v>
      </c>
      <c r="N1271">
        <v>0</v>
      </c>
      <c r="O1271">
        <v>0.20799999999999999</v>
      </c>
      <c r="P1271">
        <v>0</v>
      </c>
      <c r="Q1271">
        <v>0.17899999999999999</v>
      </c>
      <c r="R1271">
        <v>0</v>
      </c>
      <c r="S1271">
        <v>0.17100000000000001</v>
      </c>
    </row>
    <row r="1272" spans="1:19" x14ac:dyDescent="0.45">
      <c r="A1272" s="3">
        <f t="shared" si="19"/>
        <v>45344.916666663587</v>
      </c>
      <c r="B1272">
        <v>0</v>
      </c>
      <c r="C1272">
        <v>0.64700000000000002</v>
      </c>
      <c r="D1272">
        <v>0</v>
      </c>
      <c r="E1272">
        <v>0.60699999999999998</v>
      </c>
      <c r="F1272">
        <v>0</v>
      </c>
      <c r="G1272">
        <v>0.30599999999999999</v>
      </c>
      <c r="H1272">
        <v>0</v>
      </c>
      <c r="I1272">
        <v>0.23599999999999999</v>
      </c>
      <c r="J1272">
        <v>0</v>
      </c>
      <c r="K1272">
        <v>0.24299999999999999</v>
      </c>
      <c r="L1272">
        <v>0</v>
      </c>
      <c r="M1272">
        <v>0.67600000000000005</v>
      </c>
      <c r="N1272">
        <v>0</v>
      </c>
      <c r="O1272">
        <v>0.26100000000000001</v>
      </c>
      <c r="P1272">
        <v>0</v>
      </c>
      <c r="Q1272">
        <v>0.16900000000000001</v>
      </c>
      <c r="R1272">
        <v>0</v>
      </c>
      <c r="S1272">
        <v>7.9000000000000001E-2</v>
      </c>
    </row>
    <row r="1273" spans="1:19" x14ac:dyDescent="0.45">
      <c r="A1273" s="3">
        <f t="shared" si="19"/>
        <v>45344.958333330251</v>
      </c>
      <c r="B1273">
        <v>0</v>
      </c>
      <c r="C1273">
        <v>0.46400000000000002</v>
      </c>
      <c r="D1273">
        <v>0</v>
      </c>
      <c r="E1273">
        <v>0.59699999999999998</v>
      </c>
      <c r="F1273">
        <v>0</v>
      </c>
      <c r="G1273">
        <v>0.24299999999999999</v>
      </c>
      <c r="H1273">
        <v>0</v>
      </c>
      <c r="I1273">
        <v>0.19800000000000001</v>
      </c>
      <c r="J1273">
        <v>0</v>
      </c>
      <c r="K1273">
        <v>0.22700000000000001</v>
      </c>
      <c r="L1273">
        <v>0</v>
      </c>
      <c r="M1273">
        <v>0.59</v>
      </c>
      <c r="N1273">
        <v>0</v>
      </c>
      <c r="O1273">
        <v>0.20200000000000001</v>
      </c>
      <c r="P1273">
        <v>0</v>
      </c>
      <c r="Q1273">
        <v>0.16900000000000001</v>
      </c>
      <c r="R1273">
        <v>0</v>
      </c>
      <c r="S1273">
        <v>0.10100000000000001</v>
      </c>
    </row>
    <row r="1274" spans="1:19" x14ac:dyDescent="0.45">
      <c r="A1274" s="3">
        <f t="shared" si="19"/>
        <v>45344.999999996915</v>
      </c>
      <c r="B1274">
        <v>0</v>
      </c>
      <c r="C1274">
        <v>0.28599999999999998</v>
      </c>
      <c r="D1274">
        <v>0</v>
      </c>
      <c r="E1274">
        <v>0.55200000000000005</v>
      </c>
      <c r="F1274">
        <v>0</v>
      </c>
      <c r="G1274">
        <v>0.20200000000000001</v>
      </c>
      <c r="H1274">
        <v>0</v>
      </c>
      <c r="I1274">
        <v>0.14499999999999999</v>
      </c>
      <c r="J1274">
        <v>0</v>
      </c>
      <c r="K1274">
        <v>0.156</v>
      </c>
      <c r="L1274">
        <v>0</v>
      </c>
      <c r="M1274">
        <v>0.501</v>
      </c>
      <c r="N1274">
        <v>0</v>
      </c>
      <c r="O1274">
        <v>0.13800000000000001</v>
      </c>
      <c r="P1274">
        <v>0</v>
      </c>
      <c r="Q1274">
        <v>0.155</v>
      </c>
      <c r="R1274">
        <v>0</v>
      </c>
      <c r="S1274">
        <v>0.23300000000000001</v>
      </c>
    </row>
    <row r="1275" spans="1:19" x14ac:dyDescent="0.45">
      <c r="A1275" s="3">
        <f t="shared" si="19"/>
        <v>45345.041666663579</v>
      </c>
      <c r="B1275">
        <v>0</v>
      </c>
      <c r="C1275">
        <v>0.16400000000000001</v>
      </c>
      <c r="D1275">
        <v>0</v>
      </c>
      <c r="E1275">
        <v>0.495</v>
      </c>
      <c r="F1275">
        <v>0</v>
      </c>
      <c r="G1275">
        <v>0.22800000000000001</v>
      </c>
      <c r="H1275">
        <v>0</v>
      </c>
      <c r="I1275">
        <v>9.7000000000000003E-2</v>
      </c>
      <c r="J1275">
        <v>0</v>
      </c>
      <c r="K1275">
        <v>8.2000000000000003E-2</v>
      </c>
      <c r="L1275">
        <v>0</v>
      </c>
      <c r="M1275">
        <v>0.41299999999999998</v>
      </c>
      <c r="N1275">
        <v>0</v>
      </c>
      <c r="O1275">
        <v>0.11</v>
      </c>
      <c r="P1275">
        <v>0</v>
      </c>
      <c r="Q1275">
        <v>0.129</v>
      </c>
      <c r="R1275">
        <v>0</v>
      </c>
      <c r="S1275">
        <v>0.35199999999999998</v>
      </c>
    </row>
    <row r="1276" spans="1:19" x14ac:dyDescent="0.45">
      <c r="A1276" s="3">
        <f t="shared" si="19"/>
        <v>45345.083333330243</v>
      </c>
      <c r="B1276">
        <v>0</v>
      </c>
      <c r="C1276">
        <v>0.1</v>
      </c>
      <c r="D1276">
        <v>0</v>
      </c>
      <c r="E1276">
        <v>0.36899999999999999</v>
      </c>
      <c r="F1276">
        <v>0</v>
      </c>
      <c r="G1276">
        <v>0.23400000000000001</v>
      </c>
      <c r="H1276">
        <v>0</v>
      </c>
      <c r="I1276">
        <v>5.3999999999999999E-2</v>
      </c>
      <c r="J1276">
        <v>0</v>
      </c>
      <c r="K1276">
        <v>5.2999999999999999E-2</v>
      </c>
      <c r="L1276">
        <v>0</v>
      </c>
      <c r="M1276">
        <v>0.36099999999999999</v>
      </c>
      <c r="N1276">
        <v>0</v>
      </c>
      <c r="O1276">
        <v>7.5999999999999998E-2</v>
      </c>
      <c r="P1276">
        <v>0</v>
      </c>
      <c r="Q1276">
        <v>0.10199999999999999</v>
      </c>
      <c r="R1276">
        <v>0</v>
      </c>
      <c r="S1276">
        <v>0.30599999999999999</v>
      </c>
    </row>
    <row r="1277" spans="1:19" x14ac:dyDescent="0.45">
      <c r="A1277" s="3">
        <f t="shared" si="19"/>
        <v>45345.124999996908</v>
      </c>
      <c r="B1277">
        <v>0</v>
      </c>
      <c r="C1277">
        <v>6.0999999999999999E-2</v>
      </c>
      <c r="D1277">
        <v>0</v>
      </c>
      <c r="E1277">
        <v>0.25900000000000001</v>
      </c>
      <c r="F1277">
        <v>0</v>
      </c>
      <c r="G1277">
        <v>0.18099999999999999</v>
      </c>
      <c r="H1277">
        <v>0</v>
      </c>
      <c r="I1277">
        <v>2.4E-2</v>
      </c>
      <c r="J1277">
        <v>0</v>
      </c>
      <c r="K1277">
        <v>5.3999999999999999E-2</v>
      </c>
      <c r="L1277">
        <v>0</v>
      </c>
      <c r="M1277">
        <v>0.34300000000000003</v>
      </c>
      <c r="N1277">
        <v>0</v>
      </c>
      <c r="O1277">
        <v>3.5999999999999997E-2</v>
      </c>
      <c r="P1277">
        <v>0</v>
      </c>
      <c r="Q1277">
        <v>7.1999999999999995E-2</v>
      </c>
      <c r="R1277">
        <v>0</v>
      </c>
      <c r="S1277">
        <v>0.36799999999999999</v>
      </c>
    </row>
    <row r="1278" spans="1:19" x14ac:dyDescent="0.45">
      <c r="A1278" s="3">
        <f t="shared" si="19"/>
        <v>45345.166666663572</v>
      </c>
      <c r="B1278">
        <v>0</v>
      </c>
      <c r="C1278">
        <v>3.4000000000000002E-2</v>
      </c>
      <c r="D1278">
        <v>0</v>
      </c>
      <c r="E1278">
        <v>0.23300000000000001</v>
      </c>
      <c r="F1278">
        <v>0</v>
      </c>
      <c r="G1278">
        <v>0.158</v>
      </c>
      <c r="H1278">
        <v>0</v>
      </c>
      <c r="I1278">
        <v>6.0000000000000001E-3</v>
      </c>
      <c r="J1278">
        <v>0</v>
      </c>
      <c r="K1278">
        <v>5.7000000000000002E-2</v>
      </c>
      <c r="L1278">
        <v>0</v>
      </c>
      <c r="M1278">
        <v>0.34300000000000003</v>
      </c>
      <c r="N1278">
        <v>0</v>
      </c>
      <c r="O1278">
        <v>2.8000000000000001E-2</v>
      </c>
      <c r="P1278">
        <v>0</v>
      </c>
      <c r="Q1278">
        <v>4.7E-2</v>
      </c>
      <c r="R1278">
        <v>0</v>
      </c>
      <c r="S1278">
        <v>0.52500000000000002</v>
      </c>
    </row>
    <row r="1279" spans="1:19" x14ac:dyDescent="0.45">
      <c r="A1279" s="3">
        <f t="shared" si="19"/>
        <v>45345.208333330236</v>
      </c>
      <c r="B1279">
        <v>0</v>
      </c>
      <c r="C1279">
        <v>1.7999999999999999E-2</v>
      </c>
      <c r="D1279">
        <v>0</v>
      </c>
      <c r="E1279">
        <v>0.23799999999999999</v>
      </c>
      <c r="F1279">
        <v>0</v>
      </c>
      <c r="G1279">
        <v>0.24099999999999999</v>
      </c>
      <c r="H1279">
        <v>0</v>
      </c>
      <c r="I1279">
        <v>7.0000000000000001E-3</v>
      </c>
      <c r="J1279">
        <v>0</v>
      </c>
      <c r="K1279">
        <v>9.0999999999999998E-2</v>
      </c>
      <c r="L1279">
        <v>0</v>
      </c>
      <c r="M1279">
        <v>0.316</v>
      </c>
      <c r="N1279">
        <v>0</v>
      </c>
      <c r="O1279">
        <v>6.9000000000000006E-2</v>
      </c>
      <c r="P1279">
        <v>0</v>
      </c>
      <c r="Q1279">
        <v>2.9000000000000001E-2</v>
      </c>
      <c r="R1279">
        <v>1E-3</v>
      </c>
      <c r="S1279">
        <v>0.58299999999999996</v>
      </c>
    </row>
    <row r="1280" spans="1:19" x14ac:dyDescent="0.45">
      <c r="A1280" s="3">
        <f t="shared" si="19"/>
        <v>45345.2499999969</v>
      </c>
      <c r="B1280">
        <v>4.1000000000000002E-2</v>
      </c>
      <c r="C1280">
        <v>5.0000000000000001E-3</v>
      </c>
      <c r="D1280">
        <v>1.7000000000000001E-2</v>
      </c>
      <c r="E1280">
        <v>0.20699999999999999</v>
      </c>
      <c r="F1280">
        <v>4.1000000000000002E-2</v>
      </c>
      <c r="G1280">
        <v>0.26100000000000001</v>
      </c>
      <c r="H1280">
        <v>5.5E-2</v>
      </c>
      <c r="I1280">
        <v>1.4E-2</v>
      </c>
      <c r="J1280">
        <v>5.5E-2</v>
      </c>
      <c r="K1280">
        <v>0.104</v>
      </c>
      <c r="L1280">
        <v>8.0000000000000002E-3</v>
      </c>
      <c r="M1280">
        <v>0.223</v>
      </c>
      <c r="N1280">
        <v>2.5000000000000001E-2</v>
      </c>
      <c r="O1280">
        <v>7.9000000000000001E-2</v>
      </c>
      <c r="P1280">
        <v>7.0000000000000001E-3</v>
      </c>
      <c r="Q1280">
        <v>1.4999999999999999E-2</v>
      </c>
      <c r="R1280">
        <v>8.1000000000000003E-2</v>
      </c>
      <c r="S1280">
        <v>0.51200000000000001</v>
      </c>
    </row>
    <row r="1281" spans="1:19" x14ac:dyDescent="0.45">
      <c r="A1281" s="3">
        <f t="shared" si="19"/>
        <v>45345.291666663565</v>
      </c>
      <c r="B1281">
        <v>0.19700000000000001</v>
      </c>
      <c r="C1281">
        <v>1E-3</v>
      </c>
      <c r="D1281">
        <v>0.254</v>
      </c>
      <c r="E1281">
        <v>8.8999999999999996E-2</v>
      </c>
      <c r="F1281">
        <v>0.26</v>
      </c>
      <c r="G1281">
        <v>0.317</v>
      </c>
      <c r="H1281">
        <v>0.247</v>
      </c>
      <c r="I1281">
        <v>1.6E-2</v>
      </c>
      <c r="J1281">
        <v>0.23200000000000001</v>
      </c>
      <c r="K1281">
        <v>0.14799999999999999</v>
      </c>
      <c r="L1281">
        <v>0.16700000000000001</v>
      </c>
      <c r="M1281">
        <v>0.13300000000000001</v>
      </c>
      <c r="N1281">
        <v>0.24</v>
      </c>
      <c r="O1281">
        <v>0.17299999999999999</v>
      </c>
      <c r="P1281">
        <v>0.125</v>
      </c>
      <c r="Q1281">
        <v>4.0000000000000001E-3</v>
      </c>
      <c r="R1281">
        <v>0.27800000000000002</v>
      </c>
      <c r="S1281">
        <v>0.45700000000000002</v>
      </c>
    </row>
    <row r="1282" spans="1:19" x14ac:dyDescent="0.45">
      <c r="A1282" s="3">
        <f t="shared" si="19"/>
        <v>45345.333333330229</v>
      </c>
      <c r="B1282">
        <v>0.42599999999999999</v>
      </c>
      <c r="C1282">
        <v>0</v>
      </c>
      <c r="D1282">
        <v>0.47099999999999997</v>
      </c>
      <c r="E1282">
        <v>0.35499999999999998</v>
      </c>
      <c r="F1282">
        <v>0.46600000000000003</v>
      </c>
      <c r="G1282">
        <v>0.47099999999999997</v>
      </c>
      <c r="H1282">
        <v>0.47299999999999998</v>
      </c>
      <c r="I1282">
        <v>1.0999999999999999E-2</v>
      </c>
      <c r="J1282">
        <v>0.48099999999999998</v>
      </c>
      <c r="K1282">
        <v>0.17899999999999999</v>
      </c>
      <c r="L1282">
        <v>0.39900000000000002</v>
      </c>
      <c r="M1282">
        <v>7.8E-2</v>
      </c>
      <c r="N1282">
        <v>0.45200000000000001</v>
      </c>
      <c r="O1282">
        <v>0.33700000000000002</v>
      </c>
      <c r="P1282">
        <v>0.34200000000000003</v>
      </c>
      <c r="Q1282">
        <v>0</v>
      </c>
      <c r="R1282">
        <v>0.47799999999999998</v>
      </c>
      <c r="S1282">
        <v>0.40100000000000002</v>
      </c>
    </row>
    <row r="1283" spans="1:19" x14ac:dyDescent="0.45">
      <c r="A1283" s="3">
        <f t="shared" si="19"/>
        <v>45345.374999996893</v>
      </c>
      <c r="B1283">
        <v>0.58499999999999996</v>
      </c>
      <c r="C1283">
        <v>2E-3</v>
      </c>
      <c r="D1283">
        <v>0.63200000000000001</v>
      </c>
      <c r="E1283">
        <v>0.57399999999999995</v>
      </c>
      <c r="F1283">
        <v>0.629</v>
      </c>
      <c r="G1283">
        <v>0.52500000000000002</v>
      </c>
      <c r="H1283">
        <v>0.621</v>
      </c>
      <c r="I1283">
        <v>6.0000000000000001E-3</v>
      </c>
      <c r="J1283">
        <v>0.64400000000000002</v>
      </c>
      <c r="K1283">
        <v>0.24299999999999999</v>
      </c>
      <c r="L1283">
        <v>0.57999999999999996</v>
      </c>
      <c r="M1283">
        <v>5.0999999999999997E-2</v>
      </c>
      <c r="N1283">
        <v>0.61</v>
      </c>
      <c r="O1283">
        <v>0.40400000000000003</v>
      </c>
      <c r="P1283">
        <v>0.53</v>
      </c>
      <c r="Q1283">
        <v>0</v>
      </c>
      <c r="R1283">
        <v>0.61899999999999999</v>
      </c>
      <c r="S1283">
        <v>0.38800000000000001</v>
      </c>
    </row>
    <row r="1284" spans="1:19" x14ac:dyDescent="0.45">
      <c r="A1284" s="3">
        <f t="shared" ref="A1284:A1347" si="20">A1283+1/24</f>
        <v>45345.416666663557</v>
      </c>
      <c r="B1284">
        <v>0.70299999999999996</v>
      </c>
      <c r="C1284">
        <v>1.0999999999999999E-2</v>
      </c>
      <c r="D1284">
        <v>0.73799999999999999</v>
      </c>
      <c r="E1284">
        <v>0.61899999999999999</v>
      </c>
      <c r="F1284">
        <v>0.73</v>
      </c>
      <c r="G1284">
        <v>0.53900000000000003</v>
      </c>
      <c r="H1284">
        <v>0.71399999999999997</v>
      </c>
      <c r="I1284">
        <v>1.9E-2</v>
      </c>
      <c r="J1284">
        <v>0.74099999999999999</v>
      </c>
      <c r="K1284">
        <v>0.29699999999999999</v>
      </c>
      <c r="L1284">
        <v>0.70099999999999996</v>
      </c>
      <c r="M1284">
        <v>8.2000000000000003E-2</v>
      </c>
      <c r="N1284">
        <v>0.71299999999999997</v>
      </c>
      <c r="O1284">
        <v>0.432</v>
      </c>
      <c r="P1284">
        <v>0.65500000000000003</v>
      </c>
      <c r="Q1284">
        <v>0</v>
      </c>
      <c r="R1284">
        <v>0.70599999999999996</v>
      </c>
      <c r="S1284">
        <v>0.36899999999999999</v>
      </c>
    </row>
    <row r="1285" spans="1:19" x14ac:dyDescent="0.45">
      <c r="A1285" s="3">
        <f t="shared" si="20"/>
        <v>45345.458333330222</v>
      </c>
      <c r="B1285">
        <v>0.76200000000000001</v>
      </c>
      <c r="C1285">
        <v>3.9E-2</v>
      </c>
      <c r="D1285">
        <v>0.79100000000000004</v>
      </c>
      <c r="E1285">
        <v>0.65300000000000002</v>
      </c>
      <c r="F1285">
        <v>0.77900000000000003</v>
      </c>
      <c r="G1285">
        <v>0.57199999999999995</v>
      </c>
      <c r="H1285">
        <v>0.755</v>
      </c>
      <c r="I1285">
        <v>4.2999999999999997E-2</v>
      </c>
      <c r="J1285">
        <v>0.78400000000000003</v>
      </c>
      <c r="K1285">
        <v>0.35199999999999998</v>
      </c>
      <c r="L1285">
        <v>0.77100000000000002</v>
      </c>
      <c r="M1285">
        <v>0.14099999999999999</v>
      </c>
      <c r="N1285">
        <v>0.76</v>
      </c>
      <c r="O1285">
        <v>0.45200000000000001</v>
      </c>
      <c r="P1285">
        <v>0.72</v>
      </c>
      <c r="Q1285">
        <v>0</v>
      </c>
      <c r="R1285">
        <v>0.73699999999999999</v>
      </c>
      <c r="S1285">
        <v>0.35</v>
      </c>
    </row>
    <row r="1286" spans="1:19" x14ac:dyDescent="0.45">
      <c r="A1286" s="3">
        <f t="shared" si="20"/>
        <v>45345.499999996886</v>
      </c>
      <c r="B1286">
        <v>0.77300000000000002</v>
      </c>
      <c r="C1286">
        <v>8.5000000000000006E-2</v>
      </c>
      <c r="D1286">
        <v>0.79700000000000004</v>
      </c>
      <c r="E1286">
        <v>0.67400000000000004</v>
      </c>
      <c r="F1286">
        <v>0.78100000000000003</v>
      </c>
      <c r="G1286">
        <v>0.60099999999999998</v>
      </c>
      <c r="H1286">
        <v>0.752</v>
      </c>
      <c r="I1286">
        <v>6.0999999999999999E-2</v>
      </c>
      <c r="J1286">
        <v>0.78100000000000003</v>
      </c>
      <c r="K1286">
        <v>0.39700000000000002</v>
      </c>
      <c r="L1286">
        <v>0.79500000000000004</v>
      </c>
      <c r="M1286">
        <v>0.214</v>
      </c>
      <c r="N1286">
        <v>0.76500000000000001</v>
      </c>
      <c r="O1286">
        <v>0.46</v>
      </c>
      <c r="P1286">
        <v>0.77</v>
      </c>
      <c r="Q1286">
        <v>6.0000000000000001E-3</v>
      </c>
      <c r="R1286">
        <v>0.70099999999999996</v>
      </c>
      <c r="S1286">
        <v>0.35899999999999999</v>
      </c>
    </row>
    <row r="1287" spans="1:19" x14ac:dyDescent="0.45">
      <c r="A1287" s="3">
        <f t="shared" si="20"/>
        <v>45345.54166666355</v>
      </c>
      <c r="B1287">
        <v>0.73799999999999999</v>
      </c>
      <c r="C1287">
        <v>0.14699999999999999</v>
      </c>
      <c r="D1287">
        <v>0.75900000000000001</v>
      </c>
      <c r="E1287">
        <v>0.67900000000000005</v>
      </c>
      <c r="F1287">
        <v>0.73599999999999999</v>
      </c>
      <c r="G1287">
        <v>0.61799999999999999</v>
      </c>
      <c r="H1287">
        <v>0.70799999999999996</v>
      </c>
      <c r="I1287">
        <v>7.6999999999999999E-2</v>
      </c>
      <c r="J1287">
        <v>0.73499999999999999</v>
      </c>
      <c r="K1287">
        <v>0.43099999999999999</v>
      </c>
      <c r="L1287">
        <v>0.77400000000000002</v>
      </c>
      <c r="M1287">
        <v>0.29499999999999998</v>
      </c>
      <c r="N1287">
        <v>0.72499999999999998</v>
      </c>
      <c r="O1287">
        <v>0.45400000000000001</v>
      </c>
      <c r="P1287">
        <v>0.76100000000000001</v>
      </c>
      <c r="Q1287">
        <v>3.5000000000000003E-2</v>
      </c>
      <c r="R1287">
        <v>0.62</v>
      </c>
      <c r="S1287">
        <v>0.34300000000000003</v>
      </c>
    </row>
    <row r="1288" spans="1:19" x14ac:dyDescent="0.45">
      <c r="A1288" s="3">
        <f t="shared" si="20"/>
        <v>45345.583333330214</v>
      </c>
      <c r="B1288">
        <v>0.65300000000000002</v>
      </c>
      <c r="C1288">
        <v>0.21</v>
      </c>
      <c r="D1288">
        <v>0.67400000000000004</v>
      </c>
      <c r="E1288">
        <v>0.66100000000000003</v>
      </c>
      <c r="F1288">
        <v>0.64700000000000002</v>
      </c>
      <c r="G1288">
        <v>0.60799999999999998</v>
      </c>
      <c r="H1288">
        <v>0.61699999999999999</v>
      </c>
      <c r="I1288">
        <v>9.8000000000000004E-2</v>
      </c>
      <c r="J1288">
        <v>0.64300000000000002</v>
      </c>
      <c r="K1288">
        <v>0.45</v>
      </c>
      <c r="L1288">
        <v>0.70699999999999996</v>
      </c>
      <c r="M1288">
        <v>0.35199999999999998</v>
      </c>
      <c r="N1288">
        <v>0.63900000000000001</v>
      </c>
      <c r="O1288">
        <v>0.42899999999999999</v>
      </c>
      <c r="P1288">
        <v>0.69899999999999995</v>
      </c>
      <c r="Q1288">
        <v>6.9000000000000006E-2</v>
      </c>
      <c r="R1288">
        <v>0.49</v>
      </c>
      <c r="S1288">
        <v>0.30399999999999999</v>
      </c>
    </row>
    <row r="1289" spans="1:19" x14ac:dyDescent="0.45">
      <c r="A1289" s="3">
        <f t="shared" si="20"/>
        <v>45345.624999996879</v>
      </c>
      <c r="B1289">
        <v>0.51</v>
      </c>
      <c r="C1289">
        <v>0.25900000000000001</v>
      </c>
      <c r="D1289">
        <v>0.54200000000000004</v>
      </c>
      <c r="E1289">
        <v>0.623</v>
      </c>
      <c r="F1289">
        <v>0.505</v>
      </c>
      <c r="G1289">
        <v>0.57399999999999995</v>
      </c>
      <c r="H1289">
        <v>0.47699999999999998</v>
      </c>
      <c r="I1289">
        <v>0.11700000000000001</v>
      </c>
      <c r="J1289">
        <v>0.499</v>
      </c>
      <c r="K1289">
        <v>0.45700000000000002</v>
      </c>
      <c r="L1289">
        <v>0.59299999999999997</v>
      </c>
      <c r="M1289">
        <v>0.36199999999999999</v>
      </c>
      <c r="N1289">
        <v>0.50600000000000001</v>
      </c>
      <c r="O1289">
        <v>0.379</v>
      </c>
      <c r="P1289">
        <v>0.58699999999999997</v>
      </c>
      <c r="Q1289">
        <v>0.113</v>
      </c>
      <c r="R1289">
        <v>0.33500000000000002</v>
      </c>
      <c r="S1289">
        <v>0.254</v>
      </c>
    </row>
    <row r="1290" spans="1:19" x14ac:dyDescent="0.45">
      <c r="A1290" s="3">
        <f t="shared" si="20"/>
        <v>45345.666666663543</v>
      </c>
      <c r="B1290">
        <v>0.32300000000000001</v>
      </c>
      <c r="C1290">
        <v>0.28399999999999997</v>
      </c>
      <c r="D1290">
        <v>0.36099999999999999</v>
      </c>
      <c r="E1290">
        <v>0.56399999999999995</v>
      </c>
      <c r="F1290">
        <v>0.32200000000000001</v>
      </c>
      <c r="G1290">
        <v>0.49099999999999999</v>
      </c>
      <c r="H1290">
        <v>0.29299999999999998</v>
      </c>
      <c r="I1290">
        <v>0.11899999999999999</v>
      </c>
      <c r="J1290">
        <v>0.309</v>
      </c>
      <c r="K1290">
        <v>0.41799999999999998</v>
      </c>
      <c r="L1290">
        <v>0.42799999999999999</v>
      </c>
      <c r="M1290">
        <v>0.33200000000000002</v>
      </c>
      <c r="N1290">
        <v>0.32400000000000001</v>
      </c>
      <c r="O1290">
        <v>0.28899999999999998</v>
      </c>
      <c r="P1290">
        <v>0.42899999999999999</v>
      </c>
      <c r="Q1290">
        <v>0.16</v>
      </c>
      <c r="R1290">
        <v>0.17199999999999999</v>
      </c>
      <c r="S1290">
        <v>0.216</v>
      </c>
    </row>
    <row r="1291" spans="1:19" x14ac:dyDescent="0.45">
      <c r="A1291" s="3">
        <f t="shared" si="20"/>
        <v>45345.708333330207</v>
      </c>
      <c r="B1291">
        <v>0.13100000000000001</v>
      </c>
      <c r="C1291">
        <v>0.26900000000000002</v>
      </c>
      <c r="D1291">
        <v>0.151</v>
      </c>
      <c r="E1291">
        <v>0.501</v>
      </c>
      <c r="F1291">
        <v>0.11700000000000001</v>
      </c>
      <c r="G1291">
        <v>0.3</v>
      </c>
      <c r="H1291">
        <v>9.1999999999999998E-2</v>
      </c>
      <c r="I1291">
        <v>8.6999999999999994E-2</v>
      </c>
      <c r="J1291">
        <v>0.10299999999999999</v>
      </c>
      <c r="K1291">
        <v>0.29699999999999999</v>
      </c>
      <c r="L1291">
        <v>0.221</v>
      </c>
      <c r="M1291">
        <v>0.31</v>
      </c>
      <c r="N1291">
        <v>0.123</v>
      </c>
      <c r="O1291">
        <v>0.159</v>
      </c>
      <c r="P1291">
        <v>0.23699999999999999</v>
      </c>
      <c r="Q1291">
        <v>0.20899999999999999</v>
      </c>
      <c r="R1291">
        <v>5.0999999999999997E-2</v>
      </c>
      <c r="S1291">
        <v>0.161</v>
      </c>
    </row>
    <row r="1292" spans="1:19" x14ac:dyDescent="0.45">
      <c r="A1292" s="3">
        <f t="shared" si="20"/>
        <v>45345.749999996871</v>
      </c>
      <c r="B1292">
        <v>7.0000000000000001E-3</v>
      </c>
      <c r="C1292">
        <v>0.187</v>
      </c>
      <c r="D1292">
        <v>4.0000000000000001E-3</v>
      </c>
      <c r="E1292">
        <v>0.47899999999999998</v>
      </c>
      <c r="F1292">
        <v>1E-3</v>
      </c>
      <c r="G1292">
        <v>0.246</v>
      </c>
      <c r="H1292">
        <v>0</v>
      </c>
      <c r="I1292">
        <v>6.7000000000000004E-2</v>
      </c>
      <c r="J1292">
        <v>0</v>
      </c>
      <c r="K1292">
        <v>0.25900000000000001</v>
      </c>
      <c r="L1292">
        <v>0.03</v>
      </c>
      <c r="M1292">
        <v>0.313</v>
      </c>
      <c r="N1292">
        <v>2E-3</v>
      </c>
      <c r="O1292">
        <v>0.128</v>
      </c>
      <c r="P1292">
        <v>6.0999999999999999E-2</v>
      </c>
      <c r="Q1292">
        <v>0.253</v>
      </c>
      <c r="R1292">
        <v>0</v>
      </c>
      <c r="S1292">
        <v>0.10299999999999999</v>
      </c>
    </row>
    <row r="1293" spans="1:19" x14ac:dyDescent="0.45">
      <c r="A1293" s="3">
        <f t="shared" si="20"/>
        <v>45345.791666663536</v>
      </c>
      <c r="B1293">
        <v>0</v>
      </c>
      <c r="C1293">
        <v>7.9000000000000001E-2</v>
      </c>
      <c r="D1293">
        <v>0</v>
      </c>
      <c r="E1293">
        <v>0.46800000000000003</v>
      </c>
      <c r="F1293">
        <v>0</v>
      </c>
      <c r="G1293">
        <v>0.24299999999999999</v>
      </c>
      <c r="H1293">
        <v>0</v>
      </c>
      <c r="I1293">
        <v>5.2999999999999999E-2</v>
      </c>
      <c r="J1293">
        <v>0</v>
      </c>
      <c r="K1293">
        <v>0.22700000000000001</v>
      </c>
      <c r="L1293">
        <v>0</v>
      </c>
      <c r="M1293">
        <v>0.36699999999999999</v>
      </c>
      <c r="N1293">
        <v>0</v>
      </c>
      <c r="O1293">
        <v>0.16</v>
      </c>
      <c r="P1293">
        <v>0</v>
      </c>
      <c r="Q1293">
        <v>0.254</v>
      </c>
      <c r="R1293">
        <v>0</v>
      </c>
      <c r="S1293">
        <v>7.3999999999999996E-2</v>
      </c>
    </row>
    <row r="1294" spans="1:19" x14ac:dyDescent="0.45">
      <c r="A1294" s="3">
        <f t="shared" si="20"/>
        <v>45345.8333333302</v>
      </c>
      <c r="B1294">
        <v>0</v>
      </c>
      <c r="C1294">
        <v>2.1999999999999999E-2</v>
      </c>
      <c r="D1294">
        <v>0</v>
      </c>
      <c r="E1294">
        <v>0.39100000000000001</v>
      </c>
      <c r="F1294">
        <v>0</v>
      </c>
      <c r="G1294">
        <v>0.20100000000000001</v>
      </c>
      <c r="H1294">
        <v>0</v>
      </c>
      <c r="I1294">
        <v>3.1E-2</v>
      </c>
      <c r="J1294">
        <v>0</v>
      </c>
      <c r="K1294">
        <v>0.17599999999999999</v>
      </c>
      <c r="L1294">
        <v>0</v>
      </c>
      <c r="M1294">
        <v>0.442</v>
      </c>
      <c r="N1294">
        <v>0</v>
      </c>
      <c r="O1294">
        <v>0.17699999999999999</v>
      </c>
      <c r="P1294">
        <v>0</v>
      </c>
      <c r="Q1294">
        <v>0.22700000000000001</v>
      </c>
      <c r="R1294">
        <v>0</v>
      </c>
      <c r="S1294">
        <v>5.7000000000000002E-2</v>
      </c>
    </row>
    <row r="1295" spans="1:19" x14ac:dyDescent="0.45">
      <c r="A1295" s="3">
        <f t="shared" si="20"/>
        <v>45345.874999996864</v>
      </c>
      <c r="B1295">
        <v>0</v>
      </c>
      <c r="C1295">
        <v>8.0000000000000002E-3</v>
      </c>
      <c r="D1295">
        <v>0</v>
      </c>
      <c r="E1295">
        <v>0.29599999999999999</v>
      </c>
      <c r="F1295">
        <v>0</v>
      </c>
      <c r="G1295">
        <v>0.14699999999999999</v>
      </c>
      <c r="H1295">
        <v>0</v>
      </c>
      <c r="I1295">
        <v>1.9E-2</v>
      </c>
      <c r="J1295">
        <v>0</v>
      </c>
      <c r="K1295">
        <v>0.124</v>
      </c>
      <c r="L1295">
        <v>0</v>
      </c>
      <c r="M1295">
        <v>0.58599999999999997</v>
      </c>
      <c r="N1295">
        <v>0</v>
      </c>
      <c r="O1295">
        <v>0.16300000000000001</v>
      </c>
      <c r="P1295">
        <v>0</v>
      </c>
      <c r="Q1295">
        <v>0.19500000000000001</v>
      </c>
      <c r="R1295">
        <v>0</v>
      </c>
      <c r="S1295">
        <v>3.7999999999999999E-2</v>
      </c>
    </row>
    <row r="1296" spans="1:19" x14ac:dyDescent="0.45">
      <c r="A1296" s="3">
        <f t="shared" si="20"/>
        <v>45345.916666663528</v>
      </c>
      <c r="B1296">
        <v>0</v>
      </c>
      <c r="C1296">
        <v>1.0999999999999999E-2</v>
      </c>
      <c r="D1296">
        <v>0</v>
      </c>
      <c r="E1296">
        <v>0.219</v>
      </c>
      <c r="F1296">
        <v>0</v>
      </c>
      <c r="G1296">
        <v>8.6999999999999994E-2</v>
      </c>
      <c r="H1296">
        <v>0</v>
      </c>
      <c r="I1296">
        <v>3.9E-2</v>
      </c>
      <c r="J1296">
        <v>0</v>
      </c>
      <c r="K1296">
        <v>6.8000000000000005E-2</v>
      </c>
      <c r="L1296">
        <v>0</v>
      </c>
      <c r="M1296">
        <v>0.74399999999999999</v>
      </c>
      <c r="N1296">
        <v>0</v>
      </c>
      <c r="O1296">
        <v>0.13500000000000001</v>
      </c>
      <c r="P1296">
        <v>0</v>
      </c>
      <c r="Q1296">
        <v>0.16800000000000001</v>
      </c>
      <c r="R1296">
        <v>0</v>
      </c>
      <c r="S1296">
        <v>2.1999999999999999E-2</v>
      </c>
    </row>
    <row r="1297" spans="1:19" x14ac:dyDescent="0.45">
      <c r="A1297" s="3">
        <f t="shared" si="20"/>
        <v>45345.958333330193</v>
      </c>
      <c r="B1297">
        <v>0</v>
      </c>
      <c r="C1297">
        <v>1.9E-2</v>
      </c>
      <c r="D1297">
        <v>0</v>
      </c>
      <c r="E1297">
        <v>0.183</v>
      </c>
      <c r="F1297">
        <v>0</v>
      </c>
      <c r="G1297">
        <v>3.1E-2</v>
      </c>
      <c r="H1297">
        <v>0</v>
      </c>
      <c r="I1297">
        <v>8.5999999999999993E-2</v>
      </c>
      <c r="J1297">
        <v>0</v>
      </c>
      <c r="K1297">
        <v>2.5000000000000001E-2</v>
      </c>
      <c r="L1297">
        <v>0</v>
      </c>
      <c r="M1297">
        <v>0.78800000000000003</v>
      </c>
      <c r="N1297">
        <v>0</v>
      </c>
      <c r="O1297">
        <v>0.105</v>
      </c>
      <c r="P1297">
        <v>0</v>
      </c>
      <c r="Q1297">
        <v>0.14799999999999999</v>
      </c>
      <c r="R1297">
        <v>0</v>
      </c>
      <c r="S1297">
        <v>1.7999999999999999E-2</v>
      </c>
    </row>
    <row r="1298" spans="1:19" x14ac:dyDescent="0.45">
      <c r="A1298" s="3">
        <f t="shared" si="20"/>
        <v>45345.999999996857</v>
      </c>
      <c r="B1298">
        <v>0</v>
      </c>
      <c r="C1298">
        <v>3.3000000000000002E-2</v>
      </c>
      <c r="D1298">
        <v>0</v>
      </c>
      <c r="E1298">
        <v>0.16900000000000001</v>
      </c>
      <c r="F1298">
        <v>0</v>
      </c>
      <c r="G1298">
        <v>3.0000000000000001E-3</v>
      </c>
      <c r="H1298">
        <v>0</v>
      </c>
      <c r="I1298">
        <v>0.127</v>
      </c>
      <c r="J1298">
        <v>0</v>
      </c>
      <c r="K1298">
        <v>5.0000000000000001E-3</v>
      </c>
      <c r="L1298">
        <v>0</v>
      </c>
      <c r="M1298">
        <v>0.71899999999999997</v>
      </c>
      <c r="N1298">
        <v>0</v>
      </c>
      <c r="O1298">
        <v>0.10299999999999999</v>
      </c>
      <c r="P1298">
        <v>0</v>
      </c>
      <c r="Q1298">
        <v>0.127</v>
      </c>
      <c r="R1298">
        <v>0</v>
      </c>
      <c r="S1298">
        <v>0.02</v>
      </c>
    </row>
    <row r="1299" spans="1:19" x14ac:dyDescent="0.45">
      <c r="A1299" s="3">
        <f t="shared" si="20"/>
        <v>45346.041666663521</v>
      </c>
      <c r="B1299">
        <v>0</v>
      </c>
      <c r="C1299">
        <v>4.9000000000000002E-2</v>
      </c>
      <c r="D1299">
        <v>0</v>
      </c>
      <c r="E1299">
        <v>0.154</v>
      </c>
      <c r="F1299">
        <v>0</v>
      </c>
      <c r="G1299">
        <v>5.0000000000000001E-3</v>
      </c>
      <c r="H1299">
        <v>0</v>
      </c>
      <c r="I1299">
        <v>0.155</v>
      </c>
      <c r="J1299">
        <v>0</v>
      </c>
      <c r="K1299">
        <v>3.0000000000000001E-3</v>
      </c>
      <c r="L1299">
        <v>0</v>
      </c>
      <c r="M1299">
        <v>0.63700000000000001</v>
      </c>
      <c r="N1299">
        <v>0</v>
      </c>
      <c r="O1299">
        <v>0.17699999999999999</v>
      </c>
      <c r="P1299">
        <v>0</v>
      </c>
      <c r="Q1299">
        <v>0.10199999999999999</v>
      </c>
      <c r="R1299">
        <v>0</v>
      </c>
      <c r="S1299">
        <v>1.9E-2</v>
      </c>
    </row>
    <row r="1300" spans="1:19" x14ac:dyDescent="0.45">
      <c r="A1300" s="3">
        <f t="shared" si="20"/>
        <v>45346.083333330185</v>
      </c>
      <c r="B1300">
        <v>0</v>
      </c>
      <c r="C1300">
        <v>7.1999999999999995E-2</v>
      </c>
      <c r="D1300">
        <v>0</v>
      </c>
      <c r="E1300">
        <v>0.13600000000000001</v>
      </c>
      <c r="F1300">
        <v>0</v>
      </c>
      <c r="G1300">
        <v>3.4000000000000002E-2</v>
      </c>
      <c r="H1300">
        <v>0</v>
      </c>
      <c r="I1300">
        <v>0.17100000000000001</v>
      </c>
      <c r="J1300">
        <v>0</v>
      </c>
      <c r="K1300">
        <v>0.01</v>
      </c>
      <c r="L1300">
        <v>0</v>
      </c>
      <c r="M1300">
        <v>0.58899999999999997</v>
      </c>
      <c r="N1300">
        <v>0</v>
      </c>
      <c r="O1300">
        <v>0.29899999999999999</v>
      </c>
      <c r="P1300">
        <v>0</v>
      </c>
      <c r="Q1300">
        <v>8.8999999999999996E-2</v>
      </c>
      <c r="R1300">
        <v>0</v>
      </c>
      <c r="S1300">
        <v>1.0999999999999999E-2</v>
      </c>
    </row>
    <row r="1301" spans="1:19" x14ac:dyDescent="0.45">
      <c r="A1301" s="3">
        <f t="shared" si="20"/>
        <v>45346.12499999685</v>
      </c>
      <c r="B1301">
        <v>0</v>
      </c>
      <c r="C1301">
        <v>0.10100000000000001</v>
      </c>
      <c r="D1301">
        <v>0</v>
      </c>
      <c r="E1301">
        <v>0.11799999999999999</v>
      </c>
      <c r="F1301">
        <v>0</v>
      </c>
      <c r="G1301">
        <v>8.8999999999999996E-2</v>
      </c>
      <c r="H1301">
        <v>0</v>
      </c>
      <c r="I1301">
        <v>0.17100000000000001</v>
      </c>
      <c r="J1301">
        <v>0</v>
      </c>
      <c r="K1301">
        <v>2.1999999999999999E-2</v>
      </c>
      <c r="L1301">
        <v>0</v>
      </c>
      <c r="M1301">
        <v>0.52500000000000002</v>
      </c>
      <c r="N1301">
        <v>0</v>
      </c>
      <c r="O1301">
        <v>0.39400000000000002</v>
      </c>
      <c r="P1301">
        <v>0</v>
      </c>
      <c r="Q1301">
        <v>9.7000000000000003E-2</v>
      </c>
      <c r="R1301">
        <v>0</v>
      </c>
      <c r="S1301">
        <v>5.0000000000000001E-3</v>
      </c>
    </row>
    <row r="1302" spans="1:19" x14ac:dyDescent="0.45">
      <c r="A1302" s="3">
        <f t="shared" si="20"/>
        <v>45346.166666663514</v>
      </c>
      <c r="B1302">
        <v>0</v>
      </c>
      <c r="C1302">
        <v>0.125</v>
      </c>
      <c r="D1302">
        <v>0</v>
      </c>
      <c r="E1302">
        <v>0.105</v>
      </c>
      <c r="F1302">
        <v>0</v>
      </c>
      <c r="G1302">
        <v>0.13500000000000001</v>
      </c>
      <c r="H1302">
        <v>0</v>
      </c>
      <c r="I1302">
        <v>0.155</v>
      </c>
      <c r="J1302">
        <v>0</v>
      </c>
      <c r="K1302">
        <v>3.1E-2</v>
      </c>
      <c r="L1302">
        <v>0</v>
      </c>
      <c r="M1302">
        <v>0.44700000000000001</v>
      </c>
      <c r="N1302">
        <v>0</v>
      </c>
      <c r="O1302">
        <v>0.43</v>
      </c>
      <c r="P1302">
        <v>0</v>
      </c>
      <c r="Q1302">
        <v>0.114</v>
      </c>
      <c r="R1302">
        <v>0</v>
      </c>
      <c r="S1302">
        <v>2E-3</v>
      </c>
    </row>
    <row r="1303" spans="1:19" x14ac:dyDescent="0.45">
      <c r="A1303" s="3">
        <f t="shared" si="20"/>
        <v>45346.208333330178</v>
      </c>
      <c r="B1303">
        <v>0</v>
      </c>
      <c r="C1303">
        <v>0.155</v>
      </c>
      <c r="D1303">
        <v>0</v>
      </c>
      <c r="E1303">
        <v>0.11600000000000001</v>
      </c>
      <c r="F1303">
        <v>0</v>
      </c>
      <c r="G1303">
        <v>0.18</v>
      </c>
      <c r="H1303">
        <v>0</v>
      </c>
      <c r="I1303">
        <v>0.115</v>
      </c>
      <c r="J1303">
        <v>0</v>
      </c>
      <c r="K1303">
        <v>4.1000000000000002E-2</v>
      </c>
      <c r="L1303">
        <v>0</v>
      </c>
      <c r="M1303">
        <v>0.35499999999999998</v>
      </c>
      <c r="N1303">
        <v>0</v>
      </c>
      <c r="O1303">
        <v>0.434</v>
      </c>
      <c r="P1303">
        <v>0</v>
      </c>
      <c r="Q1303">
        <v>0.105</v>
      </c>
      <c r="R1303">
        <v>0</v>
      </c>
      <c r="S1303">
        <v>1E-3</v>
      </c>
    </row>
    <row r="1304" spans="1:19" x14ac:dyDescent="0.45">
      <c r="A1304" s="3">
        <f t="shared" si="20"/>
        <v>45346.249999996842</v>
      </c>
      <c r="B1304">
        <v>3.7999999999999999E-2</v>
      </c>
      <c r="C1304">
        <v>0.14299999999999999</v>
      </c>
      <c r="D1304">
        <v>2.1000000000000001E-2</v>
      </c>
      <c r="E1304">
        <v>0.112</v>
      </c>
      <c r="F1304">
        <v>3.5999999999999997E-2</v>
      </c>
      <c r="G1304">
        <v>0.17599999999999999</v>
      </c>
      <c r="H1304">
        <v>5.3999999999999999E-2</v>
      </c>
      <c r="I1304">
        <v>4.4999999999999998E-2</v>
      </c>
      <c r="J1304">
        <v>5.0999999999999997E-2</v>
      </c>
      <c r="K1304">
        <v>3.7999999999999999E-2</v>
      </c>
      <c r="L1304">
        <v>8.0000000000000002E-3</v>
      </c>
      <c r="M1304">
        <v>0.24299999999999999</v>
      </c>
      <c r="N1304">
        <v>2.3E-2</v>
      </c>
      <c r="O1304">
        <v>0.35899999999999999</v>
      </c>
      <c r="P1304">
        <v>7.0000000000000001E-3</v>
      </c>
      <c r="Q1304">
        <v>7.4999999999999997E-2</v>
      </c>
      <c r="R1304">
        <v>7.4999999999999997E-2</v>
      </c>
      <c r="S1304">
        <v>1E-3</v>
      </c>
    </row>
    <row r="1305" spans="1:19" x14ac:dyDescent="0.45">
      <c r="A1305" s="3">
        <f t="shared" si="20"/>
        <v>45346.291666663506</v>
      </c>
      <c r="B1305">
        <v>0.23200000000000001</v>
      </c>
      <c r="C1305">
        <v>0.16700000000000001</v>
      </c>
      <c r="D1305">
        <v>0.24199999999999999</v>
      </c>
      <c r="E1305">
        <v>3.6999999999999998E-2</v>
      </c>
      <c r="F1305">
        <v>0.26700000000000002</v>
      </c>
      <c r="G1305">
        <v>5.7000000000000002E-2</v>
      </c>
      <c r="H1305">
        <v>0.25</v>
      </c>
      <c r="I1305">
        <v>1.7000000000000001E-2</v>
      </c>
      <c r="J1305">
        <v>0.28299999999999997</v>
      </c>
      <c r="K1305">
        <v>2E-3</v>
      </c>
      <c r="L1305">
        <v>0.16400000000000001</v>
      </c>
      <c r="M1305">
        <v>0.157</v>
      </c>
      <c r="N1305">
        <v>0.248</v>
      </c>
      <c r="O1305">
        <v>0.13700000000000001</v>
      </c>
      <c r="P1305">
        <v>0.105</v>
      </c>
      <c r="Q1305">
        <v>5.3999999999999999E-2</v>
      </c>
      <c r="R1305">
        <v>0.26500000000000001</v>
      </c>
      <c r="S1305">
        <v>0</v>
      </c>
    </row>
    <row r="1306" spans="1:19" x14ac:dyDescent="0.45">
      <c r="A1306" s="3">
        <f t="shared" si="20"/>
        <v>45346.333333330171</v>
      </c>
      <c r="B1306">
        <v>0.442</v>
      </c>
      <c r="C1306">
        <v>0.21</v>
      </c>
      <c r="D1306">
        <v>0.45200000000000001</v>
      </c>
      <c r="E1306">
        <v>3.0000000000000001E-3</v>
      </c>
      <c r="F1306">
        <v>0.47899999999999998</v>
      </c>
      <c r="G1306">
        <v>3.3000000000000002E-2</v>
      </c>
      <c r="H1306">
        <v>0.44700000000000001</v>
      </c>
      <c r="I1306">
        <v>1.9E-2</v>
      </c>
      <c r="J1306">
        <v>0.48599999999999999</v>
      </c>
      <c r="K1306">
        <v>0</v>
      </c>
      <c r="L1306">
        <v>0.39300000000000002</v>
      </c>
      <c r="M1306">
        <v>8.8999999999999996E-2</v>
      </c>
      <c r="N1306">
        <v>0.45700000000000002</v>
      </c>
      <c r="O1306">
        <v>0.128</v>
      </c>
      <c r="P1306">
        <v>0.32600000000000001</v>
      </c>
      <c r="Q1306">
        <v>2.3E-2</v>
      </c>
      <c r="R1306">
        <v>0.45600000000000002</v>
      </c>
      <c r="S1306">
        <v>1E-3</v>
      </c>
    </row>
    <row r="1307" spans="1:19" x14ac:dyDescent="0.45">
      <c r="A1307" s="3">
        <f t="shared" si="20"/>
        <v>45346.374999996835</v>
      </c>
      <c r="B1307">
        <v>0.59699999999999998</v>
      </c>
      <c r="C1307">
        <v>0.29299999999999998</v>
      </c>
      <c r="D1307">
        <v>0.61199999999999999</v>
      </c>
      <c r="E1307">
        <v>0</v>
      </c>
      <c r="F1307">
        <v>0.63700000000000001</v>
      </c>
      <c r="G1307">
        <v>1.7999999999999999E-2</v>
      </c>
      <c r="H1307">
        <v>0.61</v>
      </c>
      <c r="I1307">
        <v>1.7999999999999999E-2</v>
      </c>
      <c r="J1307">
        <v>0.64200000000000002</v>
      </c>
      <c r="K1307">
        <v>1E-3</v>
      </c>
      <c r="L1307">
        <v>0.56699999999999995</v>
      </c>
      <c r="M1307">
        <v>7.9000000000000001E-2</v>
      </c>
      <c r="N1307">
        <v>0.61399999999999999</v>
      </c>
      <c r="O1307">
        <v>7.0000000000000007E-2</v>
      </c>
      <c r="P1307">
        <v>0.54100000000000004</v>
      </c>
      <c r="Q1307">
        <v>3.0000000000000001E-3</v>
      </c>
      <c r="R1307">
        <v>0.60399999999999998</v>
      </c>
      <c r="S1307">
        <v>7.0000000000000001E-3</v>
      </c>
    </row>
    <row r="1308" spans="1:19" x14ac:dyDescent="0.45">
      <c r="A1308" s="3">
        <f t="shared" si="20"/>
        <v>45346.416666663499</v>
      </c>
      <c r="B1308">
        <v>0.69899999999999995</v>
      </c>
      <c r="C1308">
        <v>0.4</v>
      </c>
      <c r="D1308">
        <v>0.71699999999999997</v>
      </c>
      <c r="E1308">
        <v>0</v>
      </c>
      <c r="F1308">
        <v>0.73899999999999999</v>
      </c>
      <c r="G1308">
        <v>4.0000000000000001E-3</v>
      </c>
      <c r="H1308">
        <v>0.70399999999999996</v>
      </c>
      <c r="I1308">
        <v>2.1000000000000001E-2</v>
      </c>
      <c r="J1308">
        <v>0.74099999999999999</v>
      </c>
      <c r="K1308">
        <v>5.0000000000000001E-3</v>
      </c>
      <c r="L1308">
        <v>0.68400000000000005</v>
      </c>
      <c r="M1308">
        <v>7.9000000000000001E-2</v>
      </c>
      <c r="N1308">
        <v>0.71599999999999997</v>
      </c>
      <c r="O1308">
        <v>8.9999999999999993E-3</v>
      </c>
      <c r="P1308">
        <v>0.68899999999999995</v>
      </c>
      <c r="Q1308">
        <v>1E-3</v>
      </c>
      <c r="R1308">
        <v>0.69299999999999995</v>
      </c>
      <c r="S1308">
        <v>2.1000000000000001E-2</v>
      </c>
    </row>
    <row r="1309" spans="1:19" x14ac:dyDescent="0.45">
      <c r="A1309" s="3">
        <f t="shared" si="20"/>
        <v>45346.458333330163</v>
      </c>
      <c r="B1309">
        <v>0.75800000000000001</v>
      </c>
      <c r="C1309">
        <v>0.52800000000000002</v>
      </c>
      <c r="D1309">
        <v>0.76</v>
      </c>
      <c r="E1309">
        <v>0.01</v>
      </c>
      <c r="F1309">
        <v>0.78800000000000003</v>
      </c>
      <c r="G1309">
        <v>2E-3</v>
      </c>
      <c r="H1309">
        <v>0.751</v>
      </c>
      <c r="I1309">
        <v>2.5000000000000001E-2</v>
      </c>
      <c r="J1309">
        <v>0.78800000000000003</v>
      </c>
      <c r="K1309">
        <v>1.0999999999999999E-2</v>
      </c>
      <c r="L1309">
        <v>0.752</v>
      </c>
      <c r="M1309">
        <v>0.112</v>
      </c>
      <c r="N1309">
        <v>0.76700000000000002</v>
      </c>
      <c r="O1309">
        <v>0</v>
      </c>
      <c r="P1309">
        <v>0.77600000000000002</v>
      </c>
      <c r="Q1309">
        <v>1.2999999999999999E-2</v>
      </c>
      <c r="R1309">
        <v>0.73399999999999999</v>
      </c>
      <c r="S1309">
        <v>3.1E-2</v>
      </c>
    </row>
    <row r="1310" spans="1:19" x14ac:dyDescent="0.45">
      <c r="A1310" s="3">
        <f t="shared" si="20"/>
        <v>45346.499999996828</v>
      </c>
      <c r="B1310">
        <v>0.77300000000000002</v>
      </c>
      <c r="C1310">
        <v>0.623</v>
      </c>
      <c r="D1310">
        <v>0.77200000000000002</v>
      </c>
      <c r="E1310">
        <v>3.1E-2</v>
      </c>
      <c r="F1310">
        <v>0.79100000000000004</v>
      </c>
      <c r="G1310">
        <v>6.0000000000000001E-3</v>
      </c>
      <c r="H1310">
        <v>0.748</v>
      </c>
      <c r="I1310">
        <v>2.3E-2</v>
      </c>
      <c r="J1310">
        <v>0.78700000000000003</v>
      </c>
      <c r="K1310">
        <v>2.1999999999999999E-2</v>
      </c>
      <c r="L1310">
        <v>0.77300000000000002</v>
      </c>
      <c r="M1310">
        <v>0.16400000000000001</v>
      </c>
      <c r="N1310">
        <v>0.77100000000000002</v>
      </c>
      <c r="O1310">
        <v>1E-3</v>
      </c>
      <c r="P1310">
        <v>0.81299999999999994</v>
      </c>
      <c r="Q1310">
        <v>7.2999999999999995E-2</v>
      </c>
      <c r="R1310">
        <v>0.73599999999999999</v>
      </c>
      <c r="S1310">
        <v>3.5999999999999997E-2</v>
      </c>
    </row>
    <row r="1311" spans="1:19" x14ac:dyDescent="0.45">
      <c r="A1311" s="3">
        <f t="shared" si="20"/>
        <v>45346.541666663492</v>
      </c>
      <c r="B1311">
        <v>0.74</v>
      </c>
      <c r="C1311">
        <v>0.66900000000000004</v>
      </c>
      <c r="D1311">
        <v>0.74199999999999999</v>
      </c>
      <c r="E1311">
        <v>5.2999999999999999E-2</v>
      </c>
      <c r="F1311">
        <v>0.746</v>
      </c>
      <c r="G1311">
        <v>1.4999999999999999E-2</v>
      </c>
      <c r="H1311">
        <v>0.70199999999999996</v>
      </c>
      <c r="I1311">
        <v>1.9E-2</v>
      </c>
      <c r="J1311">
        <v>0.74099999999999999</v>
      </c>
      <c r="K1311">
        <v>3.3000000000000002E-2</v>
      </c>
      <c r="L1311">
        <v>0.75</v>
      </c>
      <c r="M1311">
        <v>0.214</v>
      </c>
      <c r="N1311">
        <v>0.72899999999999998</v>
      </c>
      <c r="O1311">
        <v>4.0000000000000001E-3</v>
      </c>
      <c r="P1311">
        <v>0.80300000000000005</v>
      </c>
      <c r="Q1311">
        <v>0.107</v>
      </c>
      <c r="R1311">
        <v>0.68100000000000005</v>
      </c>
      <c r="S1311">
        <v>4.7E-2</v>
      </c>
    </row>
    <row r="1312" spans="1:19" x14ac:dyDescent="0.45">
      <c r="A1312" s="3">
        <f t="shared" si="20"/>
        <v>45346.583333330156</v>
      </c>
      <c r="B1312">
        <v>0.66200000000000003</v>
      </c>
      <c r="C1312">
        <v>0.70299999999999996</v>
      </c>
      <c r="D1312">
        <v>0.65700000000000003</v>
      </c>
      <c r="E1312">
        <v>7.6999999999999999E-2</v>
      </c>
      <c r="F1312">
        <v>0.65400000000000003</v>
      </c>
      <c r="G1312">
        <v>2.7E-2</v>
      </c>
      <c r="H1312">
        <v>0.59599999999999997</v>
      </c>
      <c r="I1312">
        <v>1.0999999999999999E-2</v>
      </c>
      <c r="J1312">
        <v>0.64700000000000002</v>
      </c>
      <c r="K1312">
        <v>0.04</v>
      </c>
      <c r="L1312">
        <v>0.68400000000000005</v>
      </c>
      <c r="M1312">
        <v>0.26800000000000002</v>
      </c>
      <c r="N1312">
        <v>0.64200000000000002</v>
      </c>
      <c r="O1312">
        <v>1.0999999999999999E-2</v>
      </c>
      <c r="P1312">
        <v>0.74299999999999999</v>
      </c>
      <c r="Q1312">
        <v>0.112</v>
      </c>
      <c r="R1312">
        <v>0.56200000000000006</v>
      </c>
      <c r="S1312">
        <v>6.0999999999999999E-2</v>
      </c>
    </row>
    <row r="1313" spans="1:19" x14ac:dyDescent="0.45">
      <c r="A1313" s="3">
        <f t="shared" si="20"/>
        <v>45346.62499999682</v>
      </c>
      <c r="B1313">
        <v>0.53200000000000003</v>
      </c>
      <c r="C1313">
        <v>0.73599999999999999</v>
      </c>
      <c r="D1313">
        <v>0.52700000000000002</v>
      </c>
      <c r="E1313">
        <v>0.10299999999999999</v>
      </c>
      <c r="F1313">
        <v>0.51100000000000001</v>
      </c>
      <c r="G1313">
        <v>3.9E-2</v>
      </c>
      <c r="H1313">
        <v>0.46300000000000002</v>
      </c>
      <c r="I1313">
        <v>3.0000000000000001E-3</v>
      </c>
      <c r="J1313">
        <v>0.502</v>
      </c>
      <c r="K1313">
        <v>4.1000000000000002E-2</v>
      </c>
      <c r="L1313">
        <v>0.56499999999999995</v>
      </c>
      <c r="M1313">
        <v>0.32500000000000001</v>
      </c>
      <c r="N1313">
        <v>0.505</v>
      </c>
      <c r="O1313">
        <v>1.7999999999999999E-2</v>
      </c>
      <c r="P1313">
        <v>0.63400000000000001</v>
      </c>
      <c r="Q1313">
        <v>0.12</v>
      </c>
      <c r="R1313">
        <v>0.39400000000000002</v>
      </c>
      <c r="S1313">
        <v>7.6999999999999999E-2</v>
      </c>
    </row>
    <row r="1314" spans="1:19" x14ac:dyDescent="0.45">
      <c r="A1314" s="3">
        <f t="shared" si="20"/>
        <v>45346.666666663485</v>
      </c>
      <c r="B1314">
        <v>0.35299999999999998</v>
      </c>
      <c r="C1314">
        <v>0.73</v>
      </c>
      <c r="D1314">
        <v>0.33800000000000002</v>
      </c>
      <c r="E1314">
        <v>0.125</v>
      </c>
      <c r="F1314">
        <v>0.32300000000000001</v>
      </c>
      <c r="G1314">
        <v>4.4999999999999998E-2</v>
      </c>
      <c r="H1314">
        <v>0.25600000000000001</v>
      </c>
      <c r="I1314">
        <v>0</v>
      </c>
      <c r="J1314">
        <v>0.31</v>
      </c>
      <c r="K1314">
        <v>3.5000000000000003E-2</v>
      </c>
      <c r="L1314">
        <v>0.40300000000000002</v>
      </c>
      <c r="M1314">
        <v>0.36399999999999999</v>
      </c>
      <c r="N1314">
        <v>0.32400000000000001</v>
      </c>
      <c r="O1314">
        <v>1.7999999999999999E-2</v>
      </c>
      <c r="P1314">
        <v>0.47199999999999998</v>
      </c>
      <c r="Q1314">
        <v>0.105</v>
      </c>
      <c r="R1314">
        <v>0.216</v>
      </c>
      <c r="S1314">
        <v>0.09</v>
      </c>
    </row>
    <row r="1315" spans="1:19" x14ac:dyDescent="0.45">
      <c r="A1315" s="3">
        <f t="shared" si="20"/>
        <v>45346.708333330149</v>
      </c>
      <c r="B1315">
        <v>0.14799999999999999</v>
      </c>
      <c r="C1315">
        <v>0.64700000000000002</v>
      </c>
      <c r="D1315">
        <v>0.127</v>
      </c>
      <c r="E1315">
        <v>0.14299999999999999</v>
      </c>
      <c r="F1315">
        <v>0.11600000000000001</v>
      </c>
      <c r="G1315">
        <v>4.5999999999999999E-2</v>
      </c>
      <c r="H1315">
        <v>0.08</v>
      </c>
      <c r="I1315">
        <v>1E-3</v>
      </c>
      <c r="J1315">
        <v>0.10199999999999999</v>
      </c>
      <c r="K1315">
        <v>2.5999999999999999E-2</v>
      </c>
      <c r="L1315">
        <v>0.21</v>
      </c>
      <c r="M1315">
        <v>0.41</v>
      </c>
      <c r="N1315">
        <v>0.122</v>
      </c>
      <c r="O1315">
        <v>1.0999999999999999E-2</v>
      </c>
      <c r="P1315">
        <v>0.255</v>
      </c>
      <c r="Q1315">
        <v>0.1</v>
      </c>
      <c r="R1315">
        <v>6.2E-2</v>
      </c>
      <c r="S1315">
        <v>7.3999999999999996E-2</v>
      </c>
    </row>
    <row r="1316" spans="1:19" x14ac:dyDescent="0.45">
      <c r="A1316" s="3">
        <f t="shared" si="20"/>
        <v>45346.749999996813</v>
      </c>
      <c r="B1316">
        <v>6.0000000000000001E-3</v>
      </c>
      <c r="C1316">
        <v>0.45700000000000002</v>
      </c>
      <c r="D1316">
        <v>5.0000000000000001E-3</v>
      </c>
      <c r="E1316">
        <v>0.17499999999999999</v>
      </c>
      <c r="F1316">
        <v>1E-3</v>
      </c>
      <c r="G1316">
        <v>4.1000000000000002E-2</v>
      </c>
      <c r="H1316">
        <v>0</v>
      </c>
      <c r="I1316">
        <v>8.1000000000000003E-2</v>
      </c>
      <c r="J1316">
        <v>0</v>
      </c>
      <c r="K1316">
        <v>0.01</v>
      </c>
      <c r="L1316">
        <v>2.7E-2</v>
      </c>
      <c r="M1316">
        <v>0.45700000000000002</v>
      </c>
      <c r="N1316">
        <v>2E-3</v>
      </c>
      <c r="O1316">
        <v>8.9999999999999993E-3</v>
      </c>
      <c r="P1316">
        <v>5.3999999999999999E-2</v>
      </c>
      <c r="Q1316">
        <v>0.14000000000000001</v>
      </c>
      <c r="R1316">
        <v>0</v>
      </c>
      <c r="S1316">
        <v>4.2999999999999997E-2</v>
      </c>
    </row>
    <row r="1317" spans="1:19" x14ac:dyDescent="0.45">
      <c r="A1317" s="3">
        <f t="shared" si="20"/>
        <v>45346.791666663477</v>
      </c>
      <c r="B1317">
        <v>0</v>
      </c>
      <c r="C1317">
        <v>0.23699999999999999</v>
      </c>
      <c r="D1317">
        <v>0</v>
      </c>
      <c r="E1317">
        <v>0.20100000000000001</v>
      </c>
      <c r="F1317">
        <v>0</v>
      </c>
      <c r="G1317">
        <v>5.5E-2</v>
      </c>
      <c r="H1317">
        <v>0</v>
      </c>
      <c r="I1317">
        <v>0.23699999999999999</v>
      </c>
      <c r="J1317">
        <v>0</v>
      </c>
      <c r="K1317">
        <v>4.0000000000000001E-3</v>
      </c>
      <c r="L1317">
        <v>0</v>
      </c>
      <c r="M1317">
        <v>0.56100000000000005</v>
      </c>
      <c r="N1317">
        <v>0</v>
      </c>
      <c r="O1317">
        <v>0.04</v>
      </c>
      <c r="P1317">
        <v>0</v>
      </c>
      <c r="Q1317">
        <v>0.17599999999999999</v>
      </c>
      <c r="R1317">
        <v>0</v>
      </c>
      <c r="S1317">
        <v>1.9E-2</v>
      </c>
    </row>
    <row r="1318" spans="1:19" x14ac:dyDescent="0.45">
      <c r="A1318" s="3">
        <f t="shared" si="20"/>
        <v>45346.833333330142</v>
      </c>
      <c r="B1318">
        <v>0</v>
      </c>
      <c r="C1318">
        <v>0.121</v>
      </c>
      <c r="D1318">
        <v>0</v>
      </c>
      <c r="E1318">
        <v>0.188</v>
      </c>
      <c r="F1318">
        <v>0</v>
      </c>
      <c r="G1318">
        <v>9.1999999999999998E-2</v>
      </c>
      <c r="H1318">
        <v>0</v>
      </c>
      <c r="I1318">
        <v>0.36699999999999999</v>
      </c>
      <c r="J1318">
        <v>0</v>
      </c>
      <c r="K1318">
        <v>1.7999999999999999E-2</v>
      </c>
      <c r="L1318">
        <v>0</v>
      </c>
      <c r="M1318">
        <v>0.60599999999999998</v>
      </c>
      <c r="N1318">
        <v>0</v>
      </c>
      <c r="O1318">
        <v>0.12</v>
      </c>
      <c r="P1318">
        <v>0</v>
      </c>
      <c r="Q1318">
        <v>0.154</v>
      </c>
      <c r="R1318">
        <v>0</v>
      </c>
      <c r="S1318">
        <v>8.0000000000000002E-3</v>
      </c>
    </row>
    <row r="1319" spans="1:19" x14ac:dyDescent="0.45">
      <c r="A1319" s="3">
        <f t="shared" si="20"/>
        <v>45346.874999996806</v>
      </c>
      <c r="B1319">
        <v>0</v>
      </c>
      <c r="C1319">
        <v>5.8999999999999997E-2</v>
      </c>
      <c r="D1319">
        <v>0</v>
      </c>
      <c r="E1319">
        <v>0.153</v>
      </c>
      <c r="F1319">
        <v>0</v>
      </c>
      <c r="G1319">
        <v>0.13400000000000001</v>
      </c>
      <c r="H1319">
        <v>0</v>
      </c>
      <c r="I1319">
        <v>0.442</v>
      </c>
      <c r="J1319">
        <v>0</v>
      </c>
      <c r="K1319">
        <v>8.5000000000000006E-2</v>
      </c>
      <c r="L1319">
        <v>0</v>
      </c>
      <c r="M1319">
        <v>0.61899999999999999</v>
      </c>
      <c r="N1319">
        <v>0</v>
      </c>
      <c r="O1319">
        <v>0.20899999999999999</v>
      </c>
      <c r="P1319">
        <v>0</v>
      </c>
      <c r="Q1319">
        <v>0.114</v>
      </c>
      <c r="R1319">
        <v>0</v>
      </c>
      <c r="S1319">
        <v>2E-3</v>
      </c>
    </row>
    <row r="1320" spans="1:19" x14ac:dyDescent="0.45">
      <c r="A1320" s="3">
        <f t="shared" si="20"/>
        <v>45346.91666666347</v>
      </c>
      <c r="B1320">
        <v>0</v>
      </c>
      <c r="C1320">
        <v>4.1000000000000002E-2</v>
      </c>
      <c r="D1320">
        <v>0</v>
      </c>
      <c r="E1320">
        <v>0.114</v>
      </c>
      <c r="F1320">
        <v>0</v>
      </c>
      <c r="G1320">
        <v>0.16</v>
      </c>
      <c r="H1320">
        <v>0</v>
      </c>
      <c r="I1320">
        <v>0.437</v>
      </c>
      <c r="J1320">
        <v>0</v>
      </c>
      <c r="K1320">
        <v>0.17899999999999999</v>
      </c>
      <c r="L1320">
        <v>0</v>
      </c>
      <c r="M1320">
        <v>0.625</v>
      </c>
      <c r="N1320">
        <v>0</v>
      </c>
      <c r="O1320">
        <v>0.27400000000000002</v>
      </c>
      <c r="P1320">
        <v>0</v>
      </c>
      <c r="Q1320">
        <v>9.9000000000000005E-2</v>
      </c>
      <c r="R1320">
        <v>0</v>
      </c>
      <c r="S1320">
        <v>1E-3</v>
      </c>
    </row>
    <row r="1321" spans="1:19" x14ac:dyDescent="0.45">
      <c r="A1321" s="3">
        <f t="shared" si="20"/>
        <v>45346.958333330134</v>
      </c>
      <c r="B1321">
        <v>0</v>
      </c>
      <c r="C1321">
        <v>3.5999999999999997E-2</v>
      </c>
      <c r="D1321">
        <v>0</v>
      </c>
      <c r="E1321">
        <v>9.0999999999999998E-2</v>
      </c>
      <c r="F1321">
        <v>0</v>
      </c>
      <c r="G1321">
        <v>0.18</v>
      </c>
      <c r="H1321">
        <v>0</v>
      </c>
      <c r="I1321">
        <v>0.432</v>
      </c>
      <c r="J1321">
        <v>0</v>
      </c>
      <c r="K1321">
        <v>0.24199999999999999</v>
      </c>
      <c r="L1321">
        <v>0</v>
      </c>
      <c r="M1321">
        <v>0.60099999999999998</v>
      </c>
      <c r="N1321">
        <v>0</v>
      </c>
      <c r="O1321">
        <v>0.30399999999999999</v>
      </c>
      <c r="P1321">
        <v>0</v>
      </c>
      <c r="Q1321">
        <v>9.4E-2</v>
      </c>
      <c r="R1321">
        <v>0</v>
      </c>
      <c r="S1321">
        <v>1E-3</v>
      </c>
    </row>
    <row r="1322" spans="1:19" x14ac:dyDescent="0.45">
      <c r="A1322" s="3">
        <f t="shared" si="20"/>
        <v>45346.999999996799</v>
      </c>
      <c r="B1322">
        <v>0</v>
      </c>
      <c r="C1322">
        <v>5.2999999999999999E-2</v>
      </c>
      <c r="D1322">
        <v>0</v>
      </c>
      <c r="E1322">
        <v>7.4999999999999997E-2</v>
      </c>
      <c r="F1322">
        <v>0</v>
      </c>
      <c r="G1322">
        <v>0.2</v>
      </c>
      <c r="H1322">
        <v>0</v>
      </c>
      <c r="I1322">
        <v>0.437</v>
      </c>
      <c r="J1322">
        <v>0</v>
      </c>
      <c r="K1322">
        <v>0.27900000000000003</v>
      </c>
      <c r="L1322">
        <v>0</v>
      </c>
      <c r="M1322">
        <v>0.53800000000000003</v>
      </c>
      <c r="N1322">
        <v>0</v>
      </c>
      <c r="O1322">
        <v>0.32500000000000001</v>
      </c>
      <c r="P1322">
        <v>0</v>
      </c>
      <c r="Q1322">
        <v>8.7999999999999995E-2</v>
      </c>
      <c r="R1322">
        <v>0</v>
      </c>
      <c r="S1322">
        <v>1E-3</v>
      </c>
    </row>
    <row r="1323" spans="1:19" x14ac:dyDescent="0.45">
      <c r="A1323" s="3">
        <f t="shared" si="20"/>
        <v>45347.041666663463</v>
      </c>
      <c r="B1323">
        <v>0</v>
      </c>
      <c r="C1323">
        <v>8.4000000000000005E-2</v>
      </c>
      <c r="D1323">
        <v>0</v>
      </c>
      <c r="E1323">
        <v>6.8000000000000005E-2</v>
      </c>
      <c r="F1323">
        <v>0</v>
      </c>
      <c r="G1323">
        <v>0.215</v>
      </c>
      <c r="H1323">
        <v>0</v>
      </c>
      <c r="I1323">
        <v>0.45300000000000001</v>
      </c>
      <c r="J1323">
        <v>0</v>
      </c>
      <c r="K1323">
        <v>0.28999999999999998</v>
      </c>
      <c r="L1323">
        <v>0</v>
      </c>
      <c r="M1323">
        <v>0.44900000000000001</v>
      </c>
      <c r="N1323">
        <v>0</v>
      </c>
      <c r="O1323">
        <v>0.376</v>
      </c>
      <c r="P1323">
        <v>0</v>
      </c>
      <c r="Q1323">
        <v>0.08</v>
      </c>
      <c r="R1323">
        <v>0</v>
      </c>
      <c r="S1323">
        <v>0</v>
      </c>
    </row>
    <row r="1324" spans="1:19" x14ac:dyDescent="0.45">
      <c r="A1324" s="3">
        <f t="shared" si="20"/>
        <v>45347.083333330127</v>
      </c>
      <c r="B1324">
        <v>0</v>
      </c>
      <c r="C1324">
        <v>0.10100000000000001</v>
      </c>
      <c r="D1324">
        <v>0</v>
      </c>
      <c r="E1324">
        <v>6.5000000000000002E-2</v>
      </c>
      <c r="F1324">
        <v>0</v>
      </c>
      <c r="G1324">
        <v>0.218</v>
      </c>
      <c r="H1324">
        <v>0</v>
      </c>
      <c r="I1324">
        <v>0.43099999999999999</v>
      </c>
      <c r="J1324">
        <v>0</v>
      </c>
      <c r="K1324">
        <v>0.22900000000000001</v>
      </c>
      <c r="L1324">
        <v>0</v>
      </c>
      <c r="M1324">
        <v>0.379</v>
      </c>
      <c r="N1324">
        <v>0</v>
      </c>
      <c r="O1324">
        <v>0.44800000000000001</v>
      </c>
      <c r="P1324">
        <v>0</v>
      </c>
      <c r="Q1324">
        <v>7.6999999999999999E-2</v>
      </c>
      <c r="R1324">
        <v>0</v>
      </c>
      <c r="S1324">
        <v>0</v>
      </c>
    </row>
    <row r="1325" spans="1:19" x14ac:dyDescent="0.45">
      <c r="A1325" s="3">
        <f t="shared" si="20"/>
        <v>45347.124999996791</v>
      </c>
      <c r="B1325">
        <v>0</v>
      </c>
      <c r="C1325">
        <v>9.2999999999999999E-2</v>
      </c>
      <c r="D1325">
        <v>0</v>
      </c>
      <c r="E1325">
        <v>7.2999999999999995E-2</v>
      </c>
      <c r="F1325">
        <v>0</v>
      </c>
      <c r="G1325">
        <v>0.22800000000000001</v>
      </c>
      <c r="H1325">
        <v>0</v>
      </c>
      <c r="I1325">
        <v>0.42099999999999999</v>
      </c>
      <c r="J1325">
        <v>0</v>
      </c>
      <c r="K1325">
        <v>0.153</v>
      </c>
      <c r="L1325">
        <v>0</v>
      </c>
      <c r="M1325">
        <v>0.313</v>
      </c>
      <c r="N1325">
        <v>0</v>
      </c>
      <c r="O1325">
        <v>0.49399999999999999</v>
      </c>
      <c r="P1325">
        <v>0</v>
      </c>
      <c r="Q1325">
        <v>7.5999999999999998E-2</v>
      </c>
      <c r="R1325">
        <v>0</v>
      </c>
      <c r="S1325">
        <v>0</v>
      </c>
    </row>
    <row r="1326" spans="1:19" x14ac:dyDescent="0.45">
      <c r="A1326" s="3">
        <f t="shared" si="20"/>
        <v>45347.166666663456</v>
      </c>
      <c r="B1326">
        <v>0</v>
      </c>
      <c r="C1326">
        <v>7.5999999999999998E-2</v>
      </c>
      <c r="D1326">
        <v>0</v>
      </c>
      <c r="E1326">
        <v>0.10199999999999999</v>
      </c>
      <c r="F1326">
        <v>0</v>
      </c>
      <c r="G1326">
        <v>0.221</v>
      </c>
      <c r="H1326">
        <v>0</v>
      </c>
      <c r="I1326">
        <v>0.41499999999999998</v>
      </c>
      <c r="J1326">
        <v>0</v>
      </c>
      <c r="K1326">
        <v>9.7000000000000003E-2</v>
      </c>
      <c r="L1326">
        <v>0</v>
      </c>
      <c r="M1326">
        <v>0.23599999999999999</v>
      </c>
      <c r="N1326">
        <v>0</v>
      </c>
      <c r="O1326">
        <v>0.48699999999999999</v>
      </c>
      <c r="P1326">
        <v>0</v>
      </c>
      <c r="Q1326">
        <v>7.0999999999999994E-2</v>
      </c>
      <c r="R1326">
        <v>0</v>
      </c>
      <c r="S1326">
        <v>0</v>
      </c>
    </row>
    <row r="1327" spans="1:19" x14ac:dyDescent="0.45">
      <c r="A1327" s="3">
        <f t="shared" si="20"/>
        <v>45347.20833333012</v>
      </c>
      <c r="B1327">
        <v>0</v>
      </c>
      <c r="C1327">
        <v>6.9000000000000006E-2</v>
      </c>
      <c r="D1327">
        <v>0</v>
      </c>
      <c r="E1327">
        <v>0.17699999999999999</v>
      </c>
      <c r="F1327">
        <v>0</v>
      </c>
      <c r="G1327">
        <v>0.23699999999999999</v>
      </c>
      <c r="H1327">
        <v>0</v>
      </c>
      <c r="I1327">
        <v>0.39500000000000002</v>
      </c>
      <c r="J1327">
        <v>0</v>
      </c>
      <c r="K1327">
        <v>7.8E-2</v>
      </c>
      <c r="L1327">
        <v>0</v>
      </c>
      <c r="M1327">
        <v>0.156</v>
      </c>
      <c r="N1327">
        <v>0</v>
      </c>
      <c r="O1327">
        <v>0.48399999999999999</v>
      </c>
      <c r="P1327">
        <v>0</v>
      </c>
      <c r="Q1327">
        <v>5.5E-2</v>
      </c>
      <c r="R1327">
        <v>0</v>
      </c>
      <c r="S1327">
        <v>0</v>
      </c>
    </row>
    <row r="1328" spans="1:19" x14ac:dyDescent="0.45">
      <c r="A1328" s="3">
        <f t="shared" si="20"/>
        <v>45347.249999996784</v>
      </c>
      <c r="B1328">
        <v>3.6999999999999998E-2</v>
      </c>
      <c r="C1328">
        <v>4.1000000000000002E-2</v>
      </c>
      <c r="D1328">
        <v>1.7999999999999999E-2</v>
      </c>
      <c r="E1328">
        <v>0.223</v>
      </c>
      <c r="F1328">
        <v>4.2999999999999997E-2</v>
      </c>
      <c r="G1328">
        <v>0.22</v>
      </c>
      <c r="H1328">
        <v>5.5E-2</v>
      </c>
      <c r="I1328">
        <v>0.40699999999999997</v>
      </c>
      <c r="J1328">
        <v>0.06</v>
      </c>
      <c r="K1328">
        <v>5.2999999999999999E-2</v>
      </c>
      <c r="L1328">
        <v>7.0000000000000001E-3</v>
      </c>
      <c r="M1328">
        <v>8.4000000000000005E-2</v>
      </c>
      <c r="N1328">
        <v>2.9000000000000001E-2</v>
      </c>
      <c r="O1328">
        <v>0.36099999999999999</v>
      </c>
      <c r="P1328">
        <v>6.0000000000000001E-3</v>
      </c>
      <c r="Q1328">
        <v>3.5999999999999997E-2</v>
      </c>
      <c r="R1328">
        <v>5.7000000000000002E-2</v>
      </c>
      <c r="S1328">
        <v>0</v>
      </c>
    </row>
    <row r="1329" spans="1:19" x14ac:dyDescent="0.45">
      <c r="A1329" s="3">
        <f t="shared" si="20"/>
        <v>45347.291666663448</v>
      </c>
      <c r="B1329">
        <v>0.24199999999999999</v>
      </c>
      <c r="C1329">
        <v>7.0000000000000001E-3</v>
      </c>
      <c r="D1329">
        <v>0.248</v>
      </c>
      <c r="E1329">
        <v>0.11</v>
      </c>
      <c r="F1329">
        <v>0.248</v>
      </c>
      <c r="G1329">
        <v>0.192</v>
      </c>
      <c r="H1329">
        <v>0.22800000000000001</v>
      </c>
      <c r="I1329">
        <v>0.48499999999999999</v>
      </c>
      <c r="J1329">
        <v>0.26600000000000001</v>
      </c>
      <c r="K1329">
        <v>2.1000000000000001E-2</v>
      </c>
      <c r="L1329">
        <v>0.16500000000000001</v>
      </c>
      <c r="M1329">
        <v>0.01</v>
      </c>
      <c r="N1329">
        <v>0.23599999999999999</v>
      </c>
      <c r="O1329">
        <v>0.34899999999999998</v>
      </c>
      <c r="P1329">
        <v>0.129</v>
      </c>
      <c r="Q1329">
        <v>1.2999999999999999E-2</v>
      </c>
      <c r="R1329">
        <v>0.18099999999999999</v>
      </c>
      <c r="S1329">
        <v>0</v>
      </c>
    </row>
    <row r="1330" spans="1:19" x14ac:dyDescent="0.45">
      <c r="A1330" s="3">
        <f t="shared" si="20"/>
        <v>45347.333333330113</v>
      </c>
      <c r="B1330">
        <v>0.45700000000000002</v>
      </c>
      <c r="C1330">
        <v>0</v>
      </c>
      <c r="D1330">
        <v>0.46</v>
      </c>
      <c r="E1330">
        <v>0.121</v>
      </c>
      <c r="F1330">
        <v>0.442</v>
      </c>
      <c r="G1330">
        <v>0.16</v>
      </c>
      <c r="H1330">
        <v>0.42099999999999999</v>
      </c>
      <c r="I1330">
        <v>0.35199999999999998</v>
      </c>
      <c r="J1330">
        <v>0.46100000000000002</v>
      </c>
      <c r="K1330">
        <v>7.0000000000000001E-3</v>
      </c>
      <c r="L1330">
        <v>0.39200000000000002</v>
      </c>
      <c r="M1330">
        <v>0</v>
      </c>
      <c r="N1330">
        <v>0.42899999999999999</v>
      </c>
      <c r="O1330">
        <v>0.26300000000000001</v>
      </c>
      <c r="P1330">
        <v>0.35599999999999998</v>
      </c>
      <c r="Q1330">
        <v>2E-3</v>
      </c>
      <c r="R1330">
        <v>0.33</v>
      </c>
      <c r="S1330">
        <v>0</v>
      </c>
    </row>
    <row r="1331" spans="1:19" x14ac:dyDescent="0.45">
      <c r="A1331" s="3">
        <f t="shared" si="20"/>
        <v>45347.374999996777</v>
      </c>
      <c r="B1331">
        <v>0.61799999999999999</v>
      </c>
      <c r="C1331">
        <v>0</v>
      </c>
      <c r="D1331">
        <v>0.62</v>
      </c>
      <c r="E1331">
        <v>0.107</v>
      </c>
      <c r="F1331">
        <v>0.57199999999999995</v>
      </c>
      <c r="G1331">
        <v>0.09</v>
      </c>
      <c r="H1331">
        <v>0.54900000000000004</v>
      </c>
      <c r="I1331">
        <v>0.19500000000000001</v>
      </c>
      <c r="J1331">
        <v>0.52800000000000002</v>
      </c>
      <c r="K1331">
        <v>8.0000000000000002E-3</v>
      </c>
      <c r="L1331">
        <v>0.56699999999999995</v>
      </c>
      <c r="M1331">
        <v>4.1000000000000002E-2</v>
      </c>
      <c r="N1331">
        <v>0.54500000000000004</v>
      </c>
      <c r="O1331">
        <v>0.14399999999999999</v>
      </c>
      <c r="P1331">
        <v>0.54800000000000004</v>
      </c>
      <c r="Q1331">
        <v>0</v>
      </c>
      <c r="R1331">
        <v>0.48</v>
      </c>
      <c r="S1331">
        <v>0</v>
      </c>
    </row>
    <row r="1332" spans="1:19" x14ac:dyDescent="0.45">
      <c r="A1332" s="3">
        <f t="shared" si="20"/>
        <v>45347.416666663441</v>
      </c>
      <c r="B1332">
        <v>0.72099999999999997</v>
      </c>
      <c r="C1332">
        <v>0</v>
      </c>
      <c r="D1332">
        <v>0.72599999999999998</v>
      </c>
      <c r="E1332">
        <v>0.127</v>
      </c>
      <c r="F1332">
        <v>0.65500000000000003</v>
      </c>
      <c r="G1332">
        <v>5.2999999999999999E-2</v>
      </c>
      <c r="H1332">
        <v>0.60899999999999999</v>
      </c>
      <c r="I1332">
        <v>9.5000000000000001E-2</v>
      </c>
      <c r="J1332">
        <v>0.55400000000000005</v>
      </c>
      <c r="K1332">
        <v>1.2E-2</v>
      </c>
      <c r="L1332">
        <v>0.69</v>
      </c>
      <c r="M1332">
        <v>0.157</v>
      </c>
      <c r="N1332">
        <v>0.63400000000000001</v>
      </c>
      <c r="O1332">
        <v>7.4999999999999997E-2</v>
      </c>
      <c r="P1332">
        <v>0.68700000000000006</v>
      </c>
      <c r="Q1332">
        <v>0</v>
      </c>
      <c r="R1332">
        <v>0.58599999999999997</v>
      </c>
      <c r="S1332">
        <v>1E-3</v>
      </c>
    </row>
    <row r="1333" spans="1:19" x14ac:dyDescent="0.45">
      <c r="A1333" s="3">
        <f t="shared" si="20"/>
        <v>45347.458333330105</v>
      </c>
      <c r="B1333">
        <v>0.77400000000000002</v>
      </c>
      <c r="C1333">
        <v>0</v>
      </c>
      <c r="D1333">
        <v>0.78200000000000003</v>
      </c>
      <c r="E1333">
        <v>0.16500000000000001</v>
      </c>
      <c r="F1333">
        <v>0.69499999999999995</v>
      </c>
      <c r="G1333">
        <v>4.4999999999999998E-2</v>
      </c>
      <c r="H1333">
        <v>0.63400000000000001</v>
      </c>
      <c r="I1333">
        <v>4.2000000000000003E-2</v>
      </c>
      <c r="J1333">
        <v>0.54900000000000004</v>
      </c>
      <c r="K1333">
        <v>2.5000000000000001E-2</v>
      </c>
      <c r="L1333">
        <v>0.76100000000000001</v>
      </c>
      <c r="M1333">
        <v>0.309</v>
      </c>
      <c r="N1333">
        <v>0.67100000000000004</v>
      </c>
      <c r="O1333">
        <v>4.2999999999999997E-2</v>
      </c>
      <c r="P1333">
        <v>0.77400000000000002</v>
      </c>
      <c r="Q1333">
        <v>0.02</v>
      </c>
      <c r="R1333">
        <v>0.63600000000000001</v>
      </c>
      <c r="S1333">
        <v>5.0000000000000001E-3</v>
      </c>
    </row>
    <row r="1334" spans="1:19" x14ac:dyDescent="0.45">
      <c r="A1334" s="3">
        <f t="shared" si="20"/>
        <v>45347.499999996769</v>
      </c>
      <c r="B1334">
        <v>0.78100000000000003</v>
      </c>
      <c r="C1334">
        <v>1.6E-2</v>
      </c>
      <c r="D1334">
        <v>0.79100000000000004</v>
      </c>
      <c r="E1334">
        <v>0.21099999999999999</v>
      </c>
      <c r="F1334">
        <v>0.69299999999999995</v>
      </c>
      <c r="G1334">
        <v>5.5E-2</v>
      </c>
      <c r="H1334">
        <v>0.61299999999999999</v>
      </c>
      <c r="I1334">
        <v>1.4999999999999999E-2</v>
      </c>
      <c r="J1334">
        <v>0.54300000000000004</v>
      </c>
      <c r="K1334">
        <v>4.5999999999999999E-2</v>
      </c>
      <c r="L1334">
        <v>0.78300000000000003</v>
      </c>
      <c r="M1334">
        <v>0.46600000000000003</v>
      </c>
      <c r="N1334">
        <v>0.68</v>
      </c>
      <c r="O1334">
        <v>3.2000000000000001E-2</v>
      </c>
      <c r="P1334">
        <v>0.81100000000000005</v>
      </c>
      <c r="Q1334">
        <v>8.4000000000000005E-2</v>
      </c>
      <c r="R1334">
        <v>0.66900000000000004</v>
      </c>
      <c r="S1334">
        <v>0.02</v>
      </c>
    </row>
    <row r="1335" spans="1:19" x14ac:dyDescent="0.45">
      <c r="A1335" s="3">
        <f t="shared" si="20"/>
        <v>45347.541666663434</v>
      </c>
      <c r="B1335">
        <v>0.74399999999999999</v>
      </c>
      <c r="C1335">
        <v>0.122</v>
      </c>
      <c r="D1335">
        <v>0.75600000000000001</v>
      </c>
      <c r="E1335">
        <v>0.25800000000000001</v>
      </c>
      <c r="F1335">
        <v>0.63300000000000001</v>
      </c>
      <c r="G1335">
        <v>7.5999999999999998E-2</v>
      </c>
      <c r="H1335">
        <v>0.56200000000000006</v>
      </c>
      <c r="I1335">
        <v>4.0000000000000001E-3</v>
      </c>
      <c r="J1335">
        <v>0.50800000000000001</v>
      </c>
      <c r="K1335">
        <v>0.06</v>
      </c>
      <c r="L1335">
        <v>0.76100000000000001</v>
      </c>
      <c r="M1335">
        <v>0.59799999999999998</v>
      </c>
      <c r="N1335">
        <v>0.66900000000000004</v>
      </c>
      <c r="O1335">
        <v>2.9000000000000001E-2</v>
      </c>
      <c r="P1335">
        <v>0.78700000000000003</v>
      </c>
      <c r="Q1335">
        <v>0.18099999999999999</v>
      </c>
      <c r="R1335">
        <v>0.64100000000000001</v>
      </c>
      <c r="S1335">
        <v>4.2999999999999997E-2</v>
      </c>
    </row>
    <row r="1336" spans="1:19" x14ac:dyDescent="0.45">
      <c r="A1336" s="3">
        <f t="shared" si="20"/>
        <v>45347.583333330098</v>
      </c>
      <c r="B1336">
        <v>0.66</v>
      </c>
      <c r="C1336">
        <v>0.27400000000000002</v>
      </c>
      <c r="D1336">
        <v>0.67400000000000004</v>
      </c>
      <c r="E1336">
        <v>0.3</v>
      </c>
      <c r="F1336">
        <v>0.54600000000000004</v>
      </c>
      <c r="G1336">
        <v>8.7999999999999995E-2</v>
      </c>
      <c r="H1336">
        <v>0.39800000000000002</v>
      </c>
      <c r="I1336">
        <v>2E-3</v>
      </c>
      <c r="J1336">
        <v>0.42499999999999999</v>
      </c>
      <c r="K1336">
        <v>6.7000000000000004E-2</v>
      </c>
      <c r="L1336">
        <v>0.69499999999999995</v>
      </c>
      <c r="M1336">
        <v>0.70399999999999996</v>
      </c>
      <c r="N1336">
        <v>0.60199999999999998</v>
      </c>
      <c r="O1336">
        <v>2.5000000000000001E-2</v>
      </c>
      <c r="P1336">
        <v>0.72899999999999998</v>
      </c>
      <c r="Q1336">
        <v>0.254</v>
      </c>
      <c r="R1336">
        <v>0.55000000000000004</v>
      </c>
      <c r="S1336">
        <v>0.08</v>
      </c>
    </row>
    <row r="1337" spans="1:19" x14ac:dyDescent="0.45">
      <c r="A1337" s="3">
        <f t="shared" si="20"/>
        <v>45347.624999996762</v>
      </c>
      <c r="B1337">
        <v>0.52900000000000003</v>
      </c>
      <c r="C1337">
        <v>0.435</v>
      </c>
      <c r="D1337">
        <v>0.54400000000000004</v>
      </c>
      <c r="E1337">
        <v>0.32800000000000001</v>
      </c>
      <c r="F1337">
        <v>0.43099999999999999</v>
      </c>
      <c r="G1337">
        <v>8.7999999999999995E-2</v>
      </c>
      <c r="H1337">
        <v>0.30099999999999999</v>
      </c>
      <c r="I1337">
        <v>1E-3</v>
      </c>
      <c r="J1337">
        <v>0.34899999999999998</v>
      </c>
      <c r="K1337">
        <v>6.2E-2</v>
      </c>
      <c r="L1337">
        <v>0.58199999999999996</v>
      </c>
      <c r="M1337">
        <v>0.77</v>
      </c>
      <c r="N1337">
        <v>0.48</v>
      </c>
      <c r="O1337">
        <v>0.02</v>
      </c>
      <c r="P1337">
        <v>0.57299999999999995</v>
      </c>
      <c r="Q1337">
        <v>0.27300000000000002</v>
      </c>
      <c r="R1337">
        <v>0.41399999999999998</v>
      </c>
      <c r="S1337">
        <v>0.14399999999999999</v>
      </c>
    </row>
    <row r="1338" spans="1:19" x14ac:dyDescent="0.45">
      <c r="A1338" s="3">
        <f t="shared" si="20"/>
        <v>45347.666666663426</v>
      </c>
      <c r="B1338">
        <v>0.35099999999999998</v>
      </c>
      <c r="C1338">
        <v>0.57999999999999996</v>
      </c>
      <c r="D1338">
        <v>0.36399999999999999</v>
      </c>
      <c r="E1338">
        <v>0.33200000000000002</v>
      </c>
      <c r="F1338">
        <v>0.245</v>
      </c>
      <c r="G1338">
        <v>0.08</v>
      </c>
      <c r="H1338">
        <v>0.20399999999999999</v>
      </c>
      <c r="I1338">
        <v>3.0000000000000001E-3</v>
      </c>
      <c r="J1338">
        <v>0.24099999999999999</v>
      </c>
      <c r="K1338">
        <v>5.0999999999999997E-2</v>
      </c>
      <c r="L1338">
        <v>0.42</v>
      </c>
      <c r="M1338">
        <v>0.79300000000000004</v>
      </c>
      <c r="N1338">
        <v>0.307</v>
      </c>
      <c r="O1338">
        <v>1.4999999999999999E-2</v>
      </c>
      <c r="P1338">
        <v>0.44900000000000001</v>
      </c>
      <c r="Q1338">
        <v>0.24299999999999999</v>
      </c>
      <c r="R1338">
        <v>0.23200000000000001</v>
      </c>
      <c r="S1338">
        <v>0.23300000000000001</v>
      </c>
    </row>
    <row r="1339" spans="1:19" x14ac:dyDescent="0.45">
      <c r="A1339" s="3">
        <f t="shared" si="20"/>
        <v>45347.708333330091</v>
      </c>
      <c r="B1339">
        <v>0.14499999999999999</v>
      </c>
      <c r="C1339">
        <v>0.68200000000000005</v>
      </c>
      <c r="D1339">
        <v>0.151</v>
      </c>
      <c r="E1339">
        <v>0.25700000000000001</v>
      </c>
      <c r="F1339">
        <v>9.0999999999999998E-2</v>
      </c>
      <c r="G1339">
        <v>3.3000000000000002E-2</v>
      </c>
      <c r="H1339">
        <v>6.6000000000000003E-2</v>
      </c>
      <c r="I1339">
        <v>3.7999999999999999E-2</v>
      </c>
      <c r="J1339">
        <v>8.8999999999999996E-2</v>
      </c>
      <c r="K1339">
        <v>3.5000000000000003E-2</v>
      </c>
      <c r="L1339">
        <v>0.216</v>
      </c>
      <c r="M1339">
        <v>0.78800000000000003</v>
      </c>
      <c r="N1339">
        <v>0.114</v>
      </c>
      <c r="O1339">
        <v>2E-3</v>
      </c>
      <c r="P1339">
        <v>0.253</v>
      </c>
      <c r="Q1339">
        <v>0.18</v>
      </c>
      <c r="R1339">
        <v>7.0999999999999994E-2</v>
      </c>
      <c r="S1339">
        <v>0.29199999999999998</v>
      </c>
    </row>
    <row r="1340" spans="1:19" x14ac:dyDescent="0.45">
      <c r="A1340" s="3">
        <f t="shared" si="20"/>
        <v>45347.749999996755</v>
      </c>
      <c r="B1340">
        <v>5.0000000000000001E-3</v>
      </c>
      <c r="C1340">
        <v>0.69</v>
      </c>
      <c r="D1340">
        <v>4.0000000000000001E-3</v>
      </c>
      <c r="E1340">
        <v>0.153</v>
      </c>
      <c r="F1340">
        <v>1E-3</v>
      </c>
      <c r="G1340">
        <v>2E-3</v>
      </c>
      <c r="H1340">
        <v>0</v>
      </c>
      <c r="I1340">
        <v>0.192</v>
      </c>
      <c r="J1340">
        <v>0</v>
      </c>
      <c r="K1340">
        <v>4.4999999999999998E-2</v>
      </c>
      <c r="L1340">
        <v>2.7E-2</v>
      </c>
      <c r="M1340">
        <v>0.72</v>
      </c>
      <c r="N1340">
        <v>2E-3</v>
      </c>
      <c r="O1340">
        <v>0</v>
      </c>
      <c r="P1340">
        <v>5.6000000000000001E-2</v>
      </c>
      <c r="Q1340">
        <v>0.124</v>
      </c>
      <c r="R1340">
        <v>0</v>
      </c>
      <c r="S1340">
        <v>0.28599999999999998</v>
      </c>
    </row>
    <row r="1341" spans="1:19" x14ac:dyDescent="0.45">
      <c r="A1341" s="3">
        <f t="shared" si="20"/>
        <v>45347.791666663419</v>
      </c>
      <c r="B1341">
        <v>0</v>
      </c>
      <c r="C1341">
        <v>0.59299999999999997</v>
      </c>
      <c r="D1341">
        <v>0</v>
      </c>
      <c r="E1341">
        <v>0.224</v>
      </c>
      <c r="F1341">
        <v>0</v>
      </c>
      <c r="G1341">
        <v>8.0000000000000002E-3</v>
      </c>
      <c r="H1341">
        <v>0</v>
      </c>
      <c r="I1341">
        <v>0.34300000000000003</v>
      </c>
      <c r="J1341">
        <v>0</v>
      </c>
      <c r="K1341">
        <v>6.4000000000000001E-2</v>
      </c>
      <c r="L1341">
        <v>0</v>
      </c>
      <c r="M1341">
        <v>0.69099999999999995</v>
      </c>
      <c r="N1341">
        <v>0</v>
      </c>
      <c r="O1341">
        <v>1.9E-2</v>
      </c>
      <c r="P1341">
        <v>0</v>
      </c>
      <c r="Q1341">
        <v>7.8E-2</v>
      </c>
      <c r="R1341">
        <v>0</v>
      </c>
      <c r="S1341">
        <v>0.30199999999999999</v>
      </c>
    </row>
    <row r="1342" spans="1:19" x14ac:dyDescent="0.45">
      <c r="A1342" s="3">
        <f t="shared" si="20"/>
        <v>45347.833333330083</v>
      </c>
      <c r="B1342">
        <v>0</v>
      </c>
      <c r="C1342">
        <v>0.54</v>
      </c>
      <c r="D1342">
        <v>0</v>
      </c>
      <c r="E1342">
        <v>0.501</v>
      </c>
      <c r="F1342">
        <v>0</v>
      </c>
      <c r="G1342">
        <v>4.9000000000000002E-2</v>
      </c>
      <c r="H1342">
        <v>0</v>
      </c>
      <c r="I1342">
        <v>0.33600000000000002</v>
      </c>
      <c r="J1342">
        <v>0</v>
      </c>
      <c r="K1342">
        <v>8.1000000000000003E-2</v>
      </c>
      <c r="L1342">
        <v>0</v>
      </c>
      <c r="M1342">
        <v>0.66600000000000004</v>
      </c>
      <c r="N1342">
        <v>0</v>
      </c>
      <c r="O1342">
        <v>0.16200000000000001</v>
      </c>
      <c r="P1342">
        <v>0</v>
      </c>
      <c r="Q1342">
        <v>7.2999999999999995E-2</v>
      </c>
      <c r="R1342">
        <v>0</v>
      </c>
      <c r="S1342">
        <v>0.32900000000000001</v>
      </c>
    </row>
    <row r="1343" spans="1:19" x14ac:dyDescent="0.45">
      <c r="A1343" s="3">
        <f t="shared" si="20"/>
        <v>45347.874999996748</v>
      </c>
      <c r="B1343">
        <v>0</v>
      </c>
      <c r="C1343">
        <v>0.47</v>
      </c>
      <c r="D1343">
        <v>0</v>
      </c>
      <c r="E1343">
        <v>0.65300000000000002</v>
      </c>
      <c r="F1343">
        <v>0</v>
      </c>
      <c r="G1343">
        <v>0.111</v>
      </c>
      <c r="H1343">
        <v>0</v>
      </c>
      <c r="I1343">
        <v>0.26200000000000001</v>
      </c>
      <c r="J1343">
        <v>0</v>
      </c>
      <c r="K1343">
        <v>0.08</v>
      </c>
      <c r="L1343">
        <v>0</v>
      </c>
      <c r="M1343">
        <v>0.63600000000000001</v>
      </c>
      <c r="N1343">
        <v>0</v>
      </c>
      <c r="O1343">
        <v>0.30499999999999999</v>
      </c>
      <c r="P1343">
        <v>0</v>
      </c>
      <c r="Q1343">
        <v>7.5999999999999998E-2</v>
      </c>
      <c r="R1343">
        <v>0</v>
      </c>
      <c r="S1343">
        <v>0.35599999999999998</v>
      </c>
    </row>
    <row r="1344" spans="1:19" x14ac:dyDescent="0.45">
      <c r="A1344" s="3">
        <f t="shared" si="20"/>
        <v>45347.916666663412</v>
      </c>
      <c r="B1344">
        <v>0</v>
      </c>
      <c r="C1344">
        <v>0.437</v>
      </c>
      <c r="D1344">
        <v>0</v>
      </c>
      <c r="E1344">
        <v>0.58299999999999996</v>
      </c>
      <c r="F1344">
        <v>0</v>
      </c>
      <c r="G1344">
        <v>0.13900000000000001</v>
      </c>
      <c r="H1344">
        <v>0</v>
      </c>
      <c r="I1344">
        <v>0.17699999999999999</v>
      </c>
      <c r="J1344">
        <v>0</v>
      </c>
      <c r="K1344">
        <v>8.3000000000000004E-2</v>
      </c>
      <c r="L1344">
        <v>0</v>
      </c>
      <c r="M1344">
        <v>0.54400000000000004</v>
      </c>
      <c r="N1344">
        <v>0</v>
      </c>
      <c r="O1344">
        <v>0.30199999999999999</v>
      </c>
      <c r="P1344">
        <v>0</v>
      </c>
      <c r="Q1344">
        <v>7.0000000000000007E-2</v>
      </c>
      <c r="R1344">
        <v>0</v>
      </c>
      <c r="S1344">
        <v>0.379</v>
      </c>
    </row>
    <row r="1345" spans="1:19" x14ac:dyDescent="0.45">
      <c r="A1345" s="3">
        <f t="shared" si="20"/>
        <v>45347.958333330076</v>
      </c>
      <c r="B1345">
        <v>0</v>
      </c>
      <c r="C1345">
        <v>0.40300000000000002</v>
      </c>
      <c r="D1345">
        <v>0</v>
      </c>
      <c r="E1345">
        <v>0.46600000000000003</v>
      </c>
      <c r="F1345">
        <v>0</v>
      </c>
      <c r="G1345">
        <v>0.108</v>
      </c>
      <c r="H1345">
        <v>0</v>
      </c>
      <c r="I1345">
        <v>0.127</v>
      </c>
      <c r="J1345">
        <v>0</v>
      </c>
      <c r="K1345">
        <v>9.1999999999999998E-2</v>
      </c>
      <c r="L1345">
        <v>0</v>
      </c>
      <c r="M1345">
        <v>0.442</v>
      </c>
      <c r="N1345">
        <v>0</v>
      </c>
      <c r="O1345">
        <v>0.19500000000000001</v>
      </c>
      <c r="P1345">
        <v>0</v>
      </c>
      <c r="Q1345">
        <v>0.10100000000000001</v>
      </c>
      <c r="R1345">
        <v>0</v>
      </c>
      <c r="S1345">
        <v>0.41799999999999998</v>
      </c>
    </row>
    <row r="1346" spans="1:19" x14ac:dyDescent="0.45">
      <c r="A1346" s="3">
        <f t="shared" si="20"/>
        <v>45347.99999999674</v>
      </c>
      <c r="B1346">
        <v>0</v>
      </c>
      <c r="C1346">
        <v>0.33400000000000002</v>
      </c>
      <c r="D1346">
        <v>0</v>
      </c>
      <c r="E1346">
        <v>0.42</v>
      </c>
      <c r="F1346">
        <v>0</v>
      </c>
      <c r="G1346">
        <v>7.8E-2</v>
      </c>
      <c r="H1346">
        <v>0</v>
      </c>
      <c r="I1346">
        <v>0.109</v>
      </c>
      <c r="J1346">
        <v>0</v>
      </c>
      <c r="K1346">
        <v>8.6999999999999994E-2</v>
      </c>
      <c r="L1346">
        <v>0</v>
      </c>
      <c r="M1346">
        <v>0.311</v>
      </c>
      <c r="N1346">
        <v>0</v>
      </c>
      <c r="O1346">
        <v>0.107</v>
      </c>
      <c r="P1346">
        <v>0</v>
      </c>
      <c r="Q1346">
        <v>0.126</v>
      </c>
      <c r="R1346">
        <v>0</v>
      </c>
      <c r="S1346">
        <v>0.48</v>
      </c>
    </row>
    <row r="1347" spans="1:19" x14ac:dyDescent="0.45">
      <c r="A1347" s="3">
        <f t="shared" si="20"/>
        <v>45348.041666663405</v>
      </c>
      <c r="B1347">
        <v>0</v>
      </c>
      <c r="C1347">
        <v>0.214</v>
      </c>
      <c r="D1347">
        <v>0</v>
      </c>
      <c r="E1347">
        <v>0.40500000000000003</v>
      </c>
      <c r="F1347">
        <v>0</v>
      </c>
      <c r="G1347">
        <v>6.0999999999999999E-2</v>
      </c>
      <c r="H1347">
        <v>0</v>
      </c>
      <c r="I1347">
        <v>0.13700000000000001</v>
      </c>
      <c r="J1347">
        <v>0</v>
      </c>
      <c r="K1347">
        <v>7.0999999999999994E-2</v>
      </c>
      <c r="L1347">
        <v>0</v>
      </c>
      <c r="M1347">
        <v>0.184</v>
      </c>
      <c r="N1347">
        <v>0</v>
      </c>
      <c r="O1347">
        <v>4.1000000000000002E-2</v>
      </c>
      <c r="P1347">
        <v>0</v>
      </c>
      <c r="Q1347">
        <v>0.155</v>
      </c>
      <c r="R1347">
        <v>0</v>
      </c>
      <c r="S1347">
        <v>0.54700000000000004</v>
      </c>
    </row>
    <row r="1348" spans="1:19" x14ac:dyDescent="0.45">
      <c r="A1348" s="3">
        <f t="shared" ref="A1348:A1411" si="21">A1347+1/24</f>
        <v>45348.083333330069</v>
      </c>
      <c r="B1348">
        <v>0</v>
      </c>
      <c r="C1348">
        <v>8.4000000000000005E-2</v>
      </c>
      <c r="D1348">
        <v>0</v>
      </c>
      <c r="E1348">
        <v>0.38700000000000001</v>
      </c>
      <c r="F1348">
        <v>0</v>
      </c>
      <c r="G1348">
        <v>5.0999999999999997E-2</v>
      </c>
      <c r="H1348">
        <v>0</v>
      </c>
      <c r="I1348">
        <v>0.156</v>
      </c>
      <c r="J1348">
        <v>0</v>
      </c>
      <c r="K1348">
        <v>0.05</v>
      </c>
      <c r="L1348">
        <v>0</v>
      </c>
      <c r="M1348">
        <v>0.122</v>
      </c>
      <c r="N1348">
        <v>0</v>
      </c>
      <c r="O1348">
        <v>1.4999999999999999E-2</v>
      </c>
      <c r="P1348">
        <v>0</v>
      </c>
      <c r="Q1348">
        <v>0.189</v>
      </c>
      <c r="R1348">
        <v>0</v>
      </c>
      <c r="S1348">
        <v>0.60799999999999998</v>
      </c>
    </row>
    <row r="1349" spans="1:19" x14ac:dyDescent="0.45">
      <c r="A1349" s="3">
        <f t="shared" si="21"/>
        <v>45348.124999996733</v>
      </c>
      <c r="B1349">
        <v>0</v>
      </c>
      <c r="C1349">
        <v>5.0000000000000001E-3</v>
      </c>
      <c r="D1349">
        <v>0</v>
      </c>
      <c r="E1349">
        <v>0.38100000000000001</v>
      </c>
      <c r="F1349">
        <v>0</v>
      </c>
      <c r="G1349">
        <v>7.0000000000000007E-2</v>
      </c>
      <c r="H1349">
        <v>0</v>
      </c>
      <c r="I1349">
        <v>0.153</v>
      </c>
      <c r="J1349">
        <v>0</v>
      </c>
      <c r="K1349">
        <v>3.5999999999999997E-2</v>
      </c>
      <c r="L1349">
        <v>0</v>
      </c>
      <c r="M1349">
        <v>9.9000000000000005E-2</v>
      </c>
      <c r="N1349">
        <v>0</v>
      </c>
      <c r="O1349">
        <v>0.02</v>
      </c>
      <c r="P1349">
        <v>0</v>
      </c>
      <c r="Q1349">
        <v>0.23100000000000001</v>
      </c>
      <c r="R1349">
        <v>0</v>
      </c>
      <c r="S1349">
        <v>0.65100000000000002</v>
      </c>
    </row>
    <row r="1350" spans="1:19" x14ac:dyDescent="0.45">
      <c r="A1350" s="3">
        <f t="shared" si="21"/>
        <v>45348.166666663397</v>
      </c>
      <c r="B1350">
        <v>0</v>
      </c>
      <c r="C1350">
        <v>0.185</v>
      </c>
      <c r="D1350">
        <v>0</v>
      </c>
      <c r="E1350">
        <v>0.32500000000000001</v>
      </c>
      <c r="F1350">
        <v>0</v>
      </c>
      <c r="G1350">
        <v>0.128</v>
      </c>
      <c r="H1350">
        <v>0</v>
      </c>
      <c r="I1350">
        <v>0.13600000000000001</v>
      </c>
      <c r="J1350">
        <v>0</v>
      </c>
      <c r="K1350">
        <v>3.9E-2</v>
      </c>
      <c r="L1350">
        <v>0</v>
      </c>
      <c r="M1350">
        <v>8.5999999999999993E-2</v>
      </c>
      <c r="N1350">
        <v>0</v>
      </c>
      <c r="O1350">
        <v>4.9000000000000002E-2</v>
      </c>
      <c r="P1350">
        <v>0</v>
      </c>
      <c r="Q1350">
        <v>0.28899999999999998</v>
      </c>
      <c r="R1350">
        <v>0</v>
      </c>
      <c r="S1350">
        <v>0.68700000000000006</v>
      </c>
    </row>
    <row r="1351" spans="1:19" x14ac:dyDescent="0.45">
      <c r="A1351" s="3">
        <f t="shared" si="21"/>
        <v>45348.208333330062</v>
      </c>
      <c r="B1351">
        <v>0</v>
      </c>
      <c r="C1351">
        <v>0.53500000000000003</v>
      </c>
      <c r="D1351">
        <v>0</v>
      </c>
      <c r="E1351">
        <v>0.26100000000000001</v>
      </c>
      <c r="F1351">
        <v>0</v>
      </c>
      <c r="G1351">
        <v>0.192</v>
      </c>
      <c r="H1351">
        <v>0</v>
      </c>
      <c r="I1351">
        <v>8.4000000000000005E-2</v>
      </c>
      <c r="J1351">
        <v>0</v>
      </c>
      <c r="K1351">
        <v>5.5E-2</v>
      </c>
      <c r="L1351">
        <v>0</v>
      </c>
      <c r="M1351">
        <v>8.8999999999999996E-2</v>
      </c>
      <c r="N1351">
        <v>0</v>
      </c>
      <c r="O1351">
        <v>6.8000000000000005E-2</v>
      </c>
      <c r="P1351">
        <v>0</v>
      </c>
      <c r="Q1351">
        <v>0.27700000000000002</v>
      </c>
      <c r="R1351">
        <v>0</v>
      </c>
      <c r="S1351">
        <v>0.70699999999999996</v>
      </c>
    </row>
    <row r="1352" spans="1:19" x14ac:dyDescent="0.45">
      <c r="A1352" s="3">
        <f t="shared" si="21"/>
        <v>45348.249999996726</v>
      </c>
      <c r="B1352">
        <v>4.1000000000000002E-2</v>
      </c>
      <c r="C1352">
        <v>0.74</v>
      </c>
      <c r="D1352">
        <v>1.9E-2</v>
      </c>
      <c r="E1352">
        <v>0.17100000000000001</v>
      </c>
      <c r="F1352">
        <v>4.2999999999999997E-2</v>
      </c>
      <c r="G1352">
        <v>0.19700000000000001</v>
      </c>
      <c r="H1352">
        <v>5.2999999999999999E-2</v>
      </c>
      <c r="I1352">
        <v>5.2999999999999999E-2</v>
      </c>
      <c r="J1352">
        <v>5.3999999999999999E-2</v>
      </c>
      <c r="K1352">
        <v>5.8999999999999997E-2</v>
      </c>
      <c r="L1352">
        <v>8.0000000000000002E-3</v>
      </c>
      <c r="M1352">
        <v>7.6999999999999999E-2</v>
      </c>
      <c r="N1352">
        <v>3.4000000000000002E-2</v>
      </c>
      <c r="O1352">
        <v>3.9E-2</v>
      </c>
      <c r="P1352">
        <v>7.0000000000000001E-3</v>
      </c>
      <c r="Q1352">
        <v>0.23400000000000001</v>
      </c>
      <c r="R1352">
        <v>8.3000000000000004E-2</v>
      </c>
      <c r="S1352">
        <v>0.67900000000000005</v>
      </c>
    </row>
    <row r="1353" spans="1:19" x14ac:dyDescent="0.45">
      <c r="A1353" s="3">
        <f t="shared" si="21"/>
        <v>45348.29166666339</v>
      </c>
      <c r="B1353">
        <v>0.18099999999999999</v>
      </c>
      <c r="C1353">
        <v>0.874</v>
      </c>
      <c r="D1353">
        <v>0.249</v>
      </c>
      <c r="E1353">
        <v>4.7E-2</v>
      </c>
      <c r="F1353">
        <v>0.249</v>
      </c>
      <c r="G1353">
        <v>0.152</v>
      </c>
      <c r="H1353">
        <v>0.216</v>
      </c>
      <c r="I1353">
        <v>6.8000000000000005E-2</v>
      </c>
      <c r="J1353">
        <v>0.22600000000000001</v>
      </c>
      <c r="K1353">
        <v>0.11799999999999999</v>
      </c>
      <c r="L1353">
        <v>0.16</v>
      </c>
      <c r="M1353">
        <v>3.6999999999999998E-2</v>
      </c>
      <c r="N1353">
        <v>0.215</v>
      </c>
      <c r="O1353">
        <v>2.1999999999999999E-2</v>
      </c>
      <c r="P1353">
        <v>8.5999999999999993E-2</v>
      </c>
      <c r="Q1353">
        <v>0.30199999999999999</v>
      </c>
      <c r="R1353">
        <v>0.30199999999999999</v>
      </c>
      <c r="S1353">
        <v>0.60699999999999998</v>
      </c>
    </row>
    <row r="1354" spans="1:19" x14ac:dyDescent="0.45">
      <c r="A1354" s="3">
        <f t="shared" si="21"/>
        <v>45348.333333330054</v>
      </c>
      <c r="B1354">
        <v>0.376</v>
      </c>
      <c r="C1354">
        <v>0.91700000000000004</v>
      </c>
      <c r="D1354">
        <v>0.46100000000000002</v>
      </c>
      <c r="E1354">
        <v>0.21199999999999999</v>
      </c>
      <c r="F1354">
        <v>0.48499999999999999</v>
      </c>
      <c r="G1354">
        <v>0.14799999999999999</v>
      </c>
      <c r="H1354">
        <v>0.434</v>
      </c>
      <c r="I1354">
        <v>7.8E-2</v>
      </c>
      <c r="J1354">
        <v>0.48799999999999999</v>
      </c>
      <c r="K1354">
        <v>0.17</v>
      </c>
      <c r="L1354">
        <v>0.38200000000000001</v>
      </c>
      <c r="M1354">
        <v>8.9999999999999993E-3</v>
      </c>
      <c r="N1354">
        <v>0.45300000000000001</v>
      </c>
      <c r="O1354">
        <v>7.0000000000000007E-2</v>
      </c>
      <c r="P1354">
        <v>0.16300000000000001</v>
      </c>
      <c r="Q1354">
        <v>0.41199999999999998</v>
      </c>
      <c r="R1354">
        <v>0.5</v>
      </c>
      <c r="S1354">
        <v>0.501</v>
      </c>
    </row>
    <row r="1355" spans="1:19" x14ac:dyDescent="0.45">
      <c r="A1355" s="3">
        <f t="shared" si="21"/>
        <v>45348.374999996719</v>
      </c>
      <c r="B1355">
        <v>0.55700000000000005</v>
      </c>
      <c r="C1355">
        <v>0.93500000000000005</v>
      </c>
      <c r="D1355">
        <v>0.61599999999999999</v>
      </c>
      <c r="E1355">
        <v>0.57199999999999995</v>
      </c>
      <c r="F1355">
        <v>0.63900000000000001</v>
      </c>
      <c r="G1355">
        <v>0.16200000000000001</v>
      </c>
      <c r="H1355">
        <v>0.56899999999999995</v>
      </c>
      <c r="I1355">
        <v>9.9000000000000005E-2</v>
      </c>
      <c r="J1355">
        <v>0.64300000000000002</v>
      </c>
      <c r="K1355">
        <v>0.20599999999999999</v>
      </c>
      <c r="L1355">
        <v>0.55800000000000005</v>
      </c>
      <c r="M1355">
        <v>5.8000000000000003E-2</v>
      </c>
      <c r="N1355">
        <v>0.59499999999999997</v>
      </c>
      <c r="O1355">
        <v>0.121</v>
      </c>
      <c r="P1355">
        <v>0.224</v>
      </c>
      <c r="Q1355">
        <v>0.51900000000000002</v>
      </c>
      <c r="R1355">
        <v>0.64700000000000002</v>
      </c>
      <c r="S1355">
        <v>0.34899999999999998</v>
      </c>
    </row>
    <row r="1356" spans="1:19" x14ac:dyDescent="0.45">
      <c r="A1356" s="3">
        <f t="shared" si="21"/>
        <v>45348.416666663383</v>
      </c>
      <c r="B1356">
        <v>0.71199999999999997</v>
      </c>
      <c r="C1356">
        <v>0.93400000000000005</v>
      </c>
      <c r="D1356">
        <v>0.72299999999999998</v>
      </c>
      <c r="E1356">
        <v>0.61</v>
      </c>
      <c r="F1356">
        <v>0.73699999999999999</v>
      </c>
      <c r="G1356">
        <v>0.23300000000000001</v>
      </c>
      <c r="H1356">
        <v>0.65</v>
      </c>
      <c r="I1356">
        <v>0.124</v>
      </c>
      <c r="J1356">
        <v>0.73599999999999999</v>
      </c>
      <c r="K1356">
        <v>0.24</v>
      </c>
      <c r="L1356">
        <v>0.68</v>
      </c>
      <c r="M1356">
        <v>0.184</v>
      </c>
      <c r="N1356">
        <v>0.68500000000000005</v>
      </c>
      <c r="O1356">
        <v>0.158</v>
      </c>
      <c r="P1356">
        <v>0.36499999999999999</v>
      </c>
      <c r="Q1356">
        <v>0.55200000000000005</v>
      </c>
      <c r="R1356">
        <v>0.74</v>
      </c>
      <c r="S1356">
        <v>0.26700000000000002</v>
      </c>
    </row>
    <row r="1357" spans="1:19" x14ac:dyDescent="0.45">
      <c r="A1357" s="3">
        <f t="shared" si="21"/>
        <v>45348.458333330047</v>
      </c>
      <c r="B1357">
        <v>0.77300000000000002</v>
      </c>
      <c r="C1357">
        <v>0.92900000000000005</v>
      </c>
      <c r="D1357">
        <v>0.78</v>
      </c>
      <c r="E1357">
        <v>0.64700000000000002</v>
      </c>
      <c r="F1357">
        <v>0.78100000000000003</v>
      </c>
      <c r="G1357">
        <v>0.30499999999999999</v>
      </c>
      <c r="H1357">
        <v>0.68600000000000005</v>
      </c>
      <c r="I1357">
        <v>0.14199999999999999</v>
      </c>
      <c r="J1357">
        <v>0.78200000000000003</v>
      </c>
      <c r="K1357">
        <v>0.28499999999999998</v>
      </c>
      <c r="L1357">
        <v>0.748</v>
      </c>
      <c r="M1357">
        <v>0.33700000000000002</v>
      </c>
      <c r="N1357">
        <v>0.72899999999999998</v>
      </c>
      <c r="O1357">
        <v>0.18</v>
      </c>
      <c r="P1357">
        <v>0.49099999999999999</v>
      </c>
      <c r="Q1357">
        <v>0.48099999999999998</v>
      </c>
      <c r="R1357">
        <v>0.77900000000000003</v>
      </c>
      <c r="S1357">
        <v>0.17799999999999999</v>
      </c>
    </row>
    <row r="1358" spans="1:19" x14ac:dyDescent="0.45">
      <c r="A1358" s="3">
        <f t="shared" si="21"/>
        <v>45348.499999996711</v>
      </c>
      <c r="B1358">
        <v>0.78100000000000003</v>
      </c>
      <c r="C1358">
        <v>0.93799999999999994</v>
      </c>
      <c r="D1358">
        <v>0.79</v>
      </c>
      <c r="E1358">
        <v>0.70099999999999996</v>
      </c>
      <c r="F1358">
        <v>0.78200000000000003</v>
      </c>
      <c r="G1358">
        <v>0.36</v>
      </c>
      <c r="H1358">
        <v>0.67300000000000004</v>
      </c>
      <c r="I1358">
        <v>0.152</v>
      </c>
      <c r="J1358">
        <v>0.77600000000000002</v>
      </c>
      <c r="K1358">
        <v>0.34100000000000003</v>
      </c>
      <c r="L1358">
        <v>0.77500000000000002</v>
      </c>
      <c r="M1358">
        <v>0.46800000000000003</v>
      </c>
      <c r="N1358">
        <v>0.73799999999999999</v>
      </c>
      <c r="O1358">
        <v>0.20200000000000001</v>
      </c>
      <c r="P1358">
        <v>0.63900000000000001</v>
      </c>
      <c r="Q1358">
        <v>0.36799999999999999</v>
      </c>
      <c r="R1358">
        <v>0.77500000000000002</v>
      </c>
      <c r="S1358">
        <v>0.115</v>
      </c>
    </row>
    <row r="1359" spans="1:19" x14ac:dyDescent="0.45">
      <c r="A1359" s="3">
        <f t="shared" si="21"/>
        <v>45348.541666663376</v>
      </c>
      <c r="B1359">
        <v>0.73599999999999999</v>
      </c>
      <c r="C1359">
        <v>0.95199999999999996</v>
      </c>
      <c r="D1359">
        <v>0.755</v>
      </c>
      <c r="E1359">
        <v>0.76</v>
      </c>
      <c r="F1359">
        <v>0.73899999999999999</v>
      </c>
      <c r="G1359">
        <v>0.40699999999999997</v>
      </c>
      <c r="H1359">
        <v>0.626</v>
      </c>
      <c r="I1359">
        <v>0.156</v>
      </c>
      <c r="J1359">
        <v>0.72499999999999998</v>
      </c>
      <c r="K1359">
        <v>0.39900000000000002</v>
      </c>
      <c r="L1359">
        <v>0.75600000000000001</v>
      </c>
      <c r="M1359">
        <v>0.56100000000000005</v>
      </c>
      <c r="N1359">
        <v>0.71199999999999997</v>
      </c>
      <c r="O1359">
        <v>0.22600000000000001</v>
      </c>
      <c r="P1359">
        <v>0.67300000000000004</v>
      </c>
      <c r="Q1359">
        <v>0.36199999999999999</v>
      </c>
      <c r="R1359">
        <v>0.72599999999999998</v>
      </c>
      <c r="S1359">
        <v>0.09</v>
      </c>
    </row>
    <row r="1360" spans="1:19" x14ac:dyDescent="0.45">
      <c r="A1360" s="3">
        <f t="shared" si="21"/>
        <v>45348.58333333004</v>
      </c>
      <c r="B1360">
        <v>0.59099999999999997</v>
      </c>
      <c r="C1360">
        <v>0.97399999999999998</v>
      </c>
      <c r="D1360">
        <v>0.67300000000000004</v>
      </c>
      <c r="E1360">
        <v>0.79300000000000004</v>
      </c>
      <c r="F1360">
        <v>0.65400000000000003</v>
      </c>
      <c r="G1360">
        <v>0.436</v>
      </c>
      <c r="H1360">
        <v>0.54200000000000004</v>
      </c>
      <c r="I1360">
        <v>0.16500000000000001</v>
      </c>
      <c r="J1360">
        <v>0.63300000000000001</v>
      </c>
      <c r="K1360">
        <v>0.443</v>
      </c>
      <c r="L1360">
        <v>0.69199999999999995</v>
      </c>
      <c r="M1360">
        <v>0.63100000000000001</v>
      </c>
      <c r="N1360">
        <v>0.63300000000000001</v>
      </c>
      <c r="O1360">
        <v>0.24299999999999999</v>
      </c>
      <c r="P1360">
        <v>0.63600000000000001</v>
      </c>
      <c r="Q1360">
        <v>0.35199999999999998</v>
      </c>
      <c r="R1360">
        <v>0.626</v>
      </c>
      <c r="S1360">
        <v>0.123</v>
      </c>
    </row>
    <row r="1361" spans="1:19" x14ac:dyDescent="0.45">
      <c r="A1361" s="3">
        <f t="shared" si="21"/>
        <v>45348.624999996704</v>
      </c>
      <c r="B1361">
        <v>0.41799999999999998</v>
      </c>
      <c r="C1361">
        <v>0.98399999999999999</v>
      </c>
      <c r="D1361">
        <v>0.54100000000000004</v>
      </c>
      <c r="E1361">
        <v>0.79900000000000004</v>
      </c>
      <c r="F1361">
        <v>0.51500000000000001</v>
      </c>
      <c r="G1361">
        <v>0.44900000000000001</v>
      </c>
      <c r="H1361">
        <v>0.42799999999999999</v>
      </c>
      <c r="I1361">
        <v>0.16900000000000001</v>
      </c>
      <c r="J1361">
        <v>0.49399999999999999</v>
      </c>
      <c r="K1361">
        <v>0.46400000000000002</v>
      </c>
      <c r="L1361">
        <v>0.57899999999999996</v>
      </c>
      <c r="M1361">
        <v>0.67800000000000005</v>
      </c>
      <c r="N1361">
        <v>0.48</v>
      </c>
      <c r="O1361">
        <v>0.247</v>
      </c>
      <c r="P1361">
        <v>0.60399999999999998</v>
      </c>
      <c r="Q1361">
        <v>0.40100000000000002</v>
      </c>
      <c r="R1361">
        <v>0.47399999999999998</v>
      </c>
      <c r="S1361">
        <v>0.433</v>
      </c>
    </row>
    <row r="1362" spans="1:19" x14ac:dyDescent="0.45">
      <c r="A1362" s="3">
        <f t="shared" si="21"/>
        <v>45348.666666663368</v>
      </c>
      <c r="B1362">
        <v>0.17299999999999999</v>
      </c>
      <c r="C1362">
        <v>0.98199999999999998</v>
      </c>
      <c r="D1362">
        <v>0.36</v>
      </c>
      <c r="E1362">
        <v>0.78100000000000003</v>
      </c>
      <c r="F1362">
        <v>0.32700000000000001</v>
      </c>
      <c r="G1362">
        <v>0.432</v>
      </c>
      <c r="H1362">
        <v>0.27200000000000002</v>
      </c>
      <c r="I1362">
        <v>0.153</v>
      </c>
      <c r="J1362">
        <v>0.308</v>
      </c>
      <c r="K1362">
        <v>0.42299999999999999</v>
      </c>
      <c r="L1362">
        <v>0.41299999999999998</v>
      </c>
      <c r="M1362">
        <v>0.66600000000000004</v>
      </c>
      <c r="N1362">
        <v>0.308</v>
      </c>
      <c r="O1362">
        <v>0.22600000000000001</v>
      </c>
      <c r="P1362">
        <v>0.46100000000000002</v>
      </c>
      <c r="Q1362">
        <v>0.376</v>
      </c>
      <c r="R1362">
        <v>0.27700000000000002</v>
      </c>
      <c r="S1362">
        <v>0.75800000000000001</v>
      </c>
    </row>
    <row r="1363" spans="1:19" x14ac:dyDescent="0.45">
      <c r="A1363" s="3">
        <f t="shared" si="21"/>
        <v>45348.708333330032</v>
      </c>
      <c r="B1363">
        <v>6.0999999999999999E-2</v>
      </c>
      <c r="C1363">
        <v>0.97</v>
      </c>
      <c r="D1363">
        <v>0.14699999999999999</v>
      </c>
      <c r="E1363">
        <v>0.74299999999999999</v>
      </c>
      <c r="F1363">
        <v>0.11700000000000001</v>
      </c>
      <c r="G1363">
        <v>0.32800000000000001</v>
      </c>
      <c r="H1363">
        <v>9.0999999999999998E-2</v>
      </c>
      <c r="I1363">
        <v>9.8000000000000004E-2</v>
      </c>
      <c r="J1363">
        <v>0.10100000000000001</v>
      </c>
      <c r="K1363">
        <v>0.32</v>
      </c>
      <c r="L1363">
        <v>0.20899999999999999</v>
      </c>
      <c r="M1363">
        <v>0.64600000000000002</v>
      </c>
      <c r="N1363">
        <v>0.11899999999999999</v>
      </c>
      <c r="O1363">
        <v>0.155</v>
      </c>
      <c r="P1363">
        <v>0.27100000000000002</v>
      </c>
      <c r="Q1363">
        <v>0.27400000000000002</v>
      </c>
      <c r="R1363">
        <v>7.6999999999999999E-2</v>
      </c>
      <c r="S1363">
        <v>0.80600000000000005</v>
      </c>
    </row>
    <row r="1364" spans="1:19" x14ac:dyDescent="0.45">
      <c r="A1364" s="3">
        <f t="shared" si="21"/>
        <v>45348.749999996697</v>
      </c>
      <c r="B1364">
        <v>1E-3</v>
      </c>
      <c r="C1364">
        <v>0.94699999999999995</v>
      </c>
      <c r="D1364">
        <v>4.0000000000000001E-3</v>
      </c>
      <c r="E1364">
        <v>0.73199999999999998</v>
      </c>
      <c r="F1364">
        <v>1E-3</v>
      </c>
      <c r="G1364">
        <v>0.25900000000000001</v>
      </c>
      <c r="H1364">
        <v>0</v>
      </c>
      <c r="I1364">
        <v>4.7E-2</v>
      </c>
      <c r="J1364">
        <v>0</v>
      </c>
      <c r="K1364">
        <v>0.29099999999999998</v>
      </c>
      <c r="L1364">
        <v>2.5999999999999999E-2</v>
      </c>
      <c r="M1364">
        <v>0.64500000000000002</v>
      </c>
      <c r="N1364">
        <v>2E-3</v>
      </c>
      <c r="O1364">
        <v>9.0999999999999998E-2</v>
      </c>
      <c r="P1364">
        <v>6.4000000000000001E-2</v>
      </c>
      <c r="Q1364">
        <v>0.19800000000000001</v>
      </c>
      <c r="R1364">
        <v>0</v>
      </c>
      <c r="S1364">
        <v>0.79500000000000004</v>
      </c>
    </row>
    <row r="1365" spans="1:19" x14ac:dyDescent="0.45">
      <c r="A1365" s="3">
        <f t="shared" si="21"/>
        <v>45348.791666663361</v>
      </c>
      <c r="B1365">
        <v>0</v>
      </c>
      <c r="C1365">
        <v>0.90200000000000002</v>
      </c>
      <c r="D1365">
        <v>0</v>
      </c>
      <c r="E1365">
        <v>0.76</v>
      </c>
      <c r="F1365">
        <v>0</v>
      </c>
      <c r="G1365">
        <v>0.16300000000000001</v>
      </c>
      <c r="H1365">
        <v>0</v>
      </c>
      <c r="I1365">
        <v>1.9E-2</v>
      </c>
      <c r="J1365">
        <v>0</v>
      </c>
      <c r="K1365">
        <v>0.22700000000000001</v>
      </c>
      <c r="L1365">
        <v>0</v>
      </c>
      <c r="M1365">
        <v>0.622</v>
      </c>
      <c r="N1365">
        <v>0</v>
      </c>
      <c r="O1365">
        <v>4.5999999999999999E-2</v>
      </c>
      <c r="P1365">
        <v>0</v>
      </c>
      <c r="Q1365">
        <v>0.17899999999999999</v>
      </c>
      <c r="R1365">
        <v>0</v>
      </c>
      <c r="S1365">
        <v>0.84499999999999997</v>
      </c>
    </row>
    <row r="1366" spans="1:19" x14ac:dyDescent="0.45">
      <c r="A1366" s="3">
        <f t="shared" si="21"/>
        <v>45348.833333330025</v>
      </c>
      <c r="B1366">
        <v>0</v>
      </c>
      <c r="C1366">
        <v>0.84499999999999997</v>
      </c>
      <c r="D1366">
        <v>0</v>
      </c>
      <c r="E1366">
        <v>0.73899999999999999</v>
      </c>
      <c r="F1366">
        <v>0</v>
      </c>
      <c r="G1366">
        <v>7.3999999999999996E-2</v>
      </c>
      <c r="H1366">
        <v>0</v>
      </c>
      <c r="I1366">
        <v>8.0000000000000002E-3</v>
      </c>
      <c r="J1366">
        <v>0</v>
      </c>
      <c r="K1366">
        <v>0.153</v>
      </c>
      <c r="L1366">
        <v>0</v>
      </c>
      <c r="M1366">
        <v>0.56799999999999995</v>
      </c>
      <c r="N1366">
        <v>0</v>
      </c>
      <c r="O1366">
        <v>1.7999999999999999E-2</v>
      </c>
      <c r="P1366">
        <v>0</v>
      </c>
      <c r="Q1366">
        <v>0.15</v>
      </c>
      <c r="R1366">
        <v>0</v>
      </c>
      <c r="S1366">
        <v>0.86899999999999999</v>
      </c>
    </row>
    <row r="1367" spans="1:19" x14ac:dyDescent="0.45">
      <c r="A1367" s="3">
        <f t="shared" si="21"/>
        <v>45348.874999996689</v>
      </c>
      <c r="B1367">
        <v>0</v>
      </c>
      <c r="C1367">
        <v>0.78</v>
      </c>
      <c r="D1367">
        <v>0</v>
      </c>
      <c r="E1367">
        <v>0.66600000000000004</v>
      </c>
      <c r="F1367">
        <v>0</v>
      </c>
      <c r="G1367">
        <v>2.4E-2</v>
      </c>
      <c r="H1367">
        <v>0</v>
      </c>
      <c r="I1367">
        <v>5.0000000000000001E-3</v>
      </c>
      <c r="J1367">
        <v>0</v>
      </c>
      <c r="K1367">
        <v>0.106</v>
      </c>
      <c r="L1367">
        <v>0</v>
      </c>
      <c r="M1367">
        <v>0.49399999999999999</v>
      </c>
      <c r="N1367">
        <v>0</v>
      </c>
      <c r="O1367">
        <v>7.0000000000000001E-3</v>
      </c>
      <c r="P1367">
        <v>0</v>
      </c>
      <c r="Q1367">
        <v>0.10100000000000001</v>
      </c>
      <c r="R1367">
        <v>0</v>
      </c>
      <c r="S1367">
        <v>0.79600000000000004</v>
      </c>
    </row>
    <row r="1368" spans="1:19" x14ac:dyDescent="0.45">
      <c r="A1368" s="3">
        <f t="shared" si="21"/>
        <v>45348.916666663354</v>
      </c>
      <c r="B1368">
        <v>0</v>
      </c>
      <c r="C1368">
        <v>0.74199999999999999</v>
      </c>
      <c r="D1368">
        <v>0</v>
      </c>
      <c r="E1368">
        <v>0.56599999999999995</v>
      </c>
      <c r="F1368">
        <v>0</v>
      </c>
      <c r="G1368">
        <v>6.0000000000000001E-3</v>
      </c>
      <c r="H1368">
        <v>0</v>
      </c>
      <c r="I1368">
        <v>0.01</v>
      </c>
      <c r="J1368">
        <v>0</v>
      </c>
      <c r="K1368">
        <v>9.1999999999999998E-2</v>
      </c>
      <c r="L1368">
        <v>0</v>
      </c>
      <c r="M1368">
        <v>0.46600000000000003</v>
      </c>
      <c r="N1368">
        <v>0</v>
      </c>
      <c r="O1368">
        <v>3.0000000000000001E-3</v>
      </c>
      <c r="P1368">
        <v>0</v>
      </c>
      <c r="Q1368">
        <v>5.6000000000000001E-2</v>
      </c>
      <c r="R1368">
        <v>0</v>
      </c>
      <c r="S1368">
        <v>0.67800000000000005</v>
      </c>
    </row>
    <row r="1369" spans="1:19" x14ac:dyDescent="0.45">
      <c r="A1369" s="3">
        <f t="shared" si="21"/>
        <v>45348.958333330018</v>
      </c>
      <c r="B1369">
        <v>0</v>
      </c>
      <c r="C1369">
        <v>0.70299999999999996</v>
      </c>
      <c r="D1369">
        <v>0</v>
      </c>
      <c r="E1369">
        <v>0.44900000000000001</v>
      </c>
      <c r="F1369">
        <v>0</v>
      </c>
      <c r="G1369">
        <v>2E-3</v>
      </c>
      <c r="H1369">
        <v>0</v>
      </c>
      <c r="I1369">
        <v>2.3E-2</v>
      </c>
      <c r="J1369">
        <v>0</v>
      </c>
      <c r="K1369">
        <v>8.6999999999999994E-2</v>
      </c>
      <c r="L1369">
        <v>0</v>
      </c>
      <c r="M1369">
        <v>0.52200000000000002</v>
      </c>
      <c r="N1369">
        <v>0</v>
      </c>
      <c r="O1369">
        <v>5.0000000000000001E-3</v>
      </c>
      <c r="P1369">
        <v>0</v>
      </c>
      <c r="Q1369">
        <v>6.0999999999999999E-2</v>
      </c>
      <c r="R1369">
        <v>0</v>
      </c>
      <c r="S1369">
        <v>0.54</v>
      </c>
    </row>
    <row r="1370" spans="1:19" x14ac:dyDescent="0.45">
      <c r="A1370" s="3">
        <f t="shared" si="21"/>
        <v>45348.999999996682</v>
      </c>
      <c r="B1370">
        <v>0</v>
      </c>
      <c r="C1370">
        <v>0.69699999999999995</v>
      </c>
      <c r="D1370">
        <v>0</v>
      </c>
      <c r="E1370">
        <v>0.313</v>
      </c>
      <c r="F1370">
        <v>0</v>
      </c>
      <c r="G1370">
        <v>4.0000000000000001E-3</v>
      </c>
      <c r="H1370">
        <v>0</v>
      </c>
      <c r="I1370">
        <v>0.04</v>
      </c>
      <c r="J1370">
        <v>0</v>
      </c>
      <c r="K1370">
        <v>6.5000000000000002E-2</v>
      </c>
      <c r="L1370">
        <v>0</v>
      </c>
      <c r="M1370">
        <v>0.57799999999999996</v>
      </c>
      <c r="N1370">
        <v>0</v>
      </c>
      <c r="O1370">
        <v>1.7000000000000001E-2</v>
      </c>
      <c r="P1370">
        <v>0</v>
      </c>
      <c r="Q1370">
        <v>6.0999999999999999E-2</v>
      </c>
      <c r="R1370">
        <v>0</v>
      </c>
      <c r="S1370">
        <v>0.48499999999999999</v>
      </c>
    </row>
    <row r="1371" spans="1:19" x14ac:dyDescent="0.45">
      <c r="A1371" s="3">
        <f t="shared" si="21"/>
        <v>45349.041666663346</v>
      </c>
      <c r="B1371">
        <v>0</v>
      </c>
      <c r="C1371">
        <v>0.7</v>
      </c>
      <c r="D1371">
        <v>0</v>
      </c>
      <c r="E1371">
        <v>0.30099999999999999</v>
      </c>
      <c r="F1371">
        <v>0</v>
      </c>
      <c r="G1371">
        <v>1.7999999999999999E-2</v>
      </c>
      <c r="H1371">
        <v>0</v>
      </c>
      <c r="I1371">
        <v>0.05</v>
      </c>
      <c r="J1371">
        <v>0</v>
      </c>
      <c r="K1371">
        <v>3.1E-2</v>
      </c>
      <c r="L1371">
        <v>0</v>
      </c>
      <c r="M1371">
        <v>0.498</v>
      </c>
      <c r="N1371">
        <v>0</v>
      </c>
      <c r="O1371">
        <v>4.3999999999999997E-2</v>
      </c>
      <c r="P1371">
        <v>0</v>
      </c>
      <c r="Q1371">
        <v>7.2999999999999995E-2</v>
      </c>
      <c r="R1371">
        <v>0</v>
      </c>
      <c r="S1371">
        <v>0.46600000000000003</v>
      </c>
    </row>
    <row r="1372" spans="1:19" x14ac:dyDescent="0.45">
      <c r="A1372" s="3">
        <f t="shared" si="21"/>
        <v>45349.083333330011</v>
      </c>
      <c r="B1372">
        <v>0</v>
      </c>
      <c r="C1372">
        <v>0.69899999999999995</v>
      </c>
      <c r="D1372">
        <v>0</v>
      </c>
      <c r="E1372">
        <v>0.246</v>
      </c>
      <c r="F1372">
        <v>0</v>
      </c>
      <c r="G1372">
        <v>4.9000000000000002E-2</v>
      </c>
      <c r="H1372">
        <v>0</v>
      </c>
      <c r="I1372">
        <v>5.8999999999999997E-2</v>
      </c>
      <c r="J1372">
        <v>0</v>
      </c>
      <c r="K1372">
        <v>8.0000000000000002E-3</v>
      </c>
      <c r="L1372">
        <v>0</v>
      </c>
      <c r="M1372">
        <v>0.32900000000000001</v>
      </c>
      <c r="N1372">
        <v>0</v>
      </c>
      <c r="O1372">
        <v>0.08</v>
      </c>
      <c r="P1372">
        <v>0</v>
      </c>
      <c r="Q1372">
        <v>8.8999999999999996E-2</v>
      </c>
      <c r="R1372">
        <v>0</v>
      </c>
      <c r="S1372">
        <v>0.45700000000000002</v>
      </c>
    </row>
    <row r="1373" spans="1:19" x14ac:dyDescent="0.45">
      <c r="A1373" s="3">
        <f t="shared" si="21"/>
        <v>45349.124999996675</v>
      </c>
      <c r="B1373">
        <v>0</v>
      </c>
      <c r="C1373">
        <v>0.68700000000000006</v>
      </c>
      <c r="D1373">
        <v>0</v>
      </c>
      <c r="E1373">
        <v>0.13600000000000001</v>
      </c>
      <c r="F1373">
        <v>0</v>
      </c>
      <c r="G1373">
        <v>0.106</v>
      </c>
      <c r="H1373">
        <v>0</v>
      </c>
      <c r="I1373">
        <v>7.0000000000000007E-2</v>
      </c>
      <c r="J1373">
        <v>0</v>
      </c>
      <c r="K1373">
        <v>2E-3</v>
      </c>
      <c r="L1373">
        <v>0</v>
      </c>
      <c r="M1373">
        <v>0.26100000000000001</v>
      </c>
      <c r="N1373">
        <v>0</v>
      </c>
      <c r="O1373">
        <v>0.16300000000000001</v>
      </c>
      <c r="P1373">
        <v>0</v>
      </c>
      <c r="Q1373">
        <v>7.6999999999999999E-2</v>
      </c>
      <c r="R1373">
        <v>0</v>
      </c>
      <c r="S1373">
        <v>0.47099999999999997</v>
      </c>
    </row>
    <row r="1374" spans="1:19" x14ac:dyDescent="0.45">
      <c r="A1374" s="3">
        <f t="shared" si="21"/>
        <v>45349.166666663339</v>
      </c>
      <c r="B1374">
        <v>0</v>
      </c>
      <c r="C1374">
        <v>0.65400000000000003</v>
      </c>
      <c r="D1374">
        <v>0</v>
      </c>
      <c r="E1374">
        <v>6.0999999999999999E-2</v>
      </c>
      <c r="F1374">
        <v>0</v>
      </c>
      <c r="G1374">
        <v>0.14799999999999999</v>
      </c>
      <c r="H1374">
        <v>0</v>
      </c>
      <c r="I1374">
        <v>8.2000000000000003E-2</v>
      </c>
      <c r="J1374">
        <v>0</v>
      </c>
      <c r="K1374">
        <v>2E-3</v>
      </c>
      <c r="L1374">
        <v>0</v>
      </c>
      <c r="M1374">
        <v>0.19600000000000001</v>
      </c>
      <c r="N1374">
        <v>0</v>
      </c>
      <c r="O1374">
        <v>0.245</v>
      </c>
      <c r="P1374">
        <v>0</v>
      </c>
      <c r="Q1374">
        <v>5.7000000000000002E-2</v>
      </c>
      <c r="R1374">
        <v>0</v>
      </c>
      <c r="S1374">
        <v>0.43</v>
      </c>
    </row>
    <row r="1375" spans="1:19" x14ac:dyDescent="0.45">
      <c r="A1375" s="3">
        <f t="shared" si="21"/>
        <v>45349.208333330003</v>
      </c>
      <c r="B1375">
        <v>0</v>
      </c>
      <c r="C1375">
        <v>0.60799999999999998</v>
      </c>
      <c r="D1375">
        <v>0</v>
      </c>
      <c r="E1375">
        <v>2.5000000000000001E-2</v>
      </c>
      <c r="F1375">
        <v>0</v>
      </c>
      <c r="G1375">
        <v>0.105</v>
      </c>
      <c r="H1375">
        <v>0</v>
      </c>
      <c r="I1375">
        <v>7.2999999999999995E-2</v>
      </c>
      <c r="J1375">
        <v>0</v>
      </c>
      <c r="K1375">
        <v>5.0000000000000001E-3</v>
      </c>
      <c r="L1375">
        <v>0</v>
      </c>
      <c r="M1375">
        <v>0.17499999999999999</v>
      </c>
      <c r="N1375">
        <v>0</v>
      </c>
      <c r="O1375">
        <v>0.221</v>
      </c>
      <c r="P1375">
        <v>0</v>
      </c>
      <c r="Q1375">
        <v>4.2999999999999997E-2</v>
      </c>
      <c r="R1375">
        <v>0</v>
      </c>
      <c r="S1375">
        <v>0.32600000000000001</v>
      </c>
    </row>
    <row r="1376" spans="1:19" x14ac:dyDescent="0.45">
      <c r="A1376" s="3">
        <f t="shared" si="21"/>
        <v>45349.249999996668</v>
      </c>
      <c r="B1376">
        <v>4.1000000000000002E-2</v>
      </c>
      <c r="C1376">
        <v>0.61799999999999999</v>
      </c>
      <c r="D1376">
        <v>2.5999999999999999E-2</v>
      </c>
      <c r="E1376">
        <v>3.0000000000000001E-3</v>
      </c>
      <c r="F1376">
        <v>3.7999999999999999E-2</v>
      </c>
      <c r="G1376">
        <v>7.0000000000000007E-2</v>
      </c>
      <c r="H1376">
        <v>5.7000000000000002E-2</v>
      </c>
      <c r="I1376">
        <v>4.2000000000000003E-2</v>
      </c>
      <c r="J1376">
        <v>5.3999999999999999E-2</v>
      </c>
      <c r="K1376">
        <v>2E-3</v>
      </c>
      <c r="L1376">
        <v>7.0000000000000001E-3</v>
      </c>
      <c r="M1376">
        <v>0.19500000000000001</v>
      </c>
      <c r="N1376">
        <v>2.5999999999999999E-2</v>
      </c>
      <c r="O1376">
        <v>0.17199999999999999</v>
      </c>
      <c r="P1376">
        <v>3.0000000000000001E-3</v>
      </c>
      <c r="Q1376">
        <v>5.0999999999999997E-2</v>
      </c>
      <c r="R1376">
        <v>6.7000000000000004E-2</v>
      </c>
      <c r="S1376">
        <v>0.3</v>
      </c>
    </row>
    <row r="1377" spans="1:19" x14ac:dyDescent="0.45">
      <c r="A1377" s="3">
        <f t="shared" si="21"/>
        <v>45349.291666663332</v>
      </c>
      <c r="B1377">
        <v>0.222</v>
      </c>
      <c r="C1377">
        <v>0.79700000000000004</v>
      </c>
      <c r="D1377">
        <v>0.245</v>
      </c>
      <c r="E1377">
        <v>2E-3</v>
      </c>
      <c r="F1377">
        <v>0.27100000000000002</v>
      </c>
      <c r="G1377">
        <v>1.2999999999999999E-2</v>
      </c>
      <c r="H1377">
        <v>0.26800000000000002</v>
      </c>
      <c r="I1377">
        <v>5.0000000000000001E-3</v>
      </c>
      <c r="J1377">
        <v>0.28499999999999998</v>
      </c>
      <c r="K1377">
        <v>0</v>
      </c>
      <c r="L1377">
        <v>0.154</v>
      </c>
      <c r="M1377">
        <v>0.29699999999999999</v>
      </c>
      <c r="N1377">
        <v>0.252</v>
      </c>
      <c r="O1377">
        <v>5.2999999999999999E-2</v>
      </c>
      <c r="P1377">
        <v>7.1999999999999995E-2</v>
      </c>
      <c r="Q1377">
        <v>3.6999999999999998E-2</v>
      </c>
      <c r="R1377">
        <v>0.192</v>
      </c>
      <c r="S1377">
        <v>0.308</v>
      </c>
    </row>
    <row r="1378" spans="1:19" x14ac:dyDescent="0.45">
      <c r="A1378" s="3">
        <f t="shared" si="21"/>
        <v>45349.333333329996</v>
      </c>
      <c r="B1378">
        <v>0.42099999999999999</v>
      </c>
      <c r="C1378">
        <v>0.78700000000000003</v>
      </c>
      <c r="D1378">
        <v>0.47099999999999997</v>
      </c>
      <c r="E1378">
        <v>0.19900000000000001</v>
      </c>
      <c r="F1378">
        <v>0.48099999999999998</v>
      </c>
      <c r="G1378">
        <v>1.2E-2</v>
      </c>
      <c r="H1378">
        <v>0.46100000000000002</v>
      </c>
      <c r="I1378">
        <v>6.0000000000000001E-3</v>
      </c>
      <c r="J1378">
        <v>0.48799999999999999</v>
      </c>
      <c r="K1378">
        <v>3.4000000000000002E-2</v>
      </c>
      <c r="L1378">
        <v>0.38200000000000001</v>
      </c>
      <c r="M1378">
        <v>0.253</v>
      </c>
      <c r="N1378">
        <v>0.46</v>
      </c>
      <c r="O1378">
        <v>0</v>
      </c>
      <c r="P1378">
        <v>0.17899999999999999</v>
      </c>
      <c r="Q1378">
        <v>3.5000000000000003E-2</v>
      </c>
      <c r="R1378">
        <v>0.30599999999999999</v>
      </c>
      <c r="S1378">
        <v>0.29299999999999998</v>
      </c>
    </row>
    <row r="1379" spans="1:19" x14ac:dyDescent="0.45">
      <c r="A1379" s="3">
        <f t="shared" si="21"/>
        <v>45349.37499999666</v>
      </c>
      <c r="B1379">
        <v>0.58099999999999996</v>
      </c>
      <c r="C1379">
        <v>0.73699999999999999</v>
      </c>
      <c r="D1379">
        <v>0.63400000000000001</v>
      </c>
      <c r="E1379">
        <v>0.33200000000000002</v>
      </c>
      <c r="F1379">
        <v>0.63600000000000001</v>
      </c>
      <c r="G1379">
        <v>0.10100000000000001</v>
      </c>
      <c r="H1379">
        <v>0.61</v>
      </c>
      <c r="I1379">
        <v>1E-3</v>
      </c>
      <c r="J1379">
        <v>0.63800000000000001</v>
      </c>
      <c r="K1379">
        <v>0.13700000000000001</v>
      </c>
      <c r="L1379">
        <v>0.57699999999999996</v>
      </c>
      <c r="M1379">
        <v>0.16600000000000001</v>
      </c>
      <c r="N1379">
        <v>0.61299999999999999</v>
      </c>
      <c r="O1379">
        <v>3.2000000000000001E-2</v>
      </c>
      <c r="P1379">
        <v>0.30499999999999999</v>
      </c>
      <c r="Q1379">
        <v>3.6999999999999998E-2</v>
      </c>
      <c r="R1379">
        <v>0.35699999999999998</v>
      </c>
      <c r="S1379">
        <v>0.29099999999999998</v>
      </c>
    </row>
    <row r="1380" spans="1:19" x14ac:dyDescent="0.45">
      <c r="A1380" s="3">
        <f t="shared" si="21"/>
        <v>45349.416666663325</v>
      </c>
      <c r="B1380">
        <v>0.70599999999999996</v>
      </c>
      <c r="C1380">
        <v>0.67900000000000005</v>
      </c>
      <c r="D1380">
        <v>0.74399999999999999</v>
      </c>
      <c r="E1380">
        <v>0.44500000000000001</v>
      </c>
      <c r="F1380">
        <v>0.73599999999999999</v>
      </c>
      <c r="G1380">
        <v>0.21099999999999999</v>
      </c>
      <c r="H1380">
        <v>0.70799999999999996</v>
      </c>
      <c r="I1380">
        <v>2E-3</v>
      </c>
      <c r="J1380">
        <v>0.73599999999999999</v>
      </c>
      <c r="K1380">
        <v>0.22500000000000001</v>
      </c>
      <c r="L1380">
        <v>0.70199999999999996</v>
      </c>
      <c r="M1380">
        <v>6.7000000000000004E-2</v>
      </c>
      <c r="N1380">
        <v>0.71599999999999997</v>
      </c>
      <c r="O1380">
        <v>9.1999999999999998E-2</v>
      </c>
      <c r="P1380">
        <v>0.49099999999999999</v>
      </c>
      <c r="Q1380">
        <v>4.8000000000000001E-2</v>
      </c>
      <c r="R1380">
        <v>0.46700000000000003</v>
      </c>
      <c r="S1380">
        <v>0.27800000000000002</v>
      </c>
    </row>
    <row r="1381" spans="1:19" x14ac:dyDescent="0.45">
      <c r="A1381" s="3">
        <f t="shared" si="21"/>
        <v>45349.458333329989</v>
      </c>
      <c r="B1381">
        <v>0.73899999999999999</v>
      </c>
      <c r="C1381">
        <v>0.67700000000000005</v>
      </c>
      <c r="D1381">
        <v>0.80100000000000005</v>
      </c>
      <c r="E1381">
        <v>0.55000000000000004</v>
      </c>
      <c r="F1381">
        <v>0.78200000000000003</v>
      </c>
      <c r="G1381">
        <v>0.32500000000000001</v>
      </c>
      <c r="H1381">
        <v>0.754</v>
      </c>
      <c r="I1381">
        <v>8.0000000000000002E-3</v>
      </c>
      <c r="J1381">
        <v>0.78300000000000003</v>
      </c>
      <c r="K1381">
        <v>0.32300000000000001</v>
      </c>
      <c r="L1381">
        <v>0.77500000000000002</v>
      </c>
      <c r="M1381">
        <v>3.6999999999999998E-2</v>
      </c>
      <c r="N1381">
        <v>0.76500000000000001</v>
      </c>
      <c r="O1381">
        <v>0.154</v>
      </c>
      <c r="P1381">
        <v>0.7</v>
      </c>
      <c r="Q1381">
        <v>6.4000000000000001E-2</v>
      </c>
      <c r="R1381">
        <v>0.48499999999999999</v>
      </c>
      <c r="S1381">
        <v>0.29099999999999998</v>
      </c>
    </row>
    <row r="1382" spans="1:19" x14ac:dyDescent="0.45">
      <c r="A1382" s="3">
        <f t="shared" si="21"/>
        <v>45349.499999996653</v>
      </c>
      <c r="B1382">
        <v>0.71299999999999997</v>
      </c>
      <c r="C1382">
        <v>0.71399999999999997</v>
      </c>
      <c r="D1382">
        <v>0.81</v>
      </c>
      <c r="E1382">
        <v>0.63800000000000001</v>
      </c>
      <c r="F1382">
        <v>0.77700000000000002</v>
      </c>
      <c r="G1382">
        <v>0.40100000000000002</v>
      </c>
      <c r="H1382">
        <v>0.72799999999999998</v>
      </c>
      <c r="I1382">
        <v>1.6E-2</v>
      </c>
      <c r="J1382">
        <v>0.78200000000000003</v>
      </c>
      <c r="K1382">
        <v>0.38800000000000001</v>
      </c>
      <c r="L1382">
        <v>0.79700000000000004</v>
      </c>
      <c r="M1382">
        <v>0.09</v>
      </c>
      <c r="N1382">
        <v>0.76100000000000001</v>
      </c>
      <c r="O1382">
        <v>0.20100000000000001</v>
      </c>
      <c r="P1382">
        <v>0.79400000000000004</v>
      </c>
      <c r="Q1382">
        <v>0.08</v>
      </c>
      <c r="R1382">
        <v>0.51</v>
      </c>
      <c r="S1382">
        <v>0.34799999999999998</v>
      </c>
    </row>
    <row r="1383" spans="1:19" x14ac:dyDescent="0.45">
      <c r="A1383" s="3">
        <f t="shared" si="21"/>
        <v>45349.541666663317</v>
      </c>
      <c r="B1383">
        <v>0.745</v>
      </c>
      <c r="C1383">
        <v>0.71499999999999997</v>
      </c>
      <c r="D1383">
        <v>0.77200000000000002</v>
      </c>
      <c r="E1383">
        <v>0.69699999999999995</v>
      </c>
      <c r="F1383">
        <v>0.73899999999999999</v>
      </c>
      <c r="G1383">
        <v>0.43099999999999999</v>
      </c>
      <c r="H1383">
        <v>0.64900000000000002</v>
      </c>
      <c r="I1383">
        <v>2.1999999999999999E-2</v>
      </c>
      <c r="J1383">
        <v>0.73599999999999999</v>
      </c>
      <c r="K1383">
        <v>0.40400000000000003</v>
      </c>
      <c r="L1383">
        <v>0.77400000000000002</v>
      </c>
      <c r="M1383">
        <v>0.189</v>
      </c>
      <c r="N1383">
        <v>0.71899999999999997</v>
      </c>
      <c r="O1383">
        <v>0.23100000000000001</v>
      </c>
      <c r="P1383">
        <v>0.79300000000000004</v>
      </c>
      <c r="Q1383">
        <v>0.10199999999999999</v>
      </c>
      <c r="R1383">
        <v>0.53100000000000003</v>
      </c>
      <c r="S1383">
        <v>0.38200000000000001</v>
      </c>
    </row>
    <row r="1384" spans="1:19" x14ac:dyDescent="0.45">
      <c r="A1384" s="3">
        <f t="shared" si="21"/>
        <v>45349.583333329982</v>
      </c>
      <c r="B1384">
        <v>0.622</v>
      </c>
      <c r="C1384">
        <v>0.72399999999999998</v>
      </c>
      <c r="D1384">
        <v>0.68700000000000006</v>
      </c>
      <c r="E1384">
        <v>0.71899999999999997</v>
      </c>
      <c r="F1384">
        <v>0.65600000000000003</v>
      </c>
      <c r="G1384">
        <v>0.42499999999999999</v>
      </c>
      <c r="H1384">
        <v>0.378</v>
      </c>
      <c r="I1384">
        <v>1.6E-2</v>
      </c>
      <c r="J1384">
        <v>0.64300000000000002</v>
      </c>
      <c r="K1384">
        <v>0.39100000000000001</v>
      </c>
      <c r="L1384">
        <v>0.70699999999999996</v>
      </c>
      <c r="M1384">
        <v>0.26100000000000001</v>
      </c>
      <c r="N1384">
        <v>0.64300000000000002</v>
      </c>
      <c r="O1384">
        <v>0.248</v>
      </c>
      <c r="P1384">
        <v>0.72599999999999998</v>
      </c>
      <c r="Q1384">
        <v>0.14199999999999999</v>
      </c>
      <c r="R1384">
        <v>0.496</v>
      </c>
      <c r="S1384">
        <v>0.41099999999999998</v>
      </c>
    </row>
    <row r="1385" spans="1:19" x14ac:dyDescent="0.45">
      <c r="A1385" s="3">
        <f t="shared" si="21"/>
        <v>45349.624999996646</v>
      </c>
      <c r="B1385">
        <v>0.41399999999999998</v>
      </c>
      <c r="C1385">
        <v>0.79300000000000004</v>
      </c>
      <c r="D1385">
        <v>0.55200000000000005</v>
      </c>
      <c r="E1385">
        <v>0.69499999999999995</v>
      </c>
      <c r="F1385">
        <v>0.52</v>
      </c>
      <c r="G1385">
        <v>0.39900000000000002</v>
      </c>
      <c r="H1385">
        <v>0.20899999999999999</v>
      </c>
      <c r="I1385">
        <v>6.0000000000000001E-3</v>
      </c>
      <c r="J1385">
        <v>0.5</v>
      </c>
      <c r="K1385">
        <v>0.34699999999999998</v>
      </c>
      <c r="L1385">
        <v>0.59199999999999997</v>
      </c>
      <c r="M1385">
        <v>0.3</v>
      </c>
      <c r="N1385">
        <v>0.51500000000000001</v>
      </c>
      <c r="O1385">
        <v>0.24199999999999999</v>
      </c>
      <c r="P1385">
        <v>0.56399999999999995</v>
      </c>
      <c r="Q1385">
        <v>0.186</v>
      </c>
      <c r="R1385">
        <v>0.33300000000000002</v>
      </c>
      <c r="S1385">
        <v>0.42499999999999999</v>
      </c>
    </row>
    <row r="1386" spans="1:19" x14ac:dyDescent="0.45">
      <c r="A1386" s="3">
        <f t="shared" si="21"/>
        <v>45349.66666666331</v>
      </c>
      <c r="B1386">
        <v>0.161</v>
      </c>
      <c r="C1386">
        <v>0.81299999999999994</v>
      </c>
      <c r="D1386">
        <v>0.36799999999999999</v>
      </c>
      <c r="E1386">
        <v>0.64200000000000002</v>
      </c>
      <c r="F1386">
        <v>0.33200000000000002</v>
      </c>
      <c r="G1386">
        <v>0.34899999999999998</v>
      </c>
      <c r="H1386">
        <v>0.11600000000000001</v>
      </c>
      <c r="I1386">
        <v>1E-3</v>
      </c>
      <c r="J1386">
        <v>0.31</v>
      </c>
      <c r="K1386">
        <v>0.27400000000000002</v>
      </c>
      <c r="L1386">
        <v>0.42599999999999999</v>
      </c>
      <c r="M1386">
        <v>0.30599999999999999</v>
      </c>
      <c r="N1386">
        <v>0.33500000000000002</v>
      </c>
      <c r="O1386">
        <v>0.21099999999999999</v>
      </c>
      <c r="P1386">
        <v>0.29199999999999998</v>
      </c>
      <c r="Q1386">
        <v>0.19600000000000001</v>
      </c>
      <c r="R1386">
        <v>0.182</v>
      </c>
      <c r="S1386">
        <v>0.41299999999999998</v>
      </c>
    </row>
    <row r="1387" spans="1:19" x14ac:dyDescent="0.45">
      <c r="A1387" s="3">
        <f t="shared" si="21"/>
        <v>45349.708333329974</v>
      </c>
      <c r="B1387">
        <v>6.4000000000000001E-2</v>
      </c>
      <c r="C1387">
        <v>0.82899999999999996</v>
      </c>
      <c r="D1387">
        <v>0.151</v>
      </c>
      <c r="E1387">
        <v>0.55600000000000005</v>
      </c>
      <c r="F1387">
        <v>0.11799999999999999</v>
      </c>
      <c r="G1387">
        <v>0.20699999999999999</v>
      </c>
      <c r="H1387">
        <v>3.7999999999999999E-2</v>
      </c>
      <c r="I1387">
        <v>1E-3</v>
      </c>
      <c r="J1387">
        <v>0.1</v>
      </c>
      <c r="K1387">
        <v>0.13900000000000001</v>
      </c>
      <c r="L1387">
        <v>0.219</v>
      </c>
      <c r="M1387">
        <v>0.28199999999999997</v>
      </c>
      <c r="N1387">
        <v>0.126</v>
      </c>
      <c r="O1387">
        <v>0.11899999999999999</v>
      </c>
      <c r="P1387">
        <v>9.2999999999999999E-2</v>
      </c>
      <c r="Q1387">
        <v>0.20899999999999999</v>
      </c>
      <c r="R1387">
        <v>4.3999999999999997E-2</v>
      </c>
      <c r="S1387">
        <v>0.377</v>
      </c>
    </row>
    <row r="1388" spans="1:19" x14ac:dyDescent="0.45">
      <c r="A1388" s="3">
        <f t="shared" si="21"/>
        <v>45349.749999996639</v>
      </c>
      <c r="B1388">
        <v>2E-3</v>
      </c>
      <c r="C1388">
        <v>0.70399999999999996</v>
      </c>
      <c r="D1388">
        <v>3.0000000000000001E-3</v>
      </c>
      <c r="E1388">
        <v>0.53900000000000003</v>
      </c>
      <c r="F1388">
        <v>0</v>
      </c>
      <c r="G1388">
        <v>0.108</v>
      </c>
      <c r="H1388">
        <v>0</v>
      </c>
      <c r="I1388">
        <v>0.03</v>
      </c>
      <c r="J1388">
        <v>0</v>
      </c>
      <c r="K1388">
        <v>5.1999999999999998E-2</v>
      </c>
      <c r="L1388">
        <v>2.5999999999999999E-2</v>
      </c>
      <c r="M1388">
        <v>0.23300000000000001</v>
      </c>
      <c r="N1388">
        <v>1E-3</v>
      </c>
      <c r="O1388">
        <v>4.1000000000000002E-2</v>
      </c>
      <c r="P1388">
        <v>0.02</v>
      </c>
      <c r="Q1388">
        <v>0.217</v>
      </c>
      <c r="R1388">
        <v>0</v>
      </c>
      <c r="S1388">
        <v>0.33200000000000002</v>
      </c>
    </row>
    <row r="1389" spans="1:19" x14ac:dyDescent="0.45">
      <c r="A1389" s="3">
        <f t="shared" si="21"/>
        <v>45349.791666663303</v>
      </c>
      <c r="B1389">
        <v>0</v>
      </c>
      <c r="C1389">
        <v>0.50700000000000001</v>
      </c>
      <c r="D1389">
        <v>0</v>
      </c>
      <c r="E1389">
        <v>0.61899999999999999</v>
      </c>
      <c r="F1389">
        <v>0</v>
      </c>
      <c r="G1389">
        <v>5.6000000000000001E-2</v>
      </c>
      <c r="H1389">
        <v>0</v>
      </c>
      <c r="I1389">
        <v>0.10299999999999999</v>
      </c>
      <c r="J1389">
        <v>0</v>
      </c>
      <c r="K1389">
        <v>1.2E-2</v>
      </c>
      <c r="L1389">
        <v>0</v>
      </c>
      <c r="M1389">
        <v>0.21</v>
      </c>
      <c r="N1389">
        <v>0</v>
      </c>
      <c r="O1389">
        <v>0.01</v>
      </c>
      <c r="P1389">
        <v>0</v>
      </c>
      <c r="Q1389">
        <v>0.18</v>
      </c>
      <c r="R1389">
        <v>0</v>
      </c>
      <c r="S1389">
        <v>0.23300000000000001</v>
      </c>
    </row>
    <row r="1390" spans="1:19" x14ac:dyDescent="0.45">
      <c r="A1390" s="3">
        <f t="shared" si="21"/>
        <v>45349.833333329967</v>
      </c>
      <c r="B1390">
        <v>0</v>
      </c>
      <c r="C1390">
        <v>0.314</v>
      </c>
      <c r="D1390">
        <v>0</v>
      </c>
      <c r="E1390">
        <v>0.60499999999999998</v>
      </c>
      <c r="F1390">
        <v>0</v>
      </c>
      <c r="G1390">
        <v>3.3000000000000002E-2</v>
      </c>
      <c r="H1390">
        <v>0</v>
      </c>
      <c r="I1390">
        <v>0.14899999999999999</v>
      </c>
      <c r="J1390">
        <v>0</v>
      </c>
      <c r="K1390">
        <v>2E-3</v>
      </c>
      <c r="L1390">
        <v>0</v>
      </c>
      <c r="M1390">
        <v>0.18099999999999999</v>
      </c>
      <c r="N1390">
        <v>0</v>
      </c>
      <c r="O1390">
        <v>4.0000000000000001E-3</v>
      </c>
      <c r="P1390">
        <v>0</v>
      </c>
      <c r="Q1390">
        <v>0.14499999999999999</v>
      </c>
      <c r="R1390">
        <v>0</v>
      </c>
      <c r="S1390">
        <v>0.11799999999999999</v>
      </c>
    </row>
    <row r="1391" spans="1:19" x14ac:dyDescent="0.45">
      <c r="A1391" s="3">
        <f t="shared" si="21"/>
        <v>45349.874999996631</v>
      </c>
      <c r="B1391">
        <v>0</v>
      </c>
      <c r="C1391">
        <v>0.184</v>
      </c>
      <c r="D1391">
        <v>0</v>
      </c>
      <c r="E1391">
        <v>0.504</v>
      </c>
      <c r="F1391">
        <v>0</v>
      </c>
      <c r="G1391">
        <v>3.7999999999999999E-2</v>
      </c>
      <c r="H1391">
        <v>0</v>
      </c>
      <c r="I1391">
        <v>0.16700000000000001</v>
      </c>
      <c r="J1391">
        <v>0</v>
      </c>
      <c r="K1391">
        <v>1E-3</v>
      </c>
      <c r="L1391">
        <v>0</v>
      </c>
      <c r="M1391">
        <v>0.156</v>
      </c>
      <c r="N1391">
        <v>0</v>
      </c>
      <c r="O1391">
        <v>8.0000000000000002E-3</v>
      </c>
      <c r="P1391">
        <v>0</v>
      </c>
      <c r="Q1391">
        <v>0.124</v>
      </c>
      <c r="R1391">
        <v>0</v>
      </c>
      <c r="S1391">
        <v>5.8999999999999997E-2</v>
      </c>
    </row>
    <row r="1392" spans="1:19" x14ac:dyDescent="0.45">
      <c r="A1392" s="3">
        <f t="shared" si="21"/>
        <v>45349.916666663295</v>
      </c>
      <c r="B1392">
        <v>0</v>
      </c>
      <c r="C1392">
        <v>0.14899999999999999</v>
      </c>
      <c r="D1392">
        <v>0</v>
      </c>
      <c r="E1392">
        <v>0.33700000000000002</v>
      </c>
      <c r="F1392">
        <v>0</v>
      </c>
      <c r="G1392">
        <v>6.8000000000000005E-2</v>
      </c>
      <c r="H1392">
        <v>0</v>
      </c>
      <c r="I1392">
        <v>0.192</v>
      </c>
      <c r="J1392">
        <v>0</v>
      </c>
      <c r="K1392">
        <v>1.2E-2</v>
      </c>
      <c r="L1392">
        <v>0</v>
      </c>
      <c r="M1392">
        <v>0.182</v>
      </c>
      <c r="N1392">
        <v>0</v>
      </c>
      <c r="O1392">
        <v>2.8000000000000001E-2</v>
      </c>
      <c r="P1392">
        <v>0</v>
      </c>
      <c r="Q1392">
        <v>0.111</v>
      </c>
      <c r="R1392">
        <v>0</v>
      </c>
      <c r="S1392">
        <v>3.5000000000000003E-2</v>
      </c>
    </row>
    <row r="1393" spans="1:19" x14ac:dyDescent="0.45">
      <c r="A1393" s="3">
        <f t="shared" si="21"/>
        <v>45349.95833332996</v>
      </c>
      <c r="B1393">
        <v>0</v>
      </c>
      <c r="C1393">
        <v>0.19900000000000001</v>
      </c>
      <c r="D1393">
        <v>0</v>
      </c>
      <c r="E1393">
        <v>0.17100000000000001</v>
      </c>
      <c r="F1393">
        <v>0</v>
      </c>
      <c r="G1393">
        <v>8.4000000000000005E-2</v>
      </c>
      <c r="H1393">
        <v>0</v>
      </c>
      <c r="I1393">
        <v>0.24</v>
      </c>
      <c r="J1393">
        <v>0</v>
      </c>
      <c r="K1393">
        <v>3.7999999999999999E-2</v>
      </c>
      <c r="L1393">
        <v>0</v>
      </c>
      <c r="M1393">
        <v>0.31</v>
      </c>
      <c r="N1393">
        <v>0</v>
      </c>
      <c r="O1393">
        <v>6.3E-2</v>
      </c>
      <c r="P1393">
        <v>0</v>
      </c>
      <c r="Q1393">
        <v>0.108</v>
      </c>
      <c r="R1393">
        <v>0</v>
      </c>
      <c r="S1393">
        <v>1.2999999999999999E-2</v>
      </c>
    </row>
    <row r="1394" spans="1:19" x14ac:dyDescent="0.45">
      <c r="A1394" s="3">
        <f t="shared" si="21"/>
        <v>45349.999999996624</v>
      </c>
      <c r="B1394">
        <v>0</v>
      </c>
      <c r="C1394">
        <v>0.27200000000000002</v>
      </c>
      <c r="D1394">
        <v>0</v>
      </c>
      <c r="E1394">
        <v>7.5999999999999998E-2</v>
      </c>
      <c r="F1394">
        <v>0</v>
      </c>
      <c r="G1394">
        <v>6.2E-2</v>
      </c>
      <c r="H1394">
        <v>0</v>
      </c>
      <c r="I1394">
        <v>0.32300000000000001</v>
      </c>
      <c r="J1394">
        <v>0</v>
      </c>
      <c r="K1394">
        <v>3.7999999999999999E-2</v>
      </c>
      <c r="L1394">
        <v>0</v>
      </c>
      <c r="M1394">
        <v>0.40799999999999997</v>
      </c>
      <c r="N1394">
        <v>0</v>
      </c>
      <c r="O1394">
        <v>9.5000000000000001E-2</v>
      </c>
      <c r="P1394">
        <v>0</v>
      </c>
      <c r="Q1394">
        <v>0.11799999999999999</v>
      </c>
      <c r="R1394">
        <v>0</v>
      </c>
      <c r="S1394">
        <v>4.0000000000000001E-3</v>
      </c>
    </row>
    <row r="1395" spans="1:19" x14ac:dyDescent="0.45">
      <c r="A1395" s="3">
        <f t="shared" si="21"/>
        <v>45350.041666663288</v>
      </c>
      <c r="B1395">
        <v>0</v>
      </c>
      <c r="C1395">
        <v>0.32800000000000001</v>
      </c>
      <c r="D1395">
        <v>0</v>
      </c>
      <c r="E1395">
        <v>3.4000000000000002E-2</v>
      </c>
      <c r="F1395">
        <v>0</v>
      </c>
      <c r="G1395">
        <v>4.8000000000000001E-2</v>
      </c>
      <c r="H1395">
        <v>0</v>
      </c>
      <c r="I1395">
        <v>0.39100000000000001</v>
      </c>
      <c r="J1395">
        <v>0</v>
      </c>
      <c r="K1395">
        <v>3.4000000000000002E-2</v>
      </c>
      <c r="L1395">
        <v>0</v>
      </c>
      <c r="M1395">
        <v>0.41699999999999998</v>
      </c>
      <c r="N1395">
        <v>0</v>
      </c>
      <c r="O1395">
        <v>0.14000000000000001</v>
      </c>
      <c r="P1395">
        <v>0</v>
      </c>
      <c r="Q1395">
        <v>0.13400000000000001</v>
      </c>
      <c r="R1395">
        <v>0</v>
      </c>
      <c r="S1395">
        <v>1E-3</v>
      </c>
    </row>
    <row r="1396" spans="1:19" x14ac:dyDescent="0.45">
      <c r="A1396" s="3">
        <f t="shared" si="21"/>
        <v>45350.083333329952</v>
      </c>
      <c r="B1396">
        <v>0</v>
      </c>
      <c r="C1396">
        <v>0.37</v>
      </c>
      <c r="D1396">
        <v>0</v>
      </c>
      <c r="E1396">
        <v>1.2999999999999999E-2</v>
      </c>
      <c r="F1396">
        <v>0</v>
      </c>
      <c r="G1396">
        <v>0.04</v>
      </c>
      <c r="H1396">
        <v>0</v>
      </c>
      <c r="I1396">
        <v>0.40699999999999997</v>
      </c>
      <c r="J1396">
        <v>0</v>
      </c>
      <c r="K1396">
        <v>3.7999999999999999E-2</v>
      </c>
      <c r="L1396">
        <v>0</v>
      </c>
      <c r="M1396">
        <v>0.39600000000000002</v>
      </c>
      <c r="N1396">
        <v>0</v>
      </c>
      <c r="O1396">
        <v>0.185</v>
      </c>
      <c r="P1396">
        <v>0</v>
      </c>
      <c r="Q1396">
        <v>0.161</v>
      </c>
      <c r="R1396">
        <v>0</v>
      </c>
      <c r="S1396">
        <v>0</v>
      </c>
    </row>
    <row r="1397" spans="1:19" x14ac:dyDescent="0.45">
      <c r="A1397" s="3">
        <f t="shared" si="21"/>
        <v>45350.124999996617</v>
      </c>
      <c r="B1397">
        <v>0</v>
      </c>
      <c r="C1397">
        <v>0.42099999999999999</v>
      </c>
      <c r="D1397">
        <v>0</v>
      </c>
      <c r="E1397">
        <v>3.0000000000000001E-3</v>
      </c>
      <c r="F1397">
        <v>0</v>
      </c>
      <c r="G1397">
        <v>2.5000000000000001E-2</v>
      </c>
      <c r="H1397">
        <v>0</v>
      </c>
      <c r="I1397">
        <v>0.38200000000000001</v>
      </c>
      <c r="J1397">
        <v>0</v>
      </c>
      <c r="K1397">
        <v>5.0999999999999997E-2</v>
      </c>
      <c r="L1397">
        <v>0</v>
      </c>
      <c r="M1397">
        <v>0.36299999999999999</v>
      </c>
      <c r="N1397">
        <v>0</v>
      </c>
      <c r="O1397">
        <v>0.20100000000000001</v>
      </c>
      <c r="P1397">
        <v>0</v>
      </c>
      <c r="Q1397">
        <v>0.16300000000000001</v>
      </c>
      <c r="R1397">
        <v>0</v>
      </c>
      <c r="S1397">
        <v>0</v>
      </c>
    </row>
    <row r="1398" spans="1:19" x14ac:dyDescent="0.45">
      <c r="A1398" s="3">
        <f t="shared" si="21"/>
        <v>45350.166666663281</v>
      </c>
      <c r="B1398">
        <v>0</v>
      </c>
      <c r="C1398">
        <v>0.46600000000000003</v>
      </c>
      <c r="D1398">
        <v>0</v>
      </c>
      <c r="E1398">
        <v>1E-3</v>
      </c>
      <c r="F1398">
        <v>0</v>
      </c>
      <c r="G1398">
        <v>0.01</v>
      </c>
      <c r="H1398">
        <v>0</v>
      </c>
      <c r="I1398">
        <v>0.35</v>
      </c>
      <c r="J1398">
        <v>0</v>
      </c>
      <c r="K1398">
        <v>7.3999999999999996E-2</v>
      </c>
      <c r="L1398">
        <v>0</v>
      </c>
      <c r="M1398">
        <v>0.32300000000000001</v>
      </c>
      <c r="N1398">
        <v>0</v>
      </c>
      <c r="O1398">
        <v>0.17100000000000001</v>
      </c>
      <c r="P1398">
        <v>0</v>
      </c>
      <c r="Q1398">
        <v>0.14599999999999999</v>
      </c>
      <c r="R1398">
        <v>0</v>
      </c>
      <c r="S1398">
        <v>1E-3</v>
      </c>
    </row>
    <row r="1399" spans="1:19" x14ac:dyDescent="0.45">
      <c r="A1399" s="3">
        <f t="shared" si="21"/>
        <v>45350.208333329945</v>
      </c>
      <c r="B1399">
        <v>0</v>
      </c>
      <c r="C1399">
        <v>0.47599999999999998</v>
      </c>
      <c r="D1399">
        <v>0</v>
      </c>
      <c r="E1399">
        <v>1E-3</v>
      </c>
      <c r="F1399">
        <v>0</v>
      </c>
      <c r="G1399">
        <v>2E-3</v>
      </c>
      <c r="H1399">
        <v>0</v>
      </c>
      <c r="I1399">
        <v>0.28000000000000003</v>
      </c>
      <c r="J1399">
        <v>0</v>
      </c>
      <c r="K1399">
        <v>9.5000000000000001E-2</v>
      </c>
      <c r="L1399">
        <v>0</v>
      </c>
      <c r="M1399">
        <v>0.27800000000000002</v>
      </c>
      <c r="N1399">
        <v>0</v>
      </c>
      <c r="O1399">
        <v>0.11600000000000001</v>
      </c>
      <c r="P1399">
        <v>0</v>
      </c>
      <c r="Q1399">
        <v>0.14599999999999999</v>
      </c>
      <c r="R1399">
        <v>0</v>
      </c>
      <c r="S1399">
        <v>3.0000000000000001E-3</v>
      </c>
    </row>
    <row r="1400" spans="1:19" x14ac:dyDescent="0.45">
      <c r="A1400" s="3">
        <f t="shared" si="21"/>
        <v>45350.249999996609</v>
      </c>
      <c r="B1400">
        <v>3.5000000000000003E-2</v>
      </c>
      <c r="C1400">
        <v>0.45700000000000002</v>
      </c>
      <c r="D1400">
        <v>2.1000000000000001E-2</v>
      </c>
      <c r="E1400">
        <v>7.0000000000000001E-3</v>
      </c>
      <c r="F1400">
        <v>3.5000000000000003E-2</v>
      </c>
      <c r="G1400">
        <v>0</v>
      </c>
      <c r="H1400">
        <v>5.3999999999999999E-2</v>
      </c>
      <c r="I1400">
        <v>0.18</v>
      </c>
      <c r="J1400">
        <v>5.5E-2</v>
      </c>
      <c r="K1400">
        <v>0.09</v>
      </c>
      <c r="L1400">
        <v>6.0000000000000001E-3</v>
      </c>
      <c r="M1400">
        <v>0.20599999999999999</v>
      </c>
      <c r="N1400">
        <v>2.7E-2</v>
      </c>
      <c r="O1400">
        <v>5.5E-2</v>
      </c>
      <c r="P1400">
        <v>3.0000000000000001E-3</v>
      </c>
      <c r="Q1400">
        <v>0.125</v>
      </c>
      <c r="R1400">
        <v>6.9000000000000006E-2</v>
      </c>
      <c r="S1400">
        <v>3.0000000000000001E-3</v>
      </c>
    </row>
    <row r="1401" spans="1:19" x14ac:dyDescent="0.45">
      <c r="A1401" s="3">
        <f t="shared" si="21"/>
        <v>45350.291666663274</v>
      </c>
      <c r="B1401">
        <v>0.20300000000000001</v>
      </c>
      <c r="C1401">
        <v>0.625</v>
      </c>
      <c r="D1401">
        <v>0.253</v>
      </c>
      <c r="E1401">
        <v>0.01</v>
      </c>
      <c r="F1401">
        <v>0.27400000000000002</v>
      </c>
      <c r="G1401">
        <v>0</v>
      </c>
      <c r="H1401">
        <v>0.247</v>
      </c>
      <c r="I1401">
        <v>0.14799999999999999</v>
      </c>
      <c r="J1401">
        <v>0.27900000000000003</v>
      </c>
      <c r="K1401">
        <v>0.10299999999999999</v>
      </c>
      <c r="L1401">
        <v>0.17</v>
      </c>
      <c r="M1401">
        <v>7.1999999999999995E-2</v>
      </c>
      <c r="N1401">
        <v>0.254</v>
      </c>
      <c r="O1401">
        <v>4.0000000000000001E-3</v>
      </c>
      <c r="P1401">
        <v>9.6000000000000002E-2</v>
      </c>
      <c r="Q1401">
        <v>0.13400000000000001</v>
      </c>
      <c r="R1401">
        <v>0.23400000000000001</v>
      </c>
      <c r="S1401">
        <v>3.0000000000000001E-3</v>
      </c>
    </row>
    <row r="1402" spans="1:19" x14ac:dyDescent="0.45">
      <c r="A1402" s="3">
        <f t="shared" si="21"/>
        <v>45350.333333329938</v>
      </c>
      <c r="B1402">
        <v>0.41</v>
      </c>
      <c r="C1402">
        <v>0.74399999999999999</v>
      </c>
      <c r="D1402">
        <v>0.47</v>
      </c>
      <c r="E1402">
        <v>8.3000000000000004E-2</v>
      </c>
      <c r="F1402">
        <v>0.48299999999999998</v>
      </c>
      <c r="G1402">
        <v>1.2999999999999999E-2</v>
      </c>
      <c r="H1402">
        <v>0.46</v>
      </c>
      <c r="I1402">
        <v>9.0999999999999998E-2</v>
      </c>
      <c r="J1402">
        <v>0.48899999999999999</v>
      </c>
      <c r="K1402">
        <v>0.21299999999999999</v>
      </c>
      <c r="L1402">
        <v>0.39900000000000002</v>
      </c>
      <c r="M1402">
        <v>3.6999999999999998E-2</v>
      </c>
      <c r="N1402">
        <v>0.46300000000000002</v>
      </c>
      <c r="O1402">
        <v>0</v>
      </c>
      <c r="P1402">
        <v>0.31900000000000001</v>
      </c>
      <c r="Q1402">
        <v>0.22500000000000001</v>
      </c>
      <c r="R1402">
        <v>0.39600000000000002</v>
      </c>
      <c r="S1402">
        <v>2E-3</v>
      </c>
    </row>
    <row r="1403" spans="1:19" x14ac:dyDescent="0.45">
      <c r="A1403" s="3">
        <f t="shared" si="21"/>
        <v>45350.374999996602</v>
      </c>
      <c r="B1403">
        <v>0.58099999999999996</v>
      </c>
      <c r="C1403">
        <v>0.77800000000000002</v>
      </c>
      <c r="D1403">
        <v>0.63700000000000001</v>
      </c>
      <c r="E1403">
        <v>0.14099999999999999</v>
      </c>
      <c r="F1403">
        <v>0.63700000000000001</v>
      </c>
      <c r="G1403">
        <v>0.19500000000000001</v>
      </c>
      <c r="H1403">
        <v>0.61499999999999999</v>
      </c>
      <c r="I1403">
        <v>6.4000000000000001E-2</v>
      </c>
      <c r="J1403">
        <v>0.64100000000000001</v>
      </c>
      <c r="K1403">
        <v>0.35599999999999998</v>
      </c>
      <c r="L1403">
        <v>0.57599999999999996</v>
      </c>
      <c r="M1403">
        <v>2.7E-2</v>
      </c>
      <c r="N1403">
        <v>0.61699999999999999</v>
      </c>
      <c r="O1403">
        <v>8.6999999999999994E-2</v>
      </c>
      <c r="P1403">
        <v>0.52</v>
      </c>
      <c r="Q1403">
        <v>0.27400000000000002</v>
      </c>
      <c r="R1403">
        <v>0.51200000000000001</v>
      </c>
      <c r="S1403">
        <v>1E-3</v>
      </c>
    </row>
    <row r="1404" spans="1:19" x14ac:dyDescent="0.45">
      <c r="A1404" s="3">
        <f t="shared" si="21"/>
        <v>45350.416666663266</v>
      </c>
      <c r="B1404">
        <v>0.70799999999999996</v>
      </c>
      <c r="C1404">
        <v>0.76800000000000002</v>
      </c>
      <c r="D1404">
        <v>0.74399999999999999</v>
      </c>
      <c r="E1404">
        <v>0.182</v>
      </c>
      <c r="F1404">
        <v>0.73699999999999999</v>
      </c>
      <c r="G1404">
        <v>0.435</v>
      </c>
      <c r="H1404">
        <v>0.70699999999999996</v>
      </c>
      <c r="I1404">
        <v>6.7000000000000004E-2</v>
      </c>
      <c r="J1404">
        <v>0.73699999999999999</v>
      </c>
      <c r="K1404">
        <v>0.48899999999999999</v>
      </c>
      <c r="L1404">
        <v>0.69799999999999995</v>
      </c>
      <c r="M1404">
        <v>9.7000000000000003E-2</v>
      </c>
      <c r="N1404">
        <v>0.71799999999999997</v>
      </c>
      <c r="O1404">
        <v>0.26100000000000001</v>
      </c>
      <c r="P1404">
        <v>0.64500000000000002</v>
      </c>
      <c r="Q1404">
        <v>0.33300000000000002</v>
      </c>
      <c r="R1404">
        <v>0.63100000000000001</v>
      </c>
      <c r="S1404">
        <v>0</v>
      </c>
    </row>
    <row r="1405" spans="1:19" x14ac:dyDescent="0.45">
      <c r="A1405" s="3">
        <f t="shared" si="21"/>
        <v>45350.458333329931</v>
      </c>
      <c r="B1405">
        <v>0.78300000000000003</v>
      </c>
      <c r="C1405">
        <v>0.77400000000000002</v>
      </c>
      <c r="D1405">
        <v>0.79900000000000004</v>
      </c>
      <c r="E1405">
        <v>0.21</v>
      </c>
      <c r="F1405">
        <v>0.78700000000000003</v>
      </c>
      <c r="G1405">
        <v>0.57099999999999995</v>
      </c>
      <c r="H1405">
        <v>0.748</v>
      </c>
      <c r="I1405">
        <v>6.8000000000000005E-2</v>
      </c>
      <c r="J1405">
        <v>0.78500000000000003</v>
      </c>
      <c r="K1405">
        <v>0.54800000000000004</v>
      </c>
      <c r="L1405">
        <v>0.76600000000000001</v>
      </c>
      <c r="M1405">
        <v>0.17699999999999999</v>
      </c>
      <c r="N1405">
        <v>0.77</v>
      </c>
      <c r="O1405">
        <v>0.38800000000000001</v>
      </c>
      <c r="P1405">
        <v>0.68899999999999995</v>
      </c>
      <c r="Q1405">
        <v>0.41799999999999998</v>
      </c>
      <c r="R1405">
        <v>0.745</v>
      </c>
      <c r="S1405">
        <v>0</v>
      </c>
    </row>
    <row r="1406" spans="1:19" x14ac:dyDescent="0.45">
      <c r="A1406" s="3">
        <f t="shared" si="21"/>
        <v>45350.499999996595</v>
      </c>
      <c r="B1406">
        <v>0.79300000000000004</v>
      </c>
      <c r="C1406">
        <v>0.83499999999999996</v>
      </c>
      <c r="D1406">
        <v>0.80600000000000005</v>
      </c>
      <c r="E1406">
        <v>0.22800000000000001</v>
      </c>
      <c r="F1406">
        <v>0.79</v>
      </c>
      <c r="G1406">
        <v>0.60199999999999998</v>
      </c>
      <c r="H1406">
        <v>0.73799999999999999</v>
      </c>
      <c r="I1406">
        <v>6.8000000000000005E-2</v>
      </c>
      <c r="J1406">
        <v>0.78200000000000003</v>
      </c>
      <c r="K1406">
        <v>0.55600000000000005</v>
      </c>
      <c r="L1406">
        <v>0.78800000000000003</v>
      </c>
      <c r="M1406">
        <v>0.224</v>
      </c>
      <c r="N1406">
        <v>0.77500000000000002</v>
      </c>
      <c r="O1406">
        <v>0.44</v>
      </c>
      <c r="P1406">
        <v>0.73499999999999999</v>
      </c>
      <c r="Q1406">
        <v>0.496</v>
      </c>
      <c r="R1406">
        <v>0.77800000000000002</v>
      </c>
      <c r="S1406">
        <v>0</v>
      </c>
    </row>
    <row r="1407" spans="1:19" x14ac:dyDescent="0.45">
      <c r="A1407" s="3">
        <f t="shared" si="21"/>
        <v>45350.541666663259</v>
      </c>
      <c r="B1407">
        <v>0.753</v>
      </c>
      <c r="C1407">
        <v>0.90200000000000002</v>
      </c>
      <c r="D1407">
        <v>0.76800000000000002</v>
      </c>
      <c r="E1407">
        <v>0.245</v>
      </c>
      <c r="F1407">
        <v>0.747</v>
      </c>
      <c r="G1407">
        <v>0.58699999999999997</v>
      </c>
      <c r="H1407">
        <v>0.68700000000000006</v>
      </c>
      <c r="I1407">
        <v>6.8000000000000005E-2</v>
      </c>
      <c r="J1407">
        <v>0.73399999999999999</v>
      </c>
      <c r="K1407">
        <v>0.55000000000000004</v>
      </c>
      <c r="L1407">
        <v>0.76500000000000001</v>
      </c>
      <c r="M1407">
        <v>0.251</v>
      </c>
      <c r="N1407">
        <v>0.73599999999999999</v>
      </c>
      <c r="O1407">
        <v>0.44400000000000001</v>
      </c>
      <c r="P1407">
        <v>0.752</v>
      </c>
      <c r="Q1407">
        <v>0.55200000000000005</v>
      </c>
      <c r="R1407">
        <v>0.72599999999999998</v>
      </c>
      <c r="S1407">
        <v>1.0999999999999999E-2</v>
      </c>
    </row>
    <row r="1408" spans="1:19" x14ac:dyDescent="0.45">
      <c r="A1408" s="3">
        <f t="shared" si="21"/>
        <v>45350.583333329923</v>
      </c>
      <c r="B1408">
        <v>0.65800000000000003</v>
      </c>
      <c r="C1408">
        <v>0.93799999999999994</v>
      </c>
      <c r="D1408">
        <v>0.68400000000000005</v>
      </c>
      <c r="E1408">
        <v>0.25600000000000001</v>
      </c>
      <c r="F1408">
        <v>0.65900000000000003</v>
      </c>
      <c r="G1408">
        <v>0.53500000000000003</v>
      </c>
      <c r="H1408">
        <v>0.57599999999999996</v>
      </c>
      <c r="I1408">
        <v>6.7000000000000004E-2</v>
      </c>
      <c r="J1408">
        <v>0.63900000000000001</v>
      </c>
      <c r="K1408">
        <v>0.51600000000000001</v>
      </c>
      <c r="L1408">
        <v>0.69699999999999995</v>
      </c>
      <c r="M1408">
        <v>0.251</v>
      </c>
      <c r="N1408">
        <v>0.65100000000000002</v>
      </c>
      <c r="O1408">
        <v>0.40300000000000002</v>
      </c>
      <c r="P1408">
        <v>0.70499999999999996</v>
      </c>
      <c r="Q1408">
        <v>0.58599999999999997</v>
      </c>
      <c r="R1408">
        <v>0.626</v>
      </c>
      <c r="S1408">
        <v>3.6999999999999998E-2</v>
      </c>
    </row>
    <row r="1409" spans="1:19" x14ac:dyDescent="0.45">
      <c r="A1409" s="3">
        <f t="shared" si="21"/>
        <v>45350.624999996588</v>
      </c>
      <c r="B1409">
        <v>0.51200000000000001</v>
      </c>
      <c r="C1409">
        <v>0.94499999999999995</v>
      </c>
      <c r="D1409">
        <v>0.55000000000000004</v>
      </c>
      <c r="E1409">
        <v>0.26100000000000001</v>
      </c>
      <c r="F1409">
        <v>0.52</v>
      </c>
      <c r="G1409">
        <v>0.45700000000000002</v>
      </c>
      <c r="H1409">
        <v>0.41099999999999998</v>
      </c>
      <c r="I1409">
        <v>5.8999999999999997E-2</v>
      </c>
      <c r="J1409">
        <v>0.49399999999999999</v>
      </c>
      <c r="K1409">
        <v>0.45900000000000002</v>
      </c>
      <c r="L1409">
        <v>0.58199999999999996</v>
      </c>
      <c r="M1409">
        <v>0.22900000000000001</v>
      </c>
      <c r="N1409">
        <v>0.51800000000000002</v>
      </c>
      <c r="O1409">
        <v>0.33300000000000002</v>
      </c>
      <c r="P1409">
        <v>0.60399999999999998</v>
      </c>
      <c r="Q1409">
        <v>0.59</v>
      </c>
      <c r="R1409">
        <v>0.47299999999999998</v>
      </c>
      <c r="S1409">
        <v>6.5000000000000002E-2</v>
      </c>
    </row>
    <row r="1410" spans="1:19" x14ac:dyDescent="0.45">
      <c r="A1410" s="3">
        <f t="shared" si="21"/>
        <v>45350.666666663252</v>
      </c>
      <c r="B1410">
        <v>0.33400000000000002</v>
      </c>
      <c r="C1410">
        <v>0.94399999999999995</v>
      </c>
      <c r="D1410">
        <v>0.36599999999999999</v>
      </c>
      <c r="E1410">
        <v>0.254</v>
      </c>
      <c r="F1410">
        <v>0.33300000000000002</v>
      </c>
      <c r="G1410">
        <v>0.374</v>
      </c>
      <c r="H1410">
        <v>0.218</v>
      </c>
      <c r="I1410">
        <v>4.5999999999999999E-2</v>
      </c>
      <c r="J1410">
        <v>0.30499999999999999</v>
      </c>
      <c r="K1410">
        <v>0.375</v>
      </c>
      <c r="L1410">
        <v>0.41799999999999998</v>
      </c>
      <c r="M1410">
        <v>0.20100000000000001</v>
      </c>
      <c r="N1410">
        <v>0.33600000000000002</v>
      </c>
      <c r="O1410">
        <v>0.248</v>
      </c>
      <c r="P1410">
        <v>0.44800000000000001</v>
      </c>
      <c r="Q1410">
        <v>0.55700000000000005</v>
      </c>
      <c r="R1410">
        <v>0.27400000000000002</v>
      </c>
      <c r="S1410">
        <v>7.5999999999999998E-2</v>
      </c>
    </row>
    <row r="1411" spans="1:19" x14ac:dyDescent="0.45">
      <c r="A1411" s="3">
        <f t="shared" si="21"/>
        <v>45350.708333329916</v>
      </c>
      <c r="B1411">
        <v>0.14099999999999999</v>
      </c>
      <c r="C1411">
        <v>0.93400000000000005</v>
      </c>
      <c r="D1411">
        <v>0.15</v>
      </c>
      <c r="E1411">
        <v>0.245</v>
      </c>
      <c r="F1411">
        <v>0.11899999999999999</v>
      </c>
      <c r="G1411">
        <v>0.26</v>
      </c>
      <c r="H1411">
        <v>6.0999999999999999E-2</v>
      </c>
      <c r="I1411">
        <v>3.2000000000000001E-2</v>
      </c>
      <c r="J1411">
        <v>9.8000000000000004E-2</v>
      </c>
      <c r="K1411">
        <v>0.24299999999999999</v>
      </c>
      <c r="L1411">
        <v>0.21299999999999999</v>
      </c>
      <c r="M1411">
        <v>0.17799999999999999</v>
      </c>
      <c r="N1411">
        <v>0.126</v>
      </c>
      <c r="O1411">
        <v>0.14799999999999999</v>
      </c>
      <c r="P1411">
        <v>0.23899999999999999</v>
      </c>
      <c r="Q1411">
        <v>0.47599999999999998</v>
      </c>
      <c r="R1411">
        <v>7.4999999999999997E-2</v>
      </c>
      <c r="S1411">
        <v>0.08</v>
      </c>
    </row>
    <row r="1412" spans="1:19" x14ac:dyDescent="0.45">
      <c r="A1412" s="3">
        <f t="shared" ref="A1412:A1475" si="22">A1411+1/24</f>
        <v>45350.74999999658</v>
      </c>
      <c r="B1412">
        <v>4.0000000000000001E-3</v>
      </c>
      <c r="C1412">
        <v>0.86</v>
      </c>
      <c r="D1412">
        <v>3.0000000000000001E-3</v>
      </c>
      <c r="E1412">
        <v>0.29099999999999998</v>
      </c>
      <c r="F1412">
        <v>0</v>
      </c>
      <c r="G1412">
        <v>0.223</v>
      </c>
      <c r="H1412">
        <v>0</v>
      </c>
      <c r="I1412">
        <v>3.3000000000000002E-2</v>
      </c>
      <c r="J1412">
        <v>0</v>
      </c>
      <c r="K1412">
        <v>0.16300000000000001</v>
      </c>
      <c r="L1412">
        <v>2.5000000000000001E-2</v>
      </c>
      <c r="M1412">
        <v>0.159</v>
      </c>
      <c r="N1412">
        <v>1E-3</v>
      </c>
      <c r="O1412">
        <v>0.104</v>
      </c>
      <c r="P1412">
        <v>5.6000000000000001E-2</v>
      </c>
      <c r="Q1412">
        <v>0.34100000000000003</v>
      </c>
      <c r="R1412">
        <v>0</v>
      </c>
      <c r="S1412">
        <v>7.1999999999999995E-2</v>
      </c>
    </row>
    <row r="1413" spans="1:19" x14ac:dyDescent="0.45">
      <c r="A1413" s="3">
        <f t="shared" si="22"/>
        <v>45350.791666663245</v>
      </c>
      <c r="B1413">
        <v>0</v>
      </c>
      <c r="C1413">
        <v>0.70099999999999996</v>
      </c>
      <c r="D1413">
        <v>0</v>
      </c>
      <c r="E1413">
        <v>0.34300000000000003</v>
      </c>
      <c r="F1413">
        <v>0</v>
      </c>
      <c r="G1413">
        <v>0.249</v>
      </c>
      <c r="H1413">
        <v>0</v>
      </c>
      <c r="I1413">
        <v>0.05</v>
      </c>
      <c r="J1413">
        <v>0</v>
      </c>
      <c r="K1413">
        <v>8.5999999999999993E-2</v>
      </c>
      <c r="L1413">
        <v>0</v>
      </c>
      <c r="M1413">
        <v>0.14599999999999999</v>
      </c>
      <c r="N1413">
        <v>0</v>
      </c>
      <c r="O1413">
        <v>0.13600000000000001</v>
      </c>
      <c r="P1413">
        <v>0</v>
      </c>
      <c r="Q1413">
        <v>0.16400000000000001</v>
      </c>
      <c r="R1413">
        <v>0</v>
      </c>
      <c r="S1413">
        <v>4.8000000000000001E-2</v>
      </c>
    </row>
    <row r="1414" spans="1:19" x14ac:dyDescent="0.45">
      <c r="A1414" s="3">
        <f t="shared" si="22"/>
        <v>45350.833333329909</v>
      </c>
      <c r="B1414">
        <v>0</v>
      </c>
      <c r="C1414">
        <v>0.60299999999999998</v>
      </c>
      <c r="D1414">
        <v>0</v>
      </c>
      <c r="E1414">
        <v>0.33400000000000002</v>
      </c>
      <c r="F1414">
        <v>0</v>
      </c>
      <c r="G1414">
        <v>0.377</v>
      </c>
      <c r="H1414">
        <v>0</v>
      </c>
      <c r="I1414">
        <v>7.4999999999999997E-2</v>
      </c>
      <c r="J1414">
        <v>0</v>
      </c>
      <c r="K1414">
        <v>5.7000000000000002E-2</v>
      </c>
      <c r="L1414">
        <v>0</v>
      </c>
      <c r="M1414">
        <v>0.158</v>
      </c>
      <c r="N1414">
        <v>0</v>
      </c>
      <c r="O1414">
        <v>0.29199999999999998</v>
      </c>
      <c r="P1414">
        <v>0</v>
      </c>
      <c r="Q1414">
        <v>7.3999999999999996E-2</v>
      </c>
      <c r="R1414">
        <v>0</v>
      </c>
      <c r="S1414">
        <v>3.7999999999999999E-2</v>
      </c>
    </row>
    <row r="1415" spans="1:19" x14ac:dyDescent="0.45">
      <c r="A1415" s="3">
        <f t="shared" si="22"/>
        <v>45350.874999996573</v>
      </c>
      <c r="B1415">
        <v>0</v>
      </c>
      <c r="C1415">
        <v>0.56299999999999994</v>
      </c>
      <c r="D1415">
        <v>0</v>
      </c>
      <c r="E1415">
        <v>0.28399999999999997</v>
      </c>
      <c r="F1415">
        <v>0</v>
      </c>
      <c r="G1415">
        <v>0.501</v>
      </c>
      <c r="H1415">
        <v>0</v>
      </c>
      <c r="I1415">
        <v>0.105</v>
      </c>
      <c r="J1415">
        <v>0</v>
      </c>
      <c r="K1415">
        <v>0.113</v>
      </c>
      <c r="L1415">
        <v>0</v>
      </c>
      <c r="M1415">
        <v>0.251</v>
      </c>
      <c r="N1415">
        <v>0</v>
      </c>
      <c r="O1415">
        <v>0.52200000000000002</v>
      </c>
      <c r="P1415">
        <v>0</v>
      </c>
      <c r="Q1415">
        <v>3.5999999999999997E-2</v>
      </c>
      <c r="R1415">
        <v>0</v>
      </c>
      <c r="S1415">
        <v>5.2999999999999999E-2</v>
      </c>
    </row>
    <row r="1416" spans="1:19" x14ac:dyDescent="0.45">
      <c r="A1416" s="3">
        <f t="shared" si="22"/>
        <v>45350.916666663237</v>
      </c>
      <c r="B1416">
        <v>0</v>
      </c>
      <c r="C1416">
        <v>0.53800000000000003</v>
      </c>
      <c r="D1416">
        <v>0</v>
      </c>
      <c r="E1416">
        <v>0.22700000000000001</v>
      </c>
      <c r="F1416">
        <v>0</v>
      </c>
      <c r="G1416">
        <v>0.54200000000000004</v>
      </c>
      <c r="H1416">
        <v>0</v>
      </c>
      <c r="I1416">
        <v>0.14099999999999999</v>
      </c>
      <c r="J1416">
        <v>0</v>
      </c>
      <c r="K1416">
        <v>0.252</v>
      </c>
      <c r="L1416">
        <v>0</v>
      </c>
      <c r="M1416">
        <v>0.44700000000000001</v>
      </c>
      <c r="N1416">
        <v>0</v>
      </c>
      <c r="O1416">
        <v>0.64700000000000002</v>
      </c>
      <c r="P1416">
        <v>0</v>
      </c>
      <c r="Q1416">
        <v>2.1000000000000001E-2</v>
      </c>
      <c r="R1416">
        <v>0</v>
      </c>
      <c r="S1416">
        <v>8.3000000000000004E-2</v>
      </c>
    </row>
    <row r="1417" spans="1:19" x14ac:dyDescent="0.45">
      <c r="A1417" s="3">
        <f t="shared" si="22"/>
        <v>45350.958333329902</v>
      </c>
      <c r="B1417">
        <v>0</v>
      </c>
      <c r="C1417">
        <v>0.56599999999999995</v>
      </c>
      <c r="D1417">
        <v>0</v>
      </c>
      <c r="E1417">
        <v>0.19600000000000001</v>
      </c>
      <c r="F1417">
        <v>0</v>
      </c>
      <c r="G1417">
        <v>0.51600000000000001</v>
      </c>
      <c r="H1417">
        <v>0</v>
      </c>
      <c r="I1417">
        <v>0.16900000000000001</v>
      </c>
      <c r="J1417">
        <v>0</v>
      </c>
      <c r="K1417">
        <v>0.39100000000000001</v>
      </c>
      <c r="L1417">
        <v>0</v>
      </c>
      <c r="M1417">
        <v>0.60399999999999998</v>
      </c>
      <c r="N1417">
        <v>0</v>
      </c>
      <c r="O1417">
        <v>0.65100000000000002</v>
      </c>
      <c r="P1417">
        <v>0</v>
      </c>
      <c r="Q1417">
        <v>1.2E-2</v>
      </c>
      <c r="R1417">
        <v>0</v>
      </c>
      <c r="S1417">
        <v>0.111</v>
      </c>
    </row>
    <row r="1418" spans="1:19" x14ac:dyDescent="0.45">
      <c r="A1418" s="3">
        <f t="shared" si="22"/>
        <v>45350.999999996566</v>
      </c>
      <c r="B1418">
        <v>0</v>
      </c>
      <c r="C1418">
        <v>0.627</v>
      </c>
      <c r="D1418">
        <v>0</v>
      </c>
      <c r="E1418">
        <v>0.2</v>
      </c>
      <c r="F1418">
        <v>0</v>
      </c>
      <c r="G1418">
        <v>0.47</v>
      </c>
      <c r="H1418">
        <v>0</v>
      </c>
      <c r="I1418">
        <v>0.17799999999999999</v>
      </c>
      <c r="J1418">
        <v>0</v>
      </c>
      <c r="K1418">
        <v>0.46400000000000002</v>
      </c>
      <c r="L1418">
        <v>0</v>
      </c>
      <c r="M1418">
        <v>0.63500000000000001</v>
      </c>
      <c r="N1418">
        <v>0</v>
      </c>
      <c r="O1418">
        <v>0.61799999999999999</v>
      </c>
      <c r="P1418">
        <v>0</v>
      </c>
      <c r="Q1418">
        <v>8.0000000000000002E-3</v>
      </c>
      <c r="R1418">
        <v>0</v>
      </c>
      <c r="S1418">
        <v>0.126</v>
      </c>
    </row>
    <row r="1419" spans="1:19" x14ac:dyDescent="0.45">
      <c r="A1419" s="3">
        <f t="shared" si="22"/>
        <v>45351.04166666323</v>
      </c>
      <c r="B1419">
        <v>0</v>
      </c>
      <c r="C1419">
        <v>0.66700000000000004</v>
      </c>
      <c r="D1419">
        <v>0</v>
      </c>
      <c r="E1419">
        <v>0.20899999999999999</v>
      </c>
      <c r="F1419">
        <v>0</v>
      </c>
      <c r="G1419">
        <v>0.434</v>
      </c>
      <c r="H1419">
        <v>0</v>
      </c>
      <c r="I1419">
        <v>0.16</v>
      </c>
      <c r="J1419">
        <v>0</v>
      </c>
      <c r="K1419">
        <v>0.49299999999999999</v>
      </c>
      <c r="L1419">
        <v>0</v>
      </c>
      <c r="M1419">
        <v>0.62</v>
      </c>
      <c r="N1419">
        <v>0</v>
      </c>
      <c r="O1419">
        <v>0.58499999999999996</v>
      </c>
      <c r="P1419">
        <v>0</v>
      </c>
      <c r="Q1419">
        <v>5.0000000000000001E-3</v>
      </c>
      <c r="R1419">
        <v>0</v>
      </c>
      <c r="S1419">
        <v>0.13400000000000001</v>
      </c>
    </row>
    <row r="1420" spans="1:19" x14ac:dyDescent="0.45">
      <c r="A1420" s="3">
        <f t="shared" si="22"/>
        <v>45351.083333329894</v>
      </c>
      <c r="B1420">
        <v>0</v>
      </c>
      <c r="C1420">
        <v>0.72199999999999998</v>
      </c>
      <c r="D1420">
        <v>0</v>
      </c>
      <c r="E1420">
        <v>0.21299999999999999</v>
      </c>
      <c r="F1420">
        <v>0</v>
      </c>
      <c r="G1420">
        <v>0.40200000000000002</v>
      </c>
      <c r="H1420">
        <v>0</v>
      </c>
      <c r="I1420">
        <v>0.13300000000000001</v>
      </c>
      <c r="J1420">
        <v>0</v>
      </c>
      <c r="K1420">
        <v>0.503</v>
      </c>
      <c r="L1420">
        <v>0</v>
      </c>
      <c r="M1420">
        <v>0.57299999999999995</v>
      </c>
      <c r="N1420">
        <v>0</v>
      </c>
      <c r="O1420">
        <v>0.54900000000000004</v>
      </c>
      <c r="P1420">
        <v>0</v>
      </c>
      <c r="Q1420">
        <v>3.0000000000000001E-3</v>
      </c>
      <c r="R1420">
        <v>0</v>
      </c>
      <c r="S1420">
        <v>0.126</v>
      </c>
    </row>
    <row r="1421" spans="1:19" x14ac:dyDescent="0.45">
      <c r="A1421" s="3">
        <f t="shared" si="22"/>
        <v>45351.124999996558</v>
      </c>
      <c r="B1421">
        <v>0</v>
      </c>
      <c r="C1421">
        <v>0.69199999999999995</v>
      </c>
      <c r="D1421">
        <v>0</v>
      </c>
      <c r="E1421">
        <v>0.22700000000000001</v>
      </c>
      <c r="F1421">
        <v>0</v>
      </c>
      <c r="G1421">
        <v>0.379</v>
      </c>
      <c r="H1421">
        <v>0</v>
      </c>
      <c r="I1421">
        <v>8.8999999999999996E-2</v>
      </c>
      <c r="J1421">
        <v>0</v>
      </c>
      <c r="K1421">
        <v>0.505</v>
      </c>
      <c r="L1421">
        <v>0</v>
      </c>
      <c r="M1421">
        <v>0.47899999999999998</v>
      </c>
      <c r="N1421">
        <v>0</v>
      </c>
      <c r="O1421">
        <v>0.51200000000000001</v>
      </c>
      <c r="P1421">
        <v>0</v>
      </c>
      <c r="Q1421">
        <v>1E-3</v>
      </c>
      <c r="R1421">
        <v>0</v>
      </c>
      <c r="S1421">
        <v>0.10100000000000001</v>
      </c>
    </row>
    <row r="1422" spans="1:19" x14ac:dyDescent="0.45">
      <c r="A1422" s="3">
        <f t="shared" si="22"/>
        <v>45351.166666663223</v>
      </c>
      <c r="B1422">
        <v>0</v>
      </c>
      <c r="C1422">
        <v>0.69299999999999995</v>
      </c>
      <c r="D1422">
        <v>0</v>
      </c>
      <c r="E1422">
        <v>0.249</v>
      </c>
      <c r="F1422">
        <v>0</v>
      </c>
      <c r="G1422">
        <v>0.36899999999999999</v>
      </c>
      <c r="H1422">
        <v>0</v>
      </c>
      <c r="I1422">
        <v>3.9E-2</v>
      </c>
      <c r="J1422">
        <v>0</v>
      </c>
      <c r="K1422">
        <v>0.49399999999999999</v>
      </c>
      <c r="L1422">
        <v>0</v>
      </c>
      <c r="M1422">
        <v>0.374</v>
      </c>
      <c r="N1422">
        <v>0</v>
      </c>
      <c r="O1422">
        <v>0.47599999999999998</v>
      </c>
      <c r="P1422">
        <v>0</v>
      </c>
      <c r="Q1422">
        <v>0</v>
      </c>
      <c r="R1422">
        <v>0</v>
      </c>
      <c r="S1422">
        <v>7.0000000000000007E-2</v>
      </c>
    </row>
    <row r="1423" spans="1:19" x14ac:dyDescent="0.45">
      <c r="A1423" s="3">
        <f t="shared" si="22"/>
        <v>45351.208333329887</v>
      </c>
      <c r="B1423">
        <v>0</v>
      </c>
      <c r="C1423">
        <v>0.59</v>
      </c>
      <c r="D1423">
        <v>0</v>
      </c>
      <c r="E1423">
        <v>0.26700000000000002</v>
      </c>
      <c r="F1423">
        <v>0</v>
      </c>
      <c r="G1423">
        <v>0.38200000000000001</v>
      </c>
      <c r="H1423">
        <v>0</v>
      </c>
      <c r="I1423">
        <v>1.6E-2</v>
      </c>
      <c r="J1423">
        <v>0</v>
      </c>
      <c r="K1423">
        <v>0.48099999999999998</v>
      </c>
      <c r="L1423">
        <v>0</v>
      </c>
      <c r="M1423">
        <v>0.30599999999999999</v>
      </c>
      <c r="N1423">
        <v>0</v>
      </c>
      <c r="O1423">
        <v>0.45600000000000002</v>
      </c>
      <c r="P1423">
        <v>0</v>
      </c>
      <c r="Q1423">
        <v>0</v>
      </c>
      <c r="R1423">
        <v>0</v>
      </c>
      <c r="S1423">
        <v>3.4000000000000002E-2</v>
      </c>
    </row>
    <row r="1424" spans="1:19" x14ac:dyDescent="0.45">
      <c r="A1424" s="3">
        <f t="shared" si="22"/>
        <v>45351.249999996551</v>
      </c>
      <c r="B1424">
        <v>3.5000000000000003E-2</v>
      </c>
      <c r="C1424">
        <v>0.502</v>
      </c>
      <c r="D1424">
        <v>2.1999999999999999E-2</v>
      </c>
      <c r="E1424">
        <v>0.23499999999999999</v>
      </c>
      <c r="F1424">
        <v>3.5999999999999997E-2</v>
      </c>
      <c r="G1424">
        <v>0.34399999999999997</v>
      </c>
      <c r="H1424">
        <v>5.7000000000000002E-2</v>
      </c>
      <c r="I1424">
        <v>1.0999999999999999E-2</v>
      </c>
      <c r="J1424">
        <v>5.6000000000000001E-2</v>
      </c>
      <c r="K1424">
        <v>0.38300000000000001</v>
      </c>
      <c r="L1424">
        <v>5.0000000000000001E-3</v>
      </c>
      <c r="M1424">
        <v>0.24299999999999999</v>
      </c>
      <c r="N1424">
        <v>2.8000000000000001E-2</v>
      </c>
      <c r="O1424">
        <v>0.38600000000000001</v>
      </c>
      <c r="P1424">
        <v>4.0000000000000001E-3</v>
      </c>
      <c r="Q1424">
        <v>0</v>
      </c>
      <c r="R1424">
        <v>7.8E-2</v>
      </c>
      <c r="S1424">
        <v>1.0999999999999999E-2</v>
      </c>
    </row>
    <row r="1425" spans="1:19" x14ac:dyDescent="0.45">
      <c r="A1425" s="3">
        <f t="shared" si="22"/>
        <v>45351.291666663215</v>
      </c>
      <c r="B1425">
        <v>0.19500000000000001</v>
      </c>
      <c r="C1425">
        <v>0.55900000000000005</v>
      </c>
      <c r="D1425">
        <v>0.25700000000000001</v>
      </c>
      <c r="E1425">
        <v>7.0000000000000007E-2</v>
      </c>
      <c r="F1425">
        <v>0.27900000000000003</v>
      </c>
      <c r="G1425">
        <v>0.107</v>
      </c>
      <c r="H1425">
        <v>0.27</v>
      </c>
      <c r="I1425">
        <v>5.0999999999999997E-2</v>
      </c>
      <c r="J1425">
        <v>0.29299999999999998</v>
      </c>
      <c r="K1425">
        <v>0.11700000000000001</v>
      </c>
      <c r="L1425">
        <v>0.17</v>
      </c>
      <c r="M1425">
        <v>7.4999999999999997E-2</v>
      </c>
      <c r="N1425">
        <v>0.26</v>
      </c>
      <c r="O1425">
        <v>0.12</v>
      </c>
      <c r="P1425">
        <v>0.114</v>
      </c>
      <c r="Q1425">
        <v>0</v>
      </c>
      <c r="R1425">
        <v>0.27100000000000002</v>
      </c>
      <c r="S1425">
        <v>3.0000000000000001E-3</v>
      </c>
    </row>
    <row r="1426" spans="1:19" x14ac:dyDescent="0.45">
      <c r="A1426" s="3">
        <f t="shared" si="22"/>
        <v>45351.33333332988</v>
      </c>
      <c r="B1426">
        <v>0.39600000000000002</v>
      </c>
      <c r="C1426">
        <v>0.54400000000000004</v>
      </c>
      <c r="D1426">
        <v>0.47399999999999998</v>
      </c>
      <c r="E1426">
        <v>1E-3</v>
      </c>
      <c r="F1426">
        <v>0.49</v>
      </c>
      <c r="G1426">
        <v>1.4E-2</v>
      </c>
      <c r="H1426">
        <v>0.46300000000000002</v>
      </c>
      <c r="I1426">
        <v>8.3000000000000004E-2</v>
      </c>
      <c r="J1426">
        <v>0.497</v>
      </c>
      <c r="K1426">
        <v>6.9000000000000006E-2</v>
      </c>
      <c r="L1426">
        <v>0.4</v>
      </c>
      <c r="M1426">
        <v>1.0999999999999999E-2</v>
      </c>
      <c r="N1426">
        <v>0.47099999999999997</v>
      </c>
      <c r="O1426">
        <v>2.5000000000000001E-2</v>
      </c>
      <c r="P1426">
        <v>0.32400000000000001</v>
      </c>
      <c r="Q1426">
        <v>2E-3</v>
      </c>
      <c r="R1426">
        <v>0.46899999999999997</v>
      </c>
      <c r="S1426">
        <v>0</v>
      </c>
    </row>
    <row r="1427" spans="1:19" x14ac:dyDescent="0.45">
      <c r="A1427" s="3">
        <f t="shared" si="22"/>
        <v>45351.374999996544</v>
      </c>
      <c r="B1427">
        <v>0.54300000000000004</v>
      </c>
      <c r="C1427">
        <v>0.49099999999999999</v>
      </c>
      <c r="D1427">
        <v>0.63300000000000001</v>
      </c>
      <c r="E1427">
        <v>0</v>
      </c>
      <c r="F1427">
        <v>0.64200000000000002</v>
      </c>
      <c r="G1427">
        <v>0</v>
      </c>
      <c r="H1427">
        <v>0.60299999999999998</v>
      </c>
      <c r="I1427">
        <v>5.0999999999999997E-2</v>
      </c>
      <c r="J1427">
        <v>0.64200000000000002</v>
      </c>
      <c r="K1427">
        <v>8.5999999999999993E-2</v>
      </c>
      <c r="L1427">
        <v>0.57299999999999995</v>
      </c>
      <c r="M1427">
        <v>0</v>
      </c>
      <c r="N1427">
        <v>0.623</v>
      </c>
      <c r="O1427">
        <v>3.0000000000000001E-3</v>
      </c>
      <c r="P1427">
        <v>0.52600000000000002</v>
      </c>
      <c r="Q1427">
        <v>5.0000000000000001E-3</v>
      </c>
      <c r="R1427">
        <v>0.58699999999999997</v>
      </c>
      <c r="S1427">
        <v>0</v>
      </c>
    </row>
    <row r="1428" spans="1:19" x14ac:dyDescent="0.45">
      <c r="A1428" s="3">
        <f t="shared" si="22"/>
        <v>45351.416666663208</v>
      </c>
      <c r="B1428">
        <v>0.64600000000000002</v>
      </c>
      <c r="C1428">
        <v>0.46300000000000002</v>
      </c>
      <c r="D1428">
        <v>0.73899999999999999</v>
      </c>
      <c r="E1428">
        <v>1E-3</v>
      </c>
      <c r="F1428">
        <v>0.74099999999999999</v>
      </c>
      <c r="G1428">
        <v>1E-3</v>
      </c>
      <c r="H1428">
        <v>0.68700000000000006</v>
      </c>
      <c r="I1428">
        <v>2.5000000000000001E-2</v>
      </c>
      <c r="J1428">
        <v>0.73599999999999999</v>
      </c>
      <c r="K1428">
        <v>0.105</v>
      </c>
      <c r="L1428">
        <v>0.69199999999999995</v>
      </c>
      <c r="M1428">
        <v>0</v>
      </c>
      <c r="N1428">
        <v>0.72299999999999998</v>
      </c>
      <c r="O1428">
        <v>2E-3</v>
      </c>
      <c r="P1428">
        <v>0.66100000000000003</v>
      </c>
      <c r="Q1428">
        <v>1.2999999999999999E-2</v>
      </c>
      <c r="R1428">
        <v>0.66600000000000004</v>
      </c>
      <c r="S1428">
        <v>0</v>
      </c>
    </row>
    <row r="1429" spans="1:19" x14ac:dyDescent="0.45">
      <c r="A1429" s="3">
        <f t="shared" si="22"/>
        <v>45351.458333329872</v>
      </c>
      <c r="B1429">
        <v>0.70299999999999996</v>
      </c>
      <c r="C1429">
        <v>0.442</v>
      </c>
      <c r="D1429">
        <v>0.79300000000000004</v>
      </c>
      <c r="E1429">
        <v>1.2999999999999999E-2</v>
      </c>
      <c r="F1429">
        <v>0.79</v>
      </c>
      <c r="G1429">
        <v>5.0000000000000001E-3</v>
      </c>
      <c r="H1429">
        <v>0.70799999999999996</v>
      </c>
      <c r="I1429">
        <v>0.01</v>
      </c>
      <c r="J1429">
        <v>0.78100000000000003</v>
      </c>
      <c r="K1429">
        <v>0.113</v>
      </c>
      <c r="L1429">
        <v>0.76200000000000001</v>
      </c>
      <c r="M1429">
        <v>3.0000000000000001E-3</v>
      </c>
      <c r="N1429">
        <v>0.77300000000000002</v>
      </c>
      <c r="O1429">
        <v>2E-3</v>
      </c>
      <c r="P1429">
        <v>0.749</v>
      </c>
      <c r="Q1429">
        <v>2.3E-2</v>
      </c>
      <c r="R1429">
        <v>0.69299999999999995</v>
      </c>
      <c r="S1429">
        <v>0</v>
      </c>
    </row>
    <row r="1430" spans="1:19" x14ac:dyDescent="0.45">
      <c r="A1430" s="3">
        <f t="shared" si="22"/>
        <v>45351.499999996537</v>
      </c>
      <c r="B1430">
        <v>0.70499999999999996</v>
      </c>
      <c r="C1430">
        <v>0.44800000000000001</v>
      </c>
      <c r="D1430">
        <v>0.80100000000000005</v>
      </c>
      <c r="E1430">
        <v>3.3000000000000002E-2</v>
      </c>
      <c r="F1430">
        <v>0.79200000000000004</v>
      </c>
      <c r="G1430">
        <v>1.7000000000000001E-2</v>
      </c>
      <c r="H1430">
        <v>0.68899999999999995</v>
      </c>
      <c r="I1430">
        <v>5.0000000000000001E-3</v>
      </c>
      <c r="J1430">
        <v>0.78</v>
      </c>
      <c r="K1430">
        <v>0.113</v>
      </c>
      <c r="L1430">
        <v>0.78400000000000003</v>
      </c>
      <c r="M1430">
        <v>1.7999999999999999E-2</v>
      </c>
      <c r="N1430">
        <v>0.77700000000000002</v>
      </c>
      <c r="O1430">
        <v>5.0000000000000001E-3</v>
      </c>
      <c r="P1430">
        <v>0.79600000000000004</v>
      </c>
      <c r="Q1430">
        <v>0.04</v>
      </c>
      <c r="R1430">
        <v>0.69099999999999995</v>
      </c>
      <c r="S1430">
        <v>2E-3</v>
      </c>
    </row>
    <row r="1431" spans="1:19" x14ac:dyDescent="0.45">
      <c r="A1431" s="3">
        <f t="shared" si="22"/>
        <v>45351.541666663201</v>
      </c>
      <c r="B1431">
        <v>0.65100000000000002</v>
      </c>
      <c r="C1431">
        <v>0.495</v>
      </c>
      <c r="D1431">
        <v>0.76300000000000001</v>
      </c>
      <c r="E1431">
        <v>5.6000000000000001E-2</v>
      </c>
      <c r="F1431">
        <v>0.749</v>
      </c>
      <c r="G1431">
        <v>3.1E-2</v>
      </c>
      <c r="H1431">
        <v>0.63100000000000001</v>
      </c>
      <c r="I1431">
        <v>3.0000000000000001E-3</v>
      </c>
      <c r="J1431">
        <v>0.73399999999999999</v>
      </c>
      <c r="K1431">
        <v>0.114</v>
      </c>
      <c r="L1431">
        <v>0.76300000000000001</v>
      </c>
      <c r="M1431">
        <v>5.3999999999999999E-2</v>
      </c>
      <c r="N1431">
        <v>0.73499999999999999</v>
      </c>
      <c r="O1431">
        <v>0.01</v>
      </c>
      <c r="P1431">
        <v>0.79</v>
      </c>
      <c r="Q1431">
        <v>0.08</v>
      </c>
      <c r="R1431">
        <v>0.65800000000000003</v>
      </c>
      <c r="S1431">
        <v>3.5000000000000003E-2</v>
      </c>
    </row>
    <row r="1432" spans="1:19" x14ac:dyDescent="0.45">
      <c r="A1432" s="3">
        <f t="shared" si="22"/>
        <v>45351.583333329865</v>
      </c>
      <c r="B1432">
        <v>0.57299999999999995</v>
      </c>
      <c r="C1432">
        <v>0.55300000000000005</v>
      </c>
      <c r="D1432">
        <v>0.67900000000000005</v>
      </c>
      <c r="E1432">
        <v>0.08</v>
      </c>
      <c r="F1432">
        <v>0.65900000000000003</v>
      </c>
      <c r="G1432">
        <v>4.4999999999999998E-2</v>
      </c>
      <c r="H1432">
        <v>0.52100000000000002</v>
      </c>
      <c r="I1432">
        <v>4.0000000000000001E-3</v>
      </c>
      <c r="J1432">
        <v>0.64100000000000001</v>
      </c>
      <c r="K1432">
        <v>0.11</v>
      </c>
      <c r="L1432">
        <v>0.69699999999999995</v>
      </c>
      <c r="M1432">
        <v>0.106</v>
      </c>
      <c r="N1432">
        <v>0.64800000000000002</v>
      </c>
      <c r="O1432">
        <v>1.2999999999999999E-2</v>
      </c>
      <c r="P1432">
        <v>0.71899999999999997</v>
      </c>
      <c r="Q1432">
        <v>0.13300000000000001</v>
      </c>
      <c r="R1432">
        <v>0.58499999999999996</v>
      </c>
      <c r="S1432">
        <v>9.2999999999999999E-2</v>
      </c>
    </row>
    <row r="1433" spans="1:19" x14ac:dyDescent="0.45">
      <c r="A1433" s="3">
        <f t="shared" si="22"/>
        <v>45351.624999996529</v>
      </c>
      <c r="B1433">
        <v>0.44800000000000001</v>
      </c>
      <c r="C1433">
        <v>0.57699999999999996</v>
      </c>
      <c r="D1433">
        <v>0.54700000000000004</v>
      </c>
      <c r="E1433">
        <v>0.10299999999999999</v>
      </c>
      <c r="F1433">
        <v>0.51800000000000002</v>
      </c>
      <c r="G1433">
        <v>5.0999999999999997E-2</v>
      </c>
      <c r="H1433">
        <v>0.35499999999999998</v>
      </c>
      <c r="I1433">
        <v>3.0000000000000001E-3</v>
      </c>
      <c r="J1433">
        <v>0.498</v>
      </c>
      <c r="K1433">
        <v>8.5000000000000006E-2</v>
      </c>
      <c r="L1433">
        <v>0.58399999999999996</v>
      </c>
      <c r="M1433">
        <v>0.154</v>
      </c>
      <c r="N1433">
        <v>0.51300000000000001</v>
      </c>
      <c r="O1433">
        <v>1.2999999999999999E-2</v>
      </c>
      <c r="P1433">
        <v>0.51200000000000001</v>
      </c>
      <c r="Q1433">
        <v>0.13300000000000001</v>
      </c>
      <c r="R1433">
        <v>0.44500000000000001</v>
      </c>
      <c r="S1433">
        <v>0.13200000000000001</v>
      </c>
    </row>
    <row r="1434" spans="1:19" x14ac:dyDescent="0.45">
      <c r="A1434" s="3">
        <f t="shared" si="22"/>
        <v>45351.666666663194</v>
      </c>
      <c r="B1434">
        <v>0.27400000000000002</v>
      </c>
      <c r="C1434">
        <v>0.54400000000000004</v>
      </c>
      <c r="D1434">
        <v>0.36399999999999999</v>
      </c>
      <c r="E1434">
        <v>0.126</v>
      </c>
      <c r="F1434">
        <v>0.32900000000000001</v>
      </c>
      <c r="G1434">
        <v>4.2999999999999997E-2</v>
      </c>
      <c r="H1434">
        <v>0.19700000000000001</v>
      </c>
      <c r="I1434">
        <v>6.0000000000000001E-3</v>
      </c>
      <c r="J1434">
        <v>0.307</v>
      </c>
      <c r="K1434">
        <v>5.1999999999999998E-2</v>
      </c>
      <c r="L1434">
        <v>0.42099999999999999</v>
      </c>
      <c r="M1434">
        <v>0.182</v>
      </c>
      <c r="N1434">
        <v>0.33</v>
      </c>
      <c r="O1434">
        <v>8.0000000000000002E-3</v>
      </c>
      <c r="P1434">
        <v>0.38100000000000001</v>
      </c>
      <c r="Q1434">
        <v>0.11600000000000001</v>
      </c>
      <c r="R1434">
        <v>0.246</v>
      </c>
      <c r="S1434">
        <v>0.154</v>
      </c>
    </row>
    <row r="1435" spans="1:19" x14ac:dyDescent="0.45">
      <c r="A1435" s="3">
        <f t="shared" si="22"/>
        <v>45351.708333329858</v>
      </c>
      <c r="B1435">
        <v>9.0999999999999998E-2</v>
      </c>
      <c r="C1435">
        <v>0.45100000000000001</v>
      </c>
      <c r="D1435">
        <v>0.14899999999999999</v>
      </c>
      <c r="E1435">
        <v>0.153</v>
      </c>
      <c r="F1435">
        <v>0.115</v>
      </c>
      <c r="G1435">
        <v>3.3000000000000002E-2</v>
      </c>
      <c r="H1435">
        <v>0.05</v>
      </c>
      <c r="I1435">
        <v>4.2999999999999997E-2</v>
      </c>
      <c r="J1435">
        <v>9.7000000000000003E-2</v>
      </c>
      <c r="K1435">
        <v>3.4000000000000002E-2</v>
      </c>
      <c r="L1435">
        <v>0.216</v>
      </c>
      <c r="M1435">
        <v>0.186</v>
      </c>
      <c r="N1435">
        <v>0.121</v>
      </c>
      <c r="O1435">
        <v>3.0000000000000001E-3</v>
      </c>
      <c r="P1435">
        <v>0.25700000000000001</v>
      </c>
      <c r="Q1435">
        <v>0.115</v>
      </c>
      <c r="R1435">
        <v>6.3E-2</v>
      </c>
      <c r="S1435">
        <v>0.13900000000000001</v>
      </c>
    </row>
    <row r="1436" spans="1:19" x14ac:dyDescent="0.45">
      <c r="A1436" s="3">
        <f t="shared" si="22"/>
        <v>45351.749999996522</v>
      </c>
      <c r="B1436">
        <v>3.0000000000000001E-3</v>
      </c>
      <c r="C1436">
        <v>0.26300000000000001</v>
      </c>
      <c r="D1436">
        <v>3.0000000000000001E-3</v>
      </c>
      <c r="E1436">
        <v>0.20699999999999999</v>
      </c>
      <c r="F1436">
        <v>0</v>
      </c>
      <c r="G1436">
        <v>2.7E-2</v>
      </c>
      <c r="H1436">
        <v>0</v>
      </c>
      <c r="I1436">
        <v>0.20300000000000001</v>
      </c>
      <c r="J1436">
        <v>0</v>
      </c>
      <c r="K1436">
        <v>3.1E-2</v>
      </c>
      <c r="L1436">
        <v>2.4E-2</v>
      </c>
      <c r="M1436">
        <v>0.192</v>
      </c>
      <c r="N1436">
        <v>1E-3</v>
      </c>
      <c r="O1436">
        <v>0</v>
      </c>
      <c r="P1436">
        <v>5.8999999999999997E-2</v>
      </c>
      <c r="Q1436">
        <v>0.125</v>
      </c>
      <c r="R1436">
        <v>0</v>
      </c>
      <c r="S1436">
        <v>9.5000000000000001E-2</v>
      </c>
    </row>
    <row r="1437" spans="1:19" x14ac:dyDescent="0.45">
      <c r="A1437" s="3">
        <f t="shared" si="22"/>
        <v>45351.791666663186</v>
      </c>
      <c r="B1437">
        <v>0</v>
      </c>
      <c r="C1437">
        <v>0.13100000000000001</v>
      </c>
      <c r="D1437">
        <v>0</v>
      </c>
      <c r="E1437">
        <v>0.251</v>
      </c>
      <c r="F1437">
        <v>0</v>
      </c>
      <c r="G1437">
        <v>1.9E-2</v>
      </c>
      <c r="H1437">
        <v>0</v>
      </c>
      <c r="I1437">
        <v>0.36699999999999999</v>
      </c>
      <c r="J1437">
        <v>0</v>
      </c>
      <c r="K1437">
        <v>3.6999999999999998E-2</v>
      </c>
      <c r="L1437">
        <v>0</v>
      </c>
      <c r="M1437">
        <v>0.183</v>
      </c>
      <c r="N1437">
        <v>0</v>
      </c>
      <c r="O1437">
        <v>0</v>
      </c>
      <c r="P1437">
        <v>0</v>
      </c>
      <c r="Q1437">
        <v>0.112</v>
      </c>
      <c r="R1437">
        <v>0</v>
      </c>
      <c r="S1437">
        <v>5.2999999999999999E-2</v>
      </c>
    </row>
    <row r="1438" spans="1:19" x14ac:dyDescent="0.45">
      <c r="A1438" s="3">
        <f t="shared" si="22"/>
        <v>45351.833333329851</v>
      </c>
      <c r="B1438">
        <v>0</v>
      </c>
      <c r="C1438">
        <v>6.3E-2</v>
      </c>
      <c r="D1438">
        <v>0</v>
      </c>
      <c r="E1438">
        <v>0.24099999999999999</v>
      </c>
      <c r="F1438">
        <v>0</v>
      </c>
      <c r="G1438">
        <v>1.2E-2</v>
      </c>
      <c r="H1438">
        <v>0</v>
      </c>
      <c r="I1438">
        <v>0.39600000000000002</v>
      </c>
      <c r="J1438">
        <v>0</v>
      </c>
      <c r="K1438">
        <v>3.9E-2</v>
      </c>
      <c r="L1438">
        <v>0</v>
      </c>
      <c r="M1438">
        <v>0.157</v>
      </c>
      <c r="N1438">
        <v>0</v>
      </c>
      <c r="O1438">
        <v>0</v>
      </c>
      <c r="P1438">
        <v>0</v>
      </c>
      <c r="Q1438">
        <v>5.1999999999999998E-2</v>
      </c>
      <c r="R1438">
        <v>0</v>
      </c>
      <c r="S1438">
        <v>1.9E-2</v>
      </c>
    </row>
    <row r="1439" spans="1:19" x14ac:dyDescent="0.45">
      <c r="A1439" s="3">
        <f t="shared" si="22"/>
        <v>45351.874999996515</v>
      </c>
      <c r="B1439">
        <v>0</v>
      </c>
      <c r="C1439">
        <v>0.02</v>
      </c>
      <c r="D1439">
        <v>0</v>
      </c>
      <c r="E1439">
        <v>0.189</v>
      </c>
      <c r="F1439">
        <v>0</v>
      </c>
      <c r="G1439">
        <v>1.6E-2</v>
      </c>
      <c r="H1439">
        <v>0</v>
      </c>
      <c r="I1439">
        <v>0.39100000000000001</v>
      </c>
      <c r="J1439">
        <v>0</v>
      </c>
      <c r="K1439">
        <v>4.1000000000000002E-2</v>
      </c>
      <c r="L1439">
        <v>0</v>
      </c>
      <c r="M1439">
        <v>0.16300000000000001</v>
      </c>
      <c r="N1439">
        <v>0</v>
      </c>
      <c r="O1439">
        <v>4.0000000000000001E-3</v>
      </c>
      <c r="P1439">
        <v>0</v>
      </c>
      <c r="Q1439">
        <v>2.5000000000000001E-2</v>
      </c>
      <c r="R1439">
        <v>0</v>
      </c>
      <c r="S1439">
        <v>3.0000000000000001E-3</v>
      </c>
    </row>
    <row r="1440" spans="1:19" x14ac:dyDescent="0.45">
      <c r="A1440" s="3">
        <f t="shared" si="22"/>
        <v>45351.916666663179</v>
      </c>
      <c r="B1440">
        <v>0</v>
      </c>
      <c r="C1440">
        <v>2.5000000000000001E-2</v>
      </c>
      <c r="D1440">
        <v>0</v>
      </c>
      <c r="E1440">
        <v>0.122</v>
      </c>
      <c r="F1440">
        <v>0</v>
      </c>
      <c r="G1440">
        <v>4.1000000000000002E-2</v>
      </c>
      <c r="H1440">
        <v>0</v>
      </c>
      <c r="I1440">
        <v>0.379</v>
      </c>
      <c r="J1440">
        <v>0</v>
      </c>
      <c r="K1440">
        <v>4.2999999999999997E-2</v>
      </c>
      <c r="L1440">
        <v>0</v>
      </c>
      <c r="M1440">
        <v>0.23100000000000001</v>
      </c>
      <c r="N1440">
        <v>0</v>
      </c>
      <c r="O1440">
        <v>5.8000000000000003E-2</v>
      </c>
      <c r="P1440">
        <v>0</v>
      </c>
      <c r="Q1440">
        <v>2.5000000000000001E-2</v>
      </c>
      <c r="R1440">
        <v>0</v>
      </c>
      <c r="S1440">
        <v>0</v>
      </c>
    </row>
    <row r="1441" spans="1:19" x14ac:dyDescent="0.45">
      <c r="A1441" s="3">
        <f t="shared" si="22"/>
        <v>45351.958333329843</v>
      </c>
      <c r="B1441">
        <v>0</v>
      </c>
      <c r="C1441">
        <v>0.03</v>
      </c>
      <c r="D1441">
        <v>0</v>
      </c>
      <c r="E1441">
        <v>7.0999999999999994E-2</v>
      </c>
      <c r="F1441">
        <v>0</v>
      </c>
      <c r="G1441">
        <v>6.0999999999999999E-2</v>
      </c>
      <c r="H1441">
        <v>0</v>
      </c>
      <c r="I1441">
        <v>0.38</v>
      </c>
      <c r="J1441">
        <v>0</v>
      </c>
      <c r="K1441">
        <v>5.7000000000000002E-2</v>
      </c>
      <c r="L1441">
        <v>0</v>
      </c>
      <c r="M1441">
        <v>0.38600000000000001</v>
      </c>
      <c r="N1441">
        <v>0</v>
      </c>
      <c r="O1441">
        <v>0.14399999999999999</v>
      </c>
      <c r="P1441">
        <v>0</v>
      </c>
      <c r="Q1441">
        <v>1.2999999999999999E-2</v>
      </c>
      <c r="R1441">
        <v>0</v>
      </c>
      <c r="S1441">
        <v>0</v>
      </c>
    </row>
    <row r="1442" spans="1:19" x14ac:dyDescent="0.45">
      <c r="A1442" s="3">
        <f t="shared" si="22"/>
        <v>45351.999999996508</v>
      </c>
      <c r="B1442">
        <v>0</v>
      </c>
      <c r="C1442">
        <v>3.2000000000000001E-2</v>
      </c>
      <c r="D1442">
        <v>0</v>
      </c>
      <c r="E1442">
        <v>4.5999999999999999E-2</v>
      </c>
      <c r="F1442">
        <v>0</v>
      </c>
      <c r="G1442">
        <v>6.0999999999999999E-2</v>
      </c>
      <c r="H1442">
        <v>0</v>
      </c>
      <c r="I1442">
        <v>0.35</v>
      </c>
      <c r="J1442">
        <v>0</v>
      </c>
      <c r="K1442">
        <v>8.4000000000000005E-2</v>
      </c>
      <c r="L1442">
        <v>0</v>
      </c>
      <c r="M1442">
        <v>0.56299999999999994</v>
      </c>
      <c r="N1442">
        <v>0</v>
      </c>
      <c r="O1442">
        <v>0.219</v>
      </c>
      <c r="P1442">
        <v>0</v>
      </c>
      <c r="Q1442">
        <v>5.0000000000000001E-3</v>
      </c>
      <c r="R1442">
        <v>0</v>
      </c>
      <c r="S1442">
        <v>0</v>
      </c>
    </row>
    <row r="1443" spans="1:19" x14ac:dyDescent="0.45">
      <c r="A1443" s="3">
        <f t="shared" si="22"/>
        <v>45352.041666663172</v>
      </c>
      <c r="B1443">
        <v>0</v>
      </c>
      <c r="C1443">
        <v>8.6999999999999994E-2</v>
      </c>
      <c r="D1443">
        <v>0</v>
      </c>
      <c r="E1443">
        <v>3.3000000000000002E-2</v>
      </c>
      <c r="F1443">
        <v>0</v>
      </c>
      <c r="G1443">
        <v>7.1999999999999995E-2</v>
      </c>
      <c r="H1443">
        <v>0</v>
      </c>
      <c r="I1443">
        <v>0.30399999999999999</v>
      </c>
      <c r="J1443">
        <v>0</v>
      </c>
      <c r="K1443">
        <v>0.10100000000000001</v>
      </c>
      <c r="L1443">
        <v>0</v>
      </c>
      <c r="M1443">
        <v>0.63500000000000001</v>
      </c>
      <c r="N1443">
        <v>0</v>
      </c>
      <c r="O1443">
        <v>0.27600000000000002</v>
      </c>
      <c r="P1443">
        <v>0</v>
      </c>
      <c r="Q1443">
        <v>3.0000000000000001E-3</v>
      </c>
      <c r="R1443">
        <v>0</v>
      </c>
      <c r="S1443">
        <v>4.0000000000000001E-3</v>
      </c>
    </row>
    <row r="1444" spans="1:19" x14ac:dyDescent="0.45">
      <c r="A1444" s="3">
        <f t="shared" si="22"/>
        <v>45352.083333329836</v>
      </c>
      <c r="B1444">
        <v>0</v>
      </c>
      <c r="C1444">
        <v>0.14499999999999999</v>
      </c>
      <c r="D1444">
        <v>0</v>
      </c>
      <c r="E1444">
        <v>1.7999999999999999E-2</v>
      </c>
      <c r="F1444">
        <v>0</v>
      </c>
      <c r="G1444">
        <v>0.13200000000000001</v>
      </c>
      <c r="H1444">
        <v>0</v>
      </c>
      <c r="I1444">
        <v>0.27800000000000002</v>
      </c>
      <c r="J1444">
        <v>0</v>
      </c>
      <c r="K1444">
        <v>0.121</v>
      </c>
      <c r="L1444">
        <v>0</v>
      </c>
      <c r="M1444">
        <v>0.59</v>
      </c>
      <c r="N1444">
        <v>0</v>
      </c>
      <c r="O1444">
        <v>0.32300000000000001</v>
      </c>
      <c r="P1444">
        <v>0</v>
      </c>
      <c r="Q1444">
        <v>2E-3</v>
      </c>
      <c r="R1444">
        <v>0</v>
      </c>
      <c r="S1444">
        <v>3.5000000000000003E-2</v>
      </c>
    </row>
    <row r="1445" spans="1:19" x14ac:dyDescent="0.45">
      <c r="A1445" s="3">
        <f t="shared" si="22"/>
        <v>45352.1249999965</v>
      </c>
      <c r="B1445">
        <v>0</v>
      </c>
      <c r="C1445">
        <v>0.2</v>
      </c>
      <c r="D1445">
        <v>0</v>
      </c>
      <c r="E1445">
        <v>6.0000000000000001E-3</v>
      </c>
      <c r="F1445">
        <v>0</v>
      </c>
      <c r="G1445">
        <v>0.27600000000000002</v>
      </c>
      <c r="H1445">
        <v>0</v>
      </c>
      <c r="I1445">
        <v>0.26700000000000002</v>
      </c>
      <c r="J1445">
        <v>0</v>
      </c>
      <c r="K1445">
        <v>0.13700000000000001</v>
      </c>
      <c r="L1445">
        <v>0</v>
      </c>
      <c r="M1445">
        <v>0.44700000000000001</v>
      </c>
      <c r="N1445">
        <v>0</v>
      </c>
      <c r="O1445">
        <v>0.33500000000000002</v>
      </c>
      <c r="P1445">
        <v>0</v>
      </c>
      <c r="Q1445">
        <v>1E-3</v>
      </c>
      <c r="R1445">
        <v>0</v>
      </c>
      <c r="S1445">
        <v>7.1999999999999995E-2</v>
      </c>
    </row>
    <row r="1446" spans="1:19" x14ac:dyDescent="0.45">
      <c r="A1446" s="3">
        <f t="shared" si="22"/>
        <v>45352.166666663165</v>
      </c>
      <c r="B1446">
        <v>0</v>
      </c>
      <c r="C1446">
        <v>0.19700000000000001</v>
      </c>
      <c r="D1446">
        <v>0</v>
      </c>
      <c r="E1446">
        <v>1E-3</v>
      </c>
      <c r="F1446">
        <v>0</v>
      </c>
      <c r="G1446">
        <v>0.39800000000000002</v>
      </c>
      <c r="H1446">
        <v>0</v>
      </c>
      <c r="I1446">
        <v>0.34300000000000003</v>
      </c>
      <c r="J1446">
        <v>0</v>
      </c>
      <c r="K1446">
        <v>0.17299999999999999</v>
      </c>
      <c r="L1446">
        <v>0</v>
      </c>
      <c r="M1446">
        <v>0.27800000000000002</v>
      </c>
      <c r="N1446">
        <v>0</v>
      </c>
      <c r="O1446">
        <v>0.28599999999999998</v>
      </c>
      <c r="P1446">
        <v>0</v>
      </c>
      <c r="Q1446">
        <v>1E-3</v>
      </c>
      <c r="R1446">
        <v>0</v>
      </c>
      <c r="S1446">
        <v>0.121</v>
      </c>
    </row>
    <row r="1447" spans="1:19" x14ac:dyDescent="0.45">
      <c r="A1447" s="3">
        <f t="shared" si="22"/>
        <v>45352.208333329829</v>
      </c>
      <c r="B1447">
        <v>0</v>
      </c>
      <c r="C1447">
        <v>0.155</v>
      </c>
      <c r="D1447">
        <v>0</v>
      </c>
      <c r="E1447">
        <v>0.01</v>
      </c>
      <c r="F1447">
        <v>0</v>
      </c>
      <c r="G1447">
        <v>0.44400000000000001</v>
      </c>
      <c r="H1447">
        <v>0</v>
      </c>
      <c r="I1447">
        <v>0.29699999999999999</v>
      </c>
      <c r="J1447">
        <v>0</v>
      </c>
      <c r="K1447">
        <v>0.219</v>
      </c>
      <c r="L1447">
        <v>0</v>
      </c>
      <c r="M1447">
        <v>0.112</v>
      </c>
      <c r="N1447">
        <v>0</v>
      </c>
      <c r="O1447">
        <v>0.19900000000000001</v>
      </c>
      <c r="P1447">
        <v>0</v>
      </c>
      <c r="Q1447">
        <v>1E-3</v>
      </c>
      <c r="R1447">
        <v>0</v>
      </c>
      <c r="S1447">
        <v>0.192</v>
      </c>
    </row>
    <row r="1448" spans="1:19" x14ac:dyDescent="0.45">
      <c r="A1448" s="3">
        <f t="shared" si="22"/>
        <v>45352.249999996493</v>
      </c>
      <c r="B1448">
        <v>3.5000000000000003E-2</v>
      </c>
      <c r="C1448">
        <v>0.112</v>
      </c>
      <c r="D1448">
        <v>2.1999999999999999E-2</v>
      </c>
      <c r="E1448">
        <v>0.06</v>
      </c>
      <c r="F1448">
        <v>4.2000000000000003E-2</v>
      </c>
      <c r="G1448">
        <v>0.36399999999999999</v>
      </c>
      <c r="H1448">
        <v>0.05</v>
      </c>
      <c r="I1448">
        <v>0.23300000000000001</v>
      </c>
      <c r="J1448">
        <v>5.0999999999999997E-2</v>
      </c>
      <c r="K1448">
        <v>0.16700000000000001</v>
      </c>
      <c r="L1448">
        <v>5.0000000000000001E-3</v>
      </c>
      <c r="M1448">
        <v>3.5000000000000003E-2</v>
      </c>
      <c r="N1448">
        <v>3.3000000000000002E-2</v>
      </c>
      <c r="O1448">
        <v>0.09</v>
      </c>
      <c r="P1448">
        <v>3.0000000000000001E-3</v>
      </c>
      <c r="Q1448">
        <v>4.0000000000000001E-3</v>
      </c>
      <c r="R1448">
        <v>7.9000000000000001E-2</v>
      </c>
      <c r="S1448">
        <v>0.17399999999999999</v>
      </c>
    </row>
    <row r="1449" spans="1:19" x14ac:dyDescent="0.45">
      <c r="A1449" s="3">
        <f t="shared" si="22"/>
        <v>45352.291666663157</v>
      </c>
      <c r="B1449">
        <v>0.24399999999999999</v>
      </c>
      <c r="C1449">
        <v>7.5999999999999998E-2</v>
      </c>
      <c r="D1449">
        <v>0.25700000000000001</v>
      </c>
      <c r="E1449">
        <v>4.1000000000000002E-2</v>
      </c>
      <c r="F1449">
        <v>0.21299999999999999</v>
      </c>
      <c r="G1449">
        <v>0.30199999999999999</v>
      </c>
      <c r="H1449">
        <v>0.22900000000000001</v>
      </c>
      <c r="I1449">
        <v>0.223</v>
      </c>
      <c r="J1449">
        <v>0.21099999999999999</v>
      </c>
      <c r="K1449">
        <v>0.23100000000000001</v>
      </c>
      <c r="L1449">
        <v>0.17</v>
      </c>
      <c r="M1449">
        <v>1.0999999999999999E-2</v>
      </c>
      <c r="N1449">
        <v>0.22800000000000001</v>
      </c>
      <c r="O1449">
        <v>8.7999999999999995E-2</v>
      </c>
      <c r="P1449">
        <v>8.6999999999999994E-2</v>
      </c>
      <c r="Q1449">
        <v>3.0000000000000001E-3</v>
      </c>
      <c r="R1449">
        <v>0.26800000000000002</v>
      </c>
      <c r="S1449">
        <v>0.157</v>
      </c>
    </row>
    <row r="1450" spans="1:19" x14ac:dyDescent="0.45">
      <c r="A1450" s="3">
        <f t="shared" si="22"/>
        <v>45352.333333329821</v>
      </c>
      <c r="B1450">
        <v>0.43099999999999999</v>
      </c>
      <c r="C1450">
        <v>4.2999999999999997E-2</v>
      </c>
      <c r="D1450">
        <v>0.47399999999999998</v>
      </c>
      <c r="E1450">
        <v>1.7999999999999999E-2</v>
      </c>
      <c r="F1450">
        <v>0.46500000000000002</v>
      </c>
      <c r="G1450">
        <v>0.33200000000000002</v>
      </c>
      <c r="H1450">
        <v>0.46300000000000002</v>
      </c>
      <c r="I1450">
        <v>0.156</v>
      </c>
      <c r="J1450">
        <v>0.42</v>
      </c>
      <c r="K1450">
        <v>0.29499999999999998</v>
      </c>
      <c r="L1450">
        <v>0.4</v>
      </c>
      <c r="M1450">
        <v>3.5000000000000003E-2</v>
      </c>
      <c r="N1450">
        <v>0.44600000000000001</v>
      </c>
      <c r="O1450">
        <v>0.253</v>
      </c>
      <c r="P1450">
        <v>0.23699999999999999</v>
      </c>
      <c r="Q1450">
        <v>1.7999999999999999E-2</v>
      </c>
      <c r="R1450">
        <v>0.435</v>
      </c>
      <c r="S1450">
        <v>0.13200000000000001</v>
      </c>
    </row>
    <row r="1451" spans="1:19" x14ac:dyDescent="0.45">
      <c r="A1451" s="3">
        <f t="shared" si="22"/>
        <v>45352.374999996486</v>
      </c>
      <c r="B1451">
        <v>0.39400000000000002</v>
      </c>
      <c r="C1451">
        <v>3.5000000000000003E-2</v>
      </c>
      <c r="D1451">
        <v>0.63</v>
      </c>
      <c r="E1451">
        <v>0.20100000000000001</v>
      </c>
      <c r="F1451">
        <v>0.623</v>
      </c>
      <c r="G1451">
        <v>0.42</v>
      </c>
      <c r="H1451">
        <v>0.61599999999999999</v>
      </c>
      <c r="I1451">
        <v>0.11700000000000001</v>
      </c>
      <c r="J1451">
        <v>0.61299999999999999</v>
      </c>
      <c r="K1451">
        <v>0.33700000000000002</v>
      </c>
      <c r="L1451">
        <v>0.57499999999999996</v>
      </c>
      <c r="M1451">
        <v>5.8000000000000003E-2</v>
      </c>
      <c r="N1451">
        <v>0.60399999999999998</v>
      </c>
      <c r="O1451">
        <v>0.371</v>
      </c>
      <c r="P1451">
        <v>0.35699999999999998</v>
      </c>
      <c r="Q1451">
        <v>6.9000000000000006E-2</v>
      </c>
      <c r="R1451">
        <v>0.56299999999999994</v>
      </c>
      <c r="S1451">
        <v>0.10299999999999999</v>
      </c>
    </row>
    <row r="1452" spans="1:19" x14ac:dyDescent="0.45">
      <c r="A1452" s="3">
        <f t="shared" si="22"/>
        <v>45352.41666666315</v>
      </c>
      <c r="B1452">
        <v>0.45600000000000002</v>
      </c>
      <c r="C1452">
        <v>4.3999999999999997E-2</v>
      </c>
      <c r="D1452">
        <v>0.73499999999999999</v>
      </c>
      <c r="E1452">
        <v>0.28799999999999998</v>
      </c>
      <c r="F1452">
        <v>0.72399999999999998</v>
      </c>
      <c r="G1452">
        <v>0.46700000000000003</v>
      </c>
      <c r="H1452">
        <v>0.69899999999999995</v>
      </c>
      <c r="I1452">
        <v>7.5999999999999998E-2</v>
      </c>
      <c r="J1452">
        <v>0.71799999999999997</v>
      </c>
      <c r="K1452">
        <v>0.39</v>
      </c>
      <c r="L1452">
        <v>0.69299999999999995</v>
      </c>
      <c r="M1452">
        <v>8.2000000000000003E-2</v>
      </c>
      <c r="N1452">
        <v>0.70599999999999996</v>
      </c>
      <c r="O1452">
        <v>0.41699999999999998</v>
      </c>
      <c r="P1452">
        <v>0.49299999999999999</v>
      </c>
      <c r="Q1452">
        <v>0.126</v>
      </c>
      <c r="R1452">
        <v>0.65</v>
      </c>
      <c r="S1452">
        <v>9.2999999999999999E-2</v>
      </c>
    </row>
    <row r="1453" spans="1:19" x14ac:dyDescent="0.45">
      <c r="A1453" s="3">
        <f t="shared" si="22"/>
        <v>45352.458333329814</v>
      </c>
      <c r="B1453">
        <v>0.72799999999999998</v>
      </c>
      <c r="C1453">
        <v>8.4000000000000005E-2</v>
      </c>
      <c r="D1453">
        <v>0.78900000000000003</v>
      </c>
      <c r="E1453">
        <v>0.35099999999999998</v>
      </c>
      <c r="F1453">
        <v>0.77500000000000002</v>
      </c>
      <c r="G1453">
        <v>0.46600000000000003</v>
      </c>
      <c r="H1453">
        <v>0.71499999999999997</v>
      </c>
      <c r="I1453">
        <v>4.2000000000000003E-2</v>
      </c>
      <c r="J1453">
        <v>0.76700000000000002</v>
      </c>
      <c r="K1453">
        <v>0.38600000000000001</v>
      </c>
      <c r="L1453">
        <v>0.76100000000000001</v>
      </c>
      <c r="M1453">
        <v>0.16200000000000001</v>
      </c>
      <c r="N1453">
        <v>0.75700000000000001</v>
      </c>
      <c r="O1453">
        <v>0.42199999999999999</v>
      </c>
      <c r="P1453">
        <v>0.64600000000000002</v>
      </c>
      <c r="Q1453">
        <v>0.16900000000000001</v>
      </c>
      <c r="R1453">
        <v>0.69399999999999995</v>
      </c>
      <c r="S1453">
        <v>0.111</v>
      </c>
    </row>
    <row r="1454" spans="1:19" x14ac:dyDescent="0.45">
      <c r="A1454" s="3">
        <f t="shared" si="22"/>
        <v>45352.499999996478</v>
      </c>
      <c r="B1454">
        <v>0.77100000000000002</v>
      </c>
      <c r="C1454">
        <v>0.17</v>
      </c>
      <c r="D1454">
        <v>0.79700000000000004</v>
      </c>
      <c r="E1454">
        <v>0.40300000000000002</v>
      </c>
      <c r="F1454">
        <v>0.77900000000000003</v>
      </c>
      <c r="G1454">
        <v>0.42799999999999999</v>
      </c>
      <c r="H1454">
        <v>0.71499999999999997</v>
      </c>
      <c r="I1454">
        <v>1.9E-2</v>
      </c>
      <c r="J1454">
        <v>0.76900000000000002</v>
      </c>
      <c r="K1454">
        <v>0.33200000000000002</v>
      </c>
      <c r="L1454">
        <v>0.78300000000000003</v>
      </c>
      <c r="M1454">
        <v>0.29699999999999999</v>
      </c>
      <c r="N1454">
        <v>0.76</v>
      </c>
      <c r="O1454">
        <v>0.376</v>
      </c>
      <c r="P1454">
        <v>0.68899999999999995</v>
      </c>
      <c r="Q1454">
        <v>0.20100000000000001</v>
      </c>
      <c r="R1454">
        <v>0.71</v>
      </c>
      <c r="S1454">
        <v>0.14199999999999999</v>
      </c>
    </row>
    <row r="1455" spans="1:19" x14ac:dyDescent="0.45">
      <c r="A1455" s="3">
        <f t="shared" si="22"/>
        <v>45352.541666663143</v>
      </c>
      <c r="B1455">
        <v>0.70399999999999996</v>
      </c>
      <c r="C1455">
        <v>0.33200000000000002</v>
      </c>
      <c r="D1455">
        <v>0.76</v>
      </c>
      <c r="E1455">
        <v>0.44700000000000001</v>
      </c>
      <c r="F1455">
        <v>0.73399999999999999</v>
      </c>
      <c r="G1455">
        <v>0.376</v>
      </c>
      <c r="H1455">
        <v>0.65400000000000003</v>
      </c>
      <c r="I1455">
        <v>8.0000000000000002E-3</v>
      </c>
      <c r="J1455">
        <v>0.72499999999999998</v>
      </c>
      <c r="K1455">
        <v>0.26500000000000001</v>
      </c>
      <c r="L1455">
        <v>0.76</v>
      </c>
      <c r="M1455">
        <v>0.432</v>
      </c>
      <c r="N1455">
        <v>0.72</v>
      </c>
      <c r="O1455">
        <v>0.309</v>
      </c>
      <c r="P1455">
        <v>0.69599999999999995</v>
      </c>
      <c r="Q1455">
        <v>0.20399999999999999</v>
      </c>
      <c r="R1455">
        <v>0.65800000000000003</v>
      </c>
      <c r="S1455">
        <v>0.19900000000000001</v>
      </c>
    </row>
    <row r="1456" spans="1:19" x14ac:dyDescent="0.45">
      <c r="A1456" s="3">
        <f t="shared" si="22"/>
        <v>45352.583333329807</v>
      </c>
      <c r="B1456">
        <v>0.61099999999999999</v>
      </c>
      <c r="C1456">
        <v>0.47899999999999998</v>
      </c>
      <c r="D1456">
        <v>0.67700000000000005</v>
      </c>
      <c r="E1456">
        <v>0.47799999999999998</v>
      </c>
      <c r="F1456">
        <v>0.64300000000000002</v>
      </c>
      <c r="G1456">
        <v>0.317</v>
      </c>
      <c r="H1456">
        <v>0.56100000000000005</v>
      </c>
      <c r="I1456">
        <v>3.0000000000000001E-3</v>
      </c>
      <c r="J1456">
        <v>0.63</v>
      </c>
      <c r="K1456">
        <v>0.20799999999999999</v>
      </c>
      <c r="L1456">
        <v>0.69399999999999995</v>
      </c>
      <c r="M1456">
        <v>0.51800000000000002</v>
      </c>
      <c r="N1456">
        <v>0.63400000000000001</v>
      </c>
      <c r="O1456">
        <v>0.23499999999999999</v>
      </c>
      <c r="P1456">
        <v>0.67300000000000004</v>
      </c>
      <c r="Q1456">
        <v>0.182</v>
      </c>
      <c r="R1456">
        <v>0.54500000000000004</v>
      </c>
      <c r="S1456">
        <v>0.23400000000000001</v>
      </c>
    </row>
    <row r="1457" spans="1:19" x14ac:dyDescent="0.45">
      <c r="A1457" s="3">
        <f t="shared" si="22"/>
        <v>45352.624999996471</v>
      </c>
      <c r="B1457">
        <v>0.44600000000000001</v>
      </c>
      <c r="C1457">
        <v>0.55000000000000004</v>
      </c>
      <c r="D1457">
        <v>0.54600000000000004</v>
      </c>
      <c r="E1457">
        <v>0.49199999999999999</v>
      </c>
      <c r="F1457">
        <v>0.49</v>
      </c>
      <c r="G1457">
        <v>0.25700000000000001</v>
      </c>
      <c r="H1457">
        <v>0.42299999999999999</v>
      </c>
      <c r="I1457">
        <v>1E-3</v>
      </c>
      <c r="J1457">
        <v>0.48</v>
      </c>
      <c r="K1457">
        <v>0.161</v>
      </c>
      <c r="L1457">
        <v>0.57999999999999996</v>
      </c>
      <c r="M1457">
        <v>0.55600000000000005</v>
      </c>
      <c r="N1457">
        <v>0.498</v>
      </c>
      <c r="O1457">
        <v>0.16700000000000001</v>
      </c>
      <c r="P1457">
        <v>0.58799999999999997</v>
      </c>
      <c r="Q1457">
        <v>0.153</v>
      </c>
      <c r="R1457">
        <v>0.35199999999999998</v>
      </c>
      <c r="S1457">
        <v>0.29399999999999998</v>
      </c>
    </row>
    <row r="1458" spans="1:19" x14ac:dyDescent="0.45">
      <c r="A1458" s="3">
        <f t="shared" si="22"/>
        <v>45352.666666663135</v>
      </c>
      <c r="B1458">
        <v>0.26700000000000002</v>
      </c>
      <c r="C1458">
        <v>0.56200000000000006</v>
      </c>
      <c r="D1458">
        <v>0.36399999999999999</v>
      </c>
      <c r="E1458">
        <v>0.49399999999999999</v>
      </c>
      <c r="F1458">
        <v>0.27</v>
      </c>
      <c r="G1458">
        <v>0.188</v>
      </c>
      <c r="H1458">
        <v>0.249</v>
      </c>
      <c r="I1458">
        <v>0</v>
      </c>
      <c r="J1458">
        <v>0.27300000000000002</v>
      </c>
      <c r="K1458">
        <v>0.11700000000000001</v>
      </c>
      <c r="L1458">
        <v>0.41799999999999998</v>
      </c>
      <c r="M1458">
        <v>0.55300000000000005</v>
      </c>
      <c r="N1458">
        <v>0.311</v>
      </c>
      <c r="O1458">
        <v>0.10299999999999999</v>
      </c>
      <c r="P1458">
        <v>0.443</v>
      </c>
      <c r="Q1458">
        <v>0.13300000000000001</v>
      </c>
      <c r="R1458">
        <v>0.158</v>
      </c>
      <c r="S1458">
        <v>0.4</v>
      </c>
    </row>
    <row r="1459" spans="1:19" x14ac:dyDescent="0.45">
      <c r="A1459" s="3">
        <f t="shared" si="22"/>
        <v>45352.7083333298</v>
      </c>
      <c r="B1459">
        <v>0.1</v>
      </c>
      <c r="C1459">
        <v>0.45700000000000002</v>
      </c>
      <c r="D1459">
        <v>0.14799999999999999</v>
      </c>
      <c r="E1459">
        <v>0.44600000000000001</v>
      </c>
      <c r="F1459">
        <v>8.2000000000000003E-2</v>
      </c>
      <c r="G1459">
        <v>0.114</v>
      </c>
      <c r="H1459">
        <v>6.8000000000000005E-2</v>
      </c>
      <c r="I1459">
        <v>0</v>
      </c>
      <c r="J1459">
        <v>7.9000000000000001E-2</v>
      </c>
      <c r="K1459">
        <v>7.4999999999999997E-2</v>
      </c>
      <c r="L1459">
        <v>0.21299999999999999</v>
      </c>
      <c r="M1459">
        <v>0.51200000000000001</v>
      </c>
      <c r="N1459">
        <v>0.104</v>
      </c>
      <c r="O1459">
        <v>4.9000000000000002E-2</v>
      </c>
      <c r="P1459">
        <v>0.245</v>
      </c>
      <c r="Q1459">
        <v>0.115</v>
      </c>
      <c r="R1459">
        <v>4.8000000000000001E-2</v>
      </c>
      <c r="S1459">
        <v>0.51</v>
      </c>
    </row>
    <row r="1460" spans="1:19" x14ac:dyDescent="0.45">
      <c r="A1460" s="3">
        <f t="shared" si="22"/>
        <v>45352.749999996464</v>
      </c>
      <c r="B1460">
        <v>2E-3</v>
      </c>
      <c r="C1460">
        <v>0.25900000000000001</v>
      </c>
      <c r="D1460">
        <v>2E-3</v>
      </c>
      <c r="E1460">
        <v>0.45100000000000001</v>
      </c>
      <c r="F1460">
        <v>0</v>
      </c>
      <c r="G1460">
        <v>7.8E-2</v>
      </c>
      <c r="H1460">
        <v>0</v>
      </c>
      <c r="I1460">
        <v>8.9999999999999993E-3</v>
      </c>
      <c r="J1460">
        <v>0</v>
      </c>
      <c r="K1460">
        <v>5.8000000000000003E-2</v>
      </c>
      <c r="L1460">
        <v>2.4E-2</v>
      </c>
      <c r="M1460">
        <v>0.44600000000000001</v>
      </c>
      <c r="N1460">
        <v>1E-3</v>
      </c>
      <c r="O1460">
        <v>1.4999999999999999E-2</v>
      </c>
      <c r="P1460">
        <v>5.7000000000000002E-2</v>
      </c>
      <c r="Q1460">
        <v>0.10299999999999999</v>
      </c>
      <c r="R1460">
        <v>0</v>
      </c>
      <c r="S1460">
        <v>0.55500000000000005</v>
      </c>
    </row>
    <row r="1461" spans="1:19" x14ac:dyDescent="0.45">
      <c r="A1461" s="3">
        <f t="shared" si="22"/>
        <v>45352.791666663128</v>
      </c>
      <c r="B1461">
        <v>0</v>
      </c>
      <c r="C1461">
        <v>0.13</v>
      </c>
      <c r="D1461">
        <v>0</v>
      </c>
      <c r="E1461">
        <v>0.46700000000000003</v>
      </c>
      <c r="F1461">
        <v>0</v>
      </c>
      <c r="G1461">
        <v>6.6000000000000003E-2</v>
      </c>
      <c r="H1461">
        <v>0</v>
      </c>
      <c r="I1461">
        <v>9.0999999999999998E-2</v>
      </c>
      <c r="J1461">
        <v>0</v>
      </c>
      <c r="K1461">
        <v>7.0000000000000007E-2</v>
      </c>
      <c r="L1461">
        <v>0</v>
      </c>
      <c r="M1461">
        <v>0.45400000000000001</v>
      </c>
      <c r="N1461">
        <v>0</v>
      </c>
      <c r="O1461">
        <v>0.01</v>
      </c>
      <c r="P1461">
        <v>0</v>
      </c>
      <c r="Q1461">
        <v>0.08</v>
      </c>
      <c r="R1461">
        <v>0</v>
      </c>
      <c r="S1461">
        <v>0.55700000000000005</v>
      </c>
    </row>
    <row r="1462" spans="1:19" x14ac:dyDescent="0.45">
      <c r="A1462" s="3">
        <f t="shared" si="22"/>
        <v>45352.833333329792</v>
      </c>
      <c r="B1462">
        <v>0</v>
      </c>
      <c r="C1462">
        <v>8.6999999999999994E-2</v>
      </c>
      <c r="D1462">
        <v>0</v>
      </c>
      <c r="E1462">
        <v>0.45400000000000001</v>
      </c>
      <c r="F1462">
        <v>0</v>
      </c>
      <c r="G1462">
        <v>6.5000000000000002E-2</v>
      </c>
      <c r="H1462">
        <v>0</v>
      </c>
      <c r="I1462">
        <v>0.20499999999999999</v>
      </c>
      <c r="J1462">
        <v>0</v>
      </c>
      <c r="K1462">
        <v>9.9000000000000005E-2</v>
      </c>
      <c r="L1462">
        <v>0</v>
      </c>
      <c r="M1462">
        <v>0.46600000000000003</v>
      </c>
      <c r="N1462">
        <v>0</v>
      </c>
      <c r="O1462">
        <v>2.7E-2</v>
      </c>
      <c r="P1462">
        <v>0</v>
      </c>
      <c r="Q1462">
        <v>7.0000000000000007E-2</v>
      </c>
      <c r="R1462">
        <v>0</v>
      </c>
      <c r="S1462">
        <v>0.54100000000000004</v>
      </c>
    </row>
    <row r="1463" spans="1:19" x14ac:dyDescent="0.45">
      <c r="A1463" s="3">
        <f t="shared" si="22"/>
        <v>45352.874999996457</v>
      </c>
      <c r="B1463">
        <v>0</v>
      </c>
      <c r="C1463">
        <v>8.3000000000000004E-2</v>
      </c>
      <c r="D1463">
        <v>0</v>
      </c>
      <c r="E1463">
        <v>0.43099999999999999</v>
      </c>
      <c r="F1463">
        <v>0</v>
      </c>
      <c r="G1463">
        <v>7.2999999999999995E-2</v>
      </c>
      <c r="H1463">
        <v>0</v>
      </c>
      <c r="I1463">
        <v>0.29099999999999998</v>
      </c>
      <c r="J1463">
        <v>0</v>
      </c>
      <c r="K1463">
        <v>0.123</v>
      </c>
      <c r="L1463">
        <v>0</v>
      </c>
      <c r="M1463">
        <v>0.51100000000000001</v>
      </c>
      <c r="N1463">
        <v>0</v>
      </c>
      <c r="O1463">
        <v>4.4999999999999998E-2</v>
      </c>
      <c r="P1463">
        <v>0</v>
      </c>
      <c r="Q1463">
        <v>6.9000000000000006E-2</v>
      </c>
      <c r="R1463">
        <v>0</v>
      </c>
      <c r="S1463">
        <v>0.52300000000000002</v>
      </c>
    </row>
    <row r="1464" spans="1:19" x14ac:dyDescent="0.45">
      <c r="A1464" s="3">
        <f t="shared" si="22"/>
        <v>45352.916666663121</v>
      </c>
      <c r="B1464">
        <v>0</v>
      </c>
      <c r="C1464">
        <v>8.4000000000000005E-2</v>
      </c>
      <c r="D1464">
        <v>0</v>
      </c>
      <c r="E1464">
        <v>0.35199999999999998</v>
      </c>
      <c r="F1464">
        <v>0</v>
      </c>
      <c r="G1464">
        <v>8.3000000000000004E-2</v>
      </c>
      <c r="H1464">
        <v>0</v>
      </c>
      <c r="I1464">
        <v>0.33300000000000002</v>
      </c>
      <c r="J1464">
        <v>0</v>
      </c>
      <c r="K1464">
        <v>0.13300000000000001</v>
      </c>
      <c r="L1464">
        <v>0</v>
      </c>
      <c r="M1464">
        <v>0.60699999999999998</v>
      </c>
      <c r="N1464">
        <v>0</v>
      </c>
      <c r="O1464">
        <v>5.2999999999999999E-2</v>
      </c>
      <c r="P1464">
        <v>0</v>
      </c>
      <c r="Q1464">
        <v>6.4000000000000001E-2</v>
      </c>
      <c r="R1464">
        <v>0</v>
      </c>
      <c r="S1464">
        <v>0.48499999999999999</v>
      </c>
    </row>
    <row r="1465" spans="1:19" x14ac:dyDescent="0.45">
      <c r="A1465" s="3">
        <f t="shared" si="22"/>
        <v>45352.958333329785</v>
      </c>
      <c r="B1465">
        <v>0</v>
      </c>
      <c r="C1465">
        <v>6.5000000000000002E-2</v>
      </c>
      <c r="D1465">
        <v>0</v>
      </c>
      <c r="E1465">
        <v>0.23699999999999999</v>
      </c>
      <c r="F1465">
        <v>0</v>
      </c>
      <c r="G1465">
        <v>6.8000000000000005E-2</v>
      </c>
      <c r="H1465">
        <v>0</v>
      </c>
      <c r="I1465">
        <v>0.30199999999999999</v>
      </c>
      <c r="J1465">
        <v>0</v>
      </c>
      <c r="K1465">
        <v>9.5000000000000001E-2</v>
      </c>
      <c r="L1465">
        <v>0</v>
      </c>
      <c r="M1465">
        <v>0.625</v>
      </c>
      <c r="N1465">
        <v>0</v>
      </c>
      <c r="O1465">
        <v>0.03</v>
      </c>
      <c r="P1465">
        <v>0</v>
      </c>
      <c r="Q1465">
        <v>6.8000000000000005E-2</v>
      </c>
      <c r="R1465">
        <v>0</v>
      </c>
      <c r="S1465">
        <v>0.45400000000000001</v>
      </c>
    </row>
    <row r="1466" spans="1:19" x14ac:dyDescent="0.45">
      <c r="A1466" s="3">
        <f t="shared" si="22"/>
        <v>45352.999999996449</v>
      </c>
      <c r="B1466">
        <v>0</v>
      </c>
      <c r="C1466">
        <v>7.0000000000000007E-2</v>
      </c>
      <c r="D1466">
        <v>0</v>
      </c>
      <c r="E1466">
        <v>0.11</v>
      </c>
      <c r="F1466">
        <v>0</v>
      </c>
      <c r="G1466">
        <v>4.2999999999999997E-2</v>
      </c>
      <c r="H1466">
        <v>0</v>
      </c>
      <c r="I1466">
        <v>0.25900000000000001</v>
      </c>
      <c r="J1466">
        <v>0</v>
      </c>
      <c r="K1466">
        <v>4.2999999999999997E-2</v>
      </c>
      <c r="L1466">
        <v>0</v>
      </c>
      <c r="M1466">
        <v>0.57199999999999995</v>
      </c>
      <c r="N1466">
        <v>0</v>
      </c>
      <c r="O1466">
        <v>7.0000000000000001E-3</v>
      </c>
      <c r="P1466">
        <v>0</v>
      </c>
      <c r="Q1466">
        <v>7.0999999999999994E-2</v>
      </c>
      <c r="R1466">
        <v>0</v>
      </c>
      <c r="S1466">
        <v>0.47599999999999998</v>
      </c>
    </row>
    <row r="1467" spans="1:19" x14ac:dyDescent="0.45">
      <c r="A1467" s="3">
        <f t="shared" si="22"/>
        <v>45353.041666663114</v>
      </c>
      <c r="B1467">
        <v>0</v>
      </c>
      <c r="C1467">
        <v>9.6000000000000002E-2</v>
      </c>
      <c r="D1467">
        <v>0</v>
      </c>
      <c r="E1467">
        <v>2.4E-2</v>
      </c>
      <c r="F1467">
        <v>0</v>
      </c>
      <c r="G1467">
        <v>0.02</v>
      </c>
      <c r="H1467">
        <v>0</v>
      </c>
      <c r="I1467">
        <v>0.23599999999999999</v>
      </c>
      <c r="J1467">
        <v>0</v>
      </c>
      <c r="K1467">
        <v>1.0999999999999999E-2</v>
      </c>
      <c r="L1467">
        <v>0</v>
      </c>
      <c r="M1467">
        <v>0.48399999999999999</v>
      </c>
      <c r="N1467">
        <v>0</v>
      </c>
      <c r="O1467">
        <v>0</v>
      </c>
      <c r="P1467">
        <v>0</v>
      </c>
      <c r="Q1467">
        <v>6.5000000000000002E-2</v>
      </c>
      <c r="R1467">
        <v>0</v>
      </c>
      <c r="S1467">
        <v>0.52500000000000002</v>
      </c>
    </row>
    <row r="1468" spans="1:19" x14ac:dyDescent="0.45">
      <c r="A1468" s="3">
        <f t="shared" si="22"/>
        <v>45353.083333329778</v>
      </c>
      <c r="B1468">
        <v>0</v>
      </c>
      <c r="C1468">
        <v>0.128</v>
      </c>
      <c r="D1468">
        <v>0</v>
      </c>
      <c r="E1468">
        <v>1E-3</v>
      </c>
      <c r="F1468">
        <v>0</v>
      </c>
      <c r="G1468">
        <v>3.0000000000000001E-3</v>
      </c>
      <c r="H1468">
        <v>0</v>
      </c>
      <c r="I1468">
        <v>0.21299999999999999</v>
      </c>
      <c r="J1468">
        <v>0</v>
      </c>
      <c r="K1468">
        <v>0</v>
      </c>
      <c r="L1468">
        <v>0</v>
      </c>
      <c r="M1468">
        <v>0.38600000000000001</v>
      </c>
      <c r="N1468">
        <v>0</v>
      </c>
      <c r="O1468">
        <v>0</v>
      </c>
      <c r="P1468">
        <v>0</v>
      </c>
      <c r="Q1468">
        <v>6.3E-2</v>
      </c>
      <c r="R1468">
        <v>0</v>
      </c>
      <c r="S1468">
        <v>0.56000000000000005</v>
      </c>
    </row>
    <row r="1469" spans="1:19" x14ac:dyDescent="0.45">
      <c r="A1469" s="3">
        <f t="shared" si="22"/>
        <v>45353.124999996442</v>
      </c>
      <c r="B1469">
        <v>0</v>
      </c>
      <c r="C1469">
        <v>0.16400000000000001</v>
      </c>
      <c r="D1469">
        <v>0</v>
      </c>
      <c r="E1469">
        <v>0</v>
      </c>
      <c r="F1469">
        <v>0</v>
      </c>
      <c r="G1469">
        <v>0</v>
      </c>
      <c r="H1469">
        <v>0</v>
      </c>
      <c r="I1469">
        <v>0.156</v>
      </c>
      <c r="J1469">
        <v>0</v>
      </c>
      <c r="K1469">
        <v>2E-3</v>
      </c>
      <c r="L1469">
        <v>0</v>
      </c>
      <c r="M1469">
        <v>0.29399999999999998</v>
      </c>
      <c r="N1469">
        <v>0</v>
      </c>
      <c r="O1469">
        <v>0</v>
      </c>
      <c r="P1469">
        <v>0</v>
      </c>
      <c r="Q1469">
        <v>6.9000000000000006E-2</v>
      </c>
      <c r="R1469">
        <v>0</v>
      </c>
      <c r="S1469">
        <v>0.53500000000000003</v>
      </c>
    </row>
    <row r="1470" spans="1:19" x14ac:dyDescent="0.45">
      <c r="A1470" s="3">
        <f t="shared" si="22"/>
        <v>45353.166666663106</v>
      </c>
      <c r="B1470">
        <v>0</v>
      </c>
      <c r="C1470">
        <v>0.187</v>
      </c>
      <c r="D1470">
        <v>0</v>
      </c>
      <c r="E1470">
        <v>0.02</v>
      </c>
      <c r="F1470">
        <v>0</v>
      </c>
      <c r="G1470">
        <v>1E-3</v>
      </c>
      <c r="H1470">
        <v>0</v>
      </c>
      <c r="I1470">
        <v>0.1</v>
      </c>
      <c r="J1470">
        <v>0</v>
      </c>
      <c r="K1470">
        <v>2.8000000000000001E-2</v>
      </c>
      <c r="L1470">
        <v>0</v>
      </c>
      <c r="M1470">
        <v>0.218</v>
      </c>
      <c r="N1470">
        <v>0</v>
      </c>
      <c r="O1470">
        <v>0</v>
      </c>
      <c r="P1470">
        <v>0</v>
      </c>
      <c r="Q1470">
        <v>7.5999999999999998E-2</v>
      </c>
      <c r="R1470">
        <v>0</v>
      </c>
      <c r="S1470">
        <v>0.495</v>
      </c>
    </row>
    <row r="1471" spans="1:19" x14ac:dyDescent="0.45">
      <c r="A1471" s="3">
        <f t="shared" si="22"/>
        <v>45353.208333329771</v>
      </c>
      <c r="B1471">
        <v>0</v>
      </c>
      <c r="C1471">
        <v>0.19400000000000001</v>
      </c>
      <c r="D1471">
        <v>0</v>
      </c>
      <c r="E1471">
        <v>0.17399999999999999</v>
      </c>
      <c r="F1471">
        <v>0</v>
      </c>
      <c r="G1471">
        <v>4.0000000000000001E-3</v>
      </c>
      <c r="H1471">
        <v>0</v>
      </c>
      <c r="I1471">
        <v>6.9000000000000006E-2</v>
      </c>
      <c r="J1471">
        <v>0</v>
      </c>
      <c r="K1471">
        <v>5.7000000000000002E-2</v>
      </c>
      <c r="L1471">
        <v>0</v>
      </c>
      <c r="M1471">
        <v>0.161</v>
      </c>
      <c r="N1471">
        <v>0</v>
      </c>
      <c r="O1471">
        <v>1E-3</v>
      </c>
      <c r="P1471">
        <v>0</v>
      </c>
      <c r="Q1471">
        <v>7.5999999999999998E-2</v>
      </c>
      <c r="R1471">
        <v>0</v>
      </c>
      <c r="S1471">
        <v>0.39400000000000002</v>
      </c>
    </row>
    <row r="1472" spans="1:19" x14ac:dyDescent="0.45">
      <c r="A1472" s="3">
        <f t="shared" si="22"/>
        <v>45353.249999996435</v>
      </c>
      <c r="B1472">
        <v>3.5000000000000003E-2</v>
      </c>
      <c r="C1472">
        <v>0.17799999999999999</v>
      </c>
      <c r="D1472">
        <v>2.4E-2</v>
      </c>
      <c r="E1472">
        <v>0.318</v>
      </c>
      <c r="F1472">
        <v>3.9E-2</v>
      </c>
      <c r="G1472">
        <v>6.0000000000000001E-3</v>
      </c>
      <c r="H1472">
        <v>3.6999999999999998E-2</v>
      </c>
      <c r="I1472">
        <v>4.1000000000000002E-2</v>
      </c>
      <c r="J1472">
        <v>5.7000000000000002E-2</v>
      </c>
      <c r="K1472">
        <v>4.2000000000000003E-2</v>
      </c>
      <c r="L1472">
        <v>5.0000000000000001E-3</v>
      </c>
      <c r="M1472">
        <v>0.109</v>
      </c>
      <c r="N1472">
        <v>3.1E-2</v>
      </c>
      <c r="O1472">
        <v>0</v>
      </c>
      <c r="P1472">
        <v>3.0000000000000001E-3</v>
      </c>
      <c r="Q1472">
        <v>6.2E-2</v>
      </c>
      <c r="R1472">
        <v>6.5000000000000002E-2</v>
      </c>
      <c r="S1472">
        <v>0.24299999999999999</v>
      </c>
    </row>
    <row r="1473" spans="1:19" x14ac:dyDescent="0.45">
      <c r="A1473" s="3">
        <f t="shared" si="22"/>
        <v>45353.291666663099</v>
      </c>
      <c r="B1473">
        <v>0.23599999999999999</v>
      </c>
      <c r="C1473">
        <v>0.23599999999999999</v>
      </c>
      <c r="D1473">
        <v>0.255</v>
      </c>
      <c r="E1473">
        <v>0.154</v>
      </c>
      <c r="F1473">
        <v>0.26600000000000001</v>
      </c>
      <c r="G1473">
        <v>2E-3</v>
      </c>
      <c r="H1473">
        <v>0.14799999999999999</v>
      </c>
      <c r="I1473">
        <v>3.5999999999999997E-2</v>
      </c>
      <c r="J1473">
        <v>0.27700000000000002</v>
      </c>
      <c r="K1473">
        <v>2E-3</v>
      </c>
      <c r="L1473">
        <v>0.16600000000000001</v>
      </c>
      <c r="M1473">
        <v>5.0999999999999997E-2</v>
      </c>
      <c r="N1473">
        <v>0.25</v>
      </c>
      <c r="O1473">
        <v>0</v>
      </c>
      <c r="P1473">
        <v>0.126</v>
      </c>
      <c r="Q1473">
        <v>2.7E-2</v>
      </c>
      <c r="R1473">
        <v>0.21</v>
      </c>
      <c r="S1473">
        <v>0.182</v>
      </c>
    </row>
    <row r="1474" spans="1:19" x14ac:dyDescent="0.45">
      <c r="A1474" s="3">
        <f t="shared" si="22"/>
        <v>45353.333333329763</v>
      </c>
      <c r="B1474">
        <v>0.435</v>
      </c>
      <c r="C1474">
        <v>0.28699999999999998</v>
      </c>
      <c r="D1474">
        <v>0.46899999999999997</v>
      </c>
      <c r="E1474">
        <v>5.8000000000000003E-2</v>
      </c>
      <c r="F1474">
        <v>0.47299999999999998</v>
      </c>
      <c r="G1474">
        <v>7.9000000000000001E-2</v>
      </c>
      <c r="H1474">
        <v>0.30299999999999999</v>
      </c>
      <c r="I1474">
        <v>1.7999999999999999E-2</v>
      </c>
      <c r="J1474">
        <v>0.47899999999999998</v>
      </c>
      <c r="K1474">
        <v>8.5999999999999993E-2</v>
      </c>
      <c r="L1474">
        <v>0.39100000000000001</v>
      </c>
      <c r="M1474">
        <v>2.1000000000000001E-2</v>
      </c>
      <c r="N1474">
        <v>0.45600000000000002</v>
      </c>
      <c r="O1474">
        <v>2.4E-2</v>
      </c>
      <c r="P1474">
        <v>0.35099999999999998</v>
      </c>
      <c r="Q1474">
        <v>1E-3</v>
      </c>
      <c r="R1474">
        <v>0.379</v>
      </c>
      <c r="S1474">
        <v>0.155</v>
      </c>
    </row>
    <row r="1475" spans="1:19" x14ac:dyDescent="0.45">
      <c r="A1475" s="3">
        <f t="shared" si="22"/>
        <v>45353.374999996428</v>
      </c>
      <c r="B1475">
        <v>0.57899999999999996</v>
      </c>
      <c r="C1475">
        <v>0.3</v>
      </c>
      <c r="D1475">
        <v>0.627</v>
      </c>
      <c r="E1475">
        <v>0.09</v>
      </c>
      <c r="F1475">
        <v>0.628</v>
      </c>
      <c r="G1475">
        <v>0.20799999999999999</v>
      </c>
      <c r="H1475">
        <v>0.48699999999999999</v>
      </c>
      <c r="I1475">
        <v>3.0000000000000001E-3</v>
      </c>
      <c r="J1475">
        <v>0.629</v>
      </c>
      <c r="K1475">
        <v>0.2</v>
      </c>
      <c r="L1475">
        <v>0.56599999999999995</v>
      </c>
      <c r="M1475">
        <v>8.5000000000000006E-2</v>
      </c>
      <c r="N1475">
        <v>0.61099999999999999</v>
      </c>
      <c r="O1475">
        <v>0.105</v>
      </c>
      <c r="P1475">
        <v>0.54400000000000004</v>
      </c>
      <c r="Q1475">
        <v>0</v>
      </c>
      <c r="R1475">
        <v>0.495</v>
      </c>
      <c r="S1475">
        <v>0.16900000000000001</v>
      </c>
    </row>
    <row r="1476" spans="1:19" x14ac:dyDescent="0.45">
      <c r="A1476" s="3">
        <f t="shared" ref="A1476:A1539" si="23">A1475+1/24</f>
        <v>45353.416666663092</v>
      </c>
      <c r="B1476">
        <v>0.70399999999999996</v>
      </c>
      <c r="C1476">
        <v>0.32700000000000001</v>
      </c>
      <c r="D1476">
        <v>0.73199999999999998</v>
      </c>
      <c r="E1476">
        <v>0.13300000000000001</v>
      </c>
      <c r="F1476">
        <v>0.72799999999999998</v>
      </c>
      <c r="G1476">
        <v>0.33600000000000002</v>
      </c>
      <c r="H1476">
        <v>0.64500000000000002</v>
      </c>
      <c r="I1476">
        <v>1E-3</v>
      </c>
      <c r="J1476">
        <v>0.72399999999999998</v>
      </c>
      <c r="K1476">
        <v>0.29299999999999998</v>
      </c>
      <c r="L1476">
        <v>0.68799999999999994</v>
      </c>
      <c r="M1476">
        <v>0.14099999999999999</v>
      </c>
      <c r="N1476">
        <v>0.71399999999999997</v>
      </c>
      <c r="O1476">
        <v>0.191</v>
      </c>
      <c r="P1476">
        <v>0.68700000000000006</v>
      </c>
      <c r="Q1476">
        <v>2E-3</v>
      </c>
      <c r="R1476">
        <v>0.59799999999999998</v>
      </c>
      <c r="S1476">
        <v>0.19700000000000001</v>
      </c>
    </row>
    <row r="1477" spans="1:19" x14ac:dyDescent="0.45">
      <c r="A1477" s="3">
        <f t="shared" si="23"/>
        <v>45353.458333329756</v>
      </c>
      <c r="B1477">
        <v>0.74</v>
      </c>
      <c r="C1477">
        <v>0.34699999999999998</v>
      </c>
      <c r="D1477">
        <v>0.78600000000000003</v>
      </c>
      <c r="E1477">
        <v>0.14099999999999999</v>
      </c>
      <c r="F1477">
        <v>0.77800000000000002</v>
      </c>
      <c r="G1477">
        <v>0.38600000000000001</v>
      </c>
      <c r="H1477">
        <v>0.71099999999999997</v>
      </c>
      <c r="I1477">
        <v>0</v>
      </c>
      <c r="J1477">
        <v>0.76400000000000001</v>
      </c>
      <c r="K1477">
        <v>0.34799999999999998</v>
      </c>
      <c r="L1477">
        <v>0.75900000000000001</v>
      </c>
      <c r="M1477">
        <v>0.187</v>
      </c>
      <c r="N1477">
        <v>0.76600000000000001</v>
      </c>
      <c r="O1477">
        <v>0.216</v>
      </c>
      <c r="P1477">
        <v>0.77400000000000002</v>
      </c>
      <c r="Q1477">
        <v>2.3E-2</v>
      </c>
      <c r="R1477">
        <v>0.625</v>
      </c>
      <c r="S1477">
        <v>0.20899999999999999</v>
      </c>
    </row>
    <row r="1478" spans="1:19" x14ac:dyDescent="0.45">
      <c r="A1478" s="3">
        <f t="shared" si="23"/>
        <v>45353.49999999642</v>
      </c>
      <c r="B1478">
        <v>0.70399999999999996</v>
      </c>
      <c r="C1478">
        <v>0.377</v>
      </c>
      <c r="D1478">
        <v>0.79300000000000004</v>
      </c>
      <c r="E1478">
        <v>0.13400000000000001</v>
      </c>
      <c r="F1478">
        <v>0.78400000000000003</v>
      </c>
      <c r="G1478">
        <v>0.36699999999999999</v>
      </c>
      <c r="H1478">
        <v>0.66100000000000003</v>
      </c>
      <c r="I1478">
        <v>0</v>
      </c>
      <c r="J1478">
        <v>0.76</v>
      </c>
      <c r="K1478">
        <v>0.34</v>
      </c>
      <c r="L1478">
        <v>0.78100000000000003</v>
      </c>
      <c r="M1478">
        <v>0.255</v>
      </c>
      <c r="N1478">
        <v>0.77300000000000002</v>
      </c>
      <c r="O1478">
        <v>0.20599999999999999</v>
      </c>
      <c r="P1478">
        <v>0.81100000000000005</v>
      </c>
      <c r="Q1478">
        <v>6.2E-2</v>
      </c>
      <c r="R1478">
        <v>0.623</v>
      </c>
      <c r="S1478">
        <v>0.22900000000000001</v>
      </c>
    </row>
    <row r="1479" spans="1:19" x14ac:dyDescent="0.45">
      <c r="A1479" s="3">
        <f t="shared" si="23"/>
        <v>45353.541666663084</v>
      </c>
      <c r="B1479">
        <v>0.63</v>
      </c>
      <c r="C1479">
        <v>0.46100000000000002</v>
      </c>
      <c r="D1479">
        <v>0.755</v>
      </c>
      <c r="E1479">
        <v>0.13200000000000001</v>
      </c>
      <c r="F1479">
        <v>0.74399999999999999</v>
      </c>
      <c r="G1479">
        <v>0.32800000000000001</v>
      </c>
      <c r="H1479">
        <v>0.54300000000000004</v>
      </c>
      <c r="I1479">
        <v>0</v>
      </c>
      <c r="J1479">
        <v>0.71199999999999997</v>
      </c>
      <c r="K1479">
        <v>0.29399999999999998</v>
      </c>
      <c r="L1479">
        <v>0.75800000000000001</v>
      </c>
      <c r="M1479">
        <v>0.33400000000000002</v>
      </c>
      <c r="N1479">
        <v>0.73599999999999999</v>
      </c>
      <c r="O1479">
        <v>0.192</v>
      </c>
      <c r="P1479">
        <v>0.8</v>
      </c>
      <c r="Q1479">
        <v>0.104</v>
      </c>
      <c r="R1479">
        <v>0.59</v>
      </c>
      <c r="S1479">
        <v>0.28899999999999998</v>
      </c>
    </row>
    <row r="1480" spans="1:19" x14ac:dyDescent="0.45">
      <c r="A1480" s="3">
        <f t="shared" si="23"/>
        <v>45353.583333329749</v>
      </c>
      <c r="B1480">
        <v>0.54700000000000004</v>
      </c>
      <c r="C1480">
        <v>0.61599999999999999</v>
      </c>
      <c r="D1480">
        <v>0.67100000000000004</v>
      </c>
      <c r="E1480">
        <v>0.13300000000000001</v>
      </c>
      <c r="F1480">
        <v>0.65700000000000003</v>
      </c>
      <c r="G1480">
        <v>0.27200000000000002</v>
      </c>
      <c r="H1480">
        <v>0.39700000000000002</v>
      </c>
      <c r="I1480">
        <v>0</v>
      </c>
      <c r="J1480">
        <v>0.61199999999999999</v>
      </c>
      <c r="K1480">
        <v>0.23300000000000001</v>
      </c>
      <c r="L1480">
        <v>0.69199999999999995</v>
      </c>
      <c r="M1480">
        <v>0.38500000000000001</v>
      </c>
      <c r="N1480">
        <v>0.65200000000000002</v>
      </c>
      <c r="O1480">
        <v>0.16900000000000001</v>
      </c>
      <c r="P1480">
        <v>0.74</v>
      </c>
      <c r="Q1480">
        <v>0.13700000000000001</v>
      </c>
      <c r="R1480">
        <v>0.52800000000000002</v>
      </c>
      <c r="S1480">
        <v>0.372</v>
      </c>
    </row>
    <row r="1481" spans="1:19" x14ac:dyDescent="0.45">
      <c r="A1481" s="3">
        <f t="shared" si="23"/>
        <v>45353.624999996413</v>
      </c>
      <c r="B1481">
        <v>0.41899999999999998</v>
      </c>
      <c r="C1481">
        <v>0.754</v>
      </c>
      <c r="D1481">
        <v>0.53800000000000003</v>
      </c>
      <c r="E1481">
        <v>0.13300000000000001</v>
      </c>
      <c r="F1481">
        <v>0.52</v>
      </c>
      <c r="G1481">
        <v>0.21199999999999999</v>
      </c>
      <c r="H1481">
        <v>0.20899999999999999</v>
      </c>
      <c r="I1481">
        <v>0</v>
      </c>
      <c r="J1481">
        <v>0.437</v>
      </c>
      <c r="K1481">
        <v>0.17599999999999999</v>
      </c>
      <c r="L1481">
        <v>0.57799999999999996</v>
      </c>
      <c r="M1481">
        <v>0.40100000000000002</v>
      </c>
      <c r="N1481">
        <v>0.51800000000000002</v>
      </c>
      <c r="O1481">
        <v>0.13500000000000001</v>
      </c>
      <c r="P1481">
        <v>0.63</v>
      </c>
      <c r="Q1481">
        <v>0.16</v>
      </c>
      <c r="R1481">
        <v>0.39600000000000002</v>
      </c>
      <c r="S1481">
        <v>0.438</v>
      </c>
    </row>
    <row r="1482" spans="1:19" x14ac:dyDescent="0.45">
      <c r="A1482" s="3">
        <f t="shared" si="23"/>
        <v>45353.666666663077</v>
      </c>
      <c r="B1482">
        <v>0.29599999999999999</v>
      </c>
      <c r="C1482">
        <v>0.80900000000000005</v>
      </c>
      <c r="D1482">
        <v>0.35699999999999998</v>
      </c>
      <c r="E1482">
        <v>0.13200000000000001</v>
      </c>
      <c r="F1482">
        <v>0.33200000000000002</v>
      </c>
      <c r="G1482">
        <v>0.152</v>
      </c>
      <c r="H1482">
        <v>0.127</v>
      </c>
      <c r="I1482">
        <v>1E-3</v>
      </c>
      <c r="J1482">
        <v>0.28499999999999998</v>
      </c>
      <c r="K1482">
        <v>0.13400000000000001</v>
      </c>
      <c r="L1482">
        <v>0.41399999999999998</v>
      </c>
      <c r="M1482">
        <v>0.39100000000000001</v>
      </c>
      <c r="N1482">
        <v>0.33600000000000002</v>
      </c>
      <c r="O1482">
        <v>9.1999999999999998E-2</v>
      </c>
      <c r="P1482">
        <v>0.46700000000000003</v>
      </c>
      <c r="Q1482">
        <v>0.16900000000000001</v>
      </c>
      <c r="R1482">
        <v>0.22600000000000001</v>
      </c>
      <c r="S1482">
        <v>0.45900000000000002</v>
      </c>
    </row>
    <row r="1483" spans="1:19" x14ac:dyDescent="0.45">
      <c r="A1483" s="3">
        <f t="shared" si="23"/>
        <v>45353.708333329741</v>
      </c>
      <c r="B1483">
        <v>0.129</v>
      </c>
      <c r="C1483">
        <v>0.82099999999999995</v>
      </c>
      <c r="D1483">
        <v>0.14399999999999999</v>
      </c>
      <c r="E1483">
        <v>0.13100000000000001</v>
      </c>
      <c r="F1483">
        <v>0.11700000000000001</v>
      </c>
      <c r="G1483">
        <v>9.2999999999999999E-2</v>
      </c>
      <c r="H1483">
        <v>4.3999999999999997E-2</v>
      </c>
      <c r="I1483">
        <v>3.7999999999999999E-2</v>
      </c>
      <c r="J1483">
        <v>8.6999999999999994E-2</v>
      </c>
      <c r="K1483">
        <v>0.13100000000000001</v>
      </c>
      <c r="L1483">
        <v>0.21</v>
      </c>
      <c r="M1483">
        <v>0.38200000000000001</v>
      </c>
      <c r="N1483">
        <v>0.124</v>
      </c>
      <c r="O1483">
        <v>5.0999999999999997E-2</v>
      </c>
      <c r="P1483">
        <v>0.26100000000000001</v>
      </c>
      <c r="Q1483">
        <v>0.159</v>
      </c>
      <c r="R1483">
        <v>5.8999999999999997E-2</v>
      </c>
      <c r="S1483">
        <v>0.437</v>
      </c>
    </row>
    <row r="1484" spans="1:19" x14ac:dyDescent="0.45">
      <c r="A1484" s="3">
        <f t="shared" si="23"/>
        <v>45353.749999996406</v>
      </c>
      <c r="B1484">
        <v>3.0000000000000001E-3</v>
      </c>
      <c r="C1484">
        <v>0.79200000000000004</v>
      </c>
      <c r="D1484">
        <v>2E-3</v>
      </c>
      <c r="E1484">
        <v>0.155</v>
      </c>
      <c r="F1484">
        <v>0</v>
      </c>
      <c r="G1484">
        <v>6.8000000000000005E-2</v>
      </c>
      <c r="H1484">
        <v>0</v>
      </c>
      <c r="I1484">
        <v>0.17499999999999999</v>
      </c>
      <c r="J1484">
        <v>0</v>
      </c>
      <c r="K1484">
        <v>0.26</v>
      </c>
      <c r="L1484">
        <v>2.3E-2</v>
      </c>
      <c r="M1484">
        <v>0.36699999999999999</v>
      </c>
      <c r="N1484">
        <v>0</v>
      </c>
      <c r="O1484">
        <v>3.4000000000000002E-2</v>
      </c>
      <c r="P1484">
        <v>5.7000000000000002E-2</v>
      </c>
      <c r="Q1484">
        <v>0.122</v>
      </c>
      <c r="R1484">
        <v>0</v>
      </c>
      <c r="S1484">
        <v>0.39100000000000001</v>
      </c>
    </row>
    <row r="1485" spans="1:19" x14ac:dyDescent="0.45">
      <c r="A1485" s="3">
        <f t="shared" si="23"/>
        <v>45353.79166666307</v>
      </c>
      <c r="B1485">
        <v>0</v>
      </c>
      <c r="C1485">
        <v>0.72399999999999998</v>
      </c>
      <c r="D1485">
        <v>0</v>
      </c>
      <c r="E1485">
        <v>0.191</v>
      </c>
      <c r="F1485">
        <v>0</v>
      </c>
      <c r="G1485">
        <v>5.3999999999999999E-2</v>
      </c>
      <c r="H1485">
        <v>0</v>
      </c>
      <c r="I1485">
        <v>0.316</v>
      </c>
      <c r="J1485">
        <v>0</v>
      </c>
      <c r="K1485">
        <v>0.41299999999999998</v>
      </c>
      <c r="L1485">
        <v>0</v>
      </c>
      <c r="M1485">
        <v>0.4</v>
      </c>
      <c r="N1485">
        <v>0</v>
      </c>
      <c r="O1485">
        <v>2.1999999999999999E-2</v>
      </c>
      <c r="P1485">
        <v>0</v>
      </c>
      <c r="Q1485">
        <v>6.0999999999999999E-2</v>
      </c>
      <c r="R1485">
        <v>0</v>
      </c>
      <c r="S1485">
        <v>0.36599999999999999</v>
      </c>
    </row>
    <row r="1486" spans="1:19" x14ac:dyDescent="0.45">
      <c r="A1486" s="3">
        <f t="shared" si="23"/>
        <v>45353.833333329734</v>
      </c>
      <c r="B1486">
        <v>0</v>
      </c>
      <c r="C1486">
        <v>0.71199999999999997</v>
      </c>
      <c r="D1486">
        <v>0</v>
      </c>
      <c r="E1486">
        <v>0.20799999999999999</v>
      </c>
      <c r="F1486">
        <v>0</v>
      </c>
      <c r="G1486">
        <v>4.2000000000000003E-2</v>
      </c>
      <c r="H1486">
        <v>0</v>
      </c>
      <c r="I1486">
        <v>0.371</v>
      </c>
      <c r="J1486">
        <v>0</v>
      </c>
      <c r="K1486">
        <v>0.46400000000000002</v>
      </c>
      <c r="L1486">
        <v>0</v>
      </c>
      <c r="M1486">
        <v>0.41199999999999998</v>
      </c>
      <c r="N1486">
        <v>0</v>
      </c>
      <c r="O1486">
        <v>7.0000000000000001E-3</v>
      </c>
      <c r="P1486">
        <v>0</v>
      </c>
      <c r="Q1486">
        <v>2.1000000000000001E-2</v>
      </c>
      <c r="R1486">
        <v>0</v>
      </c>
      <c r="S1486">
        <v>0.33</v>
      </c>
    </row>
    <row r="1487" spans="1:19" x14ac:dyDescent="0.45">
      <c r="A1487" s="3">
        <f t="shared" si="23"/>
        <v>45353.874999996398</v>
      </c>
      <c r="B1487">
        <v>0</v>
      </c>
      <c r="C1487">
        <v>0.70199999999999996</v>
      </c>
      <c r="D1487">
        <v>0</v>
      </c>
      <c r="E1487">
        <v>0.20100000000000001</v>
      </c>
      <c r="F1487">
        <v>0</v>
      </c>
      <c r="G1487">
        <v>5.2999999999999999E-2</v>
      </c>
      <c r="H1487">
        <v>0</v>
      </c>
      <c r="I1487">
        <v>0.38200000000000001</v>
      </c>
      <c r="J1487">
        <v>0</v>
      </c>
      <c r="K1487">
        <v>0.42899999999999999</v>
      </c>
      <c r="L1487">
        <v>0</v>
      </c>
      <c r="M1487">
        <v>0.436</v>
      </c>
      <c r="N1487">
        <v>0</v>
      </c>
      <c r="O1487">
        <v>1E-3</v>
      </c>
      <c r="P1487">
        <v>0</v>
      </c>
      <c r="Q1487">
        <v>3.0000000000000001E-3</v>
      </c>
      <c r="R1487">
        <v>0</v>
      </c>
      <c r="S1487">
        <v>0.31</v>
      </c>
    </row>
    <row r="1488" spans="1:19" x14ac:dyDescent="0.45">
      <c r="A1488" s="3">
        <f t="shared" si="23"/>
        <v>45353.916666663063</v>
      </c>
      <c r="B1488">
        <v>0</v>
      </c>
      <c r="C1488">
        <v>0.69699999999999995</v>
      </c>
      <c r="D1488">
        <v>0</v>
      </c>
      <c r="E1488">
        <v>0.16700000000000001</v>
      </c>
      <c r="F1488">
        <v>0</v>
      </c>
      <c r="G1488">
        <v>0.1</v>
      </c>
      <c r="H1488">
        <v>0</v>
      </c>
      <c r="I1488">
        <v>0.33400000000000002</v>
      </c>
      <c r="J1488">
        <v>0</v>
      </c>
      <c r="K1488">
        <v>0.33300000000000002</v>
      </c>
      <c r="L1488">
        <v>0</v>
      </c>
      <c r="M1488">
        <v>0.52300000000000002</v>
      </c>
      <c r="N1488">
        <v>0</v>
      </c>
      <c r="O1488">
        <v>2E-3</v>
      </c>
      <c r="P1488">
        <v>0</v>
      </c>
      <c r="Q1488">
        <v>0</v>
      </c>
      <c r="R1488">
        <v>0</v>
      </c>
      <c r="S1488">
        <v>0.311</v>
      </c>
    </row>
    <row r="1489" spans="1:19" x14ac:dyDescent="0.45">
      <c r="A1489" s="3">
        <f t="shared" si="23"/>
        <v>45353.958333329727</v>
      </c>
      <c r="B1489">
        <v>0</v>
      </c>
      <c r="C1489">
        <v>0.57199999999999995</v>
      </c>
      <c r="D1489">
        <v>0</v>
      </c>
      <c r="E1489">
        <v>0.14599999999999999</v>
      </c>
      <c r="F1489">
        <v>0</v>
      </c>
      <c r="G1489">
        <v>0.14699999999999999</v>
      </c>
      <c r="H1489">
        <v>0</v>
      </c>
      <c r="I1489">
        <v>0.25900000000000001</v>
      </c>
      <c r="J1489">
        <v>0</v>
      </c>
      <c r="K1489">
        <v>0.223</v>
      </c>
      <c r="L1489">
        <v>0</v>
      </c>
      <c r="M1489">
        <v>0.61</v>
      </c>
      <c r="N1489">
        <v>0</v>
      </c>
      <c r="O1489">
        <v>1.2E-2</v>
      </c>
      <c r="P1489">
        <v>0</v>
      </c>
      <c r="Q1489">
        <v>0</v>
      </c>
      <c r="R1489">
        <v>0</v>
      </c>
      <c r="S1489">
        <v>0.314</v>
      </c>
    </row>
    <row r="1490" spans="1:19" x14ac:dyDescent="0.45">
      <c r="A1490" s="3">
        <f t="shared" si="23"/>
        <v>45353.999999996391</v>
      </c>
      <c r="B1490">
        <v>0</v>
      </c>
      <c r="C1490">
        <v>0.32</v>
      </c>
      <c r="D1490">
        <v>0</v>
      </c>
      <c r="E1490">
        <v>0.152</v>
      </c>
      <c r="F1490">
        <v>0</v>
      </c>
      <c r="G1490">
        <v>0.18</v>
      </c>
      <c r="H1490">
        <v>0</v>
      </c>
      <c r="I1490">
        <v>0.251</v>
      </c>
      <c r="J1490">
        <v>0</v>
      </c>
      <c r="K1490">
        <v>0.159</v>
      </c>
      <c r="L1490">
        <v>0</v>
      </c>
      <c r="M1490">
        <v>0.63500000000000001</v>
      </c>
      <c r="N1490">
        <v>0</v>
      </c>
      <c r="O1490">
        <v>2.7E-2</v>
      </c>
      <c r="P1490">
        <v>0</v>
      </c>
      <c r="Q1490">
        <v>1E-3</v>
      </c>
      <c r="R1490">
        <v>0</v>
      </c>
      <c r="S1490">
        <v>0.29699999999999999</v>
      </c>
    </row>
    <row r="1491" spans="1:19" x14ac:dyDescent="0.45">
      <c r="A1491" s="3">
        <f t="shared" si="23"/>
        <v>45354.041666663055</v>
      </c>
      <c r="B1491">
        <v>0</v>
      </c>
      <c r="C1491">
        <v>0.12</v>
      </c>
      <c r="D1491">
        <v>0</v>
      </c>
      <c r="E1491">
        <v>0.16300000000000001</v>
      </c>
      <c r="F1491">
        <v>0</v>
      </c>
      <c r="G1491">
        <v>0.245</v>
      </c>
      <c r="H1491">
        <v>0</v>
      </c>
      <c r="I1491">
        <v>0.28299999999999997</v>
      </c>
      <c r="J1491">
        <v>0</v>
      </c>
      <c r="K1491">
        <v>0.153</v>
      </c>
      <c r="L1491">
        <v>0</v>
      </c>
      <c r="M1491">
        <v>0.57099999999999995</v>
      </c>
      <c r="N1491">
        <v>0</v>
      </c>
      <c r="O1491">
        <v>5.8000000000000003E-2</v>
      </c>
      <c r="P1491">
        <v>0</v>
      </c>
      <c r="Q1491">
        <v>1.7000000000000001E-2</v>
      </c>
      <c r="R1491">
        <v>0</v>
      </c>
      <c r="S1491">
        <v>0.28899999999999998</v>
      </c>
    </row>
    <row r="1492" spans="1:19" x14ac:dyDescent="0.45">
      <c r="A1492" s="3">
        <f t="shared" si="23"/>
        <v>45354.08333332972</v>
      </c>
      <c r="B1492">
        <v>0</v>
      </c>
      <c r="C1492">
        <v>0.03</v>
      </c>
      <c r="D1492">
        <v>0</v>
      </c>
      <c r="E1492">
        <v>0.182</v>
      </c>
      <c r="F1492">
        <v>0</v>
      </c>
      <c r="G1492">
        <v>0.33400000000000002</v>
      </c>
      <c r="H1492">
        <v>0</v>
      </c>
      <c r="I1492">
        <v>0.32400000000000001</v>
      </c>
      <c r="J1492">
        <v>0</v>
      </c>
      <c r="K1492">
        <v>0.17899999999999999</v>
      </c>
      <c r="L1492">
        <v>0</v>
      </c>
      <c r="M1492">
        <v>0.47899999999999998</v>
      </c>
      <c r="N1492">
        <v>0</v>
      </c>
      <c r="O1492">
        <v>9.7000000000000003E-2</v>
      </c>
      <c r="P1492">
        <v>0</v>
      </c>
      <c r="Q1492">
        <v>5.0999999999999997E-2</v>
      </c>
      <c r="R1492">
        <v>0</v>
      </c>
      <c r="S1492">
        <v>0.29399999999999998</v>
      </c>
    </row>
    <row r="1493" spans="1:19" x14ac:dyDescent="0.45">
      <c r="A1493" s="3">
        <f t="shared" si="23"/>
        <v>45354.124999996384</v>
      </c>
      <c r="B1493">
        <v>0</v>
      </c>
      <c r="C1493">
        <v>4.8000000000000001E-2</v>
      </c>
      <c r="D1493">
        <v>0</v>
      </c>
      <c r="E1493">
        <v>0.193</v>
      </c>
      <c r="F1493">
        <v>0</v>
      </c>
      <c r="G1493">
        <v>0.47599999999999998</v>
      </c>
      <c r="H1493">
        <v>0</v>
      </c>
      <c r="I1493">
        <v>0.32300000000000001</v>
      </c>
      <c r="J1493">
        <v>0</v>
      </c>
      <c r="K1493">
        <v>0.20100000000000001</v>
      </c>
      <c r="L1493">
        <v>0</v>
      </c>
      <c r="M1493">
        <v>0.371</v>
      </c>
      <c r="N1493">
        <v>0</v>
      </c>
      <c r="O1493">
        <v>0.121</v>
      </c>
      <c r="P1493">
        <v>0</v>
      </c>
      <c r="Q1493">
        <v>0.09</v>
      </c>
      <c r="R1493">
        <v>0</v>
      </c>
      <c r="S1493">
        <v>0.29399999999999998</v>
      </c>
    </row>
    <row r="1494" spans="1:19" x14ac:dyDescent="0.45">
      <c r="A1494" s="3">
        <f t="shared" si="23"/>
        <v>45354.166666663048</v>
      </c>
      <c r="B1494">
        <v>0</v>
      </c>
      <c r="C1494">
        <v>0.24299999999999999</v>
      </c>
      <c r="D1494">
        <v>0</v>
      </c>
      <c r="E1494">
        <v>0.182</v>
      </c>
      <c r="F1494">
        <v>0</v>
      </c>
      <c r="G1494">
        <v>0.49199999999999999</v>
      </c>
      <c r="H1494">
        <v>0</v>
      </c>
      <c r="I1494">
        <v>0.30199999999999999</v>
      </c>
      <c r="J1494">
        <v>0</v>
      </c>
      <c r="K1494">
        <v>0.22</v>
      </c>
      <c r="L1494">
        <v>0</v>
      </c>
      <c r="M1494">
        <v>0.27900000000000003</v>
      </c>
      <c r="N1494">
        <v>0</v>
      </c>
      <c r="O1494">
        <v>0.113</v>
      </c>
      <c r="P1494">
        <v>0</v>
      </c>
      <c r="Q1494">
        <v>0.122</v>
      </c>
      <c r="R1494">
        <v>0</v>
      </c>
      <c r="S1494">
        <v>0.28100000000000003</v>
      </c>
    </row>
    <row r="1495" spans="1:19" x14ac:dyDescent="0.45">
      <c r="A1495" s="3">
        <f t="shared" si="23"/>
        <v>45354.208333329712</v>
      </c>
      <c r="B1495">
        <v>0</v>
      </c>
      <c r="C1495">
        <v>0.443</v>
      </c>
      <c r="D1495">
        <v>0</v>
      </c>
      <c r="E1495">
        <v>0.125</v>
      </c>
      <c r="F1495">
        <v>0</v>
      </c>
      <c r="G1495">
        <v>0.46200000000000002</v>
      </c>
      <c r="H1495">
        <v>0</v>
      </c>
      <c r="I1495">
        <v>0.27100000000000002</v>
      </c>
      <c r="J1495">
        <v>0</v>
      </c>
      <c r="K1495">
        <v>0.249</v>
      </c>
      <c r="L1495">
        <v>0</v>
      </c>
      <c r="M1495">
        <v>0.22500000000000001</v>
      </c>
      <c r="N1495">
        <v>0</v>
      </c>
      <c r="O1495">
        <v>0.113</v>
      </c>
      <c r="P1495">
        <v>0</v>
      </c>
      <c r="Q1495">
        <v>0.16400000000000001</v>
      </c>
      <c r="R1495">
        <v>0</v>
      </c>
      <c r="S1495">
        <v>0.245</v>
      </c>
    </row>
    <row r="1496" spans="1:19" x14ac:dyDescent="0.45">
      <c r="A1496" s="3">
        <f t="shared" si="23"/>
        <v>45354.249999996377</v>
      </c>
      <c r="B1496">
        <v>3.3000000000000002E-2</v>
      </c>
      <c r="C1496">
        <v>0.45900000000000002</v>
      </c>
      <c r="D1496">
        <v>2.5000000000000001E-2</v>
      </c>
      <c r="E1496">
        <v>4.1000000000000002E-2</v>
      </c>
      <c r="F1496">
        <v>0.04</v>
      </c>
      <c r="G1496">
        <v>0.39100000000000001</v>
      </c>
      <c r="H1496">
        <v>2.7E-2</v>
      </c>
      <c r="I1496">
        <v>0.22</v>
      </c>
      <c r="J1496">
        <v>4.8000000000000001E-2</v>
      </c>
      <c r="K1496">
        <v>0.19900000000000001</v>
      </c>
      <c r="L1496">
        <v>5.0000000000000001E-3</v>
      </c>
      <c r="M1496">
        <v>0.17699999999999999</v>
      </c>
      <c r="N1496">
        <v>3.5000000000000003E-2</v>
      </c>
      <c r="O1496">
        <v>0.111</v>
      </c>
      <c r="P1496">
        <v>2E-3</v>
      </c>
      <c r="Q1496">
        <v>0.19700000000000001</v>
      </c>
      <c r="R1496">
        <v>7.0999999999999994E-2</v>
      </c>
      <c r="S1496">
        <v>0.17</v>
      </c>
    </row>
    <row r="1497" spans="1:19" x14ac:dyDescent="0.45">
      <c r="A1497" s="3">
        <f t="shared" si="23"/>
        <v>45354.291666663041</v>
      </c>
      <c r="B1497">
        <v>0.24399999999999999</v>
      </c>
      <c r="C1497">
        <v>0.56200000000000006</v>
      </c>
      <c r="D1497">
        <v>0.253</v>
      </c>
      <c r="E1497">
        <v>0</v>
      </c>
      <c r="F1497">
        <v>0.21199999999999999</v>
      </c>
      <c r="G1497">
        <v>0.39</v>
      </c>
      <c r="H1497">
        <v>0.13700000000000001</v>
      </c>
      <c r="I1497">
        <v>0.23699999999999999</v>
      </c>
      <c r="J1497">
        <v>0.19600000000000001</v>
      </c>
      <c r="K1497">
        <v>0.32300000000000001</v>
      </c>
      <c r="L1497">
        <v>0.16800000000000001</v>
      </c>
      <c r="M1497">
        <v>0.122</v>
      </c>
      <c r="N1497">
        <v>0.22900000000000001</v>
      </c>
      <c r="O1497">
        <v>0.1</v>
      </c>
      <c r="P1497">
        <v>0.10199999999999999</v>
      </c>
      <c r="Q1497">
        <v>0.189</v>
      </c>
      <c r="R1497">
        <v>0.252</v>
      </c>
      <c r="S1497">
        <v>0.112</v>
      </c>
    </row>
    <row r="1498" spans="1:19" x14ac:dyDescent="0.45">
      <c r="A1498" s="3">
        <f t="shared" si="23"/>
        <v>45354.333333329705</v>
      </c>
      <c r="B1498">
        <v>0.45800000000000002</v>
      </c>
      <c r="C1498">
        <v>0.63</v>
      </c>
      <c r="D1498">
        <v>0.46700000000000003</v>
      </c>
      <c r="E1498">
        <v>1E-3</v>
      </c>
      <c r="F1498">
        <v>0.45800000000000002</v>
      </c>
      <c r="G1498">
        <v>0.35799999999999998</v>
      </c>
      <c r="H1498">
        <v>0.33900000000000002</v>
      </c>
      <c r="I1498">
        <v>0.16900000000000001</v>
      </c>
      <c r="J1498">
        <v>0.41199999999999998</v>
      </c>
      <c r="K1498">
        <v>0.40100000000000002</v>
      </c>
      <c r="L1498">
        <v>0.39500000000000002</v>
      </c>
      <c r="M1498">
        <v>9.2999999999999999E-2</v>
      </c>
      <c r="N1498">
        <v>0.436</v>
      </c>
      <c r="O1498">
        <v>0.23300000000000001</v>
      </c>
      <c r="P1498">
        <v>0.26100000000000001</v>
      </c>
      <c r="Q1498">
        <v>0.24299999999999999</v>
      </c>
      <c r="R1498">
        <v>0.42399999999999999</v>
      </c>
      <c r="S1498">
        <v>0.107</v>
      </c>
    </row>
    <row r="1499" spans="1:19" x14ac:dyDescent="0.45">
      <c r="A1499" s="3">
        <f t="shared" si="23"/>
        <v>45354.374999996369</v>
      </c>
      <c r="B1499">
        <v>0.62</v>
      </c>
      <c r="C1499">
        <v>0.64400000000000002</v>
      </c>
      <c r="D1499">
        <v>0.623</v>
      </c>
      <c r="E1499">
        <v>7.5999999999999998E-2</v>
      </c>
      <c r="F1499">
        <v>0.61599999999999999</v>
      </c>
      <c r="G1499">
        <v>0.379</v>
      </c>
      <c r="H1499">
        <v>0.53500000000000003</v>
      </c>
      <c r="I1499">
        <v>6.8000000000000005E-2</v>
      </c>
      <c r="J1499">
        <v>0.55300000000000005</v>
      </c>
      <c r="K1499">
        <v>0.38600000000000001</v>
      </c>
      <c r="L1499">
        <v>0.57299999999999995</v>
      </c>
      <c r="M1499">
        <v>9.1999999999999998E-2</v>
      </c>
      <c r="N1499">
        <v>0.57699999999999996</v>
      </c>
      <c r="O1499">
        <v>0.34699999999999998</v>
      </c>
      <c r="P1499">
        <v>0.41</v>
      </c>
      <c r="Q1499">
        <v>0.28699999999999998</v>
      </c>
      <c r="R1499">
        <v>0.61</v>
      </c>
      <c r="S1499">
        <v>6.0999999999999999E-2</v>
      </c>
    </row>
    <row r="1500" spans="1:19" x14ac:dyDescent="0.45">
      <c r="A1500" s="3">
        <f t="shared" si="23"/>
        <v>45354.416666663034</v>
      </c>
      <c r="B1500">
        <v>0.72799999999999998</v>
      </c>
      <c r="C1500">
        <v>0.64600000000000002</v>
      </c>
      <c r="D1500">
        <v>0.72799999999999998</v>
      </c>
      <c r="E1500">
        <v>0.124</v>
      </c>
      <c r="F1500">
        <v>0.70699999999999996</v>
      </c>
      <c r="G1500">
        <v>0.38600000000000001</v>
      </c>
      <c r="H1500">
        <v>0.66800000000000004</v>
      </c>
      <c r="I1500">
        <v>1.9E-2</v>
      </c>
      <c r="J1500">
        <v>0.65100000000000002</v>
      </c>
      <c r="K1500">
        <v>0.36699999999999999</v>
      </c>
      <c r="L1500">
        <v>0.69499999999999995</v>
      </c>
      <c r="M1500">
        <v>0.128</v>
      </c>
      <c r="N1500">
        <v>0.66800000000000004</v>
      </c>
      <c r="O1500">
        <v>0.33400000000000002</v>
      </c>
      <c r="P1500">
        <v>0.55500000000000005</v>
      </c>
      <c r="Q1500">
        <v>0.27</v>
      </c>
      <c r="R1500">
        <v>0.72399999999999998</v>
      </c>
      <c r="S1500">
        <v>1.9E-2</v>
      </c>
    </row>
    <row r="1501" spans="1:19" x14ac:dyDescent="0.45">
      <c r="A1501" s="3">
        <f t="shared" si="23"/>
        <v>45354.458333329698</v>
      </c>
      <c r="B1501">
        <v>0.78300000000000003</v>
      </c>
      <c r="C1501">
        <v>0.67200000000000004</v>
      </c>
      <c r="D1501">
        <v>0.78200000000000003</v>
      </c>
      <c r="E1501">
        <v>0.16700000000000001</v>
      </c>
      <c r="F1501">
        <v>0.746</v>
      </c>
      <c r="G1501">
        <v>0.34100000000000003</v>
      </c>
      <c r="H1501">
        <v>0.72799999999999998</v>
      </c>
      <c r="I1501">
        <v>5.0000000000000001E-3</v>
      </c>
      <c r="J1501">
        <v>0.69699999999999995</v>
      </c>
      <c r="K1501">
        <v>0.33600000000000002</v>
      </c>
      <c r="L1501">
        <v>0.76500000000000001</v>
      </c>
      <c r="M1501">
        <v>0.17399999999999999</v>
      </c>
      <c r="N1501">
        <v>0.71599999999999997</v>
      </c>
      <c r="O1501">
        <v>0.27200000000000002</v>
      </c>
      <c r="P1501">
        <v>0.64600000000000002</v>
      </c>
      <c r="Q1501">
        <v>0.23100000000000001</v>
      </c>
      <c r="R1501">
        <v>0.76900000000000002</v>
      </c>
      <c r="S1501">
        <v>0.04</v>
      </c>
    </row>
    <row r="1502" spans="1:19" x14ac:dyDescent="0.45">
      <c r="A1502" s="3">
        <f t="shared" si="23"/>
        <v>45354.499999996362</v>
      </c>
      <c r="B1502">
        <v>0.78900000000000003</v>
      </c>
      <c r="C1502">
        <v>0.72199999999999998</v>
      </c>
      <c r="D1502">
        <v>0.78900000000000003</v>
      </c>
      <c r="E1502">
        <v>0.2</v>
      </c>
      <c r="F1502">
        <v>0.73399999999999999</v>
      </c>
      <c r="G1502">
        <v>0.27200000000000002</v>
      </c>
      <c r="H1502">
        <v>0.71299999999999997</v>
      </c>
      <c r="I1502">
        <v>2E-3</v>
      </c>
      <c r="J1502">
        <v>0.69799999999999995</v>
      </c>
      <c r="K1502">
        <v>0.28299999999999997</v>
      </c>
      <c r="L1502">
        <v>0.78700000000000003</v>
      </c>
      <c r="M1502">
        <v>0.221</v>
      </c>
      <c r="N1502">
        <v>0.72299999999999998</v>
      </c>
      <c r="O1502">
        <v>0.20200000000000001</v>
      </c>
      <c r="P1502">
        <v>0.73</v>
      </c>
      <c r="Q1502">
        <v>0.20100000000000001</v>
      </c>
      <c r="R1502">
        <v>0.76400000000000001</v>
      </c>
      <c r="S1502">
        <v>6.4000000000000001E-2</v>
      </c>
    </row>
    <row r="1503" spans="1:19" x14ac:dyDescent="0.45">
      <c r="A1503" s="3">
        <f t="shared" si="23"/>
        <v>45354.541666663026</v>
      </c>
      <c r="B1503">
        <v>0.748</v>
      </c>
      <c r="C1503">
        <v>0.77400000000000002</v>
      </c>
      <c r="D1503">
        <v>0.752</v>
      </c>
      <c r="E1503">
        <v>0.22</v>
      </c>
      <c r="F1503">
        <v>0.67800000000000005</v>
      </c>
      <c r="G1503">
        <v>0.21299999999999999</v>
      </c>
      <c r="H1503">
        <v>0.66</v>
      </c>
      <c r="I1503">
        <v>1E-3</v>
      </c>
      <c r="J1503">
        <v>0.64700000000000002</v>
      </c>
      <c r="K1503">
        <v>0.22800000000000001</v>
      </c>
      <c r="L1503">
        <v>0.76500000000000001</v>
      </c>
      <c r="M1503">
        <v>0.27900000000000003</v>
      </c>
      <c r="N1503">
        <v>0.68899999999999995</v>
      </c>
      <c r="O1503">
        <v>0.14599999999999999</v>
      </c>
      <c r="P1503">
        <v>0.70199999999999996</v>
      </c>
      <c r="Q1503">
        <v>0.192</v>
      </c>
      <c r="R1503">
        <v>0.71199999999999997</v>
      </c>
      <c r="S1503">
        <v>7.1999999999999995E-2</v>
      </c>
    </row>
    <row r="1504" spans="1:19" x14ac:dyDescent="0.45">
      <c r="A1504" s="3">
        <f t="shared" si="23"/>
        <v>45354.583333329691</v>
      </c>
      <c r="B1504">
        <v>0.66300000000000003</v>
      </c>
      <c r="C1504">
        <v>0.80300000000000005</v>
      </c>
      <c r="D1504">
        <v>0.66800000000000004</v>
      </c>
      <c r="E1504">
        <v>0.22800000000000001</v>
      </c>
      <c r="F1504">
        <v>0.57199999999999995</v>
      </c>
      <c r="G1504">
        <v>0.158</v>
      </c>
      <c r="H1504">
        <v>0.56000000000000005</v>
      </c>
      <c r="I1504">
        <v>1E-3</v>
      </c>
      <c r="J1504">
        <v>0.53700000000000003</v>
      </c>
      <c r="K1504">
        <v>0.17899999999999999</v>
      </c>
      <c r="L1504">
        <v>0.69699999999999995</v>
      </c>
      <c r="M1504">
        <v>0.32300000000000001</v>
      </c>
      <c r="N1504">
        <v>0.60699999999999998</v>
      </c>
      <c r="O1504">
        <v>9.5000000000000001E-2</v>
      </c>
      <c r="P1504">
        <v>0.67200000000000004</v>
      </c>
      <c r="Q1504">
        <v>0.21199999999999999</v>
      </c>
      <c r="R1504">
        <v>0.60899999999999999</v>
      </c>
      <c r="S1504">
        <v>7.0000000000000007E-2</v>
      </c>
    </row>
    <row r="1505" spans="1:19" x14ac:dyDescent="0.45">
      <c r="A1505" s="3">
        <f t="shared" si="23"/>
        <v>45354.624999996355</v>
      </c>
      <c r="B1505">
        <v>0.52500000000000002</v>
      </c>
      <c r="C1505">
        <v>0.81399999999999995</v>
      </c>
      <c r="D1505">
        <v>0.53600000000000003</v>
      </c>
      <c r="E1505">
        <v>0.22500000000000001</v>
      </c>
      <c r="F1505">
        <v>0.42199999999999999</v>
      </c>
      <c r="G1505">
        <v>0.106</v>
      </c>
      <c r="H1505">
        <v>0.41099999999999998</v>
      </c>
      <c r="I1505">
        <v>0</v>
      </c>
      <c r="J1505">
        <v>0.4</v>
      </c>
      <c r="K1505">
        <v>0.13100000000000001</v>
      </c>
      <c r="L1505">
        <v>0.58199999999999996</v>
      </c>
      <c r="M1505">
        <v>0.33700000000000002</v>
      </c>
      <c r="N1505">
        <v>0.46800000000000003</v>
      </c>
      <c r="O1505">
        <v>5.3999999999999999E-2</v>
      </c>
      <c r="P1505">
        <v>0.58599999999999997</v>
      </c>
      <c r="Q1505">
        <v>0.248</v>
      </c>
      <c r="R1505">
        <v>0.45700000000000002</v>
      </c>
      <c r="S1505">
        <v>6.9000000000000006E-2</v>
      </c>
    </row>
    <row r="1506" spans="1:19" x14ac:dyDescent="0.45">
      <c r="A1506" s="3">
        <f t="shared" si="23"/>
        <v>45354.666666663019</v>
      </c>
      <c r="B1506">
        <v>0.33700000000000002</v>
      </c>
      <c r="C1506">
        <v>0.82199999999999995</v>
      </c>
      <c r="D1506">
        <v>0.35499999999999998</v>
      </c>
      <c r="E1506">
        <v>0.20899999999999999</v>
      </c>
      <c r="F1506">
        <v>0.247</v>
      </c>
      <c r="G1506">
        <v>0.06</v>
      </c>
      <c r="H1506">
        <v>0.23799999999999999</v>
      </c>
      <c r="I1506">
        <v>0</v>
      </c>
      <c r="J1506">
        <v>0.23300000000000001</v>
      </c>
      <c r="K1506">
        <v>8.5000000000000006E-2</v>
      </c>
      <c r="L1506">
        <v>0.41699999999999998</v>
      </c>
      <c r="M1506">
        <v>0.32100000000000001</v>
      </c>
      <c r="N1506">
        <v>0.28499999999999998</v>
      </c>
      <c r="O1506">
        <v>2.1999999999999999E-2</v>
      </c>
      <c r="P1506">
        <v>0.44600000000000001</v>
      </c>
      <c r="Q1506">
        <v>0.32900000000000001</v>
      </c>
      <c r="R1506">
        <v>0.26200000000000001</v>
      </c>
      <c r="S1506">
        <v>7.1999999999999995E-2</v>
      </c>
    </row>
    <row r="1507" spans="1:19" x14ac:dyDescent="0.45">
      <c r="A1507" s="3">
        <f t="shared" si="23"/>
        <v>45354.708333329683</v>
      </c>
      <c r="B1507">
        <v>0.129</v>
      </c>
      <c r="C1507">
        <v>0.81200000000000006</v>
      </c>
      <c r="D1507">
        <v>0.14199999999999999</v>
      </c>
      <c r="E1507">
        <v>0.2</v>
      </c>
      <c r="F1507">
        <v>8.1000000000000003E-2</v>
      </c>
      <c r="G1507">
        <v>3.9E-2</v>
      </c>
      <c r="H1507">
        <v>6.6000000000000003E-2</v>
      </c>
      <c r="I1507">
        <v>0</v>
      </c>
      <c r="J1507">
        <v>7.0000000000000007E-2</v>
      </c>
      <c r="K1507">
        <v>7.0000000000000007E-2</v>
      </c>
      <c r="L1507">
        <v>0.21099999999999999</v>
      </c>
      <c r="M1507">
        <v>0.28399999999999997</v>
      </c>
      <c r="N1507">
        <v>9.5000000000000001E-2</v>
      </c>
      <c r="O1507">
        <v>1.2E-2</v>
      </c>
      <c r="P1507">
        <v>0.23200000000000001</v>
      </c>
      <c r="Q1507">
        <v>0.45900000000000002</v>
      </c>
      <c r="R1507">
        <v>6.6000000000000003E-2</v>
      </c>
      <c r="S1507">
        <v>9.2999999999999999E-2</v>
      </c>
    </row>
    <row r="1508" spans="1:19" x14ac:dyDescent="0.45">
      <c r="A1508" s="3">
        <f t="shared" si="23"/>
        <v>45354.749999996347</v>
      </c>
      <c r="B1508">
        <v>3.0000000000000001E-3</v>
      </c>
      <c r="C1508">
        <v>0.67600000000000005</v>
      </c>
      <c r="D1508">
        <v>2E-3</v>
      </c>
      <c r="E1508">
        <v>0.23100000000000001</v>
      </c>
      <c r="F1508">
        <v>0</v>
      </c>
      <c r="G1508">
        <v>5.3999999999999999E-2</v>
      </c>
      <c r="H1508">
        <v>0</v>
      </c>
      <c r="I1508">
        <v>1E-3</v>
      </c>
      <c r="J1508">
        <v>0</v>
      </c>
      <c r="K1508">
        <v>0.113</v>
      </c>
      <c r="L1508">
        <v>2.1999999999999999E-2</v>
      </c>
      <c r="M1508">
        <v>0.26</v>
      </c>
      <c r="N1508">
        <v>0</v>
      </c>
      <c r="O1508">
        <v>3.5000000000000003E-2</v>
      </c>
      <c r="P1508">
        <v>0.05</v>
      </c>
      <c r="Q1508">
        <v>0.42</v>
      </c>
      <c r="R1508">
        <v>0</v>
      </c>
      <c r="S1508">
        <v>0.154</v>
      </c>
    </row>
    <row r="1509" spans="1:19" x14ac:dyDescent="0.45">
      <c r="A1509" s="3">
        <f t="shared" si="23"/>
        <v>45354.791666663012</v>
      </c>
      <c r="B1509">
        <v>0</v>
      </c>
      <c r="C1509">
        <v>0.38800000000000001</v>
      </c>
      <c r="D1509">
        <v>0</v>
      </c>
      <c r="E1509">
        <v>0.27600000000000002</v>
      </c>
      <c r="F1509">
        <v>0</v>
      </c>
      <c r="G1509">
        <v>6.4000000000000001E-2</v>
      </c>
      <c r="H1509">
        <v>0</v>
      </c>
      <c r="I1509">
        <v>8.9999999999999993E-3</v>
      </c>
      <c r="J1509">
        <v>0</v>
      </c>
      <c r="K1509">
        <v>0.157</v>
      </c>
      <c r="L1509">
        <v>0</v>
      </c>
      <c r="M1509">
        <v>0.29699999999999999</v>
      </c>
      <c r="N1509">
        <v>0</v>
      </c>
      <c r="O1509">
        <v>5.5E-2</v>
      </c>
      <c r="P1509">
        <v>0</v>
      </c>
      <c r="Q1509">
        <v>0.33800000000000002</v>
      </c>
      <c r="R1509">
        <v>0</v>
      </c>
      <c r="S1509">
        <v>0.311</v>
      </c>
    </row>
    <row r="1510" spans="1:19" x14ac:dyDescent="0.45">
      <c r="A1510" s="3">
        <f t="shared" si="23"/>
        <v>45354.833333329676</v>
      </c>
      <c r="B1510">
        <v>0</v>
      </c>
      <c r="C1510">
        <v>0.20499999999999999</v>
      </c>
      <c r="D1510">
        <v>0</v>
      </c>
      <c r="E1510">
        <v>0.29299999999999998</v>
      </c>
      <c r="F1510">
        <v>0</v>
      </c>
      <c r="G1510">
        <v>5.2999999999999999E-2</v>
      </c>
      <c r="H1510">
        <v>0</v>
      </c>
      <c r="I1510">
        <v>3.9E-2</v>
      </c>
      <c r="J1510">
        <v>0</v>
      </c>
      <c r="K1510">
        <v>0.16400000000000001</v>
      </c>
      <c r="L1510">
        <v>0</v>
      </c>
      <c r="M1510">
        <v>0.33800000000000002</v>
      </c>
      <c r="N1510">
        <v>0</v>
      </c>
      <c r="O1510">
        <v>4.8000000000000001E-2</v>
      </c>
      <c r="P1510">
        <v>0</v>
      </c>
      <c r="Q1510">
        <v>0.37</v>
      </c>
      <c r="R1510">
        <v>0</v>
      </c>
      <c r="S1510">
        <v>0.49</v>
      </c>
    </row>
    <row r="1511" spans="1:19" x14ac:dyDescent="0.45">
      <c r="A1511" s="3">
        <f t="shared" si="23"/>
        <v>45354.87499999634</v>
      </c>
      <c r="B1511">
        <v>0</v>
      </c>
      <c r="C1511">
        <v>0.154</v>
      </c>
      <c r="D1511">
        <v>0</v>
      </c>
      <c r="E1511">
        <v>0.26400000000000001</v>
      </c>
      <c r="F1511">
        <v>0</v>
      </c>
      <c r="G1511">
        <v>0.03</v>
      </c>
      <c r="H1511">
        <v>0</v>
      </c>
      <c r="I1511">
        <v>8.3000000000000004E-2</v>
      </c>
      <c r="J1511">
        <v>0</v>
      </c>
      <c r="K1511">
        <v>0.14399999999999999</v>
      </c>
      <c r="L1511">
        <v>0</v>
      </c>
      <c r="M1511">
        <v>0.38700000000000001</v>
      </c>
      <c r="N1511">
        <v>0</v>
      </c>
      <c r="O1511">
        <v>3.3000000000000002E-2</v>
      </c>
      <c r="P1511">
        <v>0</v>
      </c>
      <c r="Q1511">
        <v>0.39700000000000002</v>
      </c>
      <c r="R1511">
        <v>0</v>
      </c>
      <c r="S1511">
        <v>0.60099999999999998</v>
      </c>
    </row>
    <row r="1512" spans="1:19" x14ac:dyDescent="0.45">
      <c r="A1512" s="3">
        <f t="shared" si="23"/>
        <v>45354.916666663004</v>
      </c>
      <c r="B1512">
        <v>0</v>
      </c>
      <c r="C1512">
        <v>0.216</v>
      </c>
      <c r="D1512">
        <v>0</v>
      </c>
      <c r="E1512">
        <v>0.192</v>
      </c>
      <c r="F1512">
        <v>0</v>
      </c>
      <c r="G1512">
        <v>1.2E-2</v>
      </c>
      <c r="H1512">
        <v>0</v>
      </c>
      <c r="I1512">
        <v>0.13</v>
      </c>
      <c r="J1512">
        <v>0</v>
      </c>
      <c r="K1512">
        <v>0.1</v>
      </c>
      <c r="L1512">
        <v>0</v>
      </c>
      <c r="M1512">
        <v>0.432</v>
      </c>
      <c r="N1512">
        <v>0</v>
      </c>
      <c r="O1512">
        <v>2.4E-2</v>
      </c>
      <c r="P1512">
        <v>0</v>
      </c>
      <c r="Q1512">
        <v>0.34899999999999998</v>
      </c>
      <c r="R1512">
        <v>0</v>
      </c>
      <c r="S1512">
        <v>0.65200000000000002</v>
      </c>
    </row>
    <row r="1513" spans="1:19" x14ac:dyDescent="0.45">
      <c r="A1513" s="3">
        <f t="shared" si="23"/>
        <v>45354.958333329669</v>
      </c>
      <c r="B1513">
        <v>0</v>
      </c>
      <c r="C1513">
        <v>0.29699999999999999</v>
      </c>
      <c r="D1513">
        <v>0</v>
      </c>
      <c r="E1513">
        <v>0.13900000000000001</v>
      </c>
      <c r="F1513">
        <v>0</v>
      </c>
      <c r="G1513">
        <v>5.0000000000000001E-3</v>
      </c>
      <c r="H1513">
        <v>0</v>
      </c>
      <c r="I1513">
        <v>0.16900000000000001</v>
      </c>
      <c r="J1513">
        <v>0</v>
      </c>
      <c r="K1513">
        <v>5.3999999999999999E-2</v>
      </c>
      <c r="L1513">
        <v>0</v>
      </c>
      <c r="M1513">
        <v>0.49299999999999999</v>
      </c>
      <c r="N1513">
        <v>0</v>
      </c>
      <c r="O1513">
        <v>1.9E-2</v>
      </c>
      <c r="P1513">
        <v>0</v>
      </c>
      <c r="Q1513">
        <v>0.309</v>
      </c>
      <c r="R1513">
        <v>0</v>
      </c>
      <c r="S1513">
        <v>0.64600000000000002</v>
      </c>
    </row>
    <row r="1514" spans="1:19" x14ac:dyDescent="0.45">
      <c r="A1514" s="3">
        <f t="shared" si="23"/>
        <v>45354.999999996333</v>
      </c>
      <c r="B1514">
        <v>0</v>
      </c>
      <c r="C1514">
        <v>0.30299999999999999</v>
      </c>
      <c r="D1514">
        <v>0</v>
      </c>
      <c r="E1514">
        <v>0.11700000000000001</v>
      </c>
      <c r="F1514">
        <v>0</v>
      </c>
      <c r="G1514">
        <v>2E-3</v>
      </c>
      <c r="H1514">
        <v>0</v>
      </c>
      <c r="I1514">
        <v>0.187</v>
      </c>
      <c r="J1514">
        <v>0</v>
      </c>
      <c r="K1514">
        <v>2.1999999999999999E-2</v>
      </c>
      <c r="L1514">
        <v>0</v>
      </c>
      <c r="M1514">
        <v>0.54900000000000004</v>
      </c>
      <c r="N1514">
        <v>0</v>
      </c>
      <c r="O1514">
        <v>1.4999999999999999E-2</v>
      </c>
      <c r="P1514">
        <v>0</v>
      </c>
      <c r="Q1514">
        <v>0.32700000000000001</v>
      </c>
      <c r="R1514">
        <v>0</v>
      </c>
      <c r="S1514">
        <v>0.63300000000000001</v>
      </c>
    </row>
    <row r="1515" spans="1:19" x14ac:dyDescent="0.45">
      <c r="A1515" s="3">
        <f t="shared" si="23"/>
        <v>45355.041666662997</v>
      </c>
      <c r="B1515">
        <v>0</v>
      </c>
      <c r="C1515">
        <v>0.28999999999999998</v>
      </c>
      <c r="D1515">
        <v>0</v>
      </c>
      <c r="E1515">
        <v>0.113</v>
      </c>
      <c r="F1515">
        <v>0</v>
      </c>
      <c r="G1515">
        <v>1E-3</v>
      </c>
      <c r="H1515">
        <v>0</v>
      </c>
      <c r="I1515">
        <v>0.191</v>
      </c>
      <c r="J1515">
        <v>0</v>
      </c>
      <c r="K1515">
        <v>6.0000000000000001E-3</v>
      </c>
      <c r="L1515">
        <v>0</v>
      </c>
      <c r="M1515">
        <v>0.53800000000000003</v>
      </c>
      <c r="N1515">
        <v>0</v>
      </c>
      <c r="O1515">
        <v>1.2E-2</v>
      </c>
      <c r="P1515">
        <v>0</v>
      </c>
      <c r="Q1515">
        <v>0.34200000000000003</v>
      </c>
      <c r="R1515">
        <v>0</v>
      </c>
      <c r="S1515">
        <v>0.61899999999999999</v>
      </c>
    </row>
    <row r="1516" spans="1:19" x14ac:dyDescent="0.45">
      <c r="A1516" s="3">
        <f t="shared" si="23"/>
        <v>45355.083333329661</v>
      </c>
      <c r="B1516">
        <v>0</v>
      </c>
      <c r="C1516">
        <v>0.252</v>
      </c>
      <c r="D1516">
        <v>0</v>
      </c>
      <c r="E1516">
        <v>0.14899999999999999</v>
      </c>
      <c r="F1516">
        <v>0</v>
      </c>
      <c r="G1516">
        <v>1E-3</v>
      </c>
      <c r="H1516">
        <v>0</v>
      </c>
      <c r="I1516">
        <v>0.187</v>
      </c>
      <c r="J1516">
        <v>0</v>
      </c>
      <c r="K1516">
        <v>1E-3</v>
      </c>
      <c r="L1516">
        <v>0</v>
      </c>
      <c r="M1516">
        <v>0.51</v>
      </c>
      <c r="N1516">
        <v>0</v>
      </c>
      <c r="O1516">
        <v>1.2E-2</v>
      </c>
      <c r="P1516">
        <v>0</v>
      </c>
      <c r="Q1516">
        <v>0.32400000000000001</v>
      </c>
      <c r="R1516">
        <v>0</v>
      </c>
      <c r="S1516">
        <v>0.64200000000000002</v>
      </c>
    </row>
    <row r="1517" spans="1:19" x14ac:dyDescent="0.45">
      <c r="A1517" s="3">
        <f t="shared" si="23"/>
        <v>45355.124999996326</v>
      </c>
      <c r="B1517">
        <v>0</v>
      </c>
      <c r="C1517">
        <v>0.23400000000000001</v>
      </c>
      <c r="D1517">
        <v>0</v>
      </c>
      <c r="E1517">
        <v>0.219</v>
      </c>
      <c r="F1517">
        <v>0</v>
      </c>
      <c r="G1517">
        <v>3.0000000000000001E-3</v>
      </c>
      <c r="H1517">
        <v>0</v>
      </c>
      <c r="I1517">
        <v>0.189</v>
      </c>
      <c r="J1517">
        <v>0</v>
      </c>
      <c r="K1517">
        <v>0</v>
      </c>
      <c r="L1517">
        <v>0</v>
      </c>
      <c r="M1517">
        <v>0.43</v>
      </c>
      <c r="N1517">
        <v>0</v>
      </c>
      <c r="O1517">
        <v>1.6E-2</v>
      </c>
      <c r="P1517">
        <v>0</v>
      </c>
      <c r="Q1517">
        <v>0.29399999999999998</v>
      </c>
      <c r="R1517">
        <v>0</v>
      </c>
      <c r="S1517">
        <v>0.67500000000000004</v>
      </c>
    </row>
    <row r="1518" spans="1:19" x14ac:dyDescent="0.45">
      <c r="A1518" s="3">
        <f t="shared" si="23"/>
        <v>45355.16666666299</v>
      </c>
      <c r="B1518">
        <v>0</v>
      </c>
      <c r="C1518">
        <v>0.19500000000000001</v>
      </c>
      <c r="D1518">
        <v>0</v>
      </c>
      <c r="E1518">
        <v>0.249</v>
      </c>
      <c r="F1518">
        <v>0</v>
      </c>
      <c r="G1518">
        <v>1.0999999999999999E-2</v>
      </c>
      <c r="H1518">
        <v>0</v>
      </c>
      <c r="I1518">
        <v>0.19600000000000001</v>
      </c>
      <c r="J1518">
        <v>0</v>
      </c>
      <c r="K1518">
        <v>0</v>
      </c>
      <c r="L1518">
        <v>0</v>
      </c>
      <c r="M1518">
        <v>0.33200000000000002</v>
      </c>
      <c r="N1518">
        <v>0</v>
      </c>
      <c r="O1518">
        <v>3.1E-2</v>
      </c>
      <c r="P1518">
        <v>0</v>
      </c>
      <c r="Q1518">
        <v>0.249</v>
      </c>
      <c r="R1518">
        <v>0</v>
      </c>
      <c r="S1518">
        <v>0.73299999999999998</v>
      </c>
    </row>
    <row r="1519" spans="1:19" x14ac:dyDescent="0.45">
      <c r="A1519" s="3">
        <f t="shared" si="23"/>
        <v>45355.208333329654</v>
      </c>
      <c r="B1519">
        <v>0</v>
      </c>
      <c r="C1519">
        <v>0.109</v>
      </c>
      <c r="D1519">
        <v>0</v>
      </c>
      <c r="E1519">
        <v>0.223</v>
      </c>
      <c r="F1519">
        <v>0</v>
      </c>
      <c r="G1519">
        <v>0.03</v>
      </c>
      <c r="H1519">
        <v>0</v>
      </c>
      <c r="I1519">
        <v>0.189</v>
      </c>
      <c r="J1519">
        <v>0</v>
      </c>
      <c r="K1519">
        <v>6.0000000000000001E-3</v>
      </c>
      <c r="L1519">
        <v>0</v>
      </c>
      <c r="M1519">
        <v>0.24099999999999999</v>
      </c>
      <c r="N1519">
        <v>0</v>
      </c>
      <c r="O1519">
        <v>0.06</v>
      </c>
      <c r="P1519">
        <v>0</v>
      </c>
      <c r="Q1519">
        <v>0.19600000000000001</v>
      </c>
      <c r="R1519">
        <v>0</v>
      </c>
      <c r="S1519">
        <v>0.74299999999999999</v>
      </c>
    </row>
    <row r="1520" spans="1:19" x14ac:dyDescent="0.45">
      <c r="A1520" s="3">
        <f t="shared" si="23"/>
        <v>45355.249999996318</v>
      </c>
      <c r="B1520">
        <v>3.3000000000000002E-2</v>
      </c>
      <c r="C1520">
        <v>2.9000000000000001E-2</v>
      </c>
      <c r="D1520">
        <v>2.7E-2</v>
      </c>
      <c r="E1520">
        <v>0.16300000000000001</v>
      </c>
      <c r="F1520">
        <v>4.2000000000000003E-2</v>
      </c>
      <c r="G1520">
        <v>4.5999999999999999E-2</v>
      </c>
      <c r="H1520">
        <v>5.7000000000000002E-2</v>
      </c>
      <c r="I1520">
        <v>0.123</v>
      </c>
      <c r="J1520">
        <v>5.8000000000000003E-2</v>
      </c>
      <c r="K1520">
        <v>2.1000000000000001E-2</v>
      </c>
      <c r="L1520">
        <v>5.0000000000000001E-3</v>
      </c>
      <c r="M1520">
        <v>0.161</v>
      </c>
      <c r="N1520">
        <v>3.4000000000000002E-2</v>
      </c>
      <c r="O1520">
        <v>7.3999999999999996E-2</v>
      </c>
      <c r="P1520">
        <v>2E-3</v>
      </c>
      <c r="Q1520">
        <v>0.158</v>
      </c>
      <c r="R1520">
        <v>6.3E-2</v>
      </c>
      <c r="S1520">
        <v>0.60399999999999998</v>
      </c>
    </row>
    <row r="1521" spans="1:19" x14ac:dyDescent="0.45">
      <c r="A1521" s="3">
        <f t="shared" si="23"/>
        <v>45355.291666662983</v>
      </c>
      <c r="B1521">
        <v>0.215</v>
      </c>
      <c r="C1521">
        <v>1E-3</v>
      </c>
      <c r="D1521">
        <v>0.24</v>
      </c>
      <c r="E1521">
        <v>0.122</v>
      </c>
      <c r="F1521">
        <v>0.26600000000000001</v>
      </c>
      <c r="G1521">
        <v>2.3E-2</v>
      </c>
      <c r="H1521">
        <v>0.26200000000000001</v>
      </c>
      <c r="I1521">
        <v>9.4E-2</v>
      </c>
      <c r="J1521">
        <v>0.27400000000000002</v>
      </c>
      <c r="K1521">
        <v>1.4999999999999999E-2</v>
      </c>
      <c r="L1521">
        <v>0.16800000000000001</v>
      </c>
      <c r="M1521">
        <v>5.3999999999999999E-2</v>
      </c>
      <c r="N1521">
        <v>0.246</v>
      </c>
      <c r="O1521">
        <v>0.03</v>
      </c>
      <c r="P1521">
        <v>0.129</v>
      </c>
      <c r="Q1521">
        <v>0.11899999999999999</v>
      </c>
      <c r="R1521">
        <v>0.19600000000000001</v>
      </c>
      <c r="S1521">
        <v>0.50900000000000001</v>
      </c>
    </row>
    <row r="1522" spans="1:19" x14ac:dyDescent="0.45">
      <c r="A1522" s="3">
        <f t="shared" si="23"/>
        <v>45355.333333329647</v>
      </c>
      <c r="B1522">
        <v>0.432</v>
      </c>
      <c r="C1522">
        <v>0</v>
      </c>
      <c r="D1522">
        <v>0.46</v>
      </c>
      <c r="E1522">
        <v>0.16900000000000001</v>
      </c>
      <c r="F1522">
        <v>0.47</v>
      </c>
      <c r="G1522">
        <v>2.5000000000000001E-2</v>
      </c>
      <c r="H1522">
        <v>0.46500000000000002</v>
      </c>
      <c r="I1522">
        <v>2.5999999999999999E-2</v>
      </c>
      <c r="J1522">
        <v>0.47199999999999998</v>
      </c>
      <c r="K1522">
        <v>6.0000000000000001E-3</v>
      </c>
      <c r="L1522">
        <v>0.39300000000000002</v>
      </c>
      <c r="M1522">
        <v>0.05</v>
      </c>
      <c r="N1522">
        <v>0.45</v>
      </c>
      <c r="O1522">
        <v>4.1000000000000002E-2</v>
      </c>
      <c r="P1522">
        <v>0.36199999999999999</v>
      </c>
      <c r="Q1522">
        <v>0.09</v>
      </c>
      <c r="R1522">
        <v>0.35099999999999998</v>
      </c>
      <c r="S1522">
        <v>0.433</v>
      </c>
    </row>
    <row r="1523" spans="1:19" x14ac:dyDescent="0.45">
      <c r="A1523" s="3">
        <f t="shared" si="23"/>
        <v>45355.374999996311</v>
      </c>
      <c r="B1523">
        <v>0.60099999999999998</v>
      </c>
      <c r="C1523">
        <v>4.0000000000000001E-3</v>
      </c>
      <c r="D1523">
        <v>0.61699999999999999</v>
      </c>
      <c r="E1523">
        <v>0.128</v>
      </c>
      <c r="F1523">
        <v>0.623</v>
      </c>
      <c r="G1523">
        <v>1.4E-2</v>
      </c>
      <c r="H1523">
        <v>0.61399999999999999</v>
      </c>
      <c r="I1523">
        <v>2.4E-2</v>
      </c>
      <c r="J1523">
        <v>0.61199999999999999</v>
      </c>
      <c r="K1523">
        <v>0</v>
      </c>
      <c r="L1523">
        <v>0.56599999999999995</v>
      </c>
      <c r="M1523">
        <v>0</v>
      </c>
      <c r="N1523">
        <v>0.60399999999999998</v>
      </c>
      <c r="O1523">
        <v>3.2000000000000001E-2</v>
      </c>
      <c r="P1523">
        <v>0.56000000000000005</v>
      </c>
      <c r="Q1523">
        <v>5.1999999999999998E-2</v>
      </c>
      <c r="R1523">
        <v>0.53400000000000003</v>
      </c>
      <c r="S1523">
        <v>0.32100000000000001</v>
      </c>
    </row>
    <row r="1524" spans="1:19" x14ac:dyDescent="0.45">
      <c r="A1524" s="3">
        <f t="shared" si="23"/>
        <v>45355.416666662975</v>
      </c>
      <c r="B1524">
        <v>0.72899999999999998</v>
      </c>
      <c r="C1524">
        <v>3.5000000000000003E-2</v>
      </c>
      <c r="D1524">
        <v>0.72</v>
      </c>
      <c r="E1524">
        <v>0.122</v>
      </c>
      <c r="F1524">
        <v>0.72099999999999997</v>
      </c>
      <c r="G1524">
        <v>8.0000000000000002E-3</v>
      </c>
      <c r="H1524">
        <v>0.71</v>
      </c>
      <c r="I1524">
        <v>0.05</v>
      </c>
      <c r="J1524">
        <v>0.70399999999999996</v>
      </c>
      <c r="K1524">
        <v>0</v>
      </c>
      <c r="L1524">
        <v>0.68700000000000006</v>
      </c>
      <c r="M1524">
        <v>0</v>
      </c>
      <c r="N1524">
        <v>0.69899999999999995</v>
      </c>
      <c r="O1524">
        <v>2.1000000000000001E-2</v>
      </c>
      <c r="P1524">
        <v>0.70099999999999996</v>
      </c>
      <c r="Q1524">
        <v>2.9000000000000001E-2</v>
      </c>
      <c r="R1524">
        <v>0.627</v>
      </c>
      <c r="S1524">
        <v>0.20899999999999999</v>
      </c>
    </row>
    <row r="1525" spans="1:19" x14ac:dyDescent="0.45">
      <c r="A1525" s="3">
        <f t="shared" si="23"/>
        <v>45355.45833332964</v>
      </c>
      <c r="B1525">
        <v>0.78300000000000003</v>
      </c>
      <c r="C1525">
        <v>9.0999999999999998E-2</v>
      </c>
      <c r="D1525">
        <v>0.77300000000000002</v>
      </c>
      <c r="E1525">
        <v>0.155</v>
      </c>
      <c r="F1525">
        <v>0.76400000000000001</v>
      </c>
      <c r="G1525">
        <v>5.0000000000000001E-3</v>
      </c>
      <c r="H1525">
        <v>0.746</v>
      </c>
      <c r="I1525">
        <v>0.09</v>
      </c>
      <c r="J1525">
        <v>0.73199999999999998</v>
      </c>
      <c r="K1525">
        <v>0</v>
      </c>
      <c r="L1525">
        <v>0.755</v>
      </c>
      <c r="M1525">
        <v>5.0000000000000001E-3</v>
      </c>
      <c r="N1525">
        <v>0.74299999999999999</v>
      </c>
      <c r="O1525">
        <v>1.4999999999999999E-2</v>
      </c>
      <c r="P1525">
        <v>0.78800000000000003</v>
      </c>
      <c r="Q1525">
        <v>1.7999999999999999E-2</v>
      </c>
      <c r="R1525">
        <v>0.67300000000000004</v>
      </c>
      <c r="S1525">
        <v>0.14000000000000001</v>
      </c>
    </row>
    <row r="1526" spans="1:19" x14ac:dyDescent="0.45">
      <c r="A1526" s="3">
        <f t="shared" si="23"/>
        <v>45355.499999996304</v>
      </c>
      <c r="B1526">
        <v>0.78400000000000003</v>
      </c>
      <c r="C1526">
        <v>0.17</v>
      </c>
      <c r="D1526">
        <v>0.78</v>
      </c>
      <c r="E1526">
        <v>0.17899999999999999</v>
      </c>
      <c r="F1526">
        <v>0.75600000000000001</v>
      </c>
      <c r="G1526">
        <v>5.0000000000000001E-3</v>
      </c>
      <c r="H1526">
        <v>0.72899999999999998</v>
      </c>
      <c r="I1526">
        <v>0.128</v>
      </c>
      <c r="J1526">
        <v>0.69499999999999995</v>
      </c>
      <c r="K1526">
        <v>0</v>
      </c>
      <c r="L1526">
        <v>0.77700000000000002</v>
      </c>
      <c r="M1526">
        <v>2.4E-2</v>
      </c>
      <c r="N1526">
        <v>0.74399999999999999</v>
      </c>
      <c r="O1526">
        <v>1.2999999999999999E-2</v>
      </c>
      <c r="P1526">
        <v>0.82199999999999995</v>
      </c>
      <c r="Q1526">
        <v>1.0999999999999999E-2</v>
      </c>
      <c r="R1526">
        <v>0.69499999999999995</v>
      </c>
      <c r="S1526">
        <v>0.111</v>
      </c>
    </row>
    <row r="1527" spans="1:19" x14ac:dyDescent="0.45">
      <c r="A1527" s="3">
        <f t="shared" si="23"/>
        <v>45355.541666662968</v>
      </c>
      <c r="B1527">
        <v>0.74199999999999999</v>
      </c>
      <c r="C1527">
        <v>0.29399999999999998</v>
      </c>
      <c r="D1527">
        <v>0.74199999999999999</v>
      </c>
      <c r="E1527">
        <v>0.17899999999999999</v>
      </c>
      <c r="F1527">
        <v>0.70699999999999996</v>
      </c>
      <c r="G1527">
        <v>4.0000000000000001E-3</v>
      </c>
      <c r="H1527">
        <v>0.66700000000000004</v>
      </c>
      <c r="I1527">
        <v>0.16800000000000001</v>
      </c>
      <c r="J1527">
        <v>0.61499999999999999</v>
      </c>
      <c r="K1527">
        <v>0</v>
      </c>
      <c r="L1527">
        <v>0.754</v>
      </c>
      <c r="M1527">
        <v>4.7E-2</v>
      </c>
      <c r="N1527">
        <v>0.70199999999999996</v>
      </c>
      <c r="O1527">
        <v>1.2E-2</v>
      </c>
      <c r="P1527">
        <v>0.80800000000000005</v>
      </c>
      <c r="Q1527">
        <v>1.0999999999999999E-2</v>
      </c>
      <c r="R1527">
        <v>0.63300000000000001</v>
      </c>
      <c r="S1527">
        <v>0.113</v>
      </c>
    </row>
    <row r="1528" spans="1:19" x14ac:dyDescent="0.45">
      <c r="A1528" s="3">
        <f t="shared" si="23"/>
        <v>45355.583333329632</v>
      </c>
      <c r="B1528">
        <v>0.63200000000000001</v>
      </c>
      <c r="C1528">
        <v>0.495</v>
      </c>
      <c r="D1528">
        <v>0.66</v>
      </c>
      <c r="E1528">
        <v>0.159</v>
      </c>
      <c r="F1528">
        <v>0.60499999999999998</v>
      </c>
      <c r="G1528">
        <v>5.0000000000000001E-3</v>
      </c>
      <c r="H1528">
        <v>0.55700000000000005</v>
      </c>
      <c r="I1528">
        <v>0.22600000000000001</v>
      </c>
      <c r="J1528">
        <v>0.48</v>
      </c>
      <c r="K1528">
        <v>2E-3</v>
      </c>
      <c r="L1528">
        <v>0.68799999999999994</v>
      </c>
      <c r="M1528">
        <v>6.8000000000000005E-2</v>
      </c>
      <c r="N1528">
        <v>0.60799999999999998</v>
      </c>
      <c r="O1528">
        <v>1.2E-2</v>
      </c>
      <c r="P1528">
        <v>0.746</v>
      </c>
      <c r="Q1528">
        <v>5.3999999999999999E-2</v>
      </c>
      <c r="R1528">
        <v>0.47599999999999998</v>
      </c>
      <c r="S1528">
        <v>0.11600000000000001</v>
      </c>
    </row>
    <row r="1529" spans="1:19" x14ac:dyDescent="0.45">
      <c r="A1529" s="3">
        <f t="shared" si="23"/>
        <v>45355.624999996297</v>
      </c>
      <c r="B1529">
        <v>0.503</v>
      </c>
      <c r="C1529">
        <v>0.72</v>
      </c>
      <c r="D1529">
        <v>0.52800000000000002</v>
      </c>
      <c r="E1529">
        <v>0.13200000000000001</v>
      </c>
      <c r="F1529">
        <v>0.44900000000000001</v>
      </c>
      <c r="G1529">
        <v>6.0000000000000001E-3</v>
      </c>
      <c r="H1529">
        <v>0.41299999999999998</v>
      </c>
      <c r="I1529">
        <v>0.29599999999999999</v>
      </c>
      <c r="J1529">
        <v>0.32800000000000001</v>
      </c>
      <c r="K1529">
        <v>0.02</v>
      </c>
      <c r="L1529">
        <v>0.57499999999999996</v>
      </c>
      <c r="M1529">
        <v>0.08</v>
      </c>
      <c r="N1529">
        <v>0.47399999999999998</v>
      </c>
      <c r="O1529">
        <v>1.4999999999999999E-2</v>
      </c>
      <c r="P1529">
        <v>0.63400000000000001</v>
      </c>
      <c r="Q1529">
        <v>0.106</v>
      </c>
      <c r="R1529">
        <v>0.28699999999999998</v>
      </c>
      <c r="S1529">
        <v>0.121</v>
      </c>
    </row>
    <row r="1530" spans="1:19" x14ac:dyDescent="0.45">
      <c r="A1530" s="3">
        <f t="shared" si="23"/>
        <v>45355.666666662961</v>
      </c>
      <c r="B1530">
        <v>0.32500000000000001</v>
      </c>
      <c r="C1530">
        <v>0.84</v>
      </c>
      <c r="D1530">
        <v>0.34799999999999998</v>
      </c>
      <c r="E1530">
        <v>0.10299999999999999</v>
      </c>
      <c r="F1530">
        <v>0.251</v>
      </c>
      <c r="G1530">
        <v>1.2999999999999999E-2</v>
      </c>
      <c r="H1530">
        <v>0.23100000000000001</v>
      </c>
      <c r="I1530">
        <v>0.40300000000000002</v>
      </c>
      <c r="J1530">
        <v>0.17299999999999999</v>
      </c>
      <c r="K1530">
        <v>0.10199999999999999</v>
      </c>
      <c r="L1530">
        <v>0.41199999999999998</v>
      </c>
      <c r="M1530">
        <v>0.08</v>
      </c>
      <c r="N1530">
        <v>0.29399999999999998</v>
      </c>
      <c r="O1530">
        <v>3.1E-2</v>
      </c>
      <c r="P1530">
        <v>0.46899999999999997</v>
      </c>
      <c r="Q1530">
        <v>0.17899999999999999</v>
      </c>
      <c r="R1530">
        <v>0.17699999999999999</v>
      </c>
      <c r="S1530">
        <v>0.115</v>
      </c>
    </row>
    <row r="1531" spans="1:19" x14ac:dyDescent="0.45">
      <c r="A1531" s="3">
        <f t="shared" si="23"/>
        <v>45355.708333329625</v>
      </c>
      <c r="B1531">
        <v>0.11899999999999999</v>
      </c>
      <c r="C1531">
        <v>0.879</v>
      </c>
      <c r="D1531">
        <v>0.13700000000000001</v>
      </c>
      <c r="E1531">
        <v>8.8999999999999996E-2</v>
      </c>
      <c r="F1531">
        <v>7.0000000000000007E-2</v>
      </c>
      <c r="G1531">
        <v>4.8000000000000001E-2</v>
      </c>
      <c r="H1531">
        <v>0.06</v>
      </c>
      <c r="I1531">
        <v>0.495</v>
      </c>
      <c r="J1531">
        <v>4.8000000000000001E-2</v>
      </c>
      <c r="K1531">
        <v>0.25800000000000001</v>
      </c>
      <c r="L1531">
        <v>0.20799999999999999</v>
      </c>
      <c r="M1531">
        <v>6.9000000000000006E-2</v>
      </c>
      <c r="N1531">
        <v>0.10100000000000001</v>
      </c>
      <c r="O1531">
        <v>7.6999999999999999E-2</v>
      </c>
      <c r="P1531">
        <v>0.25900000000000001</v>
      </c>
      <c r="Q1531">
        <v>0.28799999999999998</v>
      </c>
      <c r="R1531">
        <v>4.3999999999999997E-2</v>
      </c>
      <c r="S1531">
        <v>0.10199999999999999</v>
      </c>
    </row>
    <row r="1532" spans="1:19" x14ac:dyDescent="0.45">
      <c r="A1532" s="3">
        <f t="shared" si="23"/>
        <v>45355.749999996289</v>
      </c>
      <c r="B1532">
        <v>2E-3</v>
      </c>
      <c r="C1532">
        <v>0.86099999999999999</v>
      </c>
      <c r="D1532">
        <v>2E-3</v>
      </c>
      <c r="E1532">
        <v>0.109</v>
      </c>
      <c r="F1532">
        <v>0</v>
      </c>
      <c r="G1532">
        <v>0.156</v>
      </c>
      <c r="H1532">
        <v>0</v>
      </c>
      <c r="I1532">
        <v>0.45900000000000002</v>
      </c>
      <c r="J1532">
        <v>0</v>
      </c>
      <c r="K1532">
        <v>0.39900000000000002</v>
      </c>
      <c r="L1532">
        <v>2.1999999999999999E-2</v>
      </c>
      <c r="M1532">
        <v>0.08</v>
      </c>
      <c r="N1532">
        <v>0</v>
      </c>
      <c r="O1532">
        <v>0.20100000000000001</v>
      </c>
      <c r="P1532">
        <v>5.2999999999999999E-2</v>
      </c>
      <c r="Q1532">
        <v>0.38600000000000001</v>
      </c>
      <c r="R1532">
        <v>0</v>
      </c>
      <c r="S1532">
        <v>7.8E-2</v>
      </c>
    </row>
    <row r="1533" spans="1:19" x14ac:dyDescent="0.45">
      <c r="A1533" s="3">
        <f t="shared" si="23"/>
        <v>45355.791666662954</v>
      </c>
      <c r="B1533">
        <v>0</v>
      </c>
      <c r="C1533">
        <v>0.84</v>
      </c>
      <c r="D1533">
        <v>0</v>
      </c>
      <c r="E1533">
        <v>0.16700000000000001</v>
      </c>
      <c r="F1533">
        <v>0</v>
      </c>
      <c r="G1533">
        <v>0.29799999999999999</v>
      </c>
      <c r="H1533">
        <v>0</v>
      </c>
      <c r="I1533">
        <v>0.45100000000000001</v>
      </c>
      <c r="J1533">
        <v>0</v>
      </c>
      <c r="K1533">
        <v>0.42</v>
      </c>
      <c r="L1533">
        <v>0</v>
      </c>
      <c r="M1533">
        <v>9.5000000000000001E-2</v>
      </c>
      <c r="N1533">
        <v>0</v>
      </c>
      <c r="O1533">
        <v>0.377</v>
      </c>
      <c r="P1533">
        <v>0</v>
      </c>
      <c r="Q1533">
        <v>0.35799999999999998</v>
      </c>
      <c r="R1533">
        <v>0</v>
      </c>
      <c r="S1533">
        <v>6.3E-2</v>
      </c>
    </row>
    <row r="1534" spans="1:19" x14ac:dyDescent="0.45">
      <c r="A1534" s="3">
        <f t="shared" si="23"/>
        <v>45355.833333329618</v>
      </c>
      <c r="B1534">
        <v>0</v>
      </c>
      <c r="C1534">
        <v>0.82499999999999996</v>
      </c>
      <c r="D1534">
        <v>0</v>
      </c>
      <c r="E1534">
        <v>0.27400000000000002</v>
      </c>
      <c r="F1534">
        <v>0</v>
      </c>
      <c r="G1534">
        <v>0.433</v>
      </c>
      <c r="H1534">
        <v>0</v>
      </c>
      <c r="I1534">
        <v>0.41499999999999998</v>
      </c>
      <c r="J1534">
        <v>0</v>
      </c>
      <c r="K1534">
        <v>0.374</v>
      </c>
      <c r="L1534">
        <v>0</v>
      </c>
      <c r="M1534">
        <v>8.3000000000000004E-2</v>
      </c>
      <c r="N1534">
        <v>0</v>
      </c>
      <c r="O1534">
        <v>0.52900000000000003</v>
      </c>
      <c r="P1534">
        <v>0</v>
      </c>
      <c r="Q1534">
        <v>0.32500000000000001</v>
      </c>
      <c r="R1534">
        <v>0</v>
      </c>
      <c r="S1534">
        <v>6.2E-2</v>
      </c>
    </row>
    <row r="1535" spans="1:19" x14ac:dyDescent="0.45">
      <c r="A1535" s="3">
        <f t="shared" si="23"/>
        <v>45355.874999996282</v>
      </c>
      <c r="B1535">
        <v>0</v>
      </c>
      <c r="C1535">
        <v>0.78600000000000003</v>
      </c>
      <c r="D1535">
        <v>0</v>
      </c>
      <c r="E1535">
        <v>0.44800000000000001</v>
      </c>
      <c r="F1535">
        <v>0</v>
      </c>
      <c r="G1535">
        <v>0.436</v>
      </c>
      <c r="H1535">
        <v>0</v>
      </c>
      <c r="I1535">
        <v>0.433</v>
      </c>
      <c r="J1535">
        <v>0</v>
      </c>
      <c r="K1535">
        <v>0.32400000000000001</v>
      </c>
      <c r="L1535">
        <v>0</v>
      </c>
      <c r="M1535">
        <v>5.8000000000000003E-2</v>
      </c>
      <c r="N1535">
        <v>0</v>
      </c>
      <c r="O1535">
        <v>0.6</v>
      </c>
      <c r="P1535">
        <v>0</v>
      </c>
      <c r="Q1535">
        <v>0.32400000000000001</v>
      </c>
      <c r="R1535">
        <v>0</v>
      </c>
      <c r="S1535">
        <v>6.3E-2</v>
      </c>
    </row>
    <row r="1536" spans="1:19" x14ac:dyDescent="0.45">
      <c r="A1536" s="3">
        <f t="shared" si="23"/>
        <v>45355.916666662946</v>
      </c>
      <c r="B1536">
        <v>0</v>
      </c>
      <c r="C1536">
        <v>0.73699999999999999</v>
      </c>
      <c r="D1536">
        <v>0</v>
      </c>
      <c r="E1536">
        <v>0.64700000000000002</v>
      </c>
      <c r="F1536">
        <v>0</v>
      </c>
      <c r="G1536">
        <v>0.41299999999999998</v>
      </c>
      <c r="H1536">
        <v>0</v>
      </c>
      <c r="I1536">
        <v>0.48099999999999998</v>
      </c>
      <c r="J1536">
        <v>0</v>
      </c>
      <c r="K1536">
        <v>0.30499999999999999</v>
      </c>
      <c r="L1536">
        <v>0</v>
      </c>
      <c r="M1536">
        <v>3.4000000000000002E-2</v>
      </c>
      <c r="N1536">
        <v>0</v>
      </c>
      <c r="O1536">
        <v>0.64500000000000002</v>
      </c>
      <c r="P1536">
        <v>0</v>
      </c>
      <c r="Q1536">
        <v>0.28899999999999998</v>
      </c>
      <c r="R1536">
        <v>0</v>
      </c>
      <c r="S1536">
        <v>5.7000000000000002E-2</v>
      </c>
    </row>
    <row r="1537" spans="1:19" x14ac:dyDescent="0.45">
      <c r="A1537" s="3">
        <f t="shared" si="23"/>
        <v>45355.95833332961</v>
      </c>
      <c r="B1537">
        <v>0</v>
      </c>
      <c r="C1537">
        <v>0.67600000000000005</v>
      </c>
      <c r="D1537">
        <v>0</v>
      </c>
      <c r="E1537">
        <v>0.76500000000000001</v>
      </c>
      <c r="F1537">
        <v>0</v>
      </c>
      <c r="G1537">
        <v>0.44700000000000001</v>
      </c>
      <c r="H1537">
        <v>0</v>
      </c>
      <c r="I1537">
        <v>0.51100000000000001</v>
      </c>
      <c r="J1537">
        <v>0</v>
      </c>
      <c r="K1537">
        <v>0.223</v>
      </c>
      <c r="L1537">
        <v>0</v>
      </c>
      <c r="M1537">
        <v>1.7000000000000001E-2</v>
      </c>
      <c r="N1537">
        <v>0</v>
      </c>
      <c r="O1537">
        <v>0.63800000000000001</v>
      </c>
      <c r="P1537">
        <v>0</v>
      </c>
      <c r="Q1537">
        <v>0.27</v>
      </c>
      <c r="R1537">
        <v>0</v>
      </c>
      <c r="S1537">
        <v>5.8000000000000003E-2</v>
      </c>
    </row>
    <row r="1538" spans="1:19" x14ac:dyDescent="0.45">
      <c r="A1538" s="3">
        <f t="shared" si="23"/>
        <v>45355.999999996275</v>
      </c>
      <c r="B1538">
        <v>0</v>
      </c>
      <c r="C1538">
        <v>0.67600000000000005</v>
      </c>
      <c r="D1538">
        <v>0</v>
      </c>
      <c r="E1538">
        <v>0.76200000000000001</v>
      </c>
      <c r="F1538">
        <v>0</v>
      </c>
      <c r="G1538">
        <v>0.41799999999999998</v>
      </c>
      <c r="H1538">
        <v>0</v>
      </c>
      <c r="I1538">
        <v>0.47699999999999998</v>
      </c>
      <c r="J1538">
        <v>0</v>
      </c>
      <c r="K1538">
        <v>0.1</v>
      </c>
      <c r="L1538">
        <v>0</v>
      </c>
      <c r="M1538">
        <v>1.2E-2</v>
      </c>
      <c r="N1538">
        <v>0</v>
      </c>
      <c r="O1538">
        <v>0.64</v>
      </c>
      <c r="P1538">
        <v>0</v>
      </c>
      <c r="Q1538">
        <v>0.245</v>
      </c>
      <c r="R1538">
        <v>0</v>
      </c>
      <c r="S1538">
        <v>6.7000000000000004E-2</v>
      </c>
    </row>
    <row r="1539" spans="1:19" x14ac:dyDescent="0.45">
      <c r="A1539" s="3">
        <f t="shared" si="23"/>
        <v>45356.041666662939</v>
      </c>
      <c r="B1539">
        <v>0</v>
      </c>
      <c r="C1539">
        <v>0.68200000000000005</v>
      </c>
      <c r="D1539">
        <v>0</v>
      </c>
      <c r="E1539">
        <v>0.72899999999999998</v>
      </c>
      <c r="F1539">
        <v>0</v>
      </c>
      <c r="G1539">
        <v>0.312</v>
      </c>
      <c r="H1539">
        <v>0</v>
      </c>
      <c r="I1539">
        <v>0.36599999999999999</v>
      </c>
      <c r="J1539">
        <v>0</v>
      </c>
      <c r="K1539">
        <v>6.8000000000000005E-2</v>
      </c>
      <c r="L1539">
        <v>0</v>
      </c>
      <c r="M1539">
        <v>1.9E-2</v>
      </c>
      <c r="N1539">
        <v>0</v>
      </c>
      <c r="O1539">
        <v>0.498</v>
      </c>
      <c r="P1539">
        <v>0</v>
      </c>
      <c r="Q1539">
        <v>0.191</v>
      </c>
      <c r="R1539">
        <v>0</v>
      </c>
      <c r="S1539">
        <v>7.6999999999999999E-2</v>
      </c>
    </row>
    <row r="1540" spans="1:19" x14ac:dyDescent="0.45">
      <c r="A1540" s="3">
        <f t="shared" ref="A1540:A1603" si="24">A1539+1/24</f>
        <v>45356.083333329603</v>
      </c>
      <c r="B1540">
        <v>0</v>
      </c>
      <c r="C1540">
        <v>0.69899999999999995</v>
      </c>
      <c r="D1540">
        <v>0</v>
      </c>
      <c r="E1540">
        <v>0.72599999999999998</v>
      </c>
      <c r="F1540">
        <v>0</v>
      </c>
      <c r="G1540">
        <v>0.20799999999999999</v>
      </c>
      <c r="H1540">
        <v>0</v>
      </c>
      <c r="I1540">
        <v>0.32500000000000001</v>
      </c>
      <c r="J1540">
        <v>0</v>
      </c>
      <c r="K1540">
        <v>7.5999999999999998E-2</v>
      </c>
      <c r="L1540">
        <v>0</v>
      </c>
      <c r="M1540">
        <v>4.5999999999999999E-2</v>
      </c>
      <c r="N1540">
        <v>0</v>
      </c>
      <c r="O1540">
        <v>0.28299999999999997</v>
      </c>
      <c r="P1540">
        <v>0</v>
      </c>
      <c r="Q1540">
        <v>0.127</v>
      </c>
      <c r="R1540">
        <v>0</v>
      </c>
      <c r="S1540">
        <v>9.2999999999999999E-2</v>
      </c>
    </row>
    <row r="1541" spans="1:19" x14ac:dyDescent="0.45">
      <c r="A1541" s="3">
        <f t="shared" si="24"/>
        <v>45356.124999996267</v>
      </c>
      <c r="B1541">
        <v>0</v>
      </c>
      <c r="C1541">
        <v>0.72299999999999998</v>
      </c>
      <c r="D1541">
        <v>0</v>
      </c>
      <c r="E1541">
        <v>0.72399999999999998</v>
      </c>
      <c r="F1541">
        <v>0</v>
      </c>
      <c r="G1541">
        <v>0.14000000000000001</v>
      </c>
      <c r="H1541">
        <v>0</v>
      </c>
      <c r="I1541">
        <v>0.33200000000000002</v>
      </c>
      <c r="J1541">
        <v>0</v>
      </c>
      <c r="K1541">
        <v>8.5999999999999993E-2</v>
      </c>
      <c r="L1541">
        <v>0</v>
      </c>
      <c r="M1541">
        <v>0.10100000000000001</v>
      </c>
      <c r="N1541">
        <v>0</v>
      </c>
      <c r="O1541">
        <v>0.14599999999999999</v>
      </c>
      <c r="P1541">
        <v>0</v>
      </c>
      <c r="Q1541">
        <v>6.9000000000000006E-2</v>
      </c>
      <c r="R1541">
        <v>0</v>
      </c>
      <c r="S1541">
        <v>0.11899999999999999</v>
      </c>
    </row>
    <row r="1542" spans="1:19" x14ac:dyDescent="0.45">
      <c r="A1542" s="3">
        <f t="shared" si="24"/>
        <v>45356.166666662932</v>
      </c>
      <c r="B1542">
        <v>0</v>
      </c>
      <c r="C1542">
        <v>0.70899999999999996</v>
      </c>
      <c r="D1542">
        <v>0</v>
      </c>
      <c r="E1542">
        <v>0.69499999999999995</v>
      </c>
      <c r="F1542">
        <v>0</v>
      </c>
      <c r="G1542">
        <v>0.10299999999999999</v>
      </c>
      <c r="H1542">
        <v>0</v>
      </c>
      <c r="I1542">
        <v>0.314</v>
      </c>
      <c r="J1542">
        <v>0</v>
      </c>
      <c r="K1542">
        <v>9.4E-2</v>
      </c>
      <c r="L1542">
        <v>0</v>
      </c>
      <c r="M1542">
        <v>0.185</v>
      </c>
      <c r="N1542">
        <v>0</v>
      </c>
      <c r="O1542">
        <v>7.5999999999999998E-2</v>
      </c>
      <c r="P1542">
        <v>0</v>
      </c>
      <c r="Q1542">
        <v>2.5000000000000001E-2</v>
      </c>
      <c r="R1542">
        <v>0</v>
      </c>
      <c r="S1542">
        <v>0.152</v>
      </c>
    </row>
    <row r="1543" spans="1:19" x14ac:dyDescent="0.45">
      <c r="A1543" s="3">
        <f t="shared" si="24"/>
        <v>45356.208333329596</v>
      </c>
      <c r="B1543">
        <v>0</v>
      </c>
      <c r="C1543">
        <v>0.67800000000000005</v>
      </c>
      <c r="D1543">
        <v>0</v>
      </c>
      <c r="E1543">
        <v>0.64100000000000001</v>
      </c>
      <c r="F1543">
        <v>0</v>
      </c>
      <c r="G1543">
        <v>8.8999999999999996E-2</v>
      </c>
      <c r="H1543">
        <v>0</v>
      </c>
      <c r="I1543">
        <v>0.26900000000000002</v>
      </c>
      <c r="J1543">
        <v>0</v>
      </c>
      <c r="K1543">
        <v>0.10299999999999999</v>
      </c>
      <c r="L1543">
        <v>0</v>
      </c>
      <c r="M1543">
        <v>0.32500000000000001</v>
      </c>
      <c r="N1543">
        <v>0</v>
      </c>
      <c r="O1543">
        <v>6.7000000000000004E-2</v>
      </c>
      <c r="P1543">
        <v>0</v>
      </c>
      <c r="Q1543">
        <v>5.0000000000000001E-3</v>
      </c>
      <c r="R1543">
        <v>0</v>
      </c>
      <c r="S1543">
        <v>0.182</v>
      </c>
    </row>
    <row r="1544" spans="1:19" x14ac:dyDescent="0.45">
      <c r="A1544" s="3">
        <f t="shared" si="24"/>
        <v>45356.24999999626</v>
      </c>
      <c r="B1544">
        <v>3.3000000000000002E-2</v>
      </c>
      <c r="C1544">
        <v>0.63200000000000001</v>
      </c>
      <c r="D1544">
        <v>2.8000000000000001E-2</v>
      </c>
      <c r="E1544">
        <v>0.64400000000000002</v>
      </c>
      <c r="F1544">
        <v>3.9E-2</v>
      </c>
      <c r="G1544">
        <v>5.8000000000000003E-2</v>
      </c>
      <c r="H1544">
        <v>0.05</v>
      </c>
      <c r="I1544">
        <v>0.25600000000000001</v>
      </c>
      <c r="J1544">
        <v>0.05</v>
      </c>
      <c r="K1544">
        <v>7.8E-2</v>
      </c>
      <c r="L1544">
        <v>4.0000000000000001E-3</v>
      </c>
      <c r="M1544">
        <v>0.504</v>
      </c>
      <c r="N1544">
        <v>3.1E-2</v>
      </c>
      <c r="O1544">
        <v>7.3999999999999996E-2</v>
      </c>
      <c r="P1544">
        <v>2E-3</v>
      </c>
      <c r="Q1544">
        <v>0</v>
      </c>
      <c r="R1544">
        <v>7.0000000000000007E-2</v>
      </c>
      <c r="S1544">
        <v>0.191</v>
      </c>
    </row>
    <row r="1545" spans="1:19" x14ac:dyDescent="0.45">
      <c r="A1545" s="3">
        <f t="shared" si="24"/>
        <v>45356.291666662924</v>
      </c>
      <c r="B1545">
        <v>0.23699999999999999</v>
      </c>
      <c r="C1545">
        <v>0.61299999999999999</v>
      </c>
      <c r="D1545">
        <v>0.17899999999999999</v>
      </c>
      <c r="E1545">
        <v>0.76800000000000002</v>
      </c>
      <c r="F1545">
        <v>0.222</v>
      </c>
      <c r="G1545">
        <v>3.1E-2</v>
      </c>
      <c r="H1545">
        <v>0.26</v>
      </c>
      <c r="I1545">
        <v>0.35499999999999998</v>
      </c>
      <c r="J1545">
        <v>0.26300000000000001</v>
      </c>
      <c r="K1545">
        <v>0.05</v>
      </c>
      <c r="L1545">
        <v>0.16600000000000001</v>
      </c>
      <c r="M1545">
        <v>0.41899999999999998</v>
      </c>
      <c r="N1545">
        <v>0.184</v>
      </c>
      <c r="O1545">
        <v>0.11</v>
      </c>
      <c r="P1545">
        <v>0.121</v>
      </c>
      <c r="Q1545">
        <v>0</v>
      </c>
      <c r="R1545">
        <v>0.27</v>
      </c>
      <c r="S1545">
        <v>0.23599999999999999</v>
      </c>
    </row>
    <row r="1546" spans="1:19" x14ac:dyDescent="0.45">
      <c r="A1546" s="3">
        <f t="shared" si="24"/>
        <v>45356.333333329589</v>
      </c>
      <c r="B1546">
        <v>0.437</v>
      </c>
      <c r="C1546">
        <v>0.59299999999999997</v>
      </c>
      <c r="D1546">
        <v>0.39400000000000002</v>
      </c>
      <c r="E1546">
        <v>0.73299999999999998</v>
      </c>
      <c r="F1546">
        <v>0.44800000000000001</v>
      </c>
      <c r="G1546">
        <v>1.2999999999999999E-2</v>
      </c>
      <c r="H1546">
        <v>0.47799999999999998</v>
      </c>
      <c r="I1546">
        <v>0.32500000000000001</v>
      </c>
      <c r="J1546">
        <v>0.47499999999999998</v>
      </c>
      <c r="K1546">
        <v>2.1000000000000001E-2</v>
      </c>
      <c r="L1546">
        <v>0.38700000000000001</v>
      </c>
      <c r="M1546">
        <v>0.28999999999999998</v>
      </c>
      <c r="N1546">
        <v>0.38</v>
      </c>
      <c r="O1546">
        <v>7.1999999999999995E-2</v>
      </c>
      <c r="P1546">
        <v>0.34300000000000003</v>
      </c>
      <c r="Q1546">
        <v>1E-3</v>
      </c>
      <c r="R1546">
        <v>0.47099999999999997</v>
      </c>
      <c r="S1546">
        <v>0.35199999999999998</v>
      </c>
    </row>
    <row r="1547" spans="1:19" x14ac:dyDescent="0.45">
      <c r="A1547" s="3">
        <f t="shared" si="24"/>
        <v>45356.374999996253</v>
      </c>
      <c r="B1547">
        <v>0.58399999999999996</v>
      </c>
      <c r="C1547">
        <v>0.43099999999999999</v>
      </c>
      <c r="D1547">
        <v>0.53200000000000003</v>
      </c>
      <c r="E1547">
        <v>0.60599999999999998</v>
      </c>
      <c r="F1547">
        <v>0.60699999999999998</v>
      </c>
      <c r="G1547">
        <v>3.0000000000000001E-3</v>
      </c>
      <c r="H1547">
        <v>0.63100000000000001</v>
      </c>
      <c r="I1547">
        <v>0.27</v>
      </c>
      <c r="J1547">
        <v>0.628</v>
      </c>
      <c r="K1547">
        <v>8.0000000000000002E-3</v>
      </c>
      <c r="L1547">
        <v>0.55600000000000005</v>
      </c>
      <c r="M1547">
        <v>0.52300000000000002</v>
      </c>
      <c r="N1547">
        <v>0.52600000000000002</v>
      </c>
      <c r="O1547">
        <v>3.1E-2</v>
      </c>
      <c r="P1547">
        <v>0.53800000000000003</v>
      </c>
      <c r="Q1547">
        <v>1.6E-2</v>
      </c>
      <c r="R1547">
        <v>0.621</v>
      </c>
      <c r="S1547">
        <v>0.46600000000000003</v>
      </c>
    </row>
    <row r="1548" spans="1:19" x14ac:dyDescent="0.45">
      <c r="A1548" s="3">
        <f t="shared" si="24"/>
        <v>45356.416666662917</v>
      </c>
      <c r="B1548">
        <v>0.67800000000000005</v>
      </c>
      <c r="C1548">
        <v>0.23799999999999999</v>
      </c>
      <c r="D1548">
        <v>0.6</v>
      </c>
      <c r="E1548">
        <v>0.44900000000000001</v>
      </c>
      <c r="F1548">
        <v>0.70799999999999996</v>
      </c>
      <c r="G1548">
        <v>1E-3</v>
      </c>
      <c r="H1548">
        <v>0.72599999999999998</v>
      </c>
      <c r="I1548">
        <v>0.22</v>
      </c>
      <c r="J1548">
        <v>0.72799999999999998</v>
      </c>
      <c r="K1548">
        <v>3.0000000000000001E-3</v>
      </c>
      <c r="L1548">
        <v>0.67400000000000004</v>
      </c>
      <c r="M1548">
        <v>0.51700000000000002</v>
      </c>
      <c r="N1548">
        <v>0.67300000000000004</v>
      </c>
      <c r="O1548">
        <v>1.2999999999999999E-2</v>
      </c>
      <c r="P1548">
        <v>0.68</v>
      </c>
      <c r="Q1548">
        <v>7.4999999999999997E-2</v>
      </c>
      <c r="R1548">
        <v>0.71699999999999997</v>
      </c>
      <c r="S1548">
        <v>0.54400000000000004</v>
      </c>
    </row>
    <row r="1549" spans="1:19" x14ac:dyDescent="0.45">
      <c r="A1549" s="3">
        <f t="shared" si="24"/>
        <v>45356.458333329581</v>
      </c>
      <c r="B1549">
        <v>0.72399999999999998</v>
      </c>
      <c r="C1549">
        <v>0.16200000000000001</v>
      </c>
      <c r="D1549">
        <v>0.61199999999999999</v>
      </c>
      <c r="E1549">
        <v>0.311</v>
      </c>
      <c r="F1549">
        <v>0.76</v>
      </c>
      <c r="G1549">
        <v>1E-3</v>
      </c>
      <c r="H1549">
        <v>0.77100000000000002</v>
      </c>
      <c r="I1549">
        <v>0.192</v>
      </c>
      <c r="J1549">
        <v>0.77500000000000002</v>
      </c>
      <c r="K1549">
        <v>2E-3</v>
      </c>
      <c r="L1549">
        <v>0.74299999999999999</v>
      </c>
      <c r="M1549">
        <v>0.47599999999999998</v>
      </c>
      <c r="N1549">
        <v>0.73099999999999998</v>
      </c>
      <c r="O1549">
        <v>8.9999999999999993E-3</v>
      </c>
      <c r="P1549">
        <v>0.76900000000000002</v>
      </c>
      <c r="Q1549">
        <v>0.16200000000000001</v>
      </c>
      <c r="R1549">
        <v>0.76300000000000001</v>
      </c>
      <c r="S1549">
        <v>0.60799999999999998</v>
      </c>
    </row>
    <row r="1550" spans="1:19" x14ac:dyDescent="0.45">
      <c r="A1550" s="3">
        <f t="shared" si="24"/>
        <v>45356.499999996246</v>
      </c>
      <c r="B1550">
        <v>0.72799999999999998</v>
      </c>
      <c r="C1550">
        <v>0.13300000000000001</v>
      </c>
      <c r="D1550">
        <v>0.54600000000000004</v>
      </c>
      <c r="E1550">
        <v>0.219</v>
      </c>
      <c r="F1550">
        <v>0.747</v>
      </c>
      <c r="G1550">
        <v>1E-3</v>
      </c>
      <c r="H1550">
        <v>0.76900000000000002</v>
      </c>
      <c r="I1550">
        <v>0.182</v>
      </c>
      <c r="J1550">
        <v>0.76600000000000001</v>
      </c>
      <c r="K1550">
        <v>2E-3</v>
      </c>
      <c r="L1550">
        <v>0.76400000000000001</v>
      </c>
      <c r="M1550">
        <v>0.435</v>
      </c>
      <c r="N1550">
        <v>0.73099999999999998</v>
      </c>
      <c r="O1550">
        <v>8.0000000000000002E-3</v>
      </c>
      <c r="P1550">
        <v>0.80800000000000005</v>
      </c>
      <c r="Q1550">
        <v>0.23300000000000001</v>
      </c>
      <c r="R1550">
        <v>0.75600000000000001</v>
      </c>
      <c r="S1550">
        <v>0.67700000000000005</v>
      </c>
    </row>
    <row r="1551" spans="1:19" x14ac:dyDescent="0.45">
      <c r="A1551" s="3">
        <f t="shared" si="24"/>
        <v>45356.54166666291</v>
      </c>
      <c r="B1551">
        <v>0.69099999999999995</v>
      </c>
      <c r="C1551">
        <v>0.108</v>
      </c>
      <c r="D1551">
        <v>0.35099999999999998</v>
      </c>
      <c r="E1551">
        <v>0.16</v>
      </c>
      <c r="F1551">
        <v>0.67800000000000005</v>
      </c>
      <c r="G1551">
        <v>0</v>
      </c>
      <c r="H1551">
        <v>0.72399999999999998</v>
      </c>
      <c r="I1551">
        <v>0.193</v>
      </c>
      <c r="J1551">
        <v>0.69499999999999995</v>
      </c>
      <c r="K1551">
        <v>2E-3</v>
      </c>
      <c r="L1551">
        <v>0.74199999999999999</v>
      </c>
      <c r="M1551">
        <v>0.4</v>
      </c>
      <c r="N1551">
        <v>0.68100000000000005</v>
      </c>
      <c r="O1551">
        <v>7.0000000000000001E-3</v>
      </c>
      <c r="P1551">
        <v>0.79800000000000004</v>
      </c>
      <c r="Q1551">
        <v>0.28599999999999998</v>
      </c>
      <c r="R1551">
        <v>0.69599999999999995</v>
      </c>
      <c r="S1551">
        <v>0.747</v>
      </c>
    </row>
    <row r="1552" spans="1:19" x14ac:dyDescent="0.45">
      <c r="A1552" s="3">
        <f t="shared" si="24"/>
        <v>45356.583333329574</v>
      </c>
      <c r="B1552">
        <v>0.61099999999999999</v>
      </c>
      <c r="C1552">
        <v>9.6000000000000002E-2</v>
      </c>
      <c r="D1552">
        <v>0.24199999999999999</v>
      </c>
      <c r="E1552">
        <v>0.12</v>
      </c>
      <c r="F1552">
        <v>0.57499999999999996</v>
      </c>
      <c r="G1552">
        <v>0</v>
      </c>
      <c r="H1552">
        <v>0.626</v>
      </c>
      <c r="I1552">
        <v>0.22</v>
      </c>
      <c r="J1552">
        <v>0.57799999999999996</v>
      </c>
      <c r="K1552">
        <v>3.0000000000000001E-3</v>
      </c>
      <c r="L1552">
        <v>0.67600000000000005</v>
      </c>
      <c r="M1552">
        <v>0.37</v>
      </c>
      <c r="N1552">
        <v>0.58299999999999996</v>
      </c>
      <c r="O1552">
        <v>4.0000000000000001E-3</v>
      </c>
      <c r="P1552">
        <v>0.74</v>
      </c>
      <c r="Q1552">
        <v>0.32300000000000001</v>
      </c>
      <c r="R1552">
        <v>0.58499999999999996</v>
      </c>
      <c r="S1552">
        <v>0.79700000000000004</v>
      </c>
    </row>
    <row r="1553" spans="1:19" x14ac:dyDescent="0.45">
      <c r="A1553" s="3">
        <f t="shared" si="24"/>
        <v>45356.624999996238</v>
      </c>
      <c r="B1553">
        <v>0.48399999999999999</v>
      </c>
      <c r="C1553">
        <v>0.123</v>
      </c>
      <c r="D1553">
        <v>0.16700000000000001</v>
      </c>
      <c r="E1553">
        <v>9.8000000000000004E-2</v>
      </c>
      <c r="F1553">
        <v>0.434</v>
      </c>
      <c r="G1553">
        <v>0</v>
      </c>
      <c r="H1553">
        <v>0.48199999999999998</v>
      </c>
      <c r="I1553">
        <v>0.25600000000000001</v>
      </c>
      <c r="J1553">
        <v>0.42099999999999999</v>
      </c>
      <c r="K1553">
        <v>5.0000000000000001E-3</v>
      </c>
      <c r="L1553">
        <v>0.56299999999999994</v>
      </c>
      <c r="M1553">
        <v>0.33800000000000002</v>
      </c>
      <c r="N1553">
        <v>0.442</v>
      </c>
      <c r="O1553">
        <v>2E-3</v>
      </c>
      <c r="P1553">
        <v>0.63</v>
      </c>
      <c r="Q1553">
        <v>0.33900000000000002</v>
      </c>
      <c r="R1553">
        <v>0.42499999999999999</v>
      </c>
      <c r="S1553">
        <v>0.83399999999999996</v>
      </c>
    </row>
    <row r="1554" spans="1:19" x14ac:dyDescent="0.45">
      <c r="A1554" s="3">
        <f t="shared" si="24"/>
        <v>45356.666666662903</v>
      </c>
      <c r="B1554">
        <v>0.308</v>
      </c>
      <c r="C1554">
        <v>0.21199999999999999</v>
      </c>
      <c r="D1554">
        <v>0.106</v>
      </c>
      <c r="E1554">
        <v>9.2999999999999999E-2</v>
      </c>
      <c r="F1554">
        <v>0.245</v>
      </c>
      <c r="G1554">
        <v>0</v>
      </c>
      <c r="H1554">
        <v>0.29299999999999998</v>
      </c>
      <c r="I1554">
        <v>0.29699999999999999</v>
      </c>
      <c r="J1554">
        <v>0.21</v>
      </c>
      <c r="K1554">
        <v>1.0999999999999999E-2</v>
      </c>
      <c r="L1554">
        <v>0.40200000000000002</v>
      </c>
      <c r="M1554">
        <v>0.29099999999999998</v>
      </c>
      <c r="N1554">
        <v>0.26700000000000002</v>
      </c>
      <c r="O1554">
        <v>0</v>
      </c>
      <c r="P1554">
        <v>0.46700000000000003</v>
      </c>
      <c r="Q1554">
        <v>0.32</v>
      </c>
      <c r="R1554">
        <v>0.22900000000000001</v>
      </c>
      <c r="S1554">
        <v>0.84899999999999998</v>
      </c>
    </row>
    <row r="1555" spans="1:19" x14ac:dyDescent="0.45">
      <c r="A1555" s="3">
        <f t="shared" si="24"/>
        <v>45356.708333329567</v>
      </c>
      <c r="B1555">
        <v>0.11600000000000001</v>
      </c>
      <c r="C1555">
        <v>0.376</v>
      </c>
      <c r="D1555">
        <v>3.7999999999999999E-2</v>
      </c>
      <c r="E1555">
        <v>0.11700000000000001</v>
      </c>
      <c r="F1555">
        <v>6.3E-2</v>
      </c>
      <c r="G1555">
        <v>0</v>
      </c>
      <c r="H1555">
        <v>8.5000000000000006E-2</v>
      </c>
      <c r="I1555">
        <v>0.32100000000000001</v>
      </c>
      <c r="J1555">
        <v>6.4000000000000001E-2</v>
      </c>
      <c r="K1555">
        <v>3.6999999999999998E-2</v>
      </c>
      <c r="L1555">
        <v>0.19600000000000001</v>
      </c>
      <c r="M1555">
        <v>0.23499999999999999</v>
      </c>
      <c r="N1555">
        <v>8.5000000000000006E-2</v>
      </c>
      <c r="O1555">
        <v>1E-3</v>
      </c>
      <c r="P1555">
        <v>0.25800000000000001</v>
      </c>
      <c r="Q1555">
        <v>0.25600000000000001</v>
      </c>
      <c r="R1555">
        <v>5.3999999999999999E-2</v>
      </c>
      <c r="S1555">
        <v>0.83099999999999996</v>
      </c>
    </row>
    <row r="1556" spans="1:19" x14ac:dyDescent="0.45">
      <c r="A1556" s="3">
        <f t="shared" si="24"/>
        <v>45356.749999996231</v>
      </c>
      <c r="B1556">
        <v>2E-3</v>
      </c>
      <c r="C1556">
        <v>0.60499999999999998</v>
      </c>
      <c r="D1556">
        <v>0</v>
      </c>
      <c r="E1556">
        <v>0.17499999999999999</v>
      </c>
      <c r="F1556">
        <v>0</v>
      </c>
      <c r="G1556">
        <v>8.9999999999999993E-3</v>
      </c>
      <c r="H1556">
        <v>0</v>
      </c>
      <c r="I1556">
        <v>0.314</v>
      </c>
      <c r="J1556">
        <v>0</v>
      </c>
      <c r="K1556">
        <v>0.104</v>
      </c>
      <c r="L1556">
        <v>1.7999999999999999E-2</v>
      </c>
      <c r="M1556">
        <v>0.20100000000000001</v>
      </c>
      <c r="N1556">
        <v>0</v>
      </c>
      <c r="O1556">
        <v>6.0000000000000001E-3</v>
      </c>
      <c r="P1556">
        <v>5.1999999999999998E-2</v>
      </c>
      <c r="Q1556">
        <v>0.17499999999999999</v>
      </c>
      <c r="R1556">
        <v>0</v>
      </c>
      <c r="S1556">
        <v>0.78600000000000003</v>
      </c>
    </row>
    <row r="1557" spans="1:19" x14ac:dyDescent="0.45">
      <c r="A1557" s="3">
        <f t="shared" si="24"/>
        <v>45356.791666662895</v>
      </c>
      <c r="B1557">
        <v>0</v>
      </c>
      <c r="C1557">
        <v>0.46600000000000003</v>
      </c>
      <c r="D1557">
        <v>0</v>
      </c>
      <c r="E1557">
        <v>0.216</v>
      </c>
      <c r="F1557">
        <v>0</v>
      </c>
      <c r="G1557">
        <v>3.1E-2</v>
      </c>
      <c r="H1557">
        <v>0</v>
      </c>
      <c r="I1557">
        <v>0.29299999999999998</v>
      </c>
      <c r="J1557">
        <v>0</v>
      </c>
      <c r="K1557">
        <v>0.14000000000000001</v>
      </c>
      <c r="L1557">
        <v>0</v>
      </c>
      <c r="M1557">
        <v>0.35399999999999998</v>
      </c>
      <c r="N1557">
        <v>0</v>
      </c>
      <c r="O1557">
        <v>2.1000000000000001E-2</v>
      </c>
      <c r="P1557">
        <v>0</v>
      </c>
      <c r="Q1557">
        <v>8.8999999999999996E-2</v>
      </c>
      <c r="R1557">
        <v>0</v>
      </c>
      <c r="S1557">
        <v>0.76400000000000001</v>
      </c>
    </row>
    <row r="1558" spans="1:19" x14ac:dyDescent="0.45">
      <c r="A1558" s="3">
        <f t="shared" si="24"/>
        <v>45356.83333332956</v>
      </c>
      <c r="B1558">
        <v>0</v>
      </c>
      <c r="C1558">
        <v>0.17399999999999999</v>
      </c>
      <c r="D1558">
        <v>0</v>
      </c>
      <c r="E1558">
        <v>0.20399999999999999</v>
      </c>
      <c r="F1558">
        <v>0</v>
      </c>
      <c r="G1558">
        <v>3.5000000000000003E-2</v>
      </c>
      <c r="H1558">
        <v>0</v>
      </c>
      <c r="I1558">
        <v>0.251</v>
      </c>
      <c r="J1558">
        <v>0</v>
      </c>
      <c r="K1558">
        <v>0.13200000000000001</v>
      </c>
      <c r="L1558">
        <v>0</v>
      </c>
      <c r="M1558">
        <v>0.628</v>
      </c>
      <c r="N1558">
        <v>0</v>
      </c>
      <c r="O1558">
        <v>2.8000000000000001E-2</v>
      </c>
      <c r="P1558">
        <v>0</v>
      </c>
      <c r="Q1558">
        <v>3.2000000000000001E-2</v>
      </c>
      <c r="R1558">
        <v>0</v>
      </c>
      <c r="S1558">
        <v>0.748</v>
      </c>
    </row>
    <row r="1559" spans="1:19" x14ac:dyDescent="0.45">
      <c r="A1559" s="3">
        <f t="shared" si="24"/>
        <v>45356.874999996224</v>
      </c>
      <c r="B1559">
        <v>0</v>
      </c>
      <c r="C1559">
        <v>2.3E-2</v>
      </c>
      <c r="D1559">
        <v>0</v>
      </c>
      <c r="E1559">
        <v>0.17499999999999999</v>
      </c>
      <c r="F1559">
        <v>0</v>
      </c>
      <c r="G1559">
        <v>2.5999999999999999E-2</v>
      </c>
      <c r="H1559">
        <v>0</v>
      </c>
      <c r="I1559">
        <v>0.22700000000000001</v>
      </c>
      <c r="J1559">
        <v>0</v>
      </c>
      <c r="K1559">
        <v>0.121</v>
      </c>
      <c r="L1559">
        <v>0</v>
      </c>
      <c r="M1559">
        <v>0.74099999999999999</v>
      </c>
      <c r="N1559">
        <v>0</v>
      </c>
      <c r="O1559">
        <v>2.8000000000000001E-2</v>
      </c>
      <c r="P1559">
        <v>0</v>
      </c>
      <c r="Q1559">
        <v>5.0000000000000001E-3</v>
      </c>
      <c r="R1559">
        <v>0</v>
      </c>
      <c r="S1559">
        <v>0.72699999999999998</v>
      </c>
    </row>
    <row r="1560" spans="1:19" x14ac:dyDescent="0.45">
      <c r="A1560" s="3">
        <f t="shared" si="24"/>
        <v>45356.916666662888</v>
      </c>
      <c r="B1560">
        <v>0</v>
      </c>
      <c r="C1560">
        <v>9.8000000000000004E-2</v>
      </c>
      <c r="D1560">
        <v>0</v>
      </c>
      <c r="E1560">
        <v>0.157</v>
      </c>
      <c r="F1560">
        <v>0</v>
      </c>
      <c r="G1560">
        <v>2.4E-2</v>
      </c>
      <c r="H1560">
        <v>0</v>
      </c>
      <c r="I1560">
        <v>0.21</v>
      </c>
      <c r="J1560">
        <v>0</v>
      </c>
      <c r="K1560">
        <v>0.121</v>
      </c>
      <c r="L1560">
        <v>0</v>
      </c>
      <c r="M1560">
        <v>0.72899999999999998</v>
      </c>
      <c r="N1560">
        <v>0</v>
      </c>
      <c r="O1560">
        <v>2.5999999999999999E-2</v>
      </c>
      <c r="P1560">
        <v>0</v>
      </c>
      <c r="Q1560">
        <v>0</v>
      </c>
      <c r="R1560">
        <v>0</v>
      </c>
      <c r="S1560">
        <v>0.71799999999999997</v>
      </c>
    </row>
    <row r="1561" spans="1:19" x14ac:dyDescent="0.45">
      <c r="A1561" s="3">
        <f t="shared" si="24"/>
        <v>45356.958333329552</v>
      </c>
      <c r="B1561">
        <v>0</v>
      </c>
      <c r="C1561">
        <v>0.53800000000000003</v>
      </c>
      <c r="D1561">
        <v>0</v>
      </c>
      <c r="E1561">
        <v>0.159</v>
      </c>
      <c r="F1561">
        <v>0</v>
      </c>
      <c r="G1561">
        <v>0.02</v>
      </c>
      <c r="H1561">
        <v>0</v>
      </c>
      <c r="I1561">
        <v>0.193</v>
      </c>
      <c r="J1561">
        <v>0</v>
      </c>
      <c r="K1561">
        <v>0.106</v>
      </c>
      <c r="L1561">
        <v>0</v>
      </c>
      <c r="M1561">
        <v>0.64500000000000002</v>
      </c>
      <c r="N1561">
        <v>0</v>
      </c>
      <c r="O1561">
        <v>1.9E-2</v>
      </c>
      <c r="P1561">
        <v>0</v>
      </c>
      <c r="Q1561">
        <v>2E-3</v>
      </c>
      <c r="R1561">
        <v>0</v>
      </c>
      <c r="S1561">
        <v>0.73</v>
      </c>
    </row>
    <row r="1562" spans="1:19" x14ac:dyDescent="0.45">
      <c r="A1562" s="3">
        <f t="shared" si="24"/>
        <v>45356.999999996217</v>
      </c>
      <c r="B1562">
        <v>0</v>
      </c>
      <c r="C1562">
        <v>0.79400000000000004</v>
      </c>
      <c r="D1562">
        <v>0</v>
      </c>
      <c r="E1562">
        <v>0.17</v>
      </c>
      <c r="F1562">
        <v>0</v>
      </c>
      <c r="G1562">
        <v>1.7000000000000001E-2</v>
      </c>
      <c r="H1562">
        <v>0</v>
      </c>
      <c r="I1562">
        <v>0.159</v>
      </c>
      <c r="J1562">
        <v>0</v>
      </c>
      <c r="K1562">
        <v>7.0999999999999994E-2</v>
      </c>
      <c r="L1562">
        <v>0</v>
      </c>
      <c r="M1562">
        <v>0.53300000000000003</v>
      </c>
      <c r="N1562">
        <v>0</v>
      </c>
      <c r="O1562">
        <v>1.4999999999999999E-2</v>
      </c>
      <c r="P1562">
        <v>0</v>
      </c>
      <c r="Q1562">
        <v>1.2999999999999999E-2</v>
      </c>
      <c r="R1562">
        <v>0</v>
      </c>
      <c r="S1562">
        <v>0.70699999999999996</v>
      </c>
    </row>
    <row r="1563" spans="1:19" x14ac:dyDescent="0.45">
      <c r="A1563" s="3">
        <f t="shared" si="24"/>
        <v>45357.041666662881</v>
      </c>
      <c r="B1563">
        <v>0</v>
      </c>
      <c r="C1563">
        <v>0.80800000000000005</v>
      </c>
      <c r="D1563">
        <v>0</v>
      </c>
      <c r="E1563">
        <v>0.17</v>
      </c>
      <c r="F1563">
        <v>0</v>
      </c>
      <c r="G1563">
        <v>1.9E-2</v>
      </c>
      <c r="H1563">
        <v>0</v>
      </c>
      <c r="I1563">
        <v>0.13500000000000001</v>
      </c>
      <c r="J1563">
        <v>0</v>
      </c>
      <c r="K1563">
        <v>3.4000000000000002E-2</v>
      </c>
      <c r="L1563">
        <v>0</v>
      </c>
      <c r="M1563">
        <v>0.44400000000000001</v>
      </c>
      <c r="N1563">
        <v>0</v>
      </c>
      <c r="O1563">
        <v>1.7000000000000001E-2</v>
      </c>
      <c r="P1563">
        <v>0</v>
      </c>
      <c r="Q1563">
        <v>0.03</v>
      </c>
      <c r="R1563">
        <v>0</v>
      </c>
      <c r="S1563">
        <v>0.69899999999999995</v>
      </c>
    </row>
    <row r="1564" spans="1:19" x14ac:dyDescent="0.45">
      <c r="A1564" s="3">
        <f t="shared" si="24"/>
        <v>45357.083333329545</v>
      </c>
      <c r="B1564">
        <v>0</v>
      </c>
      <c r="C1564">
        <v>0.78200000000000003</v>
      </c>
      <c r="D1564">
        <v>0</v>
      </c>
      <c r="E1564">
        <v>0.155</v>
      </c>
      <c r="F1564">
        <v>0</v>
      </c>
      <c r="G1564">
        <v>2.5999999999999999E-2</v>
      </c>
      <c r="H1564">
        <v>0</v>
      </c>
      <c r="I1564">
        <v>0.128</v>
      </c>
      <c r="J1564">
        <v>0</v>
      </c>
      <c r="K1564">
        <v>1.0999999999999999E-2</v>
      </c>
      <c r="L1564">
        <v>0</v>
      </c>
      <c r="M1564">
        <v>0.37</v>
      </c>
      <c r="N1564">
        <v>0</v>
      </c>
      <c r="O1564">
        <v>2.1000000000000001E-2</v>
      </c>
      <c r="P1564">
        <v>0</v>
      </c>
      <c r="Q1564">
        <v>5.0999999999999997E-2</v>
      </c>
      <c r="R1564">
        <v>0</v>
      </c>
      <c r="S1564">
        <v>0.68300000000000005</v>
      </c>
    </row>
    <row r="1565" spans="1:19" x14ac:dyDescent="0.45">
      <c r="A1565" s="3">
        <f t="shared" si="24"/>
        <v>45357.124999996209</v>
      </c>
      <c r="B1565">
        <v>0</v>
      </c>
      <c r="C1565">
        <v>0.71799999999999997</v>
      </c>
      <c r="D1565">
        <v>0</v>
      </c>
      <c r="E1565">
        <v>0.13500000000000001</v>
      </c>
      <c r="F1565">
        <v>0</v>
      </c>
      <c r="G1565">
        <v>0.03</v>
      </c>
      <c r="H1565">
        <v>0</v>
      </c>
      <c r="I1565">
        <v>0.13900000000000001</v>
      </c>
      <c r="J1565">
        <v>0</v>
      </c>
      <c r="K1565">
        <v>2E-3</v>
      </c>
      <c r="L1565">
        <v>0</v>
      </c>
      <c r="M1565">
        <v>0.28000000000000003</v>
      </c>
      <c r="N1565">
        <v>0</v>
      </c>
      <c r="O1565">
        <v>2.1999999999999999E-2</v>
      </c>
      <c r="P1565">
        <v>0</v>
      </c>
      <c r="Q1565">
        <v>7.2999999999999995E-2</v>
      </c>
      <c r="R1565">
        <v>0</v>
      </c>
      <c r="S1565">
        <v>0.66100000000000003</v>
      </c>
    </row>
    <row r="1566" spans="1:19" x14ac:dyDescent="0.45">
      <c r="A1566" s="3">
        <f t="shared" si="24"/>
        <v>45357.166666662873</v>
      </c>
      <c r="B1566">
        <v>0</v>
      </c>
      <c r="C1566">
        <v>0.64500000000000002</v>
      </c>
      <c r="D1566">
        <v>0</v>
      </c>
      <c r="E1566">
        <v>0.11700000000000001</v>
      </c>
      <c r="F1566">
        <v>0</v>
      </c>
      <c r="G1566">
        <v>2.8000000000000001E-2</v>
      </c>
      <c r="H1566">
        <v>0</v>
      </c>
      <c r="I1566">
        <v>0.13300000000000001</v>
      </c>
      <c r="J1566">
        <v>0</v>
      </c>
      <c r="K1566">
        <v>1E-3</v>
      </c>
      <c r="L1566">
        <v>0</v>
      </c>
      <c r="M1566">
        <v>0.20399999999999999</v>
      </c>
      <c r="N1566">
        <v>0</v>
      </c>
      <c r="O1566">
        <v>1.7000000000000001E-2</v>
      </c>
      <c r="P1566">
        <v>0</v>
      </c>
      <c r="Q1566">
        <v>8.7999999999999995E-2</v>
      </c>
      <c r="R1566">
        <v>0</v>
      </c>
      <c r="S1566">
        <v>0.63</v>
      </c>
    </row>
    <row r="1567" spans="1:19" x14ac:dyDescent="0.45">
      <c r="A1567" s="3">
        <f t="shared" si="24"/>
        <v>45357.208333329538</v>
      </c>
      <c r="B1567">
        <v>0</v>
      </c>
      <c r="C1567">
        <v>0.63</v>
      </c>
      <c r="D1567">
        <v>0</v>
      </c>
      <c r="E1567">
        <v>0.11600000000000001</v>
      </c>
      <c r="F1567">
        <v>0</v>
      </c>
      <c r="G1567">
        <v>3.3000000000000002E-2</v>
      </c>
      <c r="H1567">
        <v>0</v>
      </c>
      <c r="I1567">
        <v>0.114</v>
      </c>
      <c r="J1567">
        <v>0</v>
      </c>
      <c r="K1567">
        <v>2E-3</v>
      </c>
      <c r="L1567">
        <v>0</v>
      </c>
      <c r="M1567">
        <v>0.17599999999999999</v>
      </c>
      <c r="N1567">
        <v>0</v>
      </c>
      <c r="O1567">
        <v>1.4999999999999999E-2</v>
      </c>
      <c r="P1567">
        <v>0</v>
      </c>
      <c r="Q1567">
        <v>9.1999999999999998E-2</v>
      </c>
      <c r="R1567">
        <v>0</v>
      </c>
      <c r="S1567">
        <v>0.57399999999999995</v>
      </c>
    </row>
    <row r="1568" spans="1:19" x14ac:dyDescent="0.45">
      <c r="A1568" s="3">
        <f t="shared" si="24"/>
        <v>45357.249999996202</v>
      </c>
      <c r="B1568">
        <v>3.1E-2</v>
      </c>
      <c r="C1568">
        <v>0.56000000000000005</v>
      </c>
      <c r="D1568">
        <v>2.8000000000000001E-2</v>
      </c>
      <c r="E1568">
        <v>9.7000000000000003E-2</v>
      </c>
      <c r="F1568">
        <v>4.2000000000000003E-2</v>
      </c>
      <c r="G1568">
        <v>3.4000000000000002E-2</v>
      </c>
      <c r="H1568">
        <v>5.0999999999999997E-2</v>
      </c>
      <c r="I1568">
        <v>8.1000000000000003E-2</v>
      </c>
      <c r="J1568">
        <v>5.6000000000000001E-2</v>
      </c>
      <c r="K1568">
        <v>2E-3</v>
      </c>
      <c r="L1568">
        <v>5.0000000000000001E-3</v>
      </c>
      <c r="M1568">
        <v>0.14499999999999999</v>
      </c>
      <c r="N1568">
        <v>3.5000000000000003E-2</v>
      </c>
      <c r="O1568">
        <v>0.01</v>
      </c>
      <c r="P1568">
        <v>2E-3</v>
      </c>
      <c r="Q1568">
        <v>7.3999999999999996E-2</v>
      </c>
      <c r="R1568">
        <v>7.0999999999999994E-2</v>
      </c>
      <c r="S1568">
        <v>0.47599999999999998</v>
      </c>
    </row>
    <row r="1569" spans="1:19" x14ac:dyDescent="0.45">
      <c r="A1569" s="3">
        <f t="shared" si="24"/>
        <v>45357.291666662866</v>
      </c>
      <c r="B1569">
        <v>0.186</v>
      </c>
      <c r="C1569">
        <v>0.54700000000000004</v>
      </c>
      <c r="D1569">
        <v>0.23200000000000001</v>
      </c>
      <c r="E1569">
        <v>2.4E-2</v>
      </c>
      <c r="F1569">
        <v>0.23400000000000001</v>
      </c>
      <c r="G1569">
        <v>2.8000000000000001E-2</v>
      </c>
      <c r="H1569">
        <v>0.245</v>
      </c>
      <c r="I1569">
        <v>9.2999999999999999E-2</v>
      </c>
      <c r="J1569">
        <v>0.26</v>
      </c>
      <c r="K1569">
        <v>4.0000000000000001E-3</v>
      </c>
      <c r="L1569">
        <v>0.161</v>
      </c>
      <c r="M1569">
        <v>8.4000000000000005E-2</v>
      </c>
      <c r="N1569">
        <v>0.23599999999999999</v>
      </c>
      <c r="O1569">
        <v>6.0000000000000001E-3</v>
      </c>
      <c r="P1569">
        <v>9.1999999999999998E-2</v>
      </c>
      <c r="Q1569">
        <v>3.5999999999999997E-2</v>
      </c>
      <c r="R1569">
        <v>0.26100000000000001</v>
      </c>
      <c r="S1569">
        <v>0.432</v>
      </c>
    </row>
    <row r="1570" spans="1:19" x14ac:dyDescent="0.45">
      <c r="A1570" s="3">
        <f t="shared" si="24"/>
        <v>45357.33333332953</v>
      </c>
      <c r="B1570">
        <v>0.39300000000000002</v>
      </c>
      <c r="C1570">
        <v>0.55600000000000005</v>
      </c>
      <c r="D1570">
        <v>0.42699999999999999</v>
      </c>
      <c r="E1570">
        <v>4.7E-2</v>
      </c>
      <c r="F1570">
        <v>0.45</v>
      </c>
      <c r="G1570">
        <v>7.0000000000000001E-3</v>
      </c>
      <c r="H1570">
        <v>0.47299999999999998</v>
      </c>
      <c r="I1570">
        <v>0.109</v>
      </c>
      <c r="J1570">
        <v>0.48199999999999998</v>
      </c>
      <c r="K1570">
        <v>4.0000000000000001E-3</v>
      </c>
      <c r="L1570">
        <v>0.38200000000000001</v>
      </c>
      <c r="M1570">
        <v>4.2000000000000003E-2</v>
      </c>
      <c r="N1570">
        <v>0.439</v>
      </c>
      <c r="O1570">
        <v>1E-3</v>
      </c>
      <c r="P1570">
        <v>0.23499999999999999</v>
      </c>
      <c r="Q1570">
        <v>3.3000000000000002E-2</v>
      </c>
      <c r="R1570">
        <v>0.46500000000000002</v>
      </c>
      <c r="S1570">
        <v>0.50600000000000001</v>
      </c>
    </row>
    <row r="1571" spans="1:19" x14ac:dyDescent="0.45">
      <c r="A1571" s="3">
        <f t="shared" si="24"/>
        <v>45357.374999996195</v>
      </c>
      <c r="B1571">
        <v>0.57599999999999996</v>
      </c>
      <c r="C1571">
        <v>0.501</v>
      </c>
      <c r="D1571">
        <v>0.57599999999999996</v>
      </c>
      <c r="E1571">
        <v>2.5999999999999999E-2</v>
      </c>
      <c r="F1571">
        <v>0.58399999999999996</v>
      </c>
      <c r="G1571">
        <v>0</v>
      </c>
      <c r="H1571">
        <v>0.63</v>
      </c>
      <c r="I1571">
        <v>0.13500000000000001</v>
      </c>
      <c r="J1571">
        <v>0.63200000000000001</v>
      </c>
      <c r="K1571">
        <v>3.0000000000000001E-3</v>
      </c>
      <c r="L1571">
        <v>0.55600000000000005</v>
      </c>
      <c r="M1571">
        <v>2.1999999999999999E-2</v>
      </c>
      <c r="N1571">
        <v>0.58299999999999996</v>
      </c>
      <c r="O1571">
        <v>0</v>
      </c>
      <c r="P1571">
        <v>0.28499999999999998</v>
      </c>
      <c r="Q1571">
        <v>7.0999999999999994E-2</v>
      </c>
      <c r="R1571">
        <v>0.61699999999999999</v>
      </c>
      <c r="S1571">
        <v>0.54700000000000004</v>
      </c>
    </row>
    <row r="1572" spans="1:19" x14ac:dyDescent="0.45">
      <c r="A1572" s="3">
        <f t="shared" si="24"/>
        <v>45357.416666662859</v>
      </c>
      <c r="B1572">
        <v>0.69799999999999995</v>
      </c>
      <c r="C1572">
        <v>0.45</v>
      </c>
      <c r="D1572">
        <v>0.68100000000000005</v>
      </c>
      <c r="E1572">
        <v>1.2999999999999999E-2</v>
      </c>
      <c r="F1572">
        <v>0.66600000000000004</v>
      </c>
      <c r="G1572">
        <v>0</v>
      </c>
      <c r="H1572">
        <v>0.73299999999999998</v>
      </c>
      <c r="I1572">
        <v>0.159</v>
      </c>
      <c r="J1572">
        <v>0.72799999999999998</v>
      </c>
      <c r="K1572">
        <v>1E-3</v>
      </c>
      <c r="L1572">
        <v>0.67400000000000004</v>
      </c>
      <c r="M1572">
        <v>1E-3</v>
      </c>
      <c r="N1572">
        <v>0.67800000000000005</v>
      </c>
      <c r="O1572">
        <v>0</v>
      </c>
      <c r="P1572">
        <v>0.36699999999999999</v>
      </c>
      <c r="Q1572">
        <v>0.16700000000000001</v>
      </c>
      <c r="R1572">
        <v>0.71199999999999997</v>
      </c>
      <c r="S1572">
        <v>0.54400000000000004</v>
      </c>
    </row>
    <row r="1573" spans="1:19" x14ac:dyDescent="0.45">
      <c r="A1573" s="3">
        <f t="shared" si="24"/>
        <v>45357.458333329523</v>
      </c>
      <c r="B1573">
        <v>0.755</v>
      </c>
      <c r="C1573">
        <v>0.45400000000000001</v>
      </c>
      <c r="D1573">
        <v>0.73699999999999999</v>
      </c>
      <c r="E1573">
        <v>8.9999999999999993E-3</v>
      </c>
      <c r="F1573">
        <v>0.69899999999999995</v>
      </c>
      <c r="G1573">
        <v>0</v>
      </c>
      <c r="H1573">
        <v>0.78300000000000003</v>
      </c>
      <c r="I1573">
        <v>0.16</v>
      </c>
      <c r="J1573">
        <v>0.77400000000000002</v>
      </c>
      <c r="K1573">
        <v>0</v>
      </c>
      <c r="L1573">
        <v>0.74399999999999999</v>
      </c>
      <c r="M1573">
        <v>5.3999999999999999E-2</v>
      </c>
      <c r="N1573">
        <v>0.72599999999999998</v>
      </c>
      <c r="O1573">
        <v>0</v>
      </c>
      <c r="P1573">
        <v>0.434</v>
      </c>
      <c r="Q1573">
        <v>0.35799999999999998</v>
      </c>
      <c r="R1573">
        <v>0.75</v>
      </c>
      <c r="S1573">
        <v>0.55600000000000005</v>
      </c>
    </row>
    <row r="1574" spans="1:19" x14ac:dyDescent="0.45">
      <c r="A1574" s="3">
        <f t="shared" si="24"/>
        <v>45357.499999996187</v>
      </c>
      <c r="B1574">
        <v>0.76200000000000001</v>
      </c>
      <c r="C1574">
        <v>0.58299999999999996</v>
      </c>
      <c r="D1574">
        <v>0.747</v>
      </c>
      <c r="E1574">
        <v>8.0000000000000002E-3</v>
      </c>
      <c r="F1574">
        <v>0.70499999999999996</v>
      </c>
      <c r="G1574">
        <v>0</v>
      </c>
      <c r="H1574">
        <v>0.78100000000000003</v>
      </c>
      <c r="I1574">
        <v>0.14599999999999999</v>
      </c>
      <c r="J1574">
        <v>0.76500000000000001</v>
      </c>
      <c r="K1574">
        <v>0</v>
      </c>
      <c r="L1574">
        <v>0.75800000000000001</v>
      </c>
      <c r="M1574">
        <v>0.16400000000000001</v>
      </c>
      <c r="N1574">
        <v>0.72699999999999998</v>
      </c>
      <c r="O1574">
        <v>0</v>
      </c>
      <c r="P1574">
        <v>0.45300000000000001</v>
      </c>
      <c r="Q1574">
        <v>0.58599999999999997</v>
      </c>
      <c r="R1574">
        <v>0.72799999999999998</v>
      </c>
      <c r="S1574">
        <v>0.53400000000000003</v>
      </c>
    </row>
    <row r="1575" spans="1:19" x14ac:dyDescent="0.45">
      <c r="A1575" s="3">
        <f t="shared" si="24"/>
        <v>45357.541666662852</v>
      </c>
      <c r="B1575">
        <v>0.72399999999999998</v>
      </c>
      <c r="C1575">
        <v>0.68200000000000005</v>
      </c>
      <c r="D1575">
        <v>0.71399999999999997</v>
      </c>
      <c r="E1575">
        <v>8.9999999999999993E-3</v>
      </c>
      <c r="F1575">
        <v>0.63</v>
      </c>
      <c r="G1575">
        <v>2E-3</v>
      </c>
      <c r="H1575">
        <v>0.73399999999999999</v>
      </c>
      <c r="I1575">
        <v>0.13300000000000001</v>
      </c>
      <c r="J1575">
        <v>0.67200000000000004</v>
      </c>
      <c r="K1575">
        <v>0</v>
      </c>
      <c r="L1575">
        <v>0.74099999999999999</v>
      </c>
      <c r="M1575">
        <v>0.29599999999999999</v>
      </c>
      <c r="N1575">
        <v>0.67100000000000004</v>
      </c>
      <c r="O1575">
        <v>0</v>
      </c>
      <c r="P1575">
        <v>0.47699999999999998</v>
      </c>
      <c r="Q1575">
        <v>0.73899999999999999</v>
      </c>
      <c r="R1575">
        <v>0.64500000000000002</v>
      </c>
      <c r="S1575">
        <v>0.48799999999999999</v>
      </c>
    </row>
    <row r="1576" spans="1:19" x14ac:dyDescent="0.45">
      <c r="A1576" s="3">
        <f t="shared" si="24"/>
        <v>45357.583333329516</v>
      </c>
      <c r="B1576">
        <v>0.623</v>
      </c>
      <c r="C1576">
        <v>0.73199999999999998</v>
      </c>
      <c r="D1576">
        <v>0.63500000000000001</v>
      </c>
      <c r="E1576">
        <v>8.9999999999999993E-3</v>
      </c>
      <c r="F1576">
        <v>0.51</v>
      </c>
      <c r="G1576">
        <v>6.0000000000000001E-3</v>
      </c>
      <c r="H1576">
        <v>0.63800000000000001</v>
      </c>
      <c r="I1576">
        <v>0.11799999999999999</v>
      </c>
      <c r="J1576">
        <v>0.55300000000000005</v>
      </c>
      <c r="K1576">
        <v>0</v>
      </c>
      <c r="L1576">
        <v>0.67700000000000005</v>
      </c>
      <c r="M1576">
        <v>0.39700000000000002</v>
      </c>
      <c r="N1576">
        <v>0.56299999999999994</v>
      </c>
      <c r="O1576">
        <v>0</v>
      </c>
      <c r="P1576">
        <v>0.441</v>
      </c>
      <c r="Q1576">
        <v>0.82</v>
      </c>
      <c r="R1576">
        <v>0.52200000000000002</v>
      </c>
      <c r="S1576">
        <v>0.44400000000000001</v>
      </c>
    </row>
    <row r="1577" spans="1:19" x14ac:dyDescent="0.45">
      <c r="A1577" s="3">
        <f t="shared" si="24"/>
        <v>45357.62499999618</v>
      </c>
      <c r="B1577">
        <v>0.41</v>
      </c>
      <c r="C1577">
        <v>0.72</v>
      </c>
      <c r="D1577">
        <v>0.48899999999999999</v>
      </c>
      <c r="E1577">
        <v>8.0000000000000002E-3</v>
      </c>
      <c r="F1577">
        <v>0.32700000000000001</v>
      </c>
      <c r="G1577">
        <v>1.4999999999999999E-2</v>
      </c>
      <c r="H1577">
        <v>0.49299999999999999</v>
      </c>
      <c r="I1577">
        <v>0.105</v>
      </c>
      <c r="J1577">
        <v>0.38300000000000001</v>
      </c>
      <c r="K1577">
        <v>0</v>
      </c>
      <c r="L1577">
        <v>0.56499999999999995</v>
      </c>
      <c r="M1577">
        <v>0.45600000000000002</v>
      </c>
      <c r="N1577">
        <v>0.41499999999999998</v>
      </c>
      <c r="O1577">
        <v>0</v>
      </c>
      <c r="P1577">
        <v>0.35499999999999998</v>
      </c>
      <c r="Q1577">
        <v>0.85199999999999998</v>
      </c>
      <c r="R1577">
        <v>0.35199999999999998</v>
      </c>
      <c r="S1577">
        <v>0.41499999999999998</v>
      </c>
    </row>
    <row r="1578" spans="1:19" x14ac:dyDescent="0.45">
      <c r="A1578" s="3">
        <f t="shared" si="24"/>
        <v>45357.666666662844</v>
      </c>
      <c r="B1578">
        <v>0.19600000000000001</v>
      </c>
      <c r="C1578">
        <v>0.64400000000000002</v>
      </c>
      <c r="D1578">
        <v>0.27</v>
      </c>
      <c r="E1578">
        <v>5.0000000000000001E-3</v>
      </c>
      <c r="F1578">
        <v>0.18</v>
      </c>
      <c r="G1578">
        <v>2.5999999999999999E-2</v>
      </c>
      <c r="H1578">
        <v>0.29599999999999999</v>
      </c>
      <c r="I1578">
        <v>0.10100000000000001</v>
      </c>
      <c r="J1578">
        <v>0.185</v>
      </c>
      <c r="K1578">
        <v>1E-3</v>
      </c>
      <c r="L1578">
        <v>0.39600000000000002</v>
      </c>
      <c r="M1578">
        <v>0.48399999999999999</v>
      </c>
      <c r="N1578">
        <v>0.23699999999999999</v>
      </c>
      <c r="O1578">
        <v>2E-3</v>
      </c>
      <c r="P1578">
        <v>0.23799999999999999</v>
      </c>
      <c r="Q1578">
        <v>0.85899999999999999</v>
      </c>
      <c r="R1578">
        <v>0.17499999999999999</v>
      </c>
      <c r="S1578">
        <v>0.38500000000000001</v>
      </c>
    </row>
    <row r="1579" spans="1:19" x14ac:dyDescent="0.45">
      <c r="A1579" s="3">
        <f t="shared" si="24"/>
        <v>45357.708333329509</v>
      </c>
      <c r="B1579">
        <v>7.4999999999999997E-2</v>
      </c>
      <c r="C1579">
        <v>0.53400000000000003</v>
      </c>
      <c r="D1579">
        <v>8.2000000000000003E-2</v>
      </c>
      <c r="E1579">
        <v>2E-3</v>
      </c>
      <c r="F1579">
        <v>6.6000000000000003E-2</v>
      </c>
      <c r="G1579">
        <v>3.7999999999999999E-2</v>
      </c>
      <c r="H1579">
        <v>7.9000000000000001E-2</v>
      </c>
      <c r="I1579">
        <v>0.121</v>
      </c>
      <c r="J1579">
        <v>4.9000000000000002E-2</v>
      </c>
      <c r="K1579">
        <v>3.0000000000000001E-3</v>
      </c>
      <c r="L1579">
        <v>0.184</v>
      </c>
      <c r="M1579">
        <v>0.47899999999999998</v>
      </c>
      <c r="N1579">
        <v>7.2999999999999995E-2</v>
      </c>
      <c r="O1579">
        <v>6.0000000000000001E-3</v>
      </c>
      <c r="P1579">
        <v>0.10299999999999999</v>
      </c>
      <c r="Q1579">
        <v>0.85899999999999999</v>
      </c>
      <c r="R1579">
        <v>3.7999999999999999E-2</v>
      </c>
      <c r="S1579">
        <v>0.311</v>
      </c>
    </row>
    <row r="1580" spans="1:19" x14ac:dyDescent="0.45">
      <c r="A1580" s="3">
        <f t="shared" si="24"/>
        <v>45357.749999996173</v>
      </c>
      <c r="B1580">
        <v>1E-3</v>
      </c>
      <c r="C1580">
        <v>0.28199999999999997</v>
      </c>
      <c r="D1580">
        <v>1E-3</v>
      </c>
      <c r="E1580">
        <v>6.0000000000000001E-3</v>
      </c>
      <c r="F1580">
        <v>0</v>
      </c>
      <c r="G1580">
        <v>5.3999999999999999E-2</v>
      </c>
      <c r="H1580">
        <v>0</v>
      </c>
      <c r="I1580">
        <v>0.217</v>
      </c>
      <c r="J1580">
        <v>0</v>
      </c>
      <c r="K1580">
        <v>0.01</v>
      </c>
      <c r="L1580">
        <v>1.7999999999999999E-2</v>
      </c>
      <c r="M1580">
        <v>0.46100000000000002</v>
      </c>
      <c r="N1580">
        <v>0</v>
      </c>
      <c r="O1580">
        <v>1.2E-2</v>
      </c>
      <c r="P1580">
        <v>1.7999999999999999E-2</v>
      </c>
      <c r="Q1580">
        <v>0.86299999999999999</v>
      </c>
      <c r="R1580">
        <v>0</v>
      </c>
      <c r="S1580">
        <v>0.20499999999999999</v>
      </c>
    </row>
    <row r="1581" spans="1:19" x14ac:dyDescent="0.45">
      <c r="A1581" s="3">
        <f t="shared" si="24"/>
        <v>45357.791666662837</v>
      </c>
      <c r="B1581">
        <v>0</v>
      </c>
      <c r="C1581">
        <v>0.14299999999999999</v>
      </c>
      <c r="D1581">
        <v>0</v>
      </c>
      <c r="E1581">
        <v>4.7E-2</v>
      </c>
      <c r="F1581">
        <v>0</v>
      </c>
      <c r="G1581">
        <v>4.4999999999999998E-2</v>
      </c>
      <c r="H1581">
        <v>0</v>
      </c>
      <c r="I1581">
        <v>0.307</v>
      </c>
      <c r="J1581">
        <v>0</v>
      </c>
      <c r="K1581">
        <v>1.2999999999999999E-2</v>
      </c>
      <c r="L1581">
        <v>0</v>
      </c>
      <c r="M1581">
        <v>0.54</v>
      </c>
      <c r="N1581">
        <v>0</v>
      </c>
      <c r="O1581">
        <v>1.2999999999999999E-2</v>
      </c>
      <c r="P1581">
        <v>0</v>
      </c>
      <c r="Q1581">
        <v>0.86</v>
      </c>
      <c r="R1581">
        <v>0</v>
      </c>
      <c r="S1581">
        <v>0.13</v>
      </c>
    </row>
    <row r="1582" spans="1:19" x14ac:dyDescent="0.45">
      <c r="A1582" s="3">
        <f t="shared" si="24"/>
        <v>45357.833333329501</v>
      </c>
      <c r="B1582">
        <v>0</v>
      </c>
      <c r="C1582">
        <v>8.8999999999999996E-2</v>
      </c>
      <c r="D1582">
        <v>0</v>
      </c>
      <c r="E1582">
        <v>0.13100000000000001</v>
      </c>
      <c r="F1582">
        <v>0</v>
      </c>
      <c r="G1582">
        <v>2.1000000000000001E-2</v>
      </c>
      <c r="H1582">
        <v>0</v>
      </c>
      <c r="I1582">
        <v>0.312</v>
      </c>
      <c r="J1582">
        <v>0</v>
      </c>
      <c r="K1582">
        <v>1.4999999999999999E-2</v>
      </c>
      <c r="L1582">
        <v>0</v>
      </c>
      <c r="M1582">
        <v>0.60599999999999998</v>
      </c>
      <c r="N1582">
        <v>0</v>
      </c>
      <c r="O1582">
        <v>7.0000000000000001E-3</v>
      </c>
      <c r="P1582">
        <v>0</v>
      </c>
      <c r="Q1582">
        <v>0.85799999999999998</v>
      </c>
      <c r="R1582">
        <v>0</v>
      </c>
      <c r="S1582">
        <v>0.10100000000000001</v>
      </c>
    </row>
    <row r="1583" spans="1:19" x14ac:dyDescent="0.45">
      <c r="A1583" s="3">
        <f t="shared" si="24"/>
        <v>45357.874999996166</v>
      </c>
      <c r="B1583">
        <v>0</v>
      </c>
      <c r="C1583">
        <v>5.8000000000000003E-2</v>
      </c>
      <c r="D1583">
        <v>0</v>
      </c>
      <c r="E1583">
        <v>0.184</v>
      </c>
      <c r="F1583">
        <v>0</v>
      </c>
      <c r="G1583">
        <v>6.0000000000000001E-3</v>
      </c>
      <c r="H1583">
        <v>0</v>
      </c>
      <c r="I1583">
        <v>0.27300000000000002</v>
      </c>
      <c r="J1583">
        <v>0</v>
      </c>
      <c r="K1583">
        <v>3.2000000000000001E-2</v>
      </c>
      <c r="L1583">
        <v>0</v>
      </c>
      <c r="M1583">
        <v>0.70599999999999996</v>
      </c>
      <c r="N1583">
        <v>0</v>
      </c>
      <c r="O1583">
        <v>5.0000000000000001E-3</v>
      </c>
      <c r="P1583">
        <v>0</v>
      </c>
      <c r="Q1583">
        <v>0.873</v>
      </c>
      <c r="R1583">
        <v>0</v>
      </c>
      <c r="S1583">
        <v>9.6000000000000002E-2</v>
      </c>
    </row>
    <row r="1584" spans="1:19" x14ac:dyDescent="0.45">
      <c r="A1584" s="3">
        <f t="shared" si="24"/>
        <v>45357.91666666283</v>
      </c>
      <c r="B1584">
        <v>0</v>
      </c>
      <c r="C1584">
        <v>7.2999999999999995E-2</v>
      </c>
      <c r="D1584">
        <v>0</v>
      </c>
      <c r="E1584">
        <v>0.20499999999999999</v>
      </c>
      <c r="F1584">
        <v>0</v>
      </c>
      <c r="G1584">
        <v>2E-3</v>
      </c>
      <c r="H1584">
        <v>0</v>
      </c>
      <c r="I1584">
        <v>0.223</v>
      </c>
      <c r="J1584">
        <v>0</v>
      </c>
      <c r="K1584">
        <v>8.4000000000000005E-2</v>
      </c>
      <c r="L1584">
        <v>0</v>
      </c>
      <c r="M1584">
        <v>0.75800000000000001</v>
      </c>
      <c r="N1584">
        <v>0</v>
      </c>
      <c r="O1584">
        <v>1.4E-2</v>
      </c>
      <c r="P1584">
        <v>0</v>
      </c>
      <c r="Q1584">
        <v>0.85099999999999998</v>
      </c>
      <c r="R1584">
        <v>0</v>
      </c>
      <c r="S1584">
        <v>7.6999999999999999E-2</v>
      </c>
    </row>
    <row r="1585" spans="1:19" x14ac:dyDescent="0.45">
      <c r="A1585" s="3">
        <f t="shared" si="24"/>
        <v>45357.958333329494</v>
      </c>
      <c r="B1585">
        <v>0</v>
      </c>
      <c r="C1585">
        <v>0.17899999999999999</v>
      </c>
      <c r="D1585">
        <v>0</v>
      </c>
      <c r="E1585">
        <v>0.19900000000000001</v>
      </c>
      <c r="F1585">
        <v>0</v>
      </c>
      <c r="G1585">
        <v>5.0000000000000001E-3</v>
      </c>
      <c r="H1585">
        <v>0</v>
      </c>
      <c r="I1585">
        <v>0.192</v>
      </c>
      <c r="J1585">
        <v>0</v>
      </c>
      <c r="K1585">
        <v>0.153</v>
      </c>
      <c r="L1585">
        <v>0</v>
      </c>
      <c r="M1585">
        <v>0.75</v>
      </c>
      <c r="N1585">
        <v>0</v>
      </c>
      <c r="O1585">
        <v>5.2999999999999999E-2</v>
      </c>
      <c r="P1585">
        <v>0</v>
      </c>
      <c r="Q1585">
        <v>0.81599999999999995</v>
      </c>
      <c r="R1585">
        <v>0</v>
      </c>
      <c r="S1585">
        <v>4.2000000000000003E-2</v>
      </c>
    </row>
    <row r="1586" spans="1:19" x14ac:dyDescent="0.45">
      <c r="A1586" s="3">
        <f t="shared" si="24"/>
        <v>45357.999999996158</v>
      </c>
      <c r="B1586">
        <v>0</v>
      </c>
      <c r="C1586">
        <v>0.36699999999999999</v>
      </c>
      <c r="D1586">
        <v>0</v>
      </c>
      <c r="E1586">
        <v>0.157</v>
      </c>
      <c r="F1586">
        <v>0</v>
      </c>
      <c r="G1586">
        <v>0.02</v>
      </c>
      <c r="H1586">
        <v>0</v>
      </c>
      <c r="I1586">
        <v>0.17399999999999999</v>
      </c>
      <c r="J1586">
        <v>0</v>
      </c>
      <c r="K1586">
        <v>0.17799999999999999</v>
      </c>
      <c r="L1586">
        <v>0</v>
      </c>
      <c r="M1586">
        <v>0.71199999999999997</v>
      </c>
      <c r="N1586">
        <v>0</v>
      </c>
      <c r="O1586">
        <v>0.10100000000000001</v>
      </c>
      <c r="P1586">
        <v>0</v>
      </c>
      <c r="Q1586">
        <v>0.78100000000000003</v>
      </c>
      <c r="R1586">
        <v>0</v>
      </c>
      <c r="S1586">
        <v>2.8000000000000001E-2</v>
      </c>
    </row>
    <row r="1587" spans="1:19" x14ac:dyDescent="0.45">
      <c r="A1587" s="3">
        <f t="shared" si="24"/>
        <v>45358.041666662823</v>
      </c>
      <c r="B1587">
        <v>0</v>
      </c>
      <c r="C1587">
        <v>0.53100000000000003</v>
      </c>
      <c r="D1587">
        <v>0</v>
      </c>
      <c r="E1587">
        <v>7.8E-2</v>
      </c>
      <c r="F1587">
        <v>0</v>
      </c>
      <c r="G1587">
        <v>5.3999999999999999E-2</v>
      </c>
      <c r="H1587">
        <v>0</v>
      </c>
      <c r="I1587">
        <v>0.158</v>
      </c>
      <c r="J1587">
        <v>0</v>
      </c>
      <c r="K1587">
        <v>0.158</v>
      </c>
      <c r="L1587">
        <v>0</v>
      </c>
      <c r="M1587">
        <v>0.63</v>
      </c>
      <c r="N1587">
        <v>0</v>
      </c>
      <c r="O1587">
        <v>0.125</v>
      </c>
      <c r="P1587">
        <v>0</v>
      </c>
      <c r="Q1587">
        <v>0.75</v>
      </c>
      <c r="R1587">
        <v>0</v>
      </c>
      <c r="S1587">
        <v>2.3E-2</v>
      </c>
    </row>
    <row r="1588" spans="1:19" x14ac:dyDescent="0.45">
      <c r="A1588" s="3">
        <f t="shared" si="24"/>
        <v>45358.083333329487</v>
      </c>
      <c r="B1588">
        <v>0</v>
      </c>
      <c r="C1588">
        <v>0.61499999999999999</v>
      </c>
      <c r="D1588">
        <v>0</v>
      </c>
      <c r="E1588">
        <v>3.4000000000000002E-2</v>
      </c>
      <c r="F1588">
        <v>0</v>
      </c>
      <c r="G1588">
        <v>9.2999999999999999E-2</v>
      </c>
      <c r="H1588">
        <v>0</v>
      </c>
      <c r="I1588">
        <v>0.14399999999999999</v>
      </c>
      <c r="J1588">
        <v>0</v>
      </c>
      <c r="K1588">
        <v>0.125</v>
      </c>
      <c r="L1588">
        <v>0</v>
      </c>
      <c r="M1588">
        <v>0.48499999999999999</v>
      </c>
      <c r="N1588">
        <v>0</v>
      </c>
      <c r="O1588">
        <v>0.123</v>
      </c>
      <c r="P1588">
        <v>0</v>
      </c>
      <c r="Q1588">
        <v>0.73899999999999999</v>
      </c>
      <c r="R1588">
        <v>0</v>
      </c>
      <c r="S1588">
        <v>1.7000000000000001E-2</v>
      </c>
    </row>
    <row r="1589" spans="1:19" x14ac:dyDescent="0.45">
      <c r="A1589" s="3">
        <f t="shared" si="24"/>
        <v>45358.124999996151</v>
      </c>
      <c r="B1589">
        <v>0</v>
      </c>
      <c r="C1589">
        <v>0.61</v>
      </c>
      <c r="D1589">
        <v>0</v>
      </c>
      <c r="E1589">
        <v>3.7999999999999999E-2</v>
      </c>
      <c r="F1589">
        <v>0</v>
      </c>
      <c r="G1589">
        <v>0.11</v>
      </c>
      <c r="H1589">
        <v>0</v>
      </c>
      <c r="I1589">
        <v>0.13</v>
      </c>
      <c r="J1589">
        <v>0</v>
      </c>
      <c r="K1589">
        <v>0.08</v>
      </c>
      <c r="L1589">
        <v>0</v>
      </c>
      <c r="M1589">
        <v>0.318</v>
      </c>
      <c r="N1589">
        <v>0</v>
      </c>
      <c r="O1589">
        <v>0.104</v>
      </c>
      <c r="P1589">
        <v>0</v>
      </c>
      <c r="Q1589">
        <v>0.72399999999999998</v>
      </c>
      <c r="R1589">
        <v>0</v>
      </c>
      <c r="S1589">
        <v>3.0000000000000001E-3</v>
      </c>
    </row>
    <row r="1590" spans="1:19" x14ac:dyDescent="0.45">
      <c r="A1590" s="3">
        <f t="shared" si="24"/>
        <v>45358.166666662815</v>
      </c>
      <c r="B1590">
        <v>0</v>
      </c>
      <c r="C1590">
        <v>0.59499999999999997</v>
      </c>
      <c r="D1590">
        <v>0</v>
      </c>
      <c r="E1590">
        <v>8.2000000000000003E-2</v>
      </c>
      <c r="F1590">
        <v>0</v>
      </c>
      <c r="G1590">
        <v>0.106</v>
      </c>
      <c r="H1590">
        <v>0</v>
      </c>
      <c r="I1590">
        <v>0.112</v>
      </c>
      <c r="J1590">
        <v>0</v>
      </c>
      <c r="K1590">
        <v>4.8000000000000001E-2</v>
      </c>
      <c r="L1590">
        <v>0</v>
      </c>
      <c r="M1590">
        <v>0.23599999999999999</v>
      </c>
      <c r="N1590">
        <v>0</v>
      </c>
      <c r="O1590">
        <v>7.0000000000000007E-2</v>
      </c>
      <c r="P1590">
        <v>0</v>
      </c>
      <c r="Q1590">
        <v>0.70099999999999996</v>
      </c>
      <c r="R1590">
        <v>0</v>
      </c>
      <c r="S1590">
        <v>2.8000000000000001E-2</v>
      </c>
    </row>
    <row r="1591" spans="1:19" x14ac:dyDescent="0.45">
      <c r="A1591" s="3">
        <f t="shared" si="24"/>
        <v>45358.20833332948</v>
      </c>
      <c r="B1591">
        <v>0</v>
      </c>
      <c r="C1591">
        <v>0.59399999999999997</v>
      </c>
      <c r="D1591">
        <v>0</v>
      </c>
      <c r="E1591">
        <v>0.13900000000000001</v>
      </c>
      <c r="F1591">
        <v>0</v>
      </c>
      <c r="G1591">
        <v>8.3000000000000004E-2</v>
      </c>
      <c r="H1591">
        <v>0</v>
      </c>
      <c r="I1591">
        <v>9.2999999999999999E-2</v>
      </c>
      <c r="J1591">
        <v>0</v>
      </c>
      <c r="K1591">
        <v>2.1000000000000001E-2</v>
      </c>
      <c r="L1591">
        <v>0</v>
      </c>
      <c r="M1591">
        <v>0.20100000000000001</v>
      </c>
      <c r="N1591">
        <v>0</v>
      </c>
      <c r="O1591">
        <v>4.2000000000000003E-2</v>
      </c>
      <c r="P1591">
        <v>0</v>
      </c>
      <c r="Q1591">
        <v>0.67800000000000005</v>
      </c>
      <c r="R1591">
        <v>0</v>
      </c>
      <c r="S1591">
        <v>0.11700000000000001</v>
      </c>
    </row>
    <row r="1592" spans="1:19" x14ac:dyDescent="0.45">
      <c r="A1592" s="3">
        <f t="shared" si="24"/>
        <v>45358.249999996144</v>
      </c>
      <c r="B1592">
        <v>1.6E-2</v>
      </c>
      <c r="C1592">
        <v>0.63400000000000001</v>
      </c>
      <c r="D1592">
        <v>2.5999999999999999E-2</v>
      </c>
      <c r="E1592">
        <v>0.14000000000000001</v>
      </c>
      <c r="F1592">
        <v>4.2999999999999997E-2</v>
      </c>
      <c r="G1592">
        <v>4.5999999999999999E-2</v>
      </c>
      <c r="H1592">
        <v>5.3999999999999999E-2</v>
      </c>
      <c r="I1592">
        <v>5.8000000000000003E-2</v>
      </c>
      <c r="J1592">
        <v>5.6000000000000001E-2</v>
      </c>
      <c r="K1592">
        <v>5.0000000000000001E-3</v>
      </c>
      <c r="L1592">
        <v>4.0000000000000001E-3</v>
      </c>
      <c r="M1592">
        <v>0.161</v>
      </c>
      <c r="N1592">
        <v>3.4000000000000002E-2</v>
      </c>
      <c r="O1592">
        <v>0.02</v>
      </c>
      <c r="P1592">
        <v>1E-3</v>
      </c>
      <c r="Q1592">
        <v>0.65400000000000003</v>
      </c>
      <c r="R1592">
        <v>4.8000000000000001E-2</v>
      </c>
      <c r="S1592">
        <v>0.217</v>
      </c>
    </row>
    <row r="1593" spans="1:19" x14ac:dyDescent="0.45">
      <c r="A1593" s="3">
        <f t="shared" si="24"/>
        <v>45358.291666662808</v>
      </c>
      <c r="B1593">
        <v>8.6999999999999994E-2</v>
      </c>
      <c r="C1593">
        <v>0.73699999999999999</v>
      </c>
      <c r="D1593">
        <v>0.20899999999999999</v>
      </c>
      <c r="E1593">
        <v>7.1999999999999995E-2</v>
      </c>
      <c r="F1593">
        <v>0.252</v>
      </c>
      <c r="G1593">
        <v>3.5000000000000003E-2</v>
      </c>
      <c r="H1593">
        <v>0.255</v>
      </c>
      <c r="I1593">
        <v>4.3999999999999997E-2</v>
      </c>
      <c r="J1593">
        <v>0.27300000000000002</v>
      </c>
      <c r="K1593">
        <v>8.0000000000000002E-3</v>
      </c>
      <c r="L1593">
        <v>0.16500000000000001</v>
      </c>
      <c r="M1593">
        <v>7.0000000000000007E-2</v>
      </c>
      <c r="N1593">
        <v>0.23699999999999999</v>
      </c>
      <c r="O1593">
        <v>1.4E-2</v>
      </c>
      <c r="P1593">
        <v>8.2000000000000003E-2</v>
      </c>
      <c r="Q1593">
        <v>0.67700000000000005</v>
      </c>
      <c r="R1593">
        <v>0.185</v>
      </c>
      <c r="S1593">
        <v>0.32</v>
      </c>
    </row>
    <row r="1594" spans="1:19" x14ac:dyDescent="0.45">
      <c r="A1594" s="3">
        <f t="shared" si="24"/>
        <v>45358.333333329472</v>
      </c>
      <c r="B1594">
        <v>0.16300000000000001</v>
      </c>
      <c r="C1594">
        <v>0.75600000000000001</v>
      </c>
      <c r="D1594">
        <v>0.42799999999999999</v>
      </c>
      <c r="E1594">
        <v>3.1E-2</v>
      </c>
      <c r="F1594">
        <v>0.46</v>
      </c>
      <c r="G1594">
        <v>1.2999999999999999E-2</v>
      </c>
      <c r="H1594">
        <v>0.47699999999999998</v>
      </c>
      <c r="I1594">
        <v>3.0000000000000001E-3</v>
      </c>
      <c r="J1594">
        <v>0.47899999999999998</v>
      </c>
      <c r="K1594">
        <v>2E-3</v>
      </c>
      <c r="L1594">
        <v>0.39200000000000002</v>
      </c>
      <c r="M1594">
        <v>7.0000000000000001E-3</v>
      </c>
      <c r="N1594">
        <v>0.44400000000000001</v>
      </c>
      <c r="O1594">
        <v>1.2999999999999999E-2</v>
      </c>
      <c r="P1594">
        <v>0.26400000000000001</v>
      </c>
      <c r="Q1594">
        <v>0.78500000000000003</v>
      </c>
      <c r="R1594">
        <v>0.34399999999999997</v>
      </c>
      <c r="S1594">
        <v>0.373</v>
      </c>
    </row>
    <row r="1595" spans="1:19" x14ac:dyDescent="0.45">
      <c r="A1595" s="3">
        <f t="shared" si="24"/>
        <v>45358.374999996136</v>
      </c>
      <c r="B1595">
        <v>0.23100000000000001</v>
      </c>
      <c r="C1595">
        <v>0.748</v>
      </c>
      <c r="D1595">
        <v>0.58199999999999996</v>
      </c>
      <c r="E1595">
        <v>4.5999999999999999E-2</v>
      </c>
      <c r="F1595">
        <v>0.61699999999999999</v>
      </c>
      <c r="G1595">
        <v>1E-3</v>
      </c>
      <c r="H1595">
        <v>0.628</v>
      </c>
      <c r="I1595">
        <v>1E-3</v>
      </c>
      <c r="J1595">
        <v>0.63200000000000001</v>
      </c>
      <c r="K1595">
        <v>0</v>
      </c>
      <c r="L1595">
        <v>0.56999999999999995</v>
      </c>
      <c r="M1595">
        <v>0</v>
      </c>
      <c r="N1595">
        <v>0.60299999999999998</v>
      </c>
      <c r="O1595">
        <v>1E-3</v>
      </c>
      <c r="P1595">
        <v>0.46600000000000003</v>
      </c>
      <c r="Q1595">
        <v>0.78800000000000003</v>
      </c>
      <c r="R1595">
        <v>0.48</v>
      </c>
      <c r="S1595">
        <v>0.36899999999999999</v>
      </c>
    </row>
    <row r="1596" spans="1:19" x14ac:dyDescent="0.45">
      <c r="A1596" s="3">
        <f t="shared" si="24"/>
        <v>45358.416666662801</v>
      </c>
      <c r="B1596">
        <v>0.29399999999999998</v>
      </c>
      <c r="C1596">
        <v>0.72899999999999998</v>
      </c>
      <c r="D1596">
        <v>0.69099999999999995</v>
      </c>
      <c r="E1596">
        <v>5.7000000000000002E-2</v>
      </c>
      <c r="F1596">
        <v>0.71499999999999997</v>
      </c>
      <c r="G1596">
        <v>0</v>
      </c>
      <c r="H1596">
        <v>0.71899999999999997</v>
      </c>
      <c r="I1596">
        <v>8.0000000000000002E-3</v>
      </c>
      <c r="J1596">
        <v>0.72499999999999998</v>
      </c>
      <c r="K1596">
        <v>0</v>
      </c>
      <c r="L1596">
        <v>0.68700000000000006</v>
      </c>
      <c r="M1596">
        <v>3.7999999999999999E-2</v>
      </c>
      <c r="N1596">
        <v>0.70599999999999996</v>
      </c>
      <c r="O1596">
        <v>0</v>
      </c>
      <c r="P1596">
        <v>0.61299999999999999</v>
      </c>
      <c r="Q1596">
        <v>0.754</v>
      </c>
      <c r="R1596">
        <v>0.57699999999999996</v>
      </c>
      <c r="S1596">
        <v>0.34300000000000003</v>
      </c>
    </row>
    <row r="1597" spans="1:19" x14ac:dyDescent="0.45">
      <c r="A1597" s="3">
        <f t="shared" si="24"/>
        <v>45358.458333329465</v>
      </c>
      <c r="B1597">
        <v>0.30499999999999999</v>
      </c>
      <c r="C1597">
        <v>0.72499999999999998</v>
      </c>
      <c r="D1597">
        <v>0.72499999999999998</v>
      </c>
      <c r="E1597">
        <v>6.4000000000000001E-2</v>
      </c>
      <c r="F1597">
        <v>0.748</v>
      </c>
      <c r="G1597">
        <v>0</v>
      </c>
      <c r="H1597">
        <v>0.751</v>
      </c>
      <c r="I1597">
        <v>0.02</v>
      </c>
      <c r="J1597">
        <v>0.747</v>
      </c>
      <c r="K1597">
        <v>0</v>
      </c>
      <c r="L1597">
        <v>0.75700000000000001</v>
      </c>
      <c r="M1597">
        <v>0.111</v>
      </c>
      <c r="N1597">
        <v>0.755</v>
      </c>
      <c r="O1597">
        <v>0</v>
      </c>
      <c r="P1597">
        <v>0.61399999999999999</v>
      </c>
      <c r="Q1597">
        <v>0.70299999999999996</v>
      </c>
      <c r="R1597">
        <v>0.63800000000000001</v>
      </c>
      <c r="S1597">
        <v>0.33200000000000002</v>
      </c>
    </row>
    <row r="1598" spans="1:19" x14ac:dyDescent="0.45">
      <c r="A1598" s="3">
        <f t="shared" si="24"/>
        <v>45358.499999996129</v>
      </c>
      <c r="B1598">
        <v>0.22600000000000001</v>
      </c>
      <c r="C1598">
        <v>0.73</v>
      </c>
      <c r="D1598">
        <v>0.67600000000000005</v>
      </c>
      <c r="E1598">
        <v>7.2999999999999995E-2</v>
      </c>
      <c r="F1598">
        <v>0.71799999999999997</v>
      </c>
      <c r="G1598">
        <v>1E-3</v>
      </c>
      <c r="H1598">
        <v>0.71899999999999997</v>
      </c>
      <c r="I1598">
        <v>3.1E-2</v>
      </c>
      <c r="J1598">
        <v>0.71699999999999997</v>
      </c>
      <c r="K1598">
        <v>0</v>
      </c>
      <c r="L1598">
        <v>0.78</v>
      </c>
      <c r="M1598">
        <v>0.19800000000000001</v>
      </c>
      <c r="N1598">
        <v>0.747</v>
      </c>
      <c r="O1598">
        <v>0</v>
      </c>
      <c r="P1598">
        <v>0.56299999999999994</v>
      </c>
      <c r="Q1598">
        <v>0.66400000000000003</v>
      </c>
      <c r="R1598">
        <v>0.625</v>
      </c>
      <c r="S1598">
        <v>0.34499999999999997</v>
      </c>
    </row>
    <row r="1599" spans="1:19" x14ac:dyDescent="0.45">
      <c r="A1599" s="3">
        <f t="shared" si="24"/>
        <v>45358.541666662793</v>
      </c>
      <c r="B1599">
        <v>0.22800000000000001</v>
      </c>
      <c r="C1599">
        <v>0.73499999999999999</v>
      </c>
      <c r="D1599">
        <v>0.61899999999999999</v>
      </c>
      <c r="E1599">
        <v>7.1999999999999995E-2</v>
      </c>
      <c r="F1599">
        <v>0.64300000000000002</v>
      </c>
      <c r="G1599">
        <v>1E-3</v>
      </c>
      <c r="H1599">
        <v>0.67700000000000005</v>
      </c>
      <c r="I1599">
        <v>3.5999999999999997E-2</v>
      </c>
      <c r="J1599">
        <v>0.62</v>
      </c>
      <c r="K1599">
        <v>0</v>
      </c>
      <c r="L1599">
        <v>0.75700000000000001</v>
      </c>
      <c r="M1599">
        <v>0.28999999999999998</v>
      </c>
      <c r="N1599">
        <v>0.69499999999999995</v>
      </c>
      <c r="O1599">
        <v>1E-3</v>
      </c>
      <c r="P1599">
        <v>0.46899999999999997</v>
      </c>
      <c r="Q1599">
        <v>0.67400000000000004</v>
      </c>
      <c r="R1599">
        <v>0.54</v>
      </c>
      <c r="S1599">
        <v>0.36699999999999999</v>
      </c>
    </row>
    <row r="1600" spans="1:19" x14ac:dyDescent="0.45">
      <c r="A1600" s="3">
        <f t="shared" si="24"/>
        <v>45358.583333329458</v>
      </c>
      <c r="B1600">
        <v>0.19800000000000001</v>
      </c>
      <c r="C1600">
        <v>0.73099999999999998</v>
      </c>
      <c r="D1600">
        <v>0.54600000000000004</v>
      </c>
      <c r="E1600">
        <v>6.7000000000000004E-2</v>
      </c>
      <c r="F1600">
        <v>0.53700000000000003</v>
      </c>
      <c r="G1600">
        <v>1E-3</v>
      </c>
      <c r="H1600">
        <v>0.58899999999999997</v>
      </c>
      <c r="I1600">
        <v>4.1000000000000002E-2</v>
      </c>
      <c r="J1600">
        <v>0.49399999999999999</v>
      </c>
      <c r="K1600">
        <v>0</v>
      </c>
      <c r="L1600">
        <v>0.69099999999999995</v>
      </c>
      <c r="M1600">
        <v>0.34599999999999997</v>
      </c>
      <c r="N1600">
        <v>0.59499999999999997</v>
      </c>
      <c r="O1600">
        <v>1E-3</v>
      </c>
      <c r="P1600">
        <v>0.38700000000000001</v>
      </c>
      <c r="Q1600">
        <v>0.72499999999999998</v>
      </c>
      <c r="R1600">
        <v>0.432</v>
      </c>
      <c r="S1600">
        <v>0.36699999999999999</v>
      </c>
    </row>
    <row r="1601" spans="1:19" x14ac:dyDescent="0.45">
      <c r="A1601" s="3">
        <f t="shared" si="24"/>
        <v>45358.624999996122</v>
      </c>
      <c r="B1601">
        <v>0.16800000000000001</v>
      </c>
      <c r="C1601">
        <v>0.73199999999999998</v>
      </c>
      <c r="D1601">
        <v>0.44900000000000001</v>
      </c>
      <c r="E1601">
        <v>5.8999999999999997E-2</v>
      </c>
      <c r="F1601">
        <v>0.36699999999999999</v>
      </c>
      <c r="G1601">
        <v>2E-3</v>
      </c>
      <c r="H1601">
        <v>0.435</v>
      </c>
      <c r="I1601">
        <v>5.1999999999999998E-2</v>
      </c>
      <c r="J1601">
        <v>0.33200000000000002</v>
      </c>
      <c r="K1601">
        <v>0</v>
      </c>
      <c r="L1601">
        <v>0.57599999999999996</v>
      </c>
      <c r="M1601">
        <v>0.36699999999999999</v>
      </c>
      <c r="N1601">
        <v>0.44500000000000001</v>
      </c>
      <c r="O1601">
        <v>0</v>
      </c>
      <c r="P1601">
        <v>0.308</v>
      </c>
      <c r="Q1601">
        <v>0.77300000000000002</v>
      </c>
      <c r="R1601">
        <v>0.28000000000000003</v>
      </c>
      <c r="S1601">
        <v>0.34100000000000003</v>
      </c>
    </row>
    <row r="1602" spans="1:19" x14ac:dyDescent="0.45">
      <c r="A1602" s="3">
        <f t="shared" si="24"/>
        <v>45358.666666662786</v>
      </c>
      <c r="B1602">
        <v>0.108</v>
      </c>
      <c r="C1602">
        <v>0.745</v>
      </c>
      <c r="D1602">
        <v>0.28999999999999998</v>
      </c>
      <c r="E1602">
        <v>5.3999999999999999E-2</v>
      </c>
      <c r="F1602">
        <v>0.186</v>
      </c>
      <c r="G1602">
        <v>2E-3</v>
      </c>
      <c r="H1602">
        <v>0.24399999999999999</v>
      </c>
      <c r="I1602">
        <v>8.5999999999999993E-2</v>
      </c>
      <c r="J1602">
        <v>0.16400000000000001</v>
      </c>
      <c r="K1602">
        <v>1E-3</v>
      </c>
      <c r="L1602">
        <v>0.41199999999999998</v>
      </c>
      <c r="M1602">
        <v>0.35499999999999998</v>
      </c>
      <c r="N1602">
        <v>0.25800000000000001</v>
      </c>
      <c r="O1602">
        <v>0</v>
      </c>
      <c r="P1602">
        <v>0.224</v>
      </c>
      <c r="Q1602">
        <v>0.80100000000000005</v>
      </c>
      <c r="R1602">
        <v>0.13200000000000001</v>
      </c>
      <c r="S1602">
        <v>0.29099999999999998</v>
      </c>
    </row>
    <row r="1603" spans="1:19" x14ac:dyDescent="0.45">
      <c r="A1603" s="3">
        <f t="shared" si="24"/>
        <v>45358.70833332945</v>
      </c>
      <c r="B1603">
        <v>3.9E-2</v>
      </c>
      <c r="C1603">
        <v>0.70099999999999996</v>
      </c>
      <c r="D1603">
        <v>8.8999999999999996E-2</v>
      </c>
      <c r="E1603">
        <v>7.3999999999999996E-2</v>
      </c>
      <c r="F1603">
        <v>5.8999999999999997E-2</v>
      </c>
      <c r="G1603">
        <v>3.0000000000000001E-3</v>
      </c>
      <c r="H1603">
        <v>5.8000000000000003E-2</v>
      </c>
      <c r="I1603">
        <v>0.16</v>
      </c>
      <c r="J1603">
        <v>4.7E-2</v>
      </c>
      <c r="K1603">
        <v>1.0999999999999999E-2</v>
      </c>
      <c r="L1603">
        <v>0.20499999999999999</v>
      </c>
      <c r="M1603">
        <v>0.32100000000000001</v>
      </c>
      <c r="N1603">
        <v>7.4999999999999997E-2</v>
      </c>
      <c r="O1603">
        <v>0</v>
      </c>
      <c r="P1603">
        <v>0.13600000000000001</v>
      </c>
      <c r="Q1603">
        <v>0.80100000000000005</v>
      </c>
      <c r="R1603">
        <v>2.8000000000000001E-2</v>
      </c>
      <c r="S1603">
        <v>0.23300000000000001</v>
      </c>
    </row>
    <row r="1604" spans="1:19" x14ac:dyDescent="0.45">
      <c r="A1604" s="3">
        <f t="shared" ref="A1604:A1667" si="25">A1603+1/24</f>
        <v>45358.749999996115</v>
      </c>
      <c r="B1604">
        <v>0</v>
      </c>
      <c r="C1604">
        <v>0.629</v>
      </c>
      <c r="D1604">
        <v>0</v>
      </c>
      <c r="E1604">
        <v>0.16900000000000001</v>
      </c>
      <c r="F1604">
        <v>0</v>
      </c>
      <c r="G1604">
        <v>5.0000000000000001E-3</v>
      </c>
      <c r="H1604">
        <v>0</v>
      </c>
      <c r="I1604">
        <v>0.28399999999999997</v>
      </c>
      <c r="J1604">
        <v>0</v>
      </c>
      <c r="K1604">
        <v>4.5999999999999999E-2</v>
      </c>
      <c r="L1604">
        <v>0.02</v>
      </c>
      <c r="M1604">
        <v>0.32100000000000001</v>
      </c>
      <c r="N1604">
        <v>0</v>
      </c>
      <c r="O1604">
        <v>0</v>
      </c>
      <c r="P1604">
        <v>0.03</v>
      </c>
      <c r="Q1604">
        <v>0.76800000000000002</v>
      </c>
      <c r="R1604">
        <v>0</v>
      </c>
      <c r="S1604">
        <v>0.23699999999999999</v>
      </c>
    </row>
    <row r="1605" spans="1:19" x14ac:dyDescent="0.45">
      <c r="A1605" s="3">
        <f t="shared" si="25"/>
        <v>45358.791666662779</v>
      </c>
      <c r="B1605">
        <v>0</v>
      </c>
      <c r="C1605">
        <v>0.60399999999999998</v>
      </c>
      <c r="D1605">
        <v>0</v>
      </c>
      <c r="E1605">
        <v>0.31</v>
      </c>
      <c r="F1605">
        <v>0</v>
      </c>
      <c r="G1605">
        <v>3.0000000000000001E-3</v>
      </c>
      <c r="H1605">
        <v>0</v>
      </c>
      <c r="I1605">
        <v>0.36899999999999999</v>
      </c>
      <c r="J1605">
        <v>0</v>
      </c>
      <c r="K1605">
        <v>0.10100000000000001</v>
      </c>
      <c r="L1605">
        <v>0</v>
      </c>
      <c r="M1605">
        <v>0.38300000000000001</v>
      </c>
      <c r="N1605">
        <v>0</v>
      </c>
      <c r="O1605">
        <v>3.0000000000000001E-3</v>
      </c>
      <c r="P1605">
        <v>0</v>
      </c>
      <c r="Q1605">
        <v>0.69199999999999995</v>
      </c>
      <c r="R1605">
        <v>0</v>
      </c>
      <c r="S1605">
        <v>0.314</v>
      </c>
    </row>
    <row r="1606" spans="1:19" x14ac:dyDescent="0.45">
      <c r="A1606" s="3">
        <f t="shared" si="25"/>
        <v>45358.833333329443</v>
      </c>
      <c r="B1606">
        <v>0</v>
      </c>
      <c r="C1606">
        <v>0.61499999999999999</v>
      </c>
      <c r="D1606">
        <v>0</v>
      </c>
      <c r="E1606">
        <v>0.26400000000000001</v>
      </c>
      <c r="F1606">
        <v>0</v>
      </c>
      <c r="G1606">
        <v>5.0000000000000001E-3</v>
      </c>
      <c r="H1606">
        <v>0</v>
      </c>
      <c r="I1606">
        <v>0.35299999999999998</v>
      </c>
      <c r="J1606">
        <v>0</v>
      </c>
      <c r="K1606">
        <v>0.152</v>
      </c>
      <c r="L1606">
        <v>0</v>
      </c>
      <c r="M1606">
        <v>0.35799999999999998</v>
      </c>
      <c r="N1606">
        <v>0</v>
      </c>
      <c r="O1606">
        <v>0.03</v>
      </c>
      <c r="P1606">
        <v>0</v>
      </c>
      <c r="Q1606">
        <v>0.65400000000000003</v>
      </c>
      <c r="R1606">
        <v>0</v>
      </c>
      <c r="S1606">
        <v>0.36699999999999999</v>
      </c>
    </row>
    <row r="1607" spans="1:19" x14ac:dyDescent="0.45">
      <c r="A1607" s="3">
        <f t="shared" si="25"/>
        <v>45358.874999996107</v>
      </c>
      <c r="B1607">
        <v>0</v>
      </c>
      <c r="C1607">
        <v>0.64400000000000002</v>
      </c>
      <c r="D1607">
        <v>0</v>
      </c>
      <c r="E1607">
        <v>0.14599999999999999</v>
      </c>
      <c r="F1607">
        <v>0</v>
      </c>
      <c r="G1607">
        <v>2.4E-2</v>
      </c>
      <c r="H1607">
        <v>0</v>
      </c>
      <c r="I1607">
        <v>0.35799999999999998</v>
      </c>
      <c r="J1607">
        <v>0</v>
      </c>
      <c r="K1607">
        <v>0.191</v>
      </c>
      <c r="L1607">
        <v>0</v>
      </c>
      <c r="M1607">
        <v>0.30199999999999999</v>
      </c>
      <c r="N1607">
        <v>0</v>
      </c>
      <c r="O1607">
        <v>8.5999999999999993E-2</v>
      </c>
      <c r="P1607">
        <v>0</v>
      </c>
      <c r="Q1607">
        <v>0.63500000000000001</v>
      </c>
      <c r="R1607">
        <v>0</v>
      </c>
      <c r="S1607">
        <v>0.38300000000000001</v>
      </c>
    </row>
    <row r="1608" spans="1:19" x14ac:dyDescent="0.45">
      <c r="A1608" s="3">
        <f t="shared" si="25"/>
        <v>45358.916666662772</v>
      </c>
      <c r="B1608">
        <v>0</v>
      </c>
      <c r="C1608">
        <v>0.627</v>
      </c>
      <c r="D1608">
        <v>0</v>
      </c>
      <c r="E1608">
        <v>0.108</v>
      </c>
      <c r="F1608">
        <v>0</v>
      </c>
      <c r="G1608">
        <v>7.6999999999999999E-2</v>
      </c>
      <c r="H1608">
        <v>0</v>
      </c>
      <c r="I1608">
        <v>0.39100000000000001</v>
      </c>
      <c r="J1608">
        <v>0</v>
      </c>
      <c r="K1608">
        <v>0.20300000000000001</v>
      </c>
      <c r="L1608">
        <v>0</v>
      </c>
      <c r="M1608">
        <v>0.27</v>
      </c>
      <c r="N1608">
        <v>0</v>
      </c>
      <c r="O1608">
        <v>0.13200000000000001</v>
      </c>
      <c r="P1608">
        <v>0</v>
      </c>
      <c r="Q1608">
        <v>0.60199999999999998</v>
      </c>
      <c r="R1608">
        <v>0</v>
      </c>
      <c r="S1608">
        <v>0.34799999999999998</v>
      </c>
    </row>
    <row r="1609" spans="1:19" x14ac:dyDescent="0.45">
      <c r="A1609" s="3">
        <f t="shared" si="25"/>
        <v>45358.958333329436</v>
      </c>
      <c r="B1609">
        <v>0</v>
      </c>
      <c r="C1609">
        <v>0.58799999999999997</v>
      </c>
      <c r="D1609">
        <v>0</v>
      </c>
      <c r="E1609">
        <v>0.09</v>
      </c>
      <c r="F1609">
        <v>0</v>
      </c>
      <c r="G1609">
        <v>0.13400000000000001</v>
      </c>
      <c r="H1609">
        <v>0</v>
      </c>
      <c r="I1609">
        <v>0.40100000000000002</v>
      </c>
      <c r="J1609">
        <v>0</v>
      </c>
      <c r="K1609">
        <v>0.191</v>
      </c>
      <c r="L1609">
        <v>0</v>
      </c>
      <c r="M1609">
        <v>0.26600000000000001</v>
      </c>
      <c r="N1609">
        <v>0</v>
      </c>
      <c r="O1609">
        <v>0.157</v>
      </c>
      <c r="P1609">
        <v>0</v>
      </c>
      <c r="Q1609">
        <v>0.56000000000000005</v>
      </c>
      <c r="R1609">
        <v>0</v>
      </c>
      <c r="S1609">
        <v>0.27600000000000002</v>
      </c>
    </row>
    <row r="1610" spans="1:19" x14ac:dyDescent="0.45">
      <c r="A1610" s="3">
        <f t="shared" si="25"/>
        <v>45358.9999999961</v>
      </c>
      <c r="B1610">
        <v>0</v>
      </c>
      <c r="C1610">
        <v>0.56100000000000005</v>
      </c>
      <c r="D1610">
        <v>0</v>
      </c>
      <c r="E1610">
        <v>7.9000000000000001E-2</v>
      </c>
      <c r="F1610">
        <v>0</v>
      </c>
      <c r="G1610">
        <v>0.16700000000000001</v>
      </c>
      <c r="H1610">
        <v>0</v>
      </c>
      <c r="I1610">
        <v>0.34799999999999998</v>
      </c>
      <c r="J1610">
        <v>0</v>
      </c>
      <c r="K1610">
        <v>0.152</v>
      </c>
      <c r="L1610">
        <v>0</v>
      </c>
      <c r="M1610">
        <v>0.27</v>
      </c>
      <c r="N1610">
        <v>0</v>
      </c>
      <c r="O1610">
        <v>0.185</v>
      </c>
      <c r="P1610">
        <v>0</v>
      </c>
      <c r="Q1610">
        <v>0.51900000000000002</v>
      </c>
      <c r="R1610">
        <v>0</v>
      </c>
      <c r="S1610">
        <v>0.182</v>
      </c>
    </row>
    <row r="1611" spans="1:19" x14ac:dyDescent="0.45">
      <c r="A1611" s="3">
        <f t="shared" si="25"/>
        <v>45359.041666662764</v>
      </c>
      <c r="B1611">
        <v>0</v>
      </c>
      <c r="C1611">
        <v>0.51600000000000001</v>
      </c>
      <c r="D1611">
        <v>0</v>
      </c>
      <c r="E1611">
        <v>0.10100000000000001</v>
      </c>
      <c r="F1611">
        <v>0</v>
      </c>
      <c r="G1611">
        <v>0.20899999999999999</v>
      </c>
      <c r="H1611">
        <v>0</v>
      </c>
      <c r="I1611">
        <v>0.254</v>
      </c>
      <c r="J1611">
        <v>0</v>
      </c>
      <c r="K1611">
        <v>0.112</v>
      </c>
      <c r="L1611">
        <v>0</v>
      </c>
      <c r="M1611">
        <v>0.26600000000000001</v>
      </c>
      <c r="N1611">
        <v>0</v>
      </c>
      <c r="O1611">
        <v>0.22</v>
      </c>
      <c r="P1611">
        <v>0</v>
      </c>
      <c r="Q1611">
        <v>0.48399999999999999</v>
      </c>
      <c r="R1611">
        <v>0</v>
      </c>
      <c r="S1611">
        <v>0.115</v>
      </c>
    </row>
    <row r="1612" spans="1:19" x14ac:dyDescent="0.45">
      <c r="A1612" s="3">
        <f t="shared" si="25"/>
        <v>45359.083333329429</v>
      </c>
      <c r="B1612">
        <v>0</v>
      </c>
      <c r="C1612">
        <v>0.51300000000000001</v>
      </c>
      <c r="D1612">
        <v>0</v>
      </c>
      <c r="E1612">
        <v>0.17199999999999999</v>
      </c>
      <c r="F1612">
        <v>0</v>
      </c>
      <c r="G1612">
        <v>0.224</v>
      </c>
      <c r="H1612">
        <v>0</v>
      </c>
      <c r="I1612">
        <v>0.17799999999999999</v>
      </c>
      <c r="J1612">
        <v>0</v>
      </c>
      <c r="K1612">
        <v>7.0999999999999994E-2</v>
      </c>
      <c r="L1612">
        <v>0</v>
      </c>
      <c r="M1612">
        <v>0.24</v>
      </c>
      <c r="N1612">
        <v>0</v>
      </c>
      <c r="O1612">
        <v>0.22</v>
      </c>
      <c r="P1612">
        <v>0</v>
      </c>
      <c r="Q1612">
        <v>0.47</v>
      </c>
      <c r="R1612">
        <v>0</v>
      </c>
      <c r="S1612">
        <v>0.09</v>
      </c>
    </row>
    <row r="1613" spans="1:19" x14ac:dyDescent="0.45">
      <c r="A1613" s="3">
        <f t="shared" si="25"/>
        <v>45359.124999996093</v>
      </c>
      <c r="B1613">
        <v>0</v>
      </c>
      <c r="C1613">
        <v>0.58799999999999997</v>
      </c>
      <c r="D1613">
        <v>0</v>
      </c>
      <c r="E1613">
        <v>0.27</v>
      </c>
      <c r="F1613">
        <v>0</v>
      </c>
      <c r="G1613">
        <v>0.221</v>
      </c>
      <c r="H1613">
        <v>0</v>
      </c>
      <c r="I1613">
        <v>0.14499999999999999</v>
      </c>
      <c r="J1613">
        <v>0</v>
      </c>
      <c r="K1613">
        <v>4.2999999999999997E-2</v>
      </c>
      <c r="L1613">
        <v>0</v>
      </c>
      <c r="M1613">
        <v>0.19600000000000001</v>
      </c>
      <c r="N1613">
        <v>0</v>
      </c>
      <c r="O1613">
        <v>0.249</v>
      </c>
      <c r="P1613">
        <v>0</v>
      </c>
      <c r="Q1613">
        <v>0.45100000000000001</v>
      </c>
      <c r="R1613">
        <v>0</v>
      </c>
      <c r="S1613">
        <v>7.5999999999999998E-2</v>
      </c>
    </row>
    <row r="1614" spans="1:19" x14ac:dyDescent="0.45">
      <c r="A1614" s="3">
        <f t="shared" si="25"/>
        <v>45359.166666662757</v>
      </c>
      <c r="B1614">
        <v>0</v>
      </c>
      <c r="C1614">
        <v>0.66800000000000004</v>
      </c>
      <c r="D1614">
        <v>0</v>
      </c>
      <c r="E1614">
        <v>0.35199999999999998</v>
      </c>
      <c r="F1614">
        <v>0</v>
      </c>
      <c r="G1614">
        <v>0.187</v>
      </c>
      <c r="H1614">
        <v>0</v>
      </c>
      <c r="I1614">
        <v>0.113</v>
      </c>
      <c r="J1614">
        <v>0</v>
      </c>
      <c r="K1614">
        <v>2.5999999999999999E-2</v>
      </c>
      <c r="L1614">
        <v>0</v>
      </c>
      <c r="M1614">
        <v>0.14899999999999999</v>
      </c>
      <c r="N1614">
        <v>0</v>
      </c>
      <c r="O1614">
        <v>0.23400000000000001</v>
      </c>
      <c r="P1614">
        <v>0</v>
      </c>
      <c r="Q1614">
        <v>0.45800000000000002</v>
      </c>
      <c r="R1614">
        <v>0</v>
      </c>
      <c r="S1614">
        <v>5.8999999999999997E-2</v>
      </c>
    </row>
    <row r="1615" spans="1:19" x14ac:dyDescent="0.45">
      <c r="A1615" s="3">
        <f t="shared" si="25"/>
        <v>45359.208333329421</v>
      </c>
      <c r="B1615">
        <v>0</v>
      </c>
      <c r="C1615">
        <v>0.65900000000000003</v>
      </c>
      <c r="D1615">
        <v>0</v>
      </c>
      <c r="E1615">
        <v>0.4</v>
      </c>
      <c r="F1615">
        <v>0</v>
      </c>
      <c r="G1615">
        <v>0.155</v>
      </c>
      <c r="H1615">
        <v>0</v>
      </c>
      <c r="I1615">
        <v>6.6000000000000003E-2</v>
      </c>
      <c r="J1615">
        <v>0</v>
      </c>
      <c r="K1615">
        <v>1.4E-2</v>
      </c>
      <c r="L1615">
        <v>0</v>
      </c>
      <c r="M1615">
        <v>0.11799999999999999</v>
      </c>
      <c r="N1615">
        <v>0</v>
      </c>
      <c r="O1615">
        <v>0.17</v>
      </c>
      <c r="P1615">
        <v>0</v>
      </c>
      <c r="Q1615">
        <v>0.46200000000000002</v>
      </c>
      <c r="R1615">
        <v>0</v>
      </c>
      <c r="S1615">
        <v>0.05</v>
      </c>
    </row>
    <row r="1616" spans="1:19" x14ac:dyDescent="0.45">
      <c r="A1616" s="3">
        <f t="shared" si="25"/>
        <v>45359.249999996086</v>
      </c>
      <c r="B1616">
        <v>1.7999999999999999E-2</v>
      </c>
      <c r="C1616">
        <v>0.63</v>
      </c>
      <c r="D1616">
        <v>2.9000000000000001E-2</v>
      </c>
      <c r="E1616">
        <v>0.34799999999999998</v>
      </c>
      <c r="F1616">
        <v>3.5000000000000003E-2</v>
      </c>
      <c r="G1616">
        <v>0.14699999999999999</v>
      </c>
      <c r="H1616">
        <v>4.9000000000000002E-2</v>
      </c>
      <c r="I1616">
        <v>6.9000000000000006E-2</v>
      </c>
      <c r="J1616">
        <v>4.4999999999999998E-2</v>
      </c>
      <c r="K1616">
        <v>7.0000000000000001E-3</v>
      </c>
      <c r="L1616">
        <v>4.0000000000000001E-3</v>
      </c>
      <c r="M1616">
        <v>0.107</v>
      </c>
      <c r="N1616">
        <v>3.1E-2</v>
      </c>
      <c r="O1616">
        <v>0.12</v>
      </c>
      <c r="P1616">
        <v>1E-3</v>
      </c>
      <c r="Q1616">
        <v>0.46800000000000003</v>
      </c>
      <c r="R1616">
        <v>7.9000000000000001E-2</v>
      </c>
      <c r="S1616">
        <v>3.1E-2</v>
      </c>
    </row>
    <row r="1617" spans="1:19" x14ac:dyDescent="0.45">
      <c r="A1617" s="3">
        <f t="shared" si="25"/>
        <v>45359.29166666275</v>
      </c>
      <c r="B1617">
        <v>0.104</v>
      </c>
      <c r="C1617">
        <v>0.61299999999999999</v>
      </c>
      <c r="D1617">
        <v>0.245</v>
      </c>
      <c r="E1617">
        <v>0.217</v>
      </c>
      <c r="F1617">
        <v>0.23</v>
      </c>
      <c r="G1617">
        <v>0.14499999999999999</v>
      </c>
      <c r="H1617">
        <v>0.25</v>
      </c>
      <c r="I1617">
        <v>6.5000000000000002E-2</v>
      </c>
      <c r="J1617">
        <v>0.217</v>
      </c>
      <c r="K1617">
        <v>1.2E-2</v>
      </c>
      <c r="L1617">
        <v>0.13800000000000001</v>
      </c>
      <c r="M1617">
        <v>7.6999999999999999E-2</v>
      </c>
      <c r="N1617">
        <v>0.219</v>
      </c>
      <c r="O1617">
        <v>8.7999999999999995E-2</v>
      </c>
      <c r="P1617">
        <v>8.8999999999999996E-2</v>
      </c>
      <c r="Q1617">
        <v>0.44700000000000001</v>
      </c>
      <c r="R1617">
        <v>0.28699999999999998</v>
      </c>
      <c r="S1617">
        <v>6.0000000000000001E-3</v>
      </c>
    </row>
    <row r="1618" spans="1:19" x14ac:dyDescent="0.45">
      <c r="A1618" s="3">
        <f t="shared" si="25"/>
        <v>45359.333333329414</v>
      </c>
      <c r="B1618">
        <v>0.19500000000000001</v>
      </c>
      <c r="C1618">
        <v>0.55700000000000005</v>
      </c>
      <c r="D1618">
        <v>0.45600000000000002</v>
      </c>
      <c r="E1618">
        <v>0.251</v>
      </c>
      <c r="F1618">
        <v>0.45</v>
      </c>
      <c r="G1618">
        <v>0.127</v>
      </c>
      <c r="H1618">
        <v>0.46899999999999997</v>
      </c>
      <c r="I1618">
        <v>1.2999999999999999E-2</v>
      </c>
      <c r="J1618">
        <v>0.39600000000000002</v>
      </c>
      <c r="K1618">
        <v>2.1000000000000001E-2</v>
      </c>
      <c r="L1618">
        <v>0.33700000000000002</v>
      </c>
      <c r="M1618">
        <v>3.3000000000000002E-2</v>
      </c>
      <c r="N1618">
        <v>0.42899999999999999</v>
      </c>
      <c r="O1618">
        <v>6.7000000000000004E-2</v>
      </c>
      <c r="P1618">
        <v>0.21099999999999999</v>
      </c>
      <c r="Q1618">
        <v>0.504</v>
      </c>
      <c r="R1618">
        <v>0.48799999999999999</v>
      </c>
      <c r="S1618">
        <v>0</v>
      </c>
    </row>
    <row r="1619" spans="1:19" x14ac:dyDescent="0.45">
      <c r="A1619" s="3">
        <f t="shared" si="25"/>
        <v>45359.374999996078</v>
      </c>
      <c r="B1619">
        <v>0.28199999999999997</v>
      </c>
      <c r="C1619">
        <v>0.47099999999999997</v>
      </c>
      <c r="D1619">
        <v>0.61</v>
      </c>
      <c r="E1619">
        <v>0.22700000000000001</v>
      </c>
      <c r="F1619">
        <v>0.60299999999999998</v>
      </c>
      <c r="G1619">
        <v>8.7999999999999995E-2</v>
      </c>
      <c r="H1619">
        <v>0.60399999999999998</v>
      </c>
      <c r="I1619">
        <v>0</v>
      </c>
      <c r="J1619">
        <v>0.58799999999999997</v>
      </c>
      <c r="K1619">
        <v>2.5999999999999999E-2</v>
      </c>
      <c r="L1619">
        <v>0.51300000000000001</v>
      </c>
      <c r="M1619">
        <v>0</v>
      </c>
      <c r="N1619">
        <v>0.59099999999999997</v>
      </c>
      <c r="O1619">
        <v>5.7000000000000002E-2</v>
      </c>
      <c r="P1619">
        <v>0.30599999999999999</v>
      </c>
      <c r="Q1619">
        <v>0.51600000000000001</v>
      </c>
      <c r="R1619">
        <v>0.63700000000000001</v>
      </c>
      <c r="S1619">
        <v>0</v>
      </c>
    </row>
    <row r="1620" spans="1:19" x14ac:dyDescent="0.45">
      <c r="A1620" s="3">
        <f t="shared" si="25"/>
        <v>45359.416666662743</v>
      </c>
      <c r="B1620">
        <v>0.42599999999999999</v>
      </c>
      <c r="C1620">
        <v>0.38600000000000001</v>
      </c>
      <c r="D1620">
        <v>0.71499999999999997</v>
      </c>
      <c r="E1620">
        <v>0.20499999999999999</v>
      </c>
      <c r="F1620">
        <v>0.71299999999999997</v>
      </c>
      <c r="G1620">
        <v>5.8000000000000003E-2</v>
      </c>
      <c r="H1620">
        <v>0.70899999999999996</v>
      </c>
      <c r="I1620">
        <v>0</v>
      </c>
      <c r="J1620">
        <v>0.69399999999999995</v>
      </c>
      <c r="K1620">
        <v>2.8000000000000001E-2</v>
      </c>
      <c r="L1620">
        <v>0.64200000000000002</v>
      </c>
      <c r="M1620">
        <v>1E-3</v>
      </c>
      <c r="N1620">
        <v>0.7</v>
      </c>
      <c r="O1620">
        <v>4.9000000000000002E-2</v>
      </c>
      <c r="P1620">
        <v>0.441</v>
      </c>
      <c r="Q1620">
        <v>0.47599999999999998</v>
      </c>
      <c r="R1620">
        <v>0.73</v>
      </c>
      <c r="S1620">
        <v>0</v>
      </c>
    </row>
    <row r="1621" spans="1:19" x14ac:dyDescent="0.45">
      <c r="A1621" s="3">
        <f t="shared" si="25"/>
        <v>45359.458333329407</v>
      </c>
      <c r="B1621">
        <v>0.44600000000000001</v>
      </c>
      <c r="C1621">
        <v>0.374</v>
      </c>
      <c r="D1621">
        <v>0.77</v>
      </c>
      <c r="E1621">
        <v>0.21099999999999999</v>
      </c>
      <c r="F1621">
        <v>0.75900000000000001</v>
      </c>
      <c r="G1621">
        <v>3.7999999999999999E-2</v>
      </c>
      <c r="H1621">
        <v>0.74199999999999999</v>
      </c>
      <c r="I1621">
        <v>0</v>
      </c>
      <c r="J1621">
        <v>0.73399999999999999</v>
      </c>
      <c r="K1621">
        <v>1.9E-2</v>
      </c>
      <c r="L1621">
        <v>0.73799999999999999</v>
      </c>
      <c r="M1621">
        <v>9.5000000000000001E-2</v>
      </c>
      <c r="N1621">
        <v>0.748</v>
      </c>
      <c r="O1621">
        <v>3.6999999999999998E-2</v>
      </c>
      <c r="P1621">
        <v>0.5</v>
      </c>
      <c r="Q1621">
        <v>0.49299999999999999</v>
      </c>
      <c r="R1621">
        <v>0.77800000000000002</v>
      </c>
      <c r="S1621">
        <v>1.2999999999999999E-2</v>
      </c>
    </row>
    <row r="1622" spans="1:19" x14ac:dyDescent="0.45">
      <c r="A1622" s="3">
        <f t="shared" si="25"/>
        <v>45359.499999996071</v>
      </c>
      <c r="B1622">
        <v>0.47799999999999998</v>
      </c>
      <c r="C1622">
        <v>0.42399999999999999</v>
      </c>
      <c r="D1622">
        <v>0.77600000000000002</v>
      </c>
      <c r="E1622">
        <v>0.25600000000000001</v>
      </c>
      <c r="F1622">
        <v>0.745</v>
      </c>
      <c r="G1622">
        <v>2.7E-2</v>
      </c>
      <c r="H1622">
        <v>0.72599999999999998</v>
      </c>
      <c r="I1622">
        <v>0</v>
      </c>
      <c r="J1622">
        <v>0.72199999999999998</v>
      </c>
      <c r="K1622">
        <v>0.01</v>
      </c>
      <c r="L1622">
        <v>0.78200000000000003</v>
      </c>
      <c r="M1622">
        <v>0.24099999999999999</v>
      </c>
      <c r="N1622">
        <v>0.74</v>
      </c>
      <c r="O1622">
        <v>2.7E-2</v>
      </c>
      <c r="P1622">
        <v>0.48699999999999999</v>
      </c>
      <c r="Q1622">
        <v>0.58299999999999996</v>
      </c>
      <c r="R1622">
        <v>0.752</v>
      </c>
      <c r="S1622">
        <v>4.1000000000000002E-2</v>
      </c>
    </row>
    <row r="1623" spans="1:19" x14ac:dyDescent="0.45">
      <c r="A1623" s="3">
        <f t="shared" si="25"/>
        <v>45359.541666662735</v>
      </c>
      <c r="B1623">
        <v>0.46600000000000003</v>
      </c>
      <c r="C1623">
        <v>0.47899999999999998</v>
      </c>
      <c r="D1623">
        <v>0.70299999999999996</v>
      </c>
      <c r="E1623">
        <v>0.33100000000000002</v>
      </c>
      <c r="F1623">
        <v>0.69699999999999995</v>
      </c>
      <c r="G1623">
        <v>2.1999999999999999E-2</v>
      </c>
      <c r="H1623">
        <v>0.67400000000000004</v>
      </c>
      <c r="I1623">
        <v>0</v>
      </c>
      <c r="J1623">
        <v>0.66500000000000004</v>
      </c>
      <c r="K1623">
        <v>6.0000000000000001E-3</v>
      </c>
      <c r="L1623">
        <v>0.76500000000000001</v>
      </c>
      <c r="M1623">
        <v>0.40899999999999997</v>
      </c>
      <c r="N1623">
        <v>0.70099999999999996</v>
      </c>
      <c r="O1623">
        <v>0.02</v>
      </c>
      <c r="P1623">
        <v>0.50800000000000001</v>
      </c>
      <c r="Q1623">
        <v>0.71799999999999997</v>
      </c>
      <c r="R1623">
        <v>0.67900000000000005</v>
      </c>
      <c r="S1623">
        <v>6.5000000000000002E-2</v>
      </c>
    </row>
    <row r="1624" spans="1:19" x14ac:dyDescent="0.45">
      <c r="A1624" s="3">
        <f t="shared" si="25"/>
        <v>45359.583333329399</v>
      </c>
      <c r="B1624">
        <v>0.41299999999999998</v>
      </c>
      <c r="C1624">
        <v>0.52300000000000002</v>
      </c>
      <c r="D1624">
        <v>0.49399999999999999</v>
      </c>
      <c r="E1624">
        <v>0.39200000000000002</v>
      </c>
      <c r="F1624">
        <v>0.59099999999999997</v>
      </c>
      <c r="G1624">
        <v>1.7999999999999999E-2</v>
      </c>
      <c r="H1624">
        <v>0.57299999999999995</v>
      </c>
      <c r="I1624">
        <v>0</v>
      </c>
      <c r="J1624">
        <v>0.57299999999999995</v>
      </c>
      <c r="K1624">
        <v>3.0000000000000001E-3</v>
      </c>
      <c r="L1624">
        <v>0.69799999999999995</v>
      </c>
      <c r="M1624">
        <v>0.56000000000000005</v>
      </c>
      <c r="N1624">
        <v>0.61</v>
      </c>
      <c r="O1624">
        <v>1.0999999999999999E-2</v>
      </c>
      <c r="P1624">
        <v>0.42099999999999999</v>
      </c>
      <c r="Q1624">
        <v>0.81899999999999995</v>
      </c>
      <c r="R1624">
        <v>0.56399999999999995</v>
      </c>
      <c r="S1624">
        <v>7.4999999999999997E-2</v>
      </c>
    </row>
    <row r="1625" spans="1:19" x14ac:dyDescent="0.45">
      <c r="A1625" s="3">
        <f t="shared" si="25"/>
        <v>45359.624999996064</v>
      </c>
      <c r="B1625">
        <v>0.32300000000000001</v>
      </c>
      <c r="C1625">
        <v>0.56799999999999995</v>
      </c>
      <c r="D1625">
        <v>0.25800000000000001</v>
      </c>
      <c r="E1625">
        <v>0.46400000000000002</v>
      </c>
      <c r="F1625">
        <v>0.44</v>
      </c>
      <c r="G1625">
        <v>1.2E-2</v>
      </c>
      <c r="H1625">
        <v>0.43099999999999999</v>
      </c>
      <c r="I1625">
        <v>0</v>
      </c>
      <c r="J1625">
        <v>0.41099999999999998</v>
      </c>
      <c r="K1625">
        <v>2E-3</v>
      </c>
      <c r="L1625">
        <v>0.58299999999999996</v>
      </c>
      <c r="M1625">
        <v>0.66300000000000003</v>
      </c>
      <c r="N1625">
        <v>0.47799999999999998</v>
      </c>
      <c r="O1625">
        <v>5.0000000000000001E-3</v>
      </c>
      <c r="P1625">
        <v>0.35799999999999998</v>
      </c>
      <c r="Q1625">
        <v>0.86599999999999999</v>
      </c>
      <c r="R1625">
        <v>0.40100000000000002</v>
      </c>
      <c r="S1625">
        <v>6.9000000000000006E-2</v>
      </c>
    </row>
    <row r="1626" spans="1:19" x14ac:dyDescent="0.45">
      <c r="A1626" s="3">
        <f t="shared" si="25"/>
        <v>45359.666666662728</v>
      </c>
      <c r="B1626">
        <v>0.19</v>
      </c>
      <c r="C1626">
        <v>0.61299999999999999</v>
      </c>
      <c r="D1626">
        <v>0.14699999999999999</v>
      </c>
      <c r="E1626">
        <v>0.41599999999999998</v>
      </c>
      <c r="F1626">
        <v>0.26400000000000001</v>
      </c>
      <c r="G1626">
        <v>7.0000000000000001E-3</v>
      </c>
      <c r="H1626">
        <v>0.23799999999999999</v>
      </c>
      <c r="I1626">
        <v>2E-3</v>
      </c>
      <c r="J1626">
        <v>0.23300000000000001</v>
      </c>
      <c r="K1626">
        <v>1E-3</v>
      </c>
      <c r="L1626">
        <v>0.41699999999999998</v>
      </c>
      <c r="M1626">
        <v>0.70199999999999996</v>
      </c>
      <c r="N1626">
        <v>0.30099999999999999</v>
      </c>
      <c r="O1626">
        <v>1E-3</v>
      </c>
      <c r="P1626">
        <v>0.27400000000000002</v>
      </c>
      <c r="Q1626">
        <v>0.88100000000000001</v>
      </c>
      <c r="R1626">
        <v>0.216</v>
      </c>
      <c r="S1626">
        <v>5.2999999999999999E-2</v>
      </c>
    </row>
    <row r="1627" spans="1:19" x14ac:dyDescent="0.45">
      <c r="A1627" s="3">
        <f t="shared" si="25"/>
        <v>45359.708333329392</v>
      </c>
      <c r="B1627">
        <v>6.3E-2</v>
      </c>
      <c r="C1627">
        <v>0.59</v>
      </c>
      <c r="D1627">
        <v>5.5E-2</v>
      </c>
      <c r="E1627">
        <v>0.318</v>
      </c>
      <c r="F1627">
        <v>0.09</v>
      </c>
      <c r="G1627">
        <v>6.0000000000000001E-3</v>
      </c>
      <c r="H1627">
        <v>5.7000000000000002E-2</v>
      </c>
      <c r="I1627">
        <v>0.01</v>
      </c>
      <c r="J1627">
        <v>7.1999999999999995E-2</v>
      </c>
      <c r="K1627">
        <v>2E-3</v>
      </c>
      <c r="L1627">
        <v>0.20699999999999999</v>
      </c>
      <c r="M1627">
        <v>0.66600000000000004</v>
      </c>
      <c r="N1627">
        <v>0.104</v>
      </c>
      <c r="O1627">
        <v>0</v>
      </c>
      <c r="P1627">
        <v>0.13900000000000001</v>
      </c>
      <c r="Q1627">
        <v>0.86599999999999999</v>
      </c>
      <c r="R1627">
        <v>0.05</v>
      </c>
      <c r="S1627">
        <v>4.1000000000000002E-2</v>
      </c>
    </row>
    <row r="1628" spans="1:19" x14ac:dyDescent="0.45">
      <c r="A1628" s="3">
        <f t="shared" si="25"/>
        <v>45359.749999996056</v>
      </c>
      <c r="B1628">
        <v>0</v>
      </c>
      <c r="C1628">
        <v>0.49399999999999999</v>
      </c>
      <c r="D1628">
        <v>0</v>
      </c>
      <c r="E1628">
        <v>0.35799999999999998</v>
      </c>
      <c r="F1628">
        <v>0</v>
      </c>
      <c r="G1628">
        <v>1.9E-2</v>
      </c>
      <c r="H1628">
        <v>0</v>
      </c>
      <c r="I1628">
        <v>0.04</v>
      </c>
      <c r="J1628">
        <v>0</v>
      </c>
      <c r="K1628">
        <v>1.0999999999999999E-2</v>
      </c>
      <c r="L1628">
        <v>1.9E-2</v>
      </c>
      <c r="M1628">
        <v>0.56799999999999995</v>
      </c>
      <c r="N1628">
        <v>0</v>
      </c>
      <c r="O1628">
        <v>1E-3</v>
      </c>
      <c r="P1628">
        <v>2.3E-2</v>
      </c>
      <c r="Q1628">
        <v>0.78900000000000003</v>
      </c>
      <c r="R1628">
        <v>0</v>
      </c>
      <c r="S1628">
        <v>3.1E-2</v>
      </c>
    </row>
    <row r="1629" spans="1:19" x14ac:dyDescent="0.45">
      <c r="A1629" s="3">
        <f t="shared" si="25"/>
        <v>45359.791666662721</v>
      </c>
      <c r="B1629">
        <v>0</v>
      </c>
      <c r="C1629">
        <v>0.44400000000000001</v>
      </c>
      <c r="D1629">
        <v>0</v>
      </c>
      <c r="E1629">
        <v>0.16800000000000001</v>
      </c>
      <c r="F1629">
        <v>0</v>
      </c>
      <c r="G1629">
        <v>4.2999999999999997E-2</v>
      </c>
      <c r="H1629">
        <v>0</v>
      </c>
      <c r="I1629">
        <v>7.0000000000000007E-2</v>
      </c>
      <c r="J1629">
        <v>0</v>
      </c>
      <c r="K1629">
        <v>0.02</v>
      </c>
      <c r="L1629">
        <v>0</v>
      </c>
      <c r="M1629">
        <v>0.56599999999999995</v>
      </c>
      <c r="N1629">
        <v>0</v>
      </c>
      <c r="O1629">
        <v>0.01</v>
      </c>
      <c r="P1629">
        <v>0</v>
      </c>
      <c r="Q1629">
        <v>0.66800000000000004</v>
      </c>
      <c r="R1629">
        <v>0</v>
      </c>
      <c r="S1629">
        <v>3.5000000000000003E-2</v>
      </c>
    </row>
    <row r="1630" spans="1:19" x14ac:dyDescent="0.45">
      <c r="A1630" s="3">
        <f t="shared" si="25"/>
        <v>45359.833333329385</v>
      </c>
      <c r="B1630">
        <v>0</v>
      </c>
      <c r="C1630">
        <v>0.42799999999999999</v>
      </c>
      <c r="D1630">
        <v>0</v>
      </c>
      <c r="E1630">
        <v>1.9E-2</v>
      </c>
      <c r="F1630">
        <v>0</v>
      </c>
      <c r="G1630">
        <v>6.6000000000000003E-2</v>
      </c>
      <c r="H1630">
        <v>0</v>
      </c>
      <c r="I1630">
        <v>8.5000000000000006E-2</v>
      </c>
      <c r="J1630">
        <v>0</v>
      </c>
      <c r="K1630">
        <v>1.7999999999999999E-2</v>
      </c>
      <c r="L1630">
        <v>0</v>
      </c>
      <c r="M1630">
        <v>0.58599999999999997</v>
      </c>
      <c r="N1630">
        <v>0</v>
      </c>
      <c r="O1630">
        <v>3.1E-2</v>
      </c>
      <c r="P1630">
        <v>0</v>
      </c>
      <c r="Q1630">
        <v>0.63600000000000001</v>
      </c>
      <c r="R1630">
        <v>0</v>
      </c>
      <c r="S1630">
        <v>4.8000000000000001E-2</v>
      </c>
    </row>
    <row r="1631" spans="1:19" x14ac:dyDescent="0.45">
      <c r="A1631" s="3">
        <f t="shared" si="25"/>
        <v>45359.874999996049</v>
      </c>
      <c r="B1631">
        <v>0</v>
      </c>
      <c r="C1631">
        <v>0.40699999999999997</v>
      </c>
      <c r="D1631">
        <v>0</v>
      </c>
      <c r="E1631">
        <v>4.7E-2</v>
      </c>
      <c r="F1631">
        <v>0</v>
      </c>
      <c r="G1631">
        <v>8.3000000000000004E-2</v>
      </c>
      <c r="H1631">
        <v>0</v>
      </c>
      <c r="I1631">
        <v>0.1</v>
      </c>
      <c r="J1631">
        <v>0</v>
      </c>
      <c r="K1631">
        <v>2.1000000000000001E-2</v>
      </c>
      <c r="L1631">
        <v>0</v>
      </c>
      <c r="M1631">
        <v>0.58799999999999997</v>
      </c>
      <c r="N1631">
        <v>0</v>
      </c>
      <c r="O1631">
        <v>4.2999999999999997E-2</v>
      </c>
      <c r="P1631">
        <v>0</v>
      </c>
      <c r="Q1631">
        <v>0.63</v>
      </c>
      <c r="R1631">
        <v>0</v>
      </c>
      <c r="S1631">
        <v>4.7E-2</v>
      </c>
    </row>
    <row r="1632" spans="1:19" x14ac:dyDescent="0.45">
      <c r="A1632" s="3">
        <f t="shared" si="25"/>
        <v>45359.916666662713</v>
      </c>
      <c r="B1632">
        <v>0</v>
      </c>
      <c r="C1632">
        <v>0.36899999999999999</v>
      </c>
      <c r="D1632">
        <v>0</v>
      </c>
      <c r="E1632">
        <v>9.4E-2</v>
      </c>
      <c r="F1632">
        <v>0</v>
      </c>
      <c r="G1632">
        <v>7.5999999999999998E-2</v>
      </c>
      <c r="H1632">
        <v>0</v>
      </c>
      <c r="I1632">
        <v>0.115</v>
      </c>
      <c r="J1632">
        <v>0</v>
      </c>
      <c r="K1632">
        <v>2.9000000000000001E-2</v>
      </c>
      <c r="L1632">
        <v>0</v>
      </c>
      <c r="M1632">
        <v>0.55600000000000005</v>
      </c>
      <c r="N1632">
        <v>0</v>
      </c>
      <c r="O1632">
        <v>2.9000000000000001E-2</v>
      </c>
      <c r="P1632">
        <v>0</v>
      </c>
      <c r="Q1632">
        <v>0.60599999999999998</v>
      </c>
      <c r="R1632">
        <v>0</v>
      </c>
      <c r="S1632">
        <v>3.9E-2</v>
      </c>
    </row>
    <row r="1633" spans="1:19" x14ac:dyDescent="0.45">
      <c r="A1633" s="3">
        <f t="shared" si="25"/>
        <v>45359.958333329378</v>
      </c>
      <c r="B1633">
        <v>0</v>
      </c>
      <c r="C1633">
        <v>0.35199999999999998</v>
      </c>
      <c r="D1633">
        <v>0</v>
      </c>
      <c r="E1633">
        <v>0.13</v>
      </c>
      <c r="F1633">
        <v>0</v>
      </c>
      <c r="G1633">
        <v>2.4E-2</v>
      </c>
      <c r="H1633">
        <v>0</v>
      </c>
      <c r="I1633">
        <v>0.11899999999999999</v>
      </c>
      <c r="J1633">
        <v>0</v>
      </c>
      <c r="K1633">
        <v>1.4E-2</v>
      </c>
      <c r="L1633">
        <v>0</v>
      </c>
      <c r="M1633">
        <v>0.55000000000000004</v>
      </c>
      <c r="N1633">
        <v>0</v>
      </c>
      <c r="O1633">
        <v>4.0000000000000001E-3</v>
      </c>
      <c r="P1633">
        <v>0</v>
      </c>
      <c r="Q1633">
        <v>0.55200000000000005</v>
      </c>
      <c r="R1633">
        <v>0</v>
      </c>
      <c r="S1633">
        <v>3.2000000000000001E-2</v>
      </c>
    </row>
    <row r="1634" spans="1:19" x14ac:dyDescent="0.45">
      <c r="A1634" s="3">
        <f t="shared" si="25"/>
        <v>45359.999999996042</v>
      </c>
      <c r="B1634">
        <v>0</v>
      </c>
      <c r="C1634">
        <v>0.32800000000000001</v>
      </c>
      <c r="D1634">
        <v>0</v>
      </c>
      <c r="E1634">
        <v>0.16900000000000001</v>
      </c>
      <c r="F1634">
        <v>0</v>
      </c>
      <c r="G1634">
        <v>0</v>
      </c>
      <c r="H1634">
        <v>0</v>
      </c>
      <c r="I1634">
        <v>0.10199999999999999</v>
      </c>
      <c r="J1634">
        <v>0</v>
      </c>
      <c r="K1634">
        <v>1E-3</v>
      </c>
      <c r="L1634">
        <v>0</v>
      </c>
      <c r="M1634">
        <v>0.54800000000000004</v>
      </c>
      <c r="N1634">
        <v>0</v>
      </c>
      <c r="O1634">
        <v>0</v>
      </c>
      <c r="P1634">
        <v>0</v>
      </c>
      <c r="Q1634">
        <v>0.53</v>
      </c>
      <c r="R1634">
        <v>0</v>
      </c>
      <c r="S1634">
        <v>2.5999999999999999E-2</v>
      </c>
    </row>
    <row r="1635" spans="1:19" x14ac:dyDescent="0.45">
      <c r="A1635" s="3">
        <f t="shared" si="25"/>
        <v>45360.041666662706</v>
      </c>
      <c r="B1635">
        <v>0</v>
      </c>
      <c r="C1635">
        <v>0.32800000000000001</v>
      </c>
      <c r="D1635">
        <v>0</v>
      </c>
      <c r="E1635">
        <v>0.22800000000000001</v>
      </c>
      <c r="F1635">
        <v>0</v>
      </c>
      <c r="G1635">
        <v>2E-3</v>
      </c>
      <c r="H1635">
        <v>0</v>
      </c>
      <c r="I1635">
        <v>7.9000000000000001E-2</v>
      </c>
      <c r="J1635">
        <v>0</v>
      </c>
      <c r="K1635">
        <v>0</v>
      </c>
      <c r="L1635">
        <v>0</v>
      </c>
      <c r="M1635">
        <v>0.42899999999999999</v>
      </c>
      <c r="N1635">
        <v>0</v>
      </c>
      <c r="O1635">
        <v>2.7E-2</v>
      </c>
      <c r="P1635">
        <v>0</v>
      </c>
      <c r="Q1635">
        <v>0.55000000000000004</v>
      </c>
      <c r="R1635">
        <v>0</v>
      </c>
      <c r="S1635">
        <v>2.3E-2</v>
      </c>
    </row>
    <row r="1636" spans="1:19" x14ac:dyDescent="0.45">
      <c r="A1636" s="3">
        <f t="shared" si="25"/>
        <v>45360.08333332937</v>
      </c>
      <c r="B1636">
        <v>0</v>
      </c>
      <c r="C1636">
        <v>0.36399999999999999</v>
      </c>
      <c r="D1636">
        <v>0</v>
      </c>
      <c r="E1636">
        <v>0.28399999999999997</v>
      </c>
      <c r="F1636">
        <v>0</v>
      </c>
      <c r="G1636">
        <v>3.6999999999999998E-2</v>
      </c>
      <c r="H1636">
        <v>0</v>
      </c>
      <c r="I1636">
        <v>5.8999999999999997E-2</v>
      </c>
      <c r="J1636">
        <v>0</v>
      </c>
      <c r="K1636">
        <v>1.0999999999999999E-2</v>
      </c>
      <c r="L1636">
        <v>0</v>
      </c>
      <c r="M1636">
        <v>0.31</v>
      </c>
      <c r="N1636">
        <v>0</v>
      </c>
      <c r="O1636">
        <v>0.111</v>
      </c>
      <c r="P1636">
        <v>0</v>
      </c>
      <c r="Q1636">
        <v>0.49099999999999999</v>
      </c>
      <c r="R1636">
        <v>0</v>
      </c>
      <c r="S1636">
        <v>3.5999999999999997E-2</v>
      </c>
    </row>
    <row r="1637" spans="1:19" x14ac:dyDescent="0.45">
      <c r="A1637" s="3">
        <f t="shared" si="25"/>
        <v>45360.124999996035</v>
      </c>
      <c r="B1637">
        <v>0</v>
      </c>
      <c r="C1637">
        <v>0.37</v>
      </c>
      <c r="D1637">
        <v>0</v>
      </c>
      <c r="E1637">
        <v>0.32500000000000001</v>
      </c>
      <c r="F1637">
        <v>0</v>
      </c>
      <c r="G1637">
        <v>0.13700000000000001</v>
      </c>
      <c r="H1637">
        <v>0</v>
      </c>
      <c r="I1637">
        <v>5.0999999999999997E-2</v>
      </c>
      <c r="J1637">
        <v>0</v>
      </c>
      <c r="K1637">
        <v>6.5000000000000002E-2</v>
      </c>
      <c r="L1637">
        <v>0</v>
      </c>
      <c r="M1637">
        <v>0.24299999999999999</v>
      </c>
      <c r="N1637">
        <v>0</v>
      </c>
      <c r="O1637">
        <v>0.22</v>
      </c>
      <c r="P1637">
        <v>0</v>
      </c>
      <c r="Q1637">
        <v>0.51200000000000001</v>
      </c>
      <c r="R1637">
        <v>0</v>
      </c>
      <c r="S1637">
        <v>6.0999999999999999E-2</v>
      </c>
    </row>
    <row r="1638" spans="1:19" x14ac:dyDescent="0.45">
      <c r="A1638" s="3">
        <f t="shared" si="25"/>
        <v>45360.166666662699</v>
      </c>
      <c r="B1638">
        <v>0</v>
      </c>
      <c r="C1638">
        <v>0.34899999999999998</v>
      </c>
      <c r="D1638">
        <v>0</v>
      </c>
      <c r="E1638">
        <v>0.35799999999999998</v>
      </c>
      <c r="F1638">
        <v>0</v>
      </c>
      <c r="G1638">
        <v>0.27200000000000002</v>
      </c>
      <c r="H1638">
        <v>0</v>
      </c>
      <c r="I1638">
        <v>6.0999999999999999E-2</v>
      </c>
      <c r="J1638">
        <v>0</v>
      </c>
      <c r="K1638">
        <v>0.14399999999999999</v>
      </c>
      <c r="L1638">
        <v>0</v>
      </c>
      <c r="M1638">
        <v>0.20499999999999999</v>
      </c>
      <c r="N1638">
        <v>0</v>
      </c>
      <c r="O1638">
        <v>0.32900000000000001</v>
      </c>
      <c r="P1638">
        <v>0</v>
      </c>
      <c r="Q1638">
        <v>0.52500000000000002</v>
      </c>
      <c r="R1638">
        <v>0</v>
      </c>
      <c r="S1638">
        <v>7.8E-2</v>
      </c>
    </row>
    <row r="1639" spans="1:19" x14ac:dyDescent="0.45">
      <c r="A1639" s="3">
        <f t="shared" si="25"/>
        <v>45360.208333329363</v>
      </c>
      <c r="B1639">
        <v>0</v>
      </c>
      <c r="C1639">
        <v>0.38100000000000001</v>
      </c>
      <c r="D1639">
        <v>0</v>
      </c>
      <c r="E1639">
        <v>0.40500000000000003</v>
      </c>
      <c r="F1639">
        <v>0</v>
      </c>
      <c r="G1639">
        <v>0.313</v>
      </c>
      <c r="H1639">
        <v>0</v>
      </c>
      <c r="I1639">
        <v>7.5999999999999998E-2</v>
      </c>
      <c r="J1639">
        <v>0</v>
      </c>
      <c r="K1639">
        <v>0.152</v>
      </c>
      <c r="L1639">
        <v>0</v>
      </c>
      <c r="M1639">
        <v>0.184</v>
      </c>
      <c r="N1639">
        <v>0</v>
      </c>
      <c r="O1639">
        <v>0.34499999999999997</v>
      </c>
      <c r="P1639">
        <v>0</v>
      </c>
      <c r="Q1639">
        <v>0.55300000000000005</v>
      </c>
      <c r="R1639">
        <v>0</v>
      </c>
      <c r="S1639">
        <v>8.2000000000000003E-2</v>
      </c>
    </row>
    <row r="1640" spans="1:19" x14ac:dyDescent="0.45">
      <c r="A1640" s="3">
        <f t="shared" si="25"/>
        <v>45360.249999996027</v>
      </c>
      <c r="B1640">
        <v>1.4E-2</v>
      </c>
      <c r="C1640">
        <v>0.52500000000000002</v>
      </c>
      <c r="D1640">
        <v>2.8000000000000001E-2</v>
      </c>
      <c r="E1640">
        <v>0.36299999999999999</v>
      </c>
      <c r="F1640">
        <v>4.4999999999999998E-2</v>
      </c>
      <c r="G1640">
        <v>0.23799999999999999</v>
      </c>
      <c r="H1640">
        <v>5.7000000000000002E-2</v>
      </c>
      <c r="I1640">
        <v>5.8999999999999997E-2</v>
      </c>
      <c r="J1640">
        <v>5.8000000000000003E-2</v>
      </c>
      <c r="K1640">
        <v>8.6999999999999994E-2</v>
      </c>
      <c r="L1640">
        <v>3.0000000000000001E-3</v>
      </c>
      <c r="M1640">
        <v>0.186</v>
      </c>
      <c r="N1640">
        <v>3.5000000000000003E-2</v>
      </c>
      <c r="O1640">
        <v>0.251</v>
      </c>
      <c r="P1640">
        <v>0</v>
      </c>
      <c r="Q1640">
        <v>0.56399999999999995</v>
      </c>
      <c r="R1640">
        <v>2.8000000000000001E-2</v>
      </c>
      <c r="S1640">
        <v>7.5999999999999998E-2</v>
      </c>
    </row>
    <row r="1641" spans="1:19" x14ac:dyDescent="0.45">
      <c r="A1641" s="3">
        <f t="shared" si="25"/>
        <v>45360.291666662692</v>
      </c>
      <c r="B1641">
        <v>0.08</v>
      </c>
      <c r="C1641">
        <v>0.65900000000000003</v>
      </c>
      <c r="D1641">
        <v>0.248</v>
      </c>
      <c r="E1641">
        <v>0.17799999999999999</v>
      </c>
      <c r="F1641">
        <v>0.26800000000000002</v>
      </c>
      <c r="G1641">
        <v>0.11</v>
      </c>
      <c r="H1641">
        <v>0.27200000000000002</v>
      </c>
      <c r="I1641">
        <v>3.2000000000000001E-2</v>
      </c>
      <c r="J1641">
        <v>0.28299999999999997</v>
      </c>
      <c r="K1641">
        <v>1.7999999999999999E-2</v>
      </c>
      <c r="L1641">
        <v>0.16900000000000001</v>
      </c>
      <c r="M1641">
        <v>0.23300000000000001</v>
      </c>
      <c r="N1641">
        <v>0.246</v>
      </c>
      <c r="O1641">
        <v>0.13300000000000001</v>
      </c>
      <c r="P1641">
        <v>8.1000000000000003E-2</v>
      </c>
      <c r="Q1641">
        <v>0.54300000000000004</v>
      </c>
      <c r="R1641">
        <v>0.123</v>
      </c>
      <c r="S1641">
        <v>0.10299999999999999</v>
      </c>
    </row>
    <row r="1642" spans="1:19" x14ac:dyDescent="0.45">
      <c r="A1642" s="3">
        <f t="shared" si="25"/>
        <v>45360.333333329356</v>
      </c>
      <c r="B1642">
        <v>0.152</v>
      </c>
      <c r="C1642">
        <v>0.78500000000000003</v>
      </c>
      <c r="D1642">
        <v>0.46200000000000002</v>
      </c>
      <c r="E1642">
        <v>0.104</v>
      </c>
      <c r="F1642">
        <v>0.47399999999999998</v>
      </c>
      <c r="G1642">
        <v>5.2999999999999999E-2</v>
      </c>
      <c r="H1642">
        <v>0.47099999999999997</v>
      </c>
      <c r="I1642">
        <v>1.0999999999999999E-2</v>
      </c>
      <c r="J1642">
        <v>0.48699999999999999</v>
      </c>
      <c r="K1642">
        <v>8.9999999999999993E-3</v>
      </c>
      <c r="L1642">
        <v>0.40200000000000002</v>
      </c>
      <c r="M1642">
        <v>0.20200000000000001</v>
      </c>
      <c r="N1642">
        <v>0.45200000000000001</v>
      </c>
      <c r="O1642">
        <v>0.13700000000000001</v>
      </c>
      <c r="P1642">
        <v>0.24099999999999999</v>
      </c>
      <c r="Q1642">
        <v>0.71499999999999997</v>
      </c>
      <c r="R1642">
        <v>0.29499999999999998</v>
      </c>
      <c r="S1642">
        <v>0.151</v>
      </c>
    </row>
    <row r="1643" spans="1:19" x14ac:dyDescent="0.45">
      <c r="A1643" s="3">
        <f t="shared" si="25"/>
        <v>45360.37499999602</v>
      </c>
      <c r="B1643">
        <v>0.22700000000000001</v>
      </c>
      <c r="C1643">
        <v>0.82399999999999995</v>
      </c>
      <c r="D1643">
        <v>0.623</v>
      </c>
      <c r="E1643">
        <v>8.7999999999999995E-2</v>
      </c>
      <c r="F1643">
        <v>0.63</v>
      </c>
      <c r="G1643">
        <v>1.2E-2</v>
      </c>
      <c r="H1643">
        <v>0.621</v>
      </c>
      <c r="I1643">
        <v>8.9999999999999993E-3</v>
      </c>
      <c r="J1643">
        <v>0.63900000000000001</v>
      </c>
      <c r="K1643">
        <v>1E-3</v>
      </c>
      <c r="L1643">
        <v>0.58799999999999997</v>
      </c>
      <c r="M1643">
        <v>0.16700000000000001</v>
      </c>
      <c r="N1643">
        <v>0.60899999999999999</v>
      </c>
      <c r="O1643">
        <v>8.6999999999999994E-2</v>
      </c>
      <c r="P1643">
        <v>0.41399999999999998</v>
      </c>
      <c r="Q1643">
        <v>0.78800000000000003</v>
      </c>
      <c r="R1643">
        <v>0.45200000000000001</v>
      </c>
      <c r="S1643">
        <v>0.186</v>
      </c>
    </row>
    <row r="1644" spans="1:19" x14ac:dyDescent="0.45">
      <c r="A1644" s="3">
        <f t="shared" si="25"/>
        <v>45360.416666662684</v>
      </c>
      <c r="B1644">
        <v>0.30399999999999999</v>
      </c>
      <c r="C1644">
        <v>0.84</v>
      </c>
      <c r="D1644">
        <v>0.72899999999999998</v>
      </c>
      <c r="E1644">
        <v>9.7000000000000003E-2</v>
      </c>
      <c r="F1644">
        <v>0.73</v>
      </c>
      <c r="G1644">
        <v>6.0000000000000001E-3</v>
      </c>
      <c r="H1644">
        <v>0.69599999999999995</v>
      </c>
      <c r="I1644">
        <v>1.2999999999999999E-2</v>
      </c>
      <c r="J1644">
        <v>0.73499999999999999</v>
      </c>
      <c r="K1644">
        <v>0</v>
      </c>
      <c r="L1644">
        <v>0.71399999999999997</v>
      </c>
      <c r="M1644">
        <v>8.8999999999999996E-2</v>
      </c>
      <c r="N1644">
        <v>0.71099999999999997</v>
      </c>
      <c r="O1644">
        <v>5.8000000000000003E-2</v>
      </c>
      <c r="P1644">
        <v>0.55200000000000005</v>
      </c>
      <c r="Q1644">
        <v>0.78100000000000003</v>
      </c>
      <c r="R1644">
        <v>0.57799999999999996</v>
      </c>
      <c r="S1644">
        <v>0.22800000000000001</v>
      </c>
    </row>
    <row r="1645" spans="1:19" x14ac:dyDescent="0.45">
      <c r="A1645" s="3">
        <f t="shared" si="25"/>
        <v>45360.458333329349</v>
      </c>
      <c r="B1645">
        <v>0.38500000000000001</v>
      </c>
      <c r="C1645">
        <v>0.84199999999999997</v>
      </c>
      <c r="D1645">
        <v>0.78400000000000003</v>
      </c>
      <c r="E1645">
        <v>0.11799999999999999</v>
      </c>
      <c r="F1645">
        <v>0.78</v>
      </c>
      <c r="G1645">
        <v>4.0000000000000001E-3</v>
      </c>
      <c r="H1645">
        <v>0.70399999999999996</v>
      </c>
      <c r="I1645">
        <v>1.7999999999999999E-2</v>
      </c>
      <c r="J1645">
        <v>0.78300000000000003</v>
      </c>
      <c r="K1645">
        <v>0</v>
      </c>
      <c r="L1645">
        <v>0.78400000000000003</v>
      </c>
      <c r="M1645">
        <v>5.1999999999999998E-2</v>
      </c>
      <c r="N1645">
        <v>0.76500000000000001</v>
      </c>
      <c r="O1645">
        <v>3.5999999999999997E-2</v>
      </c>
      <c r="P1645">
        <v>0.63</v>
      </c>
      <c r="Q1645">
        <v>0.79100000000000004</v>
      </c>
      <c r="R1645">
        <v>0.60899999999999999</v>
      </c>
      <c r="S1645">
        <v>0.27800000000000002</v>
      </c>
    </row>
    <row r="1646" spans="1:19" x14ac:dyDescent="0.45">
      <c r="A1646" s="3">
        <f t="shared" si="25"/>
        <v>45360.499999996013</v>
      </c>
      <c r="B1646">
        <v>0.41599999999999998</v>
      </c>
      <c r="C1646">
        <v>0.82899999999999996</v>
      </c>
      <c r="D1646">
        <v>0.79100000000000004</v>
      </c>
      <c r="E1646">
        <v>0.155</v>
      </c>
      <c r="F1646">
        <v>0.77600000000000002</v>
      </c>
      <c r="G1646">
        <v>6.0000000000000001E-3</v>
      </c>
      <c r="H1646">
        <v>0.70199999999999996</v>
      </c>
      <c r="I1646">
        <v>2.1999999999999999E-2</v>
      </c>
      <c r="J1646">
        <v>0.78</v>
      </c>
      <c r="K1646">
        <v>0</v>
      </c>
      <c r="L1646">
        <v>0.80700000000000005</v>
      </c>
      <c r="M1646">
        <v>0.112</v>
      </c>
      <c r="N1646">
        <v>0.76600000000000001</v>
      </c>
      <c r="O1646">
        <v>2.7E-2</v>
      </c>
      <c r="P1646">
        <v>0.65700000000000003</v>
      </c>
      <c r="Q1646">
        <v>0.81899999999999995</v>
      </c>
      <c r="R1646">
        <v>0.59899999999999998</v>
      </c>
      <c r="S1646">
        <v>0.35</v>
      </c>
    </row>
    <row r="1647" spans="1:19" x14ac:dyDescent="0.45">
      <c r="A1647" s="3">
        <f t="shared" si="25"/>
        <v>45360.541666662677</v>
      </c>
      <c r="B1647">
        <v>0.43099999999999999</v>
      </c>
      <c r="C1647">
        <v>0.81899999999999995</v>
      </c>
      <c r="D1647">
        <v>0.753</v>
      </c>
      <c r="E1647">
        <v>0.20799999999999999</v>
      </c>
      <c r="F1647">
        <v>0.64300000000000002</v>
      </c>
      <c r="G1647">
        <v>0.01</v>
      </c>
      <c r="H1647">
        <v>0.621</v>
      </c>
      <c r="I1647">
        <v>2.8000000000000001E-2</v>
      </c>
      <c r="J1647">
        <v>0.72899999999999998</v>
      </c>
      <c r="K1647">
        <v>0</v>
      </c>
      <c r="L1647">
        <v>0.78600000000000003</v>
      </c>
      <c r="M1647">
        <v>0.23799999999999999</v>
      </c>
      <c r="N1647">
        <v>0.71</v>
      </c>
      <c r="O1647">
        <v>2.5000000000000001E-2</v>
      </c>
      <c r="P1647">
        <v>0.57499999999999996</v>
      </c>
      <c r="Q1647">
        <v>0.85299999999999998</v>
      </c>
      <c r="R1647">
        <v>0.53800000000000003</v>
      </c>
      <c r="S1647">
        <v>0.45400000000000001</v>
      </c>
    </row>
    <row r="1648" spans="1:19" x14ac:dyDescent="0.45">
      <c r="A1648" s="3">
        <f t="shared" si="25"/>
        <v>45360.583333329341</v>
      </c>
      <c r="B1648">
        <v>0.378</v>
      </c>
      <c r="C1648">
        <v>0.83199999999999996</v>
      </c>
      <c r="D1648">
        <v>0.65800000000000003</v>
      </c>
      <c r="E1648">
        <v>0.3</v>
      </c>
      <c r="F1648">
        <v>0.51500000000000001</v>
      </c>
      <c r="G1648">
        <v>1.2999999999999999E-2</v>
      </c>
      <c r="H1648">
        <v>0.47799999999999998</v>
      </c>
      <c r="I1648">
        <v>3.6999999999999998E-2</v>
      </c>
      <c r="J1648">
        <v>0.58499999999999996</v>
      </c>
      <c r="K1648">
        <v>0</v>
      </c>
      <c r="L1648">
        <v>0.71899999999999997</v>
      </c>
      <c r="M1648">
        <v>0.379</v>
      </c>
      <c r="N1648">
        <v>0.60599999999999998</v>
      </c>
      <c r="O1648">
        <v>2.1999999999999999E-2</v>
      </c>
      <c r="P1648">
        <v>0.40799999999999997</v>
      </c>
      <c r="Q1648">
        <v>0.88700000000000001</v>
      </c>
      <c r="R1648">
        <v>0.43099999999999999</v>
      </c>
      <c r="S1648">
        <v>0.55100000000000005</v>
      </c>
    </row>
    <row r="1649" spans="1:19" x14ac:dyDescent="0.45">
      <c r="A1649" s="3">
        <f t="shared" si="25"/>
        <v>45360.624999996005</v>
      </c>
      <c r="B1649">
        <v>0.30499999999999999</v>
      </c>
      <c r="C1649">
        <v>0.86399999999999999</v>
      </c>
      <c r="D1649">
        <v>0.47599999999999998</v>
      </c>
      <c r="E1649">
        <v>0.44700000000000001</v>
      </c>
      <c r="F1649">
        <v>0.33100000000000002</v>
      </c>
      <c r="G1649">
        <v>1.4E-2</v>
      </c>
      <c r="H1649">
        <v>0.34300000000000003</v>
      </c>
      <c r="I1649">
        <v>5.3999999999999999E-2</v>
      </c>
      <c r="J1649">
        <v>0.38</v>
      </c>
      <c r="K1649">
        <v>3.0000000000000001E-3</v>
      </c>
      <c r="L1649">
        <v>0.60299999999999998</v>
      </c>
      <c r="M1649">
        <v>0.51500000000000001</v>
      </c>
      <c r="N1649">
        <v>0.40200000000000002</v>
      </c>
      <c r="O1649">
        <v>1.7999999999999999E-2</v>
      </c>
      <c r="P1649">
        <v>0.27700000000000002</v>
      </c>
      <c r="Q1649">
        <v>0.92200000000000004</v>
      </c>
      <c r="R1649">
        <v>0.312</v>
      </c>
      <c r="S1649">
        <v>0.61799999999999999</v>
      </c>
    </row>
    <row r="1650" spans="1:19" x14ac:dyDescent="0.45">
      <c r="A1650" s="3">
        <f t="shared" si="25"/>
        <v>45360.66666666267</v>
      </c>
      <c r="B1650">
        <v>0.192</v>
      </c>
      <c r="C1650">
        <v>0.878</v>
      </c>
      <c r="D1650">
        <v>0.224</v>
      </c>
      <c r="E1650">
        <v>0.52700000000000002</v>
      </c>
      <c r="F1650">
        <v>0.19600000000000001</v>
      </c>
      <c r="G1650">
        <v>1.2999999999999999E-2</v>
      </c>
      <c r="H1650">
        <v>0.185</v>
      </c>
      <c r="I1650">
        <v>0.09</v>
      </c>
      <c r="J1650">
        <v>0.185</v>
      </c>
      <c r="K1650">
        <v>2.1000000000000001E-2</v>
      </c>
      <c r="L1650">
        <v>0.435</v>
      </c>
      <c r="M1650">
        <v>0.59</v>
      </c>
      <c r="N1650">
        <v>0.22600000000000001</v>
      </c>
      <c r="O1650">
        <v>1.4E-2</v>
      </c>
      <c r="P1650">
        <v>0.17</v>
      </c>
      <c r="Q1650">
        <v>0.94299999999999995</v>
      </c>
      <c r="R1650">
        <v>0.17100000000000001</v>
      </c>
      <c r="S1650">
        <v>0.629</v>
      </c>
    </row>
    <row r="1651" spans="1:19" x14ac:dyDescent="0.45">
      <c r="A1651" s="3">
        <f t="shared" si="25"/>
        <v>45360.708333329334</v>
      </c>
      <c r="B1651">
        <v>7.0000000000000007E-2</v>
      </c>
      <c r="C1651">
        <v>0.87</v>
      </c>
      <c r="D1651">
        <v>6.3E-2</v>
      </c>
      <c r="E1651">
        <v>0.439</v>
      </c>
      <c r="F1651">
        <v>5.8999999999999997E-2</v>
      </c>
      <c r="G1651">
        <v>1.7000000000000001E-2</v>
      </c>
      <c r="H1651">
        <v>5.7000000000000002E-2</v>
      </c>
      <c r="I1651">
        <v>0.161</v>
      </c>
      <c r="J1651">
        <v>4.8000000000000001E-2</v>
      </c>
      <c r="K1651">
        <v>0.10299999999999999</v>
      </c>
      <c r="L1651">
        <v>0.219</v>
      </c>
      <c r="M1651">
        <v>0.61</v>
      </c>
      <c r="N1651">
        <v>7.3999999999999996E-2</v>
      </c>
      <c r="O1651">
        <v>1.6E-2</v>
      </c>
      <c r="P1651">
        <v>8.1000000000000003E-2</v>
      </c>
      <c r="Q1651">
        <v>0.92100000000000004</v>
      </c>
      <c r="R1651">
        <v>3.9E-2</v>
      </c>
      <c r="S1651">
        <v>0.55300000000000005</v>
      </c>
    </row>
    <row r="1652" spans="1:19" x14ac:dyDescent="0.45">
      <c r="A1652" s="3">
        <f t="shared" si="25"/>
        <v>45360.749999995998</v>
      </c>
      <c r="B1652">
        <v>0</v>
      </c>
      <c r="C1652">
        <v>0.84899999999999998</v>
      </c>
      <c r="D1652">
        <v>0</v>
      </c>
      <c r="E1652">
        <v>0.35399999999999998</v>
      </c>
      <c r="F1652">
        <v>0</v>
      </c>
      <c r="G1652">
        <v>2.5999999999999999E-2</v>
      </c>
      <c r="H1652">
        <v>0</v>
      </c>
      <c r="I1652">
        <v>0.28499999999999998</v>
      </c>
      <c r="J1652">
        <v>0</v>
      </c>
      <c r="K1652">
        <v>0.253</v>
      </c>
      <c r="L1652">
        <v>0.02</v>
      </c>
      <c r="M1652">
        <v>0.57999999999999996</v>
      </c>
      <c r="N1652">
        <v>0</v>
      </c>
      <c r="O1652">
        <v>4.4999999999999998E-2</v>
      </c>
      <c r="P1652">
        <v>1.4E-2</v>
      </c>
      <c r="Q1652">
        <v>0.83399999999999996</v>
      </c>
      <c r="R1652">
        <v>0</v>
      </c>
      <c r="S1652">
        <v>0.47199999999999998</v>
      </c>
    </row>
    <row r="1653" spans="1:19" x14ac:dyDescent="0.45">
      <c r="A1653" s="3">
        <f t="shared" si="25"/>
        <v>45360.791666662662</v>
      </c>
      <c r="B1653">
        <v>0</v>
      </c>
      <c r="C1653">
        <v>0.81699999999999995</v>
      </c>
      <c r="D1653">
        <v>0</v>
      </c>
      <c r="E1653">
        <v>0.41</v>
      </c>
      <c r="F1653">
        <v>0</v>
      </c>
      <c r="G1653">
        <v>4.2999999999999997E-2</v>
      </c>
      <c r="H1653">
        <v>0</v>
      </c>
      <c r="I1653">
        <v>0.38</v>
      </c>
      <c r="J1653">
        <v>0</v>
      </c>
      <c r="K1653">
        <v>0.32500000000000001</v>
      </c>
      <c r="L1653">
        <v>0</v>
      </c>
      <c r="M1653">
        <v>0.59399999999999997</v>
      </c>
      <c r="N1653">
        <v>0</v>
      </c>
      <c r="O1653">
        <v>0.155</v>
      </c>
      <c r="P1653">
        <v>0</v>
      </c>
      <c r="Q1653">
        <v>0.78600000000000003</v>
      </c>
      <c r="R1653">
        <v>0</v>
      </c>
      <c r="S1653">
        <v>0.41</v>
      </c>
    </row>
    <row r="1654" spans="1:19" x14ac:dyDescent="0.45">
      <c r="A1654" s="3">
        <f t="shared" si="25"/>
        <v>45360.833333329327</v>
      </c>
      <c r="B1654">
        <v>0</v>
      </c>
      <c r="C1654">
        <v>0.82699999999999996</v>
      </c>
      <c r="D1654">
        <v>0</v>
      </c>
      <c r="E1654">
        <v>0.60199999999999998</v>
      </c>
      <c r="F1654">
        <v>0</v>
      </c>
      <c r="G1654">
        <v>0.153</v>
      </c>
      <c r="H1654">
        <v>0</v>
      </c>
      <c r="I1654">
        <v>0.38600000000000001</v>
      </c>
      <c r="J1654">
        <v>0</v>
      </c>
      <c r="K1654">
        <v>0.34399999999999997</v>
      </c>
      <c r="L1654">
        <v>0</v>
      </c>
      <c r="M1654">
        <v>0.53500000000000003</v>
      </c>
      <c r="N1654">
        <v>0</v>
      </c>
      <c r="O1654">
        <v>0.32800000000000001</v>
      </c>
      <c r="P1654">
        <v>0</v>
      </c>
      <c r="Q1654">
        <v>0.76500000000000001</v>
      </c>
      <c r="R1654">
        <v>0</v>
      </c>
      <c r="S1654">
        <v>0.32900000000000001</v>
      </c>
    </row>
    <row r="1655" spans="1:19" x14ac:dyDescent="0.45">
      <c r="A1655" s="3">
        <f t="shared" si="25"/>
        <v>45360.874999995991</v>
      </c>
      <c r="B1655">
        <v>0</v>
      </c>
      <c r="C1655">
        <v>0.871</v>
      </c>
      <c r="D1655">
        <v>0</v>
      </c>
      <c r="E1655">
        <v>0.35199999999999998</v>
      </c>
      <c r="F1655">
        <v>0</v>
      </c>
      <c r="G1655">
        <v>0.36399999999999999</v>
      </c>
      <c r="H1655">
        <v>0</v>
      </c>
      <c r="I1655">
        <v>0.38</v>
      </c>
      <c r="J1655">
        <v>0</v>
      </c>
      <c r="K1655">
        <v>0.29399999999999998</v>
      </c>
      <c r="L1655">
        <v>0</v>
      </c>
      <c r="M1655">
        <v>0.48199999999999998</v>
      </c>
      <c r="N1655">
        <v>0</v>
      </c>
      <c r="O1655">
        <v>0.45400000000000001</v>
      </c>
      <c r="P1655">
        <v>0</v>
      </c>
      <c r="Q1655">
        <v>0.74399999999999999</v>
      </c>
      <c r="R1655">
        <v>0</v>
      </c>
      <c r="S1655">
        <v>0.26300000000000001</v>
      </c>
    </row>
    <row r="1656" spans="1:19" x14ac:dyDescent="0.45">
      <c r="A1656" s="3">
        <f t="shared" si="25"/>
        <v>45360.916666662655</v>
      </c>
      <c r="B1656">
        <v>0</v>
      </c>
      <c r="C1656">
        <v>0.91100000000000003</v>
      </c>
      <c r="D1656">
        <v>0</v>
      </c>
      <c r="E1656">
        <v>8.6999999999999994E-2</v>
      </c>
      <c r="F1656">
        <v>0</v>
      </c>
      <c r="G1656">
        <v>0.46899999999999997</v>
      </c>
      <c r="H1656">
        <v>0</v>
      </c>
      <c r="I1656">
        <v>0.38800000000000001</v>
      </c>
      <c r="J1656">
        <v>0</v>
      </c>
      <c r="K1656">
        <v>0.224</v>
      </c>
      <c r="L1656">
        <v>0</v>
      </c>
      <c r="M1656">
        <v>0.442</v>
      </c>
      <c r="N1656">
        <v>0</v>
      </c>
      <c r="O1656">
        <v>0.47899999999999998</v>
      </c>
      <c r="P1656">
        <v>0</v>
      </c>
      <c r="Q1656">
        <v>0.71799999999999997</v>
      </c>
      <c r="R1656">
        <v>0</v>
      </c>
      <c r="S1656">
        <v>0.223</v>
      </c>
    </row>
    <row r="1657" spans="1:19" x14ac:dyDescent="0.45">
      <c r="A1657" s="3">
        <f t="shared" si="25"/>
        <v>45360.958333329319</v>
      </c>
      <c r="B1657">
        <v>0</v>
      </c>
      <c r="C1657">
        <v>0.94099999999999995</v>
      </c>
      <c r="D1657">
        <v>0</v>
      </c>
      <c r="E1657">
        <v>0.11899999999999999</v>
      </c>
      <c r="F1657">
        <v>0</v>
      </c>
      <c r="G1657">
        <v>0.39500000000000002</v>
      </c>
      <c r="H1657">
        <v>0</v>
      </c>
      <c r="I1657">
        <v>0.38900000000000001</v>
      </c>
      <c r="J1657">
        <v>0</v>
      </c>
      <c r="K1657">
        <v>0.182</v>
      </c>
      <c r="L1657">
        <v>0</v>
      </c>
      <c r="M1657">
        <v>0.41399999999999998</v>
      </c>
      <c r="N1657">
        <v>0</v>
      </c>
      <c r="O1657">
        <v>0.443</v>
      </c>
      <c r="P1657">
        <v>0</v>
      </c>
      <c r="Q1657">
        <v>0.74099999999999999</v>
      </c>
      <c r="R1657">
        <v>0</v>
      </c>
      <c r="S1657">
        <v>0.217</v>
      </c>
    </row>
    <row r="1658" spans="1:19" x14ac:dyDescent="0.45">
      <c r="A1658" s="3">
        <f t="shared" si="25"/>
        <v>45360.999999995984</v>
      </c>
      <c r="B1658">
        <v>0</v>
      </c>
      <c r="C1658">
        <v>0.93600000000000005</v>
      </c>
      <c r="D1658">
        <v>0</v>
      </c>
      <c r="E1658">
        <v>0.20200000000000001</v>
      </c>
      <c r="F1658">
        <v>0</v>
      </c>
      <c r="G1658">
        <v>0.40799999999999997</v>
      </c>
      <c r="H1658">
        <v>0</v>
      </c>
      <c r="I1658">
        <v>0.432</v>
      </c>
      <c r="J1658">
        <v>0</v>
      </c>
      <c r="K1658">
        <v>0.159</v>
      </c>
      <c r="L1658">
        <v>0</v>
      </c>
      <c r="M1658">
        <v>0.4</v>
      </c>
      <c r="N1658">
        <v>0</v>
      </c>
      <c r="O1658">
        <v>0.57099999999999995</v>
      </c>
      <c r="P1658">
        <v>0</v>
      </c>
      <c r="Q1658">
        <v>0.86699999999999999</v>
      </c>
      <c r="R1658">
        <v>0</v>
      </c>
      <c r="S1658">
        <v>0.249</v>
      </c>
    </row>
    <row r="1659" spans="1:19" x14ac:dyDescent="0.45">
      <c r="A1659" s="3">
        <f t="shared" si="25"/>
        <v>45361.041666662648</v>
      </c>
      <c r="B1659">
        <v>0</v>
      </c>
      <c r="C1659">
        <v>0.93600000000000005</v>
      </c>
      <c r="D1659">
        <v>0</v>
      </c>
      <c r="E1659">
        <v>0.29799999999999999</v>
      </c>
      <c r="F1659">
        <v>0</v>
      </c>
      <c r="G1659">
        <v>0.36399999999999999</v>
      </c>
      <c r="H1659">
        <v>0</v>
      </c>
      <c r="I1659">
        <v>0.39100000000000001</v>
      </c>
      <c r="J1659">
        <v>0</v>
      </c>
      <c r="K1659">
        <v>0.15</v>
      </c>
      <c r="L1659">
        <v>0</v>
      </c>
      <c r="M1659">
        <v>0.36099999999999999</v>
      </c>
      <c r="N1659">
        <v>0</v>
      </c>
      <c r="O1659">
        <v>0.63300000000000001</v>
      </c>
      <c r="P1659">
        <v>0</v>
      </c>
      <c r="Q1659">
        <v>0.84499999999999997</v>
      </c>
      <c r="R1659">
        <v>0</v>
      </c>
      <c r="S1659">
        <v>0.253</v>
      </c>
    </row>
    <row r="1660" spans="1:19" x14ac:dyDescent="0.45">
      <c r="A1660" s="3">
        <f t="shared" si="25"/>
        <v>45361.083333329312</v>
      </c>
      <c r="B1660">
        <v>0</v>
      </c>
      <c r="C1660">
        <v>0.95099999999999996</v>
      </c>
      <c r="D1660">
        <v>0</v>
      </c>
      <c r="E1660">
        <v>0.44700000000000001</v>
      </c>
      <c r="F1660">
        <v>0</v>
      </c>
      <c r="G1660">
        <v>0.32600000000000001</v>
      </c>
      <c r="H1660">
        <v>0</v>
      </c>
      <c r="I1660">
        <v>0.37</v>
      </c>
      <c r="J1660">
        <v>0</v>
      </c>
      <c r="K1660">
        <v>0.13500000000000001</v>
      </c>
      <c r="L1660">
        <v>0</v>
      </c>
      <c r="M1660">
        <v>0.28199999999999997</v>
      </c>
      <c r="N1660">
        <v>0</v>
      </c>
      <c r="O1660">
        <v>0.52500000000000002</v>
      </c>
      <c r="P1660">
        <v>0</v>
      </c>
      <c r="Q1660">
        <v>0.81899999999999995</v>
      </c>
      <c r="R1660">
        <v>0</v>
      </c>
      <c r="S1660">
        <v>0.251</v>
      </c>
    </row>
    <row r="1661" spans="1:19" x14ac:dyDescent="0.45">
      <c r="A1661" s="3">
        <f t="shared" si="25"/>
        <v>45361.124999995976</v>
      </c>
      <c r="B1661">
        <v>0</v>
      </c>
      <c r="C1661">
        <v>0.94199999999999995</v>
      </c>
      <c r="D1661">
        <v>0</v>
      </c>
      <c r="E1661">
        <v>0.49399999999999999</v>
      </c>
      <c r="F1661">
        <v>0</v>
      </c>
      <c r="G1661">
        <v>0.19900000000000001</v>
      </c>
      <c r="H1661">
        <v>0</v>
      </c>
      <c r="I1661">
        <v>0.32500000000000001</v>
      </c>
      <c r="J1661">
        <v>0</v>
      </c>
      <c r="K1661">
        <v>0.11700000000000001</v>
      </c>
      <c r="L1661">
        <v>0</v>
      </c>
      <c r="M1661">
        <v>0.20599999999999999</v>
      </c>
      <c r="N1661">
        <v>0</v>
      </c>
      <c r="O1661">
        <v>0.39100000000000001</v>
      </c>
      <c r="P1661">
        <v>0</v>
      </c>
      <c r="Q1661">
        <v>0.75900000000000001</v>
      </c>
      <c r="R1661">
        <v>0</v>
      </c>
      <c r="S1661">
        <v>0.24299999999999999</v>
      </c>
    </row>
    <row r="1662" spans="1:19" x14ac:dyDescent="0.45">
      <c r="A1662" s="3">
        <f t="shared" si="25"/>
        <v>45361.166666662641</v>
      </c>
      <c r="B1662">
        <v>0</v>
      </c>
      <c r="C1662">
        <v>0.93100000000000005</v>
      </c>
      <c r="D1662">
        <v>0</v>
      </c>
      <c r="E1662">
        <v>0.51200000000000001</v>
      </c>
      <c r="F1662">
        <v>0</v>
      </c>
      <c r="G1662">
        <v>0.112</v>
      </c>
      <c r="H1662">
        <v>0</v>
      </c>
      <c r="I1662">
        <v>0.311</v>
      </c>
      <c r="J1662">
        <v>0</v>
      </c>
      <c r="K1662">
        <v>0.122</v>
      </c>
      <c r="L1662">
        <v>0</v>
      </c>
      <c r="M1662">
        <v>0.154</v>
      </c>
      <c r="N1662">
        <v>0</v>
      </c>
      <c r="O1662">
        <v>0.25900000000000001</v>
      </c>
      <c r="P1662">
        <v>0</v>
      </c>
      <c r="Q1662">
        <v>0.68600000000000005</v>
      </c>
      <c r="R1662">
        <v>0</v>
      </c>
      <c r="S1662">
        <v>0.22500000000000001</v>
      </c>
    </row>
    <row r="1663" spans="1:19" x14ac:dyDescent="0.45">
      <c r="A1663" s="3">
        <f t="shared" si="25"/>
        <v>45361.208333329305</v>
      </c>
      <c r="B1663">
        <v>0</v>
      </c>
      <c r="C1663">
        <v>0.91700000000000004</v>
      </c>
      <c r="D1663">
        <v>0</v>
      </c>
      <c r="E1663">
        <v>0.495</v>
      </c>
      <c r="F1663">
        <v>0</v>
      </c>
      <c r="G1663">
        <v>8.6999999999999994E-2</v>
      </c>
      <c r="H1663">
        <v>0</v>
      </c>
      <c r="I1663">
        <v>0.26400000000000001</v>
      </c>
      <c r="J1663">
        <v>0</v>
      </c>
      <c r="K1663">
        <v>0.13100000000000001</v>
      </c>
      <c r="L1663">
        <v>0</v>
      </c>
      <c r="M1663">
        <v>0.12</v>
      </c>
      <c r="N1663">
        <v>0</v>
      </c>
      <c r="O1663">
        <v>0.23100000000000001</v>
      </c>
      <c r="P1663">
        <v>0</v>
      </c>
      <c r="Q1663">
        <v>0.624</v>
      </c>
      <c r="R1663">
        <v>0</v>
      </c>
      <c r="S1663">
        <v>0.19700000000000001</v>
      </c>
    </row>
    <row r="1664" spans="1:19" x14ac:dyDescent="0.45">
      <c r="A1664" s="3">
        <f t="shared" si="25"/>
        <v>45361.249999995969</v>
      </c>
      <c r="B1664">
        <v>2.9000000000000001E-2</v>
      </c>
      <c r="C1664">
        <v>0.89600000000000002</v>
      </c>
      <c r="D1664">
        <v>2.8000000000000001E-2</v>
      </c>
      <c r="E1664">
        <v>0.48099999999999998</v>
      </c>
      <c r="F1664">
        <v>2.8000000000000001E-2</v>
      </c>
      <c r="G1664">
        <v>6.8000000000000005E-2</v>
      </c>
      <c r="H1664">
        <v>4.3999999999999997E-2</v>
      </c>
      <c r="I1664">
        <v>0.23300000000000001</v>
      </c>
      <c r="J1664">
        <v>0.04</v>
      </c>
      <c r="K1664">
        <v>0.107</v>
      </c>
      <c r="L1664">
        <v>3.0000000000000001E-3</v>
      </c>
      <c r="M1664">
        <v>7.5999999999999998E-2</v>
      </c>
      <c r="N1664">
        <v>2.9000000000000001E-2</v>
      </c>
      <c r="O1664">
        <v>0.22</v>
      </c>
      <c r="P1664">
        <v>0</v>
      </c>
      <c r="Q1664">
        <v>0.61499999999999999</v>
      </c>
      <c r="R1664">
        <v>5.3999999999999999E-2</v>
      </c>
      <c r="S1664">
        <v>0.155</v>
      </c>
    </row>
    <row r="1665" spans="1:19" x14ac:dyDescent="0.45">
      <c r="A1665" s="3">
        <f t="shared" si="25"/>
        <v>45361.291666662633</v>
      </c>
      <c r="B1665">
        <v>0.215</v>
      </c>
      <c r="C1665">
        <v>0.91700000000000004</v>
      </c>
      <c r="D1665">
        <v>0.221</v>
      </c>
      <c r="E1665">
        <v>0.501</v>
      </c>
      <c r="F1665">
        <v>0.16500000000000001</v>
      </c>
      <c r="G1665">
        <v>0.14799999999999999</v>
      </c>
      <c r="H1665">
        <v>0.20499999999999999</v>
      </c>
      <c r="I1665">
        <v>0.35499999999999998</v>
      </c>
      <c r="J1665">
        <v>0.182</v>
      </c>
      <c r="K1665">
        <v>0.129</v>
      </c>
      <c r="L1665">
        <v>0.17399999999999999</v>
      </c>
      <c r="M1665">
        <v>1.6E-2</v>
      </c>
      <c r="N1665">
        <v>0.17399999999999999</v>
      </c>
      <c r="O1665">
        <v>0.34200000000000003</v>
      </c>
      <c r="P1665">
        <v>4.2999999999999997E-2</v>
      </c>
      <c r="Q1665">
        <v>0.58699999999999997</v>
      </c>
      <c r="R1665">
        <v>0.21299999999999999</v>
      </c>
      <c r="S1665">
        <v>0.13100000000000001</v>
      </c>
    </row>
    <row r="1666" spans="1:19" x14ac:dyDescent="0.45">
      <c r="A1666" s="3">
        <f t="shared" si="25"/>
        <v>45361.333333329298</v>
      </c>
      <c r="B1666">
        <v>0.41599999999999998</v>
      </c>
      <c r="C1666">
        <v>0.92900000000000005</v>
      </c>
      <c r="D1666">
        <v>0.42</v>
      </c>
      <c r="E1666">
        <v>0.67600000000000005</v>
      </c>
      <c r="F1666">
        <v>0.36</v>
      </c>
      <c r="G1666">
        <v>0.159</v>
      </c>
      <c r="H1666">
        <v>0.46200000000000002</v>
      </c>
      <c r="I1666">
        <v>0.29899999999999999</v>
      </c>
      <c r="J1666">
        <v>0.35599999999999998</v>
      </c>
      <c r="K1666">
        <v>0.11899999999999999</v>
      </c>
      <c r="L1666">
        <v>0.40600000000000003</v>
      </c>
      <c r="M1666">
        <v>4.0000000000000001E-3</v>
      </c>
      <c r="N1666">
        <v>0.38100000000000001</v>
      </c>
      <c r="O1666">
        <v>0.29099999999999998</v>
      </c>
      <c r="P1666">
        <v>0.115</v>
      </c>
      <c r="Q1666">
        <v>0.621</v>
      </c>
      <c r="R1666">
        <v>0.38500000000000001</v>
      </c>
      <c r="S1666">
        <v>0.107</v>
      </c>
    </row>
    <row r="1667" spans="1:19" x14ac:dyDescent="0.45">
      <c r="A1667" s="3">
        <f t="shared" si="25"/>
        <v>45361.374999995962</v>
      </c>
      <c r="B1667">
        <v>0.58399999999999996</v>
      </c>
      <c r="C1667">
        <v>0.88900000000000001</v>
      </c>
      <c r="D1667">
        <v>0.53300000000000003</v>
      </c>
      <c r="E1667">
        <v>0.72199999999999998</v>
      </c>
      <c r="F1667">
        <v>0.57599999999999996</v>
      </c>
      <c r="G1667">
        <v>0.104</v>
      </c>
      <c r="H1667">
        <v>0.622</v>
      </c>
      <c r="I1667">
        <v>0.21099999999999999</v>
      </c>
      <c r="J1667">
        <v>0.54400000000000004</v>
      </c>
      <c r="K1667">
        <v>8.2000000000000003E-2</v>
      </c>
      <c r="L1667">
        <v>0.58499999999999996</v>
      </c>
      <c r="M1667">
        <v>8.9999999999999993E-3</v>
      </c>
      <c r="N1667">
        <v>0.57699999999999996</v>
      </c>
      <c r="O1667">
        <v>0.20100000000000001</v>
      </c>
      <c r="P1667">
        <v>0.187</v>
      </c>
      <c r="Q1667">
        <v>0.69299999999999995</v>
      </c>
      <c r="R1667">
        <v>0.52300000000000002</v>
      </c>
      <c r="S1667">
        <v>9.6000000000000002E-2</v>
      </c>
    </row>
    <row r="1668" spans="1:19" x14ac:dyDescent="0.45">
      <c r="A1668" s="3">
        <f t="shared" ref="A1668:A1731" si="26">A1667+1/24</f>
        <v>45361.416666662626</v>
      </c>
      <c r="B1668">
        <v>0.67800000000000005</v>
      </c>
      <c r="C1668">
        <v>0.8</v>
      </c>
      <c r="D1668">
        <v>0.57099999999999995</v>
      </c>
      <c r="E1668">
        <v>0.71799999999999997</v>
      </c>
      <c r="F1668">
        <v>0.64300000000000002</v>
      </c>
      <c r="G1668">
        <v>6.8000000000000005E-2</v>
      </c>
      <c r="H1668">
        <v>0.72</v>
      </c>
      <c r="I1668">
        <v>0.17100000000000001</v>
      </c>
      <c r="J1668">
        <v>0.67</v>
      </c>
      <c r="K1668">
        <v>5.5E-2</v>
      </c>
      <c r="L1668">
        <v>0.70899999999999996</v>
      </c>
      <c r="M1668">
        <v>3.1E-2</v>
      </c>
      <c r="N1668">
        <v>0.66400000000000003</v>
      </c>
      <c r="O1668">
        <v>0.14399999999999999</v>
      </c>
      <c r="P1668">
        <v>0.28100000000000003</v>
      </c>
      <c r="Q1668">
        <v>0.73699999999999999</v>
      </c>
      <c r="R1668">
        <v>0.57899999999999996</v>
      </c>
      <c r="S1668">
        <v>0.112</v>
      </c>
    </row>
    <row r="1669" spans="1:19" x14ac:dyDescent="0.45">
      <c r="A1669" s="3">
        <f t="shared" si="26"/>
        <v>45361.45833332929</v>
      </c>
      <c r="B1669">
        <v>0.72299999999999998</v>
      </c>
      <c r="C1669">
        <v>0.69399999999999995</v>
      </c>
      <c r="D1669">
        <v>0.57899999999999996</v>
      </c>
      <c r="E1669">
        <v>0.68700000000000006</v>
      </c>
      <c r="F1669">
        <v>0.65400000000000003</v>
      </c>
      <c r="G1669">
        <v>4.1000000000000002E-2</v>
      </c>
      <c r="H1669">
        <v>0.76600000000000001</v>
      </c>
      <c r="I1669">
        <v>0.155</v>
      </c>
      <c r="J1669">
        <v>0.69599999999999995</v>
      </c>
      <c r="K1669">
        <v>3.5000000000000003E-2</v>
      </c>
      <c r="L1669">
        <v>0.78</v>
      </c>
      <c r="M1669">
        <v>9.2999999999999999E-2</v>
      </c>
      <c r="N1669">
        <v>0.70199999999999996</v>
      </c>
      <c r="O1669">
        <v>0.1</v>
      </c>
      <c r="P1669">
        <v>0.4</v>
      </c>
      <c r="Q1669">
        <v>0.73</v>
      </c>
      <c r="R1669">
        <v>0.61799999999999999</v>
      </c>
      <c r="S1669">
        <v>0.14199999999999999</v>
      </c>
    </row>
    <row r="1670" spans="1:19" x14ac:dyDescent="0.45">
      <c r="A1670" s="3">
        <f t="shared" si="26"/>
        <v>45361.499999995955</v>
      </c>
      <c r="B1670">
        <v>0.73699999999999999</v>
      </c>
      <c r="C1670">
        <v>0.69499999999999995</v>
      </c>
      <c r="D1670">
        <v>0.59199999999999997</v>
      </c>
      <c r="E1670">
        <v>0.624</v>
      </c>
      <c r="F1670">
        <v>0.61</v>
      </c>
      <c r="G1670">
        <v>2.1000000000000001E-2</v>
      </c>
      <c r="H1670">
        <v>0.76400000000000001</v>
      </c>
      <c r="I1670">
        <v>0.14099999999999999</v>
      </c>
      <c r="J1670">
        <v>0.65700000000000003</v>
      </c>
      <c r="K1670">
        <v>1.9E-2</v>
      </c>
      <c r="L1670">
        <v>0.80200000000000005</v>
      </c>
      <c r="M1670">
        <v>0.19600000000000001</v>
      </c>
      <c r="N1670">
        <v>0.68700000000000006</v>
      </c>
      <c r="O1670">
        <v>6.2E-2</v>
      </c>
      <c r="P1670">
        <v>0.498</v>
      </c>
      <c r="Q1670">
        <v>0.64600000000000002</v>
      </c>
      <c r="R1670">
        <v>0.629</v>
      </c>
      <c r="S1670">
        <v>0.17899999999999999</v>
      </c>
    </row>
    <row r="1671" spans="1:19" x14ac:dyDescent="0.45">
      <c r="A1671" s="3">
        <f t="shared" si="26"/>
        <v>45361.541666662619</v>
      </c>
      <c r="B1671">
        <v>0.69699999999999995</v>
      </c>
      <c r="C1671">
        <v>0.80800000000000005</v>
      </c>
      <c r="D1671">
        <v>0.56299999999999994</v>
      </c>
      <c r="E1671">
        <v>0.52700000000000002</v>
      </c>
      <c r="F1671">
        <v>0.55100000000000005</v>
      </c>
      <c r="G1671">
        <v>0.01</v>
      </c>
      <c r="H1671">
        <v>0.71199999999999997</v>
      </c>
      <c r="I1671">
        <v>0.127</v>
      </c>
      <c r="J1671">
        <v>0.59499999999999997</v>
      </c>
      <c r="K1671">
        <v>1.2E-2</v>
      </c>
      <c r="L1671">
        <v>0.77900000000000003</v>
      </c>
      <c r="M1671">
        <v>0.30299999999999999</v>
      </c>
      <c r="N1671">
        <v>0.63200000000000001</v>
      </c>
      <c r="O1671">
        <v>3.6999999999999998E-2</v>
      </c>
      <c r="P1671">
        <v>0.48</v>
      </c>
      <c r="Q1671">
        <v>0.46</v>
      </c>
      <c r="R1671">
        <v>0.57399999999999995</v>
      </c>
      <c r="S1671">
        <v>0.222</v>
      </c>
    </row>
    <row r="1672" spans="1:19" x14ac:dyDescent="0.45">
      <c r="A1672" s="3">
        <f t="shared" si="26"/>
        <v>45361.583333329283</v>
      </c>
      <c r="B1672">
        <v>0.56000000000000005</v>
      </c>
      <c r="C1672">
        <v>0.88100000000000001</v>
      </c>
      <c r="D1672">
        <v>0.498</v>
      </c>
      <c r="E1672">
        <v>0.42199999999999999</v>
      </c>
      <c r="F1672">
        <v>0.45400000000000001</v>
      </c>
      <c r="G1672">
        <v>4.0000000000000001E-3</v>
      </c>
      <c r="H1672">
        <v>0.61399999999999999</v>
      </c>
      <c r="I1672">
        <v>0.121</v>
      </c>
      <c r="J1672">
        <v>0.51</v>
      </c>
      <c r="K1672">
        <v>8.0000000000000002E-3</v>
      </c>
      <c r="L1672">
        <v>0.71</v>
      </c>
      <c r="M1672">
        <v>0.38800000000000001</v>
      </c>
      <c r="N1672">
        <v>0.54400000000000004</v>
      </c>
      <c r="O1672">
        <v>1.9E-2</v>
      </c>
      <c r="P1672">
        <v>0.433</v>
      </c>
      <c r="Q1672">
        <v>0.218</v>
      </c>
      <c r="R1672">
        <v>0.46800000000000003</v>
      </c>
      <c r="S1672">
        <v>0.25900000000000001</v>
      </c>
    </row>
    <row r="1673" spans="1:19" x14ac:dyDescent="0.45">
      <c r="A1673" s="3">
        <f t="shared" si="26"/>
        <v>45361.624999995947</v>
      </c>
      <c r="B1673">
        <v>0.3</v>
      </c>
      <c r="C1673">
        <v>0.92400000000000004</v>
      </c>
      <c r="D1673">
        <v>0.374</v>
      </c>
      <c r="E1673">
        <v>0.31900000000000001</v>
      </c>
      <c r="F1673">
        <v>0.35299999999999998</v>
      </c>
      <c r="G1673">
        <v>1E-3</v>
      </c>
      <c r="H1673">
        <v>0.46500000000000002</v>
      </c>
      <c r="I1673">
        <v>0.13</v>
      </c>
      <c r="J1673">
        <v>0.35099999999999998</v>
      </c>
      <c r="K1673">
        <v>6.0000000000000001E-3</v>
      </c>
      <c r="L1673">
        <v>0.59299999999999997</v>
      </c>
      <c r="M1673">
        <v>0.42499999999999999</v>
      </c>
      <c r="N1673">
        <v>0.41599999999999998</v>
      </c>
      <c r="O1673">
        <v>8.0000000000000002E-3</v>
      </c>
      <c r="P1673">
        <v>0.28799999999999998</v>
      </c>
      <c r="Q1673">
        <v>5.7000000000000002E-2</v>
      </c>
      <c r="R1673">
        <v>0.312</v>
      </c>
      <c r="S1673">
        <v>0.27800000000000002</v>
      </c>
    </row>
    <row r="1674" spans="1:19" x14ac:dyDescent="0.45">
      <c r="A1674" s="3">
        <f t="shared" si="26"/>
        <v>45361.666666662612</v>
      </c>
      <c r="B1674">
        <v>9.8000000000000004E-2</v>
      </c>
      <c r="C1674">
        <v>0.91900000000000004</v>
      </c>
      <c r="D1674">
        <v>0.22900000000000001</v>
      </c>
      <c r="E1674">
        <v>0.249</v>
      </c>
      <c r="F1674">
        <v>0.19900000000000001</v>
      </c>
      <c r="G1674">
        <v>0</v>
      </c>
      <c r="H1674">
        <v>0.27800000000000002</v>
      </c>
      <c r="I1674">
        <v>0.155</v>
      </c>
      <c r="J1674">
        <v>0.16600000000000001</v>
      </c>
      <c r="K1674">
        <v>7.0000000000000001E-3</v>
      </c>
      <c r="L1674">
        <v>0.42499999999999999</v>
      </c>
      <c r="M1674">
        <v>0.47599999999999998</v>
      </c>
      <c r="N1674">
        <v>0.25900000000000001</v>
      </c>
      <c r="O1674">
        <v>3.0000000000000001E-3</v>
      </c>
      <c r="P1674">
        <v>0.215</v>
      </c>
      <c r="Q1674">
        <v>3.0000000000000001E-3</v>
      </c>
      <c r="R1674">
        <v>0.14699999999999999</v>
      </c>
      <c r="S1674">
        <v>0.28599999999999998</v>
      </c>
    </row>
    <row r="1675" spans="1:19" x14ac:dyDescent="0.45">
      <c r="A1675" s="3">
        <f t="shared" si="26"/>
        <v>45361.708333329276</v>
      </c>
      <c r="B1675">
        <v>2.3E-2</v>
      </c>
      <c r="C1675">
        <v>0.89900000000000002</v>
      </c>
      <c r="D1675">
        <v>8.8999999999999996E-2</v>
      </c>
      <c r="E1675">
        <v>0.214</v>
      </c>
      <c r="F1675">
        <v>0.06</v>
      </c>
      <c r="G1675">
        <v>1E-3</v>
      </c>
      <c r="H1675">
        <v>7.5999999999999998E-2</v>
      </c>
      <c r="I1675">
        <v>0.20100000000000001</v>
      </c>
      <c r="J1675">
        <v>4.9000000000000002E-2</v>
      </c>
      <c r="K1675">
        <v>1.4E-2</v>
      </c>
      <c r="L1675">
        <v>0.21099999999999999</v>
      </c>
      <c r="M1675">
        <v>0.48099999999999998</v>
      </c>
      <c r="N1675">
        <v>7.8E-2</v>
      </c>
      <c r="O1675">
        <v>2E-3</v>
      </c>
      <c r="P1675">
        <v>0.109</v>
      </c>
      <c r="Q1675">
        <v>0</v>
      </c>
      <c r="R1675">
        <v>2.5999999999999999E-2</v>
      </c>
      <c r="S1675">
        <v>0.251</v>
      </c>
    </row>
    <row r="1676" spans="1:19" x14ac:dyDescent="0.45">
      <c r="A1676" s="3">
        <f t="shared" si="26"/>
        <v>45361.74999999594</v>
      </c>
      <c r="B1676">
        <v>0</v>
      </c>
      <c r="C1676">
        <v>0.88700000000000001</v>
      </c>
      <c r="D1676">
        <v>0</v>
      </c>
      <c r="E1676">
        <v>0.28299999999999997</v>
      </c>
      <c r="F1676">
        <v>0</v>
      </c>
      <c r="G1676">
        <v>6.0000000000000001E-3</v>
      </c>
      <c r="H1676">
        <v>0</v>
      </c>
      <c r="I1676">
        <v>0.25800000000000001</v>
      </c>
      <c r="J1676">
        <v>0</v>
      </c>
      <c r="K1676">
        <v>3.6999999999999998E-2</v>
      </c>
      <c r="L1676">
        <v>1.7999999999999999E-2</v>
      </c>
      <c r="M1676">
        <v>0.35899999999999999</v>
      </c>
      <c r="N1676">
        <v>0</v>
      </c>
      <c r="O1676">
        <v>8.0000000000000002E-3</v>
      </c>
      <c r="P1676">
        <v>2.1999999999999999E-2</v>
      </c>
      <c r="Q1676">
        <v>2E-3</v>
      </c>
      <c r="R1676">
        <v>0</v>
      </c>
      <c r="S1676">
        <v>0.24099999999999999</v>
      </c>
    </row>
    <row r="1677" spans="1:19" x14ac:dyDescent="0.45">
      <c r="A1677" s="3">
        <f t="shared" si="26"/>
        <v>45361.791666662604</v>
      </c>
      <c r="B1677">
        <v>0</v>
      </c>
      <c r="C1677">
        <v>0.89100000000000001</v>
      </c>
      <c r="D1677">
        <v>0</v>
      </c>
      <c r="E1677">
        <v>0.48099999999999998</v>
      </c>
      <c r="F1677">
        <v>0</v>
      </c>
      <c r="G1677">
        <v>4.1000000000000002E-2</v>
      </c>
      <c r="H1677">
        <v>0</v>
      </c>
      <c r="I1677">
        <v>0.28299999999999997</v>
      </c>
      <c r="J1677">
        <v>0</v>
      </c>
      <c r="K1677">
        <v>0.09</v>
      </c>
      <c r="L1677">
        <v>0</v>
      </c>
      <c r="M1677">
        <v>0.23499999999999999</v>
      </c>
      <c r="N1677">
        <v>0</v>
      </c>
      <c r="O1677">
        <v>4.4999999999999998E-2</v>
      </c>
      <c r="P1677">
        <v>0</v>
      </c>
      <c r="Q1677">
        <v>4.0000000000000001E-3</v>
      </c>
      <c r="R1677">
        <v>0</v>
      </c>
      <c r="S1677">
        <v>0.24299999999999999</v>
      </c>
    </row>
    <row r="1678" spans="1:19" x14ac:dyDescent="0.45">
      <c r="A1678" s="3">
        <f t="shared" si="26"/>
        <v>45361.833333329268</v>
      </c>
      <c r="B1678">
        <v>0</v>
      </c>
      <c r="C1678">
        <v>0.90600000000000003</v>
      </c>
      <c r="D1678">
        <v>0</v>
      </c>
      <c r="E1678">
        <v>0.68100000000000005</v>
      </c>
      <c r="F1678">
        <v>0</v>
      </c>
      <c r="G1678">
        <v>0.12</v>
      </c>
      <c r="H1678">
        <v>0</v>
      </c>
      <c r="I1678">
        <v>0.28599999999999998</v>
      </c>
      <c r="J1678">
        <v>0</v>
      </c>
      <c r="K1678">
        <v>0.16200000000000001</v>
      </c>
      <c r="L1678">
        <v>0</v>
      </c>
      <c r="M1678">
        <v>0.17599999999999999</v>
      </c>
      <c r="N1678">
        <v>0</v>
      </c>
      <c r="O1678">
        <v>0.14799999999999999</v>
      </c>
      <c r="P1678">
        <v>0</v>
      </c>
      <c r="Q1678">
        <v>7.0000000000000001E-3</v>
      </c>
      <c r="R1678">
        <v>0</v>
      </c>
      <c r="S1678">
        <v>0.23499999999999999</v>
      </c>
    </row>
    <row r="1679" spans="1:19" x14ac:dyDescent="0.45">
      <c r="A1679" s="3">
        <f t="shared" si="26"/>
        <v>45361.874999995933</v>
      </c>
      <c r="B1679">
        <v>0</v>
      </c>
      <c r="C1679">
        <v>0.83699999999999997</v>
      </c>
      <c r="D1679">
        <v>0</v>
      </c>
      <c r="E1679">
        <v>0.71</v>
      </c>
      <c r="F1679">
        <v>0</v>
      </c>
      <c r="G1679">
        <v>0.22</v>
      </c>
      <c r="H1679">
        <v>0</v>
      </c>
      <c r="I1679">
        <v>0.30399999999999999</v>
      </c>
      <c r="J1679">
        <v>0</v>
      </c>
      <c r="K1679">
        <v>0.219</v>
      </c>
      <c r="L1679">
        <v>0</v>
      </c>
      <c r="M1679">
        <v>0.17499999999999999</v>
      </c>
      <c r="N1679">
        <v>0</v>
      </c>
      <c r="O1679">
        <v>0.27800000000000002</v>
      </c>
      <c r="P1679">
        <v>0</v>
      </c>
      <c r="Q1679">
        <v>2.7E-2</v>
      </c>
      <c r="R1679">
        <v>0</v>
      </c>
      <c r="S1679">
        <v>0.252</v>
      </c>
    </row>
    <row r="1680" spans="1:19" x14ac:dyDescent="0.45">
      <c r="A1680" s="3">
        <f t="shared" si="26"/>
        <v>45361.916666662597</v>
      </c>
      <c r="B1680">
        <v>0</v>
      </c>
      <c r="C1680">
        <v>0.67900000000000005</v>
      </c>
      <c r="D1680">
        <v>0</v>
      </c>
      <c r="E1680">
        <v>0.48399999999999999</v>
      </c>
      <c r="F1680">
        <v>0</v>
      </c>
      <c r="G1680">
        <v>0.28299999999999997</v>
      </c>
      <c r="H1680">
        <v>0</v>
      </c>
      <c r="I1680">
        <v>0.32300000000000001</v>
      </c>
      <c r="J1680">
        <v>0</v>
      </c>
      <c r="K1680">
        <v>0.22500000000000001</v>
      </c>
      <c r="L1680">
        <v>0</v>
      </c>
      <c r="M1680">
        <v>0.20799999999999999</v>
      </c>
      <c r="N1680">
        <v>0</v>
      </c>
      <c r="O1680">
        <v>0.34699999999999998</v>
      </c>
      <c r="P1680">
        <v>0</v>
      </c>
      <c r="Q1680">
        <v>5.8999999999999997E-2</v>
      </c>
      <c r="R1680">
        <v>0</v>
      </c>
      <c r="S1680">
        <v>0.30499999999999999</v>
      </c>
    </row>
    <row r="1681" spans="1:19" x14ac:dyDescent="0.45">
      <c r="A1681" s="3">
        <f t="shared" si="26"/>
        <v>45361.958333329261</v>
      </c>
      <c r="B1681">
        <v>0</v>
      </c>
      <c r="C1681">
        <v>0.58499999999999996</v>
      </c>
      <c r="D1681">
        <v>0</v>
      </c>
      <c r="E1681">
        <v>0.20899999999999999</v>
      </c>
      <c r="F1681">
        <v>0</v>
      </c>
      <c r="G1681">
        <v>0.311</v>
      </c>
      <c r="H1681">
        <v>0</v>
      </c>
      <c r="I1681">
        <v>0.32600000000000001</v>
      </c>
      <c r="J1681">
        <v>0</v>
      </c>
      <c r="K1681">
        <v>0.19900000000000001</v>
      </c>
      <c r="L1681">
        <v>0</v>
      </c>
      <c r="M1681">
        <v>0.26100000000000001</v>
      </c>
      <c r="N1681">
        <v>0</v>
      </c>
      <c r="O1681">
        <v>0.33400000000000002</v>
      </c>
      <c r="P1681">
        <v>0</v>
      </c>
      <c r="Q1681">
        <v>7.0000000000000007E-2</v>
      </c>
      <c r="R1681">
        <v>0</v>
      </c>
      <c r="S1681">
        <v>0.39100000000000001</v>
      </c>
    </row>
    <row r="1682" spans="1:19" x14ac:dyDescent="0.45">
      <c r="A1682" s="3">
        <f t="shared" si="26"/>
        <v>45361.999999995925</v>
      </c>
      <c r="B1682">
        <v>0</v>
      </c>
      <c r="C1682">
        <v>0.51900000000000002</v>
      </c>
      <c r="D1682">
        <v>0</v>
      </c>
      <c r="E1682">
        <v>0.159</v>
      </c>
      <c r="F1682">
        <v>0</v>
      </c>
      <c r="G1682">
        <v>0.32500000000000001</v>
      </c>
      <c r="H1682">
        <v>0</v>
      </c>
      <c r="I1682">
        <v>0.30199999999999999</v>
      </c>
      <c r="J1682">
        <v>0</v>
      </c>
      <c r="K1682">
        <v>0.188</v>
      </c>
      <c r="L1682">
        <v>0</v>
      </c>
      <c r="M1682">
        <v>0.27100000000000002</v>
      </c>
      <c r="N1682">
        <v>0</v>
      </c>
      <c r="O1682">
        <v>0.31900000000000001</v>
      </c>
      <c r="P1682">
        <v>0</v>
      </c>
      <c r="Q1682">
        <v>5.3999999999999999E-2</v>
      </c>
      <c r="R1682">
        <v>0</v>
      </c>
      <c r="S1682">
        <v>0.47099999999999997</v>
      </c>
    </row>
    <row r="1683" spans="1:19" x14ac:dyDescent="0.45">
      <c r="A1683" s="3">
        <f t="shared" si="26"/>
        <v>45362.04166666259</v>
      </c>
      <c r="B1683">
        <v>0</v>
      </c>
      <c r="C1683">
        <v>0.44900000000000001</v>
      </c>
      <c r="D1683">
        <v>0</v>
      </c>
      <c r="E1683">
        <v>0.13200000000000001</v>
      </c>
      <c r="F1683">
        <v>0</v>
      </c>
      <c r="G1683">
        <v>0.315</v>
      </c>
      <c r="H1683">
        <v>0</v>
      </c>
      <c r="I1683">
        <v>0.26100000000000001</v>
      </c>
      <c r="J1683">
        <v>0</v>
      </c>
      <c r="K1683">
        <v>0.17899999999999999</v>
      </c>
      <c r="L1683">
        <v>0</v>
      </c>
      <c r="M1683">
        <v>0.23699999999999999</v>
      </c>
      <c r="N1683">
        <v>0</v>
      </c>
      <c r="O1683">
        <v>0.309</v>
      </c>
      <c r="P1683">
        <v>0</v>
      </c>
      <c r="Q1683">
        <v>2.9000000000000001E-2</v>
      </c>
      <c r="R1683">
        <v>0</v>
      </c>
      <c r="S1683">
        <v>0.46899999999999997</v>
      </c>
    </row>
    <row r="1684" spans="1:19" x14ac:dyDescent="0.45">
      <c r="A1684" s="3">
        <f t="shared" si="26"/>
        <v>45362.083333329254</v>
      </c>
      <c r="B1684">
        <v>0</v>
      </c>
      <c r="C1684">
        <v>0.35899999999999999</v>
      </c>
      <c r="D1684">
        <v>0</v>
      </c>
      <c r="E1684">
        <v>0.155</v>
      </c>
      <c r="F1684">
        <v>0</v>
      </c>
      <c r="G1684">
        <v>0.28799999999999998</v>
      </c>
      <c r="H1684">
        <v>0</v>
      </c>
      <c r="I1684">
        <v>0.20899999999999999</v>
      </c>
      <c r="J1684">
        <v>0</v>
      </c>
      <c r="K1684">
        <v>0.16700000000000001</v>
      </c>
      <c r="L1684">
        <v>0</v>
      </c>
      <c r="M1684">
        <v>0.17599999999999999</v>
      </c>
      <c r="N1684">
        <v>0</v>
      </c>
      <c r="O1684">
        <v>0.29499999999999998</v>
      </c>
      <c r="P1684">
        <v>0</v>
      </c>
      <c r="Q1684">
        <v>4.0000000000000001E-3</v>
      </c>
      <c r="R1684">
        <v>0</v>
      </c>
      <c r="S1684">
        <v>0.439</v>
      </c>
    </row>
    <row r="1685" spans="1:19" x14ac:dyDescent="0.45">
      <c r="A1685" s="3">
        <f t="shared" si="26"/>
        <v>45362.124999995918</v>
      </c>
      <c r="B1685">
        <v>0</v>
      </c>
      <c r="C1685">
        <v>0.38900000000000001</v>
      </c>
      <c r="D1685">
        <v>0</v>
      </c>
      <c r="E1685">
        <v>0.222</v>
      </c>
      <c r="F1685">
        <v>0</v>
      </c>
      <c r="G1685">
        <v>0.252</v>
      </c>
      <c r="H1685">
        <v>0</v>
      </c>
      <c r="I1685">
        <v>0.17</v>
      </c>
      <c r="J1685">
        <v>0</v>
      </c>
      <c r="K1685">
        <v>0.13900000000000001</v>
      </c>
      <c r="L1685">
        <v>0</v>
      </c>
      <c r="M1685">
        <v>0.129</v>
      </c>
      <c r="N1685">
        <v>0</v>
      </c>
      <c r="O1685">
        <v>0.27</v>
      </c>
      <c r="P1685">
        <v>0</v>
      </c>
      <c r="Q1685">
        <v>0</v>
      </c>
      <c r="R1685">
        <v>0</v>
      </c>
      <c r="S1685">
        <v>0.42199999999999999</v>
      </c>
    </row>
    <row r="1686" spans="1:19" x14ac:dyDescent="0.45">
      <c r="A1686" s="3">
        <f t="shared" si="26"/>
        <v>45362.166666662582</v>
      </c>
      <c r="B1686">
        <v>0</v>
      </c>
      <c r="C1686">
        <v>0.39800000000000002</v>
      </c>
      <c r="D1686">
        <v>0</v>
      </c>
      <c r="E1686">
        <v>0.32300000000000001</v>
      </c>
      <c r="F1686">
        <v>0</v>
      </c>
      <c r="G1686">
        <v>0.24299999999999999</v>
      </c>
      <c r="H1686">
        <v>0</v>
      </c>
      <c r="I1686">
        <v>0.155</v>
      </c>
      <c r="J1686">
        <v>0</v>
      </c>
      <c r="K1686">
        <v>0.121</v>
      </c>
      <c r="L1686">
        <v>0</v>
      </c>
      <c r="M1686">
        <v>0.115</v>
      </c>
      <c r="N1686">
        <v>0</v>
      </c>
      <c r="O1686">
        <v>0.27900000000000003</v>
      </c>
      <c r="P1686">
        <v>0</v>
      </c>
      <c r="Q1686">
        <v>0</v>
      </c>
      <c r="R1686">
        <v>0</v>
      </c>
      <c r="S1686">
        <v>0.41499999999999998</v>
      </c>
    </row>
    <row r="1687" spans="1:19" x14ac:dyDescent="0.45">
      <c r="A1687" s="3">
        <f t="shared" si="26"/>
        <v>45362.208333329247</v>
      </c>
      <c r="B1687">
        <v>0</v>
      </c>
      <c r="C1687">
        <v>0.47099999999999997</v>
      </c>
      <c r="D1687">
        <v>0</v>
      </c>
      <c r="E1687">
        <v>0.35799999999999998</v>
      </c>
      <c r="F1687">
        <v>0</v>
      </c>
      <c r="G1687">
        <v>0.20799999999999999</v>
      </c>
      <c r="H1687">
        <v>0</v>
      </c>
      <c r="I1687">
        <v>0.16</v>
      </c>
      <c r="J1687">
        <v>0</v>
      </c>
      <c r="K1687">
        <v>0.10299999999999999</v>
      </c>
      <c r="L1687">
        <v>0</v>
      </c>
      <c r="M1687">
        <v>0.112</v>
      </c>
      <c r="N1687">
        <v>0</v>
      </c>
      <c r="O1687">
        <v>0.223</v>
      </c>
      <c r="P1687">
        <v>0</v>
      </c>
      <c r="Q1687">
        <v>0</v>
      </c>
      <c r="R1687">
        <v>0</v>
      </c>
      <c r="S1687">
        <v>0.38</v>
      </c>
    </row>
    <row r="1688" spans="1:19" x14ac:dyDescent="0.45">
      <c r="A1688" s="3">
        <f t="shared" si="26"/>
        <v>45362.249999995911</v>
      </c>
      <c r="B1688">
        <v>1.9E-2</v>
      </c>
      <c r="C1688">
        <v>0.35799999999999998</v>
      </c>
      <c r="D1688">
        <v>1.9E-2</v>
      </c>
      <c r="E1688">
        <v>0.32900000000000001</v>
      </c>
      <c r="F1688">
        <v>3.2000000000000001E-2</v>
      </c>
      <c r="G1688">
        <v>0.13700000000000001</v>
      </c>
      <c r="H1688">
        <v>4.8000000000000001E-2</v>
      </c>
      <c r="I1688">
        <v>0.156</v>
      </c>
      <c r="J1688">
        <v>4.7E-2</v>
      </c>
      <c r="K1688">
        <v>6.0999999999999999E-2</v>
      </c>
      <c r="L1688">
        <v>3.0000000000000001E-3</v>
      </c>
      <c r="M1688">
        <v>9.4E-2</v>
      </c>
      <c r="N1688">
        <v>2.9000000000000001E-2</v>
      </c>
      <c r="O1688">
        <v>0.156</v>
      </c>
      <c r="P1688">
        <v>0</v>
      </c>
      <c r="Q1688">
        <v>0</v>
      </c>
      <c r="R1688">
        <v>5.1999999999999998E-2</v>
      </c>
      <c r="S1688">
        <v>0.32300000000000001</v>
      </c>
    </row>
    <row r="1689" spans="1:19" x14ac:dyDescent="0.45">
      <c r="A1689" s="3">
        <f t="shared" si="26"/>
        <v>45362.291666662575</v>
      </c>
      <c r="B1689">
        <v>0.112</v>
      </c>
      <c r="C1689">
        <v>0.249</v>
      </c>
      <c r="D1689">
        <v>0.159</v>
      </c>
      <c r="E1689">
        <v>0.36499999999999999</v>
      </c>
      <c r="F1689">
        <v>0.18</v>
      </c>
      <c r="G1689">
        <v>0.28499999999999998</v>
      </c>
      <c r="H1689">
        <v>0.247</v>
      </c>
      <c r="I1689">
        <v>0.23699999999999999</v>
      </c>
      <c r="J1689">
        <v>0.218</v>
      </c>
      <c r="K1689">
        <v>6.7000000000000004E-2</v>
      </c>
      <c r="L1689">
        <v>0.17899999999999999</v>
      </c>
      <c r="M1689">
        <v>2.8000000000000001E-2</v>
      </c>
      <c r="N1689">
        <v>0.20799999999999999</v>
      </c>
      <c r="O1689">
        <v>0.29099999999999998</v>
      </c>
      <c r="P1689">
        <v>8.1000000000000003E-2</v>
      </c>
      <c r="Q1689">
        <v>2E-3</v>
      </c>
      <c r="R1689">
        <v>0.17799999999999999</v>
      </c>
      <c r="S1689">
        <v>0.36399999999999999</v>
      </c>
    </row>
    <row r="1690" spans="1:19" x14ac:dyDescent="0.45">
      <c r="A1690" s="3">
        <f t="shared" si="26"/>
        <v>45362.333333329239</v>
      </c>
      <c r="B1690">
        <v>0.22800000000000001</v>
      </c>
      <c r="C1690">
        <v>0.26100000000000001</v>
      </c>
      <c r="D1690">
        <v>0.35099999999999998</v>
      </c>
      <c r="E1690">
        <v>0.47299999999999998</v>
      </c>
      <c r="F1690">
        <v>0.36799999999999999</v>
      </c>
      <c r="G1690">
        <v>0.24099999999999999</v>
      </c>
      <c r="H1690">
        <v>0.48699999999999999</v>
      </c>
      <c r="I1690">
        <v>0.192</v>
      </c>
      <c r="J1690">
        <v>0.442</v>
      </c>
      <c r="K1690">
        <v>4.2000000000000003E-2</v>
      </c>
      <c r="L1690">
        <v>0.41399999999999998</v>
      </c>
      <c r="M1690">
        <v>0</v>
      </c>
      <c r="N1690">
        <v>0.41299999999999998</v>
      </c>
      <c r="O1690">
        <v>0.27800000000000002</v>
      </c>
      <c r="P1690">
        <v>0.224</v>
      </c>
      <c r="Q1690">
        <v>1.4E-2</v>
      </c>
      <c r="R1690">
        <v>0.28799999999999998</v>
      </c>
      <c r="S1690">
        <v>0.41199999999999998</v>
      </c>
    </row>
    <row r="1691" spans="1:19" x14ac:dyDescent="0.45">
      <c r="A1691" s="3">
        <f t="shared" si="26"/>
        <v>45362.374999995904</v>
      </c>
      <c r="B1691">
        <v>0.42599999999999999</v>
      </c>
      <c r="C1691">
        <v>0.30199999999999999</v>
      </c>
      <c r="D1691">
        <v>0.60399999999999998</v>
      </c>
      <c r="E1691">
        <v>0.52500000000000002</v>
      </c>
      <c r="F1691">
        <v>0.56699999999999995</v>
      </c>
      <c r="G1691">
        <v>0.128</v>
      </c>
      <c r="H1691">
        <v>0.64600000000000002</v>
      </c>
      <c r="I1691">
        <v>0.13700000000000001</v>
      </c>
      <c r="J1691">
        <v>0.60699999999999998</v>
      </c>
      <c r="K1691">
        <v>1.7000000000000001E-2</v>
      </c>
      <c r="L1691">
        <v>0.59199999999999997</v>
      </c>
      <c r="M1691">
        <v>5.0000000000000001E-3</v>
      </c>
      <c r="N1691">
        <v>0.58099999999999996</v>
      </c>
      <c r="O1691">
        <v>0.16700000000000001</v>
      </c>
      <c r="P1691">
        <v>0.33700000000000002</v>
      </c>
      <c r="Q1691">
        <v>3.3000000000000002E-2</v>
      </c>
      <c r="R1691">
        <v>0.40699999999999997</v>
      </c>
      <c r="S1691">
        <v>0.44700000000000001</v>
      </c>
    </row>
    <row r="1692" spans="1:19" x14ac:dyDescent="0.45">
      <c r="A1692" s="3">
        <f t="shared" si="26"/>
        <v>45362.416666662568</v>
      </c>
      <c r="B1692">
        <v>0.625</v>
      </c>
      <c r="C1692">
        <v>0.25700000000000001</v>
      </c>
      <c r="D1692">
        <v>0.69199999999999995</v>
      </c>
      <c r="E1692">
        <v>0.499</v>
      </c>
      <c r="F1692">
        <v>0.68899999999999995</v>
      </c>
      <c r="G1692">
        <v>7.0999999999999994E-2</v>
      </c>
      <c r="H1692">
        <v>0.74</v>
      </c>
      <c r="I1692">
        <v>9.2999999999999999E-2</v>
      </c>
      <c r="J1692">
        <v>0.71799999999999997</v>
      </c>
      <c r="K1692">
        <v>8.0000000000000002E-3</v>
      </c>
      <c r="L1692">
        <v>0.71</v>
      </c>
      <c r="M1692">
        <v>8.5999999999999993E-2</v>
      </c>
      <c r="N1692">
        <v>0.68700000000000006</v>
      </c>
      <c r="O1692">
        <v>9.7000000000000003E-2</v>
      </c>
      <c r="P1692">
        <v>0.441</v>
      </c>
      <c r="Q1692">
        <v>6.7000000000000004E-2</v>
      </c>
      <c r="R1692">
        <v>0.55900000000000005</v>
      </c>
      <c r="S1692">
        <v>0.49099999999999999</v>
      </c>
    </row>
    <row r="1693" spans="1:19" x14ac:dyDescent="0.45">
      <c r="A1693" s="3">
        <f t="shared" si="26"/>
        <v>45362.458333329232</v>
      </c>
      <c r="B1693">
        <v>0.71499999999999997</v>
      </c>
      <c r="C1693">
        <v>0.124</v>
      </c>
      <c r="D1693">
        <v>0.73599999999999999</v>
      </c>
      <c r="E1693">
        <v>0.48399999999999999</v>
      </c>
      <c r="F1693">
        <v>0.73699999999999999</v>
      </c>
      <c r="G1693">
        <v>4.7E-2</v>
      </c>
      <c r="H1693">
        <v>0.78700000000000003</v>
      </c>
      <c r="I1693">
        <v>6.4000000000000001E-2</v>
      </c>
      <c r="J1693">
        <v>0.76200000000000001</v>
      </c>
      <c r="K1693">
        <v>4.0000000000000001E-3</v>
      </c>
      <c r="L1693">
        <v>0.77600000000000002</v>
      </c>
      <c r="M1693">
        <v>0.20899999999999999</v>
      </c>
      <c r="N1693">
        <v>0.73599999999999999</v>
      </c>
      <c r="O1693">
        <v>6.2E-2</v>
      </c>
      <c r="P1693">
        <v>0.54500000000000004</v>
      </c>
      <c r="Q1693">
        <v>9.0999999999999998E-2</v>
      </c>
      <c r="R1693">
        <v>0.627</v>
      </c>
      <c r="S1693">
        <v>0.54700000000000004</v>
      </c>
    </row>
    <row r="1694" spans="1:19" x14ac:dyDescent="0.45">
      <c r="A1694" s="3">
        <f t="shared" si="26"/>
        <v>45362.499999995896</v>
      </c>
      <c r="B1694">
        <v>0.71599999999999997</v>
      </c>
      <c r="C1694">
        <v>5.5E-2</v>
      </c>
      <c r="D1694">
        <v>0.73499999999999999</v>
      </c>
      <c r="E1694">
        <v>0.498</v>
      </c>
      <c r="F1694">
        <v>0.73299999999999998</v>
      </c>
      <c r="G1694">
        <v>0.03</v>
      </c>
      <c r="H1694">
        <v>0.78400000000000003</v>
      </c>
      <c r="I1694">
        <v>4.2999999999999997E-2</v>
      </c>
      <c r="J1694">
        <v>0.749</v>
      </c>
      <c r="K1694">
        <v>2E-3</v>
      </c>
      <c r="L1694">
        <v>0.79500000000000004</v>
      </c>
      <c r="M1694">
        <v>0.33500000000000002</v>
      </c>
      <c r="N1694">
        <v>0.751</v>
      </c>
      <c r="O1694">
        <v>3.6999999999999998E-2</v>
      </c>
      <c r="P1694">
        <v>0.622</v>
      </c>
      <c r="Q1694">
        <v>9.6000000000000002E-2</v>
      </c>
      <c r="R1694">
        <v>0.624</v>
      </c>
      <c r="S1694">
        <v>0.59</v>
      </c>
    </row>
    <row r="1695" spans="1:19" x14ac:dyDescent="0.45">
      <c r="A1695" s="3">
        <f t="shared" si="26"/>
        <v>45362.541666662561</v>
      </c>
      <c r="B1695">
        <v>0.68500000000000005</v>
      </c>
      <c r="C1695">
        <v>5.6000000000000001E-2</v>
      </c>
      <c r="D1695">
        <v>0.69599999999999995</v>
      </c>
      <c r="E1695">
        <v>0.51300000000000001</v>
      </c>
      <c r="F1695">
        <v>0.69599999999999995</v>
      </c>
      <c r="G1695">
        <v>1.7999999999999999E-2</v>
      </c>
      <c r="H1695">
        <v>0.73499999999999999</v>
      </c>
      <c r="I1695">
        <v>3.3000000000000002E-2</v>
      </c>
      <c r="J1695">
        <v>0.68500000000000005</v>
      </c>
      <c r="K1695">
        <v>0</v>
      </c>
      <c r="L1695">
        <v>0.77200000000000002</v>
      </c>
      <c r="M1695">
        <v>0.433</v>
      </c>
      <c r="N1695">
        <v>0.70499999999999996</v>
      </c>
      <c r="O1695">
        <v>0.02</v>
      </c>
      <c r="P1695">
        <v>0.68200000000000005</v>
      </c>
      <c r="Q1695">
        <v>0.1</v>
      </c>
      <c r="R1695">
        <v>0.58199999999999996</v>
      </c>
      <c r="S1695">
        <v>0.621</v>
      </c>
    </row>
    <row r="1696" spans="1:19" x14ac:dyDescent="0.45">
      <c r="A1696" s="3">
        <f t="shared" si="26"/>
        <v>45362.583333329225</v>
      </c>
      <c r="B1696">
        <v>0.60799999999999998</v>
      </c>
      <c r="C1696">
        <v>8.7999999999999995E-2</v>
      </c>
      <c r="D1696">
        <v>0.61099999999999999</v>
      </c>
      <c r="E1696">
        <v>0.51300000000000001</v>
      </c>
      <c r="F1696">
        <v>0.59699999999999998</v>
      </c>
      <c r="G1696">
        <v>8.9999999999999993E-3</v>
      </c>
      <c r="H1696">
        <v>0.63300000000000001</v>
      </c>
      <c r="I1696">
        <v>3.6999999999999998E-2</v>
      </c>
      <c r="J1696">
        <v>0.59899999999999998</v>
      </c>
      <c r="K1696">
        <v>0</v>
      </c>
      <c r="L1696">
        <v>0.70699999999999996</v>
      </c>
      <c r="M1696">
        <v>0.501</v>
      </c>
      <c r="N1696">
        <v>0.62</v>
      </c>
      <c r="O1696">
        <v>8.9999999999999993E-3</v>
      </c>
      <c r="P1696">
        <v>0.67200000000000004</v>
      </c>
      <c r="Q1696">
        <v>0.122</v>
      </c>
      <c r="R1696">
        <v>0.48399999999999999</v>
      </c>
      <c r="S1696">
        <v>0.64400000000000002</v>
      </c>
    </row>
    <row r="1697" spans="1:19" x14ac:dyDescent="0.45">
      <c r="A1697" s="3">
        <f t="shared" si="26"/>
        <v>45362.624999995889</v>
      </c>
      <c r="B1697">
        <v>0.45300000000000001</v>
      </c>
      <c r="C1697">
        <v>0.16800000000000001</v>
      </c>
      <c r="D1697">
        <v>0.47099999999999997</v>
      </c>
      <c r="E1697">
        <v>0.49399999999999999</v>
      </c>
      <c r="F1697">
        <v>0.45900000000000002</v>
      </c>
      <c r="G1697">
        <v>3.0000000000000001E-3</v>
      </c>
      <c r="H1697">
        <v>0.48499999999999999</v>
      </c>
      <c r="I1697">
        <v>6.2E-2</v>
      </c>
      <c r="J1697">
        <v>0.45</v>
      </c>
      <c r="K1697">
        <v>0</v>
      </c>
      <c r="L1697">
        <v>0.59299999999999997</v>
      </c>
      <c r="M1697">
        <v>0.53500000000000003</v>
      </c>
      <c r="N1697">
        <v>0.48799999999999999</v>
      </c>
      <c r="O1697">
        <v>4.0000000000000001E-3</v>
      </c>
      <c r="P1697">
        <v>0.58299999999999996</v>
      </c>
      <c r="Q1697">
        <v>0.16</v>
      </c>
      <c r="R1697">
        <v>0.36099999999999999</v>
      </c>
      <c r="S1697">
        <v>0.65300000000000002</v>
      </c>
    </row>
    <row r="1698" spans="1:19" x14ac:dyDescent="0.45">
      <c r="A1698" s="3">
        <f t="shared" si="26"/>
        <v>45362.666666662553</v>
      </c>
      <c r="B1698">
        <v>0.24099999999999999</v>
      </c>
      <c r="C1698">
        <v>0.312</v>
      </c>
      <c r="D1698">
        <v>0.29899999999999999</v>
      </c>
      <c r="E1698">
        <v>0.45700000000000002</v>
      </c>
      <c r="F1698">
        <v>0.28299999999999997</v>
      </c>
      <c r="G1698">
        <v>1E-3</v>
      </c>
      <c r="H1698">
        <v>0.28299999999999997</v>
      </c>
      <c r="I1698">
        <v>0.11799999999999999</v>
      </c>
      <c r="J1698">
        <v>0.26800000000000002</v>
      </c>
      <c r="K1698">
        <v>0</v>
      </c>
      <c r="L1698">
        <v>0.42699999999999999</v>
      </c>
      <c r="M1698">
        <v>0.47699999999999998</v>
      </c>
      <c r="N1698">
        <v>0.309</v>
      </c>
      <c r="O1698">
        <v>3.0000000000000001E-3</v>
      </c>
      <c r="P1698">
        <v>0.432</v>
      </c>
      <c r="Q1698">
        <v>0.21099999999999999</v>
      </c>
      <c r="R1698">
        <v>0.19700000000000001</v>
      </c>
      <c r="S1698">
        <v>0.65100000000000002</v>
      </c>
    </row>
    <row r="1699" spans="1:19" x14ac:dyDescent="0.45">
      <c r="A1699" s="3">
        <f t="shared" si="26"/>
        <v>45362.708333329218</v>
      </c>
      <c r="B1699">
        <v>8.4000000000000005E-2</v>
      </c>
      <c r="C1699">
        <v>0.41699999999999998</v>
      </c>
      <c r="D1699">
        <v>0.107</v>
      </c>
      <c r="E1699">
        <v>0.34699999999999998</v>
      </c>
      <c r="F1699">
        <v>8.5999999999999993E-2</v>
      </c>
      <c r="G1699">
        <v>1E-3</v>
      </c>
      <c r="H1699">
        <v>7.6999999999999999E-2</v>
      </c>
      <c r="I1699">
        <v>0.20300000000000001</v>
      </c>
      <c r="J1699">
        <v>6.2E-2</v>
      </c>
      <c r="K1699">
        <v>0</v>
      </c>
      <c r="L1699">
        <v>0.21299999999999999</v>
      </c>
      <c r="M1699">
        <v>0.374</v>
      </c>
      <c r="N1699">
        <v>0.105</v>
      </c>
      <c r="O1699">
        <v>7.0000000000000001E-3</v>
      </c>
      <c r="P1699">
        <v>0.23200000000000001</v>
      </c>
      <c r="Q1699">
        <v>0.22</v>
      </c>
      <c r="R1699">
        <v>4.2000000000000003E-2</v>
      </c>
      <c r="S1699">
        <v>0.60099999999999998</v>
      </c>
    </row>
    <row r="1700" spans="1:19" x14ac:dyDescent="0.45">
      <c r="A1700" s="3">
        <f t="shared" si="26"/>
        <v>45362.749999995882</v>
      </c>
      <c r="B1700">
        <v>0</v>
      </c>
      <c r="C1700">
        <v>0.45700000000000002</v>
      </c>
      <c r="D1700">
        <v>0</v>
      </c>
      <c r="E1700">
        <v>0.36599999999999999</v>
      </c>
      <c r="F1700">
        <v>0</v>
      </c>
      <c r="G1700">
        <v>1.2E-2</v>
      </c>
      <c r="H1700">
        <v>0</v>
      </c>
      <c r="I1700">
        <v>0.318</v>
      </c>
      <c r="J1700">
        <v>0</v>
      </c>
      <c r="K1700">
        <v>5.0000000000000001E-3</v>
      </c>
      <c r="L1700">
        <v>1.7999999999999999E-2</v>
      </c>
      <c r="M1700">
        <v>0.28000000000000003</v>
      </c>
      <c r="N1700">
        <v>0</v>
      </c>
      <c r="O1700">
        <v>2.8000000000000001E-2</v>
      </c>
      <c r="P1700">
        <v>3.7999999999999999E-2</v>
      </c>
      <c r="Q1700">
        <v>0.16400000000000001</v>
      </c>
      <c r="R1700">
        <v>0</v>
      </c>
      <c r="S1700">
        <v>0.55800000000000005</v>
      </c>
    </row>
    <row r="1701" spans="1:19" x14ac:dyDescent="0.45">
      <c r="A1701" s="3">
        <f t="shared" si="26"/>
        <v>45362.791666662546</v>
      </c>
      <c r="B1701">
        <v>0</v>
      </c>
      <c r="C1701">
        <v>0.40200000000000002</v>
      </c>
      <c r="D1701">
        <v>0</v>
      </c>
      <c r="E1701">
        <v>0.51200000000000001</v>
      </c>
      <c r="F1701">
        <v>0</v>
      </c>
      <c r="G1701">
        <v>3.3000000000000002E-2</v>
      </c>
      <c r="H1701">
        <v>0</v>
      </c>
      <c r="I1701">
        <v>0.379</v>
      </c>
      <c r="J1701">
        <v>0</v>
      </c>
      <c r="K1701">
        <v>4.3999999999999997E-2</v>
      </c>
      <c r="L1701">
        <v>0</v>
      </c>
      <c r="M1701">
        <v>0.26600000000000001</v>
      </c>
      <c r="N1701">
        <v>0</v>
      </c>
      <c r="O1701">
        <v>6.0999999999999999E-2</v>
      </c>
      <c r="P1701">
        <v>0</v>
      </c>
      <c r="Q1701">
        <v>9.7000000000000003E-2</v>
      </c>
      <c r="R1701">
        <v>0</v>
      </c>
      <c r="S1701">
        <v>0.56899999999999995</v>
      </c>
    </row>
    <row r="1702" spans="1:19" x14ac:dyDescent="0.45">
      <c r="A1702" s="3">
        <f t="shared" si="26"/>
        <v>45362.83333332921</v>
      </c>
      <c r="B1702">
        <v>0</v>
      </c>
      <c r="C1702">
        <v>0.28899999999999998</v>
      </c>
      <c r="D1702">
        <v>0</v>
      </c>
      <c r="E1702">
        <v>0.623</v>
      </c>
      <c r="F1702">
        <v>0</v>
      </c>
      <c r="G1702">
        <v>4.8000000000000001E-2</v>
      </c>
      <c r="H1702">
        <v>0</v>
      </c>
      <c r="I1702">
        <v>0.38700000000000001</v>
      </c>
      <c r="J1702">
        <v>0</v>
      </c>
      <c r="K1702">
        <v>0.11799999999999999</v>
      </c>
      <c r="L1702">
        <v>0</v>
      </c>
      <c r="M1702">
        <v>0.245</v>
      </c>
      <c r="N1702">
        <v>0</v>
      </c>
      <c r="O1702">
        <v>8.5999999999999993E-2</v>
      </c>
      <c r="P1702">
        <v>0</v>
      </c>
      <c r="Q1702">
        <v>4.1000000000000002E-2</v>
      </c>
      <c r="R1702">
        <v>0</v>
      </c>
      <c r="S1702">
        <v>0.57099999999999995</v>
      </c>
    </row>
    <row r="1703" spans="1:19" x14ac:dyDescent="0.45">
      <c r="A1703" s="3">
        <f t="shared" si="26"/>
        <v>45362.874999995875</v>
      </c>
      <c r="B1703">
        <v>0</v>
      </c>
      <c r="C1703">
        <v>0.156</v>
      </c>
      <c r="D1703">
        <v>0</v>
      </c>
      <c r="E1703">
        <v>0.69399999999999995</v>
      </c>
      <c r="F1703">
        <v>0</v>
      </c>
      <c r="G1703">
        <v>6.0999999999999999E-2</v>
      </c>
      <c r="H1703">
        <v>0</v>
      </c>
      <c r="I1703">
        <v>0.33700000000000002</v>
      </c>
      <c r="J1703">
        <v>0</v>
      </c>
      <c r="K1703">
        <v>0.16900000000000001</v>
      </c>
      <c r="L1703">
        <v>0</v>
      </c>
      <c r="M1703">
        <v>0.22500000000000001</v>
      </c>
      <c r="N1703">
        <v>0</v>
      </c>
      <c r="O1703">
        <v>0.10299999999999999</v>
      </c>
      <c r="P1703">
        <v>0</v>
      </c>
      <c r="Q1703">
        <v>1.2999999999999999E-2</v>
      </c>
      <c r="R1703">
        <v>0</v>
      </c>
      <c r="S1703">
        <v>0.55200000000000005</v>
      </c>
    </row>
    <row r="1704" spans="1:19" x14ac:dyDescent="0.45">
      <c r="A1704" s="3">
        <f t="shared" si="26"/>
        <v>45362.916666662539</v>
      </c>
      <c r="B1704">
        <v>0</v>
      </c>
      <c r="C1704">
        <v>0.24399999999999999</v>
      </c>
      <c r="D1704">
        <v>0</v>
      </c>
      <c r="E1704">
        <v>0.69699999999999995</v>
      </c>
      <c r="F1704">
        <v>0</v>
      </c>
      <c r="G1704">
        <v>8.4000000000000005E-2</v>
      </c>
      <c r="H1704">
        <v>0</v>
      </c>
      <c r="I1704">
        <v>0.28499999999999998</v>
      </c>
      <c r="J1704">
        <v>0</v>
      </c>
      <c r="K1704">
        <v>0.17699999999999999</v>
      </c>
      <c r="L1704">
        <v>0</v>
      </c>
      <c r="M1704">
        <v>0.188</v>
      </c>
      <c r="N1704">
        <v>0</v>
      </c>
      <c r="O1704">
        <v>0.122</v>
      </c>
      <c r="P1704">
        <v>0</v>
      </c>
      <c r="Q1704">
        <v>0.01</v>
      </c>
      <c r="R1704">
        <v>0</v>
      </c>
      <c r="S1704">
        <v>0.52500000000000002</v>
      </c>
    </row>
    <row r="1705" spans="1:19" x14ac:dyDescent="0.45">
      <c r="A1705" s="3">
        <f t="shared" si="26"/>
        <v>45362.958333329203</v>
      </c>
      <c r="B1705">
        <v>0</v>
      </c>
      <c r="C1705">
        <v>0.64400000000000002</v>
      </c>
      <c r="D1705">
        <v>0</v>
      </c>
      <c r="E1705">
        <v>0.63600000000000001</v>
      </c>
      <c r="F1705">
        <v>0</v>
      </c>
      <c r="G1705">
        <v>0.121</v>
      </c>
      <c r="H1705">
        <v>0</v>
      </c>
      <c r="I1705">
        <v>0.23499999999999999</v>
      </c>
      <c r="J1705">
        <v>0</v>
      </c>
      <c r="K1705">
        <v>0.15</v>
      </c>
      <c r="L1705">
        <v>0</v>
      </c>
      <c r="M1705">
        <v>0.17299999999999999</v>
      </c>
      <c r="N1705">
        <v>0</v>
      </c>
      <c r="O1705">
        <v>0.156</v>
      </c>
      <c r="P1705">
        <v>0</v>
      </c>
      <c r="Q1705">
        <v>1.9E-2</v>
      </c>
      <c r="R1705">
        <v>0</v>
      </c>
      <c r="S1705">
        <v>0.52500000000000002</v>
      </c>
    </row>
    <row r="1706" spans="1:19" x14ac:dyDescent="0.45">
      <c r="A1706" s="3">
        <f t="shared" si="26"/>
        <v>45362.999999995867</v>
      </c>
      <c r="B1706">
        <v>0</v>
      </c>
      <c r="C1706">
        <v>0.75800000000000001</v>
      </c>
      <c r="D1706">
        <v>0</v>
      </c>
      <c r="E1706">
        <v>0.51900000000000002</v>
      </c>
      <c r="F1706">
        <v>0</v>
      </c>
      <c r="G1706">
        <v>0.182</v>
      </c>
      <c r="H1706">
        <v>0</v>
      </c>
      <c r="I1706">
        <v>0.18</v>
      </c>
      <c r="J1706">
        <v>0</v>
      </c>
      <c r="K1706">
        <v>0.104</v>
      </c>
      <c r="L1706">
        <v>0</v>
      </c>
      <c r="M1706">
        <v>0.192</v>
      </c>
      <c r="N1706">
        <v>0</v>
      </c>
      <c r="O1706">
        <v>0.20100000000000001</v>
      </c>
      <c r="P1706">
        <v>0</v>
      </c>
      <c r="Q1706">
        <v>3.4000000000000002E-2</v>
      </c>
      <c r="R1706">
        <v>0</v>
      </c>
      <c r="S1706">
        <v>0.53500000000000003</v>
      </c>
    </row>
    <row r="1707" spans="1:19" x14ac:dyDescent="0.45">
      <c r="A1707" s="3">
        <f t="shared" si="26"/>
        <v>45363.041666662531</v>
      </c>
      <c r="B1707">
        <v>0</v>
      </c>
      <c r="C1707">
        <v>0.72699999999999998</v>
      </c>
      <c r="D1707">
        <v>0</v>
      </c>
      <c r="E1707">
        <v>0.45700000000000002</v>
      </c>
      <c r="F1707">
        <v>0</v>
      </c>
      <c r="G1707">
        <v>0.24099999999999999</v>
      </c>
      <c r="H1707">
        <v>0</v>
      </c>
      <c r="I1707">
        <v>0.123</v>
      </c>
      <c r="J1707">
        <v>0</v>
      </c>
      <c r="K1707">
        <v>6.3E-2</v>
      </c>
      <c r="L1707">
        <v>0</v>
      </c>
      <c r="M1707">
        <v>0.223</v>
      </c>
      <c r="N1707">
        <v>0</v>
      </c>
      <c r="O1707">
        <v>0.248</v>
      </c>
      <c r="P1707">
        <v>0</v>
      </c>
      <c r="Q1707">
        <v>4.8000000000000001E-2</v>
      </c>
      <c r="R1707">
        <v>0</v>
      </c>
      <c r="S1707">
        <v>0.53900000000000003</v>
      </c>
    </row>
    <row r="1708" spans="1:19" x14ac:dyDescent="0.45">
      <c r="A1708" s="3">
        <f t="shared" si="26"/>
        <v>45363.083333329196</v>
      </c>
      <c r="B1708">
        <v>0</v>
      </c>
      <c r="C1708">
        <v>0.61799999999999999</v>
      </c>
      <c r="D1708">
        <v>0</v>
      </c>
      <c r="E1708">
        <v>0.45300000000000001</v>
      </c>
      <c r="F1708">
        <v>0</v>
      </c>
      <c r="G1708">
        <v>0.30199999999999999</v>
      </c>
      <c r="H1708">
        <v>0</v>
      </c>
      <c r="I1708">
        <v>9.2999999999999999E-2</v>
      </c>
      <c r="J1708">
        <v>0</v>
      </c>
      <c r="K1708">
        <v>2.9000000000000001E-2</v>
      </c>
      <c r="L1708">
        <v>0</v>
      </c>
      <c r="M1708">
        <v>0.26600000000000001</v>
      </c>
      <c r="N1708">
        <v>0</v>
      </c>
      <c r="O1708">
        <v>0.28000000000000003</v>
      </c>
      <c r="P1708">
        <v>0</v>
      </c>
      <c r="Q1708">
        <v>6.3E-2</v>
      </c>
      <c r="R1708">
        <v>0</v>
      </c>
      <c r="S1708">
        <v>0.53500000000000003</v>
      </c>
    </row>
    <row r="1709" spans="1:19" x14ac:dyDescent="0.45">
      <c r="A1709" s="3">
        <f t="shared" si="26"/>
        <v>45363.12499999586</v>
      </c>
      <c r="B1709">
        <v>0</v>
      </c>
      <c r="C1709">
        <v>0.55700000000000005</v>
      </c>
      <c r="D1709">
        <v>0</v>
      </c>
      <c r="E1709">
        <v>0.52900000000000003</v>
      </c>
      <c r="F1709">
        <v>0</v>
      </c>
      <c r="G1709">
        <v>0.28999999999999998</v>
      </c>
      <c r="H1709">
        <v>0</v>
      </c>
      <c r="I1709">
        <v>7.5999999999999998E-2</v>
      </c>
      <c r="J1709">
        <v>0</v>
      </c>
      <c r="K1709">
        <v>8.0000000000000002E-3</v>
      </c>
      <c r="L1709">
        <v>0</v>
      </c>
      <c r="M1709">
        <v>0.311</v>
      </c>
      <c r="N1709">
        <v>0</v>
      </c>
      <c r="O1709">
        <v>0.27800000000000002</v>
      </c>
      <c r="P1709">
        <v>0</v>
      </c>
      <c r="Q1709">
        <v>7.5999999999999998E-2</v>
      </c>
      <c r="R1709">
        <v>0</v>
      </c>
      <c r="S1709">
        <v>0.53600000000000003</v>
      </c>
    </row>
    <row r="1710" spans="1:19" x14ac:dyDescent="0.45">
      <c r="A1710" s="3">
        <f t="shared" si="26"/>
        <v>45363.166666662524</v>
      </c>
      <c r="B1710">
        <v>0</v>
      </c>
      <c r="C1710">
        <v>0.53500000000000003</v>
      </c>
      <c r="D1710">
        <v>0</v>
      </c>
      <c r="E1710">
        <v>0.46899999999999997</v>
      </c>
      <c r="F1710">
        <v>0</v>
      </c>
      <c r="G1710">
        <v>0.25600000000000001</v>
      </c>
      <c r="H1710">
        <v>0</v>
      </c>
      <c r="I1710">
        <v>7.8E-2</v>
      </c>
      <c r="J1710">
        <v>0</v>
      </c>
      <c r="K1710">
        <v>2E-3</v>
      </c>
      <c r="L1710">
        <v>0</v>
      </c>
      <c r="M1710">
        <v>0.32400000000000001</v>
      </c>
      <c r="N1710">
        <v>0</v>
      </c>
      <c r="O1710">
        <v>0.24099999999999999</v>
      </c>
      <c r="P1710">
        <v>0</v>
      </c>
      <c r="Q1710">
        <v>7.8E-2</v>
      </c>
      <c r="R1710">
        <v>0</v>
      </c>
      <c r="S1710">
        <v>0.54700000000000004</v>
      </c>
    </row>
    <row r="1711" spans="1:19" x14ac:dyDescent="0.45">
      <c r="A1711" s="3">
        <f t="shared" si="26"/>
        <v>45363.208333329188</v>
      </c>
      <c r="B1711">
        <v>0</v>
      </c>
      <c r="C1711">
        <v>0.45400000000000001</v>
      </c>
      <c r="D1711">
        <v>0</v>
      </c>
      <c r="E1711">
        <v>0.46899999999999997</v>
      </c>
      <c r="F1711">
        <v>0</v>
      </c>
      <c r="G1711">
        <v>0.223</v>
      </c>
      <c r="H1711">
        <v>0</v>
      </c>
      <c r="I1711">
        <v>6.4000000000000001E-2</v>
      </c>
      <c r="J1711">
        <v>0</v>
      </c>
      <c r="K1711">
        <v>1E-3</v>
      </c>
      <c r="L1711">
        <v>0</v>
      </c>
      <c r="M1711">
        <v>0.3</v>
      </c>
      <c r="N1711">
        <v>0</v>
      </c>
      <c r="O1711">
        <v>0.183</v>
      </c>
      <c r="P1711">
        <v>0</v>
      </c>
      <c r="Q1711">
        <v>7.2999999999999995E-2</v>
      </c>
      <c r="R1711">
        <v>0</v>
      </c>
      <c r="S1711">
        <v>0.51300000000000001</v>
      </c>
    </row>
    <row r="1712" spans="1:19" x14ac:dyDescent="0.45">
      <c r="A1712" s="3">
        <f t="shared" si="26"/>
        <v>45363.249999995853</v>
      </c>
      <c r="B1712">
        <v>0.03</v>
      </c>
      <c r="C1712">
        <v>0.377</v>
      </c>
      <c r="D1712">
        <v>2.5999999999999999E-2</v>
      </c>
      <c r="E1712">
        <v>0.36699999999999999</v>
      </c>
      <c r="F1712">
        <v>3.5000000000000003E-2</v>
      </c>
      <c r="G1712">
        <v>0.16700000000000001</v>
      </c>
      <c r="H1712">
        <v>4.5999999999999999E-2</v>
      </c>
      <c r="I1712">
        <v>3.5999999999999997E-2</v>
      </c>
      <c r="J1712">
        <v>4.3999999999999997E-2</v>
      </c>
      <c r="K1712">
        <v>0</v>
      </c>
      <c r="L1712">
        <v>3.0000000000000001E-3</v>
      </c>
      <c r="M1712">
        <v>0.26400000000000001</v>
      </c>
      <c r="N1712">
        <v>3.3000000000000002E-2</v>
      </c>
      <c r="O1712">
        <v>0.106</v>
      </c>
      <c r="P1712">
        <v>0</v>
      </c>
      <c r="Q1712">
        <v>7.1999999999999995E-2</v>
      </c>
      <c r="R1712">
        <v>7.8E-2</v>
      </c>
      <c r="S1712">
        <v>0.433</v>
      </c>
    </row>
    <row r="1713" spans="1:19" x14ac:dyDescent="0.45">
      <c r="A1713" s="3">
        <f t="shared" si="26"/>
        <v>45363.291666662517</v>
      </c>
      <c r="B1713">
        <v>0.24199999999999999</v>
      </c>
      <c r="C1713">
        <v>0.34499999999999997</v>
      </c>
      <c r="D1713">
        <v>0.23200000000000001</v>
      </c>
      <c r="E1713">
        <v>0.30199999999999999</v>
      </c>
      <c r="F1713">
        <v>0.21099999999999999</v>
      </c>
      <c r="G1713">
        <v>0.11899999999999999</v>
      </c>
      <c r="H1713">
        <v>0.23699999999999999</v>
      </c>
      <c r="I1713">
        <v>1.4E-2</v>
      </c>
      <c r="J1713">
        <v>0.219</v>
      </c>
      <c r="K1713">
        <v>0</v>
      </c>
      <c r="L1713">
        <v>0.17699999999999999</v>
      </c>
      <c r="M1713">
        <v>0.13900000000000001</v>
      </c>
      <c r="N1713">
        <v>0.248</v>
      </c>
      <c r="O1713">
        <v>6.2E-2</v>
      </c>
      <c r="P1713">
        <v>0.11799999999999999</v>
      </c>
      <c r="Q1713">
        <v>6.7000000000000004E-2</v>
      </c>
      <c r="R1713">
        <v>0.29199999999999998</v>
      </c>
      <c r="S1713">
        <v>0.34300000000000003</v>
      </c>
    </row>
    <row r="1714" spans="1:19" x14ac:dyDescent="0.45">
      <c r="A1714" s="3">
        <f t="shared" si="26"/>
        <v>45363.333333329181</v>
      </c>
      <c r="B1714">
        <v>0.45700000000000002</v>
      </c>
      <c r="C1714">
        <v>0.375</v>
      </c>
      <c r="D1714">
        <v>0.45300000000000001</v>
      </c>
      <c r="E1714">
        <v>0.45900000000000002</v>
      </c>
      <c r="F1714">
        <v>0.47399999999999998</v>
      </c>
      <c r="G1714">
        <v>0.03</v>
      </c>
      <c r="H1714">
        <v>0.47899999999999998</v>
      </c>
      <c r="I1714">
        <v>4.0000000000000001E-3</v>
      </c>
      <c r="J1714">
        <v>0.48</v>
      </c>
      <c r="K1714">
        <v>0</v>
      </c>
      <c r="L1714">
        <v>0.40899999999999997</v>
      </c>
      <c r="M1714">
        <v>0.03</v>
      </c>
      <c r="N1714">
        <v>0.46600000000000003</v>
      </c>
      <c r="O1714">
        <v>2.4E-2</v>
      </c>
      <c r="P1714">
        <v>0.33700000000000002</v>
      </c>
      <c r="Q1714">
        <v>7.2999999999999995E-2</v>
      </c>
      <c r="R1714">
        <v>0.48799999999999999</v>
      </c>
      <c r="S1714">
        <v>0.311</v>
      </c>
    </row>
    <row r="1715" spans="1:19" x14ac:dyDescent="0.45">
      <c r="A1715" s="3">
        <f t="shared" si="26"/>
        <v>45363.374999995845</v>
      </c>
      <c r="B1715">
        <v>0.62</v>
      </c>
      <c r="C1715">
        <v>0.34100000000000003</v>
      </c>
      <c r="D1715">
        <v>0.61599999999999999</v>
      </c>
      <c r="E1715">
        <v>0.52500000000000002</v>
      </c>
      <c r="F1715">
        <v>0.64100000000000001</v>
      </c>
      <c r="G1715">
        <v>0</v>
      </c>
      <c r="H1715">
        <v>0.625</v>
      </c>
      <c r="I1715">
        <v>1.0999999999999999E-2</v>
      </c>
      <c r="J1715">
        <v>0.63900000000000001</v>
      </c>
      <c r="K1715">
        <v>1E-3</v>
      </c>
      <c r="L1715">
        <v>0.58499999999999996</v>
      </c>
      <c r="M1715">
        <v>1.4999999999999999E-2</v>
      </c>
      <c r="N1715">
        <v>0.625</v>
      </c>
      <c r="O1715">
        <v>2E-3</v>
      </c>
      <c r="P1715">
        <v>0.52700000000000002</v>
      </c>
      <c r="Q1715">
        <v>5.8000000000000003E-2</v>
      </c>
      <c r="R1715">
        <v>0.63400000000000001</v>
      </c>
      <c r="S1715">
        <v>0.33400000000000002</v>
      </c>
    </row>
    <row r="1716" spans="1:19" x14ac:dyDescent="0.45">
      <c r="A1716" s="3">
        <f t="shared" si="26"/>
        <v>45363.41666666251</v>
      </c>
      <c r="B1716">
        <v>0.72699999999999998</v>
      </c>
      <c r="C1716">
        <v>0.3</v>
      </c>
      <c r="D1716">
        <v>0.72499999999999998</v>
      </c>
      <c r="E1716">
        <v>0.49399999999999999</v>
      </c>
      <c r="F1716">
        <v>0.73899999999999999</v>
      </c>
      <c r="G1716">
        <v>0</v>
      </c>
      <c r="H1716">
        <v>0.71499999999999997</v>
      </c>
      <c r="I1716">
        <v>2.7E-2</v>
      </c>
      <c r="J1716">
        <v>0.73599999999999999</v>
      </c>
      <c r="K1716">
        <v>5.0000000000000001E-3</v>
      </c>
      <c r="L1716">
        <v>0.70399999999999996</v>
      </c>
      <c r="M1716">
        <v>5.0999999999999997E-2</v>
      </c>
      <c r="N1716">
        <v>0.72799999999999998</v>
      </c>
      <c r="O1716">
        <v>0</v>
      </c>
      <c r="P1716">
        <v>0.63400000000000001</v>
      </c>
      <c r="Q1716">
        <v>4.7E-2</v>
      </c>
      <c r="R1716">
        <v>0.72699999999999998</v>
      </c>
      <c r="S1716">
        <v>0.33700000000000002</v>
      </c>
    </row>
    <row r="1717" spans="1:19" x14ac:dyDescent="0.45">
      <c r="A1717" s="3">
        <f t="shared" si="26"/>
        <v>45363.458333329174</v>
      </c>
      <c r="B1717">
        <v>0.78200000000000003</v>
      </c>
      <c r="C1717">
        <v>0.29299999999999998</v>
      </c>
      <c r="D1717">
        <v>0.78100000000000003</v>
      </c>
      <c r="E1717">
        <v>0.44700000000000001</v>
      </c>
      <c r="F1717">
        <v>0.78700000000000003</v>
      </c>
      <c r="G1717">
        <v>0</v>
      </c>
      <c r="H1717">
        <v>0.76500000000000001</v>
      </c>
      <c r="I1717">
        <v>4.3999999999999997E-2</v>
      </c>
      <c r="J1717">
        <v>0.78700000000000003</v>
      </c>
      <c r="K1717">
        <v>5.0000000000000001E-3</v>
      </c>
      <c r="L1717">
        <v>0.76800000000000002</v>
      </c>
      <c r="M1717">
        <v>0.13700000000000001</v>
      </c>
      <c r="N1717">
        <v>0.77800000000000002</v>
      </c>
      <c r="O1717">
        <v>0</v>
      </c>
      <c r="P1717">
        <v>0.70499999999999996</v>
      </c>
      <c r="Q1717">
        <v>4.7E-2</v>
      </c>
      <c r="R1717">
        <v>0.77</v>
      </c>
      <c r="S1717">
        <v>0.35799999999999998</v>
      </c>
    </row>
    <row r="1718" spans="1:19" x14ac:dyDescent="0.45">
      <c r="A1718" s="3">
        <f t="shared" si="26"/>
        <v>45363.499999995838</v>
      </c>
      <c r="B1718">
        <v>0.78900000000000003</v>
      </c>
      <c r="C1718">
        <v>0.34100000000000003</v>
      </c>
      <c r="D1718">
        <v>0.79</v>
      </c>
      <c r="E1718">
        <v>0.39800000000000002</v>
      </c>
      <c r="F1718">
        <v>0.78800000000000003</v>
      </c>
      <c r="G1718">
        <v>0</v>
      </c>
      <c r="H1718">
        <v>0.75700000000000001</v>
      </c>
      <c r="I1718">
        <v>5.6000000000000001E-2</v>
      </c>
      <c r="J1718">
        <v>0.78500000000000003</v>
      </c>
      <c r="K1718">
        <v>5.0000000000000001E-3</v>
      </c>
      <c r="L1718">
        <v>0.78100000000000003</v>
      </c>
      <c r="M1718">
        <v>0.23699999999999999</v>
      </c>
      <c r="N1718">
        <v>0.78100000000000003</v>
      </c>
      <c r="O1718">
        <v>0</v>
      </c>
      <c r="P1718">
        <v>0.76300000000000001</v>
      </c>
      <c r="Q1718">
        <v>4.9000000000000002E-2</v>
      </c>
      <c r="R1718">
        <v>0.76300000000000001</v>
      </c>
      <c r="S1718">
        <v>0.45900000000000002</v>
      </c>
    </row>
    <row r="1719" spans="1:19" x14ac:dyDescent="0.45">
      <c r="A1719" s="3">
        <f t="shared" si="26"/>
        <v>45363.541666662502</v>
      </c>
      <c r="B1719">
        <v>0.75</v>
      </c>
      <c r="C1719">
        <v>0.442</v>
      </c>
      <c r="D1719">
        <v>0.752</v>
      </c>
      <c r="E1719">
        <v>0.34300000000000003</v>
      </c>
      <c r="F1719">
        <v>0.74399999999999999</v>
      </c>
      <c r="G1719">
        <v>0</v>
      </c>
      <c r="H1719">
        <v>0.71</v>
      </c>
      <c r="I1719">
        <v>6.0999999999999999E-2</v>
      </c>
      <c r="J1719">
        <v>0.73499999999999999</v>
      </c>
      <c r="K1719">
        <v>6.0000000000000001E-3</v>
      </c>
      <c r="L1719">
        <v>0.747</v>
      </c>
      <c r="M1719">
        <v>0.30299999999999999</v>
      </c>
      <c r="N1719">
        <v>0.73799999999999999</v>
      </c>
      <c r="O1719">
        <v>0</v>
      </c>
      <c r="P1719">
        <v>0.76800000000000002</v>
      </c>
      <c r="Q1719">
        <v>5.3999999999999999E-2</v>
      </c>
      <c r="R1719">
        <v>0.71099999999999997</v>
      </c>
      <c r="S1719">
        <v>0.56599999999999995</v>
      </c>
    </row>
    <row r="1720" spans="1:19" x14ac:dyDescent="0.45">
      <c r="A1720" s="3">
        <f t="shared" si="26"/>
        <v>45363.583333329167</v>
      </c>
      <c r="B1720">
        <v>0.66500000000000004</v>
      </c>
      <c r="C1720">
        <v>0.58599999999999997</v>
      </c>
      <c r="D1720">
        <v>0.66600000000000004</v>
      </c>
      <c r="E1720">
        <v>0.27700000000000002</v>
      </c>
      <c r="F1720">
        <v>0.65200000000000002</v>
      </c>
      <c r="G1720">
        <v>0</v>
      </c>
      <c r="H1720">
        <v>0.61899999999999999</v>
      </c>
      <c r="I1720">
        <v>6.6000000000000003E-2</v>
      </c>
      <c r="J1720">
        <v>0.64100000000000001</v>
      </c>
      <c r="K1720">
        <v>8.9999999999999993E-3</v>
      </c>
      <c r="L1720">
        <v>0.66500000000000004</v>
      </c>
      <c r="M1720">
        <v>0.32</v>
      </c>
      <c r="N1720">
        <v>0.65</v>
      </c>
      <c r="O1720">
        <v>0</v>
      </c>
      <c r="P1720">
        <v>0.70899999999999996</v>
      </c>
      <c r="Q1720">
        <v>6.4000000000000001E-2</v>
      </c>
      <c r="R1720">
        <v>0.60799999999999998</v>
      </c>
      <c r="S1720">
        <v>0.66400000000000003</v>
      </c>
    </row>
    <row r="1721" spans="1:19" x14ac:dyDescent="0.45">
      <c r="A1721" s="3">
        <f t="shared" si="26"/>
        <v>45363.624999995831</v>
      </c>
      <c r="B1721">
        <v>0.52900000000000003</v>
      </c>
      <c r="C1721">
        <v>0.70899999999999996</v>
      </c>
      <c r="D1721">
        <v>0.53100000000000003</v>
      </c>
      <c r="E1721">
        <v>0.2</v>
      </c>
      <c r="F1721">
        <v>0.503</v>
      </c>
      <c r="G1721">
        <v>0</v>
      </c>
      <c r="H1721">
        <v>0.46500000000000002</v>
      </c>
      <c r="I1721">
        <v>7.8E-2</v>
      </c>
      <c r="J1721">
        <v>0.49299999999999999</v>
      </c>
      <c r="K1721">
        <v>1.4999999999999999E-2</v>
      </c>
      <c r="L1721">
        <v>0.54500000000000004</v>
      </c>
      <c r="M1721">
        <v>0.29599999999999999</v>
      </c>
      <c r="N1721">
        <v>0.50900000000000001</v>
      </c>
      <c r="O1721">
        <v>0</v>
      </c>
      <c r="P1721">
        <v>0.61199999999999999</v>
      </c>
      <c r="Q1721">
        <v>7.3999999999999996E-2</v>
      </c>
      <c r="R1721">
        <v>0.45300000000000001</v>
      </c>
      <c r="S1721">
        <v>0.73099999999999998</v>
      </c>
    </row>
    <row r="1722" spans="1:19" x14ac:dyDescent="0.45">
      <c r="A1722" s="3">
        <f t="shared" si="26"/>
        <v>45363.666666662495</v>
      </c>
      <c r="B1722">
        <v>0.34100000000000003</v>
      </c>
      <c r="C1722">
        <v>0.70099999999999996</v>
      </c>
      <c r="D1722">
        <v>0.312</v>
      </c>
      <c r="E1722">
        <v>0.112</v>
      </c>
      <c r="F1722">
        <v>0.311</v>
      </c>
      <c r="G1722">
        <v>2E-3</v>
      </c>
      <c r="H1722">
        <v>0.27300000000000002</v>
      </c>
      <c r="I1722">
        <v>9.6000000000000002E-2</v>
      </c>
      <c r="J1722">
        <v>0.29299999999999998</v>
      </c>
      <c r="K1722">
        <v>2.4E-2</v>
      </c>
      <c r="L1722">
        <v>0.38300000000000001</v>
      </c>
      <c r="M1722">
        <v>0.23300000000000001</v>
      </c>
      <c r="N1722">
        <v>0.32300000000000001</v>
      </c>
      <c r="O1722">
        <v>0</v>
      </c>
      <c r="P1722">
        <v>0.45600000000000002</v>
      </c>
      <c r="Q1722">
        <v>7.8E-2</v>
      </c>
      <c r="R1722">
        <v>0.253</v>
      </c>
      <c r="S1722">
        <v>0.75700000000000001</v>
      </c>
    </row>
    <row r="1723" spans="1:19" x14ac:dyDescent="0.45">
      <c r="A1723" s="3">
        <f t="shared" si="26"/>
        <v>45363.708333329159</v>
      </c>
      <c r="B1723">
        <v>0.122</v>
      </c>
      <c r="C1723">
        <v>0.50800000000000001</v>
      </c>
      <c r="D1723">
        <v>0.111</v>
      </c>
      <c r="E1723">
        <v>0.03</v>
      </c>
      <c r="F1723">
        <v>8.4000000000000005E-2</v>
      </c>
      <c r="G1723">
        <v>0.01</v>
      </c>
      <c r="H1723">
        <v>6.7000000000000004E-2</v>
      </c>
      <c r="I1723">
        <v>0.11600000000000001</v>
      </c>
      <c r="J1723">
        <v>7.8E-2</v>
      </c>
      <c r="K1723">
        <v>0.03</v>
      </c>
      <c r="L1723">
        <v>0.188</v>
      </c>
      <c r="M1723">
        <v>0.151</v>
      </c>
      <c r="N1723">
        <v>0.108</v>
      </c>
      <c r="O1723">
        <v>0</v>
      </c>
      <c r="P1723">
        <v>0.245</v>
      </c>
      <c r="Q1723">
        <v>0.10299999999999999</v>
      </c>
      <c r="R1723">
        <v>5.3999999999999999E-2</v>
      </c>
      <c r="S1723">
        <v>0.71</v>
      </c>
    </row>
    <row r="1724" spans="1:19" x14ac:dyDescent="0.45">
      <c r="A1724" s="3">
        <f t="shared" si="26"/>
        <v>45363.749999995824</v>
      </c>
      <c r="B1724">
        <v>0</v>
      </c>
      <c r="C1724">
        <v>0.20200000000000001</v>
      </c>
      <c r="D1724">
        <v>0</v>
      </c>
      <c r="E1724">
        <v>1E-3</v>
      </c>
      <c r="F1724">
        <v>0</v>
      </c>
      <c r="G1724">
        <v>2.7E-2</v>
      </c>
      <c r="H1724">
        <v>0</v>
      </c>
      <c r="I1724">
        <v>0.158</v>
      </c>
      <c r="J1724">
        <v>0</v>
      </c>
      <c r="K1724">
        <v>0.04</v>
      </c>
      <c r="L1724">
        <v>1.4E-2</v>
      </c>
      <c r="M1724">
        <v>0.159</v>
      </c>
      <c r="N1724">
        <v>0</v>
      </c>
      <c r="O1724">
        <v>0</v>
      </c>
      <c r="P1724">
        <v>0.04</v>
      </c>
      <c r="Q1724">
        <v>0.13700000000000001</v>
      </c>
      <c r="R1724">
        <v>0</v>
      </c>
      <c r="S1724">
        <v>0.64600000000000002</v>
      </c>
    </row>
    <row r="1725" spans="1:19" x14ac:dyDescent="0.45">
      <c r="A1725" s="3">
        <f t="shared" si="26"/>
        <v>45363.791666662488</v>
      </c>
      <c r="B1725">
        <v>0</v>
      </c>
      <c r="C1725">
        <v>5.8999999999999997E-2</v>
      </c>
      <c r="D1725">
        <v>0</v>
      </c>
      <c r="E1725">
        <v>3.0000000000000001E-3</v>
      </c>
      <c r="F1725">
        <v>0</v>
      </c>
      <c r="G1725">
        <v>5.5E-2</v>
      </c>
      <c r="H1725">
        <v>0</v>
      </c>
      <c r="I1725">
        <v>0.22500000000000001</v>
      </c>
      <c r="J1725">
        <v>0</v>
      </c>
      <c r="K1725">
        <v>7.0999999999999994E-2</v>
      </c>
      <c r="L1725">
        <v>0</v>
      </c>
      <c r="M1725">
        <v>0.36</v>
      </c>
      <c r="N1725">
        <v>0</v>
      </c>
      <c r="O1725">
        <v>3.0000000000000001E-3</v>
      </c>
      <c r="P1725">
        <v>0</v>
      </c>
      <c r="Q1725">
        <v>0.151</v>
      </c>
      <c r="R1725">
        <v>0</v>
      </c>
      <c r="S1725">
        <v>0.53</v>
      </c>
    </row>
    <row r="1726" spans="1:19" x14ac:dyDescent="0.45">
      <c r="A1726" s="3">
        <f t="shared" si="26"/>
        <v>45363.833333329152</v>
      </c>
      <c r="B1726">
        <v>0</v>
      </c>
      <c r="C1726">
        <v>0.04</v>
      </c>
      <c r="D1726">
        <v>0</v>
      </c>
      <c r="E1726">
        <v>6.0999999999999999E-2</v>
      </c>
      <c r="F1726">
        <v>0</v>
      </c>
      <c r="G1726">
        <v>9.6000000000000002E-2</v>
      </c>
      <c r="H1726">
        <v>0</v>
      </c>
      <c r="I1726">
        <v>0.28100000000000003</v>
      </c>
      <c r="J1726">
        <v>0</v>
      </c>
      <c r="K1726">
        <v>0.14099999999999999</v>
      </c>
      <c r="L1726">
        <v>0</v>
      </c>
      <c r="M1726">
        <v>0.439</v>
      </c>
      <c r="N1726">
        <v>0</v>
      </c>
      <c r="O1726">
        <v>1.9E-2</v>
      </c>
      <c r="P1726">
        <v>0</v>
      </c>
      <c r="Q1726">
        <v>0.16900000000000001</v>
      </c>
      <c r="R1726">
        <v>0</v>
      </c>
      <c r="S1726">
        <v>0.36299999999999999</v>
      </c>
    </row>
    <row r="1727" spans="1:19" x14ac:dyDescent="0.45">
      <c r="A1727" s="3">
        <f t="shared" si="26"/>
        <v>45363.874999995816</v>
      </c>
      <c r="B1727">
        <v>0</v>
      </c>
      <c r="C1727">
        <v>6.8000000000000005E-2</v>
      </c>
      <c r="D1727">
        <v>0</v>
      </c>
      <c r="E1727">
        <v>0.17299999999999999</v>
      </c>
      <c r="F1727">
        <v>0</v>
      </c>
      <c r="G1727">
        <v>0.151</v>
      </c>
      <c r="H1727">
        <v>0</v>
      </c>
      <c r="I1727">
        <v>0.307</v>
      </c>
      <c r="J1727">
        <v>0</v>
      </c>
      <c r="K1727">
        <v>0.20899999999999999</v>
      </c>
      <c r="L1727">
        <v>0</v>
      </c>
      <c r="M1727">
        <v>0.185</v>
      </c>
      <c r="N1727">
        <v>0</v>
      </c>
      <c r="O1727">
        <v>6.7000000000000004E-2</v>
      </c>
      <c r="P1727">
        <v>0</v>
      </c>
      <c r="Q1727">
        <v>0.187</v>
      </c>
      <c r="R1727">
        <v>0</v>
      </c>
      <c r="S1727">
        <v>0.27</v>
      </c>
    </row>
    <row r="1728" spans="1:19" x14ac:dyDescent="0.45">
      <c r="A1728" s="3">
        <f t="shared" si="26"/>
        <v>45363.916666662481</v>
      </c>
      <c r="B1728">
        <v>0</v>
      </c>
      <c r="C1728">
        <v>9.7000000000000003E-2</v>
      </c>
      <c r="D1728">
        <v>0</v>
      </c>
      <c r="E1728">
        <v>0.27800000000000002</v>
      </c>
      <c r="F1728">
        <v>0</v>
      </c>
      <c r="G1728">
        <v>0.21</v>
      </c>
      <c r="H1728">
        <v>0</v>
      </c>
      <c r="I1728">
        <v>0.26200000000000001</v>
      </c>
      <c r="J1728">
        <v>0</v>
      </c>
      <c r="K1728">
        <v>0.22600000000000001</v>
      </c>
      <c r="L1728">
        <v>0</v>
      </c>
      <c r="M1728">
        <v>1.4999999999999999E-2</v>
      </c>
      <c r="N1728">
        <v>0</v>
      </c>
      <c r="O1728">
        <v>0.13100000000000001</v>
      </c>
      <c r="P1728">
        <v>0</v>
      </c>
      <c r="Q1728">
        <v>0.2</v>
      </c>
      <c r="R1728">
        <v>0</v>
      </c>
      <c r="S1728">
        <v>0.24099999999999999</v>
      </c>
    </row>
    <row r="1729" spans="1:19" x14ac:dyDescent="0.45">
      <c r="A1729" s="3">
        <f t="shared" si="26"/>
        <v>45363.958333329145</v>
      </c>
      <c r="B1729">
        <v>0</v>
      </c>
      <c r="C1729">
        <v>0.13200000000000001</v>
      </c>
      <c r="D1729">
        <v>0</v>
      </c>
      <c r="E1729">
        <v>0.34899999999999998</v>
      </c>
      <c r="F1729">
        <v>0</v>
      </c>
      <c r="G1729">
        <v>0.23599999999999999</v>
      </c>
      <c r="H1729">
        <v>0</v>
      </c>
      <c r="I1729">
        <v>0.192</v>
      </c>
      <c r="J1729">
        <v>0</v>
      </c>
      <c r="K1729">
        <v>0.17899999999999999</v>
      </c>
      <c r="L1729">
        <v>0</v>
      </c>
      <c r="M1729">
        <v>0</v>
      </c>
      <c r="N1729">
        <v>0</v>
      </c>
      <c r="O1729">
        <v>0.186</v>
      </c>
      <c r="P1729">
        <v>0</v>
      </c>
      <c r="Q1729">
        <v>0.20899999999999999</v>
      </c>
      <c r="R1729">
        <v>0</v>
      </c>
      <c r="S1729">
        <v>0.24299999999999999</v>
      </c>
    </row>
    <row r="1730" spans="1:19" x14ac:dyDescent="0.45">
      <c r="A1730" s="3">
        <f t="shared" si="26"/>
        <v>45363.999999995809</v>
      </c>
      <c r="B1730">
        <v>0</v>
      </c>
      <c r="C1730">
        <v>0.159</v>
      </c>
      <c r="D1730">
        <v>0</v>
      </c>
      <c r="E1730">
        <v>0.40100000000000002</v>
      </c>
      <c r="F1730">
        <v>0</v>
      </c>
      <c r="G1730">
        <v>0.23100000000000001</v>
      </c>
      <c r="H1730">
        <v>0</v>
      </c>
      <c r="I1730">
        <v>0.13900000000000001</v>
      </c>
      <c r="J1730">
        <v>0</v>
      </c>
      <c r="K1730">
        <v>0.106</v>
      </c>
      <c r="L1730">
        <v>0</v>
      </c>
      <c r="M1730">
        <v>0.13700000000000001</v>
      </c>
      <c r="N1730">
        <v>0</v>
      </c>
      <c r="O1730">
        <v>0.23100000000000001</v>
      </c>
      <c r="P1730">
        <v>0</v>
      </c>
      <c r="Q1730">
        <v>0.20300000000000001</v>
      </c>
      <c r="R1730">
        <v>0</v>
      </c>
      <c r="S1730">
        <v>0.251</v>
      </c>
    </row>
    <row r="1731" spans="1:19" x14ac:dyDescent="0.45">
      <c r="A1731" s="3">
        <f t="shared" si="26"/>
        <v>45364.041666662473</v>
      </c>
      <c r="B1731">
        <v>0</v>
      </c>
      <c r="C1731">
        <v>0.17899999999999999</v>
      </c>
      <c r="D1731">
        <v>0</v>
      </c>
      <c r="E1731">
        <v>0.42499999999999999</v>
      </c>
      <c r="F1731">
        <v>0</v>
      </c>
      <c r="G1731">
        <v>0.184</v>
      </c>
      <c r="H1731">
        <v>0</v>
      </c>
      <c r="I1731">
        <v>0.106</v>
      </c>
      <c r="J1731">
        <v>0</v>
      </c>
      <c r="K1731">
        <v>4.3999999999999997E-2</v>
      </c>
      <c r="L1731">
        <v>0</v>
      </c>
      <c r="M1731">
        <v>0.188</v>
      </c>
      <c r="N1731">
        <v>0</v>
      </c>
      <c r="O1731">
        <v>0.26300000000000001</v>
      </c>
      <c r="P1731">
        <v>0</v>
      </c>
      <c r="Q1731">
        <v>0.21</v>
      </c>
      <c r="R1731">
        <v>0</v>
      </c>
      <c r="S1731">
        <v>0.224</v>
      </c>
    </row>
    <row r="1732" spans="1:19" x14ac:dyDescent="0.45">
      <c r="A1732" s="3">
        <f t="shared" ref="A1732:A1795" si="27">A1731+1/24</f>
        <v>45364.083333329138</v>
      </c>
      <c r="B1732">
        <v>0</v>
      </c>
      <c r="C1732">
        <v>0.19600000000000001</v>
      </c>
      <c r="D1732">
        <v>0</v>
      </c>
      <c r="E1732">
        <v>0.38100000000000001</v>
      </c>
      <c r="F1732">
        <v>0</v>
      </c>
      <c r="G1732">
        <v>0.11</v>
      </c>
      <c r="H1732">
        <v>0</v>
      </c>
      <c r="I1732">
        <v>8.6999999999999994E-2</v>
      </c>
      <c r="J1732">
        <v>0</v>
      </c>
      <c r="K1732">
        <v>8.9999999999999993E-3</v>
      </c>
      <c r="L1732">
        <v>0</v>
      </c>
      <c r="M1732">
        <v>0.154</v>
      </c>
      <c r="N1732">
        <v>0</v>
      </c>
      <c r="O1732">
        <v>0.249</v>
      </c>
      <c r="P1732">
        <v>0</v>
      </c>
      <c r="Q1732">
        <v>0.21099999999999999</v>
      </c>
      <c r="R1732">
        <v>0</v>
      </c>
      <c r="S1732">
        <v>0.188</v>
      </c>
    </row>
    <row r="1733" spans="1:19" x14ac:dyDescent="0.45">
      <c r="A1733" s="3">
        <f t="shared" si="27"/>
        <v>45364.124999995802</v>
      </c>
      <c r="B1733">
        <v>0</v>
      </c>
      <c r="C1733">
        <v>0.222</v>
      </c>
      <c r="D1733">
        <v>0</v>
      </c>
      <c r="E1733">
        <v>0.29399999999999998</v>
      </c>
      <c r="F1733">
        <v>0</v>
      </c>
      <c r="G1733">
        <v>4.4999999999999998E-2</v>
      </c>
      <c r="H1733">
        <v>0</v>
      </c>
      <c r="I1733">
        <v>6.9000000000000006E-2</v>
      </c>
      <c r="J1733">
        <v>0</v>
      </c>
      <c r="K1733">
        <v>0</v>
      </c>
      <c r="L1733">
        <v>0</v>
      </c>
      <c r="M1733">
        <v>0.23400000000000001</v>
      </c>
      <c r="N1733">
        <v>0</v>
      </c>
      <c r="O1733">
        <v>0.192</v>
      </c>
      <c r="P1733">
        <v>0</v>
      </c>
      <c r="Q1733">
        <v>0.20599999999999999</v>
      </c>
      <c r="R1733">
        <v>0</v>
      </c>
      <c r="S1733">
        <v>0.14599999999999999</v>
      </c>
    </row>
    <row r="1734" spans="1:19" x14ac:dyDescent="0.45">
      <c r="A1734" s="3">
        <f t="shared" si="27"/>
        <v>45364.166666662466</v>
      </c>
      <c r="B1734">
        <v>0</v>
      </c>
      <c r="C1734">
        <v>0.245</v>
      </c>
      <c r="D1734">
        <v>0</v>
      </c>
      <c r="E1734">
        <v>0.21099999999999999</v>
      </c>
      <c r="F1734">
        <v>0</v>
      </c>
      <c r="G1734">
        <v>0.01</v>
      </c>
      <c r="H1734">
        <v>0</v>
      </c>
      <c r="I1734">
        <v>5.2999999999999999E-2</v>
      </c>
      <c r="J1734">
        <v>0</v>
      </c>
      <c r="K1734">
        <v>0</v>
      </c>
      <c r="L1734">
        <v>0</v>
      </c>
      <c r="M1734">
        <v>0.43099999999999999</v>
      </c>
      <c r="N1734">
        <v>0</v>
      </c>
      <c r="O1734">
        <v>0.128</v>
      </c>
      <c r="P1734">
        <v>0</v>
      </c>
      <c r="Q1734">
        <v>0.21</v>
      </c>
      <c r="R1734">
        <v>0</v>
      </c>
      <c r="S1734">
        <v>0.11</v>
      </c>
    </row>
    <row r="1735" spans="1:19" x14ac:dyDescent="0.45">
      <c r="A1735" s="3">
        <f t="shared" si="27"/>
        <v>45364.20833332913</v>
      </c>
      <c r="B1735">
        <v>0</v>
      </c>
      <c r="C1735">
        <v>0.18099999999999999</v>
      </c>
      <c r="D1735">
        <v>0</v>
      </c>
      <c r="E1735">
        <v>0.14899999999999999</v>
      </c>
      <c r="F1735">
        <v>0</v>
      </c>
      <c r="G1735">
        <v>1E-3</v>
      </c>
      <c r="H1735">
        <v>0</v>
      </c>
      <c r="I1735">
        <v>4.1000000000000002E-2</v>
      </c>
      <c r="J1735">
        <v>0</v>
      </c>
      <c r="K1735">
        <v>0</v>
      </c>
      <c r="L1735">
        <v>0</v>
      </c>
      <c r="M1735">
        <v>0.57299999999999995</v>
      </c>
      <c r="N1735">
        <v>0</v>
      </c>
      <c r="O1735">
        <v>7.0999999999999994E-2</v>
      </c>
      <c r="P1735">
        <v>0</v>
      </c>
      <c r="Q1735">
        <v>0.21099999999999999</v>
      </c>
      <c r="R1735">
        <v>0</v>
      </c>
      <c r="S1735">
        <v>6.2E-2</v>
      </c>
    </row>
    <row r="1736" spans="1:19" x14ac:dyDescent="0.45">
      <c r="A1736" s="3">
        <f t="shared" si="27"/>
        <v>45364.249999995794</v>
      </c>
      <c r="B1736">
        <v>1.7999999999999999E-2</v>
      </c>
      <c r="C1736">
        <v>0.127</v>
      </c>
      <c r="D1736">
        <v>2.7E-2</v>
      </c>
      <c r="E1736">
        <v>0.10100000000000001</v>
      </c>
      <c r="F1736">
        <v>4.2999999999999997E-2</v>
      </c>
      <c r="G1736">
        <v>0</v>
      </c>
      <c r="H1736">
        <v>5.5E-2</v>
      </c>
      <c r="I1736">
        <v>1.9E-2</v>
      </c>
      <c r="J1736">
        <v>5.8999999999999997E-2</v>
      </c>
      <c r="K1736">
        <v>3.0000000000000001E-3</v>
      </c>
      <c r="L1736">
        <v>1E-3</v>
      </c>
      <c r="M1736">
        <v>0.59199999999999997</v>
      </c>
      <c r="N1736">
        <v>3.4000000000000002E-2</v>
      </c>
      <c r="O1736">
        <v>3.2000000000000001E-2</v>
      </c>
      <c r="P1736">
        <v>0</v>
      </c>
      <c r="Q1736">
        <v>0.219</v>
      </c>
      <c r="R1736">
        <v>5.8000000000000003E-2</v>
      </c>
      <c r="S1736">
        <v>3.7999999999999999E-2</v>
      </c>
    </row>
    <row r="1737" spans="1:19" x14ac:dyDescent="0.45">
      <c r="A1737" s="3">
        <f t="shared" si="27"/>
        <v>45364.291666662459</v>
      </c>
      <c r="B1737">
        <v>0.104</v>
      </c>
      <c r="C1737">
        <v>0.06</v>
      </c>
      <c r="D1737">
        <v>0.23799999999999999</v>
      </c>
      <c r="E1737">
        <v>2.4E-2</v>
      </c>
      <c r="F1737">
        <v>0.27</v>
      </c>
      <c r="G1737">
        <v>0</v>
      </c>
      <c r="H1737">
        <v>0.26700000000000002</v>
      </c>
      <c r="I1737">
        <v>1.0999999999999999E-2</v>
      </c>
      <c r="J1737">
        <v>0.29099999999999998</v>
      </c>
      <c r="K1737">
        <v>4.0000000000000001E-3</v>
      </c>
      <c r="L1737">
        <v>7.5999999999999998E-2</v>
      </c>
      <c r="M1737">
        <v>0.57799999999999996</v>
      </c>
      <c r="N1737">
        <v>0.25</v>
      </c>
      <c r="O1737">
        <v>0</v>
      </c>
      <c r="P1737">
        <v>9.5000000000000001E-2</v>
      </c>
      <c r="Q1737">
        <v>0.2</v>
      </c>
      <c r="R1737">
        <v>0.21299999999999999</v>
      </c>
      <c r="S1737">
        <v>2.8000000000000001E-2</v>
      </c>
    </row>
    <row r="1738" spans="1:19" x14ac:dyDescent="0.45">
      <c r="A1738" s="3">
        <f t="shared" si="27"/>
        <v>45364.333333329123</v>
      </c>
      <c r="B1738">
        <v>0.20200000000000001</v>
      </c>
      <c r="C1738">
        <v>1.4999999999999999E-2</v>
      </c>
      <c r="D1738">
        <v>0.44900000000000001</v>
      </c>
      <c r="E1738">
        <v>1E-3</v>
      </c>
      <c r="F1738">
        <v>0.47499999999999998</v>
      </c>
      <c r="G1738">
        <v>1.6E-2</v>
      </c>
      <c r="H1738">
        <v>0.48</v>
      </c>
      <c r="I1738">
        <v>5.3999999999999999E-2</v>
      </c>
      <c r="J1738">
        <v>0.498</v>
      </c>
      <c r="K1738">
        <v>6.7000000000000004E-2</v>
      </c>
      <c r="L1738">
        <v>0.22900000000000001</v>
      </c>
      <c r="M1738">
        <v>0.78500000000000003</v>
      </c>
      <c r="N1738">
        <v>0.45800000000000002</v>
      </c>
      <c r="O1738">
        <v>0</v>
      </c>
      <c r="P1738">
        <v>0.315</v>
      </c>
      <c r="Q1738">
        <v>0.27</v>
      </c>
      <c r="R1738">
        <v>0.36</v>
      </c>
      <c r="S1738">
        <v>2.9000000000000001E-2</v>
      </c>
    </row>
    <row r="1739" spans="1:19" x14ac:dyDescent="0.45">
      <c r="A1739" s="3">
        <f t="shared" si="27"/>
        <v>45364.374999995787</v>
      </c>
      <c r="B1739">
        <v>0.29499999999999998</v>
      </c>
      <c r="C1739">
        <v>3.0000000000000001E-3</v>
      </c>
      <c r="D1739">
        <v>0.60699999999999998</v>
      </c>
      <c r="E1739">
        <v>0</v>
      </c>
      <c r="F1739">
        <v>0.63</v>
      </c>
      <c r="G1739">
        <v>5.3999999999999999E-2</v>
      </c>
      <c r="H1739">
        <v>0.64500000000000002</v>
      </c>
      <c r="I1739">
        <v>0.13300000000000001</v>
      </c>
      <c r="J1739">
        <v>0.65200000000000002</v>
      </c>
      <c r="K1739">
        <v>0.161</v>
      </c>
      <c r="L1739">
        <v>0.41</v>
      </c>
      <c r="M1739">
        <v>0.86599999999999999</v>
      </c>
      <c r="N1739">
        <v>0.61499999999999999</v>
      </c>
      <c r="O1739">
        <v>8.9999999999999993E-3</v>
      </c>
      <c r="P1739">
        <v>0.52200000000000002</v>
      </c>
      <c r="Q1739">
        <v>0.32500000000000001</v>
      </c>
      <c r="R1739">
        <v>0.47499999999999998</v>
      </c>
      <c r="S1739">
        <v>2.8000000000000001E-2</v>
      </c>
    </row>
    <row r="1740" spans="1:19" x14ac:dyDescent="0.45">
      <c r="A1740" s="3">
        <f t="shared" si="27"/>
        <v>45364.416666662451</v>
      </c>
      <c r="B1740">
        <v>0.375</v>
      </c>
      <c r="C1740">
        <v>3.0000000000000001E-3</v>
      </c>
      <c r="D1740">
        <v>0.71299999999999997</v>
      </c>
      <c r="E1740">
        <v>0</v>
      </c>
      <c r="F1740">
        <v>0.73099999999999998</v>
      </c>
      <c r="G1740">
        <v>8.4000000000000005E-2</v>
      </c>
      <c r="H1740">
        <v>0.745</v>
      </c>
      <c r="I1740">
        <v>0.20300000000000001</v>
      </c>
      <c r="J1740">
        <v>0.75</v>
      </c>
      <c r="K1740">
        <v>0.21199999999999999</v>
      </c>
      <c r="L1740">
        <v>0.56999999999999995</v>
      </c>
      <c r="M1740">
        <v>0.83899999999999997</v>
      </c>
      <c r="N1740">
        <v>0.71699999999999997</v>
      </c>
      <c r="O1740">
        <v>2.3E-2</v>
      </c>
      <c r="P1740">
        <v>0.67200000000000004</v>
      </c>
      <c r="Q1740">
        <v>0.36699999999999999</v>
      </c>
      <c r="R1740">
        <v>0.55000000000000004</v>
      </c>
      <c r="S1740">
        <v>3.4000000000000002E-2</v>
      </c>
    </row>
    <row r="1741" spans="1:19" x14ac:dyDescent="0.45">
      <c r="A1741" s="3">
        <f t="shared" si="27"/>
        <v>45364.458333329116</v>
      </c>
      <c r="B1741">
        <v>0.437</v>
      </c>
      <c r="C1741">
        <v>8.0000000000000002E-3</v>
      </c>
      <c r="D1741">
        <v>0.73</v>
      </c>
      <c r="E1741">
        <v>0</v>
      </c>
      <c r="F1741">
        <v>0.78600000000000003</v>
      </c>
      <c r="G1741">
        <v>9.5000000000000001E-2</v>
      </c>
      <c r="H1741">
        <v>0.79100000000000004</v>
      </c>
      <c r="I1741">
        <v>0.23699999999999999</v>
      </c>
      <c r="J1741">
        <v>0.79800000000000004</v>
      </c>
      <c r="K1741">
        <v>0.22</v>
      </c>
      <c r="L1741">
        <v>0.69199999999999995</v>
      </c>
      <c r="M1741">
        <v>0.75</v>
      </c>
      <c r="N1741">
        <v>0.77200000000000002</v>
      </c>
      <c r="O1741">
        <v>2.5999999999999999E-2</v>
      </c>
      <c r="P1741">
        <v>0.76500000000000001</v>
      </c>
      <c r="Q1741">
        <v>0.36699999999999999</v>
      </c>
      <c r="R1741">
        <v>0.58699999999999997</v>
      </c>
      <c r="S1741">
        <v>0.04</v>
      </c>
    </row>
    <row r="1742" spans="1:19" x14ac:dyDescent="0.45">
      <c r="A1742" s="3">
        <f t="shared" si="27"/>
        <v>45364.49999999578</v>
      </c>
      <c r="B1742">
        <v>0.44500000000000001</v>
      </c>
      <c r="C1742">
        <v>1.7999999999999999E-2</v>
      </c>
      <c r="D1742">
        <v>0.69499999999999995</v>
      </c>
      <c r="E1742">
        <v>2E-3</v>
      </c>
      <c r="F1742">
        <v>0.78800000000000003</v>
      </c>
      <c r="G1742">
        <v>9.2999999999999999E-2</v>
      </c>
      <c r="H1742">
        <v>0.78900000000000003</v>
      </c>
      <c r="I1742">
        <v>0.251</v>
      </c>
      <c r="J1742">
        <v>0.79800000000000004</v>
      </c>
      <c r="K1742">
        <v>0.21299999999999999</v>
      </c>
      <c r="L1742">
        <v>0.77900000000000003</v>
      </c>
      <c r="M1742">
        <v>0.55900000000000005</v>
      </c>
      <c r="N1742">
        <v>0.77600000000000002</v>
      </c>
      <c r="O1742">
        <v>2.1000000000000001E-2</v>
      </c>
      <c r="P1742">
        <v>0.80700000000000005</v>
      </c>
      <c r="Q1742">
        <v>0.35199999999999998</v>
      </c>
      <c r="R1742">
        <v>0.59899999999999998</v>
      </c>
      <c r="S1742">
        <v>4.2999999999999997E-2</v>
      </c>
    </row>
    <row r="1743" spans="1:19" x14ac:dyDescent="0.45">
      <c r="A1743" s="3">
        <f t="shared" si="27"/>
        <v>45364.541666662444</v>
      </c>
      <c r="B1743">
        <v>0.33</v>
      </c>
      <c r="C1743">
        <v>3.5999999999999997E-2</v>
      </c>
      <c r="D1743">
        <v>0.66600000000000004</v>
      </c>
      <c r="E1743">
        <v>3.0000000000000001E-3</v>
      </c>
      <c r="F1743">
        <v>0.746</v>
      </c>
      <c r="G1743">
        <v>8.5999999999999993E-2</v>
      </c>
      <c r="H1743">
        <v>0.74199999999999999</v>
      </c>
      <c r="I1743">
        <v>0.27200000000000002</v>
      </c>
      <c r="J1743">
        <v>0.752</v>
      </c>
      <c r="K1743">
        <v>0.214</v>
      </c>
      <c r="L1743">
        <v>0.75900000000000001</v>
      </c>
      <c r="M1743">
        <v>0.38600000000000001</v>
      </c>
      <c r="N1743">
        <v>0.73499999999999999</v>
      </c>
      <c r="O1743">
        <v>1.4999999999999999E-2</v>
      </c>
      <c r="P1743">
        <v>0.79400000000000004</v>
      </c>
      <c r="Q1743">
        <v>0.36899999999999999</v>
      </c>
      <c r="R1743">
        <v>0.57699999999999996</v>
      </c>
      <c r="S1743">
        <v>4.8000000000000001E-2</v>
      </c>
    </row>
    <row r="1744" spans="1:19" x14ac:dyDescent="0.45">
      <c r="A1744" s="3">
        <f t="shared" si="27"/>
        <v>45364.583333329108</v>
      </c>
      <c r="B1744">
        <v>0.25700000000000001</v>
      </c>
      <c r="C1744">
        <v>5.5E-2</v>
      </c>
      <c r="D1744">
        <v>0.59799999999999998</v>
      </c>
      <c r="E1744">
        <v>2E-3</v>
      </c>
      <c r="F1744">
        <v>0.65700000000000003</v>
      </c>
      <c r="G1744">
        <v>8.8999999999999996E-2</v>
      </c>
      <c r="H1744">
        <v>0.64700000000000002</v>
      </c>
      <c r="I1744">
        <v>0.33200000000000002</v>
      </c>
      <c r="J1744">
        <v>0.65700000000000003</v>
      </c>
      <c r="K1744">
        <v>0.23699999999999999</v>
      </c>
      <c r="L1744">
        <v>0.68799999999999994</v>
      </c>
      <c r="M1744">
        <v>0.28000000000000003</v>
      </c>
      <c r="N1744">
        <v>0.64700000000000002</v>
      </c>
      <c r="O1744">
        <v>1.4E-2</v>
      </c>
      <c r="P1744">
        <v>0.73099999999999998</v>
      </c>
      <c r="Q1744">
        <v>0.438</v>
      </c>
      <c r="R1744">
        <v>0.48</v>
      </c>
      <c r="S1744">
        <v>5.5E-2</v>
      </c>
    </row>
    <row r="1745" spans="1:19" x14ac:dyDescent="0.45">
      <c r="A1745" s="3">
        <f t="shared" si="27"/>
        <v>45364.624999995773</v>
      </c>
      <c r="B1745">
        <v>0.216</v>
      </c>
      <c r="C1745">
        <v>6.3E-2</v>
      </c>
      <c r="D1745">
        <v>0.47199999999999998</v>
      </c>
      <c r="E1745">
        <v>1E-3</v>
      </c>
      <c r="F1745">
        <v>0.51400000000000001</v>
      </c>
      <c r="G1745">
        <v>0.113</v>
      </c>
      <c r="H1745">
        <v>0.502</v>
      </c>
      <c r="I1745">
        <v>0.41599999999999998</v>
      </c>
      <c r="J1745">
        <v>0.51100000000000001</v>
      </c>
      <c r="K1745">
        <v>0.28799999999999998</v>
      </c>
      <c r="L1745">
        <v>0.56899999999999995</v>
      </c>
      <c r="M1745">
        <v>0.19400000000000001</v>
      </c>
      <c r="N1745">
        <v>0.50900000000000001</v>
      </c>
      <c r="O1745">
        <v>2.1999999999999999E-2</v>
      </c>
      <c r="P1745">
        <v>0.61799999999999999</v>
      </c>
      <c r="Q1745">
        <v>0.55600000000000005</v>
      </c>
      <c r="R1745">
        <v>0.35199999999999998</v>
      </c>
      <c r="S1745">
        <v>6.8000000000000005E-2</v>
      </c>
    </row>
    <row r="1746" spans="1:19" x14ac:dyDescent="0.45">
      <c r="A1746" s="3">
        <f t="shared" si="27"/>
        <v>45364.666666662437</v>
      </c>
      <c r="B1746">
        <v>0.186</v>
      </c>
      <c r="C1746">
        <v>6.0999999999999999E-2</v>
      </c>
      <c r="D1746">
        <v>0.25800000000000001</v>
      </c>
      <c r="E1746">
        <v>0</v>
      </c>
      <c r="F1746">
        <v>0.318</v>
      </c>
      <c r="G1746">
        <v>0.161</v>
      </c>
      <c r="H1746">
        <v>0.308</v>
      </c>
      <c r="I1746">
        <v>0.498</v>
      </c>
      <c r="J1746">
        <v>0.312</v>
      </c>
      <c r="K1746">
        <v>0.36899999999999999</v>
      </c>
      <c r="L1746">
        <v>0.40100000000000002</v>
      </c>
      <c r="M1746">
        <v>0.13</v>
      </c>
      <c r="N1746">
        <v>0.317</v>
      </c>
      <c r="O1746">
        <v>4.4999999999999998E-2</v>
      </c>
      <c r="P1746">
        <v>0.45100000000000001</v>
      </c>
      <c r="Q1746">
        <v>0.68899999999999995</v>
      </c>
      <c r="R1746">
        <v>0.19</v>
      </c>
      <c r="S1746">
        <v>7.8E-2</v>
      </c>
    </row>
    <row r="1747" spans="1:19" x14ac:dyDescent="0.45">
      <c r="A1747" s="3">
        <f t="shared" si="27"/>
        <v>45364.708333329101</v>
      </c>
      <c r="B1747">
        <v>8.7999999999999995E-2</v>
      </c>
      <c r="C1747">
        <v>4.9000000000000002E-2</v>
      </c>
      <c r="D1747">
        <v>8.5000000000000006E-2</v>
      </c>
      <c r="E1747">
        <v>0</v>
      </c>
      <c r="F1747">
        <v>0.1</v>
      </c>
      <c r="G1747">
        <v>0.224</v>
      </c>
      <c r="H1747">
        <v>8.6999999999999994E-2</v>
      </c>
      <c r="I1747">
        <v>0.50700000000000001</v>
      </c>
      <c r="J1747">
        <v>8.8999999999999996E-2</v>
      </c>
      <c r="K1747">
        <v>0.48399999999999999</v>
      </c>
      <c r="L1747">
        <v>0.191</v>
      </c>
      <c r="M1747">
        <v>9.2999999999999999E-2</v>
      </c>
      <c r="N1747">
        <v>0.10299999999999999</v>
      </c>
      <c r="O1747">
        <v>7.8E-2</v>
      </c>
      <c r="P1747">
        <v>0.23899999999999999</v>
      </c>
      <c r="Q1747">
        <v>0.79200000000000004</v>
      </c>
      <c r="R1747">
        <v>3.6999999999999998E-2</v>
      </c>
      <c r="S1747">
        <v>8.3000000000000004E-2</v>
      </c>
    </row>
    <row r="1748" spans="1:19" x14ac:dyDescent="0.45">
      <c r="A1748" s="3">
        <f t="shared" si="27"/>
        <v>45364.749999995765</v>
      </c>
      <c r="B1748">
        <v>0</v>
      </c>
      <c r="C1748">
        <v>5.8000000000000003E-2</v>
      </c>
      <c r="D1748">
        <v>0</v>
      </c>
      <c r="E1748">
        <v>1E-3</v>
      </c>
      <c r="F1748">
        <v>0</v>
      </c>
      <c r="G1748">
        <v>0.40200000000000002</v>
      </c>
      <c r="H1748">
        <v>0</v>
      </c>
      <c r="I1748">
        <v>0.44700000000000001</v>
      </c>
      <c r="J1748">
        <v>0</v>
      </c>
      <c r="K1748">
        <v>0.70199999999999996</v>
      </c>
      <c r="L1748">
        <v>1.4E-2</v>
      </c>
      <c r="M1748">
        <v>0.112</v>
      </c>
      <c r="N1748">
        <v>0</v>
      </c>
      <c r="O1748">
        <v>0.14099999999999999</v>
      </c>
      <c r="P1748">
        <v>3.6999999999999998E-2</v>
      </c>
      <c r="Q1748">
        <v>0.80900000000000005</v>
      </c>
      <c r="R1748">
        <v>0</v>
      </c>
      <c r="S1748">
        <v>8.5000000000000006E-2</v>
      </c>
    </row>
    <row r="1749" spans="1:19" x14ac:dyDescent="0.45">
      <c r="A1749" s="3">
        <f t="shared" si="27"/>
        <v>45364.79166666243</v>
      </c>
      <c r="B1749">
        <v>0</v>
      </c>
      <c r="C1749">
        <v>8.5000000000000006E-2</v>
      </c>
      <c r="D1749">
        <v>0</v>
      </c>
      <c r="E1749">
        <v>5.0000000000000001E-3</v>
      </c>
      <c r="F1749">
        <v>0</v>
      </c>
      <c r="G1749">
        <v>0.59899999999999998</v>
      </c>
      <c r="H1749">
        <v>0</v>
      </c>
      <c r="I1749">
        <v>0.42499999999999999</v>
      </c>
      <c r="J1749">
        <v>0</v>
      </c>
      <c r="K1749">
        <v>0.75</v>
      </c>
      <c r="L1749">
        <v>0</v>
      </c>
      <c r="M1749">
        <v>0.155</v>
      </c>
      <c r="N1749">
        <v>0</v>
      </c>
      <c r="O1749">
        <v>0.26800000000000002</v>
      </c>
      <c r="P1749">
        <v>0</v>
      </c>
      <c r="Q1749">
        <v>0.8</v>
      </c>
      <c r="R1749">
        <v>0</v>
      </c>
      <c r="S1749">
        <v>7.1999999999999995E-2</v>
      </c>
    </row>
    <row r="1750" spans="1:19" x14ac:dyDescent="0.45">
      <c r="A1750" s="3">
        <f t="shared" si="27"/>
        <v>45364.833333329094</v>
      </c>
      <c r="B1750">
        <v>0</v>
      </c>
      <c r="C1750">
        <v>0.113</v>
      </c>
      <c r="D1750">
        <v>0</v>
      </c>
      <c r="E1750">
        <v>2.3E-2</v>
      </c>
      <c r="F1750">
        <v>0</v>
      </c>
      <c r="G1750">
        <v>0.66800000000000004</v>
      </c>
      <c r="H1750">
        <v>0</v>
      </c>
      <c r="I1750">
        <v>0.44400000000000001</v>
      </c>
      <c r="J1750">
        <v>0</v>
      </c>
      <c r="K1750">
        <v>0.68200000000000005</v>
      </c>
      <c r="L1750">
        <v>0</v>
      </c>
      <c r="M1750">
        <v>0.183</v>
      </c>
      <c r="N1750">
        <v>0</v>
      </c>
      <c r="O1750">
        <v>0.46600000000000003</v>
      </c>
      <c r="P1750">
        <v>0</v>
      </c>
      <c r="Q1750">
        <v>0.76500000000000001</v>
      </c>
      <c r="R1750">
        <v>0</v>
      </c>
      <c r="S1750">
        <v>4.8000000000000001E-2</v>
      </c>
    </row>
    <row r="1751" spans="1:19" x14ac:dyDescent="0.45">
      <c r="A1751" s="3">
        <f t="shared" si="27"/>
        <v>45364.874999995758</v>
      </c>
      <c r="B1751">
        <v>0</v>
      </c>
      <c r="C1751">
        <v>0.122</v>
      </c>
      <c r="D1751">
        <v>0</v>
      </c>
      <c r="E1751">
        <v>5.8000000000000003E-2</v>
      </c>
      <c r="F1751">
        <v>0</v>
      </c>
      <c r="G1751">
        <v>0.63500000000000001</v>
      </c>
      <c r="H1751">
        <v>0</v>
      </c>
      <c r="I1751">
        <v>0.49099999999999999</v>
      </c>
      <c r="J1751">
        <v>0</v>
      </c>
      <c r="K1751">
        <v>0.58499999999999996</v>
      </c>
      <c r="L1751">
        <v>0</v>
      </c>
      <c r="M1751">
        <v>0.19700000000000001</v>
      </c>
      <c r="N1751">
        <v>0</v>
      </c>
      <c r="O1751">
        <v>0.57799999999999996</v>
      </c>
      <c r="P1751">
        <v>0</v>
      </c>
      <c r="Q1751">
        <v>0.746</v>
      </c>
      <c r="R1751">
        <v>0</v>
      </c>
      <c r="S1751">
        <v>3.1E-2</v>
      </c>
    </row>
    <row r="1752" spans="1:19" x14ac:dyDescent="0.45">
      <c r="A1752" s="3">
        <f t="shared" si="27"/>
        <v>45364.916666662422</v>
      </c>
      <c r="B1752">
        <v>0</v>
      </c>
      <c r="C1752">
        <v>0.126</v>
      </c>
      <c r="D1752">
        <v>0</v>
      </c>
      <c r="E1752">
        <v>0.107</v>
      </c>
      <c r="F1752">
        <v>0</v>
      </c>
      <c r="G1752">
        <v>0.48599999999999999</v>
      </c>
      <c r="H1752">
        <v>0</v>
      </c>
      <c r="I1752">
        <v>0.52100000000000002</v>
      </c>
      <c r="J1752">
        <v>0</v>
      </c>
      <c r="K1752">
        <v>0.52</v>
      </c>
      <c r="L1752">
        <v>0</v>
      </c>
      <c r="M1752">
        <v>0.20100000000000001</v>
      </c>
      <c r="N1752">
        <v>0</v>
      </c>
      <c r="O1752">
        <v>0.51600000000000001</v>
      </c>
      <c r="P1752">
        <v>0</v>
      </c>
      <c r="Q1752">
        <v>0.75</v>
      </c>
      <c r="R1752">
        <v>0</v>
      </c>
      <c r="S1752">
        <v>1.9E-2</v>
      </c>
    </row>
    <row r="1753" spans="1:19" x14ac:dyDescent="0.45">
      <c r="A1753" s="3">
        <f t="shared" si="27"/>
        <v>45364.958333329087</v>
      </c>
      <c r="B1753">
        <v>0</v>
      </c>
      <c r="C1753">
        <v>0.12</v>
      </c>
      <c r="D1753">
        <v>0</v>
      </c>
      <c r="E1753">
        <v>0.183</v>
      </c>
      <c r="F1753">
        <v>0</v>
      </c>
      <c r="G1753">
        <v>0.38800000000000001</v>
      </c>
      <c r="H1753">
        <v>0</v>
      </c>
      <c r="I1753">
        <v>0.50600000000000001</v>
      </c>
      <c r="J1753">
        <v>0</v>
      </c>
      <c r="K1753">
        <v>0.47399999999999998</v>
      </c>
      <c r="L1753">
        <v>0</v>
      </c>
      <c r="M1753">
        <v>0.2</v>
      </c>
      <c r="N1753">
        <v>0</v>
      </c>
      <c r="O1753">
        <v>0.41</v>
      </c>
      <c r="P1753">
        <v>0</v>
      </c>
      <c r="Q1753">
        <v>0.71299999999999997</v>
      </c>
      <c r="R1753">
        <v>0</v>
      </c>
      <c r="S1753">
        <v>1.2999999999999999E-2</v>
      </c>
    </row>
    <row r="1754" spans="1:19" x14ac:dyDescent="0.45">
      <c r="A1754" s="3">
        <f t="shared" si="27"/>
        <v>45364.999999995751</v>
      </c>
      <c r="B1754">
        <v>0</v>
      </c>
      <c r="C1754">
        <v>0.112</v>
      </c>
      <c r="D1754">
        <v>0</v>
      </c>
      <c r="E1754">
        <v>0.249</v>
      </c>
      <c r="F1754">
        <v>0</v>
      </c>
      <c r="G1754">
        <v>0.33800000000000002</v>
      </c>
      <c r="H1754">
        <v>0</v>
      </c>
      <c r="I1754">
        <v>0.41899999999999998</v>
      </c>
      <c r="J1754">
        <v>0</v>
      </c>
      <c r="K1754">
        <v>0.45400000000000001</v>
      </c>
      <c r="L1754">
        <v>0</v>
      </c>
      <c r="M1754">
        <v>0.20200000000000001</v>
      </c>
      <c r="N1754">
        <v>0</v>
      </c>
      <c r="O1754">
        <v>0.34499999999999997</v>
      </c>
      <c r="P1754">
        <v>0</v>
      </c>
      <c r="Q1754">
        <v>0.68400000000000005</v>
      </c>
      <c r="R1754">
        <v>0</v>
      </c>
      <c r="S1754">
        <v>1.2999999999999999E-2</v>
      </c>
    </row>
    <row r="1755" spans="1:19" x14ac:dyDescent="0.45">
      <c r="A1755" s="3">
        <f t="shared" si="27"/>
        <v>45365.041666662415</v>
      </c>
      <c r="B1755">
        <v>0</v>
      </c>
      <c r="C1755">
        <v>7.0999999999999994E-2</v>
      </c>
      <c r="D1755">
        <v>0</v>
      </c>
      <c r="E1755">
        <v>0.26100000000000001</v>
      </c>
      <c r="F1755">
        <v>0</v>
      </c>
      <c r="G1755">
        <v>0.3</v>
      </c>
      <c r="H1755">
        <v>0</v>
      </c>
      <c r="I1755">
        <v>0.41099999999999998</v>
      </c>
      <c r="J1755">
        <v>0</v>
      </c>
      <c r="K1755">
        <v>0.435</v>
      </c>
      <c r="L1755">
        <v>0</v>
      </c>
      <c r="M1755">
        <v>0.22</v>
      </c>
      <c r="N1755">
        <v>0</v>
      </c>
      <c r="O1755">
        <v>0.30499999999999999</v>
      </c>
      <c r="P1755">
        <v>0</v>
      </c>
      <c r="Q1755">
        <v>0.67500000000000004</v>
      </c>
      <c r="R1755">
        <v>0</v>
      </c>
      <c r="S1755">
        <v>1.7999999999999999E-2</v>
      </c>
    </row>
    <row r="1756" spans="1:19" x14ac:dyDescent="0.45">
      <c r="A1756" s="3">
        <f t="shared" si="27"/>
        <v>45365.083333329079</v>
      </c>
      <c r="B1756">
        <v>0</v>
      </c>
      <c r="C1756">
        <v>5.3999999999999999E-2</v>
      </c>
      <c r="D1756">
        <v>0</v>
      </c>
      <c r="E1756">
        <v>0.26100000000000001</v>
      </c>
      <c r="F1756">
        <v>0</v>
      </c>
      <c r="G1756">
        <v>0.28100000000000003</v>
      </c>
      <c r="H1756">
        <v>0</v>
      </c>
      <c r="I1756">
        <v>0.45400000000000001</v>
      </c>
      <c r="J1756">
        <v>0</v>
      </c>
      <c r="K1756">
        <v>0.42599999999999999</v>
      </c>
      <c r="L1756">
        <v>0</v>
      </c>
      <c r="M1756">
        <v>0.255</v>
      </c>
      <c r="N1756">
        <v>0</v>
      </c>
      <c r="O1756">
        <v>0.28000000000000003</v>
      </c>
      <c r="P1756">
        <v>0</v>
      </c>
      <c r="Q1756">
        <v>0.66800000000000004</v>
      </c>
      <c r="R1756">
        <v>0</v>
      </c>
      <c r="S1756">
        <v>3.5000000000000003E-2</v>
      </c>
    </row>
    <row r="1757" spans="1:19" x14ac:dyDescent="0.45">
      <c r="A1757" s="3">
        <f t="shared" si="27"/>
        <v>45365.124999995744</v>
      </c>
      <c r="B1757">
        <v>0</v>
      </c>
      <c r="C1757">
        <v>6.9000000000000006E-2</v>
      </c>
      <c r="D1757">
        <v>0</v>
      </c>
      <c r="E1757">
        <v>0.27500000000000002</v>
      </c>
      <c r="F1757">
        <v>0</v>
      </c>
      <c r="G1757">
        <v>0.28100000000000003</v>
      </c>
      <c r="H1757">
        <v>0</v>
      </c>
      <c r="I1757">
        <v>0.46899999999999997</v>
      </c>
      <c r="J1757">
        <v>0</v>
      </c>
      <c r="K1757">
        <v>0.441</v>
      </c>
      <c r="L1757">
        <v>0</v>
      </c>
      <c r="M1757">
        <v>0.32100000000000001</v>
      </c>
      <c r="N1757">
        <v>0</v>
      </c>
      <c r="O1757">
        <v>0.25900000000000001</v>
      </c>
      <c r="P1757">
        <v>0</v>
      </c>
      <c r="Q1757">
        <v>0.66300000000000003</v>
      </c>
      <c r="R1757">
        <v>0</v>
      </c>
      <c r="S1757">
        <v>6.2E-2</v>
      </c>
    </row>
    <row r="1758" spans="1:19" x14ac:dyDescent="0.45">
      <c r="A1758" s="3">
        <f t="shared" si="27"/>
        <v>45365.166666662408</v>
      </c>
      <c r="B1758">
        <v>0</v>
      </c>
      <c r="C1758">
        <v>0.123</v>
      </c>
      <c r="D1758">
        <v>0</v>
      </c>
      <c r="E1758">
        <v>0.28999999999999998</v>
      </c>
      <c r="F1758">
        <v>0</v>
      </c>
      <c r="G1758">
        <v>0.27400000000000002</v>
      </c>
      <c r="H1758">
        <v>0</v>
      </c>
      <c r="I1758">
        <v>0.504</v>
      </c>
      <c r="J1758">
        <v>0</v>
      </c>
      <c r="K1758">
        <v>0.47899999999999998</v>
      </c>
      <c r="L1758">
        <v>0</v>
      </c>
      <c r="M1758">
        <v>0.40699999999999997</v>
      </c>
      <c r="N1758">
        <v>0</v>
      </c>
      <c r="O1758">
        <v>0.23799999999999999</v>
      </c>
      <c r="P1758">
        <v>0</v>
      </c>
      <c r="Q1758">
        <v>0.65700000000000003</v>
      </c>
      <c r="R1758">
        <v>0</v>
      </c>
      <c r="S1758">
        <v>8.5999999999999993E-2</v>
      </c>
    </row>
    <row r="1759" spans="1:19" x14ac:dyDescent="0.45">
      <c r="A1759" s="3">
        <f t="shared" si="27"/>
        <v>45365.208333329072</v>
      </c>
      <c r="B1759">
        <v>0</v>
      </c>
      <c r="C1759">
        <v>0.17</v>
      </c>
      <c r="D1759">
        <v>0</v>
      </c>
      <c r="E1759">
        <v>0.317</v>
      </c>
      <c r="F1759">
        <v>0</v>
      </c>
      <c r="G1759">
        <v>0.26200000000000001</v>
      </c>
      <c r="H1759">
        <v>0</v>
      </c>
      <c r="I1759">
        <v>0.46400000000000002</v>
      </c>
      <c r="J1759">
        <v>0</v>
      </c>
      <c r="K1759">
        <v>0.49299999999999999</v>
      </c>
      <c r="L1759">
        <v>0</v>
      </c>
      <c r="M1759">
        <v>0.498</v>
      </c>
      <c r="N1759">
        <v>0</v>
      </c>
      <c r="O1759">
        <v>0.22</v>
      </c>
      <c r="P1759">
        <v>0</v>
      </c>
      <c r="Q1759">
        <v>0.66800000000000004</v>
      </c>
      <c r="R1759">
        <v>0</v>
      </c>
      <c r="S1759">
        <v>0.10100000000000001</v>
      </c>
    </row>
    <row r="1760" spans="1:19" x14ac:dyDescent="0.45">
      <c r="A1760" s="3">
        <f t="shared" si="27"/>
        <v>45365.249999995736</v>
      </c>
      <c r="B1760">
        <v>1.2E-2</v>
      </c>
      <c r="C1760">
        <v>0.19800000000000001</v>
      </c>
      <c r="D1760">
        <v>2.5000000000000001E-2</v>
      </c>
      <c r="E1760">
        <v>0.28899999999999998</v>
      </c>
      <c r="F1760">
        <v>3.6999999999999998E-2</v>
      </c>
      <c r="G1760">
        <v>0.25700000000000001</v>
      </c>
      <c r="H1760">
        <v>4.9000000000000002E-2</v>
      </c>
      <c r="I1760">
        <v>0.44</v>
      </c>
      <c r="J1760">
        <v>4.9000000000000002E-2</v>
      </c>
      <c r="K1760">
        <v>0.47899999999999998</v>
      </c>
      <c r="L1760">
        <v>3.0000000000000001E-3</v>
      </c>
      <c r="M1760">
        <v>0.55200000000000005</v>
      </c>
      <c r="N1760">
        <v>3.5000000000000003E-2</v>
      </c>
      <c r="O1760">
        <v>0.17</v>
      </c>
      <c r="P1760">
        <v>0</v>
      </c>
      <c r="Q1760">
        <v>0.68</v>
      </c>
      <c r="R1760">
        <v>6.7000000000000004E-2</v>
      </c>
      <c r="S1760">
        <v>8.8999999999999996E-2</v>
      </c>
    </row>
    <row r="1761" spans="1:19" x14ac:dyDescent="0.45">
      <c r="A1761" s="3">
        <f t="shared" si="27"/>
        <v>45365.291666662401</v>
      </c>
      <c r="B1761">
        <v>9.9000000000000005E-2</v>
      </c>
      <c r="C1761">
        <v>0.20899999999999999</v>
      </c>
      <c r="D1761">
        <v>0.23599999999999999</v>
      </c>
      <c r="E1761">
        <v>0.246</v>
      </c>
      <c r="F1761">
        <v>0.28399999999999997</v>
      </c>
      <c r="G1761">
        <v>0.29499999999999998</v>
      </c>
      <c r="H1761">
        <v>0.29699999999999999</v>
      </c>
      <c r="I1761">
        <v>0.496</v>
      </c>
      <c r="J1761">
        <v>0.312</v>
      </c>
      <c r="K1761">
        <v>0.49399999999999999</v>
      </c>
      <c r="L1761">
        <v>0.15</v>
      </c>
      <c r="M1761">
        <v>0.34699999999999998</v>
      </c>
      <c r="N1761">
        <v>0.25900000000000001</v>
      </c>
      <c r="O1761">
        <v>0.188</v>
      </c>
      <c r="P1761">
        <v>0.114</v>
      </c>
      <c r="Q1761">
        <v>0.62</v>
      </c>
      <c r="R1761">
        <v>0.26600000000000001</v>
      </c>
      <c r="S1761">
        <v>4.9000000000000002E-2</v>
      </c>
    </row>
    <row r="1762" spans="1:19" x14ac:dyDescent="0.45">
      <c r="A1762" s="3">
        <f t="shared" si="27"/>
        <v>45365.333333329065</v>
      </c>
      <c r="B1762">
        <v>0.253</v>
      </c>
      <c r="C1762">
        <v>0.435</v>
      </c>
      <c r="D1762">
        <v>0.45</v>
      </c>
      <c r="E1762">
        <v>0.23300000000000001</v>
      </c>
      <c r="F1762">
        <v>0.505</v>
      </c>
      <c r="G1762">
        <v>0.26600000000000001</v>
      </c>
      <c r="H1762">
        <v>0.51100000000000001</v>
      </c>
      <c r="I1762">
        <v>0.51600000000000001</v>
      </c>
      <c r="J1762">
        <v>0.53200000000000003</v>
      </c>
      <c r="K1762">
        <v>0.438</v>
      </c>
      <c r="L1762">
        <v>0.36399999999999999</v>
      </c>
      <c r="M1762">
        <v>0.193</v>
      </c>
      <c r="N1762">
        <v>0.48099999999999998</v>
      </c>
      <c r="O1762">
        <v>0.186</v>
      </c>
      <c r="P1762">
        <v>0.33900000000000002</v>
      </c>
      <c r="Q1762">
        <v>0.62</v>
      </c>
      <c r="R1762">
        <v>0.46100000000000002</v>
      </c>
      <c r="S1762">
        <v>5.6000000000000001E-2</v>
      </c>
    </row>
    <row r="1763" spans="1:19" x14ac:dyDescent="0.45">
      <c r="A1763" s="3">
        <f t="shared" si="27"/>
        <v>45365.374999995729</v>
      </c>
      <c r="B1763">
        <v>0.441</v>
      </c>
      <c r="C1763">
        <v>0.57899999999999996</v>
      </c>
      <c r="D1763">
        <v>0.61399999999999999</v>
      </c>
      <c r="E1763">
        <v>0.14599999999999999</v>
      </c>
      <c r="F1763">
        <v>0.66300000000000003</v>
      </c>
      <c r="G1763">
        <v>0.28499999999999998</v>
      </c>
      <c r="H1763">
        <v>0.66500000000000004</v>
      </c>
      <c r="I1763">
        <v>0.47899999999999998</v>
      </c>
      <c r="J1763">
        <v>0.68400000000000005</v>
      </c>
      <c r="K1763">
        <v>0.42699999999999999</v>
      </c>
      <c r="L1763">
        <v>0.53</v>
      </c>
      <c r="M1763">
        <v>0.16900000000000001</v>
      </c>
      <c r="N1763">
        <v>0.64500000000000002</v>
      </c>
      <c r="O1763">
        <v>0.16</v>
      </c>
      <c r="P1763">
        <v>0.53300000000000003</v>
      </c>
      <c r="Q1763">
        <v>0.54400000000000004</v>
      </c>
      <c r="R1763">
        <v>0.61099999999999999</v>
      </c>
      <c r="S1763">
        <v>6.7000000000000004E-2</v>
      </c>
    </row>
    <row r="1764" spans="1:19" x14ac:dyDescent="0.45">
      <c r="A1764" s="3">
        <f t="shared" si="27"/>
        <v>45365.416666662393</v>
      </c>
      <c r="B1764">
        <v>0.61699999999999999</v>
      </c>
      <c r="C1764">
        <v>0.56799999999999995</v>
      </c>
      <c r="D1764">
        <v>0.72299999999999998</v>
      </c>
      <c r="E1764">
        <v>9.6000000000000002E-2</v>
      </c>
      <c r="F1764">
        <v>0.76</v>
      </c>
      <c r="G1764">
        <v>0.28499999999999998</v>
      </c>
      <c r="H1764">
        <v>0.75900000000000001</v>
      </c>
      <c r="I1764">
        <v>0.4</v>
      </c>
      <c r="J1764">
        <v>0.77800000000000002</v>
      </c>
      <c r="K1764">
        <v>0.33800000000000002</v>
      </c>
      <c r="L1764">
        <v>0.65600000000000003</v>
      </c>
      <c r="M1764">
        <v>0.111</v>
      </c>
      <c r="N1764">
        <v>0.749</v>
      </c>
      <c r="O1764">
        <v>0.14699999999999999</v>
      </c>
      <c r="P1764">
        <v>0.67100000000000004</v>
      </c>
      <c r="Q1764">
        <v>0.34300000000000003</v>
      </c>
      <c r="R1764">
        <v>0.71099999999999997</v>
      </c>
      <c r="S1764">
        <v>0.10100000000000001</v>
      </c>
    </row>
    <row r="1765" spans="1:19" x14ac:dyDescent="0.45">
      <c r="A1765" s="3">
        <f t="shared" si="27"/>
        <v>45365.458333329057</v>
      </c>
      <c r="B1765">
        <v>0.65400000000000003</v>
      </c>
      <c r="C1765">
        <v>0.51400000000000001</v>
      </c>
      <c r="D1765">
        <v>0.78300000000000003</v>
      </c>
      <c r="E1765">
        <v>6.8000000000000005E-2</v>
      </c>
      <c r="F1765">
        <v>0.80700000000000005</v>
      </c>
      <c r="G1765">
        <v>0.192</v>
      </c>
      <c r="H1765">
        <v>0.80100000000000005</v>
      </c>
      <c r="I1765">
        <v>0.32900000000000001</v>
      </c>
      <c r="J1765">
        <v>0.82</v>
      </c>
      <c r="K1765">
        <v>0.218</v>
      </c>
      <c r="L1765">
        <v>0.73199999999999998</v>
      </c>
      <c r="M1765">
        <v>9.6000000000000002E-2</v>
      </c>
      <c r="N1765">
        <v>0.8</v>
      </c>
      <c r="O1765">
        <v>0.106</v>
      </c>
      <c r="P1765">
        <v>0.755</v>
      </c>
      <c r="Q1765">
        <v>0.19700000000000001</v>
      </c>
      <c r="R1765">
        <v>0.755</v>
      </c>
      <c r="S1765">
        <v>0.13800000000000001</v>
      </c>
    </row>
    <row r="1766" spans="1:19" x14ac:dyDescent="0.45">
      <c r="A1766" s="3">
        <f t="shared" si="27"/>
        <v>45365.499999995722</v>
      </c>
      <c r="B1766">
        <v>0.63600000000000001</v>
      </c>
      <c r="C1766">
        <v>0.50600000000000001</v>
      </c>
      <c r="D1766">
        <v>0.79</v>
      </c>
      <c r="E1766">
        <v>5.2999999999999999E-2</v>
      </c>
      <c r="F1766">
        <v>0.80600000000000005</v>
      </c>
      <c r="G1766">
        <v>0.111</v>
      </c>
      <c r="H1766">
        <v>0.79700000000000004</v>
      </c>
      <c r="I1766">
        <v>0.27200000000000002</v>
      </c>
      <c r="J1766">
        <v>0.81499999999999995</v>
      </c>
      <c r="K1766">
        <v>0.122</v>
      </c>
      <c r="L1766">
        <v>0.755</v>
      </c>
      <c r="M1766">
        <v>9.9000000000000005E-2</v>
      </c>
      <c r="N1766">
        <v>0.80200000000000005</v>
      </c>
      <c r="O1766">
        <v>0.06</v>
      </c>
      <c r="P1766">
        <v>0.79</v>
      </c>
      <c r="Q1766">
        <v>0.1</v>
      </c>
      <c r="R1766">
        <v>0.751</v>
      </c>
      <c r="S1766">
        <v>0.17599999999999999</v>
      </c>
    </row>
    <row r="1767" spans="1:19" x14ac:dyDescent="0.45">
      <c r="A1767" s="3">
        <f t="shared" si="27"/>
        <v>45365.541666662386</v>
      </c>
      <c r="B1767">
        <v>0.56299999999999994</v>
      </c>
      <c r="C1767">
        <v>0.51500000000000001</v>
      </c>
      <c r="D1767">
        <v>0.75</v>
      </c>
      <c r="E1767">
        <v>0.04</v>
      </c>
      <c r="F1767">
        <v>0.76100000000000001</v>
      </c>
      <c r="G1767">
        <v>6.4000000000000001E-2</v>
      </c>
      <c r="H1767">
        <v>0.747</v>
      </c>
      <c r="I1767">
        <v>0.23799999999999999</v>
      </c>
      <c r="J1767">
        <v>0.76500000000000001</v>
      </c>
      <c r="K1767">
        <v>6.9000000000000006E-2</v>
      </c>
      <c r="L1767">
        <v>0.71299999999999997</v>
      </c>
      <c r="M1767">
        <v>9.6000000000000002E-2</v>
      </c>
      <c r="N1767">
        <v>0.75800000000000001</v>
      </c>
      <c r="O1767">
        <v>3.1E-2</v>
      </c>
      <c r="P1767">
        <v>0.77700000000000002</v>
      </c>
      <c r="Q1767">
        <v>3.7999999999999999E-2</v>
      </c>
      <c r="R1767">
        <v>0.69899999999999995</v>
      </c>
      <c r="S1767">
        <v>0.22</v>
      </c>
    </row>
    <row r="1768" spans="1:19" x14ac:dyDescent="0.45">
      <c r="A1768" s="3">
        <f t="shared" si="27"/>
        <v>45365.58333332905</v>
      </c>
      <c r="B1768">
        <v>0.45300000000000001</v>
      </c>
      <c r="C1768">
        <v>0.54500000000000004</v>
      </c>
      <c r="D1768">
        <v>0.66600000000000004</v>
      </c>
      <c r="E1768">
        <v>2.7E-2</v>
      </c>
      <c r="F1768">
        <v>0.66800000000000004</v>
      </c>
      <c r="G1768">
        <v>3.9E-2</v>
      </c>
      <c r="H1768">
        <v>0.64900000000000002</v>
      </c>
      <c r="I1768">
        <v>0.23400000000000001</v>
      </c>
      <c r="J1768">
        <v>0.66700000000000004</v>
      </c>
      <c r="K1768">
        <v>4.4999999999999998E-2</v>
      </c>
      <c r="L1768">
        <v>0.54</v>
      </c>
      <c r="M1768">
        <v>8.3000000000000004E-2</v>
      </c>
      <c r="N1768">
        <v>0.66800000000000004</v>
      </c>
      <c r="O1768">
        <v>1.7999999999999999E-2</v>
      </c>
      <c r="P1768">
        <v>0.71799999999999997</v>
      </c>
      <c r="Q1768">
        <v>1.4999999999999999E-2</v>
      </c>
      <c r="R1768">
        <v>0.60099999999999998</v>
      </c>
      <c r="S1768">
        <v>0.253</v>
      </c>
    </row>
    <row r="1769" spans="1:19" x14ac:dyDescent="0.45">
      <c r="A1769" s="3">
        <f t="shared" si="27"/>
        <v>45365.624999995714</v>
      </c>
      <c r="B1769">
        <v>0.36399999999999999</v>
      </c>
      <c r="C1769">
        <v>0.64400000000000002</v>
      </c>
      <c r="D1769">
        <v>0.53</v>
      </c>
      <c r="E1769">
        <v>1.4999999999999999E-2</v>
      </c>
      <c r="F1769">
        <v>0.52300000000000002</v>
      </c>
      <c r="G1769">
        <v>0.03</v>
      </c>
      <c r="H1769">
        <v>0.501</v>
      </c>
      <c r="I1769">
        <v>0.25900000000000001</v>
      </c>
      <c r="J1769">
        <v>0.51700000000000002</v>
      </c>
      <c r="K1769">
        <v>3.6999999999999998E-2</v>
      </c>
      <c r="L1769">
        <v>0.36299999999999999</v>
      </c>
      <c r="M1769">
        <v>6.0999999999999999E-2</v>
      </c>
      <c r="N1769">
        <v>0.52700000000000002</v>
      </c>
      <c r="O1769">
        <v>1.2E-2</v>
      </c>
      <c r="P1769">
        <v>0.60699999999999998</v>
      </c>
      <c r="Q1769">
        <v>1.9E-2</v>
      </c>
      <c r="R1769">
        <v>0.44700000000000001</v>
      </c>
      <c r="S1769">
        <v>0.28899999999999998</v>
      </c>
    </row>
    <row r="1770" spans="1:19" x14ac:dyDescent="0.45">
      <c r="A1770" s="3">
        <f t="shared" si="27"/>
        <v>45365.666666662379</v>
      </c>
      <c r="B1770">
        <v>0.23</v>
      </c>
      <c r="C1770">
        <v>0.65</v>
      </c>
      <c r="D1770">
        <v>0.33800000000000002</v>
      </c>
      <c r="E1770">
        <v>6.0000000000000001E-3</v>
      </c>
      <c r="F1770">
        <v>0.32700000000000001</v>
      </c>
      <c r="G1770">
        <v>3.1E-2</v>
      </c>
      <c r="H1770">
        <v>0.30299999999999999</v>
      </c>
      <c r="I1770">
        <v>0.30499999999999999</v>
      </c>
      <c r="J1770">
        <v>0.315</v>
      </c>
      <c r="K1770">
        <v>4.4999999999999998E-2</v>
      </c>
      <c r="L1770">
        <v>0.23899999999999999</v>
      </c>
      <c r="M1770">
        <v>3.7999999999999999E-2</v>
      </c>
      <c r="N1770">
        <v>0.33500000000000002</v>
      </c>
      <c r="O1770">
        <v>1.2E-2</v>
      </c>
      <c r="P1770">
        <v>0.443</v>
      </c>
      <c r="Q1770">
        <v>5.8000000000000003E-2</v>
      </c>
      <c r="R1770">
        <v>0.248</v>
      </c>
      <c r="S1770">
        <v>0.31900000000000001</v>
      </c>
    </row>
    <row r="1771" spans="1:19" x14ac:dyDescent="0.45">
      <c r="A1771" s="3">
        <f t="shared" si="27"/>
        <v>45365.708333329043</v>
      </c>
      <c r="B1771">
        <v>7.4999999999999997E-2</v>
      </c>
      <c r="C1771">
        <v>0.46300000000000002</v>
      </c>
      <c r="D1771">
        <v>0.11700000000000001</v>
      </c>
      <c r="E1771">
        <v>1E-3</v>
      </c>
      <c r="F1771">
        <v>0.10299999999999999</v>
      </c>
      <c r="G1771">
        <v>4.2000000000000003E-2</v>
      </c>
      <c r="H1771">
        <v>8.2000000000000003E-2</v>
      </c>
      <c r="I1771">
        <v>0.34699999999999998</v>
      </c>
      <c r="J1771">
        <v>8.8999999999999996E-2</v>
      </c>
      <c r="K1771">
        <v>9.2999999999999999E-2</v>
      </c>
      <c r="L1771">
        <v>0.121</v>
      </c>
      <c r="M1771">
        <v>2.3E-2</v>
      </c>
      <c r="N1771">
        <v>0.113</v>
      </c>
      <c r="O1771">
        <v>1.4999999999999999E-2</v>
      </c>
      <c r="P1771">
        <v>0.23200000000000001</v>
      </c>
      <c r="Q1771">
        <v>0.19500000000000001</v>
      </c>
      <c r="R1771">
        <v>0.05</v>
      </c>
      <c r="S1771">
        <v>0.309</v>
      </c>
    </row>
    <row r="1772" spans="1:19" x14ac:dyDescent="0.45">
      <c r="A1772" s="3">
        <f t="shared" si="27"/>
        <v>45365.749999995707</v>
      </c>
      <c r="B1772">
        <v>0</v>
      </c>
      <c r="C1772">
        <v>0.29099999999999998</v>
      </c>
      <c r="D1772">
        <v>0</v>
      </c>
      <c r="E1772">
        <v>0</v>
      </c>
      <c r="F1772">
        <v>0</v>
      </c>
      <c r="G1772">
        <v>7.2999999999999995E-2</v>
      </c>
      <c r="H1772">
        <v>0</v>
      </c>
      <c r="I1772">
        <v>0.39800000000000002</v>
      </c>
      <c r="J1772">
        <v>0</v>
      </c>
      <c r="K1772">
        <v>0.23499999999999999</v>
      </c>
      <c r="L1772">
        <v>1.0999999999999999E-2</v>
      </c>
      <c r="M1772">
        <v>2.5999999999999999E-2</v>
      </c>
      <c r="N1772">
        <v>0</v>
      </c>
      <c r="O1772">
        <v>3.7999999999999999E-2</v>
      </c>
      <c r="P1772">
        <v>3.4000000000000002E-2</v>
      </c>
      <c r="Q1772">
        <v>0.46600000000000003</v>
      </c>
      <c r="R1772">
        <v>0</v>
      </c>
      <c r="S1772">
        <v>0.29399999999999998</v>
      </c>
    </row>
    <row r="1773" spans="1:19" x14ac:dyDescent="0.45">
      <c r="A1773" s="3">
        <f t="shared" si="27"/>
        <v>45365.791666662371</v>
      </c>
      <c r="B1773">
        <v>0</v>
      </c>
      <c r="C1773">
        <v>0.223</v>
      </c>
      <c r="D1773">
        <v>0</v>
      </c>
      <c r="E1773">
        <v>0</v>
      </c>
      <c r="F1773">
        <v>0</v>
      </c>
      <c r="G1773">
        <v>0.111</v>
      </c>
      <c r="H1773">
        <v>0</v>
      </c>
      <c r="I1773">
        <v>0.41299999999999998</v>
      </c>
      <c r="J1773">
        <v>0</v>
      </c>
      <c r="K1773">
        <v>0.39500000000000002</v>
      </c>
      <c r="L1773">
        <v>0</v>
      </c>
      <c r="M1773">
        <v>5.3999999999999999E-2</v>
      </c>
      <c r="N1773">
        <v>0</v>
      </c>
      <c r="O1773">
        <v>6.0999999999999999E-2</v>
      </c>
      <c r="P1773">
        <v>0</v>
      </c>
      <c r="Q1773">
        <v>0.65</v>
      </c>
      <c r="R1773">
        <v>0</v>
      </c>
      <c r="S1773">
        <v>0.28000000000000003</v>
      </c>
    </row>
    <row r="1774" spans="1:19" x14ac:dyDescent="0.45">
      <c r="A1774" s="3">
        <f t="shared" si="27"/>
        <v>45365.833333329036</v>
      </c>
      <c r="B1774">
        <v>0</v>
      </c>
      <c r="C1774">
        <v>0.22500000000000001</v>
      </c>
      <c r="D1774">
        <v>0</v>
      </c>
      <c r="E1774">
        <v>0</v>
      </c>
      <c r="F1774">
        <v>0</v>
      </c>
      <c r="G1774">
        <v>0.14099999999999999</v>
      </c>
      <c r="H1774">
        <v>0</v>
      </c>
      <c r="I1774">
        <v>0.37</v>
      </c>
      <c r="J1774">
        <v>0</v>
      </c>
      <c r="K1774">
        <v>0.46300000000000002</v>
      </c>
      <c r="L1774">
        <v>0</v>
      </c>
      <c r="M1774">
        <v>0.107</v>
      </c>
      <c r="N1774">
        <v>0</v>
      </c>
      <c r="O1774">
        <v>5.8000000000000003E-2</v>
      </c>
      <c r="P1774">
        <v>0</v>
      </c>
      <c r="Q1774">
        <v>0.66700000000000004</v>
      </c>
      <c r="R1774">
        <v>0</v>
      </c>
      <c r="S1774">
        <v>0.26900000000000002</v>
      </c>
    </row>
    <row r="1775" spans="1:19" x14ac:dyDescent="0.45">
      <c r="A1775" s="3">
        <f t="shared" si="27"/>
        <v>45365.8749999957</v>
      </c>
      <c r="B1775">
        <v>0</v>
      </c>
      <c r="C1775">
        <v>0.26700000000000002</v>
      </c>
      <c r="D1775">
        <v>0</v>
      </c>
      <c r="E1775">
        <v>2E-3</v>
      </c>
      <c r="F1775">
        <v>0</v>
      </c>
      <c r="G1775">
        <v>0.16300000000000001</v>
      </c>
      <c r="H1775">
        <v>0</v>
      </c>
      <c r="I1775">
        <v>0.34300000000000003</v>
      </c>
      <c r="J1775">
        <v>0</v>
      </c>
      <c r="K1775">
        <v>0.44700000000000001</v>
      </c>
      <c r="L1775">
        <v>0</v>
      </c>
      <c r="M1775">
        <v>0.158</v>
      </c>
      <c r="N1775">
        <v>0</v>
      </c>
      <c r="O1775">
        <v>3.6999999999999998E-2</v>
      </c>
      <c r="P1775">
        <v>0</v>
      </c>
      <c r="Q1775">
        <v>0.64700000000000002</v>
      </c>
      <c r="R1775">
        <v>0</v>
      </c>
      <c r="S1775">
        <v>0.254</v>
      </c>
    </row>
    <row r="1776" spans="1:19" x14ac:dyDescent="0.45">
      <c r="A1776" s="3">
        <f t="shared" si="27"/>
        <v>45365.916666662364</v>
      </c>
      <c r="B1776">
        <v>0</v>
      </c>
      <c r="C1776">
        <v>0.33100000000000002</v>
      </c>
      <c r="D1776">
        <v>0</v>
      </c>
      <c r="E1776">
        <v>8.9999999999999993E-3</v>
      </c>
      <c r="F1776">
        <v>0</v>
      </c>
      <c r="G1776">
        <v>0.185</v>
      </c>
      <c r="H1776">
        <v>0</v>
      </c>
      <c r="I1776">
        <v>0.34499999999999997</v>
      </c>
      <c r="J1776">
        <v>0</v>
      </c>
      <c r="K1776">
        <v>0.40100000000000002</v>
      </c>
      <c r="L1776">
        <v>0</v>
      </c>
      <c r="M1776">
        <v>0.184</v>
      </c>
      <c r="N1776">
        <v>0</v>
      </c>
      <c r="O1776">
        <v>2.1000000000000001E-2</v>
      </c>
      <c r="P1776">
        <v>0</v>
      </c>
      <c r="Q1776">
        <v>0.63</v>
      </c>
      <c r="R1776">
        <v>0</v>
      </c>
      <c r="S1776">
        <v>0.23699999999999999</v>
      </c>
    </row>
    <row r="1777" spans="1:19" x14ac:dyDescent="0.45">
      <c r="A1777" s="3">
        <f t="shared" si="27"/>
        <v>45365.958333329028</v>
      </c>
      <c r="B1777">
        <v>0</v>
      </c>
      <c r="C1777">
        <v>0.39400000000000002</v>
      </c>
      <c r="D1777">
        <v>0</v>
      </c>
      <c r="E1777">
        <v>2.5999999999999999E-2</v>
      </c>
      <c r="F1777">
        <v>0</v>
      </c>
      <c r="G1777">
        <v>0.217</v>
      </c>
      <c r="H1777">
        <v>0</v>
      </c>
      <c r="I1777">
        <v>0.36599999999999999</v>
      </c>
      <c r="J1777">
        <v>0</v>
      </c>
      <c r="K1777">
        <v>0.36399999999999999</v>
      </c>
      <c r="L1777">
        <v>0</v>
      </c>
      <c r="M1777">
        <v>0.186</v>
      </c>
      <c r="N1777">
        <v>0</v>
      </c>
      <c r="O1777">
        <v>2.8000000000000001E-2</v>
      </c>
      <c r="P1777">
        <v>0</v>
      </c>
      <c r="Q1777">
        <v>0.53500000000000003</v>
      </c>
      <c r="R1777">
        <v>0</v>
      </c>
      <c r="S1777">
        <v>0.20799999999999999</v>
      </c>
    </row>
    <row r="1778" spans="1:19" x14ac:dyDescent="0.45">
      <c r="A1778" s="3">
        <f t="shared" si="27"/>
        <v>45365.999999995693</v>
      </c>
      <c r="B1778">
        <v>0</v>
      </c>
      <c r="C1778">
        <v>0.43099999999999999</v>
      </c>
      <c r="D1778">
        <v>0</v>
      </c>
      <c r="E1778">
        <v>6.4000000000000001E-2</v>
      </c>
      <c r="F1778">
        <v>0</v>
      </c>
      <c r="G1778">
        <v>0.252</v>
      </c>
      <c r="H1778">
        <v>0</v>
      </c>
      <c r="I1778">
        <v>0.36799999999999999</v>
      </c>
      <c r="J1778">
        <v>0</v>
      </c>
      <c r="K1778">
        <v>0.34100000000000003</v>
      </c>
      <c r="L1778">
        <v>0</v>
      </c>
      <c r="M1778">
        <v>0.18099999999999999</v>
      </c>
      <c r="N1778">
        <v>0</v>
      </c>
      <c r="O1778">
        <v>7.4999999999999997E-2</v>
      </c>
      <c r="P1778">
        <v>0</v>
      </c>
      <c r="Q1778">
        <v>0.371</v>
      </c>
      <c r="R1778">
        <v>0</v>
      </c>
      <c r="S1778">
        <v>0.19</v>
      </c>
    </row>
    <row r="1779" spans="1:19" x14ac:dyDescent="0.45">
      <c r="A1779" s="3">
        <f t="shared" si="27"/>
        <v>45366.041666662357</v>
      </c>
      <c r="B1779">
        <v>0</v>
      </c>
      <c r="C1779">
        <v>0.442</v>
      </c>
      <c r="D1779">
        <v>0</v>
      </c>
      <c r="E1779">
        <v>0.13</v>
      </c>
      <c r="F1779">
        <v>0</v>
      </c>
      <c r="G1779">
        <v>0.27200000000000002</v>
      </c>
      <c r="H1779">
        <v>0</v>
      </c>
      <c r="I1779">
        <v>0.33100000000000002</v>
      </c>
      <c r="J1779">
        <v>0</v>
      </c>
      <c r="K1779">
        <v>0.32300000000000001</v>
      </c>
      <c r="L1779">
        <v>0</v>
      </c>
      <c r="M1779">
        <v>0.187</v>
      </c>
      <c r="N1779">
        <v>0</v>
      </c>
      <c r="O1779">
        <v>0.16700000000000001</v>
      </c>
      <c r="P1779">
        <v>0</v>
      </c>
      <c r="Q1779">
        <v>0.21199999999999999</v>
      </c>
      <c r="R1779">
        <v>0</v>
      </c>
      <c r="S1779">
        <v>0.186</v>
      </c>
    </row>
    <row r="1780" spans="1:19" x14ac:dyDescent="0.45">
      <c r="A1780" s="3">
        <f t="shared" si="27"/>
        <v>45366.083333329021</v>
      </c>
      <c r="B1780">
        <v>0</v>
      </c>
      <c r="C1780">
        <v>0.42899999999999999</v>
      </c>
      <c r="D1780">
        <v>0</v>
      </c>
      <c r="E1780">
        <v>0.23300000000000001</v>
      </c>
      <c r="F1780">
        <v>0</v>
      </c>
      <c r="G1780">
        <v>0.27300000000000002</v>
      </c>
      <c r="H1780">
        <v>0</v>
      </c>
      <c r="I1780">
        <v>0.26100000000000001</v>
      </c>
      <c r="J1780">
        <v>0</v>
      </c>
      <c r="K1780">
        <v>0.31</v>
      </c>
      <c r="L1780">
        <v>0</v>
      </c>
      <c r="M1780">
        <v>0.20899999999999999</v>
      </c>
      <c r="N1780">
        <v>0</v>
      </c>
      <c r="O1780">
        <v>0.26600000000000001</v>
      </c>
      <c r="P1780">
        <v>0</v>
      </c>
      <c r="Q1780">
        <v>8.7999999999999995E-2</v>
      </c>
      <c r="R1780">
        <v>0</v>
      </c>
      <c r="S1780">
        <v>0.2</v>
      </c>
    </row>
    <row r="1781" spans="1:19" x14ac:dyDescent="0.45">
      <c r="A1781" s="3">
        <f t="shared" si="27"/>
        <v>45366.124999995685</v>
      </c>
      <c r="B1781">
        <v>0</v>
      </c>
      <c r="C1781">
        <v>0.40699999999999997</v>
      </c>
      <c r="D1781">
        <v>0</v>
      </c>
      <c r="E1781">
        <v>0.36</v>
      </c>
      <c r="F1781">
        <v>0</v>
      </c>
      <c r="G1781">
        <v>0.26</v>
      </c>
      <c r="H1781">
        <v>0</v>
      </c>
      <c r="I1781">
        <v>0.30399999999999999</v>
      </c>
      <c r="J1781">
        <v>0</v>
      </c>
      <c r="K1781">
        <v>0.29399999999999998</v>
      </c>
      <c r="L1781">
        <v>0</v>
      </c>
      <c r="M1781">
        <v>0.218</v>
      </c>
      <c r="N1781">
        <v>0</v>
      </c>
      <c r="O1781">
        <v>0.311</v>
      </c>
      <c r="P1781">
        <v>0</v>
      </c>
      <c r="Q1781">
        <v>4.1000000000000002E-2</v>
      </c>
      <c r="R1781">
        <v>0</v>
      </c>
      <c r="S1781">
        <v>0.214</v>
      </c>
    </row>
    <row r="1782" spans="1:19" x14ac:dyDescent="0.45">
      <c r="A1782" s="3">
        <f t="shared" si="27"/>
        <v>45366.16666666235</v>
      </c>
      <c r="B1782">
        <v>0</v>
      </c>
      <c r="C1782">
        <v>0.41099999999999998</v>
      </c>
      <c r="D1782">
        <v>0</v>
      </c>
      <c r="E1782">
        <v>0.44400000000000001</v>
      </c>
      <c r="F1782">
        <v>0</v>
      </c>
      <c r="G1782">
        <v>0.24099999999999999</v>
      </c>
      <c r="H1782">
        <v>0</v>
      </c>
      <c r="I1782">
        <v>0.40400000000000003</v>
      </c>
      <c r="J1782">
        <v>0</v>
      </c>
      <c r="K1782">
        <v>0.27200000000000002</v>
      </c>
      <c r="L1782">
        <v>0</v>
      </c>
      <c r="M1782">
        <v>0.19400000000000001</v>
      </c>
      <c r="N1782">
        <v>0</v>
      </c>
      <c r="O1782">
        <v>0.28499999999999998</v>
      </c>
      <c r="P1782">
        <v>0</v>
      </c>
      <c r="Q1782">
        <v>4.4999999999999998E-2</v>
      </c>
      <c r="R1782">
        <v>0</v>
      </c>
      <c r="S1782">
        <v>0.22700000000000001</v>
      </c>
    </row>
    <row r="1783" spans="1:19" x14ac:dyDescent="0.45">
      <c r="A1783" s="3">
        <f t="shared" si="27"/>
        <v>45366.208333329014</v>
      </c>
      <c r="B1783">
        <v>0</v>
      </c>
      <c r="C1783">
        <v>0.42299999999999999</v>
      </c>
      <c r="D1783">
        <v>0</v>
      </c>
      <c r="E1783">
        <v>0.45</v>
      </c>
      <c r="F1783">
        <v>0</v>
      </c>
      <c r="G1783">
        <v>0.20899999999999999</v>
      </c>
      <c r="H1783">
        <v>0</v>
      </c>
      <c r="I1783">
        <v>0.41599999999999998</v>
      </c>
      <c r="J1783">
        <v>0</v>
      </c>
      <c r="K1783">
        <v>0.24099999999999999</v>
      </c>
      <c r="L1783">
        <v>0</v>
      </c>
      <c r="M1783">
        <v>0.18</v>
      </c>
      <c r="N1783">
        <v>0</v>
      </c>
      <c r="O1783">
        <v>0.216</v>
      </c>
      <c r="P1783">
        <v>0</v>
      </c>
      <c r="Q1783">
        <v>7.0999999999999994E-2</v>
      </c>
      <c r="R1783">
        <v>0</v>
      </c>
      <c r="S1783">
        <v>0.23499999999999999</v>
      </c>
    </row>
    <row r="1784" spans="1:19" x14ac:dyDescent="0.45">
      <c r="A1784" s="3">
        <f t="shared" si="27"/>
        <v>45366.249999995678</v>
      </c>
      <c r="B1784">
        <v>2.7E-2</v>
      </c>
      <c r="C1784">
        <v>0.42199999999999999</v>
      </c>
      <c r="D1784">
        <v>2.5999999999999999E-2</v>
      </c>
      <c r="E1784">
        <v>0.36699999999999999</v>
      </c>
      <c r="F1784">
        <v>4.2000000000000003E-2</v>
      </c>
      <c r="G1784">
        <v>0.124</v>
      </c>
      <c r="H1784">
        <v>4.3999999999999997E-2</v>
      </c>
      <c r="I1784">
        <v>0.39200000000000002</v>
      </c>
      <c r="J1784">
        <v>4.7E-2</v>
      </c>
      <c r="K1784">
        <v>0.19900000000000001</v>
      </c>
      <c r="L1784">
        <v>2E-3</v>
      </c>
      <c r="M1784">
        <v>0.17899999999999999</v>
      </c>
      <c r="N1784">
        <v>3.5999999999999997E-2</v>
      </c>
      <c r="O1784">
        <v>0.114</v>
      </c>
      <c r="P1784">
        <v>0</v>
      </c>
      <c r="Q1784">
        <v>7.0999999999999994E-2</v>
      </c>
      <c r="R1784">
        <v>7.0000000000000007E-2</v>
      </c>
      <c r="S1784">
        <v>0.21099999999999999</v>
      </c>
    </row>
    <row r="1785" spans="1:19" x14ac:dyDescent="0.45">
      <c r="A1785" s="3">
        <f t="shared" si="27"/>
        <v>45366.291666662342</v>
      </c>
      <c r="B1785">
        <v>0.22900000000000001</v>
      </c>
      <c r="C1785">
        <v>0.39800000000000002</v>
      </c>
      <c r="D1785">
        <v>0.245</v>
      </c>
      <c r="E1785">
        <v>0.14499999999999999</v>
      </c>
      <c r="F1785">
        <v>0.26700000000000002</v>
      </c>
      <c r="G1785">
        <v>3.5999999999999997E-2</v>
      </c>
      <c r="H1785">
        <v>0.26300000000000001</v>
      </c>
      <c r="I1785">
        <v>0.436</v>
      </c>
      <c r="J1785">
        <v>0.28899999999999998</v>
      </c>
      <c r="K1785">
        <v>0.14399999999999999</v>
      </c>
      <c r="L1785">
        <v>0.12</v>
      </c>
      <c r="M1785">
        <v>0.124</v>
      </c>
      <c r="N1785">
        <v>0.26400000000000001</v>
      </c>
      <c r="O1785">
        <v>3.4000000000000002E-2</v>
      </c>
      <c r="P1785">
        <v>0.106</v>
      </c>
      <c r="Q1785">
        <v>5.6000000000000001E-2</v>
      </c>
      <c r="R1785">
        <v>0.27600000000000002</v>
      </c>
      <c r="S1785">
        <v>0.192</v>
      </c>
    </row>
    <row r="1786" spans="1:19" x14ac:dyDescent="0.45">
      <c r="A1786" s="3">
        <f t="shared" si="27"/>
        <v>45366.333333329007</v>
      </c>
      <c r="B1786">
        <v>0.436</v>
      </c>
      <c r="C1786">
        <v>0.56799999999999995</v>
      </c>
      <c r="D1786">
        <v>0.45800000000000002</v>
      </c>
      <c r="E1786">
        <v>0.17499999999999999</v>
      </c>
      <c r="F1786">
        <v>0.49</v>
      </c>
      <c r="G1786">
        <v>3.5000000000000003E-2</v>
      </c>
      <c r="H1786">
        <v>0.50600000000000001</v>
      </c>
      <c r="I1786">
        <v>0.41399999999999998</v>
      </c>
      <c r="J1786">
        <v>0.51600000000000001</v>
      </c>
      <c r="K1786">
        <v>0.128</v>
      </c>
      <c r="L1786">
        <v>0.29899999999999999</v>
      </c>
      <c r="M1786">
        <v>0.25900000000000001</v>
      </c>
      <c r="N1786">
        <v>0.47899999999999998</v>
      </c>
      <c r="O1786">
        <v>1.4E-2</v>
      </c>
      <c r="P1786">
        <v>0.317</v>
      </c>
      <c r="Q1786">
        <v>5.1999999999999998E-2</v>
      </c>
      <c r="R1786">
        <v>0.47199999999999998</v>
      </c>
      <c r="S1786">
        <v>0.249</v>
      </c>
    </row>
    <row r="1787" spans="1:19" x14ac:dyDescent="0.45">
      <c r="A1787" s="3">
        <f t="shared" si="27"/>
        <v>45366.374999995671</v>
      </c>
      <c r="B1787">
        <v>0.59499999999999997</v>
      </c>
      <c r="C1787">
        <v>0.60799999999999998</v>
      </c>
      <c r="D1787">
        <v>0.61799999999999999</v>
      </c>
      <c r="E1787">
        <v>8.2000000000000003E-2</v>
      </c>
      <c r="F1787">
        <v>0.64500000000000002</v>
      </c>
      <c r="G1787">
        <v>6.5000000000000002E-2</v>
      </c>
      <c r="H1787">
        <v>0.66</v>
      </c>
      <c r="I1787">
        <v>0.41699999999999998</v>
      </c>
      <c r="J1787">
        <v>0.66400000000000003</v>
      </c>
      <c r="K1787">
        <v>0.17599999999999999</v>
      </c>
      <c r="L1787">
        <v>0.45600000000000002</v>
      </c>
      <c r="M1787">
        <v>0.42099999999999999</v>
      </c>
      <c r="N1787">
        <v>0.63700000000000001</v>
      </c>
      <c r="O1787">
        <v>1.7000000000000001E-2</v>
      </c>
      <c r="P1787">
        <v>0.50600000000000001</v>
      </c>
      <c r="Q1787">
        <v>2.8000000000000001E-2</v>
      </c>
      <c r="R1787">
        <v>0.627</v>
      </c>
      <c r="S1787">
        <v>0.28899999999999998</v>
      </c>
    </row>
    <row r="1788" spans="1:19" x14ac:dyDescent="0.45">
      <c r="A1788" s="3">
        <f t="shared" si="27"/>
        <v>45366.416666662335</v>
      </c>
      <c r="B1788">
        <v>0.69799999999999995</v>
      </c>
      <c r="C1788">
        <v>0.58299999999999996</v>
      </c>
      <c r="D1788">
        <v>0.72499999999999998</v>
      </c>
      <c r="E1788">
        <v>1.7999999999999999E-2</v>
      </c>
      <c r="F1788">
        <v>0.74399999999999999</v>
      </c>
      <c r="G1788">
        <v>7.0999999999999994E-2</v>
      </c>
      <c r="H1788">
        <v>0.754</v>
      </c>
      <c r="I1788">
        <v>0.374</v>
      </c>
      <c r="J1788">
        <v>0.75700000000000001</v>
      </c>
      <c r="K1788">
        <v>0.16300000000000001</v>
      </c>
      <c r="L1788">
        <v>0.55600000000000005</v>
      </c>
      <c r="M1788">
        <v>0.51300000000000001</v>
      </c>
      <c r="N1788">
        <v>0.73499999999999999</v>
      </c>
      <c r="O1788">
        <v>1.7999999999999999E-2</v>
      </c>
      <c r="P1788">
        <v>0.64300000000000002</v>
      </c>
      <c r="Q1788">
        <v>0.01</v>
      </c>
      <c r="R1788">
        <v>0.72199999999999998</v>
      </c>
      <c r="S1788">
        <v>0.311</v>
      </c>
    </row>
    <row r="1789" spans="1:19" x14ac:dyDescent="0.45">
      <c r="A1789" s="3">
        <f t="shared" si="27"/>
        <v>45366.458333328999</v>
      </c>
      <c r="B1789">
        <v>0.75</v>
      </c>
      <c r="C1789">
        <v>0.56299999999999994</v>
      </c>
      <c r="D1789">
        <v>0.78</v>
      </c>
      <c r="E1789">
        <v>4.0000000000000001E-3</v>
      </c>
      <c r="F1789">
        <v>0.79200000000000004</v>
      </c>
      <c r="G1789">
        <v>6.4000000000000001E-2</v>
      </c>
      <c r="H1789">
        <v>0.79200000000000004</v>
      </c>
      <c r="I1789">
        <v>0.29099999999999998</v>
      </c>
      <c r="J1789">
        <v>0.79900000000000004</v>
      </c>
      <c r="K1789">
        <v>0.123</v>
      </c>
      <c r="L1789">
        <v>0.627</v>
      </c>
      <c r="M1789">
        <v>0.51100000000000001</v>
      </c>
      <c r="N1789">
        <v>0.78300000000000003</v>
      </c>
      <c r="O1789">
        <v>1.4E-2</v>
      </c>
      <c r="P1789">
        <v>0.72699999999999998</v>
      </c>
      <c r="Q1789">
        <v>4.0000000000000001E-3</v>
      </c>
      <c r="R1789">
        <v>0.76800000000000002</v>
      </c>
      <c r="S1789">
        <v>0.34599999999999997</v>
      </c>
    </row>
    <row r="1790" spans="1:19" x14ac:dyDescent="0.45">
      <c r="A1790" s="3">
        <f t="shared" si="27"/>
        <v>45366.499999995664</v>
      </c>
      <c r="B1790">
        <v>0.75700000000000001</v>
      </c>
      <c r="C1790">
        <v>0.56999999999999995</v>
      </c>
      <c r="D1790">
        <v>0.78700000000000003</v>
      </c>
      <c r="E1790">
        <v>5.0000000000000001E-3</v>
      </c>
      <c r="F1790">
        <v>0.79200000000000004</v>
      </c>
      <c r="G1790">
        <v>5.7000000000000002E-2</v>
      </c>
      <c r="H1790">
        <v>0.78600000000000003</v>
      </c>
      <c r="I1790">
        <v>0.223</v>
      </c>
      <c r="J1790">
        <v>0.79400000000000004</v>
      </c>
      <c r="K1790">
        <v>8.3000000000000004E-2</v>
      </c>
      <c r="L1790">
        <v>0.66500000000000004</v>
      </c>
      <c r="M1790">
        <v>0.46500000000000002</v>
      </c>
      <c r="N1790">
        <v>0.78400000000000003</v>
      </c>
      <c r="O1790">
        <v>1.2999999999999999E-2</v>
      </c>
      <c r="P1790">
        <v>0.77300000000000002</v>
      </c>
      <c r="Q1790">
        <v>4.0000000000000001E-3</v>
      </c>
      <c r="R1790">
        <v>0.76100000000000001</v>
      </c>
      <c r="S1790">
        <v>0.41299999999999998</v>
      </c>
    </row>
    <row r="1791" spans="1:19" x14ac:dyDescent="0.45">
      <c r="A1791" s="3">
        <f t="shared" si="27"/>
        <v>45366.541666662328</v>
      </c>
      <c r="B1791">
        <v>0.72</v>
      </c>
      <c r="C1791">
        <v>0.60699999999999998</v>
      </c>
      <c r="D1791">
        <v>0.747</v>
      </c>
      <c r="E1791">
        <v>1.0999999999999999E-2</v>
      </c>
      <c r="F1791">
        <v>0.746</v>
      </c>
      <c r="G1791">
        <v>4.9000000000000002E-2</v>
      </c>
      <c r="H1791">
        <v>0.73899999999999999</v>
      </c>
      <c r="I1791">
        <v>0.183</v>
      </c>
      <c r="J1791">
        <v>0.74299999999999999</v>
      </c>
      <c r="K1791">
        <v>4.9000000000000002E-2</v>
      </c>
      <c r="L1791">
        <v>0.67300000000000004</v>
      </c>
      <c r="M1791">
        <v>0.40699999999999997</v>
      </c>
      <c r="N1791">
        <v>0.74</v>
      </c>
      <c r="O1791">
        <v>1.2999999999999999E-2</v>
      </c>
      <c r="P1791">
        <v>0.77200000000000002</v>
      </c>
      <c r="Q1791">
        <v>6.0000000000000001E-3</v>
      </c>
      <c r="R1791">
        <v>0.70399999999999996</v>
      </c>
      <c r="S1791">
        <v>0.51</v>
      </c>
    </row>
    <row r="1792" spans="1:19" x14ac:dyDescent="0.45">
      <c r="A1792" s="3">
        <f t="shared" si="27"/>
        <v>45366.583333328992</v>
      </c>
      <c r="B1792">
        <v>0.63200000000000001</v>
      </c>
      <c r="C1792">
        <v>0.66300000000000003</v>
      </c>
      <c r="D1792">
        <v>0.66100000000000003</v>
      </c>
      <c r="E1792">
        <v>1.9E-2</v>
      </c>
      <c r="F1792">
        <v>0.65500000000000003</v>
      </c>
      <c r="G1792">
        <v>4.2999999999999997E-2</v>
      </c>
      <c r="H1792">
        <v>0.64500000000000002</v>
      </c>
      <c r="I1792">
        <v>0.17199999999999999</v>
      </c>
      <c r="J1792">
        <v>0.61899999999999999</v>
      </c>
      <c r="K1792">
        <v>2.8000000000000001E-2</v>
      </c>
      <c r="L1792">
        <v>0.65600000000000003</v>
      </c>
      <c r="M1792">
        <v>0.35099999999999998</v>
      </c>
      <c r="N1792">
        <v>0.65200000000000002</v>
      </c>
      <c r="O1792">
        <v>1.4E-2</v>
      </c>
      <c r="P1792">
        <v>0.71699999999999997</v>
      </c>
      <c r="Q1792">
        <v>1.2E-2</v>
      </c>
      <c r="R1792">
        <v>0.59399999999999997</v>
      </c>
      <c r="S1792">
        <v>0.60199999999999998</v>
      </c>
    </row>
    <row r="1793" spans="1:19" x14ac:dyDescent="0.45">
      <c r="A1793" s="3">
        <f t="shared" si="27"/>
        <v>45366.624999995656</v>
      </c>
      <c r="B1793">
        <v>0.495</v>
      </c>
      <c r="C1793">
        <v>0.72299999999999998</v>
      </c>
      <c r="D1793">
        <v>0.52400000000000002</v>
      </c>
      <c r="E1793">
        <v>2.3E-2</v>
      </c>
      <c r="F1793">
        <v>0.49099999999999999</v>
      </c>
      <c r="G1793">
        <v>3.7999999999999999E-2</v>
      </c>
      <c r="H1793">
        <v>0.501</v>
      </c>
      <c r="I1793">
        <v>0.17499999999999999</v>
      </c>
      <c r="J1793">
        <v>0.373</v>
      </c>
      <c r="K1793">
        <v>1.7000000000000001E-2</v>
      </c>
      <c r="L1793">
        <v>0.54800000000000004</v>
      </c>
      <c r="M1793">
        <v>0.30499999999999999</v>
      </c>
      <c r="N1793">
        <v>0.51100000000000001</v>
      </c>
      <c r="O1793">
        <v>1.2999999999999999E-2</v>
      </c>
      <c r="P1793">
        <v>0.61</v>
      </c>
      <c r="Q1793">
        <v>1.7000000000000001E-2</v>
      </c>
      <c r="R1793">
        <v>0.436</v>
      </c>
      <c r="S1793">
        <v>0.66600000000000004</v>
      </c>
    </row>
    <row r="1794" spans="1:19" x14ac:dyDescent="0.45">
      <c r="A1794" s="3">
        <f t="shared" si="27"/>
        <v>45366.66666666232</v>
      </c>
      <c r="B1794">
        <v>0.312</v>
      </c>
      <c r="C1794">
        <v>0.77300000000000002</v>
      </c>
      <c r="D1794">
        <v>0.33500000000000002</v>
      </c>
      <c r="E1794">
        <v>0.02</v>
      </c>
      <c r="F1794">
        <v>0.26300000000000001</v>
      </c>
      <c r="G1794">
        <v>0.03</v>
      </c>
      <c r="H1794">
        <v>0.30299999999999999</v>
      </c>
      <c r="I1794">
        <v>0.182</v>
      </c>
      <c r="J1794">
        <v>0.19400000000000001</v>
      </c>
      <c r="K1794">
        <v>1.2E-2</v>
      </c>
      <c r="L1794">
        <v>0.38600000000000001</v>
      </c>
      <c r="M1794">
        <v>0.26600000000000001</v>
      </c>
      <c r="N1794">
        <v>0.309</v>
      </c>
      <c r="O1794">
        <v>1.2E-2</v>
      </c>
      <c r="P1794">
        <v>0.44700000000000001</v>
      </c>
      <c r="Q1794">
        <v>1.9E-2</v>
      </c>
      <c r="R1794">
        <v>0.24299999999999999</v>
      </c>
      <c r="S1794">
        <v>0.67400000000000004</v>
      </c>
    </row>
    <row r="1795" spans="1:19" x14ac:dyDescent="0.45">
      <c r="A1795" s="3">
        <f t="shared" si="27"/>
        <v>45366.708333328985</v>
      </c>
      <c r="B1795">
        <v>0.105</v>
      </c>
      <c r="C1795">
        <v>0.78300000000000003</v>
      </c>
      <c r="D1795">
        <v>0.104</v>
      </c>
      <c r="E1795">
        <v>1.2E-2</v>
      </c>
      <c r="F1795">
        <v>5.8000000000000003E-2</v>
      </c>
      <c r="G1795">
        <v>1.7999999999999999E-2</v>
      </c>
      <c r="H1795">
        <v>8.3000000000000004E-2</v>
      </c>
      <c r="I1795">
        <v>0.192</v>
      </c>
      <c r="J1795">
        <v>4.8000000000000001E-2</v>
      </c>
      <c r="K1795">
        <v>0.02</v>
      </c>
      <c r="L1795">
        <v>0.18</v>
      </c>
      <c r="M1795">
        <v>0.23300000000000001</v>
      </c>
      <c r="N1795">
        <v>0.10100000000000001</v>
      </c>
      <c r="O1795">
        <v>1.0999999999999999E-2</v>
      </c>
      <c r="P1795">
        <v>0.23400000000000001</v>
      </c>
      <c r="Q1795">
        <v>2.3E-2</v>
      </c>
      <c r="R1795">
        <v>4.9000000000000002E-2</v>
      </c>
      <c r="S1795">
        <v>0.59899999999999998</v>
      </c>
    </row>
    <row r="1796" spans="1:19" x14ac:dyDescent="0.45">
      <c r="A1796" s="3">
        <f t="shared" ref="A1796:A1859" si="28">A1795+1/24</f>
        <v>45366.749999995649</v>
      </c>
      <c r="B1796">
        <v>0</v>
      </c>
      <c r="C1796">
        <v>0.71499999999999997</v>
      </c>
      <c r="D1796">
        <v>0</v>
      </c>
      <c r="E1796">
        <v>7.0000000000000001E-3</v>
      </c>
      <c r="F1796">
        <v>0</v>
      </c>
      <c r="G1796">
        <v>8.0000000000000002E-3</v>
      </c>
      <c r="H1796">
        <v>0</v>
      </c>
      <c r="I1796">
        <v>0.253</v>
      </c>
      <c r="J1796">
        <v>0</v>
      </c>
      <c r="K1796">
        <v>6.0999999999999999E-2</v>
      </c>
      <c r="L1796">
        <v>1.2E-2</v>
      </c>
      <c r="M1796">
        <v>0.218</v>
      </c>
      <c r="N1796">
        <v>0</v>
      </c>
      <c r="O1796">
        <v>1.4E-2</v>
      </c>
      <c r="P1796">
        <v>3.4000000000000002E-2</v>
      </c>
      <c r="Q1796">
        <v>4.4999999999999998E-2</v>
      </c>
      <c r="R1796">
        <v>0</v>
      </c>
      <c r="S1796">
        <v>0.498</v>
      </c>
    </row>
    <row r="1797" spans="1:19" x14ac:dyDescent="0.45">
      <c r="A1797" s="3">
        <f t="shared" si="28"/>
        <v>45366.791666662313</v>
      </c>
      <c r="B1797">
        <v>0</v>
      </c>
      <c r="C1797">
        <v>0.70699999999999996</v>
      </c>
      <c r="D1797">
        <v>0</v>
      </c>
      <c r="E1797">
        <v>1.6E-2</v>
      </c>
      <c r="F1797">
        <v>0</v>
      </c>
      <c r="G1797">
        <v>6.0000000000000001E-3</v>
      </c>
      <c r="H1797">
        <v>0</v>
      </c>
      <c r="I1797">
        <v>0.313</v>
      </c>
      <c r="J1797">
        <v>0</v>
      </c>
      <c r="K1797">
        <v>0.127</v>
      </c>
      <c r="L1797">
        <v>0</v>
      </c>
      <c r="M1797">
        <v>0.223</v>
      </c>
      <c r="N1797">
        <v>0</v>
      </c>
      <c r="O1797">
        <v>1.4999999999999999E-2</v>
      </c>
      <c r="P1797">
        <v>0</v>
      </c>
      <c r="Q1797">
        <v>4.1000000000000002E-2</v>
      </c>
      <c r="R1797">
        <v>0</v>
      </c>
      <c r="S1797">
        <v>0.40300000000000002</v>
      </c>
    </row>
    <row r="1798" spans="1:19" x14ac:dyDescent="0.45">
      <c r="A1798" s="3">
        <f t="shared" si="28"/>
        <v>45366.833333328977</v>
      </c>
      <c r="B1798">
        <v>0</v>
      </c>
      <c r="C1798">
        <v>0.72399999999999998</v>
      </c>
      <c r="D1798">
        <v>0</v>
      </c>
      <c r="E1798">
        <v>0.10199999999999999</v>
      </c>
      <c r="F1798">
        <v>0</v>
      </c>
      <c r="G1798">
        <v>8.9999999999999993E-3</v>
      </c>
      <c r="H1798">
        <v>0</v>
      </c>
      <c r="I1798">
        <v>0.35199999999999998</v>
      </c>
      <c r="J1798">
        <v>0</v>
      </c>
      <c r="K1798">
        <v>0.182</v>
      </c>
      <c r="L1798">
        <v>0</v>
      </c>
      <c r="M1798">
        <v>0.23300000000000001</v>
      </c>
      <c r="N1798">
        <v>0</v>
      </c>
      <c r="O1798">
        <v>1.7999999999999999E-2</v>
      </c>
      <c r="P1798">
        <v>0</v>
      </c>
      <c r="Q1798">
        <v>1.2E-2</v>
      </c>
      <c r="R1798">
        <v>0</v>
      </c>
      <c r="S1798">
        <v>0.34300000000000003</v>
      </c>
    </row>
    <row r="1799" spans="1:19" x14ac:dyDescent="0.45">
      <c r="A1799" s="3">
        <f t="shared" si="28"/>
        <v>45366.874999995642</v>
      </c>
      <c r="B1799">
        <v>0</v>
      </c>
      <c r="C1799">
        <v>0.73499999999999999</v>
      </c>
      <c r="D1799">
        <v>0</v>
      </c>
      <c r="E1799">
        <v>0.28000000000000003</v>
      </c>
      <c r="F1799">
        <v>0</v>
      </c>
      <c r="G1799">
        <v>1.9E-2</v>
      </c>
      <c r="H1799">
        <v>0</v>
      </c>
      <c r="I1799">
        <v>0.32500000000000001</v>
      </c>
      <c r="J1799">
        <v>0</v>
      </c>
      <c r="K1799">
        <v>0.219</v>
      </c>
      <c r="L1799">
        <v>0</v>
      </c>
      <c r="M1799">
        <v>0.33700000000000002</v>
      </c>
      <c r="N1799">
        <v>0</v>
      </c>
      <c r="O1799">
        <v>2.5999999999999999E-2</v>
      </c>
      <c r="P1799">
        <v>0</v>
      </c>
      <c r="Q1799">
        <v>0</v>
      </c>
      <c r="R1799">
        <v>0</v>
      </c>
      <c r="S1799">
        <v>0.34300000000000003</v>
      </c>
    </row>
    <row r="1800" spans="1:19" x14ac:dyDescent="0.45">
      <c r="A1800" s="3">
        <f t="shared" si="28"/>
        <v>45366.916666662306</v>
      </c>
      <c r="B1800">
        <v>0</v>
      </c>
      <c r="C1800">
        <v>0.73899999999999999</v>
      </c>
      <c r="D1800">
        <v>0</v>
      </c>
      <c r="E1800">
        <v>0.30199999999999999</v>
      </c>
      <c r="F1800">
        <v>0</v>
      </c>
      <c r="G1800">
        <v>6.5000000000000002E-2</v>
      </c>
      <c r="H1800">
        <v>0</v>
      </c>
      <c r="I1800">
        <v>0.29399999999999998</v>
      </c>
      <c r="J1800">
        <v>0</v>
      </c>
      <c r="K1800">
        <v>0.245</v>
      </c>
      <c r="L1800">
        <v>0</v>
      </c>
      <c r="M1800">
        <v>0.48799999999999999</v>
      </c>
      <c r="N1800">
        <v>0</v>
      </c>
      <c r="O1800">
        <v>4.8000000000000001E-2</v>
      </c>
      <c r="P1800">
        <v>0</v>
      </c>
      <c r="Q1800">
        <v>0</v>
      </c>
      <c r="R1800">
        <v>0</v>
      </c>
      <c r="S1800">
        <v>0.39500000000000002</v>
      </c>
    </row>
    <row r="1801" spans="1:19" x14ac:dyDescent="0.45">
      <c r="A1801" s="3">
        <f t="shared" si="28"/>
        <v>45366.95833332897</v>
      </c>
      <c r="B1801">
        <v>0</v>
      </c>
      <c r="C1801">
        <v>0.70699999999999996</v>
      </c>
      <c r="D1801">
        <v>0</v>
      </c>
      <c r="E1801">
        <v>0.217</v>
      </c>
      <c r="F1801">
        <v>0</v>
      </c>
      <c r="G1801">
        <v>0.155</v>
      </c>
      <c r="H1801">
        <v>0</v>
      </c>
      <c r="I1801">
        <v>0.27600000000000002</v>
      </c>
      <c r="J1801">
        <v>0</v>
      </c>
      <c r="K1801">
        <v>0.252</v>
      </c>
      <c r="L1801">
        <v>0</v>
      </c>
      <c r="M1801">
        <v>0.48799999999999999</v>
      </c>
      <c r="N1801">
        <v>0</v>
      </c>
      <c r="O1801">
        <v>7.0000000000000007E-2</v>
      </c>
      <c r="P1801">
        <v>0</v>
      </c>
      <c r="Q1801">
        <v>0</v>
      </c>
      <c r="R1801">
        <v>0</v>
      </c>
      <c r="S1801">
        <v>0.29399999999999998</v>
      </c>
    </row>
    <row r="1802" spans="1:19" x14ac:dyDescent="0.45">
      <c r="A1802" s="3">
        <f t="shared" si="28"/>
        <v>45366.999999995634</v>
      </c>
      <c r="B1802">
        <v>0</v>
      </c>
      <c r="C1802">
        <v>0.67200000000000004</v>
      </c>
      <c r="D1802">
        <v>0</v>
      </c>
      <c r="E1802">
        <v>2.9000000000000001E-2</v>
      </c>
      <c r="F1802">
        <v>0</v>
      </c>
      <c r="G1802">
        <v>0.224</v>
      </c>
      <c r="H1802">
        <v>0</v>
      </c>
      <c r="I1802">
        <v>0.252</v>
      </c>
      <c r="J1802">
        <v>0</v>
      </c>
      <c r="K1802">
        <v>0.245</v>
      </c>
      <c r="L1802">
        <v>0</v>
      </c>
      <c r="M1802">
        <v>0.33</v>
      </c>
      <c r="N1802">
        <v>0</v>
      </c>
      <c r="O1802">
        <v>7.1999999999999995E-2</v>
      </c>
      <c r="P1802">
        <v>0</v>
      </c>
      <c r="Q1802">
        <v>1E-3</v>
      </c>
      <c r="R1802">
        <v>0</v>
      </c>
      <c r="S1802">
        <v>0.214</v>
      </c>
    </row>
    <row r="1803" spans="1:19" x14ac:dyDescent="0.45">
      <c r="A1803" s="3">
        <f t="shared" si="28"/>
        <v>45367.041666662299</v>
      </c>
      <c r="B1803">
        <v>0</v>
      </c>
      <c r="C1803">
        <v>0.63500000000000001</v>
      </c>
      <c r="D1803">
        <v>0</v>
      </c>
      <c r="E1803">
        <v>1.4999999999999999E-2</v>
      </c>
      <c r="F1803">
        <v>0</v>
      </c>
      <c r="G1803">
        <v>0.20899999999999999</v>
      </c>
      <c r="H1803">
        <v>0</v>
      </c>
      <c r="I1803">
        <v>0.23699999999999999</v>
      </c>
      <c r="J1803">
        <v>0</v>
      </c>
      <c r="K1803">
        <v>0.20100000000000001</v>
      </c>
      <c r="L1803">
        <v>0</v>
      </c>
      <c r="M1803">
        <v>0.17599999999999999</v>
      </c>
      <c r="N1803">
        <v>0</v>
      </c>
      <c r="O1803">
        <v>5.1999999999999998E-2</v>
      </c>
      <c r="P1803">
        <v>0</v>
      </c>
      <c r="Q1803">
        <v>7.0000000000000001E-3</v>
      </c>
      <c r="R1803">
        <v>0</v>
      </c>
      <c r="S1803">
        <v>0.20200000000000001</v>
      </c>
    </row>
    <row r="1804" spans="1:19" x14ac:dyDescent="0.45">
      <c r="A1804" s="3">
        <f t="shared" si="28"/>
        <v>45367.083333328963</v>
      </c>
      <c r="B1804">
        <v>0</v>
      </c>
      <c r="C1804">
        <v>0.57799999999999996</v>
      </c>
      <c r="D1804">
        <v>0</v>
      </c>
      <c r="E1804">
        <v>8.6999999999999994E-2</v>
      </c>
      <c r="F1804">
        <v>0</v>
      </c>
      <c r="G1804">
        <v>0.14599999999999999</v>
      </c>
      <c r="H1804">
        <v>0</v>
      </c>
      <c r="I1804">
        <v>0.21099999999999999</v>
      </c>
      <c r="J1804">
        <v>0</v>
      </c>
      <c r="K1804">
        <v>0.11</v>
      </c>
      <c r="L1804">
        <v>0</v>
      </c>
      <c r="M1804">
        <v>0.11899999999999999</v>
      </c>
      <c r="N1804">
        <v>0</v>
      </c>
      <c r="O1804">
        <v>2.5999999999999999E-2</v>
      </c>
      <c r="P1804">
        <v>0</v>
      </c>
      <c r="Q1804">
        <v>1.7999999999999999E-2</v>
      </c>
      <c r="R1804">
        <v>0</v>
      </c>
      <c r="S1804">
        <v>0.193</v>
      </c>
    </row>
    <row r="1805" spans="1:19" x14ac:dyDescent="0.45">
      <c r="A1805" s="3">
        <f t="shared" si="28"/>
        <v>45367.124999995627</v>
      </c>
      <c r="B1805">
        <v>0</v>
      </c>
      <c r="C1805">
        <v>0.49399999999999999</v>
      </c>
      <c r="D1805">
        <v>0</v>
      </c>
      <c r="E1805">
        <v>0.13800000000000001</v>
      </c>
      <c r="F1805">
        <v>0</v>
      </c>
      <c r="G1805">
        <v>8.5999999999999993E-2</v>
      </c>
      <c r="H1805">
        <v>0</v>
      </c>
      <c r="I1805">
        <v>0.16300000000000001</v>
      </c>
      <c r="J1805">
        <v>0</v>
      </c>
      <c r="K1805">
        <v>2.9000000000000001E-2</v>
      </c>
      <c r="L1805">
        <v>0</v>
      </c>
      <c r="M1805">
        <v>0.16</v>
      </c>
      <c r="N1805">
        <v>0</v>
      </c>
      <c r="O1805">
        <v>1.7999999999999999E-2</v>
      </c>
      <c r="P1805">
        <v>0</v>
      </c>
      <c r="Q1805">
        <v>2.7E-2</v>
      </c>
      <c r="R1805">
        <v>0</v>
      </c>
      <c r="S1805">
        <v>0.20699999999999999</v>
      </c>
    </row>
    <row r="1806" spans="1:19" x14ac:dyDescent="0.45">
      <c r="A1806" s="3">
        <f t="shared" si="28"/>
        <v>45367.166666662291</v>
      </c>
      <c r="B1806">
        <v>0</v>
      </c>
      <c r="C1806">
        <v>0.40799999999999997</v>
      </c>
      <c r="D1806">
        <v>0</v>
      </c>
      <c r="E1806">
        <v>0.13300000000000001</v>
      </c>
      <c r="F1806">
        <v>0</v>
      </c>
      <c r="G1806">
        <v>4.2999999999999997E-2</v>
      </c>
      <c r="H1806">
        <v>0</v>
      </c>
      <c r="I1806">
        <v>0.13200000000000001</v>
      </c>
      <c r="J1806">
        <v>0</v>
      </c>
      <c r="K1806">
        <v>3.0000000000000001E-3</v>
      </c>
      <c r="L1806">
        <v>0</v>
      </c>
      <c r="M1806">
        <v>0.251</v>
      </c>
      <c r="N1806">
        <v>0</v>
      </c>
      <c r="O1806">
        <v>2.1999999999999999E-2</v>
      </c>
      <c r="P1806">
        <v>0</v>
      </c>
      <c r="Q1806">
        <v>3.2000000000000001E-2</v>
      </c>
      <c r="R1806">
        <v>0</v>
      </c>
      <c r="S1806">
        <v>0.2</v>
      </c>
    </row>
    <row r="1807" spans="1:19" x14ac:dyDescent="0.45">
      <c r="A1807" s="3">
        <f t="shared" si="28"/>
        <v>45367.208333328956</v>
      </c>
      <c r="B1807">
        <v>0</v>
      </c>
      <c r="C1807">
        <v>0.36899999999999999</v>
      </c>
      <c r="D1807">
        <v>0</v>
      </c>
      <c r="E1807">
        <v>0.14799999999999999</v>
      </c>
      <c r="F1807">
        <v>0</v>
      </c>
      <c r="G1807">
        <v>2.4E-2</v>
      </c>
      <c r="H1807">
        <v>0</v>
      </c>
      <c r="I1807">
        <v>0.112</v>
      </c>
      <c r="J1807">
        <v>0</v>
      </c>
      <c r="K1807">
        <v>1E-3</v>
      </c>
      <c r="L1807">
        <v>0</v>
      </c>
      <c r="M1807">
        <v>0.26600000000000001</v>
      </c>
      <c r="N1807">
        <v>0</v>
      </c>
      <c r="O1807">
        <v>3.6999999999999998E-2</v>
      </c>
      <c r="P1807">
        <v>0</v>
      </c>
      <c r="Q1807">
        <v>3.7999999999999999E-2</v>
      </c>
      <c r="R1807">
        <v>0</v>
      </c>
      <c r="S1807">
        <v>0.185</v>
      </c>
    </row>
    <row r="1808" spans="1:19" x14ac:dyDescent="0.45">
      <c r="A1808" s="3">
        <f t="shared" si="28"/>
        <v>45367.24999999562</v>
      </c>
      <c r="B1808">
        <v>2.5999999999999999E-2</v>
      </c>
      <c r="C1808">
        <v>0.318</v>
      </c>
      <c r="D1808">
        <v>1.9E-2</v>
      </c>
      <c r="E1808">
        <v>0.16900000000000001</v>
      </c>
      <c r="F1808">
        <v>3.2000000000000001E-2</v>
      </c>
      <c r="G1808">
        <v>1.0999999999999999E-2</v>
      </c>
      <c r="H1808">
        <v>4.4999999999999998E-2</v>
      </c>
      <c r="I1808">
        <v>9.7000000000000003E-2</v>
      </c>
      <c r="J1808">
        <v>5.1999999999999998E-2</v>
      </c>
      <c r="K1808">
        <v>0</v>
      </c>
      <c r="L1808">
        <v>2E-3</v>
      </c>
      <c r="M1808">
        <v>0.219</v>
      </c>
      <c r="N1808">
        <v>0.03</v>
      </c>
      <c r="O1808">
        <v>4.1000000000000002E-2</v>
      </c>
      <c r="P1808">
        <v>0</v>
      </c>
      <c r="Q1808">
        <v>4.8000000000000001E-2</v>
      </c>
      <c r="R1808">
        <v>7.0000000000000007E-2</v>
      </c>
      <c r="S1808">
        <v>0.14299999999999999</v>
      </c>
    </row>
    <row r="1809" spans="1:19" x14ac:dyDescent="0.45">
      <c r="A1809" s="3">
        <f t="shared" si="28"/>
        <v>45367.291666662284</v>
      </c>
      <c r="B1809">
        <v>0.22900000000000001</v>
      </c>
      <c r="C1809">
        <v>0.24299999999999999</v>
      </c>
      <c r="D1809">
        <v>0.193</v>
      </c>
      <c r="E1809">
        <v>0.11600000000000001</v>
      </c>
      <c r="F1809">
        <v>0.22</v>
      </c>
      <c r="G1809">
        <v>2E-3</v>
      </c>
      <c r="H1809">
        <v>0.246</v>
      </c>
      <c r="I1809">
        <v>8.7999999999999995E-2</v>
      </c>
      <c r="J1809">
        <v>0.25</v>
      </c>
      <c r="K1809">
        <v>1E-3</v>
      </c>
      <c r="L1809">
        <v>0.13500000000000001</v>
      </c>
      <c r="M1809">
        <v>0.109</v>
      </c>
      <c r="N1809">
        <v>0.222</v>
      </c>
      <c r="O1809">
        <v>8.9999999999999993E-3</v>
      </c>
      <c r="P1809">
        <v>5.5E-2</v>
      </c>
      <c r="Q1809">
        <v>5.8999999999999997E-2</v>
      </c>
      <c r="R1809">
        <v>0.27900000000000003</v>
      </c>
      <c r="S1809">
        <v>6.4000000000000001E-2</v>
      </c>
    </row>
    <row r="1810" spans="1:19" x14ac:dyDescent="0.45">
      <c r="A1810" s="3">
        <f t="shared" si="28"/>
        <v>45367.333333328948</v>
      </c>
      <c r="B1810">
        <v>0.436</v>
      </c>
      <c r="C1810">
        <v>0.3</v>
      </c>
      <c r="D1810">
        <v>0.41</v>
      </c>
      <c r="E1810">
        <v>0.186</v>
      </c>
      <c r="F1810">
        <v>0.46500000000000002</v>
      </c>
      <c r="G1810">
        <v>0</v>
      </c>
      <c r="H1810">
        <v>0.48499999999999999</v>
      </c>
      <c r="I1810">
        <v>4.1000000000000002E-2</v>
      </c>
      <c r="J1810">
        <v>0.45200000000000001</v>
      </c>
      <c r="K1810">
        <v>6.0000000000000001E-3</v>
      </c>
      <c r="L1810">
        <v>0.33600000000000002</v>
      </c>
      <c r="M1810">
        <v>0.109</v>
      </c>
      <c r="N1810">
        <v>0.43099999999999999</v>
      </c>
      <c r="O1810">
        <v>0</v>
      </c>
      <c r="P1810">
        <v>0.17100000000000001</v>
      </c>
      <c r="Q1810">
        <v>8.4000000000000005E-2</v>
      </c>
      <c r="R1810">
        <v>0.46500000000000002</v>
      </c>
      <c r="S1810">
        <v>6.2E-2</v>
      </c>
    </row>
    <row r="1811" spans="1:19" x14ac:dyDescent="0.45">
      <c r="A1811" s="3">
        <f t="shared" si="28"/>
        <v>45367.374999995613</v>
      </c>
      <c r="B1811">
        <v>0.59399999999999997</v>
      </c>
      <c r="C1811">
        <v>0.34499999999999997</v>
      </c>
      <c r="D1811">
        <v>0.59799999999999998</v>
      </c>
      <c r="E1811">
        <v>0.255</v>
      </c>
      <c r="F1811">
        <v>0.629</v>
      </c>
      <c r="G1811">
        <v>6.0000000000000001E-3</v>
      </c>
      <c r="H1811">
        <v>0.64900000000000002</v>
      </c>
      <c r="I1811">
        <v>1.4999999999999999E-2</v>
      </c>
      <c r="J1811">
        <v>0.61099999999999999</v>
      </c>
      <c r="K1811">
        <v>3.3000000000000002E-2</v>
      </c>
      <c r="L1811">
        <v>0.51500000000000001</v>
      </c>
      <c r="M1811">
        <v>0.20699999999999999</v>
      </c>
      <c r="N1811">
        <v>0.59799999999999998</v>
      </c>
      <c r="O1811">
        <v>0</v>
      </c>
      <c r="P1811">
        <v>0.28100000000000003</v>
      </c>
      <c r="Q1811">
        <v>8.6999999999999994E-2</v>
      </c>
      <c r="R1811">
        <v>0.59899999999999998</v>
      </c>
      <c r="S1811">
        <v>5.8000000000000003E-2</v>
      </c>
    </row>
    <row r="1812" spans="1:19" x14ac:dyDescent="0.45">
      <c r="A1812" s="3">
        <f t="shared" si="28"/>
        <v>45367.416666662277</v>
      </c>
      <c r="B1812">
        <v>0.69899999999999995</v>
      </c>
      <c r="C1812">
        <v>0.32200000000000001</v>
      </c>
      <c r="D1812">
        <v>0.72199999999999998</v>
      </c>
      <c r="E1812">
        <v>0.3</v>
      </c>
      <c r="F1812">
        <v>0.73199999999999998</v>
      </c>
      <c r="G1812">
        <v>1.4999999999999999E-2</v>
      </c>
      <c r="H1812">
        <v>0.74299999999999999</v>
      </c>
      <c r="I1812">
        <v>1.2E-2</v>
      </c>
      <c r="J1812">
        <v>0.71599999999999997</v>
      </c>
      <c r="K1812">
        <v>0.04</v>
      </c>
      <c r="L1812">
        <v>0.65500000000000003</v>
      </c>
      <c r="M1812">
        <v>0.29699999999999999</v>
      </c>
      <c r="N1812">
        <v>0.71099999999999997</v>
      </c>
      <c r="O1812">
        <v>0</v>
      </c>
      <c r="P1812">
        <v>0.38100000000000001</v>
      </c>
      <c r="Q1812">
        <v>8.6999999999999994E-2</v>
      </c>
      <c r="R1812">
        <v>0.67200000000000004</v>
      </c>
      <c r="S1812">
        <v>6.0999999999999999E-2</v>
      </c>
    </row>
    <row r="1813" spans="1:19" x14ac:dyDescent="0.45">
      <c r="A1813" s="3">
        <f t="shared" si="28"/>
        <v>45367.458333328941</v>
      </c>
      <c r="B1813">
        <v>0.753</v>
      </c>
      <c r="C1813">
        <v>0.29699999999999999</v>
      </c>
      <c r="D1813">
        <v>0.77700000000000002</v>
      </c>
      <c r="E1813">
        <v>0.32800000000000001</v>
      </c>
      <c r="F1813">
        <v>0.77800000000000002</v>
      </c>
      <c r="G1813">
        <v>3.6999999999999998E-2</v>
      </c>
      <c r="H1813">
        <v>0.78500000000000003</v>
      </c>
      <c r="I1813">
        <v>8.9999999999999993E-3</v>
      </c>
      <c r="J1813">
        <v>0.77200000000000002</v>
      </c>
      <c r="K1813">
        <v>6.4000000000000001E-2</v>
      </c>
      <c r="L1813">
        <v>0.71799999999999997</v>
      </c>
      <c r="M1813">
        <v>0.32100000000000001</v>
      </c>
      <c r="N1813">
        <v>0.76700000000000002</v>
      </c>
      <c r="O1813">
        <v>0</v>
      </c>
      <c r="P1813">
        <v>0.435</v>
      </c>
      <c r="Q1813">
        <v>8.4000000000000005E-2</v>
      </c>
      <c r="R1813">
        <v>0.77600000000000002</v>
      </c>
      <c r="S1813">
        <v>6.3E-2</v>
      </c>
    </row>
    <row r="1814" spans="1:19" x14ac:dyDescent="0.45">
      <c r="A1814" s="3">
        <f t="shared" si="28"/>
        <v>45367.499999995605</v>
      </c>
      <c r="B1814">
        <v>0.76</v>
      </c>
      <c r="C1814">
        <v>0.34300000000000003</v>
      </c>
      <c r="D1814">
        <v>0.77800000000000002</v>
      </c>
      <c r="E1814">
        <v>0.34499999999999997</v>
      </c>
      <c r="F1814">
        <v>0.77800000000000002</v>
      </c>
      <c r="G1814">
        <v>8.3000000000000004E-2</v>
      </c>
      <c r="H1814">
        <v>0.78</v>
      </c>
      <c r="I1814">
        <v>8.9999999999999993E-3</v>
      </c>
      <c r="J1814">
        <v>0.78</v>
      </c>
      <c r="K1814">
        <v>9.2999999999999999E-2</v>
      </c>
      <c r="L1814">
        <v>0.67300000000000004</v>
      </c>
      <c r="M1814">
        <v>0.32500000000000001</v>
      </c>
      <c r="N1814">
        <v>0.77100000000000002</v>
      </c>
      <c r="O1814">
        <v>7.0000000000000001E-3</v>
      </c>
      <c r="P1814">
        <v>0.47399999999999998</v>
      </c>
      <c r="Q1814">
        <v>7.9000000000000001E-2</v>
      </c>
      <c r="R1814">
        <v>0.77100000000000002</v>
      </c>
      <c r="S1814">
        <v>6.8000000000000005E-2</v>
      </c>
    </row>
    <row r="1815" spans="1:19" x14ac:dyDescent="0.45">
      <c r="A1815" s="3">
        <f t="shared" si="28"/>
        <v>45367.54166666227</v>
      </c>
      <c r="B1815">
        <v>0.72199999999999998</v>
      </c>
      <c r="C1815">
        <v>0.45100000000000001</v>
      </c>
      <c r="D1815">
        <v>0.73</v>
      </c>
      <c r="E1815">
        <v>0.374</v>
      </c>
      <c r="F1815">
        <v>0.70399999999999996</v>
      </c>
      <c r="G1815">
        <v>0.14299999999999999</v>
      </c>
      <c r="H1815">
        <v>0.73</v>
      </c>
      <c r="I1815">
        <v>1.6E-2</v>
      </c>
      <c r="J1815">
        <v>0.72499999999999998</v>
      </c>
      <c r="K1815">
        <v>0.11799999999999999</v>
      </c>
      <c r="L1815">
        <v>0.621</v>
      </c>
      <c r="M1815">
        <v>0.311</v>
      </c>
      <c r="N1815">
        <v>0.72399999999999998</v>
      </c>
      <c r="O1815">
        <v>0.03</v>
      </c>
      <c r="P1815">
        <v>0.48099999999999998</v>
      </c>
      <c r="Q1815">
        <v>8.2000000000000003E-2</v>
      </c>
      <c r="R1815">
        <v>0.71499999999999997</v>
      </c>
      <c r="S1815">
        <v>7.2999999999999995E-2</v>
      </c>
    </row>
    <row r="1816" spans="1:19" x14ac:dyDescent="0.45">
      <c r="A1816" s="3">
        <f t="shared" si="28"/>
        <v>45367.583333328934</v>
      </c>
      <c r="B1816">
        <v>0.63500000000000001</v>
      </c>
      <c r="C1816">
        <v>0.52200000000000002</v>
      </c>
      <c r="D1816">
        <v>0.64600000000000002</v>
      </c>
      <c r="E1816">
        <v>0.41299999999999998</v>
      </c>
      <c r="F1816">
        <v>0.57799999999999996</v>
      </c>
      <c r="G1816">
        <v>0.20200000000000001</v>
      </c>
      <c r="H1816">
        <v>0.63200000000000001</v>
      </c>
      <c r="I1816">
        <v>2.8000000000000001E-2</v>
      </c>
      <c r="J1816">
        <v>0.59</v>
      </c>
      <c r="K1816">
        <v>0.14399999999999999</v>
      </c>
      <c r="L1816">
        <v>0.50900000000000001</v>
      </c>
      <c r="M1816">
        <v>0.26800000000000002</v>
      </c>
      <c r="N1816">
        <v>0.624</v>
      </c>
      <c r="O1816">
        <v>6.2E-2</v>
      </c>
      <c r="P1816">
        <v>0.45100000000000001</v>
      </c>
      <c r="Q1816">
        <v>0.10199999999999999</v>
      </c>
      <c r="R1816">
        <v>0.60699999999999998</v>
      </c>
      <c r="S1816">
        <v>7.5999999999999998E-2</v>
      </c>
    </row>
    <row r="1817" spans="1:19" x14ac:dyDescent="0.45">
      <c r="A1817" s="3">
        <f t="shared" si="28"/>
        <v>45367.624999995598</v>
      </c>
      <c r="B1817">
        <v>0.49199999999999999</v>
      </c>
      <c r="C1817">
        <v>0.57599999999999996</v>
      </c>
      <c r="D1817">
        <v>0.52100000000000002</v>
      </c>
      <c r="E1817">
        <v>0.45100000000000001</v>
      </c>
      <c r="F1817">
        <v>0.377</v>
      </c>
      <c r="G1817">
        <v>0.23599999999999999</v>
      </c>
      <c r="H1817">
        <v>0.48399999999999999</v>
      </c>
      <c r="I1817">
        <v>4.2999999999999997E-2</v>
      </c>
      <c r="J1817">
        <v>0.36899999999999999</v>
      </c>
      <c r="K1817">
        <v>0.151</v>
      </c>
      <c r="L1817">
        <v>0.38100000000000001</v>
      </c>
      <c r="M1817">
        <v>0.20699999999999999</v>
      </c>
      <c r="N1817">
        <v>0.45100000000000001</v>
      </c>
      <c r="O1817">
        <v>8.7999999999999995E-2</v>
      </c>
      <c r="P1817">
        <v>0.376</v>
      </c>
      <c r="Q1817">
        <v>0.13600000000000001</v>
      </c>
      <c r="R1817">
        <v>0.45</v>
      </c>
      <c r="S1817">
        <v>8.5999999999999993E-2</v>
      </c>
    </row>
    <row r="1818" spans="1:19" x14ac:dyDescent="0.45">
      <c r="A1818" s="3">
        <f t="shared" si="28"/>
        <v>45367.666666662262</v>
      </c>
      <c r="B1818">
        <v>0.312</v>
      </c>
      <c r="C1818">
        <v>0.56000000000000005</v>
      </c>
      <c r="D1818">
        <v>0.33900000000000002</v>
      </c>
      <c r="E1818">
        <v>0.45400000000000001</v>
      </c>
      <c r="F1818">
        <v>0.19800000000000001</v>
      </c>
      <c r="G1818">
        <v>0.24099999999999999</v>
      </c>
      <c r="H1818">
        <v>0.28499999999999998</v>
      </c>
      <c r="I1818">
        <v>5.7000000000000002E-2</v>
      </c>
      <c r="J1818">
        <v>0.155</v>
      </c>
      <c r="K1818">
        <v>0.13900000000000001</v>
      </c>
      <c r="L1818">
        <v>0.27800000000000002</v>
      </c>
      <c r="M1818">
        <v>0.13800000000000001</v>
      </c>
      <c r="N1818">
        <v>0.22600000000000001</v>
      </c>
      <c r="O1818">
        <v>9.4E-2</v>
      </c>
      <c r="P1818">
        <v>0.29099999999999998</v>
      </c>
      <c r="Q1818">
        <v>0.17199999999999999</v>
      </c>
      <c r="R1818">
        <v>0.249</v>
      </c>
      <c r="S1818">
        <v>0.10100000000000001</v>
      </c>
    </row>
    <row r="1819" spans="1:19" x14ac:dyDescent="0.45">
      <c r="A1819" s="3">
        <f t="shared" si="28"/>
        <v>45367.708333328927</v>
      </c>
      <c r="B1819">
        <v>0.10299999999999999</v>
      </c>
      <c r="C1819">
        <v>0.49399999999999999</v>
      </c>
      <c r="D1819">
        <v>0.122</v>
      </c>
      <c r="E1819">
        <v>0.33200000000000002</v>
      </c>
      <c r="F1819">
        <v>5.0999999999999997E-2</v>
      </c>
      <c r="G1819">
        <v>0.17100000000000001</v>
      </c>
      <c r="H1819">
        <v>7.0999999999999994E-2</v>
      </c>
      <c r="I1819">
        <v>7.9000000000000001E-2</v>
      </c>
      <c r="J1819">
        <v>3.2000000000000001E-2</v>
      </c>
      <c r="K1819">
        <v>0.1</v>
      </c>
      <c r="L1819">
        <v>0.14599999999999999</v>
      </c>
      <c r="M1819">
        <v>8.6999999999999994E-2</v>
      </c>
      <c r="N1819">
        <v>6.0999999999999999E-2</v>
      </c>
      <c r="O1819">
        <v>5.6000000000000001E-2</v>
      </c>
      <c r="P1819">
        <v>0.16800000000000001</v>
      </c>
      <c r="Q1819">
        <v>0.23100000000000001</v>
      </c>
      <c r="R1819">
        <v>0.05</v>
      </c>
      <c r="S1819">
        <v>0.112</v>
      </c>
    </row>
    <row r="1820" spans="1:19" x14ac:dyDescent="0.45">
      <c r="A1820" s="3">
        <f t="shared" si="28"/>
        <v>45367.749999995591</v>
      </c>
      <c r="B1820">
        <v>0</v>
      </c>
      <c r="C1820">
        <v>0.39100000000000001</v>
      </c>
      <c r="D1820">
        <v>0</v>
      </c>
      <c r="E1820">
        <v>0.20399999999999999</v>
      </c>
      <c r="F1820">
        <v>0</v>
      </c>
      <c r="G1820">
        <v>0.108</v>
      </c>
      <c r="H1820">
        <v>0</v>
      </c>
      <c r="I1820">
        <v>0.112</v>
      </c>
      <c r="J1820">
        <v>0</v>
      </c>
      <c r="K1820">
        <v>6.7000000000000004E-2</v>
      </c>
      <c r="L1820">
        <v>8.9999999999999993E-3</v>
      </c>
      <c r="M1820">
        <v>6.4000000000000001E-2</v>
      </c>
      <c r="N1820">
        <v>0</v>
      </c>
      <c r="O1820">
        <v>2.1000000000000001E-2</v>
      </c>
      <c r="P1820">
        <v>2.5000000000000001E-2</v>
      </c>
      <c r="Q1820">
        <v>0.27400000000000002</v>
      </c>
      <c r="R1820">
        <v>0</v>
      </c>
      <c r="S1820">
        <v>0.104</v>
      </c>
    </row>
    <row r="1821" spans="1:19" x14ac:dyDescent="0.45">
      <c r="A1821" s="3">
        <f t="shared" si="28"/>
        <v>45367.791666662255</v>
      </c>
      <c r="B1821">
        <v>0</v>
      </c>
      <c r="C1821">
        <v>0.29399999999999998</v>
      </c>
      <c r="D1821">
        <v>0</v>
      </c>
      <c r="E1821">
        <v>9.6000000000000002E-2</v>
      </c>
      <c r="F1821">
        <v>0</v>
      </c>
      <c r="G1821">
        <v>6.8000000000000005E-2</v>
      </c>
      <c r="H1821">
        <v>0</v>
      </c>
      <c r="I1821">
        <v>0.112</v>
      </c>
      <c r="J1821">
        <v>0</v>
      </c>
      <c r="K1821">
        <v>4.1000000000000002E-2</v>
      </c>
      <c r="L1821">
        <v>0</v>
      </c>
      <c r="M1821">
        <v>9.7000000000000003E-2</v>
      </c>
      <c r="N1821">
        <v>0</v>
      </c>
      <c r="O1821">
        <v>8.0000000000000002E-3</v>
      </c>
      <c r="P1821">
        <v>0</v>
      </c>
      <c r="Q1821">
        <v>0.248</v>
      </c>
      <c r="R1821">
        <v>0</v>
      </c>
      <c r="S1821">
        <v>6.8000000000000005E-2</v>
      </c>
    </row>
    <row r="1822" spans="1:19" x14ac:dyDescent="0.45">
      <c r="A1822" s="3">
        <f t="shared" si="28"/>
        <v>45367.833333328919</v>
      </c>
      <c r="B1822">
        <v>0</v>
      </c>
      <c r="C1822">
        <v>0.19600000000000001</v>
      </c>
      <c r="D1822">
        <v>0</v>
      </c>
      <c r="E1822">
        <v>3.1E-2</v>
      </c>
      <c r="F1822">
        <v>0</v>
      </c>
      <c r="G1822">
        <v>3.6999999999999998E-2</v>
      </c>
      <c r="H1822">
        <v>0</v>
      </c>
      <c r="I1822">
        <v>0.13600000000000001</v>
      </c>
      <c r="J1822">
        <v>0</v>
      </c>
      <c r="K1822">
        <v>2.3E-2</v>
      </c>
      <c r="L1822">
        <v>0</v>
      </c>
      <c r="M1822">
        <v>0.16600000000000001</v>
      </c>
      <c r="N1822">
        <v>0</v>
      </c>
      <c r="O1822">
        <v>3.0000000000000001E-3</v>
      </c>
      <c r="P1822">
        <v>0</v>
      </c>
      <c r="Q1822">
        <v>0.29299999999999998</v>
      </c>
      <c r="R1822">
        <v>0</v>
      </c>
      <c r="S1822">
        <v>3.7999999999999999E-2</v>
      </c>
    </row>
    <row r="1823" spans="1:19" x14ac:dyDescent="0.45">
      <c r="A1823" s="3">
        <f t="shared" si="28"/>
        <v>45367.874999995583</v>
      </c>
      <c r="B1823">
        <v>0</v>
      </c>
      <c r="C1823">
        <v>9.2999999999999999E-2</v>
      </c>
      <c r="D1823">
        <v>0</v>
      </c>
      <c r="E1823">
        <v>1.0999999999999999E-2</v>
      </c>
      <c r="F1823">
        <v>0</v>
      </c>
      <c r="G1823">
        <v>1.2E-2</v>
      </c>
      <c r="H1823">
        <v>0</v>
      </c>
      <c r="I1823">
        <v>0.17100000000000001</v>
      </c>
      <c r="J1823">
        <v>0</v>
      </c>
      <c r="K1823">
        <v>8.9999999999999993E-3</v>
      </c>
      <c r="L1823">
        <v>0</v>
      </c>
      <c r="M1823">
        <v>0.216</v>
      </c>
      <c r="N1823">
        <v>0</v>
      </c>
      <c r="O1823">
        <v>0</v>
      </c>
      <c r="P1823">
        <v>0</v>
      </c>
      <c r="Q1823">
        <v>0.3</v>
      </c>
      <c r="R1823">
        <v>0</v>
      </c>
      <c r="S1823">
        <v>1.6E-2</v>
      </c>
    </row>
    <row r="1824" spans="1:19" x14ac:dyDescent="0.45">
      <c r="A1824" s="3">
        <f t="shared" si="28"/>
        <v>45367.916666662248</v>
      </c>
      <c r="B1824">
        <v>0</v>
      </c>
      <c r="C1824">
        <v>3.7999999999999999E-2</v>
      </c>
      <c r="D1824">
        <v>0</v>
      </c>
      <c r="E1824">
        <v>0.14799999999999999</v>
      </c>
      <c r="F1824">
        <v>0</v>
      </c>
      <c r="G1824">
        <v>1E-3</v>
      </c>
      <c r="H1824">
        <v>0</v>
      </c>
      <c r="I1824">
        <v>0.20100000000000001</v>
      </c>
      <c r="J1824">
        <v>0</v>
      </c>
      <c r="K1824">
        <v>5.0000000000000001E-3</v>
      </c>
      <c r="L1824">
        <v>0</v>
      </c>
      <c r="M1824">
        <v>0.28899999999999998</v>
      </c>
      <c r="N1824">
        <v>0</v>
      </c>
      <c r="O1824">
        <v>0</v>
      </c>
      <c r="P1824">
        <v>0</v>
      </c>
      <c r="Q1824">
        <v>0.27600000000000002</v>
      </c>
      <c r="R1824">
        <v>0</v>
      </c>
      <c r="S1824">
        <v>8.0000000000000002E-3</v>
      </c>
    </row>
    <row r="1825" spans="1:19" x14ac:dyDescent="0.45">
      <c r="A1825" s="3">
        <f t="shared" si="28"/>
        <v>45367.958333328912</v>
      </c>
      <c r="B1825">
        <v>0</v>
      </c>
      <c r="C1825">
        <v>1.2E-2</v>
      </c>
      <c r="D1825">
        <v>0</v>
      </c>
      <c r="E1825">
        <v>0.56200000000000006</v>
      </c>
      <c r="F1825">
        <v>0</v>
      </c>
      <c r="G1825">
        <v>0</v>
      </c>
      <c r="H1825">
        <v>0</v>
      </c>
      <c r="I1825">
        <v>0.18</v>
      </c>
      <c r="J1825">
        <v>0</v>
      </c>
      <c r="K1825">
        <v>4.0000000000000001E-3</v>
      </c>
      <c r="L1825">
        <v>0</v>
      </c>
      <c r="M1825">
        <v>0.29799999999999999</v>
      </c>
      <c r="N1825">
        <v>0</v>
      </c>
      <c r="O1825">
        <v>0</v>
      </c>
      <c r="P1825">
        <v>0</v>
      </c>
      <c r="Q1825">
        <v>0.249</v>
      </c>
      <c r="R1825">
        <v>0</v>
      </c>
      <c r="S1825">
        <v>1.2999999999999999E-2</v>
      </c>
    </row>
    <row r="1826" spans="1:19" x14ac:dyDescent="0.45">
      <c r="A1826" s="3">
        <f t="shared" si="28"/>
        <v>45367.999999995576</v>
      </c>
      <c r="B1826">
        <v>0</v>
      </c>
      <c r="C1826">
        <v>6.0000000000000001E-3</v>
      </c>
      <c r="D1826">
        <v>0</v>
      </c>
      <c r="E1826">
        <v>0.503</v>
      </c>
      <c r="F1826">
        <v>0</v>
      </c>
      <c r="G1826">
        <v>2E-3</v>
      </c>
      <c r="H1826">
        <v>0</v>
      </c>
      <c r="I1826">
        <v>0.154</v>
      </c>
      <c r="J1826">
        <v>0</v>
      </c>
      <c r="K1826">
        <v>2E-3</v>
      </c>
      <c r="L1826">
        <v>0</v>
      </c>
      <c r="M1826">
        <v>0.25</v>
      </c>
      <c r="N1826">
        <v>0</v>
      </c>
      <c r="O1826">
        <v>4.0000000000000001E-3</v>
      </c>
      <c r="P1826">
        <v>0</v>
      </c>
      <c r="Q1826">
        <v>0.23100000000000001</v>
      </c>
      <c r="R1826">
        <v>0</v>
      </c>
      <c r="S1826">
        <v>1.7000000000000001E-2</v>
      </c>
    </row>
    <row r="1827" spans="1:19" x14ac:dyDescent="0.45">
      <c r="A1827" s="3">
        <f t="shared" si="28"/>
        <v>45368.04166666224</v>
      </c>
      <c r="B1827">
        <v>0</v>
      </c>
      <c r="C1827">
        <v>1E-3</v>
      </c>
      <c r="D1827">
        <v>0</v>
      </c>
      <c r="E1827">
        <v>0.313</v>
      </c>
      <c r="F1827">
        <v>0</v>
      </c>
      <c r="G1827">
        <v>1.7999999999999999E-2</v>
      </c>
      <c r="H1827">
        <v>0</v>
      </c>
      <c r="I1827">
        <v>0.121</v>
      </c>
      <c r="J1827">
        <v>0</v>
      </c>
      <c r="K1827">
        <v>0</v>
      </c>
      <c r="L1827">
        <v>0</v>
      </c>
      <c r="M1827">
        <v>0.17799999999999999</v>
      </c>
      <c r="N1827">
        <v>0</v>
      </c>
      <c r="O1827">
        <v>6.5000000000000002E-2</v>
      </c>
      <c r="P1827">
        <v>0</v>
      </c>
      <c r="Q1827">
        <v>0.22700000000000001</v>
      </c>
      <c r="R1827">
        <v>0</v>
      </c>
      <c r="S1827">
        <v>2.3E-2</v>
      </c>
    </row>
    <row r="1828" spans="1:19" x14ac:dyDescent="0.45">
      <c r="A1828" s="3">
        <f t="shared" si="28"/>
        <v>45368.083333328905</v>
      </c>
      <c r="B1828">
        <v>0</v>
      </c>
      <c r="C1828">
        <v>3.0000000000000001E-3</v>
      </c>
      <c r="D1828">
        <v>0</v>
      </c>
      <c r="E1828">
        <v>0.17</v>
      </c>
      <c r="F1828">
        <v>0</v>
      </c>
      <c r="G1828">
        <v>7.5999999999999998E-2</v>
      </c>
      <c r="H1828">
        <v>0</v>
      </c>
      <c r="I1828">
        <v>6.6000000000000003E-2</v>
      </c>
      <c r="J1828">
        <v>0</v>
      </c>
      <c r="K1828">
        <v>0</v>
      </c>
      <c r="L1828">
        <v>0</v>
      </c>
      <c r="M1828">
        <v>9.9000000000000005E-2</v>
      </c>
      <c r="N1828">
        <v>0</v>
      </c>
      <c r="O1828">
        <v>0.20100000000000001</v>
      </c>
      <c r="P1828">
        <v>0</v>
      </c>
      <c r="Q1828">
        <v>0.23300000000000001</v>
      </c>
      <c r="R1828">
        <v>0</v>
      </c>
      <c r="S1828">
        <v>2.1999999999999999E-2</v>
      </c>
    </row>
    <row r="1829" spans="1:19" x14ac:dyDescent="0.45">
      <c r="A1829" s="3">
        <f t="shared" si="28"/>
        <v>45368.124999995569</v>
      </c>
      <c r="B1829">
        <v>0</v>
      </c>
      <c r="C1829">
        <v>3.1E-2</v>
      </c>
      <c r="D1829">
        <v>0</v>
      </c>
      <c r="E1829">
        <v>8.4000000000000005E-2</v>
      </c>
      <c r="F1829">
        <v>0</v>
      </c>
      <c r="G1829">
        <v>0.192</v>
      </c>
      <c r="H1829">
        <v>0</v>
      </c>
      <c r="I1829">
        <v>3.4000000000000002E-2</v>
      </c>
      <c r="J1829">
        <v>0</v>
      </c>
      <c r="K1829">
        <v>1E-3</v>
      </c>
      <c r="L1829">
        <v>0</v>
      </c>
      <c r="M1829">
        <v>0.05</v>
      </c>
      <c r="N1829">
        <v>0</v>
      </c>
      <c r="O1829">
        <v>0.30499999999999999</v>
      </c>
      <c r="P1829">
        <v>0</v>
      </c>
      <c r="Q1829">
        <v>0.22900000000000001</v>
      </c>
      <c r="R1829">
        <v>0</v>
      </c>
      <c r="S1829">
        <v>4.0000000000000001E-3</v>
      </c>
    </row>
    <row r="1830" spans="1:19" x14ac:dyDescent="0.45">
      <c r="A1830" s="3">
        <f t="shared" si="28"/>
        <v>45368.166666662233</v>
      </c>
      <c r="B1830">
        <v>0</v>
      </c>
      <c r="C1830">
        <v>8.5999999999999993E-2</v>
      </c>
      <c r="D1830">
        <v>0</v>
      </c>
      <c r="E1830">
        <v>4.4999999999999998E-2</v>
      </c>
      <c r="F1830">
        <v>0</v>
      </c>
      <c r="G1830">
        <v>0.28199999999999997</v>
      </c>
      <c r="H1830">
        <v>0</v>
      </c>
      <c r="I1830">
        <v>2.1999999999999999E-2</v>
      </c>
      <c r="J1830">
        <v>0</v>
      </c>
      <c r="K1830">
        <v>7.0000000000000001E-3</v>
      </c>
      <c r="L1830">
        <v>0</v>
      </c>
      <c r="M1830">
        <v>3.4000000000000002E-2</v>
      </c>
      <c r="N1830">
        <v>0</v>
      </c>
      <c r="O1830">
        <v>0.34300000000000003</v>
      </c>
      <c r="P1830">
        <v>0</v>
      </c>
      <c r="Q1830">
        <v>0.20699999999999999</v>
      </c>
      <c r="R1830">
        <v>0</v>
      </c>
      <c r="S1830">
        <v>4.0000000000000001E-3</v>
      </c>
    </row>
    <row r="1831" spans="1:19" x14ac:dyDescent="0.45">
      <c r="A1831" s="3">
        <f t="shared" si="28"/>
        <v>45368.208333328897</v>
      </c>
      <c r="B1831">
        <v>0</v>
      </c>
      <c r="C1831">
        <v>0.105</v>
      </c>
      <c r="D1831">
        <v>0</v>
      </c>
      <c r="E1831">
        <v>0.02</v>
      </c>
      <c r="F1831">
        <v>0</v>
      </c>
      <c r="G1831">
        <v>0.26400000000000001</v>
      </c>
      <c r="H1831">
        <v>0</v>
      </c>
      <c r="I1831">
        <v>2.1000000000000001E-2</v>
      </c>
      <c r="J1831">
        <v>0</v>
      </c>
      <c r="K1831">
        <v>1.7000000000000001E-2</v>
      </c>
      <c r="L1831">
        <v>0</v>
      </c>
      <c r="M1831">
        <v>2.7E-2</v>
      </c>
      <c r="N1831">
        <v>0</v>
      </c>
      <c r="O1831">
        <v>0.316</v>
      </c>
      <c r="P1831">
        <v>0</v>
      </c>
      <c r="Q1831">
        <v>0.16900000000000001</v>
      </c>
      <c r="R1831">
        <v>0</v>
      </c>
      <c r="S1831">
        <v>0.02</v>
      </c>
    </row>
    <row r="1832" spans="1:19" x14ac:dyDescent="0.45">
      <c r="A1832" s="3">
        <f t="shared" si="28"/>
        <v>45368.249999995562</v>
      </c>
      <c r="B1832">
        <v>1.7999999999999999E-2</v>
      </c>
      <c r="C1832">
        <v>8.3000000000000004E-2</v>
      </c>
      <c r="D1832">
        <v>2.5000000000000001E-2</v>
      </c>
      <c r="E1832">
        <v>3.0000000000000001E-3</v>
      </c>
      <c r="F1832">
        <v>3.5999999999999997E-2</v>
      </c>
      <c r="G1832">
        <v>0.17399999999999999</v>
      </c>
      <c r="H1832">
        <v>5.5E-2</v>
      </c>
      <c r="I1832">
        <v>1.6E-2</v>
      </c>
      <c r="J1832">
        <v>5.3999999999999999E-2</v>
      </c>
      <c r="K1832">
        <v>2.3E-2</v>
      </c>
      <c r="L1832">
        <v>2E-3</v>
      </c>
      <c r="M1832">
        <v>1.2E-2</v>
      </c>
      <c r="N1832">
        <v>2.1000000000000001E-2</v>
      </c>
      <c r="O1832">
        <v>0.185</v>
      </c>
      <c r="P1832">
        <v>0</v>
      </c>
      <c r="Q1832">
        <v>0.13600000000000001</v>
      </c>
      <c r="R1832">
        <v>6.4000000000000001E-2</v>
      </c>
      <c r="S1832">
        <v>2.7E-2</v>
      </c>
    </row>
    <row r="1833" spans="1:19" x14ac:dyDescent="0.45">
      <c r="A1833" s="3">
        <f t="shared" si="28"/>
        <v>45368.291666662226</v>
      </c>
      <c r="B1833">
        <v>0.159</v>
      </c>
      <c r="C1833">
        <v>3.5000000000000003E-2</v>
      </c>
      <c r="D1833">
        <v>0.24</v>
      </c>
      <c r="E1833">
        <v>0</v>
      </c>
      <c r="F1833">
        <v>0.255</v>
      </c>
      <c r="G1833">
        <v>0.16400000000000001</v>
      </c>
      <c r="H1833">
        <v>0.26900000000000002</v>
      </c>
      <c r="I1833">
        <v>2E-3</v>
      </c>
      <c r="J1833">
        <v>0.27400000000000002</v>
      </c>
      <c r="K1833">
        <v>2.1000000000000001E-2</v>
      </c>
      <c r="L1833">
        <v>0.16500000000000001</v>
      </c>
      <c r="M1833">
        <v>2E-3</v>
      </c>
      <c r="N1833">
        <v>0.155</v>
      </c>
      <c r="O1833">
        <v>0.154</v>
      </c>
      <c r="P1833">
        <v>0.108</v>
      </c>
      <c r="Q1833">
        <v>9.9000000000000005E-2</v>
      </c>
      <c r="R1833">
        <v>0.25800000000000001</v>
      </c>
      <c r="S1833">
        <v>2.8000000000000001E-2</v>
      </c>
    </row>
    <row r="1834" spans="1:19" x14ac:dyDescent="0.45">
      <c r="A1834" s="3">
        <f t="shared" si="28"/>
        <v>45368.33333332889</v>
      </c>
      <c r="B1834">
        <v>0.311</v>
      </c>
      <c r="C1834">
        <v>6.0000000000000001E-3</v>
      </c>
      <c r="D1834">
        <v>0.46300000000000002</v>
      </c>
      <c r="E1834">
        <v>1E-3</v>
      </c>
      <c r="F1834">
        <v>0.45600000000000002</v>
      </c>
      <c r="G1834">
        <v>0.14399999999999999</v>
      </c>
      <c r="H1834">
        <v>0.48699999999999999</v>
      </c>
      <c r="I1834">
        <v>0</v>
      </c>
      <c r="J1834">
        <v>0.48399999999999999</v>
      </c>
      <c r="K1834">
        <v>4.4999999999999998E-2</v>
      </c>
      <c r="L1834">
        <v>0.39300000000000002</v>
      </c>
      <c r="M1834">
        <v>0.02</v>
      </c>
      <c r="N1834">
        <v>0.32800000000000001</v>
      </c>
      <c r="O1834">
        <v>0.128</v>
      </c>
      <c r="P1834">
        <v>0.33</v>
      </c>
      <c r="Q1834">
        <v>7.5999999999999998E-2</v>
      </c>
      <c r="R1834">
        <v>0.45800000000000002</v>
      </c>
      <c r="S1834">
        <v>3.2000000000000001E-2</v>
      </c>
    </row>
    <row r="1835" spans="1:19" x14ac:dyDescent="0.45">
      <c r="A1835" s="3">
        <f t="shared" si="28"/>
        <v>45368.374999995554</v>
      </c>
      <c r="B1835">
        <v>0.498</v>
      </c>
      <c r="C1835">
        <v>1E-3</v>
      </c>
      <c r="D1835">
        <v>0.624</v>
      </c>
      <c r="E1835">
        <v>2.7E-2</v>
      </c>
      <c r="F1835">
        <v>0.58899999999999997</v>
      </c>
      <c r="G1835">
        <v>0.05</v>
      </c>
      <c r="H1835">
        <v>0.63200000000000001</v>
      </c>
      <c r="I1835">
        <v>0.01</v>
      </c>
      <c r="J1835">
        <v>0.63300000000000001</v>
      </c>
      <c r="K1835">
        <v>3.3000000000000002E-2</v>
      </c>
      <c r="L1835">
        <v>0.56999999999999995</v>
      </c>
      <c r="M1835">
        <v>0.18</v>
      </c>
      <c r="N1835">
        <v>0.48299999999999998</v>
      </c>
      <c r="O1835">
        <v>2.4E-2</v>
      </c>
      <c r="P1835">
        <v>0.53300000000000003</v>
      </c>
      <c r="Q1835">
        <v>3.2000000000000001E-2</v>
      </c>
      <c r="R1835">
        <v>0.60799999999999998</v>
      </c>
      <c r="S1835">
        <v>3.5999999999999997E-2</v>
      </c>
    </row>
    <row r="1836" spans="1:19" x14ac:dyDescent="0.45">
      <c r="A1836" s="3">
        <f t="shared" si="28"/>
        <v>45368.416666662219</v>
      </c>
      <c r="B1836">
        <v>0.625</v>
      </c>
      <c r="C1836">
        <v>0</v>
      </c>
      <c r="D1836">
        <v>0.72899999999999998</v>
      </c>
      <c r="E1836">
        <v>4.2999999999999997E-2</v>
      </c>
      <c r="F1836">
        <v>0.67400000000000004</v>
      </c>
      <c r="G1836">
        <v>0.02</v>
      </c>
      <c r="H1836">
        <v>0.72499999999999998</v>
      </c>
      <c r="I1836">
        <v>2.3E-2</v>
      </c>
      <c r="J1836">
        <v>0.72699999999999998</v>
      </c>
      <c r="K1836">
        <v>2.3E-2</v>
      </c>
      <c r="L1836">
        <v>0.68899999999999995</v>
      </c>
      <c r="M1836">
        <v>0.376</v>
      </c>
      <c r="N1836">
        <v>0.55100000000000005</v>
      </c>
      <c r="O1836">
        <v>5.0000000000000001E-3</v>
      </c>
      <c r="P1836">
        <v>0.66900000000000004</v>
      </c>
      <c r="Q1836">
        <v>7.0000000000000001E-3</v>
      </c>
      <c r="R1836">
        <v>0.7</v>
      </c>
      <c r="S1836">
        <v>0.04</v>
      </c>
    </row>
    <row r="1837" spans="1:19" x14ac:dyDescent="0.45">
      <c r="A1837" s="3">
        <f t="shared" si="28"/>
        <v>45368.458333328883</v>
      </c>
      <c r="B1837">
        <v>0.66400000000000003</v>
      </c>
      <c r="C1837">
        <v>0</v>
      </c>
      <c r="D1837">
        <v>0.78300000000000003</v>
      </c>
      <c r="E1837">
        <v>4.9000000000000002E-2</v>
      </c>
      <c r="F1837">
        <v>0.69499999999999995</v>
      </c>
      <c r="G1837">
        <v>2.9000000000000001E-2</v>
      </c>
      <c r="H1837">
        <v>0.77</v>
      </c>
      <c r="I1837">
        <v>3.4000000000000002E-2</v>
      </c>
      <c r="J1837">
        <v>0.76600000000000001</v>
      </c>
      <c r="K1837">
        <v>1.9E-2</v>
      </c>
      <c r="L1837">
        <v>0.75700000000000001</v>
      </c>
      <c r="M1837">
        <v>0.376</v>
      </c>
      <c r="N1837">
        <v>0.58699999999999997</v>
      </c>
      <c r="O1837">
        <v>2.1000000000000001E-2</v>
      </c>
      <c r="P1837">
        <v>0.755</v>
      </c>
      <c r="Q1837">
        <v>4.0000000000000001E-3</v>
      </c>
      <c r="R1837">
        <v>0.71499999999999997</v>
      </c>
      <c r="S1837">
        <v>4.5999999999999999E-2</v>
      </c>
    </row>
    <row r="1838" spans="1:19" x14ac:dyDescent="0.45">
      <c r="A1838" s="3">
        <f t="shared" si="28"/>
        <v>45368.499999995547</v>
      </c>
      <c r="B1838">
        <v>0.627</v>
      </c>
      <c r="C1838">
        <v>2E-3</v>
      </c>
      <c r="D1838">
        <v>0.78900000000000003</v>
      </c>
      <c r="E1838">
        <v>5.7000000000000002E-2</v>
      </c>
      <c r="F1838">
        <v>0.67400000000000004</v>
      </c>
      <c r="G1838">
        <v>4.7E-2</v>
      </c>
      <c r="H1838">
        <v>0.76500000000000001</v>
      </c>
      <c r="I1838">
        <v>4.7E-2</v>
      </c>
      <c r="J1838">
        <v>0.73799999999999999</v>
      </c>
      <c r="K1838">
        <v>2.7E-2</v>
      </c>
      <c r="L1838">
        <v>0.77800000000000002</v>
      </c>
      <c r="M1838">
        <v>0.35499999999999998</v>
      </c>
      <c r="N1838">
        <v>0.60699999999999998</v>
      </c>
      <c r="O1838">
        <v>4.7E-2</v>
      </c>
      <c r="P1838">
        <v>0.79200000000000004</v>
      </c>
      <c r="Q1838">
        <v>1.2E-2</v>
      </c>
      <c r="R1838">
        <v>0.70599999999999996</v>
      </c>
      <c r="S1838">
        <v>5.8000000000000003E-2</v>
      </c>
    </row>
    <row r="1839" spans="1:19" x14ac:dyDescent="0.45">
      <c r="A1839" s="3">
        <f t="shared" si="28"/>
        <v>45368.541666662211</v>
      </c>
      <c r="B1839">
        <v>0.57199999999999995</v>
      </c>
      <c r="C1839">
        <v>3.1E-2</v>
      </c>
      <c r="D1839">
        <v>0.747</v>
      </c>
      <c r="E1839">
        <v>6.3E-2</v>
      </c>
      <c r="F1839">
        <v>0.56200000000000006</v>
      </c>
      <c r="G1839">
        <v>6.0999999999999999E-2</v>
      </c>
      <c r="H1839">
        <v>0.70399999999999996</v>
      </c>
      <c r="I1839">
        <v>5.8000000000000003E-2</v>
      </c>
      <c r="J1839">
        <v>0.57599999999999996</v>
      </c>
      <c r="K1839">
        <v>3.5000000000000003E-2</v>
      </c>
      <c r="L1839">
        <v>0.754</v>
      </c>
      <c r="M1839">
        <v>0.34100000000000003</v>
      </c>
      <c r="N1839">
        <v>0.54200000000000004</v>
      </c>
      <c r="O1839">
        <v>6.3E-2</v>
      </c>
      <c r="P1839">
        <v>0.77100000000000002</v>
      </c>
      <c r="Q1839">
        <v>0.04</v>
      </c>
      <c r="R1839">
        <v>0.60099999999999998</v>
      </c>
      <c r="S1839">
        <v>7.5999999999999998E-2</v>
      </c>
    </row>
    <row r="1840" spans="1:19" x14ac:dyDescent="0.45">
      <c r="A1840" s="3">
        <f t="shared" si="28"/>
        <v>45368.583333328876</v>
      </c>
      <c r="B1840">
        <v>0.48</v>
      </c>
      <c r="C1840">
        <v>9.2999999999999999E-2</v>
      </c>
      <c r="D1840">
        <v>0.66</v>
      </c>
      <c r="E1840">
        <v>6.5000000000000002E-2</v>
      </c>
      <c r="F1840">
        <v>0.39500000000000002</v>
      </c>
      <c r="G1840">
        <v>7.5999999999999998E-2</v>
      </c>
      <c r="H1840">
        <v>0.56599999999999995</v>
      </c>
      <c r="I1840">
        <v>6.5000000000000002E-2</v>
      </c>
      <c r="J1840">
        <v>0.38400000000000001</v>
      </c>
      <c r="K1840">
        <v>3.6999999999999998E-2</v>
      </c>
      <c r="L1840">
        <v>0.68700000000000006</v>
      </c>
      <c r="M1840">
        <v>0.32600000000000001</v>
      </c>
      <c r="N1840">
        <v>0.42399999999999999</v>
      </c>
      <c r="O1840">
        <v>7.8E-2</v>
      </c>
      <c r="P1840">
        <v>0.64</v>
      </c>
      <c r="Q1840">
        <v>0.09</v>
      </c>
      <c r="R1840">
        <v>0.40300000000000002</v>
      </c>
      <c r="S1840">
        <v>0.10299999999999999</v>
      </c>
    </row>
    <row r="1841" spans="1:19" x14ac:dyDescent="0.45">
      <c r="A1841" s="3">
        <f t="shared" si="28"/>
        <v>45368.62499999554</v>
      </c>
      <c r="B1841">
        <v>0.377</v>
      </c>
      <c r="C1841">
        <v>0.184</v>
      </c>
      <c r="D1841">
        <v>0.52300000000000002</v>
      </c>
      <c r="E1841">
        <v>5.8000000000000003E-2</v>
      </c>
      <c r="F1841">
        <v>0.23499999999999999</v>
      </c>
      <c r="G1841">
        <v>8.8999999999999996E-2</v>
      </c>
      <c r="H1841">
        <v>0.44700000000000001</v>
      </c>
      <c r="I1841">
        <v>7.4999999999999997E-2</v>
      </c>
      <c r="J1841">
        <v>0.24</v>
      </c>
      <c r="K1841">
        <v>3.7999999999999999E-2</v>
      </c>
      <c r="L1841">
        <v>0.57199999999999995</v>
      </c>
      <c r="M1841">
        <v>0.313</v>
      </c>
      <c r="N1841">
        <v>0.33300000000000002</v>
      </c>
      <c r="O1841">
        <v>8.5000000000000006E-2</v>
      </c>
      <c r="P1841">
        <v>0.47699999999999998</v>
      </c>
      <c r="Q1841">
        <v>0.13</v>
      </c>
      <c r="R1841">
        <v>0.23499999999999999</v>
      </c>
      <c r="S1841">
        <v>0.13300000000000001</v>
      </c>
    </row>
    <row r="1842" spans="1:19" x14ac:dyDescent="0.45">
      <c r="A1842" s="3">
        <f t="shared" si="28"/>
        <v>45368.666666662204</v>
      </c>
      <c r="B1842">
        <v>0.22900000000000001</v>
      </c>
      <c r="C1842">
        <v>0.27900000000000003</v>
      </c>
      <c r="D1842">
        <v>0.32800000000000001</v>
      </c>
      <c r="E1842">
        <v>4.2000000000000003E-2</v>
      </c>
      <c r="F1842">
        <v>0.14499999999999999</v>
      </c>
      <c r="G1842">
        <v>8.6999999999999994E-2</v>
      </c>
      <c r="H1842">
        <v>0.246</v>
      </c>
      <c r="I1842">
        <v>0.09</v>
      </c>
      <c r="J1842">
        <v>0.13700000000000001</v>
      </c>
      <c r="K1842">
        <v>4.3999999999999997E-2</v>
      </c>
      <c r="L1842">
        <v>0.40699999999999997</v>
      </c>
      <c r="M1842">
        <v>0.27800000000000002</v>
      </c>
      <c r="N1842">
        <v>0.19700000000000001</v>
      </c>
      <c r="O1842">
        <v>7.8E-2</v>
      </c>
      <c r="P1842">
        <v>0.41399999999999998</v>
      </c>
      <c r="Q1842">
        <v>0.123</v>
      </c>
      <c r="R1842">
        <v>9.7000000000000003E-2</v>
      </c>
      <c r="S1842">
        <v>0.14000000000000001</v>
      </c>
    </row>
    <row r="1843" spans="1:19" x14ac:dyDescent="0.45">
      <c r="A1843" s="3">
        <f t="shared" si="28"/>
        <v>45368.708333328868</v>
      </c>
      <c r="B1843">
        <v>7.3999999999999996E-2</v>
      </c>
      <c r="C1843">
        <v>0.35</v>
      </c>
      <c r="D1843">
        <v>8.7999999999999995E-2</v>
      </c>
      <c r="E1843">
        <v>1.4E-2</v>
      </c>
      <c r="F1843">
        <v>4.3999999999999997E-2</v>
      </c>
      <c r="G1843">
        <v>7.9000000000000001E-2</v>
      </c>
      <c r="H1843">
        <v>5.5E-2</v>
      </c>
      <c r="I1843">
        <v>9.6000000000000002E-2</v>
      </c>
      <c r="J1843">
        <v>3.5000000000000003E-2</v>
      </c>
      <c r="K1843">
        <v>0.05</v>
      </c>
      <c r="L1843">
        <v>0.19700000000000001</v>
      </c>
      <c r="M1843">
        <v>0.21</v>
      </c>
      <c r="N1843">
        <v>6.4000000000000001E-2</v>
      </c>
      <c r="O1843">
        <v>6.2E-2</v>
      </c>
      <c r="P1843">
        <v>0.22900000000000001</v>
      </c>
      <c r="Q1843">
        <v>0.13400000000000001</v>
      </c>
      <c r="R1843">
        <v>1.2999999999999999E-2</v>
      </c>
      <c r="S1843">
        <v>9.0999999999999998E-2</v>
      </c>
    </row>
    <row r="1844" spans="1:19" x14ac:dyDescent="0.45">
      <c r="A1844" s="3">
        <f t="shared" si="28"/>
        <v>45368.749999995533</v>
      </c>
      <c r="B1844">
        <v>0</v>
      </c>
      <c r="C1844">
        <v>0.34100000000000003</v>
      </c>
      <c r="D1844">
        <v>0</v>
      </c>
      <c r="E1844">
        <v>1E-3</v>
      </c>
      <c r="F1844">
        <v>0</v>
      </c>
      <c r="G1844">
        <v>0.08</v>
      </c>
      <c r="H1844">
        <v>0</v>
      </c>
      <c r="I1844">
        <v>0.11799999999999999</v>
      </c>
      <c r="J1844">
        <v>0</v>
      </c>
      <c r="K1844">
        <v>6.8000000000000005E-2</v>
      </c>
      <c r="L1844">
        <v>1.2999999999999999E-2</v>
      </c>
      <c r="M1844">
        <v>0.186</v>
      </c>
      <c r="N1844">
        <v>0</v>
      </c>
      <c r="O1844">
        <v>5.6000000000000001E-2</v>
      </c>
      <c r="P1844">
        <v>0.03</v>
      </c>
      <c r="Q1844">
        <v>0.155</v>
      </c>
      <c r="R1844">
        <v>0</v>
      </c>
      <c r="S1844">
        <v>5.2999999999999999E-2</v>
      </c>
    </row>
    <row r="1845" spans="1:19" x14ac:dyDescent="0.45">
      <c r="A1845" s="3">
        <f t="shared" si="28"/>
        <v>45368.791666662197</v>
      </c>
      <c r="B1845">
        <v>0</v>
      </c>
      <c r="C1845">
        <v>0.33200000000000002</v>
      </c>
      <c r="D1845">
        <v>0</v>
      </c>
      <c r="E1845">
        <v>0</v>
      </c>
      <c r="F1845">
        <v>0</v>
      </c>
      <c r="G1845">
        <v>0.06</v>
      </c>
      <c r="H1845">
        <v>0</v>
      </c>
      <c r="I1845">
        <v>0.125</v>
      </c>
      <c r="J1845">
        <v>0</v>
      </c>
      <c r="K1845">
        <v>0.114</v>
      </c>
      <c r="L1845">
        <v>0</v>
      </c>
      <c r="M1845">
        <v>0.28100000000000003</v>
      </c>
      <c r="N1845">
        <v>0</v>
      </c>
      <c r="O1845">
        <v>0.05</v>
      </c>
      <c r="P1845">
        <v>0</v>
      </c>
      <c r="Q1845">
        <v>0.154</v>
      </c>
      <c r="R1845">
        <v>0</v>
      </c>
      <c r="S1845">
        <v>5.3999999999999999E-2</v>
      </c>
    </row>
    <row r="1846" spans="1:19" x14ac:dyDescent="0.45">
      <c r="A1846" s="3">
        <f t="shared" si="28"/>
        <v>45368.833333328861</v>
      </c>
      <c r="B1846">
        <v>0</v>
      </c>
      <c r="C1846">
        <v>0.34300000000000003</v>
      </c>
      <c r="D1846">
        <v>0</v>
      </c>
      <c r="E1846">
        <v>1E-3</v>
      </c>
      <c r="F1846">
        <v>0</v>
      </c>
      <c r="G1846">
        <v>3.6999999999999998E-2</v>
      </c>
      <c r="H1846">
        <v>0</v>
      </c>
      <c r="I1846">
        <v>0.13900000000000001</v>
      </c>
      <c r="J1846">
        <v>0</v>
      </c>
      <c r="K1846">
        <v>0.17100000000000001</v>
      </c>
      <c r="L1846">
        <v>0</v>
      </c>
      <c r="M1846">
        <v>0.373</v>
      </c>
      <c r="N1846">
        <v>0</v>
      </c>
      <c r="O1846">
        <v>4.9000000000000002E-2</v>
      </c>
      <c r="P1846">
        <v>0</v>
      </c>
      <c r="Q1846">
        <v>0.153</v>
      </c>
      <c r="R1846">
        <v>0</v>
      </c>
      <c r="S1846">
        <v>7.3999999999999996E-2</v>
      </c>
    </row>
    <row r="1847" spans="1:19" x14ac:dyDescent="0.45">
      <c r="A1847" s="3">
        <f t="shared" si="28"/>
        <v>45368.874999995525</v>
      </c>
      <c r="B1847">
        <v>0</v>
      </c>
      <c r="C1847">
        <v>0.32</v>
      </c>
      <c r="D1847">
        <v>0</v>
      </c>
      <c r="E1847">
        <v>2.1000000000000001E-2</v>
      </c>
      <c r="F1847">
        <v>0</v>
      </c>
      <c r="G1847">
        <v>2.5999999999999999E-2</v>
      </c>
      <c r="H1847">
        <v>0</v>
      </c>
      <c r="I1847">
        <v>0.156</v>
      </c>
      <c r="J1847">
        <v>0</v>
      </c>
      <c r="K1847">
        <v>0.2</v>
      </c>
      <c r="L1847">
        <v>0</v>
      </c>
      <c r="M1847">
        <v>0.36599999999999999</v>
      </c>
      <c r="N1847">
        <v>0</v>
      </c>
      <c r="O1847">
        <v>5.1999999999999998E-2</v>
      </c>
      <c r="P1847">
        <v>0</v>
      </c>
      <c r="Q1847">
        <v>0.13200000000000001</v>
      </c>
      <c r="R1847">
        <v>0</v>
      </c>
      <c r="S1847">
        <v>9.6000000000000002E-2</v>
      </c>
    </row>
    <row r="1848" spans="1:19" x14ac:dyDescent="0.45">
      <c r="A1848" s="3">
        <f t="shared" si="28"/>
        <v>45368.91666666219</v>
      </c>
      <c r="B1848">
        <v>0</v>
      </c>
      <c r="C1848">
        <v>0.32</v>
      </c>
      <c r="D1848">
        <v>0</v>
      </c>
      <c r="E1848">
        <v>8.5999999999999993E-2</v>
      </c>
      <c r="F1848">
        <v>0</v>
      </c>
      <c r="G1848">
        <v>0.04</v>
      </c>
      <c r="H1848">
        <v>0</v>
      </c>
      <c r="I1848">
        <v>0.151</v>
      </c>
      <c r="J1848">
        <v>0</v>
      </c>
      <c r="K1848">
        <v>0.19400000000000001</v>
      </c>
      <c r="L1848">
        <v>0</v>
      </c>
      <c r="M1848">
        <v>0.27400000000000002</v>
      </c>
      <c r="N1848">
        <v>0</v>
      </c>
      <c r="O1848">
        <v>6.3E-2</v>
      </c>
      <c r="P1848">
        <v>0</v>
      </c>
      <c r="Q1848">
        <v>0.114</v>
      </c>
      <c r="R1848">
        <v>0</v>
      </c>
      <c r="S1848">
        <v>0.105</v>
      </c>
    </row>
    <row r="1849" spans="1:19" x14ac:dyDescent="0.45">
      <c r="A1849" s="3">
        <f t="shared" si="28"/>
        <v>45368.958333328854</v>
      </c>
      <c r="B1849">
        <v>0</v>
      </c>
      <c r="C1849">
        <v>0.27800000000000002</v>
      </c>
      <c r="D1849">
        <v>0</v>
      </c>
      <c r="E1849">
        <v>0.184</v>
      </c>
      <c r="F1849">
        <v>0</v>
      </c>
      <c r="G1849">
        <v>9.1999999999999998E-2</v>
      </c>
      <c r="H1849">
        <v>0</v>
      </c>
      <c r="I1849">
        <v>0.13400000000000001</v>
      </c>
      <c r="J1849">
        <v>0</v>
      </c>
      <c r="K1849">
        <v>0.21099999999999999</v>
      </c>
      <c r="L1849">
        <v>0</v>
      </c>
      <c r="M1849">
        <v>0.16700000000000001</v>
      </c>
      <c r="N1849">
        <v>0</v>
      </c>
      <c r="O1849">
        <v>8.5000000000000006E-2</v>
      </c>
      <c r="P1849">
        <v>0</v>
      </c>
      <c r="Q1849">
        <v>0.105</v>
      </c>
      <c r="R1849">
        <v>0</v>
      </c>
      <c r="S1849">
        <v>8.8999999999999996E-2</v>
      </c>
    </row>
    <row r="1850" spans="1:19" x14ac:dyDescent="0.45">
      <c r="A1850" s="3">
        <f t="shared" si="28"/>
        <v>45368.999999995518</v>
      </c>
      <c r="B1850">
        <v>0</v>
      </c>
      <c r="C1850">
        <v>0.23</v>
      </c>
      <c r="D1850">
        <v>0</v>
      </c>
      <c r="E1850">
        <v>0.29199999999999998</v>
      </c>
      <c r="F1850">
        <v>0</v>
      </c>
      <c r="G1850">
        <v>0.17399999999999999</v>
      </c>
      <c r="H1850">
        <v>0</v>
      </c>
      <c r="I1850">
        <v>0.13400000000000001</v>
      </c>
      <c r="J1850">
        <v>0</v>
      </c>
      <c r="K1850">
        <v>0.26100000000000001</v>
      </c>
      <c r="L1850">
        <v>0</v>
      </c>
      <c r="M1850">
        <v>8.6999999999999994E-2</v>
      </c>
      <c r="N1850">
        <v>0</v>
      </c>
      <c r="O1850">
        <v>0.122</v>
      </c>
      <c r="P1850">
        <v>0</v>
      </c>
      <c r="Q1850">
        <v>9.0999999999999998E-2</v>
      </c>
      <c r="R1850">
        <v>0</v>
      </c>
      <c r="S1850">
        <v>7.8E-2</v>
      </c>
    </row>
    <row r="1851" spans="1:19" x14ac:dyDescent="0.45">
      <c r="A1851" s="3">
        <f t="shared" si="28"/>
        <v>45369.041666662182</v>
      </c>
      <c r="B1851">
        <v>0</v>
      </c>
      <c r="C1851">
        <v>0.192</v>
      </c>
      <c r="D1851">
        <v>0</v>
      </c>
      <c r="E1851">
        <v>0.35499999999999998</v>
      </c>
      <c r="F1851">
        <v>0</v>
      </c>
      <c r="G1851">
        <v>0.24299999999999999</v>
      </c>
      <c r="H1851">
        <v>0</v>
      </c>
      <c r="I1851">
        <v>0.14899999999999999</v>
      </c>
      <c r="J1851">
        <v>0</v>
      </c>
      <c r="K1851">
        <v>0.29399999999999998</v>
      </c>
      <c r="L1851">
        <v>0</v>
      </c>
      <c r="M1851">
        <v>4.2000000000000003E-2</v>
      </c>
      <c r="N1851">
        <v>0</v>
      </c>
      <c r="O1851">
        <v>0.17</v>
      </c>
      <c r="P1851">
        <v>0</v>
      </c>
      <c r="Q1851">
        <v>7.2999999999999995E-2</v>
      </c>
      <c r="R1851">
        <v>0</v>
      </c>
      <c r="S1851">
        <v>7.8E-2</v>
      </c>
    </row>
    <row r="1852" spans="1:19" x14ac:dyDescent="0.45">
      <c r="A1852" s="3">
        <f t="shared" si="28"/>
        <v>45369.083333328846</v>
      </c>
      <c r="B1852">
        <v>0</v>
      </c>
      <c r="C1852">
        <v>0.14099999999999999</v>
      </c>
      <c r="D1852">
        <v>0</v>
      </c>
      <c r="E1852">
        <v>0.40500000000000003</v>
      </c>
      <c r="F1852">
        <v>0</v>
      </c>
      <c r="G1852">
        <v>0.26700000000000002</v>
      </c>
      <c r="H1852">
        <v>0</v>
      </c>
      <c r="I1852">
        <v>0.17100000000000001</v>
      </c>
      <c r="J1852">
        <v>0</v>
      </c>
      <c r="K1852">
        <v>0.28799999999999998</v>
      </c>
      <c r="L1852">
        <v>0</v>
      </c>
      <c r="M1852">
        <v>2.3E-2</v>
      </c>
      <c r="N1852">
        <v>0</v>
      </c>
      <c r="O1852">
        <v>0.218</v>
      </c>
      <c r="P1852">
        <v>0</v>
      </c>
      <c r="Q1852">
        <v>6.2E-2</v>
      </c>
      <c r="R1852">
        <v>0</v>
      </c>
      <c r="S1852">
        <v>7.8E-2</v>
      </c>
    </row>
    <row r="1853" spans="1:19" x14ac:dyDescent="0.45">
      <c r="A1853" s="3">
        <f t="shared" si="28"/>
        <v>45369.124999995511</v>
      </c>
      <c r="B1853">
        <v>0</v>
      </c>
      <c r="C1853">
        <v>9.9000000000000005E-2</v>
      </c>
      <c r="D1853">
        <v>0</v>
      </c>
      <c r="E1853">
        <v>0.432</v>
      </c>
      <c r="F1853">
        <v>0</v>
      </c>
      <c r="G1853">
        <v>0.26900000000000002</v>
      </c>
      <c r="H1853">
        <v>0</v>
      </c>
      <c r="I1853">
        <v>0.187</v>
      </c>
      <c r="J1853">
        <v>0</v>
      </c>
      <c r="K1853">
        <v>0.26400000000000001</v>
      </c>
      <c r="L1853">
        <v>0</v>
      </c>
      <c r="M1853">
        <v>0.02</v>
      </c>
      <c r="N1853">
        <v>0</v>
      </c>
      <c r="O1853">
        <v>0.249</v>
      </c>
      <c r="P1853">
        <v>0</v>
      </c>
      <c r="Q1853">
        <v>3.3000000000000002E-2</v>
      </c>
      <c r="R1853">
        <v>0</v>
      </c>
      <c r="S1853">
        <v>6.9000000000000006E-2</v>
      </c>
    </row>
    <row r="1854" spans="1:19" x14ac:dyDescent="0.45">
      <c r="A1854" s="3">
        <f t="shared" si="28"/>
        <v>45369.166666662175</v>
      </c>
      <c r="B1854">
        <v>0</v>
      </c>
      <c r="C1854">
        <v>6.8000000000000005E-2</v>
      </c>
      <c r="D1854">
        <v>0</v>
      </c>
      <c r="E1854">
        <v>0.432</v>
      </c>
      <c r="F1854">
        <v>0</v>
      </c>
      <c r="G1854">
        <v>0.27100000000000002</v>
      </c>
      <c r="H1854">
        <v>0</v>
      </c>
      <c r="I1854">
        <v>0.20100000000000001</v>
      </c>
      <c r="J1854">
        <v>0</v>
      </c>
      <c r="K1854">
        <v>0.23400000000000001</v>
      </c>
      <c r="L1854">
        <v>0</v>
      </c>
      <c r="M1854">
        <v>2.1000000000000001E-2</v>
      </c>
      <c r="N1854">
        <v>0</v>
      </c>
      <c r="O1854">
        <v>0.27700000000000002</v>
      </c>
      <c r="P1854">
        <v>0</v>
      </c>
      <c r="Q1854">
        <v>2.1999999999999999E-2</v>
      </c>
      <c r="R1854">
        <v>0</v>
      </c>
      <c r="S1854">
        <v>5.6000000000000001E-2</v>
      </c>
    </row>
    <row r="1855" spans="1:19" x14ac:dyDescent="0.45">
      <c r="A1855" s="3">
        <f t="shared" si="28"/>
        <v>45369.208333328839</v>
      </c>
      <c r="B1855">
        <v>0</v>
      </c>
      <c r="C1855">
        <v>0.05</v>
      </c>
      <c r="D1855">
        <v>0</v>
      </c>
      <c r="E1855">
        <v>0.39800000000000002</v>
      </c>
      <c r="F1855">
        <v>0</v>
      </c>
      <c r="G1855">
        <v>0.22</v>
      </c>
      <c r="H1855">
        <v>0</v>
      </c>
      <c r="I1855">
        <v>0.17499999999999999</v>
      </c>
      <c r="J1855">
        <v>0</v>
      </c>
      <c r="K1855">
        <v>0.155</v>
      </c>
      <c r="L1855">
        <v>0</v>
      </c>
      <c r="M1855">
        <v>1.7999999999999999E-2</v>
      </c>
      <c r="N1855">
        <v>0</v>
      </c>
      <c r="O1855">
        <v>0.245</v>
      </c>
      <c r="P1855">
        <v>0</v>
      </c>
      <c r="Q1855">
        <v>1.0999999999999999E-2</v>
      </c>
      <c r="R1855">
        <v>0</v>
      </c>
      <c r="S1855">
        <v>4.2000000000000003E-2</v>
      </c>
    </row>
    <row r="1856" spans="1:19" x14ac:dyDescent="0.45">
      <c r="A1856" s="3">
        <f t="shared" si="28"/>
        <v>45369.249999995503</v>
      </c>
      <c r="B1856">
        <v>1.9E-2</v>
      </c>
      <c r="C1856">
        <v>0.04</v>
      </c>
      <c r="D1856">
        <v>2.4E-2</v>
      </c>
      <c r="E1856">
        <v>0.315</v>
      </c>
      <c r="F1856">
        <v>4.1000000000000002E-2</v>
      </c>
      <c r="G1856">
        <v>0.13500000000000001</v>
      </c>
      <c r="H1856">
        <v>4.7E-2</v>
      </c>
      <c r="I1856">
        <v>0.108</v>
      </c>
      <c r="J1856">
        <v>4.7E-2</v>
      </c>
      <c r="K1856">
        <v>6.5000000000000002E-2</v>
      </c>
      <c r="L1856">
        <v>2E-3</v>
      </c>
      <c r="M1856">
        <v>2.8000000000000001E-2</v>
      </c>
      <c r="N1856">
        <v>3.3000000000000002E-2</v>
      </c>
      <c r="O1856">
        <v>0.16700000000000001</v>
      </c>
      <c r="P1856">
        <v>0</v>
      </c>
      <c r="Q1856">
        <v>3.0000000000000001E-3</v>
      </c>
      <c r="R1856">
        <v>5.8000000000000003E-2</v>
      </c>
      <c r="S1856">
        <v>3.1E-2</v>
      </c>
    </row>
    <row r="1857" spans="1:19" x14ac:dyDescent="0.45">
      <c r="A1857" s="3">
        <f t="shared" si="28"/>
        <v>45369.291666662168</v>
      </c>
      <c r="B1857">
        <v>0.182</v>
      </c>
      <c r="C1857">
        <v>4.4999999999999998E-2</v>
      </c>
      <c r="D1857">
        <v>0.24399999999999999</v>
      </c>
      <c r="E1857">
        <v>0.161</v>
      </c>
      <c r="F1857">
        <v>0.27400000000000002</v>
      </c>
      <c r="G1857">
        <v>4.5999999999999999E-2</v>
      </c>
      <c r="H1857">
        <v>0.248</v>
      </c>
      <c r="I1857">
        <v>7.2999999999999995E-2</v>
      </c>
      <c r="J1857">
        <v>0.26200000000000001</v>
      </c>
      <c r="K1857">
        <v>1.7000000000000001E-2</v>
      </c>
      <c r="L1857">
        <v>0.16900000000000001</v>
      </c>
      <c r="M1857">
        <v>4.3999999999999997E-2</v>
      </c>
      <c r="N1857">
        <v>0.25600000000000001</v>
      </c>
      <c r="O1857">
        <v>5.8000000000000003E-2</v>
      </c>
      <c r="P1857">
        <v>0.11</v>
      </c>
      <c r="Q1857">
        <v>2E-3</v>
      </c>
      <c r="R1857">
        <v>0.24099999999999999</v>
      </c>
      <c r="S1857">
        <v>2.5999999999999999E-2</v>
      </c>
    </row>
    <row r="1858" spans="1:19" x14ac:dyDescent="0.45">
      <c r="A1858" s="3">
        <f t="shared" si="28"/>
        <v>45369.333333328832</v>
      </c>
      <c r="B1858">
        <v>0.38800000000000001</v>
      </c>
      <c r="C1858">
        <v>6.5000000000000002E-2</v>
      </c>
      <c r="D1858">
        <v>0.46</v>
      </c>
      <c r="E1858">
        <v>0.161</v>
      </c>
      <c r="F1858">
        <v>0.48299999999999998</v>
      </c>
      <c r="G1858">
        <v>1.0999999999999999E-2</v>
      </c>
      <c r="H1858">
        <v>0.48199999999999998</v>
      </c>
      <c r="I1858">
        <v>4.1000000000000002E-2</v>
      </c>
      <c r="J1858">
        <v>0.48599999999999999</v>
      </c>
      <c r="K1858">
        <v>5.0000000000000001E-3</v>
      </c>
      <c r="L1858">
        <v>0.39900000000000002</v>
      </c>
      <c r="M1858">
        <v>2.1000000000000001E-2</v>
      </c>
      <c r="N1858">
        <v>0.46400000000000002</v>
      </c>
      <c r="O1858">
        <v>1.7999999999999999E-2</v>
      </c>
      <c r="P1858">
        <v>0.314</v>
      </c>
      <c r="Q1858">
        <v>0</v>
      </c>
      <c r="R1858">
        <v>0.42</v>
      </c>
      <c r="S1858">
        <v>3.3000000000000002E-2</v>
      </c>
    </row>
    <row r="1859" spans="1:19" x14ac:dyDescent="0.45">
      <c r="A1859" s="3">
        <f t="shared" si="28"/>
        <v>45369.374999995496</v>
      </c>
      <c r="B1859">
        <v>0.55600000000000005</v>
      </c>
      <c r="C1859">
        <v>3.5999999999999997E-2</v>
      </c>
      <c r="D1859">
        <v>0.62</v>
      </c>
      <c r="E1859">
        <v>0.13400000000000001</v>
      </c>
      <c r="F1859">
        <v>0.63700000000000001</v>
      </c>
      <c r="G1859">
        <v>0</v>
      </c>
      <c r="H1859">
        <v>0.63500000000000001</v>
      </c>
      <c r="I1859">
        <v>8.9999999999999993E-3</v>
      </c>
      <c r="J1859">
        <v>0.64500000000000002</v>
      </c>
      <c r="K1859">
        <v>1E-3</v>
      </c>
      <c r="L1859">
        <v>0.56899999999999995</v>
      </c>
      <c r="M1859">
        <v>4.1000000000000002E-2</v>
      </c>
      <c r="N1859">
        <v>0.61899999999999999</v>
      </c>
      <c r="O1859">
        <v>2E-3</v>
      </c>
      <c r="P1859">
        <v>0.437</v>
      </c>
      <c r="Q1859">
        <v>7.0000000000000001E-3</v>
      </c>
      <c r="R1859">
        <v>0.53600000000000003</v>
      </c>
      <c r="S1859">
        <v>6.2E-2</v>
      </c>
    </row>
    <row r="1860" spans="1:19" x14ac:dyDescent="0.45">
      <c r="A1860" s="3">
        <f t="shared" ref="A1860:A1923" si="29">A1859+1/24</f>
        <v>45369.41666666216</v>
      </c>
      <c r="B1860">
        <v>0.67400000000000004</v>
      </c>
      <c r="C1860">
        <v>3.0000000000000001E-3</v>
      </c>
      <c r="D1860">
        <v>0.72699999999999998</v>
      </c>
      <c r="E1860">
        <v>0.13100000000000001</v>
      </c>
      <c r="F1860">
        <v>0.73599999999999999</v>
      </c>
      <c r="G1860">
        <v>0</v>
      </c>
      <c r="H1860">
        <v>0.72799999999999998</v>
      </c>
      <c r="I1860">
        <v>1E-3</v>
      </c>
      <c r="J1860">
        <v>0.73699999999999999</v>
      </c>
      <c r="K1860">
        <v>2E-3</v>
      </c>
      <c r="L1860">
        <v>0.69499999999999995</v>
      </c>
      <c r="M1860">
        <v>9.4E-2</v>
      </c>
      <c r="N1860">
        <v>0.72</v>
      </c>
      <c r="O1860">
        <v>0</v>
      </c>
      <c r="P1860">
        <v>0.60899999999999999</v>
      </c>
      <c r="Q1860">
        <v>3.1E-2</v>
      </c>
      <c r="R1860">
        <v>0.56899999999999995</v>
      </c>
      <c r="S1860">
        <v>0.12</v>
      </c>
    </row>
    <row r="1861" spans="1:19" x14ac:dyDescent="0.45">
      <c r="A1861" s="3">
        <f t="shared" si="29"/>
        <v>45369.458333328825</v>
      </c>
      <c r="B1861">
        <v>0.72899999999999998</v>
      </c>
      <c r="C1861">
        <v>0</v>
      </c>
      <c r="D1861">
        <v>0.78200000000000003</v>
      </c>
      <c r="E1861">
        <v>0.13500000000000001</v>
      </c>
      <c r="F1861">
        <v>0.78500000000000003</v>
      </c>
      <c r="G1861">
        <v>0</v>
      </c>
      <c r="H1861">
        <v>0.76200000000000001</v>
      </c>
      <c r="I1861">
        <v>0</v>
      </c>
      <c r="J1861">
        <v>0.77100000000000002</v>
      </c>
      <c r="K1861">
        <v>5.0000000000000001E-3</v>
      </c>
      <c r="L1861">
        <v>0.76200000000000001</v>
      </c>
      <c r="M1861">
        <v>0.152</v>
      </c>
      <c r="N1861">
        <v>0.77200000000000002</v>
      </c>
      <c r="O1861">
        <v>0</v>
      </c>
      <c r="P1861">
        <v>0.73499999999999999</v>
      </c>
      <c r="Q1861">
        <v>8.5000000000000006E-2</v>
      </c>
      <c r="R1861">
        <v>0.56899999999999995</v>
      </c>
      <c r="S1861">
        <v>0.20200000000000001</v>
      </c>
    </row>
    <row r="1862" spans="1:19" x14ac:dyDescent="0.45">
      <c r="A1862" s="3">
        <f t="shared" si="29"/>
        <v>45369.499999995489</v>
      </c>
      <c r="B1862">
        <v>0.75800000000000001</v>
      </c>
      <c r="C1862">
        <v>0</v>
      </c>
      <c r="D1862">
        <v>0.79</v>
      </c>
      <c r="E1862">
        <v>0.13600000000000001</v>
      </c>
      <c r="F1862">
        <v>0.78700000000000003</v>
      </c>
      <c r="G1862">
        <v>1E-3</v>
      </c>
      <c r="H1862">
        <v>0.74099999999999999</v>
      </c>
      <c r="I1862">
        <v>0</v>
      </c>
      <c r="J1862">
        <v>0.77</v>
      </c>
      <c r="K1862">
        <v>8.9999999999999993E-3</v>
      </c>
      <c r="L1862">
        <v>0.78300000000000003</v>
      </c>
      <c r="M1862">
        <v>0.217</v>
      </c>
      <c r="N1862">
        <v>0.77600000000000002</v>
      </c>
      <c r="O1862">
        <v>0</v>
      </c>
      <c r="P1862">
        <v>0.74099999999999999</v>
      </c>
      <c r="Q1862">
        <v>0.191</v>
      </c>
      <c r="R1862">
        <v>0.55200000000000005</v>
      </c>
      <c r="S1862">
        <v>0.247</v>
      </c>
    </row>
    <row r="1863" spans="1:19" x14ac:dyDescent="0.45">
      <c r="A1863" s="3">
        <f t="shared" si="29"/>
        <v>45369.541666662153</v>
      </c>
      <c r="B1863">
        <v>0.72199999999999998</v>
      </c>
      <c r="C1863">
        <v>3.3000000000000002E-2</v>
      </c>
      <c r="D1863">
        <v>0.752</v>
      </c>
      <c r="E1863">
        <v>0.14799999999999999</v>
      </c>
      <c r="F1863">
        <v>0.74299999999999999</v>
      </c>
      <c r="G1863">
        <v>1.2999999999999999E-2</v>
      </c>
      <c r="H1863">
        <v>0.63</v>
      </c>
      <c r="I1863">
        <v>1E-3</v>
      </c>
      <c r="J1863">
        <v>0.72599999999999998</v>
      </c>
      <c r="K1863">
        <v>1.4E-2</v>
      </c>
      <c r="L1863">
        <v>0.76100000000000001</v>
      </c>
      <c r="M1863">
        <v>0.23599999999999999</v>
      </c>
      <c r="N1863">
        <v>0.73499999999999999</v>
      </c>
      <c r="O1863">
        <v>1E-3</v>
      </c>
      <c r="P1863">
        <v>0.67</v>
      </c>
      <c r="Q1863">
        <v>0.26600000000000001</v>
      </c>
      <c r="R1863">
        <v>0.51600000000000001</v>
      </c>
      <c r="S1863">
        <v>0.245</v>
      </c>
    </row>
    <row r="1864" spans="1:19" x14ac:dyDescent="0.45">
      <c r="A1864" s="3">
        <f t="shared" si="29"/>
        <v>45369.583333328817</v>
      </c>
      <c r="B1864">
        <v>0.627</v>
      </c>
      <c r="C1864">
        <v>0.112</v>
      </c>
      <c r="D1864">
        <v>0.66800000000000004</v>
      </c>
      <c r="E1864">
        <v>0.161</v>
      </c>
      <c r="F1864">
        <v>0.64600000000000002</v>
      </c>
      <c r="G1864">
        <v>3.5999999999999997E-2</v>
      </c>
      <c r="H1864">
        <v>0.49199999999999999</v>
      </c>
      <c r="I1864">
        <v>1E-3</v>
      </c>
      <c r="J1864">
        <v>0.63300000000000001</v>
      </c>
      <c r="K1864">
        <v>2.4E-2</v>
      </c>
      <c r="L1864">
        <v>0.69499999999999995</v>
      </c>
      <c r="M1864">
        <v>0.22500000000000001</v>
      </c>
      <c r="N1864">
        <v>0.64700000000000002</v>
      </c>
      <c r="O1864">
        <v>4.0000000000000001E-3</v>
      </c>
      <c r="P1864">
        <v>0.52900000000000003</v>
      </c>
      <c r="Q1864">
        <v>0.30199999999999999</v>
      </c>
      <c r="R1864">
        <v>0.47199999999999998</v>
      </c>
      <c r="S1864">
        <v>0.26100000000000001</v>
      </c>
    </row>
    <row r="1865" spans="1:19" x14ac:dyDescent="0.45">
      <c r="A1865" s="3">
        <f t="shared" si="29"/>
        <v>45369.624999995482</v>
      </c>
      <c r="B1865">
        <v>0.45400000000000001</v>
      </c>
      <c r="C1865">
        <v>0.155</v>
      </c>
      <c r="D1865">
        <v>0.53300000000000003</v>
      </c>
      <c r="E1865">
        <v>0.17</v>
      </c>
      <c r="F1865">
        <v>0.49299999999999999</v>
      </c>
      <c r="G1865">
        <v>4.4999999999999998E-2</v>
      </c>
      <c r="H1865">
        <v>0.38100000000000001</v>
      </c>
      <c r="I1865">
        <v>2E-3</v>
      </c>
      <c r="J1865">
        <v>0.47499999999999998</v>
      </c>
      <c r="K1865">
        <v>2.5999999999999999E-2</v>
      </c>
      <c r="L1865">
        <v>0.57999999999999996</v>
      </c>
      <c r="M1865">
        <v>0.26400000000000001</v>
      </c>
      <c r="N1865">
        <v>0.50900000000000001</v>
      </c>
      <c r="O1865">
        <v>5.0000000000000001E-3</v>
      </c>
      <c r="P1865">
        <v>0.30599999999999999</v>
      </c>
      <c r="Q1865">
        <v>0.28000000000000003</v>
      </c>
      <c r="R1865">
        <v>0.378</v>
      </c>
      <c r="S1865">
        <v>0.313</v>
      </c>
    </row>
    <row r="1866" spans="1:19" x14ac:dyDescent="0.45">
      <c r="A1866" s="3">
        <f t="shared" si="29"/>
        <v>45369.666666662146</v>
      </c>
      <c r="B1866">
        <v>0.29899999999999999</v>
      </c>
      <c r="C1866">
        <v>0.17799999999999999</v>
      </c>
      <c r="D1866">
        <v>0.34499999999999997</v>
      </c>
      <c r="E1866">
        <v>0.16400000000000001</v>
      </c>
      <c r="F1866">
        <v>0.30199999999999999</v>
      </c>
      <c r="G1866">
        <v>3.7999999999999999E-2</v>
      </c>
      <c r="H1866">
        <v>0.217</v>
      </c>
      <c r="I1866">
        <v>1E-3</v>
      </c>
      <c r="J1866">
        <v>0.27600000000000002</v>
      </c>
      <c r="K1866">
        <v>1.6E-2</v>
      </c>
      <c r="L1866">
        <v>0.41099999999999998</v>
      </c>
      <c r="M1866">
        <v>0.33600000000000002</v>
      </c>
      <c r="N1866">
        <v>0.32100000000000001</v>
      </c>
      <c r="O1866">
        <v>3.0000000000000001E-3</v>
      </c>
      <c r="P1866">
        <v>0.124</v>
      </c>
      <c r="Q1866">
        <v>0.22</v>
      </c>
      <c r="R1866">
        <v>0.22</v>
      </c>
      <c r="S1866">
        <v>0.376</v>
      </c>
    </row>
    <row r="1867" spans="1:19" x14ac:dyDescent="0.45">
      <c r="A1867" s="3">
        <f t="shared" si="29"/>
        <v>45369.70833332881</v>
      </c>
      <c r="B1867">
        <v>0.10299999999999999</v>
      </c>
      <c r="C1867">
        <v>0.17799999999999999</v>
      </c>
      <c r="D1867">
        <v>0.107</v>
      </c>
      <c r="E1867">
        <v>0.13300000000000001</v>
      </c>
      <c r="F1867">
        <v>0.09</v>
      </c>
      <c r="G1867">
        <v>3.4000000000000002E-2</v>
      </c>
      <c r="H1867">
        <v>5.2999999999999999E-2</v>
      </c>
      <c r="I1867">
        <v>5.0000000000000001E-3</v>
      </c>
      <c r="J1867">
        <v>6.5000000000000002E-2</v>
      </c>
      <c r="K1867">
        <v>7.0000000000000001E-3</v>
      </c>
      <c r="L1867">
        <v>0.182</v>
      </c>
      <c r="M1867">
        <v>0.37</v>
      </c>
      <c r="N1867">
        <v>0.10199999999999999</v>
      </c>
      <c r="O1867">
        <v>1E-3</v>
      </c>
      <c r="P1867">
        <v>0.06</v>
      </c>
      <c r="Q1867">
        <v>0.16400000000000001</v>
      </c>
      <c r="R1867">
        <v>4.2999999999999997E-2</v>
      </c>
      <c r="S1867">
        <v>0.379</v>
      </c>
    </row>
    <row r="1868" spans="1:19" x14ac:dyDescent="0.45">
      <c r="A1868" s="3">
        <f t="shared" si="29"/>
        <v>45369.749999995474</v>
      </c>
      <c r="B1868">
        <v>0</v>
      </c>
      <c r="C1868">
        <v>0.14399999999999999</v>
      </c>
      <c r="D1868">
        <v>0</v>
      </c>
      <c r="E1868">
        <v>0.107</v>
      </c>
      <c r="F1868">
        <v>0</v>
      </c>
      <c r="G1868">
        <v>0.04</v>
      </c>
      <c r="H1868">
        <v>0</v>
      </c>
      <c r="I1868">
        <v>6.9000000000000006E-2</v>
      </c>
      <c r="J1868">
        <v>0</v>
      </c>
      <c r="K1868">
        <v>7.0000000000000001E-3</v>
      </c>
      <c r="L1868">
        <v>8.0000000000000002E-3</v>
      </c>
      <c r="M1868">
        <v>0.379</v>
      </c>
      <c r="N1868">
        <v>0</v>
      </c>
      <c r="O1868">
        <v>2E-3</v>
      </c>
      <c r="P1868">
        <v>8.9999999999999993E-3</v>
      </c>
      <c r="Q1868">
        <v>0.126</v>
      </c>
      <c r="R1868">
        <v>0</v>
      </c>
      <c r="S1868">
        <v>0.35499999999999998</v>
      </c>
    </row>
    <row r="1869" spans="1:19" x14ac:dyDescent="0.45">
      <c r="A1869" s="3">
        <f t="shared" si="29"/>
        <v>45369.791666662139</v>
      </c>
      <c r="B1869">
        <v>0</v>
      </c>
      <c r="C1869">
        <v>5.8999999999999997E-2</v>
      </c>
      <c r="D1869">
        <v>0</v>
      </c>
      <c r="E1869">
        <v>8.5999999999999993E-2</v>
      </c>
      <c r="F1869">
        <v>0</v>
      </c>
      <c r="G1869">
        <v>3.9E-2</v>
      </c>
      <c r="H1869">
        <v>0</v>
      </c>
      <c r="I1869">
        <v>0.17</v>
      </c>
      <c r="J1869">
        <v>0</v>
      </c>
      <c r="K1869">
        <v>0.01</v>
      </c>
      <c r="L1869">
        <v>0</v>
      </c>
      <c r="M1869">
        <v>0.42099999999999999</v>
      </c>
      <c r="N1869">
        <v>0</v>
      </c>
      <c r="O1869">
        <v>2E-3</v>
      </c>
      <c r="P1869">
        <v>0</v>
      </c>
      <c r="Q1869">
        <v>0.111</v>
      </c>
      <c r="R1869">
        <v>0</v>
      </c>
      <c r="S1869">
        <v>0.35399999999999998</v>
      </c>
    </row>
    <row r="1870" spans="1:19" x14ac:dyDescent="0.45">
      <c r="A1870" s="3">
        <f t="shared" si="29"/>
        <v>45369.833333328803</v>
      </c>
      <c r="B1870">
        <v>0</v>
      </c>
      <c r="C1870">
        <v>8.0000000000000002E-3</v>
      </c>
      <c r="D1870">
        <v>0</v>
      </c>
      <c r="E1870">
        <v>7.6999999999999999E-2</v>
      </c>
      <c r="F1870">
        <v>0</v>
      </c>
      <c r="G1870">
        <v>3.3000000000000002E-2</v>
      </c>
      <c r="H1870">
        <v>0</v>
      </c>
      <c r="I1870">
        <v>0.23400000000000001</v>
      </c>
      <c r="J1870">
        <v>0</v>
      </c>
      <c r="K1870">
        <v>8.9999999999999993E-3</v>
      </c>
      <c r="L1870">
        <v>0</v>
      </c>
      <c r="M1870">
        <v>0.49099999999999999</v>
      </c>
      <c r="N1870">
        <v>0</v>
      </c>
      <c r="O1870">
        <v>1E-3</v>
      </c>
      <c r="P1870">
        <v>0</v>
      </c>
      <c r="Q1870">
        <v>0.109</v>
      </c>
      <c r="R1870">
        <v>0</v>
      </c>
      <c r="S1870">
        <v>0.375</v>
      </c>
    </row>
    <row r="1871" spans="1:19" x14ac:dyDescent="0.45">
      <c r="A1871" s="3">
        <f t="shared" si="29"/>
        <v>45369.874999995467</v>
      </c>
      <c r="B1871">
        <v>0</v>
      </c>
      <c r="C1871">
        <v>0.01</v>
      </c>
      <c r="D1871">
        <v>0</v>
      </c>
      <c r="E1871">
        <v>7.0999999999999994E-2</v>
      </c>
      <c r="F1871">
        <v>0</v>
      </c>
      <c r="G1871">
        <v>2.8000000000000001E-2</v>
      </c>
      <c r="H1871">
        <v>0</v>
      </c>
      <c r="I1871">
        <v>0.23300000000000001</v>
      </c>
      <c r="J1871">
        <v>0</v>
      </c>
      <c r="K1871">
        <v>7.0000000000000001E-3</v>
      </c>
      <c r="L1871">
        <v>0</v>
      </c>
      <c r="M1871">
        <v>0.52300000000000002</v>
      </c>
      <c r="N1871">
        <v>0</v>
      </c>
      <c r="O1871">
        <v>1E-3</v>
      </c>
      <c r="P1871">
        <v>0</v>
      </c>
      <c r="Q1871">
        <v>9.9000000000000005E-2</v>
      </c>
      <c r="R1871">
        <v>0</v>
      </c>
      <c r="S1871">
        <v>0.38300000000000001</v>
      </c>
    </row>
    <row r="1872" spans="1:19" x14ac:dyDescent="0.45">
      <c r="A1872" s="3">
        <f t="shared" si="29"/>
        <v>45369.916666662131</v>
      </c>
      <c r="B1872">
        <v>0</v>
      </c>
      <c r="C1872">
        <v>0.16</v>
      </c>
      <c r="D1872">
        <v>0</v>
      </c>
      <c r="E1872">
        <v>5.6000000000000001E-2</v>
      </c>
      <c r="F1872">
        <v>0</v>
      </c>
      <c r="G1872">
        <v>2.5999999999999999E-2</v>
      </c>
      <c r="H1872">
        <v>0</v>
      </c>
      <c r="I1872">
        <v>0.192</v>
      </c>
      <c r="J1872">
        <v>0</v>
      </c>
      <c r="K1872">
        <v>6.0000000000000001E-3</v>
      </c>
      <c r="L1872">
        <v>0</v>
      </c>
      <c r="M1872">
        <v>0.52200000000000002</v>
      </c>
      <c r="N1872">
        <v>0</v>
      </c>
      <c r="O1872">
        <v>1E-3</v>
      </c>
      <c r="P1872">
        <v>0</v>
      </c>
      <c r="Q1872">
        <v>9.8000000000000004E-2</v>
      </c>
      <c r="R1872">
        <v>0</v>
      </c>
      <c r="S1872">
        <v>0.38200000000000001</v>
      </c>
    </row>
    <row r="1873" spans="1:19" x14ac:dyDescent="0.45">
      <c r="A1873" s="3">
        <f t="shared" si="29"/>
        <v>45369.958333328796</v>
      </c>
      <c r="B1873">
        <v>0</v>
      </c>
      <c r="C1873">
        <v>0.34899999999999998</v>
      </c>
      <c r="D1873">
        <v>0</v>
      </c>
      <c r="E1873">
        <v>4.4999999999999998E-2</v>
      </c>
      <c r="F1873">
        <v>0</v>
      </c>
      <c r="G1873">
        <v>1.7000000000000001E-2</v>
      </c>
      <c r="H1873">
        <v>0</v>
      </c>
      <c r="I1873">
        <v>0.159</v>
      </c>
      <c r="J1873">
        <v>0</v>
      </c>
      <c r="K1873">
        <v>8.9999999999999993E-3</v>
      </c>
      <c r="L1873">
        <v>0</v>
      </c>
      <c r="M1873">
        <v>0.51700000000000002</v>
      </c>
      <c r="N1873">
        <v>0</v>
      </c>
      <c r="O1873">
        <v>0</v>
      </c>
      <c r="P1873">
        <v>0</v>
      </c>
      <c r="Q1873">
        <v>9.6000000000000002E-2</v>
      </c>
      <c r="R1873">
        <v>0</v>
      </c>
      <c r="S1873">
        <v>0.376</v>
      </c>
    </row>
    <row r="1874" spans="1:19" x14ac:dyDescent="0.45">
      <c r="A1874" s="3">
        <f t="shared" si="29"/>
        <v>45369.99999999546</v>
      </c>
      <c r="B1874">
        <v>0</v>
      </c>
      <c r="C1874">
        <v>0.42899999999999999</v>
      </c>
      <c r="D1874">
        <v>0</v>
      </c>
      <c r="E1874">
        <v>4.2999999999999997E-2</v>
      </c>
      <c r="F1874">
        <v>0</v>
      </c>
      <c r="G1874">
        <v>1.0999999999999999E-2</v>
      </c>
      <c r="H1874">
        <v>0</v>
      </c>
      <c r="I1874">
        <v>0.14399999999999999</v>
      </c>
      <c r="J1874">
        <v>0</v>
      </c>
      <c r="K1874">
        <v>0.01</v>
      </c>
      <c r="L1874">
        <v>0</v>
      </c>
      <c r="M1874">
        <v>0.52100000000000002</v>
      </c>
      <c r="N1874">
        <v>0</v>
      </c>
      <c r="O1874">
        <v>3.0000000000000001E-3</v>
      </c>
      <c r="P1874">
        <v>0</v>
      </c>
      <c r="Q1874">
        <v>8.5999999999999993E-2</v>
      </c>
      <c r="R1874">
        <v>0</v>
      </c>
      <c r="S1874">
        <v>0.40699999999999997</v>
      </c>
    </row>
    <row r="1875" spans="1:19" x14ac:dyDescent="0.45">
      <c r="A1875" s="3">
        <f t="shared" si="29"/>
        <v>45370.041666662124</v>
      </c>
      <c r="B1875">
        <v>0</v>
      </c>
      <c r="C1875">
        <v>0.47799999999999998</v>
      </c>
      <c r="D1875">
        <v>0</v>
      </c>
      <c r="E1875">
        <v>4.2000000000000003E-2</v>
      </c>
      <c r="F1875">
        <v>0</v>
      </c>
      <c r="G1875">
        <v>8.9999999999999993E-3</v>
      </c>
      <c r="H1875">
        <v>0</v>
      </c>
      <c r="I1875">
        <v>0.13500000000000001</v>
      </c>
      <c r="J1875">
        <v>0</v>
      </c>
      <c r="K1875">
        <v>1.2E-2</v>
      </c>
      <c r="L1875">
        <v>0</v>
      </c>
      <c r="M1875">
        <v>0.50700000000000001</v>
      </c>
      <c r="N1875">
        <v>0</v>
      </c>
      <c r="O1875">
        <v>1.7000000000000001E-2</v>
      </c>
      <c r="P1875">
        <v>0</v>
      </c>
      <c r="Q1875">
        <v>8.8999999999999996E-2</v>
      </c>
      <c r="R1875">
        <v>0</v>
      </c>
      <c r="S1875">
        <v>0.42199999999999999</v>
      </c>
    </row>
    <row r="1876" spans="1:19" x14ac:dyDescent="0.45">
      <c r="A1876" s="3">
        <f t="shared" si="29"/>
        <v>45370.083333328788</v>
      </c>
      <c r="B1876">
        <v>0</v>
      </c>
      <c r="C1876">
        <v>0.442</v>
      </c>
      <c r="D1876">
        <v>0</v>
      </c>
      <c r="E1876">
        <v>3.9E-2</v>
      </c>
      <c r="F1876">
        <v>0</v>
      </c>
      <c r="G1876">
        <v>1.2E-2</v>
      </c>
      <c r="H1876">
        <v>0</v>
      </c>
      <c r="I1876">
        <v>0.13400000000000001</v>
      </c>
      <c r="J1876">
        <v>0</v>
      </c>
      <c r="K1876">
        <v>2.5999999999999999E-2</v>
      </c>
      <c r="L1876">
        <v>0</v>
      </c>
      <c r="M1876">
        <v>0.46400000000000002</v>
      </c>
      <c r="N1876">
        <v>0</v>
      </c>
      <c r="O1876">
        <v>4.9000000000000002E-2</v>
      </c>
      <c r="P1876">
        <v>0</v>
      </c>
      <c r="Q1876">
        <v>0.1</v>
      </c>
      <c r="R1876">
        <v>0</v>
      </c>
      <c r="S1876">
        <v>0.39600000000000002</v>
      </c>
    </row>
    <row r="1877" spans="1:19" x14ac:dyDescent="0.45">
      <c r="A1877" s="3">
        <f t="shared" si="29"/>
        <v>45370.124999995453</v>
      </c>
      <c r="B1877">
        <v>0</v>
      </c>
      <c r="C1877">
        <v>0.47599999999999998</v>
      </c>
      <c r="D1877">
        <v>0</v>
      </c>
      <c r="E1877">
        <v>4.2000000000000003E-2</v>
      </c>
      <c r="F1877">
        <v>0</v>
      </c>
      <c r="G1877">
        <v>2.5999999999999999E-2</v>
      </c>
      <c r="H1877">
        <v>0</v>
      </c>
      <c r="I1877">
        <v>0.14399999999999999</v>
      </c>
      <c r="J1877">
        <v>0</v>
      </c>
      <c r="K1877">
        <v>4.8000000000000001E-2</v>
      </c>
      <c r="L1877">
        <v>0</v>
      </c>
      <c r="M1877">
        <v>0.40699999999999997</v>
      </c>
      <c r="N1877">
        <v>0</v>
      </c>
      <c r="O1877">
        <v>9.7000000000000003E-2</v>
      </c>
      <c r="P1877">
        <v>0</v>
      </c>
      <c r="Q1877">
        <v>0.13200000000000001</v>
      </c>
      <c r="R1877">
        <v>0</v>
      </c>
      <c r="S1877">
        <v>0.38600000000000001</v>
      </c>
    </row>
    <row r="1878" spans="1:19" x14ac:dyDescent="0.45">
      <c r="A1878" s="3">
        <f t="shared" si="29"/>
        <v>45370.166666662117</v>
      </c>
      <c r="B1878">
        <v>0</v>
      </c>
      <c r="C1878">
        <v>0.57999999999999996</v>
      </c>
      <c r="D1878">
        <v>0</v>
      </c>
      <c r="E1878">
        <v>0.05</v>
      </c>
      <c r="F1878">
        <v>0</v>
      </c>
      <c r="G1878">
        <v>5.8000000000000003E-2</v>
      </c>
      <c r="H1878">
        <v>0</v>
      </c>
      <c r="I1878">
        <v>0.156</v>
      </c>
      <c r="J1878">
        <v>0</v>
      </c>
      <c r="K1878">
        <v>6.5000000000000002E-2</v>
      </c>
      <c r="L1878">
        <v>0</v>
      </c>
      <c r="M1878">
        <v>0.33200000000000002</v>
      </c>
      <c r="N1878">
        <v>0</v>
      </c>
      <c r="O1878">
        <v>0.152</v>
      </c>
      <c r="P1878">
        <v>0</v>
      </c>
      <c r="Q1878">
        <v>0.156</v>
      </c>
      <c r="R1878">
        <v>0</v>
      </c>
      <c r="S1878">
        <v>0.35</v>
      </c>
    </row>
    <row r="1879" spans="1:19" x14ac:dyDescent="0.45">
      <c r="A1879" s="3">
        <f t="shared" si="29"/>
        <v>45370.208333328781</v>
      </c>
      <c r="B1879">
        <v>0</v>
      </c>
      <c r="C1879">
        <v>0.623</v>
      </c>
      <c r="D1879">
        <v>0</v>
      </c>
      <c r="E1879">
        <v>5.8999999999999997E-2</v>
      </c>
      <c r="F1879">
        <v>0</v>
      </c>
      <c r="G1879">
        <v>8.6999999999999994E-2</v>
      </c>
      <c r="H1879">
        <v>0</v>
      </c>
      <c r="I1879">
        <v>0.14000000000000001</v>
      </c>
      <c r="J1879">
        <v>0</v>
      </c>
      <c r="K1879">
        <v>6.8000000000000005E-2</v>
      </c>
      <c r="L1879">
        <v>0</v>
      </c>
      <c r="M1879">
        <v>0.22</v>
      </c>
      <c r="N1879">
        <v>0</v>
      </c>
      <c r="O1879">
        <v>0.159</v>
      </c>
      <c r="P1879">
        <v>0</v>
      </c>
      <c r="Q1879">
        <v>0.14099999999999999</v>
      </c>
      <c r="R1879">
        <v>0</v>
      </c>
      <c r="S1879">
        <v>0.27600000000000002</v>
      </c>
    </row>
    <row r="1880" spans="1:19" x14ac:dyDescent="0.45">
      <c r="A1880" s="3">
        <f t="shared" si="29"/>
        <v>45370.249999995445</v>
      </c>
      <c r="B1880">
        <v>1.0999999999999999E-2</v>
      </c>
      <c r="C1880">
        <v>0.502</v>
      </c>
      <c r="D1880">
        <v>2.5000000000000001E-2</v>
      </c>
      <c r="E1880">
        <v>7.2999999999999995E-2</v>
      </c>
      <c r="F1880">
        <v>3.5000000000000003E-2</v>
      </c>
      <c r="G1880">
        <v>0.10299999999999999</v>
      </c>
      <c r="H1880">
        <v>5.8999999999999997E-2</v>
      </c>
      <c r="I1880">
        <v>8.5999999999999993E-2</v>
      </c>
      <c r="J1880">
        <v>4.5999999999999999E-2</v>
      </c>
      <c r="K1880">
        <v>5.8000000000000003E-2</v>
      </c>
      <c r="L1880">
        <v>1E-3</v>
      </c>
      <c r="M1880">
        <v>0.123</v>
      </c>
      <c r="N1880">
        <v>3.3000000000000002E-2</v>
      </c>
      <c r="O1880">
        <v>0.12</v>
      </c>
      <c r="P1880">
        <v>0</v>
      </c>
      <c r="Q1880">
        <v>0.152</v>
      </c>
      <c r="R1880">
        <v>5.6000000000000001E-2</v>
      </c>
      <c r="S1880">
        <v>0.16700000000000001</v>
      </c>
    </row>
    <row r="1881" spans="1:19" x14ac:dyDescent="0.45">
      <c r="A1881" s="3">
        <f t="shared" si="29"/>
        <v>45370.291666662109</v>
      </c>
      <c r="B1881">
        <v>0.109</v>
      </c>
      <c r="C1881">
        <v>0.623</v>
      </c>
      <c r="D1881">
        <v>0.23899999999999999</v>
      </c>
      <c r="E1881">
        <v>4.5999999999999999E-2</v>
      </c>
      <c r="F1881">
        <v>0.26700000000000002</v>
      </c>
      <c r="G1881">
        <v>5.8000000000000003E-2</v>
      </c>
      <c r="H1881">
        <v>0.28599999999999998</v>
      </c>
      <c r="I1881">
        <v>5.8000000000000003E-2</v>
      </c>
      <c r="J1881">
        <v>0.23300000000000001</v>
      </c>
      <c r="K1881">
        <v>3.7999999999999999E-2</v>
      </c>
      <c r="L1881">
        <v>0.154</v>
      </c>
      <c r="M1881">
        <v>7.3999999999999996E-2</v>
      </c>
      <c r="N1881">
        <v>0.25600000000000001</v>
      </c>
      <c r="O1881">
        <v>3.5000000000000003E-2</v>
      </c>
      <c r="P1881">
        <v>4.9000000000000002E-2</v>
      </c>
      <c r="Q1881">
        <v>0.16600000000000001</v>
      </c>
      <c r="R1881">
        <v>0.22</v>
      </c>
      <c r="S1881">
        <v>6.0999999999999999E-2</v>
      </c>
    </row>
    <row r="1882" spans="1:19" x14ac:dyDescent="0.45">
      <c r="A1882" s="3">
        <f t="shared" si="29"/>
        <v>45370.333333328774</v>
      </c>
      <c r="B1882">
        <v>0.27100000000000002</v>
      </c>
      <c r="C1882">
        <v>0.69</v>
      </c>
      <c r="D1882">
        <v>0.46300000000000002</v>
      </c>
      <c r="E1882">
        <v>0.01</v>
      </c>
      <c r="F1882">
        <v>0.48599999999999999</v>
      </c>
      <c r="G1882">
        <v>5.0999999999999997E-2</v>
      </c>
      <c r="H1882">
        <v>0.48899999999999999</v>
      </c>
      <c r="I1882">
        <v>2.3E-2</v>
      </c>
      <c r="J1882">
        <v>0.44800000000000001</v>
      </c>
      <c r="K1882">
        <v>4.8000000000000001E-2</v>
      </c>
      <c r="L1882">
        <v>0.39600000000000002</v>
      </c>
      <c r="M1882">
        <v>6.8000000000000005E-2</v>
      </c>
      <c r="N1882">
        <v>0.46500000000000002</v>
      </c>
      <c r="O1882">
        <v>1.4999999999999999E-2</v>
      </c>
      <c r="P1882">
        <v>0.20300000000000001</v>
      </c>
      <c r="Q1882">
        <v>0.24299999999999999</v>
      </c>
      <c r="R1882">
        <v>0.435</v>
      </c>
      <c r="S1882">
        <v>4.2000000000000003E-2</v>
      </c>
    </row>
    <row r="1883" spans="1:19" x14ac:dyDescent="0.45">
      <c r="A1883" s="3">
        <f t="shared" si="29"/>
        <v>45370.374999995438</v>
      </c>
      <c r="B1883">
        <v>0.46</v>
      </c>
      <c r="C1883">
        <v>0.64400000000000002</v>
      </c>
      <c r="D1883">
        <v>0.626</v>
      </c>
      <c r="E1883">
        <v>7.0000000000000001E-3</v>
      </c>
      <c r="F1883">
        <v>0.63900000000000001</v>
      </c>
      <c r="G1883">
        <v>3.4000000000000002E-2</v>
      </c>
      <c r="H1883">
        <v>0.63800000000000001</v>
      </c>
      <c r="I1883">
        <v>2E-3</v>
      </c>
      <c r="J1883">
        <v>0.61399999999999999</v>
      </c>
      <c r="K1883">
        <v>2.5999999999999999E-2</v>
      </c>
      <c r="L1883">
        <v>0.57099999999999995</v>
      </c>
      <c r="M1883">
        <v>5.7000000000000002E-2</v>
      </c>
      <c r="N1883">
        <v>0.61899999999999999</v>
      </c>
      <c r="O1883">
        <v>3.5999999999999997E-2</v>
      </c>
      <c r="P1883">
        <v>0.39700000000000002</v>
      </c>
      <c r="Q1883">
        <v>0.27200000000000002</v>
      </c>
      <c r="R1883">
        <v>0.61599999999999999</v>
      </c>
      <c r="S1883">
        <v>6.0999999999999999E-2</v>
      </c>
    </row>
    <row r="1884" spans="1:19" x14ac:dyDescent="0.45">
      <c r="A1884" s="3">
        <f t="shared" si="29"/>
        <v>45370.416666662102</v>
      </c>
      <c r="B1884">
        <v>0.57499999999999996</v>
      </c>
      <c r="C1884">
        <v>0.53800000000000003</v>
      </c>
      <c r="D1884">
        <v>0.72699999999999998</v>
      </c>
      <c r="E1884">
        <v>2.7E-2</v>
      </c>
      <c r="F1884">
        <v>0.73599999999999999</v>
      </c>
      <c r="G1884">
        <v>3.5000000000000003E-2</v>
      </c>
      <c r="H1884">
        <v>0.73</v>
      </c>
      <c r="I1884">
        <v>2E-3</v>
      </c>
      <c r="J1884">
        <v>0.72599999999999998</v>
      </c>
      <c r="K1884">
        <v>2.1999999999999999E-2</v>
      </c>
      <c r="L1884">
        <v>0.69499999999999995</v>
      </c>
      <c r="M1884">
        <v>0.10199999999999999</v>
      </c>
      <c r="N1884">
        <v>0.71899999999999997</v>
      </c>
      <c r="O1884">
        <v>4.8000000000000001E-2</v>
      </c>
      <c r="P1884">
        <v>0.56999999999999995</v>
      </c>
      <c r="Q1884">
        <v>0.29099999999999998</v>
      </c>
      <c r="R1884">
        <v>0.69399999999999995</v>
      </c>
      <c r="S1884">
        <v>7.9000000000000001E-2</v>
      </c>
    </row>
    <row r="1885" spans="1:19" x14ac:dyDescent="0.45">
      <c r="A1885" s="3">
        <f t="shared" si="29"/>
        <v>45370.458333328766</v>
      </c>
      <c r="B1885">
        <v>0.6</v>
      </c>
      <c r="C1885">
        <v>0.48399999999999999</v>
      </c>
      <c r="D1885">
        <v>0.76400000000000001</v>
      </c>
      <c r="E1885">
        <v>5.3999999999999999E-2</v>
      </c>
      <c r="F1885">
        <v>0.78400000000000003</v>
      </c>
      <c r="G1885">
        <v>4.8000000000000001E-2</v>
      </c>
      <c r="H1885">
        <v>0.77200000000000002</v>
      </c>
      <c r="I1885">
        <v>7.0000000000000001E-3</v>
      </c>
      <c r="J1885">
        <v>0.78400000000000003</v>
      </c>
      <c r="K1885">
        <v>3.1E-2</v>
      </c>
      <c r="L1885">
        <v>0.77</v>
      </c>
      <c r="M1885">
        <v>0.157</v>
      </c>
      <c r="N1885">
        <v>0.76900000000000002</v>
      </c>
      <c r="O1885">
        <v>5.5E-2</v>
      </c>
      <c r="P1885">
        <v>0.70299999999999996</v>
      </c>
      <c r="Q1885">
        <v>0.26400000000000001</v>
      </c>
      <c r="R1885">
        <v>0.68600000000000005</v>
      </c>
      <c r="S1885">
        <v>0.152</v>
      </c>
    </row>
    <row r="1886" spans="1:19" x14ac:dyDescent="0.45">
      <c r="A1886" s="3">
        <f t="shared" si="29"/>
        <v>45370.499999995431</v>
      </c>
      <c r="B1886">
        <v>0.58299999999999996</v>
      </c>
      <c r="C1886">
        <v>0.50700000000000001</v>
      </c>
      <c r="D1886">
        <v>0.753</v>
      </c>
      <c r="E1886">
        <v>8.8999999999999996E-2</v>
      </c>
      <c r="F1886">
        <v>0.78400000000000003</v>
      </c>
      <c r="G1886">
        <v>7.2999999999999995E-2</v>
      </c>
      <c r="H1886">
        <v>0.76900000000000002</v>
      </c>
      <c r="I1886">
        <v>1.6E-2</v>
      </c>
      <c r="J1886">
        <v>0.78500000000000003</v>
      </c>
      <c r="K1886">
        <v>3.9E-2</v>
      </c>
      <c r="L1886">
        <v>0.79400000000000004</v>
      </c>
      <c r="M1886">
        <v>0.161</v>
      </c>
      <c r="N1886">
        <v>0.77200000000000002</v>
      </c>
      <c r="O1886">
        <v>7.2999999999999995E-2</v>
      </c>
      <c r="P1886">
        <v>0.753</v>
      </c>
      <c r="Q1886">
        <v>0.23200000000000001</v>
      </c>
      <c r="R1886">
        <v>0.56000000000000005</v>
      </c>
      <c r="S1886">
        <v>0.28899999999999998</v>
      </c>
    </row>
    <row r="1887" spans="1:19" x14ac:dyDescent="0.45">
      <c r="A1887" s="3">
        <f t="shared" si="29"/>
        <v>45370.541666662095</v>
      </c>
      <c r="B1887">
        <v>0.47299999999999998</v>
      </c>
      <c r="C1887">
        <v>0.57299999999999995</v>
      </c>
      <c r="D1887">
        <v>0.72899999999999998</v>
      </c>
      <c r="E1887">
        <v>0.14199999999999999</v>
      </c>
      <c r="F1887">
        <v>0.73699999999999999</v>
      </c>
      <c r="G1887">
        <v>0.10299999999999999</v>
      </c>
      <c r="H1887">
        <v>0.72099999999999997</v>
      </c>
      <c r="I1887">
        <v>2.9000000000000001E-2</v>
      </c>
      <c r="J1887">
        <v>0.73599999999999999</v>
      </c>
      <c r="K1887">
        <v>4.3999999999999997E-2</v>
      </c>
      <c r="L1887">
        <v>0.77200000000000002</v>
      </c>
      <c r="M1887">
        <v>0.16900000000000001</v>
      </c>
      <c r="N1887">
        <v>0.72799999999999998</v>
      </c>
      <c r="O1887">
        <v>9.5000000000000001E-2</v>
      </c>
      <c r="P1887">
        <v>0.77100000000000002</v>
      </c>
      <c r="Q1887">
        <v>0.27200000000000002</v>
      </c>
      <c r="R1887">
        <v>0.47</v>
      </c>
      <c r="S1887">
        <v>0.42199999999999999</v>
      </c>
    </row>
    <row r="1888" spans="1:19" x14ac:dyDescent="0.45">
      <c r="A1888" s="3">
        <f t="shared" si="29"/>
        <v>45370.583333328759</v>
      </c>
      <c r="B1888">
        <v>0.42599999999999999</v>
      </c>
      <c r="C1888">
        <v>0.61899999999999999</v>
      </c>
      <c r="D1888">
        <v>0.67300000000000004</v>
      </c>
      <c r="E1888">
        <v>0.17799999999999999</v>
      </c>
      <c r="F1888">
        <v>0.63700000000000001</v>
      </c>
      <c r="G1888">
        <v>0.11799999999999999</v>
      </c>
      <c r="H1888">
        <v>0.6</v>
      </c>
      <c r="I1888">
        <v>4.5999999999999999E-2</v>
      </c>
      <c r="J1888">
        <v>0.63400000000000001</v>
      </c>
      <c r="K1888">
        <v>4.4999999999999998E-2</v>
      </c>
      <c r="L1888">
        <v>0.70099999999999996</v>
      </c>
      <c r="M1888">
        <v>0.20100000000000001</v>
      </c>
      <c r="N1888">
        <v>0.629</v>
      </c>
      <c r="O1888">
        <v>0.10100000000000001</v>
      </c>
      <c r="P1888">
        <v>0.73799999999999999</v>
      </c>
      <c r="Q1888">
        <v>0.29499999999999998</v>
      </c>
      <c r="R1888">
        <v>0.42499999999999999</v>
      </c>
      <c r="S1888">
        <v>0.51600000000000001</v>
      </c>
    </row>
    <row r="1889" spans="1:19" x14ac:dyDescent="0.45">
      <c r="A1889" s="3">
        <f t="shared" si="29"/>
        <v>45370.624999995423</v>
      </c>
      <c r="B1889">
        <v>0.35699999999999998</v>
      </c>
      <c r="C1889">
        <v>0.623</v>
      </c>
      <c r="D1889">
        <v>0.53900000000000003</v>
      </c>
      <c r="E1889">
        <v>0.185</v>
      </c>
      <c r="F1889">
        <v>0.46300000000000002</v>
      </c>
      <c r="G1889">
        <v>0.113</v>
      </c>
      <c r="H1889">
        <v>0.45600000000000002</v>
      </c>
      <c r="I1889">
        <v>5.5E-2</v>
      </c>
      <c r="J1889">
        <v>0.47799999999999998</v>
      </c>
      <c r="K1889">
        <v>4.1000000000000002E-2</v>
      </c>
      <c r="L1889">
        <v>0.54800000000000004</v>
      </c>
      <c r="M1889">
        <v>0.23300000000000001</v>
      </c>
      <c r="N1889">
        <v>0.46500000000000002</v>
      </c>
      <c r="O1889">
        <v>8.4000000000000005E-2</v>
      </c>
      <c r="P1889">
        <v>0.63100000000000001</v>
      </c>
      <c r="Q1889">
        <v>0.27800000000000002</v>
      </c>
      <c r="R1889">
        <v>0.35599999999999998</v>
      </c>
      <c r="S1889">
        <v>0.60599999999999998</v>
      </c>
    </row>
    <row r="1890" spans="1:19" x14ac:dyDescent="0.45">
      <c r="A1890" s="3">
        <f t="shared" si="29"/>
        <v>45370.666666662088</v>
      </c>
      <c r="B1890">
        <v>0.23</v>
      </c>
      <c r="C1890">
        <v>0.621</v>
      </c>
      <c r="D1890">
        <v>0.31900000000000001</v>
      </c>
      <c r="E1890">
        <v>0.18099999999999999</v>
      </c>
      <c r="F1890">
        <v>0.23699999999999999</v>
      </c>
      <c r="G1890">
        <v>0.105</v>
      </c>
      <c r="H1890">
        <v>0.251</v>
      </c>
      <c r="I1890">
        <v>6.6000000000000003E-2</v>
      </c>
      <c r="J1890">
        <v>0.25700000000000001</v>
      </c>
      <c r="K1890">
        <v>3.3000000000000002E-2</v>
      </c>
      <c r="L1890">
        <v>0.34899999999999998</v>
      </c>
      <c r="M1890">
        <v>0.24299999999999999</v>
      </c>
      <c r="N1890">
        <v>0.26700000000000002</v>
      </c>
      <c r="O1890">
        <v>5.7000000000000002E-2</v>
      </c>
      <c r="P1890">
        <v>0.46300000000000002</v>
      </c>
      <c r="Q1890">
        <v>0.28100000000000003</v>
      </c>
      <c r="R1890">
        <v>0.14599999999999999</v>
      </c>
      <c r="S1890">
        <v>0.67200000000000004</v>
      </c>
    </row>
    <row r="1891" spans="1:19" x14ac:dyDescent="0.45">
      <c r="A1891" s="3">
        <f t="shared" si="29"/>
        <v>45370.708333328752</v>
      </c>
      <c r="B1891">
        <v>6.8000000000000005E-2</v>
      </c>
      <c r="C1891">
        <v>0.60299999999999998</v>
      </c>
      <c r="D1891">
        <v>9.4E-2</v>
      </c>
      <c r="E1891">
        <v>0.19500000000000001</v>
      </c>
      <c r="F1891">
        <v>5.8999999999999997E-2</v>
      </c>
      <c r="G1891">
        <v>0.11</v>
      </c>
      <c r="H1891">
        <v>6.0999999999999999E-2</v>
      </c>
      <c r="I1891">
        <v>9.7000000000000003E-2</v>
      </c>
      <c r="J1891">
        <v>5.6000000000000001E-2</v>
      </c>
      <c r="K1891">
        <v>3.6999999999999998E-2</v>
      </c>
      <c r="L1891">
        <v>0.13800000000000001</v>
      </c>
      <c r="M1891">
        <v>0.22500000000000001</v>
      </c>
      <c r="N1891">
        <v>8.4000000000000005E-2</v>
      </c>
      <c r="O1891">
        <v>2.7E-2</v>
      </c>
      <c r="P1891">
        <v>0.24299999999999999</v>
      </c>
      <c r="Q1891">
        <v>0.3</v>
      </c>
      <c r="R1891">
        <v>2.1000000000000001E-2</v>
      </c>
      <c r="S1891">
        <v>0.622</v>
      </c>
    </row>
    <row r="1892" spans="1:19" x14ac:dyDescent="0.45">
      <c r="A1892" s="3">
        <f t="shared" si="29"/>
        <v>45370.749999995416</v>
      </c>
      <c r="B1892">
        <v>0</v>
      </c>
      <c r="C1892">
        <v>0.42099999999999999</v>
      </c>
      <c r="D1892">
        <v>0</v>
      </c>
      <c r="E1892">
        <v>0.25900000000000001</v>
      </c>
      <c r="F1892">
        <v>0</v>
      </c>
      <c r="G1892">
        <v>0.13800000000000001</v>
      </c>
      <c r="H1892">
        <v>0</v>
      </c>
      <c r="I1892">
        <v>0.17499999999999999</v>
      </c>
      <c r="J1892">
        <v>0</v>
      </c>
      <c r="K1892">
        <v>6.5000000000000002E-2</v>
      </c>
      <c r="L1892">
        <v>5.0000000000000001E-3</v>
      </c>
      <c r="M1892">
        <v>0.20699999999999999</v>
      </c>
      <c r="N1892">
        <v>0</v>
      </c>
      <c r="O1892">
        <v>8.9999999999999993E-3</v>
      </c>
      <c r="P1892">
        <v>3.2000000000000001E-2</v>
      </c>
      <c r="Q1892">
        <v>0.28499999999999998</v>
      </c>
      <c r="R1892">
        <v>0</v>
      </c>
      <c r="S1892">
        <v>0.66100000000000003</v>
      </c>
    </row>
    <row r="1893" spans="1:19" x14ac:dyDescent="0.45">
      <c r="A1893" s="3">
        <f t="shared" si="29"/>
        <v>45370.79166666208</v>
      </c>
      <c r="B1893">
        <v>0</v>
      </c>
      <c r="C1893">
        <v>0.251</v>
      </c>
      <c r="D1893">
        <v>0</v>
      </c>
      <c r="E1893">
        <v>0.28299999999999997</v>
      </c>
      <c r="F1893">
        <v>0</v>
      </c>
      <c r="G1893">
        <v>0.157</v>
      </c>
      <c r="H1893">
        <v>0</v>
      </c>
      <c r="I1893">
        <v>0.19600000000000001</v>
      </c>
      <c r="J1893">
        <v>0</v>
      </c>
      <c r="K1893">
        <v>7.8E-2</v>
      </c>
      <c r="L1893">
        <v>0</v>
      </c>
      <c r="M1893">
        <v>0.188</v>
      </c>
      <c r="N1893">
        <v>0</v>
      </c>
      <c r="O1893">
        <v>1.2E-2</v>
      </c>
      <c r="P1893">
        <v>0</v>
      </c>
      <c r="Q1893">
        <v>0.23100000000000001</v>
      </c>
      <c r="R1893">
        <v>0</v>
      </c>
      <c r="S1893">
        <v>0.69199999999999995</v>
      </c>
    </row>
    <row r="1894" spans="1:19" x14ac:dyDescent="0.45">
      <c r="A1894" s="3">
        <f t="shared" si="29"/>
        <v>45370.833333328745</v>
      </c>
      <c r="B1894">
        <v>0</v>
      </c>
      <c r="C1894">
        <v>0.192</v>
      </c>
      <c r="D1894">
        <v>0</v>
      </c>
      <c r="E1894">
        <v>0.255</v>
      </c>
      <c r="F1894">
        <v>0</v>
      </c>
      <c r="G1894">
        <v>0.20100000000000001</v>
      </c>
      <c r="H1894">
        <v>0</v>
      </c>
      <c r="I1894">
        <v>0.191</v>
      </c>
      <c r="J1894">
        <v>0</v>
      </c>
      <c r="K1894">
        <v>5.7000000000000002E-2</v>
      </c>
      <c r="L1894">
        <v>0</v>
      </c>
      <c r="M1894">
        <v>0.17799999999999999</v>
      </c>
      <c r="N1894">
        <v>0</v>
      </c>
      <c r="O1894">
        <v>6.9000000000000006E-2</v>
      </c>
      <c r="P1894">
        <v>0</v>
      </c>
      <c r="Q1894">
        <v>0.19600000000000001</v>
      </c>
      <c r="R1894">
        <v>0</v>
      </c>
      <c r="S1894">
        <v>0.69</v>
      </c>
    </row>
    <row r="1895" spans="1:19" x14ac:dyDescent="0.45">
      <c r="A1895" s="3">
        <f t="shared" si="29"/>
        <v>45370.874999995409</v>
      </c>
      <c r="B1895">
        <v>0</v>
      </c>
      <c r="C1895">
        <v>0.16200000000000001</v>
      </c>
      <c r="D1895">
        <v>0</v>
      </c>
      <c r="E1895">
        <v>0.21099999999999999</v>
      </c>
      <c r="F1895">
        <v>0</v>
      </c>
      <c r="G1895">
        <v>0.29599999999999999</v>
      </c>
      <c r="H1895">
        <v>0</v>
      </c>
      <c r="I1895">
        <v>0.214</v>
      </c>
      <c r="J1895">
        <v>0</v>
      </c>
      <c r="K1895">
        <v>2.1999999999999999E-2</v>
      </c>
      <c r="L1895">
        <v>0</v>
      </c>
      <c r="M1895">
        <v>0.222</v>
      </c>
      <c r="N1895">
        <v>0</v>
      </c>
      <c r="O1895">
        <v>0.246</v>
      </c>
      <c r="P1895">
        <v>0</v>
      </c>
      <c r="Q1895">
        <v>0.16700000000000001</v>
      </c>
      <c r="R1895">
        <v>0</v>
      </c>
      <c r="S1895">
        <v>0.67500000000000004</v>
      </c>
    </row>
    <row r="1896" spans="1:19" x14ac:dyDescent="0.45">
      <c r="A1896" s="3">
        <f t="shared" si="29"/>
        <v>45370.916666662073</v>
      </c>
      <c r="B1896">
        <v>0</v>
      </c>
      <c r="C1896">
        <v>0.13200000000000001</v>
      </c>
      <c r="D1896">
        <v>0</v>
      </c>
      <c r="E1896">
        <v>0.17799999999999999</v>
      </c>
      <c r="F1896">
        <v>0</v>
      </c>
      <c r="G1896">
        <v>0.42199999999999999</v>
      </c>
      <c r="H1896">
        <v>0</v>
      </c>
      <c r="I1896">
        <v>0.26200000000000001</v>
      </c>
      <c r="J1896">
        <v>0</v>
      </c>
      <c r="K1896">
        <v>5.0000000000000001E-3</v>
      </c>
      <c r="L1896">
        <v>0</v>
      </c>
      <c r="M1896">
        <v>0.311</v>
      </c>
      <c r="N1896">
        <v>0</v>
      </c>
      <c r="O1896">
        <v>0.44800000000000001</v>
      </c>
      <c r="P1896">
        <v>0</v>
      </c>
      <c r="Q1896">
        <v>0.159</v>
      </c>
      <c r="R1896">
        <v>0</v>
      </c>
      <c r="S1896">
        <v>0.67400000000000004</v>
      </c>
    </row>
    <row r="1897" spans="1:19" x14ac:dyDescent="0.45">
      <c r="A1897" s="3">
        <f t="shared" si="29"/>
        <v>45370.958333328737</v>
      </c>
      <c r="B1897">
        <v>0</v>
      </c>
      <c r="C1897">
        <v>0.123</v>
      </c>
      <c r="D1897">
        <v>0</v>
      </c>
      <c r="E1897">
        <v>0.14399999999999999</v>
      </c>
      <c r="F1897">
        <v>0</v>
      </c>
      <c r="G1897">
        <v>0.47899999999999998</v>
      </c>
      <c r="H1897">
        <v>0</v>
      </c>
      <c r="I1897">
        <v>0.30299999999999999</v>
      </c>
      <c r="J1897">
        <v>0</v>
      </c>
      <c r="K1897">
        <v>1E-3</v>
      </c>
      <c r="L1897">
        <v>0</v>
      </c>
      <c r="M1897">
        <v>0.42599999999999999</v>
      </c>
      <c r="N1897">
        <v>0</v>
      </c>
      <c r="O1897">
        <v>0.54600000000000004</v>
      </c>
      <c r="P1897">
        <v>0</v>
      </c>
      <c r="Q1897">
        <v>0.17899999999999999</v>
      </c>
      <c r="R1897">
        <v>0</v>
      </c>
      <c r="S1897">
        <v>0.65900000000000003</v>
      </c>
    </row>
    <row r="1898" spans="1:19" x14ac:dyDescent="0.45">
      <c r="A1898" s="3">
        <f t="shared" si="29"/>
        <v>45370.999999995402</v>
      </c>
      <c r="B1898">
        <v>0</v>
      </c>
      <c r="C1898">
        <v>0.14699999999999999</v>
      </c>
      <c r="D1898">
        <v>0</v>
      </c>
      <c r="E1898">
        <v>0.10100000000000001</v>
      </c>
      <c r="F1898">
        <v>0</v>
      </c>
      <c r="G1898">
        <v>0.46600000000000003</v>
      </c>
      <c r="H1898">
        <v>0</v>
      </c>
      <c r="I1898">
        <v>0.317</v>
      </c>
      <c r="J1898">
        <v>0</v>
      </c>
      <c r="K1898">
        <v>2.1000000000000001E-2</v>
      </c>
      <c r="L1898">
        <v>0</v>
      </c>
      <c r="M1898">
        <v>0.501</v>
      </c>
      <c r="N1898">
        <v>0</v>
      </c>
      <c r="O1898">
        <v>0.55600000000000005</v>
      </c>
      <c r="P1898">
        <v>0</v>
      </c>
      <c r="Q1898">
        <v>0.193</v>
      </c>
      <c r="R1898">
        <v>0</v>
      </c>
      <c r="S1898">
        <v>0.64200000000000002</v>
      </c>
    </row>
    <row r="1899" spans="1:19" x14ac:dyDescent="0.45">
      <c r="A1899" s="3">
        <f t="shared" si="29"/>
        <v>45371.041666662066</v>
      </c>
      <c r="B1899">
        <v>0</v>
      </c>
      <c r="C1899">
        <v>0.19600000000000001</v>
      </c>
      <c r="D1899">
        <v>0</v>
      </c>
      <c r="E1899">
        <v>6.7000000000000004E-2</v>
      </c>
      <c r="F1899">
        <v>0</v>
      </c>
      <c r="G1899">
        <v>0.41299999999999998</v>
      </c>
      <c r="H1899">
        <v>0</v>
      </c>
      <c r="I1899">
        <v>0.32600000000000001</v>
      </c>
      <c r="J1899">
        <v>0</v>
      </c>
      <c r="K1899">
        <v>7.9000000000000001E-2</v>
      </c>
      <c r="L1899">
        <v>0</v>
      </c>
      <c r="M1899">
        <v>0.504</v>
      </c>
      <c r="N1899">
        <v>0</v>
      </c>
      <c r="O1899">
        <v>0.52100000000000002</v>
      </c>
      <c r="P1899">
        <v>0</v>
      </c>
      <c r="Q1899">
        <v>0.17899999999999999</v>
      </c>
      <c r="R1899">
        <v>0</v>
      </c>
      <c r="S1899">
        <v>0.61799999999999999</v>
      </c>
    </row>
    <row r="1900" spans="1:19" x14ac:dyDescent="0.45">
      <c r="A1900" s="3">
        <f t="shared" si="29"/>
        <v>45371.08333332873</v>
      </c>
      <c r="B1900">
        <v>0</v>
      </c>
      <c r="C1900">
        <v>0.27500000000000002</v>
      </c>
      <c r="D1900">
        <v>0</v>
      </c>
      <c r="E1900">
        <v>3.7999999999999999E-2</v>
      </c>
      <c r="F1900">
        <v>0</v>
      </c>
      <c r="G1900">
        <v>0.313</v>
      </c>
      <c r="H1900">
        <v>0</v>
      </c>
      <c r="I1900">
        <v>0.33700000000000002</v>
      </c>
      <c r="J1900">
        <v>0</v>
      </c>
      <c r="K1900">
        <v>0.161</v>
      </c>
      <c r="L1900">
        <v>0</v>
      </c>
      <c r="M1900">
        <v>0.44900000000000001</v>
      </c>
      <c r="N1900">
        <v>0</v>
      </c>
      <c r="O1900">
        <v>0.46600000000000003</v>
      </c>
      <c r="P1900">
        <v>0</v>
      </c>
      <c r="Q1900">
        <v>0.151</v>
      </c>
      <c r="R1900">
        <v>0</v>
      </c>
      <c r="S1900">
        <v>0.56799999999999995</v>
      </c>
    </row>
    <row r="1901" spans="1:19" x14ac:dyDescent="0.45">
      <c r="A1901" s="3">
        <f t="shared" si="29"/>
        <v>45371.124999995394</v>
      </c>
      <c r="B1901">
        <v>0</v>
      </c>
      <c r="C1901">
        <v>0.35499999999999998</v>
      </c>
      <c r="D1901">
        <v>0</v>
      </c>
      <c r="E1901">
        <v>1.9E-2</v>
      </c>
      <c r="F1901">
        <v>0</v>
      </c>
      <c r="G1901">
        <v>0.18</v>
      </c>
      <c r="H1901">
        <v>0</v>
      </c>
      <c r="I1901">
        <v>0.3</v>
      </c>
      <c r="J1901">
        <v>0</v>
      </c>
      <c r="K1901">
        <v>0.23499999999999999</v>
      </c>
      <c r="L1901">
        <v>0</v>
      </c>
      <c r="M1901">
        <v>0.379</v>
      </c>
      <c r="N1901">
        <v>0</v>
      </c>
      <c r="O1901">
        <v>0.39100000000000001</v>
      </c>
      <c r="P1901">
        <v>0</v>
      </c>
      <c r="Q1901">
        <v>0.14699999999999999</v>
      </c>
      <c r="R1901">
        <v>0</v>
      </c>
      <c r="S1901">
        <v>0.51</v>
      </c>
    </row>
    <row r="1902" spans="1:19" x14ac:dyDescent="0.45">
      <c r="A1902" s="3">
        <f t="shared" si="29"/>
        <v>45371.166666662059</v>
      </c>
      <c r="B1902">
        <v>0</v>
      </c>
      <c r="C1902">
        <v>0.432</v>
      </c>
      <c r="D1902">
        <v>0</v>
      </c>
      <c r="E1902">
        <v>2.5000000000000001E-2</v>
      </c>
      <c r="F1902">
        <v>0</v>
      </c>
      <c r="G1902">
        <v>9.4E-2</v>
      </c>
      <c r="H1902">
        <v>0</v>
      </c>
      <c r="I1902">
        <v>0.25900000000000001</v>
      </c>
      <c r="J1902">
        <v>0</v>
      </c>
      <c r="K1902">
        <v>0.36</v>
      </c>
      <c r="L1902">
        <v>0</v>
      </c>
      <c r="M1902">
        <v>0.32300000000000001</v>
      </c>
      <c r="N1902">
        <v>0</v>
      </c>
      <c r="O1902">
        <v>0.27900000000000003</v>
      </c>
      <c r="P1902">
        <v>0</v>
      </c>
      <c r="Q1902">
        <v>0.157</v>
      </c>
      <c r="R1902">
        <v>0</v>
      </c>
      <c r="S1902">
        <v>0.42699999999999999</v>
      </c>
    </row>
    <row r="1903" spans="1:19" x14ac:dyDescent="0.45">
      <c r="A1903" s="3">
        <f t="shared" si="29"/>
        <v>45371.208333328723</v>
      </c>
      <c r="B1903">
        <v>0</v>
      </c>
      <c r="C1903">
        <v>0.45400000000000001</v>
      </c>
      <c r="D1903">
        <v>0</v>
      </c>
      <c r="E1903">
        <v>4.4999999999999998E-2</v>
      </c>
      <c r="F1903">
        <v>0</v>
      </c>
      <c r="G1903">
        <v>0.106</v>
      </c>
      <c r="H1903">
        <v>0</v>
      </c>
      <c r="I1903">
        <v>0.21199999999999999</v>
      </c>
      <c r="J1903">
        <v>0</v>
      </c>
      <c r="K1903">
        <v>0.46600000000000003</v>
      </c>
      <c r="L1903">
        <v>0</v>
      </c>
      <c r="M1903">
        <v>0.24399999999999999</v>
      </c>
      <c r="N1903">
        <v>0</v>
      </c>
      <c r="O1903">
        <v>0.184</v>
      </c>
      <c r="P1903">
        <v>0</v>
      </c>
      <c r="Q1903">
        <v>0.14599999999999999</v>
      </c>
      <c r="R1903">
        <v>0</v>
      </c>
      <c r="S1903">
        <v>0.33400000000000002</v>
      </c>
    </row>
    <row r="1904" spans="1:19" x14ac:dyDescent="0.45">
      <c r="A1904" s="3">
        <f t="shared" si="29"/>
        <v>45371.249999995387</v>
      </c>
      <c r="B1904">
        <v>1.4E-2</v>
      </c>
      <c r="C1904">
        <v>0.432</v>
      </c>
      <c r="D1904">
        <v>2.4E-2</v>
      </c>
      <c r="E1904">
        <v>7.0000000000000007E-2</v>
      </c>
      <c r="F1904">
        <v>4.1000000000000002E-2</v>
      </c>
      <c r="G1904">
        <v>0.153</v>
      </c>
      <c r="H1904">
        <v>5.6000000000000001E-2</v>
      </c>
      <c r="I1904">
        <v>0.13500000000000001</v>
      </c>
      <c r="J1904">
        <v>5.7000000000000002E-2</v>
      </c>
      <c r="K1904">
        <v>0.39400000000000002</v>
      </c>
      <c r="L1904">
        <v>2E-3</v>
      </c>
      <c r="M1904">
        <v>0.16</v>
      </c>
      <c r="N1904">
        <v>3.4000000000000002E-2</v>
      </c>
      <c r="O1904">
        <v>0.12</v>
      </c>
      <c r="P1904">
        <v>0</v>
      </c>
      <c r="Q1904">
        <v>0.112</v>
      </c>
      <c r="R1904">
        <v>3.4000000000000002E-2</v>
      </c>
      <c r="S1904">
        <v>0.26800000000000002</v>
      </c>
    </row>
    <row r="1905" spans="1:19" x14ac:dyDescent="0.45">
      <c r="A1905" s="3">
        <f t="shared" si="29"/>
        <v>45371.291666662051</v>
      </c>
      <c r="B1905">
        <v>0.152</v>
      </c>
      <c r="C1905">
        <v>0.47599999999999998</v>
      </c>
      <c r="D1905">
        <v>0.25</v>
      </c>
      <c r="E1905">
        <v>3.3000000000000002E-2</v>
      </c>
      <c r="F1905">
        <v>0.23200000000000001</v>
      </c>
      <c r="G1905">
        <v>0.10100000000000001</v>
      </c>
      <c r="H1905">
        <v>0.28000000000000003</v>
      </c>
      <c r="I1905">
        <v>0.17100000000000001</v>
      </c>
      <c r="J1905">
        <v>0.28199999999999997</v>
      </c>
      <c r="K1905">
        <v>0.379</v>
      </c>
      <c r="L1905">
        <v>0.16</v>
      </c>
      <c r="M1905">
        <v>4.2999999999999997E-2</v>
      </c>
      <c r="N1905">
        <v>0.253</v>
      </c>
      <c r="O1905">
        <v>3.5000000000000003E-2</v>
      </c>
      <c r="P1905">
        <v>0.11600000000000001</v>
      </c>
      <c r="Q1905">
        <v>8.8999999999999996E-2</v>
      </c>
      <c r="R1905">
        <v>0.124</v>
      </c>
      <c r="S1905">
        <v>0.251</v>
      </c>
    </row>
    <row r="1906" spans="1:19" x14ac:dyDescent="0.45">
      <c r="A1906" s="3">
        <f t="shared" si="29"/>
        <v>45371.333333328716</v>
      </c>
      <c r="B1906">
        <v>0.33600000000000002</v>
      </c>
      <c r="C1906">
        <v>0.48099999999999998</v>
      </c>
      <c r="D1906">
        <v>0.46100000000000002</v>
      </c>
      <c r="E1906">
        <v>3.0000000000000001E-3</v>
      </c>
      <c r="F1906">
        <v>0.379</v>
      </c>
      <c r="G1906">
        <v>0.106</v>
      </c>
      <c r="H1906">
        <v>0.48399999999999999</v>
      </c>
      <c r="I1906">
        <v>0.13</v>
      </c>
      <c r="J1906">
        <v>0.45600000000000002</v>
      </c>
      <c r="K1906">
        <v>0.36399999999999999</v>
      </c>
      <c r="L1906">
        <v>0.33100000000000002</v>
      </c>
      <c r="M1906">
        <v>0.03</v>
      </c>
      <c r="N1906">
        <v>0.44700000000000001</v>
      </c>
      <c r="O1906">
        <v>1.0999999999999999E-2</v>
      </c>
      <c r="P1906">
        <v>0.34899999999999998</v>
      </c>
      <c r="Q1906">
        <v>0.155</v>
      </c>
      <c r="R1906">
        <v>0.20599999999999999</v>
      </c>
      <c r="S1906">
        <v>0.26100000000000001</v>
      </c>
    </row>
    <row r="1907" spans="1:19" x14ac:dyDescent="0.45">
      <c r="A1907" s="3">
        <f t="shared" si="29"/>
        <v>45371.37499999538</v>
      </c>
      <c r="B1907">
        <v>0.51700000000000002</v>
      </c>
      <c r="C1907">
        <v>0.436</v>
      </c>
      <c r="D1907">
        <v>0.61499999999999999</v>
      </c>
      <c r="E1907">
        <v>0.01</v>
      </c>
      <c r="F1907">
        <v>0.47499999999999998</v>
      </c>
      <c r="G1907">
        <v>6.7000000000000004E-2</v>
      </c>
      <c r="H1907">
        <v>0.63300000000000001</v>
      </c>
      <c r="I1907">
        <v>6.8000000000000005E-2</v>
      </c>
      <c r="J1907">
        <v>0.58799999999999997</v>
      </c>
      <c r="K1907">
        <v>0.27800000000000002</v>
      </c>
      <c r="L1907">
        <v>0.46700000000000003</v>
      </c>
      <c r="M1907">
        <v>2.1999999999999999E-2</v>
      </c>
      <c r="N1907">
        <v>0.58299999999999996</v>
      </c>
      <c r="O1907">
        <v>1E-3</v>
      </c>
      <c r="P1907">
        <v>0.54700000000000004</v>
      </c>
      <c r="Q1907">
        <v>0.216</v>
      </c>
      <c r="R1907">
        <v>0.25900000000000001</v>
      </c>
      <c r="S1907">
        <v>0.27500000000000002</v>
      </c>
    </row>
    <row r="1908" spans="1:19" x14ac:dyDescent="0.45">
      <c r="A1908" s="3">
        <f t="shared" si="29"/>
        <v>45371.416666662044</v>
      </c>
      <c r="B1908">
        <v>0.64900000000000002</v>
      </c>
      <c r="C1908">
        <v>0.42</v>
      </c>
      <c r="D1908">
        <v>0.72299999999999998</v>
      </c>
      <c r="E1908">
        <v>4.2000000000000003E-2</v>
      </c>
      <c r="F1908">
        <v>0.57399999999999995</v>
      </c>
      <c r="G1908">
        <v>3.9E-2</v>
      </c>
      <c r="H1908">
        <v>0.72699999999999998</v>
      </c>
      <c r="I1908">
        <v>2.7E-2</v>
      </c>
      <c r="J1908">
        <v>0.61699999999999999</v>
      </c>
      <c r="K1908">
        <v>0.21099999999999999</v>
      </c>
      <c r="L1908">
        <v>0.67200000000000004</v>
      </c>
      <c r="M1908">
        <v>1.9E-2</v>
      </c>
      <c r="N1908">
        <v>0.67500000000000004</v>
      </c>
      <c r="O1908">
        <v>0</v>
      </c>
      <c r="P1908">
        <v>0.69</v>
      </c>
      <c r="Q1908">
        <v>0.25700000000000001</v>
      </c>
      <c r="R1908">
        <v>0.32</v>
      </c>
      <c r="S1908">
        <v>0.28599999999999998</v>
      </c>
    </row>
    <row r="1909" spans="1:19" x14ac:dyDescent="0.45">
      <c r="A1909" s="3">
        <f t="shared" si="29"/>
        <v>45371.458333328708</v>
      </c>
      <c r="B1909">
        <v>0.66800000000000004</v>
      </c>
      <c r="C1909">
        <v>0.45700000000000002</v>
      </c>
      <c r="D1909">
        <v>0.77900000000000003</v>
      </c>
      <c r="E1909">
        <v>7.2999999999999995E-2</v>
      </c>
      <c r="F1909">
        <v>0.68700000000000006</v>
      </c>
      <c r="G1909">
        <v>3.7999999999999999E-2</v>
      </c>
      <c r="H1909">
        <v>0.77100000000000002</v>
      </c>
      <c r="I1909">
        <v>7.0000000000000001E-3</v>
      </c>
      <c r="J1909">
        <v>0.57399999999999995</v>
      </c>
      <c r="K1909">
        <v>0.17</v>
      </c>
      <c r="L1909">
        <v>0.76500000000000001</v>
      </c>
      <c r="M1909">
        <v>3.4000000000000002E-2</v>
      </c>
      <c r="N1909">
        <v>0.751</v>
      </c>
      <c r="O1909">
        <v>4.0000000000000001E-3</v>
      </c>
      <c r="P1909">
        <v>0.77800000000000002</v>
      </c>
      <c r="Q1909">
        <v>0.27400000000000002</v>
      </c>
      <c r="R1909">
        <v>0.36099999999999999</v>
      </c>
      <c r="S1909">
        <v>0.28899999999999998</v>
      </c>
    </row>
    <row r="1910" spans="1:19" x14ac:dyDescent="0.45">
      <c r="A1910" s="3">
        <f t="shared" si="29"/>
        <v>45371.499999995372</v>
      </c>
      <c r="B1910">
        <v>0.70299999999999996</v>
      </c>
      <c r="C1910">
        <v>0.52200000000000002</v>
      </c>
      <c r="D1910">
        <v>0.754</v>
      </c>
      <c r="E1910">
        <v>0.1</v>
      </c>
      <c r="F1910">
        <v>0.76500000000000001</v>
      </c>
      <c r="G1910">
        <v>5.3999999999999999E-2</v>
      </c>
      <c r="H1910">
        <v>0.76700000000000002</v>
      </c>
      <c r="I1910">
        <v>0</v>
      </c>
      <c r="J1910">
        <v>0.55000000000000004</v>
      </c>
      <c r="K1910">
        <v>0.152</v>
      </c>
      <c r="L1910">
        <v>0.79100000000000004</v>
      </c>
      <c r="M1910">
        <v>6.0999999999999999E-2</v>
      </c>
      <c r="N1910">
        <v>0.77700000000000002</v>
      </c>
      <c r="O1910">
        <v>1.6E-2</v>
      </c>
      <c r="P1910">
        <v>0.81499999999999995</v>
      </c>
      <c r="Q1910">
        <v>0.27900000000000003</v>
      </c>
      <c r="R1910">
        <v>0.38200000000000001</v>
      </c>
      <c r="S1910">
        <v>0.309</v>
      </c>
    </row>
    <row r="1911" spans="1:19" x14ac:dyDescent="0.45">
      <c r="A1911" s="3">
        <f t="shared" si="29"/>
        <v>45371.541666662037</v>
      </c>
      <c r="B1911">
        <v>0.72199999999999998</v>
      </c>
      <c r="C1911">
        <v>0.56899999999999995</v>
      </c>
      <c r="D1911">
        <v>0.63500000000000001</v>
      </c>
      <c r="E1911">
        <v>0.123</v>
      </c>
      <c r="F1911">
        <v>0.748</v>
      </c>
      <c r="G1911">
        <v>7.2999999999999995E-2</v>
      </c>
      <c r="H1911">
        <v>0.67200000000000004</v>
      </c>
      <c r="I1911">
        <v>0</v>
      </c>
      <c r="J1911">
        <v>0.61799999999999999</v>
      </c>
      <c r="K1911">
        <v>0.13100000000000001</v>
      </c>
      <c r="L1911">
        <v>0.76800000000000002</v>
      </c>
      <c r="M1911">
        <v>0.10100000000000001</v>
      </c>
      <c r="N1911">
        <v>0.74</v>
      </c>
      <c r="O1911">
        <v>3.2000000000000001E-2</v>
      </c>
      <c r="P1911">
        <v>0.80300000000000005</v>
      </c>
      <c r="Q1911">
        <v>0.318</v>
      </c>
      <c r="R1911">
        <v>0.44</v>
      </c>
      <c r="S1911">
        <v>0.34300000000000003</v>
      </c>
    </row>
    <row r="1912" spans="1:19" x14ac:dyDescent="0.45">
      <c r="A1912" s="3">
        <f t="shared" si="29"/>
        <v>45371.583333328701</v>
      </c>
      <c r="B1912">
        <v>0.64500000000000002</v>
      </c>
      <c r="C1912">
        <v>0.58299999999999996</v>
      </c>
      <c r="D1912">
        <v>0.53500000000000003</v>
      </c>
      <c r="E1912">
        <v>0.126</v>
      </c>
      <c r="F1912">
        <v>0.65700000000000003</v>
      </c>
      <c r="G1912">
        <v>8.8999999999999996E-2</v>
      </c>
      <c r="H1912">
        <v>0.503</v>
      </c>
      <c r="I1912">
        <v>0</v>
      </c>
      <c r="J1912">
        <v>0.61699999999999999</v>
      </c>
      <c r="K1912">
        <v>0.10100000000000001</v>
      </c>
      <c r="L1912">
        <v>0.7</v>
      </c>
      <c r="M1912">
        <v>0.14699999999999999</v>
      </c>
      <c r="N1912">
        <v>0.65200000000000002</v>
      </c>
      <c r="O1912">
        <v>4.1000000000000002E-2</v>
      </c>
      <c r="P1912">
        <v>0.74299999999999999</v>
      </c>
      <c r="Q1912">
        <v>0.38800000000000001</v>
      </c>
      <c r="R1912">
        <v>0.41</v>
      </c>
      <c r="S1912">
        <v>0.39500000000000002</v>
      </c>
    </row>
    <row r="1913" spans="1:19" x14ac:dyDescent="0.45">
      <c r="A1913" s="3">
        <f t="shared" si="29"/>
        <v>45371.624999995365</v>
      </c>
      <c r="B1913">
        <v>0.51600000000000001</v>
      </c>
      <c r="C1913">
        <v>0.58399999999999996</v>
      </c>
      <c r="D1913">
        <v>0.49199999999999999</v>
      </c>
      <c r="E1913">
        <v>0.107</v>
      </c>
      <c r="F1913">
        <v>0.51400000000000001</v>
      </c>
      <c r="G1913">
        <v>9.5000000000000001E-2</v>
      </c>
      <c r="H1913">
        <v>0.39500000000000002</v>
      </c>
      <c r="I1913">
        <v>0</v>
      </c>
      <c r="J1913">
        <v>0.49399999999999999</v>
      </c>
      <c r="K1913">
        <v>6.8000000000000005E-2</v>
      </c>
      <c r="L1913">
        <v>0.58499999999999996</v>
      </c>
      <c r="M1913">
        <v>0.185</v>
      </c>
      <c r="N1913">
        <v>0.51400000000000001</v>
      </c>
      <c r="O1913">
        <v>3.7999999999999999E-2</v>
      </c>
      <c r="P1913">
        <v>0.629</v>
      </c>
      <c r="Q1913">
        <v>0.47199999999999998</v>
      </c>
      <c r="R1913">
        <v>0.23899999999999999</v>
      </c>
      <c r="S1913">
        <v>0.45100000000000001</v>
      </c>
    </row>
    <row r="1914" spans="1:19" x14ac:dyDescent="0.45">
      <c r="A1914" s="3">
        <f t="shared" si="29"/>
        <v>45371.666666662029</v>
      </c>
      <c r="B1914">
        <v>0.32500000000000001</v>
      </c>
      <c r="C1914">
        <v>0.57099999999999995</v>
      </c>
      <c r="D1914">
        <v>0.35</v>
      </c>
      <c r="E1914">
        <v>8.4000000000000005E-2</v>
      </c>
      <c r="F1914">
        <v>0.311</v>
      </c>
      <c r="G1914">
        <v>8.6999999999999994E-2</v>
      </c>
      <c r="H1914">
        <v>0.159</v>
      </c>
      <c r="I1914">
        <v>2E-3</v>
      </c>
      <c r="J1914">
        <v>0.29699999999999999</v>
      </c>
      <c r="K1914">
        <v>3.9E-2</v>
      </c>
      <c r="L1914">
        <v>0.41599999999999998</v>
      </c>
      <c r="M1914">
        <v>0.20100000000000001</v>
      </c>
      <c r="N1914">
        <v>0.32100000000000001</v>
      </c>
      <c r="O1914">
        <v>2.7E-2</v>
      </c>
      <c r="P1914">
        <v>0.45800000000000002</v>
      </c>
      <c r="Q1914">
        <v>0.54700000000000004</v>
      </c>
      <c r="R1914">
        <v>0.123</v>
      </c>
      <c r="S1914">
        <v>0.48899999999999999</v>
      </c>
    </row>
    <row r="1915" spans="1:19" x14ac:dyDescent="0.45">
      <c r="A1915" s="3">
        <f t="shared" si="29"/>
        <v>45371.708333328694</v>
      </c>
      <c r="B1915">
        <v>0.107</v>
      </c>
      <c r="C1915">
        <v>0.503</v>
      </c>
      <c r="D1915">
        <v>0.126</v>
      </c>
      <c r="E1915">
        <v>8.7999999999999995E-2</v>
      </c>
      <c r="F1915">
        <v>7.0999999999999994E-2</v>
      </c>
      <c r="G1915">
        <v>7.4999999999999997E-2</v>
      </c>
      <c r="H1915">
        <v>2.7E-2</v>
      </c>
      <c r="I1915">
        <v>0.06</v>
      </c>
      <c r="J1915">
        <v>7.5999999999999998E-2</v>
      </c>
      <c r="K1915">
        <v>2.5999999999999999E-2</v>
      </c>
      <c r="L1915">
        <v>0.20100000000000001</v>
      </c>
      <c r="M1915">
        <v>0.21</v>
      </c>
      <c r="N1915">
        <v>8.5000000000000006E-2</v>
      </c>
      <c r="O1915">
        <v>1.4E-2</v>
      </c>
      <c r="P1915">
        <v>0.23799999999999999</v>
      </c>
      <c r="Q1915">
        <v>0.59399999999999997</v>
      </c>
      <c r="R1915">
        <v>2.3E-2</v>
      </c>
      <c r="S1915">
        <v>0.46500000000000002</v>
      </c>
    </row>
    <row r="1916" spans="1:19" x14ac:dyDescent="0.45">
      <c r="A1916" s="3">
        <f t="shared" si="29"/>
        <v>45371.749999995358</v>
      </c>
      <c r="B1916">
        <v>0</v>
      </c>
      <c r="C1916">
        <v>0.32</v>
      </c>
      <c r="D1916">
        <v>0</v>
      </c>
      <c r="E1916">
        <v>0.16200000000000001</v>
      </c>
      <c r="F1916">
        <v>0</v>
      </c>
      <c r="G1916">
        <v>6.9000000000000006E-2</v>
      </c>
      <c r="H1916">
        <v>0</v>
      </c>
      <c r="I1916">
        <v>0.24299999999999999</v>
      </c>
      <c r="J1916">
        <v>0</v>
      </c>
      <c r="K1916">
        <v>5.3999999999999999E-2</v>
      </c>
      <c r="L1916">
        <v>1.0999999999999999E-2</v>
      </c>
      <c r="M1916">
        <v>0.249</v>
      </c>
      <c r="N1916">
        <v>0</v>
      </c>
      <c r="O1916">
        <v>0.01</v>
      </c>
      <c r="P1916">
        <v>2.9000000000000001E-2</v>
      </c>
      <c r="Q1916">
        <v>0.55200000000000005</v>
      </c>
      <c r="R1916">
        <v>0</v>
      </c>
      <c r="S1916">
        <v>0.46600000000000003</v>
      </c>
    </row>
    <row r="1917" spans="1:19" x14ac:dyDescent="0.45">
      <c r="A1917" s="3">
        <f t="shared" si="29"/>
        <v>45371.791666662022</v>
      </c>
      <c r="B1917">
        <v>0</v>
      </c>
      <c r="C1917">
        <v>0.17499999999999999</v>
      </c>
      <c r="D1917">
        <v>0</v>
      </c>
      <c r="E1917">
        <v>0.28299999999999997</v>
      </c>
      <c r="F1917">
        <v>0</v>
      </c>
      <c r="G1917">
        <v>0.08</v>
      </c>
      <c r="H1917">
        <v>0</v>
      </c>
      <c r="I1917">
        <v>0.36799999999999999</v>
      </c>
      <c r="J1917">
        <v>0</v>
      </c>
      <c r="K1917">
        <v>0.105</v>
      </c>
      <c r="L1917">
        <v>0</v>
      </c>
      <c r="M1917">
        <v>0.28100000000000003</v>
      </c>
      <c r="N1917">
        <v>0</v>
      </c>
      <c r="O1917">
        <v>2.8000000000000001E-2</v>
      </c>
      <c r="P1917">
        <v>0</v>
      </c>
      <c r="Q1917">
        <v>0.51300000000000001</v>
      </c>
      <c r="R1917">
        <v>0</v>
      </c>
      <c r="S1917">
        <v>0.48499999999999999</v>
      </c>
    </row>
    <row r="1918" spans="1:19" x14ac:dyDescent="0.45">
      <c r="A1918" s="3">
        <f t="shared" si="29"/>
        <v>45371.833333328686</v>
      </c>
      <c r="B1918">
        <v>0</v>
      </c>
      <c r="C1918">
        <v>0.1</v>
      </c>
      <c r="D1918">
        <v>0</v>
      </c>
      <c r="E1918">
        <v>0.45400000000000001</v>
      </c>
      <c r="F1918">
        <v>0</v>
      </c>
      <c r="G1918">
        <v>0.13300000000000001</v>
      </c>
      <c r="H1918">
        <v>0</v>
      </c>
      <c r="I1918">
        <v>0.42899999999999999</v>
      </c>
      <c r="J1918">
        <v>0</v>
      </c>
      <c r="K1918">
        <v>0.13200000000000001</v>
      </c>
      <c r="L1918">
        <v>0</v>
      </c>
      <c r="M1918">
        <v>0.27800000000000002</v>
      </c>
      <c r="N1918">
        <v>0</v>
      </c>
      <c r="O1918">
        <v>6.9000000000000006E-2</v>
      </c>
      <c r="P1918">
        <v>0</v>
      </c>
      <c r="Q1918">
        <v>0.505</v>
      </c>
      <c r="R1918">
        <v>0</v>
      </c>
      <c r="S1918">
        <v>0.495</v>
      </c>
    </row>
    <row r="1919" spans="1:19" x14ac:dyDescent="0.45">
      <c r="A1919" s="3">
        <f t="shared" si="29"/>
        <v>45371.874999995351</v>
      </c>
      <c r="B1919">
        <v>0</v>
      </c>
      <c r="C1919">
        <v>0.105</v>
      </c>
      <c r="D1919">
        <v>0</v>
      </c>
      <c r="E1919">
        <v>0.56599999999999995</v>
      </c>
      <c r="F1919">
        <v>0</v>
      </c>
      <c r="G1919">
        <v>0.21099999999999999</v>
      </c>
      <c r="H1919">
        <v>0</v>
      </c>
      <c r="I1919">
        <v>0.46</v>
      </c>
      <c r="J1919">
        <v>0</v>
      </c>
      <c r="K1919">
        <v>0.11</v>
      </c>
      <c r="L1919">
        <v>0</v>
      </c>
      <c r="M1919">
        <v>0.27600000000000002</v>
      </c>
      <c r="N1919">
        <v>0</v>
      </c>
      <c r="O1919">
        <v>0.156</v>
      </c>
      <c r="P1919">
        <v>0</v>
      </c>
      <c r="Q1919">
        <v>0.5</v>
      </c>
      <c r="R1919">
        <v>0</v>
      </c>
      <c r="S1919">
        <v>0.48799999999999999</v>
      </c>
    </row>
    <row r="1920" spans="1:19" x14ac:dyDescent="0.45">
      <c r="A1920" s="3">
        <f t="shared" si="29"/>
        <v>45371.916666662015</v>
      </c>
      <c r="B1920">
        <v>0</v>
      </c>
      <c r="C1920">
        <v>0.14599999999999999</v>
      </c>
      <c r="D1920">
        <v>0</v>
      </c>
      <c r="E1920">
        <v>0.63</v>
      </c>
      <c r="F1920">
        <v>0</v>
      </c>
      <c r="G1920">
        <v>0.25600000000000001</v>
      </c>
      <c r="H1920">
        <v>0</v>
      </c>
      <c r="I1920">
        <v>0.45400000000000001</v>
      </c>
      <c r="J1920">
        <v>0</v>
      </c>
      <c r="K1920">
        <v>0.08</v>
      </c>
      <c r="L1920">
        <v>0</v>
      </c>
      <c r="M1920">
        <v>0.29299999999999998</v>
      </c>
      <c r="N1920">
        <v>0</v>
      </c>
      <c r="O1920">
        <v>0.28399999999999997</v>
      </c>
      <c r="P1920">
        <v>0</v>
      </c>
      <c r="Q1920">
        <v>0.49399999999999999</v>
      </c>
      <c r="R1920">
        <v>0</v>
      </c>
      <c r="S1920">
        <v>0.47099999999999997</v>
      </c>
    </row>
    <row r="1921" spans="1:19" x14ac:dyDescent="0.45">
      <c r="A1921" s="3">
        <f t="shared" si="29"/>
        <v>45371.958333328679</v>
      </c>
      <c r="B1921">
        <v>0</v>
      </c>
      <c r="C1921">
        <v>0.159</v>
      </c>
      <c r="D1921">
        <v>0</v>
      </c>
      <c r="E1921">
        <v>0.624</v>
      </c>
      <c r="F1921">
        <v>0</v>
      </c>
      <c r="G1921">
        <v>0.255</v>
      </c>
      <c r="H1921">
        <v>0</v>
      </c>
      <c r="I1921">
        <v>0.51200000000000001</v>
      </c>
      <c r="J1921">
        <v>0</v>
      </c>
      <c r="K1921">
        <v>0.127</v>
      </c>
      <c r="L1921">
        <v>0</v>
      </c>
      <c r="M1921">
        <v>0.33400000000000002</v>
      </c>
      <c r="N1921">
        <v>0</v>
      </c>
      <c r="O1921">
        <v>0.378</v>
      </c>
      <c r="P1921">
        <v>0</v>
      </c>
      <c r="Q1921">
        <v>0.55500000000000005</v>
      </c>
      <c r="R1921">
        <v>0</v>
      </c>
      <c r="S1921">
        <v>0.46400000000000002</v>
      </c>
    </row>
    <row r="1922" spans="1:19" x14ac:dyDescent="0.45">
      <c r="A1922" s="3">
        <f t="shared" si="29"/>
        <v>45371.999999995343</v>
      </c>
      <c r="B1922">
        <v>0</v>
      </c>
      <c r="C1922">
        <v>0.16600000000000001</v>
      </c>
      <c r="D1922">
        <v>0</v>
      </c>
      <c r="E1922">
        <v>0.57199999999999995</v>
      </c>
      <c r="F1922">
        <v>0</v>
      </c>
      <c r="G1922">
        <v>0.26200000000000001</v>
      </c>
      <c r="H1922">
        <v>0</v>
      </c>
      <c r="I1922">
        <v>0.54600000000000004</v>
      </c>
      <c r="J1922">
        <v>0</v>
      </c>
      <c r="K1922">
        <v>0.192</v>
      </c>
      <c r="L1922">
        <v>0</v>
      </c>
      <c r="M1922">
        <v>0.41299999999999998</v>
      </c>
      <c r="N1922">
        <v>0</v>
      </c>
      <c r="O1922">
        <v>0.42099999999999999</v>
      </c>
      <c r="P1922">
        <v>0</v>
      </c>
      <c r="Q1922">
        <v>0.55800000000000005</v>
      </c>
      <c r="R1922">
        <v>0</v>
      </c>
      <c r="S1922">
        <v>0.44900000000000001</v>
      </c>
    </row>
    <row r="1923" spans="1:19" x14ac:dyDescent="0.45">
      <c r="A1923" s="3">
        <f t="shared" si="29"/>
        <v>45372.041666662008</v>
      </c>
      <c r="B1923">
        <v>0</v>
      </c>
      <c r="C1923">
        <v>0.154</v>
      </c>
      <c r="D1923">
        <v>0</v>
      </c>
      <c r="E1923">
        <v>0.503</v>
      </c>
      <c r="F1923">
        <v>0</v>
      </c>
      <c r="G1923">
        <v>0.34799999999999998</v>
      </c>
      <c r="H1923">
        <v>0</v>
      </c>
      <c r="I1923">
        <v>0.51300000000000001</v>
      </c>
      <c r="J1923">
        <v>0</v>
      </c>
      <c r="K1923">
        <v>0.23300000000000001</v>
      </c>
      <c r="L1923">
        <v>0</v>
      </c>
      <c r="M1923">
        <v>0.46</v>
      </c>
      <c r="N1923">
        <v>0</v>
      </c>
      <c r="O1923">
        <v>0.51900000000000002</v>
      </c>
      <c r="P1923">
        <v>0</v>
      </c>
      <c r="Q1923">
        <v>0.59899999999999998</v>
      </c>
      <c r="R1923">
        <v>0</v>
      </c>
      <c r="S1923">
        <v>0.47299999999999998</v>
      </c>
    </row>
    <row r="1924" spans="1:19" x14ac:dyDescent="0.45">
      <c r="A1924" s="3">
        <f t="shared" ref="A1924:A1987" si="30">A1923+1/24</f>
        <v>45372.083333328672</v>
      </c>
      <c r="B1924">
        <v>0</v>
      </c>
      <c r="C1924">
        <v>0.13100000000000001</v>
      </c>
      <c r="D1924">
        <v>0</v>
      </c>
      <c r="E1924">
        <v>0.42799999999999999</v>
      </c>
      <c r="F1924">
        <v>0</v>
      </c>
      <c r="G1924">
        <v>0.42499999999999999</v>
      </c>
      <c r="H1924">
        <v>0</v>
      </c>
      <c r="I1924">
        <v>0.54600000000000004</v>
      </c>
      <c r="J1924">
        <v>0</v>
      </c>
      <c r="K1924">
        <v>0.28799999999999998</v>
      </c>
      <c r="L1924">
        <v>0</v>
      </c>
      <c r="M1924">
        <v>0.47899999999999998</v>
      </c>
      <c r="N1924">
        <v>0</v>
      </c>
      <c r="O1924">
        <v>0.58599999999999997</v>
      </c>
      <c r="P1924">
        <v>0</v>
      </c>
      <c r="Q1924">
        <v>0.63300000000000001</v>
      </c>
      <c r="R1924">
        <v>0</v>
      </c>
      <c r="S1924">
        <v>0.51600000000000001</v>
      </c>
    </row>
    <row r="1925" spans="1:19" x14ac:dyDescent="0.45">
      <c r="A1925" s="3">
        <f t="shared" si="30"/>
        <v>45372.124999995336</v>
      </c>
      <c r="B1925">
        <v>0</v>
      </c>
      <c r="C1925">
        <v>0.112</v>
      </c>
      <c r="D1925">
        <v>0</v>
      </c>
      <c r="E1925">
        <v>0.379</v>
      </c>
      <c r="F1925">
        <v>0</v>
      </c>
      <c r="G1925">
        <v>0.48499999999999999</v>
      </c>
      <c r="H1925">
        <v>0</v>
      </c>
      <c r="I1925">
        <v>0.49099999999999999</v>
      </c>
      <c r="J1925">
        <v>0</v>
      </c>
      <c r="K1925">
        <v>0.27700000000000002</v>
      </c>
      <c r="L1925">
        <v>0</v>
      </c>
      <c r="M1925">
        <v>0.56299999999999994</v>
      </c>
      <c r="N1925">
        <v>0</v>
      </c>
      <c r="O1925">
        <v>0.56299999999999994</v>
      </c>
      <c r="P1925">
        <v>0</v>
      </c>
      <c r="Q1925">
        <v>0.65600000000000003</v>
      </c>
      <c r="R1925">
        <v>0</v>
      </c>
      <c r="S1925">
        <v>0.54</v>
      </c>
    </row>
    <row r="1926" spans="1:19" x14ac:dyDescent="0.45">
      <c r="A1926" s="3">
        <f t="shared" si="30"/>
        <v>45372.166666662</v>
      </c>
      <c r="B1926">
        <v>0</v>
      </c>
      <c r="C1926">
        <v>8.6999999999999994E-2</v>
      </c>
      <c r="D1926">
        <v>0</v>
      </c>
      <c r="E1926">
        <v>0.36599999999999999</v>
      </c>
      <c r="F1926">
        <v>0</v>
      </c>
      <c r="G1926">
        <v>0.58299999999999996</v>
      </c>
      <c r="H1926">
        <v>0</v>
      </c>
      <c r="I1926">
        <v>0.35799999999999998</v>
      </c>
      <c r="J1926">
        <v>0</v>
      </c>
      <c r="K1926">
        <v>0.24199999999999999</v>
      </c>
      <c r="L1926">
        <v>0</v>
      </c>
      <c r="M1926">
        <v>0.60099999999999998</v>
      </c>
      <c r="N1926">
        <v>0</v>
      </c>
      <c r="O1926">
        <v>0.59399999999999997</v>
      </c>
      <c r="P1926">
        <v>0</v>
      </c>
      <c r="Q1926">
        <v>0.70499999999999996</v>
      </c>
      <c r="R1926">
        <v>0</v>
      </c>
      <c r="S1926">
        <v>0.504</v>
      </c>
    </row>
    <row r="1927" spans="1:19" x14ac:dyDescent="0.45">
      <c r="A1927" s="3">
        <f t="shared" si="30"/>
        <v>45372.208333328665</v>
      </c>
      <c r="B1927">
        <v>0</v>
      </c>
      <c r="C1927">
        <v>3.5000000000000003E-2</v>
      </c>
      <c r="D1927">
        <v>0</v>
      </c>
      <c r="E1927">
        <v>0.35499999999999998</v>
      </c>
      <c r="F1927">
        <v>0</v>
      </c>
      <c r="G1927">
        <v>0.47299999999999998</v>
      </c>
      <c r="H1927">
        <v>0</v>
      </c>
      <c r="I1927">
        <v>0.187</v>
      </c>
      <c r="J1927">
        <v>0</v>
      </c>
      <c r="K1927">
        <v>0.22700000000000001</v>
      </c>
      <c r="L1927">
        <v>0</v>
      </c>
      <c r="M1927">
        <v>0.58199999999999996</v>
      </c>
      <c r="N1927">
        <v>0</v>
      </c>
      <c r="O1927">
        <v>0.60299999999999998</v>
      </c>
      <c r="P1927">
        <v>0</v>
      </c>
      <c r="Q1927">
        <v>0.63600000000000001</v>
      </c>
      <c r="R1927">
        <v>0</v>
      </c>
      <c r="S1927">
        <v>0.42699999999999999</v>
      </c>
    </row>
    <row r="1928" spans="1:19" x14ac:dyDescent="0.45">
      <c r="A1928" s="3">
        <f t="shared" si="30"/>
        <v>45372.249999995329</v>
      </c>
      <c r="B1928">
        <v>8.9999999999999993E-3</v>
      </c>
      <c r="C1928">
        <v>4.0000000000000001E-3</v>
      </c>
      <c r="D1928">
        <v>2.1999999999999999E-2</v>
      </c>
      <c r="E1928">
        <v>0.432</v>
      </c>
      <c r="F1928">
        <v>2.8000000000000001E-2</v>
      </c>
      <c r="G1928">
        <v>0.32900000000000001</v>
      </c>
      <c r="H1928">
        <v>3.3000000000000002E-2</v>
      </c>
      <c r="I1928">
        <v>0.157</v>
      </c>
      <c r="J1928">
        <v>3.9E-2</v>
      </c>
      <c r="K1928">
        <v>0.192</v>
      </c>
      <c r="L1928">
        <v>1E-3</v>
      </c>
      <c r="M1928">
        <v>0.54100000000000004</v>
      </c>
      <c r="N1928">
        <v>2.7E-2</v>
      </c>
      <c r="O1928">
        <v>0.51600000000000001</v>
      </c>
      <c r="P1928">
        <v>0</v>
      </c>
      <c r="Q1928">
        <v>0.52500000000000002</v>
      </c>
      <c r="R1928">
        <v>2.8000000000000001E-2</v>
      </c>
      <c r="S1928">
        <v>0.29699999999999999</v>
      </c>
    </row>
    <row r="1929" spans="1:19" x14ac:dyDescent="0.45">
      <c r="A1929" s="3">
        <f t="shared" si="30"/>
        <v>45372.291666661993</v>
      </c>
      <c r="B1929">
        <v>0.114</v>
      </c>
      <c r="C1929">
        <v>0</v>
      </c>
      <c r="D1929">
        <v>0.246</v>
      </c>
      <c r="E1929">
        <v>0.56499999999999995</v>
      </c>
      <c r="F1929">
        <v>0.18099999999999999</v>
      </c>
      <c r="G1929">
        <v>0.41299999999999998</v>
      </c>
      <c r="H1929">
        <v>0.186</v>
      </c>
      <c r="I1929">
        <v>0.36899999999999999</v>
      </c>
      <c r="J1929">
        <v>0.193</v>
      </c>
      <c r="K1929">
        <v>0.22</v>
      </c>
      <c r="L1929">
        <v>0.17499999999999999</v>
      </c>
      <c r="M1929">
        <v>0.32500000000000001</v>
      </c>
      <c r="N1929">
        <v>0.218</v>
      </c>
      <c r="O1929">
        <v>0.57799999999999996</v>
      </c>
      <c r="P1929">
        <v>0.04</v>
      </c>
      <c r="Q1929">
        <v>0.42</v>
      </c>
      <c r="R1929">
        <v>0.14599999999999999</v>
      </c>
      <c r="S1929">
        <v>0.19500000000000001</v>
      </c>
    </row>
    <row r="1930" spans="1:19" x14ac:dyDescent="0.45">
      <c r="A1930" s="3">
        <f t="shared" si="30"/>
        <v>45372.333333328657</v>
      </c>
      <c r="B1930">
        <v>0.27600000000000002</v>
      </c>
      <c r="C1930">
        <v>0</v>
      </c>
      <c r="D1930">
        <v>0.46700000000000003</v>
      </c>
      <c r="E1930">
        <v>0.66800000000000004</v>
      </c>
      <c r="F1930">
        <v>0.33900000000000002</v>
      </c>
      <c r="G1930">
        <v>0.36099999999999999</v>
      </c>
      <c r="H1930">
        <v>0.442</v>
      </c>
      <c r="I1930">
        <v>0.32</v>
      </c>
      <c r="J1930">
        <v>0.32700000000000001</v>
      </c>
      <c r="K1930">
        <v>0.14000000000000001</v>
      </c>
      <c r="L1930">
        <v>0.39700000000000002</v>
      </c>
      <c r="M1930">
        <v>0.182</v>
      </c>
      <c r="N1930">
        <v>0.439</v>
      </c>
      <c r="O1930">
        <v>0.45400000000000001</v>
      </c>
      <c r="P1930">
        <v>0.13600000000000001</v>
      </c>
      <c r="Q1930">
        <v>0.36699999999999999</v>
      </c>
      <c r="R1930">
        <v>0.27400000000000002</v>
      </c>
      <c r="S1930">
        <v>0.111</v>
      </c>
    </row>
    <row r="1931" spans="1:19" x14ac:dyDescent="0.45">
      <c r="A1931" s="3">
        <f t="shared" si="30"/>
        <v>45372.374999995322</v>
      </c>
      <c r="B1931">
        <v>0.52900000000000003</v>
      </c>
      <c r="C1931">
        <v>8.9999999999999993E-3</v>
      </c>
      <c r="D1931">
        <v>0.63200000000000001</v>
      </c>
      <c r="E1931">
        <v>0.57699999999999996</v>
      </c>
      <c r="F1931">
        <v>0.505</v>
      </c>
      <c r="G1931">
        <v>0.21</v>
      </c>
      <c r="H1931">
        <v>0.60499999999999998</v>
      </c>
      <c r="I1931">
        <v>0.217</v>
      </c>
      <c r="J1931">
        <v>0.52600000000000002</v>
      </c>
      <c r="K1931">
        <v>4.4999999999999998E-2</v>
      </c>
      <c r="L1931">
        <v>0.54300000000000004</v>
      </c>
      <c r="M1931">
        <v>0.27400000000000002</v>
      </c>
      <c r="N1931">
        <v>0.60599999999999998</v>
      </c>
      <c r="O1931">
        <v>0.26500000000000001</v>
      </c>
      <c r="P1931">
        <v>0.217</v>
      </c>
      <c r="Q1931">
        <v>0.371</v>
      </c>
      <c r="R1931">
        <v>0.42599999999999999</v>
      </c>
      <c r="S1931">
        <v>6.9000000000000006E-2</v>
      </c>
    </row>
    <row r="1932" spans="1:19" x14ac:dyDescent="0.45">
      <c r="A1932" s="3">
        <f t="shared" si="30"/>
        <v>45372.416666661986</v>
      </c>
      <c r="B1932">
        <v>0.63</v>
      </c>
      <c r="C1932">
        <v>3.3000000000000002E-2</v>
      </c>
      <c r="D1932">
        <v>0.73899999999999999</v>
      </c>
      <c r="E1932">
        <v>0.40500000000000003</v>
      </c>
      <c r="F1932">
        <v>0.70399999999999996</v>
      </c>
      <c r="G1932">
        <v>0.114</v>
      </c>
      <c r="H1932">
        <v>0.70799999999999996</v>
      </c>
      <c r="I1932">
        <v>0.155</v>
      </c>
      <c r="J1932">
        <v>0.7</v>
      </c>
      <c r="K1932">
        <v>6.0000000000000001E-3</v>
      </c>
      <c r="L1932">
        <v>0.66300000000000003</v>
      </c>
      <c r="M1932">
        <v>0.13200000000000001</v>
      </c>
      <c r="N1932">
        <v>0.70599999999999996</v>
      </c>
      <c r="O1932">
        <v>0.155</v>
      </c>
      <c r="P1932">
        <v>0.22900000000000001</v>
      </c>
      <c r="Q1932">
        <v>0.25900000000000001</v>
      </c>
      <c r="R1932">
        <v>0.58099999999999996</v>
      </c>
      <c r="S1932">
        <v>4.5999999999999999E-2</v>
      </c>
    </row>
    <row r="1933" spans="1:19" x14ac:dyDescent="0.45">
      <c r="A1933" s="3">
        <f t="shared" si="30"/>
        <v>45372.45833332865</v>
      </c>
      <c r="B1933">
        <v>0.73199999999999998</v>
      </c>
      <c r="C1933">
        <v>4.4999999999999998E-2</v>
      </c>
      <c r="D1933">
        <v>0.79</v>
      </c>
      <c r="E1933">
        <v>0.28199999999999997</v>
      </c>
      <c r="F1933">
        <v>0.78</v>
      </c>
      <c r="G1933">
        <v>7.1999999999999995E-2</v>
      </c>
      <c r="H1933">
        <v>0.74099999999999999</v>
      </c>
      <c r="I1933">
        <v>0.11899999999999999</v>
      </c>
      <c r="J1933">
        <v>0.748</v>
      </c>
      <c r="K1933">
        <v>1E-3</v>
      </c>
      <c r="L1933">
        <v>0.72799999999999998</v>
      </c>
      <c r="M1933">
        <v>0.05</v>
      </c>
      <c r="N1933">
        <v>0.77200000000000002</v>
      </c>
      <c r="O1933">
        <v>0.104</v>
      </c>
      <c r="P1933">
        <v>0.217</v>
      </c>
      <c r="Q1933">
        <v>0.191</v>
      </c>
      <c r="R1933">
        <v>0.70599999999999996</v>
      </c>
      <c r="S1933">
        <v>3.1E-2</v>
      </c>
    </row>
    <row r="1934" spans="1:19" x14ac:dyDescent="0.45">
      <c r="A1934" s="3">
        <f t="shared" si="30"/>
        <v>45372.499999995314</v>
      </c>
      <c r="B1934">
        <v>0.752</v>
      </c>
      <c r="C1934">
        <v>5.8000000000000003E-2</v>
      </c>
      <c r="D1934">
        <v>0.79400000000000004</v>
      </c>
      <c r="E1934">
        <v>0.20200000000000001</v>
      </c>
      <c r="F1934">
        <v>0.78700000000000003</v>
      </c>
      <c r="G1934">
        <v>4.7E-2</v>
      </c>
      <c r="H1934">
        <v>0.71499999999999997</v>
      </c>
      <c r="I1934">
        <v>9.6000000000000002E-2</v>
      </c>
      <c r="J1934">
        <v>0.75700000000000001</v>
      </c>
      <c r="K1934">
        <v>0</v>
      </c>
      <c r="L1934">
        <v>0.77200000000000002</v>
      </c>
      <c r="M1934">
        <v>1.0999999999999999E-2</v>
      </c>
      <c r="N1934">
        <v>0.78</v>
      </c>
      <c r="O1934">
        <v>7.0999999999999994E-2</v>
      </c>
      <c r="P1934">
        <v>0.26200000000000001</v>
      </c>
      <c r="Q1934">
        <v>0.20699999999999999</v>
      </c>
      <c r="R1934">
        <v>0.70899999999999996</v>
      </c>
      <c r="S1934">
        <v>3.5000000000000003E-2</v>
      </c>
    </row>
    <row r="1935" spans="1:19" x14ac:dyDescent="0.45">
      <c r="A1935" s="3">
        <f t="shared" si="30"/>
        <v>45372.541666661979</v>
      </c>
      <c r="B1935">
        <v>0.71899999999999997</v>
      </c>
      <c r="C1935">
        <v>9.5000000000000001E-2</v>
      </c>
      <c r="D1935">
        <v>0.752</v>
      </c>
      <c r="E1935">
        <v>0.14299999999999999</v>
      </c>
      <c r="F1935">
        <v>0.74</v>
      </c>
      <c r="G1935">
        <v>2.9000000000000001E-2</v>
      </c>
      <c r="H1935">
        <v>0.66200000000000003</v>
      </c>
      <c r="I1935">
        <v>8.7999999999999995E-2</v>
      </c>
      <c r="J1935">
        <v>0.69799999999999995</v>
      </c>
      <c r="K1935">
        <v>0</v>
      </c>
      <c r="L1935">
        <v>0.746</v>
      </c>
      <c r="M1935">
        <v>1E-3</v>
      </c>
      <c r="N1935">
        <v>0.73799999999999999</v>
      </c>
      <c r="O1935">
        <v>4.2000000000000003E-2</v>
      </c>
      <c r="P1935">
        <v>0.41</v>
      </c>
      <c r="Q1935">
        <v>0.23499999999999999</v>
      </c>
      <c r="R1935">
        <v>0.61699999999999999</v>
      </c>
      <c r="S1935">
        <v>7.5999999999999998E-2</v>
      </c>
    </row>
    <row r="1936" spans="1:19" x14ac:dyDescent="0.45">
      <c r="A1936" s="3">
        <f t="shared" si="30"/>
        <v>45372.583333328643</v>
      </c>
      <c r="B1936">
        <v>0.64500000000000002</v>
      </c>
      <c r="C1936">
        <v>0.16</v>
      </c>
      <c r="D1936">
        <v>0.66500000000000004</v>
      </c>
      <c r="E1936">
        <v>0.10299999999999999</v>
      </c>
      <c r="F1936">
        <v>0.64</v>
      </c>
      <c r="G1936">
        <v>1.7999999999999999E-2</v>
      </c>
      <c r="H1936">
        <v>0.56399999999999995</v>
      </c>
      <c r="I1936">
        <v>9.4E-2</v>
      </c>
      <c r="J1936">
        <v>0.58799999999999997</v>
      </c>
      <c r="K1936">
        <v>0</v>
      </c>
      <c r="L1936">
        <v>0.68400000000000005</v>
      </c>
      <c r="M1936">
        <v>0</v>
      </c>
      <c r="N1936">
        <v>0.64800000000000002</v>
      </c>
      <c r="O1936">
        <v>2.5000000000000001E-2</v>
      </c>
      <c r="P1936">
        <v>0.51900000000000002</v>
      </c>
      <c r="Q1936">
        <v>0.22800000000000001</v>
      </c>
      <c r="R1936">
        <v>0.504</v>
      </c>
      <c r="S1936">
        <v>0.11700000000000001</v>
      </c>
    </row>
    <row r="1937" spans="1:19" x14ac:dyDescent="0.45">
      <c r="A1937" s="3">
        <f t="shared" si="30"/>
        <v>45372.624999995307</v>
      </c>
      <c r="B1937">
        <v>0.48699999999999999</v>
      </c>
      <c r="C1937">
        <v>0.28699999999999998</v>
      </c>
      <c r="D1937">
        <v>0.52500000000000002</v>
      </c>
      <c r="E1937">
        <v>7.4999999999999997E-2</v>
      </c>
      <c r="F1937">
        <v>0.49199999999999999</v>
      </c>
      <c r="G1937">
        <v>1.2E-2</v>
      </c>
      <c r="H1937">
        <v>0.39</v>
      </c>
      <c r="I1937">
        <v>0.125</v>
      </c>
      <c r="J1937">
        <v>0.42299999999999999</v>
      </c>
      <c r="K1937">
        <v>0</v>
      </c>
      <c r="L1937">
        <v>0.56399999999999995</v>
      </c>
      <c r="M1937">
        <v>0</v>
      </c>
      <c r="N1937">
        <v>0.50800000000000001</v>
      </c>
      <c r="O1937">
        <v>1.7999999999999999E-2</v>
      </c>
      <c r="P1937">
        <v>0.52200000000000002</v>
      </c>
      <c r="Q1937">
        <v>0.29599999999999999</v>
      </c>
      <c r="R1937">
        <v>0.36099999999999999</v>
      </c>
      <c r="S1937">
        <v>0.14799999999999999</v>
      </c>
    </row>
    <row r="1938" spans="1:19" x14ac:dyDescent="0.45">
      <c r="A1938" s="3">
        <f t="shared" si="30"/>
        <v>45372.666666661971</v>
      </c>
      <c r="B1938">
        <v>0.311</v>
      </c>
      <c r="C1938">
        <v>0.46</v>
      </c>
      <c r="D1938">
        <v>0.28499999999999998</v>
      </c>
      <c r="E1938">
        <v>5.1999999999999998E-2</v>
      </c>
      <c r="F1938">
        <v>0.246</v>
      </c>
      <c r="G1938">
        <v>1.2E-2</v>
      </c>
      <c r="H1938">
        <v>0.24199999999999999</v>
      </c>
      <c r="I1938">
        <v>0.20100000000000001</v>
      </c>
      <c r="J1938">
        <v>0.218</v>
      </c>
      <c r="K1938">
        <v>1E-3</v>
      </c>
      <c r="L1938">
        <v>0.38700000000000001</v>
      </c>
      <c r="M1938">
        <v>0</v>
      </c>
      <c r="N1938">
        <v>0.315</v>
      </c>
      <c r="O1938">
        <v>2.5000000000000001E-2</v>
      </c>
      <c r="P1938">
        <v>0.39900000000000002</v>
      </c>
      <c r="Q1938">
        <v>0.44700000000000001</v>
      </c>
      <c r="R1938">
        <v>0.186</v>
      </c>
      <c r="S1938">
        <v>0.18</v>
      </c>
    </row>
    <row r="1939" spans="1:19" x14ac:dyDescent="0.45">
      <c r="A1939" s="3">
        <f t="shared" si="30"/>
        <v>45372.708333328635</v>
      </c>
      <c r="B1939">
        <v>0.10199999999999999</v>
      </c>
      <c r="C1939">
        <v>0.54300000000000004</v>
      </c>
      <c r="D1939">
        <v>7.6999999999999999E-2</v>
      </c>
      <c r="E1939">
        <v>2.7E-2</v>
      </c>
      <c r="F1939">
        <v>7.1999999999999995E-2</v>
      </c>
      <c r="G1939">
        <v>3.1E-2</v>
      </c>
      <c r="H1939">
        <v>5.2999999999999999E-2</v>
      </c>
      <c r="I1939">
        <v>0.31</v>
      </c>
      <c r="J1939">
        <v>4.2999999999999997E-2</v>
      </c>
      <c r="K1939">
        <v>2.8000000000000001E-2</v>
      </c>
      <c r="L1939">
        <v>0.16400000000000001</v>
      </c>
      <c r="M1939">
        <v>0</v>
      </c>
      <c r="N1939">
        <v>7.4999999999999997E-2</v>
      </c>
      <c r="O1939">
        <v>8.5000000000000006E-2</v>
      </c>
      <c r="P1939">
        <v>0.20499999999999999</v>
      </c>
      <c r="Q1939">
        <v>0.60099999999999998</v>
      </c>
      <c r="R1939">
        <v>3.1E-2</v>
      </c>
      <c r="S1939">
        <v>0.17899999999999999</v>
      </c>
    </row>
    <row r="1940" spans="1:19" x14ac:dyDescent="0.45">
      <c r="A1940" s="3">
        <f t="shared" si="30"/>
        <v>45372.7499999953</v>
      </c>
      <c r="B1940">
        <v>0</v>
      </c>
      <c r="C1940">
        <v>0.438</v>
      </c>
      <c r="D1940">
        <v>0</v>
      </c>
      <c r="E1940">
        <v>2.1000000000000001E-2</v>
      </c>
      <c r="F1940">
        <v>0</v>
      </c>
      <c r="G1940">
        <v>0.11799999999999999</v>
      </c>
      <c r="H1940">
        <v>0</v>
      </c>
      <c r="I1940">
        <v>0.34200000000000003</v>
      </c>
      <c r="J1940">
        <v>0</v>
      </c>
      <c r="K1940">
        <v>0.16200000000000001</v>
      </c>
      <c r="L1940">
        <v>6.0000000000000001E-3</v>
      </c>
      <c r="M1940">
        <v>2E-3</v>
      </c>
      <c r="N1940">
        <v>0</v>
      </c>
      <c r="O1940">
        <v>0.29599999999999999</v>
      </c>
      <c r="P1940">
        <v>2.3E-2</v>
      </c>
      <c r="Q1940">
        <v>0.66600000000000004</v>
      </c>
      <c r="R1940">
        <v>0</v>
      </c>
      <c r="S1940">
        <v>0.16800000000000001</v>
      </c>
    </row>
    <row r="1941" spans="1:19" x14ac:dyDescent="0.45">
      <c r="A1941" s="3">
        <f t="shared" si="30"/>
        <v>45372.791666661964</v>
      </c>
      <c r="B1941">
        <v>0</v>
      </c>
      <c r="C1941">
        <v>0.34899999999999998</v>
      </c>
      <c r="D1941">
        <v>0</v>
      </c>
      <c r="E1941">
        <v>6.8000000000000005E-2</v>
      </c>
      <c r="F1941">
        <v>0</v>
      </c>
      <c r="G1941">
        <v>0.246</v>
      </c>
      <c r="H1941">
        <v>0</v>
      </c>
      <c r="I1941">
        <v>0.33600000000000002</v>
      </c>
      <c r="J1941">
        <v>0</v>
      </c>
      <c r="K1941">
        <v>0.32800000000000001</v>
      </c>
      <c r="L1941">
        <v>0</v>
      </c>
      <c r="M1941">
        <v>0.02</v>
      </c>
      <c r="N1941">
        <v>0</v>
      </c>
      <c r="O1941">
        <v>0.49099999999999999</v>
      </c>
      <c r="P1941">
        <v>0</v>
      </c>
      <c r="Q1941">
        <v>0.69699999999999995</v>
      </c>
      <c r="R1941">
        <v>0</v>
      </c>
      <c r="S1941">
        <v>0.17799999999999999</v>
      </c>
    </row>
    <row r="1942" spans="1:19" x14ac:dyDescent="0.45">
      <c r="A1942" s="3">
        <f t="shared" si="30"/>
        <v>45372.833333328628</v>
      </c>
      <c r="B1942">
        <v>0</v>
      </c>
      <c r="C1942">
        <v>0.33500000000000002</v>
      </c>
      <c r="D1942">
        <v>0</v>
      </c>
      <c r="E1942">
        <v>0.192</v>
      </c>
      <c r="F1942">
        <v>0</v>
      </c>
      <c r="G1942">
        <v>0.4</v>
      </c>
      <c r="H1942">
        <v>0</v>
      </c>
      <c r="I1942">
        <v>0.36099999999999999</v>
      </c>
      <c r="J1942">
        <v>0</v>
      </c>
      <c r="K1942">
        <v>0.379</v>
      </c>
      <c r="L1942">
        <v>0</v>
      </c>
      <c r="M1942">
        <v>6.9000000000000006E-2</v>
      </c>
      <c r="N1942">
        <v>0</v>
      </c>
      <c r="O1942">
        <v>0.55100000000000005</v>
      </c>
      <c r="P1942">
        <v>0</v>
      </c>
      <c r="Q1942">
        <v>0.69</v>
      </c>
      <c r="R1942">
        <v>0</v>
      </c>
      <c r="S1942">
        <v>0.20300000000000001</v>
      </c>
    </row>
    <row r="1943" spans="1:19" x14ac:dyDescent="0.45">
      <c r="A1943" s="3">
        <f t="shared" si="30"/>
        <v>45372.874999995292</v>
      </c>
      <c r="B1943">
        <v>0</v>
      </c>
      <c r="C1943">
        <v>0.35099999999999998</v>
      </c>
      <c r="D1943">
        <v>0</v>
      </c>
      <c r="E1943">
        <v>0.3</v>
      </c>
      <c r="F1943">
        <v>0</v>
      </c>
      <c r="G1943">
        <v>0.47599999999999998</v>
      </c>
      <c r="H1943">
        <v>0</v>
      </c>
      <c r="I1943">
        <v>0.379</v>
      </c>
      <c r="J1943">
        <v>0</v>
      </c>
      <c r="K1943">
        <v>0.307</v>
      </c>
      <c r="L1943">
        <v>0</v>
      </c>
      <c r="M1943">
        <v>0.17499999999999999</v>
      </c>
      <c r="N1943">
        <v>0</v>
      </c>
      <c r="O1943">
        <v>0.51</v>
      </c>
      <c r="P1943">
        <v>0</v>
      </c>
      <c r="Q1943">
        <v>0.68200000000000005</v>
      </c>
      <c r="R1943">
        <v>0</v>
      </c>
      <c r="S1943">
        <v>0.23899999999999999</v>
      </c>
    </row>
    <row r="1944" spans="1:19" x14ac:dyDescent="0.45">
      <c r="A1944" s="3">
        <f t="shared" si="30"/>
        <v>45372.916666661957</v>
      </c>
      <c r="B1944">
        <v>0</v>
      </c>
      <c r="C1944">
        <v>0.36699999999999999</v>
      </c>
      <c r="D1944">
        <v>0</v>
      </c>
      <c r="E1944">
        <v>0.32700000000000001</v>
      </c>
      <c r="F1944">
        <v>0</v>
      </c>
      <c r="G1944">
        <v>0.46899999999999997</v>
      </c>
      <c r="H1944">
        <v>0</v>
      </c>
      <c r="I1944">
        <v>0.40699999999999997</v>
      </c>
      <c r="J1944">
        <v>0</v>
      </c>
      <c r="K1944">
        <v>0.217</v>
      </c>
      <c r="L1944">
        <v>0</v>
      </c>
      <c r="M1944">
        <v>0.315</v>
      </c>
      <c r="N1944">
        <v>0</v>
      </c>
      <c r="O1944">
        <v>0.57099999999999995</v>
      </c>
      <c r="P1944">
        <v>0</v>
      </c>
      <c r="Q1944">
        <v>0.65500000000000003</v>
      </c>
      <c r="R1944">
        <v>0</v>
      </c>
      <c r="S1944">
        <v>0.28199999999999997</v>
      </c>
    </row>
    <row r="1945" spans="1:19" x14ac:dyDescent="0.45">
      <c r="A1945" s="3">
        <f t="shared" si="30"/>
        <v>45372.958333328621</v>
      </c>
      <c r="B1945">
        <v>0</v>
      </c>
      <c r="C1945">
        <v>0.38300000000000001</v>
      </c>
      <c r="D1945">
        <v>0</v>
      </c>
      <c r="E1945">
        <v>0.38800000000000001</v>
      </c>
      <c r="F1945">
        <v>0</v>
      </c>
      <c r="G1945">
        <v>0.38</v>
      </c>
      <c r="H1945">
        <v>0</v>
      </c>
      <c r="I1945">
        <v>0.40200000000000002</v>
      </c>
      <c r="J1945">
        <v>0</v>
      </c>
      <c r="K1945">
        <v>0.186</v>
      </c>
      <c r="L1945">
        <v>0</v>
      </c>
      <c r="M1945">
        <v>0.44400000000000001</v>
      </c>
      <c r="N1945">
        <v>0</v>
      </c>
      <c r="O1945">
        <v>0.70799999999999996</v>
      </c>
      <c r="P1945">
        <v>0</v>
      </c>
      <c r="Q1945">
        <v>0.59399999999999997</v>
      </c>
      <c r="R1945">
        <v>0</v>
      </c>
      <c r="S1945">
        <v>0.33400000000000002</v>
      </c>
    </row>
    <row r="1946" spans="1:19" x14ac:dyDescent="0.45">
      <c r="A1946" s="3">
        <f t="shared" si="30"/>
        <v>45372.999999995285</v>
      </c>
      <c r="B1946">
        <v>0</v>
      </c>
      <c r="C1946">
        <v>0.47099999999999997</v>
      </c>
      <c r="D1946">
        <v>0</v>
      </c>
      <c r="E1946">
        <v>0.501</v>
      </c>
      <c r="F1946">
        <v>0</v>
      </c>
      <c r="G1946">
        <v>0.33900000000000002</v>
      </c>
      <c r="H1946">
        <v>0</v>
      </c>
      <c r="I1946">
        <v>0.39800000000000002</v>
      </c>
      <c r="J1946">
        <v>0</v>
      </c>
      <c r="K1946">
        <v>0.19400000000000001</v>
      </c>
      <c r="L1946">
        <v>0</v>
      </c>
      <c r="M1946">
        <v>0.498</v>
      </c>
      <c r="N1946">
        <v>0</v>
      </c>
      <c r="O1946">
        <v>0.622</v>
      </c>
      <c r="P1946">
        <v>0</v>
      </c>
      <c r="Q1946">
        <v>0.56899999999999995</v>
      </c>
      <c r="R1946">
        <v>0</v>
      </c>
      <c r="S1946">
        <v>0.40699999999999997</v>
      </c>
    </row>
    <row r="1947" spans="1:19" x14ac:dyDescent="0.45">
      <c r="A1947" s="3">
        <f t="shared" si="30"/>
        <v>45373.041666661949</v>
      </c>
      <c r="B1947">
        <v>0</v>
      </c>
      <c r="C1947">
        <v>0.46600000000000003</v>
      </c>
      <c r="D1947">
        <v>0</v>
      </c>
      <c r="E1947">
        <v>0.55000000000000004</v>
      </c>
      <c r="F1947">
        <v>0</v>
      </c>
      <c r="G1947">
        <v>0.28499999999999998</v>
      </c>
      <c r="H1947">
        <v>0</v>
      </c>
      <c r="I1947">
        <v>0.41399999999999998</v>
      </c>
      <c r="J1947">
        <v>0</v>
      </c>
      <c r="K1947">
        <v>0.24299999999999999</v>
      </c>
      <c r="L1947">
        <v>0</v>
      </c>
      <c r="M1947">
        <v>0.52300000000000002</v>
      </c>
      <c r="N1947">
        <v>0</v>
      </c>
      <c r="O1947">
        <v>0.57899999999999996</v>
      </c>
      <c r="P1947">
        <v>0</v>
      </c>
      <c r="Q1947">
        <v>0.57999999999999996</v>
      </c>
      <c r="R1947">
        <v>0</v>
      </c>
      <c r="S1947">
        <v>0.44400000000000001</v>
      </c>
    </row>
    <row r="1948" spans="1:19" x14ac:dyDescent="0.45">
      <c r="A1948" s="3">
        <f t="shared" si="30"/>
        <v>45373.083333328614</v>
      </c>
      <c r="B1948">
        <v>0</v>
      </c>
      <c r="C1948">
        <v>0.40799999999999997</v>
      </c>
      <c r="D1948">
        <v>0</v>
      </c>
      <c r="E1948">
        <v>0.53500000000000003</v>
      </c>
      <c r="F1948">
        <v>0</v>
      </c>
      <c r="G1948">
        <v>0.28899999999999998</v>
      </c>
      <c r="H1948">
        <v>0</v>
      </c>
      <c r="I1948">
        <v>0.48899999999999999</v>
      </c>
      <c r="J1948">
        <v>0</v>
      </c>
      <c r="K1948">
        <v>0.28699999999999998</v>
      </c>
      <c r="L1948">
        <v>0</v>
      </c>
      <c r="M1948">
        <v>0.53900000000000003</v>
      </c>
      <c r="N1948">
        <v>0</v>
      </c>
      <c r="O1948">
        <v>0.496</v>
      </c>
      <c r="P1948">
        <v>0</v>
      </c>
      <c r="Q1948">
        <v>0.55000000000000004</v>
      </c>
      <c r="R1948">
        <v>0</v>
      </c>
      <c r="S1948">
        <v>0.45100000000000001</v>
      </c>
    </row>
    <row r="1949" spans="1:19" x14ac:dyDescent="0.45">
      <c r="A1949" s="3">
        <f t="shared" si="30"/>
        <v>45373.124999995278</v>
      </c>
      <c r="B1949">
        <v>0</v>
      </c>
      <c r="C1949">
        <v>0.40799999999999997</v>
      </c>
      <c r="D1949">
        <v>0</v>
      </c>
      <c r="E1949">
        <v>0.52100000000000002</v>
      </c>
      <c r="F1949">
        <v>0</v>
      </c>
      <c r="G1949">
        <v>0.28499999999999998</v>
      </c>
      <c r="H1949">
        <v>0</v>
      </c>
      <c r="I1949">
        <v>0.56100000000000005</v>
      </c>
      <c r="J1949">
        <v>0</v>
      </c>
      <c r="K1949">
        <v>0.312</v>
      </c>
      <c r="L1949">
        <v>0</v>
      </c>
      <c r="M1949">
        <v>0.52800000000000002</v>
      </c>
      <c r="N1949">
        <v>0</v>
      </c>
      <c r="O1949">
        <v>0.39400000000000002</v>
      </c>
      <c r="P1949">
        <v>0</v>
      </c>
      <c r="Q1949">
        <v>0.53200000000000003</v>
      </c>
      <c r="R1949">
        <v>0</v>
      </c>
      <c r="S1949">
        <v>0.44700000000000001</v>
      </c>
    </row>
    <row r="1950" spans="1:19" x14ac:dyDescent="0.45">
      <c r="A1950" s="3">
        <f t="shared" si="30"/>
        <v>45373.166666661942</v>
      </c>
      <c r="B1950">
        <v>0</v>
      </c>
      <c r="C1950">
        <v>0.42799999999999999</v>
      </c>
      <c r="D1950">
        <v>0</v>
      </c>
      <c r="E1950">
        <v>0.52500000000000002</v>
      </c>
      <c r="F1950">
        <v>0</v>
      </c>
      <c r="G1950">
        <v>0.27600000000000002</v>
      </c>
      <c r="H1950">
        <v>0</v>
      </c>
      <c r="I1950">
        <v>0.61499999999999999</v>
      </c>
      <c r="J1950">
        <v>0</v>
      </c>
      <c r="K1950">
        <v>0.30499999999999999</v>
      </c>
      <c r="L1950">
        <v>0</v>
      </c>
      <c r="M1950">
        <v>0.495</v>
      </c>
      <c r="N1950">
        <v>0</v>
      </c>
      <c r="O1950">
        <v>0.35099999999999998</v>
      </c>
      <c r="P1950">
        <v>0</v>
      </c>
      <c r="Q1950">
        <v>0.51900000000000002</v>
      </c>
      <c r="R1950">
        <v>0</v>
      </c>
      <c r="S1950">
        <v>0.44800000000000001</v>
      </c>
    </row>
    <row r="1951" spans="1:19" x14ac:dyDescent="0.45">
      <c r="A1951" s="3">
        <f t="shared" si="30"/>
        <v>45373.208333328606</v>
      </c>
      <c r="B1951">
        <v>0</v>
      </c>
      <c r="C1951">
        <v>0.435</v>
      </c>
      <c r="D1951">
        <v>0</v>
      </c>
      <c r="E1951">
        <v>0.51300000000000001</v>
      </c>
      <c r="F1951">
        <v>0</v>
      </c>
      <c r="G1951">
        <v>0.28599999999999998</v>
      </c>
      <c r="H1951">
        <v>0</v>
      </c>
      <c r="I1951">
        <v>0.59099999999999997</v>
      </c>
      <c r="J1951">
        <v>0</v>
      </c>
      <c r="K1951">
        <v>0.26600000000000001</v>
      </c>
      <c r="L1951">
        <v>0</v>
      </c>
      <c r="M1951">
        <v>0.47299999999999998</v>
      </c>
      <c r="N1951">
        <v>0</v>
      </c>
      <c r="O1951">
        <v>0.32400000000000001</v>
      </c>
      <c r="P1951">
        <v>0</v>
      </c>
      <c r="Q1951">
        <v>0.51300000000000001</v>
      </c>
      <c r="R1951">
        <v>0</v>
      </c>
      <c r="S1951">
        <v>0.44</v>
      </c>
    </row>
    <row r="1952" spans="1:19" x14ac:dyDescent="0.45">
      <c r="A1952" s="3">
        <f t="shared" si="30"/>
        <v>45373.249999995271</v>
      </c>
      <c r="B1952">
        <v>1.2E-2</v>
      </c>
      <c r="C1952">
        <v>0.43099999999999999</v>
      </c>
      <c r="D1952">
        <v>1.4999999999999999E-2</v>
      </c>
      <c r="E1952">
        <v>0.48799999999999999</v>
      </c>
      <c r="F1952">
        <v>2.4E-2</v>
      </c>
      <c r="G1952">
        <v>0.26100000000000001</v>
      </c>
      <c r="H1952">
        <v>0.04</v>
      </c>
      <c r="I1952">
        <v>0.57399999999999995</v>
      </c>
      <c r="J1952">
        <v>4.3999999999999997E-2</v>
      </c>
      <c r="K1952">
        <v>0.223</v>
      </c>
      <c r="L1952">
        <v>0</v>
      </c>
      <c r="M1952">
        <v>0.48799999999999999</v>
      </c>
      <c r="N1952">
        <v>1.9E-2</v>
      </c>
      <c r="O1952">
        <v>0.32</v>
      </c>
      <c r="P1952">
        <v>0</v>
      </c>
      <c r="Q1952">
        <v>0.501</v>
      </c>
      <c r="R1952">
        <v>3.9E-2</v>
      </c>
      <c r="S1952">
        <v>0.40300000000000002</v>
      </c>
    </row>
    <row r="1953" spans="1:19" x14ac:dyDescent="0.45">
      <c r="A1953" s="3">
        <f t="shared" si="30"/>
        <v>45373.291666661935</v>
      </c>
      <c r="B1953">
        <v>0.16400000000000001</v>
      </c>
      <c r="C1953">
        <v>0.374</v>
      </c>
      <c r="D1953">
        <v>0.17100000000000001</v>
      </c>
      <c r="E1953">
        <v>0.65800000000000003</v>
      </c>
      <c r="F1953">
        <v>0.19500000000000001</v>
      </c>
      <c r="G1953">
        <v>0.32800000000000001</v>
      </c>
      <c r="H1953">
        <v>0.27800000000000002</v>
      </c>
      <c r="I1953">
        <v>0.61299999999999999</v>
      </c>
      <c r="J1953">
        <v>0.255</v>
      </c>
      <c r="K1953">
        <v>0.28599999999999998</v>
      </c>
      <c r="L1953">
        <v>6.9000000000000006E-2</v>
      </c>
      <c r="M1953">
        <v>0.40600000000000003</v>
      </c>
      <c r="N1953">
        <v>0.187</v>
      </c>
      <c r="O1953">
        <v>0.46400000000000002</v>
      </c>
      <c r="P1953">
        <v>6.6000000000000003E-2</v>
      </c>
      <c r="Q1953">
        <v>0.42899999999999999</v>
      </c>
      <c r="R1953">
        <v>0.17699999999999999</v>
      </c>
      <c r="S1953">
        <v>0.42299999999999999</v>
      </c>
    </row>
    <row r="1954" spans="1:19" x14ac:dyDescent="0.45">
      <c r="A1954" s="3">
        <f t="shared" si="30"/>
        <v>45373.333333328599</v>
      </c>
      <c r="B1954">
        <v>0.38100000000000001</v>
      </c>
      <c r="C1954">
        <v>0.5</v>
      </c>
      <c r="D1954">
        <v>0.36499999999999999</v>
      </c>
      <c r="E1954">
        <v>0.78800000000000003</v>
      </c>
      <c r="F1954">
        <v>0.39600000000000002</v>
      </c>
      <c r="G1954">
        <v>0.29899999999999999</v>
      </c>
      <c r="H1954">
        <v>0.49399999999999999</v>
      </c>
      <c r="I1954">
        <v>0.61499999999999999</v>
      </c>
      <c r="J1954">
        <v>0.48699999999999999</v>
      </c>
      <c r="K1954">
        <v>0.248</v>
      </c>
      <c r="L1954">
        <v>0.19600000000000001</v>
      </c>
      <c r="M1954">
        <v>0.219</v>
      </c>
      <c r="N1954">
        <v>0.376</v>
      </c>
      <c r="O1954">
        <v>0.45500000000000002</v>
      </c>
      <c r="P1954">
        <v>0.221</v>
      </c>
      <c r="Q1954">
        <v>0.27800000000000002</v>
      </c>
      <c r="R1954">
        <v>0.34300000000000003</v>
      </c>
      <c r="S1954">
        <v>0.48099999999999998</v>
      </c>
    </row>
    <row r="1955" spans="1:19" x14ac:dyDescent="0.45">
      <c r="A1955" s="3">
        <f t="shared" si="30"/>
        <v>45373.374999995263</v>
      </c>
      <c r="B1955">
        <v>0.55700000000000005</v>
      </c>
      <c r="C1955">
        <v>0.61499999999999999</v>
      </c>
      <c r="D1955">
        <v>0.53100000000000003</v>
      </c>
      <c r="E1955">
        <v>0.76800000000000002</v>
      </c>
      <c r="F1955">
        <v>0.58499999999999996</v>
      </c>
      <c r="G1955">
        <v>0.22800000000000001</v>
      </c>
      <c r="H1955">
        <v>0.65100000000000002</v>
      </c>
      <c r="I1955">
        <v>0.55600000000000005</v>
      </c>
      <c r="J1955">
        <v>0.65100000000000002</v>
      </c>
      <c r="K1955">
        <v>0.16500000000000001</v>
      </c>
      <c r="L1955">
        <v>0.434</v>
      </c>
      <c r="M1955">
        <v>0.38100000000000001</v>
      </c>
      <c r="N1955">
        <v>0.58099999999999996</v>
      </c>
      <c r="O1955">
        <v>0.376</v>
      </c>
      <c r="P1955">
        <v>0.377</v>
      </c>
      <c r="Q1955">
        <v>0.193</v>
      </c>
      <c r="R1955">
        <v>0.46300000000000002</v>
      </c>
      <c r="S1955">
        <v>0.504</v>
      </c>
    </row>
    <row r="1956" spans="1:19" x14ac:dyDescent="0.45">
      <c r="A1956" s="3">
        <f t="shared" si="30"/>
        <v>45373.416666661928</v>
      </c>
      <c r="B1956">
        <v>0.67400000000000004</v>
      </c>
      <c r="C1956">
        <v>0.53800000000000003</v>
      </c>
      <c r="D1956">
        <v>0.46100000000000002</v>
      </c>
      <c r="E1956">
        <v>0.68899999999999995</v>
      </c>
      <c r="F1956">
        <v>0.73</v>
      </c>
      <c r="G1956">
        <v>0.185</v>
      </c>
      <c r="H1956">
        <v>0.74399999999999999</v>
      </c>
      <c r="I1956">
        <v>0.46500000000000002</v>
      </c>
      <c r="J1956">
        <v>0.75</v>
      </c>
      <c r="K1956">
        <v>0.112</v>
      </c>
      <c r="L1956">
        <v>0.64500000000000002</v>
      </c>
      <c r="M1956">
        <v>0.51900000000000002</v>
      </c>
      <c r="N1956">
        <v>0.70599999999999996</v>
      </c>
      <c r="O1956">
        <v>0.31</v>
      </c>
      <c r="P1956">
        <v>0.496</v>
      </c>
      <c r="Q1956">
        <v>0.106</v>
      </c>
      <c r="R1956">
        <v>0.55400000000000005</v>
      </c>
      <c r="S1956">
        <v>0.51900000000000002</v>
      </c>
    </row>
    <row r="1957" spans="1:19" x14ac:dyDescent="0.45">
      <c r="A1957" s="3">
        <f t="shared" si="30"/>
        <v>45373.458333328592</v>
      </c>
      <c r="B1957">
        <v>0.72799999999999998</v>
      </c>
      <c r="C1957">
        <v>0.371</v>
      </c>
      <c r="D1957">
        <v>0.44400000000000001</v>
      </c>
      <c r="E1957">
        <v>0.59899999999999998</v>
      </c>
      <c r="F1957">
        <v>0.78</v>
      </c>
      <c r="G1957">
        <v>0.17</v>
      </c>
      <c r="H1957">
        <v>0.78800000000000003</v>
      </c>
      <c r="I1957">
        <v>0.39500000000000002</v>
      </c>
      <c r="J1957">
        <v>0.79400000000000004</v>
      </c>
      <c r="K1957">
        <v>9.6000000000000002E-2</v>
      </c>
      <c r="L1957">
        <v>0.71499999999999997</v>
      </c>
      <c r="M1957">
        <v>0.54400000000000004</v>
      </c>
      <c r="N1957">
        <v>0.76100000000000001</v>
      </c>
      <c r="O1957">
        <v>0.26500000000000001</v>
      </c>
      <c r="P1957">
        <v>0.57899999999999996</v>
      </c>
      <c r="Q1957">
        <v>3.2000000000000001E-2</v>
      </c>
      <c r="R1957">
        <v>0.56399999999999995</v>
      </c>
      <c r="S1957">
        <v>0.57499999999999996</v>
      </c>
    </row>
    <row r="1958" spans="1:19" x14ac:dyDescent="0.45">
      <c r="A1958" s="3">
        <f t="shared" si="30"/>
        <v>45373.499999995256</v>
      </c>
      <c r="B1958">
        <v>0.73599999999999999</v>
      </c>
      <c r="C1958">
        <v>0.29699999999999999</v>
      </c>
      <c r="D1958">
        <v>0.41</v>
      </c>
      <c r="E1958">
        <v>0.51600000000000001</v>
      </c>
      <c r="F1958">
        <v>0.753</v>
      </c>
      <c r="G1958">
        <v>0.14399999999999999</v>
      </c>
      <c r="H1958">
        <v>0.78500000000000003</v>
      </c>
      <c r="I1958">
        <v>0.34699999999999998</v>
      </c>
      <c r="J1958">
        <v>0.77700000000000002</v>
      </c>
      <c r="K1958">
        <v>8.5999999999999993E-2</v>
      </c>
      <c r="L1958">
        <v>0.72799999999999998</v>
      </c>
      <c r="M1958">
        <v>0.57099999999999995</v>
      </c>
      <c r="N1958">
        <v>0.755</v>
      </c>
      <c r="O1958">
        <v>0.20699999999999999</v>
      </c>
      <c r="P1958">
        <v>0.58399999999999996</v>
      </c>
      <c r="Q1958">
        <v>3.0000000000000001E-3</v>
      </c>
      <c r="R1958">
        <v>0.58199999999999996</v>
      </c>
      <c r="S1958">
        <v>0.63600000000000001</v>
      </c>
    </row>
    <row r="1959" spans="1:19" x14ac:dyDescent="0.45">
      <c r="A1959" s="3">
        <f t="shared" si="30"/>
        <v>45373.54166666192</v>
      </c>
      <c r="B1959">
        <v>0.7</v>
      </c>
      <c r="C1959">
        <v>0.32300000000000001</v>
      </c>
      <c r="D1959">
        <v>0.35</v>
      </c>
      <c r="E1959">
        <v>0.432</v>
      </c>
      <c r="F1959">
        <v>0.64600000000000002</v>
      </c>
      <c r="G1959">
        <v>0.10100000000000001</v>
      </c>
      <c r="H1959">
        <v>0.73699999999999999</v>
      </c>
      <c r="I1959">
        <v>0.318</v>
      </c>
      <c r="J1959">
        <v>0.67500000000000004</v>
      </c>
      <c r="K1959">
        <v>7.0999999999999994E-2</v>
      </c>
      <c r="L1959">
        <v>0.70399999999999996</v>
      </c>
      <c r="M1959">
        <v>0.56799999999999995</v>
      </c>
      <c r="N1959">
        <v>0.69899999999999995</v>
      </c>
      <c r="O1959">
        <v>0.13400000000000001</v>
      </c>
      <c r="P1959">
        <v>0.52100000000000002</v>
      </c>
      <c r="Q1959">
        <v>0</v>
      </c>
      <c r="R1959">
        <v>0.58499999999999996</v>
      </c>
      <c r="S1959">
        <v>0.67700000000000005</v>
      </c>
    </row>
    <row r="1960" spans="1:19" x14ac:dyDescent="0.45">
      <c r="A1960" s="3">
        <f t="shared" si="30"/>
        <v>45373.583333328585</v>
      </c>
      <c r="B1960">
        <v>0.60399999999999998</v>
      </c>
      <c r="C1960">
        <v>0.47799999999999998</v>
      </c>
      <c r="D1960">
        <v>0.33400000000000002</v>
      </c>
      <c r="E1960">
        <v>0.374</v>
      </c>
      <c r="F1960">
        <v>0.505</v>
      </c>
      <c r="G1960">
        <v>5.5E-2</v>
      </c>
      <c r="H1960">
        <v>0.64</v>
      </c>
      <c r="I1960">
        <v>0.30499999999999999</v>
      </c>
      <c r="J1960">
        <v>0.51600000000000001</v>
      </c>
      <c r="K1960">
        <v>5.3999999999999999E-2</v>
      </c>
      <c r="L1960">
        <v>0.63500000000000001</v>
      </c>
      <c r="M1960">
        <v>0.52600000000000002</v>
      </c>
      <c r="N1960">
        <v>0.59</v>
      </c>
      <c r="O1960">
        <v>7.3999999999999996E-2</v>
      </c>
      <c r="P1960">
        <v>0.48399999999999999</v>
      </c>
      <c r="Q1960">
        <v>0</v>
      </c>
      <c r="R1960">
        <v>0.48499999999999999</v>
      </c>
      <c r="S1960">
        <v>0.71399999999999997</v>
      </c>
    </row>
    <row r="1961" spans="1:19" x14ac:dyDescent="0.45">
      <c r="A1961" s="3">
        <f t="shared" si="30"/>
        <v>45373.624999995249</v>
      </c>
      <c r="B1961">
        <v>0.434</v>
      </c>
      <c r="C1961">
        <v>0.746</v>
      </c>
      <c r="D1961">
        <v>0.35499999999999998</v>
      </c>
      <c r="E1961">
        <v>0.33100000000000002</v>
      </c>
      <c r="F1961">
        <v>0.36799999999999999</v>
      </c>
      <c r="G1961">
        <v>2.7E-2</v>
      </c>
      <c r="H1961">
        <v>0.49</v>
      </c>
      <c r="I1961">
        <v>0.29699999999999999</v>
      </c>
      <c r="J1961">
        <v>0.35399999999999998</v>
      </c>
      <c r="K1961">
        <v>3.7999999999999999E-2</v>
      </c>
      <c r="L1961">
        <v>0.48699999999999999</v>
      </c>
      <c r="M1961">
        <v>0.44900000000000001</v>
      </c>
      <c r="N1961">
        <v>0.45500000000000002</v>
      </c>
      <c r="O1961">
        <v>4.5999999999999999E-2</v>
      </c>
      <c r="P1961">
        <v>0.47199999999999998</v>
      </c>
      <c r="Q1961">
        <v>1.7000000000000001E-2</v>
      </c>
      <c r="R1961">
        <v>0.26700000000000002</v>
      </c>
      <c r="S1961">
        <v>0.75900000000000001</v>
      </c>
    </row>
    <row r="1962" spans="1:19" x14ac:dyDescent="0.45">
      <c r="A1962" s="3">
        <f t="shared" si="30"/>
        <v>45373.666666661913</v>
      </c>
      <c r="B1962">
        <v>0.26600000000000001</v>
      </c>
      <c r="C1962">
        <v>0.85799999999999998</v>
      </c>
      <c r="D1962">
        <v>0.26400000000000001</v>
      </c>
      <c r="E1962">
        <v>0.29299999999999998</v>
      </c>
      <c r="F1962">
        <v>0.19700000000000001</v>
      </c>
      <c r="G1962">
        <v>1.7000000000000001E-2</v>
      </c>
      <c r="H1962">
        <v>0.28699999999999998</v>
      </c>
      <c r="I1962">
        <v>0.3</v>
      </c>
      <c r="J1962">
        <v>0.158</v>
      </c>
      <c r="K1962">
        <v>3.7999999999999999E-2</v>
      </c>
      <c r="L1962">
        <v>0.30499999999999999</v>
      </c>
      <c r="M1962">
        <v>0.35599999999999998</v>
      </c>
      <c r="N1962">
        <v>0.27500000000000002</v>
      </c>
      <c r="O1962">
        <v>4.7E-2</v>
      </c>
      <c r="P1962">
        <v>0.37</v>
      </c>
      <c r="Q1962">
        <v>6.8000000000000005E-2</v>
      </c>
      <c r="R1962">
        <v>0.09</v>
      </c>
      <c r="S1962">
        <v>0.77900000000000003</v>
      </c>
    </row>
    <row r="1963" spans="1:19" x14ac:dyDescent="0.45">
      <c r="A1963" s="3">
        <f t="shared" si="30"/>
        <v>45373.708333328577</v>
      </c>
      <c r="B1963">
        <v>7.6999999999999999E-2</v>
      </c>
      <c r="C1963">
        <v>0.86199999999999999</v>
      </c>
      <c r="D1963">
        <v>8.4000000000000005E-2</v>
      </c>
      <c r="E1963">
        <v>0.36699999999999999</v>
      </c>
      <c r="F1963">
        <v>5.2999999999999999E-2</v>
      </c>
      <c r="G1963">
        <v>2.5999999999999999E-2</v>
      </c>
      <c r="H1963">
        <v>6.4000000000000001E-2</v>
      </c>
      <c r="I1963">
        <v>0.30599999999999999</v>
      </c>
      <c r="J1963">
        <v>3.4000000000000002E-2</v>
      </c>
      <c r="K1963">
        <v>6.5000000000000002E-2</v>
      </c>
      <c r="L1963">
        <v>0.127</v>
      </c>
      <c r="M1963">
        <v>0.24</v>
      </c>
      <c r="N1963">
        <v>8.3000000000000004E-2</v>
      </c>
      <c r="O1963">
        <v>7.6999999999999999E-2</v>
      </c>
      <c r="P1963">
        <v>0.17199999999999999</v>
      </c>
      <c r="Q1963">
        <v>0.17399999999999999</v>
      </c>
      <c r="R1963">
        <v>6.0000000000000001E-3</v>
      </c>
      <c r="S1963">
        <v>0.76600000000000001</v>
      </c>
    </row>
    <row r="1964" spans="1:19" x14ac:dyDescent="0.45">
      <c r="A1964" s="3">
        <f t="shared" si="30"/>
        <v>45373.749999995242</v>
      </c>
      <c r="B1964">
        <v>0</v>
      </c>
      <c r="C1964">
        <v>0.85799999999999998</v>
      </c>
      <c r="D1964">
        <v>0</v>
      </c>
      <c r="E1964">
        <v>0.624</v>
      </c>
      <c r="F1964">
        <v>0</v>
      </c>
      <c r="G1964">
        <v>7.0000000000000007E-2</v>
      </c>
      <c r="H1964">
        <v>0</v>
      </c>
      <c r="I1964">
        <v>0.29099999999999998</v>
      </c>
      <c r="J1964">
        <v>0</v>
      </c>
      <c r="K1964">
        <v>0.129</v>
      </c>
      <c r="L1964">
        <v>4.0000000000000001E-3</v>
      </c>
      <c r="M1964">
        <v>0.14000000000000001</v>
      </c>
      <c r="N1964">
        <v>0</v>
      </c>
      <c r="O1964">
        <v>0.16900000000000001</v>
      </c>
      <c r="P1964">
        <v>8.0000000000000002E-3</v>
      </c>
      <c r="Q1964">
        <v>0.312</v>
      </c>
      <c r="R1964">
        <v>0</v>
      </c>
      <c r="S1964">
        <v>0.76800000000000002</v>
      </c>
    </row>
    <row r="1965" spans="1:19" x14ac:dyDescent="0.45">
      <c r="A1965" s="3">
        <f t="shared" si="30"/>
        <v>45373.791666661906</v>
      </c>
      <c r="B1965">
        <v>0</v>
      </c>
      <c r="C1965">
        <v>0.84399999999999997</v>
      </c>
      <c r="D1965">
        <v>0</v>
      </c>
      <c r="E1965">
        <v>0.66500000000000004</v>
      </c>
      <c r="F1965">
        <v>0</v>
      </c>
      <c r="G1965">
        <v>0.14499999999999999</v>
      </c>
      <c r="H1965">
        <v>0</v>
      </c>
      <c r="I1965">
        <v>0.253</v>
      </c>
      <c r="J1965">
        <v>0</v>
      </c>
      <c r="K1965">
        <v>0.19700000000000001</v>
      </c>
      <c r="L1965">
        <v>0</v>
      </c>
      <c r="M1965">
        <v>9.9000000000000005E-2</v>
      </c>
      <c r="N1965">
        <v>0</v>
      </c>
      <c r="O1965">
        <v>0.28000000000000003</v>
      </c>
      <c r="P1965">
        <v>0</v>
      </c>
      <c r="Q1965">
        <v>0.41199999999999998</v>
      </c>
      <c r="R1965">
        <v>0</v>
      </c>
      <c r="S1965">
        <v>0.751</v>
      </c>
    </row>
    <row r="1966" spans="1:19" x14ac:dyDescent="0.45">
      <c r="A1966" s="3">
        <f t="shared" si="30"/>
        <v>45373.83333332857</v>
      </c>
      <c r="B1966">
        <v>0</v>
      </c>
      <c r="C1966">
        <v>0.83399999999999996</v>
      </c>
      <c r="D1966">
        <v>0</v>
      </c>
      <c r="E1966">
        <v>0.497</v>
      </c>
      <c r="F1966">
        <v>0</v>
      </c>
      <c r="G1966">
        <v>0.24199999999999999</v>
      </c>
      <c r="H1966">
        <v>0</v>
      </c>
      <c r="I1966">
        <v>0.23100000000000001</v>
      </c>
      <c r="J1966">
        <v>0</v>
      </c>
      <c r="K1966">
        <v>0.25900000000000001</v>
      </c>
      <c r="L1966">
        <v>0</v>
      </c>
      <c r="M1966">
        <v>0.125</v>
      </c>
      <c r="N1966">
        <v>0</v>
      </c>
      <c r="O1966">
        <v>0.375</v>
      </c>
      <c r="P1966">
        <v>0</v>
      </c>
      <c r="Q1966">
        <v>0.434</v>
      </c>
      <c r="R1966">
        <v>0</v>
      </c>
      <c r="S1966">
        <v>0.72799999999999998</v>
      </c>
    </row>
    <row r="1967" spans="1:19" x14ac:dyDescent="0.45">
      <c r="A1967" s="3">
        <f t="shared" si="30"/>
        <v>45373.874999995234</v>
      </c>
      <c r="B1967">
        <v>0</v>
      </c>
      <c r="C1967">
        <v>0.75700000000000001</v>
      </c>
      <c r="D1967">
        <v>0</v>
      </c>
      <c r="E1967">
        <v>0.26700000000000002</v>
      </c>
      <c r="F1967">
        <v>0</v>
      </c>
      <c r="G1967">
        <v>0.34300000000000003</v>
      </c>
      <c r="H1967">
        <v>0</v>
      </c>
      <c r="I1967">
        <v>0.23400000000000001</v>
      </c>
      <c r="J1967">
        <v>0</v>
      </c>
      <c r="K1967">
        <v>0.28799999999999998</v>
      </c>
      <c r="L1967">
        <v>0</v>
      </c>
      <c r="M1967">
        <v>0.17799999999999999</v>
      </c>
      <c r="N1967">
        <v>0</v>
      </c>
      <c r="O1967">
        <v>0.432</v>
      </c>
      <c r="P1967">
        <v>0</v>
      </c>
      <c r="Q1967">
        <v>0.40400000000000003</v>
      </c>
      <c r="R1967">
        <v>0</v>
      </c>
      <c r="S1967">
        <v>0.72399999999999998</v>
      </c>
    </row>
    <row r="1968" spans="1:19" x14ac:dyDescent="0.45">
      <c r="A1968" s="3">
        <f t="shared" si="30"/>
        <v>45373.916666661898</v>
      </c>
      <c r="B1968">
        <v>0</v>
      </c>
      <c r="C1968">
        <v>0.65800000000000003</v>
      </c>
      <c r="D1968">
        <v>0</v>
      </c>
      <c r="E1968">
        <v>0.245</v>
      </c>
      <c r="F1968">
        <v>0</v>
      </c>
      <c r="G1968">
        <v>0.45</v>
      </c>
      <c r="H1968">
        <v>0</v>
      </c>
      <c r="I1968">
        <v>0.249</v>
      </c>
      <c r="J1968">
        <v>0</v>
      </c>
      <c r="K1968">
        <v>0.26600000000000001</v>
      </c>
      <c r="L1968">
        <v>0</v>
      </c>
      <c r="M1968">
        <v>0.24</v>
      </c>
      <c r="N1968">
        <v>0</v>
      </c>
      <c r="O1968">
        <v>0.47699999999999998</v>
      </c>
      <c r="P1968">
        <v>0</v>
      </c>
      <c r="Q1968">
        <v>0.35799999999999998</v>
      </c>
      <c r="R1968">
        <v>0</v>
      </c>
      <c r="S1968">
        <v>0.71399999999999997</v>
      </c>
    </row>
    <row r="1969" spans="1:19" x14ac:dyDescent="0.45">
      <c r="A1969" s="3">
        <f t="shared" si="30"/>
        <v>45373.958333328563</v>
      </c>
      <c r="B1969">
        <v>0</v>
      </c>
      <c r="C1969">
        <v>0.58199999999999996</v>
      </c>
      <c r="D1969">
        <v>0</v>
      </c>
      <c r="E1969">
        <v>0.39300000000000002</v>
      </c>
      <c r="F1969">
        <v>0</v>
      </c>
      <c r="G1969">
        <v>0.47799999999999998</v>
      </c>
      <c r="H1969">
        <v>0</v>
      </c>
      <c r="I1969">
        <v>0.25900000000000001</v>
      </c>
      <c r="J1969">
        <v>0</v>
      </c>
      <c r="K1969">
        <v>0.20200000000000001</v>
      </c>
      <c r="L1969">
        <v>0</v>
      </c>
      <c r="M1969">
        <v>0.29399999999999998</v>
      </c>
      <c r="N1969">
        <v>0</v>
      </c>
      <c r="O1969">
        <v>0.45400000000000001</v>
      </c>
      <c r="P1969">
        <v>0</v>
      </c>
      <c r="Q1969">
        <v>0.33400000000000002</v>
      </c>
      <c r="R1969">
        <v>0</v>
      </c>
      <c r="S1969">
        <v>0.67200000000000004</v>
      </c>
    </row>
    <row r="1970" spans="1:19" x14ac:dyDescent="0.45">
      <c r="A1970" s="3">
        <f t="shared" si="30"/>
        <v>45373.999999995227</v>
      </c>
      <c r="B1970">
        <v>0</v>
      </c>
      <c r="C1970">
        <v>0.55600000000000005</v>
      </c>
      <c r="D1970">
        <v>0</v>
      </c>
      <c r="E1970">
        <v>0.57999999999999996</v>
      </c>
      <c r="F1970">
        <v>0</v>
      </c>
      <c r="G1970">
        <v>0.432</v>
      </c>
      <c r="H1970">
        <v>0</v>
      </c>
      <c r="I1970">
        <v>0.253</v>
      </c>
      <c r="J1970">
        <v>0</v>
      </c>
      <c r="K1970">
        <v>0.17</v>
      </c>
      <c r="L1970">
        <v>0</v>
      </c>
      <c r="M1970">
        <v>0.34599999999999997</v>
      </c>
      <c r="N1970">
        <v>0</v>
      </c>
      <c r="O1970">
        <v>0.40699999999999997</v>
      </c>
      <c r="P1970">
        <v>0</v>
      </c>
      <c r="Q1970">
        <v>0.28899999999999998</v>
      </c>
      <c r="R1970">
        <v>0</v>
      </c>
      <c r="S1970">
        <v>0.64700000000000002</v>
      </c>
    </row>
    <row r="1971" spans="1:19" x14ac:dyDescent="0.45">
      <c r="A1971" s="3">
        <f t="shared" si="30"/>
        <v>45374.041666661891</v>
      </c>
      <c r="B1971">
        <v>0</v>
      </c>
      <c r="C1971">
        <v>0.53500000000000003</v>
      </c>
      <c r="D1971">
        <v>0</v>
      </c>
      <c r="E1971">
        <v>0.57399999999999995</v>
      </c>
      <c r="F1971">
        <v>0</v>
      </c>
      <c r="G1971">
        <v>0.379</v>
      </c>
      <c r="H1971">
        <v>0</v>
      </c>
      <c r="I1971">
        <v>0.22</v>
      </c>
      <c r="J1971">
        <v>0</v>
      </c>
      <c r="K1971">
        <v>0.152</v>
      </c>
      <c r="L1971">
        <v>0</v>
      </c>
      <c r="M1971">
        <v>0.39800000000000002</v>
      </c>
      <c r="N1971">
        <v>0</v>
      </c>
      <c r="O1971">
        <v>0.34699999999999998</v>
      </c>
      <c r="P1971">
        <v>0</v>
      </c>
      <c r="Q1971">
        <v>0.23499999999999999</v>
      </c>
      <c r="R1971">
        <v>0</v>
      </c>
      <c r="S1971">
        <v>0.66800000000000004</v>
      </c>
    </row>
    <row r="1972" spans="1:19" x14ac:dyDescent="0.45">
      <c r="A1972" s="3">
        <f t="shared" si="30"/>
        <v>45374.083333328555</v>
      </c>
      <c r="B1972">
        <v>0</v>
      </c>
      <c r="C1972">
        <v>0.51900000000000002</v>
      </c>
      <c r="D1972">
        <v>0</v>
      </c>
      <c r="E1972">
        <v>0.54400000000000004</v>
      </c>
      <c r="F1972">
        <v>0</v>
      </c>
      <c r="G1972">
        <v>0.314</v>
      </c>
      <c r="H1972">
        <v>0</v>
      </c>
      <c r="I1972">
        <v>0.20100000000000001</v>
      </c>
      <c r="J1972">
        <v>0</v>
      </c>
      <c r="K1972">
        <v>0.10100000000000001</v>
      </c>
      <c r="L1972">
        <v>0</v>
      </c>
      <c r="M1972">
        <v>0.374</v>
      </c>
      <c r="N1972">
        <v>0</v>
      </c>
      <c r="O1972">
        <v>0.29399999999999998</v>
      </c>
      <c r="P1972">
        <v>0</v>
      </c>
      <c r="Q1972">
        <v>0.19500000000000001</v>
      </c>
      <c r="R1972">
        <v>0</v>
      </c>
      <c r="S1972">
        <v>0.64700000000000002</v>
      </c>
    </row>
    <row r="1973" spans="1:19" x14ac:dyDescent="0.45">
      <c r="A1973" s="3">
        <f t="shared" si="30"/>
        <v>45374.12499999522</v>
      </c>
      <c r="B1973">
        <v>0</v>
      </c>
      <c r="C1973">
        <v>0.48299999999999998</v>
      </c>
      <c r="D1973">
        <v>0</v>
      </c>
      <c r="E1973">
        <v>0.55000000000000004</v>
      </c>
      <c r="F1973">
        <v>0</v>
      </c>
      <c r="G1973">
        <v>0.27900000000000003</v>
      </c>
      <c r="H1973">
        <v>0</v>
      </c>
      <c r="I1973">
        <v>0.2</v>
      </c>
      <c r="J1973">
        <v>0</v>
      </c>
      <c r="K1973">
        <v>4.2999999999999997E-2</v>
      </c>
      <c r="L1973">
        <v>0</v>
      </c>
      <c r="M1973">
        <v>0.33300000000000002</v>
      </c>
      <c r="N1973">
        <v>0</v>
      </c>
      <c r="O1973">
        <v>0.26800000000000002</v>
      </c>
      <c r="P1973">
        <v>0</v>
      </c>
      <c r="Q1973">
        <v>0.155</v>
      </c>
      <c r="R1973">
        <v>0</v>
      </c>
      <c r="S1973">
        <v>0.629</v>
      </c>
    </row>
    <row r="1974" spans="1:19" x14ac:dyDescent="0.45">
      <c r="A1974" s="3">
        <f t="shared" si="30"/>
        <v>45374.166666661884</v>
      </c>
      <c r="B1974">
        <v>0</v>
      </c>
      <c r="C1974">
        <v>0.38600000000000001</v>
      </c>
      <c r="D1974">
        <v>0</v>
      </c>
      <c r="E1974">
        <v>0.56000000000000005</v>
      </c>
      <c r="F1974">
        <v>0</v>
      </c>
      <c r="G1974">
        <v>0.28100000000000003</v>
      </c>
      <c r="H1974">
        <v>0</v>
      </c>
      <c r="I1974">
        <v>0.20200000000000001</v>
      </c>
      <c r="J1974">
        <v>0</v>
      </c>
      <c r="K1974">
        <v>2.4E-2</v>
      </c>
      <c r="L1974">
        <v>0</v>
      </c>
      <c r="M1974">
        <v>0.313</v>
      </c>
      <c r="N1974">
        <v>0</v>
      </c>
      <c r="O1974">
        <v>0.27100000000000002</v>
      </c>
      <c r="P1974">
        <v>0</v>
      </c>
      <c r="Q1974">
        <v>0.128</v>
      </c>
      <c r="R1974">
        <v>0</v>
      </c>
      <c r="S1974">
        <v>0.63</v>
      </c>
    </row>
    <row r="1975" spans="1:19" x14ac:dyDescent="0.45">
      <c r="A1975" s="3">
        <f t="shared" si="30"/>
        <v>45374.208333328548</v>
      </c>
      <c r="B1975">
        <v>0</v>
      </c>
      <c r="C1975">
        <v>0.311</v>
      </c>
      <c r="D1975">
        <v>0</v>
      </c>
      <c r="E1975">
        <v>0.57799999999999996</v>
      </c>
      <c r="F1975">
        <v>0</v>
      </c>
      <c r="G1975">
        <v>0.27400000000000002</v>
      </c>
      <c r="H1975">
        <v>0</v>
      </c>
      <c r="I1975">
        <v>0.17899999999999999</v>
      </c>
      <c r="J1975">
        <v>0</v>
      </c>
      <c r="K1975">
        <v>2.7E-2</v>
      </c>
      <c r="L1975">
        <v>0</v>
      </c>
      <c r="M1975">
        <v>0.29599999999999999</v>
      </c>
      <c r="N1975">
        <v>0</v>
      </c>
      <c r="O1975">
        <v>0.27</v>
      </c>
      <c r="P1975">
        <v>0</v>
      </c>
      <c r="Q1975">
        <v>0.13200000000000001</v>
      </c>
      <c r="R1975">
        <v>0</v>
      </c>
      <c r="S1975">
        <v>0.65500000000000003</v>
      </c>
    </row>
    <row r="1976" spans="1:19" x14ac:dyDescent="0.45">
      <c r="A1976" s="3">
        <f t="shared" si="30"/>
        <v>45374.249999995212</v>
      </c>
      <c r="B1976">
        <v>8.9999999999999993E-3</v>
      </c>
      <c r="C1976">
        <v>0.40100000000000002</v>
      </c>
      <c r="D1976">
        <v>1.0999999999999999E-2</v>
      </c>
      <c r="E1976">
        <v>0.53500000000000003</v>
      </c>
      <c r="F1976">
        <v>3.2000000000000001E-2</v>
      </c>
      <c r="G1976">
        <v>0.222</v>
      </c>
      <c r="H1976">
        <v>3.6999999999999998E-2</v>
      </c>
      <c r="I1976">
        <v>0.13200000000000001</v>
      </c>
      <c r="J1976">
        <v>4.7E-2</v>
      </c>
      <c r="K1976">
        <v>2.1999999999999999E-2</v>
      </c>
      <c r="L1976">
        <v>1E-3</v>
      </c>
      <c r="M1976">
        <v>0.28699999999999998</v>
      </c>
      <c r="N1976">
        <v>2.9000000000000001E-2</v>
      </c>
      <c r="O1976">
        <v>0.21199999999999999</v>
      </c>
      <c r="P1976">
        <v>0</v>
      </c>
      <c r="Q1976">
        <v>0.14799999999999999</v>
      </c>
      <c r="R1976">
        <v>3.6999999999999998E-2</v>
      </c>
      <c r="S1976">
        <v>0.627</v>
      </c>
    </row>
    <row r="1977" spans="1:19" x14ac:dyDescent="0.45">
      <c r="A1977" s="3">
        <f t="shared" si="30"/>
        <v>45374.291666661877</v>
      </c>
      <c r="B1977">
        <v>8.5999999999999993E-2</v>
      </c>
      <c r="C1977">
        <v>0.51300000000000001</v>
      </c>
      <c r="D1977">
        <v>0.16200000000000001</v>
      </c>
      <c r="E1977">
        <v>0.49399999999999999</v>
      </c>
      <c r="F1977">
        <v>0.20499999999999999</v>
      </c>
      <c r="G1977">
        <v>0.23300000000000001</v>
      </c>
      <c r="H1977">
        <v>0.22500000000000001</v>
      </c>
      <c r="I1977">
        <v>0.12</v>
      </c>
      <c r="J1977">
        <v>0.245</v>
      </c>
      <c r="K1977">
        <v>1.2999999999999999E-2</v>
      </c>
      <c r="L1977">
        <v>0.16</v>
      </c>
      <c r="M1977">
        <v>0.19700000000000001</v>
      </c>
      <c r="N1977">
        <v>0.24099999999999999</v>
      </c>
      <c r="O1977">
        <v>0.26100000000000001</v>
      </c>
      <c r="P1977">
        <v>0.10100000000000001</v>
      </c>
      <c r="Q1977">
        <v>0.13300000000000001</v>
      </c>
      <c r="R1977">
        <v>0.13900000000000001</v>
      </c>
      <c r="S1977">
        <v>0.61899999999999999</v>
      </c>
    </row>
    <row r="1978" spans="1:19" x14ac:dyDescent="0.45">
      <c r="A1978" s="3">
        <f t="shared" si="30"/>
        <v>45374.333333328541</v>
      </c>
      <c r="B1978">
        <v>0.23400000000000001</v>
      </c>
      <c r="C1978">
        <v>0.52</v>
      </c>
      <c r="D1978">
        <v>0.38</v>
      </c>
      <c r="E1978">
        <v>0.70599999999999996</v>
      </c>
      <c r="F1978">
        <v>0.46400000000000002</v>
      </c>
      <c r="G1978">
        <v>0.161</v>
      </c>
      <c r="H1978">
        <v>0.47799999999999998</v>
      </c>
      <c r="I1978">
        <v>5.3999999999999999E-2</v>
      </c>
      <c r="J1978">
        <v>0.48799999999999999</v>
      </c>
      <c r="K1978">
        <v>8.0000000000000002E-3</v>
      </c>
      <c r="L1978">
        <v>0.38900000000000001</v>
      </c>
      <c r="M1978">
        <v>0.193</v>
      </c>
      <c r="N1978">
        <v>0.45500000000000002</v>
      </c>
      <c r="O1978">
        <v>0.16700000000000001</v>
      </c>
      <c r="P1978">
        <v>0.31900000000000001</v>
      </c>
      <c r="Q1978">
        <v>0.155</v>
      </c>
      <c r="R1978">
        <v>0.223</v>
      </c>
      <c r="S1978">
        <v>0.63300000000000001</v>
      </c>
    </row>
    <row r="1979" spans="1:19" x14ac:dyDescent="0.45">
      <c r="A1979" s="3">
        <f t="shared" si="30"/>
        <v>45374.374999995205</v>
      </c>
      <c r="B1979">
        <v>0.36499999999999999</v>
      </c>
      <c r="C1979">
        <v>0.81299999999999994</v>
      </c>
      <c r="D1979">
        <v>0.55000000000000004</v>
      </c>
      <c r="E1979">
        <v>0.67</v>
      </c>
      <c r="F1979">
        <v>0.63300000000000001</v>
      </c>
      <c r="G1979">
        <v>0.112</v>
      </c>
      <c r="H1979">
        <v>0.63300000000000001</v>
      </c>
      <c r="I1979">
        <v>1.4999999999999999E-2</v>
      </c>
      <c r="J1979">
        <v>0.63700000000000001</v>
      </c>
      <c r="K1979">
        <v>1.2999999999999999E-2</v>
      </c>
      <c r="L1979">
        <v>0.56899999999999995</v>
      </c>
      <c r="M1979">
        <v>0.23599999999999999</v>
      </c>
      <c r="N1979">
        <v>0.61299999999999999</v>
      </c>
      <c r="O1979">
        <v>9.9000000000000005E-2</v>
      </c>
      <c r="P1979">
        <v>0.46899999999999997</v>
      </c>
      <c r="Q1979">
        <v>0.16900000000000001</v>
      </c>
      <c r="R1979">
        <v>0.313</v>
      </c>
      <c r="S1979">
        <v>0.624</v>
      </c>
    </row>
    <row r="1980" spans="1:19" x14ac:dyDescent="0.45">
      <c r="A1980" s="3">
        <f t="shared" si="30"/>
        <v>45374.416666661869</v>
      </c>
      <c r="B1980">
        <v>0.35299999999999998</v>
      </c>
      <c r="C1980">
        <v>0.92400000000000004</v>
      </c>
      <c r="D1980">
        <v>0.68200000000000005</v>
      </c>
      <c r="E1980">
        <v>0.55600000000000005</v>
      </c>
      <c r="F1980">
        <v>0.73599999999999999</v>
      </c>
      <c r="G1980">
        <v>0.10199999999999999</v>
      </c>
      <c r="H1980">
        <v>0.74099999999999999</v>
      </c>
      <c r="I1980">
        <v>4.0000000000000001E-3</v>
      </c>
      <c r="J1980">
        <v>0.73399999999999999</v>
      </c>
      <c r="K1980">
        <v>2.7E-2</v>
      </c>
      <c r="L1980">
        <v>0.69</v>
      </c>
      <c r="M1980">
        <v>0.3</v>
      </c>
      <c r="N1980">
        <v>0.72199999999999998</v>
      </c>
      <c r="O1980">
        <v>7.6999999999999999E-2</v>
      </c>
      <c r="P1980">
        <v>0.61599999999999999</v>
      </c>
      <c r="Q1980">
        <v>0.14699999999999999</v>
      </c>
      <c r="R1980">
        <v>0.41099999999999998</v>
      </c>
      <c r="S1980">
        <v>0.59899999999999998</v>
      </c>
    </row>
    <row r="1981" spans="1:19" x14ac:dyDescent="0.45">
      <c r="A1981" s="3">
        <f t="shared" si="30"/>
        <v>45374.458333328534</v>
      </c>
      <c r="B1981">
        <v>0.33400000000000002</v>
      </c>
      <c r="C1981">
        <v>0.86299999999999999</v>
      </c>
      <c r="D1981">
        <v>0.72399999999999998</v>
      </c>
      <c r="E1981">
        <v>0.46400000000000002</v>
      </c>
      <c r="F1981">
        <v>0.78600000000000003</v>
      </c>
      <c r="G1981">
        <v>0.09</v>
      </c>
      <c r="H1981">
        <v>0.78500000000000003</v>
      </c>
      <c r="I1981">
        <v>1E-3</v>
      </c>
      <c r="J1981">
        <v>0.77</v>
      </c>
      <c r="K1981">
        <v>4.2999999999999997E-2</v>
      </c>
      <c r="L1981">
        <v>0.76</v>
      </c>
      <c r="M1981">
        <v>0.45400000000000001</v>
      </c>
      <c r="N1981">
        <v>0.76500000000000001</v>
      </c>
      <c r="O1981">
        <v>6.2E-2</v>
      </c>
      <c r="P1981">
        <v>0.70699999999999996</v>
      </c>
      <c r="Q1981">
        <v>0.14799999999999999</v>
      </c>
      <c r="R1981">
        <v>0.58699999999999997</v>
      </c>
      <c r="S1981">
        <v>0.623</v>
      </c>
    </row>
    <row r="1982" spans="1:19" x14ac:dyDescent="0.45">
      <c r="A1982" s="3">
        <f t="shared" si="30"/>
        <v>45374.499999995198</v>
      </c>
      <c r="B1982">
        <v>0.27900000000000003</v>
      </c>
      <c r="C1982">
        <v>0.624</v>
      </c>
      <c r="D1982">
        <v>0.70899999999999996</v>
      </c>
      <c r="E1982">
        <v>0.38800000000000001</v>
      </c>
      <c r="F1982">
        <v>0.76900000000000002</v>
      </c>
      <c r="G1982">
        <v>7.3999999999999996E-2</v>
      </c>
      <c r="H1982">
        <v>0.75700000000000001</v>
      </c>
      <c r="I1982">
        <v>0</v>
      </c>
      <c r="J1982">
        <v>0.76600000000000001</v>
      </c>
      <c r="K1982">
        <v>0.05</v>
      </c>
      <c r="L1982">
        <v>0.78200000000000003</v>
      </c>
      <c r="M1982">
        <v>0.58199999999999996</v>
      </c>
      <c r="N1982">
        <v>0.76</v>
      </c>
      <c r="O1982">
        <v>4.4999999999999998E-2</v>
      </c>
      <c r="P1982">
        <v>0.71</v>
      </c>
      <c r="Q1982">
        <v>0.185</v>
      </c>
      <c r="R1982">
        <v>0.67500000000000004</v>
      </c>
      <c r="S1982">
        <v>0.66800000000000004</v>
      </c>
    </row>
    <row r="1983" spans="1:19" x14ac:dyDescent="0.45">
      <c r="A1983" s="3">
        <f t="shared" si="30"/>
        <v>45374.541666661862</v>
      </c>
      <c r="B1983">
        <v>0.26</v>
      </c>
      <c r="C1983">
        <v>0.35499999999999998</v>
      </c>
      <c r="D1983">
        <v>0.63700000000000001</v>
      </c>
      <c r="E1983">
        <v>0.318</v>
      </c>
      <c r="F1983">
        <v>0.70199999999999996</v>
      </c>
      <c r="G1983">
        <v>6.9000000000000006E-2</v>
      </c>
      <c r="H1983">
        <v>0.69399999999999995</v>
      </c>
      <c r="I1983">
        <v>0</v>
      </c>
      <c r="J1983">
        <v>0.66400000000000003</v>
      </c>
      <c r="K1983">
        <v>0.05</v>
      </c>
      <c r="L1983">
        <v>0.75900000000000001</v>
      </c>
      <c r="M1983">
        <v>0.57699999999999996</v>
      </c>
      <c r="N1983">
        <v>0.70499999999999996</v>
      </c>
      <c r="O1983">
        <v>3.5999999999999997E-2</v>
      </c>
      <c r="P1983">
        <v>0.68400000000000005</v>
      </c>
      <c r="Q1983">
        <v>0.254</v>
      </c>
      <c r="R1983">
        <v>0.60499999999999998</v>
      </c>
      <c r="S1983">
        <v>0.70099999999999996</v>
      </c>
    </row>
    <row r="1984" spans="1:19" x14ac:dyDescent="0.45">
      <c r="A1984" s="3">
        <f t="shared" si="30"/>
        <v>45374.583333328526</v>
      </c>
      <c r="B1984">
        <v>0.26</v>
      </c>
      <c r="C1984">
        <v>0.28100000000000003</v>
      </c>
      <c r="D1984">
        <v>0.57099999999999995</v>
      </c>
      <c r="E1984">
        <v>0.255</v>
      </c>
      <c r="F1984">
        <v>0.57599999999999996</v>
      </c>
      <c r="G1984">
        <v>6.8000000000000005E-2</v>
      </c>
      <c r="H1984">
        <v>0.57599999999999996</v>
      </c>
      <c r="I1984">
        <v>0</v>
      </c>
      <c r="J1984">
        <v>0.52</v>
      </c>
      <c r="K1984">
        <v>4.8000000000000001E-2</v>
      </c>
      <c r="L1984">
        <v>0.69</v>
      </c>
      <c r="M1984">
        <v>0.53</v>
      </c>
      <c r="N1984">
        <v>0.59599999999999997</v>
      </c>
      <c r="O1984">
        <v>3.2000000000000001E-2</v>
      </c>
      <c r="P1984">
        <v>0.623</v>
      </c>
      <c r="Q1984">
        <v>0.379</v>
      </c>
      <c r="R1984">
        <v>0.53200000000000003</v>
      </c>
      <c r="S1984">
        <v>0.73699999999999999</v>
      </c>
    </row>
    <row r="1985" spans="1:19" x14ac:dyDescent="0.45">
      <c r="A1985" s="3">
        <f t="shared" si="30"/>
        <v>45374.624999995191</v>
      </c>
      <c r="B1985">
        <v>0.21</v>
      </c>
      <c r="C1985">
        <v>0.33400000000000002</v>
      </c>
      <c r="D1985">
        <v>0.36</v>
      </c>
      <c r="E1985">
        <v>0.183</v>
      </c>
      <c r="F1985">
        <v>0.42399999999999999</v>
      </c>
      <c r="G1985">
        <v>6.6000000000000003E-2</v>
      </c>
      <c r="H1985">
        <v>0.43</v>
      </c>
      <c r="I1985">
        <v>0</v>
      </c>
      <c r="J1985">
        <v>0.32500000000000001</v>
      </c>
      <c r="K1985">
        <v>4.2000000000000003E-2</v>
      </c>
      <c r="L1985">
        <v>0.57299999999999995</v>
      </c>
      <c r="M1985">
        <v>0.501</v>
      </c>
      <c r="N1985">
        <v>0.44400000000000001</v>
      </c>
      <c r="O1985">
        <v>2.8000000000000001E-2</v>
      </c>
      <c r="P1985">
        <v>0.5</v>
      </c>
      <c r="Q1985">
        <v>0.50800000000000001</v>
      </c>
      <c r="R1985">
        <v>0.32300000000000001</v>
      </c>
      <c r="S1985">
        <v>0.76500000000000001</v>
      </c>
    </row>
    <row r="1986" spans="1:19" x14ac:dyDescent="0.45">
      <c r="A1986" s="3">
        <f t="shared" si="30"/>
        <v>45374.666666661855</v>
      </c>
      <c r="B1986">
        <v>0.14199999999999999</v>
      </c>
      <c r="C1986">
        <v>0.315</v>
      </c>
      <c r="D1986">
        <v>0.17100000000000001</v>
      </c>
      <c r="E1986">
        <v>9.0999999999999998E-2</v>
      </c>
      <c r="F1986">
        <v>0.19800000000000001</v>
      </c>
      <c r="G1986">
        <v>5.8000000000000003E-2</v>
      </c>
      <c r="H1986">
        <v>0.247</v>
      </c>
      <c r="I1986">
        <v>0</v>
      </c>
      <c r="J1986">
        <v>0.159</v>
      </c>
      <c r="K1986">
        <v>2.9000000000000001E-2</v>
      </c>
      <c r="L1986">
        <v>0.40400000000000003</v>
      </c>
      <c r="M1986">
        <v>0.47399999999999998</v>
      </c>
      <c r="N1986">
        <v>0.247</v>
      </c>
      <c r="O1986">
        <v>0.02</v>
      </c>
      <c r="P1986">
        <v>0.32600000000000001</v>
      </c>
      <c r="Q1986">
        <v>0.58699999999999997</v>
      </c>
      <c r="R1986">
        <v>0.113</v>
      </c>
      <c r="S1986">
        <v>0.755</v>
      </c>
    </row>
    <row r="1987" spans="1:19" x14ac:dyDescent="0.45">
      <c r="A1987" s="3">
        <f t="shared" si="30"/>
        <v>45374.708333328519</v>
      </c>
      <c r="B1987">
        <v>4.1000000000000002E-2</v>
      </c>
      <c r="C1987">
        <v>0.29599999999999999</v>
      </c>
      <c r="D1987">
        <v>4.2999999999999997E-2</v>
      </c>
      <c r="E1987">
        <v>4.1000000000000002E-2</v>
      </c>
      <c r="F1987">
        <v>5.2999999999999999E-2</v>
      </c>
      <c r="G1987">
        <v>4.2999999999999997E-2</v>
      </c>
      <c r="H1987">
        <v>4.9000000000000002E-2</v>
      </c>
      <c r="I1987">
        <v>0</v>
      </c>
      <c r="J1987">
        <v>3.5000000000000003E-2</v>
      </c>
      <c r="K1987">
        <v>1.7999999999999999E-2</v>
      </c>
      <c r="L1987">
        <v>0.192</v>
      </c>
      <c r="M1987">
        <v>0.46600000000000003</v>
      </c>
      <c r="N1987">
        <v>7.3999999999999996E-2</v>
      </c>
      <c r="O1987">
        <v>1.2999999999999999E-2</v>
      </c>
      <c r="P1987">
        <v>0.13500000000000001</v>
      </c>
      <c r="Q1987">
        <v>0.63</v>
      </c>
      <c r="R1987">
        <v>1.0999999999999999E-2</v>
      </c>
      <c r="S1987">
        <v>0.68700000000000006</v>
      </c>
    </row>
    <row r="1988" spans="1:19" x14ac:dyDescent="0.45">
      <c r="A1988" s="3">
        <f t="shared" ref="A1988:A2051" si="31">A1987+1/24</f>
        <v>45374.749999995183</v>
      </c>
      <c r="B1988">
        <v>0</v>
      </c>
      <c r="C1988">
        <v>0.247</v>
      </c>
      <c r="D1988">
        <v>0</v>
      </c>
      <c r="E1988">
        <v>0.09</v>
      </c>
      <c r="F1988">
        <v>0</v>
      </c>
      <c r="G1988">
        <v>3.6999999999999998E-2</v>
      </c>
      <c r="H1988">
        <v>0</v>
      </c>
      <c r="I1988">
        <v>1.7999999999999999E-2</v>
      </c>
      <c r="J1988">
        <v>0</v>
      </c>
      <c r="K1988">
        <v>1.2999999999999999E-2</v>
      </c>
      <c r="L1988">
        <v>8.9999999999999993E-3</v>
      </c>
      <c r="M1988">
        <v>0.54200000000000004</v>
      </c>
      <c r="N1988">
        <v>0</v>
      </c>
      <c r="O1988">
        <v>6.0000000000000001E-3</v>
      </c>
      <c r="P1988">
        <v>1.4999999999999999E-2</v>
      </c>
      <c r="Q1988">
        <v>0.60299999999999998</v>
      </c>
      <c r="R1988">
        <v>0</v>
      </c>
      <c r="S1988">
        <v>0.58299999999999996</v>
      </c>
    </row>
    <row r="1989" spans="1:19" x14ac:dyDescent="0.45">
      <c r="A1989" s="3">
        <f t="shared" si="31"/>
        <v>45374.791666661848</v>
      </c>
      <c r="B1989">
        <v>0</v>
      </c>
      <c r="C1989">
        <v>0.26700000000000002</v>
      </c>
      <c r="D1989">
        <v>0</v>
      </c>
      <c r="E1989">
        <v>0.185</v>
      </c>
      <c r="F1989">
        <v>0</v>
      </c>
      <c r="G1989">
        <v>0.03</v>
      </c>
      <c r="H1989">
        <v>0</v>
      </c>
      <c r="I1989">
        <v>6.7000000000000004E-2</v>
      </c>
      <c r="J1989">
        <v>0</v>
      </c>
      <c r="K1989">
        <v>1.2E-2</v>
      </c>
      <c r="L1989">
        <v>0</v>
      </c>
      <c r="M1989">
        <v>0.621</v>
      </c>
      <c r="N1989">
        <v>0</v>
      </c>
      <c r="O1989">
        <v>2E-3</v>
      </c>
      <c r="P1989">
        <v>0</v>
      </c>
      <c r="Q1989">
        <v>0.55600000000000005</v>
      </c>
      <c r="R1989">
        <v>0</v>
      </c>
      <c r="S1989">
        <v>0.40799999999999997</v>
      </c>
    </row>
    <row r="1990" spans="1:19" x14ac:dyDescent="0.45">
      <c r="A1990" s="3">
        <f t="shared" si="31"/>
        <v>45374.833333328512</v>
      </c>
      <c r="B1990">
        <v>0</v>
      </c>
      <c r="C1990">
        <v>0.33800000000000002</v>
      </c>
      <c r="D1990">
        <v>0</v>
      </c>
      <c r="E1990">
        <v>0.29399999999999998</v>
      </c>
      <c r="F1990">
        <v>0</v>
      </c>
      <c r="G1990">
        <v>1.7999999999999999E-2</v>
      </c>
      <c r="H1990">
        <v>0</v>
      </c>
      <c r="I1990">
        <v>9.8000000000000004E-2</v>
      </c>
      <c r="J1990">
        <v>0</v>
      </c>
      <c r="K1990">
        <v>1.0999999999999999E-2</v>
      </c>
      <c r="L1990">
        <v>0</v>
      </c>
      <c r="M1990">
        <v>0.60399999999999998</v>
      </c>
      <c r="N1990">
        <v>0</v>
      </c>
      <c r="O1990">
        <v>0</v>
      </c>
      <c r="P1990">
        <v>0</v>
      </c>
      <c r="Q1990">
        <v>0.51300000000000001</v>
      </c>
      <c r="R1990">
        <v>0</v>
      </c>
      <c r="S1990">
        <v>0.28699999999999998</v>
      </c>
    </row>
    <row r="1991" spans="1:19" x14ac:dyDescent="0.45">
      <c r="A1991" s="3">
        <f t="shared" si="31"/>
        <v>45374.874999995176</v>
      </c>
      <c r="B1991">
        <v>0</v>
      </c>
      <c r="C1991">
        <v>0.316</v>
      </c>
      <c r="D1991">
        <v>0</v>
      </c>
      <c r="E1991">
        <v>0.36399999999999999</v>
      </c>
      <c r="F1991">
        <v>0</v>
      </c>
      <c r="G1991">
        <v>7.0000000000000001E-3</v>
      </c>
      <c r="H1991">
        <v>0</v>
      </c>
      <c r="I1991">
        <v>0.107</v>
      </c>
      <c r="J1991">
        <v>0</v>
      </c>
      <c r="K1991">
        <v>1.0999999999999999E-2</v>
      </c>
      <c r="L1991">
        <v>0</v>
      </c>
      <c r="M1991">
        <v>0.59899999999999998</v>
      </c>
      <c r="N1991">
        <v>0</v>
      </c>
      <c r="O1991">
        <v>0</v>
      </c>
      <c r="P1991">
        <v>0</v>
      </c>
      <c r="Q1991">
        <v>0.45400000000000001</v>
      </c>
      <c r="R1991">
        <v>0</v>
      </c>
      <c r="S1991">
        <v>0.30299999999999999</v>
      </c>
    </row>
    <row r="1992" spans="1:19" x14ac:dyDescent="0.45">
      <c r="A1992" s="3">
        <f t="shared" si="31"/>
        <v>45374.91666666184</v>
      </c>
      <c r="B1992">
        <v>0</v>
      </c>
      <c r="C1992">
        <v>0.28100000000000003</v>
      </c>
      <c r="D1992">
        <v>0</v>
      </c>
      <c r="E1992">
        <v>0.40300000000000002</v>
      </c>
      <c r="F1992">
        <v>0</v>
      </c>
      <c r="G1992">
        <v>2E-3</v>
      </c>
      <c r="H1992">
        <v>0</v>
      </c>
      <c r="I1992">
        <v>0.108</v>
      </c>
      <c r="J1992">
        <v>0</v>
      </c>
      <c r="K1992">
        <v>8.0000000000000002E-3</v>
      </c>
      <c r="L1992">
        <v>0</v>
      </c>
      <c r="M1992">
        <v>0.57799999999999996</v>
      </c>
      <c r="N1992">
        <v>0</v>
      </c>
      <c r="O1992">
        <v>0</v>
      </c>
      <c r="P1992">
        <v>0</v>
      </c>
      <c r="Q1992">
        <v>0.41099999999999998</v>
      </c>
      <c r="R1992">
        <v>0</v>
      </c>
      <c r="S1992">
        <v>0.33</v>
      </c>
    </row>
    <row r="1993" spans="1:19" x14ac:dyDescent="0.45">
      <c r="A1993" s="3">
        <f t="shared" si="31"/>
        <v>45374.958333328505</v>
      </c>
      <c r="B1993">
        <v>0</v>
      </c>
      <c r="C1993">
        <v>0.28999999999999998</v>
      </c>
      <c r="D1993">
        <v>0</v>
      </c>
      <c r="E1993">
        <v>0.42499999999999999</v>
      </c>
      <c r="F1993">
        <v>0</v>
      </c>
      <c r="G1993">
        <v>0</v>
      </c>
      <c r="H1993">
        <v>0</v>
      </c>
      <c r="I1993">
        <v>0.111</v>
      </c>
      <c r="J1993">
        <v>0</v>
      </c>
      <c r="K1993">
        <v>5.0000000000000001E-3</v>
      </c>
      <c r="L1993">
        <v>0</v>
      </c>
      <c r="M1993">
        <v>0.55600000000000005</v>
      </c>
      <c r="N1993">
        <v>0</v>
      </c>
      <c r="O1993">
        <v>0</v>
      </c>
      <c r="P1993">
        <v>0</v>
      </c>
      <c r="Q1993">
        <v>0.38200000000000001</v>
      </c>
      <c r="R1993">
        <v>0</v>
      </c>
      <c r="S1993">
        <v>0.27400000000000002</v>
      </c>
    </row>
    <row r="1994" spans="1:19" x14ac:dyDescent="0.45">
      <c r="A1994" s="3">
        <f t="shared" si="31"/>
        <v>45374.999999995169</v>
      </c>
      <c r="B1994">
        <v>0</v>
      </c>
      <c r="C1994">
        <v>0.315</v>
      </c>
      <c r="D1994">
        <v>0</v>
      </c>
      <c r="E1994">
        <v>0.39800000000000002</v>
      </c>
      <c r="F1994">
        <v>0</v>
      </c>
      <c r="G1994">
        <v>0</v>
      </c>
      <c r="H1994">
        <v>0</v>
      </c>
      <c r="I1994">
        <v>0.12</v>
      </c>
      <c r="J1994">
        <v>0</v>
      </c>
      <c r="K1994">
        <v>3.0000000000000001E-3</v>
      </c>
      <c r="L1994">
        <v>0</v>
      </c>
      <c r="M1994">
        <v>0.56599999999999995</v>
      </c>
      <c r="N1994">
        <v>0</v>
      </c>
      <c r="O1994">
        <v>0</v>
      </c>
      <c r="P1994">
        <v>0</v>
      </c>
      <c r="Q1994">
        <v>0.35099999999999998</v>
      </c>
      <c r="R1994">
        <v>0</v>
      </c>
      <c r="S1994">
        <v>0.25900000000000001</v>
      </c>
    </row>
    <row r="1995" spans="1:19" x14ac:dyDescent="0.45">
      <c r="A1995" s="3">
        <f t="shared" si="31"/>
        <v>45375.041666661833</v>
      </c>
      <c r="B1995">
        <v>0</v>
      </c>
      <c r="C1995">
        <v>0.36799999999999999</v>
      </c>
      <c r="D1995">
        <v>0</v>
      </c>
      <c r="E1995">
        <v>0.31</v>
      </c>
      <c r="F1995">
        <v>0</v>
      </c>
      <c r="G1995">
        <v>1E-3</v>
      </c>
      <c r="H1995">
        <v>0</v>
      </c>
      <c r="I1995">
        <v>0.13600000000000001</v>
      </c>
      <c r="J1995">
        <v>0</v>
      </c>
      <c r="K1995">
        <v>2E-3</v>
      </c>
      <c r="L1995">
        <v>0</v>
      </c>
      <c r="M1995">
        <v>0.53800000000000003</v>
      </c>
      <c r="N1995">
        <v>0</v>
      </c>
      <c r="O1995">
        <v>1E-3</v>
      </c>
      <c r="P1995">
        <v>0</v>
      </c>
      <c r="Q1995">
        <v>0.36399999999999999</v>
      </c>
      <c r="R1995">
        <v>0</v>
      </c>
      <c r="S1995">
        <v>0.30499999999999999</v>
      </c>
    </row>
    <row r="1996" spans="1:19" x14ac:dyDescent="0.45">
      <c r="A1996" s="3">
        <f t="shared" si="31"/>
        <v>45375.083333328497</v>
      </c>
      <c r="B1996">
        <v>0</v>
      </c>
      <c r="C1996">
        <v>0.42199999999999999</v>
      </c>
      <c r="D1996">
        <v>0</v>
      </c>
      <c r="E1996">
        <v>0.2</v>
      </c>
      <c r="F1996">
        <v>0</v>
      </c>
      <c r="G1996">
        <v>0.01</v>
      </c>
      <c r="H1996">
        <v>0</v>
      </c>
      <c r="I1996">
        <v>0.152</v>
      </c>
      <c r="J1996">
        <v>0</v>
      </c>
      <c r="K1996">
        <v>3.0000000000000001E-3</v>
      </c>
      <c r="L1996">
        <v>0</v>
      </c>
      <c r="M1996">
        <v>0.46200000000000002</v>
      </c>
      <c r="N1996">
        <v>0</v>
      </c>
      <c r="O1996">
        <v>3.0000000000000001E-3</v>
      </c>
      <c r="P1996">
        <v>0</v>
      </c>
      <c r="Q1996">
        <v>0.39900000000000002</v>
      </c>
      <c r="R1996">
        <v>0</v>
      </c>
      <c r="S1996">
        <v>0.20200000000000001</v>
      </c>
    </row>
    <row r="1997" spans="1:19" x14ac:dyDescent="0.45">
      <c r="A1997" s="3">
        <f t="shared" si="31"/>
        <v>45375.124999995161</v>
      </c>
      <c r="B1997">
        <v>0</v>
      </c>
      <c r="C1997">
        <v>0.46</v>
      </c>
      <c r="D1997">
        <v>0</v>
      </c>
      <c r="E1997">
        <v>0.104</v>
      </c>
      <c r="F1997">
        <v>0</v>
      </c>
      <c r="G1997">
        <v>3.1E-2</v>
      </c>
      <c r="H1997">
        <v>0</v>
      </c>
      <c r="I1997">
        <v>0.16800000000000001</v>
      </c>
      <c r="J1997">
        <v>0</v>
      </c>
      <c r="K1997">
        <v>7.0000000000000001E-3</v>
      </c>
      <c r="L1997">
        <v>0</v>
      </c>
      <c r="M1997">
        <v>0.37</v>
      </c>
      <c r="N1997">
        <v>0</v>
      </c>
      <c r="O1997">
        <v>6.0000000000000001E-3</v>
      </c>
      <c r="P1997">
        <v>0</v>
      </c>
      <c r="Q1997">
        <v>0.45800000000000002</v>
      </c>
      <c r="R1997">
        <v>0</v>
      </c>
      <c r="S1997">
        <v>4.3999999999999997E-2</v>
      </c>
    </row>
    <row r="1998" spans="1:19" x14ac:dyDescent="0.45">
      <c r="A1998" s="3">
        <f t="shared" si="31"/>
        <v>45375.166666661826</v>
      </c>
      <c r="B1998">
        <v>0</v>
      </c>
      <c r="C1998">
        <v>0.49</v>
      </c>
      <c r="D1998">
        <v>0</v>
      </c>
      <c r="E1998">
        <v>4.1000000000000002E-2</v>
      </c>
      <c r="F1998">
        <v>0</v>
      </c>
      <c r="G1998">
        <v>4.9000000000000002E-2</v>
      </c>
      <c r="H1998">
        <v>0</v>
      </c>
      <c r="I1998">
        <v>0.18</v>
      </c>
      <c r="J1998">
        <v>0</v>
      </c>
      <c r="K1998">
        <v>0.01</v>
      </c>
      <c r="L1998">
        <v>0</v>
      </c>
      <c r="M1998">
        <v>0.28000000000000003</v>
      </c>
      <c r="N1998">
        <v>0</v>
      </c>
      <c r="O1998">
        <v>8.0000000000000002E-3</v>
      </c>
      <c r="P1998">
        <v>0</v>
      </c>
      <c r="Q1998">
        <v>0.53700000000000003</v>
      </c>
      <c r="R1998">
        <v>0</v>
      </c>
      <c r="S1998">
        <v>5.3999999999999999E-2</v>
      </c>
    </row>
    <row r="1999" spans="1:19" x14ac:dyDescent="0.45">
      <c r="A1999" s="3">
        <f t="shared" si="31"/>
        <v>45375.20833332849</v>
      </c>
      <c r="B1999">
        <v>0</v>
      </c>
      <c r="C1999">
        <v>0.45700000000000002</v>
      </c>
      <c r="D1999">
        <v>0</v>
      </c>
      <c r="E1999">
        <v>1.6E-2</v>
      </c>
      <c r="F1999">
        <v>0</v>
      </c>
      <c r="G1999">
        <v>5.5E-2</v>
      </c>
      <c r="H1999">
        <v>0</v>
      </c>
      <c r="I1999">
        <v>0.17899999999999999</v>
      </c>
      <c r="J1999">
        <v>0</v>
      </c>
      <c r="K1999">
        <v>8.9999999999999993E-3</v>
      </c>
      <c r="L1999">
        <v>0</v>
      </c>
      <c r="M1999">
        <v>0.20599999999999999</v>
      </c>
      <c r="N1999">
        <v>0</v>
      </c>
      <c r="O1999">
        <v>8.9999999999999993E-3</v>
      </c>
      <c r="P1999">
        <v>0</v>
      </c>
      <c r="Q1999">
        <v>0.53700000000000003</v>
      </c>
      <c r="R1999">
        <v>0</v>
      </c>
      <c r="S1999">
        <v>7.5999999999999998E-2</v>
      </c>
    </row>
    <row r="2000" spans="1:19" x14ac:dyDescent="0.45">
      <c r="A2000" s="3">
        <f t="shared" si="31"/>
        <v>45375.249999995154</v>
      </c>
      <c r="B2000">
        <v>1.0999999999999999E-2</v>
      </c>
      <c r="C2000">
        <v>0.41699999999999998</v>
      </c>
      <c r="D2000">
        <v>2.1000000000000001E-2</v>
      </c>
      <c r="E2000">
        <v>0.02</v>
      </c>
      <c r="F2000">
        <v>3.9E-2</v>
      </c>
      <c r="G2000">
        <v>5.8000000000000003E-2</v>
      </c>
      <c r="H2000">
        <v>5.8000000000000003E-2</v>
      </c>
      <c r="I2000">
        <v>0.14699999999999999</v>
      </c>
      <c r="J2000">
        <v>5.3999999999999999E-2</v>
      </c>
      <c r="K2000">
        <v>6.0000000000000001E-3</v>
      </c>
      <c r="L2000">
        <v>0</v>
      </c>
      <c r="M2000">
        <v>0.14699999999999999</v>
      </c>
      <c r="N2000">
        <v>0.03</v>
      </c>
      <c r="O2000">
        <v>0.01</v>
      </c>
      <c r="P2000">
        <v>0</v>
      </c>
      <c r="Q2000">
        <v>0.55200000000000005</v>
      </c>
      <c r="R2000">
        <v>3.4000000000000002E-2</v>
      </c>
      <c r="S2000">
        <v>8.1000000000000003E-2</v>
      </c>
    </row>
    <row r="2001" spans="1:19" x14ac:dyDescent="0.45">
      <c r="A2001" s="3">
        <f t="shared" si="31"/>
        <v>45375.291666661818</v>
      </c>
      <c r="B2001">
        <v>0.13500000000000001</v>
      </c>
      <c r="C2001">
        <v>0.39600000000000002</v>
      </c>
      <c r="D2001">
        <v>0.251</v>
      </c>
      <c r="E2001">
        <v>1.7000000000000001E-2</v>
      </c>
      <c r="F2001">
        <v>0.27200000000000002</v>
      </c>
      <c r="G2001">
        <v>5.8000000000000003E-2</v>
      </c>
      <c r="H2001">
        <v>0.28999999999999998</v>
      </c>
      <c r="I2001">
        <v>0.10100000000000001</v>
      </c>
      <c r="J2001">
        <v>0.28999999999999998</v>
      </c>
      <c r="K2001">
        <v>4.0000000000000001E-3</v>
      </c>
      <c r="L2001">
        <v>0.16200000000000001</v>
      </c>
      <c r="M2001">
        <v>6.0999999999999999E-2</v>
      </c>
      <c r="N2001">
        <v>0.253</v>
      </c>
      <c r="O2001">
        <v>1.4E-2</v>
      </c>
      <c r="P2001">
        <v>3.3000000000000002E-2</v>
      </c>
      <c r="Q2001">
        <v>0.52700000000000002</v>
      </c>
      <c r="R2001">
        <v>0.23899999999999999</v>
      </c>
      <c r="S2001">
        <v>4.1000000000000002E-2</v>
      </c>
    </row>
    <row r="2002" spans="1:19" x14ac:dyDescent="0.45">
      <c r="A2002" s="3">
        <f t="shared" si="31"/>
        <v>45375.333333328483</v>
      </c>
      <c r="B2002">
        <v>0.28999999999999998</v>
      </c>
      <c r="C2002">
        <v>0.59899999999999998</v>
      </c>
      <c r="D2002">
        <v>0.47599999999999998</v>
      </c>
      <c r="E2002">
        <v>1.0999999999999999E-2</v>
      </c>
      <c r="F2002">
        <v>0.48199999999999998</v>
      </c>
      <c r="G2002">
        <v>0.18099999999999999</v>
      </c>
      <c r="H2002">
        <v>0.49299999999999999</v>
      </c>
      <c r="I2002">
        <v>9.2999999999999999E-2</v>
      </c>
      <c r="J2002">
        <v>0.498</v>
      </c>
      <c r="K2002">
        <v>0.10199999999999999</v>
      </c>
      <c r="L2002">
        <v>0.39900000000000002</v>
      </c>
      <c r="M2002">
        <v>3.6999999999999998E-2</v>
      </c>
      <c r="N2002">
        <v>0.46300000000000002</v>
      </c>
      <c r="O2002">
        <v>0.09</v>
      </c>
      <c r="P2002">
        <v>0.15</v>
      </c>
      <c r="Q2002">
        <v>0.65500000000000003</v>
      </c>
      <c r="R2002">
        <v>0.46</v>
      </c>
      <c r="S2002">
        <v>0.01</v>
      </c>
    </row>
    <row r="2003" spans="1:19" x14ac:dyDescent="0.45">
      <c r="A2003" s="3">
        <f t="shared" si="31"/>
        <v>45375.374999995147</v>
      </c>
      <c r="B2003">
        <v>0.46600000000000003</v>
      </c>
      <c r="C2003">
        <v>0.59299999999999997</v>
      </c>
      <c r="D2003">
        <v>0.63600000000000001</v>
      </c>
      <c r="E2003">
        <v>0.16200000000000001</v>
      </c>
      <c r="F2003">
        <v>0.63700000000000001</v>
      </c>
      <c r="G2003">
        <v>0.23300000000000001</v>
      </c>
      <c r="H2003">
        <v>0.64100000000000001</v>
      </c>
      <c r="I2003">
        <v>5.7000000000000002E-2</v>
      </c>
      <c r="J2003">
        <v>0.64900000000000002</v>
      </c>
      <c r="K2003">
        <v>0.17899999999999999</v>
      </c>
      <c r="L2003">
        <v>0.57999999999999996</v>
      </c>
      <c r="M2003">
        <v>2.3E-2</v>
      </c>
      <c r="N2003">
        <v>0.61799999999999999</v>
      </c>
      <c r="O2003">
        <v>0.13300000000000001</v>
      </c>
      <c r="P2003">
        <v>0.39100000000000001</v>
      </c>
      <c r="Q2003">
        <v>0.68700000000000006</v>
      </c>
      <c r="R2003">
        <v>0.61</v>
      </c>
      <c r="S2003">
        <v>3.0000000000000001E-3</v>
      </c>
    </row>
    <row r="2004" spans="1:19" x14ac:dyDescent="0.45">
      <c r="A2004" s="3">
        <f t="shared" si="31"/>
        <v>45375.416666661811</v>
      </c>
      <c r="B2004">
        <v>0.65400000000000003</v>
      </c>
      <c r="C2004">
        <v>0.59</v>
      </c>
      <c r="D2004">
        <v>0.74299999999999999</v>
      </c>
      <c r="E2004">
        <v>0.36399999999999999</v>
      </c>
      <c r="F2004">
        <v>0.73699999999999999</v>
      </c>
      <c r="G2004">
        <v>0.28199999999999997</v>
      </c>
      <c r="H2004">
        <v>0.73299999999999998</v>
      </c>
      <c r="I2004">
        <v>5.8999999999999997E-2</v>
      </c>
      <c r="J2004">
        <v>0.74399999999999999</v>
      </c>
      <c r="K2004">
        <v>0.222</v>
      </c>
      <c r="L2004">
        <v>0.7</v>
      </c>
      <c r="M2004">
        <v>8.8999999999999996E-2</v>
      </c>
      <c r="N2004">
        <v>0.71899999999999997</v>
      </c>
      <c r="O2004">
        <v>0.16800000000000001</v>
      </c>
      <c r="P2004">
        <v>0.58299999999999996</v>
      </c>
      <c r="Q2004">
        <v>0.65400000000000003</v>
      </c>
      <c r="R2004">
        <v>0.70499999999999996</v>
      </c>
      <c r="S2004">
        <v>3.5000000000000003E-2</v>
      </c>
    </row>
    <row r="2005" spans="1:19" x14ac:dyDescent="0.45">
      <c r="A2005" s="3">
        <f t="shared" si="31"/>
        <v>45375.458333328475</v>
      </c>
      <c r="B2005">
        <v>0.71799999999999997</v>
      </c>
      <c r="C2005">
        <v>0.65800000000000003</v>
      </c>
      <c r="D2005">
        <v>0.79800000000000004</v>
      </c>
      <c r="E2005">
        <v>0.48399999999999999</v>
      </c>
      <c r="F2005">
        <v>0.78500000000000003</v>
      </c>
      <c r="G2005">
        <v>0.35499999999999998</v>
      </c>
      <c r="H2005">
        <v>0.77600000000000002</v>
      </c>
      <c r="I2005">
        <v>6.8000000000000005E-2</v>
      </c>
      <c r="J2005">
        <v>0.78800000000000003</v>
      </c>
      <c r="K2005">
        <v>0.254</v>
      </c>
      <c r="L2005">
        <v>0.76800000000000002</v>
      </c>
      <c r="M2005">
        <v>0.16900000000000001</v>
      </c>
      <c r="N2005">
        <v>0.77</v>
      </c>
      <c r="O2005">
        <v>0.217</v>
      </c>
      <c r="P2005">
        <v>0.68799999999999994</v>
      </c>
      <c r="Q2005">
        <v>0.61899999999999999</v>
      </c>
      <c r="R2005">
        <v>0.73399999999999999</v>
      </c>
      <c r="S2005">
        <v>0.14299999999999999</v>
      </c>
    </row>
    <row r="2006" spans="1:19" x14ac:dyDescent="0.45">
      <c r="A2006" s="3">
        <f t="shared" si="31"/>
        <v>45375.49999999514</v>
      </c>
      <c r="B2006">
        <v>0.72</v>
      </c>
      <c r="C2006">
        <v>0.70699999999999996</v>
      </c>
      <c r="D2006">
        <v>0.80700000000000005</v>
      </c>
      <c r="E2006">
        <v>0.52700000000000002</v>
      </c>
      <c r="F2006">
        <v>0.78500000000000003</v>
      </c>
      <c r="G2006">
        <v>0.42199999999999999</v>
      </c>
      <c r="H2006">
        <v>0.77300000000000002</v>
      </c>
      <c r="I2006">
        <v>7.2999999999999995E-2</v>
      </c>
      <c r="J2006">
        <v>0.78400000000000003</v>
      </c>
      <c r="K2006">
        <v>0.3</v>
      </c>
      <c r="L2006">
        <v>0.79</v>
      </c>
      <c r="M2006">
        <v>0.251</v>
      </c>
      <c r="N2006">
        <v>0.77300000000000002</v>
      </c>
      <c r="O2006">
        <v>0.25600000000000001</v>
      </c>
      <c r="P2006">
        <v>0.748</v>
      </c>
      <c r="Q2006">
        <v>0.61299999999999999</v>
      </c>
      <c r="R2006">
        <v>0.69799999999999995</v>
      </c>
      <c r="S2006">
        <v>0.379</v>
      </c>
    </row>
    <row r="2007" spans="1:19" x14ac:dyDescent="0.45">
      <c r="A2007" s="3">
        <f t="shared" si="31"/>
        <v>45375.541666661804</v>
      </c>
      <c r="B2007">
        <v>0.64600000000000002</v>
      </c>
      <c r="C2007">
        <v>0.75800000000000001</v>
      </c>
      <c r="D2007">
        <v>0.76900000000000002</v>
      </c>
      <c r="E2007">
        <v>0.54200000000000004</v>
      </c>
      <c r="F2007">
        <v>0.74099999999999999</v>
      </c>
      <c r="G2007">
        <v>0.46600000000000003</v>
      </c>
      <c r="H2007">
        <v>0.72599999999999998</v>
      </c>
      <c r="I2007">
        <v>7.8E-2</v>
      </c>
      <c r="J2007">
        <v>0.73499999999999999</v>
      </c>
      <c r="K2007">
        <v>0.34499999999999997</v>
      </c>
      <c r="L2007">
        <v>0.76700000000000002</v>
      </c>
      <c r="M2007">
        <v>0.34699999999999998</v>
      </c>
      <c r="N2007">
        <v>0.73</v>
      </c>
      <c r="O2007">
        <v>0.28699999999999998</v>
      </c>
      <c r="P2007">
        <v>0.76500000000000001</v>
      </c>
      <c r="Q2007">
        <v>0.65200000000000002</v>
      </c>
      <c r="R2007">
        <v>0.624</v>
      </c>
      <c r="S2007">
        <v>0.63800000000000001</v>
      </c>
    </row>
    <row r="2008" spans="1:19" x14ac:dyDescent="0.45">
      <c r="A2008" s="3">
        <f t="shared" si="31"/>
        <v>45375.583333328468</v>
      </c>
      <c r="B2008">
        <v>0.52400000000000002</v>
      </c>
      <c r="C2008">
        <v>0.77900000000000003</v>
      </c>
      <c r="D2008">
        <v>0.68100000000000005</v>
      </c>
      <c r="E2008">
        <v>0.55600000000000005</v>
      </c>
      <c r="F2008">
        <v>0.64800000000000002</v>
      </c>
      <c r="G2008">
        <v>0.49199999999999999</v>
      </c>
      <c r="H2008">
        <v>0.63</v>
      </c>
      <c r="I2008">
        <v>8.8999999999999996E-2</v>
      </c>
      <c r="J2008">
        <v>0.64</v>
      </c>
      <c r="K2008">
        <v>0.38100000000000001</v>
      </c>
      <c r="L2008">
        <v>0.7</v>
      </c>
      <c r="M2008">
        <v>0.42499999999999999</v>
      </c>
      <c r="N2008">
        <v>0.64</v>
      </c>
      <c r="O2008">
        <v>0.30199999999999999</v>
      </c>
      <c r="P2008">
        <v>0.71899999999999997</v>
      </c>
      <c r="Q2008">
        <v>0.71299999999999997</v>
      </c>
      <c r="R2008">
        <v>0.49199999999999999</v>
      </c>
      <c r="S2008">
        <v>0.74399999999999999</v>
      </c>
    </row>
    <row r="2009" spans="1:19" x14ac:dyDescent="0.45">
      <c r="A2009" s="3">
        <f t="shared" si="31"/>
        <v>45375.624999995132</v>
      </c>
      <c r="B2009">
        <v>0.32800000000000001</v>
      </c>
      <c r="C2009">
        <v>0.748</v>
      </c>
      <c r="D2009">
        <v>0.53500000000000003</v>
      </c>
      <c r="E2009">
        <v>0.54400000000000004</v>
      </c>
      <c r="F2009">
        <v>0.498</v>
      </c>
      <c r="G2009">
        <v>0.504</v>
      </c>
      <c r="H2009">
        <v>0.48399999999999999</v>
      </c>
      <c r="I2009">
        <v>0.105</v>
      </c>
      <c r="J2009">
        <v>0.48899999999999999</v>
      </c>
      <c r="K2009">
        <v>0.40200000000000002</v>
      </c>
      <c r="L2009">
        <v>0.58199999999999996</v>
      </c>
      <c r="M2009">
        <v>0.45700000000000002</v>
      </c>
      <c r="N2009">
        <v>0.48099999999999998</v>
      </c>
      <c r="O2009">
        <v>0.30399999999999999</v>
      </c>
      <c r="P2009">
        <v>0.54300000000000004</v>
      </c>
      <c r="Q2009">
        <v>0.78600000000000003</v>
      </c>
      <c r="R2009">
        <v>0.35699999999999998</v>
      </c>
      <c r="S2009">
        <v>0.79300000000000004</v>
      </c>
    </row>
    <row r="2010" spans="1:19" x14ac:dyDescent="0.45">
      <c r="A2010" s="3">
        <f t="shared" si="31"/>
        <v>45375.666666661797</v>
      </c>
      <c r="B2010">
        <v>0.185</v>
      </c>
      <c r="C2010">
        <v>0.66300000000000003</v>
      </c>
      <c r="D2010">
        <v>0.34799999999999998</v>
      </c>
      <c r="E2010">
        <v>0.47199999999999998</v>
      </c>
      <c r="F2010">
        <v>0.26600000000000001</v>
      </c>
      <c r="G2010">
        <v>0.47</v>
      </c>
      <c r="H2010">
        <v>0.28799999999999998</v>
      </c>
      <c r="I2010">
        <v>0.124</v>
      </c>
      <c r="J2010">
        <v>0.27500000000000002</v>
      </c>
      <c r="K2010">
        <v>0.36899999999999999</v>
      </c>
      <c r="L2010">
        <v>0.41199999999999998</v>
      </c>
      <c r="M2010">
        <v>0.44400000000000001</v>
      </c>
      <c r="N2010">
        <v>0.22500000000000001</v>
      </c>
      <c r="O2010">
        <v>0.27</v>
      </c>
      <c r="P2010">
        <v>0.317</v>
      </c>
      <c r="Q2010">
        <v>0.83099999999999996</v>
      </c>
      <c r="R2010">
        <v>0.182</v>
      </c>
      <c r="S2010">
        <v>0.79100000000000004</v>
      </c>
    </row>
    <row r="2011" spans="1:19" x14ac:dyDescent="0.45">
      <c r="A2011" s="3">
        <f t="shared" si="31"/>
        <v>45375.708333328461</v>
      </c>
      <c r="B2011">
        <v>0.05</v>
      </c>
      <c r="C2011">
        <v>0.49399999999999999</v>
      </c>
      <c r="D2011">
        <v>0.121</v>
      </c>
      <c r="E2011">
        <v>0.38800000000000001</v>
      </c>
      <c r="F2011">
        <v>6.4000000000000001E-2</v>
      </c>
      <c r="G2011">
        <v>0.34300000000000003</v>
      </c>
      <c r="H2011">
        <v>6.7000000000000004E-2</v>
      </c>
      <c r="I2011">
        <v>0.13</v>
      </c>
      <c r="J2011">
        <v>5.5E-2</v>
      </c>
      <c r="K2011">
        <v>0.26400000000000001</v>
      </c>
      <c r="L2011">
        <v>0.19500000000000001</v>
      </c>
      <c r="M2011">
        <v>0.40899999999999997</v>
      </c>
      <c r="N2011">
        <v>5.0999999999999997E-2</v>
      </c>
      <c r="O2011">
        <v>0.19</v>
      </c>
      <c r="P2011">
        <v>0.16700000000000001</v>
      </c>
      <c r="Q2011">
        <v>0.86099999999999999</v>
      </c>
      <c r="R2011">
        <v>2.9000000000000001E-2</v>
      </c>
      <c r="S2011">
        <v>0.7</v>
      </c>
    </row>
    <row r="2012" spans="1:19" x14ac:dyDescent="0.45">
      <c r="A2012" s="3">
        <f t="shared" si="31"/>
        <v>45375.749999995125</v>
      </c>
      <c r="B2012">
        <v>0</v>
      </c>
      <c r="C2012">
        <v>0.254</v>
      </c>
      <c r="D2012">
        <v>0</v>
      </c>
      <c r="E2012">
        <v>0.40699999999999997</v>
      </c>
      <c r="F2012">
        <v>0</v>
      </c>
      <c r="G2012">
        <v>0.28399999999999997</v>
      </c>
      <c r="H2012">
        <v>0</v>
      </c>
      <c r="I2012">
        <v>0.13300000000000001</v>
      </c>
      <c r="J2012">
        <v>0</v>
      </c>
      <c r="K2012">
        <v>0.219</v>
      </c>
      <c r="L2012">
        <v>8.0000000000000002E-3</v>
      </c>
      <c r="M2012">
        <v>0.38800000000000001</v>
      </c>
      <c r="N2012">
        <v>0</v>
      </c>
      <c r="O2012">
        <v>0.16200000000000001</v>
      </c>
      <c r="P2012">
        <v>1.9E-2</v>
      </c>
      <c r="Q2012">
        <v>0.84</v>
      </c>
      <c r="R2012">
        <v>0</v>
      </c>
      <c r="S2012">
        <v>0.64200000000000002</v>
      </c>
    </row>
    <row r="2013" spans="1:19" x14ac:dyDescent="0.45">
      <c r="A2013" s="3">
        <f t="shared" si="31"/>
        <v>45375.791666661789</v>
      </c>
      <c r="B2013">
        <v>0</v>
      </c>
      <c r="C2013">
        <v>0.182</v>
      </c>
      <c r="D2013">
        <v>0</v>
      </c>
      <c r="E2013">
        <v>0.38800000000000001</v>
      </c>
      <c r="F2013">
        <v>0</v>
      </c>
      <c r="G2013">
        <v>0.222</v>
      </c>
      <c r="H2013">
        <v>0</v>
      </c>
      <c r="I2013">
        <v>8.5000000000000006E-2</v>
      </c>
      <c r="J2013">
        <v>0</v>
      </c>
      <c r="K2013">
        <v>0.20599999999999999</v>
      </c>
      <c r="L2013">
        <v>0</v>
      </c>
      <c r="M2013">
        <v>0.42199999999999999</v>
      </c>
      <c r="N2013">
        <v>0</v>
      </c>
      <c r="O2013">
        <v>0.13400000000000001</v>
      </c>
      <c r="P2013">
        <v>0</v>
      </c>
      <c r="Q2013">
        <v>0.79400000000000004</v>
      </c>
      <c r="R2013">
        <v>0</v>
      </c>
      <c r="S2013">
        <v>0.621</v>
      </c>
    </row>
    <row r="2014" spans="1:19" x14ac:dyDescent="0.45">
      <c r="A2014" s="3">
        <f t="shared" si="31"/>
        <v>45375.833333328454</v>
      </c>
      <c r="B2014">
        <v>0</v>
      </c>
      <c r="C2014">
        <v>0.16500000000000001</v>
      </c>
      <c r="D2014">
        <v>0</v>
      </c>
      <c r="E2014">
        <v>0.34699999999999998</v>
      </c>
      <c r="F2014">
        <v>0</v>
      </c>
      <c r="G2014">
        <v>0.159</v>
      </c>
      <c r="H2014">
        <v>0</v>
      </c>
      <c r="I2014">
        <v>2.5999999999999999E-2</v>
      </c>
      <c r="J2014">
        <v>0</v>
      </c>
      <c r="K2014">
        <v>0.245</v>
      </c>
      <c r="L2014">
        <v>0</v>
      </c>
      <c r="M2014">
        <v>0.46100000000000002</v>
      </c>
      <c r="N2014">
        <v>0</v>
      </c>
      <c r="O2014">
        <v>9.9000000000000005E-2</v>
      </c>
      <c r="P2014">
        <v>0</v>
      </c>
      <c r="Q2014">
        <v>0.75800000000000001</v>
      </c>
      <c r="R2014">
        <v>0</v>
      </c>
      <c r="S2014">
        <v>0.65300000000000002</v>
      </c>
    </row>
    <row r="2015" spans="1:19" x14ac:dyDescent="0.45">
      <c r="A2015" s="3">
        <f t="shared" si="31"/>
        <v>45375.874999995118</v>
      </c>
      <c r="B2015">
        <v>0</v>
      </c>
      <c r="C2015">
        <v>0.17499999999999999</v>
      </c>
      <c r="D2015">
        <v>0</v>
      </c>
      <c r="E2015">
        <v>0.34699999999999998</v>
      </c>
      <c r="F2015">
        <v>0</v>
      </c>
      <c r="G2015">
        <v>0.11799999999999999</v>
      </c>
      <c r="H2015">
        <v>0</v>
      </c>
      <c r="I2015">
        <v>3.0000000000000001E-3</v>
      </c>
      <c r="J2015">
        <v>0</v>
      </c>
      <c r="K2015">
        <v>0.28599999999999998</v>
      </c>
      <c r="L2015">
        <v>0</v>
      </c>
      <c r="M2015">
        <v>0.52200000000000002</v>
      </c>
      <c r="N2015">
        <v>0</v>
      </c>
      <c r="O2015">
        <v>7.5999999999999998E-2</v>
      </c>
      <c r="P2015">
        <v>0</v>
      </c>
      <c r="Q2015">
        <v>0.73399999999999999</v>
      </c>
      <c r="R2015">
        <v>0</v>
      </c>
      <c r="S2015">
        <v>0.65700000000000003</v>
      </c>
    </row>
    <row r="2016" spans="1:19" x14ac:dyDescent="0.45">
      <c r="A2016" s="3">
        <f t="shared" si="31"/>
        <v>45375.916666661782</v>
      </c>
      <c r="B2016">
        <v>0</v>
      </c>
      <c r="C2016">
        <v>0.17199999999999999</v>
      </c>
      <c r="D2016">
        <v>0</v>
      </c>
      <c r="E2016">
        <v>0.35799999999999998</v>
      </c>
      <c r="F2016">
        <v>0</v>
      </c>
      <c r="G2016">
        <v>0.113</v>
      </c>
      <c r="H2016">
        <v>0</v>
      </c>
      <c r="I2016">
        <v>2E-3</v>
      </c>
      <c r="J2016">
        <v>0</v>
      </c>
      <c r="K2016">
        <v>0.30199999999999999</v>
      </c>
      <c r="L2016">
        <v>0</v>
      </c>
      <c r="M2016">
        <v>0.58899999999999997</v>
      </c>
      <c r="N2016">
        <v>0</v>
      </c>
      <c r="O2016">
        <v>8.4000000000000005E-2</v>
      </c>
      <c r="P2016">
        <v>0</v>
      </c>
      <c r="Q2016">
        <v>0.67800000000000005</v>
      </c>
      <c r="R2016">
        <v>0</v>
      </c>
      <c r="S2016">
        <v>0.64700000000000002</v>
      </c>
    </row>
    <row r="2017" spans="1:19" x14ac:dyDescent="0.45">
      <c r="A2017" s="3">
        <f t="shared" si="31"/>
        <v>45375.958333328446</v>
      </c>
      <c r="B2017">
        <v>0</v>
      </c>
      <c r="C2017">
        <v>0.223</v>
      </c>
      <c r="D2017">
        <v>0</v>
      </c>
      <c r="E2017">
        <v>0.39100000000000001</v>
      </c>
      <c r="F2017">
        <v>0</v>
      </c>
      <c r="G2017">
        <v>0.11899999999999999</v>
      </c>
      <c r="H2017">
        <v>0</v>
      </c>
      <c r="I2017">
        <v>1.2999999999999999E-2</v>
      </c>
      <c r="J2017">
        <v>0</v>
      </c>
      <c r="K2017">
        <v>0.30199999999999999</v>
      </c>
      <c r="L2017">
        <v>0</v>
      </c>
      <c r="M2017">
        <v>0.65700000000000003</v>
      </c>
      <c r="N2017">
        <v>0</v>
      </c>
      <c r="O2017">
        <v>0.13100000000000001</v>
      </c>
      <c r="P2017">
        <v>0</v>
      </c>
      <c r="Q2017">
        <v>0.69</v>
      </c>
      <c r="R2017">
        <v>0</v>
      </c>
      <c r="S2017">
        <v>0.64600000000000002</v>
      </c>
    </row>
    <row r="2018" spans="1:19" x14ac:dyDescent="0.45">
      <c r="A2018" s="3">
        <f t="shared" si="31"/>
        <v>45375.999999995111</v>
      </c>
      <c r="B2018">
        <v>0</v>
      </c>
      <c r="C2018">
        <v>0.28899999999999998</v>
      </c>
      <c r="D2018">
        <v>0</v>
      </c>
      <c r="E2018">
        <v>0.40400000000000003</v>
      </c>
      <c r="F2018">
        <v>0</v>
      </c>
      <c r="G2018">
        <v>0.13800000000000001</v>
      </c>
      <c r="H2018">
        <v>0</v>
      </c>
      <c r="I2018">
        <v>0.09</v>
      </c>
      <c r="J2018">
        <v>0</v>
      </c>
      <c r="K2018">
        <v>0.33200000000000002</v>
      </c>
      <c r="L2018">
        <v>0</v>
      </c>
      <c r="M2018">
        <v>0.63500000000000001</v>
      </c>
      <c r="N2018">
        <v>0</v>
      </c>
      <c r="O2018">
        <v>0.192</v>
      </c>
      <c r="P2018">
        <v>0</v>
      </c>
      <c r="Q2018">
        <v>0.73399999999999999</v>
      </c>
      <c r="R2018">
        <v>0</v>
      </c>
      <c r="S2018">
        <v>0.66800000000000004</v>
      </c>
    </row>
    <row r="2019" spans="1:19" x14ac:dyDescent="0.45">
      <c r="A2019" s="3">
        <f t="shared" si="31"/>
        <v>45376.041666661775</v>
      </c>
      <c r="B2019">
        <v>0</v>
      </c>
      <c r="C2019">
        <v>0.32500000000000001</v>
      </c>
      <c r="D2019">
        <v>0</v>
      </c>
      <c r="E2019">
        <v>0.36099999999999999</v>
      </c>
      <c r="F2019">
        <v>0</v>
      </c>
      <c r="G2019">
        <v>0.193</v>
      </c>
      <c r="H2019">
        <v>0</v>
      </c>
      <c r="I2019">
        <v>0.28699999999999998</v>
      </c>
      <c r="J2019">
        <v>0</v>
      </c>
      <c r="K2019">
        <v>0.34300000000000003</v>
      </c>
      <c r="L2019">
        <v>0</v>
      </c>
      <c r="M2019">
        <v>0.57999999999999996</v>
      </c>
      <c r="N2019">
        <v>0</v>
      </c>
      <c r="O2019">
        <v>0.25800000000000001</v>
      </c>
      <c r="P2019">
        <v>0</v>
      </c>
      <c r="Q2019">
        <v>0.77</v>
      </c>
      <c r="R2019">
        <v>0</v>
      </c>
      <c r="S2019">
        <v>0.69199999999999995</v>
      </c>
    </row>
    <row r="2020" spans="1:19" x14ac:dyDescent="0.45">
      <c r="A2020" s="3">
        <f t="shared" si="31"/>
        <v>45376.083333328439</v>
      </c>
      <c r="B2020">
        <v>0</v>
      </c>
      <c r="C2020">
        <v>0.35299999999999998</v>
      </c>
      <c r="D2020">
        <v>0</v>
      </c>
      <c r="E2020">
        <v>0.316</v>
      </c>
      <c r="F2020">
        <v>0</v>
      </c>
      <c r="G2020">
        <v>0.254</v>
      </c>
      <c r="H2020">
        <v>0</v>
      </c>
      <c r="I2020">
        <v>0.40600000000000003</v>
      </c>
      <c r="J2020">
        <v>0</v>
      </c>
      <c r="K2020">
        <v>0.32800000000000001</v>
      </c>
      <c r="L2020">
        <v>0</v>
      </c>
      <c r="M2020">
        <v>0.54400000000000004</v>
      </c>
      <c r="N2020">
        <v>0</v>
      </c>
      <c r="O2020">
        <v>0.32900000000000001</v>
      </c>
      <c r="P2020">
        <v>0</v>
      </c>
      <c r="Q2020">
        <v>0.78800000000000003</v>
      </c>
      <c r="R2020">
        <v>0</v>
      </c>
      <c r="S2020">
        <v>0.69799999999999995</v>
      </c>
    </row>
    <row r="2021" spans="1:19" x14ac:dyDescent="0.45">
      <c r="A2021" s="3">
        <f t="shared" si="31"/>
        <v>45376.124999995103</v>
      </c>
      <c r="B2021">
        <v>0</v>
      </c>
      <c r="C2021">
        <v>0.46600000000000003</v>
      </c>
      <c r="D2021">
        <v>0</v>
      </c>
      <c r="E2021">
        <v>0.27800000000000002</v>
      </c>
      <c r="F2021">
        <v>0</v>
      </c>
      <c r="G2021">
        <v>0.29099999999999998</v>
      </c>
      <c r="H2021">
        <v>0</v>
      </c>
      <c r="I2021">
        <v>0.34699999999999998</v>
      </c>
      <c r="J2021">
        <v>0</v>
      </c>
      <c r="K2021">
        <v>0.29699999999999999</v>
      </c>
      <c r="L2021">
        <v>0</v>
      </c>
      <c r="M2021">
        <v>0.504</v>
      </c>
      <c r="N2021">
        <v>0</v>
      </c>
      <c r="O2021">
        <v>0.38800000000000001</v>
      </c>
      <c r="P2021">
        <v>0</v>
      </c>
      <c r="Q2021">
        <v>0.80100000000000005</v>
      </c>
      <c r="R2021">
        <v>0</v>
      </c>
      <c r="S2021">
        <v>0.70699999999999996</v>
      </c>
    </row>
    <row r="2022" spans="1:19" x14ac:dyDescent="0.45">
      <c r="A2022" s="3">
        <f t="shared" si="31"/>
        <v>45376.166666661768</v>
      </c>
      <c r="B2022">
        <v>0</v>
      </c>
      <c r="C2022">
        <v>0.47199999999999998</v>
      </c>
      <c r="D2022">
        <v>0</v>
      </c>
      <c r="E2022">
        <v>0.224</v>
      </c>
      <c r="F2022">
        <v>0</v>
      </c>
      <c r="G2022">
        <v>0.308</v>
      </c>
      <c r="H2022">
        <v>0</v>
      </c>
      <c r="I2022">
        <v>0.28100000000000003</v>
      </c>
      <c r="J2022">
        <v>0</v>
      </c>
      <c r="K2022">
        <v>0.27800000000000002</v>
      </c>
      <c r="L2022">
        <v>0</v>
      </c>
      <c r="M2022">
        <v>0.45900000000000002</v>
      </c>
      <c r="N2022">
        <v>0</v>
      </c>
      <c r="O2022">
        <v>0.40200000000000002</v>
      </c>
      <c r="P2022">
        <v>0</v>
      </c>
      <c r="Q2022">
        <v>0.79600000000000004</v>
      </c>
      <c r="R2022">
        <v>0</v>
      </c>
      <c r="S2022">
        <v>0.68200000000000005</v>
      </c>
    </row>
    <row r="2023" spans="1:19" x14ac:dyDescent="0.45">
      <c r="A2023" s="3">
        <f t="shared" si="31"/>
        <v>45376.208333328432</v>
      </c>
      <c r="B2023">
        <v>0</v>
      </c>
      <c r="C2023">
        <v>0.34599999999999997</v>
      </c>
      <c r="D2023">
        <v>0</v>
      </c>
      <c r="E2023">
        <v>0.186</v>
      </c>
      <c r="F2023">
        <v>0</v>
      </c>
      <c r="G2023">
        <v>0.34799999999999998</v>
      </c>
      <c r="H2023">
        <v>0</v>
      </c>
      <c r="I2023">
        <v>0.28399999999999997</v>
      </c>
      <c r="J2023">
        <v>0</v>
      </c>
      <c r="K2023">
        <v>0.27500000000000002</v>
      </c>
      <c r="L2023">
        <v>0</v>
      </c>
      <c r="M2023">
        <v>0.42599999999999999</v>
      </c>
      <c r="N2023">
        <v>0</v>
      </c>
      <c r="O2023">
        <v>0.41399999999999998</v>
      </c>
      <c r="P2023">
        <v>0</v>
      </c>
      <c r="Q2023">
        <v>0.72</v>
      </c>
      <c r="R2023">
        <v>0</v>
      </c>
      <c r="S2023">
        <v>0.63500000000000001</v>
      </c>
    </row>
    <row r="2024" spans="1:19" x14ac:dyDescent="0.45">
      <c r="A2024" s="3">
        <f t="shared" si="31"/>
        <v>45376.249999995096</v>
      </c>
      <c r="B2024">
        <v>4.0000000000000001E-3</v>
      </c>
      <c r="C2024">
        <v>0.154</v>
      </c>
      <c r="D2024">
        <v>1.2E-2</v>
      </c>
      <c r="E2024">
        <v>0.17499999999999999</v>
      </c>
      <c r="F2024">
        <v>3.6999999999999998E-2</v>
      </c>
      <c r="G2024">
        <v>0.35199999999999998</v>
      </c>
      <c r="H2024">
        <v>3.7999999999999999E-2</v>
      </c>
      <c r="I2024">
        <v>0.31</v>
      </c>
      <c r="J2024">
        <v>0.04</v>
      </c>
      <c r="K2024">
        <v>0.254</v>
      </c>
      <c r="L2024">
        <v>0</v>
      </c>
      <c r="M2024">
        <v>0.39700000000000002</v>
      </c>
      <c r="N2024">
        <v>3.1E-2</v>
      </c>
      <c r="O2024">
        <v>0.39700000000000002</v>
      </c>
      <c r="P2024">
        <v>0</v>
      </c>
      <c r="Q2024">
        <v>0.61899999999999999</v>
      </c>
      <c r="R2024">
        <v>2.3E-2</v>
      </c>
      <c r="S2024">
        <v>0.622</v>
      </c>
    </row>
    <row r="2025" spans="1:19" x14ac:dyDescent="0.45">
      <c r="A2025" s="3">
        <f t="shared" si="31"/>
        <v>45376.29166666176</v>
      </c>
      <c r="B2025">
        <v>7.1999999999999995E-2</v>
      </c>
      <c r="C2025">
        <v>3.2000000000000001E-2</v>
      </c>
      <c r="D2025">
        <v>0.14899999999999999</v>
      </c>
      <c r="E2025">
        <v>0.157</v>
      </c>
      <c r="F2025">
        <v>0.252</v>
      </c>
      <c r="G2025">
        <v>0.24</v>
      </c>
      <c r="H2025">
        <v>0.247</v>
      </c>
      <c r="I2025">
        <v>0.44</v>
      </c>
      <c r="J2025">
        <v>0.24199999999999999</v>
      </c>
      <c r="K2025">
        <v>0.20599999999999999</v>
      </c>
      <c r="L2025">
        <v>0.16300000000000001</v>
      </c>
      <c r="M2025">
        <v>0.30299999999999999</v>
      </c>
      <c r="N2025">
        <v>0.26300000000000001</v>
      </c>
      <c r="O2025">
        <v>0.17100000000000001</v>
      </c>
      <c r="P2025">
        <v>8.3000000000000004E-2</v>
      </c>
      <c r="Q2025">
        <v>0.45300000000000001</v>
      </c>
      <c r="R2025">
        <v>0.115</v>
      </c>
      <c r="S2025">
        <v>0.623</v>
      </c>
    </row>
    <row r="2026" spans="1:19" x14ac:dyDescent="0.45">
      <c r="A2026" s="3">
        <f t="shared" si="31"/>
        <v>45376.333333328424</v>
      </c>
      <c r="B2026">
        <v>0.34799999999999998</v>
      </c>
      <c r="C2026">
        <v>1.7000000000000001E-2</v>
      </c>
      <c r="D2026">
        <v>0.34100000000000003</v>
      </c>
      <c r="E2026">
        <v>0.111</v>
      </c>
      <c r="F2026">
        <v>0.49399999999999999</v>
      </c>
      <c r="G2026">
        <v>0.20100000000000001</v>
      </c>
      <c r="H2026">
        <v>0.46899999999999997</v>
      </c>
      <c r="I2026">
        <v>0.38100000000000001</v>
      </c>
      <c r="J2026">
        <v>0.48799999999999999</v>
      </c>
      <c r="K2026">
        <v>0.16</v>
      </c>
      <c r="L2026">
        <v>0.39200000000000002</v>
      </c>
      <c r="M2026">
        <v>0.25</v>
      </c>
      <c r="N2026">
        <v>0.47499999999999998</v>
      </c>
      <c r="O2026">
        <v>0.115</v>
      </c>
      <c r="P2026">
        <v>0.26800000000000002</v>
      </c>
      <c r="Q2026">
        <v>0.498</v>
      </c>
      <c r="R2026">
        <v>0.253</v>
      </c>
      <c r="S2026">
        <v>0.65700000000000003</v>
      </c>
    </row>
    <row r="2027" spans="1:19" x14ac:dyDescent="0.45">
      <c r="A2027" s="3">
        <f t="shared" si="31"/>
        <v>45376.374999995089</v>
      </c>
      <c r="B2027">
        <v>0.60699999999999998</v>
      </c>
      <c r="C2027">
        <v>6.0000000000000001E-3</v>
      </c>
      <c r="D2027">
        <v>0.55000000000000004</v>
      </c>
      <c r="E2027">
        <v>3.4000000000000002E-2</v>
      </c>
      <c r="F2027">
        <v>0.64600000000000002</v>
      </c>
      <c r="G2027">
        <v>0.10100000000000001</v>
      </c>
      <c r="H2027">
        <v>0.63400000000000001</v>
      </c>
      <c r="I2027">
        <v>0.255</v>
      </c>
      <c r="J2027">
        <v>0.64400000000000002</v>
      </c>
      <c r="K2027">
        <v>0.114</v>
      </c>
      <c r="L2027">
        <v>0.57099999999999995</v>
      </c>
      <c r="M2027">
        <v>9.2999999999999999E-2</v>
      </c>
      <c r="N2027">
        <v>0.628</v>
      </c>
      <c r="O2027">
        <v>3.5000000000000003E-2</v>
      </c>
      <c r="P2027">
        <v>0.40600000000000003</v>
      </c>
      <c r="Q2027">
        <v>0.438</v>
      </c>
      <c r="R2027">
        <v>0.4</v>
      </c>
      <c r="S2027">
        <v>0.66500000000000004</v>
      </c>
    </row>
    <row r="2028" spans="1:19" x14ac:dyDescent="0.45">
      <c r="A2028" s="3">
        <f t="shared" si="31"/>
        <v>45376.416666661753</v>
      </c>
      <c r="B2028">
        <v>0.73499999999999999</v>
      </c>
      <c r="C2028">
        <v>4.0000000000000001E-3</v>
      </c>
      <c r="D2028">
        <v>0.70299999999999996</v>
      </c>
      <c r="E2028">
        <v>3.0000000000000001E-3</v>
      </c>
      <c r="F2028">
        <v>0.74199999999999999</v>
      </c>
      <c r="G2028">
        <v>4.3999999999999997E-2</v>
      </c>
      <c r="H2028">
        <v>0.72699999999999998</v>
      </c>
      <c r="I2028">
        <v>0.159</v>
      </c>
      <c r="J2028">
        <v>0.73899999999999999</v>
      </c>
      <c r="K2028">
        <v>9.2999999999999999E-2</v>
      </c>
      <c r="L2028">
        <v>0.69099999999999995</v>
      </c>
      <c r="M2028">
        <v>3.1E-2</v>
      </c>
      <c r="N2028">
        <v>0.72499999999999998</v>
      </c>
      <c r="O2028">
        <v>1E-3</v>
      </c>
      <c r="P2028">
        <v>0.54100000000000004</v>
      </c>
      <c r="Q2028">
        <v>0.27400000000000002</v>
      </c>
      <c r="R2028">
        <v>0.47099999999999997</v>
      </c>
      <c r="S2028">
        <v>0.625</v>
      </c>
    </row>
    <row r="2029" spans="1:19" x14ac:dyDescent="0.45">
      <c r="A2029" s="3">
        <f t="shared" si="31"/>
        <v>45376.458333328417</v>
      </c>
      <c r="B2029">
        <v>0.72899999999999998</v>
      </c>
      <c r="C2029">
        <v>8.0000000000000002E-3</v>
      </c>
      <c r="D2029">
        <v>0.77500000000000002</v>
      </c>
      <c r="E2029">
        <v>0</v>
      </c>
      <c r="F2029">
        <v>0.78700000000000003</v>
      </c>
      <c r="G2029">
        <v>5.5E-2</v>
      </c>
      <c r="H2029">
        <v>0.76200000000000001</v>
      </c>
      <c r="I2029">
        <v>0.127</v>
      </c>
      <c r="J2029">
        <v>0.77600000000000002</v>
      </c>
      <c r="K2029">
        <v>0.112</v>
      </c>
      <c r="L2029">
        <v>0.76100000000000001</v>
      </c>
      <c r="M2029">
        <v>1.2999999999999999E-2</v>
      </c>
      <c r="N2029">
        <v>0.77400000000000002</v>
      </c>
      <c r="O2029">
        <v>8.9999999999999993E-3</v>
      </c>
      <c r="P2029">
        <v>0.628</v>
      </c>
      <c r="Q2029">
        <v>0.21199999999999999</v>
      </c>
      <c r="R2029">
        <v>0.52500000000000002</v>
      </c>
      <c r="S2029">
        <v>0.59399999999999997</v>
      </c>
    </row>
    <row r="2030" spans="1:19" x14ac:dyDescent="0.45">
      <c r="A2030" s="3">
        <f t="shared" si="31"/>
        <v>45376.499999995081</v>
      </c>
      <c r="B2030">
        <v>0.71899999999999997</v>
      </c>
      <c r="C2030">
        <v>1.2E-2</v>
      </c>
      <c r="D2030">
        <v>0.78900000000000003</v>
      </c>
      <c r="E2030">
        <v>0</v>
      </c>
      <c r="F2030">
        <v>0.78500000000000003</v>
      </c>
      <c r="G2030">
        <v>8.2000000000000003E-2</v>
      </c>
      <c r="H2030">
        <v>0.73799999999999999</v>
      </c>
      <c r="I2030">
        <v>0.11</v>
      </c>
      <c r="J2030">
        <v>0.76</v>
      </c>
      <c r="K2030">
        <v>0.16600000000000001</v>
      </c>
      <c r="L2030">
        <v>0.78300000000000003</v>
      </c>
      <c r="M2030">
        <v>2E-3</v>
      </c>
      <c r="N2030">
        <v>0.77800000000000002</v>
      </c>
      <c r="O2030">
        <v>3.5000000000000003E-2</v>
      </c>
      <c r="P2030">
        <v>0.60199999999999998</v>
      </c>
      <c r="Q2030">
        <v>0.19600000000000001</v>
      </c>
      <c r="R2030">
        <v>0.53</v>
      </c>
      <c r="S2030">
        <v>0.60599999999999998</v>
      </c>
    </row>
    <row r="2031" spans="1:19" x14ac:dyDescent="0.45">
      <c r="A2031" s="3">
        <f t="shared" si="31"/>
        <v>45376.541666661746</v>
      </c>
      <c r="B2031">
        <v>0.72199999999999998</v>
      </c>
      <c r="C2031">
        <v>2.5000000000000001E-2</v>
      </c>
      <c r="D2031">
        <v>0.74199999999999999</v>
      </c>
      <c r="E2031">
        <v>0</v>
      </c>
      <c r="F2031">
        <v>0.73399999999999999</v>
      </c>
      <c r="G2031">
        <v>9.5000000000000001E-2</v>
      </c>
      <c r="H2031">
        <v>0.626</v>
      </c>
      <c r="I2031">
        <v>0.09</v>
      </c>
      <c r="J2031">
        <v>0.67</v>
      </c>
      <c r="K2031">
        <v>0.20499999999999999</v>
      </c>
      <c r="L2031">
        <v>0.76</v>
      </c>
      <c r="M2031">
        <v>0</v>
      </c>
      <c r="N2031">
        <v>0.73699999999999999</v>
      </c>
      <c r="O2031">
        <v>6.3E-2</v>
      </c>
      <c r="P2031">
        <v>0.52600000000000002</v>
      </c>
      <c r="Q2031">
        <v>0.19900000000000001</v>
      </c>
      <c r="R2031">
        <v>0.501</v>
      </c>
      <c r="S2031">
        <v>0.624</v>
      </c>
    </row>
    <row r="2032" spans="1:19" x14ac:dyDescent="0.45">
      <c r="A2032" s="3">
        <f t="shared" si="31"/>
        <v>45376.58333332841</v>
      </c>
      <c r="B2032">
        <v>0.61099999999999999</v>
      </c>
      <c r="C2032">
        <v>6.3E-2</v>
      </c>
      <c r="D2032">
        <v>0.65600000000000003</v>
      </c>
      <c r="E2032">
        <v>0</v>
      </c>
      <c r="F2032">
        <v>0.61399999999999999</v>
      </c>
      <c r="G2032">
        <v>9.7000000000000003E-2</v>
      </c>
      <c r="H2032">
        <v>0.48899999999999999</v>
      </c>
      <c r="I2032">
        <v>8.3000000000000004E-2</v>
      </c>
      <c r="J2032">
        <v>0.503</v>
      </c>
      <c r="K2032">
        <v>0.19500000000000001</v>
      </c>
      <c r="L2032">
        <v>0.69199999999999995</v>
      </c>
      <c r="M2032">
        <v>0</v>
      </c>
      <c r="N2032">
        <v>0.64900000000000002</v>
      </c>
      <c r="O2032">
        <v>8.3000000000000004E-2</v>
      </c>
      <c r="P2032">
        <v>0.45700000000000002</v>
      </c>
      <c r="Q2032">
        <v>0.27</v>
      </c>
      <c r="R2032">
        <v>0.42199999999999999</v>
      </c>
      <c r="S2032">
        <v>0.60499999999999998</v>
      </c>
    </row>
    <row r="2033" spans="1:19" x14ac:dyDescent="0.45">
      <c r="A2033" s="3">
        <f t="shared" si="31"/>
        <v>45376.624999995074</v>
      </c>
      <c r="B2033">
        <v>0.46700000000000003</v>
      </c>
      <c r="C2033">
        <v>0.107</v>
      </c>
      <c r="D2033">
        <v>0.53100000000000003</v>
      </c>
      <c r="E2033">
        <v>0</v>
      </c>
      <c r="F2033">
        <v>0.48099999999999998</v>
      </c>
      <c r="G2033">
        <v>8.5999999999999993E-2</v>
      </c>
      <c r="H2033">
        <v>0.317</v>
      </c>
      <c r="I2033">
        <v>0.11899999999999999</v>
      </c>
      <c r="J2033">
        <v>0.34799999999999998</v>
      </c>
      <c r="K2033">
        <v>0.14399999999999999</v>
      </c>
      <c r="L2033">
        <v>0.57399999999999995</v>
      </c>
      <c r="M2033">
        <v>2E-3</v>
      </c>
      <c r="N2033">
        <v>0.51</v>
      </c>
      <c r="O2033">
        <v>8.4000000000000005E-2</v>
      </c>
      <c r="P2033">
        <v>0.35399999999999998</v>
      </c>
      <c r="Q2033">
        <v>0.39800000000000002</v>
      </c>
      <c r="R2033">
        <v>0.32700000000000001</v>
      </c>
      <c r="S2033">
        <v>0.55300000000000005</v>
      </c>
    </row>
    <row r="2034" spans="1:19" x14ac:dyDescent="0.45">
      <c r="A2034" s="3">
        <f t="shared" si="31"/>
        <v>45376.666666661738</v>
      </c>
      <c r="B2034">
        <v>0.26100000000000001</v>
      </c>
      <c r="C2034">
        <v>0.159</v>
      </c>
      <c r="D2034">
        <v>0.34</v>
      </c>
      <c r="E2034">
        <v>0</v>
      </c>
      <c r="F2034">
        <v>0.29099999999999998</v>
      </c>
      <c r="G2034">
        <v>6.4000000000000001E-2</v>
      </c>
      <c r="H2034">
        <v>0.16700000000000001</v>
      </c>
      <c r="I2034">
        <v>0.23799999999999999</v>
      </c>
      <c r="J2034">
        <v>0.185</v>
      </c>
      <c r="K2034">
        <v>0.109</v>
      </c>
      <c r="L2034">
        <v>0.40300000000000002</v>
      </c>
      <c r="M2034">
        <v>1.0999999999999999E-2</v>
      </c>
      <c r="N2034">
        <v>0.32300000000000001</v>
      </c>
      <c r="O2034">
        <v>7.3999999999999996E-2</v>
      </c>
      <c r="P2034">
        <v>0.14499999999999999</v>
      </c>
      <c r="Q2034">
        <v>0.56799999999999995</v>
      </c>
      <c r="R2034">
        <v>0.13300000000000001</v>
      </c>
      <c r="S2034">
        <v>0.45600000000000002</v>
      </c>
    </row>
    <row r="2035" spans="1:19" x14ac:dyDescent="0.45">
      <c r="A2035" s="3">
        <f t="shared" si="31"/>
        <v>45376.708333328403</v>
      </c>
      <c r="B2035">
        <v>4.8000000000000001E-2</v>
      </c>
      <c r="C2035">
        <v>0.219</v>
      </c>
      <c r="D2035">
        <v>0.11</v>
      </c>
      <c r="E2035">
        <v>1E-3</v>
      </c>
      <c r="F2035">
        <v>0.08</v>
      </c>
      <c r="G2035">
        <v>1.9E-2</v>
      </c>
      <c r="H2035">
        <v>3.5999999999999997E-2</v>
      </c>
      <c r="I2035">
        <v>0.47099999999999997</v>
      </c>
      <c r="J2035">
        <v>4.5999999999999999E-2</v>
      </c>
      <c r="K2035">
        <v>0.20300000000000001</v>
      </c>
      <c r="L2035">
        <v>0.15</v>
      </c>
      <c r="M2035">
        <v>2.5000000000000001E-2</v>
      </c>
      <c r="N2035">
        <v>0.10199999999999999</v>
      </c>
      <c r="O2035">
        <v>5.2999999999999999E-2</v>
      </c>
      <c r="P2035">
        <v>3.3000000000000002E-2</v>
      </c>
      <c r="Q2035">
        <v>0.64900000000000002</v>
      </c>
      <c r="R2035">
        <v>1.4999999999999999E-2</v>
      </c>
      <c r="S2035">
        <v>0.31</v>
      </c>
    </row>
    <row r="2036" spans="1:19" x14ac:dyDescent="0.45">
      <c r="A2036" s="3">
        <f t="shared" si="31"/>
        <v>45376.749999995067</v>
      </c>
      <c r="B2036">
        <v>0</v>
      </c>
      <c r="C2036">
        <v>0.23300000000000001</v>
      </c>
      <c r="D2036">
        <v>0</v>
      </c>
      <c r="E2036">
        <v>1.2999999999999999E-2</v>
      </c>
      <c r="F2036">
        <v>0</v>
      </c>
      <c r="G2036">
        <v>5.0000000000000001E-3</v>
      </c>
      <c r="H2036">
        <v>0</v>
      </c>
      <c r="I2036">
        <v>0.622</v>
      </c>
      <c r="J2036">
        <v>0</v>
      </c>
      <c r="K2036">
        <v>0.498</v>
      </c>
      <c r="L2036">
        <v>5.0000000000000001E-3</v>
      </c>
      <c r="M2036">
        <v>6.8000000000000005E-2</v>
      </c>
      <c r="N2036">
        <v>0</v>
      </c>
      <c r="O2036">
        <v>5.2999999999999999E-2</v>
      </c>
      <c r="P2036">
        <v>0</v>
      </c>
      <c r="Q2036">
        <v>0.67500000000000004</v>
      </c>
      <c r="R2036">
        <v>0</v>
      </c>
      <c r="S2036">
        <v>0.248</v>
      </c>
    </row>
    <row r="2037" spans="1:19" x14ac:dyDescent="0.45">
      <c r="A2037" s="3">
        <f t="shared" si="31"/>
        <v>45376.791666661731</v>
      </c>
      <c r="B2037">
        <v>0</v>
      </c>
      <c r="C2037">
        <v>0.20499999999999999</v>
      </c>
      <c r="D2037">
        <v>0</v>
      </c>
      <c r="E2037">
        <v>6.2E-2</v>
      </c>
      <c r="F2037">
        <v>0</v>
      </c>
      <c r="G2037">
        <v>2.8000000000000001E-2</v>
      </c>
      <c r="H2037">
        <v>0</v>
      </c>
      <c r="I2037">
        <v>0.76800000000000002</v>
      </c>
      <c r="J2037">
        <v>0</v>
      </c>
      <c r="K2037">
        <v>0.58799999999999997</v>
      </c>
      <c r="L2037">
        <v>0</v>
      </c>
      <c r="M2037">
        <v>0.14799999999999999</v>
      </c>
      <c r="N2037">
        <v>0</v>
      </c>
      <c r="O2037">
        <v>8.4000000000000005E-2</v>
      </c>
      <c r="P2037">
        <v>0</v>
      </c>
      <c r="Q2037">
        <v>0.68200000000000005</v>
      </c>
      <c r="R2037">
        <v>0</v>
      </c>
      <c r="S2037">
        <v>0.23499999999999999</v>
      </c>
    </row>
    <row r="2038" spans="1:19" x14ac:dyDescent="0.45">
      <c r="A2038" s="3">
        <f t="shared" si="31"/>
        <v>45376.833333328395</v>
      </c>
      <c r="B2038">
        <v>0</v>
      </c>
      <c r="C2038">
        <v>0.17399999999999999</v>
      </c>
      <c r="D2038">
        <v>0</v>
      </c>
      <c r="E2038">
        <v>0.13500000000000001</v>
      </c>
      <c r="F2038">
        <v>0</v>
      </c>
      <c r="G2038">
        <v>0.156</v>
      </c>
      <c r="H2038">
        <v>0</v>
      </c>
      <c r="I2038">
        <v>0.79900000000000004</v>
      </c>
      <c r="J2038">
        <v>0</v>
      </c>
      <c r="K2038">
        <v>0.54900000000000004</v>
      </c>
      <c r="L2038">
        <v>0</v>
      </c>
      <c r="M2038">
        <v>0.25600000000000001</v>
      </c>
      <c r="N2038">
        <v>0</v>
      </c>
      <c r="O2038">
        <v>0.219</v>
      </c>
      <c r="P2038">
        <v>0</v>
      </c>
      <c r="Q2038">
        <v>0.65600000000000003</v>
      </c>
      <c r="R2038">
        <v>0</v>
      </c>
      <c r="S2038">
        <v>0.20799999999999999</v>
      </c>
    </row>
    <row r="2039" spans="1:19" x14ac:dyDescent="0.45">
      <c r="A2039" s="3">
        <f t="shared" si="31"/>
        <v>45376.87499999506</v>
      </c>
      <c r="B2039">
        <v>0</v>
      </c>
      <c r="C2039">
        <v>0.159</v>
      </c>
      <c r="D2039">
        <v>0</v>
      </c>
      <c r="E2039">
        <v>0.19600000000000001</v>
      </c>
      <c r="F2039">
        <v>0</v>
      </c>
      <c r="G2039">
        <v>0.378</v>
      </c>
      <c r="H2039">
        <v>0</v>
      </c>
      <c r="I2039">
        <v>0.77700000000000002</v>
      </c>
      <c r="J2039">
        <v>0</v>
      </c>
      <c r="K2039">
        <v>0.52300000000000002</v>
      </c>
      <c r="L2039">
        <v>0</v>
      </c>
      <c r="M2039">
        <v>0.374</v>
      </c>
      <c r="N2039">
        <v>0</v>
      </c>
      <c r="O2039">
        <v>0.48399999999999999</v>
      </c>
      <c r="P2039">
        <v>0</v>
      </c>
      <c r="Q2039">
        <v>0.58199999999999996</v>
      </c>
      <c r="R2039">
        <v>0</v>
      </c>
      <c r="S2039">
        <v>0.191</v>
      </c>
    </row>
    <row r="2040" spans="1:19" x14ac:dyDescent="0.45">
      <c r="A2040" s="3">
        <f t="shared" si="31"/>
        <v>45376.916666661724</v>
      </c>
      <c r="B2040">
        <v>0</v>
      </c>
      <c r="C2040">
        <v>0.18099999999999999</v>
      </c>
      <c r="D2040">
        <v>0</v>
      </c>
      <c r="E2040">
        <v>0.22800000000000001</v>
      </c>
      <c r="F2040">
        <v>0</v>
      </c>
      <c r="G2040">
        <v>0.45</v>
      </c>
      <c r="H2040">
        <v>0</v>
      </c>
      <c r="I2040">
        <v>0.75</v>
      </c>
      <c r="J2040">
        <v>0</v>
      </c>
      <c r="K2040">
        <v>0.53800000000000003</v>
      </c>
      <c r="L2040">
        <v>0</v>
      </c>
      <c r="M2040">
        <v>0.45</v>
      </c>
      <c r="N2040">
        <v>0</v>
      </c>
      <c r="O2040">
        <v>0.51500000000000001</v>
      </c>
      <c r="P2040">
        <v>0</v>
      </c>
      <c r="Q2040">
        <v>0.498</v>
      </c>
      <c r="R2040">
        <v>0</v>
      </c>
      <c r="S2040">
        <v>0.152</v>
      </c>
    </row>
    <row r="2041" spans="1:19" x14ac:dyDescent="0.45">
      <c r="A2041" s="3">
        <f t="shared" si="31"/>
        <v>45376.958333328388</v>
      </c>
      <c r="B2041">
        <v>0</v>
      </c>
      <c r="C2041">
        <v>0.20699999999999999</v>
      </c>
      <c r="D2041">
        <v>0</v>
      </c>
      <c r="E2041">
        <v>0.26200000000000001</v>
      </c>
      <c r="F2041">
        <v>0</v>
      </c>
      <c r="G2041">
        <v>0.498</v>
      </c>
      <c r="H2041">
        <v>0</v>
      </c>
      <c r="I2041">
        <v>0.65</v>
      </c>
      <c r="J2041">
        <v>0</v>
      </c>
      <c r="K2041">
        <v>0.44700000000000001</v>
      </c>
      <c r="L2041">
        <v>0</v>
      </c>
      <c r="M2041">
        <v>0.46</v>
      </c>
      <c r="N2041">
        <v>0</v>
      </c>
      <c r="O2041">
        <v>0.44400000000000001</v>
      </c>
      <c r="P2041">
        <v>0</v>
      </c>
      <c r="Q2041">
        <v>0.46</v>
      </c>
      <c r="R2041">
        <v>0</v>
      </c>
      <c r="S2041">
        <v>0.106</v>
      </c>
    </row>
    <row r="2042" spans="1:19" x14ac:dyDescent="0.45">
      <c r="A2042" s="3">
        <f t="shared" si="31"/>
        <v>45376.999999995052</v>
      </c>
      <c r="B2042">
        <v>0</v>
      </c>
      <c r="C2042">
        <v>0.25900000000000001</v>
      </c>
      <c r="D2042">
        <v>0</v>
      </c>
      <c r="E2042">
        <v>0.309</v>
      </c>
      <c r="F2042">
        <v>0</v>
      </c>
      <c r="G2042">
        <v>0.54800000000000004</v>
      </c>
      <c r="H2042">
        <v>0</v>
      </c>
      <c r="I2042">
        <v>0.58399999999999996</v>
      </c>
      <c r="J2042">
        <v>0</v>
      </c>
      <c r="K2042">
        <v>0.33900000000000002</v>
      </c>
      <c r="L2042">
        <v>0</v>
      </c>
      <c r="M2042">
        <v>0.43</v>
      </c>
      <c r="N2042">
        <v>0</v>
      </c>
      <c r="O2042">
        <v>0.56100000000000005</v>
      </c>
      <c r="P2042">
        <v>0</v>
      </c>
      <c r="Q2042">
        <v>0.41499999999999998</v>
      </c>
      <c r="R2042">
        <v>0</v>
      </c>
      <c r="S2042">
        <v>6.2E-2</v>
      </c>
    </row>
    <row r="2043" spans="1:19" x14ac:dyDescent="0.45">
      <c r="A2043" s="3">
        <f t="shared" si="31"/>
        <v>45377.041666661717</v>
      </c>
      <c r="B2043">
        <v>0</v>
      </c>
      <c r="C2043">
        <v>0.27800000000000002</v>
      </c>
      <c r="D2043">
        <v>0</v>
      </c>
      <c r="E2043">
        <v>0.36899999999999999</v>
      </c>
      <c r="F2043">
        <v>0</v>
      </c>
      <c r="G2043">
        <v>0.47599999999999998</v>
      </c>
      <c r="H2043">
        <v>0</v>
      </c>
      <c r="I2043">
        <v>0.52700000000000002</v>
      </c>
      <c r="J2043">
        <v>0</v>
      </c>
      <c r="K2043">
        <v>0.29599999999999999</v>
      </c>
      <c r="L2043">
        <v>0</v>
      </c>
      <c r="M2043">
        <v>0.35399999999999998</v>
      </c>
      <c r="N2043">
        <v>0</v>
      </c>
      <c r="O2043">
        <v>0.57399999999999995</v>
      </c>
      <c r="P2043">
        <v>0</v>
      </c>
      <c r="Q2043">
        <v>0.33300000000000002</v>
      </c>
      <c r="R2043">
        <v>0</v>
      </c>
      <c r="S2043">
        <v>2.1999999999999999E-2</v>
      </c>
    </row>
    <row r="2044" spans="1:19" x14ac:dyDescent="0.45">
      <c r="A2044" s="3">
        <f t="shared" si="31"/>
        <v>45377.083333328381</v>
      </c>
      <c r="B2044">
        <v>0</v>
      </c>
      <c r="C2044">
        <v>0.28299999999999997</v>
      </c>
      <c r="D2044">
        <v>0</v>
      </c>
      <c r="E2044">
        <v>0.39500000000000002</v>
      </c>
      <c r="F2044">
        <v>0</v>
      </c>
      <c r="G2044">
        <v>0.42199999999999999</v>
      </c>
      <c r="H2044">
        <v>0</v>
      </c>
      <c r="I2044">
        <v>0.46899999999999997</v>
      </c>
      <c r="J2044">
        <v>0</v>
      </c>
      <c r="K2044">
        <v>0.27300000000000002</v>
      </c>
      <c r="L2044">
        <v>0</v>
      </c>
      <c r="M2044">
        <v>0.23899999999999999</v>
      </c>
      <c r="N2044">
        <v>0</v>
      </c>
      <c r="O2044">
        <v>0.48399999999999999</v>
      </c>
      <c r="P2044">
        <v>0</v>
      </c>
      <c r="Q2044">
        <v>0.252</v>
      </c>
      <c r="R2044">
        <v>0</v>
      </c>
      <c r="S2044">
        <v>5.0000000000000001E-3</v>
      </c>
    </row>
    <row r="2045" spans="1:19" x14ac:dyDescent="0.45">
      <c r="A2045" s="3">
        <f t="shared" si="31"/>
        <v>45377.124999995045</v>
      </c>
      <c r="B2045">
        <v>0</v>
      </c>
      <c r="C2045">
        <v>0.28100000000000003</v>
      </c>
      <c r="D2045">
        <v>0</v>
      </c>
      <c r="E2045">
        <v>0.36799999999999999</v>
      </c>
      <c r="F2045">
        <v>0</v>
      </c>
      <c r="G2045">
        <v>0.33</v>
      </c>
      <c r="H2045">
        <v>0</v>
      </c>
      <c r="I2045">
        <v>0.41</v>
      </c>
      <c r="J2045">
        <v>0</v>
      </c>
      <c r="K2045">
        <v>0.245</v>
      </c>
      <c r="L2045">
        <v>0</v>
      </c>
      <c r="M2045">
        <v>0.13200000000000001</v>
      </c>
      <c r="N2045">
        <v>0</v>
      </c>
      <c r="O2045">
        <v>0.40400000000000003</v>
      </c>
      <c r="P2045">
        <v>0</v>
      </c>
      <c r="Q2045">
        <v>0.17899999999999999</v>
      </c>
      <c r="R2045">
        <v>0</v>
      </c>
      <c r="S2045">
        <v>2E-3</v>
      </c>
    </row>
    <row r="2046" spans="1:19" x14ac:dyDescent="0.45">
      <c r="A2046" s="3">
        <f t="shared" si="31"/>
        <v>45377.166666661709</v>
      </c>
      <c r="B2046">
        <v>0</v>
      </c>
      <c r="C2046">
        <v>0.27200000000000002</v>
      </c>
      <c r="D2046">
        <v>0</v>
      </c>
      <c r="E2046">
        <v>0.34300000000000003</v>
      </c>
      <c r="F2046">
        <v>0</v>
      </c>
      <c r="G2046">
        <v>0.27700000000000002</v>
      </c>
      <c r="H2046">
        <v>0</v>
      </c>
      <c r="I2046">
        <v>0.36899999999999999</v>
      </c>
      <c r="J2046">
        <v>0</v>
      </c>
      <c r="K2046">
        <v>0.185</v>
      </c>
      <c r="L2046">
        <v>0</v>
      </c>
      <c r="M2046">
        <v>5.8999999999999997E-2</v>
      </c>
      <c r="N2046">
        <v>0</v>
      </c>
      <c r="O2046">
        <v>0.39500000000000002</v>
      </c>
      <c r="P2046">
        <v>0</v>
      </c>
      <c r="Q2046">
        <v>0.11600000000000001</v>
      </c>
      <c r="R2046">
        <v>0</v>
      </c>
      <c r="S2046">
        <v>2E-3</v>
      </c>
    </row>
    <row r="2047" spans="1:19" x14ac:dyDescent="0.45">
      <c r="A2047" s="3">
        <f t="shared" si="31"/>
        <v>45377.208333328374</v>
      </c>
      <c r="B2047">
        <v>0</v>
      </c>
      <c r="C2047">
        <v>0.29199999999999998</v>
      </c>
      <c r="D2047">
        <v>0</v>
      </c>
      <c r="E2047">
        <v>0.35399999999999998</v>
      </c>
      <c r="F2047">
        <v>0</v>
      </c>
      <c r="G2047">
        <v>0.26400000000000001</v>
      </c>
      <c r="H2047">
        <v>0</v>
      </c>
      <c r="I2047">
        <v>0.35</v>
      </c>
      <c r="J2047">
        <v>0</v>
      </c>
      <c r="K2047">
        <v>0.158</v>
      </c>
      <c r="L2047">
        <v>0</v>
      </c>
      <c r="M2047">
        <v>2.8000000000000001E-2</v>
      </c>
      <c r="N2047">
        <v>0</v>
      </c>
      <c r="O2047">
        <v>0.34699999999999998</v>
      </c>
      <c r="P2047">
        <v>0</v>
      </c>
      <c r="Q2047">
        <v>7.2999999999999995E-2</v>
      </c>
      <c r="R2047">
        <v>0</v>
      </c>
      <c r="S2047">
        <v>4.0000000000000001E-3</v>
      </c>
    </row>
    <row r="2048" spans="1:19" x14ac:dyDescent="0.45">
      <c r="A2048" s="3">
        <f t="shared" si="31"/>
        <v>45377.249999995038</v>
      </c>
      <c r="B2048">
        <v>8.9999999999999993E-3</v>
      </c>
      <c r="C2048">
        <v>0.32700000000000001</v>
      </c>
      <c r="D2048">
        <v>1.0999999999999999E-2</v>
      </c>
      <c r="E2048">
        <v>0.374</v>
      </c>
      <c r="F2048">
        <v>2.1000000000000001E-2</v>
      </c>
      <c r="G2048">
        <v>0.29599999999999999</v>
      </c>
      <c r="H2048">
        <v>2.8000000000000001E-2</v>
      </c>
      <c r="I2048">
        <v>0.38700000000000001</v>
      </c>
      <c r="J2048">
        <v>2.5999999999999999E-2</v>
      </c>
      <c r="K2048">
        <v>0.14299999999999999</v>
      </c>
      <c r="L2048">
        <v>0</v>
      </c>
      <c r="M2048">
        <v>2.4E-2</v>
      </c>
      <c r="N2048">
        <v>1.2999999999999999E-2</v>
      </c>
      <c r="O2048">
        <v>0.33700000000000002</v>
      </c>
      <c r="P2048">
        <v>0</v>
      </c>
      <c r="Q2048">
        <v>3.5000000000000003E-2</v>
      </c>
      <c r="R2048">
        <v>2.7E-2</v>
      </c>
      <c r="S2048">
        <v>8.9999999999999993E-3</v>
      </c>
    </row>
    <row r="2049" spans="1:19" x14ac:dyDescent="0.45">
      <c r="A2049" s="3">
        <f t="shared" si="31"/>
        <v>45377.291666661702</v>
      </c>
      <c r="B2049">
        <v>0.13500000000000001</v>
      </c>
      <c r="C2049">
        <v>0.33700000000000002</v>
      </c>
      <c r="D2049">
        <v>0.17100000000000001</v>
      </c>
      <c r="E2049">
        <v>0.53900000000000003</v>
      </c>
      <c r="F2049">
        <v>0.18099999999999999</v>
      </c>
      <c r="G2049">
        <v>0.39100000000000001</v>
      </c>
      <c r="H2049">
        <v>0.187</v>
      </c>
      <c r="I2049">
        <v>0.48599999999999999</v>
      </c>
      <c r="J2049">
        <v>0.17799999999999999</v>
      </c>
      <c r="K2049">
        <v>0.12</v>
      </c>
      <c r="L2049">
        <v>0.161</v>
      </c>
      <c r="M2049">
        <v>2.5000000000000001E-2</v>
      </c>
      <c r="N2049">
        <v>0.14499999999999999</v>
      </c>
      <c r="O2049">
        <v>0.40899999999999997</v>
      </c>
      <c r="P2049">
        <v>0.108</v>
      </c>
      <c r="Q2049">
        <v>1.7000000000000001E-2</v>
      </c>
      <c r="R2049">
        <v>0.16900000000000001</v>
      </c>
      <c r="S2049">
        <v>2.9000000000000001E-2</v>
      </c>
    </row>
    <row r="2050" spans="1:19" x14ac:dyDescent="0.45">
      <c r="A2050" s="3">
        <f t="shared" si="31"/>
        <v>45377.333333328366</v>
      </c>
      <c r="B2050">
        <v>0.25700000000000001</v>
      </c>
      <c r="C2050">
        <v>0.621</v>
      </c>
      <c r="D2050">
        <v>0.39400000000000002</v>
      </c>
      <c r="E2050">
        <v>0.65900000000000003</v>
      </c>
      <c r="F2050">
        <v>0.35899999999999999</v>
      </c>
      <c r="G2050">
        <v>0.46600000000000003</v>
      </c>
      <c r="H2050">
        <v>0.37</v>
      </c>
      <c r="I2050">
        <v>0.371</v>
      </c>
      <c r="J2050">
        <v>0.34300000000000003</v>
      </c>
      <c r="K2050">
        <v>0.104</v>
      </c>
      <c r="L2050">
        <v>0.38900000000000001</v>
      </c>
      <c r="M2050">
        <v>8.0000000000000002E-3</v>
      </c>
      <c r="N2050">
        <v>0.29899999999999999</v>
      </c>
      <c r="O2050">
        <v>0.42399999999999999</v>
      </c>
      <c r="P2050">
        <v>0.34300000000000003</v>
      </c>
      <c r="Q2050">
        <v>1.2E-2</v>
      </c>
      <c r="R2050">
        <v>0.35499999999999998</v>
      </c>
      <c r="S2050">
        <v>7.4999999999999997E-2</v>
      </c>
    </row>
    <row r="2051" spans="1:19" x14ac:dyDescent="0.45">
      <c r="A2051" s="3">
        <f t="shared" si="31"/>
        <v>45377.374999995031</v>
      </c>
      <c r="B2051">
        <v>0.36799999999999999</v>
      </c>
      <c r="C2051">
        <v>0.7</v>
      </c>
      <c r="D2051">
        <v>0.60199999999999998</v>
      </c>
      <c r="E2051">
        <v>0.53100000000000003</v>
      </c>
      <c r="F2051">
        <v>0.495</v>
      </c>
      <c r="G2051">
        <v>0.47599999999999998</v>
      </c>
      <c r="H2051">
        <v>0.505</v>
      </c>
      <c r="I2051">
        <v>0.21199999999999999</v>
      </c>
      <c r="J2051">
        <v>0.48599999999999999</v>
      </c>
      <c r="K2051">
        <v>0.12</v>
      </c>
      <c r="L2051">
        <v>0.56200000000000006</v>
      </c>
      <c r="M2051">
        <v>2E-3</v>
      </c>
      <c r="N2051">
        <v>0.44800000000000001</v>
      </c>
      <c r="O2051">
        <v>0.379</v>
      </c>
      <c r="P2051">
        <v>0.54200000000000004</v>
      </c>
      <c r="Q2051">
        <v>4.1000000000000002E-2</v>
      </c>
      <c r="R2051">
        <v>0.51600000000000001</v>
      </c>
      <c r="S2051">
        <v>0.126</v>
      </c>
    </row>
    <row r="2052" spans="1:19" x14ac:dyDescent="0.45">
      <c r="A2052" s="3">
        <f t="shared" ref="A2052:A2115" si="32">A2051+1/24</f>
        <v>45377.416666661695</v>
      </c>
      <c r="B2052">
        <v>0.45600000000000002</v>
      </c>
      <c r="C2052">
        <v>0.59199999999999997</v>
      </c>
      <c r="D2052">
        <v>0.72099999999999997</v>
      </c>
      <c r="E2052">
        <v>0.38200000000000001</v>
      </c>
      <c r="F2052">
        <v>0.63600000000000001</v>
      </c>
      <c r="G2052">
        <v>0.433</v>
      </c>
      <c r="H2052">
        <v>0.60599999999999998</v>
      </c>
      <c r="I2052">
        <v>0.10299999999999999</v>
      </c>
      <c r="J2052">
        <v>0.59599999999999997</v>
      </c>
      <c r="K2052">
        <v>0.14399999999999999</v>
      </c>
      <c r="L2052">
        <v>0.68100000000000005</v>
      </c>
      <c r="M2052">
        <v>8.5000000000000006E-2</v>
      </c>
      <c r="N2052">
        <v>0.61299999999999999</v>
      </c>
      <c r="O2052">
        <v>0.29699999999999999</v>
      </c>
      <c r="P2052">
        <v>0.68400000000000005</v>
      </c>
      <c r="Q2052">
        <v>0.113</v>
      </c>
      <c r="R2052">
        <v>0.64900000000000002</v>
      </c>
      <c r="S2052">
        <v>0.189</v>
      </c>
    </row>
    <row r="2053" spans="1:19" x14ac:dyDescent="0.45">
      <c r="A2053" s="3">
        <f t="shared" si="32"/>
        <v>45377.458333328359</v>
      </c>
      <c r="B2053">
        <v>0.63600000000000001</v>
      </c>
      <c r="C2053">
        <v>0.38700000000000001</v>
      </c>
      <c r="D2053">
        <v>0.77600000000000002</v>
      </c>
      <c r="E2053">
        <v>0.29699999999999999</v>
      </c>
      <c r="F2053">
        <v>0.71799999999999997</v>
      </c>
      <c r="G2053">
        <v>0.379</v>
      </c>
      <c r="H2053">
        <v>0.63</v>
      </c>
      <c r="I2053">
        <v>4.9000000000000002E-2</v>
      </c>
      <c r="J2053">
        <v>0.65700000000000003</v>
      </c>
      <c r="K2053">
        <v>0.17799999999999999</v>
      </c>
      <c r="L2053">
        <v>0.746</v>
      </c>
      <c r="M2053">
        <v>0.22</v>
      </c>
      <c r="N2053">
        <v>0.72699999999999998</v>
      </c>
      <c r="O2053">
        <v>0.216</v>
      </c>
      <c r="P2053">
        <v>0.77100000000000002</v>
      </c>
      <c r="Q2053">
        <v>0.19500000000000001</v>
      </c>
      <c r="R2053">
        <v>0.67400000000000004</v>
      </c>
      <c r="S2053">
        <v>0.26700000000000002</v>
      </c>
    </row>
    <row r="2054" spans="1:19" x14ac:dyDescent="0.45">
      <c r="A2054" s="3">
        <f t="shared" si="32"/>
        <v>45377.499999995023</v>
      </c>
      <c r="B2054">
        <v>0.748</v>
      </c>
      <c r="C2054">
        <v>0.19900000000000001</v>
      </c>
      <c r="D2054">
        <v>0.78400000000000003</v>
      </c>
      <c r="E2054">
        <v>0.26600000000000001</v>
      </c>
      <c r="F2054">
        <v>0.76500000000000001</v>
      </c>
      <c r="G2054">
        <v>0.311</v>
      </c>
      <c r="H2054">
        <v>0.68200000000000005</v>
      </c>
      <c r="I2054">
        <v>2.1999999999999999E-2</v>
      </c>
      <c r="J2054">
        <v>0.70299999999999996</v>
      </c>
      <c r="K2054">
        <v>0.20399999999999999</v>
      </c>
      <c r="L2054">
        <v>0.75800000000000001</v>
      </c>
      <c r="M2054">
        <v>0.36599999999999999</v>
      </c>
      <c r="N2054">
        <v>0.76200000000000001</v>
      </c>
      <c r="O2054">
        <v>0.16400000000000001</v>
      </c>
      <c r="P2054">
        <v>0.80600000000000005</v>
      </c>
      <c r="Q2054">
        <v>0.29299999999999998</v>
      </c>
      <c r="R2054">
        <v>0.55100000000000005</v>
      </c>
      <c r="S2054">
        <v>0.37</v>
      </c>
    </row>
    <row r="2055" spans="1:19" x14ac:dyDescent="0.45">
      <c r="A2055" s="3">
        <f t="shared" si="32"/>
        <v>45377.541666661687</v>
      </c>
      <c r="B2055">
        <v>0.72899999999999998</v>
      </c>
      <c r="C2055">
        <v>0.114</v>
      </c>
      <c r="D2055">
        <v>0.747</v>
      </c>
      <c r="E2055">
        <v>0.27700000000000002</v>
      </c>
      <c r="F2055">
        <v>0.73</v>
      </c>
      <c r="G2055">
        <v>0.251</v>
      </c>
      <c r="H2055">
        <v>0.626</v>
      </c>
      <c r="I2055">
        <v>8.9999999999999993E-3</v>
      </c>
      <c r="J2055">
        <v>0.67700000000000005</v>
      </c>
      <c r="K2055">
        <v>0.214</v>
      </c>
      <c r="L2055">
        <v>0.72199999999999998</v>
      </c>
      <c r="M2055">
        <v>0.48799999999999999</v>
      </c>
      <c r="N2055">
        <v>0.72099999999999997</v>
      </c>
      <c r="O2055">
        <v>0.14099999999999999</v>
      </c>
      <c r="P2055">
        <v>0.78800000000000003</v>
      </c>
      <c r="Q2055">
        <v>0.34300000000000003</v>
      </c>
      <c r="R2055">
        <v>0.41399999999999998</v>
      </c>
      <c r="S2055">
        <v>0.47699999999999998</v>
      </c>
    </row>
    <row r="2056" spans="1:19" x14ac:dyDescent="0.45">
      <c r="A2056" s="3">
        <f t="shared" si="32"/>
        <v>45377.583333328352</v>
      </c>
      <c r="B2056">
        <v>0.64600000000000002</v>
      </c>
      <c r="C2056">
        <v>0.111</v>
      </c>
      <c r="D2056">
        <v>0.66300000000000003</v>
      </c>
      <c r="E2056">
        <v>0.30199999999999999</v>
      </c>
      <c r="F2056">
        <v>0.65600000000000003</v>
      </c>
      <c r="G2056">
        <v>0.214</v>
      </c>
      <c r="H2056">
        <v>0.51100000000000001</v>
      </c>
      <c r="I2056">
        <v>5.0000000000000001E-3</v>
      </c>
      <c r="J2056">
        <v>0.58699999999999997</v>
      </c>
      <c r="K2056">
        <v>0.19700000000000001</v>
      </c>
      <c r="L2056">
        <v>0.65400000000000003</v>
      </c>
      <c r="M2056">
        <v>0.55800000000000005</v>
      </c>
      <c r="N2056">
        <v>0.64300000000000002</v>
      </c>
      <c r="O2056">
        <v>0.127</v>
      </c>
      <c r="P2056">
        <v>0.72099999999999997</v>
      </c>
      <c r="Q2056">
        <v>0.33200000000000002</v>
      </c>
      <c r="R2056">
        <v>0.36099999999999999</v>
      </c>
      <c r="S2056">
        <v>0.57799999999999996</v>
      </c>
    </row>
    <row r="2057" spans="1:19" x14ac:dyDescent="0.45">
      <c r="A2057" s="3">
        <f t="shared" si="32"/>
        <v>45377.624999995016</v>
      </c>
      <c r="B2057">
        <v>0.51200000000000001</v>
      </c>
      <c r="C2057">
        <v>0.187</v>
      </c>
      <c r="D2057">
        <v>0.52500000000000002</v>
      </c>
      <c r="E2057">
        <v>0.33400000000000002</v>
      </c>
      <c r="F2057">
        <v>0.504</v>
      </c>
      <c r="G2057">
        <v>0.192</v>
      </c>
      <c r="H2057">
        <v>0.39200000000000002</v>
      </c>
      <c r="I2057">
        <v>4.0000000000000001E-3</v>
      </c>
      <c r="J2057">
        <v>0.45400000000000001</v>
      </c>
      <c r="K2057">
        <v>0.16</v>
      </c>
      <c r="L2057">
        <v>0.54400000000000004</v>
      </c>
      <c r="M2057">
        <v>0.56000000000000005</v>
      </c>
      <c r="N2057">
        <v>0.50600000000000001</v>
      </c>
      <c r="O2057">
        <v>0.10199999999999999</v>
      </c>
      <c r="P2057">
        <v>0.60799999999999998</v>
      </c>
      <c r="Q2057">
        <v>0.23599999999999999</v>
      </c>
      <c r="R2057">
        <v>0.24299999999999999</v>
      </c>
      <c r="S2057">
        <v>0.64800000000000002</v>
      </c>
    </row>
    <row r="2058" spans="1:19" x14ac:dyDescent="0.45">
      <c r="A2058" s="3">
        <f t="shared" si="32"/>
        <v>45377.66666666168</v>
      </c>
      <c r="B2058">
        <v>0.32200000000000001</v>
      </c>
      <c r="C2058">
        <v>0.35799999999999998</v>
      </c>
      <c r="D2058">
        <v>0.33100000000000002</v>
      </c>
      <c r="E2058">
        <v>0.34100000000000003</v>
      </c>
      <c r="F2058">
        <v>0.29599999999999999</v>
      </c>
      <c r="G2058">
        <v>0.16200000000000001</v>
      </c>
      <c r="H2058">
        <v>0.20300000000000001</v>
      </c>
      <c r="I2058">
        <v>6.0000000000000001E-3</v>
      </c>
      <c r="J2058">
        <v>0.27400000000000002</v>
      </c>
      <c r="K2058">
        <v>0.125</v>
      </c>
      <c r="L2058">
        <v>0.36399999999999999</v>
      </c>
      <c r="M2058">
        <v>0.502</v>
      </c>
      <c r="N2058">
        <v>0.313</v>
      </c>
      <c r="O2058">
        <v>7.3999999999999996E-2</v>
      </c>
      <c r="P2058">
        <v>0.33200000000000002</v>
      </c>
      <c r="Q2058">
        <v>0.14000000000000001</v>
      </c>
      <c r="R2058">
        <v>0.104</v>
      </c>
      <c r="S2058">
        <v>0.67800000000000005</v>
      </c>
    </row>
    <row r="2059" spans="1:19" x14ac:dyDescent="0.45">
      <c r="A2059" s="3">
        <f t="shared" si="32"/>
        <v>45377.708333328344</v>
      </c>
      <c r="B2059">
        <v>9.7000000000000003E-2</v>
      </c>
      <c r="C2059">
        <v>0.51900000000000002</v>
      </c>
      <c r="D2059">
        <v>9.9000000000000005E-2</v>
      </c>
      <c r="E2059">
        <v>0.28899999999999998</v>
      </c>
      <c r="F2059">
        <v>7.3999999999999996E-2</v>
      </c>
      <c r="G2059">
        <v>0.13100000000000001</v>
      </c>
      <c r="H2059">
        <v>4.1000000000000002E-2</v>
      </c>
      <c r="I2059">
        <v>3.1E-2</v>
      </c>
      <c r="J2059">
        <v>5.6000000000000001E-2</v>
      </c>
      <c r="K2059">
        <v>8.6999999999999994E-2</v>
      </c>
      <c r="L2059">
        <v>0.16500000000000001</v>
      </c>
      <c r="M2059">
        <v>0.379</v>
      </c>
      <c r="N2059">
        <v>8.8999999999999996E-2</v>
      </c>
      <c r="O2059">
        <v>5.7000000000000002E-2</v>
      </c>
      <c r="P2059">
        <v>6.9000000000000006E-2</v>
      </c>
      <c r="Q2059">
        <v>0.108</v>
      </c>
      <c r="R2059">
        <v>1.4E-2</v>
      </c>
      <c r="S2059">
        <v>0.65</v>
      </c>
    </row>
    <row r="2060" spans="1:19" x14ac:dyDescent="0.45">
      <c r="A2060" s="3">
        <f t="shared" si="32"/>
        <v>45377.749999995009</v>
      </c>
      <c r="B2060">
        <v>0</v>
      </c>
      <c r="C2060">
        <v>0.53900000000000003</v>
      </c>
      <c r="D2060">
        <v>0</v>
      </c>
      <c r="E2060">
        <v>0.253</v>
      </c>
      <c r="F2060">
        <v>0</v>
      </c>
      <c r="G2060">
        <v>0.21299999999999999</v>
      </c>
      <c r="H2060">
        <v>0</v>
      </c>
      <c r="I2060">
        <v>0.153</v>
      </c>
      <c r="J2060">
        <v>0</v>
      </c>
      <c r="K2060">
        <v>0.107</v>
      </c>
      <c r="L2060">
        <v>6.0000000000000001E-3</v>
      </c>
      <c r="M2060">
        <v>0.313</v>
      </c>
      <c r="N2060">
        <v>0</v>
      </c>
      <c r="O2060">
        <v>0.13200000000000001</v>
      </c>
      <c r="P2060">
        <v>3.0000000000000001E-3</v>
      </c>
      <c r="Q2060">
        <v>9.5000000000000001E-2</v>
      </c>
      <c r="R2060">
        <v>0</v>
      </c>
      <c r="S2060">
        <v>0.61499999999999999</v>
      </c>
    </row>
    <row r="2061" spans="1:19" x14ac:dyDescent="0.45">
      <c r="A2061" s="3">
        <f t="shared" si="32"/>
        <v>45377.791666661673</v>
      </c>
      <c r="B2061">
        <v>0</v>
      </c>
      <c r="C2061">
        <v>0.46100000000000002</v>
      </c>
      <c r="D2061">
        <v>0</v>
      </c>
      <c r="E2061">
        <v>0.20100000000000001</v>
      </c>
      <c r="F2061">
        <v>0</v>
      </c>
      <c r="G2061">
        <v>0.32500000000000001</v>
      </c>
      <c r="H2061">
        <v>0</v>
      </c>
      <c r="I2061">
        <v>0.20399999999999999</v>
      </c>
      <c r="J2061">
        <v>0</v>
      </c>
      <c r="K2061">
        <v>0.20899999999999999</v>
      </c>
      <c r="L2061">
        <v>0</v>
      </c>
      <c r="M2061">
        <v>0.40400000000000003</v>
      </c>
      <c r="N2061">
        <v>0</v>
      </c>
      <c r="O2061">
        <v>0.25600000000000001</v>
      </c>
      <c r="P2061">
        <v>0</v>
      </c>
      <c r="Q2061">
        <v>6.4000000000000001E-2</v>
      </c>
      <c r="R2061">
        <v>0</v>
      </c>
      <c r="S2061">
        <v>0.60799999999999998</v>
      </c>
    </row>
    <row r="2062" spans="1:19" x14ac:dyDescent="0.45">
      <c r="A2062" s="3">
        <f t="shared" si="32"/>
        <v>45377.833333328337</v>
      </c>
      <c r="B2062">
        <v>0</v>
      </c>
      <c r="C2062">
        <v>0.33700000000000002</v>
      </c>
      <c r="D2062">
        <v>0</v>
      </c>
      <c r="E2062">
        <v>0.158</v>
      </c>
      <c r="F2062">
        <v>0</v>
      </c>
      <c r="G2062">
        <v>0.39100000000000001</v>
      </c>
      <c r="H2062">
        <v>0</v>
      </c>
      <c r="I2062">
        <v>0.186</v>
      </c>
      <c r="J2062">
        <v>0</v>
      </c>
      <c r="K2062">
        <v>0.33800000000000002</v>
      </c>
      <c r="L2062">
        <v>0</v>
      </c>
      <c r="M2062">
        <v>0.55600000000000005</v>
      </c>
      <c r="N2062">
        <v>0</v>
      </c>
      <c r="O2062">
        <v>0.32800000000000001</v>
      </c>
      <c r="P2062">
        <v>0</v>
      </c>
      <c r="Q2062">
        <v>2.3E-2</v>
      </c>
      <c r="R2062">
        <v>0</v>
      </c>
      <c r="S2062">
        <v>0.61499999999999999</v>
      </c>
    </row>
    <row r="2063" spans="1:19" x14ac:dyDescent="0.45">
      <c r="A2063" s="3">
        <f t="shared" si="32"/>
        <v>45377.874999995001</v>
      </c>
      <c r="B2063">
        <v>0</v>
      </c>
      <c r="C2063">
        <v>0.188</v>
      </c>
      <c r="D2063">
        <v>0</v>
      </c>
      <c r="E2063">
        <v>0.122</v>
      </c>
      <c r="F2063">
        <v>0</v>
      </c>
      <c r="G2063">
        <v>0.432</v>
      </c>
      <c r="H2063">
        <v>0</v>
      </c>
      <c r="I2063">
        <v>0.159</v>
      </c>
      <c r="J2063">
        <v>0</v>
      </c>
      <c r="K2063">
        <v>0.40699999999999997</v>
      </c>
      <c r="L2063">
        <v>0</v>
      </c>
      <c r="M2063">
        <v>0.59</v>
      </c>
      <c r="N2063">
        <v>0</v>
      </c>
      <c r="O2063">
        <v>0.33200000000000002</v>
      </c>
      <c r="P2063">
        <v>0</v>
      </c>
      <c r="Q2063">
        <v>1.2999999999999999E-2</v>
      </c>
      <c r="R2063">
        <v>0</v>
      </c>
      <c r="S2063">
        <v>0.63300000000000001</v>
      </c>
    </row>
    <row r="2064" spans="1:19" x14ac:dyDescent="0.45">
      <c r="A2064" s="3">
        <f t="shared" si="32"/>
        <v>45377.916666661666</v>
      </c>
      <c r="B2064">
        <v>0</v>
      </c>
      <c r="C2064">
        <v>8.6999999999999994E-2</v>
      </c>
      <c r="D2064">
        <v>0</v>
      </c>
      <c r="E2064">
        <v>8.4000000000000005E-2</v>
      </c>
      <c r="F2064">
        <v>0</v>
      </c>
      <c r="G2064">
        <v>0.45500000000000002</v>
      </c>
      <c r="H2064">
        <v>0</v>
      </c>
      <c r="I2064">
        <v>0.14000000000000001</v>
      </c>
      <c r="J2064">
        <v>0</v>
      </c>
      <c r="K2064">
        <v>0.39400000000000002</v>
      </c>
      <c r="L2064">
        <v>0</v>
      </c>
      <c r="M2064">
        <v>0.51100000000000001</v>
      </c>
      <c r="N2064">
        <v>0</v>
      </c>
      <c r="O2064">
        <v>0.28199999999999997</v>
      </c>
      <c r="P2064">
        <v>0</v>
      </c>
      <c r="Q2064">
        <v>5.0000000000000001E-3</v>
      </c>
      <c r="R2064">
        <v>0</v>
      </c>
      <c r="S2064">
        <v>0.65300000000000002</v>
      </c>
    </row>
    <row r="2065" spans="1:19" x14ac:dyDescent="0.45">
      <c r="A2065" s="3">
        <f t="shared" si="32"/>
        <v>45377.95833332833</v>
      </c>
      <c r="B2065">
        <v>0</v>
      </c>
      <c r="C2065">
        <v>1.4999999999999999E-2</v>
      </c>
      <c r="D2065">
        <v>0</v>
      </c>
      <c r="E2065">
        <v>5.5E-2</v>
      </c>
      <c r="F2065">
        <v>0</v>
      </c>
      <c r="G2065">
        <v>0.44700000000000001</v>
      </c>
      <c r="H2065">
        <v>0</v>
      </c>
      <c r="I2065">
        <v>0.11899999999999999</v>
      </c>
      <c r="J2065">
        <v>0</v>
      </c>
      <c r="K2065">
        <v>0.32400000000000001</v>
      </c>
      <c r="L2065">
        <v>0</v>
      </c>
      <c r="M2065">
        <v>0.40100000000000002</v>
      </c>
      <c r="N2065">
        <v>0</v>
      </c>
      <c r="O2065">
        <v>0.22500000000000001</v>
      </c>
      <c r="P2065">
        <v>0</v>
      </c>
      <c r="Q2065">
        <v>1E-3</v>
      </c>
      <c r="R2065">
        <v>0</v>
      </c>
      <c r="S2065">
        <v>0.63500000000000001</v>
      </c>
    </row>
    <row r="2066" spans="1:19" x14ac:dyDescent="0.45">
      <c r="A2066" s="3">
        <f t="shared" si="32"/>
        <v>45377.999999994994</v>
      </c>
      <c r="B2066">
        <v>0</v>
      </c>
      <c r="C2066">
        <v>4.0000000000000001E-3</v>
      </c>
      <c r="D2066">
        <v>0</v>
      </c>
      <c r="E2066">
        <v>2.7E-2</v>
      </c>
      <c r="F2066">
        <v>0</v>
      </c>
      <c r="G2066">
        <v>0.41499999999999998</v>
      </c>
      <c r="H2066">
        <v>0</v>
      </c>
      <c r="I2066">
        <v>9.9000000000000005E-2</v>
      </c>
      <c r="J2066">
        <v>0</v>
      </c>
      <c r="K2066">
        <v>0.27100000000000002</v>
      </c>
      <c r="L2066">
        <v>0</v>
      </c>
      <c r="M2066">
        <v>0.313</v>
      </c>
      <c r="N2066">
        <v>0</v>
      </c>
      <c r="O2066">
        <v>0.17100000000000001</v>
      </c>
      <c r="P2066">
        <v>0</v>
      </c>
      <c r="Q2066">
        <v>0</v>
      </c>
      <c r="R2066">
        <v>0</v>
      </c>
      <c r="S2066">
        <v>0.58599999999999997</v>
      </c>
    </row>
    <row r="2067" spans="1:19" x14ac:dyDescent="0.45">
      <c r="A2067" s="3">
        <f t="shared" si="32"/>
        <v>45378.041666661658</v>
      </c>
      <c r="B2067">
        <v>0</v>
      </c>
      <c r="C2067">
        <v>7.0000000000000007E-2</v>
      </c>
      <c r="D2067">
        <v>0</v>
      </c>
      <c r="E2067">
        <v>5.0000000000000001E-3</v>
      </c>
      <c r="F2067">
        <v>0</v>
      </c>
      <c r="G2067">
        <v>0.35799999999999998</v>
      </c>
      <c r="H2067">
        <v>0</v>
      </c>
      <c r="I2067">
        <v>8.7999999999999995E-2</v>
      </c>
      <c r="J2067">
        <v>0</v>
      </c>
      <c r="K2067">
        <v>0.223</v>
      </c>
      <c r="L2067">
        <v>0</v>
      </c>
      <c r="M2067">
        <v>0.252</v>
      </c>
      <c r="N2067">
        <v>0</v>
      </c>
      <c r="O2067">
        <v>0.11799999999999999</v>
      </c>
      <c r="P2067">
        <v>0</v>
      </c>
      <c r="Q2067">
        <v>0</v>
      </c>
      <c r="R2067">
        <v>0</v>
      </c>
      <c r="S2067">
        <v>0.52500000000000002</v>
      </c>
    </row>
    <row r="2068" spans="1:19" x14ac:dyDescent="0.45">
      <c r="A2068" s="3">
        <f t="shared" si="32"/>
        <v>45378.083333328323</v>
      </c>
      <c r="B2068">
        <v>0</v>
      </c>
      <c r="C2068">
        <v>0.35699999999999998</v>
      </c>
      <c r="D2068">
        <v>0</v>
      </c>
      <c r="E2068">
        <v>0</v>
      </c>
      <c r="F2068">
        <v>0</v>
      </c>
      <c r="G2068">
        <v>0.28499999999999998</v>
      </c>
      <c r="H2068">
        <v>0</v>
      </c>
      <c r="I2068">
        <v>7.3999999999999996E-2</v>
      </c>
      <c r="J2068">
        <v>0</v>
      </c>
      <c r="K2068">
        <v>0.158</v>
      </c>
      <c r="L2068">
        <v>0</v>
      </c>
      <c r="M2068">
        <v>0.18099999999999999</v>
      </c>
      <c r="N2068">
        <v>0</v>
      </c>
      <c r="O2068">
        <v>7.3999999999999996E-2</v>
      </c>
      <c r="P2068">
        <v>0</v>
      </c>
      <c r="Q2068">
        <v>0</v>
      </c>
      <c r="R2068">
        <v>0</v>
      </c>
      <c r="S2068">
        <v>0.50600000000000001</v>
      </c>
    </row>
    <row r="2069" spans="1:19" x14ac:dyDescent="0.45">
      <c r="A2069" s="3">
        <f t="shared" si="32"/>
        <v>45378.124999994987</v>
      </c>
      <c r="B2069">
        <v>0</v>
      </c>
      <c r="C2069">
        <v>0.67400000000000004</v>
      </c>
      <c r="D2069">
        <v>0</v>
      </c>
      <c r="E2069">
        <v>0</v>
      </c>
      <c r="F2069">
        <v>0</v>
      </c>
      <c r="G2069">
        <v>0.22900000000000001</v>
      </c>
      <c r="H2069">
        <v>0</v>
      </c>
      <c r="I2069">
        <v>5.6000000000000001E-2</v>
      </c>
      <c r="J2069">
        <v>0</v>
      </c>
      <c r="K2069">
        <v>9.0999999999999998E-2</v>
      </c>
      <c r="L2069">
        <v>0</v>
      </c>
      <c r="M2069">
        <v>0.113</v>
      </c>
      <c r="N2069">
        <v>0</v>
      </c>
      <c r="O2069">
        <v>0.06</v>
      </c>
      <c r="P2069">
        <v>0</v>
      </c>
      <c r="Q2069">
        <v>3.0000000000000001E-3</v>
      </c>
      <c r="R2069">
        <v>0</v>
      </c>
      <c r="S2069">
        <v>0.502</v>
      </c>
    </row>
    <row r="2070" spans="1:19" x14ac:dyDescent="0.45">
      <c r="A2070" s="3">
        <f t="shared" si="32"/>
        <v>45378.166666661651</v>
      </c>
      <c r="B2070">
        <v>0</v>
      </c>
      <c r="C2070">
        <v>0.73499999999999999</v>
      </c>
      <c r="D2070">
        <v>0</v>
      </c>
      <c r="E2070">
        <v>0</v>
      </c>
      <c r="F2070">
        <v>0</v>
      </c>
      <c r="G2070">
        <v>0.214</v>
      </c>
      <c r="H2070">
        <v>0</v>
      </c>
      <c r="I2070">
        <v>3.9E-2</v>
      </c>
      <c r="J2070">
        <v>0</v>
      </c>
      <c r="K2070">
        <v>4.7E-2</v>
      </c>
      <c r="L2070">
        <v>0</v>
      </c>
      <c r="M2070">
        <v>6.0999999999999999E-2</v>
      </c>
      <c r="N2070">
        <v>0</v>
      </c>
      <c r="O2070">
        <v>6.2E-2</v>
      </c>
      <c r="P2070">
        <v>0</v>
      </c>
      <c r="Q2070">
        <v>1.0999999999999999E-2</v>
      </c>
      <c r="R2070">
        <v>0</v>
      </c>
      <c r="S2070">
        <v>0.46300000000000002</v>
      </c>
    </row>
    <row r="2071" spans="1:19" x14ac:dyDescent="0.45">
      <c r="A2071" s="3">
        <f t="shared" si="32"/>
        <v>45378.208333328315</v>
      </c>
      <c r="B2071">
        <v>0</v>
      </c>
      <c r="C2071">
        <v>0.68</v>
      </c>
      <c r="D2071">
        <v>0</v>
      </c>
      <c r="E2071">
        <v>0</v>
      </c>
      <c r="F2071">
        <v>0</v>
      </c>
      <c r="G2071">
        <v>0.21299999999999999</v>
      </c>
      <c r="H2071">
        <v>0</v>
      </c>
      <c r="I2071">
        <v>2.5999999999999999E-2</v>
      </c>
      <c r="J2071">
        <v>0</v>
      </c>
      <c r="K2071">
        <v>2.4E-2</v>
      </c>
      <c r="L2071">
        <v>0</v>
      </c>
      <c r="M2071">
        <v>3.3000000000000002E-2</v>
      </c>
      <c r="N2071">
        <v>0</v>
      </c>
      <c r="O2071">
        <v>7.3999999999999996E-2</v>
      </c>
      <c r="P2071">
        <v>0</v>
      </c>
      <c r="Q2071">
        <v>1.6E-2</v>
      </c>
      <c r="R2071">
        <v>0</v>
      </c>
      <c r="S2071">
        <v>0.39900000000000002</v>
      </c>
    </row>
    <row r="2072" spans="1:19" x14ac:dyDescent="0.45">
      <c r="A2072" s="3">
        <f t="shared" si="32"/>
        <v>45378.24999999498</v>
      </c>
      <c r="B2072">
        <v>8.0000000000000002E-3</v>
      </c>
      <c r="C2072">
        <v>0.60399999999999998</v>
      </c>
      <c r="D2072">
        <v>1.7999999999999999E-2</v>
      </c>
      <c r="E2072">
        <v>0</v>
      </c>
      <c r="F2072">
        <v>2.7E-2</v>
      </c>
      <c r="G2072">
        <v>0.20100000000000001</v>
      </c>
      <c r="H2072">
        <v>5.1999999999999998E-2</v>
      </c>
      <c r="I2072">
        <v>1.4E-2</v>
      </c>
      <c r="J2072">
        <v>3.4000000000000002E-2</v>
      </c>
      <c r="K2072">
        <v>7.0000000000000001E-3</v>
      </c>
      <c r="L2072">
        <v>0</v>
      </c>
      <c r="M2072">
        <v>0.02</v>
      </c>
      <c r="N2072">
        <v>2.4E-2</v>
      </c>
      <c r="O2072">
        <v>0.08</v>
      </c>
      <c r="P2072">
        <v>0</v>
      </c>
      <c r="Q2072">
        <v>0.03</v>
      </c>
      <c r="R2072">
        <v>4.9000000000000002E-2</v>
      </c>
      <c r="S2072">
        <v>0.32500000000000001</v>
      </c>
    </row>
    <row r="2073" spans="1:19" x14ac:dyDescent="0.45">
      <c r="A2073" s="3">
        <f t="shared" si="32"/>
        <v>45378.291666661644</v>
      </c>
      <c r="B2073">
        <v>0.161</v>
      </c>
      <c r="C2073">
        <v>0.52300000000000002</v>
      </c>
      <c r="D2073">
        <v>0.224</v>
      </c>
      <c r="E2073">
        <v>2E-3</v>
      </c>
      <c r="F2073">
        <v>0.22900000000000001</v>
      </c>
      <c r="G2073">
        <v>0.23300000000000001</v>
      </c>
      <c r="H2073">
        <v>0.28699999999999998</v>
      </c>
      <c r="I2073">
        <v>8.9999999999999993E-3</v>
      </c>
      <c r="J2073">
        <v>0.217</v>
      </c>
      <c r="K2073">
        <v>1.6E-2</v>
      </c>
      <c r="L2073">
        <v>0.157</v>
      </c>
      <c r="M2073">
        <v>3.0000000000000001E-3</v>
      </c>
      <c r="N2073">
        <v>0.23100000000000001</v>
      </c>
      <c r="O2073">
        <v>0.16300000000000001</v>
      </c>
      <c r="P2073">
        <v>6.9000000000000006E-2</v>
      </c>
      <c r="Q2073">
        <v>5.0999999999999997E-2</v>
      </c>
      <c r="R2073">
        <v>0.21</v>
      </c>
      <c r="S2073">
        <v>0.252</v>
      </c>
    </row>
    <row r="2074" spans="1:19" x14ac:dyDescent="0.45">
      <c r="A2074" s="3">
        <f t="shared" si="32"/>
        <v>45378.333333328308</v>
      </c>
      <c r="B2074">
        <v>0.41099999999999998</v>
      </c>
      <c r="C2074">
        <v>0.67900000000000005</v>
      </c>
      <c r="D2074">
        <v>0.372</v>
      </c>
      <c r="E2074">
        <v>2E-3</v>
      </c>
      <c r="F2074">
        <v>0.47599999999999998</v>
      </c>
      <c r="G2074">
        <v>0.309</v>
      </c>
      <c r="H2074">
        <v>0.49299999999999999</v>
      </c>
      <c r="I2074">
        <v>8.9999999999999993E-3</v>
      </c>
      <c r="J2074">
        <v>0.47599999999999998</v>
      </c>
      <c r="K2074">
        <v>8.3000000000000004E-2</v>
      </c>
      <c r="L2074">
        <v>0.38700000000000001</v>
      </c>
      <c r="M2074">
        <v>0</v>
      </c>
      <c r="N2074">
        <v>0.45600000000000002</v>
      </c>
      <c r="O2074">
        <v>0.22</v>
      </c>
      <c r="P2074">
        <v>0.24199999999999999</v>
      </c>
      <c r="Q2074">
        <v>7.9000000000000001E-2</v>
      </c>
      <c r="R2074">
        <v>0.432</v>
      </c>
      <c r="S2074">
        <v>0.186</v>
      </c>
    </row>
    <row r="2075" spans="1:19" x14ac:dyDescent="0.45">
      <c r="A2075" s="3">
        <f t="shared" si="32"/>
        <v>45378.374999994972</v>
      </c>
      <c r="B2075">
        <v>0.59499999999999997</v>
      </c>
      <c r="C2075">
        <v>0.68200000000000005</v>
      </c>
      <c r="D2075">
        <v>0.58799999999999997</v>
      </c>
      <c r="E2075">
        <v>5.7000000000000002E-2</v>
      </c>
      <c r="F2075">
        <v>0.63100000000000001</v>
      </c>
      <c r="G2075">
        <v>0.27</v>
      </c>
      <c r="H2075">
        <v>0.64200000000000002</v>
      </c>
      <c r="I2075">
        <v>2E-3</v>
      </c>
      <c r="J2075">
        <v>0.65</v>
      </c>
      <c r="K2075">
        <v>0.157</v>
      </c>
      <c r="L2075">
        <v>0.56200000000000006</v>
      </c>
      <c r="M2075">
        <v>0</v>
      </c>
      <c r="N2075">
        <v>0.61599999999999999</v>
      </c>
      <c r="O2075">
        <v>0.191</v>
      </c>
      <c r="P2075">
        <v>0.40699999999999997</v>
      </c>
      <c r="Q2075">
        <v>0.11799999999999999</v>
      </c>
      <c r="R2075">
        <v>0.628</v>
      </c>
      <c r="S2075">
        <v>0.121</v>
      </c>
    </row>
    <row r="2076" spans="1:19" x14ac:dyDescent="0.45">
      <c r="A2076" s="3">
        <f t="shared" si="32"/>
        <v>45378.416666661637</v>
      </c>
      <c r="B2076">
        <v>0.58899999999999997</v>
      </c>
      <c r="C2076">
        <v>0.60799999999999998</v>
      </c>
      <c r="D2076">
        <v>0.72499999999999998</v>
      </c>
      <c r="E2076">
        <v>0.40899999999999997</v>
      </c>
      <c r="F2076">
        <v>0.72799999999999998</v>
      </c>
      <c r="G2076">
        <v>0.22500000000000001</v>
      </c>
      <c r="H2076">
        <v>0.73499999999999999</v>
      </c>
      <c r="I2076">
        <v>2E-3</v>
      </c>
      <c r="J2076">
        <v>0.74099999999999999</v>
      </c>
      <c r="K2076">
        <v>0.185</v>
      </c>
      <c r="L2076">
        <v>0.68</v>
      </c>
      <c r="M2076">
        <v>8.9999999999999993E-3</v>
      </c>
      <c r="N2076">
        <v>0.71399999999999997</v>
      </c>
      <c r="O2076">
        <v>0.14399999999999999</v>
      </c>
      <c r="P2076">
        <v>0.49299999999999999</v>
      </c>
      <c r="Q2076">
        <v>0.155</v>
      </c>
      <c r="R2076">
        <v>0.72699999999999998</v>
      </c>
      <c r="S2076">
        <v>0.10299999999999999</v>
      </c>
    </row>
    <row r="2077" spans="1:19" x14ac:dyDescent="0.45">
      <c r="A2077" s="3">
        <f t="shared" si="32"/>
        <v>45378.458333328301</v>
      </c>
      <c r="B2077">
        <v>0.66100000000000003</v>
      </c>
      <c r="C2077">
        <v>0.61</v>
      </c>
      <c r="D2077">
        <v>0.78100000000000003</v>
      </c>
      <c r="E2077">
        <v>0.55600000000000005</v>
      </c>
      <c r="F2077">
        <v>0.77900000000000003</v>
      </c>
      <c r="G2077">
        <v>0.19400000000000001</v>
      </c>
      <c r="H2077">
        <v>0.77800000000000002</v>
      </c>
      <c r="I2077">
        <v>4.0000000000000001E-3</v>
      </c>
      <c r="J2077">
        <v>0.78</v>
      </c>
      <c r="K2077">
        <v>0.158</v>
      </c>
      <c r="L2077">
        <v>0.74199999999999999</v>
      </c>
      <c r="M2077">
        <v>4.8000000000000001E-2</v>
      </c>
      <c r="N2077">
        <v>0.76300000000000001</v>
      </c>
      <c r="O2077">
        <v>0.112</v>
      </c>
      <c r="P2077">
        <v>0.57999999999999996</v>
      </c>
      <c r="Q2077">
        <v>0.20100000000000001</v>
      </c>
      <c r="R2077">
        <v>0.76900000000000002</v>
      </c>
      <c r="S2077">
        <v>0.104</v>
      </c>
    </row>
    <row r="2078" spans="1:19" x14ac:dyDescent="0.45">
      <c r="A2078" s="3">
        <f t="shared" si="32"/>
        <v>45378.499999994965</v>
      </c>
      <c r="B2078">
        <v>0.67200000000000004</v>
      </c>
      <c r="C2078">
        <v>0.64800000000000002</v>
      </c>
      <c r="D2078">
        <v>0.78900000000000003</v>
      </c>
      <c r="E2078">
        <v>0.63600000000000001</v>
      </c>
      <c r="F2078">
        <v>0.77900000000000003</v>
      </c>
      <c r="G2078">
        <v>0.20200000000000001</v>
      </c>
      <c r="H2078">
        <v>0.77400000000000002</v>
      </c>
      <c r="I2078">
        <v>8.0000000000000002E-3</v>
      </c>
      <c r="J2078">
        <v>0.77900000000000003</v>
      </c>
      <c r="K2078">
        <v>0.14000000000000001</v>
      </c>
      <c r="L2078">
        <v>0.76800000000000002</v>
      </c>
      <c r="M2078">
        <v>0.124</v>
      </c>
      <c r="N2078">
        <v>0.76700000000000002</v>
      </c>
      <c r="O2078">
        <v>0.107</v>
      </c>
      <c r="P2078">
        <v>0.68899999999999995</v>
      </c>
      <c r="Q2078">
        <v>0.22500000000000001</v>
      </c>
      <c r="R2078">
        <v>0.76400000000000001</v>
      </c>
      <c r="S2078">
        <v>0.10100000000000001</v>
      </c>
    </row>
    <row r="2079" spans="1:19" x14ac:dyDescent="0.45">
      <c r="A2079" s="3">
        <f t="shared" si="32"/>
        <v>45378.541666661629</v>
      </c>
      <c r="B2079">
        <v>0.56599999999999995</v>
      </c>
      <c r="C2079">
        <v>0.7</v>
      </c>
      <c r="D2079">
        <v>0.752</v>
      </c>
      <c r="E2079">
        <v>0.69499999999999995</v>
      </c>
      <c r="F2079">
        <v>0.69799999999999995</v>
      </c>
      <c r="G2079">
        <v>0.24</v>
      </c>
      <c r="H2079">
        <v>0.72599999999999998</v>
      </c>
      <c r="I2079">
        <v>1.4E-2</v>
      </c>
      <c r="J2079">
        <v>0.73099999999999998</v>
      </c>
      <c r="K2079">
        <v>0.154</v>
      </c>
      <c r="L2079">
        <v>0.74199999999999999</v>
      </c>
      <c r="M2079">
        <v>0.214</v>
      </c>
      <c r="N2079">
        <v>0.71599999999999997</v>
      </c>
      <c r="O2079">
        <v>0.11700000000000001</v>
      </c>
      <c r="P2079">
        <v>0.66400000000000003</v>
      </c>
      <c r="Q2079">
        <v>0.192</v>
      </c>
      <c r="R2079">
        <v>0.71</v>
      </c>
      <c r="S2079">
        <v>9.2999999999999999E-2</v>
      </c>
    </row>
    <row r="2080" spans="1:19" x14ac:dyDescent="0.45">
      <c r="A2080" s="3">
        <f t="shared" si="32"/>
        <v>45378.583333328294</v>
      </c>
      <c r="B2080">
        <v>0.48799999999999999</v>
      </c>
      <c r="C2080">
        <v>0.72099999999999997</v>
      </c>
      <c r="D2080">
        <v>0.65600000000000003</v>
      </c>
      <c r="E2080">
        <v>0.72699999999999998</v>
      </c>
      <c r="F2080">
        <v>0.45200000000000001</v>
      </c>
      <c r="G2080">
        <v>0.27200000000000002</v>
      </c>
      <c r="H2080">
        <v>0.63100000000000001</v>
      </c>
      <c r="I2080">
        <v>1.9E-2</v>
      </c>
      <c r="J2080">
        <v>0.624</v>
      </c>
      <c r="K2080">
        <v>0.17799999999999999</v>
      </c>
      <c r="L2080">
        <v>0.64400000000000002</v>
      </c>
      <c r="M2080">
        <v>0.28899999999999998</v>
      </c>
      <c r="N2080">
        <v>0.57599999999999996</v>
      </c>
      <c r="O2080">
        <v>0.12</v>
      </c>
      <c r="P2080">
        <v>0.64</v>
      </c>
      <c r="Q2080">
        <v>0.16</v>
      </c>
      <c r="R2080">
        <v>0.60499999999999998</v>
      </c>
      <c r="S2080">
        <v>8.5000000000000006E-2</v>
      </c>
    </row>
    <row r="2081" spans="1:19" x14ac:dyDescent="0.45">
      <c r="A2081" s="3">
        <f t="shared" si="32"/>
        <v>45378.624999994958</v>
      </c>
      <c r="B2081">
        <v>0.35399999999999998</v>
      </c>
      <c r="C2081">
        <v>0.74299999999999999</v>
      </c>
      <c r="D2081">
        <v>0.42</v>
      </c>
      <c r="E2081">
        <v>0.72899999999999998</v>
      </c>
      <c r="F2081">
        <v>0.32900000000000001</v>
      </c>
      <c r="G2081">
        <v>0.27700000000000002</v>
      </c>
      <c r="H2081">
        <v>0.48499999999999999</v>
      </c>
      <c r="I2081">
        <v>2.3E-2</v>
      </c>
      <c r="J2081">
        <v>0.443</v>
      </c>
      <c r="K2081">
        <v>0.20300000000000001</v>
      </c>
      <c r="L2081">
        <v>0.46</v>
      </c>
      <c r="M2081">
        <v>0.34499999999999997</v>
      </c>
      <c r="N2081">
        <v>0.39800000000000002</v>
      </c>
      <c r="O2081">
        <v>0.112</v>
      </c>
      <c r="P2081">
        <v>0.58499999999999996</v>
      </c>
      <c r="Q2081">
        <v>0.13100000000000001</v>
      </c>
      <c r="R2081">
        <v>0.42199999999999999</v>
      </c>
      <c r="S2081">
        <v>7.0000000000000007E-2</v>
      </c>
    </row>
    <row r="2082" spans="1:19" x14ac:dyDescent="0.45">
      <c r="A2082" s="3">
        <f t="shared" si="32"/>
        <v>45378.666666661622</v>
      </c>
      <c r="B2082">
        <v>0.22</v>
      </c>
      <c r="C2082">
        <v>0.76</v>
      </c>
      <c r="D2082">
        <v>0.19400000000000001</v>
      </c>
      <c r="E2082">
        <v>0.65300000000000002</v>
      </c>
      <c r="F2082">
        <v>0.21299999999999999</v>
      </c>
      <c r="G2082">
        <v>0.246</v>
      </c>
      <c r="H2082">
        <v>0.28799999999999998</v>
      </c>
      <c r="I2082">
        <v>2.3E-2</v>
      </c>
      <c r="J2082">
        <v>0.222</v>
      </c>
      <c r="K2082">
        <v>0.19900000000000001</v>
      </c>
      <c r="L2082">
        <v>0.26100000000000001</v>
      </c>
      <c r="M2082">
        <v>0.38100000000000001</v>
      </c>
      <c r="N2082">
        <v>0.20699999999999999</v>
      </c>
      <c r="O2082">
        <v>8.5000000000000006E-2</v>
      </c>
      <c r="P2082">
        <v>0.42899999999999999</v>
      </c>
      <c r="Q2082">
        <v>0.115</v>
      </c>
      <c r="R2082">
        <v>0.14099999999999999</v>
      </c>
      <c r="S2082">
        <v>9.4E-2</v>
      </c>
    </row>
    <row r="2083" spans="1:19" x14ac:dyDescent="0.45">
      <c r="A2083" s="3">
        <f t="shared" si="32"/>
        <v>45378.708333328286</v>
      </c>
      <c r="B2083">
        <v>6.9000000000000006E-2</v>
      </c>
      <c r="C2083">
        <v>0.67</v>
      </c>
      <c r="D2083">
        <v>0.06</v>
      </c>
      <c r="E2083">
        <v>0.49399999999999999</v>
      </c>
      <c r="F2083">
        <v>5.3999999999999999E-2</v>
      </c>
      <c r="G2083">
        <v>0.16500000000000001</v>
      </c>
      <c r="H2083">
        <v>6.9000000000000006E-2</v>
      </c>
      <c r="I2083">
        <v>0.03</v>
      </c>
      <c r="J2083">
        <v>5.1999999999999998E-2</v>
      </c>
      <c r="K2083">
        <v>0.14499999999999999</v>
      </c>
      <c r="L2083">
        <v>0.1</v>
      </c>
      <c r="M2083">
        <v>0.379</v>
      </c>
      <c r="N2083">
        <v>5.5E-2</v>
      </c>
      <c r="O2083">
        <v>3.5999999999999997E-2</v>
      </c>
      <c r="P2083">
        <v>0.21099999999999999</v>
      </c>
      <c r="Q2083">
        <v>9.2999999999999999E-2</v>
      </c>
      <c r="R2083">
        <v>1.2E-2</v>
      </c>
      <c r="S2083">
        <v>0.16900000000000001</v>
      </c>
    </row>
    <row r="2084" spans="1:19" x14ac:dyDescent="0.45">
      <c r="A2084" s="3">
        <f t="shared" si="32"/>
        <v>45378.74999999495</v>
      </c>
      <c r="B2084">
        <v>0</v>
      </c>
      <c r="C2084">
        <v>0.45900000000000002</v>
      </c>
      <c r="D2084">
        <v>0</v>
      </c>
      <c r="E2084">
        <v>0.46400000000000002</v>
      </c>
      <c r="F2084">
        <v>0</v>
      </c>
      <c r="G2084">
        <v>0.11899999999999999</v>
      </c>
      <c r="H2084">
        <v>0</v>
      </c>
      <c r="I2084">
        <v>5.5E-2</v>
      </c>
      <c r="J2084">
        <v>0</v>
      </c>
      <c r="K2084">
        <v>0.13300000000000001</v>
      </c>
      <c r="L2084">
        <v>3.0000000000000001E-3</v>
      </c>
      <c r="M2084">
        <v>0.40600000000000003</v>
      </c>
      <c r="N2084">
        <v>0</v>
      </c>
      <c r="O2084">
        <v>1.4E-2</v>
      </c>
      <c r="P2084">
        <v>1.7000000000000001E-2</v>
      </c>
      <c r="Q2084">
        <v>9.8000000000000004E-2</v>
      </c>
      <c r="R2084">
        <v>0</v>
      </c>
      <c r="S2084">
        <v>0.28399999999999997</v>
      </c>
    </row>
    <row r="2085" spans="1:19" x14ac:dyDescent="0.45">
      <c r="A2085" s="3">
        <f t="shared" si="32"/>
        <v>45378.791666661615</v>
      </c>
      <c r="B2085">
        <v>0</v>
      </c>
      <c r="C2085">
        <v>0.32600000000000001</v>
      </c>
      <c r="D2085">
        <v>0</v>
      </c>
      <c r="E2085">
        <v>0.46</v>
      </c>
      <c r="F2085">
        <v>0</v>
      </c>
      <c r="G2085">
        <v>6.2E-2</v>
      </c>
      <c r="H2085">
        <v>0</v>
      </c>
      <c r="I2085">
        <v>6.5000000000000002E-2</v>
      </c>
      <c r="J2085">
        <v>0</v>
      </c>
      <c r="K2085">
        <v>0.11</v>
      </c>
      <c r="L2085">
        <v>0</v>
      </c>
      <c r="M2085">
        <v>0.41299999999999998</v>
      </c>
      <c r="N2085">
        <v>0</v>
      </c>
      <c r="O2085">
        <v>6.0000000000000001E-3</v>
      </c>
      <c r="P2085">
        <v>0</v>
      </c>
      <c r="Q2085">
        <v>7.5999999999999998E-2</v>
      </c>
      <c r="R2085">
        <v>0</v>
      </c>
      <c r="S2085">
        <v>0.38100000000000001</v>
      </c>
    </row>
    <row r="2086" spans="1:19" x14ac:dyDescent="0.45">
      <c r="A2086" s="3">
        <f t="shared" si="32"/>
        <v>45378.833333328279</v>
      </c>
      <c r="B2086">
        <v>0</v>
      </c>
      <c r="C2086">
        <v>0.28499999999999998</v>
      </c>
      <c r="D2086">
        <v>0</v>
      </c>
      <c r="E2086">
        <v>0.47299999999999998</v>
      </c>
      <c r="F2086">
        <v>0</v>
      </c>
      <c r="G2086">
        <v>1.4999999999999999E-2</v>
      </c>
      <c r="H2086">
        <v>0</v>
      </c>
      <c r="I2086">
        <v>8.5000000000000006E-2</v>
      </c>
      <c r="J2086">
        <v>0</v>
      </c>
      <c r="K2086">
        <v>8.4000000000000005E-2</v>
      </c>
      <c r="L2086">
        <v>0</v>
      </c>
      <c r="M2086">
        <v>0.36099999999999999</v>
      </c>
      <c r="N2086">
        <v>0</v>
      </c>
      <c r="O2086">
        <v>2E-3</v>
      </c>
      <c r="P2086">
        <v>0</v>
      </c>
      <c r="Q2086">
        <v>2.8000000000000001E-2</v>
      </c>
      <c r="R2086">
        <v>0</v>
      </c>
      <c r="S2086">
        <v>0.45100000000000001</v>
      </c>
    </row>
    <row r="2087" spans="1:19" x14ac:dyDescent="0.45">
      <c r="A2087" s="3">
        <f t="shared" si="32"/>
        <v>45378.874999994943</v>
      </c>
      <c r="B2087">
        <v>0</v>
      </c>
      <c r="C2087">
        <v>0.314</v>
      </c>
      <c r="D2087">
        <v>0</v>
      </c>
      <c r="E2087">
        <v>0.47599999999999998</v>
      </c>
      <c r="F2087">
        <v>0</v>
      </c>
      <c r="G2087">
        <v>1E-3</v>
      </c>
      <c r="H2087">
        <v>0</v>
      </c>
      <c r="I2087">
        <v>0.13500000000000001</v>
      </c>
      <c r="J2087">
        <v>0</v>
      </c>
      <c r="K2087">
        <v>5.5E-2</v>
      </c>
      <c r="L2087">
        <v>0</v>
      </c>
      <c r="M2087">
        <v>0.30499999999999999</v>
      </c>
      <c r="N2087">
        <v>0</v>
      </c>
      <c r="O2087">
        <v>2E-3</v>
      </c>
      <c r="P2087">
        <v>0</v>
      </c>
      <c r="Q2087">
        <v>1.0999999999999999E-2</v>
      </c>
      <c r="R2087">
        <v>0</v>
      </c>
      <c r="S2087">
        <v>0.51300000000000001</v>
      </c>
    </row>
    <row r="2088" spans="1:19" x14ac:dyDescent="0.45">
      <c r="A2088" s="3">
        <f t="shared" si="32"/>
        <v>45378.916666661607</v>
      </c>
      <c r="B2088">
        <v>0</v>
      </c>
      <c r="C2088">
        <v>0.39100000000000001</v>
      </c>
      <c r="D2088">
        <v>0</v>
      </c>
      <c r="E2088">
        <v>0.46200000000000002</v>
      </c>
      <c r="F2088">
        <v>0</v>
      </c>
      <c r="G2088">
        <v>0</v>
      </c>
      <c r="H2088">
        <v>0</v>
      </c>
      <c r="I2088">
        <v>0.191</v>
      </c>
      <c r="J2088">
        <v>0</v>
      </c>
      <c r="K2088">
        <v>2.5000000000000001E-2</v>
      </c>
      <c r="L2088">
        <v>0</v>
      </c>
      <c r="M2088">
        <v>0.27400000000000002</v>
      </c>
      <c r="N2088">
        <v>0</v>
      </c>
      <c r="O2088">
        <v>2E-3</v>
      </c>
      <c r="P2088">
        <v>0</v>
      </c>
      <c r="Q2088">
        <v>1.2999999999999999E-2</v>
      </c>
      <c r="R2088">
        <v>0</v>
      </c>
      <c r="S2088">
        <v>0.53800000000000003</v>
      </c>
    </row>
    <row r="2089" spans="1:19" x14ac:dyDescent="0.45">
      <c r="A2089" s="3">
        <f t="shared" si="32"/>
        <v>45378.958333328272</v>
      </c>
      <c r="B2089">
        <v>0</v>
      </c>
      <c r="C2089">
        <v>0.45400000000000001</v>
      </c>
      <c r="D2089">
        <v>0</v>
      </c>
      <c r="E2089">
        <v>0.44700000000000001</v>
      </c>
      <c r="F2089">
        <v>0</v>
      </c>
      <c r="G2089">
        <v>0</v>
      </c>
      <c r="H2089">
        <v>0</v>
      </c>
      <c r="I2089">
        <v>0.19600000000000001</v>
      </c>
      <c r="J2089">
        <v>0</v>
      </c>
      <c r="K2089">
        <v>1.0999999999999999E-2</v>
      </c>
      <c r="L2089">
        <v>0</v>
      </c>
      <c r="M2089">
        <v>0.27600000000000002</v>
      </c>
      <c r="N2089">
        <v>0</v>
      </c>
      <c r="O2089">
        <v>1E-3</v>
      </c>
      <c r="P2089">
        <v>0</v>
      </c>
      <c r="Q2089">
        <v>8.0000000000000002E-3</v>
      </c>
      <c r="R2089">
        <v>0</v>
      </c>
      <c r="S2089">
        <v>0.51300000000000001</v>
      </c>
    </row>
    <row r="2090" spans="1:19" x14ac:dyDescent="0.45">
      <c r="A2090" s="3">
        <f t="shared" si="32"/>
        <v>45378.999999994936</v>
      </c>
      <c r="B2090">
        <v>0</v>
      </c>
      <c r="C2090">
        <v>0.49099999999999999</v>
      </c>
      <c r="D2090">
        <v>0</v>
      </c>
      <c r="E2090">
        <v>0.40100000000000002</v>
      </c>
      <c r="F2090">
        <v>0</v>
      </c>
      <c r="G2090">
        <v>2E-3</v>
      </c>
      <c r="H2090">
        <v>0</v>
      </c>
      <c r="I2090">
        <v>0.16300000000000001</v>
      </c>
      <c r="J2090">
        <v>0</v>
      </c>
      <c r="K2090">
        <v>1.2E-2</v>
      </c>
      <c r="L2090">
        <v>0</v>
      </c>
      <c r="M2090">
        <v>0.28499999999999998</v>
      </c>
      <c r="N2090">
        <v>0</v>
      </c>
      <c r="O2090">
        <v>2E-3</v>
      </c>
      <c r="P2090">
        <v>0</v>
      </c>
      <c r="Q2090">
        <v>1E-3</v>
      </c>
      <c r="R2090">
        <v>0</v>
      </c>
      <c r="S2090">
        <v>0.46200000000000002</v>
      </c>
    </row>
    <row r="2091" spans="1:19" x14ac:dyDescent="0.45">
      <c r="A2091" s="3">
        <f t="shared" si="32"/>
        <v>45379.0416666616</v>
      </c>
      <c r="B2091">
        <v>0</v>
      </c>
      <c r="C2091">
        <v>0.55300000000000005</v>
      </c>
      <c r="D2091">
        <v>0</v>
      </c>
      <c r="E2091">
        <v>0.36499999999999999</v>
      </c>
      <c r="F2091">
        <v>0</v>
      </c>
      <c r="G2091">
        <v>4.1000000000000002E-2</v>
      </c>
      <c r="H2091">
        <v>0</v>
      </c>
      <c r="I2091">
        <v>0.123</v>
      </c>
      <c r="J2091">
        <v>0</v>
      </c>
      <c r="K2091">
        <v>3.3000000000000002E-2</v>
      </c>
      <c r="L2091">
        <v>0</v>
      </c>
      <c r="M2091">
        <v>0.28499999999999998</v>
      </c>
      <c r="N2091">
        <v>0</v>
      </c>
      <c r="O2091">
        <v>0.03</v>
      </c>
      <c r="P2091">
        <v>0</v>
      </c>
      <c r="Q2091">
        <v>0</v>
      </c>
      <c r="R2091">
        <v>0</v>
      </c>
      <c r="S2091">
        <v>0.4</v>
      </c>
    </row>
    <row r="2092" spans="1:19" x14ac:dyDescent="0.45">
      <c r="A2092" s="3">
        <f t="shared" si="32"/>
        <v>45379.083333328264</v>
      </c>
      <c r="B2092">
        <v>0</v>
      </c>
      <c r="C2092">
        <v>0.66900000000000004</v>
      </c>
      <c r="D2092">
        <v>0</v>
      </c>
      <c r="E2092">
        <v>0.33200000000000002</v>
      </c>
      <c r="F2092">
        <v>0</v>
      </c>
      <c r="G2092">
        <v>0.13</v>
      </c>
      <c r="H2092">
        <v>0</v>
      </c>
      <c r="I2092">
        <v>8.8999999999999996E-2</v>
      </c>
      <c r="J2092">
        <v>0</v>
      </c>
      <c r="K2092">
        <v>9.2999999999999999E-2</v>
      </c>
      <c r="L2092">
        <v>0</v>
      </c>
      <c r="M2092">
        <v>0.28000000000000003</v>
      </c>
      <c r="N2092">
        <v>0</v>
      </c>
      <c r="O2092">
        <v>0.124</v>
      </c>
      <c r="P2092">
        <v>0</v>
      </c>
      <c r="Q2092">
        <v>0</v>
      </c>
      <c r="R2092">
        <v>0</v>
      </c>
      <c r="S2092">
        <v>0.36099999999999999</v>
      </c>
    </row>
    <row r="2093" spans="1:19" x14ac:dyDescent="0.45">
      <c r="A2093" s="3">
        <f t="shared" si="32"/>
        <v>45379.124999994929</v>
      </c>
      <c r="B2093">
        <v>0</v>
      </c>
      <c r="C2093">
        <v>0.64200000000000002</v>
      </c>
      <c r="D2093">
        <v>0</v>
      </c>
      <c r="E2093">
        <v>0.28999999999999998</v>
      </c>
      <c r="F2093">
        <v>0</v>
      </c>
      <c r="G2093">
        <v>0.17699999999999999</v>
      </c>
      <c r="H2093">
        <v>0</v>
      </c>
      <c r="I2093">
        <v>6.7000000000000004E-2</v>
      </c>
      <c r="J2093">
        <v>0</v>
      </c>
      <c r="K2093">
        <v>0.17</v>
      </c>
      <c r="L2093">
        <v>0</v>
      </c>
      <c r="M2093">
        <v>0.27800000000000002</v>
      </c>
      <c r="N2093">
        <v>0</v>
      </c>
      <c r="O2093">
        <v>0.192</v>
      </c>
      <c r="P2093">
        <v>0</v>
      </c>
      <c r="Q2093">
        <v>4.0000000000000001E-3</v>
      </c>
      <c r="R2093">
        <v>0</v>
      </c>
      <c r="S2093">
        <v>0.32600000000000001</v>
      </c>
    </row>
    <row r="2094" spans="1:19" x14ac:dyDescent="0.45">
      <c r="A2094" s="3">
        <f t="shared" si="32"/>
        <v>45379.166666661593</v>
      </c>
      <c r="B2094">
        <v>0</v>
      </c>
      <c r="C2094">
        <v>0.63500000000000001</v>
      </c>
      <c r="D2094">
        <v>0</v>
      </c>
      <c r="E2094">
        <v>0.27900000000000003</v>
      </c>
      <c r="F2094">
        <v>0</v>
      </c>
      <c r="G2094">
        <v>0.157</v>
      </c>
      <c r="H2094">
        <v>0</v>
      </c>
      <c r="I2094">
        <v>5.0999999999999997E-2</v>
      </c>
      <c r="J2094">
        <v>0</v>
      </c>
      <c r="K2094">
        <v>0.192</v>
      </c>
      <c r="L2094">
        <v>0</v>
      </c>
      <c r="M2094">
        <v>0.29799999999999999</v>
      </c>
      <c r="N2094">
        <v>0</v>
      </c>
      <c r="O2094">
        <v>0.185</v>
      </c>
      <c r="P2094">
        <v>0</v>
      </c>
      <c r="Q2094">
        <v>1.0999999999999999E-2</v>
      </c>
      <c r="R2094">
        <v>0</v>
      </c>
      <c r="S2094">
        <v>0.35199999999999998</v>
      </c>
    </row>
    <row r="2095" spans="1:19" x14ac:dyDescent="0.45">
      <c r="A2095" s="3">
        <f t="shared" si="32"/>
        <v>45379.208333328257</v>
      </c>
      <c r="B2095">
        <v>0</v>
      </c>
      <c r="C2095">
        <v>0.63</v>
      </c>
      <c r="D2095">
        <v>0</v>
      </c>
      <c r="E2095">
        <v>0.32800000000000001</v>
      </c>
      <c r="F2095">
        <v>0</v>
      </c>
      <c r="G2095">
        <v>0.11799999999999999</v>
      </c>
      <c r="H2095">
        <v>0</v>
      </c>
      <c r="I2095">
        <v>4.8000000000000001E-2</v>
      </c>
      <c r="J2095">
        <v>0</v>
      </c>
      <c r="K2095">
        <v>0.14399999999999999</v>
      </c>
      <c r="L2095">
        <v>0</v>
      </c>
      <c r="M2095">
        <v>0.32300000000000001</v>
      </c>
      <c r="N2095">
        <v>0</v>
      </c>
      <c r="O2095">
        <v>0.154</v>
      </c>
      <c r="P2095">
        <v>0</v>
      </c>
      <c r="Q2095">
        <v>1.2E-2</v>
      </c>
      <c r="R2095">
        <v>0</v>
      </c>
      <c r="S2095">
        <v>0.51</v>
      </c>
    </row>
    <row r="2096" spans="1:19" x14ac:dyDescent="0.45">
      <c r="A2096" s="3">
        <f t="shared" si="32"/>
        <v>45379.249999994921</v>
      </c>
      <c r="B2096">
        <v>0.01</v>
      </c>
      <c r="C2096">
        <v>0.55300000000000005</v>
      </c>
      <c r="D2096">
        <v>1.0999999999999999E-2</v>
      </c>
      <c r="E2096">
        <v>0.39400000000000002</v>
      </c>
      <c r="F2096">
        <v>3.6999999999999998E-2</v>
      </c>
      <c r="G2096">
        <v>7.8E-2</v>
      </c>
      <c r="H2096">
        <v>3.9E-2</v>
      </c>
      <c r="I2096">
        <v>4.9000000000000002E-2</v>
      </c>
      <c r="J2096">
        <v>5.1999999999999998E-2</v>
      </c>
      <c r="K2096">
        <v>8.2000000000000003E-2</v>
      </c>
      <c r="L2096">
        <v>0</v>
      </c>
      <c r="M2096">
        <v>0.33700000000000002</v>
      </c>
      <c r="N2096">
        <v>2.4E-2</v>
      </c>
      <c r="O2096">
        <v>0.115</v>
      </c>
      <c r="P2096">
        <v>0</v>
      </c>
      <c r="Q2096">
        <v>1.7000000000000001E-2</v>
      </c>
      <c r="R2096">
        <v>5.3999999999999999E-2</v>
      </c>
      <c r="S2096">
        <v>0.58299999999999996</v>
      </c>
    </row>
    <row r="2097" spans="1:19" x14ac:dyDescent="0.45">
      <c r="A2097" s="3">
        <f t="shared" si="32"/>
        <v>45379.291666661586</v>
      </c>
      <c r="B2097">
        <v>0.17499999999999999</v>
      </c>
      <c r="C2097">
        <v>0.42199999999999999</v>
      </c>
      <c r="D2097">
        <v>0.16</v>
      </c>
      <c r="E2097">
        <v>0.245</v>
      </c>
      <c r="F2097">
        <v>0.28000000000000003</v>
      </c>
      <c r="G2097">
        <v>1.7000000000000001E-2</v>
      </c>
      <c r="H2097">
        <v>0.26700000000000002</v>
      </c>
      <c r="I2097">
        <v>0.03</v>
      </c>
      <c r="J2097">
        <v>0.29499999999999998</v>
      </c>
      <c r="K2097">
        <v>0.01</v>
      </c>
      <c r="L2097">
        <v>0.16500000000000001</v>
      </c>
      <c r="M2097">
        <v>0.24099999999999999</v>
      </c>
      <c r="N2097">
        <v>0.25</v>
      </c>
      <c r="O2097">
        <v>2.5000000000000001E-2</v>
      </c>
      <c r="P2097">
        <v>9.4E-2</v>
      </c>
      <c r="Q2097">
        <v>1.9E-2</v>
      </c>
      <c r="R2097">
        <v>0.27600000000000002</v>
      </c>
      <c r="S2097">
        <v>0.50600000000000001</v>
      </c>
    </row>
    <row r="2098" spans="1:19" x14ac:dyDescent="0.45">
      <c r="A2098" s="3">
        <f t="shared" si="32"/>
        <v>45379.33333332825</v>
      </c>
      <c r="B2098">
        <v>0.40799999999999997</v>
      </c>
      <c r="C2098">
        <v>0.45</v>
      </c>
      <c r="D2098">
        <v>0.36499999999999999</v>
      </c>
      <c r="E2098">
        <v>0.15</v>
      </c>
      <c r="F2098">
        <v>0.49299999999999999</v>
      </c>
      <c r="G2098">
        <v>0</v>
      </c>
      <c r="H2098">
        <v>0.46600000000000003</v>
      </c>
      <c r="I2098">
        <v>2.1000000000000001E-2</v>
      </c>
      <c r="J2098">
        <v>0.503</v>
      </c>
      <c r="K2098">
        <v>0</v>
      </c>
      <c r="L2098">
        <v>0.39700000000000002</v>
      </c>
      <c r="M2098">
        <v>7.0999999999999994E-2</v>
      </c>
      <c r="N2098">
        <v>0.46400000000000002</v>
      </c>
      <c r="O2098">
        <v>0</v>
      </c>
      <c r="P2098">
        <v>0.32</v>
      </c>
      <c r="Q2098">
        <v>0.01</v>
      </c>
      <c r="R2098">
        <v>0.48099999999999998</v>
      </c>
      <c r="S2098">
        <v>0.56799999999999995</v>
      </c>
    </row>
    <row r="2099" spans="1:19" x14ac:dyDescent="0.45">
      <c r="A2099" s="3">
        <f t="shared" si="32"/>
        <v>45379.374999994914</v>
      </c>
      <c r="B2099">
        <v>0.60299999999999998</v>
      </c>
      <c r="C2099">
        <v>0.33500000000000002</v>
      </c>
      <c r="D2099">
        <v>0.56599999999999995</v>
      </c>
      <c r="E2099">
        <v>0.16700000000000001</v>
      </c>
      <c r="F2099">
        <v>0.64300000000000002</v>
      </c>
      <c r="G2099">
        <v>3.0000000000000001E-3</v>
      </c>
      <c r="H2099">
        <v>0.628</v>
      </c>
      <c r="I2099">
        <v>8.9999999999999993E-3</v>
      </c>
      <c r="J2099">
        <v>0.64800000000000002</v>
      </c>
      <c r="K2099">
        <v>1.2999999999999999E-2</v>
      </c>
      <c r="L2099">
        <v>0.57099999999999995</v>
      </c>
      <c r="M2099">
        <v>4.5999999999999999E-2</v>
      </c>
      <c r="N2099">
        <v>0.61699999999999999</v>
      </c>
      <c r="O2099">
        <v>0</v>
      </c>
      <c r="P2099">
        <v>0.52</v>
      </c>
      <c r="Q2099">
        <v>1E-3</v>
      </c>
      <c r="R2099">
        <v>0.63100000000000001</v>
      </c>
      <c r="S2099">
        <v>0.57099999999999995</v>
      </c>
    </row>
    <row r="2100" spans="1:19" x14ac:dyDescent="0.45">
      <c r="A2100" s="3">
        <f t="shared" si="32"/>
        <v>45379.416666661578</v>
      </c>
      <c r="B2100">
        <v>0.71399999999999997</v>
      </c>
      <c r="C2100">
        <v>0.20399999999999999</v>
      </c>
      <c r="D2100">
        <v>0.70899999999999996</v>
      </c>
      <c r="E2100">
        <v>5.8999999999999997E-2</v>
      </c>
      <c r="F2100">
        <v>0.74</v>
      </c>
      <c r="G2100">
        <v>1.4999999999999999E-2</v>
      </c>
      <c r="H2100">
        <v>0.72199999999999998</v>
      </c>
      <c r="I2100">
        <v>6.0000000000000001E-3</v>
      </c>
      <c r="J2100">
        <v>0.74299999999999999</v>
      </c>
      <c r="K2100">
        <v>0.03</v>
      </c>
      <c r="L2100">
        <v>0.69299999999999995</v>
      </c>
      <c r="M2100">
        <v>3.0000000000000001E-3</v>
      </c>
      <c r="N2100">
        <v>0.71799999999999997</v>
      </c>
      <c r="O2100">
        <v>3.0000000000000001E-3</v>
      </c>
      <c r="P2100">
        <v>0.67100000000000004</v>
      </c>
      <c r="Q2100">
        <v>1E-3</v>
      </c>
      <c r="R2100">
        <v>0.72899999999999998</v>
      </c>
      <c r="S2100">
        <v>0.53200000000000003</v>
      </c>
    </row>
    <row r="2101" spans="1:19" x14ac:dyDescent="0.45">
      <c r="A2101" s="3">
        <f t="shared" si="32"/>
        <v>45379.458333328243</v>
      </c>
      <c r="B2101">
        <v>0.77400000000000002</v>
      </c>
      <c r="C2101">
        <v>0.09</v>
      </c>
      <c r="D2101">
        <v>0.77700000000000002</v>
      </c>
      <c r="E2101">
        <v>1.4999999999999999E-2</v>
      </c>
      <c r="F2101">
        <v>0.78600000000000003</v>
      </c>
      <c r="G2101">
        <v>3.5000000000000003E-2</v>
      </c>
      <c r="H2101">
        <v>0.76500000000000001</v>
      </c>
      <c r="I2101">
        <v>3.0000000000000001E-3</v>
      </c>
      <c r="J2101">
        <v>0.78400000000000003</v>
      </c>
      <c r="K2101">
        <v>3.1E-2</v>
      </c>
      <c r="L2101">
        <v>0.76200000000000001</v>
      </c>
      <c r="M2101">
        <v>0</v>
      </c>
      <c r="N2101">
        <v>0.76800000000000002</v>
      </c>
      <c r="O2101">
        <v>1.0999999999999999E-2</v>
      </c>
      <c r="P2101">
        <v>0.76</v>
      </c>
      <c r="Q2101">
        <v>1.2999999999999999E-2</v>
      </c>
      <c r="R2101">
        <v>0.77100000000000002</v>
      </c>
      <c r="S2101">
        <v>0.44700000000000001</v>
      </c>
    </row>
    <row r="2102" spans="1:19" x14ac:dyDescent="0.45">
      <c r="A2102" s="3">
        <f t="shared" si="32"/>
        <v>45379.499999994907</v>
      </c>
      <c r="B2102">
        <v>0.78500000000000003</v>
      </c>
      <c r="C2102">
        <v>2.7E-2</v>
      </c>
      <c r="D2102">
        <v>0.78800000000000003</v>
      </c>
      <c r="E2102">
        <v>4.0000000000000001E-3</v>
      </c>
      <c r="F2102">
        <v>0.77600000000000002</v>
      </c>
      <c r="G2102">
        <v>5.5E-2</v>
      </c>
      <c r="H2102">
        <v>0.72399999999999998</v>
      </c>
      <c r="I2102">
        <v>2E-3</v>
      </c>
      <c r="J2102">
        <v>0.76400000000000001</v>
      </c>
      <c r="K2102">
        <v>2.5000000000000001E-2</v>
      </c>
      <c r="L2102">
        <v>0.78200000000000003</v>
      </c>
      <c r="M2102">
        <v>1E-3</v>
      </c>
      <c r="N2102">
        <v>0.77300000000000002</v>
      </c>
      <c r="O2102">
        <v>2.1999999999999999E-2</v>
      </c>
      <c r="P2102">
        <v>0.79800000000000004</v>
      </c>
      <c r="Q2102">
        <v>5.8000000000000003E-2</v>
      </c>
      <c r="R2102">
        <v>0.77</v>
      </c>
      <c r="S2102">
        <v>0.35399999999999998</v>
      </c>
    </row>
    <row r="2103" spans="1:19" x14ac:dyDescent="0.45">
      <c r="A2103" s="3">
        <f t="shared" si="32"/>
        <v>45379.541666661571</v>
      </c>
      <c r="B2103">
        <v>0.745</v>
      </c>
      <c r="C2103">
        <v>8.0000000000000002E-3</v>
      </c>
      <c r="D2103">
        <v>0.752</v>
      </c>
      <c r="E2103">
        <v>4.0000000000000001E-3</v>
      </c>
      <c r="F2103">
        <v>0.71299999999999997</v>
      </c>
      <c r="G2103">
        <v>6.7000000000000004E-2</v>
      </c>
      <c r="H2103">
        <v>0.59199999999999997</v>
      </c>
      <c r="I2103">
        <v>2E-3</v>
      </c>
      <c r="J2103">
        <v>0.67100000000000004</v>
      </c>
      <c r="K2103">
        <v>1.7000000000000001E-2</v>
      </c>
      <c r="L2103">
        <v>0.75800000000000001</v>
      </c>
      <c r="M2103">
        <v>3.9E-2</v>
      </c>
      <c r="N2103">
        <v>0.73199999999999998</v>
      </c>
      <c r="O2103">
        <v>3.1E-2</v>
      </c>
      <c r="P2103">
        <v>0.78500000000000003</v>
      </c>
      <c r="Q2103">
        <v>0.13300000000000001</v>
      </c>
      <c r="R2103">
        <v>0.71699999999999997</v>
      </c>
      <c r="S2103">
        <v>0.29099999999999998</v>
      </c>
    </row>
    <row r="2104" spans="1:19" x14ac:dyDescent="0.45">
      <c r="A2104" s="3">
        <f t="shared" si="32"/>
        <v>45379.583333328235</v>
      </c>
      <c r="B2104">
        <v>0.65500000000000003</v>
      </c>
      <c r="C2104">
        <v>5.0000000000000001E-3</v>
      </c>
      <c r="D2104">
        <v>0.66700000000000004</v>
      </c>
      <c r="E2104">
        <v>8.0000000000000002E-3</v>
      </c>
      <c r="F2104">
        <v>0.60799999999999998</v>
      </c>
      <c r="G2104">
        <v>6.7000000000000004E-2</v>
      </c>
      <c r="H2104">
        <v>0.34300000000000003</v>
      </c>
      <c r="I2104">
        <v>1E-3</v>
      </c>
      <c r="J2104">
        <v>0.58299999999999996</v>
      </c>
      <c r="K2104">
        <v>8.0000000000000002E-3</v>
      </c>
      <c r="L2104">
        <v>0.69</v>
      </c>
      <c r="M2104">
        <v>0.115</v>
      </c>
      <c r="N2104">
        <v>0.64400000000000002</v>
      </c>
      <c r="O2104">
        <v>3.5000000000000003E-2</v>
      </c>
      <c r="P2104">
        <v>0.72099999999999997</v>
      </c>
      <c r="Q2104">
        <v>0.20100000000000001</v>
      </c>
      <c r="R2104">
        <v>0.60799999999999998</v>
      </c>
      <c r="S2104">
        <v>0.24199999999999999</v>
      </c>
    </row>
    <row r="2105" spans="1:19" x14ac:dyDescent="0.45">
      <c r="A2105" s="3">
        <f t="shared" si="32"/>
        <v>45379.6249999949</v>
      </c>
      <c r="B2105">
        <v>0.51400000000000001</v>
      </c>
      <c r="C2105">
        <v>4.8000000000000001E-2</v>
      </c>
      <c r="D2105">
        <v>0.53100000000000003</v>
      </c>
      <c r="E2105">
        <v>1.4E-2</v>
      </c>
      <c r="F2105">
        <v>0.47099999999999997</v>
      </c>
      <c r="G2105">
        <v>0.06</v>
      </c>
      <c r="H2105">
        <v>0.185</v>
      </c>
      <c r="I2105">
        <v>0</v>
      </c>
      <c r="J2105">
        <v>0.46</v>
      </c>
      <c r="K2105">
        <v>2E-3</v>
      </c>
      <c r="L2105">
        <v>0.57299999999999995</v>
      </c>
      <c r="M2105">
        <v>0.186</v>
      </c>
      <c r="N2105">
        <v>0.50700000000000001</v>
      </c>
      <c r="O2105">
        <v>3.4000000000000002E-2</v>
      </c>
      <c r="P2105">
        <v>0.60499999999999998</v>
      </c>
      <c r="Q2105">
        <v>0.24099999999999999</v>
      </c>
      <c r="R2105">
        <v>0.442</v>
      </c>
      <c r="S2105">
        <v>0.19900000000000001</v>
      </c>
    </row>
    <row r="2106" spans="1:19" x14ac:dyDescent="0.45">
      <c r="A2106" s="3">
        <f t="shared" si="32"/>
        <v>45379.666666661564</v>
      </c>
      <c r="B2106">
        <v>0.31900000000000001</v>
      </c>
      <c r="C2106">
        <v>0.185</v>
      </c>
      <c r="D2106">
        <v>0.34100000000000003</v>
      </c>
      <c r="E2106">
        <v>1.7999999999999999E-2</v>
      </c>
      <c r="F2106">
        <v>0.29399999999999998</v>
      </c>
      <c r="G2106">
        <v>5.2999999999999999E-2</v>
      </c>
      <c r="H2106">
        <v>6.8000000000000005E-2</v>
      </c>
      <c r="I2106">
        <v>6.0000000000000001E-3</v>
      </c>
      <c r="J2106">
        <v>0.27800000000000002</v>
      </c>
      <c r="K2106">
        <v>1E-3</v>
      </c>
      <c r="L2106">
        <v>0.40400000000000003</v>
      </c>
      <c r="M2106">
        <v>0.22500000000000001</v>
      </c>
      <c r="N2106">
        <v>0.318</v>
      </c>
      <c r="O2106">
        <v>3.2000000000000001E-2</v>
      </c>
      <c r="P2106">
        <v>0.433</v>
      </c>
      <c r="Q2106">
        <v>0.25700000000000001</v>
      </c>
      <c r="R2106">
        <v>0.22800000000000001</v>
      </c>
      <c r="S2106">
        <v>0.16300000000000001</v>
      </c>
    </row>
    <row r="2107" spans="1:19" x14ac:dyDescent="0.45">
      <c r="A2107" s="3">
        <f t="shared" si="32"/>
        <v>45379.708333328228</v>
      </c>
      <c r="B2107">
        <v>9.0999999999999998E-2</v>
      </c>
      <c r="C2107">
        <v>0.38100000000000001</v>
      </c>
      <c r="D2107">
        <v>0.112</v>
      </c>
      <c r="E2107">
        <v>2.7E-2</v>
      </c>
      <c r="F2107">
        <v>8.4000000000000005E-2</v>
      </c>
      <c r="G2107">
        <v>0.06</v>
      </c>
      <c r="H2107">
        <v>8.9999999999999993E-3</v>
      </c>
      <c r="I2107">
        <v>7.5999999999999998E-2</v>
      </c>
      <c r="J2107">
        <v>0.06</v>
      </c>
      <c r="K2107">
        <v>0</v>
      </c>
      <c r="L2107">
        <v>0.187</v>
      </c>
      <c r="M2107">
        <v>0.20599999999999999</v>
      </c>
      <c r="N2107">
        <v>9.7000000000000003E-2</v>
      </c>
      <c r="O2107">
        <v>4.9000000000000002E-2</v>
      </c>
      <c r="P2107">
        <v>0.21299999999999999</v>
      </c>
      <c r="Q2107">
        <v>0.251</v>
      </c>
      <c r="R2107">
        <v>0.03</v>
      </c>
      <c r="S2107">
        <v>0.115</v>
      </c>
    </row>
    <row r="2108" spans="1:19" x14ac:dyDescent="0.45">
      <c r="A2108" s="3">
        <f t="shared" si="32"/>
        <v>45379.749999994892</v>
      </c>
      <c r="B2108">
        <v>0</v>
      </c>
      <c r="C2108">
        <v>0.45</v>
      </c>
      <c r="D2108">
        <v>0</v>
      </c>
      <c r="E2108">
        <v>5.0999999999999997E-2</v>
      </c>
      <c r="F2108">
        <v>0</v>
      </c>
      <c r="G2108">
        <v>8.6999999999999994E-2</v>
      </c>
      <c r="H2108">
        <v>0</v>
      </c>
      <c r="I2108">
        <v>0.19700000000000001</v>
      </c>
      <c r="J2108">
        <v>0</v>
      </c>
      <c r="K2108">
        <v>1.0999999999999999E-2</v>
      </c>
      <c r="L2108">
        <v>5.0000000000000001E-3</v>
      </c>
      <c r="M2108">
        <v>0.17399999999999999</v>
      </c>
      <c r="N2108">
        <v>0</v>
      </c>
      <c r="O2108">
        <v>0.122</v>
      </c>
      <c r="P2108">
        <v>1.4999999999999999E-2</v>
      </c>
      <c r="Q2108">
        <v>0.192</v>
      </c>
      <c r="R2108">
        <v>0</v>
      </c>
      <c r="S2108">
        <v>6.2E-2</v>
      </c>
    </row>
    <row r="2109" spans="1:19" x14ac:dyDescent="0.45">
      <c r="A2109" s="3">
        <f t="shared" si="32"/>
        <v>45379.791666661557</v>
      </c>
      <c r="B2109">
        <v>0</v>
      </c>
      <c r="C2109">
        <v>0.46300000000000002</v>
      </c>
      <c r="D2109">
        <v>0</v>
      </c>
      <c r="E2109">
        <v>8.5999999999999993E-2</v>
      </c>
      <c r="F2109">
        <v>0</v>
      </c>
      <c r="G2109">
        <v>0.127</v>
      </c>
      <c r="H2109">
        <v>0</v>
      </c>
      <c r="I2109">
        <v>0.247</v>
      </c>
      <c r="J2109">
        <v>0</v>
      </c>
      <c r="K2109">
        <v>0.104</v>
      </c>
      <c r="L2109">
        <v>0</v>
      </c>
      <c r="M2109">
        <v>0.12</v>
      </c>
      <c r="N2109">
        <v>0</v>
      </c>
      <c r="O2109">
        <v>0.245</v>
      </c>
      <c r="P2109">
        <v>0</v>
      </c>
      <c r="Q2109">
        <v>0.104</v>
      </c>
      <c r="R2109">
        <v>0</v>
      </c>
      <c r="S2109">
        <v>2.3E-2</v>
      </c>
    </row>
    <row r="2110" spans="1:19" x14ac:dyDescent="0.45">
      <c r="A2110" s="3">
        <f t="shared" si="32"/>
        <v>45379.833333328221</v>
      </c>
      <c r="B2110">
        <v>0</v>
      </c>
      <c r="C2110">
        <v>0.51600000000000001</v>
      </c>
      <c r="D2110">
        <v>0</v>
      </c>
      <c r="E2110">
        <v>0.121</v>
      </c>
      <c r="F2110">
        <v>0</v>
      </c>
      <c r="G2110">
        <v>0.16700000000000001</v>
      </c>
      <c r="H2110">
        <v>0</v>
      </c>
      <c r="I2110">
        <v>0.28299999999999997</v>
      </c>
      <c r="J2110">
        <v>0</v>
      </c>
      <c r="K2110">
        <v>0.25900000000000001</v>
      </c>
      <c r="L2110">
        <v>0</v>
      </c>
      <c r="M2110">
        <v>8.4000000000000005E-2</v>
      </c>
      <c r="N2110">
        <v>0</v>
      </c>
      <c r="O2110">
        <v>0.375</v>
      </c>
      <c r="P2110">
        <v>0</v>
      </c>
      <c r="Q2110">
        <v>4.5999999999999999E-2</v>
      </c>
      <c r="R2110">
        <v>0</v>
      </c>
      <c r="S2110">
        <v>5.0000000000000001E-3</v>
      </c>
    </row>
    <row r="2111" spans="1:19" x14ac:dyDescent="0.45">
      <c r="A2111" s="3">
        <f t="shared" si="32"/>
        <v>45379.874999994885</v>
      </c>
      <c r="B2111">
        <v>0</v>
      </c>
      <c r="C2111">
        <v>0.57399999999999995</v>
      </c>
      <c r="D2111">
        <v>0</v>
      </c>
      <c r="E2111">
        <v>0.13600000000000001</v>
      </c>
      <c r="F2111">
        <v>0</v>
      </c>
      <c r="G2111">
        <v>0.17699999999999999</v>
      </c>
      <c r="H2111">
        <v>0</v>
      </c>
      <c r="I2111">
        <v>0.38</v>
      </c>
      <c r="J2111">
        <v>0</v>
      </c>
      <c r="K2111">
        <v>0.34799999999999998</v>
      </c>
      <c r="L2111">
        <v>0</v>
      </c>
      <c r="M2111">
        <v>6.8000000000000005E-2</v>
      </c>
      <c r="N2111">
        <v>0</v>
      </c>
      <c r="O2111">
        <v>0.46500000000000002</v>
      </c>
      <c r="P2111">
        <v>0</v>
      </c>
      <c r="Q2111">
        <v>1.2999999999999999E-2</v>
      </c>
      <c r="R2111">
        <v>0</v>
      </c>
      <c r="S2111">
        <v>1E-3</v>
      </c>
    </row>
    <row r="2112" spans="1:19" x14ac:dyDescent="0.45">
      <c r="A2112" s="3">
        <f t="shared" si="32"/>
        <v>45379.916666661549</v>
      </c>
      <c r="B2112">
        <v>0</v>
      </c>
      <c r="C2112">
        <v>0.59</v>
      </c>
      <c r="D2112">
        <v>0</v>
      </c>
      <c r="E2112">
        <v>0.13300000000000001</v>
      </c>
      <c r="F2112">
        <v>0</v>
      </c>
      <c r="G2112">
        <v>0.16200000000000001</v>
      </c>
      <c r="H2112">
        <v>0</v>
      </c>
      <c r="I2112">
        <v>0.56399999999999995</v>
      </c>
      <c r="J2112">
        <v>0</v>
      </c>
      <c r="K2112">
        <v>0.318</v>
      </c>
      <c r="L2112">
        <v>0</v>
      </c>
      <c r="M2112">
        <v>5.6000000000000001E-2</v>
      </c>
      <c r="N2112">
        <v>0</v>
      </c>
      <c r="O2112">
        <v>0.52300000000000002</v>
      </c>
      <c r="P2112">
        <v>0</v>
      </c>
      <c r="Q2112">
        <v>1E-3</v>
      </c>
      <c r="R2112">
        <v>0</v>
      </c>
      <c r="S2112">
        <v>0</v>
      </c>
    </row>
    <row r="2113" spans="1:19" x14ac:dyDescent="0.45">
      <c r="A2113" s="3">
        <f t="shared" si="32"/>
        <v>45379.958333328213</v>
      </c>
      <c r="B2113">
        <v>0</v>
      </c>
      <c r="C2113">
        <v>0.53800000000000003</v>
      </c>
      <c r="D2113">
        <v>0</v>
      </c>
      <c r="E2113">
        <v>0.14199999999999999</v>
      </c>
      <c r="F2113">
        <v>0</v>
      </c>
      <c r="G2113">
        <v>0.14499999999999999</v>
      </c>
      <c r="H2113">
        <v>0</v>
      </c>
      <c r="I2113">
        <v>0.57099999999999995</v>
      </c>
      <c r="J2113">
        <v>0</v>
      </c>
      <c r="K2113">
        <v>0.216</v>
      </c>
      <c r="L2113">
        <v>0</v>
      </c>
      <c r="M2113">
        <v>5.7000000000000002E-2</v>
      </c>
      <c r="N2113">
        <v>0</v>
      </c>
      <c r="O2113">
        <v>0.52200000000000002</v>
      </c>
      <c r="P2113">
        <v>0</v>
      </c>
      <c r="Q2113">
        <v>0</v>
      </c>
      <c r="R2113">
        <v>0</v>
      </c>
      <c r="S2113">
        <v>0</v>
      </c>
    </row>
    <row r="2114" spans="1:19" x14ac:dyDescent="0.45">
      <c r="A2114" s="3">
        <f t="shared" si="32"/>
        <v>45379.999999994878</v>
      </c>
      <c r="B2114">
        <v>0</v>
      </c>
      <c r="C2114">
        <v>0.438</v>
      </c>
      <c r="D2114">
        <v>0</v>
      </c>
      <c r="E2114">
        <v>0.17699999999999999</v>
      </c>
      <c r="F2114">
        <v>0</v>
      </c>
      <c r="G2114">
        <v>0.23400000000000001</v>
      </c>
      <c r="H2114">
        <v>0</v>
      </c>
      <c r="I2114">
        <v>0.47599999999999998</v>
      </c>
      <c r="J2114">
        <v>0</v>
      </c>
      <c r="K2114">
        <v>0.13500000000000001</v>
      </c>
      <c r="L2114">
        <v>0</v>
      </c>
      <c r="M2114">
        <v>6.3E-2</v>
      </c>
      <c r="N2114">
        <v>0</v>
      </c>
      <c r="O2114">
        <v>0.47099999999999997</v>
      </c>
      <c r="P2114">
        <v>0</v>
      </c>
      <c r="Q2114">
        <v>2E-3</v>
      </c>
      <c r="R2114">
        <v>0</v>
      </c>
      <c r="S2114">
        <v>0</v>
      </c>
    </row>
    <row r="2115" spans="1:19" x14ac:dyDescent="0.45">
      <c r="A2115" s="3">
        <f t="shared" si="32"/>
        <v>45380.041666661542</v>
      </c>
      <c r="B2115">
        <v>0</v>
      </c>
      <c r="C2115">
        <v>0.33800000000000002</v>
      </c>
      <c r="D2115">
        <v>0</v>
      </c>
      <c r="E2115">
        <v>0.22700000000000001</v>
      </c>
      <c r="F2115">
        <v>0</v>
      </c>
      <c r="G2115">
        <v>0.3</v>
      </c>
      <c r="H2115">
        <v>0</v>
      </c>
      <c r="I2115">
        <v>0.379</v>
      </c>
      <c r="J2115">
        <v>0</v>
      </c>
      <c r="K2115">
        <v>9.9000000000000005E-2</v>
      </c>
      <c r="L2115">
        <v>0</v>
      </c>
      <c r="M2115">
        <v>7.0000000000000007E-2</v>
      </c>
      <c r="N2115">
        <v>0</v>
      </c>
      <c r="O2115">
        <v>0.36199999999999999</v>
      </c>
      <c r="P2115">
        <v>0</v>
      </c>
      <c r="Q2115">
        <v>4.0000000000000001E-3</v>
      </c>
      <c r="R2115">
        <v>0</v>
      </c>
      <c r="S2115">
        <v>1E-3</v>
      </c>
    </row>
    <row r="2116" spans="1:19" x14ac:dyDescent="0.45">
      <c r="A2116" s="3">
        <f t="shared" ref="A2116:A2179" si="33">A2115+1/24</f>
        <v>45380.083333328206</v>
      </c>
      <c r="B2116">
        <v>0</v>
      </c>
      <c r="C2116">
        <v>0.20699999999999999</v>
      </c>
      <c r="D2116">
        <v>0</v>
      </c>
      <c r="E2116">
        <v>0.30199999999999999</v>
      </c>
      <c r="F2116">
        <v>0</v>
      </c>
      <c r="G2116">
        <v>0.26500000000000001</v>
      </c>
      <c r="H2116">
        <v>0</v>
      </c>
      <c r="I2116">
        <v>0.33400000000000002</v>
      </c>
      <c r="J2116">
        <v>0</v>
      </c>
      <c r="K2116">
        <v>8.5999999999999993E-2</v>
      </c>
      <c r="L2116">
        <v>0</v>
      </c>
      <c r="M2116">
        <v>8.4000000000000005E-2</v>
      </c>
      <c r="N2116">
        <v>0</v>
      </c>
      <c r="O2116">
        <v>0.28599999999999998</v>
      </c>
      <c r="P2116">
        <v>0</v>
      </c>
      <c r="Q2116">
        <v>6.0000000000000001E-3</v>
      </c>
      <c r="R2116">
        <v>0</v>
      </c>
      <c r="S2116">
        <v>7.0000000000000001E-3</v>
      </c>
    </row>
    <row r="2117" spans="1:19" x14ac:dyDescent="0.45">
      <c r="A2117" s="3">
        <f t="shared" si="33"/>
        <v>45380.12499999487</v>
      </c>
      <c r="B2117">
        <v>0</v>
      </c>
      <c r="C2117">
        <v>7.4999999999999997E-2</v>
      </c>
      <c r="D2117">
        <v>0</v>
      </c>
      <c r="E2117">
        <v>0.39</v>
      </c>
      <c r="F2117">
        <v>0</v>
      </c>
      <c r="G2117">
        <v>0.251</v>
      </c>
      <c r="H2117">
        <v>0</v>
      </c>
      <c r="I2117">
        <v>0.29899999999999999</v>
      </c>
      <c r="J2117">
        <v>0</v>
      </c>
      <c r="K2117">
        <v>7.8E-2</v>
      </c>
      <c r="L2117">
        <v>0</v>
      </c>
      <c r="M2117">
        <v>0.09</v>
      </c>
      <c r="N2117">
        <v>0</v>
      </c>
      <c r="O2117">
        <v>0.28699999999999998</v>
      </c>
      <c r="P2117">
        <v>0</v>
      </c>
      <c r="Q2117">
        <v>0.01</v>
      </c>
      <c r="R2117">
        <v>0</v>
      </c>
      <c r="S2117">
        <v>2.8000000000000001E-2</v>
      </c>
    </row>
    <row r="2118" spans="1:19" x14ac:dyDescent="0.45">
      <c r="A2118" s="3">
        <f t="shared" si="33"/>
        <v>45380.166666661535</v>
      </c>
      <c r="B2118">
        <v>0</v>
      </c>
      <c r="C2118">
        <v>8.3000000000000004E-2</v>
      </c>
      <c r="D2118">
        <v>0</v>
      </c>
      <c r="E2118">
        <v>0.45400000000000001</v>
      </c>
      <c r="F2118">
        <v>0</v>
      </c>
      <c r="G2118">
        <v>0.23300000000000001</v>
      </c>
      <c r="H2118">
        <v>0</v>
      </c>
      <c r="I2118">
        <v>0.245</v>
      </c>
      <c r="J2118">
        <v>0</v>
      </c>
      <c r="K2118">
        <v>6.4000000000000001E-2</v>
      </c>
      <c r="L2118">
        <v>0</v>
      </c>
      <c r="M2118">
        <v>8.4000000000000005E-2</v>
      </c>
      <c r="N2118">
        <v>0</v>
      </c>
      <c r="O2118">
        <v>0.29199999999999998</v>
      </c>
      <c r="P2118">
        <v>0</v>
      </c>
      <c r="Q2118">
        <v>1.4E-2</v>
      </c>
      <c r="R2118">
        <v>0</v>
      </c>
      <c r="S2118">
        <v>6.8000000000000005E-2</v>
      </c>
    </row>
    <row r="2119" spans="1:19" x14ac:dyDescent="0.45">
      <c r="A2119" s="3">
        <f t="shared" si="33"/>
        <v>45380.208333328199</v>
      </c>
      <c r="B2119">
        <v>0</v>
      </c>
      <c r="C2119">
        <v>0.22500000000000001</v>
      </c>
      <c r="D2119">
        <v>0</v>
      </c>
      <c r="E2119">
        <v>0.47299999999999998</v>
      </c>
      <c r="F2119">
        <v>0</v>
      </c>
      <c r="G2119">
        <v>0.20399999999999999</v>
      </c>
      <c r="H2119">
        <v>0</v>
      </c>
      <c r="I2119">
        <v>0.193</v>
      </c>
      <c r="J2119">
        <v>0</v>
      </c>
      <c r="K2119">
        <v>3.4000000000000002E-2</v>
      </c>
      <c r="L2119">
        <v>0</v>
      </c>
      <c r="M2119">
        <v>5.2999999999999999E-2</v>
      </c>
      <c r="N2119">
        <v>0</v>
      </c>
      <c r="O2119">
        <v>0.26500000000000001</v>
      </c>
      <c r="P2119">
        <v>0</v>
      </c>
      <c r="Q2119">
        <v>1.2999999999999999E-2</v>
      </c>
      <c r="R2119">
        <v>0</v>
      </c>
      <c r="S2119">
        <v>0.113</v>
      </c>
    </row>
    <row r="2120" spans="1:19" x14ac:dyDescent="0.45">
      <c r="A2120" s="3">
        <f t="shared" si="33"/>
        <v>45380.249999994863</v>
      </c>
      <c r="B2120">
        <v>1.4E-2</v>
      </c>
      <c r="C2120">
        <v>0.35499999999999998</v>
      </c>
      <c r="D2120">
        <v>1.7000000000000001E-2</v>
      </c>
      <c r="E2120">
        <v>0.44400000000000001</v>
      </c>
      <c r="F2120">
        <v>0.02</v>
      </c>
      <c r="G2120">
        <v>0.155</v>
      </c>
      <c r="H2120">
        <v>2.5999999999999999E-2</v>
      </c>
      <c r="I2120">
        <v>0.17499999999999999</v>
      </c>
      <c r="J2120">
        <v>2.9000000000000001E-2</v>
      </c>
      <c r="K2120">
        <v>8.0000000000000002E-3</v>
      </c>
      <c r="L2120">
        <v>0</v>
      </c>
      <c r="M2120">
        <v>1.7000000000000001E-2</v>
      </c>
      <c r="N2120">
        <v>1.9E-2</v>
      </c>
      <c r="O2120">
        <v>0.188</v>
      </c>
      <c r="P2120">
        <v>0</v>
      </c>
      <c r="Q2120">
        <v>0.01</v>
      </c>
      <c r="R2120">
        <v>5.2999999999999999E-2</v>
      </c>
      <c r="S2120">
        <v>0.14399999999999999</v>
      </c>
    </row>
    <row r="2121" spans="1:19" x14ac:dyDescent="0.45">
      <c r="A2121" s="3">
        <f t="shared" si="33"/>
        <v>45380.291666661527</v>
      </c>
      <c r="B2121">
        <v>0.22</v>
      </c>
      <c r="C2121">
        <v>0.34300000000000003</v>
      </c>
      <c r="D2121">
        <v>0.247</v>
      </c>
      <c r="E2121">
        <v>0.20100000000000001</v>
      </c>
      <c r="F2121">
        <v>0.17899999999999999</v>
      </c>
      <c r="G2121">
        <v>0.121</v>
      </c>
      <c r="H2121">
        <v>0.17599999999999999</v>
      </c>
      <c r="I2121">
        <v>0.14499999999999999</v>
      </c>
      <c r="J2121">
        <v>0.19600000000000001</v>
      </c>
      <c r="K2121">
        <v>2E-3</v>
      </c>
      <c r="L2121">
        <v>0.13900000000000001</v>
      </c>
      <c r="M2121">
        <v>1E-3</v>
      </c>
      <c r="N2121">
        <v>0.21</v>
      </c>
      <c r="O2121">
        <v>0.126</v>
      </c>
      <c r="P2121">
        <v>0.06</v>
      </c>
      <c r="Q2121">
        <v>7.0000000000000001E-3</v>
      </c>
      <c r="R2121">
        <v>0.27900000000000003</v>
      </c>
      <c r="S2121">
        <v>0.127</v>
      </c>
    </row>
    <row r="2122" spans="1:19" x14ac:dyDescent="0.45">
      <c r="A2122" s="3">
        <f t="shared" si="33"/>
        <v>45380.333333328192</v>
      </c>
      <c r="B2122">
        <v>0.441</v>
      </c>
      <c r="C2122">
        <v>0.33700000000000002</v>
      </c>
      <c r="D2122">
        <v>0.47</v>
      </c>
      <c r="E2122">
        <v>6.0999999999999999E-2</v>
      </c>
      <c r="F2122">
        <v>0.44400000000000001</v>
      </c>
      <c r="G2122">
        <v>9.1999999999999998E-2</v>
      </c>
      <c r="H2122">
        <v>0.373</v>
      </c>
      <c r="I2122">
        <v>5.5E-2</v>
      </c>
      <c r="J2122">
        <v>0.375</v>
      </c>
      <c r="K2122">
        <v>3.1E-2</v>
      </c>
      <c r="L2122">
        <v>0.35499999999999998</v>
      </c>
      <c r="M2122">
        <v>0</v>
      </c>
      <c r="N2122">
        <v>0.44800000000000001</v>
      </c>
      <c r="O2122">
        <v>8.4000000000000005E-2</v>
      </c>
      <c r="P2122">
        <v>0.21199999999999999</v>
      </c>
      <c r="Q2122">
        <v>3.0000000000000001E-3</v>
      </c>
      <c r="R2122">
        <v>0.48599999999999999</v>
      </c>
      <c r="S2122">
        <v>0.114</v>
      </c>
    </row>
    <row r="2123" spans="1:19" x14ac:dyDescent="0.45">
      <c r="A2123" s="3">
        <f t="shared" si="33"/>
        <v>45380.374999994856</v>
      </c>
      <c r="B2123">
        <v>0.60799999999999998</v>
      </c>
      <c r="C2123">
        <v>0.32400000000000001</v>
      </c>
      <c r="D2123">
        <v>0.629</v>
      </c>
      <c r="E2123">
        <v>0</v>
      </c>
      <c r="F2123">
        <v>0.63400000000000001</v>
      </c>
      <c r="G2123">
        <v>5.8999999999999997E-2</v>
      </c>
      <c r="H2123">
        <v>0.56999999999999995</v>
      </c>
      <c r="I2123">
        <v>4.0000000000000001E-3</v>
      </c>
      <c r="J2123">
        <v>0.60899999999999999</v>
      </c>
      <c r="K2123">
        <v>5.8000000000000003E-2</v>
      </c>
      <c r="L2123">
        <v>0.55100000000000005</v>
      </c>
      <c r="M2123">
        <v>0</v>
      </c>
      <c r="N2123">
        <v>0.61099999999999999</v>
      </c>
      <c r="O2123">
        <v>4.5999999999999999E-2</v>
      </c>
      <c r="P2123">
        <v>0.36599999999999999</v>
      </c>
      <c r="Q2123">
        <v>5.0000000000000001E-3</v>
      </c>
      <c r="R2123">
        <v>0.63800000000000001</v>
      </c>
      <c r="S2123">
        <v>9.7000000000000003E-2</v>
      </c>
    </row>
    <row r="2124" spans="1:19" x14ac:dyDescent="0.45">
      <c r="A2124" s="3">
        <f t="shared" si="33"/>
        <v>45380.41666666152</v>
      </c>
      <c r="B2124">
        <v>0.71599999999999997</v>
      </c>
      <c r="C2124">
        <v>0.32100000000000001</v>
      </c>
      <c r="D2124">
        <v>0.73499999999999999</v>
      </c>
      <c r="E2124">
        <v>0</v>
      </c>
      <c r="F2124">
        <v>0.74099999999999999</v>
      </c>
      <c r="G2124">
        <v>0.04</v>
      </c>
      <c r="H2124">
        <v>0.65800000000000003</v>
      </c>
      <c r="I2124">
        <v>0</v>
      </c>
      <c r="J2124">
        <v>0.73199999999999998</v>
      </c>
      <c r="K2124">
        <v>7.5999999999999998E-2</v>
      </c>
      <c r="L2124">
        <v>0.66100000000000003</v>
      </c>
      <c r="M2124">
        <v>6.0000000000000001E-3</v>
      </c>
      <c r="N2124">
        <v>0.72099999999999997</v>
      </c>
      <c r="O2124">
        <v>1.7999999999999999E-2</v>
      </c>
      <c r="P2124">
        <v>0.51300000000000001</v>
      </c>
      <c r="Q2124">
        <v>1.4E-2</v>
      </c>
      <c r="R2124">
        <v>0.73499999999999999</v>
      </c>
      <c r="S2124">
        <v>0.106</v>
      </c>
    </row>
    <row r="2125" spans="1:19" x14ac:dyDescent="0.45">
      <c r="A2125" s="3">
        <f t="shared" si="33"/>
        <v>45380.458333328184</v>
      </c>
      <c r="B2125">
        <v>0.77200000000000002</v>
      </c>
      <c r="C2125">
        <v>0.34899999999999998</v>
      </c>
      <c r="D2125">
        <v>0.79100000000000004</v>
      </c>
      <c r="E2125">
        <v>0</v>
      </c>
      <c r="F2125">
        <v>0.78800000000000003</v>
      </c>
      <c r="G2125">
        <v>2.9000000000000001E-2</v>
      </c>
      <c r="H2125">
        <v>0.73099999999999998</v>
      </c>
      <c r="I2125">
        <v>0</v>
      </c>
      <c r="J2125">
        <v>0.78100000000000003</v>
      </c>
      <c r="K2125">
        <v>7.4999999999999997E-2</v>
      </c>
      <c r="L2125">
        <v>0.71799999999999997</v>
      </c>
      <c r="M2125">
        <v>8.1000000000000003E-2</v>
      </c>
      <c r="N2125">
        <v>0.77200000000000002</v>
      </c>
      <c r="O2125">
        <v>8.9999999999999993E-3</v>
      </c>
      <c r="P2125">
        <v>0.64200000000000002</v>
      </c>
      <c r="Q2125">
        <v>2.8000000000000001E-2</v>
      </c>
      <c r="R2125">
        <v>0.78200000000000003</v>
      </c>
      <c r="S2125">
        <v>0.121</v>
      </c>
    </row>
    <row r="2126" spans="1:19" x14ac:dyDescent="0.45">
      <c r="A2126" s="3">
        <f t="shared" si="33"/>
        <v>45380.499999994849</v>
      </c>
      <c r="B2126">
        <v>0.77700000000000002</v>
      </c>
      <c r="C2126">
        <v>0.39400000000000002</v>
      </c>
      <c r="D2126">
        <v>0.79800000000000004</v>
      </c>
      <c r="E2126">
        <v>0</v>
      </c>
      <c r="F2126">
        <v>0.78900000000000003</v>
      </c>
      <c r="G2126">
        <v>1.7000000000000001E-2</v>
      </c>
      <c r="H2126">
        <v>0.69</v>
      </c>
      <c r="I2126">
        <v>0</v>
      </c>
      <c r="J2126">
        <v>0.78300000000000003</v>
      </c>
      <c r="K2126">
        <v>5.3999999999999999E-2</v>
      </c>
      <c r="L2126">
        <v>0.754</v>
      </c>
      <c r="M2126">
        <v>0.21</v>
      </c>
      <c r="N2126">
        <v>0.77500000000000002</v>
      </c>
      <c r="O2126">
        <v>4.0000000000000001E-3</v>
      </c>
      <c r="P2126">
        <v>0.68500000000000005</v>
      </c>
      <c r="Q2126">
        <v>4.2000000000000003E-2</v>
      </c>
      <c r="R2126">
        <v>0.77800000000000002</v>
      </c>
      <c r="S2126">
        <v>0.126</v>
      </c>
    </row>
    <row r="2127" spans="1:19" x14ac:dyDescent="0.45">
      <c r="A2127" s="3">
        <f t="shared" si="33"/>
        <v>45380.541666661513</v>
      </c>
      <c r="B2127">
        <v>0.73599999999999999</v>
      </c>
      <c r="C2127">
        <v>0.45700000000000002</v>
      </c>
      <c r="D2127">
        <v>0.75900000000000001</v>
      </c>
      <c r="E2127">
        <v>0</v>
      </c>
      <c r="F2127">
        <v>0.74399999999999999</v>
      </c>
      <c r="G2127">
        <v>0.01</v>
      </c>
      <c r="H2127">
        <v>0.64500000000000002</v>
      </c>
      <c r="I2127">
        <v>2E-3</v>
      </c>
      <c r="J2127">
        <v>0.73399999999999999</v>
      </c>
      <c r="K2127">
        <v>3.5000000000000003E-2</v>
      </c>
      <c r="L2127">
        <v>0.65300000000000002</v>
      </c>
      <c r="M2127">
        <v>0.39800000000000002</v>
      </c>
      <c r="N2127">
        <v>0.73299999999999998</v>
      </c>
      <c r="O2127">
        <v>2E-3</v>
      </c>
      <c r="P2127">
        <v>0.69399999999999995</v>
      </c>
      <c r="Q2127">
        <v>6.0999999999999999E-2</v>
      </c>
      <c r="R2127">
        <v>0.72399999999999998</v>
      </c>
      <c r="S2127">
        <v>0.13400000000000001</v>
      </c>
    </row>
    <row r="2128" spans="1:19" x14ac:dyDescent="0.45">
      <c r="A2128" s="3">
        <f t="shared" si="33"/>
        <v>45380.583333328177</v>
      </c>
      <c r="B2128">
        <v>0.64700000000000002</v>
      </c>
      <c r="C2128">
        <v>0.52</v>
      </c>
      <c r="D2128">
        <v>0.67100000000000004</v>
      </c>
      <c r="E2128">
        <v>0</v>
      </c>
      <c r="F2128">
        <v>0.65100000000000002</v>
      </c>
      <c r="G2128">
        <v>6.0000000000000001E-3</v>
      </c>
      <c r="H2128">
        <v>0.54100000000000004</v>
      </c>
      <c r="I2128">
        <v>6.0000000000000001E-3</v>
      </c>
      <c r="J2128">
        <v>0.63900000000000001</v>
      </c>
      <c r="K2128">
        <v>2.1000000000000001E-2</v>
      </c>
      <c r="L2128">
        <v>0.29899999999999999</v>
      </c>
      <c r="M2128">
        <v>0.61199999999999999</v>
      </c>
      <c r="N2128">
        <v>0.64400000000000002</v>
      </c>
      <c r="O2128">
        <v>1E-3</v>
      </c>
      <c r="P2128">
        <v>0.61399999999999999</v>
      </c>
      <c r="Q2128">
        <v>7.2999999999999995E-2</v>
      </c>
      <c r="R2128">
        <v>0.62</v>
      </c>
      <c r="S2128">
        <v>0.14599999999999999</v>
      </c>
    </row>
    <row r="2129" spans="1:19" x14ac:dyDescent="0.45">
      <c r="A2129" s="3">
        <f t="shared" si="33"/>
        <v>45380.624999994841</v>
      </c>
      <c r="B2129">
        <v>0.5</v>
      </c>
      <c r="C2129">
        <v>0.56299999999999994</v>
      </c>
      <c r="D2129">
        <v>0.52600000000000002</v>
      </c>
      <c r="E2129">
        <v>1E-3</v>
      </c>
      <c r="F2129">
        <v>0.505</v>
      </c>
      <c r="G2129">
        <v>3.0000000000000001E-3</v>
      </c>
      <c r="H2129">
        <v>0.40400000000000003</v>
      </c>
      <c r="I2129">
        <v>0.01</v>
      </c>
      <c r="J2129">
        <v>0.48899999999999999</v>
      </c>
      <c r="K2129">
        <v>1.2999999999999999E-2</v>
      </c>
      <c r="L2129">
        <v>0.186</v>
      </c>
      <c r="M2129">
        <v>0.75</v>
      </c>
      <c r="N2129">
        <v>0.504</v>
      </c>
      <c r="O2129">
        <v>1E-3</v>
      </c>
      <c r="P2129">
        <v>0.49</v>
      </c>
      <c r="Q2129">
        <v>7.5999999999999998E-2</v>
      </c>
      <c r="R2129">
        <v>0.46200000000000002</v>
      </c>
      <c r="S2129">
        <v>0.16400000000000001</v>
      </c>
    </row>
    <row r="2130" spans="1:19" x14ac:dyDescent="0.45">
      <c r="A2130" s="3">
        <f t="shared" si="33"/>
        <v>45380.666666661506</v>
      </c>
      <c r="B2130">
        <v>0.30299999999999999</v>
      </c>
      <c r="C2130">
        <v>0.54500000000000004</v>
      </c>
      <c r="D2130">
        <v>0.29799999999999999</v>
      </c>
      <c r="E2130">
        <v>1E-3</v>
      </c>
      <c r="F2130">
        <v>0.307</v>
      </c>
      <c r="G2130">
        <v>2E-3</v>
      </c>
      <c r="H2130">
        <v>0.23200000000000001</v>
      </c>
      <c r="I2130">
        <v>1.2E-2</v>
      </c>
      <c r="J2130">
        <v>0.28699999999999998</v>
      </c>
      <c r="K2130">
        <v>8.9999999999999993E-3</v>
      </c>
      <c r="L2130">
        <v>0.10100000000000001</v>
      </c>
      <c r="M2130">
        <v>0.76800000000000002</v>
      </c>
      <c r="N2130">
        <v>0.311</v>
      </c>
      <c r="O2130">
        <v>0</v>
      </c>
      <c r="P2130">
        <v>0.33200000000000002</v>
      </c>
      <c r="Q2130">
        <v>8.8999999999999996E-2</v>
      </c>
      <c r="R2130">
        <v>0.252</v>
      </c>
      <c r="S2130">
        <v>0.189</v>
      </c>
    </row>
    <row r="2131" spans="1:19" x14ac:dyDescent="0.45">
      <c r="A2131" s="3">
        <f t="shared" si="33"/>
        <v>45380.70833332817</v>
      </c>
      <c r="B2131">
        <v>7.3999999999999996E-2</v>
      </c>
      <c r="C2131">
        <v>0.41799999999999998</v>
      </c>
      <c r="D2131">
        <v>7.5999999999999998E-2</v>
      </c>
      <c r="E2131">
        <v>1E-3</v>
      </c>
      <c r="F2131">
        <v>7.9000000000000001E-2</v>
      </c>
      <c r="G2131">
        <v>1E-3</v>
      </c>
      <c r="H2131">
        <v>4.2000000000000003E-2</v>
      </c>
      <c r="I2131">
        <v>1.7999999999999999E-2</v>
      </c>
      <c r="J2131">
        <v>6.2E-2</v>
      </c>
      <c r="K2131">
        <v>3.0000000000000001E-3</v>
      </c>
      <c r="L2131">
        <v>3.3000000000000002E-2</v>
      </c>
      <c r="M2131">
        <v>0.67800000000000005</v>
      </c>
      <c r="N2131">
        <v>8.2000000000000003E-2</v>
      </c>
      <c r="O2131">
        <v>0</v>
      </c>
      <c r="P2131">
        <v>0.159</v>
      </c>
      <c r="Q2131">
        <v>0.09</v>
      </c>
      <c r="R2131">
        <v>3.7999999999999999E-2</v>
      </c>
      <c r="S2131">
        <v>0.22900000000000001</v>
      </c>
    </row>
    <row r="2132" spans="1:19" x14ac:dyDescent="0.45">
      <c r="A2132" s="3">
        <f t="shared" si="33"/>
        <v>45380.749999994834</v>
      </c>
      <c r="B2132">
        <v>0</v>
      </c>
      <c r="C2132">
        <v>0.21</v>
      </c>
      <c r="D2132">
        <v>0</v>
      </c>
      <c r="E2132">
        <v>0</v>
      </c>
      <c r="F2132">
        <v>0</v>
      </c>
      <c r="G2132">
        <v>0</v>
      </c>
      <c r="H2132">
        <v>0</v>
      </c>
      <c r="I2132">
        <v>7.3999999999999996E-2</v>
      </c>
      <c r="J2132">
        <v>0</v>
      </c>
      <c r="K2132">
        <v>1E-3</v>
      </c>
      <c r="L2132">
        <v>0</v>
      </c>
      <c r="M2132">
        <v>0.59499999999999997</v>
      </c>
      <c r="N2132">
        <v>0</v>
      </c>
      <c r="O2132">
        <v>0</v>
      </c>
      <c r="P2132">
        <v>8.9999999999999993E-3</v>
      </c>
      <c r="Q2132">
        <v>0.12</v>
      </c>
      <c r="R2132">
        <v>0</v>
      </c>
      <c r="S2132">
        <v>0.26200000000000001</v>
      </c>
    </row>
    <row r="2133" spans="1:19" x14ac:dyDescent="0.45">
      <c r="A2133" s="3">
        <f t="shared" si="33"/>
        <v>45380.791666661498</v>
      </c>
      <c r="B2133">
        <v>0</v>
      </c>
      <c r="C2133">
        <v>0.09</v>
      </c>
      <c r="D2133">
        <v>0</v>
      </c>
      <c r="E2133">
        <v>0</v>
      </c>
      <c r="F2133">
        <v>0</v>
      </c>
      <c r="G2133">
        <v>0</v>
      </c>
      <c r="H2133">
        <v>0</v>
      </c>
      <c r="I2133">
        <v>0.153</v>
      </c>
      <c r="J2133">
        <v>0</v>
      </c>
      <c r="K2133">
        <v>0</v>
      </c>
      <c r="L2133">
        <v>0</v>
      </c>
      <c r="M2133">
        <v>0.59</v>
      </c>
      <c r="N2133">
        <v>0</v>
      </c>
      <c r="O2133">
        <v>0</v>
      </c>
      <c r="P2133">
        <v>0</v>
      </c>
      <c r="Q2133">
        <v>0.127</v>
      </c>
      <c r="R2133">
        <v>0</v>
      </c>
      <c r="S2133">
        <v>0.25800000000000001</v>
      </c>
    </row>
    <row r="2134" spans="1:19" x14ac:dyDescent="0.45">
      <c r="A2134" s="3">
        <f t="shared" si="33"/>
        <v>45380.833333328163</v>
      </c>
      <c r="B2134">
        <v>0</v>
      </c>
      <c r="C2134">
        <v>5.2999999999999999E-2</v>
      </c>
      <c r="D2134">
        <v>0</v>
      </c>
      <c r="E2134">
        <v>1E-3</v>
      </c>
      <c r="F2134">
        <v>0</v>
      </c>
      <c r="G2134">
        <v>0</v>
      </c>
      <c r="H2134">
        <v>0</v>
      </c>
      <c r="I2134">
        <v>0.20300000000000001</v>
      </c>
      <c r="J2134">
        <v>0</v>
      </c>
      <c r="K2134">
        <v>1E-3</v>
      </c>
      <c r="L2134">
        <v>0</v>
      </c>
      <c r="M2134">
        <v>0.55900000000000005</v>
      </c>
      <c r="N2134">
        <v>0</v>
      </c>
      <c r="O2134">
        <v>0</v>
      </c>
      <c r="P2134">
        <v>0</v>
      </c>
      <c r="Q2134">
        <v>0.13500000000000001</v>
      </c>
      <c r="R2134">
        <v>0</v>
      </c>
      <c r="S2134">
        <v>0.247</v>
      </c>
    </row>
    <row r="2135" spans="1:19" x14ac:dyDescent="0.45">
      <c r="A2135" s="3">
        <f t="shared" si="33"/>
        <v>45380.874999994827</v>
      </c>
      <c r="B2135">
        <v>0</v>
      </c>
      <c r="C2135">
        <v>7.5999999999999998E-2</v>
      </c>
      <c r="D2135">
        <v>0</v>
      </c>
      <c r="E2135">
        <v>2.3E-2</v>
      </c>
      <c r="F2135">
        <v>0</v>
      </c>
      <c r="G2135">
        <v>0</v>
      </c>
      <c r="H2135">
        <v>0</v>
      </c>
      <c r="I2135">
        <v>0.23300000000000001</v>
      </c>
      <c r="J2135">
        <v>0</v>
      </c>
      <c r="K2135">
        <v>1.2E-2</v>
      </c>
      <c r="L2135">
        <v>0</v>
      </c>
      <c r="M2135">
        <v>0.54</v>
      </c>
      <c r="N2135">
        <v>0</v>
      </c>
      <c r="O2135">
        <v>0</v>
      </c>
      <c r="P2135">
        <v>0</v>
      </c>
      <c r="Q2135">
        <v>0.11899999999999999</v>
      </c>
      <c r="R2135">
        <v>0</v>
      </c>
      <c r="S2135">
        <v>0.22700000000000001</v>
      </c>
    </row>
    <row r="2136" spans="1:19" x14ac:dyDescent="0.45">
      <c r="A2136" s="3">
        <f t="shared" si="33"/>
        <v>45380.916666661491</v>
      </c>
      <c r="B2136">
        <v>0</v>
      </c>
      <c r="C2136">
        <v>0.14099999999999999</v>
      </c>
      <c r="D2136">
        <v>0</v>
      </c>
      <c r="E2136">
        <v>9.6000000000000002E-2</v>
      </c>
      <c r="F2136">
        <v>0</v>
      </c>
      <c r="G2136">
        <v>1E-3</v>
      </c>
      <c r="H2136">
        <v>0</v>
      </c>
      <c r="I2136">
        <v>0.22700000000000001</v>
      </c>
      <c r="J2136">
        <v>0</v>
      </c>
      <c r="K2136">
        <v>5.5E-2</v>
      </c>
      <c r="L2136">
        <v>0</v>
      </c>
      <c r="M2136">
        <v>0.53200000000000003</v>
      </c>
      <c r="N2136">
        <v>0</v>
      </c>
      <c r="O2136">
        <v>1E-3</v>
      </c>
      <c r="P2136">
        <v>0</v>
      </c>
      <c r="Q2136">
        <v>0.10100000000000001</v>
      </c>
      <c r="R2136">
        <v>0</v>
      </c>
      <c r="S2136">
        <v>0.214</v>
      </c>
    </row>
    <row r="2137" spans="1:19" x14ac:dyDescent="0.45">
      <c r="A2137" s="3">
        <f t="shared" si="33"/>
        <v>45380.958333328155</v>
      </c>
      <c r="B2137">
        <v>0</v>
      </c>
      <c r="C2137">
        <v>0.186</v>
      </c>
      <c r="D2137">
        <v>0</v>
      </c>
      <c r="E2137">
        <v>0.16900000000000001</v>
      </c>
      <c r="F2137">
        <v>0</v>
      </c>
      <c r="G2137">
        <v>6.0000000000000001E-3</v>
      </c>
      <c r="H2137">
        <v>0</v>
      </c>
      <c r="I2137">
        <v>0.184</v>
      </c>
      <c r="J2137">
        <v>0</v>
      </c>
      <c r="K2137">
        <v>0.10299999999999999</v>
      </c>
      <c r="L2137">
        <v>0</v>
      </c>
      <c r="M2137">
        <v>0.45200000000000001</v>
      </c>
      <c r="N2137">
        <v>0</v>
      </c>
      <c r="O2137">
        <v>6.0000000000000001E-3</v>
      </c>
      <c r="P2137">
        <v>0</v>
      </c>
      <c r="Q2137">
        <v>9.7000000000000003E-2</v>
      </c>
      <c r="R2137">
        <v>0</v>
      </c>
      <c r="S2137">
        <v>0.217</v>
      </c>
    </row>
    <row r="2138" spans="1:19" x14ac:dyDescent="0.45">
      <c r="A2138" s="3">
        <f t="shared" si="33"/>
        <v>45380.99999999482</v>
      </c>
      <c r="B2138">
        <v>0</v>
      </c>
      <c r="C2138">
        <v>0.19500000000000001</v>
      </c>
      <c r="D2138">
        <v>0</v>
      </c>
      <c r="E2138">
        <v>0.188</v>
      </c>
      <c r="F2138">
        <v>0</v>
      </c>
      <c r="G2138">
        <v>2.8000000000000001E-2</v>
      </c>
      <c r="H2138">
        <v>0</v>
      </c>
      <c r="I2138">
        <v>0.155</v>
      </c>
      <c r="J2138">
        <v>0</v>
      </c>
      <c r="K2138">
        <v>0.13400000000000001</v>
      </c>
      <c r="L2138">
        <v>0</v>
      </c>
      <c r="M2138">
        <v>0.30499999999999999</v>
      </c>
      <c r="N2138">
        <v>0</v>
      </c>
      <c r="O2138">
        <v>3.1E-2</v>
      </c>
      <c r="P2138">
        <v>0</v>
      </c>
      <c r="Q2138">
        <v>9.9000000000000005E-2</v>
      </c>
      <c r="R2138">
        <v>0</v>
      </c>
      <c r="S2138">
        <v>0.222</v>
      </c>
    </row>
    <row r="2139" spans="1:19" x14ac:dyDescent="0.45">
      <c r="A2139" s="3">
        <f t="shared" si="33"/>
        <v>45381.041666661484</v>
      </c>
      <c r="B2139">
        <v>0</v>
      </c>
      <c r="C2139">
        <v>0.19600000000000001</v>
      </c>
      <c r="D2139">
        <v>0</v>
      </c>
      <c r="E2139">
        <v>0.156</v>
      </c>
      <c r="F2139">
        <v>0</v>
      </c>
      <c r="G2139">
        <v>6.4000000000000001E-2</v>
      </c>
      <c r="H2139">
        <v>0</v>
      </c>
      <c r="I2139">
        <v>0.14399999999999999</v>
      </c>
      <c r="J2139">
        <v>0</v>
      </c>
      <c r="K2139">
        <v>0.153</v>
      </c>
      <c r="L2139">
        <v>0</v>
      </c>
      <c r="M2139">
        <v>0.18</v>
      </c>
      <c r="N2139">
        <v>0</v>
      </c>
      <c r="O2139">
        <v>6.8000000000000005E-2</v>
      </c>
      <c r="P2139">
        <v>0</v>
      </c>
      <c r="Q2139">
        <v>0.104</v>
      </c>
      <c r="R2139">
        <v>0</v>
      </c>
      <c r="S2139">
        <v>0.23699999999999999</v>
      </c>
    </row>
    <row r="2140" spans="1:19" x14ac:dyDescent="0.45">
      <c r="A2140" s="3">
        <f t="shared" si="33"/>
        <v>45381.083333328148</v>
      </c>
      <c r="B2140">
        <v>0</v>
      </c>
      <c r="C2140">
        <v>0.23</v>
      </c>
      <c r="D2140">
        <v>0</v>
      </c>
      <c r="E2140">
        <v>0.12</v>
      </c>
      <c r="F2140">
        <v>0</v>
      </c>
      <c r="G2140">
        <v>0.127</v>
      </c>
      <c r="H2140">
        <v>0</v>
      </c>
      <c r="I2140">
        <v>0.14799999999999999</v>
      </c>
      <c r="J2140">
        <v>0</v>
      </c>
      <c r="K2140">
        <v>0.157</v>
      </c>
      <c r="L2140">
        <v>0</v>
      </c>
      <c r="M2140">
        <v>7.4999999999999997E-2</v>
      </c>
      <c r="N2140">
        <v>0</v>
      </c>
      <c r="O2140">
        <v>0.10199999999999999</v>
      </c>
      <c r="P2140">
        <v>0</v>
      </c>
      <c r="Q2140">
        <v>9.6000000000000002E-2</v>
      </c>
      <c r="R2140">
        <v>0</v>
      </c>
      <c r="S2140">
        <v>0.26100000000000001</v>
      </c>
    </row>
    <row r="2141" spans="1:19" x14ac:dyDescent="0.45">
      <c r="A2141" s="3">
        <f t="shared" si="33"/>
        <v>45381.124999994812</v>
      </c>
      <c r="B2141">
        <v>0</v>
      </c>
      <c r="C2141">
        <v>0.26500000000000001</v>
      </c>
      <c r="D2141">
        <v>0</v>
      </c>
      <c r="E2141">
        <v>0.104</v>
      </c>
      <c r="F2141">
        <v>0</v>
      </c>
      <c r="G2141">
        <v>0.21299999999999999</v>
      </c>
      <c r="H2141">
        <v>0</v>
      </c>
      <c r="I2141">
        <v>0.16200000000000001</v>
      </c>
      <c r="J2141">
        <v>0</v>
      </c>
      <c r="K2141">
        <v>0.15</v>
      </c>
      <c r="L2141">
        <v>0</v>
      </c>
      <c r="M2141">
        <v>1.2999999999999999E-2</v>
      </c>
      <c r="N2141">
        <v>0</v>
      </c>
      <c r="O2141">
        <v>0.13700000000000001</v>
      </c>
      <c r="P2141">
        <v>0</v>
      </c>
      <c r="Q2141">
        <v>8.4000000000000005E-2</v>
      </c>
      <c r="R2141">
        <v>0</v>
      </c>
      <c r="S2141">
        <v>0.27700000000000002</v>
      </c>
    </row>
    <row r="2142" spans="1:19" x14ac:dyDescent="0.45">
      <c r="A2142" s="3">
        <f t="shared" si="33"/>
        <v>45381.166666661476</v>
      </c>
      <c r="B2142">
        <v>0</v>
      </c>
      <c r="C2142">
        <v>0.22900000000000001</v>
      </c>
      <c r="D2142">
        <v>0</v>
      </c>
      <c r="E2142">
        <v>0.11600000000000001</v>
      </c>
      <c r="F2142">
        <v>0</v>
      </c>
      <c r="G2142">
        <v>0.29099999999999998</v>
      </c>
      <c r="H2142">
        <v>0</v>
      </c>
      <c r="I2142">
        <v>0.17899999999999999</v>
      </c>
      <c r="J2142">
        <v>0</v>
      </c>
      <c r="K2142">
        <v>0.126</v>
      </c>
      <c r="L2142">
        <v>0</v>
      </c>
      <c r="M2142">
        <v>1E-3</v>
      </c>
      <c r="N2142">
        <v>0</v>
      </c>
      <c r="O2142">
        <v>0.157</v>
      </c>
      <c r="P2142">
        <v>0</v>
      </c>
      <c r="Q2142">
        <v>8.4000000000000005E-2</v>
      </c>
      <c r="R2142">
        <v>0</v>
      </c>
      <c r="S2142">
        <v>0.27700000000000002</v>
      </c>
    </row>
    <row r="2143" spans="1:19" x14ac:dyDescent="0.45">
      <c r="A2143" s="3">
        <f t="shared" si="33"/>
        <v>45381.208333328141</v>
      </c>
      <c r="B2143">
        <v>0</v>
      </c>
      <c r="C2143">
        <v>0.187</v>
      </c>
      <c r="D2143">
        <v>0</v>
      </c>
      <c r="E2143">
        <v>0.16200000000000001</v>
      </c>
      <c r="F2143">
        <v>0</v>
      </c>
      <c r="G2143">
        <v>0.33900000000000002</v>
      </c>
      <c r="H2143">
        <v>0</v>
      </c>
      <c r="I2143">
        <v>0.17299999999999999</v>
      </c>
      <c r="J2143">
        <v>0</v>
      </c>
      <c r="K2143">
        <v>9.5000000000000001E-2</v>
      </c>
      <c r="L2143">
        <v>0</v>
      </c>
      <c r="M2143">
        <v>0</v>
      </c>
      <c r="N2143">
        <v>0</v>
      </c>
      <c r="O2143">
        <v>0.16</v>
      </c>
      <c r="P2143">
        <v>0</v>
      </c>
      <c r="Q2143">
        <v>7.3999999999999996E-2</v>
      </c>
      <c r="R2143">
        <v>0</v>
      </c>
      <c r="S2143">
        <v>0.27400000000000002</v>
      </c>
    </row>
    <row r="2144" spans="1:19" x14ac:dyDescent="0.45">
      <c r="A2144" s="3">
        <f t="shared" si="33"/>
        <v>45381.249999994805</v>
      </c>
      <c r="B2144">
        <v>4.0000000000000001E-3</v>
      </c>
      <c r="C2144">
        <v>0.13700000000000001</v>
      </c>
      <c r="D2144">
        <v>5.0000000000000001E-3</v>
      </c>
      <c r="E2144">
        <v>0.22500000000000001</v>
      </c>
      <c r="F2144">
        <v>0.03</v>
      </c>
      <c r="G2144">
        <v>0.33700000000000002</v>
      </c>
      <c r="H2144">
        <v>4.2999999999999997E-2</v>
      </c>
      <c r="I2144">
        <v>0.124</v>
      </c>
      <c r="J2144">
        <v>4.5999999999999999E-2</v>
      </c>
      <c r="K2144">
        <v>6.8000000000000005E-2</v>
      </c>
      <c r="L2144">
        <v>0</v>
      </c>
      <c r="M2144">
        <v>0</v>
      </c>
      <c r="N2144">
        <v>2.1000000000000001E-2</v>
      </c>
      <c r="O2144">
        <v>0.13500000000000001</v>
      </c>
      <c r="P2144">
        <v>0</v>
      </c>
      <c r="Q2144">
        <v>4.1000000000000002E-2</v>
      </c>
      <c r="R2144">
        <v>2.7E-2</v>
      </c>
      <c r="S2144">
        <v>0.26400000000000001</v>
      </c>
    </row>
    <row r="2145" spans="1:19" x14ac:dyDescent="0.45">
      <c r="A2145" s="3">
        <f t="shared" si="33"/>
        <v>45381.291666661469</v>
      </c>
      <c r="B2145">
        <v>8.5999999999999993E-2</v>
      </c>
      <c r="C2145">
        <v>5.3999999999999999E-2</v>
      </c>
      <c r="D2145">
        <v>0.123</v>
      </c>
      <c r="E2145">
        <v>0.13500000000000001</v>
      </c>
      <c r="F2145">
        <v>0.26</v>
      </c>
      <c r="G2145">
        <v>0.2</v>
      </c>
      <c r="H2145">
        <v>0.24199999999999999</v>
      </c>
      <c r="I2145">
        <v>0.125</v>
      </c>
      <c r="J2145">
        <v>0.28399999999999997</v>
      </c>
      <c r="K2145">
        <v>4.8000000000000001E-2</v>
      </c>
      <c r="L2145">
        <v>6.4000000000000001E-2</v>
      </c>
      <c r="M2145">
        <v>2E-3</v>
      </c>
      <c r="N2145">
        <v>0.23400000000000001</v>
      </c>
      <c r="O2145">
        <v>6.4000000000000001E-2</v>
      </c>
      <c r="P2145">
        <v>0.03</v>
      </c>
      <c r="Q2145">
        <v>1.2999999999999999E-2</v>
      </c>
      <c r="R2145">
        <v>0.19500000000000001</v>
      </c>
      <c r="S2145">
        <v>0.24299999999999999</v>
      </c>
    </row>
    <row r="2146" spans="1:19" x14ac:dyDescent="0.45">
      <c r="A2146" s="3">
        <f t="shared" si="33"/>
        <v>45381.333333328133</v>
      </c>
      <c r="B2146">
        <v>0.19600000000000001</v>
      </c>
      <c r="C2146">
        <v>2.1000000000000001E-2</v>
      </c>
      <c r="D2146">
        <v>0.313</v>
      </c>
      <c r="E2146">
        <v>4.7E-2</v>
      </c>
      <c r="F2146">
        <v>0.47699999999999998</v>
      </c>
      <c r="G2146">
        <v>0.16</v>
      </c>
      <c r="H2146">
        <v>0.47299999999999998</v>
      </c>
      <c r="I2146">
        <v>4.5999999999999999E-2</v>
      </c>
      <c r="J2146">
        <v>0.495</v>
      </c>
      <c r="K2146">
        <v>2.5000000000000001E-2</v>
      </c>
      <c r="L2146">
        <v>0.20100000000000001</v>
      </c>
      <c r="M2146">
        <v>4.0000000000000001E-3</v>
      </c>
      <c r="N2146">
        <v>0.45</v>
      </c>
      <c r="O2146">
        <v>6.8000000000000005E-2</v>
      </c>
      <c r="P2146">
        <v>0.13200000000000001</v>
      </c>
      <c r="Q2146">
        <v>1E-3</v>
      </c>
      <c r="R2146">
        <v>0.38700000000000001</v>
      </c>
      <c r="S2146">
        <v>0.27</v>
      </c>
    </row>
    <row r="2147" spans="1:19" x14ac:dyDescent="0.45">
      <c r="A2147" s="3">
        <f t="shared" si="33"/>
        <v>45381.374999994798</v>
      </c>
      <c r="B2147">
        <v>0.30399999999999999</v>
      </c>
      <c r="C2147">
        <v>0.01</v>
      </c>
      <c r="D2147">
        <v>0.35199999999999998</v>
      </c>
      <c r="E2147">
        <v>3.1E-2</v>
      </c>
      <c r="F2147">
        <v>0.63500000000000001</v>
      </c>
      <c r="G2147">
        <v>6.4000000000000001E-2</v>
      </c>
      <c r="H2147">
        <v>0.626</v>
      </c>
      <c r="I2147">
        <v>3.0000000000000001E-3</v>
      </c>
      <c r="J2147">
        <v>0.64900000000000002</v>
      </c>
      <c r="K2147">
        <v>2E-3</v>
      </c>
      <c r="L2147">
        <v>0.46200000000000002</v>
      </c>
      <c r="M2147">
        <v>0.04</v>
      </c>
      <c r="N2147">
        <v>0.60799999999999998</v>
      </c>
      <c r="O2147">
        <v>3.5999999999999997E-2</v>
      </c>
      <c r="P2147">
        <v>0.32400000000000001</v>
      </c>
      <c r="Q2147">
        <v>0</v>
      </c>
      <c r="R2147">
        <v>0.53500000000000003</v>
      </c>
      <c r="S2147">
        <v>0.27800000000000002</v>
      </c>
    </row>
    <row r="2148" spans="1:19" x14ac:dyDescent="0.45">
      <c r="A2148" s="3">
        <f t="shared" si="33"/>
        <v>45381.416666661462</v>
      </c>
      <c r="B2148">
        <v>0.47099999999999997</v>
      </c>
      <c r="C2148">
        <v>1E-3</v>
      </c>
      <c r="D2148">
        <v>0.40799999999999997</v>
      </c>
      <c r="E2148">
        <v>6.8000000000000005E-2</v>
      </c>
      <c r="F2148">
        <v>0.73399999999999999</v>
      </c>
      <c r="G2148">
        <v>1.7999999999999999E-2</v>
      </c>
      <c r="H2148">
        <v>0.72599999999999998</v>
      </c>
      <c r="I2148">
        <v>0</v>
      </c>
      <c r="J2148">
        <v>0.745</v>
      </c>
      <c r="K2148">
        <v>0</v>
      </c>
      <c r="L2148">
        <v>0.58899999999999997</v>
      </c>
      <c r="M2148">
        <v>0.10100000000000001</v>
      </c>
      <c r="N2148">
        <v>0.70799999999999996</v>
      </c>
      <c r="O2148">
        <v>1.4E-2</v>
      </c>
      <c r="P2148">
        <v>0.55700000000000005</v>
      </c>
      <c r="Q2148">
        <v>1.0999999999999999E-2</v>
      </c>
      <c r="R2148">
        <v>0.65600000000000003</v>
      </c>
      <c r="S2148">
        <v>0.252</v>
      </c>
    </row>
    <row r="2149" spans="1:19" x14ac:dyDescent="0.45">
      <c r="A2149" s="3">
        <f t="shared" si="33"/>
        <v>45381.458333328126</v>
      </c>
      <c r="B2149">
        <v>0.627</v>
      </c>
      <c r="C2149">
        <v>2E-3</v>
      </c>
      <c r="D2149">
        <v>0.51400000000000001</v>
      </c>
      <c r="E2149">
        <v>0.13900000000000001</v>
      </c>
      <c r="F2149">
        <v>0.78500000000000003</v>
      </c>
      <c r="G2149">
        <v>5.0000000000000001E-3</v>
      </c>
      <c r="H2149">
        <v>0.76800000000000002</v>
      </c>
      <c r="I2149">
        <v>0</v>
      </c>
      <c r="J2149">
        <v>0.79200000000000004</v>
      </c>
      <c r="K2149">
        <v>0</v>
      </c>
      <c r="L2149">
        <v>0.71799999999999997</v>
      </c>
      <c r="M2149">
        <v>0.193</v>
      </c>
      <c r="N2149">
        <v>0.75700000000000001</v>
      </c>
      <c r="O2149">
        <v>5.0000000000000001E-3</v>
      </c>
      <c r="P2149">
        <v>0.69099999999999995</v>
      </c>
      <c r="Q2149">
        <v>7.6999999999999999E-2</v>
      </c>
      <c r="R2149">
        <v>0.72399999999999998</v>
      </c>
      <c r="S2149">
        <v>0.23400000000000001</v>
      </c>
    </row>
    <row r="2150" spans="1:19" x14ac:dyDescent="0.45">
      <c r="A2150" s="3">
        <f t="shared" si="33"/>
        <v>45381.49999999479</v>
      </c>
      <c r="B2150">
        <v>0.71099999999999997</v>
      </c>
      <c r="C2150">
        <v>0</v>
      </c>
      <c r="D2150">
        <v>0.66800000000000004</v>
      </c>
      <c r="E2150">
        <v>0.19900000000000001</v>
      </c>
      <c r="F2150">
        <v>0.78500000000000003</v>
      </c>
      <c r="G2150">
        <v>2E-3</v>
      </c>
      <c r="H2150">
        <v>0.77</v>
      </c>
      <c r="I2150">
        <v>0</v>
      </c>
      <c r="J2150">
        <v>0.79</v>
      </c>
      <c r="K2150">
        <v>0</v>
      </c>
      <c r="L2150">
        <v>0.71799999999999997</v>
      </c>
      <c r="M2150">
        <v>0.27600000000000002</v>
      </c>
      <c r="N2150">
        <v>0.76200000000000001</v>
      </c>
      <c r="O2150">
        <v>2E-3</v>
      </c>
      <c r="P2150">
        <v>0.70099999999999996</v>
      </c>
      <c r="Q2150">
        <v>0.16</v>
      </c>
      <c r="R2150">
        <v>0.74199999999999999</v>
      </c>
      <c r="S2150">
        <v>0.245</v>
      </c>
    </row>
    <row r="2151" spans="1:19" x14ac:dyDescent="0.45">
      <c r="A2151" s="3">
        <f t="shared" si="33"/>
        <v>45381.541666661455</v>
      </c>
      <c r="B2151">
        <v>0.66500000000000004</v>
      </c>
      <c r="C2151">
        <v>0</v>
      </c>
      <c r="D2151">
        <v>0.73699999999999999</v>
      </c>
      <c r="E2151">
        <v>0.20899999999999999</v>
      </c>
      <c r="F2151">
        <v>0.73799999999999999</v>
      </c>
      <c r="G2151">
        <v>1E-3</v>
      </c>
      <c r="H2151">
        <v>0.72199999999999998</v>
      </c>
      <c r="I2151">
        <v>0</v>
      </c>
      <c r="J2151">
        <v>0.74099999999999999</v>
      </c>
      <c r="K2151">
        <v>0</v>
      </c>
      <c r="L2151">
        <v>0.66600000000000004</v>
      </c>
      <c r="M2151">
        <v>0.35199999999999998</v>
      </c>
      <c r="N2151">
        <v>0.71799999999999997</v>
      </c>
      <c r="O2151">
        <v>1E-3</v>
      </c>
      <c r="P2151">
        <v>0.59799999999999998</v>
      </c>
      <c r="Q2151">
        <v>0.29499999999999998</v>
      </c>
      <c r="R2151">
        <v>0.69</v>
      </c>
      <c r="S2151">
        <v>0.29899999999999999</v>
      </c>
    </row>
    <row r="2152" spans="1:19" x14ac:dyDescent="0.45">
      <c r="A2152" s="3">
        <f t="shared" si="33"/>
        <v>45381.583333328119</v>
      </c>
      <c r="B2152">
        <v>0.57999999999999996</v>
      </c>
      <c r="C2152">
        <v>1.2E-2</v>
      </c>
      <c r="D2152">
        <v>0.64200000000000002</v>
      </c>
      <c r="E2152">
        <v>0.185</v>
      </c>
      <c r="F2152">
        <v>0.64600000000000002</v>
      </c>
      <c r="G2152">
        <v>2E-3</v>
      </c>
      <c r="H2152">
        <v>0.625</v>
      </c>
      <c r="I2152">
        <v>0</v>
      </c>
      <c r="J2152">
        <v>0.64400000000000002</v>
      </c>
      <c r="K2152">
        <v>0</v>
      </c>
      <c r="L2152">
        <v>0.59499999999999997</v>
      </c>
      <c r="M2152">
        <v>0.41599999999999998</v>
      </c>
      <c r="N2152">
        <v>0.624</v>
      </c>
      <c r="O2152">
        <v>1E-3</v>
      </c>
      <c r="P2152">
        <v>0.44600000000000001</v>
      </c>
      <c r="Q2152">
        <v>0.38800000000000001</v>
      </c>
      <c r="R2152">
        <v>0.58099999999999996</v>
      </c>
      <c r="S2152">
        <v>0.38800000000000001</v>
      </c>
    </row>
    <row r="2153" spans="1:19" x14ac:dyDescent="0.45">
      <c r="A2153" s="3">
        <f t="shared" si="33"/>
        <v>45381.624999994783</v>
      </c>
      <c r="B2153">
        <v>0.45100000000000001</v>
      </c>
      <c r="C2153">
        <v>0.113</v>
      </c>
      <c r="D2153">
        <v>0.36299999999999999</v>
      </c>
      <c r="E2153">
        <v>0.14000000000000001</v>
      </c>
      <c r="F2153">
        <v>0.5</v>
      </c>
      <c r="G2153">
        <v>4.0000000000000001E-3</v>
      </c>
      <c r="H2153">
        <v>0.48399999999999999</v>
      </c>
      <c r="I2153">
        <v>2E-3</v>
      </c>
      <c r="J2153">
        <v>0.49399999999999999</v>
      </c>
      <c r="K2153">
        <v>0</v>
      </c>
      <c r="L2153">
        <v>0.41899999999999998</v>
      </c>
      <c r="M2153">
        <v>0.49399999999999999</v>
      </c>
      <c r="N2153">
        <v>0.46899999999999997</v>
      </c>
      <c r="O2153">
        <v>2E-3</v>
      </c>
      <c r="P2153">
        <v>0.28599999999999998</v>
      </c>
      <c r="Q2153">
        <v>0.41</v>
      </c>
      <c r="R2153">
        <v>0.375</v>
      </c>
      <c r="S2153">
        <v>0.46500000000000002</v>
      </c>
    </row>
    <row r="2154" spans="1:19" x14ac:dyDescent="0.45">
      <c r="A2154" s="3">
        <f t="shared" si="33"/>
        <v>45381.666666661447</v>
      </c>
      <c r="B2154">
        <v>0.26100000000000001</v>
      </c>
      <c r="C2154">
        <v>0.27800000000000002</v>
      </c>
      <c r="D2154">
        <v>0.105</v>
      </c>
      <c r="E2154">
        <v>7.5999999999999998E-2</v>
      </c>
      <c r="F2154">
        <v>0.29699999999999999</v>
      </c>
      <c r="G2154">
        <v>8.0000000000000002E-3</v>
      </c>
      <c r="H2154">
        <v>0.28599999999999998</v>
      </c>
      <c r="I2154">
        <v>1.0999999999999999E-2</v>
      </c>
      <c r="J2154">
        <v>0.28999999999999998</v>
      </c>
      <c r="K2154">
        <v>2E-3</v>
      </c>
      <c r="L2154">
        <v>0.17399999999999999</v>
      </c>
      <c r="M2154">
        <v>0.59299999999999997</v>
      </c>
      <c r="N2154">
        <v>0.26100000000000001</v>
      </c>
      <c r="O2154">
        <v>4.0000000000000001E-3</v>
      </c>
      <c r="P2154">
        <v>0.18099999999999999</v>
      </c>
      <c r="Q2154">
        <v>0.44700000000000001</v>
      </c>
      <c r="R2154">
        <v>0.13</v>
      </c>
      <c r="S2154">
        <v>0.495</v>
      </c>
    </row>
    <row r="2155" spans="1:19" x14ac:dyDescent="0.45">
      <c r="A2155" s="3">
        <f t="shared" si="33"/>
        <v>45381.708333328112</v>
      </c>
      <c r="B2155">
        <v>5.5E-2</v>
      </c>
      <c r="C2155">
        <v>0.28899999999999998</v>
      </c>
      <c r="D2155">
        <v>0.02</v>
      </c>
      <c r="E2155">
        <v>2.9000000000000001E-2</v>
      </c>
      <c r="F2155">
        <v>5.5E-2</v>
      </c>
      <c r="G2155">
        <v>4.2999999999999997E-2</v>
      </c>
      <c r="H2155">
        <v>6.6000000000000003E-2</v>
      </c>
      <c r="I2155">
        <v>7.6999999999999999E-2</v>
      </c>
      <c r="J2155">
        <v>6.5000000000000002E-2</v>
      </c>
      <c r="K2155">
        <v>3.7999999999999999E-2</v>
      </c>
      <c r="L2155">
        <v>4.2000000000000003E-2</v>
      </c>
      <c r="M2155">
        <v>0.59899999999999998</v>
      </c>
      <c r="N2155">
        <v>5.3999999999999999E-2</v>
      </c>
      <c r="O2155">
        <v>1.9E-2</v>
      </c>
      <c r="P2155">
        <v>7.5999999999999998E-2</v>
      </c>
      <c r="Q2155">
        <v>0.498</v>
      </c>
      <c r="R2155">
        <v>7.0000000000000001E-3</v>
      </c>
      <c r="S2155">
        <v>0.435</v>
      </c>
    </row>
    <row r="2156" spans="1:19" x14ac:dyDescent="0.45">
      <c r="A2156" s="3">
        <f t="shared" si="33"/>
        <v>45381.749999994776</v>
      </c>
      <c r="B2156">
        <v>0</v>
      </c>
      <c r="C2156">
        <v>0.222</v>
      </c>
      <c r="D2156">
        <v>0</v>
      </c>
      <c r="E2156">
        <v>5.3999999999999999E-2</v>
      </c>
      <c r="F2156">
        <v>0</v>
      </c>
      <c r="G2156">
        <v>0.16</v>
      </c>
      <c r="H2156">
        <v>0</v>
      </c>
      <c r="I2156">
        <v>0.255</v>
      </c>
      <c r="J2156">
        <v>0</v>
      </c>
      <c r="K2156">
        <v>0.155</v>
      </c>
      <c r="L2156">
        <v>0</v>
      </c>
      <c r="M2156">
        <v>0.51600000000000001</v>
      </c>
      <c r="N2156">
        <v>0</v>
      </c>
      <c r="O2156">
        <v>7.3999999999999996E-2</v>
      </c>
      <c r="P2156">
        <v>3.0000000000000001E-3</v>
      </c>
      <c r="Q2156">
        <v>0.45400000000000001</v>
      </c>
      <c r="R2156">
        <v>0</v>
      </c>
      <c r="S2156">
        <v>0.33200000000000002</v>
      </c>
    </row>
    <row r="2157" spans="1:19" x14ac:dyDescent="0.45">
      <c r="A2157" s="3">
        <f t="shared" si="33"/>
        <v>45381.79166666144</v>
      </c>
      <c r="B2157">
        <v>0</v>
      </c>
      <c r="C2157">
        <v>0.154</v>
      </c>
      <c r="D2157">
        <v>0</v>
      </c>
      <c r="E2157">
        <v>0.33500000000000002</v>
      </c>
      <c r="F2157">
        <v>0</v>
      </c>
      <c r="G2157">
        <v>0.28399999999999997</v>
      </c>
      <c r="H2157">
        <v>0</v>
      </c>
      <c r="I2157">
        <v>0.35099999999999998</v>
      </c>
      <c r="J2157">
        <v>0</v>
      </c>
      <c r="K2157">
        <v>0.22700000000000001</v>
      </c>
      <c r="L2157">
        <v>0</v>
      </c>
      <c r="M2157">
        <v>0.48499999999999999</v>
      </c>
      <c r="N2157">
        <v>0</v>
      </c>
      <c r="O2157">
        <v>0.126</v>
      </c>
      <c r="P2157">
        <v>0</v>
      </c>
      <c r="Q2157">
        <v>0.39100000000000001</v>
      </c>
      <c r="R2157">
        <v>0</v>
      </c>
      <c r="S2157">
        <v>0.27700000000000002</v>
      </c>
    </row>
    <row r="2158" spans="1:19" x14ac:dyDescent="0.45">
      <c r="A2158" s="3">
        <f t="shared" si="33"/>
        <v>45381.833333328104</v>
      </c>
      <c r="B2158">
        <v>0</v>
      </c>
      <c r="C2158">
        <v>9.2999999999999999E-2</v>
      </c>
      <c r="D2158">
        <v>0</v>
      </c>
      <c r="E2158">
        <v>0.56499999999999995</v>
      </c>
      <c r="F2158">
        <v>0</v>
      </c>
      <c r="G2158">
        <v>0.373</v>
      </c>
      <c r="H2158">
        <v>0</v>
      </c>
      <c r="I2158">
        <v>0.33700000000000002</v>
      </c>
      <c r="J2158">
        <v>0</v>
      </c>
      <c r="K2158">
        <v>0.252</v>
      </c>
      <c r="L2158">
        <v>0</v>
      </c>
      <c r="M2158">
        <v>0.47099999999999997</v>
      </c>
      <c r="N2158">
        <v>0</v>
      </c>
      <c r="O2158">
        <v>0.17100000000000001</v>
      </c>
      <c r="P2158">
        <v>0</v>
      </c>
      <c r="Q2158">
        <v>0.39800000000000002</v>
      </c>
      <c r="R2158">
        <v>0</v>
      </c>
      <c r="S2158">
        <v>0.28699999999999998</v>
      </c>
    </row>
    <row r="2159" spans="1:19" x14ac:dyDescent="0.45">
      <c r="A2159" s="3">
        <f t="shared" si="33"/>
        <v>45381.874999994769</v>
      </c>
      <c r="B2159">
        <v>0</v>
      </c>
      <c r="C2159">
        <v>6.9000000000000006E-2</v>
      </c>
      <c r="D2159">
        <v>0</v>
      </c>
      <c r="E2159">
        <v>0.19500000000000001</v>
      </c>
      <c r="F2159">
        <v>0</v>
      </c>
      <c r="G2159">
        <v>0.41599999999999998</v>
      </c>
      <c r="H2159">
        <v>0</v>
      </c>
      <c r="I2159">
        <v>0.28199999999999997</v>
      </c>
      <c r="J2159">
        <v>0</v>
      </c>
      <c r="K2159">
        <v>0.28199999999999997</v>
      </c>
      <c r="L2159">
        <v>0</v>
      </c>
      <c r="M2159">
        <v>0.41499999999999998</v>
      </c>
      <c r="N2159">
        <v>0</v>
      </c>
      <c r="O2159">
        <v>0.20499999999999999</v>
      </c>
      <c r="P2159">
        <v>0</v>
      </c>
      <c r="Q2159">
        <v>0.48199999999999998</v>
      </c>
      <c r="R2159">
        <v>0</v>
      </c>
      <c r="S2159">
        <v>0.33300000000000002</v>
      </c>
    </row>
    <row r="2160" spans="1:19" x14ac:dyDescent="0.45">
      <c r="A2160" s="3">
        <f t="shared" si="33"/>
        <v>45381.916666661433</v>
      </c>
      <c r="B2160">
        <v>0</v>
      </c>
      <c r="C2160">
        <v>0.14000000000000001</v>
      </c>
      <c r="D2160">
        <v>0</v>
      </c>
      <c r="E2160">
        <v>7.2999999999999995E-2</v>
      </c>
      <c r="F2160">
        <v>0</v>
      </c>
      <c r="G2160">
        <v>0.41299999999999998</v>
      </c>
      <c r="H2160">
        <v>0</v>
      </c>
      <c r="I2160">
        <v>0.22</v>
      </c>
      <c r="J2160">
        <v>0</v>
      </c>
      <c r="K2160">
        <v>0.33200000000000002</v>
      </c>
      <c r="L2160">
        <v>0</v>
      </c>
      <c r="M2160">
        <v>0.308</v>
      </c>
      <c r="N2160">
        <v>0</v>
      </c>
      <c r="O2160">
        <v>0.186</v>
      </c>
      <c r="P2160">
        <v>0</v>
      </c>
      <c r="Q2160">
        <v>0.60199999999999998</v>
      </c>
      <c r="R2160">
        <v>0</v>
      </c>
      <c r="S2160">
        <v>0.41</v>
      </c>
    </row>
    <row r="2161" spans="1:19" x14ac:dyDescent="0.45">
      <c r="A2161" s="3">
        <f t="shared" si="33"/>
        <v>45381.958333328097</v>
      </c>
      <c r="B2161">
        <v>0</v>
      </c>
      <c r="C2161">
        <v>0.27</v>
      </c>
      <c r="D2161">
        <v>0</v>
      </c>
      <c r="E2161">
        <v>0.11799999999999999</v>
      </c>
      <c r="F2161">
        <v>0</v>
      </c>
      <c r="G2161">
        <v>0.34699999999999998</v>
      </c>
      <c r="H2161">
        <v>0</v>
      </c>
      <c r="I2161">
        <v>0.187</v>
      </c>
      <c r="J2161">
        <v>0</v>
      </c>
      <c r="K2161">
        <v>0.38100000000000001</v>
      </c>
      <c r="L2161">
        <v>0</v>
      </c>
      <c r="M2161">
        <v>0.23799999999999999</v>
      </c>
      <c r="N2161">
        <v>0</v>
      </c>
      <c r="O2161">
        <v>8.5000000000000006E-2</v>
      </c>
      <c r="P2161">
        <v>0</v>
      </c>
      <c r="Q2161">
        <v>0.65400000000000003</v>
      </c>
      <c r="R2161">
        <v>0</v>
      </c>
      <c r="S2161">
        <v>0.51</v>
      </c>
    </row>
    <row r="2162" spans="1:19" x14ac:dyDescent="0.45">
      <c r="A2162" s="3">
        <f t="shared" si="33"/>
        <v>45381.999999994761</v>
      </c>
      <c r="B2162">
        <v>0</v>
      </c>
      <c r="C2162">
        <v>0.48499999999999999</v>
      </c>
      <c r="D2162">
        <v>0</v>
      </c>
      <c r="E2162">
        <v>0.161</v>
      </c>
      <c r="F2162">
        <v>0</v>
      </c>
      <c r="G2162">
        <v>0.20200000000000001</v>
      </c>
      <c r="H2162">
        <v>0</v>
      </c>
      <c r="I2162">
        <v>0.16700000000000001</v>
      </c>
      <c r="J2162">
        <v>0</v>
      </c>
      <c r="K2162">
        <v>0.37</v>
      </c>
      <c r="L2162">
        <v>0</v>
      </c>
      <c r="M2162">
        <v>0.29499999999999998</v>
      </c>
      <c r="N2162">
        <v>0</v>
      </c>
      <c r="O2162">
        <v>6.0000000000000001E-3</v>
      </c>
      <c r="P2162">
        <v>0</v>
      </c>
      <c r="Q2162">
        <v>0.58599999999999997</v>
      </c>
      <c r="R2162">
        <v>0</v>
      </c>
      <c r="S2162">
        <v>0.59199999999999997</v>
      </c>
    </row>
    <row r="2163" spans="1:19" x14ac:dyDescent="0.45">
      <c r="A2163" s="3">
        <f t="shared" si="33"/>
        <v>45382.041666661426</v>
      </c>
      <c r="B2163">
        <v>0</v>
      </c>
      <c r="C2163">
        <v>0.77200000000000002</v>
      </c>
      <c r="D2163">
        <v>0</v>
      </c>
      <c r="E2163">
        <v>0.151</v>
      </c>
      <c r="F2163">
        <v>0</v>
      </c>
      <c r="G2163">
        <v>8.5000000000000006E-2</v>
      </c>
      <c r="H2163">
        <v>0</v>
      </c>
      <c r="I2163">
        <v>0.151</v>
      </c>
      <c r="J2163">
        <v>0</v>
      </c>
      <c r="K2163">
        <v>0.28199999999999997</v>
      </c>
      <c r="L2163">
        <v>0</v>
      </c>
      <c r="M2163">
        <v>0.46899999999999997</v>
      </c>
      <c r="N2163">
        <v>0</v>
      </c>
      <c r="O2163">
        <v>1.0999999999999999E-2</v>
      </c>
      <c r="P2163">
        <v>0</v>
      </c>
      <c r="Q2163">
        <v>0.48399999999999999</v>
      </c>
      <c r="R2163">
        <v>0</v>
      </c>
      <c r="S2163">
        <v>0.624</v>
      </c>
    </row>
    <row r="2164" spans="1:19" x14ac:dyDescent="0.45">
      <c r="A2164" s="3">
        <f t="shared" si="33"/>
        <v>45382.08333332809</v>
      </c>
      <c r="B2164">
        <v>0</v>
      </c>
      <c r="C2164">
        <v>0.91</v>
      </c>
      <c r="D2164">
        <v>0</v>
      </c>
      <c r="E2164">
        <v>0.16200000000000001</v>
      </c>
      <c r="F2164">
        <v>0</v>
      </c>
      <c r="G2164">
        <v>7.1999999999999995E-2</v>
      </c>
      <c r="H2164">
        <v>0</v>
      </c>
      <c r="I2164">
        <v>0.13300000000000001</v>
      </c>
      <c r="J2164">
        <v>0</v>
      </c>
      <c r="K2164">
        <v>0.16800000000000001</v>
      </c>
      <c r="L2164">
        <v>0</v>
      </c>
      <c r="M2164">
        <v>0.621</v>
      </c>
      <c r="N2164">
        <v>0</v>
      </c>
      <c r="O2164">
        <v>8.6999999999999994E-2</v>
      </c>
      <c r="P2164">
        <v>0</v>
      </c>
      <c r="Q2164">
        <v>0.433</v>
      </c>
      <c r="R2164">
        <v>0</v>
      </c>
      <c r="S2164">
        <v>0.63700000000000001</v>
      </c>
    </row>
    <row r="2165" spans="1:19" x14ac:dyDescent="0.45">
      <c r="A2165" s="3">
        <f t="shared" si="33"/>
        <v>45382.124999994754</v>
      </c>
      <c r="B2165">
        <v>0</v>
      </c>
      <c r="C2165">
        <v>0.94899999999999995</v>
      </c>
      <c r="D2165">
        <v>0</v>
      </c>
      <c r="E2165">
        <v>0.21099999999999999</v>
      </c>
      <c r="F2165">
        <v>0</v>
      </c>
      <c r="G2165">
        <v>0.105</v>
      </c>
      <c r="H2165">
        <v>0</v>
      </c>
      <c r="I2165">
        <v>0.11700000000000001</v>
      </c>
      <c r="J2165">
        <v>0</v>
      </c>
      <c r="K2165">
        <v>9.2999999999999999E-2</v>
      </c>
      <c r="L2165">
        <v>0</v>
      </c>
      <c r="M2165">
        <v>0.63</v>
      </c>
      <c r="N2165">
        <v>0</v>
      </c>
      <c r="O2165">
        <v>0.14899999999999999</v>
      </c>
      <c r="P2165">
        <v>0</v>
      </c>
      <c r="Q2165">
        <v>0.39400000000000002</v>
      </c>
      <c r="R2165">
        <v>0</v>
      </c>
      <c r="S2165">
        <v>0.58899999999999997</v>
      </c>
    </row>
    <row r="2166" spans="1:19" x14ac:dyDescent="0.45">
      <c r="A2166" s="3">
        <f t="shared" si="33"/>
        <v>45382.166666661418</v>
      </c>
      <c r="B2166">
        <v>0</v>
      </c>
      <c r="C2166">
        <v>0.95599999999999996</v>
      </c>
      <c r="D2166">
        <v>0</v>
      </c>
      <c r="E2166">
        <v>0.23799999999999999</v>
      </c>
      <c r="F2166">
        <v>0</v>
      </c>
      <c r="G2166">
        <v>0.11700000000000001</v>
      </c>
      <c r="H2166">
        <v>0</v>
      </c>
      <c r="I2166">
        <v>0.107</v>
      </c>
      <c r="J2166">
        <v>0</v>
      </c>
      <c r="K2166">
        <v>5.3999999999999999E-2</v>
      </c>
      <c r="L2166">
        <v>0</v>
      </c>
      <c r="M2166">
        <v>0.53300000000000003</v>
      </c>
      <c r="N2166">
        <v>0</v>
      </c>
      <c r="O2166">
        <v>0.123</v>
      </c>
      <c r="P2166">
        <v>0</v>
      </c>
      <c r="Q2166">
        <v>0.34499999999999997</v>
      </c>
      <c r="R2166">
        <v>0</v>
      </c>
      <c r="S2166">
        <v>0.42799999999999999</v>
      </c>
    </row>
    <row r="2167" spans="1:19" x14ac:dyDescent="0.45">
      <c r="A2167" s="3">
        <f t="shared" si="33"/>
        <v>45382.208333328083</v>
      </c>
      <c r="B2167">
        <v>0</v>
      </c>
      <c r="C2167">
        <v>0.95199999999999996</v>
      </c>
      <c r="D2167">
        <v>0</v>
      </c>
      <c r="E2167">
        <v>0.19400000000000001</v>
      </c>
      <c r="F2167">
        <v>0</v>
      </c>
      <c r="G2167">
        <v>7.1999999999999995E-2</v>
      </c>
      <c r="H2167">
        <v>0</v>
      </c>
      <c r="I2167">
        <v>0.112</v>
      </c>
      <c r="J2167">
        <v>0</v>
      </c>
      <c r="K2167">
        <v>4.3999999999999997E-2</v>
      </c>
      <c r="L2167">
        <v>0</v>
      </c>
      <c r="M2167">
        <v>0.36299999999999999</v>
      </c>
      <c r="N2167">
        <v>0</v>
      </c>
      <c r="O2167">
        <v>5.1999999999999998E-2</v>
      </c>
      <c r="P2167">
        <v>0</v>
      </c>
      <c r="Q2167">
        <v>0.29099999999999998</v>
      </c>
      <c r="R2167">
        <v>0</v>
      </c>
      <c r="S2167">
        <v>0.20899999999999999</v>
      </c>
    </row>
    <row r="2168" spans="1:19" x14ac:dyDescent="0.45">
      <c r="A2168" s="3">
        <f t="shared" si="33"/>
        <v>45382.249999994747</v>
      </c>
      <c r="B2168">
        <v>8.9999999999999993E-3</v>
      </c>
      <c r="C2168">
        <v>0.95499999999999996</v>
      </c>
      <c r="D2168">
        <v>0.01</v>
      </c>
      <c r="E2168">
        <v>0.12</v>
      </c>
      <c r="F2168">
        <v>8.0000000000000002E-3</v>
      </c>
      <c r="G2168">
        <v>1.2E-2</v>
      </c>
      <c r="H2168">
        <v>4.5999999999999999E-2</v>
      </c>
      <c r="I2168">
        <v>0.113</v>
      </c>
      <c r="J2168">
        <v>2.5000000000000001E-2</v>
      </c>
      <c r="K2168">
        <v>3.9E-2</v>
      </c>
      <c r="L2168">
        <v>0</v>
      </c>
      <c r="M2168">
        <v>0.24099999999999999</v>
      </c>
      <c r="N2168">
        <v>1E-3</v>
      </c>
      <c r="O2168">
        <v>3.0000000000000001E-3</v>
      </c>
      <c r="P2168">
        <v>0</v>
      </c>
      <c r="Q2168">
        <v>0.25800000000000001</v>
      </c>
      <c r="R2168">
        <v>0.01</v>
      </c>
      <c r="S2168">
        <v>9.4E-2</v>
      </c>
    </row>
    <row r="2169" spans="1:19" x14ac:dyDescent="0.45">
      <c r="A2169" s="3">
        <f t="shared" si="33"/>
        <v>45382.291666661411</v>
      </c>
      <c r="B2169">
        <v>0.17</v>
      </c>
      <c r="C2169">
        <v>0.97599999999999998</v>
      </c>
      <c r="D2169">
        <v>0.16400000000000001</v>
      </c>
      <c r="E2169">
        <v>6.0999999999999999E-2</v>
      </c>
      <c r="F2169">
        <v>0.08</v>
      </c>
      <c r="G2169">
        <v>0</v>
      </c>
      <c r="H2169">
        <v>0.27800000000000002</v>
      </c>
      <c r="I2169">
        <v>7.0999999999999994E-2</v>
      </c>
      <c r="J2169">
        <v>0.17299999999999999</v>
      </c>
      <c r="K2169">
        <v>3.0000000000000001E-3</v>
      </c>
      <c r="L2169">
        <v>0.14599999999999999</v>
      </c>
      <c r="M2169">
        <v>0.29399999999999998</v>
      </c>
      <c r="N2169">
        <v>4.5999999999999999E-2</v>
      </c>
      <c r="O2169">
        <v>0</v>
      </c>
      <c r="P2169">
        <v>5.7000000000000002E-2</v>
      </c>
      <c r="Q2169">
        <v>0.22700000000000001</v>
      </c>
      <c r="R2169">
        <v>5.6000000000000001E-2</v>
      </c>
      <c r="S2169">
        <v>0.185</v>
      </c>
    </row>
    <row r="2170" spans="1:19" x14ac:dyDescent="0.45">
      <c r="A2170" s="3">
        <f t="shared" si="33"/>
        <v>45382.333333328075</v>
      </c>
      <c r="B2170">
        <v>0.38300000000000001</v>
      </c>
      <c r="C2170">
        <v>0.98799999999999999</v>
      </c>
      <c r="D2170">
        <v>0.439</v>
      </c>
      <c r="E2170">
        <v>5.3999999999999999E-2</v>
      </c>
      <c r="F2170">
        <v>0.17899999999999999</v>
      </c>
      <c r="G2170">
        <v>8.3000000000000004E-2</v>
      </c>
      <c r="H2170">
        <v>0.48499999999999999</v>
      </c>
      <c r="I2170">
        <v>3.9E-2</v>
      </c>
      <c r="J2170">
        <v>0.34599999999999997</v>
      </c>
      <c r="K2170">
        <v>2.5999999999999999E-2</v>
      </c>
      <c r="L2170">
        <v>0.36499999999999999</v>
      </c>
      <c r="M2170">
        <v>0.34899999999999998</v>
      </c>
      <c r="N2170">
        <v>0.126</v>
      </c>
      <c r="O2170">
        <v>9.6000000000000002E-2</v>
      </c>
      <c r="P2170">
        <v>0.16500000000000001</v>
      </c>
      <c r="Q2170">
        <v>0.22800000000000001</v>
      </c>
      <c r="R2170">
        <v>0.16300000000000001</v>
      </c>
      <c r="S2170">
        <v>0.66200000000000003</v>
      </c>
    </row>
    <row r="2171" spans="1:19" x14ac:dyDescent="0.45">
      <c r="A2171" s="3">
        <f t="shared" si="33"/>
        <v>45382.374999994739</v>
      </c>
      <c r="B2171">
        <v>0.54500000000000004</v>
      </c>
      <c r="C2171">
        <v>0.98699999999999999</v>
      </c>
      <c r="D2171">
        <v>0.60799999999999998</v>
      </c>
      <c r="E2171">
        <v>7.6999999999999999E-2</v>
      </c>
      <c r="F2171">
        <v>0.245</v>
      </c>
      <c r="G2171">
        <v>0.41599999999999998</v>
      </c>
      <c r="H2171">
        <v>0.63400000000000001</v>
      </c>
      <c r="I2171">
        <v>2.1999999999999999E-2</v>
      </c>
      <c r="J2171">
        <v>0.498</v>
      </c>
      <c r="K2171">
        <v>0.16700000000000001</v>
      </c>
      <c r="L2171">
        <v>0.44400000000000001</v>
      </c>
      <c r="M2171">
        <v>0.30499999999999999</v>
      </c>
      <c r="N2171">
        <v>0.193</v>
      </c>
      <c r="O2171">
        <v>0.183</v>
      </c>
      <c r="P2171">
        <v>0.24099999999999999</v>
      </c>
      <c r="Q2171">
        <v>0.21099999999999999</v>
      </c>
      <c r="R2171">
        <v>0.41599999999999998</v>
      </c>
      <c r="S2171">
        <v>0.96099999999999997</v>
      </c>
    </row>
    <row r="2172" spans="1:19" x14ac:dyDescent="0.45">
      <c r="A2172" s="3">
        <f t="shared" si="33"/>
        <v>45382.416666661404</v>
      </c>
      <c r="B2172">
        <v>0.71599999999999997</v>
      </c>
      <c r="C2172">
        <v>0.97699999999999998</v>
      </c>
      <c r="D2172">
        <v>0.72199999999999998</v>
      </c>
      <c r="E2172">
        <v>0.158</v>
      </c>
      <c r="F2172">
        <v>0.23</v>
      </c>
      <c r="G2172">
        <v>0.41599999999999998</v>
      </c>
      <c r="H2172">
        <v>0.72599999999999998</v>
      </c>
      <c r="I2172">
        <v>3.7999999999999999E-2</v>
      </c>
      <c r="J2172">
        <v>0.58399999999999996</v>
      </c>
      <c r="K2172">
        <v>0.45600000000000002</v>
      </c>
      <c r="L2172">
        <v>0.45200000000000001</v>
      </c>
      <c r="M2172">
        <v>0.25</v>
      </c>
      <c r="N2172">
        <v>0.27200000000000002</v>
      </c>
      <c r="O2172">
        <v>8.5999999999999993E-2</v>
      </c>
      <c r="P2172">
        <v>0.50900000000000001</v>
      </c>
      <c r="Q2172">
        <v>0.193</v>
      </c>
      <c r="R2172">
        <v>0.51200000000000001</v>
      </c>
      <c r="S2172">
        <v>0.98599999999999999</v>
      </c>
    </row>
    <row r="2173" spans="1:19" x14ac:dyDescent="0.45">
      <c r="A2173" s="3">
        <f t="shared" si="33"/>
        <v>45382.458333328068</v>
      </c>
      <c r="B2173">
        <v>0.80900000000000005</v>
      </c>
      <c r="C2173">
        <v>0.96099999999999997</v>
      </c>
      <c r="D2173">
        <v>0.78200000000000003</v>
      </c>
      <c r="E2173">
        <v>0.27200000000000002</v>
      </c>
      <c r="F2173">
        <v>0.20499999999999999</v>
      </c>
      <c r="G2173">
        <v>0.16400000000000001</v>
      </c>
      <c r="H2173">
        <v>0.749</v>
      </c>
      <c r="I2173">
        <v>5.3999999999999999E-2</v>
      </c>
      <c r="J2173">
        <v>0.60699999999999998</v>
      </c>
      <c r="K2173">
        <v>0.66600000000000004</v>
      </c>
      <c r="L2173">
        <v>0.47399999999999998</v>
      </c>
      <c r="M2173">
        <v>0.18</v>
      </c>
      <c r="N2173">
        <v>0.34300000000000003</v>
      </c>
      <c r="O2173">
        <v>3.1E-2</v>
      </c>
      <c r="P2173">
        <v>0.67500000000000004</v>
      </c>
      <c r="Q2173">
        <v>0.21</v>
      </c>
      <c r="R2173">
        <v>0.61399999999999999</v>
      </c>
      <c r="S2173">
        <v>0.98599999999999999</v>
      </c>
    </row>
    <row r="2174" spans="1:19" x14ac:dyDescent="0.45">
      <c r="A2174" s="3">
        <f t="shared" si="33"/>
        <v>45382.499999994732</v>
      </c>
      <c r="B2174">
        <v>0.82599999999999996</v>
      </c>
      <c r="C2174">
        <v>0.95099999999999996</v>
      </c>
      <c r="D2174">
        <v>0.79100000000000004</v>
      </c>
      <c r="E2174">
        <v>0.34899999999999998</v>
      </c>
      <c r="F2174">
        <v>0.215</v>
      </c>
      <c r="G2174">
        <v>5.3999999999999999E-2</v>
      </c>
      <c r="H2174">
        <v>0.72299999999999998</v>
      </c>
      <c r="I2174">
        <v>5.3999999999999999E-2</v>
      </c>
      <c r="J2174">
        <v>0.46400000000000002</v>
      </c>
      <c r="K2174">
        <v>0.69399999999999995</v>
      </c>
      <c r="L2174">
        <v>0.48899999999999999</v>
      </c>
      <c r="M2174">
        <v>0.114</v>
      </c>
      <c r="N2174">
        <v>0.39200000000000002</v>
      </c>
      <c r="O2174">
        <v>7.0000000000000001E-3</v>
      </c>
      <c r="P2174">
        <v>0.74</v>
      </c>
      <c r="Q2174">
        <v>0.26400000000000001</v>
      </c>
      <c r="R2174">
        <v>0.70099999999999996</v>
      </c>
      <c r="S2174">
        <v>0.98299999999999998</v>
      </c>
    </row>
    <row r="2175" spans="1:19" x14ac:dyDescent="0.45">
      <c r="A2175" s="3">
        <f t="shared" si="33"/>
        <v>45382.541666661396</v>
      </c>
      <c r="B2175">
        <v>0.78700000000000003</v>
      </c>
      <c r="C2175">
        <v>0.95099999999999996</v>
      </c>
      <c r="D2175">
        <v>0.755</v>
      </c>
      <c r="E2175">
        <v>0.39300000000000002</v>
      </c>
      <c r="F2175">
        <v>0.23899999999999999</v>
      </c>
      <c r="G2175">
        <v>1.4E-2</v>
      </c>
      <c r="H2175">
        <v>0.63900000000000001</v>
      </c>
      <c r="I2175">
        <v>5.8000000000000003E-2</v>
      </c>
      <c r="J2175">
        <v>0.33500000000000002</v>
      </c>
      <c r="K2175">
        <v>0.63300000000000001</v>
      </c>
      <c r="L2175">
        <v>0.48799999999999999</v>
      </c>
      <c r="M2175">
        <v>8.3000000000000004E-2</v>
      </c>
      <c r="N2175">
        <v>0.47099999999999997</v>
      </c>
      <c r="O2175">
        <v>1E-3</v>
      </c>
      <c r="P2175">
        <v>0.77400000000000002</v>
      </c>
      <c r="Q2175">
        <v>0.34499999999999997</v>
      </c>
      <c r="R2175">
        <v>0.629</v>
      </c>
      <c r="S2175">
        <v>0.98099999999999998</v>
      </c>
    </row>
    <row r="2176" spans="1:19" x14ac:dyDescent="0.45">
      <c r="A2176" s="3">
        <f t="shared" si="33"/>
        <v>45382.583333328061</v>
      </c>
      <c r="B2176">
        <v>0.69399999999999995</v>
      </c>
      <c r="C2176">
        <v>0.95099999999999996</v>
      </c>
      <c r="D2176">
        <v>0.67200000000000004</v>
      </c>
      <c r="E2176">
        <v>0.41099999999999998</v>
      </c>
      <c r="F2176">
        <v>0.26300000000000001</v>
      </c>
      <c r="G2176">
        <v>1E-3</v>
      </c>
      <c r="H2176">
        <v>0.42199999999999999</v>
      </c>
      <c r="I2176">
        <v>8.2000000000000003E-2</v>
      </c>
      <c r="J2176">
        <v>0.19700000000000001</v>
      </c>
      <c r="K2176">
        <v>0.48399999999999999</v>
      </c>
      <c r="L2176">
        <v>0.432</v>
      </c>
      <c r="M2176">
        <v>6.3E-2</v>
      </c>
      <c r="N2176">
        <v>0.42699999999999999</v>
      </c>
      <c r="O2176">
        <v>0</v>
      </c>
      <c r="P2176">
        <v>0.74399999999999999</v>
      </c>
      <c r="Q2176">
        <v>0.42399999999999999</v>
      </c>
      <c r="R2176">
        <v>0.49299999999999999</v>
      </c>
      <c r="S2176">
        <v>0.97899999999999998</v>
      </c>
    </row>
    <row r="2177" spans="1:19" x14ac:dyDescent="0.45">
      <c r="A2177" s="3">
        <f t="shared" si="33"/>
        <v>45382.624999994725</v>
      </c>
      <c r="B2177">
        <v>0.54500000000000004</v>
      </c>
      <c r="C2177">
        <v>0.94499999999999995</v>
      </c>
      <c r="D2177">
        <v>0.53800000000000003</v>
      </c>
      <c r="E2177">
        <v>0.38800000000000001</v>
      </c>
      <c r="F2177">
        <v>0.246</v>
      </c>
      <c r="G2177">
        <v>0</v>
      </c>
      <c r="H2177">
        <v>0.23400000000000001</v>
      </c>
      <c r="I2177">
        <v>0.17599999999999999</v>
      </c>
      <c r="J2177">
        <v>0.11700000000000001</v>
      </c>
      <c r="K2177">
        <v>0.27200000000000002</v>
      </c>
      <c r="L2177">
        <v>0.32900000000000001</v>
      </c>
      <c r="M2177">
        <v>5.6000000000000001E-2</v>
      </c>
      <c r="N2177">
        <v>0.32400000000000001</v>
      </c>
      <c r="O2177">
        <v>0</v>
      </c>
      <c r="P2177">
        <v>0.63700000000000001</v>
      </c>
      <c r="Q2177">
        <v>0.48399999999999999</v>
      </c>
      <c r="R2177">
        <v>0.26400000000000001</v>
      </c>
      <c r="S2177">
        <v>0.97499999999999998</v>
      </c>
    </row>
    <row r="2178" spans="1:19" x14ac:dyDescent="0.45">
      <c r="A2178" s="3">
        <f t="shared" si="33"/>
        <v>45382.666666661389</v>
      </c>
      <c r="B2178">
        <v>0.33300000000000002</v>
      </c>
      <c r="C2178">
        <v>0.93</v>
      </c>
      <c r="D2178">
        <v>0.34799999999999998</v>
      </c>
      <c r="E2178">
        <v>0.32800000000000001</v>
      </c>
      <c r="F2178">
        <v>0.14099999999999999</v>
      </c>
      <c r="G2178">
        <v>6.0000000000000001E-3</v>
      </c>
      <c r="H2178">
        <v>7.9000000000000001E-2</v>
      </c>
      <c r="I2178">
        <v>0.38600000000000001</v>
      </c>
      <c r="J2178">
        <v>4.8000000000000001E-2</v>
      </c>
      <c r="K2178">
        <v>0.1</v>
      </c>
      <c r="L2178">
        <v>0.189</v>
      </c>
      <c r="M2178">
        <v>5.0999999999999997E-2</v>
      </c>
      <c r="N2178">
        <v>0.14699999999999999</v>
      </c>
      <c r="O2178">
        <v>4.0000000000000001E-3</v>
      </c>
      <c r="P2178">
        <v>0.45800000000000002</v>
      </c>
      <c r="Q2178">
        <v>0.52500000000000002</v>
      </c>
      <c r="R2178">
        <v>9.4E-2</v>
      </c>
      <c r="S2178">
        <v>0.96</v>
      </c>
    </row>
    <row r="2179" spans="1:19" x14ac:dyDescent="0.45">
      <c r="A2179" s="3">
        <f t="shared" si="33"/>
        <v>45382.708333328053</v>
      </c>
      <c r="B2179">
        <v>8.8999999999999996E-2</v>
      </c>
      <c r="C2179">
        <v>0.88</v>
      </c>
      <c r="D2179">
        <v>0.112</v>
      </c>
      <c r="E2179">
        <v>0.32500000000000001</v>
      </c>
      <c r="F2179">
        <v>2.7E-2</v>
      </c>
      <c r="G2179">
        <v>3.4000000000000002E-2</v>
      </c>
      <c r="H2179">
        <v>1.2E-2</v>
      </c>
      <c r="I2179">
        <v>0.58899999999999997</v>
      </c>
      <c r="J2179">
        <v>5.0000000000000001E-3</v>
      </c>
      <c r="K2179">
        <v>2.8000000000000001E-2</v>
      </c>
      <c r="L2179">
        <v>5.6000000000000001E-2</v>
      </c>
      <c r="M2179">
        <v>5.8999999999999997E-2</v>
      </c>
      <c r="N2179">
        <v>2.7E-2</v>
      </c>
      <c r="O2179">
        <v>3.2000000000000001E-2</v>
      </c>
      <c r="P2179">
        <v>0.19700000000000001</v>
      </c>
      <c r="Q2179">
        <v>0.57399999999999995</v>
      </c>
      <c r="R2179">
        <v>7.0000000000000001E-3</v>
      </c>
      <c r="S2179">
        <v>0.92200000000000004</v>
      </c>
    </row>
    <row r="2180" spans="1:19" x14ac:dyDescent="0.45">
      <c r="A2180" s="3">
        <f t="shared" ref="A2180:A2243" si="34">A2179+1/24</f>
        <v>45382.749999994718</v>
      </c>
      <c r="B2180">
        <v>0</v>
      </c>
      <c r="C2180">
        <v>0.69699999999999995</v>
      </c>
      <c r="D2180">
        <v>0</v>
      </c>
      <c r="E2180">
        <v>0.442</v>
      </c>
      <c r="F2180">
        <v>0</v>
      </c>
      <c r="G2180">
        <v>0.09</v>
      </c>
      <c r="H2180">
        <v>0</v>
      </c>
      <c r="I2180">
        <v>0.58599999999999997</v>
      </c>
      <c r="J2180">
        <v>0</v>
      </c>
      <c r="K2180">
        <v>0.01</v>
      </c>
      <c r="L2180">
        <v>0</v>
      </c>
      <c r="M2180">
        <v>0.111</v>
      </c>
      <c r="N2180">
        <v>0</v>
      </c>
      <c r="O2180">
        <v>0.11799999999999999</v>
      </c>
      <c r="P2180">
        <v>5.0000000000000001E-3</v>
      </c>
      <c r="Q2180">
        <v>0.57399999999999995</v>
      </c>
      <c r="R2180">
        <v>0</v>
      </c>
      <c r="S2180">
        <v>0.84599999999999997</v>
      </c>
    </row>
    <row r="2181" spans="1:19" x14ac:dyDescent="0.45">
      <c r="A2181" s="3">
        <f t="shared" si="34"/>
        <v>45382.791666661382</v>
      </c>
      <c r="B2181">
        <v>0</v>
      </c>
      <c r="C2181">
        <v>0.57899999999999996</v>
      </c>
      <c r="D2181">
        <v>0</v>
      </c>
      <c r="E2181">
        <v>0.498</v>
      </c>
      <c r="F2181">
        <v>0</v>
      </c>
      <c r="G2181">
        <v>0.105</v>
      </c>
      <c r="H2181">
        <v>0</v>
      </c>
      <c r="I2181">
        <v>0.48199999999999998</v>
      </c>
      <c r="J2181">
        <v>0</v>
      </c>
      <c r="K2181">
        <v>5.2999999999999999E-2</v>
      </c>
      <c r="L2181">
        <v>0</v>
      </c>
      <c r="M2181">
        <v>0.192</v>
      </c>
      <c r="N2181">
        <v>0</v>
      </c>
      <c r="O2181">
        <v>0.128</v>
      </c>
      <c r="P2181">
        <v>0</v>
      </c>
      <c r="Q2181">
        <v>0.55500000000000005</v>
      </c>
      <c r="R2181">
        <v>0</v>
      </c>
      <c r="S2181">
        <v>0.77700000000000002</v>
      </c>
    </row>
    <row r="2182" spans="1:19" x14ac:dyDescent="0.45">
      <c r="A2182" s="3">
        <f t="shared" si="34"/>
        <v>45382.833333328046</v>
      </c>
      <c r="B2182">
        <v>0</v>
      </c>
      <c r="C2182">
        <v>0.53300000000000003</v>
      </c>
      <c r="D2182">
        <v>0</v>
      </c>
      <c r="E2182">
        <v>0.501</v>
      </c>
      <c r="F2182">
        <v>0</v>
      </c>
      <c r="G2182">
        <v>9.5000000000000001E-2</v>
      </c>
      <c r="H2182">
        <v>0</v>
      </c>
      <c r="I2182">
        <v>0.41399999999999998</v>
      </c>
      <c r="J2182">
        <v>0</v>
      </c>
      <c r="K2182">
        <v>0.159</v>
      </c>
      <c r="L2182">
        <v>0</v>
      </c>
      <c r="M2182">
        <v>0.32800000000000001</v>
      </c>
      <c r="N2182">
        <v>0</v>
      </c>
      <c r="O2182">
        <v>8.3000000000000004E-2</v>
      </c>
      <c r="P2182">
        <v>0</v>
      </c>
      <c r="Q2182">
        <v>0.55200000000000005</v>
      </c>
      <c r="R2182">
        <v>0</v>
      </c>
      <c r="S2182">
        <v>0.68799999999999994</v>
      </c>
    </row>
    <row r="2183" spans="1:19" x14ac:dyDescent="0.45">
      <c r="A2183" s="3">
        <f t="shared" si="34"/>
        <v>45382.87499999471</v>
      </c>
      <c r="B2183">
        <v>0</v>
      </c>
      <c r="C2183">
        <v>0.51300000000000001</v>
      </c>
      <c r="D2183">
        <v>0</v>
      </c>
      <c r="E2183">
        <v>0.48</v>
      </c>
      <c r="F2183">
        <v>0</v>
      </c>
      <c r="G2183">
        <v>8.8999999999999996E-2</v>
      </c>
      <c r="H2183">
        <v>0</v>
      </c>
      <c r="I2183">
        <v>0.34100000000000003</v>
      </c>
      <c r="J2183">
        <v>0</v>
      </c>
      <c r="K2183">
        <v>0.28499999999999998</v>
      </c>
      <c r="L2183">
        <v>0</v>
      </c>
      <c r="M2183">
        <v>0.45700000000000002</v>
      </c>
      <c r="N2183">
        <v>0</v>
      </c>
      <c r="O2183">
        <v>0.05</v>
      </c>
      <c r="P2183">
        <v>0</v>
      </c>
      <c r="Q2183">
        <v>0.55600000000000005</v>
      </c>
      <c r="R2183">
        <v>0</v>
      </c>
      <c r="S2183">
        <v>0.59499999999999997</v>
      </c>
    </row>
    <row r="2184" spans="1:19" x14ac:dyDescent="0.45">
      <c r="A2184" s="3">
        <f t="shared" si="34"/>
        <v>45382.916666661375</v>
      </c>
      <c r="B2184">
        <v>0</v>
      </c>
      <c r="C2184">
        <v>0.44400000000000001</v>
      </c>
      <c r="D2184">
        <v>0</v>
      </c>
      <c r="E2184">
        <v>0.46500000000000002</v>
      </c>
      <c r="F2184">
        <v>0</v>
      </c>
      <c r="G2184">
        <v>0.10299999999999999</v>
      </c>
      <c r="H2184">
        <v>0</v>
      </c>
      <c r="I2184">
        <v>0.30199999999999999</v>
      </c>
      <c r="J2184">
        <v>0</v>
      </c>
      <c r="K2184">
        <v>0.38200000000000001</v>
      </c>
      <c r="L2184">
        <v>0</v>
      </c>
      <c r="M2184">
        <v>0.496</v>
      </c>
      <c r="N2184">
        <v>0</v>
      </c>
      <c r="O2184">
        <v>0.04</v>
      </c>
      <c r="P2184">
        <v>0</v>
      </c>
      <c r="Q2184">
        <v>0.56599999999999995</v>
      </c>
      <c r="R2184">
        <v>0</v>
      </c>
      <c r="S2184">
        <v>0.52500000000000002</v>
      </c>
    </row>
    <row r="2185" spans="1:19" x14ac:dyDescent="0.45">
      <c r="A2185" s="3">
        <f t="shared" si="34"/>
        <v>45382.958333328039</v>
      </c>
      <c r="B2185">
        <v>0</v>
      </c>
      <c r="C2185">
        <v>0.36199999999999999</v>
      </c>
      <c r="D2185">
        <v>0</v>
      </c>
      <c r="E2185">
        <v>0.44700000000000001</v>
      </c>
      <c r="F2185">
        <v>0</v>
      </c>
      <c r="G2185">
        <v>0.13200000000000001</v>
      </c>
      <c r="H2185">
        <v>0</v>
      </c>
      <c r="I2185">
        <v>0.40200000000000002</v>
      </c>
      <c r="J2185">
        <v>0</v>
      </c>
      <c r="K2185">
        <v>0.41599999999999998</v>
      </c>
      <c r="L2185">
        <v>0</v>
      </c>
      <c r="M2185">
        <v>0.45100000000000001</v>
      </c>
      <c r="N2185">
        <v>0</v>
      </c>
      <c r="O2185">
        <v>4.1000000000000002E-2</v>
      </c>
      <c r="P2185">
        <v>0</v>
      </c>
      <c r="Q2185">
        <v>0.56000000000000005</v>
      </c>
      <c r="R2185">
        <v>0</v>
      </c>
      <c r="S2185">
        <v>0.51100000000000001</v>
      </c>
    </row>
    <row r="2186" spans="1:19" x14ac:dyDescent="0.45">
      <c r="A2186" s="3">
        <f t="shared" si="34"/>
        <v>45382.999999994703</v>
      </c>
      <c r="B2186">
        <v>0</v>
      </c>
      <c r="C2186">
        <v>0.28499999999999998</v>
      </c>
      <c r="D2186">
        <v>0</v>
      </c>
      <c r="E2186">
        <v>0.41299999999999998</v>
      </c>
      <c r="F2186">
        <v>0</v>
      </c>
      <c r="G2186">
        <v>0.185</v>
      </c>
      <c r="H2186">
        <v>0</v>
      </c>
      <c r="I2186">
        <v>0.626</v>
      </c>
      <c r="J2186">
        <v>0</v>
      </c>
      <c r="K2186">
        <v>0.42299999999999999</v>
      </c>
      <c r="L2186">
        <v>0</v>
      </c>
      <c r="M2186">
        <v>0.42199999999999999</v>
      </c>
      <c r="N2186">
        <v>0</v>
      </c>
      <c r="O2186">
        <v>5.8000000000000003E-2</v>
      </c>
      <c r="P2186">
        <v>0</v>
      </c>
      <c r="Q2186">
        <v>0.53</v>
      </c>
      <c r="R2186">
        <v>0</v>
      </c>
      <c r="S2186">
        <v>0.51600000000000001</v>
      </c>
    </row>
    <row r="2187" spans="1:19" x14ac:dyDescent="0.45">
      <c r="A2187" s="3">
        <f t="shared" si="34"/>
        <v>45383.041666661367</v>
      </c>
      <c r="B2187">
        <v>0</v>
      </c>
      <c r="C2187">
        <v>0.23400000000000001</v>
      </c>
      <c r="D2187">
        <v>0</v>
      </c>
      <c r="E2187">
        <v>0.34899999999999998</v>
      </c>
      <c r="F2187">
        <v>0</v>
      </c>
      <c r="G2187">
        <v>0.254</v>
      </c>
      <c r="H2187">
        <v>0</v>
      </c>
      <c r="I2187">
        <v>0.60299999999999998</v>
      </c>
      <c r="J2187">
        <v>0</v>
      </c>
      <c r="K2187">
        <v>0.42899999999999999</v>
      </c>
      <c r="L2187">
        <v>0</v>
      </c>
      <c r="M2187">
        <v>0.40300000000000002</v>
      </c>
      <c r="N2187">
        <v>0</v>
      </c>
      <c r="O2187">
        <v>0.107</v>
      </c>
      <c r="P2187">
        <v>0</v>
      </c>
      <c r="Q2187">
        <v>0.51</v>
      </c>
      <c r="R2187">
        <v>0</v>
      </c>
      <c r="S2187">
        <v>0.51900000000000002</v>
      </c>
    </row>
    <row r="2188" spans="1:19" x14ac:dyDescent="0.45">
      <c r="A2188" s="3">
        <f t="shared" si="34"/>
        <v>45383.083333328032</v>
      </c>
      <c r="B2188">
        <v>0</v>
      </c>
      <c r="C2188">
        <v>0.186</v>
      </c>
      <c r="D2188">
        <v>0</v>
      </c>
      <c r="E2188">
        <v>0.27400000000000002</v>
      </c>
      <c r="F2188">
        <v>0</v>
      </c>
      <c r="G2188">
        <v>0.29899999999999999</v>
      </c>
      <c r="H2188">
        <v>0</v>
      </c>
      <c r="I2188">
        <v>0.61399999999999999</v>
      </c>
      <c r="J2188">
        <v>0</v>
      </c>
      <c r="K2188">
        <v>0.42199999999999999</v>
      </c>
      <c r="L2188">
        <v>0</v>
      </c>
      <c r="M2188">
        <v>0.38600000000000001</v>
      </c>
      <c r="N2188">
        <v>0</v>
      </c>
      <c r="O2188">
        <v>0.18099999999999999</v>
      </c>
      <c r="P2188">
        <v>0</v>
      </c>
      <c r="Q2188">
        <v>0.53600000000000003</v>
      </c>
      <c r="R2188">
        <v>0</v>
      </c>
      <c r="S2188">
        <v>0.503</v>
      </c>
    </row>
    <row r="2189" spans="1:19" x14ac:dyDescent="0.45">
      <c r="A2189" s="3">
        <f t="shared" si="34"/>
        <v>45383.124999994696</v>
      </c>
      <c r="B2189">
        <v>0</v>
      </c>
      <c r="C2189">
        <v>0.154</v>
      </c>
      <c r="D2189">
        <v>0</v>
      </c>
      <c r="E2189">
        <v>0.25700000000000001</v>
      </c>
      <c r="F2189">
        <v>0</v>
      </c>
      <c r="G2189">
        <v>0.28000000000000003</v>
      </c>
      <c r="H2189">
        <v>0</v>
      </c>
      <c r="I2189">
        <v>0.56699999999999995</v>
      </c>
      <c r="J2189">
        <v>0</v>
      </c>
      <c r="K2189">
        <v>0.38100000000000001</v>
      </c>
      <c r="L2189">
        <v>0</v>
      </c>
      <c r="M2189">
        <v>0.371</v>
      </c>
      <c r="N2189">
        <v>0</v>
      </c>
      <c r="O2189">
        <v>0.222</v>
      </c>
      <c r="P2189">
        <v>0</v>
      </c>
      <c r="Q2189">
        <v>0.53200000000000003</v>
      </c>
      <c r="R2189">
        <v>0</v>
      </c>
      <c r="S2189">
        <v>0.46200000000000002</v>
      </c>
    </row>
    <row r="2190" spans="1:19" x14ac:dyDescent="0.45">
      <c r="A2190" s="3">
        <f t="shared" si="34"/>
        <v>45383.16666666136</v>
      </c>
      <c r="B2190">
        <v>0</v>
      </c>
      <c r="C2190">
        <v>0.13</v>
      </c>
      <c r="D2190">
        <v>0</v>
      </c>
      <c r="E2190">
        <v>0.29199999999999998</v>
      </c>
      <c r="F2190">
        <v>0</v>
      </c>
      <c r="G2190">
        <v>0.24299999999999999</v>
      </c>
      <c r="H2190">
        <v>0</v>
      </c>
      <c r="I2190">
        <v>0.44700000000000001</v>
      </c>
      <c r="J2190">
        <v>0</v>
      </c>
      <c r="K2190">
        <v>0.35799999999999998</v>
      </c>
      <c r="L2190">
        <v>0</v>
      </c>
      <c r="M2190">
        <v>0.35399999999999998</v>
      </c>
      <c r="N2190">
        <v>0</v>
      </c>
      <c r="O2190">
        <v>0.20799999999999999</v>
      </c>
      <c r="P2190">
        <v>0</v>
      </c>
      <c r="Q2190">
        <v>0.54400000000000004</v>
      </c>
      <c r="R2190">
        <v>0</v>
      </c>
      <c r="S2190">
        <v>0.36799999999999999</v>
      </c>
    </row>
    <row r="2191" spans="1:19" x14ac:dyDescent="0.45">
      <c r="A2191" s="3">
        <f t="shared" si="34"/>
        <v>45383.208333328024</v>
      </c>
      <c r="B2191">
        <v>0</v>
      </c>
      <c r="C2191">
        <v>8.8999999999999996E-2</v>
      </c>
      <c r="D2191">
        <v>0</v>
      </c>
      <c r="E2191">
        <v>0.28000000000000003</v>
      </c>
      <c r="F2191">
        <v>0</v>
      </c>
      <c r="G2191">
        <v>0.249</v>
      </c>
      <c r="H2191">
        <v>0</v>
      </c>
      <c r="I2191">
        <v>0.38900000000000001</v>
      </c>
      <c r="J2191">
        <v>0</v>
      </c>
      <c r="K2191">
        <v>0.34100000000000003</v>
      </c>
      <c r="L2191">
        <v>0</v>
      </c>
      <c r="M2191">
        <v>0.374</v>
      </c>
      <c r="N2191">
        <v>0</v>
      </c>
      <c r="O2191">
        <v>0.20100000000000001</v>
      </c>
      <c r="P2191">
        <v>0</v>
      </c>
      <c r="Q2191">
        <v>0.47</v>
      </c>
      <c r="R2191">
        <v>0</v>
      </c>
      <c r="S2191">
        <v>0.26700000000000002</v>
      </c>
    </row>
    <row r="2192" spans="1:19" x14ac:dyDescent="0.45">
      <c r="A2192" s="3">
        <f t="shared" si="34"/>
        <v>45383.249999994689</v>
      </c>
      <c r="B2192">
        <v>2E-3</v>
      </c>
      <c r="C2192">
        <v>4.2000000000000003E-2</v>
      </c>
      <c r="D2192">
        <v>8.9999999999999993E-3</v>
      </c>
      <c r="E2192">
        <v>0.24099999999999999</v>
      </c>
      <c r="F2192">
        <v>1.2999999999999999E-2</v>
      </c>
      <c r="G2192">
        <v>0.251</v>
      </c>
      <c r="H2192">
        <v>2.1999999999999999E-2</v>
      </c>
      <c r="I2192">
        <v>0.374</v>
      </c>
      <c r="J2192">
        <v>1.7999999999999999E-2</v>
      </c>
      <c r="K2192">
        <v>0.34</v>
      </c>
      <c r="L2192">
        <v>0</v>
      </c>
      <c r="M2192">
        <v>0.42899999999999999</v>
      </c>
      <c r="N2192">
        <v>1.4E-2</v>
      </c>
      <c r="O2192">
        <v>0.192</v>
      </c>
      <c r="P2192">
        <v>0</v>
      </c>
      <c r="Q2192">
        <v>0.39500000000000002</v>
      </c>
      <c r="R2192">
        <v>2.1000000000000001E-2</v>
      </c>
      <c r="S2192">
        <v>0.20200000000000001</v>
      </c>
    </row>
    <row r="2193" spans="1:19" x14ac:dyDescent="0.45">
      <c r="A2193" s="3">
        <f t="shared" si="34"/>
        <v>45383.291666661353</v>
      </c>
      <c r="B2193">
        <v>7.0000000000000007E-2</v>
      </c>
      <c r="C2193">
        <v>6.0000000000000001E-3</v>
      </c>
      <c r="D2193">
        <v>0.17100000000000001</v>
      </c>
      <c r="E2193">
        <v>0.14199999999999999</v>
      </c>
      <c r="F2193">
        <v>0.17599999999999999</v>
      </c>
      <c r="G2193">
        <v>0.28899999999999998</v>
      </c>
      <c r="H2193">
        <v>0.16600000000000001</v>
      </c>
      <c r="I2193">
        <v>0.501</v>
      </c>
      <c r="J2193">
        <v>0.14699999999999999</v>
      </c>
      <c r="K2193">
        <v>0.34499999999999997</v>
      </c>
      <c r="L2193">
        <v>0.14199999999999999</v>
      </c>
      <c r="M2193">
        <v>0.34799999999999998</v>
      </c>
      <c r="N2193">
        <v>0.16200000000000001</v>
      </c>
      <c r="O2193">
        <v>0.23100000000000001</v>
      </c>
      <c r="P2193">
        <v>0.09</v>
      </c>
      <c r="Q2193">
        <v>0.33200000000000002</v>
      </c>
      <c r="R2193">
        <v>0.14199999999999999</v>
      </c>
      <c r="S2193">
        <v>0.14199999999999999</v>
      </c>
    </row>
    <row r="2194" spans="1:19" x14ac:dyDescent="0.45">
      <c r="A2194" s="3">
        <f t="shared" si="34"/>
        <v>45383.333333328017</v>
      </c>
      <c r="B2194">
        <v>0.22800000000000001</v>
      </c>
      <c r="C2194">
        <v>0</v>
      </c>
      <c r="D2194">
        <v>0.35899999999999999</v>
      </c>
      <c r="E2194">
        <v>0.13800000000000001</v>
      </c>
      <c r="F2194">
        <v>0.35399999999999998</v>
      </c>
      <c r="G2194">
        <v>0.28100000000000003</v>
      </c>
      <c r="H2194">
        <v>0.32300000000000001</v>
      </c>
      <c r="I2194">
        <v>0.57399999999999995</v>
      </c>
      <c r="J2194">
        <v>0.29099999999999998</v>
      </c>
      <c r="K2194">
        <v>0.26700000000000002</v>
      </c>
      <c r="L2194">
        <v>0.372</v>
      </c>
      <c r="M2194">
        <v>0.13300000000000001</v>
      </c>
      <c r="N2194">
        <v>0.35299999999999998</v>
      </c>
      <c r="O2194">
        <v>0.38600000000000001</v>
      </c>
      <c r="P2194">
        <v>0.28399999999999997</v>
      </c>
      <c r="Q2194">
        <v>0.38800000000000001</v>
      </c>
      <c r="R2194">
        <v>0.27500000000000002</v>
      </c>
      <c r="S2194">
        <v>0.108</v>
      </c>
    </row>
    <row r="2195" spans="1:19" x14ac:dyDescent="0.45">
      <c r="A2195" s="3">
        <f t="shared" si="34"/>
        <v>45383.374999994681</v>
      </c>
      <c r="B2195">
        <v>0.42099999999999999</v>
      </c>
      <c r="C2195">
        <v>0</v>
      </c>
      <c r="D2195">
        <v>0.51</v>
      </c>
      <c r="E2195">
        <v>0.13400000000000001</v>
      </c>
      <c r="F2195">
        <v>0.52700000000000002</v>
      </c>
      <c r="G2195">
        <v>0.23799999999999999</v>
      </c>
      <c r="H2195">
        <v>0.46800000000000003</v>
      </c>
      <c r="I2195">
        <v>0.52800000000000002</v>
      </c>
      <c r="J2195">
        <v>0.45300000000000001</v>
      </c>
      <c r="K2195">
        <v>0.152</v>
      </c>
      <c r="L2195">
        <v>0.54500000000000004</v>
      </c>
      <c r="M2195">
        <v>0.09</v>
      </c>
      <c r="N2195">
        <v>0.57899999999999996</v>
      </c>
      <c r="O2195">
        <v>0.32600000000000001</v>
      </c>
      <c r="P2195">
        <v>0.38900000000000001</v>
      </c>
      <c r="Q2195">
        <v>0.59</v>
      </c>
      <c r="R2195">
        <v>0.35899999999999999</v>
      </c>
      <c r="S2195">
        <v>7.8E-2</v>
      </c>
    </row>
    <row r="2196" spans="1:19" x14ac:dyDescent="0.45">
      <c r="A2196" s="3">
        <f t="shared" si="34"/>
        <v>45383.416666661346</v>
      </c>
      <c r="B2196">
        <v>0.46200000000000002</v>
      </c>
      <c r="C2196">
        <v>0</v>
      </c>
      <c r="D2196">
        <v>0.68100000000000005</v>
      </c>
      <c r="E2196">
        <v>0.11700000000000001</v>
      </c>
      <c r="F2196">
        <v>0.66300000000000003</v>
      </c>
      <c r="G2196">
        <v>0.185</v>
      </c>
      <c r="H2196">
        <v>0.59699999999999998</v>
      </c>
      <c r="I2196">
        <v>0.438</v>
      </c>
      <c r="J2196">
        <v>0.54700000000000004</v>
      </c>
      <c r="K2196">
        <v>8.5000000000000006E-2</v>
      </c>
      <c r="L2196">
        <v>0.66500000000000004</v>
      </c>
      <c r="M2196">
        <v>2E-3</v>
      </c>
      <c r="N2196">
        <v>0.67300000000000004</v>
      </c>
      <c r="O2196">
        <v>0.23100000000000001</v>
      </c>
      <c r="P2196">
        <v>0.437</v>
      </c>
      <c r="Q2196">
        <v>0.59299999999999997</v>
      </c>
      <c r="R2196">
        <v>0.40300000000000002</v>
      </c>
      <c r="S2196">
        <v>4.7E-2</v>
      </c>
    </row>
    <row r="2197" spans="1:19" x14ac:dyDescent="0.45">
      <c r="A2197" s="3">
        <f t="shared" si="34"/>
        <v>45383.45833332801</v>
      </c>
      <c r="B2197">
        <v>0.46800000000000003</v>
      </c>
      <c r="C2197">
        <v>6.0000000000000001E-3</v>
      </c>
      <c r="D2197">
        <v>0.77100000000000002</v>
      </c>
      <c r="E2197">
        <v>0.14000000000000001</v>
      </c>
      <c r="F2197">
        <v>0.70399999999999996</v>
      </c>
      <c r="G2197">
        <v>0.13900000000000001</v>
      </c>
      <c r="H2197">
        <v>0.66800000000000004</v>
      </c>
      <c r="I2197">
        <v>0.34300000000000003</v>
      </c>
      <c r="J2197">
        <v>0.61</v>
      </c>
      <c r="K2197">
        <v>5.7000000000000002E-2</v>
      </c>
      <c r="L2197">
        <v>0.75700000000000001</v>
      </c>
      <c r="M2197">
        <v>0</v>
      </c>
      <c r="N2197">
        <v>0.71499999999999997</v>
      </c>
      <c r="O2197">
        <v>0.153</v>
      </c>
      <c r="P2197">
        <v>0.56699999999999995</v>
      </c>
      <c r="Q2197">
        <v>0.49399999999999999</v>
      </c>
      <c r="R2197">
        <v>0.40799999999999997</v>
      </c>
      <c r="S2197">
        <v>2.8000000000000001E-2</v>
      </c>
    </row>
    <row r="2198" spans="1:19" x14ac:dyDescent="0.45">
      <c r="A2198" s="3">
        <f t="shared" si="34"/>
        <v>45383.499999994674</v>
      </c>
      <c r="B2198">
        <v>0.45100000000000001</v>
      </c>
      <c r="C2198">
        <v>3.6999999999999998E-2</v>
      </c>
      <c r="D2198">
        <v>0.78700000000000003</v>
      </c>
      <c r="E2198">
        <v>0.17599999999999999</v>
      </c>
      <c r="F2198">
        <v>0.67200000000000004</v>
      </c>
      <c r="G2198">
        <v>9.1999999999999998E-2</v>
      </c>
      <c r="H2198">
        <v>0.63700000000000001</v>
      </c>
      <c r="I2198">
        <v>0.26400000000000001</v>
      </c>
      <c r="J2198">
        <v>0.6</v>
      </c>
      <c r="K2198">
        <v>3.2000000000000001E-2</v>
      </c>
      <c r="L2198">
        <v>0.78500000000000003</v>
      </c>
      <c r="M2198">
        <v>0</v>
      </c>
      <c r="N2198">
        <v>0.68799999999999994</v>
      </c>
      <c r="O2198">
        <v>8.4000000000000005E-2</v>
      </c>
      <c r="P2198">
        <v>0.56100000000000005</v>
      </c>
      <c r="Q2198">
        <v>0.38600000000000001</v>
      </c>
      <c r="R2198">
        <v>0.35899999999999999</v>
      </c>
      <c r="S2198">
        <v>2.5000000000000001E-2</v>
      </c>
    </row>
    <row r="2199" spans="1:19" x14ac:dyDescent="0.45">
      <c r="A2199" s="3">
        <f t="shared" si="34"/>
        <v>45383.541666661338</v>
      </c>
      <c r="B2199">
        <v>0.49199999999999999</v>
      </c>
      <c r="C2199">
        <v>0.10100000000000001</v>
      </c>
      <c r="D2199">
        <v>0.74099999999999999</v>
      </c>
      <c r="E2199">
        <v>0.19600000000000001</v>
      </c>
      <c r="F2199">
        <v>0.63200000000000001</v>
      </c>
      <c r="G2199">
        <v>5.3999999999999999E-2</v>
      </c>
      <c r="H2199">
        <v>0.55400000000000005</v>
      </c>
      <c r="I2199">
        <v>0.223</v>
      </c>
      <c r="J2199">
        <v>0.53100000000000003</v>
      </c>
      <c r="K2199">
        <v>1.6E-2</v>
      </c>
      <c r="L2199">
        <v>0.76100000000000001</v>
      </c>
      <c r="M2199">
        <v>0</v>
      </c>
      <c r="N2199">
        <v>0.57999999999999996</v>
      </c>
      <c r="O2199">
        <v>3.2000000000000001E-2</v>
      </c>
      <c r="P2199">
        <v>0.35499999999999998</v>
      </c>
      <c r="Q2199">
        <v>0.29099999999999998</v>
      </c>
      <c r="R2199">
        <v>0.312</v>
      </c>
      <c r="S2199">
        <v>2.7E-2</v>
      </c>
    </row>
    <row r="2200" spans="1:19" x14ac:dyDescent="0.45">
      <c r="A2200" s="3">
        <f t="shared" si="34"/>
        <v>45383.583333328002</v>
      </c>
      <c r="B2200">
        <v>0.438</v>
      </c>
      <c r="C2200">
        <v>0.20599999999999999</v>
      </c>
      <c r="D2200">
        <v>0.64200000000000002</v>
      </c>
      <c r="E2200">
        <v>0.182</v>
      </c>
      <c r="F2200">
        <v>0.48099999999999998</v>
      </c>
      <c r="G2200">
        <v>2.1999999999999999E-2</v>
      </c>
      <c r="H2200">
        <v>0.379</v>
      </c>
      <c r="I2200">
        <v>0.219</v>
      </c>
      <c r="J2200">
        <v>0.4</v>
      </c>
      <c r="K2200">
        <v>0.01</v>
      </c>
      <c r="L2200">
        <v>0.69099999999999995</v>
      </c>
      <c r="M2200">
        <v>0</v>
      </c>
      <c r="N2200">
        <v>0.38500000000000001</v>
      </c>
      <c r="O2200">
        <v>8.0000000000000002E-3</v>
      </c>
      <c r="P2200">
        <v>0.25700000000000001</v>
      </c>
      <c r="Q2200">
        <v>0.29399999999999998</v>
      </c>
      <c r="R2200">
        <v>0.254</v>
      </c>
      <c r="S2200">
        <v>3.7999999999999999E-2</v>
      </c>
    </row>
    <row r="2201" spans="1:19" x14ac:dyDescent="0.45">
      <c r="A2201" s="3">
        <f t="shared" si="34"/>
        <v>45383.624999994667</v>
      </c>
      <c r="B2201">
        <v>0.33800000000000002</v>
      </c>
      <c r="C2201">
        <v>0.38</v>
      </c>
      <c r="D2201">
        <v>0.47399999999999998</v>
      </c>
      <c r="E2201">
        <v>0.152</v>
      </c>
      <c r="F2201">
        <v>0.27</v>
      </c>
      <c r="G2201">
        <v>8.9999999999999993E-3</v>
      </c>
      <c r="H2201">
        <v>0.26300000000000001</v>
      </c>
      <c r="I2201">
        <v>0.23699999999999999</v>
      </c>
      <c r="J2201">
        <v>0.20699999999999999</v>
      </c>
      <c r="K2201">
        <v>8.0000000000000002E-3</v>
      </c>
      <c r="L2201">
        <v>0.55200000000000005</v>
      </c>
      <c r="M2201">
        <v>1E-3</v>
      </c>
      <c r="N2201">
        <v>0.19700000000000001</v>
      </c>
      <c r="O2201">
        <v>2E-3</v>
      </c>
      <c r="P2201">
        <v>0.26400000000000001</v>
      </c>
      <c r="Q2201">
        <v>0.42</v>
      </c>
      <c r="R2201">
        <v>0.13300000000000001</v>
      </c>
      <c r="S2201">
        <v>5.8999999999999997E-2</v>
      </c>
    </row>
    <row r="2202" spans="1:19" x14ac:dyDescent="0.45">
      <c r="A2202" s="3">
        <f t="shared" si="34"/>
        <v>45383.666666661331</v>
      </c>
      <c r="B2202">
        <v>0.20300000000000001</v>
      </c>
      <c r="C2202">
        <v>0.55800000000000005</v>
      </c>
      <c r="D2202">
        <v>0.253</v>
      </c>
      <c r="E2202">
        <v>0.126</v>
      </c>
      <c r="F2202">
        <v>0.121</v>
      </c>
      <c r="G2202">
        <v>8.9999999999999993E-3</v>
      </c>
      <c r="H2202">
        <v>0.13700000000000001</v>
      </c>
      <c r="I2202">
        <v>0.25900000000000001</v>
      </c>
      <c r="J2202">
        <v>7.2999999999999995E-2</v>
      </c>
      <c r="K2202">
        <v>1.7000000000000001E-2</v>
      </c>
      <c r="L2202">
        <v>0.34100000000000003</v>
      </c>
      <c r="M2202">
        <v>2E-3</v>
      </c>
      <c r="N2202">
        <v>9.0999999999999998E-2</v>
      </c>
      <c r="O2202">
        <v>3.0000000000000001E-3</v>
      </c>
      <c r="P2202">
        <v>0.308</v>
      </c>
      <c r="Q2202">
        <v>0.57899999999999996</v>
      </c>
      <c r="R2202">
        <v>6.8000000000000005E-2</v>
      </c>
      <c r="S2202">
        <v>6.7000000000000004E-2</v>
      </c>
    </row>
    <row r="2203" spans="1:19" x14ac:dyDescent="0.45">
      <c r="A2203" s="3">
        <f t="shared" si="34"/>
        <v>45383.708333327995</v>
      </c>
      <c r="B2203">
        <v>4.8000000000000001E-2</v>
      </c>
      <c r="C2203">
        <v>0.59599999999999997</v>
      </c>
      <c r="D2203">
        <v>8.2000000000000003E-2</v>
      </c>
      <c r="E2203">
        <v>0.1</v>
      </c>
      <c r="F2203">
        <v>2.1999999999999999E-2</v>
      </c>
      <c r="G2203">
        <v>3.5999999999999997E-2</v>
      </c>
      <c r="H2203">
        <v>2.1000000000000001E-2</v>
      </c>
      <c r="I2203">
        <v>0.26600000000000001</v>
      </c>
      <c r="J2203">
        <v>7.0000000000000001E-3</v>
      </c>
      <c r="K2203">
        <v>4.9000000000000002E-2</v>
      </c>
      <c r="L2203">
        <v>0.14199999999999999</v>
      </c>
      <c r="M2203">
        <v>1E-3</v>
      </c>
      <c r="N2203">
        <v>2.1000000000000001E-2</v>
      </c>
      <c r="O2203">
        <v>2.1000000000000001E-2</v>
      </c>
      <c r="P2203">
        <v>0.192</v>
      </c>
      <c r="Q2203">
        <v>0.64600000000000002</v>
      </c>
      <c r="R2203">
        <v>5.0000000000000001E-3</v>
      </c>
      <c r="S2203">
        <v>5.6000000000000001E-2</v>
      </c>
    </row>
    <row r="2204" spans="1:19" x14ac:dyDescent="0.45">
      <c r="A2204" s="3">
        <f t="shared" si="34"/>
        <v>45383.749999994659</v>
      </c>
      <c r="B2204">
        <v>0</v>
      </c>
      <c r="C2204">
        <v>0.60199999999999998</v>
      </c>
      <c r="D2204">
        <v>0</v>
      </c>
      <c r="E2204">
        <v>9.6000000000000002E-2</v>
      </c>
      <c r="F2204">
        <v>0</v>
      </c>
      <c r="G2204">
        <v>0.13200000000000001</v>
      </c>
      <c r="H2204">
        <v>0</v>
      </c>
      <c r="I2204">
        <v>0.254</v>
      </c>
      <c r="J2204">
        <v>0</v>
      </c>
      <c r="K2204">
        <v>0.11899999999999999</v>
      </c>
      <c r="L2204">
        <v>2E-3</v>
      </c>
      <c r="M2204">
        <v>1E-3</v>
      </c>
      <c r="N2204">
        <v>0</v>
      </c>
      <c r="O2204">
        <v>9.8000000000000004E-2</v>
      </c>
      <c r="P2204">
        <v>1.0999999999999999E-2</v>
      </c>
      <c r="Q2204">
        <v>0.71099999999999997</v>
      </c>
      <c r="R2204">
        <v>0</v>
      </c>
      <c r="S2204">
        <v>5.6000000000000001E-2</v>
      </c>
    </row>
    <row r="2205" spans="1:19" x14ac:dyDescent="0.45">
      <c r="A2205" s="3">
        <f t="shared" si="34"/>
        <v>45383.791666661324</v>
      </c>
      <c r="B2205">
        <v>0</v>
      </c>
      <c r="C2205">
        <v>0.625</v>
      </c>
      <c r="D2205">
        <v>0</v>
      </c>
      <c r="E2205">
        <v>7.0000000000000007E-2</v>
      </c>
      <c r="F2205">
        <v>0</v>
      </c>
      <c r="G2205">
        <v>0.25700000000000001</v>
      </c>
      <c r="H2205">
        <v>0</v>
      </c>
      <c r="I2205">
        <v>0.28899999999999998</v>
      </c>
      <c r="J2205">
        <v>0</v>
      </c>
      <c r="K2205">
        <v>0.16400000000000001</v>
      </c>
      <c r="L2205">
        <v>0</v>
      </c>
      <c r="M2205">
        <v>3.1E-2</v>
      </c>
      <c r="N2205">
        <v>0</v>
      </c>
      <c r="O2205">
        <v>0.20200000000000001</v>
      </c>
      <c r="P2205">
        <v>0</v>
      </c>
      <c r="Q2205">
        <v>0.77700000000000002</v>
      </c>
      <c r="R2205">
        <v>0</v>
      </c>
      <c r="S2205">
        <v>6.3E-2</v>
      </c>
    </row>
    <row r="2206" spans="1:19" x14ac:dyDescent="0.45">
      <c r="A2206" s="3">
        <f t="shared" si="34"/>
        <v>45383.833333327988</v>
      </c>
      <c r="B2206">
        <v>0</v>
      </c>
      <c r="C2206">
        <v>0.64400000000000002</v>
      </c>
      <c r="D2206">
        <v>0</v>
      </c>
      <c r="E2206">
        <v>6.2E-2</v>
      </c>
      <c r="F2206">
        <v>0</v>
      </c>
      <c r="G2206">
        <v>0.34699999999999998</v>
      </c>
      <c r="H2206">
        <v>0</v>
      </c>
      <c r="I2206">
        <v>0.33600000000000002</v>
      </c>
      <c r="J2206">
        <v>0</v>
      </c>
      <c r="K2206">
        <v>0.16800000000000001</v>
      </c>
      <c r="L2206">
        <v>0</v>
      </c>
      <c r="M2206">
        <v>0.11899999999999999</v>
      </c>
      <c r="N2206">
        <v>0</v>
      </c>
      <c r="O2206">
        <v>0.28699999999999998</v>
      </c>
      <c r="P2206">
        <v>0</v>
      </c>
      <c r="Q2206">
        <v>0.79900000000000004</v>
      </c>
      <c r="R2206">
        <v>0</v>
      </c>
      <c r="S2206">
        <v>5.8000000000000003E-2</v>
      </c>
    </row>
    <row r="2207" spans="1:19" x14ac:dyDescent="0.45">
      <c r="A2207" s="3">
        <f t="shared" si="34"/>
        <v>45383.874999994652</v>
      </c>
      <c r="B2207">
        <v>0</v>
      </c>
      <c r="C2207">
        <v>0.627</v>
      </c>
      <c r="D2207">
        <v>0</v>
      </c>
      <c r="E2207">
        <v>0.08</v>
      </c>
      <c r="F2207">
        <v>0</v>
      </c>
      <c r="G2207">
        <v>0.374</v>
      </c>
      <c r="H2207">
        <v>0</v>
      </c>
      <c r="I2207">
        <v>0.35</v>
      </c>
      <c r="J2207">
        <v>0</v>
      </c>
      <c r="K2207">
        <v>0.14699999999999999</v>
      </c>
      <c r="L2207">
        <v>0</v>
      </c>
      <c r="M2207">
        <v>0.23799999999999999</v>
      </c>
      <c r="N2207">
        <v>0</v>
      </c>
      <c r="O2207">
        <v>0.34300000000000003</v>
      </c>
      <c r="P2207">
        <v>0</v>
      </c>
      <c r="Q2207">
        <v>0.78800000000000003</v>
      </c>
      <c r="R2207">
        <v>0</v>
      </c>
      <c r="S2207">
        <v>5.2999999999999999E-2</v>
      </c>
    </row>
    <row r="2208" spans="1:19" x14ac:dyDescent="0.45">
      <c r="A2208" s="3">
        <f t="shared" si="34"/>
        <v>45383.916666661316</v>
      </c>
      <c r="B2208">
        <v>0</v>
      </c>
      <c r="C2208">
        <v>0.57399999999999995</v>
      </c>
      <c r="D2208">
        <v>0</v>
      </c>
      <c r="E2208">
        <v>7.4999999999999997E-2</v>
      </c>
      <c r="F2208">
        <v>0</v>
      </c>
      <c r="G2208">
        <v>0.36099999999999999</v>
      </c>
      <c r="H2208">
        <v>0</v>
      </c>
      <c r="I2208">
        <v>0.316</v>
      </c>
      <c r="J2208">
        <v>0</v>
      </c>
      <c r="K2208">
        <v>0.12</v>
      </c>
      <c r="L2208">
        <v>0</v>
      </c>
      <c r="M2208">
        <v>0.34399999999999997</v>
      </c>
      <c r="N2208">
        <v>0</v>
      </c>
      <c r="O2208">
        <v>0.35499999999999998</v>
      </c>
      <c r="P2208">
        <v>0</v>
      </c>
      <c r="Q2208">
        <v>0.73099999999999998</v>
      </c>
      <c r="R2208">
        <v>0</v>
      </c>
      <c r="S2208">
        <v>6.5000000000000002E-2</v>
      </c>
    </row>
    <row r="2209" spans="1:19" x14ac:dyDescent="0.45">
      <c r="A2209" s="3">
        <f t="shared" si="34"/>
        <v>45383.958333327981</v>
      </c>
      <c r="B2209">
        <v>0</v>
      </c>
      <c r="C2209">
        <v>0.59</v>
      </c>
      <c r="D2209">
        <v>0</v>
      </c>
      <c r="E2209">
        <v>6.3E-2</v>
      </c>
      <c r="F2209">
        <v>0</v>
      </c>
      <c r="G2209">
        <v>0.34499999999999997</v>
      </c>
      <c r="H2209">
        <v>0</v>
      </c>
      <c r="I2209">
        <v>0.251</v>
      </c>
      <c r="J2209">
        <v>0</v>
      </c>
      <c r="K2209">
        <v>0.105</v>
      </c>
      <c r="L2209">
        <v>0</v>
      </c>
      <c r="M2209">
        <v>0.41</v>
      </c>
      <c r="N2209">
        <v>0</v>
      </c>
      <c r="O2209">
        <v>0.377</v>
      </c>
      <c r="P2209">
        <v>0</v>
      </c>
      <c r="Q2209">
        <v>0.64500000000000002</v>
      </c>
      <c r="R2209">
        <v>0</v>
      </c>
      <c r="S2209">
        <v>0.109</v>
      </c>
    </row>
    <row r="2210" spans="1:19" x14ac:dyDescent="0.45">
      <c r="A2210" s="3">
        <f t="shared" si="34"/>
        <v>45383.999999994645</v>
      </c>
      <c r="B2210">
        <v>0</v>
      </c>
      <c r="C2210">
        <v>0.66500000000000004</v>
      </c>
      <c r="D2210">
        <v>0</v>
      </c>
      <c r="E2210">
        <v>4.4999999999999998E-2</v>
      </c>
      <c r="F2210">
        <v>0</v>
      </c>
      <c r="G2210">
        <v>0.312</v>
      </c>
      <c r="H2210">
        <v>0</v>
      </c>
      <c r="I2210">
        <v>0.21099999999999999</v>
      </c>
      <c r="J2210">
        <v>0</v>
      </c>
      <c r="K2210">
        <v>0.114</v>
      </c>
      <c r="L2210">
        <v>0</v>
      </c>
      <c r="M2210">
        <v>0.44700000000000001</v>
      </c>
      <c r="N2210">
        <v>0</v>
      </c>
      <c r="O2210">
        <v>0.35</v>
      </c>
      <c r="P2210">
        <v>0</v>
      </c>
      <c r="Q2210">
        <v>0.59499999999999997</v>
      </c>
      <c r="R2210">
        <v>0</v>
      </c>
      <c r="S2210">
        <v>0.14099999999999999</v>
      </c>
    </row>
    <row r="2211" spans="1:19" x14ac:dyDescent="0.45">
      <c r="A2211" s="3">
        <f t="shared" si="34"/>
        <v>45384.041666661309</v>
      </c>
      <c r="B2211">
        <v>0</v>
      </c>
      <c r="C2211">
        <v>0.746</v>
      </c>
      <c r="D2211">
        <v>0</v>
      </c>
      <c r="E2211">
        <v>4.4999999999999998E-2</v>
      </c>
      <c r="F2211">
        <v>0</v>
      </c>
      <c r="G2211">
        <v>0.28100000000000003</v>
      </c>
      <c r="H2211">
        <v>0</v>
      </c>
      <c r="I2211">
        <v>0.16900000000000001</v>
      </c>
      <c r="J2211">
        <v>0</v>
      </c>
      <c r="K2211">
        <v>0.13200000000000001</v>
      </c>
      <c r="L2211">
        <v>0</v>
      </c>
      <c r="M2211">
        <v>0.46600000000000003</v>
      </c>
      <c r="N2211">
        <v>0</v>
      </c>
      <c r="O2211">
        <v>0.34799999999999998</v>
      </c>
      <c r="P2211">
        <v>0</v>
      </c>
      <c r="Q2211">
        <v>0.57099999999999995</v>
      </c>
      <c r="R2211">
        <v>0</v>
      </c>
      <c r="S2211">
        <v>0.14399999999999999</v>
      </c>
    </row>
    <row r="2212" spans="1:19" x14ac:dyDescent="0.45">
      <c r="A2212" s="3">
        <f t="shared" si="34"/>
        <v>45384.083333327973</v>
      </c>
      <c r="B2212">
        <v>0</v>
      </c>
      <c r="C2212">
        <v>0.76600000000000001</v>
      </c>
      <c r="D2212">
        <v>0</v>
      </c>
      <c r="E2212">
        <v>0.10100000000000001</v>
      </c>
      <c r="F2212">
        <v>0</v>
      </c>
      <c r="G2212">
        <v>0.24299999999999999</v>
      </c>
      <c r="H2212">
        <v>0</v>
      </c>
      <c r="I2212">
        <v>0.13700000000000001</v>
      </c>
      <c r="J2212">
        <v>0</v>
      </c>
      <c r="K2212">
        <v>0.14199999999999999</v>
      </c>
      <c r="L2212">
        <v>0</v>
      </c>
      <c r="M2212">
        <v>0.49099999999999999</v>
      </c>
      <c r="N2212">
        <v>0</v>
      </c>
      <c r="O2212">
        <v>0.32800000000000001</v>
      </c>
      <c r="P2212">
        <v>0</v>
      </c>
      <c r="Q2212">
        <v>0.56799999999999995</v>
      </c>
      <c r="R2212">
        <v>0</v>
      </c>
      <c r="S2212">
        <v>0.15</v>
      </c>
    </row>
    <row r="2213" spans="1:19" x14ac:dyDescent="0.45">
      <c r="A2213" s="3">
        <f t="shared" si="34"/>
        <v>45384.124999994638</v>
      </c>
      <c r="B2213">
        <v>0</v>
      </c>
      <c r="C2213">
        <v>0.71099999999999997</v>
      </c>
      <c r="D2213">
        <v>0</v>
      </c>
      <c r="E2213">
        <v>0.25700000000000001</v>
      </c>
      <c r="F2213">
        <v>0</v>
      </c>
      <c r="G2213">
        <v>0.23</v>
      </c>
      <c r="H2213">
        <v>0</v>
      </c>
      <c r="I2213">
        <v>6.7000000000000004E-2</v>
      </c>
      <c r="J2213">
        <v>0</v>
      </c>
      <c r="K2213">
        <v>0.122</v>
      </c>
      <c r="L2213">
        <v>0</v>
      </c>
      <c r="M2213">
        <v>0.54600000000000004</v>
      </c>
      <c r="N2213">
        <v>0</v>
      </c>
      <c r="O2213">
        <v>0.30499999999999999</v>
      </c>
      <c r="P2213">
        <v>0</v>
      </c>
      <c r="Q2213">
        <v>0.57799999999999996</v>
      </c>
      <c r="R2213">
        <v>0</v>
      </c>
      <c r="S2213">
        <v>0.182</v>
      </c>
    </row>
    <row r="2214" spans="1:19" x14ac:dyDescent="0.45">
      <c r="A2214" s="3">
        <f t="shared" si="34"/>
        <v>45384.166666661302</v>
      </c>
      <c r="B2214">
        <v>0</v>
      </c>
      <c r="C2214">
        <v>0.71899999999999997</v>
      </c>
      <c r="D2214">
        <v>0</v>
      </c>
      <c r="E2214">
        <v>0.46600000000000003</v>
      </c>
      <c r="F2214">
        <v>0</v>
      </c>
      <c r="G2214">
        <v>0.248</v>
      </c>
      <c r="H2214">
        <v>0</v>
      </c>
      <c r="I2214">
        <v>4.3999999999999997E-2</v>
      </c>
      <c r="J2214">
        <v>0</v>
      </c>
      <c r="K2214">
        <v>7.9000000000000001E-2</v>
      </c>
      <c r="L2214">
        <v>0</v>
      </c>
      <c r="M2214">
        <v>0.63200000000000001</v>
      </c>
      <c r="N2214">
        <v>0</v>
      </c>
      <c r="O2214">
        <v>0.3</v>
      </c>
      <c r="P2214">
        <v>0</v>
      </c>
      <c r="Q2214">
        <v>0.56799999999999995</v>
      </c>
      <c r="R2214">
        <v>0</v>
      </c>
      <c r="S2214">
        <v>0.22700000000000001</v>
      </c>
    </row>
    <row r="2215" spans="1:19" x14ac:dyDescent="0.45">
      <c r="A2215" s="3">
        <f t="shared" si="34"/>
        <v>45384.208333327966</v>
      </c>
      <c r="B2215">
        <v>0</v>
      </c>
      <c r="C2215">
        <v>0.77700000000000002</v>
      </c>
      <c r="D2215">
        <v>0</v>
      </c>
      <c r="E2215">
        <v>0.58099999999999996</v>
      </c>
      <c r="F2215">
        <v>0</v>
      </c>
      <c r="G2215">
        <v>0.21</v>
      </c>
      <c r="H2215">
        <v>0</v>
      </c>
      <c r="I2215">
        <v>9.2999999999999999E-2</v>
      </c>
      <c r="J2215">
        <v>0</v>
      </c>
      <c r="K2215">
        <v>5.0999999999999997E-2</v>
      </c>
      <c r="L2215">
        <v>0</v>
      </c>
      <c r="M2215">
        <v>0.67300000000000004</v>
      </c>
      <c r="N2215">
        <v>0</v>
      </c>
      <c r="O2215">
        <v>0.221</v>
      </c>
      <c r="P2215">
        <v>0</v>
      </c>
      <c r="Q2215">
        <v>0.50800000000000001</v>
      </c>
      <c r="R2215">
        <v>0</v>
      </c>
      <c r="S2215">
        <v>0.27500000000000002</v>
      </c>
    </row>
    <row r="2216" spans="1:19" x14ac:dyDescent="0.45">
      <c r="A2216" s="3">
        <f t="shared" si="34"/>
        <v>45384.24999999463</v>
      </c>
      <c r="B2216">
        <v>4.0000000000000001E-3</v>
      </c>
      <c r="C2216">
        <v>0.67600000000000005</v>
      </c>
      <c r="D2216">
        <v>7.0000000000000001E-3</v>
      </c>
      <c r="E2216">
        <v>0.53900000000000003</v>
      </c>
      <c r="F2216">
        <v>1.4E-2</v>
      </c>
      <c r="G2216">
        <v>0.14099999999999999</v>
      </c>
      <c r="H2216">
        <v>5.0000000000000001E-3</v>
      </c>
      <c r="I2216">
        <v>0.11899999999999999</v>
      </c>
      <c r="J2216">
        <v>0.02</v>
      </c>
      <c r="K2216">
        <v>2.5000000000000001E-2</v>
      </c>
      <c r="L2216">
        <v>0</v>
      </c>
      <c r="M2216">
        <v>0.67200000000000004</v>
      </c>
      <c r="N2216">
        <v>8.9999999999999993E-3</v>
      </c>
      <c r="O2216">
        <v>0.13600000000000001</v>
      </c>
      <c r="P2216">
        <v>0</v>
      </c>
      <c r="Q2216">
        <v>0.40600000000000003</v>
      </c>
      <c r="R2216">
        <v>2.1000000000000001E-2</v>
      </c>
      <c r="S2216">
        <v>0.34899999999999998</v>
      </c>
    </row>
    <row r="2217" spans="1:19" x14ac:dyDescent="0.45">
      <c r="A2217" s="3">
        <f t="shared" si="34"/>
        <v>45384.291666661295</v>
      </c>
      <c r="B2217">
        <v>6.5000000000000002E-2</v>
      </c>
      <c r="C2217">
        <v>0.54700000000000004</v>
      </c>
      <c r="D2217">
        <v>0.158</v>
      </c>
      <c r="E2217">
        <v>0.49399999999999999</v>
      </c>
      <c r="F2217">
        <v>0.17</v>
      </c>
      <c r="G2217">
        <v>0.16200000000000001</v>
      </c>
      <c r="H2217">
        <v>6.8000000000000005E-2</v>
      </c>
      <c r="I2217">
        <v>0.13700000000000001</v>
      </c>
      <c r="J2217">
        <v>0.19600000000000001</v>
      </c>
      <c r="K2217">
        <v>8.9999999999999993E-3</v>
      </c>
      <c r="L2217">
        <v>0.13500000000000001</v>
      </c>
      <c r="M2217">
        <v>0.57799999999999996</v>
      </c>
      <c r="N2217">
        <v>0.157</v>
      </c>
      <c r="O2217">
        <v>0.13300000000000001</v>
      </c>
      <c r="P2217">
        <v>3.2000000000000001E-2</v>
      </c>
      <c r="Q2217">
        <v>0.247</v>
      </c>
      <c r="R2217">
        <v>0.13700000000000001</v>
      </c>
      <c r="S2217">
        <v>0.38700000000000001</v>
      </c>
    </row>
    <row r="2218" spans="1:19" x14ac:dyDescent="0.45">
      <c r="A2218" s="3">
        <f t="shared" si="34"/>
        <v>45384.333333327959</v>
      </c>
      <c r="B2218">
        <v>7.6999999999999999E-2</v>
      </c>
      <c r="C2218">
        <v>0.625</v>
      </c>
      <c r="D2218">
        <v>0.38300000000000001</v>
      </c>
      <c r="E2218">
        <v>0.64500000000000002</v>
      </c>
      <c r="F2218">
        <v>0.38200000000000001</v>
      </c>
      <c r="G2218">
        <v>0.17199999999999999</v>
      </c>
      <c r="H2218">
        <v>0.185</v>
      </c>
      <c r="I2218">
        <v>0.192</v>
      </c>
      <c r="J2218">
        <v>0.45900000000000002</v>
      </c>
      <c r="K2218">
        <v>8.9999999999999993E-3</v>
      </c>
      <c r="L2218">
        <v>0.34200000000000003</v>
      </c>
      <c r="M2218">
        <v>0.46700000000000003</v>
      </c>
      <c r="N2218">
        <v>0.376</v>
      </c>
      <c r="O2218">
        <v>0.14399999999999999</v>
      </c>
      <c r="P2218">
        <v>8.2000000000000003E-2</v>
      </c>
      <c r="Q2218">
        <v>7.6999999999999999E-2</v>
      </c>
      <c r="R2218">
        <v>0.32100000000000001</v>
      </c>
      <c r="S2218">
        <v>0.51</v>
      </c>
    </row>
    <row r="2219" spans="1:19" x14ac:dyDescent="0.45">
      <c r="A2219" s="3">
        <f t="shared" si="34"/>
        <v>45384.374999994623</v>
      </c>
      <c r="B2219">
        <v>0.26200000000000001</v>
      </c>
      <c r="C2219">
        <v>0.74</v>
      </c>
      <c r="D2219">
        <v>0.60499999999999998</v>
      </c>
      <c r="E2219">
        <v>0.59599999999999997</v>
      </c>
      <c r="F2219">
        <v>0.56299999999999994</v>
      </c>
      <c r="G2219">
        <v>0.13400000000000001</v>
      </c>
      <c r="H2219">
        <v>0.26500000000000001</v>
      </c>
      <c r="I2219">
        <v>0.19900000000000001</v>
      </c>
      <c r="J2219">
        <v>0.58199999999999996</v>
      </c>
      <c r="K2219">
        <v>1.4999999999999999E-2</v>
      </c>
      <c r="L2219">
        <v>0.497</v>
      </c>
      <c r="M2219">
        <v>0.59899999999999998</v>
      </c>
      <c r="N2219">
        <v>0.51</v>
      </c>
      <c r="O2219">
        <v>0.13600000000000001</v>
      </c>
      <c r="P2219">
        <v>0.13300000000000001</v>
      </c>
      <c r="Q2219">
        <v>0.01</v>
      </c>
      <c r="R2219">
        <v>0.47199999999999998</v>
      </c>
      <c r="S2219">
        <v>0.56599999999999995</v>
      </c>
    </row>
    <row r="2220" spans="1:19" x14ac:dyDescent="0.45">
      <c r="A2220" s="3">
        <f t="shared" si="34"/>
        <v>45384.416666661287</v>
      </c>
      <c r="B2220">
        <v>0.6</v>
      </c>
      <c r="C2220">
        <v>0.8</v>
      </c>
      <c r="D2220">
        <v>0.71799999999999997</v>
      </c>
      <c r="E2220">
        <v>0.47499999999999998</v>
      </c>
      <c r="F2220">
        <v>0.69299999999999995</v>
      </c>
      <c r="G2220">
        <v>8.5999999999999993E-2</v>
      </c>
      <c r="H2220">
        <v>0.316</v>
      </c>
      <c r="I2220">
        <v>0.16200000000000001</v>
      </c>
      <c r="J2220">
        <v>0.70499999999999996</v>
      </c>
      <c r="K2220">
        <v>1.7000000000000001E-2</v>
      </c>
      <c r="L2220">
        <v>0.61699999999999999</v>
      </c>
      <c r="M2220">
        <v>0.73299999999999998</v>
      </c>
      <c r="N2220">
        <v>0.61899999999999999</v>
      </c>
      <c r="O2220">
        <v>9.2999999999999999E-2</v>
      </c>
      <c r="P2220">
        <v>0.433</v>
      </c>
      <c r="Q2220">
        <v>2E-3</v>
      </c>
      <c r="R2220">
        <v>0.57799999999999996</v>
      </c>
      <c r="S2220">
        <v>0.61299999999999999</v>
      </c>
    </row>
    <row r="2221" spans="1:19" x14ac:dyDescent="0.45">
      <c r="A2221" s="3">
        <f t="shared" si="34"/>
        <v>45384.458333327952</v>
      </c>
      <c r="B2221">
        <v>0.73399999999999999</v>
      </c>
      <c r="C2221">
        <v>0.66600000000000004</v>
      </c>
      <c r="D2221">
        <v>0.76800000000000002</v>
      </c>
      <c r="E2221">
        <v>0.379</v>
      </c>
      <c r="F2221">
        <v>0.75900000000000001</v>
      </c>
      <c r="G2221">
        <v>4.8000000000000001E-2</v>
      </c>
      <c r="H2221">
        <v>0.35099999999999998</v>
      </c>
      <c r="I2221">
        <v>0.121</v>
      </c>
      <c r="J2221">
        <v>0.77100000000000002</v>
      </c>
      <c r="K2221">
        <v>1.7000000000000001E-2</v>
      </c>
      <c r="L2221">
        <v>0.69599999999999995</v>
      </c>
      <c r="M2221">
        <v>0.79200000000000004</v>
      </c>
      <c r="N2221">
        <v>0.72499999999999998</v>
      </c>
      <c r="O2221">
        <v>4.8000000000000001E-2</v>
      </c>
      <c r="P2221">
        <v>0.66400000000000003</v>
      </c>
      <c r="Q2221">
        <v>2.1000000000000001E-2</v>
      </c>
      <c r="R2221">
        <v>0.66900000000000004</v>
      </c>
      <c r="S2221">
        <v>0.66700000000000004</v>
      </c>
    </row>
    <row r="2222" spans="1:19" x14ac:dyDescent="0.45">
      <c r="A2222" s="3">
        <f t="shared" si="34"/>
        <v>45384.499999994616</v>
      </c>
      <c r="B2222">
        <v>0.753</v>
      </c>
      <c r="C2222">
        <v>0.44800000000000001</v>
      </c>
      <c r="D2222">
        <v>0.76700000000000002</v>
      </c>
      <c r="E2222">
        <v>0.32</v>
      </c>
      <c r="F2222">
        <v>0.74199999999999999</v>
      </c>
      <c r="G2222">
        <v>2.4E-2</v>
      </c>
      <c r="H2222">
        <v>0.39700000000000002</v>
      </c>
      <c r="I2222">
        <v>9.0999999999999998E-2</v>
      </c>
      <c r="J2222">
        <v>0.76400000000000001</v>
      </c>
      <c r="K2222">
        <v>1.6E-2</v>
      </c>
      <c r="L2222">
        <v>0.70299999999999996</v>
      </c>
      <c r="M2222">
        <v>0.81200000000000006</v>
      </c>
      <c r="N2222">
        <v>0.72399999999999998</v>
      </c>
      <c r="O2222">
        <v>0.02</v>
      </c>
      <c r="P2222">
        <v>0.72599999999999998</v>
      </c>
      <c r="Q2222">
        <v>3.4000000000000002E-2</v>
      </c>
      <c r="R2222">
        <v>0.67600000000000005</v>
      </c>
      <c r="S2222">
        <v>0.72</v>
      </c>
    </row>
    <row r="2223" spans="1:19" x14ac:dyDescent="0.45">
      <c r="A2223" s="3">
        <f t="shared" si="34"/>
        <v>45384.54166666128</v>
      </c>
      <c r="B2223">
        <v>0.70899999999999996</v>
      </c>
      <c r="C2223">
        <v>0.34</v>
      </c>
      <c r="D2223">
        <v>0.72399999999999998</v>
      </c>
      <c r="E2223">
        <v>0.28299999999999997</v>
      </c>
      <c r="F2223">
        <v>0.64600000000000002</v>
      </c>
      <c r="G2223">
        <v>1.2999999999999999E-2</v>
      </c>
      <c r="H2223">
        <v>0.47399999999999998</v>
      </c>
      <c r="I2223">
        <v>6.9000000000000006E-2</v>
      </c>
      <c r="J2223">
        <v>0.69599999999999995</v>
      </c>
      <c r="K2223">
        <v>1.7000000000000001E-2</v>
      </c>
      <c r="L2223">
        <v>0.67800000000000005</v>
      </c>
      <c r="M2223">
        <v>0.77600000000000002</v>
      </c>
      <c r="N2223">
        <v>0.67300000000000004</v>
      </c>
      <c r="O2223">
        <v>8.0000000000000002E-3</v>
      </c>
      <c r="P2223">
        <v>0.76100000000000001</v>
      </c>
      <c r="Q2223">
        <v>4.8000000000000001E-2</v>
      </c>
      <c r="R2223">
        <v>0.66900000000000004</v>
      </c>
      <c r="S2223">
        <v>0.77500000000000002</v>
      </c>
    </row>
    <row r="2224" spans="1:19" x14ac:dyDescent="0.45">
      <c r="A2224" s="3">
        <f t="shared" si="34"/>
        <v>45384.583333327944</v>
      </c>
      <c r="B2224">
        <v>0.57999999999999996</v>
      </c>
      <c r="C2224">
        <v>0.42</v>
      </c>
      <c r="D2224">
        <v>0.56000000000000005</v>
      </c>
      <c r="E2224">
        <v>0.25</v>
      </c>
      <c r="F2224">
        <v>0.51300000000000001</v>
      </c>
      <c r="G2224">
        <v>8.0000000000000002E-3</v>
      </c>
      <c r="H2224">
        <v>0.495</v>
      </c>
      <c r="I2224">
        <v>5.8000000000000003E-2</v>
      </c>
      <c r="J2224">
        <v>0.57399999999999995</v>
      </c>
      <c r="K2224">
        <v>1.9E-2</v>
      </c>
      <c r="L2224">
        <v>0.63</v>
      </c>
      <c r="M2224">
        <v>0.69499999999999995</v>
      </c>
      <c r="N2224">
        <v>0.55500000000000005</v>
      </c>
      <c r="O2224">
        <v>3.0000000000000001E-3</v>
      </c>
      <c r="P2224">
        <v>0.68899999999999995</v>
      </c>
      <c r="Q2224">
        <v>7.2999999999999995E-2</v>
      </c>
      <c r="R2224">
        <v>0.56599999999999995</v>
      </c>
      <c r="S2224">
        <v>0.82299999999999995</v>
      </c>
    </row>
    <row r="2225" spans="1:19" x14ac:dyDescent="0.45">
      <c r="A2225" s="3">
        <f t="shared" si="34"/>
        <v>45384.624999994609</v>
      </c>
      <c r="B2225">
        <v>0.32900000000000001</v>
      </c>
      <c r="C2225">
        <v>0.67400000000000004</v>
      </c>
      <c r="D2225">
        <v>0.38200000000000001</v>
      </c>
      <c r="E2225">
        <v>0.21199999999999999</v>
      </c>
      <c r="F2225">
        <v>0.36799999999999999</v>
      </c>
      <c r="G2225">
        <v>6.0000000000000001E-3</v>
      </c>
      <c r="H2225">
        <v>0.33500000000000002</v>
      </c>
      <c r="I2225">
        <v>6.0999999999999999E-2</v>
      </c>
      <c r="J2225">
        <v>0.42299999999999999</v>
      </c>
      <c r="K2225">
        <v>2.5000000000000001E-2</v>
      </c>
      <c r="L2225">
        <v>0.54700000000000004</v>
      </c>
      <c r="M2225">
        <v>0.61</v>
      </c>
      <c r="N2225">
        <v>0.4</v>
      </c>
      <c r="O2225">
        <v>1E-3</v>
      </c>
      <c r="P2225">
        <v>0.56999999999999995</v>
      </c>
      <c r="Q2225">
        <v>0.09</v>
      </c>
      <c r="R2225">
        <v>0.38900000000000001</v>
      </c>
      <c r="S2225">
        <v>0.85399999999999998</v>
      </c>
    </row>
    <row r="2226" spans="1:19" x14ac:dyDescent="0.45">
      <c r="A2226" s="3">
        <f t="shared" si="34"/>
        <v>45384.666666661273</v>
      </c>
      <c r="B2226">
        <v>0.114</v>
      </c>
      <c r="C2226">
        <v>0.78800000000000003</v>
      </c>
      <c r="D2226">
        <v>0.14499999999999999</v>
      </c>
      <c r="E2226">
        <v>0.217</v>
      </c>
      <c r="F2226">
        <v>0.21199999999999999</v>
      </c>
      <c r="G2226">
        <v>7.0000000000000001E-3</v>
      </c>
      <c r="H2226">
        <v>0.17899999999999999</v>
      </c>
      <c r="I2226">
        <v>7.6999999999999999E-2</v>
      </c>
      <c r="J2226">
        <v>0.216</v>
      </c>
      <c r="K2226">
        <v>4.3999999999999997E-2</v>
      </c>
      <c r="L2226">
        <v>0.379</v>
      </c>
      <c r="M2226">
        <v>0.54</v>
      </c>
      <c r="N2226">
        <v>0.23400000000000001</v>
      </c>
      <c r="O2226">
        <v>1E-3</v>
      </c>
      <c r="P2226">
        <v>0.34699999999999998</v>
      </c>
      <c r="Q2226">
        <v>8.5000000000000006E-2</v>
      </c>
      <c r="R2226">
        <v>0.17799999999999999</v>
      </c>
      <c r="S2226">
        <v>0.85899999999999999</v>
      </c>
    </row>
    <row r="2227" spans="1:19" x14ac:dyDescent="0.45">
      <c r="A2227" s="3">
        <f t="shared" si="34"/>
        <v>45384.708333327937</v>
      </c>
      <c r="B2227">
        <v>1.6E-2</v>
      </c>
      <c r="C2227">
        <v>0.76200000000000001</v>
      </c>
      <c r="D2227">
        <v>2.8000000000000001E-2</v>
      </c>
      <c r="E2227">
        <v>0.27900000000000003</v>
      </c>
      <c r="F2227">
        <v>5.0999999999999997E-2</v>
      </c>
      <c r="G2227">
        <v>4.1000000000000002E-2</v>
      </c>
      <c r="H2227">
        <v>0.03</v>
      </c>
      <c r="I2227">
        <v>0.1</v>
      </c>
      <c r="J2227">
        <v>3.5999999999999997E-2</v>
      </c>
      <c r="K2227">
        <v>0.14199999999999999</v>
      </c>
      <c r="L2227">
        <v>0.154</v>
      </c>
      <c r="M2227">
        <v>0.42</v>
      </c>
      <c r="N2227">
        <v>6.6000000000000003E-2</v>
      </c>
      <c r="O2227">
        <v>0.01</v>
      </c>
      <c r="P2227">
        <v>0.108</v>
      </c>
      <c r="Q2227">
        <v>5.3999999999999999E-2</v>
      </c>
      <c r="R2227">
        <v>1.4999999999999999E-2</v>
      </c>
      <c r="S2227">
        <v>0.82699999999999996</v>
      </c>
    </row>
    <row r="2228" spans="1:19" x14ac:dyDescent="0.45">
      <c r="A2228" s="3">
        <f t="shared" si="34"/>
        <v>45384.749999994601</v>
      </c>
      <c r="B2228">
        <v>0</v>
      </c>
      <c r="C2228">
        <v>0.72099999999999997</v>
      </c>
      <c r="D2228">
        <v>0</v>
      </c>
      <c r="E2228">
        <v>0.35799999999999998</v>
      </c>
      <c r="F2228">
        <v>0</v>
      </c>
      <c r="G2228">
        <v>0.156</v>
      </c>
      <c r="H2228">
        <v>0</v>
      </c>
      <c r="I2228">
        <v>0.14199999999999999</v>
      </c>
      <c r="J2228">
        <v>0</v>
      </c>
      <c r="K2228">
        <v>0.34100000000000003</v>
      </c>
      <c r="L2228">
        <v>2E-3</v>
      </c>
      <c r="M2228">
        <v>0.33500000000000002</v>
      </c>
      <c r="N2228">
        <v>0</v>
      </c>
      <c r="O2228">
        <v>4.7E-2</v>
      </c>
      <c r="P2228">
        <v>1E-3</v>
      </c>
      <c r="Q2228">
        <v>0.03</v>
      </c>
      <c r="R2228">
        <v>0</v>
      </c>
      <c r="S2228">
        <v>0.77600000000000002</v>
      </c>
    </row>
    <row r="2229" spans="1:19" x14ac:dyDescent="0.45">
      <c r="A2229" s="3">
        <f t="shared" si="34"/>
        <v>45384.791666661265</v>
      </c>
      <c r="B2229">
        <v>0</v>
      </c>
      <c r="C2229">
        <v>0.66300000000000003</v>
      </c>
      <c r="D2229">
        <v>0</v>
      </c>
      <c r="E2229">
        <v>0.379</v>
      </c>
      <c r="F2229">
        <v>0</v>
      </c>
      <c r="G2229">
        <v>0.27600000000000002</v>
      </c>
      <c r="H2229">
        <v>0</v>
      </c>
      <c r="I2229">
        <v>0.155</v>
      </c>
      <c r="J2229">
        <v>0</v>
      </c>
      <c r="K2229">
        <v>0.41299999999999998</v>
      </c>
      <c r="L2229">
        <v>0</v>
      </c>
      <c r="M2229">
        <v>0.309</v>
      </c>
      <c r="N2229">
        <v>0</v>
      </c>
      <c r="O2229">
        <v>0.10299999999999999</v>
      </c>
      <c r="P2229">
        <v>0</v>
      </c>
      <c r="Q2229">
        <v>1.2999999999999999E-2</v>
      </c>
      <c r="R2229">
        <v>0</v>
      </c>
      <c r="S2229">
        <v>0.751</v>
      </c>
    </row>
    <row r="2230" spans="1:19" x14ac:dyDescent="0.45">
      <c r="A2230" s="3">
        <f t="shared" si="34"/>
        <v>45384.83333332793</v>
      </c>
      <c r="B2230">
        <v>0</v>
      </c>
      <c r="C2230">
        <v>0.61499999999999999</v>
      </c>
      <c r="D2230">
        <v>0</v>
      </c>
      <c r="E2230">
        <v>0.48099999999999998</v>
      </c>
      <c r="F2230">
        <v>0</v>
      </c>
      <c r="G2230">
        <v>0.34899999999999998</v>
      </c>
      <c r="H2230">
        <v>0</v>
      </c>
      <c r="I2230">
        <v>0.13900000000000001</v>
      </c>
      <c r="J2230">
        <v>0</v>
      </c>
      <c r="K2230">
        <v>0.34799999999999998</v>
      </c>
      <c r="L2230">
        <v>0</v>
      </c>
      <c r="M2230">
        <v>0.34799999999999998</v>
      </c>
      <c r="N2230">
        <v>0</v>
      </c>
      <c r="O2230">
        <v>0.16500000000000001</v>
      </c>
      <c r="P2230">
        <v>0</v>
      </c>
      <c r="Q2230">
        <v>2E-3</v>
      </c>
      <c r="R2230">
        <v>0</v>
      </c>
      <c r="S2230">
        <v>0.753</v>
      </c>
    </row>
    <row r="2231" spans="1:19" x14ac:dyDescent="0.45">
      <c r="A2231" s="3">
        <f t="shared" si="34"/>
        <v>45384.874999994594</v>
      </c>
      <c r="B2231">
        <v>0</v>
      </c>
      <c r="C2231">
        <v>0.623</v>
      </c>
      <c r="D2231">
        <v>0</v>
      </c>
      <c r="E2231">
        <v>0.61499999999999999</v>
      </c>
      <c r="F2231">
        <v>0</v>
      </c>
      <c r="G2231">
        <v>0.4</v>
      </c>
      <c r="H2231">
        <v>0</v>
      </c>
      <c r="I2231">
        <v>0.11799999999999999</v>
      </c>
      <c r="J2231">
        <v>0</v>
      </c>
      <c r="K2231">
        <v>0.27200000000000002</v>
      </c>
      <c r="L2231">
        <v>0</v>
      </c>
      <c r="M2231">
        <v>0.42</v>
      </c>
      <c r="N2231">
        <v>0</v>
      </c>
      <c r="O2231">
        <v>0.24</v>
      </c>
      <c r="P2231">
        <v>0</v>
      </c>
      <c r="Q2231">
        <v>1E-3</v>
      </c>
      <c r="R2231">
        <v>0</v>
      </c>
      <c r="S2231">
        <v>0.75900000000000001</v>
      </c>
    </row>
    <row r="2232" spans="1:19" x14ac:dyDescent="0.45">
      <c r="A2232" s="3">
        <f t="shared" si="34"/>
        <v>45384.916666661258</v>
      </c>
      <c r="B2232">
        <v>0</v>
      </c>
      <c r="C2232">
        <v>0.52300000000000002</v>
      </c>
      <c r="D2232">
        <v>0</v>
      </c>
      <c r="E2232">
        <v>0.64600000000000002</v>
      </c>
      <c r="F2232">
        <v>0</v>
      </c>
      <c r="G2232">
        <v>0.42499999999999999</v>
      </c>
      <c r="H2232">
        <v>0</v>
      </c>
      <c r="I2232">
        <v>9.6000000000000002E-2</v>
      </c>
      <c r="J2232">
        <v>0</v>
      </c>
      <c r="K2232">
        <v>0.22500000000000001</v>
      </c>
      <c r="L2232">
        <v>0</v>
      </c>
      <c r="M2232">
        <v>0.35699999999999998</v>
      </c>
      <c r="N2232">
        <v>0</v>
      </c>
      <c r="O2232">
        <v>0.314</v>
      </c>
      <c r="P2232">
        <v>0</v>
      </c>
      <c r="Q2232">
        <v>6.0000000000000001E-3</v>
      </c>
      <c r="R2232">
        <v>0</v>
      </c>
      <c r="S2232">
        <v>0.76300000000000001</v>
      </c>
    </row>
    <row r="2233" spans="1:19" x14ac:dyDescent="0.45">
      <c r="A2233" s="3">
        <f t="shared" si="34"/>
        <v>45384.958333327922</v>
      </c>
      <c r="B2233">
        <v>0</v>
      </c>
      <c r="C2233">
        <v>0.38800000000000001</v>
      </c>
      <c r="D2233">
        <v>0</v>
      </c>
      <c r="E2233">
        <v>0.61</v>
      </c>
      <c r="F2233">
        <v>0</v>
      </c>
      <c r="G2233">
        <v>0.371</v>
      </c>
      <c r="H2233">
        <v>0</v>
      </c>
      <c r="I2233">
        <v>7.6999999999999999E-2</v>
      </c>
      <c r="J2233">
        <v>0</v>
      </c>
      <c r="K2233">
        <v>0.19400000000000001</v>
      </c>
      <c r="L2233">
        <v>0</v>
      </c>
      <c r="M2233">
        <v>0.20200000000000001</v>
      </c>
      <c r="N2233">
        <v>0</v>
      </c>
      <c r="O2233">
        <v>0.309</v>
      </c>
      <c r="P2233">
        <v>0</v>
      </c>
      <c r="Q2233">
        <v>2.8000000000000001E-2</v>
      </c>
      <c r="R2233">
        <v>0</v>
      </c>
      <c r="S2233">
        <v>0.76600000000000001</v>
      </c>
    </row>
    <row r="2234" spans="1:19" x14ac:dyDescent="0.45">
      <c r="A2234" s="3">
        <f t="shared" si="34"/>
        <v>45384.999999994587</v>
      </c>
      <c r="B2234">
        <v>0</v>
      </c>
      <c r="C2234">
        <v>0.187</v>
      </c>
      <c r="D2234">
        <v>0</v>
      </c>
      <c r="E2234">
        <v>0.60399999999999998</v>
      </c>
      <c r="F2234">
        <v>0</v>
      </c>
      <c r="G2234">
        <v>0.27200000000000002</v>
      </c>
      <c r="H2234">
        <v>0</v>
      </c>
      <c r="I2234">
        <v>7.0999999999999994E-2</v>
      </c>
      <c r="J2234">
        <v>0</v>
      </c>
      <c r="K2234">
        <v>0.154</v>
      </c>
      <c r="L2234">
        <v>0</v>
      </c>
      <c r="M2234">
        <v>0.11799999999999999</v>
      </c>
      <c r="N2234">
        <v>0</v>
      </c>
      <c r="O2234">
        <v>0.2</v>
      </c>
      <c r="P2234">
        <v>0</v>
      </c>
      <c r="Q2234">
        <v>0.05</v>
      </c>
      <c r="R2234">
        <v>0</v>
      </c>
      <c r="S2234">
        <v>0.73899999999999999</v>
      </c>
    </row>
    <row r="2235" spans="1:19" x14ac:dyDescent="0.45">
      <c r="A2235" s="3">
        <f t="shared" si="34"/>
        <v>45385.041666661251</v>
      </c>
      <c r="B2235">
        <v>0</v>
      </c>
      <c r="C2235">
        <v>1.9E-2</v>
      </c>
      <c r="D2235">
        <v>0</v>
      </c>
      <c r="E2235">
        <v>0.60099999999999998</v>
      </c>
      <c r="F2235">
        <v>0</v>
      </c>
      <c r="G2235">
        <v>0.188</v>
      </c>
      <c r="H2235">
        <v>0</v>
      </c>
      <c r="I2235">
        <v>7.1999999999999995E-2</v>
      </c>
      <c r="J2235">
        <v>0</v>
      </c>
      <c r="K2235">
        <v>9.9000000000000005E-2</v>
      </c>
      <c r="L2235">
        <v>0</v>
      </c>
      <c r="M2235">
        <v>8.6999999999999994E-2</v>
      </c>
      <c r="N2235">
        <v>0</v>
      </c>
      <c r="O2235">
        <v>0.105</v>
      </c>
      <c r="P2235">
        <v>0</v>
      </c>
      <c r="Q2235">
        <v>5.6000000000000001E-2</v>
      </c>
      <c r="R2235">
        <v>0</v>
      </c>
      <c r="S2235">
        <v>0.61499999999999999</v>
      </c>
    </row>
    <row r="2236" spans="1:19" x14ac:dyDescent="0.45">
      <c r="A2236" s="3">
        <f t="shared" si="34"/>
        <v>45385.083333327915</v>
      </c>
      <c r="B2236">
        <v>0</v>
      </c>
      <c r="C2236">
        <v>0.13600000000000001</v>
      </c>
      <c r="D2236">
        <v>0</v>
      </c>
      <c r="E2236">
        <v>0.57199999999999995</v>
      </c>
      <c r="F2236">
        <v>0</v>
      </c>
      <c r="G2236">
        <v>0.14299999999999999</v>
      </c>
      <c r="H2236">
        <v>0</v>
      </c>
      <c r="I2236">
        <v>0.08</v>
      </c>
      <c r="J2236">
        <v>0</v>
      </c>
      <c r="K2236">
        <v>6.3E-2</v>
      </c>
      <c r="L2236">
        <v>0</v>
      </c>
      <c r="M2236">
        <v>8.4000000000000005E-2</v>
      </c>
      <c r="N2236">
        <v>0</v>
      </c>
      <c r="O2236">
        <v>5.2999999999999999E-2</v>
      </c>
      <c r="P2236">
        <v>0</v>
      </c>
      <c r="Q2236">
        <v>7.2999999999999995E-2</v>
      </c>
      <c r="R2236">
        <v>0</v>
      </c>
      <c r="S2236">
        <v>0.502</v>
      </c>
    </row>
    <row r="2237" spans="1:19" x14ac:dyDescent="0.45">
      <c r="A2237" s="3">
        <f t="shared" si="34"/>
        <v>45385.124999994579</v>
      </c>
      <c r="B2237">
        <v>0</v>
      </c>
      <c r="C2237">
        <v>0.49399999999999999</v>
      </c>
      <c r="D2237">
        <v>0</v>
      </c>
      <c r="E2237">
        <v>0.61099999999999999</v>
      </c>
      <c r="F2237">
        <v>0</v>
      </c>
      <c r="G2237">
        <v>0.115</v>
      </c>
      <c r="H2237">
        <v>0</v>
      </c>
      <c r="I2237">
        <v>7.4999999999999997E-2</v>
      </c>
      <c r="J2237">
        <v>0</v>
      </c>
      <c r="K2237">
        <v>4.2999999999999997E-2</v>
      </c>
      <c r="L2237">
        <v>0</v>
      </c>
      <c r="M2237">
        <v>9.2999999999999999E-2</v>
      </c>
      <c r="N2237">
        <v>0</v>
      </c>
      <c r="O2237">
        <v>2.5999999999999999E-2</v>
      </c>
      <c r="P2237">
        <v>0</v>
      </c>
      <c r="Q2237">
        <v>0.111</v>
      </c>
      <c r="R2237">
        <v>0</v>
      </c>
      <c r="S2237">
        <v>0.36</v>
      </c>
    </row>
    <row r="2238" spans="1:19" x14ac:dyDescent="0.45">
      <c r="A2238" s="3">
        <f t="shared" si="34"/>
        <v>45385.166666661244</v>
      </c>
      <c r="B2238">
        <v>0</v>
      </c>
      <c r="C2238">
        <v>0.67200000000000004</v>
      </c>
      <c r="D2238">
        <v>0</v>
      </c>
      <c r="E2238">
        <v>0.71799999999999997</v>
      </c>
      <c r="F2238">
        <v>0</v>
      </c>
      <c r="G2238">
        <v>9.0999999999999998E-2</v>
      </c>
      <c r="H2238">
        <v>0</v>
      </c>
      <c r="I2238">
        <v>5.2999999999999999E-2</v>
      </c>
      <c r="J2238">
        <v>0</v>
      </c>
      <c r="K2238">
        <v>0.03</v>
      </c>
      <c r="L2238">
        <v>0</v>
      </c>
      <c r="M2238">
        <v>0.105</v>
      </c>
      <c r="N2238">
        <v>0</v>
      </c>
      <c r="O2238">
        <v>1.6E-2</v>
      </c>
      <c r="P2238">
        <v>0</v>
      </c>
      <c r="Q2238">
        <v>0.17299999999999999</v>
      </c>
      <c r="R2238">
        <v>0</v>
      </c>
      <c r="S2238">
        <v>0.17499999999999999</v>
      </c>
    </row>
    <row r="2239" spans="1:19" x14ac:dyDescent="0.45">
      <c r="A2239" s="3">
        <f t="shared" si="34"/>
        <v>45385.208333327908</v>
      </c>
      <c r="B2239">
        <v>0</v>
      </c>
      <c r="C2239">
        <v>0.63700000000000001</v>
      </c>
      <c r="D2239">
        <v>0</v>
      </c>
      <c r="E2239">
        <v>0.63400000000000001</v>
      </c>
      <c r="F2239">
        <v>0</v>
      </c>
      <c r="G2239">
        <v>6.8000000000000005E-2</v>
      </c>
      <c r="H2239">
        <v>0</v>
      </c>
      <c r="I2239">
        <v>2.5000000000000001E-2</v>
      </c>
      <c r="J2239">
        <v>0</v>
      </c>
      <c r="K2239">
        <v>2.5000000000000001E-2</v>
      </c>
      <c r="L2239">
        <v>0</v>
      </c>
      <c r="M2239">
        <v>0.114</v>
      </c>
      <c r="N2239">
        <v>0</v>
      </c>
      <c r="O2239">
        <v>1.2999999999999999E-2</v>
      </c>
      <c r="P2239">
        <v>0</v>
      </c>
      <c r="Q2239">
        <v>0.24099999999999999</v>
      </c>
      <c r="R2239">
        <v>0</v>
      </c>
      <c r="S2239">
        <v>7.5999999999999998E-2</v>
      </c>
    </row>
    <row r="2240" spans="1:19" x14ac:dyDescent="0.45">
      <c r="A2240" s="3">
        <f t="shared" si="34"/>
        <v>45385.249999994572</v>
      </c>
      <c r="B2240">
        <v>8.0000000000000002E-3</v>
      </c>
      <c r="C2240">
        <v>0.54200000000000004</v>
      </c>
      <c r="D2240">
        <v>8.9999999999999993E-3</v>
      </c>
      <c r="E2240">
        <v>0.55700000000000005</v>
      </c>
      <c r="F2240">
        <v>1.4E-2</v>
      </c>
      <c r="G2240">
        <v>4.5999999999999999E-2</v>
      </c>
      <c r="H2240">
        <v>2.9000000000000001E-2</v>
      </c>
      <c r="I2240">
        <v>8.9999999999999993E-3</v>
      </c>
      <c r="J2240">
        <v>0.02</v>
      </c>
      <c r="K2240">
        <v>1.9E-2</v>
      </c>
      <c r="L2240">
        <v>0</v>
      </c>
      <c r="M2240">
        <v>0.106</v>
      </c>
      <c r="N2240">
        <v>1.6E-2</v>
      </c>
      <c r="O2240">
        <v>1.0999999999999999E-2</v>
      </c>
      <c r="P2240">
        <v>0</v>
      </c>
      <c r="Q2240">
        <v>0.32300000000000001</v>
      </c>
      <c r="R2240">
        <v>6.0000000000000001E-3</v>
      </c>
      <c r="S2240">
        <v>0.11</v>
      </c>
    </row>
    <row r="2241" spans="1:19" x14ac:dyDescent="0.45">
      <c r="A2241" s="3">
        <f t="shared" si="34"/>
        <v>45385.291666661236</v>
      </c>
      <c r="B2241">
        <v>0.19600000000000001</v>
      </c>
      <c r="C2241">
        <v>0.38700000000000001</v>
      </c>
      <c r="D2241">
        <v>0.21</v>
      </c>
      <c r="E2241">
        <v>0.46100000000000002</v>
      </c>
      <c r="F2241">
        <v>0.182</v>
      </c>
      <c r="G2241">
        <v>3.7999999999999999E-2</v>
      </c>
      <c r="H2241">
        <v>0.20899999999999999</v>
      </c>
      <c r="I2241">
        <v>4.0000000000000001E-3</v>
      </c>
      <c r="J2241">
        <v>0.17299999999999999</v>
      </c>
      <c r="K2241">
        <v>1.7000000000000001E-2</v>
      </c>
      <c r="L2241">
        <v>0.14699999999999999</v>
      </c>
      <c r="M2241">
        <v>4.9000000000000002E-2</v>
      </c>
      <c r="N2241">
        <v>0.20899999999999999</v>
      </c>
      <c r="O2241">
        <v>5.0000000000000001E-3</v>
      </c>
      <c r="P2241">
        <v>1.7000000000000001E-2</v>
      </c>
      <c r="Q2241">
        <v>0.41299999999999998</v>
      </c>
      <c r="R2241">
        <v>0.06</v>
      </c>
      <c r="S2241">
        <v>0.182</v>
      </c>
    </row>
    <row r="2242" spans="1:19" x14ac:dyDescent="0.45">
      <c r="A2242" s="3">
        <f t="shared" si="34"/>
        <v>45385.333333327901</v>
      </c>
      <c r="B2242">
        <v>0.40699999999999997</v>
      </c>
      <c r="C2242">
        <v>0.375</v>
      </c>
      <c r="D2242">
        <v>0.43099999999999999</v>
      </c>
      <c r="E2242">
        <v>0.84099999999999997</v>
      </c>
      <c r="F2242">
        <v>0.47599999999999998</v>
      </c>
      <c r="G2242">
        <v>5.7000000000000002E-2</v>
      </c>
      <c r="H2242">
        <v>0.48699999999999999</v>
      </c>
      <c r="I2242">
        <v>1E-3</v>
      </c>
      <c r="J2242">
        <v>0.45600000000000002</v>
      </c>
      <c r="K2242">
        <v>3.2000000000000001E-2</v>
      </c>
      <c r="L2242">
        <v>0.39100000000000001</v>
      </c>
      <c r="M2242">
        <v>8.9999999999999993E-3</v>
      </c>
      <c r="N2242">
        <v>0.44700000000000001</v>
      </c>
      <c r="O2242">
        <v>1.4E-2</v>
      </c>
      <c r="P2242">
        <v>0.104</v>
      </c>
      <c r="Q2242">
        <v>0.56299999999999994</v>
      </c>
      <c r="R2242">
        <v>0.19700000000000001</v>
      </c>
      <c r="S2242">
        <v>0.16600000000000001</v>
      </c>
    </row>
    <row r="2243" spans="1:19" x14ac:dyDescent="0.45">
      <c r="A2243" s="3">
        <f t="shared" si="34"/>
        <v>45385.374999994565</v>
      </c>
      <c r="B2243">
        <v>0.54100000000000004</v>
      </c>
      <c r="C2243">
        <v>0.51600000000000001</v>
      </c>
      <c r="D2243">
        <v>0.59299999999999997</v>
      </c>
      <c r="E2243">
        <v>0.85799999999999998</v>
      </c>
      <c r="F2243">
        <v>0.64200000000000002</v>
      </c>
      <c r="G2243">
        <v>5.0999999999999997E-2</v>
      </c>
      <c r="H2243">
        <v>0.64100000000000001</v>
      </c>
      <c r="I2243">
        <v>1E-3</v>
      </c>
      <c r="J2243">
        <v>0.63400000000000001</v>
      </c>
      <c r="K2243">
        <v>4.5999999999999999E-2</v>
      </c>
      <c r="L2243">
        <v>0.57999999999999996</v>
      </c>
      <c r="M2243">
        <v>1.2E-2</v>
      </c>
      <c r="N2243">
        <v>0.60799999999999998</v>
      </c>
      <c r="O2243">
        <v>8.0000000000000002E-3</v>
      </c>
      <c r="P2243">
        <v>0.193</v>
      </c>
      <c r="Q2243">
        <v>0.64400000000000002</v>
      </c>
      <c r="R2243">
        <v>0.432</v>
      </c>
      <c r="S2243">
        <v>0.11600000000000001</v>
      </c>
    </row>
    <row r="2244" spans="1:19" x14ac:dyDescent="0.45">
      <c r="A2244" s="3">
        <f t="shared" ref="A2244:A2307" si="35">A2243+1/24</f>
        <v>45385.416666661229</v>
      </c>
      <c r="B2244">
        <v>0.48</v>
      </c>
      <c r="C2244">
        <v>0.59</v>
      </c>
      <c r="D2244">
        <v>0.67900000000000005</v>
      </c>
      <c r="E2244">
        <v>0.84</v>
      </c>
      <c r="F2244">
        <v>0.74399999999999999</v>
      </c>
      <c r="G2244">
        <v>7.5999999999999998E-2</v>
      </c>
      <c r="H2244">
        <v>0.74199999999999999</v>
      </c>
      <c r="I2244">
        <v>1E-3</v>
      </c>
      <c r="J2244">
        <v>0.74299999999999999</v>
      </c>
      <c r="K2244">
        <v>7.4999999999999997E-2</v>
      </c>
      <c r="L2244">
        <v>0.70799999999999996</v>
      </c>
      <c r="M2244">
        <v>6.6000000000000003E-2</v>
      </c>
      <c r="N2244">
        <v>0.72</v>
      </c>
      <c r="O2244">
        <v>1.7000000000000001E-2</v>
      </c>
      <c r="P2244">
        <v>0.218</v>
      </c>
      <c r="Q2244">
        <v>0.64500000000000002</v>
      </c>
      <c r="R2244">
        <v>0.64400000000000002</v>
      </c>
      <c r="S2244">
        <v>8.8999999999999996E-2</v>
      </c>
    </row>
    <row r="2245" spans="1:19" x14ac:dyDescent="0.45">
      <c r="A2245" s="3">
        <f t="shared" si="35"/>
        <v>45385.458333327893</v>
      </c>
      <c r="B2245">
        <v>0.33400000000000002</v>
      </c>
      <c r="C2245">
        <v>0.64500000000000002</v>
      </c>
      <c r="D2245">
        <v>0.7</v>
      </c>
      <c r="E2245">
        <v>0.83</v>
      </c>
      <c r="F2245">
        <v>0.79300000000000004</v>
      </c>
      <c r="G2245">
        <v>0.14399999999999999</v>
      </c>
      <c r="H2245">
        <v>0.79400000000000004</v>
      </c>
      <c r="I2245">
        <v>2E-3</v>
      </c>
      <c r="J2245">
        <v>0.79800000000000004</v>
      </c>
      <c r="K2245">
        <v>0.126</v>
      </c>
      <c r="L2245">
        <v>0.77900000000000003</v>
      </c>
      <c r="M2245">
        <v>0.16300000000000001</v>
      </c>
      <c r="N2245">
        <v>0.77400000000000002</v>
      </c>
      <c r="O2245">
        <v>5.8000000000000003E-2</v>
      </c>
      <c r="P2245">
        <v>0.20100000000000001</v>
      </c>
      <c r="Q2245">
        <v>0.59699999999999998</v>
      </c>
      <c r="R2245">
        <v>0.69099999999999995</v>
      </c>
      <c r="S2245">
        <v>7.8E-2</v>
      </c>
    </row>
    <row r="2246" spans="1:19" x14ac:dyDescent="0.45">
      <c r="A2246" s="3">
        <f t="shared" si="35"/>
        <v>45385.499999994558</v>
      </c>
      <c r="B2246">
        <v>0.31</v>
      </c>
      <c r="C2246">
        <v>0.70399999999999996</v>
      </c>
      <c r="D2246">
        <v>0.65</v>
      </c>
      <c r="E2246">
        <v>0.82</v>
      </c>
      <c r="F2246">
        <v>0.79300000000000004</v>
      </c>
      <c r="G2246">
        <v>0.224</v>
      </c>
      <c r="H2246">
        <v>0.78600000000000003</v>
      </c>
      <c r="I2246">
        <v>4.0000000000000001E-3</v>
      </c>
      <c r="J2246">
        <v>0.79600000000000004</v>
      </c>
      <c r="K2246">
        <v>0.17499999999999999</v>
      </c>
      <c r="L2246">
        <v>0.79500000000000004</v>
      </c>
      <c r="M2246">
        <v>0.27800000000000002</v>
      </c>
      <c r="N2246">
        <v>0.77300000000000002</v>
      </c>
      <c r="O2246">
        <v>0.11799999999999999</v>
      </c>
      <c r="P2246">
        <v>0.183</v>
      </c>
      <c r="Q2246">
        <v>0.52300000000000002</v>
      </c>
      <c r="R2246">
        <v>0.68</v>
      </c>
      <c r="S2246">
        <v>7.9000000000000001E-2</v>
      </c>
    </row>
    <row r="2247" spans="1:19" x14ac:dyDescent="0.45">
      <c r="A2247" s="3">
        <f t="shared" si="35"/>
        <v>45385.541666661222</v>
      </c>
      <c r="B2247">
        <v>0.27900000000000003</v>
      </c>
      <c r="C2247">
        <v>0.79300000000000004</v>
      </c>
      <c r="D2247">
        <v>0.57499999999999996</v>
      </c>
      <c r="E2247">
        <v>0.80900000000000005</v>
      </c>
      <c r="F2247">
        <v>0.745</v>
      </c>
      <c r="G2247">
        <v>0.28100000000000003</v>
      </c>
      <c r="H2247">
        <v>0.72699999999999998</v>
      </c>
      <c r="I2247">
        <v>7.0000000000000001E-3</v>
      </c>
      <c r="J2247">
        <v>0.747</v>
      </c>
      <c r="K2247">
        <v>0.20799999999999999</v>
      </c>
      <c r="L2247">
        <v>0.73799999999999999</v>
      </c>
      <c r="M2247">
        <v>0.39800000000000002</v>
      </c>
      <c r="N2247">
        <v>0.72</v>
      </c>
      <c r="O2247">
        <v>0.16900000000000001</v>
      </c>
      <c r="P2247">
        <v>0.20300000000000001</v>
      </c>
      <c r="Q2247">
        <v>0.46600000000000003</v>
      </c>
      <c r="R2247">
        <v>0.61199999999999999</v>
      </c>
      <c r="S2247">
        <v>8.7999999999999995E-2</v>
      </c>
    </row>
    <row r="2248" spans="1:19" x14ac:dyDescent="0.45">
      <c r="A2248" s="3">
        <f t="shared" si="35"/>
        <v>45385.583333327886</v>
      </c>
      <c r="B2248">
        <v>0.19</v>
      </c>
      <c r="C2248">
        <v>0.86499999999999999</v>
      </c>
      <c r="D2248">
        <v>0.435</v>
      </c>
      <c r="E2248">
        <v>0.78100000000000003</v>
      </c>
      <c r="F2248">
        <v>0.64700000000000002</v>
      </c>
      <c r="G2248">
        <v>0.312</v>
      </c>
      <c r="H2248">
        <v>0.63400000000000001</v>
      </c>
      <c r="I2248">
        <v>8.9999999999999993E-3</v>
      </c>
      <c r="J2248">
        <v>0.64800000000000002</v>
      </c>
      <c r="K2248">
        <v>0.22900000000000001</v>
      </c>
      <c r="L2248">
        <v>0.47499999999999998</v>
      </c>
      <c r="M2248">
        <v>0.498</v>
      </c>
      <c r="N2248">
        <v>0.61499999999999999</v>
      </c>
      <c r="O2248">
        <v>0.19800000000000001</v>
      </c>
      <c r="P2248">
        <v>0.376</v>
      </c>
      <c r="Q2248">
        <v>0.41699999999999998</v>
      </c>
      <c r="R2248">
        <v>0.51300000000000001</v>
      </c>
      <c r="S2248">
        <v>0.113</v>
      </c>
    </row>
    <row r="2249" spans="1:19" x14ac:dyDescent="0.45">
      <c r="A2249" s="3">
        <f t="shared" si="35"/>
        <v>45385.62499999455</v>
      </c>
      <c r="B2249">
        <v>0.126</v>
      </c>
      <c r="C2249">
        <v>0.89300000000000002</v>
      </c>
      <c r="D2249">
        <v>0.253</v>
      </c>
      <c r="E2249">
        <v>0.72399999999999998</v>
      </c>
      <c r="F2249">
        <v>0.48399999999999999</v>
      </c>
      <c r="G2249">
        <v>0.317</v>
      </c>
      <c r="H2249">
        <v>0.45200000000000001</v>
      </c>
      <c r="I2249">
        <v>0.01</v>
      </c>
      <c r="J2249">
        <v>0.49399999999999999</v>
      </c>
      <c r="K2249">
        <v>0.24</v>
      </c>
      <c r="L2249">
        <v>0.251</v>
      </c>
      <c r="M2249">
        <v>0.51900000000000002</v>
      </c>
      <c r="N2249">
        <v>0.45500000000000002</v>
      </c>
      <c r="O2249">
        <v>0.20399999999999999</v>
      </c>
      <c r="P2249">
        <v>0.39400000000000002</v>
      </c>
      <c r="Q2249">
        <v>0.36699999999999999</v>
      </c>
      <c r="R2249">
        <v>0.35399999999999998</v>
      </c>
      <c r="S2249">
        <v>0.13500000000000001</v>
      </c>
    </row>
    <row r="2250" spans="1:19" x14ac:dyDescent="0.45">
      <c r="A2250" s="3">
        <f t="shared" si="35"/>
        <v>45385.666666661215</v>
      </c>
      <c r="B2250">
        <v>7.8E-2</v>
      </c>
      <c r="C2250">
        <v>0.89400000000000002</v>
      </c>
      <c r="D2250">
        <v>0.122</v>
      </c>
      <c r="E2250">
        <v>0.63700000000000001</v>
      </c>
      <c r="F2250">
        <v>0.26100000000000001</v>
      </c>
      <c r="G2250">
        <v>0.313</v>
      </c>
      <c r="H2250">
        <v>0.27300000000000002</v>
      </c>
      <c r="I2250">
        <v>8.0000000000000002E-3</v>
      </c>
      <c r="J2250">
        <v>0.28399999999999997</v>
      </c>
      <c r="K2250">
        <v>0.25</v>
      </c>
      <c r="L2250">
        <v>0.223</v>
      </c>
      <c r="M2250">
        <v>0.45400000000000001</v>
      </c>
      <c r="N2250">
        <v>0.26200000000000001</v>
      </c>
      <c r="O2250">
        <v>0.20100000000000001</v>
      </c>
      <c r="P2250">
        <v>0.34699999999999998</v>
      </c>
      <c r="Q2250">
        <v>0.33400000000000002</v>
      </c>
      <c r="R2250">
        <v>0.13800000000000001</v>
      </c>
      <c r="S2250">
        <v>0.121</v>
      </c>
    </row>
    <row r="2251" spans="1:19" x14ac:dyDescent="0.45">
      <c r="A2251" s="3">
        <f t="shared" si="35"/>
        <v>45385.708333327879</v>
      </c>
      <c r="B2251">
        <v>1.2999999999999999E-2</v>
      </c>
      <c r="C2251">
        <v>0.85099999999999998</v>
      </c>
      <c r="D2251">
        <v>2.7E-2</v>
      </c>
      <c r="E2251">
        <v>0.52200000000000002</v>
      </c>
      <c r="F2251">
        <v>5.5E-2</v>
      </c>
      <c r="G2251">
        <v>0.27</v>
      </c>
      <c r="H2251">
        <v>4.4999999999999998E-2</v>
      </c>
      <c r="I2251">
        <v>1.2E-2</v>
      </c>
      <c r="J2251">
        <v>5.0999999999999997E-2</v>
      </c>
      <c r="K2251">
        <v>0.253</v>
      </c>
      <c r="L2251">
        <v>0.14599999999999999</v>
      </c>
      <c r="M2251">
        <v>0.39500000000000002</v>
      </c>
      <c r="N2251">
        <v>0.06</v>
      </c>
      <c r="O2251">
        <v>0.152</v>
      </c>
      <c r="P2251">
        <v>0.158</v>
      </c>
      <c r="Q2251">
        <v>0.374</v>
      </c>
      <c r="R2251">
        <v>1.0999999999999999E-2</v>
      </c>
      <c r="S2251">
        <v>5.1999999999999998E-2</v>
      </c>
    </row>
    <row r="2252" spans="1:19" x14ac:dyDescent="0.45">
      <c r="A2252" s="3">
        <f t="shared" si="35"/>
        <v>45385.749999994543</v>
      </c>
      <c r="B2252">
        <v>0</v>
      </c>
      <c r="C2252">
        <v>0.82899999999999996</v>
      </c>
      <c r="D2252">
        <v>0</v>
      </c>
      <c r="E2252">
        <v>0.48199999999999998</v>
      </c>
      <c r="F2252">
        <v>0</v>
      </c>
      <c r="G2252">
        <v>0.26600000000000001</v>
      </c>
      <c r="H2252">
        <v>0</v>
      </c>
      <c r="I2252">
        <v>7.5999999999999998E-2</v>
      </c>
      <c r="J2252">
        <v>0</v>
      </c>
      <c r="K2252">
        <v>0.28100000000000003</v>
      </c>
      <c r="L2252">
        <v>1E-3</v>
      </c>
      <c r="M2252">
        <v>0.41599999999999998</v>
      </c>
      <c r="N2252">
        <v>0</v>
      </c>
      <c r="O2252">
        <v>0.11700000000000001</v>
      </c>
      <c r="P2252">
        <v>3.0000000000000001E-3</v>
      </c>
      <c r="Q2252">
        <v>0.39500000000000002</v>
      </c>
      <c r="R2252">
        <v>0</v>
      </c>
      <c r="S2252">
        <v>1.4E-2</v>
      </c>
    </row>
    <row r="2253" spans="1:19" x14ac:dyDescent="0.45">
      <c r="A2253" s="3">
        <f t="shared" si="35"/>
        <v>45385.791666661207</v>
      </c>
      <c r="B2253">
        <v>0</v>
      </c>
      <c r="C2253">
        <v>0.82699999999999996</v>
      </c>
      <c r="D2253">
        <v>0</v>
      </c>
      <c r="E2253">
        <v>0.40300000000000002</v>
      </c>
      <c r="F2253">
        <v>0</v>
      </c>
      <c r="G2253">
        <v>0.219</v>
      </c>
      <c r="H2253">
        <v>0</v>
      </c>
      <c r="I2253">
        <v>0.17100000000000001</v>
      </c>
      <c r="J2253">
        <v>0</v>
      </c>
      <c r="K2253">
        <v>0.245</v>
      </c>
      <c r="L2253">
        <v>0</v>
      </c>
      <c r="M2253">
        <v>0.46</v>
      </c>
      <c r="N2253">
        <v>0</v>
      </c>
      <c r="O2253">
        <v>6.8000000000000005E-2</v>
      </c>
      <c r="P2253">
        <v>0</v>
      </c>
      <c r="Q2253">
        <v>0.41</v>
      </c>
      <c r="R2253">
        <v>0</v>
      </c>
      <c r="S2253">
        <v>1.9E-2</v>
      </c>
    </row>
    <row r="2254" spans="1:19" x14ac:dyDescent="0.45">
      <c r="A2254" s="3">
        <f t="shared" si="35"/>
        <v>45385.833333327872</v>
      </c>
      <c r="B2254">
        <v>0</v>
      </c>
      <c r="C2254">
        <v>0.8</v>
      </c>
      <c r="D2254">
        <v>0</v>
      </c>
      <c r="E2254">
        <v>0.3</v>
      </c>
      <c r="F2254">
        <v>0</v>
      </c>
      <c r="G2254">
        <v>0.155</v>
      </c>
      <c r="H2254">
        <v>0</v>
      </c>
      <c r="I2254">
        <v>0.222</v>
      </c>
      <c r="J2254">
        <v>0</v>
      </c>
      <c r="K2254">
        <v>0.17199999999999999</v>
      </c>
      <c r="L2254">
        <v>0</v>
      </c>
      <c r="M2254">
        <v>0.52300000000000002</v>
      </c>
      <c r="N2254">
        <v>0</v>
      </c>
      <c r="O2254">
        <v>2.5999999999999999E-2</v>
      </c>
      <c r="P2254">
        <v>0</v>
      </c>
      <c r="Q2254">
        <v>0.39200000000000002</v>
      </c>
      <c r="R2254">
        <v>0</v>
      </c>
      <c r="S2254">
        <v>0.33700000000000002</v>
      </c>
    </row>
    <row r="2255" spans="1:19" x14ac:dyDescent="0.45">
      <c r="A2255" s="3">
        <f t="shared" si="35"/>
        <v>45385.874999994536</v>
      </c>
      <c r="B2255">
        <v>0</v>
      </c>
      <c r="C2255">
        <v>0.75600000000000001</v>
      </c>
      <c r="D2255">
        <v>0</v>
      </c>
      <c r="E2255">
        <v>0.23400000000000001</v>
      </c>
      <c r="F2255">
        <v>0</v>
      </c>
      <c r="G2255">
        <v>8.8999999999999996E-2</v>
      </c>
      <c r="H2255">
        <v>0</v>
      </c>
      <c r="I2255">
        <v>0.22500000000000001</v>
      </c>
      <c r="J2255">
        <v>0</v>
      </c>
      <c r="K2255">
        <v>9.9000000000000005E-2</v>
      </c>
      <c r="L2255">
        <v>0</v>
      </c>
      <c r="M2255">
        <v>0.68200000000000005</v>
      </c>
      <c r="N2255">
        <v>0</v>
      </c>
      <c r="O2255">
        <v>3.0000000000000001E-3</v>
      </c>
      <c r="P2255">
        <v>0</v>
      </c>
      <c r="Q2255">
        <v>0.40899999999999997</v>
      </c>
      <c r="R2255">
        <v>0</v>
      </c>
      <c r="S2255">
        <v>0.67500000000000004</v>
      </c>
    </row>
    <row r="2256" spans="1:19" x14ac:dyDescent="0.45">
      <c r="A2256" s="3">
        <f t="shared" si="35"/>
        <v>45385.9166666612</v>
      </c>
      <c r="B2256">
        <v>0</v>
      </c>
      <c r="C2256">
        <v>0.73</v>
      </c>
      <c r="D2256">
        <v>0</v>
      </c>
      <c r="E2256">
        <v>0.20899999999999999</v>
      </c>
      <c r="F2256">
        <v>0</v>
      </c>
      <c r="G2256">
        <v>2.5999999999999999E-2</v>
      </c>
      <c r="H2256">
        <v>0</v>
      </c>
      <c r="I2256">
        <v>0.20799999999999999</v>
      </c>
      <c r="J2256">
        <v>0</v>
      </c>
      <c r="K2256">
        <v>4.1000000000000002E-2</v>
      </c>
      <c r="L2256">
        <v>0</v>
      </c>
      <c r="M2256">
        <v>0.75700000000000001</v>
      </c>
      <c r="N2256">
        <v>0</v>
      </c>
      <c r="O2256">
        <v>0</v>
      </c>
      <c r="P2256">
        <v>0</v>
      </c>
      <c r="Q2256">
        <v>0.42299999999999999</v>
      </c>
      <c r="R2256">
        <v>0</v>
      </c>
      <c r="S2256">
        <v>0.86</v>
      </c>
    </row>
    <row r="2257" spans="1:19" x14ac:dyDescent="0.45">
      <c r="A2257" s="3">
        <f t="shared" si="35"/>
        <v>45385.958333327864</v>
      </c>
      <c r="B2257">
        <v>0</v>
      </c>
      <c r="C2257">
        <v>0.752</v>
      </c>
      <c r="D2257">
        <v>0</v>
      </c>
      <c r="E2257">
        <v>0.192</v>
      </c>
      <c r="F2257">
        <v>0</v>
      </c>
      <c r="G2257">
        <v>2E-3</v>
      </c>
      <c r="H2257">
        <v>0</v>
      </c>
      <c r="I2257">
        <v>0.17199999999999999</v>
      </c>
      <c r="J2257">
        <v>0</v>
      </c>
      <c r="K2257">
        <v>1.2E-2</v>
      </c>
      <c r="L2257">
        <v>0</v>
      </c>
      <c r="M2257">
        <v>0.65500000000000003</v>
      </c>
      <c r="N2257">
        <v>0</v>
      </c>
      <c r="O2257">
        <v>0</v>
      </c>
      <c r="P2257">
        <v>0</v>
      </c>
      <c r="Q2257">
        <v>0.436</v>
      </c>
      <c r="R2257">
        <v>0</v>
      </c>
      <c r="S2257">
        <v>0.92900000000000005</v>
      </c>
    </row>
    <row r="2258" spans="1:19" x14ac:dyDescent="0.45">
      <c r="A2258" s="3">
        <f t="shared" si="35"/>
        <v>45385.999999994528</v>
      </c>
      <c r="B2258">
        <v>0</v>
      </c>
      <c r="C2258">
        <v>0.751</v>
      </c>
      <c r="D2258">
        <v>0</v>
      </c>
      <c r="E2258">
        <v>0.17</v>
      </c>
      <c r="F2258">
        <v>0</v>
      </c>
      <c r="G2258">
        <v>0</v>
      </c>
      <c r="H2258">
        <v>0</v>
      </c>
      <c r="I2258">
        <v>0.14499999999999999</v>
      </c>
      <c r="J2258">
        <v>0</v>
      </c>
      <c r="K2258">
        <v>3.0000000000000001E-3</v>
      </c>
      <c r="L2258">
        <v>0</v>
      </c>
      <c r="M2258">
        <v>0.56399999999999995</v>
      </c>
      <c r="N2258">
        <v>0</v>
      </c>
      <c r="O2258">
        <v>0</v>
      </c>
      <c r="P2258">
        <v>0</v>
      </c>
      <c r="Q2258">
        <v>0.42699999999999999</v>
      </c>
      <c r="R2258">
        <v>0</v>
      </c>
      <c r="S2258">
        <v>0.94399999999999995</v>
      </c>
    </row>
    <row r="2259" spans="1:19" x14ac:dyDescent="0.45">
      <c r="A2259" s="3">
        <f t="shared" si="35"/>
        <v>45386.041666661193</v>
      </c>
      <c r="B2259">
        <v>0</v>
      </c>
      <c r="C2259">
        <v>0.69699999999999995</v>
      </c>
      <c r="D2259">
        <v>0</v>
      </c>
      <c r="E2259">
        <v>6.3E-2</v>
      </c>
      <c r="F2259">
        <v>0</v>
      </c>
      <c r="G2259">
        <v>0</v>
      </c>
      <c r="H2259">
        <v>0</v>
      </c>
      <c r="I2259">
        <v>0.13400000000000001</v>
      </c>
      <c r="J2259">
        <v>0</v>
      </c>
      <c r="K2259">
        <v>1E-3</v>
      </c>
      <c r="L2259">
        <v>0</v>
      </c>
      <c r="M2259">
        <v>0.44400000000000001</v>
      </c>
      <c r="N2259">
        <v>0</v>
      </c>
      <c r="O2259">
        <v>5.0000000000000001E-3</v>
      </c>
      <c r="P2259">
        <v>0</v>
      </c>
      <c r="Q2259">
        <v>0.43</v>
      </c>
      <c r="R2259">
        <v>0</v>
      </c>
      <c r="S2259">
        <v>0.93300000000000005</v>
      </c>
    </row>
    <row r="2260" spans="1:19" x14ac:dyDescent="0.45">
      <c r="A2260" s="3">
        <f t="shared" si="35"/>
        <v>45386.083333327857</v>
      </c>
      <c r="B2260">
        <v>0</v>
      </c>
      <c r="C2260">
        <v>0.68100000000000005</v>
      </c>
      <c r="D2260">
        <v>0</v>
      </c>
      <c r="E2260">
        <v>0.10199999999999999</v>
      </c>
      <c r="F2260">
        <v>0</v>
      </c>
      <c r="G2260">
        <v>8.0000000000000002E-3</v>
      </c>
      <c r="H2260">
        <v>0</v>
      </c>
      <c r="I2260">
        <v>0.13300000000000001</v>
      </c>
      <c r="J2260">
        <v>0</v>
      </c>
      <c r="K2260">
        <v>0</v>
      </c>
      <c r="L2260">
        <v>0</v>
      </c>
      <c r="M2260">
        <v>0.36199999999999999</v>
      </c>
      <c r="N2260">
        <v>0</v>
      </c>
      <c r="O2260">
        <v>2.5000000000000001E-2</v>
      </c>
      <c r="P2260">
        <v>0</v>
      </c>
      <c r="Q2260">
        <v>0.42699999999999999</v>
      </c>
      <c r="R2260">
        <v>0</v>
      </c>
      <c r="S2260">
        <v>0.91500000000000004</v>
      </c>
    </row>
    <row r="2261" spans="1:19" x14ac:dyDescent="0.45">
      <c r="A2261" s="3">
        <f t="shared" si="35"/>
        <v>45386.124999994521</v>
      </c>
      <c r="B2261">
        <v>0</v>
      </c>
      <c r="C2261">
        <v>0.71199999999999997</v>
      </c>
      <c r="D2261">
        <v>0</v>
      </c>
      <c r="E2261">
        <v>0.14099999999999999</v>
      </c>
      <c r="F2261">
        <v>0</v>
      </c>
      <c r="G2261">
        <v>0.02</v>
      </c>
      <c r="H2261">
        <v>0</v>
      </c>
      <c r="I2261">
        <v>0.13600000000000001</v>
      </c>
      <c r="J2261">
        <v>0</v>
      </c>
      <c r="K2261">
        <v>1E-3</v>
      </c>
      <c r="L2261">
        <v>0</v>
      </c>
      <c r="M2261">
        <v>0.36099999999999999</v>
      </c>
      <c r="N2261">
        <v>0</v>
      </c>
      <c r="O2261">
        <v>3.1E-2</v>
      </c>
      <c r="P2261">
        <v>0</v>
      </c>
      <c r="Q2261">
        <v>0.40699999999999997</v>
      </c>
      <c r="R2261">
        <v>0</v>
      </c>
      <c r="S2261">
        <v>0.89400000000000002</v>
      </c>
    </row>
    <row r="2262" spans="1:19" x14ac:dyDescent="0.45">
      <c r="A2262" s="3">
        <f t="shared" si="35"/>
        <v>45386.166666661185</v>
      </c>
      <c r="B2262">
        <v>0</v>
      </c>
      <c r="C2262">
        <v>0.70299999999999996</v>
      </c>
      <c r="D2262">
        <v>0</v>
      </c>
      <c r="E2262">
        <v>6.4000000000000001E-2</v>
      </c>
      <c r="F2262">
        <v>0</v>
      </c>
      <c r="G2262">
        <v>6.0000000000000001E-3</v>
      </c>
      <c r="H2262">
        <v>0</v>
      </c>
      <c r="I2262">
        <v>0.14099999999999999</v>
      </c>
      <c r="J2262">
        <v>0</v>
      </c>
      <c r="K2262">
        <v>3.0000000000000001E-3</v>
      </c>
      <c r="L2262">
        <v>0</v>
      </c>
      <c r="M2262">
        <v>0.43</v>
      </c>
      <c r="N2262">
        <v>0</v>
      </c>
      <c r="O2262">
        <v>3.0000000000000001E-3</v>
      </c>
      <c r="P2262">
        <v>0</v>
      </c>
      <c r="Q2262">
        <v>0.39600000000000002</v>
      </c>
      <c r="R2262">
        <v>0</v>
      </c>
      <c r="S2262">
        <v>0.872</v>
      </c>
    </row>
    <row r="2263" spans="1:19" x14ac:dyDescent="0.45">
      <c r="A2263" s="3">
        <f t="shared" si="35"/>
        <v>45386.20833332785</v>
      </c>
      <c r="B2263">
        <v>0</v>
      </c>
      <c r="C2263">
        <v>0.55500000000000005</v>
      </c>
      <c r="D2263">
        <v>0</v>
      </c>
      <c r="E2263">
        <v>3.4000000000000002E-2</v>
      </c>
      <c r="F2263">
        <v>0</v>
      </c>
      <c r="G2263">
        <v>1E-3</v>
      </c>
      <c r="H2263">
        <v>0</v>
      </c>
      <c r="I2263">
        <v>0.151</v>
      </c>
      <c r="J2263">
        <v>0</v>
      </c>
      <c r="K2263">
        <v>1E-3</v>
      </c>
      <c r="L2263">
        <v>0</v>
      </c>
      <c r="M2263">
        <v>0.36699999999999999</v>
      </c>
      <c r="N2263">
        <v>0</v>
      </c>
      <c r="O2263">
        <v>0</v>
      </c>
      <c r="P2263">
        <v>0</v>
      </c>
      <c r="Q2263">
        <v>0.379</v>
      </c>
      <c r="R2263">
        <v>0</v>
      </c>
      <c r="S2263">
        <v>0.85599999999999998</v>
      </c>
    </row>
    <row r="2264" spans="1:19" x14ac:dyDescent="0.45">
      <c r="A2264" s="3">
        <f t="shared" si="35"/>
        <v>45386.249999994514</v>
      </c>
      <c r="B2264">
        <v>1E-3</v>
      </c>
      <c r="C2264">
        <v>0.39100000000000001</v>
      </c>
      <c r="D2264">
        <v>0</v>
      </c>
      <c r="E2264">
        <v>4.1000000000000002E-2</v>
      </c>
      <c r="F2264">
        <v>2.1000000000000001E-2</v>
      </c>
      <c r="G2264">
        <v>2.8000000000000001E-2</v>
      </c>
      <c r="H2264">
        <v>4.7E-2</v>
      </c>
      <c r="I2264">
        <v>0.14899999999999999</v>
      </c>
      <c r="J2264">
        <v>3.5000000000000003E-2</v>
      </c>
      <c r="K2264">
        <v>0</v>
      </c>
      <c r="L2264">
        <v>0</v>
      </c>
      <c r="M2264">
        <v>0.35799999999999998</v>
      </c>
      <c r="N2264">
        <v>1.4999999999999999E-2</v>
      </c>
      <c r="O2264">
        <v>6.4000000000000001E-2</v>
      </c>
      <c r="P2264">
        <v>0</v>
      </c>
      <c r="Q2264">
        <v>0.35499999999999998</v>
      </c>
      <c r="R2264">
        <v>1.2999999999999999E-2</v>
      </c>
      <c r="S2264">
        <v>0.81899999999999995</v>
      </c>
    </row>
    <row r="2265" spans="1:19" x14ac:dyDescent="0.45">
      <c r="A2265" s="3">
        <f t="shared" si="35"/>
        <v>45386.291666661178</v>
      </c>
      <c r="B2265">
        <v>6.7000000000000004E-2</v>
      </c>
      <c r="C2265">
        <v>0.25700000000000001</v>
      </c>
      <c r="D2265">
        <v>0.06</v>
      </c>
      <c r="E2265">
        <v>8.8999999999999996E-2</v>
      </c>
      <c r="F2265">
        <v>0.21299999999999999</v>
      </c>
      <c r="G2265">
        <v>0.05</v>
      </c>
      <c r="H2265">
        <v>0.28699999999999998</v>
      </c>
      <c r="I2265">
        <v>7.3999999999999996E-2</v>
      </c>
      <c r="J2265">
        <v>0.26300000000000001</v>
      </c>
      <c r="K2265">
        <v>0</v>
      </c>
      <c r="L2265">
        <v>0.155</v>
      </c>
      <c r="M2265">
        <v>0.33</v>
      </c>
      <c r="N2265">
        <v>0.19700000000000001</v>
      </c>
      <c r="O2265">
        <v>5.3999999999999999E-2</v>
      </c>
      <c r="P2265">
        <v>6.6000000000000003E-2</v>
      </c>
      <c r="Q2265">
        <v>0.313</v>
      </c>
      <c r="R2265">
        <v>9.2999999999999999E-2</v>
      </c>
      <c r="S2265">
        <v>0.76900000000000002</v>
      </c>
    </row>
    <row r="2266" spans="1:19" x14ac:dyDescent="0.45">
      <c r="A2266" s="3">
        <f t="shared" si="35"/>
        <v>45386.333333327842</v>
      </c>
      <c r="B2266">
        <v>0.17399999999999999</v>
      </c>
      <c r="C2266">
        <v>0.22800000000000001</v>
      </c>
      <c r="D2266">
        <v>0.23799999999999999</v>
      </c>
      <c r="E2266">
        <v>5.6000000000000001E-2</v>
      </c>
      <c r="F2266">
        <v>0.41299999999999998</v>
      </c>
      <c r="G2266">
        <v>1.6E-2</v>
      </c>
      <c r="H2266">
        <v>0.49299999999999999</v>
      </c>
      <c r="I2266">
        <v>4.2000000000000003E-2</v>
      </c>
      <c r="J2266">
        <v>0.47199999999999998</v>
      </c>
      <c r="K2266">
        <v>3.0000000000000001E-3</v>
      </c>
      <c r="L2266">
        <v>0.39500000000000002</v>
      </c>
      <c r="M2266">
        <v>0.61</v>
      </c>
      <c r="N2266">
        <v>0.35199999999999998</v>
      </c>
      <c r="O2266">
        <v>1E-3</v>
      </c>
      <c r="P2266">
        <v>0.27100000000000002</v>
      </c>
      <c r="Q2266">
        <v>0.35499999999999998</v>
      </c>
      <c r="R2266">
        <v>0.154</v>
      </c>
      <c r="S2266">
        <v>0.745</v>
      </c>
    </row>
    <row r="2267" spans="1:19" x14ac:dyDescent="0.45">
      <c r="A2267" s="3">
        <f t="shared" si="35"/>
        <v>45386.374999994507</v>
      </c>
      <c r="B2267">
        <v>0.20200000000000001</v>
      </c>
      <c r="C2267">
        <v>0.184</v>
      </c>
      <c r="D2267">
        <v>0.40100000000000002</v>
      </c>
      <c r="E2267">
        <v>8.9999999999999993E-3</v>
      </c>
      <c r="F2267">
        <v>0.55000000000000004</v>
      </c>
      <c r="G2267">
        <v>7.0000000000000001E-3</v>
      </c>
      <c r="H2267">
        <v>0.64300000000000002</v>
      </c>
      <c r="I2267">
        <v>3.0000000000000001E-3</v>
      </c>
      <c r="J2267">
        <v>0.627</v>
      </c>
      <c r="K2267">
        <v>2E-3</v>
      </c>
      <c r="L2267">
        <v>0.58199999999999996</v>
      </c>
      <c r="M2267">
        <v>0.45700000000000002</v>
      </c>
      <c r="N2267">
        <v>0.38200000000000001</v>
      </c>
      <c r="O2267">
        <v>2.1000000000000001E-2</v>
      </c>
      <c r="P2267">
        <v>0.48699999999999999</v>
      </c>
      <c r="Q2267">
        <v>0.39900000000000002</v>
      </c>
      <c r="R2267">
        <v>0.182</v>
      </c>
      <c r="S2267">
        <v>0.76600000000000001</v>
      </c>
    </row>
    <row r="2268" spans="1:19" x14ac:dyDescent="0.45">
      <c r="A2268" s="3">
        <f t="shared" si="35"/>
        <v>45386.416666661171</v>
      </c>
      <c r="B2268">
        <v>0.23499999999999999</v>
      </c>
      <c r="C2268">
        <v>0.17199999999999999</v>
      </c>
      <c r="D2268">
        <v>0.37</v>
      </c>
      <c r="E2268">
        <v>1.7999999999999999E-2</v>
      </c>
      <c r="F2268">
        <v>0.44400000000000001</v>
      </c>
      <c r="G2268">
        <v>6.4000000000000001E-2</v>
      </c>
      <c r="H2268">
        <v>0.73599999999999999</v>
      </c>
      <c r="I2268">
        <v>1E-3</v>
      </c>
      <c r="J2268">
        <v>0.68300000000000005</v>
      </c>
      <c r="K2268">
        <v>1.7000000000000001E-2</v>
      </c>
      <c r="L2268">
        <v>0.71</v>
      </c>
      <c r="M2268">
        <v>0.21299999999999999</v>
      </c>
      <c r="N2268">
        <v>0.41699999999999998</v>
      </c>
      <c r="O2268">
        <v>9.1999999999999998E-2</v>
      </c>
      <c r="P2268">
        <v>0.624</v>
      </c>
      <c r="Q2268">
        <v>0.4</v>
      </c>
      <c r="R2268">
        <v>0.22</v>
      </c>
      <c r="S2268">
        <v>0.76700000000000002</v>
      </c>
    </row>
    <row r="2269" spans="1:19" x14ac:dyDescent="0.45">
      <c r="A2269" s="3">
        <f t="shared" si="35"/>
        <v>45386.458333327835</v>
      </c>
      <c r="B2269">
        <v>0.314</v>
      </c>
      <c r="C2269">
        <v>0.161</v>
      </c>
      <c r="D2269">
        <v>0.35399999999999998</v>
      </c>
      <c r="E2269">
        <v>6.8000000000000005E-2</v>
      </c>
      <c r="F2269">
        <v>0.34200000000000003</v>
      </c>
      <c r="G2269">
        <v>0.155</v>
      </c>
      <c r="H2269">
        <v>0.77600000000000002</v>
      </c>
      <c r="I2269">
        <v>1E-3</v>
      </c>
      <c r="J2269">
        <v>0.56999999999999995</v>
      </c>
      <c r="K2269">
        <v>7.8E-2</v>
      </c>
      <c r="L2269">
        <v>0.78200000000000003</v>
      </c>
      <c r="M2269">
        <v>9.7000000000000003E-2</v>
      </c>
      <c r="N2269">
        <v>0.47299999999999998</v>
      </c>
      <c r="O2269">
        <v>0.121</v>
      </c>
      <c r="P2269">
        <v>0.73899999999999999</v>
      </c>
      <c r="Q2269">
        <v>0.38600000000000001</v>
      </c>
      <c r="R2269">
        <v>0.253</v>
      </c>
      <c r="S2269">
        <v>0.76600000000000001</v>
      </c>
    </row>
    <row r="2270" spans="1:19" x14ac:dyDescent="0.45">
      <c r="A2270" s="3">
        <f t="shared" si="35"/>
        <v>45386.499999994499</v>
      </c>
      <c r="B2270">
        <v>0.35699999999999998</v>
      </c>
      <c r="C2270">
        <v>0.161</v>
      </c>
      <c r="D2270">
        <v>0.34399999999999997</v>
      </c>
      <c r="E2270">
        <v>0.113</v>
      </c>
      <c r="F2270">
        <v>0.34799999999999998</v>
      </c>
      <c r="G2270">
        <v>0.182</v>
      </c>
      <c r="H2270">
        <v>0.69699999999999995</v>
      </c>
      <c r="I2270">
        <v>1E-3</v>
      </c>
      <c r="J2270">
        <v>0.48899999999999999</v>
      </c>
      <c r="K2270">
        <v>0.13600000000000001</v>
      </c>
      <c r="L2270">
        <v>0.80600000000000005</v>
      </c>
      <c r="M2270">
        <v>4.2999999999999997E-2</v>
      </c>
      <c r="N2270">
        <v>0.502</v>
      </c>
      <c r="O2270">
        <v>0.1</v>
      </c>
      <c r="P2270">
        <v>0.79300000000000004</v>
      </c>
      <c r="Q2270">
        <v>0.36599999999999999</v>
      </c>
      <c r="R2270">
        <v>0.23200000000000001</v>
      </c>
      <c r="S2270">
        <v>0.754</v>
      </c>
    </row>
    <row r="2271" spans="1:19" x14ac:dyDescent="0.45">
      <c r="A2271" s="3">
        <f t="shared" si="35"/>
        <v>45386.541666661164</v>
      </c>
      <c r="B2271">
        <v>0.315</v>
      </c>
      <c r="C2271">
        <v>0.16800000000000001</v>
      </c>
      <c r="D2271">
        <v>0.39700000000000002</v>
      </c>
      <c r="E2271">
        <v>0.123</v>
      </c>
      <c r="F2271">
        <v>0.32500000000000001</v>
      </c>
      <c r="G2271">
        <v>0.14199999999999999</v>
      </c>
      <c r="H2271">
        <v>0.55100000000000005</v>
      </c>
      <c r="I2271">
        <v>0</v>
      </c>
      <c r="J2271">
        <v>0.39500000000000002</v>
      </c>
      <c r="K2271">
        <v>0.13500000000000001</v>
      </c>
      <c r="L2271">
        <v>0.78200000000000003</v>
      </c>
      <c r="M2271">
        <v>2.8000000000000001E-2</v>
      </c>
      <c r="N2271">
        <v>0.504</v>
      </c>
      <c r="O2271">
        <v>5.3999999999999999E-2</v>
      </c>
      <c r="P2271">
        <v>0.78800000000000003</v>
      </c>
      <c r="Q2271">
        <v>0.36699999999999999</v>
      </c>
      <c r="R2271">
        <v>0.16800000000000001</v>
      </c>
      <c r="S2271">
        <v>0.72299999999999998</v>
      </c>
    </row>
    <row r="2272" spans="1:19" x14ac:dyDescent="0.45">
      <c r="A2272" s="3">
        <f t="shared" si="35"/>
        <v>45386.583333327828</v>
      </c>
      <c r="B2272">
        <v>0.248</v>
      </c>
      <c r="C2272">
        <v>0.183</v>
      </c>
      <c r="D2272">
        <v>0.51500000000000001</v>
      </c>
      <c r="E2272">
        <v>8.6999999999999994E-2</v>
      </c>
      <c r="F2272">
        <v>0.28599999999999998</v>
      </c>
      <c r="G2272">
        <v>6.4000000000000001E-2</v>
      </c>
      <c r="H2272">
        <v>0.41</v>
      </c>
      <c r="I2272">
        <v>0</v>
      </c>
      <c r="J2272">
        <v>0.32800000000000001</v>
      </c>
      <c r="K2272">
        <v>0.10100000000000001</v>
      </c>
      <c r="L2272">
        <v>0.71099999999999997</v>
      </c>
      <c r="M2272">
        <v>3.9E-2</v>
      </c>
      <c r="N2272">
        <v>0.39800000000000002</v>
      </c>
      <c r="O2272">
        <v>1.7999999999999999E-2</v>
      </c>
      <c r="P2272">
        <v>0.70899999999999996</v>
      </c>
      <c r="Q2272">
        <v>0.40500000000000003</v>
      </c>
      <c r="R2272">
        <v>0.114</v>
      </c>
      <c r="S2272">
        <v>0.68899999999999995</v>
      </c>
    </row>
    <row r="2273" spans="1:19" x14ac:dyDescent="0.45">
      <c r="A2273" s="3">
        <f t="shared" si="35"/>
        <v>45386.624999994492</v>
      </c>
      <c r="B2273">
        <v>0.15</v>
      </c>
      <c r="C2273">
        <v>0.19500000000000001</v>
      </c>
      <c r="D2273">
        <v>0.47</v>
      </c>
      <c r="E2273">
        <v>4.8000000000000001E-2</v>
      </c>
      <c r="F2273">
        <v>0.192</v>
      </c>
      <c r="G2273">
        <v>1.4E-2</v>
      </c>
      <c r="H2273">
        <v>0.29899999999999999</v>
      </c>
      <c r="I2273">
        <v>0</v>
      </c>
      <c r="J2273">
        <v>0.217</v>
      </c>
      <c r="K2273">
        <v>0.06</v>
      </c>
      <c r="L2273">
        <v>0.58899999999999997</v>
      </c>
      <c r="M2273">
        <v>6.9000000000000006E-2</v>
      </c>
      <c r="N2273">
        <v>0.28399999999999997</v>
      </c>
      <c r="O2273">
        <v>6.0000000000000001E-3</v>
      </c>
      <c r="P2273">
        <v>0.57999999999999996</v>
      </c>
      <c r="Q2273">
        <v>0.495</v>
      </c>
      <c r="R2273">
        <v>6.7000000000000004E-2</v>
      </c>
      <c r="S2273">
        <v>0.67200000000000004</v>
      </c>
    </row>
    <row r="2274" spans="1:19" x14ac:dyDescent="0.45">
      <c r="A2274" s="3">
        <f t="shared" si="35"/>
        <v>45386.666666661156</v>
      </c>
      <c r="B2274">
        <v>7.1999999999999995E-2</v>
      </c>
      <c r="C2274">
        <v>0.185</v>
      </c>
      <c r="D2274">
        <v>0.30299999999999999</v>
      </c>
      <c r="E2274">
        <v>2.1999999999999999E-2</v>
      </c>
      <c r="F2274">
        <v>0.108</v>
      </c>
      <c r="G2274">
        <v>3.0000000000000001E-3</v>
      </c>
      <c r="H2274">
        <v>0.13600000000000001</v>
      </c>
      <c r="I2274">
        <v>1E-3</v>
      </c>
      <c r="J2274">
        <v>0.107</v>
      </c>
      <c r="K2274">
        <v>0.02</v>
      </c>
      <c r="L2274">
        <v>0.41199999999999998</v>
      </c>
      <c r="M2274">
        <v>0.114</v>
      </c>
      <c r="N2274">
        <v>0.13500000000000001</v>
      </c>
      <c r="O2274">
        <v>1E-3</v>
      </c>
      <c r="P2274">
        <v>0.39300000000000002</v>
      </c>
      <c r="Q2274">
        <v>0.60399999999999998</v>
      </c>
      <c r="R2274">
        <v>2.5000000000000001E-2</v>
      </c>
      <c r="S2274">
        <v>0.65100000000000002</v>
      </c>
    </row>
    <row r="2275" spans="1:19" x14ac:dyDescent="0.45">
      <c r="A2275" s="3">
        <f t="shared" si="35"/>
        <v>45386.708333327821</v>
      </c>
      <c r="B2275">
        <v>1.4999999999999999E-2</v>
      </c>
      <c r="C2275">
        <v>0.14799999999999999</v>
      </c>
      <c r="D2275">
        <v>8.4000000000000005E-2</v>
      </c>
      <c r="E2275">
        <v>0.02</v>
      </c>
      <c r="F2275">
        <v>2.1000000000000001E-2</v>
      </c>
      <c r="G2275">
        <v>0</v>
      </c>
      <c r="H2275">
        <v>1.7000000000000001E-2</v>
      </c>
      <c r="I2275">
        <v>5.8000000000000003E-2</v>
      </c>
      <c r="J2275">
        <v>0.02</v>
      </c>
      <c r="K2275">
        <v>1E-3</v>
      </c>
      <c r="L2275">
        <v>0.184</v>
      </c>
      <c r="M2275">
        <v>0.16700000000000001</v>
      </c>
      <c r="N2275">
        <v>1.9E-2</v>
      </c>
      <c r="O2275">
        <v>0</v>
      </c>
      <c r="P2275">
        <v>0.16300000000000001</v>
      </c>
      <c r="Q2275">
        <v>0.66300000000000003</v>
      </c>
      <c r="R2275">
        <v>0</v>
      </c>
      <c r="S2275">
        <v>0.70899999999999996</v>
      </c>
    </row>
    <row r="2276" spans="1:19" x14ac:dyDescent="0.45">
      <c r="A2276" s="3">
        <f t="shared" si="35"/>
        <v>45386.749999994485</v>
      </c>
      <c r="B2276">
        <v>0</v>
      </c>
      <c r="C2276">
        <v>0.123</v>
      </c>
      <c r="D2276">
        <v>0</v>
      </c>
      <c r="E2276">
        <v>8.4000000000000005E-2</v>
      </c>
      <c r="F2276">
        <v>0</v>
      </c>
      <c r="G2276">
        <v>2E-3</v>
      </c>
      <c r="H2276">
        <v>0</v>
      </c>
      <c r="I2276">
        <v>0.224</v>
      </c>
      <c r="J2276">
        <v>0</v>
      </c>
      <c r="K2276">
        <v>0</v>
      </c>
      <c r="L2276">
        <v>2E-3</v>
      </c>
      <c r="M2276">
        <v>0.28100000000000003</v>
      </c>
      <c r="N2276">
        <v>0</v>
      </c>
      <c r="O2276">
        <v>3.5999999999999997E-2</v>
      </c>
      <c r="P2276">
        <v>5.0000000000000001E-3</v>
      </c>
      <c r="Q2276">
        <v>0.64700000000000002</v>
      </c>
      <c r="R2276">
        <v>0</v>
      </c>
      <c r="S2276">
        <v>0.748</v>
      </c>
    </row>
    <row r="2277" spans="1:19" x14ac:dyDescent="0.45">
      <c r="A2277" s="3">
        <f t="shared" si="35"/>
        <v>45386.791666661149</v>
      </c>
      <c r="B2277">
        <v>0</v>
      </c>
      <c r="C2277">
        <v>0.105</v>
      </c>
      <c r="D2277">
        <v>0</v>
      </c>
      <c r="E2277">
        <v>0.20100000000000001</v>
      </c>
      <c r="F2277">
        <v>0</v>
      </c>
      <c r="G2277">
        <v>9.7000000000000003E-2</v>
      </c>
      <c r="H2277">
        <v>0</v>
      </c>
      <c r="I2277">
        <v>0.318</v>
      </c>
      <c r="J2277">
        <v>0</v>
      </c>
      <c r="K2277">
        <v>0.02</v>
      </c>
      <c r="L2277">
        <v>0</v>
      </c>
      <c r="M2277">
        <v>0.42099999999999999</v>
      </c>
      <c r="N2277">
        <v>0</v>
      </c>
      <c r="O2277">
        <v>0.21099999999999999</v>
      </c>
      <c r="P2277">
        <v>0</v>
      </c>
      <c r="Q2277">
        <v>0.65600000000000003</v>
      </c>
      <c r="R2277">
        <v>0</v>
      </c>
      <c r="S2277">
        <v>0.73799999999999999</v>
      </c>
    </row>
    <row r="2278" spans="1:19" x14ac:dyDescent="0.45">
      <c r="A2278" s="3">
        <f t="shared" si="35"/>
        <v>45386.833333327813</v>
      </c>
      <c r="B2278">
        <v>0</v>
      </c>
      <c r="C2278">
        <v>0.09</v>
      </c>
      <c r="D2278">
        <v>0</v>
      </c>
      <c r="E2278">
        <v>0.28399999999999997</v>
      </c>
      <c r="F2278">
        <v>0</v>
      </c>
      <c r="G2278">
        <v>0.23899999999999999</v>
      </c>
      <c r="H2278">
        <v>0</v>
      </c>
      <c r="I2278">
        <v>0.48499999999999999</v>
      </c>
      <c r="J2278">
        <v>0</v>
      </c>
      <c r="K2278">
        <v>0.13700000000000001</v>
      </c>
      <c r="L2278">
        <v>0</v>
      </c>
      <c r="M2278">
        <v>0.48799999999999999</v>
      </c>
      <c r="N2278">
        <v>0</v>
      </c>
      <c r="O2278">
        <v>0.33300000000000002</v>
      </c>
      <c r="P2278">
        <v>0</v>
      </c>
      <c r="Q2278">
        <v>0.63900000000000001</v>
      </c>
      <c r="R2278">
        <v>0</v>
      </c>
      <c r="S2278">
        <v>0.70199999999999996</v>
      </c>
    </row>
    <row r="2279" spans="1:19" x14ac:dyDescent="0.45">
      <c r="A2279" s="3">
        <f t="shared" si="35"/>
        <v>45386.874999994478</v>
      </c>
      <c r="B2279">
        <v>0</v>
      </c>
      <c r="C2279">
        <v>8.5000000000000006E-2</v>
      </c>
      <c r="D2279">
        <v>0</v>
      </c>
      <c r="E2279">
        <v>0.28100000000000003</v>
      </c>
      <c r="F2279">
        <v>0</v>
      </c>
      <c r="G2279">
        <v>0.27700000000000002</v>
      </c>
      <c r="H2279">
        <v>0</v>
      </c>
      <c r="I2279">
        <v>0.56799999999999995</v>
      </c>
      <c r="J2279">
        <v>0</v>
      </c>
      <c r="K2279">
        <v>0.251</v>
      </c>
      <c r="L2279">
        <v>0</v>
      </c>
      <c r="M2279">
        <v>0.48</v>
      </c>
      <c r="N2279">
        <v>0</v>
      </c>
      <c r="O2279">
        <v>0.316</v>
      </c>
      <c r="P2279">
        <v>0</v>
      </c>
      <c r="Q2279">
        <v>0.64800000000000002</v>
      </c>
      <c r="R2279">
        <v>0</v>
      </c>
      <c r="S2279">
        <v>0.68</v>
      </c>
    </row>
    <row r="2280" spans="1:19" x14ac:dyDescent="0.45">
      <c r="A2280" s="3">
        <f t="shared" si="35"/>
        <v>45386.916666661142</v>
      </c>
      <c r="B2280">
        <v>0</v>
      </c>
      <c r="C2280">
        <v>8.8999999999999996E-2</v>
      </c>
      <c r="D2280">
        <v>0</v>
      </c>
      <c r="E2280">
        <v>0.24099999999999999</v>
      </c>
      <c r="F2280">
        <v>0</v>
      </c>
      <c r="G2280">
        <v>0.254</v>
      </c>
      <c r="H2280">
        <v>0</v>
      </c>
      <c r="I2280">
        <v>0.501</v>
      </c>
      <c r="J2280">
        <v>0</v>
      </c>
      <c r="K2280">
        <v>0.29299999999999998</v>
      </c>
      <c r="L2280">
        <v>0</v>
      </c>
      <c r="M2280">
        <v>0.432</v>
      </c>
      <c r="N2280">
        <v>0</v>
      </c>
      <c r="O2280">
        <v>0.29599999999999999</v>
      </c>
      <c r="P2280">
        <v>0</v>
      </c>
      <c r="Q2280">
        <v>0.59</v>
      </c>
      <c r="R2280">
        <v>0</v>
      </c>
      <c r="S2280">
        <v>0.68700000000000006</v>
      </c>
    </row>
    <row r="2281" spans="1:19" x14ac:dyDescent="0.45">
      <c r="A2281" s="3">
        <f t="shared" si="35"/>
        <v>45386.958333327806</v>
      </c>
      <c r="B2281">
        <v>0</v>
      </c>
      <c r="C2281">
        <v>0.112</v>
      </c>
      <c r="D2281">
        <v>0</v>
      </c>
      <c r="E2281">
        <v>0.2</v>
      </c>
      <c r="F2281">
        <v>0</v>
      </c>
      <c r="G2281">
        <v>0.19700000000000001</v>
      </c>
      <c r="H2281">
        <v>0</v>
      </c>
      <c r="I2281">
        <v>0.48</v>
      </c>
      <c r="J2281">
        <v>0</v>
      </c>
      <c r="K2281">
        <v>0.22700000000000001</v>
      </c>
      <c r="L2281">
        <v>0</v>
      </c>
      <c r="M2281">
        <v>0.38600000000000001</v>
      </c>
      <c r="N2281">
        <v>0</v>
      </c>
      <c r="O2281">
        <v>0.251</v>
      </c>
      <c r="P2281">
        <v>0</v>
      </c>
      <c r="Q2281">
        <v>0.52600000000000002</v>
      </c>
      <c r="R2281">
        <v>0</v>
      </c>
      <c r="S2281">
        <v>0.66600000000000004</v>
      </c>
    </row>
    <row r="2282" spans="1:19" x14ac:dyDescent="0.45">
      <c r="A2282" s="3">
        <f t="shared" si="35"/>
        <v>45386.99999999447</v>
      </c>
      <c r="B2282">
        <v>0</v>
      </c>
      <c r="C2282">
        <v>0.127</v>
      </c>
      <c r="D2282">
        <v>0</v>
      </c>
      <c r="E2282">
        <v>0.152</v>
      </c>
      <c r="F2282">
        <v>0</v>
      </c>
      <c r="G2282">
        <v>0.186</v>
      </c>
      <c r="H2282">
        <v>0</v>
      </c>
      <c r="I2282">
        <v>0.47899999999999998</v>
      </c>
      <c r="J2282">
        <v>0</v>
      </c>
      <c r="K2282">
        <v>0.151</v>
      </c>
      <c r="L2282">
        <v>0</v>
      </c>
      <c r="M2282">
        <v>0.374</v>
      </c>
      <c r="N2282">
        <v>0</v>
      </c>
      <c r="O2282">
        <v>0.188</v>
      </c>
      <c r="P2282">
        <v>0</v>
      </c>
      <c r="Q2282">
        <v>0.47399999999999998</v>
      </c>
      <c r="R2282">
        <v>0</v>
      </c>
      <c r="S2282">
        <v>0.60199999999999998</v>
      </c>
    </row>
    <row r="2283" spans="1:19" x14ac:dyDescent="0.45">
      <c r="A2283" s="3">
        <f t="shared" si="35"/>
        <v>45387.041666661135</v>
      </c>
      <c r="B2283">
        <v>0</v>
      </c>
      <c r="C2283">
        <v>0.13100000000000001</v>
      </c>
      <c r="D2283">
        <v>0</v>
      </c>
      <c r="E2283">
        <v>0.10299999999999999</v>
      </c>
      <c r="F2283">
        <v>0</v>
      </c>
      <c r="G2283">
        <v>0.158</v>
      </c>
      <c r="H2283">
        <v>0</v>
      </c>
      <c r="I2283">
        <v>0.47</v>
      </c>
      <c r="J2283">
        <v>0</v>
      </c>
      <c r="K2283">
        <v>0.113</v>
      </c>
      <c r="L2283">
        <v>0</v>
      </c>
      <c r="M2283">
        <v>0.40899999999999997</v>
      </c>
      <c r="N2283">
        <v>0</v>
      </c>
      <c r="O2283">
        <v>0.114</v>
      </c>
      <c r="P2283">
        <v>0</v>
      </c>
      <c r="Q2283">
        <v>0.42</v>
      </c>
      <c r="R2283">
        <v>0</v>
      </c>
      <c r="S2283">
        <v>0.56200000000000006</v>
      </c>
    </row>
    <row r="2284" spans="1:19" x14ac:dyDescent="0.45">
      <c r="A2284" s="3">
        <f t="shared" si="35"/>
        <v>45387.083333327799</v>
      </c>
      <c r="B2284">
        <v>0</v>
      </c>
      <c r="C2284">
        <v>0.13900000000000001</v>
      </c>
      <c r="D2284">
        <v>0</v>
      </c>
      <c r="E2284">
        <v>8.5000000000000006E-2</v>
      </c>
      <c r="F2284">
        <v>0</v>
      </c>
      <c r="G2284">
        <v>9.1999999999999998E-2</v>
      </c>
      <c r="H2284">
        <v>0</v>
      </c>
      <c r="I2284">
        <v>0.45</v>
      </c>
      <c r="J2284">
        <v>0</v>
      </c>
      <c r="K2284">
        <v>0.112</v>
      </c>
      <c r="L2284">
        <v>0</v>
      </c>
      <c r="M2284">
        <v>0.46600000000000003</v>
      </c>
      <c r="N2284">
        <v>0</v>
      </c>
      <c r="O2284">
        <v>9.7000000000000003E-2</v>
      </c>
      <c r="P2284">
        <v>0</v>
      </c>
      <c r="Q2284">
        <v>0.35799999999999998</v>
      </c>
      <c r="R2284">
        <v>0</v>
      </c>
      <c r="S2284">
        <v>0.53800000000000003</v>
      </c>
    </row>
    <row r="2285" spans="1:19" x14ac:dyDescent="0.45">
      <c r="A2285" s="3">
        <f t="shared" si="35"/>
        <v>45387.124999994463</v>
      </c>
      <c r="B2285">
        <v>0</v>
      </c>
      <c r="C2285">
        <v>0.13500000000000001</v>
      </c>
      <c r="D2285">
        <v>0</v>
      </c>
      <c r="E2285">
        <v>7.1999999999999995E-2</v>
      </c>
      <c r="F2285">
        <v>0</v>
      </c>
      <c r="G2285">
        <v>3.7999999999999999E-2</v>
      </c>
      <c r="H2285">
        <v>0</v>
      </c>
      <c r="I2285">
        <v>0.44500000000000001</v>
      </c>
      <c r="J2285">
        <v>0</v>
      </c>
      <c r="K2285">
        <v>0.11700000000000001</v>
      </c>
      <c r="L2285">
        <v>0</v>
      </c>
      <c r="M2285">
        <v>0.50800000000000001</v>
      </c>
      <c r="N2285">
        <v>0</v>
      </c>
      <c r="O2285">
        <v>8.1000000000000003E-2</v>
      </c>
      <c r="P2285">
        <v>0</v>
      </c>
      <c r="Q2285">
        <v>0.30199999999999999</v>
      </c>
      <c r="R2285">
        <v>0</v>
      </c>
      <c r="S2285">
        <v>0.48099999999999998</v>
      </c>
    </row>
    <row r="2286" spans="1:19" x14ac:dyDescent="0.45">
      <c r="A2286" s="3">
        <f t="shared" si="35"/>
        <v>45387.166666661127</v>
      </c>
      <c r="B2286">
        <v>0</v>
      </c>
      <c r="C2286">
        <v>0.13800000000000001</v>
      </c>
      <c r="D2286">
        <v>0</v>
      </c>
      <c r="E2286">
        <v>6.4000000000000001E-2</v>
      </c>
      <c r="F2286">
        <v>0</v>
      </c>
      <c r="G2286">
        <v>1.2E-2</v>
      </c>
      <c r="H2286">
        <v>0</v>
      </c>
      <c r="I2286">
        <v>0.45200000000000001</v>
      </c>
      <c r="J2286">
        <v>0</v>
      </c>
      <c r="K2286">
        <v>0.109</v>
      </c>
      <c r="L2286">
        <v>0</v>
      </c>
      <c r="M2286">
        <v>0.52300000000000002</v>
      </c>
      <c r="N2286">
        <v>0</v>
      </c>
      <c r="O2286">
        <v>4.9000000000000002E-2</v>
      </c>
      <c r="P2286">
        <v>0</v>
      </c>
      <c r="Q2286">
        <v>0.27</v>
      </c>
      <c r="R2286">
        <v>0</v>
      </c>
      <c r="S2286">
        <v>0.432</v>
      </c>
    </row>
    <row r="2287" spans="1:19" x14ac:dyDescent="0.45">
      <c r="A2287" s="3">
        <f t="shared" si="35"/>
        <v>45387.208333327791</v>
      </c>
      <c r="B2287">
        <v>0</v>
      </c>
      <c r="C2287">
        <v>0.13300000000000001</v>
      </c>
      <c r="D2287">
        <v>0</v>
      </c>
      <c r="E2287">
        <v>5.6000000000000001E-2</v>
      </c>
      <c r="F2287">
        <v>0</v>
      </c>
      <c r="G2287">
        <v>8.0000000000000002E-3</v>
      </c>
      <c r="H2287">
        <v>0</v>
      </c>
      <c r="I2287">
        <v>0.47</v>
      </c>
      <c r="J2287">
        <v>0</v>
      </c>
      <c r="K2287">
        <v>9.6000000000000002E-2</v>
      </c>
      <c r="L2287">
        <v>0</v>
      </c>
      <c r="M2287">
        <v>0.50700000000000001</v>
      </c>
      <c r="N2287">
        <v>0</v>
      </c>
      <c r="O2287">
        <v>3.2000000000000001E-2</v>
      </c>
      <c r="P2287">
        <v>0</v>
      </c>
      <c r="Q2287">
        <v>0.26400000000000001</v>
      </c>
      <c r="R2287">
        <v>0</v>
      </c>
      <c r="S2287">
        <v>0.434</v>
      </c>
    </row>
    <row r="2288" spans="1:19" x14ac:dyDescent="0.45">
      <c r="A2288" s="3">
        <f t="shared" si="35"/>
        <v>45387.249999994456</v>
      </c>
      <c r="B2288">
        <v>1E-3</v>
      </c>
      <c r="C2288">
        <v>0.12</v>
      </c>
      <c r="D2288">
        <v>4.0000000000000001E-3</v>
      </c>
      <c r="E2288">
        <v>4.9000000000000002E-2</v>
      </c>
      <c r="F2288">
        <v>3.0000000000000001E-3</v>
      </c>
      <c r="G2288">
        <v>1.0999999999999999E-2</v>
      </c>
      <c r="H2288">
        <v>2.1999999999999999E-2</v>
      </c>
      <c r="I2288">
        <v>0.46800000000000003</v>
      </c>
      <c r="J2288">
        <v>1.9E-2</v>
      </c>
      <c r="K2288">
        <v>8.5999999999999993E-2</v>
      </c>
      <c r="L2288">
        <v>0</v>
      </c>
      <c r="M2288">
        <v>0.47599999999999998</v>
      </c>
      <c r="N2288">
        <v>3.0000000000000001E-3</v>
      </c>
      <c r="O2288">
        <v>2.8000000000000001E-2</v>
      </c>
      <c r="P2288">
        <v>0</v>
      </c>
      <c r="Q2288">
        <v>0.25900000000000001</v>
      </c>
      <c r="R2288">
        <v>1.0999999999999999E-2</v>
      </c>
      <c r="S2288">
        <v>0.439</v>
      </c>
    </row>
    <row r="2289" spans="1:19" x14ac:dyDescent="0.45">
      <c r="A2289" s="3">
        <f t="shared" si="35"/>
        <v>45387.29166666112</v>
      </c>
      <c r="B2289">
        <v>8.5999999999999993E-2</v>
      </c>
      <c r="C2289">
        <v>0.112</v>
      </c>
      <c r="D2289">
        <v>0.10299999999999999</v>
      </c>
      <c r="E2289">
        <v>5.8000000000000003E-2</v>
      </c>
      <c r="F2289">
        <v>5.5E-2</v>
      </c>
      <c r="G2289">
        <v>1.6E-2</v>
      </c>
      <c r="H2289">
        <v>0.17699999999999999</v>
      </c>
      <c r="I2289">
        <v>0.53700000000000003</v>
      </c>
      <c r="J2289">
        <v>0.14299999999999999</v>
      </c>
      <c r="K2289">
        <v>0.06</v>
      </c>
      <c r="L2289">
        <v>0.151</v>
      </c>
      <c r="M2289">
        <v>0.33400000000000002</v>
      </c>
      <c r="N2289">
        <v>9.8000000000000004E-2</v>
      </c>
      <c r="O2289">
        <v>3.5000000000000003E-2</v>
      </c>
      <c r="P2289">
        <v>0.09</v>
      </c>
      <c r="Q2289">
        <v>0.217</v>
      </c>
      <c r="R2289">
        <v>0.111</v>
      </c>
      <c r="S2289">
        <v>0.42399999999999999</v>
      </c>
    </row>
    <row r="2290" spans="1:19" x14ac:dyDescent="0.45">
      <c r="A2290" s="3">
        <f t="shared" si="35"/>
        <v>45387.333333327784</v>
      </c>
      <c r="B2290">
        <v>0.251</v>
      </c>
      <c r="C2290">
        <v>0.155</v>
      </c>
      <c r="D2290">
        <v>0.39300000000000002</v>
      </c>
      <c r="E2290">
        <v>6.8000000000000005E-2</v>
      </c>
      <c r="F2290">
        <v>0.14199999999999999</v>
      </c>
      <c r="G2290">
        <v>5.8999999999999997E-2</v>
      </c>
      <c r="H2290">
        <v>0.35899999999999999</v>
      </c>
      <c r="I2290">
        <v>0.54700000000000004</v>
      </c>
      <c r="J2290">
        <v>0.25700000000000001</v>
      </c>
      <c r="K2290">
        <v>8.7999999999999995E-2</v>
      </c>
      <c r="L2290">
        <v>0.39100000000000001</v>
      </c>
      <c r="M2290">
        <v>0.20200000000000001</v>
      </c>
      <c r="N2290">
        <v>0.29199999999999998</v>
      </c>
      <c r="O2290">
        <v>9.2999999999999999E-2</v>
      </c>
      <c r="P2290">
        <v>0.33</v>
      </c>
      <c r="Q2290">
        <v>0.11899999999999999</v>
      </c>
      <c r="R2290">
        <v>0.25600000000000001</v>
      </c>
      <c r="S2290">
        <v>0.48099999999999998</v>
      </c>
    </row>
    <row r="2291" spans="1:19" x14ac:dyDescent="0.45">
      <c r="A2291" s="3">
        <f t="shared" si="35"/>
        <v>45387.374999994448</v>
      </c>
      <c r="B2291">
        <v>0.501</v>
      </c>
      <c r="C2291">
        <v>0.21099999999999999</v>
      </c>
      <c r="D2291">
        <v>0.64200000000000002</v>
      </c>
      <c r="E2291">
        <v>4.2999999999999997E-2</v>
      </c>
      <c r="F2291">
        <v>0.245</v>
      </c>
      <c r="G2291">
        <v>0.13300000000000001</v>
      </c>
      <c r="H2291">
        <v>0.58899999999999997</v>
      </c>
      <c r="I2291">
        <v>0.45400000000000001</v>
      </c>
      <c r="J2291">
        <v>0.372</v>
      </c>
      <c r="K2291">
        <v>0.122</v>
      </c>
      <c r="L2291">
        <v>0.56599999999999995</v>
      </c>
      <c r="M2291">
        <v>0.155</v>
      </c>
      <c r="N2291">
        <v>0.51400000000000001</v>
      </c>
      <c r="O2291">
        <v>0.14799999999999999</v>
      </c>
      <c r="P2291">
        <v>0.53600000000000003</v>
      </c>
      <c r="Q2291">
        <v>5.7000000000000002E-2</v>
      </c>
      <c r="R2291">
        <v>0.38800000000000001</v>
      </c>
      <c r="S2291">
        <v>0.51300000000000001</v>
      </c>
    </row>
    <row r="2292" spans="1:19" x14ac:dyDescent="0.45">
      <c r="A2292" s="3">
        <f t="shared" si="35"/>
        <v>45387.416666661113</v>
      </c>
      <c r="B2292">
        <v>0.59699999999999998</v>
      </c>
      <c r="C2292">
        <v>0.23699999999999999</v>
      </c>
      <c r="D2292">
        <v>0.755</v>
      </c>
      <c r="E2292">
        <v>2.1000000000000001E-2</v>
      </c>
      <c r="F2292">
        <v>0.41599999999999998</v>
      </c>
      <c r="G2292">
        <v>0.16700000000000001</v>
      </c>
      <c r="H2292">
        <v>0.70799999999999996</v>
      </c>
      <c r="I2292">
        <v>0.34799999999999998</v>
      </c>
      <c r="J2292">
        <v>0.499</v>
      </c>
      <c r="K2292">
        <v>0.153</v>
      </c>
      <c r="L2292">
        <v>0.64700000000000002</v>
      </c>
      <c r="M2292">
        <v>7.3999999999999996E-2</v>
      </c>
      <c r="N2292">
        <v>0.65600000000000003</v>
      </c>
      <c r="O2292">
        <v>0.18</v>
      </c>
      <c r="P2292">
        <v>0.68</v>
      </c>
      <c r="Q2292">
        <v>8.0000000000000002E-3</v>
      </c>
      <c r="R2292">
        <v>0.52</v>
      </c>
      <c r="S2292">
        <v>0.55200000000000005</v>
      </c>
    </row>
    <row r="2293" spans="1:19" x14ac:dyDescent="0.45">
      <c r="A2293" s="3">
        <f t="shared" si="35"/>
        <v>45387.458333327777</v>
      </c>
      <c r="B2293">
        <v>0.623</v>
      </c>
      <c r="C2293">
        <v>0.28199999999999997</v>
      </c>
      <c r="D2293">
        <v>0.81100000000000005</v>
      </c>
      <c r="E2293">
        <v>2.5000000000000001E-2</v>
      </c>
      <c r="F2293">
        <v>0.59399999999999997</v>
      </c>
      <c r="G2293">
        <v>0.16700000000000001</v>
      </c>
      <c r="H2293">
        <v>0.754</v>
      </c>
      <c r="I2293">
        <v>0.249</v>
      </c>
      <c r="J2293">
        <v>0.56100000000000005</v>
      </c>
      <c r="K2293">
        <v>0.20100000000000001</v>
      </c>
      <c r="L2293">
        <v>0.69199999999999995</v>
      </c>
      <c r="M2293">
        <v>4.7E-2</v>
      </c>
      <c r="N2293">
        <v>0.70899999999999996</v>
      </c>
      <c r="O2293">
        <v>0.186</v>
      </c>
      <c r="P2293">
        <v>0.76700000000000002</v>
      </c>
      <c r="Q2293">
        <v>0</v>
      </c>
      <c r="R2293">
        <v>0.59599999999999997</v>
      </c>
      <c r="S2293">
        <v>0.57099999999999995</v>
      </c>
    </row>
    <row r="2294" spans="1:19" x14ac:dyDescent="0.45">
      <c r="A2294" s="3">
        <f t="shared" si="35"/>
        <v>45387.499999994441</v>
      </c>
      <c r="B2294">
        <v>0.61499999999999999</v>
      </c>
      <c r="C2294">
        <v>0.35499999999999998</v>
      </c>
      <c r="D2294">
        <v>0.81799999999999995</v>
      </c>
      <c r="E2294">
        <v>3.6999999999999998E-2</v>
      </c>
      <c r="F2294">
        <v>0.64900000000000002</v>
      </c>
      <c r="G2294">
        <v>0.17899999999999999</v>
      </c>
      <c r="H2294">
        <v>0.75</v>
      </c>
      <c r="I2294">
        <v>0.161</v>
      </c>
      <c r="J2294">
        <v>0.56799999999999995</v>
      </c>
      <c r="K2294">
        <v>0.24299999999999999</v>
      </c>
      <c r="L2294">
        <v>0.70299999999999996</v>
      </c>
      <c r="M2294">
        <v>3.7999999999999999E-2</v>
      </c>
      <c r="N2294">
        <v>0.70299999999999996</v>
      </c>
      <c r="O2294">
        <v>0.16600000000000001</v>
      </c>
      <c r="P2294">
        <v>0.80300000000000005</v>
      </c>
      <c r="Q2294">
        <v>0</v>
      </c>
      <c r="R2294">
        <v>0.59599999999999997</v>
      </c>
      <c r="S2294">
        <v>0.55400000000000005</v>
      </c>
    </row>
    <row r="2295" spans="1:19" x14ac:dyDescent="0.45">
      <c r="A2295" s="3">
        <f t="shared" si="35"/>
        <v>45387.541666661105</v>
      </c>
      <c r="B2295">
        <v>0.58299999999999996</v>
      </c>
      <c r="C2295">
        <v>0.42</v>
      </c>
      <c r="D2295">
        <v>0.77600000000000002</v>
      </c>
      <c r="E2295">
        <v>0.05</v>
      </c>
      <c r="F2295">
        <v>0.60299999999999998</v>
      </c>
      <c r="G2295">
        <v>0.182</v>
      </c>
      <c r="H2295">
        <v>0.68400000000000005</v>
      </c>
      <c r="I2295">
        <v>9.6000000000000002E-2</v>
      </c>
      <c r="J2295">
        <v>0.53200000000000003</v>
      </c>
      <c r="K2295">
        <v>0.24299999999999999</v>
      </c>
      <c r="L2295">
        <v>0.65900000000000003</v>
      </c>
      <c r="M2295">
        <v>3.1E-2</v>
      </c>
      <c r="N2295">
        <v>0.66</v>
      </c>
      <c r="O2295">
        <v>0.13700000000000001</v>
      </c>
      <c r="P2295">
        <v>0.78900000000000003</v>
      </c>
      <c r="Q2295">
        <v>0</v>
      </c>
      <c r="R2295">
        <v>0.55900000000000005</v>
      </c>
      <c r="S2295">
        <v>0.52500000000000002</v>
      </c>
    </row>
    <row r="2296" spans="1:19" x14ac:dyDescent="0.45">
      <c r="A2296" s="3">
        <f t="shared" si="35"/>
        <v>45387.58333332777</v>
      </c>
      <c r="B2296">
        <v>0.497</v>
      </c>
      <c r="C2296">
        <v>0.50900000000000001</v>
      </c>
      <c r="D2296">
        <v>0.68400000000000005</v>
      </c>
      <c r="E2296">
        <v>0.06</v>
      </c>
      <c r="F2296">
        <v>0.52400000000000002</v>
      </c>
      <c r="G2296">
        <v>0.17199999999999999</v>
      </c>
      <c r="H2296">
        <v>0.56999999999999995</v>
      </c>
      <c r="I2296">
        <v>5.8999999999999997E-2</v>
      </c>
      <c r="J2296">
        <v>0.44400000000000001</v>
      </c>
      <c r="K2296">
        <v>0.20899999999999999</v>
      </c>
      <c r="L2296">
        <v>0.50800000000000001</v>
      </c>
      <c r="M2296">
        <v>2.5000000000000001E-2</v>
      </c>
      <c r="N2296">
        <v>0.54800000000000004</v>
      </c>
      <c r="O2296">
        <v>0.115</v>
      </c>
      <c r="P2296">
        <v>0.72499999999999998</v>
      </c>
      <c r="Q2296">
        <v>1.4E-2</v>
      </c>
      <c r="R2296">
        <v>0.43</v>
      </c>
      <c r="S2296">
        <v>0.48099999999999998</v>
      </c>
    </row>
    <row r="2297" spans="1:19" x14ac:dyDescent="0.45">
      <c r="A2297" s="3">
        <f t="shared" si="35"/>
        <v>45387.624999994434</v>
      </c>
      <c r="B2297">
        <v>0.375</v>
      </c>
      <c r="C2297">
        <v>0.64800000000000002</v>
      </c>
      <c r="D2297">
        <v>0.53600000000000003</v>
      </c>
      <c r="E2297">
        <v>6.3E-2</v>
      </c>
      <c r="F2297">
        <v>0.40100000000000002</v>
      </c>
      <c r="G2297">
        <v>0.153</v>
      </c>
      <c r="H2297">
        <v>0.41399999999999998</v>
      </c>
      <c r="I2297">
        <v>4.2999999999999997E-2</v>
      </c>
      <c r="J2297">
        <v>0.36299999999999999</v>
      </c>
      <c r="K2297">
        <v>0.16900000000000001</v>
      </c>
      <c r="L2297">
        <v>0.29299999999999998</v>
      </c>
      <c r="M2297">
        <v>0.02</v>
      </c>
      <c r="N2297">
        <v>0.371</v>
      </c>
      <c r="O2297">
        <v>9.7000000000000003E-2</v>
      </c>
      <c r="P2297">
        <v>0.60399999999999998</v>
      </c>
      <c r="Q2297">
        <v>5.8999999999999997E-2</v>
      </c>
      <c r="R2297">
        <v>0.309</v>
      </c>
      <c r="S2297">
        <v>0.43</v>
      </c>
    </row>
    <row r="2298" spans="1:19" x14ac:dyDescent="0.45">
      <c r="A2298" s="3">
        <f t="shared" si="35"/>
        <v>45387.666666661098</v>
      </c>
      <c r="B2298">
        <v>0.25700000000000001</v>
      </c>
      <c r="C2298">
        <v>0.78200000000000003</v>
      </c>
      <c r="D2298">
        <v>0.33300000000000002</v>
      </c>
      <c r="E2298">
        <v>6.3E-2</v>
      </c>
      <c r="F2298">
        <v>0.20899999999999999</v>
      </c>
      <c r="G2298">
        <v>0.11899999999999999</v>
      </c>
      <c r="H2298">
        <v>0.20300000000000001</v>
      </c>
      <c r="I2298">
        <v>4.4999999999999998E-2</v>
      </c>
      <c r="J2298">
        <v>0.216</v>
      </c>
      <c r="K2298">
        <v>0.14399999999999999</v>
      </c>
      <c r="L2298">
        <v>0.189</v>
      </c>
      <c r="M2298">
        <v>1.7000000000000001E-2</v>
      </c>
      <c r="N2298">
        <v>0.19500000000000001</v>
      </c>
      <c r="O2298">
        <v>6.0999999999999999E-2</v>
      </c>
      <c r="P2298">
        <v>0.40500000000000003</v>
      </c>
      <c r="Q2298">
        <v>0.13100000000000001</v>
      </c>
      <c r="R2298">
        <v>0.161</v>
      </c>
      <c r="S2298">
        <v>0.373</v>
      </c>
    </row>
    <row r="2299" spans="1:19" x14ac:dyDescent="0.45">
      <c r="A2299" s="3">
        <f t="shared" si="35"/>
        <v>45387.708333327762</v>
      </c>
      <c r="B2299">
        <v>6.3E-2</v>
      </c>
      <c r="C2299">
        <v>0.83499999999999996</v>
      </c>
      <c r="D2299">
        <v>8.5999999999999993E-2</v>
      </c>
      <c r="E2299">
        <v>6.6000000000000003E-2</v>
      </c>
      <c r="F2299">
        <v>4.7E-2</v>
      </c>
      <c r="G2299">
        <v>6.0999999999999999E-2</v>
      </c>
      <c r="H2299">
        <v>2.1000000000000001E-2</v>
      </c>
      <c r="I2299">
        <v>9.9000000000000005E-2</v>
      </c>
      <c r="J2299">
        <v>3.6999999999999998E-2</v>
      </c>
      <c r="K2299">
        <v>0.11899999999999999</v>
      </c>
      <c r="L2299">
        <v>0.121</v>
      </c>
      <c r="M2299">
        <v>1.7999999999999999E-2</v>
      </c>
      <c r="N2299">
        <v>3.9E-2</v>
      </c>
      <c r="O2299">
        <v>1.0999999999999999E-2</v>
      </c>
      <c r="P2299">
        <v>0.158</v>
      </c>
      <c r="Q2299">
        <v>0.26400000000000001</v>
      </c>
      <c r="R2299">
        <v>1.2999999999999999E-2</v>
      </c>
      <c r="S2299">
        <v>0.315</v>
      </c>
    </row>
    <row r="2300" spans="1:19" x14ac:dyDescent="0.45">
      <c r="A2300" s="3">
        <f t="shared" si="35"/>
        <v>45387.749999994427</v>
      </c>
      <c r="B2300">
        <v>0</v>
      </c>
      <c r="C2300">
        <v>0.83899999999999997</v>
      </c>
      <c r="D2300">
        <v>0</v>
      </c>
      <c r="E2300">
        <v>7.6999999999999999E-2</v>
      </c>
      <c r="F2300">
        <v>0</v>
      </c>
      <c r="G2300">
        <v>1.6E-2</v>
      </c>
      <c r="H2300">
        <v>0</v>
      </c>
      <c r="I2300">
        <v>0.23499999999999999</v>
      </c>
      <c r="J2300">
        <v>0</v>
      </c>
      <c r="K2300">
        <v>0.121</v>
      </c>
      <c r="L2300">
        <v>1E-3</v>
      </c>
      <c r="M2300">
        <v>3.1E-2</v>
      </c>
      <c r="N2300">
        <v>0</v>
      </c>
      <c r="O2300">
        <v>0</v>
      </c>
      <c r="P2300">
        <v>4.0000000000000001E-3</v>
      </c>
      <c r="Q2300">
        <v>0.41</v>
      </c>
      <c r="R2300">
        <v>0</v>
      </c>
      <c r="S2300">
        <v>0.27</v>
      </c>
    </row>
    <row r="2301" spans="1:19" x14ac:dyDescent="0.45">
      <c r="A2301" s="3">
        <f t="shared" si="35"/>
        <v>45387.791666661091</v>
      </c>
      <c r="B2301">
        <v>0</v>
      </c>
      <c r="C2301">
        <v>0.81</v>
      </c>
      <c r="D2301">
        <v>0</v>
      </c>
      <c r="E2301">
        <v>7.8E-2</v>
      </c>
      <c r="F2301">
        <v>0</v>
      </c>
      <c r="G2301">
        <v>8.0000000000000002E-3</v>
      </c>
      <c r="H2301">
        <v>0</v>
      </c>
      <c r="I2301">
        <v>0.317</v>
      </c>
      <c r="J2301">
        <v>0</v>
      </c>
      <c r="K2301">
        <v>0.152</v>
      </c>
      <c r="L2301">
        <v>0</v>
      </c>
      <c r="M2301">
        <v>0.03</v>
      </c>
      <c r="N2301">
        <v>0</v>
      </c>
      <c r="O2301">
        <v>0</v>
      </c>
      <c r="P2301">
        <v>0</v>
      </c>
      <c r="Q2301">
        <v>0.51900000000000002</v>
      </c>
      <c r="R2301">
        <v>0</v>
      </c>
      <c r="S2301">
        <v>0.23300000000000001</v>
      </c>
    </row>
    <row r="2302" spans="1:19" x14ac:dyDescent="0.45">
      <c r="A2302" s="3">
        <f t="shared" si="35"/>
        <v>45387.833333327755</v>
      </c>
      <c r="B2302">
        <v>0</v>
      </c>
      <c r="C2302">
        <v>0.79</v>
      </c>
      <c r="D2302">
        <v>0</v>
      </c>
      <c r="E2302">
        <v>8.5000000000000006E-2</v>
      </c>
      <c r="F2302">
        <v>0</v>
      </c>
      <c r="G2302">
        <v>2.1000000000000001E-2</v>
      </c>
      <c r="H2302">
        <v>0</v>
      </c>
      <c r="I2302">
        <v>0.34399999999999997</v>
      </c>
      <c r="J2302">
        <v>0</v>
      </c>
      <c r="K2302">
        <v>0.23400000000000001</v>
      </c>
      <c r="L2302">
        <v>0</v>
      </c>
      <c r="M2302">
        <v>1.7000000000000001E-2</v>
      </c>
      <c r="N2302">
        <v>0</v>
      </c>
      <c r="O2302">
        <v>5.0000000000000001E-3</v>
      </c>
      <c r="P2302">
        <v>0</v>
      </c>
      <c r="Q2302">
        <v>0.58599999999999997</v>
      </c>
      <c r="R2302">
        <v>0</v>
      </c>
      <c r="S2302">
        <v>0.192</v>
      </c>
    </row>
    <row r="2303" spans="1:19" x14ac:dyDescent="0.45">
      <c r="A2303" s="3">
        <f t="shared" si="35"/>
        <v>45387.874999994419</v>
      </c>
      <c r="B2303">
        <v>0</v>
      </c>
      <c r="C2303">
        <v>0.73699999999999999</v>
      </c>
      <c r="D2303">
        <v>0</v>
      </c>
      <c r="E2303">
        <v>0.1</v>
      </c>
      <c r="F2303">
        <v>0</v>
      </c>
      <c r="G2303">
        <v>7.0999999999999994E-2</v>
      </c>
      <c r="H2303">
        <v>0</v>
      </c>
      <c r="I2303">
        <v>0.31900000000000001</v>
      </c>
      <c r="J2303">
        <v>0</v>
      </c>
      <c r="K2303">
        <v>0.34399999999999997</v>
      </c>
      <c r="L2303">
        <v>0</v>
      </c>
      <c r="M2303">
        <v>4.0000000000000001E-3</v>
      </c>
      <c r="N2303">
        <v>0</v>
      </c>
      <c r="O2303">
        <v>5.8999999999999997E-2</v>
      </c>
      <c r="P2303">
        <v>0</v>
      </c>
      <c r="Q2303">
        <v>0.59899999999999998</v>
      </c>
      <c r="R2303">
        <v>0</v>
      </c>
      <c r="S2303">
        <v>0.16200000000000001</v>
      </c>
    </row>
    <row r="2304" spans="1:19" x14ac:dyDescent="0.45">
      <c r="A2304" s="3">
        <f t="shared" si="35"/>
        <v>45387.916666661084</v>
      </c>
      <c r="B2304">
        <v>0</v>
      </c>
      <c r="C2304">
        <v>0.66200000000000003</v>
      </c>
      <c r="D2304">
        <v>0</v>
      </c>
      <c r="E2304">
        <v>0.112</v>
      </c>
      <c r="F2304">
        <v>0</v>
      </c>
      <c r="G2304">
        <v>0.192</v>
      </c>
      <c r="H2304">
        <v>0</v>
      </c>
      <c r="I2304">
        <v>0.313</v>
      </c>
      <c r="J2304">
        <v>0</v>
      </c>
      <c r="K2304">
        <v>0.41899999999999998</v>
      </c>
      <c r="L2304">
        <v>0</v>
      </c>
      <c r="M2304">
        <v>1E-3</v>
      </c>
      <c r="N2304">
        <v>0</v>
      </c>
      <c r="O2304">
        <v>0.16700000000000001</v>
      </c>
      <c r="P2304">
        <v>0</v>
      </c>
      <c r="Q2304">
        <v>0.56799999999999995</v>
      </c>
      <c r="R2304">
        <v>0</v>
      </c>
      <c r="S2304">
        <v>0.13800000000000001</v>
      </c>
    </row>
    <row r="2305" spans="1:19" x14ac:dyDescent="0.45">
      <c r="A2305" s="3">
        <f t="shared" si="35"/>
        <v>45387.958333327748</v>
      </c>
      <c r="B2305">
        <v>0</v>
      </c>
      <c r="C2305">
        <v>0.56699999999999995</v>
      </c>
      <c r="D2305">
        <v>0</v>
      </c>
      <c r="E2305">
        <v>0.112</v>
      </c>
      <c r="F2305">
        <v>0</v>
      </c>
      <c r="G2305">
        <v>0.33600000000000002</v>
      </c>
      <c r="H2305">
        <v>0</v>
      </c>
      <c r="I2305">
        <v>0.30099999999999999</v>
      </c>
      <c r="J2305">
        <v>0</v>
      </c>
      <c r="K2305">
        <v>0.38800000000000001</v>
      </c>
      <c r="L2305">
        <v>0</v>
      </c>
      <c r="M2305">
        <v>2E-3</v>
      </c>
      <c r="N2305">
        <v>0</v>
      </c>
      <c r="O2305">
        <v>0.245</v>
      </c>
      <c r="P2305">
        <v>0</v>
      </c>
      <c r="Q2305">
        <v>0.51600000000000001</v>
      </c>
      <c r="R2305">
        <v>0</v>
      </c>
      <c r="S2305">
        <v>0.11799999999999999</v>
      </c>
    </row>
    <row r="2306" spans="1:19" x14ac:dyDescent="0.45">
      <c r="A2306" s="3">
        <f t="shared" si="35"/>
        <v>45387.999999994412</v>
      </c>
      <c r="B2306">
        <v>0</v>
      </c>
      <c r="C2306">
        <v>0.53200000000000003</v>
      </c>
      <c r="D2306">
        <v>0</v>
      </c>
      <c r="E2306">
        <v>0.12</v>
      </c>
      <c r="F2306">
        <v>0</v>
      </c>
      <c r="G2306">
        <v>0.39400000000000002</v>
      </c>
      <c r="H2306">
        <v>0</v>
      </c>
      <c r="I2306">
        <v>0.30199999999999999</v>
      </c>
      <c r="J2306">
        <v>0</v>
      </c>
      <c r="K2306">
        <v>0.29899999999999999</v>
      </c>
      <c r="L2306">
        <v>0</v>
      </c>
      <c r="M2306">
        <v>7.0000000000000001E-3</v>
      </c>
      <c r="N2306">
        <v>0</v>
      </c>
      <c r="O2306">
        <v>0.26300000000000001</v>
      </c>
      <c r="P2306">
        <v>0</v>
      </c>
      <c r="Q2306">
        <v>0.47899999999999998</v>
      </c>
      <c r="R2306">
        <v>0</v>
      </c>
      <c r="S2306">
        <v>0.1</v>
      </c>
    </row>
    <row r="2307" spans="1:19" x14ac:dyDescent="0.45">
      <c r="A2307" s="3">
        <f t="shared" si="35"/>
        <v>45388.041666661076</v>
      </c>
      <c r="B2307">
        <v>0</v>
      </c>
      <c r="C2307">
        <v>0.51300000000000001</v>
      </c>
      <c r="D2307">
        <v>0</v>
      </c>
      <c r="E2307">
        <v>0.16</v>
      </c>
      <c r="F2307">
        <v>0</v>
      </c>
      <c r="G2307">
        <v>0.38200000000000001</v>
      </c>
      <c r="H2307">
        <v>0</v>
      </c>
      <c r="I2307">
        <v>0.33700000000000002</v>
      </c>
      <c r="J2307">
        <v>0</v>
      </c>
      <c r="K2307">
        <v>0.23</v>
      </c>
      <c r="L2307">
        <v>0</v>
      </c>
      <c r="M2307">
        <v>2.3E-2</v>
      </c>
      <c r="N2307">
        <v>0</v>
      </c>
      <c r="O2307">
        <v>0.254</v>
      </c>
      <c r="P2307">
        <v>0</v>
      </c>
      <c r="Q2307">
        <v>0.46600000000000003</v>
      </c>
      <c r="R2307">
        <v>0</v>
      </c>
      <c r="S2307">
        <v>8.2000000000000003E-2</v>
      </c>
    </row>
    <row r="2308" spans="1:19" x14ac:dyDescent="0.45">
      <c r="A2308" s="3">
        <f t="shared" ref="A2308:A2371" si="36">A2307+1/24</f>
        <v>45388.083333327741</v>
      </c>
      <c r="B2308">
        <v>0</v>
      </c>
      <c r="C2308">
        <v>0.49399999999999999</v>
      </c>
      <c r="D2308">
        <v>0</v>
      </c>
      <c r="E2308">
        <v>0.22700000000000001</v>
      </c>
      <c r="F2308">
        <v>0</v>
      </c>
      <c r="G2308">
        <v>0.33700000000000002</v>
      </c>
      <c r="H2308">
        <v>0</v>
      </c>
      <c r="I2308">
        <v>0.33600000000000002</v>
      </c>
      <c r="J2308">
        <v>0</v>
      </c>
      <c r="K2308">
        <v>0.17599999999999999</v>
      </c>
      <c r="L2308">
        <v>0</v>
      </c>
      <c r="M2308">
        <v>5.5E-2</v>
      </c>
      <c r="N2308">
        <v>0</v>
      </c>
      <c r="O2308">
        <v>0.24399999999999999</v>
      </c>
      <c r="P2308">
        <v>0</v>
      </c>
      <c r="Q2308">
        <v>0.46500000000000002</v>
      </c>
      <c r="R2308">
        <v>0</v>
      </c>
      <c r="S2308">
        <v>0.06</v>
      </c>
    </row>
    <row r="2309" spans="1:19" x14ac:dyDescent="0.45">
      <c r="A2309" s="3">
        <f t="shared" si="36"/>
        <v>45388.124999994405</v>
      </c>
      <c r="B2309">
        <v>0</v>
      </c>
      <c r="C2309">
        <v>0.46600000000000003</v>
      </c>
      <c r="D2309">
        <v>0</v>
      </c>
      <c r="E2309">
        <v>0.29899999999999999</v>
      </c>
      <c r="F2309">
        <v>0</v>
      </c>
      <c r="G2309">
        <v>0.317</v>
      </c>
      <c r="H2309">
        <v>0</v>
      </c>
      <c r="I2309">
        <v>0.35199999999999998</v>
      </c>
      <c r="J2309">
        <v>0</v>
      </c>
      <c r="K2309">
        <v>0.13800000000000001</v>
      </c>
      <c r="L2309">
        <v>0</v>
      </c>
      <c r="M2309">
        <v>0.114</v>
      </c>
      <c r="N2309">
        <v>0</v>
      </c>
      <c r="O2309">
        <v>0.26800000000000002</v>
      </c>
      <c r="P2309">
        <v>0</v>
      </c>
      <c r="Q2309">
        <v>0.498</v>
      </c>
      <c r="R2309">
        <v>0</v>
      </c>
      <c r="S2309">
        <v>0.04</v>
      </c>
    </row>
    <row r="2310" spans="1:19" x14ac:dyDescent="0.45">
      <c r="A2310" s="3">
        <f t="shared" si="36"/>
        <v>45388.166666661069</v>
      </c>
      <c r="B2310">
        <v>0</v>
      </c>
      <c r="C2310">
        <v>0.432</v>
      </c>
      <c r="D2310">
        <v>0</v>
      </c>
      <c r="E2310">
        <v>0.34</v>
      </c>
      <c r="F2310">
        <v>0</v>
      </c>
      <c r="G2310">
        <v>0.33100000000000002</v>
      </c>
      <c r="H2310">
        <v>0</v>
      </c>
      <c r="I2310">
        <v>0.35499999999999998</v>
      </c>
      <c r="J2310">
        <v>0</v>
      </c>
      <c r="K2310">
        <v>0.124</v>
      </c>
      <c r="L2310">
        <v>0</v>
      </c>
      <c r="M2310">
        <v>0.192</v>
      </c>
      <c r="N2310">
        <v>0</v>
      </c>
      <c r="O2310">
        <v>0.27600000000000002</v>
      </c>
      <c r="P2310">
        <v>0</v>
      </c>
      <c r="Q2310">
        <v>0.48399999999999999</v>
      </c>
      <c r="R2310">
        <v>0</v>
      </c>
      <c r="S2310">
        <v>2.3E-2</v>
      </c>
    </row>
    <row r="2311" spans="1:19" x14ac:dyDescent="0.45">
      <c r="A2311" s="3">
        <f t="shared" si="36"/>
        <v>45388.208333327733</v>
      </c>
      <c r="B2311">
        <v>0</v>
      </c>
      <c r="C2311">
        <v>0.42699999999999999</v>
      </c>
      <c r="D2311">
        <v>0</v>
      </c>
      <c r="E2311">
        <v>0.378</v>
      </c>
      <c r="F2311">
        <v>0</v>
      </c>
      <c r="G2311">
        <v>0.34699999999999998</v>
      </c>
      <c r="H2311">
        <v>0</v>
      </c>
      <c r="I2311">
        <v>0.34100000000000003</v>
      </c>
      <c r="J2311">
        <v>0</v>
      </c>
      <c r="K2311">
        <v>0.107</v>
      </c>
      <c r="L2311">
        <v>0</v>
      </c>
      <c r="M2311">
        <v>0.30099999999999999</v>
      </c>
      <c r="N2311">
        <v>0</v>
      </c>
      <c r="O2311">
        <v>0.246</v>
      </c>
      <c r="P2311">
        <v>0</v>
      </c>
      <c r="Q2311">
        <v>0.48</v>
      </c>
      <c r="R2311">
        <v>0</v>
      </c>
      <c r="S2311">
        <v>1.0999999999999999E-2</v>
      </c>
    </row>
    <row r="2312" spans="1:19" x14ac:dyDescent="0.45">
      <c r="A2312" s="3">
        <f t="shared" si="36"/>
        <v>45388.249999994398</v>
      </c>
      <c r="B2312">
        <v>6.0000000000000001E-3</v>
      </c>
      <c r="C2312">
        <v>0.41499999999999998</v>
      </c>
      <c r="D2312">
        <v>8.0000000000000002E-3</v>
      </c>
      <c r="E2312">
        <v>0.41499999999999998</v>
      </c>
      <c r="F2312">
        <v>1.2E-2</v>
      </c>
      <c r="G2312">
        <v>0.28100000000000003</v>
      </c>
      <c r="H2312">
        <v>2.1000000000000001E-2</v>
      </c>
      <c r="I2312">
        <v>0.311</v>
      </c>
      <c r="J2312">
        <v>1.9E-2</v>
      </c>
      <c r="K2312">
        <v>9.5000000000000001E-2</v>
      </c>
      <c r="L2312">
        <v>0</v>
      </c>
      <c r="M2312">
        <v>0.42499999999999999</v>
      </c>
      <c r="N2312">
        <v>8.0000000000000002E-3</v>
      </c>
      <c r="O2312">
        <v>0.192</v>
      </c>
      <c r="P2312">
        <v>0</v>
      </c>
      <c r="Q2312">
        <v>0.45900000000000002</v>
      </c>
      <c r="R2312">
        <v>3.5000000000000003E-2</v>
      </c>
      <c r="S2312">
        <v>5.0000000000000001E-3</v>
      </c>
    </row>
    <row r="2313" spans="1:19" x14ac:dyDescent="0.45">
      <c r="A2313" s="3">
        <f t="shared" si="36"/>
        <v>45388.291666661062</v>
      </c>
      <c r="B2313">
        <v>0.20599999999999999</v>
      </c>
      <c r="C2313">
        <v>0.34300000000000003</v>
      </c>
      <c r="D2313">
        <v>0.22</v>
      </c>
      <c r="E2313">
        <v>0.23699999999999999</v>
      </c>
      <c r="F2313">
        <v>0.153</v>
      </c>
      <c r="G2313">
        <v>0.23899999999999999</v>
      </c>
      <c r="H2313">
        <v>0.17799999999999999</v>
      </c>
      <c r="I2313">
        <v>0.318</v>
      </c>
      <c r="J2313">
        <v>0.17899999999999999</v>
      </c>
      <c r="K2313">
        <v>8.6999999999999994E-2</v>
      </c>
      <c r="L2313">
        <v>0.05</v>
      </c>
      <c r="M2313">
        <v>0.48099999999999998</v>
      </c>
      <c r="N2313">
        <v>0.13800000000000001</v>
      </c>
      <c r="O2313">
        <v>0.14399999999999999</v>
      </c>
      <c r="P2313">
        <v>2.1999999999999999E-2</v>
      </c>
      <c r="Q2313">
        <v>0.39800000000000002</v>
      </c>
      <c r="R2313">
        <v>0.24099999999999999</v>
      </c>
      <c r="S2313">
        <v>0</v>
      </c>
    </row>
    <row r="2314" spans="1:19" x14ac:dyDescent="0.45">
      <c r="A2314" s="3">
        <f t="shared" si="36"/>
        <v>45388.333333327726</v>
      </c>
      <c r="B2314">
        <v>0.43099999999999999</v>
      </c>
      <c r="C2314">
        <v>0.45400000000000001</v>
      </c>
      <c r="D2314">
        <v>0.44600000000000001</v>
      </c>
      <c r="E2314">
        <v>0.112</v>
      </c>
      <c r="F2314">
        <v>0.39300000000000002</v>
      </c>
      <c r="G2314">
        <v>0.28999999999999998</v>
      </c>
      <c r="H2314">
        <v>0.41</v>
      </c>
      <c r="I2314">
        <v>0.254</v>
      </c>
      <c r="J2314">
        <v>0.41899999999999998</v>
      </c>
      <c r="K2314">
        <v>0.13300000000000001</v>
      </c>
      <c r="L2314">
        <v>0.215</v>
      </c>
      <c r="M2314">
        <v>0.27800000000000002</v>
      </c>
      <c r="N2314">
        <v>0.33400000000000002</v>
      </c>
      <c r="O2314">
        <v>0.16800000000000001</v>
      </c>
      <c r="P2314">
        <v>0.188</v>
      </c>
      <c r="Q2314">
        <v>0.32800000000000001</v>
      </c>
      <c r="R2314">
        <v>0.46500000000000002</v>
      </c>
      <c r="S2314">
        <v>0</v>
      </c>
    </row>
    <row r="2315" spans="1:19" x14ac:dyDescent="0.45">
      <c r="A2315" s="3">
        <f t="shared" si="36"/>
        <v>45388.37499999439</v>
      </c>
      <c r="B2315">
        <v>0.59599999999999997</v>
      </c>
      <c r="C2315">
        <v>0.52600000000000002</v>
      </c>
      <c r="D2315">
        <v>0.61199999999999999</v>
      </c>
      <c r="E2315">
        <v>0.115</v>
      </c>
      <c r="F2315">
        <v>0.60299999999999998</v>
      </c>
      <c r="G2315">
        <v>0.35399999999999998</v>
      </c>
      <c r="H2315">
        <v>0.63</v>
      </c>
      <c r="I2315">
        <v>0.183</v>
      </c>
      <c r="J2315">
        <v>0.621</v>
      </c>
      <c r="K2315">
        <v>0.17899999999999999</v>
      </c>
      <c r="L2315">
        <v>0.53700000000000003</v>
      </c>
      <c r="M2315">
        <v>0.21199999999999999</v>
      </c>
      <c r="N2315">
        <v>0.55700000000000005</v>
      </c>
      <c r="O2315">
        <v>0.20599999999999999</v>
      </c>
      <c r="P2315">
        <v>0.437</v>
      </c>
      <c r="Q2315">
        <v>0.30499999999999999</v>
      </c>
      <c r="R2315">
        <v>0.59199999999999997</v>
      </c>
      <c r="S2315">
        <v>0</v>
      </c>
    </row>
    <row r="2316" spans="1:19" x14ac:dyDescent="0.45">
      <c r="A2316" s="3">
        <f t="shared" si="36"/>
        <v>45388.416666661054</v>
      </c>
      <c r="B2316">
        <v>0.70399999999999996</v>
      </c>
      <c r="C2316">
        <v>0.52500000000000002</v>
      </c>
      <c r="D2316">
        <v>0.70299999999999996</v>
      </c>
      <c r="E2316">
        <v>0.186</v>
      </c>
      <c r="F2316">
        <v>0.70399999999999996</v>
      </c>
      <c r="G2316">
        <v>0.36699999999999999</v>
      </c>
      <c r="H2316">
        <v>0.73799999999999999</v>
      </c>
      <c r="I2316">
        <v>0.121</v>
      </c>
      <c r="J2316">
        <v>0.745</v>
      </c>
      <c r="K2316">
        <v>0.22500000000000001</v>
      </c>
      <c r="L2316">
        <v>0.67800000000000005</v>
      </c>
      <c r="M2316">
        <v>0.193</v>
      </c>
      <c r="N2316">
        <v>0.66400000000000003</v>
      </c>
      <c r="O2316">
        <v>0.22600000000000001</v>
      </c>
      <c r="P2316">
        <v>0.623</v>
      </c>
      <c r="Q2316">
        <v>0.20799999999999999</v>
      </c>
      <c r="R2316">
        <v>0.72</v>
      </c>
      <c r="S2316">
        <v>0</v>
      </c>
    </row>
    <row r="2317" spans="1:19" x14ac:dyDescent="0.45">
      <c r="A2317" s="3">
        <f t="shared" si="36"/>
        <v>45388.458333327719</v>
      </c>
      <c r="B2317">
        <v>0.752</v>
      </c>
      <c r="C2317">
        <v>0.46</v>
      </c>
      <c r="D2317">
        <v>0.74099999999999999</v>
      </c>
      <c r="E2317">
        <v>0.25800000000000001</v>
      </c>
      <c r="F2317">
        <v>0.72299999999999998</v>
      </c>
      <c r="G2317">
        <v>0.308</v>
      </c>
      <c r="H2317">
        <v>0.78700000000000003</v>
      </c>
      <c r="I2317">
        <v>6.7000000000000004E-2</v>
      </c>
      <c r="J2317">
        <v>0.78400000000000003</v>
      </c>
      <c r="K2317">
        <v>0.20499999999999999</v>
      </c>
      <c r="L2317">
        <v>0.74299999999999999</v>
      </c>
      <c r="M2317">
        <v>0.219</v>
      </c>
      <c r="N2317">
        <v>0.626</v>
      </c>
      <c r="O2317">
        <v>0.19900000000000001</v>
      </c>
      <c r="P2317">
        <v>0.73099999999999998</v>
      </c>
      <c r="Q2317">
        <v>0.108</v>
      </c>
      <c r="R2317">
        <v>0.77200000000000002</v>
      </c>
      <c r="S2317">
        <v>0</v>
      </c>
    </row>
    <row r="2318" spans="1:19" x14ac:dyDescent="0.45">
      <c r="A2318" s="3">
        <f t="shared" si="36"/>
        <v>45388.499999994383</v>
      </c>
      <c r="B2318">
        <v>0.73399999999999999</v>
      </c>
      <c r="C2318">
        <v>0.4</v>
      </c>
      <c r="D2318">
        <v>0.53500000000000003</v>
      </c>
      <c r="E2318">
        <v>0.30499999999999999</v>
      </c>
      <c r="F2318">
        <v>0.59699999999999998</v>
      </c>
      <c r="G2318">
        <v>0.22800000000000001</v>
      </c>
      <c r="H2318">
        <v>0.78400000000000003</v>
      </c>
      <c r="I2318">
        <v>0.03</v>
      </c>
      <c r="J2318">
        <v>0.76100000000000001</v>
      </c>
      <c r="K2318">
        <v>0.159</v>
      </c>
      <c r="L2318">
        <v>0.75800000000000001</v>
      </c>
      <c r="M2318">
        <v>0.28399999999999997</v>
      </c>
      <c r="N2318">
        <v>0.53200000000000003</v>
      </c>
      <c r="O2318">
        <v>0.13800000000000001</v>
      </c>
      <c r="P2318">
        <v>0.77</v>
      </c>
      <c r="Q2318">
        <v>3.9E-2</v>
      </c>
      <c r="R2318">
        <v>0.76900000000000002</v>
      </c>
      <c r="S2318">
        <v>1E-3</v>
      </c>
    </row>
    <row r="2319" spans="1:19" x14ac:dyDescent="0.45">
      <c r="A2319" s="3">
        <f t="shared" si="36"/>
        <v>45388.541666661047</v>
      </c>
      <c r="B2319">
        <v>0.70399999999999996</v>
      </c>
      <c r="C2319">
        <v>0.49</v>
      </c>
      <c r="D2319">
        <v>0.29499999999999998</v>
      </c>
      <c r="E2319">
        <v>0.33400000000000002</v>
      </c>
      <c r="F2319">
        <v>0.34499999999999997</v>
      </c>
      <c r="G2319">
        <v>0.152</v>
      </c>
      <c r="H2319">
        <v>0.72799999999999998</v>
      </c>
      <c r="I2319">
        <v>1.4999999999999999E-2</v>
      </c>
      <c r="J2319">
        <v>0.67700000000000005</v>
      </c>
      <c r="K2319">
        <v>0.123</v>
      </c>
      <c r="L2319">
        <v>0.74299999999999999</v>
      </c>
      <c r="M2319">
        <v>0.36099999999999999</v>
      </c>
      <c r="N2319">
        <v>0.43099999999999999</v>
      </c>
      <c r="O2319">
        <v>7.4999999999999997E-2</v>
      </c>
      <c r="P2319">
        <v>0.76300000000000001</v>
      </c>
      <c r="Q2319">
        <v>5.0000000000000001E-3</v>
      </c>
      <c r="R2319">
        <v>0.71399999999999997</v>
      </c>
      <c r="S2319">
        <v>8.0000000000000002E-3</v>
      </c>
    </row>
    <row r="2320" spans="1:19" x14ac:dyDescent="0.45">
      <c r="A2320" s="3">
        <f t="shared" si="36"/>
        <v>45388.583333327711</v>
      </c>
      <c r="B2320">
        <v>0.61399999999999999</v>
      </c>
      <c r="C2320">
        <v>0.64</v>
      </c>
      <c r="D2320">
        <v>0.24</v>
      </c>
      <c r="E2320">
        <v>0.30499999999999999</v>
      </c>
      <c r="F2320">
        <v>0.28299999999999997</v>
      </c>
      <c r="G2320">
        <v>7.4999999999999997E-2</v>
      </c>
      <c r="H2320">
        <v>0.63</v>
      </c>
      <c r="I2320">
        <v>8.9999999999999993E-3</v>
      </c>
      <c r="J2320">
        <v>0.48</v>
      </c>
      <c r="K2320">
        <v>8.4000000000000005E-2</v>
      </c>
      <c r="L2320">
        <v>0.68</v>
      </c>
      <c r="M2320">
        <v>0.42199999999999999</v>
      </c>
      <c r="N2320">
        <v>0.34200000000000003</v>
      </c>
      <c r="O2320">
        <v>2.8000000000000001E-2</v>
      </c>
      <c r="P2320">
        <v>0.70099999999999996</v>
      </c>
      <c r="Q2320">
        <v>0</v>
      </c>
      <c r="R2320">
        <v>0.60799999999999998</v>
      </c>
      <c r="S2320">
        <v>2.1999999999999999E-2</v>
      </c>
    </row>
    <row r="2321" spans="1:19" x14ac:dyDescent="0.45">
      <c r="A2321" s="3">
        <f t="shared" si="36"/>
        <v>45388.624999994376</v>
      </c>
      <c r="B2321">
        <v>0.45900000000000002</v>
      </c>
      <c r="C2321">
        <v>0.76400000000000001</v>
      </c>
      <c r="D2321">
        <v>0.215</v>
      </c>
      <c r="E2321">
        <v>0.27400000000000002</v>
      </c>
      <c r="F2321">
        <v>0.19900000000000001</v>
      </c>
      <c r="G2321">
        <v>2.5999999999999999E-2</v>
      </c>
      <c r="H2321">
        <v>0.48499999999999999</v>
      </c>
      <c r="I2321">
        <v>8.0000000000000002E-3</v>
      </c>
      <c r="J2321">
        <v>0.28499999999999998</v>
      </c>
      <c r="K2321">
        <v>3.5999999999999997E-2</v>
      </c>
      <c r="L2321">
        <v>0.55900000000000005</v>
      </c>
      <c r="M2321">
        <v>0.433</v>
      </c>
      <c r="N2321">
        <v>0.24399999999999999</v>
      </c>
      <c r="O2321">
        <v>6.0000000000000001E-3</v>
      </c>
      <c r="P2321">
        <v>0.58499999999999996</v>
      </c>
      <c r="Q2321">
        <v>1E-3</v>
      </c>
      <c r="R2321">
        <v>0.443</v>
      </c>
      <c r="S2321">
        <v>4.8000000000000001E-2</v>
      </c>
    </row>
    <row r="2322" spans="1:19" x14ac:dyDescent="0.45">
      <c r="A2322" s="3">
        <f t="shared" si="36"/>
        <v>45388.66666666104</v>
      </c>
      <c r="B2322">
        <v>0.192</v>
      </c>
      <c r="C2322">
        <v>0.84399999999999997</v>
      </c>
      <c r="D2322">
        <v>0.1</v>
      </c>
      <c r="E2322">
        <v>0.245</v>
      </c>
      <c r="F2322">
        <v>0.11</v>
      </c>
      <c r="G2322">
        <v>6.0000000000000001E-3</v>
      </c>
      <c r="H2322">
        <v>0.28299999999999997</v>
      </c>
      <c r="I2322">
        <v>1.4E-2</v>
      </c>
      <c r="J2322">
        <v>0.13900000000000001</v>
      </c>
      <c r="K2322">
        <v>8.0000000000000002E-3</v>
      </c>
      <c r="L2322">
        <v>0.38400000000000001</v>
      </c>
      <c r="M2322">
        <v>0.38800000000000001</v>
      </c>
      <c r="N2322">
        <v>0.16700000000000001</v>
      </c>
      <c r="O2322">
        <v>0</v>
      </c>
      <c r="P2322">
        <v>0.41199999999999998</v>
      </c>
      <c r="Q2322">
        <v>0.04</v>
      </c>
      <c r="R2322">
        <v>0.217</v>
      </c>
      <c r="S2322">
        <v>6.4000000000000001E-2</v>
      </c>
    </row>
    <row r="2323" spans="1:19" x14ac:dyDescent="0.45">
      <c r="A2323" s="3">
        <f t="shared" si="36"/>
        <v>45388.708333327704</v>
      </c>
      <c r="B2323">
        <v>1.9E-2</v>
      </c>
      <c r="C2323">
        <v>0.85599999999999998</v>
      </c>
      <c r="D2323">
        <v>0.01</v>
      </c>
      <c r="E2323">
        <v>0.24</v>
      </c>
      <c r="F2323">
        <v>2.5999999999999999E-2</v>
      </c>
      <c r="G2323">
        <v>0</v>
      </c>
      <c r="H2323">
        <v>5.6000000000000001E-2</v>
      </c>
      <c r="I2323">
        <v>3.9E-2</v>
      </c>
      <c r="J2323">
        <v>2.4E-2</v>
      </c>
      <c r="K2323">
        <v>2E-3</v>
      </c>
      <c r="L2323">
        <v>0.16200000000000001</v>
      </c>
      <c r="M2323">
        <v>0.29799999999999999</v>
      </c>
      <c r="N2323">
        <v>4.2999999999999997E-2</v>
      </c>
      <c r="O2323">
        <v>0</v>
      </c>
      <c r="P2323">
        <v>0.187</v>
      </c>
      <c r="Q2323">
        <v>0.11899999999999999</v>
      </c>
      <c r="R2323">
        <v>1.7000000000000001E-2</v>
      </c>
      <c r="S2323">
        <v>6.6000000000000003E-2</v>
      </c>
    </row>
    <row r="2324" spans="1:19" x14ac:dyDescent="0.45">
      <c r="A2324" s="3">
        <f t="shared" si="36"/>
        <v>45388.749999994368</v>
      </c>
      <c r="B2324">
        <v>0</v>
      </c>
      <c r="C2324">
        <v>0.85599999999999998</v>
      </c>
      <c r="D2324">
        <v>0</v>
      </c>
      <c r="E2324">
        <v>0.27800000000000002</v>
      </c>
      <c r="F2324">
        <v>0</v>
      </c>
      <c r="G2324">
        <v>0</v>
      </c>
      <c r="H2324">
        <v>0</v>
      </c>
      <c r="I2324">
        <v>9.4E-2</v>
      </c>
      <c r="J2324">
        <v>0</v>
      </c>
      <c r="K2324">
        <v>5.0000000000000001E-3</v>
      </c>
      <c r="L2324">
        <v>0</v>
      </c>
      <c r="M2324">
        <v>0.23300000000000001</v>
      </c>
      <c r="N2324">
        <v>0</v>
      </c>
      <c r="O2324">
        <v>4.0000000000000001E-3</v>
      </c>
      <c r="P2324">
        <v>5.0000000000000001E-3</v>
      </c>
      <c r="Q2324">
        <v>0.21</v>
      </c>
      <c r="R2324">
        <v>0</v>
      </c>
      <c r="S2324">
        <v>5.1999999999999998E-2</v>
      </c>
    </row>
    <row r="2325" spans="1:19" x14ac:dyDescent="0.45">
      <c r="A2325" s="3">
        <f t="shared" si="36"/>
        <v>45388.791666661033</v>
      </c>
      <c r="B2325">
        <v>0</v>
      </c>
      <c r="C2325">
        <v>0.86199999999999999</v>
      </c>
      <c r="D2325">
        <v>0</v>
      </c>
      <c r="E2325">
        <v>0.26900000000000002</v>
      </c>
      <c r="F2325">
        <v>0</v>
      </c>
      <c r="G2325">
        <v>5.0000000000000001E-3</v>
      </c>
      <c r="H2325">
        <v>0</v>
      </c>
      <c r="I2325">
        <v>0.13800000000000001</v>
      </c>
      <c r="J2325">
        <v>0</v>
      </c>
      <c r="K2325">
        <v>2.1999999999999999E-2</v>
      </c>
      <c r="L2325">
        <v>0</v>
      </c>
      <c r="M2325">
        <v>0.21299999999999999</v>
      </c>
      <c r="N2325">
        <v>0</v>
      </c>
      <c r="O2325">
        <v>7.4999999999999997E-2</v>
      </c>
      <c r="P2325">
        <v>0</v>
      </c>
      <c r="Q2325">
        <v>0.24099999999999999</v>
      </c>
      <c r="R2325">
        <v>0</v>
      </c>
      <c r="S2325">
        <v>3.5999999999999997E-2</v>
      </c>
    </row>
    <row r="2326" spans="1:19" x14ac:dyDescent="0.45">
      <c r="A2326" s="3">
        <f t="shared" si="36"/>
        <v>45388.833333327697</v>
      </c>
      <c r="B2326">
        <v>0</v>
      </c>
      <c r="C2326">
        <v>0.88100000000000001</v>
      </c>
      <c r="D2326">
        <v>0</v>
      </c>
      <c r="E2326">
        <v>0.25700000000000001</v>
      </c>
      <c r="F2326">
        <v>0</v>
      </c>
      <c r="G2326">
        <v>3.4000000000000002E-2</v>
      </c>
      <c r="H2326">
        <v>0</v>
      </c>
      <c r="I2326">
        <v>0.16300000000000001</v>
      </c>
      <c r="J2326">
        <v>0</v>
      </c>
      <c r="K2326">
        <v>6.0999999999999999E-2</v>
      </c>
      <c r="L2326">
        <v>0</v>
      </c>
      <c r="M2326">
        <v>0.221</v>
      </c>
      <c r="N2326">
        <v>0</v>
      </c>
      <c r="O2326">
        <v>0.188</v>
      </c>
      <c r="P2326">
        <v>0</v>
      </c>
      <c r="Q2326">
        <v>0.24199999999999999</v>
      </c>
      <c r="R2326">
        <v>0</v>
      </c>
      <c r="S2326">
        <v>0.02</v>
      </c>
    </row>
    <row r="2327" spans="1:19" x14ac:dyDescent="0.45">
      <c r="A2327" s="3">
        <f t="shared" si="36"/>
        <v>45388.874999994361</v>
      </c>
      <c r="B2327">
        <v>0</v>
      </c>
      <c r="C2327">
        <v>0.86599999999999999</v>
      </c>
      <c r="D2327">
        <v>0</v>
      </c>
      <c r="E2327">
        <v>0.26400000000000001</v>
      </c>
      <c r="F2327">
        <v>0</v>
      </c>
      <c r="G2327">
        <v>9.0999999999999998E-2</v>
      </c>
      <c r="H2327">
        <v>0</v>
      </c>
      <c r="I2327">
        <v>0.17499999999999999</v>
      </c>
      <c r="J2327">
        <v>0</v>
      </c>
      <c r="K2327">
        <v>0.107</v>
      </c>
      <c r="L2327">
        <v>0</v>
      </c>
      <c r="M2327">
        <v>0.30499999999999999</v>
      </c>
      <c r="N2327">
        <v>0</v>
      </c>
      <c r="O2327">
        <v>0.26600000000000001</v>
      </c>
      <c r="P2327">
        <v>0</v>
      </c>
      <c r="Q2327">
        <v>0.217</v>
      </c>
      <c r="R2327">
        <v>0</v>
      </c>
      <c r="S2327">
        <v>8.9999999999999993E-3</v>
      </c>
    </row>
    <row r="2328" spans="1:19" x14ac:dyDescent="0.45">
      <c r="A2328" s="3">
        <f t="shared" si="36"/>
        <v>45388.916666661025</v>
      </c>
      <c r="B2328">
        <v>0</v>
      </c>
      <c r="C2328">
        <v>0.875</v>
      </c>
      <c r="D2328">
        <v>0</v>
      </c>
      <c r="E2328">
        <v>0.27200000000000002</v>
      </c>
      <c r="F2328">
        <v>0</v>
      </c>
      <c r="G2328">
        <v>0.155</v>
      </c>
      <c r="H2328">
        <v>0</v>
      </c>
      <c r="I2328">
        <v>0.2</v>
      </c>
      <c r="J2328">
        <v>0</v>
      </c>
      <c r="K2328">
        <v>0.152</v>
      </c>
      <c r="L2328">
        <v>0</v>
      </c>
      <c r="M2328">
        <v>0.436</v>
      </c>
      <c r="N2328">
        <v>0</v>
      </c>
      <c r="O2328">
        <v>0.30199999999999999</v>
      </c>
      <c r="P2328">
        <v>0</v>
      </c>
      <c r="Q2328">
        <v>0.17799999999999999</v>
      </c>
      <c r="R2328">
        <v>0</v>
      </c>
      <c r="S2328">
        <v>8.0000000000000002E-3</v>
      </c>
    </row>
    <row r="2329" spans="1:19" x14ac:dyDescent="0.45">
      <c r="A2329" s="3">
        <f t="shared" si="36"/>
        <v>45388.95833332769</v>
      </c>
      <c r="B2329">
        <v>0</v>
      </c>
      <c r="C2329">
        <v>0.83899999999999997</v>
      </c>
      <c r="D2329">
        <v>0</v>
      </c>
      <c r="E2329">
        <v>0.34699999999999998</v>
      </c>
      <c r="F2329">
        <v>0</v>
      </c>
      <c r="G2329">
        <v>0.19</v>
      </c>
      <c r="H2329">
        <v>0</v>
      </c>
      <c r="I2329">
        <v>0.223</v>
      </c>
      <c r="J2329">
        <v>0</v>
      </c>
      <c r="K2329">
        <v>0.182</v>
      </c>
      <c r="L2329">
        <v>0</v>
      </c>
      <c r="M2329">
        <v>0.42499999999999999</v>
      </c>
      <c r="N2329">
        <v>0</v>
      </c>
      <c r="O2329">
        <v>0.314</v>
      </c>
      <c r="P2329">
        <v>0</v>
      </c>
      <c r="Q2329">
        <v>0.11799999999999999</v>
      </c>
      <c r="R2329">
        <v>0</v>
      </c>
      <c r="S2329">
        <v>8.0000000000000002E-3</v>
      </c>
    </row>
    <row r="2330" spans="1:19" x14ac:dyDescent="0.45">
      <c r="A2330" s="3">
        <f t="shared" si="36"/>
        <v>45388.999999994354</v>
      </c>
      <c r="B2330">
        <v>0</v>
      </c>
      <c r="C2330">
        <v>0.77200000000000002</v>
      </c>
      <c r="D2330">
        <v>0</v>
      </c>
      <c r="E2330">
        <v>0.379</v>
      </c>
      <c r="F2330">
        <v>0</v>
      </c>
      <c r="G2330">
        <v>0.21099999999999999</v>
      </c>
      <c r="H2330">
        <v>0</v>
      </c>
      <c r="I2330">
        <v>0.20200000000000001</v>
      </c>
      <c r="J2330">
        <v>0</v>
      </c>
      <c r="K2330">
        <v>0.18099999999999999</v>
      </c>
      <c r="L2330">
        <v>0</v>
      </c>
      <c r="M2330">
        <v>0.36</v>
      </c>
      <c r="N2330">
        <v>0</v>
      </c>
      <c r="O2330">
        <v>0.315</v>
      </c>
      <c r="P2330">
        <v>0</v>
      </c>
      <c r="Q2330">
        <v>5.2999999999999999E-2</v>
      </c>
      <c r="R2330">
        <v>0</v>
      </c>
      <c r="S2330">
        <v>1.0999999999999999E-2</v>
      </c>
    </row>
    <row r="2331" spans="1:19" x14ac:dyDescent="0.45">
      <c r="A2331" s="3">
        <f t="shared" si="36"/>
        <v>45389.041666661018</v>
      </c>
      <c r="B2331">
        <v>0</v>
      </c>
      <c r="C2331">
        <v>0.71199999999999997</v>
      </c>
      <c r="D2331">
        <v>0</v>
      </c>
      <c r="E2331">
        <v>0.23100000000000001</v>
      </c>
      <c r="F2331">
        <v>0</v>
      </c>
      <c r="G2331">
        <v>0.22</v>
      </c>
      <c r="H2331">
        <v>0</v>
      </c>
      <c r="I2331">
        <v>0.17199999999999999</v>
      </c>
      <c r="J2331">
        <v>0</v>
      </c>
      <c r="K2331">
        <v>0.158</v>
      </c>
      <c r="L2331">
        <v>0</v>
      </c>
      <c r="M2331">
        <v>0.27800000000000002</v>
      </c>
      <c r="N2331">
        <v>0</v>
      </c>
      <c r="O2331">
        <v>0.309</v>
      </c>
      <c r="P2331">
        <v>0</v>
      </c>
      <c r="Q2331">
        <v>6.0000000000000001E-3</v>
      </c>
      <c r="R2331">
        <v>0</v>
      </c>
      <c r="S2331">
        <v>2.1999999999999999E-2</v>
      </c>
    </row>
    <row r="2332" spans="1:19" x14ac:dyDescent="0.45">
      <c r="A2332" s="3">
        <f t="shared" si="36"/>
        <v>45389.083333327682</v>
      </c>
      <c r="B2332">
        <v>0</v>
      </c>
      <c r="C2332">
        <v>0.65700000000000003</v>
      </c>
      <c r="D2332">
        <v>0</v>
      </c>
      <c r="E2332">
        <v>0.28399999999999997</v>
      </c>
      <c r="F2332">
        <v>0</v>
      </c>
      <c r="G2332">
        <v>0.22500000000000001</v>
      </c>
      <c r="H2332">
        <v>0</v>
      </c>
      <c r="I2332">
        <v>0.16200000000000001</v>
      </c>
      <c r="J2332">
        <v>0</v>
      </c>
      <c r="K2332">
        <v>0.12</v>
      </c>
      <c r="L2332">
        <v>0</v>
      </c>
      <c r="M2332">
        <v>0.18</v>
      </c>
      <c r="N2332">
        <v>0</v>
      </c>
      <c r="O2332">
        <v>0.30499999999999999</v>
      </c>
      <c r="P2332">
        <v>0</v>
      </c>
      <c r="Q2332">
        <v>0</v>
      </c>
      <c r="R2332">
        <v>0</v>
      </c>
      <c r="S2332">
        <v>4.5999999999999999E-2</v>
      </c>
    </row>
    <row r="2333" spans="1:19" x14ac:dyDescent="0.45">
      <c r="A2333" s="3">
        <f t="shared" si="36"/>
        <v>45389.124999994347</v>
      </c>
      <c r="B2333">
        <v>0</v>
      </c>
      <c r="C2333">
        <v>0.54</v>
      </c>
      <c r="D2333">
        <v>0</v>
      </c>
      <c r="E2333">
        <v>0.376</v>
      </c>
      <c r="F2333">
        <v>0</v>
      </c>
      <c r="G2333">
        <v>0.23</v>
      </c>
      <c r="H2333">
        <v>0</v>
      </c>
      <c r="I2333">
        <v>0.16400000000000001</v>
      </c>
      <c r="J2333">
        <v>0</v>
      </c>
      <c r="K2333">
        <v>0.09</v>
      </c>
      <c r="L2333">
        <v>0</v>
      </c>
      <c r="M2333">
        <v>0.109</v>
      </c>
      <c r="N2333">
        <v>0</v>
      </c>
      <c r="O2333">
        <v>0.29399999999999998</v>
      </c>
      <c r="P2333">
        <v>0</v>
      </c>
      <c r="Q2333">
        <v>0</v>
      </c>
      <c r="R2333">
        <v>0</v>
      </c>
      <c r="S2333">
        <v>6.8000000000000005E-2</v>
      </c>
    </row>
    <row r="2334" spans="1:19" x14ac:dyDescent="0.45">
      <c r="A2334" s="3">
        <f t="shared" si="36"/>
        <v>45389.166666661011</v>
      </c>
      <c r="B2334">
        <v>0</v>
      </c>
      <c r="C2334">
        <v>0.33700000000000002</v>
      </c>
      <c r="D2334">
        <v>0</v>
      </c>
      <c r="E2334">
        <v>0.41499999999999998</v>
      </c>
      <c r="F2334">
        <v>0</v>
      </c>
      <c r="G2334">
        <v>0.19900000000000001</v>
      </c>
      <c r="H2334">
        <v>0</v>
      </c>
      <c r="I2334">
        <v>0.156</v>
      </c>
      <c r="J2334">
        <v>0</v>
      </c>
      <c r="K2334">
        <v>7.0999999999999994E-2</v>
      </c>
      <c r="L2334">
        <v>0</v>
      </c>
      <c r="M2334">
        <v>6.7000000000000004E-2</v>
      </c>
      <c r="N2334">
        <v>0</v>
      </c>
      <c r="O2334">
        <v>0.23300000000000001</v>
      </c>
      <c r="P2334">
        <v>0</v>
      </c>
      <c r="Q2334">
        <v>1E-3</v>
      </c>
      <c r="R2334">
        <v>0</v>
      </c>
      <c r="S2334">
        <v>7.1999999999999995E-2</v>
      </c>
    </row>
    <row r="2335" spans="1:19" x14ac:dyDescent="0.45">
      <c r="A2335" s="3">
        <f t="shared" si="36"/>
        <v>45389.208333327675</v>
      </c>
      <c r="B2335">
        <v>0</v>
      </c>
      <c r="C2335">
        <v>0.251</v>
      </c>
      <c r="D2335">
        <v>0</v>
      </c>
      <c r="E2335">
        <v>0.40699999999999997</v>
      </c>
      <c r="F2335">
        <v>0</v>
      </c>
      <c r="G2335">
        <v>0.123</v>
      </c>
      <c r="H2335">
        <v>0</v>
      </c>
      <c r="I2335">
        <v>0.16800000000000001</v>
      </c>
      <c r="J2335">
        <v>0</v>
      </c>
      <c r="K2335">
        <v>4.7E-2</v>
      </c>
      <c r="L2335">
        <v>0</v>
      </c>
      <c r="M2335">
        <v>5.3999999999999999E-2</v>
      </c>
      <c r="N2335">
        <v>0</v>
      </c>
      <c r="O2335">
        <v>0.158</v>
      </c>
      <c r="P2335">
        <v>0</v>
      </c>
      <c r="Q2335">
        <v>3.0000000000000001E-3</v>
      </c>
      <c r="R2335">
        <v>0</v>
      </c>
      <c r="S2335">
        <v>6.2E-2</v>
      </c>
    </row>
    <row r="2336" spans="1:19" x14ac:dyDescent="0.45">
      <c r="A2336" s="3">
        <f t="shared" si="36"/>
        <v>45389.249999994339</v>
      </c>
      <c r="B2336">
        <v>0</v>
      </c>
      <c r="C2336">
        <v>0.19400000000000001</v>
      </c>
      <c r="D2336">
        <v>3.0000000000000001E-3</v>
      </c>
      <c r="E2336">
        <v>0.34300000000000003</v>
      </c>
      <c r="F2336">
        <v>1.7000000000000001E-2</v>
      </c>
      <c r="G2336">
        <v>9.9000000000000005E-2</v>
      </c>
      <c r="H2336">
        <v>2.1000000000000001E-2</v>
      </c>
      <c r="I2336">
        <v>0.17899999999999999</v>
      </c>
      <c r="J2336">
        <v>0.03</v>
      </c>
      <c r="K2336">
        <v>3.5999999999999997E-2</v>
      </c>
      <c r="L2336">
        <v>0</v>
      </c>
      <c r="M2336">
        <v>0.08</v>
      </c>
      <c r="N2336">
        <v>1.2999999999999999E-2</v>
      </c>
      <c r="O2336">
        <v>0.13300000000000001</v>
      </c>
      <c r="P2336">
        <v>0</v>
      </c>
      <c r="Q2336">
        <v>8.0000000000000002E-3</v>
      </c>
      <c r="R2336">
        <v>1.9E-2</v>
      </c>
      <c r="S2336">
        <v>0.05</v>
      </c>
    </row>
    <row r="2337" spans="1:19" x14ac:dyDescent="0.45">
      <c r="A2337" s="3">
        <f t="shared" si="36"/>
        <v>45389.291666661004</v>
      </c>
      <c r="B2337">
        <v>2.8000000000000001E-2</v>
      </c>
      <c r="C2337">
        <v>0.114</v>
      </c>
      <c r="D2337">
        <v>0.122</v>
      </c>
      <c r="E2337">
        <v>0.3</v>
      </c>
      <c r="F2337">
        <v>0.189</v>
      </c>
      <c r="G2337">
        <v>8.2000000000000003E-2</v>
      </c>
      <c r="H2337">
        <v>0.17499999999999999</v>
      </c>
      <c r="I2337">
        <v>0.17599999999999999</v>
      </c>
      <c r="J2337">
        <v>0.22800000000000001</v>
      </c>
      <c r="K2337">
        <v>4.5999999999999999E-2</v>
      </c>
      <c r="L2337">
        <v>0.14899999999999999</v>
      </c>
      <c r="M2337">
        <v>6.2E-2</v>
      </c>
      <c r="N2337">
        <v>0.20499999999999999</v>
      </c>
      <c r="O2337">
        <v>9.5000000000000001E-2</v>
      </c>
      <c r="P2337">
        <v>3.9E-2</v>
      </c>
      <c r="Q2337">
        <v>1.0999999999999999E-2</v>
      </c>
      <c r="R2337">
        <v>0.20899999999999999</v>
      </c>
      <c r="S2337">
        <v>2.9000000000000001E-2</v>
      </c>
    </row>
    <row r="2338" spans="1:19" x14ac:dyDescent="0.45">
      <c r="A2338" s="3">
        <f t="shared" si="36"/>
        <v>45389.333333327668</v>
      </c>
      <c r="B2338">
        <v>7.6999999999999999E-2</v>
      </c>
      <c r="C2338">
        <v>5.3999999999999999E-2</v>
      </c>
      <c r="D2338">
        <v>0.42</v>
      </c>
      <c r="E2338">
        <v>0.36399999999999999</v>
      </c>
      <c r="F2338">
        <v>0.46300000000000002</v>
      </c>
      <c r="G2338">
        <v>0.192</v>
      </c>
      <c r="H2338">
        <v>0.46</v>
      </c>
      <c r="I2338">
        <v>0.14599999999999999</v>
      </c>
      <c r="J2338">
        <v>0.47499999999999998</v>
      </c>
      <c r="K2338">
        <v>0.161</v>
      </c>
      <c r="L2338">
        <v>0.39600000000000002</v>
      </c>
      <c r="M2338">
        <v>2.5999999999999999E-2</v>
      </c>
      <c r="N2338">
        <v>0.45400000000000001</v>
      </c>
      <c r="O2338">
        <v>0.14599999999999999</v>
      </c>
      <c r="P2338">
        <v>0.193</v>
      </c>
      <c r="Q2338">
        <v>1.0999999999999999E-2</v>
      </c>
      <c r="R2338">
        <v>0.44800000000000001</v>
      </c>
      <c r="S2338">
        <v>1.4999999999999999E-2</v>
      </c>
    </row>
    <row r="2339" spans="1:19" x14ac:dyDescent="0.45">
      <c r="A2339" s="3">
        <f t="shared" si="36"/>
        <v>45389.374999994332</v>
      </c>
      <c r="B2339">
        <v>0.13600000000000001</v>
      </c>
      <c r="C2339">
        <v>2.3E-2</v>
      </c>
      <c r="D2339">
        <v>0.58899999999999997</v>
      </c>
      <c r="E2339">
        <v>0.435</v>
      </c>
      <c r="F2339">
        <v>0.64</v>
      </c>
      <c r="G2339">
        <v>0.34599999999999997</v>
      </c>
      <c r="H2339">
        <v>0.63200000000000001</v>
      </c>
      <c r="I2339">
        <v>0.06</v>
      </c>
      <c r="J2339">
        <v>0.64800000000000002</v>
      </c>
      <c r="K2339">
        <v>0.20599999999999999</v>
      </c>
      <c r="L2339">
        <v>0.58599999999999997</v>
      </c>
      <c r="M2339">
        <v>1.4999999999999999E-2</v>
      </c>
      <c r="N2339">
        <v>0.61899999999999999</v>
      </c>
      <c r="O2339">
        <v>0.252</v>
      </c>
      <c r="P2339">
        <v>0.39500000000000002</v>
      </c>
      <c r="Q2339">
        <v>5.0000000000000001E-3</v>
      </c>
      <c r="R2339">
        <v>0.60499999999999998</v>
      </c>
      <c r="S2339">
        <v>8.9999999999999993E-3</v>
      </c>
    </row>
    <row r="2340" spans="1:19" x14ac:dyDescent="0.45">
      <c r="A2340" s="3">
        <f t="shared" si="36"/>
        <v>45389.416666660996</v>
      </c>
      <c r="B2340">
        <v>0.19800000000000001</v>
      </c>
      <c r="C2340">
        <v>6.0000000000000001E-3</v>
      </c>
      <c r="D2340">
        <v>0.63500000000000001</v>
      </c>
      <c r="E2340">
        <v>0.502</v>
      </c>
      <c r="F2340">
        <v>0.73699999999999999</v>
      </c>
      <c r="G2340">
        <v>0.39500000000000002</v>
      </c>
      <c r="H2340">
        <v>0.72699999999999998</v>
      </c>
      <c r="I2340">
        <v>0.02</v>
      </c>
      <c r="J2340">
        <v>0.73499999999999999</v>
      </c>
      <c r="K2340">
        <v>0.20499999999999999</v>
      </c>
      <c r="L2340">
        <v>0.71099999999999997</v>
      </c>
      <c r="M2340">
        <v>2.7E-2</v>
      </c>
      <c r="N2340">
        <v>0.70899999999999996</v>
      </c>
      <c r="O2340">
        <v>0.36199999999999999</v>
      </c>
      <c r="P2340">
        <v>0.57499999999999996</v>
      </c>
      <c r="Q2340">
        <v>3.0000000000000001E-3</v>
      </c>
      <c r="R2340">
        <v>0.70299999999999996</v>
      </c>
      <c r="S2340">
        <v>3.0000000000000001E-3</v>
      </c>
    </row>
    <row r="2341" spans="1:19" x14ac:dyDescent="0.45">
      <c r="A2341" s="3">
        <f t="shared" si="36"/>
        <v>45389.458333327661</v>
      </c>
      <c r="B2341">
        <v>0.24399999999999999</v>
      </c>
      <c r="C2341">
        <v>1E-3</v>
      </c>
      <c r="D2341">
        <v>0.59299999999999997</v>
      </c>
      <c r="E2341">
        <v>0.49099999999999999</v>
      </c>
      <c r="F2341">
        <v>0.77400000000000002</v>
      </c>
      <c r="G2341">
        <v>0.34399999999999997</v>
      </c>
      <c r="H2341">
        <v>0.755</v>
      </c>
      <c r="I2341">
        <v>8.0000000000000002E-3</v>
      </c>
      <c r="J2341">
        <v>0.76600000000000001</v>
      </c>
      <c r="K2341">
        <v>0.17499999999999999</v>
      </c>
      <c r="L2341">
        <v>0.78</v>
      </c>
      <c r="M2341">
        <v>6.8000000000000005E-2</v>
      </c>
      <c r="N2341">
        <v>0.73899999999999999</v>
      </c>
      <c r="O2341">
        <v>0.33700000000000002</v>
      </c>
      <c r="P2341">
        <v>0.67400000000000004</v>
      </c>
      <c r="Q2341">
        <v>2E-3</v>
      </c>
      <c r="R2341">
        <v>0.753</v>
      </c>
      <c r="S2341">
        <v>6.0000000000000001E-3</v>
      </c>
    </row>
    <row r="2342" spans="1:19" x14ac:dyDescent="0.45">
      <c r="A2342" s="3">
        <f t="shared" si="36"/>
        <v>45389.499999994325</v>
      </c>
      <c r="B2342">
        <v>0.20300000000000001</v>
      </c>
      <c r="C2342">
        <v>1E-3</v>
      </c>
      <c r="D2342">
        <v>0.49399999999999999</v>
      </c>
      <c r="E2342">
        <v>0.44700000000000001</v>
      </c>
      <c r="F2342">
        <v>0.75</v>
      </c>
      <c r="G2342">
        <v>0.27200000000000002</v>
      </c>
      <c r="H2342">
        <v>0.74</v>
      </c>
      <c r="I2342">
        <v>8.0000000000000002E-3</v>
      </c>
      <c r="J2342">
        <v>0.75700000000000001</v>
      </c>
      <c r="K2342">
        <v>0.14299999999999999</v>
      </c>
      <c r="L2342">
        <v>0.80300000000000005</v>
      </c>
      <c r="M2342">
        <v>0.11899999999999999</v>
      </c>
      <c r="N2342">
        <v>0.72</v>
      </c>
      <c r="O2342">
        <v>0.26400000000000001</v>
      </c>
      <c r="P2342">
        <v>0.71199999999999997</v>
      </c>
      <c r="Q2342">
        <v>2E-3</v>
      </c>
      <c r="R2342">
        <v>0.74</v>
      </c>
      <c r="S2342">
        <v>1.0999999999999999E-2</v>
      </c>
    </row>
    <row r="2343" spans="1:19" x14ac:dyDescent="0.45">
      <c r="A2343" s="3">
        <f t="shared" si="36"/>
        <v>45389.541666660989</v>
      </c>
      <c r="B2343">
        <v>0.307</v>
      </c>
      <c r="C2343">
        <v>4.0000000000000001E-3</v>
      </c>
      <c r="D2343">
        <v>0.45300000000000001</v>
      </c>
      <c r="E2343">
        <v>0.41499999999999998</v>
      </c>
      <c r="F2343">
        <v>0.67900000000000005</v>
      </c>
      <c r="G2343">
        <v>0.22900000000000001</v>
      </c>
      <c r="H2343">
        <v>0.66800000000000004</v>
      </c>
      <c r="I2343">
        <v>0.01</v>
      </c>
      <c r="J2343">
        <v>0.7</v>
      </c>
      <c r="K2343">
        <v>0.123</v>
      </c>
      <c r="L2343">
        <v>0.78</v>
      </c>
      <c r="M2343">
        <v>0.18099999999999999</v>
      </c>
      <c r="N2343">
        <v>0.66300000000000003</v>
      </c>
      <c r="O2343">
        <v>0.20599999999999999</v>
      </c>
      <c r="P2343">
        <v>0.69899999999999995</v>
      </c>
      <c r="Q2343">
        <v>8.0000000000000002E-3</v>
      </c>
      <c r="R2343">
        <v>0.65900000000000003</v>
      </c>
      <c r="S2343">
        <v>1.4999999999999999E-2</v>
      </c>
    </row>
    <row r="2344" spans="1:19" x14ac:dyDescent="0.45">
      <c r="A2344" s="3">
        <f t="shared" si="36"/>
        <v>45389.583333327653</v>
      </c>
      <c r="B2344">
        <v>0.42499999999999999</v>
      </c>
      <c r="C2344">
        <v>1.4E-2</v>
      </c>
      <c r="D2344">
        <v>0.36699999999999999</v>
      </c>
      <c r="E2344">
        <v>0.41399999999999998</v>
      </c>
      <c r="F2344">
        <v>0.57399999999999995</v>
      </c>
      <c r="G2344">
        <v>0.20100000000000001</v>
      </c>
      <c r="H2344">
        <v>0.57399999999999995</v>
      </c>
      <c r="I2344">
        <v>1.2999999999999999E-2</v>
      </c>
      <c r="J2344">
        <v>0.59499999999999997</v>
      </c>
      <c r="K2344">
        <v>0.115</v>
      </c>
      <c r="L2344">
        <v>0.70899999999999996</v>
      </c>
      <c r="M2344">
        <v>0.21199999999999999</v>
      </c>
      <c r="N2344">
        <v>0.56299999999999994</v>
      </c>
      <c r="O2344">
        <v>0.16500000000000001</v>
      </c>
      <c r="P2344">
        <v>0.64700000000000002</v>
      </c>
      <c r="Q2344">
        <v>2.9000000000000001E-2</v>
      </c>
      <c r="R2344">
        <v>0.502</v>
      </c>
      <c r="S2344">
        <v>3.7999999999999999E-2</v>
      </c>
    </row>
    <row r="2345" spans="1:19" x14ac:dyDescent="0.45">
      <c r="A2345" s="3">
        <f t="shared" si="36"/>
        <v>45389.624999994317</v>
      </c>
      <c r="B2345">
        <v>0.35399999999999998</v>
      </c>
      <c r="C2345">
        <v>3.7999999999999999E-2</v>
      </c>
      <c r="D2345">
        <v>0.25900000000000001</v>
      </c>
      <c r="E2345">
        <v>0.38600000000000001</v>
      </c>
      <c r="F2345">
        <v>0.41399999999999998</v>
      </c>
      <c r="G2345">
        <v>0.16700000000000001</v>
      </c>
      <c r="H2345">
        <v>0.42599999999999999</v>
      </c>
      <c r="I2345">
        <v>1.4999999999999999E-2</v>
      </c>
      <c r="J2345">
        <v>0.44</v>
      </c>
      <c r="K2345">
        <v>0.10100000000000001</v>
      </c>
      <c r="L2345">
        <v>0.58899999999999997</v>
      </c>
      <c r="M2345">
        <v>0.219</v>
      </c>
      <c r="N2345">
        <v>0.41899999999999998</v>
      </c>
      <c r="O2345">
        <v>0.13100000000000001</v>
      </c>
      <c r="P2345">
        <v>0.55400000000000005</v>
      </c>
      <c r="Q2345">
        <v>7.2999999999999995E-2</v>
      </c>
      <c r="R2345">
        <v>0.2</v>
      </c>
      <c r="S2345">
        <v>7.0000000000000007E-2</v>
      </c>
    </row>
    <row r="2346" spans="1:19" x14ac:dyDescent="0.45">
      <c r="A2346" s="3">
        <f t="shared" si="36"/>
        <v>45389.666666660982</v>
      </c>
      <c r="B2346">
        <v>0.188</v>
      </c>
      <c r="C2346">
        <v>3.9E-2</v>
      </c>
      <c r="D2346">
        <v>0.111</v>
      </c>
      <c r="E2346">
        <v>0.29399999999999998</v>
      </c>
      <c r="F2346">
        <v>0.23200000000000001</v>
      </c>
      <c r="G2346">
        <v>0.126</v>
      </c>
      <c r="H2346">
        <v>0.21199999999999999</v>
      </c>
      <c r="I2346">
        <v>0.02</v>
      </c>
      <c r="J2346">
        <v>0.23699999999999999</v>
      </c>
      <c r="K2346">
        <v>7.6999999999999999E-2</v>
      </c>
      <c r="L2346">
        <v>0.41199999999999998</v>
      </c>
      <c r="M2346">
        <v>0.19500000000000001</v>
      </c>
      <c r="N2346">
        <v>0.25</v>
      </c>
      <c r="O2346">
        <v>9.2999999999999999E-2</v>
      </c>
      <c r="P2346">
        <v>0.38300000000000001</v>
      </c>
      <c r="Q2346">
        <v>0.14099999999999999</v>
      </c>
      <c r="R2346">
        <v>5.0999999999999997E-2</v>
      </c>
      <c r="S2346">
        <v>6.2E-2</v>
      </c>
    </row>
    <row r="2347" spans="1:19" x14ac:dyDescent="0.45">
      <c r="A2347" s="3">
        <f t="shared" si="36"/>
        <v>45389.708333327646</v>
      </c>
      <c r="B2347">
        <v>4.1000000000000002E-2</v>
      </c>
      <c r="C2347">
        <v>0.11799999999999999</v>
      </c>
      <c r="D2347">
        <v>1.6E-2</v>
      </c>
      <c r="E2347">
        <v>0.17</v>
      </c>
      <c r="F2347">
        <v>5.3999999999999999E-2</v>
      </c>
      <c r="G2347">
        <v>0.1</v>
      </c>
      <c r="H2347">
        <v>2.1999999999999999E-2</v>
      </c>
      <c r="I2347">
        <v>2.9000000000000001E-2</v>
      </c>
      <c r="J2347">
        <v>3.6999999999999998E-2</v>
      </c>
      <c r="K2347">
        <v>5.6000000000000001E-2</v>
      </c>
      <c r="L2347">
        <v>0.183</v>
      </c>
      <c r="M2347">
        <v>0.17299999999999999</v>
      </c>
      <c r="N2347">
        <v>0.06</v>
      </c>
      <c r="O2347">
        <v>6.4000000000000001E-2</v>
      </c>
      <c r="P2347">
        <v>0.152</v>
      </c>
      <c r="Q2347">
        <v>0.247</v>
      </c>
      <c r="R2347">
        <v>1E-3</v>
      </c>
      <c r="S2347">
        <v>3.5000000000000003E-2</v>
      </c>
    </row>
    <row r="2348" spans="1:19" x14ac:dyDescent="0.45">
      <c r="A2348" s="3">
        <f t="shared" si="36"/>
        <v>45389.74999999431</v>
      </c>
      <c r="B2348">
        <v>0</v>
      </c>
      <c r="C2348">
        <v>0.27700000000000002</v>
      </c>
      <c r="D2348">
        <v>0</v>
      </c>
      <c r="E2348">
        <v>0.14099999999999999</v>
      </c>
      <c r="F2348">
        <v>0</v>
      </c>
      <c r="G2348">
        <v>0.10100000000000001</v>
      </c>
      <c r="H2348">
        <v>0</v>
      </c>
      <c r="I2348">
        <v>4.1000000000000002E-2</v>
      </c>
      <c r="J2348">
        <v>0</v>
      </c>
      <c r="K2348">
        <v>0.05</v>
      </c>
      <c r="L2348">
        <v>1E-3</v>
      </c>
      <c r="M2348">
        <v>0.21299999999999999</v>
      </c>
      <c r="N2348">
        <v>0</v>
      </c>
      <c r="O2348">
        <v>0.05</v>
      </c>
      <c r="P2348">
        <v>2E-3</v>
      </c>
      <c r="Q2348">
        <v>0.34499999999999997</v>
      </c>
      <c r="R2348">
        <v>0</v>
      </c>
      <c r="S2348">
        <v>1.7999999999999999E-2</v>
      </c>
    </row>
    <row r="2349" spans="1:19" x14ac:dyDescent="0.45">
      <c r="A2349" s="3">
        <f t="shared" si="36"/>
        <v>45389.791666660974</v>
      </c>
      <c r="B2349">
        <v>0</v>
      </c>
      <c r="C2349">
        <v>0.32</v>
      </c>
      <c r="D2349">
        <v>0</v>
      </c>
      <c r="E2349">
        <v>7.1999999999999995E-2</v>
      </c>
      <c r="F2349">
        <v>0</v>
      </c>
      <c r="G2349">
        <v>9.5000000000000001E-2</v>
      </c>
      <c r="H2349">
        <v>0</v>
      </c>
      <c r="I2349">
        <v>3.5999999999999997E-2</v>
      </c>
      <c r="J2349">
        <v>0</v>
      </c>
      <c r="K2349">
        <v>5.0999999999999997E-2</v>
      </c>
      <c r="L2349">
        <v>0</v>
      </c>
      <c r="M2349">
        <v>0.22</v>
      </c>
      <c r="N2349">
        <v>0</v>
      </c>
      <c r="O2349">
        <v>3.7999999999999999E-2</v>
      </c>
      <c r="P2349">
        <v>0</v>
      </c>
      <c r="Q2349">
        <v>0.39800000000000002</v>
      </c>
      <c r="R2349">
        <v>0</v>
      </c>
      <c r="S2349">
        <v>1.7000000000000001E-2</v>
      </c>
    </row>
    <row r="2350" spans="1:19" x14ac:dyDescent="0.45">
      <c r="A2350" s="3">
        <f t="shared" si="36"/>
        <v>45389.833333327639</v>
      </c>
      <c r="B2350">
        <v>0</v>
      </c>
      <c r="C2350">
        <v>0.26100000000000001</v>
      </c>
      <c r="D2350">
        <v>0</v>
      </c>
      <c r="E2350">
        <v>2.7E-2</v>
      </c>
      <c r="F2350">
        <v>0</v>
      </c>
      <c r="G2350">
        <v>9.1999999999999998E-2</v>
      </c>
      <c r="H2350">
        <v>0</v>
      </c>
      <c r="I2350">
        <v>2.7E-2</v>
      </c>
      <c r="J2350">
        <v>0</v>
      </c>
      <c r="K2350">
        <v>4.9000000000000002E-2</v>
      </c>
      <c r="L2350">
        <v>0</v>
      </c>
      <c r="M2350">
        <v>0.18099999999999999</v>
      </c>
      <c r="N2350">
        <v>0</v>
      </c>
      <c r="O2350">
        <v>3.5000000000000003E-2</v>
      </c>
      <c r="P2350">
        <v>0</v>
      </c>
      <c r="Q2350">
        <v>0.45700000000000002</v>
      </c>
      <c r="R2350">
        <v>0</v>
      </c>
      <c r="S2350">
        <v>2.4E-2</v>
      </c>
    </row>
    <row r="2351" spans="1:19" x14ac:dyDescent="0.45">
      <c r="A2351" s="3">
        <f t="shared" si="36"/>
        <v>45389.874999994303</v>
      </c>
      <c r="B2351">
        <v>0</v>
      </c>
      <c r="C2351">
        <v>0.186</v>
      </c>
      <c r="D2351">
        <v>0</v>
      </c>
      <c r="E2351">
        <v>1.2E-2</v>
      </c>
      <c r="F2351">
        <v>0</v>
      </c>
      <c r="G2351">
        <v>0.10199999999999999</v>
      </c>
      <c r="H2351">
        <v>0</v>
      </c>
      <c r="I2351">
        <v>2.4E-2</v>
      </c>
      <c r="J2351">
        <v>0</v>
      </c>
      <c r="K2351">
        <v>5.1999999999999998E-2</v>
      </c>
      <c r="L2351">
        <v>0</v>
      </c>
      <c r="M2351">
        <v>0.14000000000000001</v>
      </c>
      <c r="N2351">
        <v>0</v>
      </c>
      <c r="O2351">
        <v>4.2000000000000003E-2</v>
      </c>
      <c r="P2351">
        <v>0</v>
      </c>
      <c r="Q2351">
        <v>0.49299999999999999</v>
      </c>
      <c r="R2351">
        <v>0</v>
      </c>
      <c r="S2351">
        <v>2E-3</v>
      </c>
    </row>
    <row r="2352" spans="1:19" x14ac:dyDescent="0.45">
      <c r="A2352" s="3">
        <f t="shared" si="36"/>
        <v>45389.916666660967</v>
      </c>
      <c r="B2352">
        <v>0</v>
      </c>
      <c r="C2352">
        <v>0.13</v>
      </c>
      <c r="D2352">
        <v>0</v>
      </c>
      <c r="E2352">
        <v>7.0000000000000001E-3</v>
      </c>
      <c r="F2352">
        <v>0</v>
      </c>
      <c r="G2352">
        <v>0.126</v>
      </c>
      <c r="H2352">
        <v>0</v>
      </c>
      <c r="I2352">
        <v>2.5000000000000001E-2</v>
      </c>
      <c r="J2352">
        <v>0</v>
      </c>
      <c r="K2352">
        <v>5.8999999999999997E-2</v>
      </c>
      <c r="L2352">
        <v>0</v>
      </c>
      <c r="M2352">
        <v>0.11</v>
      </c>
      <c r="N2352">
        <v>0</v>
      </c>
      <c r="O2352">
        <v>5.7000000000000002E-2</v>
      </c>
      <c r="P2352">
        <v>0</v>
      </c>
      <c r="Q2352">
        <v>0.433</v>
      </c>
      <c r="R2352">
        <v>0</v>
      </c>
      <c r="S2352">
        <v>0</v>
      </c>
    </row>
    <row r="2353" spans="1:19" x14ac:dyDescent="0.45">
      <c r="A2353" s="3">
        <f t="shared" si="36"/>
        <v>45389.958333327631</v>
      </c>
      <c r="B2353">
        <v>0</v>
      </c>
      <c r="C2353">
        <v>7.3999999999999996E-2</v>
      </c>
      <c r="D2353">
        <v>0</v>
      </c>
      <c r="E2353">
        <v>2.8000000000000001E-2</v>
      </c>
      <c r="F2353">
        <v>0</v>
      </c>
      <c r="G2353">
        <v>0.11799999999999999</v>
      </c>
      <c r="H2353">
        <v>0</v>
      </c>
      <c r="I2353">
        <v>2.3E-2</v>
      </c>
      <c r="J2353">
        <v>0</v>
      </c>
      <c r="K2353">
        <v>4.7E-2</v>
      </c>
      <c r="L2353">
        <v>0</v>
      </c>
      <c r="M2353">
        <v>9.1999999999999998E-2</v>
      </c>
      <c r="N2353">
        <v>0</v>
      </c>
      <c r="O2353">
        <v>4.4999999999999998E-2</v>
      </c>
      <c r="P2353">
        <v>0</v>
      </c>
      <c r="Q2353">
        <v>0.377</v>
      </c>
      <c r="R2353">
        <v>0</v>
      </c>
      <c r="S2353">
        <v>1E-3</v>
      </c>
    </row>
    <row r="2354" spans="1:19" x14ac:dyDescent="0.45">
      <c r="A2354" s="3">
        <f t="shared" si="36"/>
        <v>45389.999999994296</v>
      </c>
      <c r="B2354">
        <v>0</v>
      </c>
      <c r="C2354">
        <v>3.5000000000000003E-2</v>
      </c>
      <c r="D2354">
        <v>0</v>
      </c>
      <c r="E2354">
        <v>7.0999999999999994E-2</v>
      </c>
      <c r="F2354">
        <v>0</v>
      </c>
      <c r="G2354">
        <v>0.08</v>
      </c>
      <c r="H2354">
        <v>0</v>
      </c>
      <c r="I2354">
        <v>1.7000000000000001E-2</v>
      </c>
      <c r="J2354">
        <v>0</v>
      </c>
      <c r="K2354">
        <v>2.1000000000000001E-2</v>
      </c>
      <c r="L2354">
        <v>0</v>
      </c>
      <c r="M2354">
        <v>7.3999999999999996E-2</v>
      </c>
      <c r="N2354">
        <v>0</v>
      </c>
      <c r="O2354">
        <v>1.7000000000000001E-2</v>
      </c>
      <c r="P2354">
        <v>0</v>
      </c>
      <c r="Q2354">
        <v>0.35799999999999998</v>
      </c>
      <c r="R2354">
        <v>0</v>
      </c>
      <c r="S2354">
        <v>2E-3</v>
      </c>
    </row>
    <row r="2355" spans="1:19" x14ac:dyDescent="0.45">
      <c r="A2355" s="3">
        <f t="shared" si="36"/>
        <v>45390.04166666096</v>
      </c>
      <c r="B2355">
        <v>0</v>
      </c>
      <c r="C2355">
        <v>0.02</v>
      </c>
      <c r="D2355">
        <v>0</v>
      </c>
      <c r="E2355">
        <v>0.113</v>
      </c>
      <c r="F2355">
        <v>0</v>
      </c>
      <c r="G2355">
        <v>4.2999999999999997E-2</v>
      </c>
      <c r="H2355">
        <v>0</v>
      </c>
      <c r="I2355">
        <v>8.9999999999999993E-3</v>
      </c>
      <c r="J2355">
        <v>0</v>
      </c>
      <c r="K2355">
        <v>5.0000000000000001E-3</v>
      </c>
      <c r="L2355">
        <v>0</v>
      </c>
      <c r="M2355">
        <v>4.4999999999999998E-2</v>
      </c>
      <c r="N2355">
        <v>0</v>
      </c>
      <c r="O2355">
        <v>2E-3</v>
      </c>
      <c r="P2355">
        <v>0</v>
      </c>
      <c r="Q2355">
        <v>0.36199999999999999</v>
      </c>
      <c r="R2355">
        <v>0</v>
      </c>
      <c r="S2355">
        <v>3.0000000000000001E-3</v>
      </c>
    </row>
    <row r="2356" spans="1:19" x14ac:dyDescent="0.45">
      <c r="A2356" s="3">
        <f t="shared" si="36"/>
        <v>45390.083333327624</v>
      </c>
      <c r="B2356">
        <v>0</v>
      </c>
      <c r="C2356">
        <v>1.2E-2</v>
      </c>
      <c r="D2356">
        <v>0</v>
      </c>
      <c r="E2356">
        <v>0.125</v>
      </c>
      <c r="F2356">
        <v>0</v>
      </c>
      <c r="G2356">
        <v>1.4E-2</v>
      </c>
      <c r="H2356">
        <v>0</v>
      </c>
      <c r="I2356">
        <v>3.0000000000000001E-3</v>
      </c>
      <c r="J2356">
        <v>0</v>
      </c>
      <c r="K2356">
        <v>1E-3</v>
      </c>
      <c r="L2356">
        <v>0</v>
      </c>
      <c r="M2356">
        <v>1.7999999999999999E-2</v>
      </c>
      <c r="N2356">
        <v>0</v>
      </c>
      <c r="O2356">
        <v>0</v>
      </c>
      <c r="P2356">
        <v>0</v>
      </c>
      <c r="Q2356">
        <v>0.35199999999999998</v>
      </c>
      <c r="R2356">
        <v>0</v>
      </c>
      <c r="S2356">
        <v>6.0000000000000001E-3</v>
      </c>
    </row>
    <row r="2357" spans="1:19" x14ac:dyDescent="0.45">
      <c r="A2357" s="3">
        <f t="shared" si="36"/>
        <v>45390.124999994288</v>
      </c>
      <c r="B2357">
        <v>0</v>
      </c>
      <c r="C2357">
        <v>5.0000000000000001E-3</v>
      </c>
      <c r="D2357">
        <v>0</v>
      </c>
      <c r="E2357">
        <v>0.122</v>
      </c>
      <c r="F2357">
        <v>0</v>
      </c>
      <c r="G2357">
        <v>2E-3</v>
      </c>
      <c r="H2357">
        <v>0</v>
      </c>
      <c r="I2357">
        <v>2E-3</v>
      </c>
      <c r="J2357">
        <v>0</v>
      </c>
      <c r="K2357">
        <v>1E-3</v>
      </c>
      <c r="L2357">
        <v>0</v>
      </c>
      <c r="M2357">
        <v>0.01</v>
      </c>
      <c r="N2357">
        <v>0</v>
      </c>
      <c r="O2357">
        <v>0</v>
      </c>
      <c r="P2357">
        <v>0</v>
      </c>
      <c r="Q2357">
        <v>0.36199999999999999</v>
      </c>
      <c r="R2357">
        <v>0</v>
      </c>
      <c r="S2357">
        <v>1.4E-2</v>
      </c>
    </row>
    <row r="2358" spans="1:19" x14ac:dyDescent="0.45">
      <c r="A2358" s="3">
        <f t="shared" si="36"/>
        <v>45390.166666660953</v>
      </c>
      <c r="B2358">
        <v>0</v>
      </c>
      <c r="C2358">
        <v>1E-3</v>
      </c>
      <c r="D2358">
        <v>0</v>
      </c>
      <c r="E2358">
        <v>0.112</v>
      </c>
      <c r="F2358">
        <v>0</v>
      </c>
      <c r="G2358">
        <v>0</v>
      </c>
      <c r="H2358">
        <v>0</v>
      </c>
      <c r="I2358">
        <v>4.0000000000000001E-3</v>
      </c>
      <c r="J2358">
        <v>0</v>
      </c>
      <c r="K2358">
        <v>6.0000000000000001E-3</v>
      </c>
      <c r="L2358">
        <v>0</v>
      </c>
      <c r="M2358">
        <v>2.4E-2</v>
      </c>
      <c r="N2358">
        <v>0</v>
      </c>
      <c r="O2358">
        <v>0</v>
      </c>
      <c r="P2358">
        <v>0</v>
      </c>
      <c r="Q2358">
        <v>0.38200000000000001</v>
      </c>
      <c r="R2358">
        <v>0</v>
      </c>
      <c r="S2358">
        <v>3.1E-2</v>
      </c>
    </row>
    <row r="2359" spans="1:19" x14ac:dyDescent="0.45">
      <c r="A2359" s="3">
        <f t="shared" si="36"/>
        <v>45390.208333327617</v>
      </c>
      <c r="B2359">
        <v>0</v>
      </c>
      <c r="C2359">
        <v>1E-3</v>
      </c>
      <c r="D2359">
        <v>0</v>
      </c>
      <c r="E2359">
        <v>0.104</v>
      </c>
      <c r="F2359">
        <v>0</v>
      </c>
      <c r="G2359">
        <v>0</v>
      </c>
      <c r="H2359">
        <v>0</v>
      </c>
      <c r="I2359">
        <v>7.0000000000000001E-3</v>
      </c>
      <c r="J2359">
        <v>0</v>
      </c>
      <c r="K2359">
        <v>2.3E-2</v>
      </c>
      <c r="L2359">
        <v>0</v>
      </c>
      <c r="M2359">
        <v>6.9000000000000006E-2</v>
      </c>
      <c r="N2359">
        <v>0</v>
      </c>
      <c r="O2359">
        <v>2E-3</v>
      </c>
      <c r="P2359">
        <v>0</v>
      </c>
      <c r="Q2359">
        <v>0.35199999999999998</v>
      </c>
      <c r="R2359">
        <v>0</v>
      </c>
      <c r="S2359">
        <v>4.3999999999999997E-2</v>
      </c>
    </row>
    <row r="2360" spans="1:19" x14ac:dyDescent="0.45">
      <c r="A2360" s="3">
        <f t="shared" si="36"/>
        <v>45390.249999994281</v>
      </c>
      <c r="B2360">
        <v>4.0000000000000001E-3</v>
      </c>
      <c r="C2360">
        <v>1E-3</v>
      </c>
      <c r="D2360">
        <v>3.0000000000000001E-3</v>
      </c>
      <c r="E2360">
        <v>9.2999999999999999E-2</v>
      </c>
      <c r="F2360">
        <v>1.2E-2</v>
      </c>
      <c r="G2360">
        <v>0</v>
      </c>
      <c r="H2360">
        <v>4.3999999999999997E-2</v>
      </c>
      <c r="I2360">
        <v>8.9999999999999993E-3</v>
      </c>
      <c r="J2360">
        <v>2.1000000000000001E-2</v>
      </c>
      <c r="K2360">
        <v>3.5999999999999997E-2</v>
      </c>
      <c r="L2360">
        <v>0</v>
      </c>
      <c r="M2360">
        <v>0.14799999999999999</v>
      </c>
      <c r="N2360">
        <v>8.9999999999999993E-3</v>
      </c>
      <c r="O2360">
        <v>6.0000000000000001E-3</v>
      </c>
      <c r="P2360">
        <v>0</v>
      </c>
      <c r="Q2360">
        <v>0.32800000000000001</v>
      </c>
      <c r="R2360">
        <v>1.6E-2</v>
      </c>
      <c r="S2360">
        <v>6.3E-2</v>
      </c>
    </row>
    <row r="2361" spans="1:19" x14ac:dyDescent="0.45">
      <c r="A2361" s="3">
        <f t="shared" si="36"/>
        <v>45390.291666660945</v>
      </c>
      <c r="B2361">
        <v>0.17299999999999999</v>
      </c>
      <c r="C2361">
        <v>0</v>
      </c>
      <c r="D2361">
        <v>0.13600000000000001</v>
      </c>
      <c r="E2361">
        <v>4.7E-2</v>
      </c>
      <c r="F2361">
        <v>0.182</v>
      </c>
      <c r="G2361">
        <v>0</v>
      </c>
      <c r="H2361">
        <v>0.29099999999999998</v>
      </c>
      <c r="I2361">
        <v>3.0000000000000001E-3</v>
      </c>
      <c r="J2361">
        <v>0.216</v>
      </c>
      <c r="K2361">
        <v>1.2E-2</v>
      </c>
      <c r="L2361">
        <v>0.153</v>
      </c>
      <c r="M2361">
        <v>0.19900000000000001</v>
      </c>
      <c r="N2361">
        <v>0.16500000000000001</v>
      </c>
      <c r="O2361">
        <v>2E-3</v>
      </c>
      <c r="P2361">
        <v>2.1999999999999999E-2</v>
      </c>
      <c r="Q2361">
        <v>0.27900000000000003</v>
      </c>
      <c r="R2361">
        <v>0.14299999999999999</v>
      </c>
      <c r="S2361">
        <v>7.0000000000000007E-2</v>
      </c>
    </row>
    <row r="2362" spans="1:19" x14ac:dyDescent="0.45">
      <c r="A2362" s="3">
        <f t="shared" si="36"/>
        <v>45390.33333332761</v>
      </c>
      <c r="B2362">
        <v>0.38800000000000001</v>
      </c>
      <c r="C2362">
        <v>4.0000000000000001E-3</v>
      </c>
      <c r="D2362">
        <v>0.39100000000000001</v>
      </c>
      <c r="E2362">
        <v>2.1000000000000001E-2</v>
      </c>
      <c r="F2362">
        <v>0.46200000000000002</v>
      </c>
      <c r="G2362">
        <v>2E-3</v>
      </c>
      <c r="H2362">
        <v>0.499</v>
      </c>
      <c r="I2362">
        <v>3.0000000000000001E-3</v>
      </c>
      <c r="J2362">
        <v>0.496</v>
      </c>
      <c r="K2362">
        <v>1.2E-2</v>
      </c>
      <c r="L2362">
        <v>0.39800000000000002</v>
      </c>
      <c r="M2362">
        <v>7.5999999999999998E-2</v>
      </c>
      <c r="N2362">
        <v>0.44500000000000001</v>
      </c>
      <c r="O2362">
        <v>3.0000000000000001E-3</v>
      </c>
      <c r="P2362">
        <v>0.13300000000000001</v>
      </c>
      <c r="Q2362">
        <v>0.20499999999999999</v>
      </c>
      <c r="R2362">
        <v>0.29699999999999999</v>
      </c>
      <c r="S2362">
        <v>7.6999999999999999E-2</v>
      </c>
    </row>
    <row r="2363" spans="1:19" x14ac:dyDescent="0.45">
      <c r="A2363" s="3">
        <f t="shared" si="36"/>
        <v>45390.374999994274</v>
      </c>
      <c r="B2363">
        <v>0.56799999999999995</v>
      </c>
      <c r="C2363">
        <v>3.7999999999999999E-2</v>
      </c>
      <c r="D2363">
        <v>0.622</v>
      </c>
      <c r="E2363">
        <v>2E-3</v>
      </c>
      <c r="F2363">
        <v>0.64100000000000001</v>
      </c>
      <c r="G2363">
        <v>0.02</v>
      </c>
      <c r="H2363">
        <v>0.64900000000000002</v>
      </c>
      <c r="I2363">
        <v>5.0000000000000001E-3</v>
      </c>
      <c r="J2363">
        <v>0.65400000000000003</v>
      </c>
      <c r="K2363">
        <v>3.4000000000000002E-2</v>
      </c>
      <c r="L2363">
        <v>0.57999999999999996</v>
      </c>
      <c r="M2363">
        <v>4.7E-2</v>
      </c>
      <c r="N2363">
        <v>0.624</v>
      </c>
      <c r="O2363">
        <v>8.0000000000000002E-3</v>
      </c>
      <c r="P2363">
        <v>0.28100000000000003</v>
      </c>
      <c r="Q2363">
        <v>0.20100000000000001</v>
      </c>
      <c r="R2363">
        <v>0.48799999999999999</v>
      </c>
      <c r="S2363">
        <v>0.10199999999999999</v>
      </c>
    </row>
    <row r="2364" spans="1:19" x14ac:dyDescent="0.45">
      <c r="A2364" s="3">
        <f t="shared" si="36"/>
        <v>45390.416666660938</v>
      </c>
      <c r="B2364">
        <v>0.68400000000000005</v>
      </c>
      <c r="C2364">
        <v>4.9000000000000002E-2</v>
      </c>
      <c r="D2364">
        <v>0.72699999999999998</v>
      </c>
      <c r="E2364">
        <v>1E-3</v>
      </c>
      <c r="F2364">
        <v>0.73699999999999999</v>
      </c>
      <c r="G2364">
        <v>5.2999999999999999E-2</v>
      </c>
      <c r="H2364">
        <v>0.74299999999999999</v>
      </c>
      <c r="I2364">
        <v>8.0000000000000002E-3</v>
      </c>
      <c r="J2364">
        <v>0.752</v>
      </c>
      <c r="K2364">
        <v>3.7999999999999999E-2</v>
      </c>
      <c r="L2364">
        <v>0.70699999999999996</v>
      </c>
      <c r="M2364">
        <v>1.6E-2</v>
      </c>
      <c r="N2364">
        <v>0.72599999999999998</v>
      </c>
      <c r="O2364">
        <v>0.02</v>
      </c>
      <c r="P2364">
        <v>0.42099999999999999</v>
      </c>
      <c r="Q2364">
        <v>0.16700000000000001</v>
      </c>
      <c r="R2364">
        <v>0.61899999999999999</v>
      </c>
      <c r="S2364">
        <v>0.13400000000000001</v>
      </c>
    </row>
    <row r="2365" spans="1:19" x14ac:dyDescent="0.45">
      <c r="A2365" s="3">
        <f t="shared" si="36"/>
        <v>45390.458333327602</v>
      </c>
      <c r="B2365">
        <v>0.74399999999999999</v>
      </c>
      <c r="C2365">
        <v>7.5999999999999998E-2</v>
      </c>
      <c r="D2365">
        <v>0.77500000000000002</v>
      </c>
      <c r="E2365">
        <v>1E-3</v>
      </c>
      <c r="F2365">
        <v>0.78</v>
      </c>
      <c r="G2365">
        <v>0.121</v>
      </c>
      <c r="H2365">
        <v>0.78700000000000003</v>
      </c>
      <c r="I2365">
        <v>1.0999999999999999E-2</v>
      </c>
      <c r="J2365">
        <v>0.79700000000000004</v>
      </c>
      <c r="K2365">
        <v>6.5000000000000002E-2</v>
      </c>
      <c r="L2365">
        <v>0.78</v>
      </c>
      <c r="M2365">
        <v>7.0000000000000001E-3</v>
      </c>
      <c r="N2365">
        <v>0.77300000000000002</v>
      </c>
      <c r="O2365">
        <v>4.4999999999999998E-2</v>
      </c>
      <c r="P2365">
        <v>0.52100000000000002</v>
      </c>
      <c r="Q2365">
        <v>0.151</v>
      </c>
      <c r="R2365">
        <v>0.64800000000000002</v>
      </c>
      <c r="S2365">
        <v>0.17100000000000001</v>
      </c>
    </row>
    <row r="2366" spans="1:19" x14ac:dyDescent="0.45">
      <c r="A2366" s="3">
        <f t="shared" si="36"/>
        <v>45390.499999994267</v>
      </c>
      <c r="B2366">
        <v>0.754</v>
      </c>
      <c r="C2366">
        <v>0.122</v>
      </c>
      <c r="D2366">
        <v>0.77900000000000003</v>
      </c>
      <c r="E2366">
        <v>2E-3</v>
      </c>
      <c r="F2366">
        <v>0.77600000000000002</v>
      </c>
      <c r="G2366">
        <v>0.188</v>
      </c>
      <c r="H2366">
        <v>0.78400000000000003</v>
      </c>
      <c r="I2366">
        <v>1.4999999999999999E-2</v>
      </c>
      <c r="J2366">
        <v>0.78900000000000003</v>
      </c>
      <c r="K2366">
        <v>9.6000000000000002E-2</v>
      </c>
      <c r="L2366">
        <v>0.8</v>
      </c>
      <c r="M2366">
        <v>8.9999999999999993E-3</v>
      </c>
      <c r="N2366">
        <v>0.76800000000000002</v>
      </c>
      <c r="O2366">
        <v>8.5999999999999993E-2</v>
      </c>
      <c r="P2366">
        <v>0.56599999999999995</v>
      </c>
      <c r="Q2366">
        <v>0.155</v>
      </c>
      <c r="R2366">
        <v>0.66400000000000003</v>
      </c>
      <c r="S2366">
        <v>0.20499999999999999</v>
      </c>
    </row>
    <row r="2367" spans="1:19" x14ac:dyDescent="0.45">
      <c r="A2367" s="3">
        <f t="shared" si="36"/>
        <v>45390.541666660931</v>
      </c>
      <c r="B2367">
        <v>0.71899999999999997</v>
      </c>
      <c r="C2367">
        <v>0.186</v>
      </c>
      <c r="D2367">
        <v>0.73199999999999998</v>
      </c>
      <c r="E2367">
        <v>2E-3</v>
      </c>
      <c r="F2367">
        <v>0.72299999999999998</v>
      </c>
      <c r="G2367">
        <v>0.23300000000000001</v>
      </c>
      <c r="H2367">
        <v>0.73599999999999999</v>
      </c>
      <c r="I2367">
        <v>2.1000000000000001E-2</v>
      </c>
      <c r="J2367">
        <v>0.73199999999999998</v>
      </c>
      <c r="K2367">
        <v>0.114</v>
      </c>
      <c r="L2367">
        <v>0.77600000000000002</v>
      </c>
      <c r="M2367">
        <v>1.4E-2</v>
      </c>
      <c r="N2367">
        <v>0.71099999999999997</v>
      </c>
      <c r="O2367">
        <v>0.124</v>
      </c>
      <c r="P2367">
        <v>0.54400000000000004</v>
      </c>
      <c r="Q2367">
        <v>0.161</v>
      </c>
      <c r="R2367">
        <v>0.60099999999999998</v>
      </c>
      <c r="S2367">
        <v>0.23400000000000001</v>
      </c>
    </row>
    <row r="2368" spans="1:19" x14ac:dyDescent="0.45">
      <c r="A2368" s="3">
        <f t="shared" si="36"/>
        <v>45390.583333327595</v>
      </c>
      <c r="B2368">
        <v>0.63400000000000001</v>
      </c>
      <c r="C2368">
        <v>0.26100000000000001</v>
      </c>
      <c r="D2368">
        <v>0.64700000000000002</v>
      </c>
      <c r="E2368">
        <v>2E-3</v>
      </c>
      <c r="F2368">
        <v>0.60199999999999998</v>
      </c>
      <c r="G2368">
        <v>0.24299999999999999</v>
      </c>
      <c r="H2368">
        <v>0.63800000000000001</v>
      </c>
      <c r="I2368">
        <v>0.03</v>
      </c>
      <c r="J2368">
        <v>0.59299999999999997</v>
      </c>
      <c r="K2368">
        <v>0.12</v>
      </c>
      <c r="L2368">
        <v>0.70699999999999996</v>
      </c>
      <c r="M2368">
        <v>1.7000000000000001E-2</v>
      </c>
      <c r="N2368">
        <v>0.60299999999999998</v>
      </c>
      <c r="O2368">
        <v>0.13900000000000001</v>
      </c>
      <c r="P2368">
        <v>0.47599999999999998</v>
      </c>
      <c r="Q2368">
        <v>0.18</v>
      </c>
      <c r="R2368">
        <v>0.46700000000000003</v>
      </c>
      <c r="S2368">
        <v>0.27300000000000002</v>
      </c>
    </row>
    <row r="2369" spans="1:19" x14ac:dyDescent="0.45">
      <c r="A2369" s="3">
        <f t="shared" si="36"/>
        <v>45390.624999994259</v>
      </c>
      <c r="B2369">
        <v>0.48899999999999999</v>
      </c>
      <c r="C2369">
        <v>0.32800000000000001</v>
      </c>
      <c r="D2369">
        <v>0.498</v>
      </c>
      <c r="E2369">
        <v>1E-3</v>
      </c>
      <c r="F2369">
        <v>0.44400000000000001</v>
      </c>
      <c r="G2369">
        <v>0.21099999999999999</v>
      </c>
      <c r="H2369">
        <v>0.48399999999999999</v>
      </c>
      <c r="I2369">
        <v>4.3999999999999997E-2</v>
      </c>
      <c r="J2369">
        <v>0.433</v>
      </c>
      <c r="K2369">
        <v>0.11</v>
      </c>
      <c r="L2369">
        <v>0.58599999999999997</v>
      </c>
      <c r="M2369">
        <v>1.6E-2</v>
      </c>
      <c r="N2369">
        <v>0.45300000000000001</v>
      </c>
      <c r="O2369">
        <v>0.121</v>
      </c>
      <c r="P2369">
        <v>0.35599999999999998</v>
      </c>
      <c r="Q2369">
        <v>0.221</v>
      </c>
      <c r="R2369">
        <v>0.30299999999999999</v>
      </c>
      <c r="S2369">
        <v>0.28599999999999998</v>
      </c>
    </row>
    <row r="2370" spans="1:19" x14ac:dyDescent="0.45">
      <c r="A2370" s="3">
        <f t="shared" si="36"/>
        <v>45390.666666660924</v>
      </c>
      <c r="B2370">
        <v>0.28399999999999997</v>
      </c>
      <c r="C2370">
        <v>0.39600000000000002</v>
      </c>
      <c r="D2370">
        <v>0.30599999999999999</v>
      </c>
      <c r="E2370">
        <v>0</v>
      </c>
      <c r="F2370">
        <v>0.255</v>
      </c>
      <c r="G2370">
        <v>0.156</v>
      </c>
      <c r="H2370">
        <v>0.27</v>
      </c>
      <c r="I2370">
        <v>6.6000000000000003E-2</v>
      </c>
      <c r="J2370">
        <v>0.21199999999999999</v>
      </c>
      <c r="K2370">
        <v>8.3000000000000004E-2</v>
      </c>
      <c r="L2370">
        <v>0.40899999999999997</v>
      </c>
      <c r="M2370">
        <v>0.01</v>
      </c>
      <c r="N2370">
        <v>0.26100000000000001</v>
      </c>
      <c r="O2370">
        <v>8.3000000000000004E-2</v>
      </c>
      <c r="P2370">
        <v>0.215</v>
      </c>
      <c r="Q2370">
        <v>0.3</v>
      </c>
      <c r="R2370">
        <v>0.14199999999999999</v>
      </c>
      <c r="S2370">
        <v>0.26500000000000001</v>
      </c>
    </row>
    <row r="2371" spans="1:19" x14ac:dyDescent="0.45">
      <c r="A2371" s="3">
        <f t="shared" si="36"/>
        <v>45390.708333327588</v>
      </c>
      <c r="B2371">
        <v>5.3999999999999999E-2</v>
      </c>
      <c r="C2371">
        <v>0.48899999999999999</v>
      </c>
      <c r="D2371">
        <v>7.4999999999999997E-2</v>
      </c>
      <c r="E2371">
        <v>0</v>
      </c>
      <c r="F2371">
        <v>4.2999999999999997E-2</v>
      </c>
      <c r="G2371">
        <v>8.8999999999999996E-2</v>
      </c>
      <c r="H2371">
        <v>4.8000000000000001E-2</v>
      </c>
      <c r="I2371">
        <v>0.113</v>
      </c>
      <c r="J2371">
        <v>3.1E-2</v>
      </c>
      <c r="K2371">
        <v>5.2999999999999999E-2</v>
      </c>
      <c r="L2371">
        <v>0.18</v>
      </c>
      <c r="M2371">
        <v>3.0000000000000001E-3</v>
      </c>
      <c r="N2371">
        <v>4.2999999999999997E-2</v>
      </c>
      <c r="O2371">
        <v>2.8000000000000001E-2</v>
      </c>
      <c r="P2371">
        <v>7.8E-2</v>
      </c>
      <c r="Q2371">
        <v>0.40799999999999997</v>
      </c>
      <c r="R2371">
        <v>8.9999999999999993E-3</v>
      </c>
      <c r="S2371">
        <v>0.19700000000000001</v>
      </c>
    </row>
    <row r="2372" spans="1:19" x14ac:dyDescent="0.45">
      <c r="A2372" s="3">
        <f t="shared" ref="A2372:A2435" si="37">A2371+1/24</f>
        <v>45390.749999994252</v>
      </c>
      <c r="B2372">
        <v>0</v>
      </c>
      <c r="C2372">
        <v>0.52700000000000002</v>
      </c>
      <c r="D2372">
        <v>0</v>
      </c>
      <c r="E2372">
        <v>0.02</v>
      </c>
      <c r="F2372">
        <v>0</v>
      </c>
      <c r="G2372">
        <v>4.4999999999999998E-2</v>
      </c>
      <c r="H2372">
        <v>0</v>
      </c>
      <c r="I2372">
        <v>0.16800000000000001</v>
      </c>
      <c r="J2372">
        <v>0</v>
      </c>
      <c r="K2372">
        <v>3.2000000000000001E-2</v>
      </c>
      <c r="L2372">
        <v>1E-3</v>
      </c>
      <c r="M2372">
        <v>0</v>
      </c>
      <c r="N2372">
        <v>0</v>
      </c>
      <c r="O2372">
        <v>3.0000000000000001E-3</v>
      </c>
      <c r="P2372">
        <v>1E-3</v>
      </c>
      <c r="Q2372">
        <v>0.498</v>
      </c>
      <c r="R2372">
        <v>0</v>
      </c>
      <c r="S2372">
        <v>0.14799999999999999</v>
      </c>
    </row>
    <row r="2373" spans="1:19" x14ac:dyDescent="0.45">
      <c r="A2373" s="3">
        <f t="shared" si="37"/>
        <v>45390.791666660916</v>
      </c>
      <c r="B2373">
        <v>0</v>
      </c>
      <c r="C2373">
        <v>0.50800000000000001</v>
      </c>
      <c r="D2373">
        <v>0</v>
      </c>
      <c r="E2373">
        <v>8.4000000000000005E-2</v>
      </c>
      <c r="F2373">
        <v>0</v>
      </c>
      <c r="G2373">
        <v>1.7000000000000001E-2</v>
      </c>
      <c r="H2373">
        <v>0</v>
      </c>
      <c r="I2373">
        <v>0.14599999999999999</v>
      </c>
      <c r="J2373">
        <v>0</v>
      </c>
      <c r="K2373">
        <v>1.7000000000000001E-2</v>
      </c>
      <c r="L2373">
        <v>0</v>
      </c>
      <c r="M2373">
        <v>1E-3</v>
      </c>
      <c r="N2373">
        <v>0</v>
      </c>
      <c r="O2373">
        <v>2E-3</v>
      </c>
      <c r="P2373">
        <v>0</v>
      </c>
      <c r="Q2373">
        <v>0.52100000000000002</v>
      </c>
      <c r="R2373">
        <v>0</v>
      </c>
      <c r="S2373">
        <v>0.10299999999999999</v>
      </c>
    </row>
    <row r="2374" spans="1:19" x14ac:dyDescent="0.45">
      <c r="A2374" s="3">
        <f t="shared" si="37"/>
        <v>45390.83333332758</v>
      </c>
      <c r="B2374">
        <v>0</v>
      </c>
      <c r="C2374">
        <v>0.51400000000000001</v>
      </c>
      <c r="D2374">
        <v>0</v>
      </c>
      <c r="E2374">
        <v>0.159</v>
      </c>
      <c r="F2374">
        <v>0</v>
      </c>
      <c r="G2374">
        <v>7.0000000000000001E-3</v>
      </c>
      <c r="H2374">
        <v>0</v>
      </c>
      <c r="I2374">
        <v>0.111</v>
      </c>
      <c r="J2374">
        <v>0</v>
      </c>
      <c r="K2374">
        <v>1.2999999999999999E-2</v>
      </c>
      <c r="L2374">
        <v>0</v>
      </c>
      <c r="M2374">
        <v>8.9999999999999993E-3</v>
      </c>
      <c r="N2374">
        <v>0</v>
      </c>
      <c r="O2374">
        <v>1.2E-2</v>
      </c>
      <c r="P2374">
        <v>0</v>
      </c>
      <c r="Q2374">
        <v>0.48199999999999998</v>
      </c>
      <c r="R2374">
        <v>0</v>
      </c>
      <c r="S2374">
        <v>6.8000000000000005E-2</v>
      </c>
    </row>
    <row r="2375" spans="1:19" x14ac:dyDescent="0.45">
      <c r="A2375" s="3">
        <f t="shared" si="37"/>
        <v>45390.874999994245</v>
      </c>
      <c r="B2375">
        <v>0</v>
      </c>
      <c r="C2375">
        <v>0.52200000000000002</v>
      </c>
      <c r="D2375">
        <v>0</v>
      </c>
      <c r="E2375">
        <v>0.22700000000000001</v>
      </c>
      <c r="F2375">
        <v>0</v>
      </c>
      <c r="G2375">
        <v>8.0000000000000002E-3</v>
      </c>
      <c r="H2375">
        <v>0</v>
      </c>
      <c r="I2375">
        <v>0.123</v>
      </c>
      <c r="J2375">
        <v>0</v>
      </c>
      <c r="K2375">
        <v>4.9000000000000002E-2</v>
      </c>
      <c r="L2375">
        <v>0</v>
      </c>
      <c r="M2375">
        <v>3.9E-2</v>
      </c>
      <c r="N2375">
        <v>0</v>
      </c>
      <c r="O2375">
        <v>4.1000000000000002E-2</v>
      </c>
      <c r="P2375">
        <v>0</v>
      </c>
      <c r="Q2375">
        <v>0.40699999999999997</v>
      </c>
      <c r="R2375">
        <v>0</v>
      </c>
      <c r="S2375">
        <v>3.5000000000000003E-2</v>
      </c>
    </row>
    <row r="2376" spans="1:19" x14ac:dyDescent="0.45">
      <c r="A2376" s="3">
        <f t="shared" si="37"/>
        <v>45390.916666660909</v>
      </c>
      <c r="B2376">
        <v>0</v>
      </c>
      <c r="C2376">
        <v>0.52600000000000002</v>
      </c>
      <c r="D2376">
        <v>0</v>
      </c>
      <c r="E2376">
        <v>0.28199999999999997</v>
      </c>
      <c r="F2376">
        <v>0</v>
      </c>
      <c r="G2376">
        <v>2.1000000000000001E-2</v>
      </c>
      <c r="H2376">
        <v>0</v>
      </c>
      <c r="I2376">
        <v>0.218</v>
      </c>
      <c r="J2376">
        <v>0</v>
      </c>
      <c r="K2376">
        <v>0.14299999999999999</v>
      </c>
      <c r="L2376">
        <v>0</v>
      </c>
      <c r="M2376">
        <v>0.10299999999999999</v>
      </c>
      <c r="N2376">
        <v>0</v>
      </c>
      <c r="O2376">
        <v>7.2999999999999995E-2</v>
      </c>
      <c r="P2376">
        <v>0</v>
      </c>
      <c r="Q2376">
        <v>0.34200000000000003</v>
      </c>
      <c r="R2376">
        <v>0</v>
      </c>
      <c r="S2376">
        <v>1.4999999999999999E-2</v>
      </c>
    </row>
    <row r="2377" spans="1:19" x14ac:dyDescent="0.45">
      <c r="A2377" s="3">
        <f t="shared" si="37"/>
        <v>45390.958333327573</v>
      </c>
      <c r="B2377">
        <v>0</v>
      </c>
      <c r="C2377">
        <v>0.55700000000000005</v>
      </c>
      <c r="D2377">
        <v>0</v>
      </c>
      <c r="E2377">
        <v>0.34100000000000003</v>
      </c>
      <c r="F2377">
        <v>0</v>
      </c>
      <c r="G2377">
        <v>6.8000000000000005E-2</v>
      </c>
      <c r="H2377">
        <v>0</v>
      </c>
      <c r="I2377">
        <v>0.36799999999999999</v>
      </c>
      <c r="J2377">
        <v>0</v>
      </c>
      <c r="K2377">
        <v>0.23100000000000001</v>
      </c>
      <c r="L2377">
        <v>0</v>
      </c>
      <c r="M2377">
        <v>0.20200000000000001</v>
      </c>
      <c r="N2377">
        <v>0</v>
      </c>
      <c r="O2377">
        <v>0.10199999999999999</v>
      </c>
      <c r="P2377">
        <v>0</v>
      </c>
      <c r="Q2377">
        <v>0.309</v>
      </c>
      <c r="R2377">
        <v>0</v>
      </c>
      <c r="S2377">
        <v>8.0000000000000002E-3</v>
      </c>
    </row>
    <row r="2378" spans="1:19" x14ac:dyDescent="0.45">
      <c r="A2378" s="3">
        <f t="shared" si="37"/>
        <v>45390.999999994237</v>
      </c>
      <c r="B2378">
        <v>0</v>
      </c>
      <c r="C2378">
        <v>0.57999999999999996</v>
      </c>
      <c r="D2378">
        <v>0</v>
      </c>
      <c r="E2378">
        <v>0.4</v>
      </c>
      <c r="F2378">
        <v>0</v>
      </c>
      <c r="G2378">
        <v>0.14499999999999999</v>
      </c>
      <c r="H2378">
        <v>0</v>
      </c>
      <c r="I2378">
        <v>0.45700000000000002</v>
      </c>
      <c r="J2378">
        <v>0</v>
      </c>
      <c r="K2378">
        <v>0.28100000000000003</v>
      </c>
      <c r="L2378">
        <v>0</v>
      </c>
      <c r="M2378">
        <v>0.32100000000000001</v>
      </c>
      <c r="N2378">
        <v>0</v>
      </c>
      <c r="O2378">
        <v>0.14000000000000001</v>
      </c>
      <c r="P2378">
        <v>0</v>
      </c>
      <c r="Q2378">
        <v>0.28000000000000003</v>
      </c>
      <c r="R2378">
        <v>0</v>
      </c>
      <c r="S2378">
        <v>6.0000000000000001E-3</v>
      </c>
    </row>
    <row r="2379" spans="1:19" x14ac:dyDescent="0.45">
      <c r="A2379" s="3">
        <f t="shared" si="37"/>
        <v>45391.041666660902</v>
      </c>
      <c r="B2379">
        <v>0</v>
      </c>
      <c r="C2379">
        <v>0.57499999999999996</v>
      </c>
      <c r="D2379">
        <v>0</v>
      </c>
      <c r="E2379">
        <v>0.44</v>
      </c>
      <c r="F2379">
        <v>0</v>
      </c>
      <c r="G2379">
        <v>0.216</v>
      </c>
      <c r="H2379">
        <v>0</v>
      </c>
      <c r="I2379">
        <v>0.38</v>
      </c>
      <c r="J2379">
        <v>0</v>
      </c>
      <c r="K2379">
        <v>0.29199999999999998</v>
      </c>
      <c r="L2379">
        <v>0</v>
      </c>
      <c r="M2379">
        <v>0.42499999999999999</v>
      </c>
      <c r="N2379">
        <v>0</v>
      </c>
      <c r="O2379">
        <v>0.18099999999999999</v>
      </c>
      <c r="P2379">
        <v>0</v>
      </c>
      <c r="Q2379">
        <v>0.252</v>
      </c>
      <c r="R2379">
        <v>0</v>
      </c>
      <c r="S2379">
        <v>5.0000000000000001E-3</v>
      </c>
    </row>
    <row r="2380" spans="1:19" x14ac:dyDescent="0.45">
      <c r="A2380" s="3">
        <f t="shared" si="37"/>
        <v>45391.083333327566</v>
      </c>
      <c r="B2380">
        <v>0</v>
      </c>
      <c r="C2380">
        <v>0.55900000000000005</v>
      </c>
      <c r="D2380">
        <v>0</v>
      </c>
      <c r="E2380">
        <v>0.45400000000000001</v>
      </c>
      <c r="F2380">
        <v>0</v>
      </c>
      <c r="G2380">
        <v>0.255</v>
      </c>
      <c r="H2380">
        <v>0</v>
      </c>
      <c r="I2380">
        <v>0.31</v>
      </c>
      <c r="J2380">
        <v>0</v>
      </c>
      <c r="K2380">
        <v>0.27600000000000002</v>
      </c>
      <c r="L2380">
        <v>0</v>
      </c>
      <c r="M2380">
        <v>0.504</v>
      </c>
      <c r="N2380">
        <v>0</v>
      </c>
      <c r="O2380">
        <v>0.20399999999999999</v>
      </c>
      <c r="P2380">
        <v>0</v>
      </c>
      <c r="Q2380">
        <v>0.20599999999999999</v>
      </c>
      <c r="R2380">
        <v>0</v>
      </c>
      <c r="S2380">
        <v>4.0000000000000001E-3</v>
      </c>
    </row>
    <row r="2381" spans="1:19" x14ac:dyDescent="0.45">
      <c r="A2381" s="3">
        <f t="shared" si="37"/>
        <v>45391.12499999423</v>
      </c>
      <c r="B2381">
        <v>0</v>
      </c>
      <c r="C2381">
        <v>0.54</v>
      </c>
      <c r="D2381">
        <v>0</v>
      </c>
      <c r="E2381">
        <v>0.45200000000000001</v>
      </c>
      <c r="F2381">
        <v>0</v>
      </c>
      <c r="G2381">
        <v>0.27200000000000002</v>
      </c>
      <c r="H2381">
        <v>0</v>
      </c>
      <c r="I2381">
        <v>0.27200000000000002</v>
      </c>
      <c r="J2381">
        <v>0</v>
      </c>
      <c r="K2381">
        <v>0.24299999999999999</v>
      </c>
      <c r="L2381">
        <v>0</v>
      </c>
      <c r="M2381">
        <v>0.56000000000000005</v>
      </c>
      <c r="N2381">
        <v>0</v>
      </c>
      <c r="O2381">
        <v>0.24299999999999999</v>
      </c>
      <c r="P2381">
        <v>0</v>
      </c>
      <c r="Q2381">
        <v>0.14000000000000001</v>
      </c>
      <c r="R2381">
        <v>0</v>
      </c>
      <c r="S2381">
        <v>5.0000000000000001E-3</v>
      </c>
    </row>
    <row r="2382" spans="1:19" x14ac:dyDescent="0.45">
      <c r="A2382" s="3">
        <f t="shared" si="37"/>
        <v>45391.166666660894</v>
      </c>
      <c r="B2382">
        <v>0</v>
      </c>
      <c r="C2382">
        <v>0.54700000000000004</v>
      </c>
      <c r="D2382">
        <v>0</v>
      </c>
      <c r="E2382">
        <v>0.45</v>
      </c>
      <c r="F2382">
        <v>0</v>
      </c>
      <c r="G2382">
        <v>0.28899999999999998</v>
      </c>
      <c r="H2382">
        <v>0</v>
      </c>
      <c r="I2382">
        <v>0.255</v>
      </c>
      <c r="J2382">
        <v>0</v>
      </c>
      <c r="K2382">
        <v>0.215</v>
      </c>
      <c r="L2382">
        <v>0</v>
      </c>
      <c r="M2382">
        <v>0.60199999999999998</v>
      </c>
      <c r="N2382">
        <v>0</v>
      </c>
      <c r="O2382">
        <v>0.27400000000000002</v>
      </c>
      <c r="P2382">
        <v>0</v>
      </c>
      <c r="Q2382">
        <v>8.6999999999999994E-2</v>
      </c>
      <c r="R2382">
        <v>0</v>
      </c>
      <c r="S2382">
        <v>5.0000000000000001E-3</v>
      </c>
    </row>
    <row r="2383" spans="1:19" x14ac:dyDescent="0.45">
      <c r="A2383" s="3">
        <f t="shared" si="37"/>
        <v>45391.208333327559</v>
      </c>
      <c r="B2383">
        <v>0</v>
      </c>
      <c r="C2383">
        <v>0.56799999999999995</v>
      </c>
      <c r="D2383">
        <v>0</v>
      </c>
      <c r="E2383">
        <v>0.46400000000000002</v>
      </c>
      <c r="F2383">
        <v>0</v>
      </c>
      <c r="G2383">
        <v>0.32400000000000001</v>
      </c>
      <c r="H2383">
        <v>0</v>
      </c>
      <c r="I2383">
        <v>0.23799999999999999</v>
      </c>
      <c r="J2383">
        <v>0</v>
      </c>
      <c r="K2383">
        <v>0.20799999999999999</v>
      </c>
      <c r="L2383">
        <v>0</v>
      </c>
      <c r="M2383">
        <v>0.66100000000000003</v>
      </c>
      <c r="N2383">
        <v>0</v>
      </c>
      <c r="O2383">
        <v>0.30199999999999999</v>
      </c>
      <c r="P2383">
        <v>0</v>
      </c>
      <c r="Q2383">
        <v>8.7999999999999995E-2</v>
      </c>
      <c r="R2383">
        <v>0</v>
      </c>
      <c r="S2383">
        <v>5.0000000000000001E-3</v>
      </c>
    </row>
    <row r="2384" spans="1:19" x14ac:dyDescent="0.45">
      <c r="A2384" s="3">
        <f t="shared" si="37"/>
        <v>45391.249999994223</v>
      </c>
      <c r="B2384">
        <v>2E-3</v>
      </c>
      <c r="C2384">
        <v>0.57899999999999996</v>
      </c>
      <c r="D2384">
        <v>6.0000000000000001E-3</v>
      </c>
      <c r="E2384">
        <v>0.41299999999999998</v>
      </c>
      <c r="F2384">
        <v>1.7000000000000001E-2</v>
      </c>
      <c r="G2384">
        <v>0.32800000000000001</v>
      </c>
      <c r="H2384">
        <v>1.9E-2</v>
      </c>
      <c r="I2384">
        <v>0.22600000000000001</v>
      </c>
      <c r="J2384">
        <v>2.1999999999999999E-2</v>
      </c>
      <c r="K2384">
        <v>0.19400000000000001</v>
      </c>
      <c r="L2384">
        <v>0</v>
      </c>
      <c r="M2384">
        <v>0.71199999999999997</v>
      </c>
      <c r="N2384">
        <v>5.0000000000000001E-3</v>
      </c>
      <c r="O2384">
        <v>0.29099999999999998</v>
      </c>
      <c r="P2384">
        <v>0</v>
      </c>
      <c r="Q2384">
        <v>0.121</v>
      </c>
      <c r="R2384">
        <v>0.02</v>
      </c>
      <c r="S2384">
        <v>4.0000000000000001E-3</v>
      </c>
    </row>
    <row r="2385" spans="1:19" x14ac:dyDescent="0.45">
      <c r="A2385" s="3">
        <f t="shared" si="37"/>
        <v>45391.291666660887</v>
      </c>
      <c r="B2385">
        <v>0.154</v>
      </c>
      <c r="C2385">
        <v>0.55000000000000004</v>
      </c>
      <c r="D2385">
        <v>0.16800000000000001</v>
      </c>
      <c r="E2385">
        <v>0.218</v>
      </c>
      <c r="F2385">
        <v>0.221</v>
      </c>
      <c r="G2385">
        <v>0.2</v>
      </c>
      <c r="H2385">
        <v>0.187</v>
      </c>
      <c r="I2385">
        <v>0.35599999999999998</v>
      </c>
      <c r="J2385">
        <v>0.214</v>
      </c>
      <c r="K2385">
        <v>0.107</v>
      </c>
      <c r="L2385">
        <v>0.14499999999999999</v>
      </c>
      <c r="M2385">
        <v>0.61</v>
      </c>
      <c r="N2385">
        <v>0.105</v>
      </c>
      <c r="O2385">
        <v>0.19400000000000001</v>
      </c>
      <c r="P2385">
        <v>0.04</v>
      </c>
      <c r="Q2385">
        <v>0.16</v>
      </c>
      <c r="R2385">
        <v>0.16300000000000001</v>
      </c>
      <c r="S2385">
        <v>4.0000000000000001E-3</v>
      </c>
    </row>
    <row r="2386" spans="1:19" x14ac:dyDescent="0.45">
      <c r="A2386" s="3">
        <f t="shared" si="37"/>
        <v>45391.333333327551</v>
      </c>
      <c r="B2386">
        <v>0.374</v>
      </c>
      <c r="C2386">
        <v>0.77600000000000002</v>
      </c>
      <c r="D2386">
        <v>0.42299999999999999</v>
      </c>
      <c r="E2386">
        <v>0.154</v>
      </c>
      <c r="F2386">
        <v>0.46</v>
      </c>
      <c r="G2386">
        <v>0.192</v>
      </c>
      <c r="H2386">
        <v>0.42899999999999999</v>
      </c>
      <c r="I2386">
        <v>0.39400000000000002</v>
      </c>
      <c r="J2386">
        <v>0.48799999999999999</v>
      </c>
      <c r="K2386">
        <v>6.8000000000000005E-2</v>
      </c>
      <c r="L2386">
        <v>0.38400000000000001</v>
      </c>
      <c r="M2386">
        <v>0.24399999999999999</v>
      </c>
      <c r="N2386">
        <v>0.247</v>
      </c>
      <c r="O2386">
        <v>0.22</v>
      </c>
      <c r="P2386">
        <v>0.255</v>
      </c>
      <c r="Q2386">
        <v>0.16800000000000001</v>
      </c>
      <c r="R2386">
        <v>0.33300000000000002</v>
      </c>
      <c r="S2386">
        <v>7.0000000000000001E-3</v>
      </c>
    </row>
    <row r="2387" spans="1:19" x14ac:dyDescent="0.45">
      <c r="A2387" s="3">
        <f t="shared" si="37"/>
        <v>45391.374999994216</v>
      </c>
      <c r="B2387">
        <v>0.54300000000000004</v>
      </c>
      <c r="C2387">
        <v>0.82599999999999996</v>
      </c>
      <c r="D2387">
        <v>0.56699999999999995</v>
      </c>
      <c r="E2387">
        <v>0.34399999999999997</v>
      </c>
      <c r="F2387">
        <v>0.61499999999999999</v>
      </c>
      <c r="G2387">
        <v>8.5999999999999993E-2</v>
      </c>
      <c r="H2387">
        <v>0.61</v>
      </c>
      <c r="I2387">
        <v>0.29499999999999998</v>
      </c>
      <c r="J2387">
        <v>0.64500000000000002</v>
      </c>
      <c r="K2387">
        <v>2.5999999999999999E-2</v>
      </c>
      <c r="L2387">
        <v>0.55700000000000005</v>
      </c>
      <c r="M2387">
        <v>0.32800000000000001</v>
      </c>
      <c r="N2387">
        <v>0.34499999999999997</v>
      </c>
      <c r="O2387">
        <v>0.10299999999999999</v>
      </c>
      <c r="P2387">
        <v>0.48099999999999998</v>
      </c>
      <c r="Q2387">
        <v>0.24199999999999999</v>
      </c>
      <c r="R2387">
        <v>0.48799999999999999</v>
      </c>
      <c r="S2387">
        <v>1.2999999999999999E-2</v>
      </c>
    </row>
    <row r="2388" spans="1:19" x14ac:dyDescent="0.45">
      <c r="A2388" s="3">
        <f t="shared" si="37"/>
        <v>45391.41666666088</v>
      </c>
      <c r="B2388">
        <v>0.65900000000000003</v>
      </c>
      <c r="C2388">
        <v>0.8</v>
      </c>
      <c r="D2388">
        <v>0.54900000000000004</v>
      </c>
      <c r="E2388">
        <v>0.375</v>
      </c>
      <c r="F2388">
        <v>0.69299999999999995</v>
      </c>
      <c r="G2388">
        <v>3.3000000000000002E-2</v>
      </c>
      <c r="H2388">
        <v>0.72299999999999998</v>
      </c>
      <c r="I2388">
        <v>0.20699999999999999</v>
      </c>
      <c r="J2388">
        <v>0.74099999999999999</v>
      </c>
      <c r="K2388">
        <v>1E-3</v>
      </c>
      <c r="L2388">
        <v>0.66600000000000004</v>
      </c>
      <c r="M2388">
        <v>0.60099999999999998</v>
      </c>
      <c r="N2388">
        <v>0.443</v>
      </c>
      <c r="O2388">
        <v>1.4999999999999999E-2</v>
      </c>
      <c r="P2388">
        <v>0.64200000000000002</v>
      </c>
      <c r="Q2388">
        <v>0.29099999999999998</v>
      </c>
      <c r="R2388">
        <v>0.63100000000000001</v>
      </c>
      <c r="S2388">
        <v>2.3E-2</v>
      </c>
    </row>
    <row r="2389" spans="1:19" x14ac:dyDescent="0.45">
      <c r="A2389" s="3">
        <f t="shared" si="37"/>
        <v>45391.458333327544</v>
      </c>
      <c r="B2389">
        <v>0.71</v>
      </c>
      <c r="C2389">
        <v>0.75</v>
      </c>
      <c r="D2389">
        <v>0.40600000000000003</v>
      </c>
      <c r="E2389">
        <v>0.312</v>
      </c>
      <c r="F2389">
        <v>0.64200000000000002</v>
      </c>
      <c r="G2389">
        <v>3.2000000000000001E-2</v>
      </c>
      <c r="H2389">
        <v>0.753</v>
      </c>
      <c r="I2389">
        <v>0.13700000000000001</v>
      </c>
      <c r="J2389">
        <v>0.77300000000000002</v>
      </c>
      <c r="K2389">
        <v>0</v>
      </c>
      <c r="L2389">
        <v>0.72599999999999998</v>
      </c>
      <c r="M2389">
        <v>0.61499999999999999</v>
      </c>
      <c r="N2389">
        <v>0.56399999999999995</v>
      </c>
      <c r="O2389">
        <v>2E-3</v>
      </c>
      <c r="P2389">
        <v>0.73099999999999998</v>
      </c>
      <c r="Q2389">
        <v>0.32600000000000001</v>
      </c>
      <c r="R2389">
        <v>0.7</v>
      </c>
      <c r="S2389">
        <v>4.2000000000000003E-2</v>
      </c>
    </row>
    <row r="2390" spans="1:19" x14ac:dyDescent="0.45">
      <c r="A2390" s="3">
        <f t="shared" si="37"/>
        <v>45391.499999994208</v>
      </c>
      <c r="B2390">
        <v>0.71799999999999997</v>
      </c>
      <c r="C2390">
        <v>0.70699999999999996</v>
      </c>
      <c r="D2390">
        <v>0.32400000000000001</v>
      </c>
      <c r="E2390">
        <v>0.25600000000000001</v>
      </c>
      <c r="F2390">
        <v>0.48299999999999998</v>
      </c>
      <c r="G2390">
        <v>6.7000000000000004E-2</v>
      </c>
      <c r="H2390">
        <v>0.73199999999999998</v>
      </c>
      <c r="I2390">
        <v>8.6999999999999994E-2</v>
      </c>
      <c r="J2390">
        <v>0.69</v>
      </c>
      <c r="K2390">
        <v>1.0999999999999999E-2</v>
      </c>
      <c r="L2390">
        <v>0.746</v>
      </c>
      <c r="M2390">
        <v>0.60699999999999998</v>
      </c>
      <c r="N2390">
        <v>0.46800000000000003</v>
      </c>
      <c r="O2390">
        <v>0.02</v>
      </c>
      <c r="P2390">
        <v>0.76800000000000002</v>
      </c>
      <c r="Q2390">
        <v>0.36199999999999999</v>
      </c>
      <c r="R2390">
        <v>0.67800000000000005</v>
      </c>
      <c r="S2390">
        <v>6.6000000000000003E-2</v>
      </c>
    </row>
    <row r="2391" spans="1:19" x14ac:dyDescent="0.45">
      <c r="A2391" s="3">
        <f t="shared" si="37"/>
        <v>45391.541666660873</v>
      </c>
      <c r="B2391">
        <v>0.66200000000000003</v>
      </c>
      <c r="C2391">
        <v>0.71499999999999997</v>
      </c>
      <c r="D2391">
        <v>0.26500000000000001</v>
      </c>
      <c r="E2391">
        <v>0.20499999999999999</v>
      </c>
      <c r="F2391">
        <v>0.38800000000000001</v>
      </c>
      <c r="G2391">
        <v>0.107</v>
      </c>
      <c r="H2391">
        <v>0.67500000000000004</v>
      </c>
      <c r="I2391">
        <v>6.3E-2</v>
      </c>
      <c r="J2391">
        <v>0.55300000000000005</v>
      </c>
      <c r="K2391">
        <v>3.5000000000000003E-2</v>
      </c>
      <c r="L2391">
        <v>0.72899999999999998</v>
      </c>
      <c r="M2391">
        <v>0.58399999999999996</v>
      </c>
      <c r="N2391">
        <v>0.376</v>
      </c>
      <c r="O2391">
        <v>4.2000000000000003E-2</v>
      </c>
      <c r="P2391">
        <v>0.75700000000000001</v>
      </c>
      <c r="Q2391">
        <v>0.36299999999999999</v>
      </c>
      <c r="R2391">
        <v>0.63700000000000001</v>
      </c>
      <c r="S2391">
        <v>9.5000000000000001E-2</v>
      </c>
    </row>
    <row r="2392" spans="1:19" x14ac:dyDescent="0.45">
      <c r="A2392" s="3">
        <f t="shared" si="37"/>
        <v>45391.583333327537</v>
      </c>
      <c r="B2392">
        <v>0.54200000000000004</v>
      </c>
      <c r="C2392">
        <v>0.78300000000000003</v>
      </c>
      <c r="D2392">
        <v>0.20599999999999999</v>
      </c>
      <c r="E2392">
        <v>0.14899999999999999</v>
      </c>
      <c r="F2392">
        <v>0.33400000000000002</v>
      </c>
      <c r="G2392">
        <v>8.8999999999999996E-2</v>
      </c>
      <c r="H2392">
        <v>0.56000000000000005</v>
      </c>
      <c r="I2392">
        <v>5.8000000000000003E-2</v>
      </c>
      <c r="J2392">
        <v>0.40300000000000002</v>
      </c>
      <c r="K2392">
        <v>6.4000000000000001E-2</v>
      </c>
      <c r="L2392">
        <v>0.66</v>
      </c>
      <c r="M2392">
        <v>0.54300000000000004</v>
      </c>
      <c r="N2392">
        <v>0.36699999999999999</v>
      </c>
      <c r="O2392">
        <v>2.5000000000000001E-2</v>
      </c>
      <c r="P2392">
        <v>0.69299999999999995</v>
      </c>
      <c r="Q2392">
        <v>0.317</v>
      </c>
      <c r="R2392">
        <v>0.48099999999999998</v>
      </c>
      <c r="S2392">
        <v>0.153</v>
      </c>
    </row>
    <row r="2393" spans="1:19" x14ac:dyDescent="0.45">
      <c r="A2393" s="3">
        <f t="shared" si="37"/>
        <v>45391.624999994201</v>
      </c>
      <c r="B2393">
        <v>0.35299999999999998</v>
      </c>
      <c r="C2393">
        <v>0.875</v>
      </c>
      <c r="D2393">
        <v>0.13400000000000001</v>
      </c>
      <c r="E2393">
        <v>9.8000000000000004E-2</v>
      </c>
      <c r="F2393">
        <v>0.26400000000000001</v>
      </c>
      <c r="G2393">
        <v>3.7999999999999999E-2</v>
      </c>
      <c r="H2393">
        <v>0.36499999999999999</v>
      </c>
      <c r="I2393">
        <v>6.4000000000000001E-2</v>
      </c>
      <c r="J2393">
        <v>0.24099999999999999</v>
      </c>
      <c r="K2393">
        <v>7.5999999999999998E-2</v>
      </c>
      <c r="L2393">
        <v>0.53200000000000003</v>
      </c>
      <c r="M2393">
        <v>0.47899999999999998</v>
      </c>
      <c r="N2393">
        <v>0.29799999999999999</v>
      </c>
      <c r="O2393">
        <v>7.0000000000000001E-3</v>
      </c>
      <c r="P2393">
        <v>0.57699999999999996</v>
      </c>
      <c r="Q2393">
        <v>0.249</v>
      </c>
      <c r="R2393">
        <v>0.34499999999999997</v>
      </c>
      <c r="S2393">
        <v>0.24299999999999999</v>
      </c>
    </row>
    <row r="2394" spans="1:19" x14ac:dyDescent="0.45">
      <c r="A2394" s="3">
        <f t="shared" si="37"/>
        <v>45391.666666660865</v>
      </c>
      <c r="B2394">
        <v>0.16300000000000001</v>
      </c>
      <c r="C2394">
        <v>0.92100000000000004</v>
      </c>
      <c r="D2394">
        <v>6.6000000000000003E-2</v>
      </c>
      <c r="E2394">
        <v>6.8000000000000005E-2</v>
      </c>
      <c r="F2394">
        <v>0.16200000000000001</v>
      </c>
      <c r="G2394">
        <v>0.01</v>
      </c>
      <c r="H2394">
        <v>0.151</v>
      </c>
      <c r="I2394">
        <v>8.6999999999999994E-2</v>
      </c>
      <c r="J2394">
        <v>0.11</v>
      </c>
      <c r="K2394">
        <v>6.2E-2</v>
      </c>
      <c r="L2394">
        <v>0.32200000000000001</v>
      </c>
      <c r="M2394">
        <v>0.376</v>
      </c>
      <c r="N2394">
        <v>0.188</v>
      </c>
      <c r="O2394">
        <v>1E-3</v>
      </c>
      <c r="P2394">
        <v>0.40400000000000003</v>
      </c>
      <c r="Q2394">
        <v>0.193</v>
      </c>
      <c r="R2394">
        <v>0.159</v>
      </c>
      <c r="S2394">
        <v>0.28899999999999998</v>
      </c>
    </row>
    <row r="2395" spans="1:19" x14ac:dyDescent="0.45">
      <c r="A2395" s="3">
        <f t="shared" si="37"/>
        <v>45391.70833332753</v>
      </c>
      <c r="B2395">
        <v>0.03</v>
      </c>
      <c r="C2395">
        <v>0.90900000000000003</v>
      </c>
      <c r="D2395">
        <v>1.0999999999999999E-2</v>
      </c>
      <c r="E2395">
        <v>7.6999999999999999E-2</v>
      </c>
      <c r="F2395">
        <v>3.3000000000000002E-2</v>
      </c>
      <c r="G2395">
        <v>4.0000000000000001E-3</v>
      </c>
      <c r="H2395">
        <v>1.7999999999999999E-2</v>
      </c>
      <c r="I2395">
        <v>0.154</v>
      </c>
      <c r="J2395">
        <v>1.0999999999999999E-2</v>
      </c>
      <c r="K2395">
        <v>2.3E-2</v>
      </c>
      <c r="L2395">
        <v>8.2000000000000003E-2</v>
      </c>
      <c r="M2395">
        <v>0.21099999999999999</v>
      </c>
      <c r="N2395">
        <v>4.4999999999999998E-2</v>
      </c>
      <c r="O2395">
        <v>0</v>
      </c>
      <c r="P2395">
        <v>0.17899999999999999</v>
      </c>
      <c r="Q2395">
        <v>0.17100000000000001</v>
      </c>
      <c r="R2395">
        <v>8.0000000000000002E-3</v>
      </c>
      <c r="S2395">
        <v>0.26200000000000001</v>
      </c>
    </row>
    <row r="2396" spans="1:19" x14ac:dyDescent="0.45">
      <c r="A2396" s="3">
        <f t="shared" si="37"/>
        <v>45391.749999994194</v>
      </c>
      <c r="B2396">
        <v>0</v>
      </c>
      <c r="C2396">
        <v>0.88900000000000001</v>
      </c>
      <c r="D2396">
        <v>0</v>
      </c>
      <c r="E2396">
        <v>0.10299999999999999</v>
      </c>
      <c r="F2396">
        <v>0</v>
      </c>
      <c r="G2396">
        <v>3.0000000000000001E-3</v>
      </c>
      <c r="H2396">
        <v>0</v>
      </c>
      <c r="I2396">
        <v>0.248</v>
      </c>
      <c r="J2396">
        <v>0</v>
      </c>
      <c r="K2396">
        <v>1E-3</v>
      </c>
      <c r="L2396">
        <v>0</v>
      </c>
      <c r="M2396">
        <v>7.0999999999999994E-2</v>
      </c>
      <c r="N2396">
        <v>0</v>
      </c>
      <c r="O2396">
        <v>1E-3</v>
      </c>
      <c r="P2396">
        <v>3.0000000000000001E-3</v>
      </c>
      <c r="Q2396">
        <v>0.15</v>
      </c>
      <c r="R2396">
        <v>0</v>
      </c>
      <c r="S2396">
        <v>0.23599999999999999</v>
      </c>
    </row>
    <row r="2397" spans="1:19" x14ac:dyDescent="0.45">
      <c r="A2397" s="3">
        <f t="shared" si="37"/>
        <v>45391.791666660858</v>
      </c>
      <c r="B2397">
        <v>0</v>
      </c>
      <c r="C2397">
        <v>0.89900000000000002</v>
      </c>
      <c r="D2397">
        <v>0</v>
      </c>
      <c r="E2397">
        <v>0.13300000000000001</v>
      </c>
      <c r="F2397">
        <v>0</v>
      </c>
      <c r="G2397">
        <v>3.0000000000000001E-3</v>
      </c>
      <c r="H2397">
        <v>0</v>
      </c>
      <c r="I2397">
        <v>0.28499999999999998</v>
      </c>
      <c r="J2397">
        <v>0</v>
      </c>
      <c r="K2397">
        <v>1E-3</v>
      </c>
      <c r="L2397">
        <v>0</v>
      </c>
      <c r="M2397">
        <v>3.0000000000000001E-3</v>
      </c>
      <c r="N2397">
        <v>0</v>
      </c>
      <c r="O2397">
        <v>3.0000000000000001E-3</v>
      </c>
      <c r="P2397">
        <v>0</v>
      </c>
      <c r="Q2397">
        <v>7.5999999999999998E-2</v>
      </c>
      <c r="R2397">
        <v>0</v>
      </c>
      <c r="S2397">
        <v>0.21199999999999999</v>
      </c>
    </row>
    <row r="2398" spans="1:19" x14ac:dyDescent="0.45">
      <c r="A2398" s="3">
        <f t="shared" si="37"/>
        <v>45391.833333327522</v>
      </c>
      <c r="B2398">
        <v>0</v>
      </c>
      <c r="C2398">
        <v>0.88500000000000001</v>
      </c>
      <c r="D2398">
        <v>0</v>
      </c>
      <c r="E2398">
        <v>0.19400000000000001</v>
      </c>
      <c r="F2398">
        <v>0</v>
      </c>
      <c r="G2398">
        <v>2E-3</v>
      </c>
      <c r="H2398">
        <v>0</v>
      </c>
      <c r="I2398">
        <v>0.30499999999999999</v>
      </c>
      <c r="J2398">
        <v>0</v>
      </c>
      <c r="K2398">
        <v>1.6E-2</v>
      </c>
      <c r="L2398">
        <v>0</v>
      </c>
      <c r="M2398">
        <v>0</v>
      </c>
      <c r="N2398">
        <v>0</v>
      </c>
      <c r="O2398">
        <v>5.0000000000000001E-3</v>
      </c>
      <c r="P2398">
        <v>0</v>
      </c>
      <c r="Q2398">
        <v>1.4999999999999999E-2</v>
      </c>
      <c r="R2398">
        <v>0</v>
      </c>
      <c r="S2398">
        <v>0.191</v>
      </c>
    </row>
    <row r="2399" spans="1:19" x14ac:dyDescent="0.45">
      <c r="A2399" s="3">
        <f t="shared" si="37"/>
        <v>45391.874999994187</v>
      </c>
      <c r="B2399">
        <v>0</v>
      </c>
      <c r="C2399">
        <v>0.84</v>
      </c>
      <c r="D2399">
        <v>0</v>
      </c>
      <c r="E2399">
        <v>0.38</v>
      </c>
      <c r="F2399">
        <v>0</v>
      </c>
      <c r="G2399">
        <v>1E-3</v>
      </c>
      <c r="H2399">
        <v>0</v>
      </c>
      <c r="I2399">
        <v>0.34599999999999997</v>
      </c>
      <c r="J2399">
        <v>0</v>
      </c>
      <c r="K2399">
        <v>6.6000000000000003E-2</v>
      </c>
      <c r="L2399">
        <v>0</v>
      </c>
      <c r="M2399">
        <v>7.0000000000000001E-3</v>
      </c>
      <c r="N2399">
        <v>0</v>
      </c>
      <c r="O2399">
        <v>1.0999999999999999E-2</v>
      </c>
      <c r="P2399">
        <v>0</v>
      </c>
      <c r="Q2399">
        <v>2E-3</v>
      </c>
      <c r="R2399">
        <v>0</v>
      </c>
      <c r="S2399">
        <v>0.17199999999999999</v>
      </c>
    </row>
    <row r="2400" spans="1:19" x14ac:dyDescent="0.45">
      <c r="A2400" s="3">
        <f t="shared" si="37"/>
        <v>45391.916666660851</v>
      </c>
      <c r="B2400">
        <v>0</v>
      </c>
      <c r="C2400">
        <v>0.81200000000000006</v>
      </c>
      <c r="D2400">
        <v>0</v>
      </c>
      <c r="E2400">
        <v>0.51</v>
      </c>
      <c r="F2400">
        <v>0</v>
      </c>
      <c r="G2400">
        <v>6.0000000000000001E-3</v>
      </c>
      <c r="H2400">
        <v>0</v>
      </c>
      <c r="I2400">
        <v>0.36899999999999999</v>
      </c>
      <c r="J2400">
        <v>0</v>
      </c>
      <c r="K2400">
        <v>0.13400000000000001</v>
      </c>
      <c r="L2400">
        <v>0</v>
      </c>
      <c r="M2400">
        <v>6.3E-2</v>
      </c>
      <c r="N2400">
        <v>0</v>
      </c>
      <c r="O2400">
        <v>3.6999999999999998E-2</v>
      </c>
      <c r="P2400">
        <v>0</v>
      </c>
      <c r="Q2400">
        <v>3.0000000000000001E-3</v>
      </c>
      <c r="R2400">
        <v>0</v>
      </c>
      <c r="S2400">
        <v>0.157</v>
      </c>
    </row>
    <row r="2401" spans="1:19" x14ac:dyDescent="0.45">
      <c r="A2401" s="3">
        <f t="shared" si="37"/>
        <v>45391.958333327515</v>
      </c>
      <c r="B2401">
        <v>0</v>
      </c>
      <c r="C2401">
        <v>0.79300000000000004</v>
      </c>
      <c r="D2401">
        <v>0</v>
      </c>
      <c r="E2401">
        <v>0.16200000000000001</v>
      </c>
      <c r="F2401">
        <v>0</v>
      </c>
      <c r="G2401">
        <v>7.5999999999999998E-2</v>
      </c>
      <c r="H2401">
        <v>0</v>
      </c>
      <c r="I2401">
        <v>0.31</v>
      </c>
      <c r="J2401">
        <v>0</v>
      </c>
      <c r="K2401">
        <v>0.184</v>
      </c>
      <c r="L2401">
        <v>0</v>
      </c>
      <c r="M2401">
        <v>0.20799999999999999</v>
      </c>
      <c r="N2401">
        <v>0</v>
      </c>
      <c r="O2401">
        <v>0.121</v>
      </c>
      <c r="P2401">
        <v>0</v>
      </c>
      <c r="Q2401">
        <v>2E-3</v>
      </c>
      <c r="R2401">
        <v>0</v>
      </c>
      <c r="S2401">
        <v>0.14899999999999999</v>
      </c>
    </row>
    <row r="2402" spans="1:19" x14ac:dyDescent="0.45">
      <c r="A2402" s="3">
        <f t="shared" si="37"/>
        <v>45391.999999994179</v>
      </c>
      <c r="B2402">
        <v>0</v>
      </c>
      <c r="C2402">
        <v>0.746</v>
      </c>
      <c r="D2402">
        <v>0</v>
      </c>
      <c r="E2402">
        <v>6.3E-2</v>
      </c>
      <c r="F2402">
        <v>0</v>
      </c>
      <c r="G2402">
        <v>0.21</v>
      </c>
      <c r="H2402">
        <v>0</v>
      </c>
      <c r="I2402">
        <v>0.30499999999999999</v>
      </c>
      <c r="J2402">
        <v>0</v>
      </c>
      <c r="K2402">
        <v>0.20100000000000001</v>
      </c>
      <c r="L2402">
        <v>0</v>
      </c>
      <c r="M2402">
        <v>0.42</v>
      </c>
      <c r="N2402">
        <v>0</v>
      </c>
      <c r="O2402">
        <v>0.248</v>
      </c>
      <c r="P2402">
        <v>0</v>
      </c>
      <c r="Q2402">
        <v>1E-3</v>
      </c>
      <c r="R2402">
        <v>0</v>
      </c>
      <c r="S2402">
        <v>0.159</v>
      </c>
    </row>
    <row r="2403" spans="1:19" x14ac:dyDescent="0.45">
      <c r="A2403" s="3">
        <f t="shared" si="37"/>
        <v>45392.041666660843</v>
      </c>
      <c r="B2403">
        <v>0</v>
      </c>
      <c r="C2403">
        <v>0.61099999999999999</v>
      </c>
      <c r="D2403">
        <v>0</v>
      </c>
      <c r="E2403">
        <v>3.3000000000000002E-2</v>
      </c>
      <c r="F2403">
        <v>0</v>
      </c>
      <c r="G2403">
        <v>0.17599999999999999</v>
      </c>
      <c r="H2403">
        <v>0</v>
      </c>
      <c r="I2403">
        <v>0.32</v>
      </c>
      <c r="J2403">
        <v>0</v>
      </c>
      <c r="K2403">
        <v>0.16400000000000001</v>
      </c>
      <c r="L2403">
        <v>0</v>
      </c>
      <c r="M2403">
        <v>0.55200000000000005</v>
      </c>
      <c r="N2403">
        <v>0</v>
      </c>
      <c r="O2403">
        <v>0.26600000000000001</v>
      </c>
      <c r="P2403">
        <v>0</v>
      </c>
      <c r="Q2403">
        <v>1E-3</v>
      </c>
      <c r="R2403">
        <v>0</v>
      </c>
      <c r="S2403">
        <v>0.16</v>
      </c>
    </row>
    <row r="2404" spans="1:19" x14ac:dyDescent="0.45">
      <c r="A2404" s="3">
        <f t="shared" si="37"/>
        <v>45392.083333327508</v>
      </c>
      <c r="B2404">
        <v>0</v>
      </c>
      <c r="C2404">
        <v>0.52500000000000002</v>
      </c>
      <c r="D2404">
        <v>0</v>
      </c>
      <c r="E2404">
        <v>2.4E-2</v>
      </c>
      <c r="F2404">
        <v>0</v>
      </c>
      <c r="G2404">
        <v>0.108</v>
      </c>
      <c r="H2404">
        <v>0</v>
      </c>
      <c r="I2404">
        <v>0.32800000000000001</v>
      </c>
      <c r="J2404">
        <v>0</v>
      </c>
      <c r="K2404">
        <v>6.2E-2</v>
      </c>
      <c r="L2404">
        <v>0</v>
      </c>
      <c r="M2404">
        <v>0.57499999999999996</v>
      </c>
      <c r="N2404">
        <v>0</v>
      </c>
      <c r="O2404">
        <v>0.26</v>
      </c>
      <c r="P2404">
        <v>0</v>
      </c>
      <c r="Q2404">
        <v>1E-3</v>
      </c>
      <c r="R2404">
        <v>0</v>
      </c>
      <c r="S2404">
        <v>0.13900000000000001</v>
      </c>
    </row>
    <row r="2405" spans="1:19" x14ac:dyDescent="0.45">
      <c r="A2405" s="3">
        <f t="shared" si="37"/>
        <v>45392.124999994172</v>
      </c>
      <c r="B2405">
        <v>0</v>
      </c>
      <c r="C2405">
        <v>0.55100000000000005</v>
      </c>
      <c r="D2405">
        <v>0</v>
      </c>
      <c r="E2405">
        <v>8.9999999999999993E-3</v>
      </c>
      <c r="F2405">
        <v>0</v>
      </c>
      <c r="G2405">
        <v>6.9000000000000006E-2</v>
      </c>
      <c r="H2405">
        <v>0</v>
      </c>
      <c r="I2405">
        <v>0.29099999999999998</v>
      </c>
      <c r="J2405">
        <v>0</v>
      </c>
      <c r="K2405">
        <v>6.0000000000000001E-3</v>
      </c>
      <c r="L2405">
        <v>0</v>
      </c>
      <c r="M2405">
        <v>0.58899999999999997</v>
      </c>
      <c r="N2405">
        <v>0</v>
      </c>
      <c r="O2405">
        <v>0.223</v>
      </c>
      <c r="P2405">
        <v>0</v>
      </c>
      <c r="Q2405">
        <v>1E-3</v>
      </c>
      <c r="R2405">
        <v>0</v>
      </c>
      <c r="S2405">
        <v>0.126</v>
      </c>
    </row>
    <row r="2406" spans="1:19" x14ac:dyDescent="0.45">
      <c r="A2406" s="3">
        <f t="shared" si="37"/>
        <v>45392.166666660836</v>
      </c>
      <c r="B2406">
        <v>0</v>
      </c>
      <c r="C2406">
        <v>0.48599999999999999</v>
      </c>
      <c r="D2406">
        <v>0</v>
      </c>
      <c r="E2406">
        <v>3.0000000000000001E-3</v>
      </c>
      <c r="F2406">
        <v>0</v>
      </c>
      <c r="G2406">
        <v>5.6000000000000001E-2</v>
      </c>
      <c r="H2406">
        <v>0</v>
      </c>
      <c r="I2406">
        <v>0.23799999999999999</v>
      </c>
      <c r="J2406">
        <v>0</v>
      </c>
      <c r="K2406">
        <v>1E-3</v>
      </c>
      <c r="L2406">
        <v>0</v>
      </c>
      <c r="M2406">
        <v>0.66</v>
      </c>
      <c r="N2406">
        <v>0</v>
      </c>
      <c r="O2406">
        <v>0.151</v>
      </c>
      <c r="P2406">
        <v>0</v>
      </c>
      <c r="Q2406">
        <v>0</v>
      </c>
      <c r="R2406">
        <v>0</v>
      </c>
      <c r="S2406">
        <v>0.122</v>
      </c>
    </row>
    <row r="2407" spans="1:19" x14ac:dyDescent="0.45">
      <c r="A2407" s="3">
        <f t="shared" si="37"/>
        <v>45392.2083333275</v>
      </c>
      <c r="B2407">
        <v>0</v>
      </c>
      <c r="C2407">
        <v>0.40500000000000003</v>
      </c>
      <c r="D2407">
        <v>0</v>
      </c>
      <c r="E2407">
        <v>8.9999999999999993E-3</v>
      </c>
      <c r="F2407">
        <v>0</v>
      </c>
      <c r="G2407">
        <v>5.1999999999999998E-2</v>
      </c>
      <c r="H2407">
        <v>0</v>
      </c>
      <c r="I2407">
        <v>0.17899999999999999</v>
      </c>
      <c r="J2407">
        <v>0</v>
      </c>
      <c r="K2407">
        <v>2E-3</v>
      </c>
      <c r="L2407">
        <v>0</v>
      </c>
      <c r="M2407">
        <v>0.73499999999999999</v>
      </c>
      <c r="N2407">
        <v>0</v>
      </c>
      <c r="O2407">
        <v>0.08</v>
      </c>
      <c r="P2407">
        <v>0</v>
      </c>
      <c r="Q2407">
        <v>0</v>
      </c>
      <c r="R2407">
        <v>0</v>
      </c>
      <c r="S2407">
        <v>0.127</v>
      </c>
    </row>
    <row r="2408" spans="1:19" x14ac:dyDescent="0.45">
      <c r="A2408" s="3">
        <f t="shared" si="37"/>
        <v>45392.249999994165</v>
      </c>
      <c r="B2408">
        <v>3.0000000000000001E-3</v>
      </c>
      <c r="C2408">
        <v>0.35799999999999998</v>
      </c>
      <c r="D2408">
        <v>0</v>
      </c>
      <c r="E2408">
        <v>3.9E-2</v>
      </c>
      <c r="F2408">
        <v>3.0000000000000001E-3</v>
      </c>
      <c r="G2408">
        <v>5.0999999999999997E-2</v>
      </c>
      <c r="H2408">
        <v>6.0000000000000001E-3</v>
      </c>
      <c r="I2408">
        <v>0.11799999999999999</v>
      </c>
      <c r="J2408">
        <v>7.0000000000000001E-3</v>
      </c>
      <c r="K2408">
        <v>1E-3</v>
      </c>
      <c r="L2408">
        <v>0</v>
      </c>
      <c r="M2408">
        <v>0.77200000000000002</v>
      </c>
      <c r="N2408">
        <v>2E-3</v>
      </c>
      <c r="O2408">
        <v>4.4999999999999998E-2</v>
      </c>
      <c r="P2408">
        <v>0</v>
      </c>
      <c r="Q2408">
        <v>0</v>
      </c>
      <c r="R2408">
        <v>3.2000000000000001E-2</v>
      </c>
      <c r="S2408">
        <v>0.13300000000000001</v>
      </c>
    </row>
    <row r="2409" spans="1:19" x14ac:dyDescent="0.45">
      <c r="A2409" s="3">
        <f t="shared" si="37"/>
        <v>45392.291666660829</v>
      </c>
      <c r="B2409">
        <v>0.18</v>
      </c>
      <c r="C2409">
        <v>0.245</v>
      </c>
      <c r="D2409">
        <v>8.1000000000000003E-2</v>
      </c>
      <c r="E2409">
        <v>0.04</v>
      </c>
      <c r="F2409">
        <v>6.8000000000000005E-2</v>
      </c>
      <c r="G2409">
        <v>3.5999999999999997E-2</v>
      </c>
      <c r="H2409">
        <v>8.3000000000000004E-2</v>
      </c>
      <c r="I2409">
        <v>0.127</v>
      </c>
      <c r="J2409">
        <v>8.8999999999999996E-2</v>
      </c>
      <c r="K2409">
        <v>0</v>
      </c>
      <c r="L2409">
        <v>0.128</v>
      </c>
      <c r="M2409">
        <v>0.70399999999999996</v>
      </c>
      <c r="N2409">
        <v>6.2E-2</v>
      </c>
      <c r="O2409">
        <v>2.3E-2</v>
      </c>
      <c r="P2409">
        <v>4.9000000000000002E-2</v>
      </c>
      <c r="Q2409">
        <v>0</v>
      </c>
      <c r="R2409">
        <v>0.24299999999999999</v>
      </c>
      <c r="S2409">
        <v>0.126</v>
      </c>
    </row>
    <row r="2410" spans="1:19" x14ac:dyDescent="0.45">
      <c r="A2410" s="3">
        <f t="shared" si="37"/>
        <v>45392.333333327493</v>
      </c>
      <c r="B2410">
        <v>0.40100000000000002</v>
      </c>
      <c r="C2410">
        <v>0.107</v>
      </c>
      <c r="D2410">
        <v>0.23799999999999999</v>
      </c>
      <c r="E2410">
        <v>1.0999999999999999E-2</v>
      </c>
      <c r="F2410">
        <v>0.18099999999999999</v>
      </c>
      <c r="G2410">
        <v>2.1999999999999999E-2</v>
      </c>
      <c r="H2410">
        <v>0.23200000000000001</v>
      </c>
      <c r="I2410">
        <v>0.121</v>
      </c>
      <c r="J2410">
        <v>0.24399999999999999</v>
      </c>
      <c r="K2410">
        <v>0</v>
      </c>
      <c r="L2410">
        <v>0.36499999999999999</v>
      </c>
      <c r="M2410">
        <v>0.82699999999999996</v>
      </c>
      <c r="N2410">
        <v>0.161</v>
      </c>
      <c r="O2410">
        <v>8.9999999999999993E-3</v>
      </c>
      <c r="P2410">
        <v>0.27100000000000002</v>
      </c>
      <c r="Q2410">
        <v>0</v>
      </c>
      <c r="R2410">
        <v>0.46200000000000002</v>
      </c>
      <c r="S2410">
        <v>0.17799999999999999</v>
      </c>
    </row>
    <row r="2411" spans="1:19" x14ac:dyDescent="0.45">
      <c r="A2411" s="3">
        <f t="shared" si="37"/>
        <v>45392.374999994157</v>
      </c>
      <c r="B2411">
        <v>0.56399999999999995</v>
      </c>
      <c r="C2411">
        <v>0.125</v>
      </c>
      <c r="D2411">
        <v>0.317</v>
      </c>
      <c r="E2411">
        <v>4.0000000000000001E-3</v>
      </c>
      <c r="F2411">
        <v>0.35899999999999999</v>
      </c>
      <c r="G2411">
        <v>6.0000000000000001E-3</v>
      </c>
      <c r="H2411">
        <v>0.36299999999999999</v>
      </c>
      <c r="I2411">
        <v>6.3E-2</v>
      </c>
      <c r="J2411">
        <v>0.42899999999999999</v>
      </c>
      <c r="K2411">
        <v>0</v>
      </c>
      <c r="L2411">
        <v>0.54800000000000004</v>
      </c>
      <c r="M2411">
        <v>0.85199999999999998</v>
      </c>
      <c r="N2411">
        <v>0.30399999999999999</v>
      </c>
      <c r="O2411">
        <v>0</v>
      </c>
      <c r="P2411">
        <v>0.48699999999999999</v>
      </c>
      <c r="Q2411">
        <v>0</v>
      </c>
      <c r="R2411">
        <v>0.61699999999999999</v>
      </c>
      <c r="S2411">
        <v>0.218</v>
      </c>
    </row>
    <row r="2412" spans="1:19" x14ac:dyDescent="0.45">
      <c r="A2412" s="3">
        <f t="shared" si="37"/>
        <v>45392.416666660822</v>
      </c>
      <c r="B2412">
        <v>0.66600000000000004</v>
      </c>
      <c r="C2412">
        <v>8.2000000000000003E-2</v>
      </c>
      <c r="D2412">
        <v>0.42099999999999999</v>
      </c>
      <c r="E2412">
        <v>2E-3</v>
      </c>
      <c r="F2412">
        <v>0.45600000000000002</v>
      </c>
      <c r="G2412">
        <v>7.0000000000000001E-3</v>
      </c>
      <c r="H2412">
        <v>0.41499999999999998</v>
      </c>
      <c r="I2412">
        <v>2.1000000000000001E-2</v>
      </c>
      <c r="J2412">
        <v>0.57199999999999995</v>
      </c>
      <c r="K2412">
        <v>1E-3</v>
      </c>
      <c r="L2412">
        <v>0.67200000000000004</v>
      </c>
      <c r="M2412">
        <v>0.69699999999999995</v>
      </c>
      <c r="N2412">
        <v>0.46600000000000003</v>
      </c>
      <c r="O2412">
        <v>0</v>
      </c>
      <c r="P2412">
        <v>0.65</v>
      </c>
      <c r="Q2412">
        <v>0</v>
      </c>
      <c r="R2412">
        <v>0.71399999999999997</v>
      </c>
      <c r="S2412">
        <v>0.22</v>
      </c>
    </row>
    <row r="2413" spans="1:19" x14ac:dyDescent="0.45">
      <c r="A2413" s="3">
        <f t="shared" si="37"/>
        <v>45392.458333327486</v>
      </c>
      <c r="B2413">
        <v>0.71299999999999997</v>
      </c>
      <c r="C2413">
        <v>2.5000000000000001E-2</v>
      </c>
      <c r="D2413">
        <v>0.56799999999999995</v>
      </c>
      <c r="E2413">
        <v>2E-3</v>
      </c>
      <c r="F2413">
        <v>0.48</v>
      </c>
      <c r="G2413">
        <v>7.0000000000000001E-3</v>
      </c>
      <c r="H2413">
        <v>0.34599999999999997</v>
      </c>
      <c r="I2413">
        <v>8.9999999999999993E-3</v>
      </c>
      <c r="J2413">
        <v>0.68400000000000005</v>
      </c>
      <c r="K2413">
        <v>1E-3</v>
      </c>
      <c r="L2413">
        <v>0.74199999999999999</v>
      </c>
      <c r="M2413">
        <v>0.53900000000000003</v>
      </c>
      <c r="N2413">
        <v>0.57799999999999996</v>
      </c>
      <c r="O2413">
        <v>0</v>
      </c>
      <c r="P2413">
        <v>0.74</v>
      </c>
      <c r="Q2413">
        <v>0</v>
      </c>
      <c r="R2413">
        <v>0.76</v>
      </c>
      <c r="S2413">
        <v>0.20799999999999999</v>
      </c>
    </row>
    <row r="2414" spans="1:19" x14ac:dyDescent="0.45">
      <c r="A2414" s="3">
        <f t="shared" si="37"/>
        <v>45392.49999999415</v>
      </c>
      <c r="B2414">
        <v>0.72299999999999998</v>
      </c>
      <c r="C2414">
        <v>1.2E-2</v>
      </c>
      <c r="D2414">
        <v>0.626</v>
      </c>
      <c r="E2414">
        <v>1E-3</v>
      </c>
      <c r="F2414">
        <v>0.57899999999999996</v>
      </c>
      <c r="G2414">
        <v>5.0000000000000001E-3</v>
      </c>
      <c r="H2414">
        <v>0.34699999999999998</v>
      </c>
      <c r="I2414">
        <v>6.0000000000000001E-3</v>
      </c>
      <c r="J2414">
        <v>0.71899999999999997</v>
      </c>
      <c r="K2414">
        <v>1E-3</v>
      </c>
      <c r="L2414">
        <v>0.76400000000000001</v>
      </c>
      <c r="M2414">
        <v>0.41499999999999998</v>
      </c>
      <c r="N2414">
        <v>0.64800000000000002</v>
      </c>
      <c r="O2414">
        <v>0</v>
      </c>
      <c r="P2414">
        <v>0.77600000000000002</v>
      </c>
      <c r="Q2414">
        <v>0</v>
      </c>
      <c r="R2414">
        <v>0.74299999999999999</v>
      </c>
      <c r="S2414">
        <v>0.223</v>
      </c>
    </row>
    <row r="2415" spans="1:19" x14ac:dyDescent="0.45">
      <c r="A2415" s="3">
        <f t="shared" si="37"/>
        <v>45392.541666660814</v>
      </c>
      <c r="B2415">
        <v>0.68700000000000006</v>
      </c>
      <c r="C2415">
        <v>2.4E-2</v>
      </c>
      <c r="D2415">
        <v>0.57699999999999996</v>
      </c>
      <c r="E2415">
        <v>0</v>
      </c>
      <c r="F2415">
        <v>0.65200000000000002</v>
      </c>
      <c r="G2415">
        <v>6.0000000000000001E-3</v>
      </c>
      <c r="H2415">
        <v>0.28199999999999997</v>
      </c>
      <c r="I2415">
        <v>6.0000000000000001E-3</v>
      </c>
      <c r="J2415">
        <v>0.63400000000000001</v>
      </c>
      <c r="K2415">
        <v>1E-3</v>
      </c>
      <c r="L2415">
        <v>0.73899999999999999</v>
      </c>
      <c r="M2415">
        <v>0.314</v>
      </c>
      <c r="N2415">
        <v>0.63300000000000001</v>
      </c>
      <c r="O2415">
        <v>0</v>
      </c>
      <c r="P2415">
        <v>0.76300000000000001</v>
      </c>
      <c r="Q2415">
        <v>0</v>
      </c>
      <c r="R2415">
        <v>0.67800000000000005</v>
      </c>
      <c r="S2415">
        <v>0.26400000000000001</v>
      </c>
    </row>
    <row r="2416" spans="1:19" x14ac:dyDescent="0.45">
      <c r="A2416" s="3">
        <f t="shared" si="37"/>
        <v>45392.583333327479</v>
      </c>
      <c r="B2416">
        <v>0.60399999999999998</v>
      </c>
      <c r="C2416">
        <v>6.9000000000000006E-2</v>
      </c>
      <c r="D2416">
        <v>0.54700000000000004</v>
      </c>
      <c r="E2416">
        <v>0</v>
      </c>
      <c r="F2416">
        <v>0.60499999999999998</v>
      </c>
      <c r="G2416">
        <v>6.0000000000000001E-3</v>
      </c>
      <c r="H2416">
        <v>0.191</v>
      </c>
      <c r="I2416">
        <v>1.0999999999999999E-2</v>
      </c>
      <c r="J2416">
        <v>0.502</v>
      </c>
      <c r="K2416">
        <v>1E-3</v>
      </c>
      <c r="L2416">
        <v>0.66900000000000004</v>
      </c>
      <c r="M2416">
        <v>0.23699999999999999</v>
      </c>
      <c r="N2416">
        <v>0.54300000000000004</v>
      </c>
      <c r="O2416">
        <v>1E-3</v>
      </c>
      <c r="P2416">
        <v>0.70099999999999996</v>
      </c>
      <c r="Q2416">
        <v>3.4000000000000002E-2</v>
      </c>
      <c r="R2416">
        <v>0.55400000000000005</v>
      </c>
      <c r="S2416">
        <v>0.29899999999999999</v>
      </c>
    </row>
    <row r="2417" spans="1:19" x14ac:dyDescent="0.45">
      <c r="A2417" s="3">
        <f t="shared" si="37"/>
        <v>45392.624999994143</v>
      </c>
      <c r="B2417">
        <v>0.45600000000000002</v>
      </c>
      <c r="C2417">
        <v>0.13200000000000001</v>
      </c>
      <c r="D2417">
        <v>0.39400000000000002</v>
      </c>
      <c r="E2417">
        <v>0</v>
      </c>
      <c r="F2417">
        <v>0.46500000000000002</v>
      </c>
      <c r="G2417">
        <v>4.0000000000000001E-3</v>
      </c>
      <c r="H2417">
        <v>0.127</v>
      </c>
      <c r="I2417">
        <v>2.1000000000000001E-2</v>
      </c>
      <c r="J2417">
        <v>0.33</v>
      </c>
      <c r="K2417">
        <v>1E-3</v>
      </c>
      <c r="L2417">
        <v>0.54800000000000004</v>
      </c>
      <c r="M2417">
        <v>0.189</v>
      </c>
      <c r="N2417">
        <v>0.35699999999999998</v>
      </c>
      <c r="O2417">
        <v>1E-3</v>
      </c>
      <c r="P2417">
        <v>0.58499999999999996</v>
      </c>
      <c r="Q2417">
        <v>0.114</v>
      </c>
      <c r="R2417">
        <v>0.36199999999999999</v>
      </c>
      <c r="S2417">
        <v>0.33500000000000002</v>
      </c>
    </row>
    <row r="2418" spans="1:19" x14ac:dyDescent="0.45">
      <c r="A2418" s="3">
        <f t="shared" si="37"/>
        <v>45392.666666660807</v>
      </c>
      <c r="B2418">
        <v>0.247</v>
      </c>
      <c r="C2418">
        <v>0.17799999999999999</v>
      </c>
      <c r="D2418">
        <v>0.161</v>
      </c>
      <c r="E2418">
        <v>0</v>
      </c>
      <c r="F2418">
        <v>0.255</v>
      </c>
      <c r="G2418">
        <v>2E-3</v>
      </c>
      <c r="H2418">
        <v>0.06</v>
      </c>
      <c r="I2418">
        <v>2.7E-2</v>
      </c>
      <c r="J2418">
        <v>0.14699999999999999</v>
      </c>
      <c r="K2418">
        <v>0</v>
      </c>
      <c r="L2418">
        <v>0.372</v>
      </c>
      <c r="M2418">
        <v>0.18</v>
      </c>
      <c r="N2418">
        <v>0.17</v>
      </c>
      <c r="O2418">
        <v>1E-3</v>
      </c>
      <c r="P2418">
        <v>0.41199999999999998</v>
      </c>
      <c r="Q2418">
        <v>0.20399999999999999</v>
      </c>
      <c r="R2418">
        <v>0.13700000000000001</v>
      </c>
      <c r="S2418">
        <v>0.35899999999999999</v>
      </c>
    </row>
    <row r="2419" spans="1:19" x14ac:dyDescent="0.45">
      <c r="A2419" s="3">
        <f t="shared" si="37"/>
        <v>45392.708333327471</v>
      </c>
      <c r="B2419">
        <v>4.5999999999999999E-2</v>
      </c>
      <c r="C2419">
        <v>0.13800000000000001</v>
      </c>
      <c r="D2419">
        <v>1.9E-2</v>
      </c>
      <c r="E2419">
        <v>0</v>
      </c>
      <c r="F2419">
        <v>4.3999999999999997E-2</v>
      </c>
      <c r="G2419">
        <v>3.0000000000000001E-3</v>
      </c>
      <c r="H2419">
        <v>6.0000000000000001E-3</v>
      </c>
      <c r="I2419">
        <v>0.03</v>
      </c>
      <c r="J2419">
        <v>1.7000000000000001E-2</v>
      </c>
      <c r="K2419">
        <v>1E-3</v>
      </c>
      <c r="L2419">
        <v>0.13800000000000001</v>
      </c>
      <c r="M2419">
        <v>0.26200000000000001</v>
      </c>
      <c r="N2419">
        <v>0.03</v>
      </c>
      <c r="O2419">
        <v>1E-3</v>
      </c>
      <c r="P2419">
        <v>0.184</v>
      </c>
      <c r="Q2419">
        <v>0.27800000000000002</v>
      </c>
      <c r="R2419">
        <v>6.0000000000000001E-3</v>
      </c>
      <c r="S2419">
        <v>0.33</v>
      </c>
    </row>
    <row r="2420" spans="1:19" x14ac:dyDescent="0.45">
      <c r="A2420" s="3">
        <f t="shared" si="37"/>
        <v>45392.749999994136</v>
      </c>
      <c r="B2420">
        <v>0</v>
      </c>
      <c r="C2420">
        <v>7.6999999999999999E-2</v>
      </c>
      <c r="D2420">
        <v>0</v>
      </c>
      <c r="E2420">
        <v>3.0000000000000001E-3</v>
      </c>
      <c r="F2420">
        <v>0</v>
      </c>
      <c r="G2420">
        <v>1.0999999999999999E-2</v>
      </c>
      <c r="H2420">
        <v>0</v>
      </c>
      <c r="I2420">
        <v>0.04</v>
      </c>
      <c r="J2420">
        <v>0</v>
      </c>
      <c r="K2420">
        <v>5.0000000000000001E-3</v>
      </c>
      <c r="L2420">
        <v>0</v>
      </c>
      <c r="M2420">
        <v>0.54300000000000004</v>
      </c>
      <c r="N2420">
        <v>0</v>
      </c>
      <c r="O2420">
        <v>2E-3</v>
      </c>
      <c r="P2420">
        <v>3.0000000000000001E-3</v>
      </c>
      <c r="Q2420">
        <v>0.26500000000000001</v>
      </c>
      <c r="R2420">
        <v>0</v>
      </c>
      <c r="S2420">
        <v>0.29499999999999998</v>
      </c>
    </row>
    <row r="2421" spans="1:19" x14ac:dyDescent="0.45">
      <c r="A2421" s="3">
        <f t="shared" si="37"/>
        <v>45392.7916666608</v>
      </c>
      <c r="B2421">
        <v>0</v>
      </c>
      <c r="C2421">
        <v>2.9000000000000001E-2</v>
      </c>
      <c r="D2421">
        <v>0</v>
      </c>
      <c r="E2421">
        <v>8.9999999999999993E-3</v>
      </c>
      <c r="F2421">
        <v>0</v>
      </c>
      <c r="G2421">
        <v>2.5999999999999999E-2</v>
      </c>
      <c r="H2421">
        <v>0</v>
      </c>
      <c r="I2421">
        <v>4.4999999999999998E-2</v>
      </c>
      <c r="J2421">
        <v>0</v>
      </c>
      <c r="K2421">
        <v>1.9E-2</v>
      </c>
      <c r="L2421">
        <v>0</v>
      </c>
      <c r="M2421">
        <v>0.71799999999999997</v>
      </c>
      <c r="N2421">
        <v>0</v>
      </c>
      <c r="O2421">
        <v>1.2E-2</v>
      </c>
      <c r="P2421">
        <v>0</v>
      </c>
      <c r="Q2421">
        <v>0.22900000000000001</v>
      </c>
      <c r="R2421">
        <v>0</v>
      </c>
      <c r="S2421">
        <v>0.27</v>
      </c>
    </row>
    <row r="2422" spans="1:19" x14ac:dyDescent="0.45">
      <c r="A2422" s="3">
        <f t="shared" si="37"/>
        <v>45392.833333327464</v>
      </c>
      <c r="B2422">
        <v>0</v>
      </c>
      <c r="C2422">
        <v>8.9999999999999993E-3</v>
      </c>
      <c r="D2422">
        <v>0</v>
      </c>
      <c r="E2422">
        <v>1.2999999999999999E-2</v>
      </c>
      <c r="F2422">
        <v>0</v>
      </c>
      <c r="G2422">
        <v>4.4999999999999998E-2</v>
      </c>
      <c r="H2422">
        <v>0</v>
      </c>
      <c r="I2422">
        <v>4.7E-2</v>
      </c>
      <c r="J2422">
        <v>0</v>
      </c>
      <c r="K2422">
        <v>3.1E-2</v>
      </c>
      <c r="L2422">
        <v>0</v>
      </c>
      <c r="M2422">
        <v>0.71799999999999997</v>
      </c>
      <c r="N2422">
        <v>0</v>
      </c>
      <c r="O2422">
        <v>3.5000000000000003E-2</v>
      </c>
      <c r="P2422">
        <v>0</v>
      </c>
      <c r="Q2422">
        <v>0.21199999999999999</v>
      </c>
      <c r="R2422">
        <v>0</v>
      </c>
      <c r="S2422">
        <v>0.221</v>
      </c>
    </row>
    <row r="2423" spans="1:19" x14ac:dyDescent="0.45">
      <c r="A2423" s="3">
        <f t="shared" si="37"/>
        <v>45392.874999994128</v>
      </c>
      <c r="B2423">
        <v>0</v>
      </c>
      <c r="C2423">
        <v>3.0000000000000001E-3</v>
      </c>
      <c r="D2423">
        <v>0</v>
      </c>
      <c r="E2423">
        <v>1.4E-2</v>
      </c>
      <c r="F2423">
        <v>0</v>
      </c>
      <c r="G2423">
        <v>5.5E-2</v>
      </c>
      <c r="H2423">
        <v>0</v>
      </c>
      <c r="I2423">
        <v>4.9000000000000002E-2</v>
      </c>
      <c r="J2423">
        <v>0</v>
      </c>
      <c r="K2423">
        <v>3.1E-2</v>
      </c>
      <c r="L2423">
        <v>0</v>
      </c>
      <c r="M2423">
        <v>0.68</v>
      </c>
      <c r="N2423">
        <v>0</v>
      </c>
      <c r="O2423">
        <v>0.06</v>
      </c>
      <c r="P2423">
        <v>0</v>
      </c>
      <c r="Q2423">
        <v>0.184</v>
      </c>
      <c r="R2423">
        <v>0</v>
      </c>
      <c r="S2423">
        <v>0.184</v>
      </c>
    </row>
    <row r="2424" spans="1:19" x14ac:dyDescent="0.45">
      <c r="A2424" s="3">
        <f t="shared" si="37"/>
        <v>45392.916666660793</v>
      </c>
      <c r="B2424">
        <v>0</v>
      </c>
      <c r="C2424">
        <v>1E-3</v>
      </c>
      <c r="D2424">
        <v>0</v>
      </c>
      <c r="E2424">
        <v>1.2999999999999999E-2</v>
      </c>
      <c r="F2424">
        <v>0</v>
      </c>
      <c r="G2424">
        <v>5.7000000000000002E-2</v>
      </c>
      <c r="H2424">
        <v>0</v>
      </c>
      <c r="I2424">
        <v>4.4999999999999998E-2</v>
      </c>
      <c r="J2424">
        <v>0</v>
      </c>
      <c r="K2424">
        <v>2.5000000000000001E-2</v>
      </c>
      <c r="L2424">
        <v>0</v>
      </c>
      <c r="M2424">
        <v>0.623</v>
      </c>
      <c r="N2424">
        <v>0</v>
      </c>
      <c r="O2424">
        <v>7.3999999999999996E-2</v>
      </c>
      <c r="P2424">
        <v>0</v>
      </c>
      <c r="Q2424">
        <v>0.16</v>
      </c>
      <c r="R2424">
        <v>0</v>
      </c>
      <c r="S2424">
        <v>0.17299999999999999</v>
      </c>
    </row>
    <row r="2425" spans="1:19" x14ac:dyDescent="0.45">
      <c r="A2425" s="3">
        <f t="shared" si="37"/>
        <v>45392.958333327457</v>
      </c>
      <c r="B2425">
        <v>0</v>
      </c>
      <c r="C2425">
        <v>1E-3</v>
      </c>
      <c r="D2425">
        <v>0</v>
      </c>
      <c r="E2425">
        <v>8.9999999999999993E-3</v>
      </c>
      <c r="F2425">
        <v>0</v>
      </c>
      <c r="G2425">
        <v>0.05</v>
      </c>
      <c r="H2425">
        <v>0</v>
      </c>
      <c r="I2425">
        <v>3.5000000000000003E-2</v>
      </c>
      <c r="J2425">
        <v>0</v>
      </c>
      <c r="K2425">
        <v>1.4999999999999999E-2</v>
      </c>
      <c r="L2425">
        <v>0</v>
      </c>
      <c r="M2425">
        <v>0.59899999999999998</v>
      </c>
      <c r="N2425">
        <v>0</v>
      </c>
      <c r="O2425">
        <v>7.8E-2</v>
      </c>
      <c r="P2425">
        <v>0</v>
      </c>
      <c r="Q2425">
        <v>0.13600000000000001</v>
      </c>
      <c r="R2425">
        <v>0</v>
      </c>
      <c r="S2425">
        <v>0.17299999999999999</v>
      </c>
    </row>
    <row r="2426" spans="1:19" x14ac:dyDescent="0.45">
      <c r="A2426" s="3">
        <f t="shared" si="37"/>
        <v>45392.999999994121</v>
      </c>
      <c r="B2426">
        <v>0</v>
      </c>
      <c r="C2426">
        <v>1E-3</v>
      </c>
      <c r="D2426">
        <v>0</v>
      </c>
      <c r="E2426">
        <v>4.0000000000000001E-3</v>
      </c>
      <c r="F2426">
        <v>0</v>
      </c>
      <c r="G2426">
        <v>4.1000000000000002E-2</v>
      </c>
      <c r="H2426">
        <v>0</v>
      </c>
      <c r="I2426">
        <v>2.1999999999999999E-2</v>
      </c>
      <c r="J2426">
        <v>0</v>
      </c>
      <c r="K2426">
        <v>8.9999999999999993E-3</v>
      </c>
      <c r="L2426">
        <v>0</v>
      </c>
      <c r="M2426">
        <v>0.59199999999999997</v>
      </c>
      <c r="N2426">
        <v>0</v>
      </c>
      <c r="O2426">
        <v>7.5999999999999998E-2</v>
      </c>
      <c r="P2426">
        <v>0</v>
      </c>
      <c r="Q2426">
        <v>0.1</v>
      </c>
      <c r="R2426">
        <v>0</v>
      </c>
      <c r="S2426">
        <v>0.17799999999999999</v>
      </c>
    </row>
    <row r="2427" spans="1:19" x14ac:dyDescent="0.45">
      <c r="A2427" s="3">
        <f t="shared" si="37"/>
        <v>45393.041666660785</v>
      </c>
      <c r="B2427">
        <v>0</v>
      </c>
      <c r="C2427">
        <v>1E-3</v>
      </c>
      <c r="D2427">
        <v>0</v>
      </c>
      <c r="E2427">
        <v>1E-3</v>
      </c>
      <c r="F2427">
        <v>0</v>
      </c>
      <c r="G2427">
        <v>3.4000000000000002E-2</v>
      </c>
      <c r="H2427">
        <v>0</v>
      </c>
      <c r="I2427">
        <v>1.0999999999999999E-2</v>
      </c>
      <c r="J2427">
        <v>0</v>
      </c>
      <c r="K2427">
        <v>6.0000000000000001E-3</v>
      </c>
      <c r="L2427">
        <v>0</v>
      </c>
      <c r="M2427">
        <v>0.57999999999999996</v>
      </c>
      <c r="N2427">
        <v>0</v>
      </c>
      <c r="O2427">
        <v>7.0000000000000007E-2</v>
      </c>
      <c r="P2427">
        <v>0</v>
      </c>
      <c r="Q2427">
        <v>5.8000000000000003E-2</v>
      </c>
      <c r="R2427">
        <v>0</v>
      </c>
      <c r="S2427">
        <v>0.18</v>
      </c>
    </row>
    <row r="2428" spans="1:19" x14ac:dyDescent="0.45">
      <c r="A2428" s="3">
        <f t="shared" si="37"/>
        <v>45393.08333332745</v>
      </c>
      <c r="B2428">
        <v>0</v>
      </c>
      <c r="C2428">
        <v>4.0000000000000001E-3</v>
      </c>
      <c r="D2428">
        <v>0</v>
      </c>
      <c r="E2428">
        <v>0</v>
      </c>
      <c r="F2428">
        <v>0</v>
      </c>
      <c r="G2428">
        <v>2.8000000000000001E-2</v>
      </c>
      <c r="H2428">
        <v>0</v>
      </c>
      <c r="I2428">
        <v>4.0000000000000001E-3</v>
      </c>
      <c r="J2428">
        <v>0</v>
      </c>
      <c r="K2428">
        <v>3.0000000000000001E-3</v>
      </c>
      <c r="L2428">
        <v>0</v>
      </c>
      <c r="M2428">
        <v>0.56599999999999995</v>
      </c>
      <c r="N2428">
        <v>0</v>
      </c>
      <c r="O2428">
        <v>4.9000000000000002E-2</v>
      </c>
      <c r="P2428">
        <v>0</v>
      </c>
      <c r="Q2428">
        <v>0.02</v>
      </c>
      <c r="R2428">
        <v>0</v>
      </c>
      <c r="S2428">
        <v>0.17299999999999999</v>
      </c>
    </row>
    <row r="2429" spans="1:19" x14ac:dyDescent="0.45">
      <c r="A2429" s="3">
        <f t="shared" si="37"/>
        <v>45393.124999994114</v>
      </c>
      <c r="B2429">
        <v>0</v>
      </c>
      <c r="C2429">
        <v>1.4E-2</v>
      </c>
      <c r="D2429">
        <v>0</v>
      </c>
      <c r="E2429">
        <v>0</v>
      </c>
      <c r="F2429">
        <v>0</v>
      </c>
      <c r="G2429">
        <v>2.5000000000000001E-2</v>
      </c>
      <c r="H2429">
        <v>0</v>
      </c>
      <c r="I2429">
        <v>1E-3</v>
      </c>
      <c r="J2429">
        <v>0</v>
      </c>
      <c r="K2429">
        <v>2E-3</v>
      </c>
      <c r="L2429">
        <v>0</v>
      </c>
      <c r="M2429">
        <v>0.55500000000000005</v>
      </c>
      <c r="N2429">
        <v>0</v>
      </c>
      <c r="O2429">
        <v>3.6999999999999998E-2</v>
      </c>
      <c r="P2429">
        <v>0</v>
      </c>
      <c r="Q2429">
        <v>3.0000000000000001E-3</v>
      </c>
      <c r="R2429">
        <v>0</v>
      </c>
      <c r="S2429">
        <v>0.157</v>
      </c>
    </row>
    <row r="2430" spans="1:19" x14ac:dyDescent="0.45">
      <c r="A2430" s="3">
        <f t="shared" si="37"/>
        <v>45393.166666660778</v>
      </c>
      <c r="B2430">
        <v>0</v>
      </c>
      <c r="C2430">
        <v>4.2000000000000003E-2</v>
      </c>
      <c r="D2430">
        <v>0</v>
      </c>
      <c r="E2430">
        <v>0</v>
      </c>
      <c r="F2430">
        <v>0</v>
      </c>
      <c r="G2430">
        <v>2.1999999999999999E-2</v>
      </c>
      <c r="H2430">
        <v>0</v>
      </c>
      <c r="I2430">
        <v>0</v>
      </c>
      <c r="J2430">
        <v>0</v>
      </c>
      <c r="K2430">
        <v>1E-3</v>
      </c>
      <c r="L2430">
        <v>0</v>
      </c>
      <c r="M2430">
        <v>0.54400000000000004</v>
      </c>
      <c r="N2430">
        <v>0</v>
      </c>
      <c r="O2430">
        <v>2.9000000000000001E-2</v>
      </c>
      <c r="P2430">
        <v>0</v>
      </c>
      <c r="Q2430">
        <v>0</v>
      </c>
      <c r="R2430">
        <v>0</v>
      </c>
      <c r="S2430">
        <v>0.14000000000000001</v>
      </c>
    </row>
    <row r="2431" spans="1:19" x14ac:dyDescent="0.45">
      <c r="A2431" s="3">
        <f t="shared" si="37"/>
        <v>45393.208333327442</v>
      </c>
      <c r="B2431">
        <v>0</v>
      </c>
      <c r="C2431">
        <v>8.3000000000000004E-2</v>
      </c>
      <c r="D2431">
        <v>0</v>
      </c>
      <c r="E2431">
        <v>0</v>
      </c>
      <c r="F2431">
        <v>0</v>
      </c>
      <c r="G2431">
        <v>0.02</v>
      </c>
      <c r="H2431">
        <v>0</v>
      </c>
      <c r="I2431">
        <v>0</v>
      </c>
      <c r="J2431">
        <v>0</v>
      </c>
      <c r="K2431">
        <v>2E-3</v>
      </c>
      <c r="L2431">
        <v>0</v>
      </c>
      <c r="M2431">
        <v>0.52500000000000002</v>
      </c>
      <c r="N2431">
        <v>0</v>
      </c>
      <c r="O2431">
        <v>2.1000000000000001E-2</v>
      </c>
      <c r="P2431">
        <v>0</v>
      </c>
      <c r="Q2431">
        <v>0</v>
      </c>
      <c r="R2431">
        <v>0</v>
      </c>
      <c r="S2431">
        <v>0.13300000000000001</v>
      </c>
    </row>
    <row r="2432" spans="1:19" x14ac:dyDescent="0.45">
      <c r="A2432" s="3">
        <f t="shared" si="37"/>
        <v>45393.249999994106</v>
      </c>
      <c r="B2432">
        <v>2E-3</v>
      </c>
      <c r="C2432">
        <v>0.13200000000000001</v>
      </c>
      <c r="D2432">
        <v>4.0000000000000001E-3</v>
      </c>
      <c r="E2432">
        <v>1E-3</v>
      </c>
      <c r="F2432">
        <v>3.0000000000000001E-3</v>
      </c>
      <c r="G2432">
        <v>1.6E-2</v>
      </c>
      <c r="H2432">
        <v>8.0000000000000002E-3</v>
      </c>
      <c r="I2432">
        <v>0</v>
      </c>
      <c r="J2432">
        <v>3.0000000000000001E-3</v>
      </c>
      <c r="K2432">
        <v>2E-3</v>
      </c>
      <c r="L2432">
        <v>0</v>
      </c>
      <c r="M2432">
        <v>0.498</v>
      </c>
      <c r="N2432">
        <v>3.0000000000000001E-3</v>
      </c>
      <c r="O2432">
        <v>1.4999999999999999E-2</v>
      </c>
      <c r="P2432">
        <v>0</v>
      </c>
      <c r="Q2432">
        <v>0</v>
      </c>
      <c r="R2432">
        <v>1.0999999999999999E-2</v>
      </c>
      <c r="S2432">
        <v>0.13300000000000001</v>
      </c>
    </row>
    <row r="2433" spans="1:19" x14ac:dyDescent="0.45">
      <c r="A2433" s="3">
        <f t="shared" si="37"/>
        <v>45393.291666660771</v>
      </c>
      <c r="B2433">
        <v>0.186</v>
      </c>
      <c r="C2433">
        <v>0.13300000000000001</v>
      </c>
      <c r="D2433">
        <v>0.20799999999999999</v>
      </c>
      <c r="E2433">
        <v>1E-3</v>
      </c>
      <c r="F2433">
        <v>8.4000000000000005E-2</v>
      </c>
      <c r="G2433">
        <v>4.0000000000000001E-3</v>
      </c>
      <c r="H2433">
        <v>8.3000000000000004E-2</v>
      </c>
      <c r="I2433">
        <v>0</v>
      </c>
      <c r="J2433">
        <v>5.5E-2</v>
      </c>
      <c r="K2433">
        <v>1E-3</v>
      </c>
      <c r="L2433">
        <v>0.128</v>
      </c>
      <c r="M2433">
        <v>0.39100000000000001</v>
      </c>
      <c r="N2433">
        <v>0.114</v>
      </c>
      <c r="O2433">
        <v>3.0000000000000001E-3</v>
      </c>
      <c r="P2433">
        <v>4.9000000000000002E-2</v>
      </c>
      <c r="Q2433">
        <v>8.9999999999999993E-3</v>
      </c>
      <c r="R2433">
        <v>0.14499999999999999</v>
      </c>
      <c r="S2433">
        <v>0.129</v>
      </c>
    </row>
    <row r="2434" spans="1:19" x14ac:dyDescent="0.45">
      <c r="A2434" s="3">
        <f t="shared" si="37"/>
        <v>45393.333333327435</v>
      </c>
      <c r="B2434">
        <v>0.41099999999999998</v>
      </c>
      <c r="C2434">
        <v>7.0999999999999994E-2</v>
      </c>
      <c r="D2434">
        <v>0.44400000000000001</v>
      </c>
      <c r="E2434">
        <v>0</v>
      </c>
      <c r="F2434">
        <v>0.24099999999999999</v>
      </c>
      <c r="G2434">
        <v>1E-3</v>
      </c>
      <c r="H2434">
        <v>0.18</v>
      </c>
      <c r="I2434">
        <v>0</v>
      </c>
      <c r="J2434">
        <v>0.14599999999999999</v>
      </c>
      <c r="K2434">
        <v>5.0000000000000001E-3</v>
      </c>
      <c r="L2434">
        <v>0.36599999999999999</v>
      </c>
      <c r="M2434">
        <v>0.44400000000000001</v>
      </c>
      <c r="N2434">
        <v>0.33100000000000002</v>
      </c>
      <c r="O2434">
        <v>0</v>
      </c>
      <c r="P2434">
        <v>0.24</v>
      </c>
      <c r="Q2434">
        <v>2.4E-2</v>
      </c>
      <c r="R2434">
        <v>0.38</v>
      </c>
      <c r="S2434">
        <v>0.189</v>
      </c>
    </row>
    <row r="2435" spans="1:19" x14ac:dyDescent="0.45">
      <c r="A2435" s="3">
        <f t="shared" si="37"/>
        <v>45393.374999994099</v>
      </c>
      <c r="B2435">
        <v>0.57399999999999995</v>
      </c>
      <c r="C2435">
        <v>6.5000000000000002E-2</v>
      </c>
      <c r="D2435">
        <v>0.61299999999999999</v>
      </c>
      <c r="E2435">
        <v>0</v>
      </c>
      <c r="F2435">
        <v>0.432</v>
      </c>
      <c r="G2435">
        <v>4.0000000000000001E-3</v>
      </c>
      <c r="H2435">
        <v>0.28100000000000003</v>
      </c>
      <c r="I2435">
        <v>0</v>
      </c>
      <c r="J2435">
        <v>0.255</v>
      </c>
      <c r="K2435">
        <v>1.2E-2</v>
      </c>
      <c r="L2435">
        <v>0.54900000000000004</v>
      </c>
      <c r="M2435">
        <v>0.56599999999999995</v>
      </c>
      <c r="N2435">
        <v>0.52900000000000003</v>
      </c>
      <c r="O2435">
        <v>0</v>
      </c>
      <c r="P2435">
        <v>0.41099999999999998</v>
      </c>
      <c r="Q2435">
        <v>3.9E-2</v>
      </c>
      <c r="R2435">
        <v>0.55700000000000005</v>
      </c>
      <c r="S2435">
        <v>0.27800000000000002</v>
      </c>
    </row>
    <row r="2436" spans="1:19" x14ac:dyDescent="0.45">
      <c r="A2436" s="3">
        <f t="shared" ref="A2436:A2499" si="38">A2435+1/24</f>
        <v>45393.416666660763</v>
      </c>
      <c r="B2436">
        <v>0.67700000000000005</v>
      </c>
      <c r="C2436">
        <v>6.4000000000000001E-2</v>
      </c>
      <c r="D2436">
        <v>0.72499999999999998</v>
      </c>
      <c r="E2436">
        <v>2E-3</v>
      </c>
      <c r="F2436">
        <v>0.61199999999999999</v>
      </c>
      <c r="G2436">
        <v>1E-3</v>
      </c>
      <c r="H2436">
        <v>0.35</v>
      </c>
      <c r="I2436">
        <v>0</v>
      </c>
      <c r="J2436">
        <v>0.35</v>
      </c>
      <c r="K2436">
        <v>8.0000000000000002E-3</v>
      </c>
      <c r="L2436">
        <v>0.67300000000000004</v>
      </c>
      <c r="M2436">
        <v>0.42199999999999999</v>
      </c>
      <c r="N2436">
        <v>0.63100000000000001</v>
      </c>
      <c r="O2436">
        <v>0</v>
      </c>
      <c r="P2436">
        <v>0.57399999999999995</v>
      </c>
      <c r="Q2436">
        <v>5.3999999999999999E-2</v>
      </c>
      <c r="R2436">
        <v>0.66900000000000004</v>
      </c>
      <c r="S2436">
        <v>0.33700000000000002</v>
      </c>
    </row>
    <row r="2437" spans="1:19" x14ac:dyDescent="0.45">
      <c r="A2437" s="3">
        <f t="shared" si="38"/>
        <v>45393.458333327428</v>
      </c>
      <c r="B2437">
        <v>0.72899999999999998</v>
      </c>
      <c r="C2437">
        <v>5.2999999999999999E-2</v>
      </c>
      <c r="D2437">
        <v>0.78300000000000003</v>
      </c>
      <c r="E2437">
        <v>5.0000000000000001E-3</v>
      </c>
      <c r="F2437">
        <v>0.72099999999999997</v>
      </c>
      <c r="G2437">
        <v>0</v>
      </c>
      <c r="H2437">
        <v>0.38700000000000001</v>
      </c>
      <c r="I2437">
        <v>0</v>
      </c>
      <c r="J2437">
        <v>0.40500000000000003</v>
      </c>
      <c r="K2437">
        <v>1E-3</v>
      </c>
      <c r="L2437">
        <v>0.745</v>
      </c>
      <c r="M2437">
        <v>0.3</v>
      </c>
      <c r="N2437">
        <v>0.67300000000000004</v>
      </c>
      <c r="O2437">
        <v>0</v>
      </c>
      <c r="P2437">
        <v>0.67400000000000004</v>
      </c>
      <c r="Q2437">
        <v>7.0999999999999994E-2</v>
      </c>
      <c r="R2437">
        <v>0.70699999999999996</v>
      </c>
      <c r="S2437">
        <v>0.36399999999999999</v>
      </c>
    </row>
    <row r="2438" spans="1:19" x14ac:dyDescent="0.45">
      <c r="A2438" s="3">
        <f t="shared" si="38"/>
        <v>45393.499999994092</v>
      </c>
      <c r="B2438">
        <v>0.73599999999999999</v>
      </c>
      <c r="C2438">
        <v>0.04</v>
      </c>
      <c r="D2438">
        <v>0.79100000000000004</v>
      </c>
      <c r="E2438">
        <v>6.0000000000000001E-3</v>
      </c>
      <c r="F2438">
        <v>0.71499999999999997</v>
      </c>
      <c r="G2438">
        <v>0</v>
      </c>
      <c r="H2438">
        <v>0.4</v>
      </c>
      <c r="I2438">
        <v>0</v>
      </c>
      <c r="J2438">
        <v>0.438</v>
      </c>
      <c r="K2438">
        <v>0</v>
      </c>
      <c r="L2438">
        <v>0.76700000000000002</v>
      </c>
      <c r="M2438">
        <v>0.19900000000000001</v>
      </c>
      <c r="N2438">
        <v>0.64400000000000002</v>
      </c>
      <c r="O2438">
        <v>0</v>
      </c>
      <c r="P2438">
        <v>0.72099999999999997</v>
      </c>
      <c r="Q2438">
        <v>9.4E-2</v>
      </c>
      <c r="R2438">
        <v>0.66300000000000003</v>
      </c>
      <c r="S2438">
        <v>0.36899999999999999</v>
      </c>
    </row>
    <row r="2439" spans="1:19" x14ac:dyDescent="0.45">
      <c r="A2439" s="3">
        <f t="shared" si="38"/>
        <v>45393.541666660756</v>
      </c>
      <c r="B2439">
        <v>0.69599999999999995</v>
      </c>
      <c r="C2439">
        <v>3.1E-2</v>
      </c>
      <c r="D2439">
        <v>0.751</v>
      </c>
      <c r="E2439">
        <v>6.0000000000000001E-3</v>
      </c>
      <c r="F2439">
        <v>0.61299999999999999</v>
      </c>
      <c r="G2439">
        <v>0</v>
      </c>
      <c r="H2439">
        <v>0.40699999999999997</v>
      </c>
      <c r="I2439">
        <v>1E-3</v>
      </c>
      <c r="J2439">
        <v>0.435</v>
      </c>
      <c r="K2439">
        <v>0</v>
      </c>
      <c r="L2439">
        <v>0.74399999999999999</v>
      </c>
      <c r="M2439">
        <v>0.121</v>
      </c>
      <c r="N2439">
        <v>0.56399999999999995</v>
      </c>
      <c r="O2439">
        <v>0</v>
      </c>
      <c r="P2439">
        <v>0.69599999999999995</v>
      </c>
      <c r="Q2439">
        <v>0.13300000000000001</v>
      </c>
      <c r="R2439">
        <v>0.56799999999999995</v>
      </c>
      <c r="S2439">
        <v>0.374</v>
      </c>
    </row>
    <row r="2440" spans="1:19" x14ac:dyDescent="0.45">
      <c r="A2440" s="3">
        <f t="shared" si="38"/>
        <v>45393.58333332742</v>
      </c>
      <c r="B2440">
        <v>0.60899999999999999</v>
      </c>
      <c r="C2440">
        <v>0.04</v>
      </c>
      <c r="D2440">
        <v>0.66300000000000003</v>
      </c>
      <c r="E2440">
        <v>4.0000000000000001E-3</v>
      </c>
      <c r="F2440">
        <v>0.47299999999999998</v>
      </c>
      <c r="G2440">
        <v>1E-3</v>
      </c>
      <c r="H2440">
        <v>0.25600000000000001</v>
      </c>
      <c r="I2440">
        <v>1E-3</v>
      </c>
      <c r="J2440">
        <v>0.374</v>
      </c>
      <c r="K2440">
        <v>0</v>
      </c>
      <c r="L2440">
        <v>0.67500000000000004</v>
      </c>
      <c r="M2440">
        <v>6.7000000000000004E-2</v>
      </c>
      <c r="N2440">
        <v>0.46800000000000003</v>
      </c>
      <c r="O2440">
        <v>0</v>
      </c>
      <c r="P2440">
        <v>0.59799999999999998</v>
      </c>
      <c r="Q2440">
        <v>0.17100000000000001</v>
      </c>
      <c r="R2440">
        <v>0.46100000000000002</v>
      </c>
      <c r="S2440">
        <v>0.39300000000000002</v>
      </c>
    </row>
    <row r="2441" spans="1:19" x14ac:dyDescent="0.45">
      <c r="A2441" s="3">
        <f t="shared" si="38"/>
        <v>45393.624999994085</v>
      </c>
      <c r="B2441">
        <v>0.47</v>
      </c>
      <c r="C2441">
        <v>7.4999999999999997E-2</v>
      </c>
      <c r="D2441">
        <v>0.51900000000000002</v>
      </c>
      <c r="E2441">
        <v>2E-3</v>
      </c>
      <c r="F2441">
        <v>0.32200000000000001</v>
      </c>
      <c r="G2441">
        <v>1E-3</v>
      </c>
      <c r="H2441">
        <v>0.17799999999999999</v>
      </c>
      <c r="I2441">
        <v>2E-3</v>
      </c>
      <c r="J2441">
        <v>0.24299999999999999</v>
      </c>
      <c r="K2441">
        <v>0</v>
      </c>
      <c r="L2441">
        <v>0.55600000000000005</v>
      </c>
      <c r="M2441">
        <v>0.03</v>
      </c>
      <c r="N2441">
        <v>0.33400000000000002</v>
      </c>
      <c r="O2441">
        <v>0</v>
      </c>
      <c r="P2441">
        <v>0.44500000000000001</v>
      </c>
      <c r="Q2441">
        <v>0.19900000000000001</v>
      </c>
      <c r="R2441">
        <v>0.32900000000000001</v>
      </c>
      <c r="S2441">
        <v>0.42499999999999999</v>
      </c>
    </row>
    <row r="2442" spans="1:19" x14ac:dyDescent="0.45">
      <c r="A2442" s="3">
        <f t="shared" si="38"/>
        <v>45393.666666660749</v>
      </c>
      <c r="B2442">
        <v>0.27500000000000002</v>
      </c>
      <c r="C2442">
        <v>0.20200000000000001</v>
      </c>
      <c r="D2442">
        <v>0.32</v>
      </c>
      <c r="E2442">
        <v>1E-3</v>
      </c>
      <c r="F2442">
        <v>0.16800000000000001</v>
      </c>
      <c r="G2442">
        <v>0</v>
      </c>
      <c r="H2442">
        <v>9.1999999999999998E-2</v>
      </c>
      <c r="I2442">
        <v>3.0000000000000001E-3</v>
      </c>
      <c r="J2442">
        <v>0.104</v>
      </c>
      <c r="K2442">
        <v>0</v>
      </c>
      <c r="L2442">
        <v>0.38200000000000001</v>
      </c>
      <c r="M2442">
        <v>1.0999999999999999E-2</v>
      </c>
      <c r="N2442">
        <v>0.185</v>
      </c>
      <c r="O2442">
        <v>0</v>
      </c>
      <c r="P2442">
        <v>0.25900000000000001</v>
      </c>
      <c r="Q2442">
        <v>0.184</v>
      </c>
      <c r="R2442">
        <v>0.158</v>
      </c>
      <c r="S2442">
        <v>0.43</v>
      </c>
    </row>
    <row r="2443" spans="1:19" x14ac:dyDescent="0.45">
      <c r="A2443" s="3">
        <f t="shared" si="38"/>
        <v>45393.708333327413</v>
      </c>
      <c r="B2443">
        <v>5.7000000000000002E-2</v>
      </c>
      <c r="C2443">
        <v>0.379</v>
      </c>
      <c r="D2443">
        <v>8.8999999999999996E-2</v>
      </c>
      <c r="E2443">
        <v>1E-3</v>
      </c>
      <c r="F2443">
        <v>2.8000000000000001E-2</v>
      </c>
      <c r="G2443">
        <v>2E-3</v>
      </c>
      <c r="H2443">
        <v>0.01</v>
      </c>
      <c r="I2443">
        <v>8.0000000000000002E-3</v>
      </c>
      <c r="J2443">
        <v>1.2E-2</v>
      </c>
      <c r="K2443">
        <v>2E-3</v>
      </c>
      <c r="L2443">
        <v>0.158</v>
      </c>
      <c r="M2443">
        <v>7.0000000000000001E-3</v>
      </c>
      <c r="N2443">
        <v>4.2999999999999997E-2</v>
      </c>
      <c r="O2443">
        <v>0</v>
      </c>
      <c r="P2443">
        <v>7.9000000000000001E-2</v>
      </c>
      <c r="Q2443">
        <v>0.122</v>
      </c>
      <c r="R2443">
        <v>0.01</v>
      </c>
      <c r="S2443">
        <v>0.42199999999999999</v>
      </c>
    </row>
    <row r="2444" spans="1:19" x14ac:dyDescent="0.45">
      <c r="A2444" s="3">
        <f t="shared" si="38"/>
        <v>45393.749999994077</v>
      </c>
      <c r="B2444">
        <v>0</v>
      </c>
      <c r="C2444">
        <v>0.29699999999999999</v>
      </c>
      <c r="D2444">
        <v>0</v>
      </c>
      <c r="E2444">
        <v>3.0000000000000001E-3</v>
      </c>
      <c r="F2444">
        <v>0</v>
      </c>
      <c r="G2444">
        <v>3.0000000000000001E-3</v>
      </c>
      <c r="H2444">
        <v>0</v>
      </c>
      <c r="I2444">
        <v>1.2999999999999999E-2</v>
      </c>
      <c r="J2444">
        <v>0</v>
      </c>
      <c r="K2444">
        <v>8.0000000000000002E-3</v>
      </c>
      <c r="L2444">
        <v>0</v>
      </c>
      <c r="M2444">
        <v>2.5999999999999999E-2</v>
      </c>
      <c r="N2444">
        <v>0</v>
      </c>
      <c r="O2444">
        <v>1E-3</v>
      </c>
      <c r="P2444">
        <v>0</v>
      </c>
      <c r="Q2444">
        <v>6.0999999999999999E-2</v>
      </c>
      <c r="R2444">
        <v>0</v>
      </c>
      <c r="S2444">
        <v>0.42399999999999999</v>
      </c>
    </row>
    <row r="2445" spans="1:19" x14ac:dyDescent="0.45">
      <c r="A2445" s="3">
        <f t="shared" si="38"/>
        <v>45393.791666660742</v>
      </c>
      <c r="B2445">
        <v>0</v>
      </c>
      <c r="C2445">
        <v>5.8999999999999997E-2</v>
      </c>
      <c r="D2445">
        <v>0</v>
      </c>
      <c r="E2445">
        <v>3.0000000000000001E-3</v>
      </c>
      <c r="F2445">
        <v>0</v>
      </c>
      <c r="G2445">
        <v>1E-3</v>
      </c>
      <c r="H2445">
        <v>0</v>
      </c>
      <c r="I2445">
        <v>1.7000000000000001E-2</v>
      </c>
      <c r="J2445">
        <v>0</v>
      </c>
      <c r="K2445">
        <v>5.0000000000000001E-3</v>
      </c>
      <c r="L2445">
        <v>0</v>
      </c>
      <c r="M2445">
        <v>9.7000000000000003E-2</v>
      </c>
      <c r="N2445">
        <v>0</v>
      </c>
      <c r="O2445">
        <v>1E-3</v>
      </c>
      <c r="P2445">
        <v>0</v>
      </c>
      <c r="Q2445">
        <v>6.7000000000000004E-2</v>
      </c>
      <c r="R2445">
        <v>0</v>
      </c>
      <c r="S2445">
        <v>0.40300000000000002</v>
      </c>
    </row>
    <row r="2446" spans="1:19" x14ac:dyDescent="0.45">
      <c r="A2446" s="3">
        <f t="shared" si="38"/>
        <v>45393.833333327406</v>
      </c>
      <c r="B2446">
        <v>0</v>
      </c>
      <c r="C2446">
        <v>1.0999999999999999E-2</v>
      </c>
      <c r="D2446">
        <v>0</v>
      </c>
      <c r="E2446">
        <v>2E-3</v>
      </c>
      <c r="F2446">
        <v>0</v>
      </c>
      <c r="G2446">
        <v>0</v>
      </c>
      <c r="H2446">
        <v>0</v>
      </c>
      <c r="I2446">
        <v>2.1000000000000001E-2</v>
      </c>
      <c r="J2446">
        <v>0</v>
      </c>
      <c r="K2446">
        <v>1E-3</v>
      </c>
      <c r="L2446">
        <v>0</v>
      </c>
      <c r="M2446">
        <v>0.24</v>
      </c>
      <c r="N2446">
        <v>0</v>
      </c>
      <c r="O2446">
        <v>0</v>
      </c>
      <c r="P2446">
        <v>0</v>
      </c>
      <c r="Q2446">
        <v>0.122</v>
      </c>
      <c r="R2446">
        <v>0</v>
      </c>
      <c r="S2446">
        <v>0.38900000000000001</v>
      </c>
    </row>
    <row r="2447" spans="1:19" x14ac:dyDescent="0.45">
      <c r="A2447" s="3">
        <f t="shared" si="38"/>
        <v>45393.87499999407</v>
      </c>
      <c r="B2447">
        <v>0</v>
      </c>
      <c r="C2447">
        <v>0.53500000000000003</v>
      </c>
      <c r="D2447">
        <v>0</v>
      </c>
      <c r="E2447">
        <v>1E-3</v>
      </c>
      <c r="F2447">
        <v>0</v>
      </c>
      <c r="G2447">
        <v>0</v>
      </c>
      <c r="H2447">
        <v>0</v>
      </c>
      <c r="I2447">
        <v>2.5000000000000001E-2</v>
      </c>
      <c r="J2447">
        <v>0</v>
      </c>
      <c r="K2447">
        <v>0</v>
      </c>
      <c r="L2447">
        <v>0</v>
      </c>
      <c r="M2447">
        <v>0.42199999999999999</v>
      </c>
      <c r="N2447">
        <v>0</v>
      </c>
      <c r="O2447">
        <v>0</v>
      </c>
      <c r="P2447">
        <v>0</v>
      </c>
      <c r="Q2447">
        <v>0.17699999999999999</v>
      </c>
      <c r="R2447">
        <v>0</v>
      </c>
      <c r="S2447">
        <v>0.374</v>
      </c>
    </row>
    <row r="2448" spans="1:19" x14ac:dyDescent="0.45">
      <c r="A2448" s="3">
        <f t="shared" si="38"/>
        <v>45393.916666660734</v>
      </c>
      <c r="B2448">
        <v>0</v>
      </c>
      <c r="C2448">
        <v>0.75</v>
      </c>
      <c r="D2448">
        <v>0</v>
      </c>
      <c r="E2448">
        <v>0</v>
      </c>
      <c r="F2448">
        <v>0</v>
      </c>
      <c r="G2448">
        <v>0</v>
      </c>
      <c r="H2448">
        <v>0</v>
      </c>
      <c r="I2448">
        <v>2.3E-2</v>
      </c>
      <c r="J2448">
        <v>0</v>
      </c>
      <c r="K2448">
        <v>0</v>
      </c>
      <c r="L2448">
        <v>0</v>
      </c>
      <c r="M2448">
        <v>0.56799999999999995</v>
      </c>
      <c r="N2448">
        <v>0</v>
      </c>
      <c r="O2448">
        <v>0</v>
      </c>
      <c r="P2448">
        <v>0</v>
      </c>
      <c r="Q2448">
        <v>0.183</v>
      </c>
      <c r="R2448">
        <v>0</v>
      </c>
      <c r="S2448">
        <v>0.36599999999999999</v>
      </c>
    </row>
    <row r="2449" spans="1:19" x14ac:dyDescent="0.45">
      <c r="A2449" s="3">
        <f t="shared" si="38"/>
        <v>45393.958333327399</v>
      </c>
      <c r="B2449">
        <v>0</v>
      </c>
      <c r="C2449">
        <v>0.63500000000000001</v>
      </c>
      <c r="D2449">
        <v>0</v>
      </c>
      <c r="E2449">
        <v>0</v>
      </c>
      <c r="F2449">
        <v>0</v>
      </c>
      <c r="G2449">
        <v>0</v>
      </c>
      <c r="H2449">
        <v>0</v>
      </c>
      <c r="I2449">
        <v>1.7999999999999999E-2</v>
      </c>
      <c r="J2449">
        <v>0</v>
      </c>
      <c r="K2449">
        <v>0</v>
      </c>
      <c r="L2449">
        <v>0</v>
      </c>
      <c r="M2449">
        <v>0.64900000000000002</v>
      </c>
      <c r="N2449">
        <v>0</v>
      </c>
      <c r="O2449">
        <v>1E-3</v>
      </c>
      <c r="P2449">
        <v>0</v>
      </c>
      <c r="Q2449">
        <v>0.17599999999999999</v>
      </c>
      <c r="R2449">
        <v>0</v>
      </c>
      <c r="S2449">
        <v>0.33700000000000002</v>
      </c>
    </row>
    <row r="2450" spans="1:19" x14ac:dyDescent="0.45">
      <c r="A2450" s="3">
        <f t="shared" si="38"/>
        <v>45393.999999994063</v>
      </c>
      <c r="B2450">
        <v>0</v>
      </c>
      <c r="C2450">
        <v>0.47299999999999998</v>
      </c>
      <c r="D2450">
        <v>0</v>
      </c>
      <c r="E2450">
        <v>0</v>
      </c>
      <c r="F2450">
        <v>0</v>
      </c>
      <c r="G2450">
        <v>0</v>
      </c>
      <c r="H2450">
        <v>0</v>
      </c>
      <c r="I2450">
        <v>1.2E-2</v>
      </c>
      <c r="J2450">
        <v>0</v>
      </c>
      <c r="K2450">
        <v>0</v>
      </c>
      <c r="L2450">
        <v>0</v>
      </c>
      <c r="M2450">
        <v>0.68700000000000006</v>
      </c>
      <c r="N2450">
        <v>0</v>
      </c>
      <c r="O2450">
        <v>1E-3</v>
      </c>
      <c r="P2450">
        <v>0</v>
      </c>
      <c r="Q2450">
        <v>0.16700000000000001</v>
      </c>
      <c r="R2450">
        <v>0</v>
      </c>
      <c r="S2450">
        <v>0.30199999999999999</v>
      </c>
    </row>
    <row r="2451" spans="1:19" x14ac:dyDescent="0.45">
      <c r="A2451" s="3">
        <f t="shared" si="38"/>
        <v>45394.041666660727</v>
      </c>
      <c r="B2451">
        <v>0</v>
      </c>
      <c r="C2451">
        <v>0.41099999999999998</v>
      </c>
      <c r="D2451">
        <v>0</v>
      </c>
      <c r="E2451">
        <v>0</v>
      </c>
      <c r="F2451">
        <v>0</v>
      </c>
      <c r="G2451">
        <v>0</v>
      </c>
      <c r="H2451">
        <v>0</v>
      </c>
      <c r="I2451">
        <v>5.0000000000000001E-3</v>
      </c>
      <c r="J2451">
        <v>0</v>
      </c>
      <c r="K2451">
        <v>0</v>
      </c>
      <c r="L2451">
        <v>0</v>
      </c>
      <c r="M2451">
        <v>0.69699999999999995</v>
      </c>
      <c r="N2451">
        <v>0</v>
      </c>
      <c r="O2451">
        <v>1E-3</v>
      </c>
      <c r="P2451">
        <v>0</v>
      </c>
      <c r="Q2451">
        <v>0.16400000000000001</v>
      </c>
      <c r="R2451">
        <v>0</v>
      </c>
      <c r="S2451">
        <v>0.27600000000000002</v>
      </c>
    </row>
    <row r="2452" spans="1:19" x14ac:dyDescent="0.45">
      <c r="A2452" s="3">
        <f t="shared" si="38"/>
        <v>45394.083333327391</v>
      </c>
      <c r="B2452">
        <v>0</v>
      </c>
      <c r="C2452">
        <v>0.36599999999999999</v>
      </c>
      <c r="D2452">
        <v>0</v>
      </c>
      <c r="E2452">
        <v>1E-3</v>
      </c>
      <c r="F2452">
        <v>0</v>
      </c>
      <c r="G2452">
        <v>0</v>
      </c>
      <c r="H2452">
        <v>0</v>
      </c>
      <c r="I2452">
        <v>1E-3</v>
      </c>
      <c r="J2452">
        <v>0</v>
      </c>
      <c r="K2452">
        <v>0</v>
      </c>
      <c r="L2452">
        <v>0</v>
      </c>
      <c r="M2452">
        <v>0.68200000000000005</v>
      </c>
      <c r="N2452">
        <v>0</v>
      </c>
      <c r="O2452">
        <v>0</v>
      </c>
      <c r="P2452">
        <v>0</v>
      </c>
      <c r="Q2452">
        <v>0.16700000000000001</v>
      </c>
      <c r="R2452">
        <v>0</v>
      </c>
      <c r="S2452">
        <v>0.25600000000000001</v>
      </c>
    </row>
    <row r="2453" spans="1:19" x14ac:dyDescent="0.45">
      <c r="A2453" s="3">
        <f t="shared" si="38"/>
        <v>45394.124999994056</v>
      </c>
      <c r="B2453">
        <v>0</v>
      </c>
      <c r="C2453">
        <v>0.33400000000000002</v>
      </c>
      <c r="D2453">
        <v>0</v>
      </c>
      <c r="E2453">
        <v>2E-3</v>
      </c>
      <c r="F2453">
        <v>0</v>
      </c>
      <c r="G2453">
        <v>0</v>
      </c>
      <c r="H2453">
        <v>0</v>
      </c>
      <c r="I2453">
        <v>0</v>
      </c>
      <c r="J2453">
        <v>0</v>
      </c>
      <c r="K2453">
        <v>0</v>
      </c>
      <c r="L2453">
        <v>0</v>
      </c>
      <c r="M2453">
        <v>0.65100000000000002</v>
      </c>
      <c r="N2453">
        <v>0</v>
      </c>
      <c r="O2453">
        <v>0</v>
      </c>
      <c r="P2453">
        <v>0</v>
      </c>
      <c r="Q2453">
        <v>0.16700000000000001</v>
      </c>
      <c r="R2453">
        <v>0</v>
      </c>
      <c r="S2453">
        <v>0.24299999999999999</v>
      </c>
    </row>
    <row r="2454" spans="1:19" x14ac:dyDescent="0.45">
      <c r="A2454" s="3">
        <f t="shared" si="38"/>
        <v>45394.16666666072</v>
      </c>
      <c r="B2454">
        <v>0</v>
      </c>
      <c r="C2454">
        <v>0.317</v>
      </c>
      <c r="D2454">
        <v>0</v>
      </c>
      <c r="E2454">
        <v>4.0000000000000001E-3</v>
      </c>
      <c r="F2454">
        <v>0</v>
      </c>
      <c r="G2454">
        <v>0</v>
      </c>
      <c r="H2454">
        <v>0</v>
      </c>
      <c r="I2454">
        <v>0</v>
      </c>
      <c r="J2454">
        <v>0</v>
      </c>
      <c r="K2454">
        <v>0</v>
      </c>
      <c r="L2454">
        <v>0</v>
      </c>
      <c r="M2454">
        <v>0.61699999999999999</v>
      </c>
      <c r="N2454">
        <v>0</v>
      </c>
      <c r="O2454">
        <v>0</v>
      </c>
      <c r="P2454">
        <v>0</v>
      </c>
      <c r="Q2454">
        <v>0.16400000000000001</v>
      </c>
      <c r="R2454">
        <v>0</v>
      </c>
      <c r="S2454">
        <v>0.23300000000000001</v>
      </c>
    </row>
    <row r="2455" spans="1:19" x14ac:dyDescent="0.45">
      <c r="A2455" s="3">
        <f t="shared" si="38"/>
        <v>45394.208333327384</v>
      </c>
      <c r="B2455">
        <v>0</v>
      </c>
      <c r="C2455">
        <v>0.21</v>
      </c>
      <c r="D2455">
        <v>0</v>
      </c>
      <c r="E2455">
        <v>6.0000000000000001E-3</v>
      </c>
      <c r="F2455">
        <v>0</v>
      </c>
      <c r="G2455">
        <v>0</v>
      </c>
      <c r="H2455">
        <v>0</v>
      </c>
      <c r="I2455">
        <v>0</v>
      </c>
      <c r="J2455">
        <v>0</v>
      </c>
      <c r="K2455">
        <v>0</v>
      </c>
      <c r="L2455">
        <v>0</v>
      </c>
      <c r="M2455">
        <v>0.57599999999999996</v>
      </c>
      <c r="N2455">
        <v>0</v>
      </c>
      <c r="O2455">
        <v>0</v>
      </c>
      <c r="P2455">
        <v>0</v>
      </c>
      <c r="Q2455">
        <v>0.16200000000000001</v>
      </c>
      <c r="R2455">
        <v>0</v>
      </c>
      <c r="S2455">
        <v>0.22800000000000001</v>
      </c>
    </row>
    <row r="2456" spans="1:19" x14ac:dyDescent="0.45">
      <c r="A2456" s="3">
        <f t="shared" si="38"/>
        <v>45394.249999994048</v>
      </c>
      <c r="B2456">
        <v>1E-3</v>
      </c>
      <c r="C2456">
        <v>0.10299999999999999</v>
      </c>
      <c r="D2456">
        <v>4.0000000000000001E-3</v>
      </c>
      <c r="E2456">
        <v>8.9999999999999993E-3</v>
      </c>
      <c r="F2456">
        <v>1.7000000000000001E-2</v>
      </c>
      <c r="G2456">
        <v>0</v>
      </c>
      <c r="H2456">
        <v>1.4E-2</v>
      </c>
      <c r="I2456">
        <v>0</v>
      </c>
      <c r="J2456">
        <v>1.7000000000000001E-2</v>
      </c>
      <c r="K2456">
        <v>0</v>
      </c>
      <c r="L2456">
        <v>0</v>
      </c>
      <c r="M2456">
        <v>0.55200000000000005</v>
      </c>
      <c r="N2456">
        <v>8.9999999999999993E-3</v>
      </c>
      <c r="O2456">
        <v>0</v>
      </c>
      <c r="P2456">
        <v>0</v>
      </c>
      <c r="Q2456">
        <v>0.158</v>
      </c>
      <c r="R2456">
        <v>3.7999999999999999E-2</v>
      </c>
      <c r="S2456">
        <v>0.22800000000000001</v>
      </c>
    </row>
    <row r="2457" spans="1:19" x14ac:dyDescent="0.45">
      <c r="A2457" s="3">
        <f t="shared" si="38"/>
        <v>45394.291666660713</v>
      </c>
      <c r="B2457">
        <v>0.14499999999999999</v>
      </c>
      <c r="C2457">
        <v>3.4000000000000002E-2</v>
      </c>
      <c r="D2457">
        <v>0.217</v>
      </c>
      <c r="E2457">
        <v>7.0000000000000001E-3</v>
      </c>
      <c r="F2457">
        <v>0.251</v>
      </c>
      <c r="G2457">
        <v>0</v>
      </c>
      <c r="H2457">
        <v>0.157</v>
      </c>
      <c r="I2457">
        <v>0</v>
      </c>
      <c r="J2457">
        <v>0.20599999999999999</v>
      </c>
      <c r="K2457">
        <v>0</v>
      </c>
      <c r="L2457">
        <v>0.11700000000000001</v>
      </c>
      <c r="M2457">
        <v>0.45700000000000002</v>
      </c>
      <c r="N2457">
        <v>0.19500000000000001</v>
      </c>
      <c r="O2457">
        <v>0</v>
      </c>
      <c r="P2457">
        <v>1.2999999999999999E-2</v>
      </c>
      <c r="Q2457">
        <v>0.13200000000000001</v>
      </c>
      <c r="R2457">
        <v>0.27200000000000002</v>
      </c>
      <c r="S2457">
        <v>0.17699999999999999</v>
      </c>
    </row>
    <row r="2458" spans="1:19" x14ac:dyDescent="0.45">
      <c r="A2458" s="3">
        <f t="shared" si="38"/>
        <v>45394.333333327377</v>
      </c>
      <c r="B2458">
        <v>0.374</v>
      </c>
      <c r="C2458">
        <v>2E-3</v>
      </c>
      <c r="D2458">
        <v>0.45</v>
      </c>
      <c r="E2458">
        <v>2E-3</v>
      </c>
      <c r="F2458">
        <v>0.48099999999999998</v>
      </c>
      <c r="G2458">
        <v>0</v>
      </c>
      <c r="H2458">
        <v>0.42</v>
      </c>
      <c r="I2458">
        <v>0</v>
      </c>
      <c r="J2458">
        <v>0.503</v>
      </c>
      <c r="K2458">
        <v>0</v>
      </c>
      <c r="L2458">
        <v>0.35</v>
      </c>
      <c r="M2458">
        <v>0.36699999999999999</v>
      </c>
      <c r="N2458">
        <v>0.45300000000000001</v>
      </c>
      <c r="O2458">
        <v>0</v>
      </c>
      <c r="P2458">
        <v>0.10299999999999999</v>
      </c>
      <c r="Q2458">
        <v>0.125</v>
      </c>
      <c r="R2458">
        <v>0.48199999999999998</v>
      </c>
      <c r="S2458">
        <v>0.153</v>
      </c>
    </row>
    <row r="2459" spans="1:19" x14ac:dyDescent="0.45">
      <c r="A2459" s="3">
        <f t="shared" si="38"/>
        <v>45394.374999994041</v>
      </c>
      <c r="B2459">
        <v>0.55600000000000005</v>
      </c>
      <c r="C2459">
        <v>0</v>
      </c>
      <c r="D2459">
        <v>0.61599999999999999</v>
      </c>
      <c r="E2459">
        <v>3.0000000000000001E-3</v>
      </c>
      <c r="F2459">
        <v>0.64100000000000001</v>
      </c>
      <c r="G2459">
        <v>0</v>
      </c>
      <c r="H2459">
        <v>0.59099999999999997</v>
      </c>
      <c r="I2459">
        <v>0</v>
      </c>
      <c r="J2459">
        <v>0.66100000000000003</v>
      </c>
      <c r="K2459">
        <v>0</v>
      </c>
      <c r="L2459">
        <v>0.53600000000000003</v>
      </c>
      <c r="M2459">
        <v>0.74099999999999999</v>
      </c>
      <c r="N2459">
        <v>0.62</v>
      </c>
      <c r="O2459">
        <v>0</v>
      </c>
      <c r="P2459">
        <v>0.248</v>
      </c>
      <c r="Q2459">
        <v>0.123</v>
      </c>
      <c r="R2459">
        <v>0.63100000000000001</v>
      </c>
      <c r="S2459">
        <v>0.20599999999999999</v>
      </c>
    </row>
    <row r="2460" spans="1:19" x14ac:dyDescent="0.45">
      <c r="A2460" s="3">
        <f t="shared" si="38"/>
        <v>45394.416666660705</v>
      </c>
      <c r="B2460">
        <v>0.63600000000000001</v>
      </c>
      <c r="C2460">
        <v>0</v>
      </c>
      <c r="D2460">
        <v>0.72499999999999998</v>
      </c>
      <c r="E2460">
        <v>1E-3</v>
      </c>
      <c r="F2460">
        <v>0.745</v>
      </c>
      <c r="G2460">
        <v>0</v>
      </c>
      <c r="H2460">
        <v>0.69599999999999995</v>
      </c>
      <c r="I2460">
        <v>0</v>
      </c>
      <c r="J2460">
        <v>0.75900000000000001</v>
      </c>
      <c r="K2460">
        <v>0</v>
      </c>
      <c r="L2460">
        <v>0.66800000000000004</v>
      </c>
      <c r="M2460">
        <v>0.70399999999999996</v>
      </c>
      <c r="N2460">
        <v>0.72799999999999998</v>
      </c>
      <c r="O2460">
        <v>0</v>
      </c>
      <c r="P2460">
        <v>0.35599999999999998</v>
      </c>
      <c r="Q2460">
        <v>0.13500000000000001</v>
      </c>
      <c r="R2460">
        <v>0.72599999999999998</v>
      </c>
      <c r="S2460">
        <v>0.224</v>
      </c>
    </row>
    <row r="2461" spans="1:19" x14ac:dyDescent="0.45">
      <c r="A2461" s="3">
        <f t="shared" si="38"/>
        <v>45394.458333327369</v>
      </c>
      <c r="B2461">
        <v>0.64800000000000002</v>
      </c>
      <c r="C2461">
        <v>1E-3</v>
      </c>
      <c r="D2461">
        <v>0.78300000000000003</v>
      </c>
      <c r="E2461">
        <v>2E-3</v>
      </c>
      <c r="F2461">
        <v>0.79800000000000004</v>
      </c>
      <c r="G2461">
        <v>0</v>
      </c>
      <c r="H2461">
        <v>0.745</v>
      </c>
      <c r="I2461">
        <v>0</v>
      </c>
      <c r="J2461">
        <v>0.80500000000000005</v>
      </c>
      <c r="K2461">
        <v>0</v>
      </c>
      <c r="L2461">
        <v>0.74099999999999999</v>
      </c>
      <c r="M2461">
        <v>0.58899999999999997</v>
      </c>
      <c r="N2461">
        <v>0.78300000000000003</v>
      </c>
      <c r="O2461">
        <v>0</v>
      </c>
      <c r="P2461">
        <v>0.41399999999999998</v>
      </c>
      <c r="Q2461">
        <v>0.17100000000000001</v>
      </c>
      <c r="R2461">
        <v>0.76900000000000002</v>
      </c>
      <c r="S2461">
        <v>0.24099999999999999</v>
      </c>
    </row>
    <row r="2462" spans="1:19" x14ac:dyDescent="0.45">
      <c r="A2462" s="3">
        <f t="shared" si="38"/>
        <v>45394.499999994034</v>
      </c>
      <c r="B2462">
        <v>0.66</v>
      </c>
      <c r="C2462">
        <v>1E-3</v>
      </c>
      <c r="D2462">
        <v>0.79</v>
      </c>
      <c r="E2462">
        <v>4.0000000000000001E-3</v>
      </c>
      <c r="F2462">
        <v>0.79900000000000004</v>
      </c>
      <c r="G2462">
        <v>0</v>
      </c>
      <c r="H2462">
        <v>0.71799999999999997</v>
      </c>
      <c r="I2462">
        <v>0</v>
      </c>
      <c r="J2462">
        <v>0.80300000000000005</v>
      </c>
      <c r="K2462">
        <v>0</v>
      </c>
      <c r="L2462">
        <v>0.76400000000000001</v>
      </c>
      <c r="M2462">
        <v>0.48899999999999999</v>
      </c>
      <c r="N2462">
        <v>0.78500000000000003</v>
      </c>
      <c r="O2462">
        <v>0</v>
      </c>
      <c r="P2462">
        <v>0.433</v>
      </c>
      <c r="Q2462">
        <v>0.20100000000000001</v>
      </c>
      <c r="R2462">
        <v>0.76400000000000001</v>
      </c>
      <c r="S2462">
        <v>0.27200000000000002</v>
      </c>
    </row>
    <row r="2463" spans="1:19" x14ac:dyDescent="0.45">
      <c r="A2463" s="3">
        <f t="shared" si="38"/>
        <v>45394.541666660698</v>
      </c>
      <c r="B2463">
        <v>0.63600000000000001</v>
      </c>
      <c r="C2463">
        <v>1.2999999999999999E-2</v>
      </c>
      <c r="D2463">
        <v>0.749</v>
      </c>
      <c r="E2463">
        <v>6.0000000000000001E-3</v>
      </c>
      <c r="F2463">
        <v>0.752</v>
      </c>
      <c r="G2463">
        <v>0</v>
      </c>
      <c r="H2463">
        <v>0.63500000000000001</v>
      </c>
      <c r="I2463">
        <v>0</v>
      </c>
      <c r="J2463">
        <v>0.753</v>
      </c>
      <c r="K2463">
        <v>0</v>
      </c>
      <c r="L2463">
        <v>0.73899999999999999</v>
      </c>
      <c r="M2463">
        <v>0.41299999999999998</v>
      </c>
      <c r="N2463">
        <v>0.74199999999999999</v>
      </c>
      <c r="O2463">
        <v>0</v>
      </c>
      <c r="P2463">
        <v>0.41899999999999998</v>
      </c>
      <c r="Q2463">
        <v>0.26400000000000001</v>
      </c>
      <c r="R2463">
        <v>0.71099999999999997</v>
      </c>
      <c r="S2463">
        <v>0.318</v>
      </c>
    </row>
    <row r="2464" spans="1:19" x14ac:dyDescent="0.45">
      <c r="A2464" s="3">
        <f t="shared" si="38"/>
        <v>45394.583333327362</v>
      </c>
      <c r="B2464">
        <v>0.51100000000000001</v>
      </c>
      <c r="C2464">
        <v>5.8000000000000003E-2</v>
      </c>
      <c r="D2464">
        <v>0.66100000000000003</v>
      </c>
      <c r="E2464">
        <v>6.0000000000000001E-3</v>
      </c>
      <c r="F2464">
        <v>0.66200000000000003</v>
      </c>
      <c r="G2464">
        <v>0</v>
      </c>
      <c r="H2464">
        <v>0.51500000000000001</v>
      </c>
      <c r="I2464">
        <v>1E-3</v>
      </c>
      <c r="J2464">
        <v>0.65800000000000003</v>
      </c>
      <c r="K2464">
        <v>0</v>
      </c>
      <c r="L2464">
        <v>0.66200000000000003</v>
      </c>
      <c r="M2464">
        <v>0.35799999999999998</v>
      </c>
      <c r="N2464">
        <v>0.65400000000000003</v>
      </c>
      <c r="O2464">
        <v>0</v>
      </c>
      <c r="P2464">
        <v>0.38100000000000001</v>
      </c>
      <c r="Q2464">
        <v>0.28199999999999997</v>
      </c>
      <c r="R2464">
        <v>0.60599999999999998</v>
      </c>
      <c r="S2464">
        <v>0.38500000000000001</v>
      </c>
    </row>
    <row r="2465" spans="1:19" x14ac:dyDescent="0.45">
      <c r="A2465" s="3">
        <f t="shared" si="38"/>
        <v>45394.624999994026</v>
      </c>
      <c r="B2465">
        <v>0.372</v>
      </c>
      <c r="C2465">
        <v>0.19500000000000001</v>
      </c>
      <c r="D2465">
        <v>0.51800000000000002</v>
      </c>
      <c r="E2465">
        <v>6.0000000000000001E-3</v>
      </c>
      <c r="F2465">
        <v>0.50900000000000001</v>
      </c>
      <c r="G2465">
        <v>0</v>
      </c>
      <c r="H2465">
        <v>0.35199999999999998</v>
      </c>
      <c r="I2465">
        <v>1E-3</v>
      </c>
      <c r="J2465">
        <v>0.503</v>
      </c>
      <c r="K2465">
        <v>0</v>
      </c>
      <c r="L2465">
        <v>0.54400000000000004</v>
      </c>
      <c r="M2465">
        <v>0.32</v>
      </c>
      <c r="N2465">
        <v>0.50700000000000001</v>
      </c>
      <c r="O2465">
        <v>0</v>
      </c>
      <c r="P2465">
        <v>0.30399999999999999</v>
      </c>
      <c r="Q2465">
        <v>0.27800000000000002</v>
      </c>
      <c r="R2465">
        <v>0.44500000000000001</v>
      </c>
      <c r="S2465">
        <v>0.47099999999999997</v>
      </c>
    </row>
    <row r="2466" spans="1:19" x14ac:dyDescent="0.45">
      <c r="A2466" s="3">
        <f t="shared" si="38"/>
        <v>45394.666666660691</v>
      </c>
      <c r="B2466">
        <v>0.20599999999999999</v>
      </c>
      <c r="C2466">
        <v>0.40100000000000002</v>
      </c>
      <c r="D2466">
        <v>0.31900000000000001</v>
      </c>
      <c r="E2466">
        <v>7.0000000000000001E-3</v>
      </c>
      <c r="F2466">
        <v>0.29699999999999999</v>
      </c>
      <c r="G2466">
        <v>0</v>
      </c>
      <c r="H2466">
        <v>0.13400000000000001</v>
      </c>
      <c r="I2466">
        <v>3.0000000000000001E-3</v>
      </c>
      <c r="J2466">
        <v>0.29099999999999998</v>
      </c>
      <c r="K2466">
        <v>0</v>
      </c>
      <c r="L2466">
        <v>0.374</v>
      </c>
      <c r="M2466">
        <v>0.29699999999999999</v>
      </c>
      <c r="N2466">
        <v>0.3</v>
      </c>
      <c r="O2466">
        <v>0</v>
      </c>
      <c r="P2466">
        <v>0.186</v>
      </c>
      <c r="Q2466">
        <v>0.23899999999999999</v>
      </c>
      <c r="R2466">
        <v>0.22900000000000001</v>
      </c>
      <c r="S2466">
        <v>0.52500000000000002</v>
      </c>
    </row>
    <row r="2467" spans="1:19" x14ac:dyDescent="0.45">
      <c r="A2467" s="3">
        <f t="shared" si="38"/>
        <v>45394.708333327355</v>
      </c>
      <c r="B2467">
        <v>3.3000000000000002E-2</v>
      </c>
      <c r="C2467">
        <v>0.49299999999999999</v>
      </c>
      <c r="D2467">
        <v>8.7999999999999995E-2</v>
      </c>
      <c r="E2467">
        <v>2.1000000000000001E-2</v>
      </c>
      <c r="F2467">
        <v>5.8999999999999997E-2</v>
      </c>
      <c r="G2467">
        <v>1.2E-2</v>
      </c>
      <c r="H2467">
        <v>1.7999999999999999E-2</v>
      </c>
      <c r="I2467">
        <v>1.4999999999999999E-2</v>
      </c>
      <c r="J2467">
        <v>4.8000000000000001E-2</v>
      </c>
      <c r="K2467">
        <v>2E-3</v>
      </c>
      <c r="L2467">
        <v>0.15</v>
      </c>
      <c r="M2467">
        <v>0.29399999999999998</v>
      </c>
      <c r="N2467">
        <v>7.0000000000000007E-2</v>
      </c>
      <c r="O2467">
        <v>1E-3</v>
      </c>
      <c r="P2467">
        <v>6.0999999999999999E-2</v>
      </c>
      <c r="Q2467">
        <v>0.16800000000000001</v>
      </c>
      <c r="R2467">
        <v>1.4999999999999999E-2</v>
      </c>
      <c r="S2467">
        <v>0.52500000000000002</v>
      </c>
    </row>
    <row r="2468" spans="1:19" x14ac:dyDescent="0.45">
      <c r="A2468" s="3">
        <f t="shared" si="38"/>
        <v>45394.749999994019</v>
      </c>
      <c r="B2468">
        <v>0</v>
      </c>
      <c r="C2468">
        <v>0.42799999999999999</v>
      </c>
      <c r="D2468">
        <v>0</v>
      </c>
      <c r="E2468">
        <v>7.0000000000000007E-2</v>
      </c>
      <c r="F2468">
        <v>0</v>
      </c>
      <c r="G2468">
        <v>6.7000000000000004E-2</v>
      </c>
      <c r="H2468">
        <v>0</v>
      </c>
      <c r="I2468">
        <v>4.4999999999999998E-2</v>
      </c>
      <c r="J2468">
        <v>0</v>
      </c>
      <c r="K2468">
        <v>4.3999999999999997E-2</v>
      </c>
      <c r="L2468">
        <v>0</v>
      </c>
      <c r="M2468">
        <v>0.40699999999999997</v>
      </c>
      <c r="N2468">
        <v>0</v>
      </c>
      <c r="O2468">
        <v>1.7000000000000001E-2</v>
      </c>
      <c r="P2468">
        <v>0</v>
      </c>
      <c r="Q2468">
        <v>9.2999999999999999E-2</v>
      </c>
      <c r="R2468">
        <v>0</v>
      </c>
      <c r="S2468">
        <v>0.48699999999999999</v>
      </c>
    </row>
    <row r="2469" spans="1:19" x14ac:dyDescent="0.45">
      <c r="A2469" s="3">
        <f t="shared" si="38"/>
        <v>45394.791666660683</v>
      </c>
      <c r="B2469">
        <v>0</v>
      </c>
      <c r="C2469">
        <v>0.223</v>
      </c>
      <c r="D2469">
        <v>0</v>
      </c>
      <c r="E2469">
        <v>0.14299999999999999</v>
      </c>
      <c r="F2469">
        <v>0</v>
      </c>
      <c r="G2469">
        <v>0.107</v>
      </c>
      <c r="H2469">
        <v>0</v>
      </c>
      <c r="I2469">
        <v>7.0000000000000007E-2</v>
      </c>
      <c r="J2469">
        <v>0</v>
      </c>
      <c r="K2469">
        <v>0.104</v>
      </c>
      <c r="L2469">
        <v>0</v>
      </c>
      <c r="M2469">
        <v>0.55900000000000005</v>
      </c>
      <c r="N2469">
        <v>0</v>
      </c>
      <c r="O2469">
        <v>3.1E-2</v>
      </c>
      <c r="P2469">
        <v>0</v>
      </c>
      <c r="Q2469">
        <v>5.0999999999999997E-2</v>
      </c>
      <c r="R2469">
        <v>0</v>
      </c>
      <c r="S2469">
        <v>0.46</v>
      </c>
    </row>
    <row r="2470" spans="1:19" x14ac:dyDescent="0.45">
      <c r="A2470" s="3">
        <f t="shared" si="38"/>
        <v>45394.833333327348</v>
      </c>
      <c r="B2470">
        <v>0</v>
      </c>
      <c r="C2470">
        <v>2.5999999999999999E-2</v>
      </c>
      <c r="D2470">
        <v>0</v>
      </c>
      <c r="E2470">
        <v>0.23300000000000001</v>
      </c>
      <c r="F2470">
        <v>0</v>
      </c>
      <c r="G2470">
        <v>0.11600000000000001</v>
      </c>
      <c r="H2470">
        <v>0</v>
      </c>
      <c r="I2470">
        <v>9.8000000000000004E-2</v>
      </c>
      <c r="J2470">
        <v>0</v>
      </c>
      <c r="K2470">
        <v>0.13500000000000001</v>
      </c>
      <c r="L2470">
        <v>0</v>
      </c>
      <c r="M2470">
        <v>0.622</v>
      </c>
      <c r="N2470">
        <v>0</v>
      </c>
      <c r="O2470">
        <v>3.1E-2</v>
      </c>
      <c r="P2470">
        <v>0</v>
      </c>
      <c r="Q2470">
        <v>3.6999999999999998E-2</v>
      </c>
      <c r="R2470">
        <v>0</v>
      </c>
      <c r="S2470">
        <v>0.45100000000000001</v>
      </c>
    </row>
    <row r="2471" spans="1:19" x14ac:dyDescent="0.45">
      <c r="A2471" s="3">
        <f t="shared" si="38"/>
        <v>45394.874999994012</v>
      </c>
      <c r="B2471">
        <v>0</v>
      </c>
      <c r="C2471">
        <v>0.216</v>
      </c>
      <c r="D2471">
        <v>0</v>
      </c>
      <c r="E2471">
        <v>0.316</v>
      </c>
      <c r="F2471">
        <v>0</v>
      </c>
      <c r="G2471">
        <v>0.10199999999999999</v>
      </c>
      <c r="H2471">
        <v>0</v>
      </c>
      <c r="I2471">
        <v>0.126</v>
      </c>
      <c r="J2471">
        <v>0</v>
      </c>
      <c r="K2471">
        <v>0.127</v>
      </c>
      <c r="L2471">
        <v>0</v>
      </c>
      <c r="M2471">
        <v>0.55800000000000005</v>
      </c>
      <c r="N2471">
        <v>0</v>
      </c>
      <c r="O2471">
        <v>2.1999999999999999E-2</v>
      </c>
      <c r="P2471">
        <v>0</v>
      </c>
      <c r="Q2471">
        <v>3.7999999999999999E-2</v>
      </c>
      <c r="R2471">
        <v>0</v>
      </c>
      <c r="S2471">
        <v>0.47199999999999998</v>
      </c>
    </row>
    <row r="2472" spans="1:19" x14ac:dyDescent="0.45">
      <c r="A2472" s="3">
        <f t="shared" si="38"/>
        <v>45394.916666660676</v>
      </c>
      <c r="B2472">
        <v>0</v>
      </c>
      <c r="C2472">
        <v>0.56799999999999995</v>
      </c>
      <c r="D2472">
        <v>0</v>
      </c>
      <c r="E2472">
        <v>0.371</v>
      </c>
      <c r="F2472">
        <v>0</v>
      </c>
      <c r="G2472">
        <v>8.3000000000000004E-2</v>
      </c>
      <c r="H2472">
        <v>0</v>
      </c>
      <c r="I2472">
        <v>0.14000000000000001</v>
      </c>
      <c r="J2472">
        <v>0</v>
      </c>
      <c r="K2472">
        <v>0.10299999999999999</v>
      </c>
      <c r="L2472">
        <v>0</v>
      </c>
      <c r="M2472">
        <v>0.39500000000000002</v>
      </c>
      <c r="N2472">
        <v>0</v>
      </c>
      <c r="O2472">
        <v>1.2E-2</v>
      </c>
      <c r="P2472">
        <v>0</v>
      </c>
      <c r="Q2472">
        <v>5.7000000000000002E-2</v>
      </c>
      <c r="R2472">
        <v>0</v>
      </c>
      <c r="S2472">
        <v>0.52300000000000002</v>
      </c>
    </row>
    <row r="2473" spans="1:19" x14ac:dyDescent="0.45">
      <c r="A2473" s="3">
        <f t="shared" si="38"/>
        <v>45394.95833332734</v>
      </c>
      <c r="B2473">
        <v>0</v>
      </c>
      <c r="C2473">
        <v>0.60099999999999998</v>
      </c>
      <c r="D2473">
        <v>0</v>
      </c>
      <c r="E2473">
        <v>0.375</v>
      </c>
      <c r="F2473">
        <v>0</v>
      </c>
      <c r="G2473">
        <v>5.8000000000000003E-2</v>
      </c>
      <c r="H2473">
        <v>0</v>
      </c>
      <c r="I2473">
        <v>0.129</v>
      </c>
      <c r="J2473">
        <v>0</v>
      </c>
      <c r="K2473">
        <v>7.5999999999999998E-2</v>
      </c>
      <c r="L2473">
        <v>0</v>
      </c>
      <c r="M2473">
        <v>0.25900000000000001</v>
      </c>
      <c r="N2473">
        <v>0</v>
      </c>
      <c r="O2473">
        <v>5.0000000000000001E-3</v>
      </c>
      <c r="P2473">
        <v>0</v>
      </c>
      <c r="Q2473">
        <v>7.9000000000000001E-2</v>
      </c>
      <c r="R2473">
        <v>0</v>
      </c>
      <c r="S2473">
        <v>0.54400000000000004</v>
      </c>
    </row>
    <row r="2474" spans="1:19" x14ac:dyDescent="0.45">
      <c r="A2474" s="3">
        <f t="shared" si="38"/>
        <v>45394.999999994005</v>
      </c>
      <c r="B2474">
        <v>0</v>
      </c>
      <c r="C2474">
        <v>0.54400000000000004</v>
      </c>
      <c r="D2474">
        <v>0</v>
      </c>
      <c r="E2474">
        <v>0.35099999999999998</v>
      </c>
      <c r="F2474">
        <v>0</v>
      </c>
      <c r="G2474">
        <v>3.9E-2</v>
      </c>
      <c r="H2474">
        <v>0</v>
      </c>
      <c r="I2474">
        <v>0.10299999999999999</v>
      </c>
      <c r="J2474">
        <v>0</v>
      </c>
      <c r="K2474">
        <v>5.6000000000000001E-2</v>
      </c>
      <c r="L2474">
        <v>0</v>
      </c>
      <c r="M2474">
        <v>0.21299999999999999</v>
      </c>
      <c r="N2474">
        <v>0</v>
      </c>
      <c r="O2474">
        <v>1E-3</v>
      </c>
      <c r="P2474">
        <v>0</v>
      </c>
      <c r="Q2474">
        <v>9.2999999999999999E-2</v>
      </c>
      <c r="R2474">
        <v>0</v>
      </c>
      <c r="S2474">
        <v>0.54400000000000004</v>
      </c>
    </row>
    <row r="2475" spans="1:19" x14ac:dyDescent="0.45">
      <c r="A2475" s="3">
        <f t="shared" si="38"/>
        <v>45395.041666660669</v>
      </c>
      <c r="B2475">
        <v>0</v>
      </c>
      <c r="C2475">
        <v>0.54300000000000004</v>
      </c>
      <c r="D2475">
        <v>0</v>
      </c>
      <c r="E2475">
        <v>0.33400000000000002</v>
      </c>
      <c r="F2475">
        <v>0</v>
      </c>
      <c r="G2475">
        <v>2.9000000000000001E-2</v>
      </c>
      <c r="H2475">
        <v>0</v>
      </c>
      <c r="I2475">
        <v>7.2999999999999995E-2</v>
      </c>
      <c r="J2475">
        <v>0</v>
      </c>
      <c r="K2475">
        <v>4.5999999999999999E-2</v>
      </c>
      <c r="L2475">
        <v>0</v>
      </c>
      <c r="M2475">
        <v>0.23799999999999999</v>
      </c>
      <c r="N2475">
        <v>0</v>
      </c>
      <c r="O2475">
        <v>0</v>
      </c>
      <c r="P2475">
        <v>0</v>
      </c>
      <c r="Q2475">
        <v>9.9000000000000005E-2</v>
      </c>
      <c r="R2475">
        <v>0</v>
      </c>
      <c r="S2475">
        <v>0.55200000000000005</v>
      </c>
    </row>
    <row r="2476" spans="1:19" x14ac:dyDescent="0.45">
      <c r="A2476" s="3">
        <f t="shared" si="38"/>
        <v>45395.083333327333</v>
      </c>
      <c r="B2476">
        <v>0</v>
      </c>
      <c r="C2476">
        <v>0.54900000000000004</v>
      </c>
      <c r="D2476">
        <v>0</v>
      </c>
      <c r="E2476">
        <v>0.316</v>
      </c>
      <c r="F2476">
        <v>0</v>
      </c>
      <c r="G2476">
        <v>2.1999999999999999E-2</v>
      </c>
      <c r="H2476">
        <v>0</v>
      </c>
      <c r="I2476">
        <v>4.7E-2</v>
      </c>
      <c r="J2476">
        <v>0</v>
      </c>
      <c r="K2476">
        <v>0.04</v>
      </c>
      <c r="L2476">
        <v>0</v>
      </c>
      <c r="M2476">
        <v>0.23400000000000001</v>
      </c>
      <c r="N2476">
        <v>0</v>
      </c>
      <c r="O2476">
        <v>0</v>
      </c>
      <c r="P2476">
        <v>0</v>
      </c>
      <c r="Q2476">
        <v>0.112</v>
      </c>
      <c r="R2476">
        <v>0</v>
      </c>
      <c r="S2476">
        <v>0.56200000000000006</v>
      </c>
    </row>
    <row r="2477" spans="1:19" x14ac:dyDescent="0.45">
      <c r="A2477" s="3">
        <f t="shared" si="38"/>
        <v>45395.124999993997</v>
      </c>
      <c r="B2477">
        <v>0</v>
      </c>
      <c r="C2477">
        <v>0.55800000000000005</v>
      </c>
      <c r="D2477">
        <v>0</v>
      </c>
      <c r="E2477">
        <v>0.30199999999999999</v>
      </c>
      <c r="F2477">
        <v>0</v>
      </c>
      <c r="G2477">
        <v>1.6E-2</v>
      </c>
      <c r="H2477">
        <v>0</v>
      </c>
      <c r="I2477">
        <v>0.03</v>
      </c>
      <c r="J2477">
        <v>0</v>
      </c>
      <c r="K2477">
        <v>3.4000000000000002E-2</v>
      </c>
      <c r="L2477">
        <v>0</v>
      </c>
      <c r="M2477">
        <v>0.25700000000000001</v>
      </c>
      <c r="N2477">
        <v>0</v>
      </c>
      <c r="O2477">
        <v>0</v>
      </c>
      <c r="P2477">
        <v>0</v>
      </c>
      <c r="Q2477">
        <v>0.16200000000000001</v>
      </c>
      <c r="R2477">
        <v>0</v>
      </c>
      <c r="S2477">
        <v>0.55000000000000004</v>
      </c>
    </row>
    <row r="2478" spans="1:19" x14ac:dyDescent="0.45">
      <c r="A2478" s="3">
        <f t="shared" si="38"/>
        <v>45395.166666660662</v>
      </c>
      <c r="B2478">
        <v>0</v>
      </c>
      <c r="C2478">
        <v>0.6</v>
      </c>
      <c r="D2478">
        <v>0</v>
      </c>
      <c r="E2478">
        <v>0.28899999999999998</v>
      </c>
      <c r="F2478">
        <v>0</v>
      </c>
      <c r="G2478">
        <v>0.01</v>
      </c>
      <c r="H2478">
        <v>0</v>
      </c>
      <c r="I2478">
        <v>2.1999999999999999E-2</v>
      </c>
      <c r="J2478">
        <v>0</v>
      </c>
      <c r="K2478">
        <v>2.5000000000000001E-2</v>
      </c>
      <c r="L2478">
        <v>0</v>
      </c>
      <c r="M2478">
        <v>0.27500000000000002</v>
      </c>
      <c r="N2478">
        <v>0</v>
      </c>
      <c r="O2478">
        <v>0</v>
      </c>
      <c r="P2478">
        <v>0</v>
      </c>
      <c r="Q2478">
        <v>0.23300000000000001</v>
      </c>
      <c r="R2478">
        <v>0</v>
      </c>
      <c r="S2478">
        <v>0.51700000000000002</v>
      </c>
    </row>
    <row r="2479" spans="1:19" x14ac:dyDescent="0.45">
      <c r="A2479" s="3">
        <f t="shared" si="38"/>
        <v>45395.208333327326</v>
      </c>
      <c r="B2479">
        <v>0</v>
      </c>
      <c r="C2479">
        <v>0.59099999999999997</v>
      </c>
      <c r="D2479">
        <v>0</v>
      </c>
      <c r="E2479">
        <v>0.29499999999999998</v>
      </c>
      <c r="F2479">
        <v>0</v>
      </c>
      <c r="G2479">
        <v>8.0000000000000002E-3</v>
      </c>
      <c r="H2479">
        <v>0</v>
      </c>
      <c r="I2479">
        <v>1.9E-2</v>
      </c>
      <c r="J2479">
        <v>0</v>
      </c>
      <c r="K2479">
        <v>1.7000000000000001E-2</v>
      </c>
      <c r="L2479">
        <v>0</v>
      </c>
      <c r="M2479">
        <v>0.28799999999999998</v>
      </c>
      <c r="N2479">
        <v>0</v>
      </c>
      <c r="O2479">
        <v>0</v>
      </c>
      <c r="P2479">
        <v>0</v>
      </c>
      <c r="Q2479">
        <v>0.26100000000000001</v>
      </c>
      <c r="R2479">
        <v>0</v>
      </c>
      <c r="S2479">
        <v>0.46100000000000002</v>
      </c>
    </row>
    <row r="2480" spans="1:19" x14ac:dyDescent="0.45">
      <c r="A2480" s="3">
        <f t="shared" si="38"/>
        <v>45395.24999999399</v>
      </c>
      <c r="B2480">
        <v>0</v>
      </c>
      <c r="C2480">
        <v>0.57799999999999996</v>
      </c>
      <c r="D2480">
        <v>4.0000000000000001E-3</v>
      </c>
      <c r="E2480">
        <v>0.32500000000000001</v>
      </c>
      <c r="F2480">
        <v>1.6E-2</v>
      </c>
      <c r="G2480">
        <v>8.9999999999999993E-3</v>
      </c>
      <c r="H2480">
        <v>2.9000000000000001E-2</v>
      </c>
      <c r="I2480">
        <v>0.02</v>
      </c>
      <c r="J2480">
        <v>2.7E-2</v>
      </c>
      <c r="K2480">
        <v>1.2E-2</v>
      </c>
      <c r="L2480">
        <v>0</v>
      </c>
      <c r="M2480">
        <v>0.29399999999999998</v>
      </c>
      <c r="N2480">
        <v>0.01</v>
      </c>
      <c r="O2480">
        <v>1E-3</v>
      </c>
      <c r="P2480">
        <v>0</v>
      </c>
      <c r="Q2480">
        <v>0.251</v>
      </c>
      <c r="R2480">
        <v>3.3000000000000002E-2</v>
      </c>
      <c r="S2480">
        <v>0.379</v>
      </c>
    </row>
    <row r="2481" spans="1:19" x14ac:dyDescent="0.45">
      <c r="A2481" s="3">
        <f t="shared" si="38"/>
        <v>45395.291666660654</v>
      </c>
      <c r="B2481">
        <v>0.12</v>
      </c>
      <c r="C2481">
        <v>0.68200000000000005</v>
      </c>
      <c r="D2481">
        <v>0.215</v>
      </c>
      <c r="E2481">
        <v>0.218</v>
      </c>
      <c r="F2481">
        <v>0.251</v>
      </c>
      <c r="G2481">
        <v>5.0000000000000001E-3</v>
      </c>
      <c r="H2481">
        <v>0.26500000000000001</v>
      </c>
      <c r="I2481">
        <v>1.2999999999999999E-2</v>
      </c>
      <c r="J2481">
        <v>0.27100000000000002</v>
      </c>
      <c r="K2481">
        <v>7.0000000000000001E-3</v>
      </c>
      <c r="L2481">
        <v>7.9000000000000001E-2</v>
      </c>
      <c r="M2481">
        <v>0.23599999999999999</v>
      </c>
      <c r="N2481">
        <v>0.22800000000000001</v>
      </c>
      <c r="O2481">
        <v>1E-3</v>
      </c>
      <c r="P2481">
        <v>6.0000000000000001E-3</v>
      </c>
      <c r="Q2481">
        <v>0.245</v>
      </c>
      <c r="R2481">
        <v>0.26300000000000001</v>
      </c>
      <c r="S2481">
        <v>0.214</v>
      </c>
    </row>
    <row r="2482" spans="1:19" x14ac:dyDescent="0.45">
      <c r="A2482" s="3">
        <f t="shared" si="38"/>
        <v>45395.333333327319</v>
      </c>
      <c r="B2482">
        <v>0.34499999999999997</v>
      </c>
      <c r="C2482">
        <v>0.71399999999999997</v>
      </c>
      <c r="D2482">
        <v>0.44800000000000001</v>
      </c>
      <c r="E2482">
        <v>0.155</v>
      </c>
      <c r="F2482">
        <v>0.47699999999999998</v>
      </c>
      <c r="G2482">
        <v>3.6999999999999998E-2</v>
      </c>
      <c r="H2482">
        <v>0.48299999999999998</v>
      </c>
      <c r="I2482">
        <v>0.02</v>
      </c>
      <c r="J2482">
        <v>0.496</v>
      </c>
      <c r="K2482">
        <v>0.05</v>
      </c>
      <c r="L2482">
        <v>0.31900000000000001</v>
      </c>
      <c r="M2482">
        <v>0.11899999999999999</v>
      </c>
      <c r="N2482">
        <v>0.45400000000000001</v>
      </c>
      <c r="O2482">
        <v>2E-3</v>
      </c>
      <c r="P2482">
        <v>8.5000000000000006E-2</v>
      </c>
      <c r="Q2482">
        <v>0.17199999999999999</v>
      </c>
      <c r="R2482">
        <v>0.47</v>
      </c>
      <c r="S2482">
        <v>3.7999999999999999E-2</v>
      </c>
    </row>
    <row r="2483" spans="1:19" x14ac:dyDescent="0.45">
      <c r="A2483" s="3">
        <f t="shared" si="38"/>
        <v>45395.374999993983</v>
      </c>
      <c r="B2483">
        <v>0.51300000000000001</v>
      </c>
      <c r="C2483">
        <v>0.65800000000000003</v>
      </c>
      <c r="D2483">
        <v>0.61199999999999999</v>
      </c>
      <c r="E2483">
        <v>0.48399999999999999</v>
      </c>
      <c r="F2483">
        <v>0.63800000000000001</v>
      </c>
      <c r="G2483">
        <v>7.8E-2</v>
      </c>
      <c r="H2483">
        <v>0.64100000000000001</v>
      </c>
      <c r="I2483">
        <v>1.2E-2</v>
      </c>
      <c r="J2483">
        <v>0.65300000000000002</v>
      </c>
      <c r="K2483">
        <v>0.11</v>
      </c>
      <c r="L2483">
        <v>0.53200000000000003</v>
      </c>
      <c r="M2483">
        <v>4.9000000000000002E-2</v>
      </c>
      <c r="N2483">
        <v>0.61799999999999999</v>
      </c>
      <c r="O2483">
        <v>4.4999999999999998E-2</v>
      </c>
      <c r="P2483">
        <v>0.20399999999999999</v>
      </c>
      <c r="Q2483">
        <v>0.14399999999999999</v>
      </c>
      <c r="R2483">
        <v>0.61899999999999999</v>
      </c>
      <c r="S2483">
        <v>0.10199999999999999</v>
      </c>
    </row>
    <row r="2484" spans="1:19" x14ac:dyDescent="0.45">
      <c r="A2484" s="3">
        <f t="shared" si="38"/>
        <v>45395.416666660647</v>
      </c>
      <c r="B2484">
        <v>0.60799999999999998</v>
      </c>
      <c r="C2484">
        <v>0.61299999999999999</v>
      </c>
      <c r="D2484">
        <v>0.71799999999999997</v>
      </c>
      <c r="E2484">
        <v>0.437</v>
      </c>
      <c r="F2484">
        <v>0.74199999999999999</v>
      </c>
      <c r="G2484">
        <v>8.4000000000000005E-2</v>
      </c>
      <c r="H2484">
        <v>0.73299999999999998</v>
      </c>
      <c r="I2484">
        <v>0.01</v>
      </c>
      <c r="J2484">
        <v>0.752</v>
      </c>
      <c r="K2484">
        <v>0.108</v>
      </c>
      <c r="L2484">
        <v>0.68300000000000005</v>
      </c>
      <c r="M2484">
        <v>4.2999999999999997E-2</v>
      </c>
      <c r="N2484">
        <v>0.72499999999999998</v>
      </c>
      <c r="O2484">
        <v>5.3999999999999999E-2</v>
      </c>
      <c r="P2484">
        <v>0.30499999999999999</v>
      </c>
      <c r="Q2484">
        <v>0.14399999999999999</v>
      </c>
      <c r="R2484">
        <v>0.71299999999999997</v>
      </c>
      <c r="S2484">
        <v>0.33900000000000002</v>
      </c>
    </row>
    <row r="2485" spans="1:19" x14ac:dyDescent="0.45">
      <c r="A2485" s="3">
        <f t="shared" si="38"/>
        <v>45395.458333327311</v>
      </c>
      <c r="B2485">
        <v>0.624</v>
      </c>
      <c r="C2485">
        <v>0.60199999999999998</v>
      </c>
      <c r="D2485">
        <v>0.77400000000000002</v>
      </c>
      <c r="E2485">
        <v>0.38600000000000001</v>
      </c>
      <c r="F2485">
        <v>0.78900000000000003</v>
      </c>
      <c r="G2485">
        <v>9.2999999999999999E-2</v>
      </c>
      <c r="H2485">
        <v>0.76800000000000002</v>
      </c>
      <c r="I2485">
        <v>8.9999999999999993E-3</v>
      </c>
      <c r="J2485">
        <v>0.79700000000000004</v>
      </c>
      <c r="K2485">
        <v>9.9000000000000005E-2</v>
      </c>
      <c r="L2485">
        <v>0.76400000000000001</v>
      </c>
      <c r="M2485">
        <v>8.7999999999999995E-2</v>
      </c>
      <c r="N2485">
        <v>0.77400000000000002</v>
      </c>
      <c r="O2485">
        <v>5.8999999999999997E-2</v>
      </c>
      <c r="P2485">
        <v>0.46400000000000002</v>
      </c>
      <c r="Q2485">
        <v>0.121</v>
      </c>
      <c r="R2485">
        <v>0.75600000000000001</v>
      </c>
      <c r="S2485">
        <v>0.504</v>
      </c>
    </row>
    <row r="2486" spans="1:19" x14ac:dyDescent="0.45">
      <c r="A2486" s="3">
        <f t="shared" si="38"/>
        <v>45395.499999993976</v>
      </c>
      <c r="B2486">
        <v>0.56200000000000006</v>
      </c>
      <c r="C2486">
        <v>0.61799999999999999</v>
      </c>
      <c r="D2486">
        <v>0.78300000000000003</v>
      </c>
      <c r="E2486">
        <v>0.36099999999999999</v>
      </c>
      <c r="F2486">
        <v>0.78800000000000003</v>
      </c>
      <c r="G2486">
        <v>0.109</v>
      </c>
      <c r="H2486">
        <v>0.754</v>
      </c>
      <c r="I2486">
        <v>1.0999999999999999E-2</v>
      </c>
      <c r="J2486">
        <v>0.79400000000000004</v>
      </c>
      <c r="K2486">
        <v>9.4E-2</v>
      </c>
      <c r="L2486">
        <v>0.78900000000000003</v>
      </c>
      <c r="M2486">
        <v>0.16800000000000001</v>
      </c>
      <c r="N2486">
        <v>0.77400000000000002</v>
      </c>
      <c r="O2486">
        <v>6.9000000000000006E-2</v>
      </c>
      <c r="P2486">
        <v>0.62</v>
      </c>
      <c r="Q2486">
        <v>8.6999999999999994E-2</v>
      </c>
      <c r="R2486">
        <v>0.749</v>
      </c>
      <c r="S2486">
        <v>0.63</v>
      </c>
    </row>
    <row r="2487" spans="1:19" x14ac:dyDescent="0.45">
      <c r="A2487" s="3">
        <f t="shared" si="38"/>
        <v>45395.54166666064</v>
      </c>
      <c r="B2487">
        <v>0.502</v>
      </c>
      <c r="C2487">
        <v>0.67100000000000004</v>
      </c>
      <c r="D2487">
        <v>0.70199999999999996</v>
      </c>
      <c r="E2487">
        <v>0.35199999999999998</v>
      </c>
      <c r="F2487">
        <v>0.73699999999999999</v>
      </c>
      <c r="G2487">
        <v>0.13200000000000001</v>
      </c>
      <c r="H2487">
        <v>0.69899999999999995</v>
      </c>
      <c r="I2487">
        <v>1.4999999999999999E-2</v>
      </c>
      <c r="J2487">
        <v>0.74199999999999999</v>
      </c>
      <c r="K2487">
        <v>9.8000000000000004E-2</v>
      </c>
      <c r="L2487">
        <v>0.76600000000000001</v>
      </c>
      <c r="M2487">
        <v>0.28699999999999998</v>
      </c>
      <c r="N2487">
        <v>0.72799999999999998</v>
      </c>
      <c r="O2487">
        <v>7.8E-2</v>
      </c>
      <c r="P2487">
        <v>0.68799999999999994</v>
      </c>
      <c r="Q2487">
        <v>6.6000000000000003E-2</v>
      </c>
      <c r="R2487">
        <v>0.68799999999999994</v>
      </c>
      <c r="S2487">
        <v>0.7</v>
      </c>
    </row>
    <row r="2488" spans="1:19" x14ac:dyDescent="0.45">
      <c r="A2488" s="3">
        <f t="shared" si="38"/>
        <v>45395.583333327304</v>
      </c>
      <c r="B2488">
        <v>0.46400000000000002</v>
      </c>
      <c r="C2488">
        <v>0.71299999999999997</v>
      </c>
      <c r="D2488">
        <v>0.58499999999999996</v>
      </c>
      <c r="E2488">
        <v>0.33700000000000002</v>
      </c>
      <c r="F2488">
        <v>0.621</v>
      </c>
      <c r="G2488">
        <v>0.154</v>
      </c>
      <c r="H2488">
        <v>0.58399999999999996</v>
      </c>
      <c r="I2488">
        <v>1.9E-2</v>
      </c>
      <c r="J2488">
        <v>0.63600000000000001</v>
      </c>
      <c r="K2488">
        <v>0.111</v>
      </c>
      <c r="L2488">
        <v>0.69499999999999995</v>
      </c>
      <c r="M2488">
        <v>0.42199999999999999</v>
      </c>
      <c r="N2488">
        <v>0.61399999999999999</v>
      </c>
      <c r="O2488">
        <v>8.5000000000000006E-2</v>
      </c>
      <c r="P2488">
        <v>0.66</v>
      </c>
      <c r="Q2488">
        <v>4.2000000000000003E-2</v>
      </c>
      <c r="R2488">
        <v>0.56799999999999995</v>
      </c>
      <c r="S2488">
        <v>0.72099999999999997</v>
      </c>
    </row>
    <row r="2489" spans="1:19" x14ac:dyDescent="0.45">
      <c r="A2489" s="3">
        <f t="shared" si="38"/>
        <v>45395.624999993968</v>
      </c>
      <c r="B2489">
        <v>0.315</v>
      </c>
      <c r="C2489">
        <v>0.69699999999999995</v>
      </c>
      <c r="D2489">
        <v>0.35199999999999998</v>
      </c>
      <c r="E2489">
        <v>0.32200000000000001</v>
      </c>
      <c r="F2489">
        <v>0.439</v>
      </c>
      <c r="G2489">
        <v>0.16400000000000001</v>
      </c>
      <c r="H2489">
        <v>0.39200000000000002</v>
      </c>
      <c r="I2489">
        <v>2.1000000000000001E-2</v>
      </c>
      <c r="J2489">
        <v>0.47599999999999998</v>
      </c>
      <c r="K2489">
        <v>0.126</v>
      </c>
      <c r="L2489">
        <v>0.57299999999999995</v>
      </c>
      <c r="M2489">
        <v>0.50600000000000001</v>
      </c>
      <c r="N2489">
        <v>0.46300000000000002</v>
      </c>
      <c r="O2489">
        <v>7.8E-2</v>
      </c>
      <c r="P2489">
        <v>0.54200000000000004</v>
      </c>
      <c r="Q2489">
        <v>8.0000000000000002E-3</v>
      </c>
      <c r="R2489">
        <v>0.38500000000000001</v>
      </c>
      <c r="S2489">
        <v>0.72699999999999998</v>
      </c>
    </row>
    <row r="2490" spans="1:19" x14ac:dyDescent="0.45">
      <c r="A2490" s="3">
        <f t="shared" si="38"/>
        <v>45395.666666660632</v>
      </c>
      <c r="B2490">
        <v>0.14699999999999999</v>
      </c>
      <c r="C2490">
        <v>0.61499999999999999</v>
      </c>
      <c r="D2490">
        <v>0.17699999999999999</v>
      </c>
      <c r="E2490">
        <v>0.312</v>
      </c>
      <c r="F2490">
        <v>0.22</v>
      </c>
      <c r="G2490">
        <v>0.16</v>
      </c>
      <c r="H2490">
        <v>0.159</v>
      </c>
      <c r="I2490">
        <v>1.9E-2</v>
      </c>
      <c r="J2490">
        <v>0.247</v>
      </c>
      <c r="K2490">
        <v>0.154</v>
      </c>
      <c r="L2490">
        <v>0.39600000000000002</v>
      </c>
      <c r="M2490">
        <v>0.53800000000000003</v>
      </c>
      <c r="N2490">
        <v>0.255</v>
      </c>
      <c r="O2490">
        <v>6.4000000000000001E-2</v>
      </c>
      <c r="P2490">
        <v>0.378</v>
      </c>
      <c r="Q2490">
        <v>0</v>
      </c>
      <c r="R2490">
        <v>0.16600000000000001</v>
      </c>
      <c r="S2490">
        <v>0.70599999999999996</v>
      </c>
    </row>
    <row r="2491" spans="1:19" x14ac:dyDescent="0.45">
      <c r="A2491" s="3">
        <f t="shared" si="38"/>
        <v>45395.708333327297</v>
      </c>
      <c r="B2491">
        <v>1.4E-2</v>
      </c>
      <c r="C2491">
        <v>0.45200000000000001</v>
      </c>
      <c r="D2491">
        <v>2.4E-2</v>
      </c>
      <c r="E2491">
        <v>0.32</v>
      </c>
      <c r="F2491">
        <v>4.1000000000000002E-2</v>
      </c>
      <c r="G2491">
        <v>0.17199999999999999</v>
      </c>
      <c r="H2491">
        <v>1.7999999999999999E-2</v>
      </c>
      <c r="I2491">
        <v>1.2999999999999999E-2</v>
      </c>
      <c r="J2491">
        <v>0.03</v>
      </c>
      <c r="K2491">
        <v>0.23300000000000001</v>
      </c>
      <c r="L2491">
        <v>0.16500000000000001</v>
      </c>
      <c r="M2491">
        <v>0.51900000000000002</v>
      </c>
      <c r="N2491">
        <v>5.8000000000000003E-2</v>
      </c>
      <c r="O2491">
        <v>5.3999999999999999E-2</v>
      </c>
      <c r="P2491">
        <v>0.16400000000000001</v>
      </c>
      <c r="Q2491">
        <v>1E-3</v>
      </c>
      <c r="R2491">
        <v>6.0000000000000001E-3</v>
      </c>
      <c r="S2491">
        <v>0.627</v>
      </c>
    </row>
    <row r="2492" spans="1:19" x14ac:dyDescent="0.45">
      <c r="A2492" s="3">
        <f t="shared" si="38"/>
        <v>45395.749999993961</v>
      </c>
      <c r="B2492">
        <v>0</v>
      </c>
      <c r="C2492">
        <v>0.27100000000000002</v>
      </c>
      <c r="D2492">
        <v>0</v>
      </c>
      <c r="E2492">
        <v>0.33400000000000002</v>
      </c>
      <c r="F2492">
        <v>0</v>
      </c>
      <c r="G2492">
        <v>0.21099999999999999</v>
      </c>
      <c r="H2492">
        <v>0</v>
      </c>
      <c r="I2492">
        <v>8.0000000000000002E-3</v>
      </c>
      <c r="J2492">
        <v>0</v>
      </c>
      <c r="K2492">
        <v>0.34100000000000003</v>
      </c>
      <c r="L2492">
        <v>0</v>
      </c>
      <c r="M2492">
        <v>0.48099999999999998</v>
      </c>
      <c r="N2492">
        <v>0</v>
      </c>
      <c r="O2492">
        <v>4.5999999999999999E-2</v>
      </c>
      <c r="P2492">
        <v>1E-3</v>
      </c>
      <c r="Q2492">
        <v>4.0000000000000001E-3</v>
      </c>
      <c r="R2492">
        <v>0</v>
      </c>
      <c r="S2492">
        <v>0.54400000000000004</v>
      </c>
    </row>
    <row r="2493" spans="1:19" x14ac:dyDescent="0.45">
      <c r="A2493" s="3">
        <f t="shared" si="38"/>
        <v>45395.791666660625</v>
      </c>
      <c r="B2493">
        <v>0</v>
      </c>
      <c r="C2493">
        <v>0.20599999999999999</v>
      </c>
      <c r="D2493">
        <v>0</v>
      </c>
      <c r="E2493">
        <v>0.25900000000000001</v>
      </c>
      <c r="F2493">
        <v>0</v>
      </c>
      <c r="G2493">
        <v>0.20799999999999999</v>
      </c>
      <c r="H2493">
        <v>0</v>
      </c>
      <c r="I2493">
        <v>8.0000000000000002E-3</v>
      </c>
      <c r="J2493">
        <v>0</v>
      </c>
      <c r="K2493">
        <v>0.36399999999999999</v>
      </c>
      <c r="L2493">
        <v>0</v>
      </c>
      <c r="M2493">
        <v>0.49099999999999999</v>
      </c>
      <c r="N2493">
        <v>0</v>
      </c>
      <c r="O2493">
        <v>3.3000000000000002E-2</v>
      </c>
      <c r="P2493">
        <v>0</v>
      </c>
      <c r="Q2493">
        <v>1.4999999999999999E-2</v>
      </c>
      <c r="R2493">
        <v>0</v>
      </c>
      <c r="S2493">
        <v>0.49299999999999999</v>
      </c>
    </row>
    <row r="2494" spans="1:19" x14ac:dyDescent="0.45">
      <c r="A2494" s="3">
        <f t="shared" si="38"/>
        <v>45395.833333327289</v>
      </c>
      <c r="B2494">
        <v>0</v>
      </c>
      <c r="C2494">
        <v>0.19</v>
      </c>
      <c r="D2494">
        <v>0</v>
      </c>
      <c r="E2494">
        <v>0.156</v>
      </c>
      <c r="F2494">
        <v>0</v>
      </c>
      <c r="G2494">
        <v>0.184</v>
      </c>
      <c r="H2494">
        <v>0</v>
      </c>
      <c r="I2494">
        <v>1.4E-2</v>
      </c>
      <c r="J2494">
        <v>0</v>
      </c>
      <c r="K2494">
        <v>0.316</v>
      </c>
      <c r="L2494">
        <v>0</v>
      </c>
      <c r="M2494">
        <v>0.5</v>
      </c>
      <c r="N2494">
        <v>0</v>
      </c>
      <c r="O2494">
        <v>2.1999999999999999E-2</v>
      </c>
      <c r="P2494">
        <v>0</v>
      </c>
      <c r="Q2494">
        <v>3.3000000000000002E-2</v>
      </c>
      <c r="R2494">
        <v>0</v>
      </c>
      <c r="S2494">
        <v>0.432</v>
      </c>
    </row>
    <row r="2495" spans="1:19" x14ac:dyDescent="0.45">
      <c r="A2495" s="3">
        <f t="shared" si="38"/>
        <v>45395.874999993954</v>
      </c>
      <c r="B2495">
        <v>0</v>
      </c>
      <c r="C2495">
        <v>0.17899999999999999</v>
      </c>
      <c r="D2495">
        <v>0</v>
      </c>
      <c r="E2495">
        <v>0.128</v>
      </c>
      <c r="F2495">
        <v>0</v>
      </c>
      <c r="G2495">
        <v>0.152</v>
      </c>
      <c r="H2495">
        <v>0</v>
      </c>
      <c r="I2495">
        <v>2.9000000000000001E-2</v>
      </c>
      <c r="J2495">
        <v>0</v>
      </c>
      <c r="K2495">
        <v>0.251</v>
      </c>
      <c r="L2495">
        <v>0</v>
      </c>
      <c r="M2495">
        <v>0.55600000000000005</v>
      </c>
      <c r="N2495">
        <v>0</v>
      </c>
      <c r="O2495">
        <v>1.2999999999999999E-2</v>
      </c>
      <c r="P2495">
        <v>0</v>
      </c>
      <c r="Q2495">
        <v>4.1000000000000002E-2</v>
      </c>
      <c r="R2495">
        <v>0</v>
      </c>
      <c r="S2495">
        <v>0.34499999999999997</v>
      </c>
    </row>
    <row r="2496" spans="1:19" x14ac:dyDescent="0.45">
      <c r="A2496" s="3">
        <f t="shared" si="38"/>
        <v>45395.916666660618</v>
      </c>
      <c r="B2496">
        <v>0</v>
      </c>
      <c r="C2496">
        <v>0.22500000000000001</v>
      </c>
      <c r="D2496">
        <v>0</v>
      </c>
      <c r="E2496">
        <v>0.192</v>
      </c>
      <c r="F2496">
        <v>0</v>
      </c>
      <c r="G2496">
        <v>0.11899999999999999</v>
      </c>
      <c r="H2496">
        <v>0</v>
      </c>
      <c r="I2496">
        <v>5.1999999999999998E-2</v>
      </c>
      <c r="J2496">
        <v>0</v>
      </c>
      <c r="K2496">
        <v>0.184</v>
      </c>
      <c r="L2496">
        <v>0</v>
      </c>
      <c r="M2496">
        <v>0.60699999999999998</v>
      </c>
      <c r="N2496">
        <v>0</v>
      </c>
      <c r="O2496">
        <v>8.9999999999999993E-3</v>
      </c>
      <c r="P2496">
        <v>0</v>
      </c>
      <c r="Q2496">
        <v>3.6999999999999998E-2</v>
      </c>
      <c r="R2496">
        <v>0</v>
      </c>
      <c r="S2496">
        <v>0.22</v>
      </c>
    </row>
    <row r="2497" spans="1:19" x14ac:dyDescent="0.45">
      <c r="A2497" s="3">
        <f t="shared" si="38"/>
        <v>45395.958333327282</v>
      </c>
      <c r="B2497">
        <v>0</v>
      </c>
      <c r="C2497">
        <v>0.33400000000000002</v>
      </c>
      <c r="D2497">
        <v>0</v>
      </c>
      <c r="E2497">
        <v>0.28899999999999998</v>
      </c>
      <c r="F2497">
        <v>0</v>
      </c>
      <c r="G2497">
        <v>9.2999999999999999E-2</v>
      </c>
      <c r="H2497">
        <v>0</v>
      </c>
      <c r="I2497">
        <v>6.9000000000000006E-2</v>
      </c>
      <c r="J2497">
        <v>0</v>
      </c>
      <c r="K2497">
        <v>0.128</v>
      </c>
      <c r="L2497">
        <v>0</v>
      </c>
      <c r="M2497">
        <v>0.54100000000000004</v>
      </c>
      <c r="N2497">
        <v>0</v>
      </c>
      <c r="O2497">
        <v>5.0000000000000001E-3</v>
      </c>
      <c r="P2497">
        <v>0</v>
      </c>
      <c r="Q2497">
        <v>4.3999999999999997E-2</v>
      </c>
      <c r="R2497">
        <v>0</v>
      </c>
      <c r="S2497">
        <v>0.13200000000000001</v>
      </c>
    </row>
    <row r="2498" spans="1:19" x14ac:dyDescent="0.45">
      <c r="A2498" s="3">
        <f t="shared" si="38"/>
        <v>45395.999999993946</v>
      </c>
      <c r="B2498">
        <v>0</v>
      </c>
      <c r="C2498">
        <v>0.45900000000000002</v>
      </c>
      <c r="D2498">
        <v>0</v>
      </c>
      <c r="E2498">
        <v>0.38200000000000001</v>
      </c>
      <c r="F2498">
        <v>0</v>
      </c>
      <c r="G2498">
        <v>7.2999999999999995E-2</v>
      </c>
      <c r="H2498">
        <v>0</v>
      </c>
      <c r="I2498">
        <v>7.5999999999999998E-2</v>
      </c>
      <c r="J2498">
        <v>0</v>
      </c>
      <c r="K2498">
        <v>9.4E-2</v>
      </c>
      <c r="L2498">
        <v>0</v>
      </c>
      <c r="M2498">
        <v>0.442</v>
      </c>
      <c r="N2498">
        <v>0</v>
      </c>
      <c r="O2498">
        <v>2E-3</v>
      </c>
      <c r="P2498">
        <v>0</v>
      </c>
      <c r="Q2498">
        <v>5.6000000000000001E-2</v>
      </c>
      <c r="R2498">
        <v>0</v>
      </c>
      <c r="S2498">
        <v>0.114</v>
      </c>
    </row>
    <row r="2499" spans="1:19" x14ac:dyDescent="0.45">
      <c r="A2499" s="3">
        <f t="shared" si="38"/>
        <v>45396.041666660611</v>
      </c>
      <c r="B2499">
        <v>0</v>
      </c>
      <c r="C2499">
        <v>0.52200000000000002</v>
      </c>
      <c r="D2499">
        <v>0</v>
      </c>
      <c r="E2499">
        <v>0.39</v>
      </c>
      <c r="F2499">
        <v>0</v>
      </c>
      <c r="G2499">
        <v>6.0999999999999999E-2</v>
      </c>
      <c r="H2499">
        <v>0</v>
      </c>
      <c r="I2499">
        <v>7.4999999999999997E-2</v>
      </c>
      <c r="J2499">
        <v>0</v>
      </c>
      <c r="K2499">
        <v>7.5999999999999998E-2</v>
      </c>
      <c r="L2499">
        <v>0</v>
      </c>
      <c r="M2499">
        <v>0.35099999999999998</v>
      </c>
      <c r="N2499">
        <v>0</v>
      </c>
      <c r="O2499">
        <v>1E-3</v>
      </c>
      <c r="P2499">
        <v>0</v>
      </c>
      <c r="Q2499">
        <v>7.0000000000000007E-2</v>
      </c>
      <c r="R2499">
        <v>0</v>
      </c>
      <c r="S2499">
        <v>0.15</v>
      </c>
    </row>
    <row r="2500" spans="1:19" x14ac:dyDescent="0.45">
      <c r="A2500" s="3">
        <f t="shared" ref="A2500:A2563" si="39">A2499+1/24</f>
        <v>45396.083333327275</v>
      </c>
      <c r="B2500">
        <v>0</v>
      </c>
      <c r="C2500">
        <v>0.53900000000000003</v>
      </c>
      <c r="D2500">
        <v>0</v>
      </c>
      <c r="E2500">
        <v>0.314</v>
      </c>
      <c r="F2500">
        <v>0</v>
      </c>
      <c r="G2500">
        <v>6.0999999999999999E-2</v>
      </c>
      <c r="H2500">
        <v>0</v>
      </c>
      <c r="I2500">
        <v>6.5000000000000002E-2</v>
      </c>
      <c r="J2500">
        <v>0</v>
      </c>
      <c r="K2500">
        <v>6.4000000000000001E-2</v>
      </c>
      <c r="L2500">
        <v>0</v>
      </c>
      <c r="M2500">
        <v>0.27800000000000002</v>
      </c>
      <c r="N2500">
        <v>0</v>
      </c>
      <c r="O2500">
        <v>1E-3</v>
      </c>
      <c r="P2500">
        <v>0</v>
      </c>
      <c r="Q2500">
        <v>8.4000000000000005E-2</v>
      </c>
      <c r="R2500">
        <v>0</v>
      </c>
      <c r="S2500">
        <v>0.19600000000000001</v>
      </c>
    </row>
    <row r="2501" spans="1:19" x14ac:dyDescent="0.45">
      <c r="A2501" s="3">
        <f t="shared" si="39"/>
        <v>45396.124999993939</v>
      </c>
      <c r="B2501">
        <v>0</v>
      </c>
      <c r="C2501">
        <v>0.53800000000000003</v>
      </c>
      <c r="D2501">
        <v>0</v>
      </c>
      <c r="E2501">
        <v>0.22500000000000001</v>
      </c>
      <c r="F2501">
        <v>0</v>
      </c>
      <c r="G2501">
        <v>6.5000000000000002E-2</v>
      </c>
      <c r="H2501">
        <v>0</v>
      </c>
      <c r="I2501">
        <v>5.7000000000000002E-2</v>
      </c>
      <c r="J2501">
        <v>0</v>
      </c>
      <c r="K2501">
        <v>5.8000000000000003E-2</v>
      </c>
      <c r="L2501">
        <v>0</v>
      </c>
      <c r="M2501">
        <v>0.23100000000000001</v>
      </c>
      <c r="N2501">
        <v>0</v>
      </c>
      <c r="O2501">
        <v>4.0000000000000001E-3</v>
      </c>
      <c r="P2501">
        <v>0</v>
      </c>
      <c r="Q2501">
        <v>0.10199999999999999</v>
      </c>
      <c r="R2501">
        <v>0</v>
      </c>
      <c r="S2501">
        <v>0.23100000000000001</v>
      </c>
    </row>
    <row r="2502" spans="1:19" x14ac:dyDescent="0.45">
      <c r="A2502" s="3">
        <f t="shared" si="39"/>
        <v>45396.166666660603</v>
      </c>
      <c r="B2502">
        <v>0</v>
      </c>
      <c r="C2502">
        <v>0.49199999999999999</v>
      </c>
      <c r="D2502">
        <v>0</v>
      </c>
      <c r="E2502">
        <v>0.158</v>
      </c>
      <c r="F2502">
        <v>0</v>
      </c>
      <c r="G2502">
        <v>8.3000000000000004E-2</v>
      </c>
      <c r="H2502">
        <v>0</v>
      </c>
      <c r="I2502">
        <v>4.9000000000000002E-2</v>
      </c>
      <c r="J2502">
        <v>0</v>
      </c>
      <c r="K2502">
        <v>5.5E-2</v>
      </c>
      <c r="L2502">
        <v>0</v>
      </c>
      <c r="M2502">
        <v>0.19600000000000001</v>
      </c>
      <c r="N2502">
        <v>0</v>
      </c>
      <c r="O2502">
        <v>1.4999999999999999E-2</v>
      </c>
      <c r="P2502">
        <v>0</v>
      </c>
      <c r="Q2502">
        <v>0.12</v>
      </c>
      <c r="R2502">
        <v>0</v>
      </c>
      <c r="S2502">
        <v>0.25900000000000001</v>
      </c>
    </row>
    <row r="2503" spans="1:19" x14ac:dyDescent="0.45">
      <c r="A2503" s="3">
        <f t="shared" si="39"/>
        <v>45396.208333327268</v>
      </c>
      <c r="B2503">
        <v>0</v>
      </c>
      <c r="C2503">
        <v>0.55500000000000005</v>
      </c>
      <c r="D2503">
        <v>0</v>
      </c>
      <c r="E2503">
        <v>0.107</v>
      </c>
      <c r="F2503">
        <v>0</v>
      </c>
      <c r="G2503">
        <v>8.5999999999999993E-2</v>
      </c>
      <c r="H2503">
        <v>0</v>
      </c>
      <c r="I2503">
        <v>3.5999999999999997E-2</v>
      </c>
      <c r="J2503">
        <v>0</v>
      </c>
      <c r="K2503">
        <v>4.3999999999999997E-2</v>
      </c>
      <c r="L2503">
        <v>0</v>
      </c>
      <c r="M2503">
        <v>0.184</v>
      </c>
      <c r="N2503">
        <v>0</v>
      </c>
      <c r="O2503">
        <v>2.3E-2</v>
      </c>
      <c r="P2503">
        <v>0</v>
      </c>
      <c r="Q2503">
        <v>0.13200000000000001</v>
      </c>
      <c r="R2503">
        <v>0</v>
      </c>
      <c r="S2503">
        <v>0.27400000000000002</v>
      </c>
    </row>
    <row r="2504" spans="1:19" x14ac:dyDescent="0.45">
      <c r="A2504" s="3">
        <f t="shared" si="39"/>
        <v>45396.249999993932</v>
      </c>
      <c r="B2504">
        <v>0</v>
      </c>
      <c r="C2504">
        <v>0.56299999999999994</v>
      </c>
      <c r="D2504">
        <v>5.0000000000000001E-3</v>
      </c>
      <c r="E2504">
        <v>7.9000000000000001E-2</v>
      </c>
      <c r="F2504">
        <v>1.4999999999999999E-2</v>
      </c>
      <c r="G2504">
        <v>7.2999999999999995E-2</v>
      </c>
      <c r="H2504">
        <v>0.03</v>
      </c>
      <c r="I2504">
        <v>2.8000000000000001E-2</v>
      </c>
      <c r="J2504">
        <v>2.5000000000000001E-2</v>
      </c>
      <c r="K2504">
        <v>2.9000000000000001E-2</v>
      </c>
      <c r="L2504">
        <v>0</v>
      </c>
      <c r="M2504">
        <v>0.17100000000000001</v>
      </c>
      <c r="N2504">
        <v>8.9999999999999993E-3</v>
      </c>
      <c r="O2504">
        <v>1.6E-2</v>
      </c>
      <c r="P2504">
        <v>0</v>
      </c>
      <c r="Q2504">
        <v>0.123</v>
      </c>
      <c r="R2504">
        <v>0.01</v>
      </c>
      <c r="S2504">
        <v>0.32600000000000001</v>
      </c>
    </row>
    <row r="2505" spans="1:19" x14ac:dyDescent="0.45">
      <c r="A2505" s="3">
        <f t="shared" si="39"/>
        <v>45396.291666660596</v>
      </c>
      <c r="B2505">
        <v>0.13300000000000001</v>
      </c>
      <c r="C2505">
        <v>0.57399999999999995</v>
      </c>
      <c r="D2505">
        <v>0.24099999999999999</v>
      </c>
      <c r="E2505">
        <v>2.8000000000000001E-2</v>
      </c>
      <c r="F2505">
        <v>0.247</v>
      </c>
      <c r="G2505">
        <v>3.1E-2</v>
      </c>
      <c r="H2505">
        <v>0.27100000000000002</v>
      </c>
      <c r="I2505">
        <v>1.2E-2</v>
      </c>
      <c r="J2505">
        <v>0.26700000000000002</v>
      </c>
      <c r="K2505">
        <v>6.0000000000000001E-3</v>
      </c>
      <c r="L2505">
        <v>0.156</v>
      </c>
      <c r="M2505">
        <v>0.106</v>
      </c>
      <c r="N2505">
        <v>0.223</v>
      </c>
      <c r="O2505">
        <v>3.0000000000000001E-3</v>
      </c>
      <c r="P2505">
        <v>3.9E-2</v>
      </c>
      <c r="Q2505">
        <v>9.9000000000000005E-2</v>
      </c>
      <c r="R2505">
        <v>0.121</v>
      </c>
      <c r="S2505">
        <v>0.436</v>
      </c>
    </row>
    <row r="2506" spans="1:19" x14ac:dyDescent="0.45">
      <c r="A2506" s="3">
        <f t="shared" si="39"/>
        <v>45396.33333332726</v>
      </c>
      <c r="B2506">
        <v>0.33200000000000002</v>
      </c>
      <c r="C2506">
        <v>0.63700000000000001</v>
      </c>
      <c r="D2506">
        <v>0.48299999999999998</v>
      </c>
      <c r="E2506">
        <v>2E-3</v>
      </c>
      <c r="F2506">
        <v>0.47099999999999997</v>
      </c>
      <c r="G2506">
        <v>0.107</v>
      </c>
      <c r="H2506">
        <v>0.48499999999999999</v>
      </c>
      <c r="I2506">
        <v>3.5000000000000003E-2</v>
      </c>
      <c r="J2506">
        <v>0.48599999999999999</v>
      </c>
      <c r="K2506">
        <v>5.8999999999999997E-2</v>
      </c>
      <c r="L2506">
        <v>0.41499999999999998</v>
      </c>
      <c r="M2506">
        <v>8.2000000000000003E-2</v>
      </c>
      <c r="N2506">
        <v>0.44700000000000001</v>
      </c>
      <c r="O2506">
        <v>1.7000000000000001E-2</v>
      </c>
      <c r="P2506">
        <v>0.24</v>
      </c>
      <c r="Q2506">
        <v>7.5999999999999998E-2</v>
      </c>
      <c r="R2506">
        <v>0.23300000000000001</v>
      </c>
      <c r="S2506">
        <v>0.58599999999999997</v>
      </c>
    </row>
    <row r="2507" spans="1:19" x14ac:dyDescent="0.45">
      <c r="A2507" s="3">
        <f t="shared" si="39"/>
        <v>45396.374999993925</v>
      </c>
      <c r="B2507">
        <v>0.52500000000000002</v>
      </c>
      <c r="C2507">
        <v>0.56200000000000006</v>
      </c>
      <c r="D2507">
        <v>0.65600000000000003</v>
      </c>
      <c r="E2507">
        <v>8.9999999999999993E-3</v>
      </c>
      <c r="F2507">
        <v>0.63200000000000001</v>
      </c>
      <c r="G2507">
        <v>0.248</v>
      </c>
      <c r="H2507">
        <v>0.63700000000000001</v>
      </c>
      <c r="I2507">
        <v>5.0999999999999997E-2</v>
      </c>
      <c r="J2507">
        <v>0.64100000000000001</v>
      </c>
      <c r="K2507">
        <v>0.18</v>
      </c>
      <c r="L2507">
        <v>0.60799999999999998</v>
      </c>
      <c r="M2507">
        <v>6.0000000000000001E-3</v>
      </c>
      <c r="N2507">
        <v>0.61299999999999999</v>
      </c>
      <c r="O2507">
        <v>0.11799999999999999</v>
      </c>
      <c r="P2507">
        <v>0.40799999999999997</v>
      </c>
      <c r="Q2507">
        <v>8.7999999999999995E-2</v>
      </c>
      <c r="R2507">
        <v>0.35099999999999998</v>
      </c>
      <c r="S2507">
        <v>0.67600000000000005</v>
      </c>
    </row>
    <row r="2508" spans="1:19" x14ac:dyDescent="0.45">
      <c r="A2508" s="3">
        <f t="shared" si="39"/>
        <v>45396.416666660589</v>
      </c>
      <c r="B2508">
        <v>0.69099999999999995</v>
      </c>
      <c r="C2508">
        <v>0.45900000000000002</v>
      </c>
      <c r="D2508">
        <v>0.76900000000000002</v>
      </c>
      <c r="E2508">
        <v>5.1999999999999998E-2</v>
      </c>
      <c r="F2508">
        <v>0.73599999999999999</v>
      </c>
      <c r="G2508">
        <v>0.311</v>
      </c>
      <c r="H2508">
        <v>0.73399999999999999</v>
      </c>
      <c r="I2508">
        <v>4.4999999999999998E-2</v>
      </c>
      <c r="J2508">
        <v>0.73899999999999999</v>
      </c>
      <c r="K2508">
        <v>0.24099999999999999</v>
      </c>
      <c r="L2508">
        <v>0.74</v>
      </c>
      <c r="M2508">
        <v>0</v>
      </c>
      <c r="N2508">
        <v>0.71899999999999997</v>
      </c>
      <c r="O2508">
        <v>0.16400000000000001</v>
      </c>
      <c r="P2508">
        <v>0.435</v>
      </c>
      <c r="Q2508">
        <v>4.9000000000000002E-2</v>
      </c>
      <c r="R2508">
        <v>0.434</v>
      </c>
      <c r="S2508">
        <v>0.69899999999999995</v>
      </c>
    </row>
    <row r="2509" spans="1:19" x14ac:dyDescent="0.45">
      <c r="A2509" s="3">
        <f t="shared" si="39"/>
        <v>45396.458333327253</v>
      </c>
      <c r="B2509">
        <v>0.75800000000000001</v>
      </c>
      <c r="C2509">
        <v>0.38600000000000001</v>
      </c>
      <c r="D2509">
        <v>0.82699999999999996</v>
      </c>
      <c r="E2509">
        <v>0.126</v>
      </c>
      <c r="F2509">
        <v>0.77500000000000002</v>
      </c>
      <c r="G2509">
        <v>0.36099999999999999</v>
      </c>
      <c r="H2509">
        <v>0.77900000000000003</v>
      </c>
      <c r="I2509">
        <v>4.2000000000000003E-2</v>
      </c>
      <c r="J2509">
        <v>0.78400000000000003</v>
      </c>
      <c r="K2509">
        <v>0.3</v>
      </c>
      <c r="L2509">
        <v>0.81299999999999994</v>
      </c>
      <c r="M2509">
        <v>0</v>
      </c>
      <c r="N2509">
        <v>0.76400000000000001</v>
      </c>
      <c r="O2509">
        <v>0.20699999999999999</v>
      </c>
      <c r="P2509">
        <v>0.32500000000000001</v>
      </c>
      <c r="Q2509">
        <v>2.8000000000000001E-2</v>
      </c>
      <c r="R2509">
        <v>0.47599999999999998</v>
      </c>
      <c r="S2509">
        <v>0.72699999999999998</v>
      </c>
    </row>
    <row r="2510" spans="1:19" x14ac:dyDescent="0.45">
      <c r="A2510" s="3">
        <f t="shared" si="39"/>
        <v>45396.499999993917</v>
      </c>
      <c r="B2510">
        <v>0.76100000000000001</v>
      </c>
      <c r="C2510">
        <v>0.33200000000000002</v>
      </c>
      <c r="D2510">
        <v>0.83499999999999996</v>
      </c>
      <c r="E2510">
        <v>0.25600000000000001</v>
      </c>
      <c r="F2510">
        <v>0.76600000000000001</v>
      </c>
      <c r="G2510">
        <v>0.40100000000000002</v>
      </c>
      <c r="H2510">
        <v>0.77600000000000002</v>
      </c>
      <c r="I2510">
        <v>4.5999999999999999E-2</v>
      </c>
      <c r="J2510">
        <v>0.77200000000000002</v>
      </c>
      <c r="K2510">
        <v>0.35099999999999998</v>
      </c>
      <c r="L2510">
        <v>0.83399999999999996</v>
      </c>
      <c r="M2510">
        <v>8.9999999999999993E-3</v>
      </c>
      <c r="N2510">
        <v>0.76</v>
      </c>
      <c r="O2510">
        <v>0.249</v>
      </c>
      <c r="P2510">
        <v>0.26900000000000002</v>
      </c>
      <c r="Q2510">
        <v>1.9E-2</v>
      </c>
      <c r="R2510">
        <v>0.503</v>
      </c>
      <c r="S2510">
        <v>0.751</v>
      </c>
    </row>
    <row r="2511" spans="1:19" x14ac:dyDescent="0.45">
      <c r="A2511" s="3">
        <f t="shared" si="39"/>
        <v>45396.541666660582</v>
      </c>
      <c r="B2511">
        <v>0.68200000000000005</v>
      </c>
      <c r="C2511">
        <v>0.308</v>
      </c>
      <c r="D2511">
        <v>0.79400000000000004</v>
      </c>
      <c r="E2511">
        <v>0.40100000000000002</v>
      </c>
      <c r="F2511">
        <v>0.70599999999999996</v>
      </c>
      <c r="G2511">
        <v>0.42499999999999999</v>
      </c>
      <c r="H2511">
        <v>0.72599999999999998</v>
      </c>
      <c r="I2511">
        <v>5.0999999999999997E-2</v>
      </c>
      <c r="J2511">
        <v>0.71499999999999997</v>
      </c>
      <c r="K2511">
        <v>0.375</v>
      </c>
      <c r="L2511">
        <v>0.80700000000000005</v>
      </c>
      <c r="M2511">
        <v>7.1999999999999995E-2</v>
      </c>
      <c r="N2511">
        <v>0.70199999999999996</v>
      </c>
      <c r="O2511">
        <v>0.27900000000000003</v>
      </c>
      <c r="P2511">
        <v>0.24</v>
      </c>
      <c r="Q2511">
        <v>2.5000000000000001E-2</v>
      </c>
      <c r="R2511">
        <v>0.48199999999999998</v>
      </c>
      <c r="S2511">
        <v>0.748</v>
      </c>
    </row>
    <row r="2512" spans="1:19" x14ac:dyDescent="0.45">
      <c r="A2512" s="3">
        <f t="shared" si="39"/>
        <v>45396.583333327246</v>
      </c>
      <c r="B2512">
        <v>0.56599999999999995</v>
      </c>
      <c r="C2512">
        <v>0.29199999999999998</v>
      </c>
      <c r="D2512">
        <v>0.70299999999999996</v>
      </c>
      <c r="E2512">
        <v>0.48199999999999998</v>
      </c>
      <c r="F2512">
        <v>0.55900000000000005</v>
      </c>
      <c r="G2512">
        <v>0.434</v>
      </c>
      <c r="H2512">
        <v>0.61399999999999999</v>
      </c>
      <c r="I2512">
        <v>5.3999999999999999E-2</v>
      </c>
      <c r="J2512">
        <v>0.60899999999999999</v>
      </c>
      <c r="K2512">
        <v>0.373</v>
      </c>
      <c r="L2512">
        <v>0.73399999999999999</v>
      </c>
      <c r="M2512">
        <v>0.16700000000000001</v>
      </c>
      <c r="N2512">
        <v>0.58899999999999997</v>
      </c>
      <c r="O2512">
        <v>0.28699999999999998</v>
      </c>
      <c r="P2512">
        <v>0.26300000000000001</v>
      </c>
      <c r="Q2512">
        <v>7.1999999999999995E-2</v>
      </c>
      <c r="R2512">
        <v>0.41499999999999998</v>
      </c>
      <c r="S2512">
        <v>0.73099999999999998</v>
      </c>
    </row>
    <row r="2513" spans="1:19" x14ac:dyDescent="0.45">
      <c r="A2513" s="3">
        <f t="shared" si="39"/>
        <v>45396.62499999391</v>
      </c>
      <c r="B2513">
        <v>0.39300000000000002</v>
      </c>
      <c r="C2513">
        <v>0.27400000000000002</v>
      </c>
      <c r="D2513">
        <v>0.55800000000000005</v>
      </c>
      <c r="E2513">
        <v>0.49399999999999999</v>
      </c>
      <c r="F2513">
        <v>0.374</v>
      </c>
      <c r="G2513">
        <v>0.40899999999999997</v>
      </c>
      <c r="H2513">
        <v>0.42</v>
      </c>
      <c r="I2513">
        <v>5.2999999999999999E-2</v>
      </c>
      <c r="J2513">
        <v>0.45100000000000001</v>
      </c>
      <c r="K2513">
        <v>0.35399999999999998</v>
      </c>
      <c r="L2513">
        <v>0.61</v>
      </c>
      <c r="M2513">
        <v>0.24099999999999999</v>
      </c>
      <c r="N2513">
        <v>0.43099999999999999</v>
      </c>
      <c r="O2513">
        <v>0.26700000000000002</v>
      </c>
      <c r="P2513">
        <v>0.36899999999999999</v>
      </c>
      <c r="Q2513">
        <v>0.17799999999999999</v>
      </c>
      <c r="R2513">
        <v>0.30599999999999999</v>
      </c>
      <c r="S2513">
        <v>0.7</v>
      </c>
    </row>
    <row r="2514" spans="1:19" x14ac:dyDescent="0.45">
      <c r="A2514" s="3">
        <f t="shared" si="39"/>
        <v>45396.666666660574</v>
      </c>
      <c r="B2514">
        <v>0.13800000000000001</v>
      </c>
      <c r="C2514">
        <v>0.28499999999999998</v>
      </c>
      <c r="D2514">
        <v>0.35499999999999998</v>
      </c>
      <c r="E2514">
        <v>0.41599999999999998</v>
      </c>
      <c r="F2514">
        <v>0.217</v>
      </c>
      <c r="G2514">
        <v>0.32700000000000001</v>
      </c>
      <c r="H2514">
        <v>0.17199999999999999</v>
      </c>
      <c r="I2514">
        <v>4.3999999999999997E-2</v>
      </c>
      <c r="J2514">
        <v>0.217</v>
      </c>
      <c r="K2514">
        <v>0.311</v>
      </c>
      <c r="L2514">
        <v>0.42799999999999999</v>
      </c>
      <c r="M2514">
        <v>0.26900000000000002</v>
      </c>
      <c r="N2514">
        <v>0.25</v>
      </c>
      <c r="O2514">
        <v>0.193</v>
      </c>
      <c r="P2514">
        <v>0.36899999999999999</v>
      </c>
      <c r="Q2514">
        <v>0.255</v>
      </c>
      <c r="R2514">
        <v>0.10299999999999999</v>
      </c>
      <c r="S2514">
        <v>0.625</v>
      </c>
    </row>
    <row r="2515" spans="1:19" x14ac:dyDescent="0.45">
      <c r="A2515" s="3">
        <f t="shared" si="39"/>
        <v>45396.708333327239</v>
      </c>
      <c r="B2515">
        <v>2.5000000000000001E-2</v>
      </c>
      <c r="C2515">
        <v>0.28000000000000003</v>
      </c>
      <c r="D2515">
        <v>0.10299999999999999</v>
      </c>
      <c r="E2515">
        <v>0.23699999999999999</v>
      </c>
      <c r="F2515">
        <v>4.2999999999999997E-2</v>
      </c>
      <c r="G2515">
        <v>0.17199999999999999</v>
      </c>
      <c r="H2515">
        <v>0.02</v>
      </c>
      <c r="I2515">
        <v>3.3000000000000002E-2</v>
      </c>
      <c r="J2515">
        <v>2.5000000000000001E-2</v>
      </c>
      <c r="K2515">
        <v>0.25</v>
      </c>
      <c r="L2515">
        <v>0.189</v>
      </c>
      <c r="M2515">
        <v>0.27500000000000002</v>
      </c>
      <c r="N2515">
        <v>4.9000000000000002E-2</v>
      </c>
      <c r="O2515">
        <v>8.5000000000000006E-2</v>
      </c>
      <c r="P2515">
        <v>0.17499999999999999</v>
      </c>
      <c r="Q2515">
        <v>0.24299999999999999</v>
      </c>
      <c r="R2515">
        <v>3.0000000000000001E-3</v>
      </c>
      <c r="S2515">
        <v>0.52200000000000002</v>
      </c>
    </row>
    <row r="2516" spans="1:19" x14ac:dyDescent="0.45">
      <c r="A2516" s="3">
        <f t="shared" si="39"/>
        <v>45396.749999993903</v>
      </c>
      <c r="B2516">
        <v>0</v>
      </c>
      <c r="C2516">
        <v>0.23300000000000001</v>
      </c>
      <c r="D2516">
        <v>0</v>
      </c>
      <c r="E2516">
        <v>9.7000000000000003E-2</v>
      </c>
      <c r="F2516">
        <v>0</v>
      </c>
      <c r="G2516">
        <v>0.126</v>
      </c>
      <c r="H2516">
        <v>0</v>
      </c>
      <c r="I2516">
        <v>3.5999999999999997E-2</v>
      </c>
      <c r="J2516">
        <v>0</v>
      </c>
      <c r="K2516">
        <v>0.26600000000000001</v>
      </c>
      <c r="L2516">
        <v>0</v>
      </c>
      <c r="M2516">
        <v>0.32800000000000001</v>
      </c>
      <c r="N2516">
        <v>0</v>
      </c>
      <c r="O2516">
        <v>8.2000000000000003E-2</v>
      </c>
      <c r="P2516">
        <v>1E-3</v>
      </c>
      <c r="Q2516">
        <v>0.20899999999999999</v>
      </c>
      <c r="R2516">
        <v>0</v>
      </c>
      <c r="S2516">
        <v>0.42</v>
      </c>
    </row>
    <row r="2517" spans="1:19" x14ac:dyDescent="0.45">
      <c r="A2517" s="3">
        <f t="shared" si="39"/>
        <v>45396.791666660567</v>
      </c>
      <c r="B2517">
        <v>0</v>
      </c>
      <c r="C2517">
        <v>0.17499999999999999</v>
      </c>
      <c r="D2517">
        <v>0</v>
      </c>
      <c r="E2517">
        <v>4.4999999999999998E-2</v>
      </c>
      <c r="F2517">
        <v>0</v>
      </c>
      <c r="G2517">
        <v>0.125</v>
      </c>
      <c r="H2517">
        <v>0</v>
      </c>
      <c r="I2517">
        <v>6.6000000000000003E-2</v>
      </c>
      <c r="J2517">
        <v>0</v>
      </c>
      <c r="K2517">
        <v>0.29099999999999998</v>
      </c>
      <c r="L2517">
        <v>0</v>
      </c>
      <c r="M2517">
        <v>0.3</v>
      </c>
      <c r="N2517">
        <v>0</v>
      </c>
      <c r="O2517">
        <v>0.13300000000000001</v>
      </c>
      <c r="P2517">
        <v>0</v>
      </c>
      <c r="Q2517">
        <v>0.19400000000000001</v>
      </c>
      <c r="R2517">
        <v>0</v>
      </c>
      <c r="S2517">
        <v>0.32900000000000001</v>
      </c>
    </row>
    <row r="2518" spans="1:19" x14ac:dyDescent="0.45">
      <c r="A2518" s="3">
        <f t="shared" si="39"/>
        <v>45396.833333327231</v>
      </c>
      <c r="B2518">
        <v>0</v>
      </c>
      <c r="C2518">
        <v>0.13</v>
      </c>
      <c r="D2518">
        <v>0</v>
      </c>
      <c r="E2518">
        <v>3.5999999999999997E-2</v>
      </c>
      <c r="F2518">
        <v>0</v>
      </c>
      <c r="G2518">
        <v>0.14599999999999999</v>
      </c>
      <c r="H2518">
        <v>0</v>
      </c>
      <c r="I2518">
        <v>0.14299999999999999</v>
      </c>
      <c r="J2518">
        <v>0</v>
      </c>
      <c r="K2518">
        <v>0.311</v>
      </c>
      <c r="L2518">
        <v>0</v>
      </c>
      <c r="M2518">
        <v>0.245</v>
      </c>
      <c r="N2518">
        <v>0</v>
      </c>
      <c r="O2518">
        <v>0.2</v>
      </c>
      <c r="P2518">
        <v>0</v>
      </c>
      <c r="Q2518">
        <v>0.15</v>
      </c>
      <c r="R2518">
        <v>0</v>
      </c>
      <c r="S2518">
        <v>0.254</v>
      </c>
    </row>
    <row r="2519" spans="1:19" x14ac:dyDescent="0.45">
      <c r="A2519" s="3">
        <f t="shared" si="39"/>
        <v>45396.874999993895</v>
      </c>
      <c r="B2519">
        <v>0</v>
      </c>
      <c r="C2519">
        <v>0.11</v>
      </c>
      <c r="D2519">
        <v>0</v>
      </c>
      <c r="E2519">
        <v>2.8000000000000001E-2</v>
      </c>
      <c r="F2519">
        <v>0</v>
      </c>
      <c r="G2519">
        <v>0.17100000000000001</v>
      </c>
      <c r="H2519">
        <v>0</v>
      </c>
      <c r="I2519">
        <v>0.27200000000000002</v>
      </c>
      <c r="J2519">
        <v>0</v>
      </c>
      <c r="K2519">
        <v>0.317</v>
      </c>
      <c r="L2519">
        <v>0</v>
      </c>
      <c r="M2519">
        <v>0.20399999999999999</v>
      </c>
      <c r="N2519">
        <v>0</v>
      </c>
      <c r="O2519">
        <v>0.22700000000000001</v>
      </c>
      <c r="P2519">
        <v>0</v>
      </c>
      <c r="Q2519">
        <v>0.152</v>
      </c>
      <c r="R2519">
        <v>0</v>
      </c>
      <c r="S2519">
        <v>0.2</v>
      </c>
    </row>
    <row r="2520" spans="1:19" x14ac:dyDescent="0.45">
      <c r="A2520" s="3">
        <f t="shared" si="39"/>
        <v>45396.91666666056</v>
      </c>
      <c r="B2520">
        <v>0</v>
      </c>
      <c r="C2520">
        <v>0.10199999999999999</v>
      </c>
      <c r="D2520">
        <v>0</v>
      </c>
      <c r="E2520">
        <v>1.6E-2</v>
      </c>
      <c r="F2520">
        <v>0</v>
      </c>
      <c r="G2520">
        <v>0.16200000000000001</v>
      </c>
      <c r="H2520">
        <v>0</v>
      </c>
      <c r="I2520">
        <v>0.35699999999999998</v>
      </c>
      <c r="J2520">
        <v>0</v>
      </c>
      <c r="K2520">
        <v>0.29099999999999998</v>
      </c>
      <c r="L2520">
        <v>0</v>
      </c>
      <c r="M2520">
        <v>0.17199999999999999</v>
      </c>
      <c r="N2520">
        <v>0</v>
      </c>
      <c r="O2520">
        <v>0.215</v>
      </c>
      <c r="P2520">
        <v>0</v>
      </c>
      <c r="Q2520">
        <v>0.13500000000000001</v>
      </c>
      <c r="R2520">
        <v>0</v>
      </c>
      <c r="S2520">
        <v>0.16300000000000001</v>
      </c>
    </row>
    <row r="2521" spans="1:19" x14ac:dyDescent="0.45">
      <c r="A2521" s="3">
        <f t="shared" si="39"/>
        <v>45396.958333327224</v>
      </c>
      <c r="B2521">
        <v>0</v>
      </c>
      <c r="C2521">
        <v>0.13300000000000001</v>
      </c>
      <c r="D2521">
        <v>0</v>
      </c>
      <c r="E2521">
        <v>6.0000000000000001E-3</v>
      </c>
      <c r="F2521">
        <v>0</v>
      </c>
      <c r="G2521">
        <v>9.5000000000000001E-2</v>
      </c>
      <c r="H2521">
        <v>0</v>
      </c>
      <c r="I2521">
        <v>0.29799999999999999</v>
      </c>
      <c r="J2521">
        <v>0</v>
      </c>
      <c r="K2521">
        <v>0.17899999999999999</v>
      </c>
      <c r="L2521">
        <v>0</v>
      </c>
      <c r="M2521">
        <v>0.153</v>
      </c>
      <c r="N2521">
        <v>0</v>
      </c>
      <c r="O2521">
        <v>0.13800000000000001</v>
      </c>
      <c r="P2521">
        <v>0</v>
      </c>
      <c r="Q2521">
        <v>8.7999999999999995E-2</v>
      </c>
      <c r="R2521">
        <v>0</v>
      </c>
      <c r="S2521">
        <v>0.126</v>
      </c>
    </row>
    <row r="2522" spans="1:19" x14ac:dyDescent="0.45">
      <c r="A2522" s="3">
        <f t="shared" si="39"/>
        <v>45396.999999993888</v>
      </c>
      <c r="B2522">
        <v>0</v>
      </c>
      <c r="C2522">
        <v>0.184</v>
      </c>
      <c r="D2522">
        <v>0</v>
      </c>
      <c r="E2522">
        <v>1E-3</v>
      </c>
      <c r="F2522">
        <v>0</v>
      </c>
      <c r="G2522">
        <v>4.5999999999999999E-2</v>
      </c>
      <c r="H2522">
        <v>0</v>
      </c>
      <c r="I2522">
        <v>0.21199999999999999</v>
      </c>
      <c r="J2522">
        <v>0</v>
      </c>
      <c r="K2522">
        <v>9.7000000000000003E-2</v>
      </c>
      <c r="L2522">
        <v>0</v>
      </c>
      <c r="M2522">
        <v>0.14499999999999999</v>
      </c>
      <c r="N2522">
        <v>0</v>
      </c>
      <c r="O2522">
        <v>6.4000000000000001E-2</v>
      </c>
      <c r="P2522">
        <v>0</v>
      </c>
      <c r="Q2522">
        <v>5.6000000000000001E-2</v>
      </c>
      <c r="R2522">
        <v>0</v>
      </c>
      <c r="S2522">
        <v>9.4E-2</v>
      </c>
    </row>
    <row r="2523" spans="1:19" x14ac:dyDescent="0.45">
      <c r="A2523" s="3">
        <f t="shared" si="39"/>
        <v>45397.041666660552</v>
      </c>
      <c r="B2523">
        <v>0</v>
      </c>
      <c r="C2523">
        <v>0.25700000000000001</v>
      </c>
      <c r="D2523">
        <v>0</v>
      </c>
      <c r="E2523">
        <v>0</v>
      </c>
      <c r="F2523">
        <v>0</v>
      </c>
      <c r="G2523">
        <v>8.9999999999999993E-3</v>
      </c>
      <c r="H2523">
        <v>0</v>
      </c>
      <c r="I2523">
        <v>0.14099999999999999</v>
      </c>
      <c r="J2523">
        <v>0</v>
      </c>
      <c r="K2523">
        <v>5.2999999999999999E-2</v>
      </c>
      <c r="L2523">
        <v>0</v>
      </c>
      <c r="M2523">
        <v>0.17899999999999999</v>
      </c>
      <c r="N2523">
        <v>0</v>
      </c>
      <c r="O2523">
        <v>7.0000000000000001E-3</v>
      </c>
      <c r="P2523">
        <v>0</v>
      </c>
      <c r="Q2523">
        <v>3.5999999999999997E-2</v>
      </c>
      <c r="R2523">
        <v>0</v>
      </c>
      <c r="S2523">
        <v>7.9000000000000001E-2</v>
      </c>
    </row>
    <row r="2524" spans="1:19" x14ac:dyDescent="0.45">
      <c r="A2524" s="3">
        <f t="shared" si="39"/>
        <v>45397.083333327217</v>
      </c>
      <c r="B2524">
        <v>0</v>
      </c>
      <c r="C2524">
        <v>0.34499999999999997</v>
      </c>
      <c r="D2524">
        <v>0</v>
      </c>
      <c r="E2524">
        <v>0</v>
      </c>
      <c r="F2524">
        <v>0</v>
      </c>
      <c r="G2524">
        <v>1E-3</v>
      </c>
      <c r="H2524">
        <v>0</v>
      </c>
      <c r="I2524">
        <v>7.3999999999999996E-2</v>
      </c>
      <c r="J2524">
        <v>0</v>
      </c>
      <c r="K2524">
        <v>1.7999999999999999E-2</v>
      </c>
      <c r="L2524">
        <v>0</v>
      </c>
      <c r="M2524">
        <v>0.24299999999999999</v>
      </c>
      <c r="N2524">
        <v>0</v>
      </c>
      <c r="O2524">
        <v>0</v>
      </c>
      <c r="P2524">
        <v>0</v>
      </c>
      <c r="Q2524">
        <v>1.4999999999999999E-2</v>
      </c>
      <c r="R2524">
        <v>0</v>
      </c>
      <c r="S2524">
        <v>7.9000000000000001E-2</v>
      </c>
    </row>
    <row r="2525" spans="1:19" x14ac:dyDescent="0.45">
      <c r="A2525" s="3">
        <f t="shared" si="39"/>
        <v>45397.124999993881</v>
      </c>
      <c r="B2525">
        <v>0</v>
      </c>
      <c r="C2525">
        <v>0.42899999999999999</v>
      </c>
      <c r="D2525">
        <v>0</v>
      </c>
      <c r="E2525">
        <v>0</v>
      </c>
      <c r="F2525">
        <v>0</v>
      </c>
      <c r="G2525">
        <v>2.4E-2</v>
      </c>
      <c r="H2525">
        <v>0</v>
      </c>
      <c r="I2525">
        <v>2.7E-2</v>
      </c>
      <c r="J2525">
        <v>0</v>
      </c>
      <c r="K2525">
        <v>7.0000000000000001E-3</v>
      </c>
      <c r="L2525">
        <v>0</v>
      </c>
      <c r="M2525">
        <v>0.27200000000000002</v>
      </c>
      <c r="N2525">
        <v>0</v>
      </c>
      <c r="O2525">
        <v>1E-3</v>
      </c>
      <c r="P2525">
        <v>0</v>
      </c>
      <c r="Q2525">
        <v>7.0000000000000001E-3</v>
      </c>
      <c r="R2525">
        <v>0</v>
      </c>
      <c r="S2525">
        <v>8.5999999999999993E-2</v>
      </c>
    </row>
    <row r="2526" spans="1:19" x14ac:dyDescent="0.45">
      <c r="A2526" s="3">
        <f t="shared" si="39"/>
        <v>45397.166666660545</v>
      </c>
      <c r="B2526">
        <v>0</v>
      </c>
      <c r="C2526">
        <v>0.52</v>
      </c>
      <c r="D2526">
        <v>0</v>
      </c>
      <c r="E2526">
        <v>0</v>
      </c>
      <c r="F2526">
        <v>0</v>
      </c>
      <c r="G2526">
        <v>0.06</v>
      </c>
      <c r="H2526">
        <v>0</v>
      </c>
      <c r="I2526">
        <v>1.2E-2</v>
      </c>
      <c r="J2526">
        <v>0</v>
      </c>
      <c r="K2526">
        <v>2.5999999999999999E-2</v>
      </c>
      <c r="L2526">
        <v>0</v>
      </c>
      <c r="M2526">
        <v>0.26700000000000002</v>
      </c>
      <c r="N2526">
        <v>0</v>
      </c>
      <c r="O2526">
        <v>4.0000000000000001E-3</v>
      </c>
      <c r="P2526">
        <v>0</v>
      </c>
      <c r="Q2526">
        <v>7.0000000000000001E-3</v>
      </c>
      <c r="R2526">
        <v>0</v>
      </c>
      <c r="S2526">
        <v>8.4000000000000005E-2</v>
      </c>
    </row>
    <row r="2527" spans="1:19" x14ac:dyDescent="0.45">
      <c r="A2527" s="3">
        <f t="shared" si="39"/>
        <v>45397.208333327209</v>
      </c>
      <c r="B2527">
        <v>0</v>
      </c>
      <c r="C2527">
        <v>0.627</v>
      </c>
      <c r="D2527">
        <v>0</v>
      </c>
      <c r="E2527">
        <v>0</v>
      </c>
      <c r="F2527">
        <v>0</v>
      </c>
      <c r="G2527">
        <v>0.14199999999999999</v>
      </c>
      <c r="H2527">
        <v>0</v>
      </c>
      <c r="I2527">
        <v>1.0999999999999999E-2</v>
      </c>
      <c r="J2527">
        <v>0</v>
      </c>
      <c r="K2527">
        <v>3.5000000000000003E-2</v>
      </c>
      <c r="L2527">
        <v>0</v>
      </c>
      <c r="M2527">
        <v>0.23300000000000001</v>
      </c>
      <c r="N2527">
        <v>0</v>
      </c>
      <c r="O2527">
        <v>1.2E-2</v>
      </c>
      <c r="P2527">
        <v>0</v>
      </c>
      <c r="Q2527">
        <v>8.0000000000000002E-3</v>
      </c>
      <c r="R2527">
        <v>0</v>
      </c>
      <c r="S2527">
        <v>6.7000000000000004E-2</v>
      </c>
    </row>
    <row r="2528" spans="1:19" x14ac:dyDescent="0.45">
      <c r="A2528" s="3">
        <f t="shared" si="39"/>
        <v>45397.249999993874</v>
      </c>
      <c r="B2528">
        <v>0</v>
      </c>
      <c r="C2528">
        <v>0.64500000000000002</v>
      </c>
      <c r="D2528">
        <v>5.0000000000000001E-3</v>
      </c>
      <c r="E2528">
        <v>0</v>
      </c>
      <c r="F2528">
        <v>1.6E-2</v>
      </c>
      <c r="G2528">
        <v>0.192</v>
      </c>
      <c r="H2528">
        <v>1.6E-2</v>
      </c>
      <c r="I2528">
        <v>1.4E-2</v>
      </c>
      <c r="J2528">
        <v>1.4E-2</v>
      </c>
      <c r="K2528">
        <v>4.9000000000000002E-2</v>
      </c>
      <c r="L2528">
        <v>0</v>
      </c>
      <c r="M2528">
        <v>0.17399999999999999</v>
      </c>
      <c r="N2528">
        <v>8.9999999999999993E-3</v>
      </c>
      <c r="O2528">
        <v>1.4E-2</v>
      </c>
      <c r="P2528">
        <v>0</v>
      </c>
      <c r="Q2528">
        <v>5.0000000000000001E-3</v>
      </c>
      <c r="R2528">
        <v>2.3E-2</v>
      </c>
      <c r="S2528">
        <v>5.8999999999999997E-2</v>
      </c>
    </row>
    <row r="2529" spans="1:19" x14ac:dyDescent="0.45">
      <c r="A2529" s="3">
        <f t="shared" si="39"/>
        <v>45397.291666660538</v>
      </c>
      <c r="B2529">
        <v>0.12</v>
      </c>
      <c r="C2529">
        <v>0.69</v>
      </c>
      <c r="D2529">
        <v>0.249</v>
      </c>
      <c r="E2529">
        <v>0</v>
      </c>
      <c r="F2529">
        <v>0.251</v>
      </c>
      <c r="G2529">
        <v>0.125</v>
      </c>
      <c r="H2529">
        <v>0.16600000000000001</v>
      </c>
      <c r="I2529">
        <v>6.0000000000000001E-3</v>
      </c>
      <c r="J2529">
        <v>0.245</v>
      </c>
      <c r="K2529">
        <v>7.4999999999999997E-2</v>
      </c>
      <c r="L2529">
        <v>0.161</v>
      </c>
      <c r="M2529">
        <v>8.8999999999999996E-2</v>
      </c>
      <c r="N2529">
        <v>0.21099999999999999</v>
      </c>
      <c r="O2529">
        <v>5.0000000000000001E-3</v>
      </c>
      <c r="P2529">
        <v>1.7999999999999999E-2</v>
      </c>
      <c r="Q2529">
        <v>3.0000000000000001E-3</v>
      </c>
      <c r="R2529">
        <v>0.223</v>
      </c>
      <c r="S2529">
        <v>4.3999999999999997E-2</v>
      </c>
    </row>
    <row r="2530" spans="1:19" x14ac:dyDescent="0.45">
      <c r="A2530" s="3">
        <f t="shared" si="39"/>
        <v>45397.333333327202</v>
      </c>
      <c r="B2530">
        <v>0.36299999999999999</v>
      </c>
      <c r="C2530">
        <v>0.83899999999999997</v>
      </c>
      <c r="D2530">
        <v>0.495</v>
      </c>
      <c r="E2530">
        <v>0</v>
      </c>
      <c r="F2530">
        <v>0.48699999999999999</v>
      </c>
      <c r="G2530">
        <v>0.20499999999999999</v>
      </c>
      <c r="H2530">
        <v>0.41499999999999998</v>
      </c>
      <c r="I2530">
        <v>7.0000000000000001E-3</v>
      </c>
      <c r="J2530">
        <v>0.48499999999999999</v>
      </c>
      <c r="K2530">
        <v>0.24299999999999999</v>
      </c>
      <c r="L2530">
        <v>0.42399999999999999</v>
      </c>
      <c r="M2530">
        <v>1.2E-2</v>
      </c>
      <c r="N2530">
        <v>0.46400000000000002</v>
      </c>
      <c r="O2530">
        <v>5.2999999999999999E-2</v>
      </c>
      <c r="P2530">
        <v>0.16300000000000001</v>
      </c>
      <c r="Q2530">
        <v>8.9999999999999993E-3</v>
      </c>
      <c r="R2530">
        <v>0.45100000000000001</v>
      </c>
      <c r="S2530">
        <v>2.5000000000000001E-2</v>
      </c>
    </row>
    <row r="2531" spans="1:19" x14ac:dyDescent="0.45">
      <c r="A2531" s="3">
        <f t="shared" si="39"/>
        <v>45397.374999993866</v>
      </c>
      <c r="B2531">
        <v>0.57799999999999996</v>
      </c>
      <c r="C2531">
        <v>0.88900000000000001</v>
      </c>
      <c r="D2531">
        <v>0.66800000000000004</v>
      </c>
      <c r="E2531">
        <v>0.03</v>
      </c>
      <c r="F2531">
        <v>0.65</v>
      </c>
      <c r="G2531">
        <v>0.40799999999999997</v>
      </c>
      <c r="H2531">
        <v>0.61</v>
      </c>
      <c r="I2531">
        <v>5.8000000000000003E-2</v>
      </c>
      <c r="J2531">
        <v>0.65300000000000002</v>
      </c>
      <c r="K2531">
        <v>0.47299999999999998</v>
      </c>
      <c r="L2531">
        <v>0.61599999999999999</v>
      </c>
      <c r="M2531">
        <v>3.0000000000000001E-3</v>
      </c>
      <c r="N2531">
        <v>0.628</v>
      </c>
      <c r="O2531">
        <v>0.188</v>
      </c>
      <c r="P2531">
        <v>0.36199999999999999</v>
      </c>
      <c r="Q2531">
        <v>4.5999999999999999E-2</v>
      </c>
      <c r="R2531">
        <v>0.62</v>
      </c>
      <c r="S2531">
        <v>0.03</v>
      </c>
    </row>
    <row r="2532" spans="1:19" x14ac:dyDescent="0.45">
      <c r="A2532" s="3">
        <f t="shared" si="39"/>
        <v>45397.416666660531</v>
      </c>
      <c r="B2532">
        <v>0.71199999999999997</v>
      </c>
      <c r="C2532">
        <v>0.90300000000000002</v>
      </c>
      <c r="D2532">
        <v>0.78400000000000003</v>
      </c>
      <c r="E2532">
        <v>5.2999999999999999E-2</v>
      </c>
      <c r="F2532">
        <v>0.752</v>
      </c>
      <c r="G2532">
        <v>0.52500000000000002</v>
      </c>
      <c r="H2532">
        <v>0.71399999999999997</v>
      </c>
      <c r="I2532">
        <v>0.13300000000000001</v>
      </c>
      <c r="J2532">
        <v>0.74299999999999999</v>
      </c>
      <c r="K2532">
        <v>0.58599999999999997</v>
      </c>
      <c r="L2532">
        <v>0.74299999999999999</v>
      </c>
      <c r="M2532">
        <v>0</v>
      </c>
      <c r="N2532">
        <v>0.73299999999999998</v>
      </c>
      <c r="O2532">
        <v>0.29099999999999998</v>
      </c>
      <c r="P2532">
        <v>0.55200000000000005</v>
      </c>
      <c r="Q2532">
        <v>6.0999999999999999E-2</v>
      </c>
      <c r="R2532">
        <v>0.71199999999999997</v>
      </c>
      <c r="S2532">
        <v>6.6000000000000003E-2</v>
      </c>
    </row>
    <row r="2533" spans="1:19" x14ac:dyDescent="0.45">
      <c r="A2533" s="3">
        <f t="shared" si="39"/>
        <v>45397.458333327195</v>
      </c>
      <c r="B2533">
        <v>0.73899999999999999</v>
      </c>
      <c r="C2533">
        <v>0.92400000000000004</v>
      </c>
      <c r="D2533">
        <v>0.84199999999999997</v>
      </c>
      <c r="E2533">
        <v>4.9000000000000002E-2</v>
      </c>
      <c r="F2533">
        <v>0.8</v>
      </c>
      <c r="G2533">
        <v>0.57999999999999996</v>
      </c>
      <c r="H2533">
        <v>0.755</v>
      </c>
      <c r="I2533">
        <v>0.22700000000000001</v>
      </c>
      <c r="J2533">
        <v>0.78500000000000003</v>
      </c>
      <c r="K2533">
        <v>0.67</v>
      </c>
      <c r="L2533">
        <v>0.81699999999999995</v>
      </c>
      <c r="M2533">
        <v>0</v>
      </c>
      <c r="N2533">
        <v>0.78900000000000003</v>
      </c>
      <c r="O2533">
        <v>0.35899999999999999</v>
      </c>
      <c r="P2533">
        <v>0.61099999999999999</v>
      </c>
      <c r="Q2533">
        <v>7.8E-2</v>
      </c>
      <c r="R2533">
        <v>0.748</v>
      </c>
      <c r="S2533">
        <v>0.14399999999999999</v>
      </c>
    </row>
    <row r="2534" spans="1:19" x14ac:dyDescent="0.45">
      <c r="A2534" s="3">
        <f t="shared" si="39"/>
        <v>45397.499999993859</v>
      </c>
      <c r="B2534">
        <v>0.67</v>
      </c>
      <c r="C2534">
        <v>0.94299999999999995</v>
      </c>
      <c r="D2534">
        <v>0.85</v>
      </c>
      <c r="E2534">
        <v>4.2000000000000003E-2</v>
      </c>
      <c r="F2534">
        <v>0.80800000000000005</v>
      </c>
      <c r="G2534">
        <v>0.60599999999999998</v>
      </c>
      <c r="H2534">
        <v>0.748</v>
      </c>
      <c r="I2534">
        <v>0.33700000000000002</v>
      </c>
      <c r="J2534">
        <v>0.77700000000000002</v>
      </c>
      <c r="K2534">
        <v>0.72</v>
      </c>
      <c r="L2534">
        <v>0.84</v>
      </c>
      <c r="M2534">
        <v>0</v>
      </c>
      <c r="N2534">
        <v>0.79800000000000004</v>
      </c>
      <c r="O2534">
        <v>0.40100000000000002</v>
      </c>
      <c r="P2534">
        <v>0.64100000000000001</v>
      </c>
      <c r="Q2534">
        <v>8.5999999999999993E-2</v>
      </c>
      <c r="R2534">
        <v>0.74199999999999999</v>
      </c>
      <c r="S2534">
        <v>0.25</v>
      </c>
    </row>
    <row r="2535" spans="1:19" x14ac:dyDescent="0.45">
      <c r="A2535" s="3">
        <f t="shared" si="39"/>
        <v>45397.541666660523</v>
      </c>
      <c r="B2535">
        <v>0.50900000000000001</v>
      </c>
      <c r="C2535">
        <v>0.93400000000000005</v>
      </c>
      <c r="D2535">
        <v>0.80900000000000005</v>
      </c>
      <c r="E2535">
        <v>4.4999999999999998E-2</v>
      </c>
      <c r="F2535">
        <v>0.76600000000000001</v>
      </c>
      <c r="G2535">
        <v>0.59299999999999997</v>
      </c>
      <c r="H2535">
        <v>0.61599999999999999</v>
      </c>
      <c r="I2535">
        <v>0.40300000000000002</v>
      </c>
      <c r="J2535">
        <v>0.73599999999999999</v>
      </c>
      <c r="K2535">
        <v>0.72699999999999998</v>
      </c>
      <c r="L2535">
        <v>0.81399999999999995</v>
      </c>
      <c r="M2535">
        <v>0</v>
      </c>
      <c r="N2535">
        <v>0.75900000000000001</v>
      </c>
      <c r="O2535">
        <v>0.41</v>
      </c>
      <c r="P2535">
        <v>0.73299999999999998</v>
      </c>
      <c r="Q2535">
        <v>8.4000000000000005E-2</v>
      </c>
      <c r="R2535">
        <v>0.69399999999999995</v>
      </c>
      <c r="S2535">
        <v>0.34399999999999997</v>
      </c>
    </row>
    <row r="2536" spans="1:19" x14ac:dyDescent="0.45">
      <c r="A2536" s="3">
        <f t="shared" si="39"/>
        <v>45397.583333327188</v>
      </c>
      <c r="B2536">
        <v>0.46300000000000002</v>
      </c>
      <c r="C2536">
        <v>0.91900000000000004</v>
      </c>
      <c r="D2536">
        <v>0.71699999999999997</v>
      </c>
      <c r="E2536">
        <v>5.2999999999999999E-2</v>
      </c>
      <c r="F2536">
        <v>0.67600000000000005</v>
      </c>
      <c r="G2536">
        <v>0.54700000000000004</v>
      </c>
      <c r="H2536">
        <v>0.51200000000000001</v>
      </c>
      <c r="I2536">
        <v>0.38600000000000001</v>
      </c>
      <c r="J2536">
        <v>0.64900000000000002</v>
      </c>
      <c r="K2536">
        <v>0.69499999999999995</v>
      </c>
      <c r="L2536">
        <v>0.74</v>
      </c>
      <c r="M2536">
        <v>2E-3</v>
      </c>
      <c r="N2536">
        <v>0.67200000000000004</v>
      </c>
      <c r="O2536">
        <v>0.39400000000000002</v>
      </c>
      <c r="P2536">
        <v>0.69399999999999995</v>
      </c>
      <c r="Q2536">
        <v>0.11799999999999999</v>
      </c>
      <c r="R2536">
        <v>0.59</v>
      </c>
      <c r="S2536">
        <v>0.41399999999999998</v>
      </c>
    </row>
    <row r="2537" spans="1:19" x14ac:dyDescent="0.45">
      <c r="A2537" s="3">
        <f t="shared" si="39"/>
        <v>45397.624999993852</v>
      </c>
      <c r="B2537">
        <v>0.27</v>
      </c>
      <c r="C2537">
        <v>0.89300000000000002</v>
      </c>
      <c r="D2537">
        <v>0.57199999999999995</v>
      </c>
      <c r="E2537">
        <v>4.5999999999999999E-2</v>
      </c>
      <c r="F2537">
        <v>0.53100000000000003</v>
      </c>
      <c r="G2537">
        <v>0.47599999999999998</v>
      </c>
      <c r="H2537">
        <v>0.39400000000000002</v>
      </c>
      <c r="I2537">
        <v>0.30499999999999999</v>
      </c>
      <c r="J2537">
        <v>0.503</v>
      </c>
      <c r="K2537">
        <v>0.61499999999999999</v>
      </c>
      <c r="L2537">
        <v>0.61599999999999999</v>
      </c>
      <c r="M2537">
        <v>5.0000000000000001E-3</v>
      </c>
      <c r="N2537">
        <v>0.53300000000000003</v>
      </c>
      <c r="O2537">
        <v>0.36099999999999999</v>
      </c>
      <c r="P2537">
        <v>0.52300000000000002</v>
      </c>
      <c r="Q2537">
        <v>0.19400000000000001</v>
      </c>
      <c r="R2537">
        <v>0.39800000000000002</v>
      </c>
      <c r="S2537">
        <v>0.499</v>
      </c>
    </row>
    <row r="2538" spans="1:19" x14ac:dyDescent="0.45">
      <c r="A2538" s="3">
        <f t="shared" si="39"/>
        <v>45397.666666660516</v>
      </c>
      <c r="B2538">
        <v>9.4E-2</v>
      </c>
      <c r="C2538">
        <v>0.85099999999999998</v>
      </c>
      <c r="D2538">
        <v>0.36699999999999999</v>
      </c>
      <c r="E2538">
        <v>3.1E-2</v>
      </c>
      <c r="F2538">
        <v>0.32800000000000001</v>
      </c>
      <c r="G2538">
        <v>0.39400000000000002</v>
      </c>
      <c r="H2538">
        <v>0.23</v>
      </c>
      <c r="I2538">
        <v>0.185</v>
      </c>
      <c r="J2538">
        <v>0.29599999999999999</v>
      </c>
      <c r="K2538">
        <v>0.47699999999999998</v>
      </c>
      <c r="L2538">
        <v>0.435</v>
      </c>
      <c r="M2538">
        <v>8.0000000000000002E-3</v>
      </c>
      <c r="N2538">
        <v>0.33700000000000002</v>
      </c>
      <c r="O2538">
        <v>0.30499999999999999</v>
      </c>
      <c r="P2538">
        <v>0.26100000000000001</v>
      </c>
      <c r="Q2538">
        <v>0.28899999999999998</v>
      </c>
      <c r="R2538">
        <v>0.156</v>
      </c>
      <c r="S2538">
        <v>0.55600000000000005</v>
      </c>
    </row>
    <row r="2539" spans="1:19" x14ac:dyDescent="0.45">
      <c r="A2539" s="3">
        <f t="shared" si="39"/>
        <v>45397.70833332718</v>
      </c>
      <c r="B2539">
        <v>1.2E-2</v>
      </c>
      <c r="C2539">
        <v>0.77200000000000002</v>
      </c>
      <c r="D2539">
        <v>0.108</v>
      </c>
      <c r="E2539">
        <v>2.7E-2</v>
      </c>
      <c r="F2539">
        <v>7.1999999999999995E-2</v>
      </c>
      <c r="G2539">
        <v>0.34399999999999997</v>
      </c>
      <c r="H2539">
        <v>2.8000000000000001E-2</v>
      </c>
      <c r="I2539">
        <v>8.2000000000000003E-2</v>
      </c>
      <c r="J2539">
        <v>4.7E-2</v>
      </c>
      <c r="K2539">
        <v>0.32500000000000001</v>
      </c>
      <c r="L2539">
        <v>0.19500000000000001</v>
      </c>
      <c r="M2539">
        <v>2.5999999999999999E-2</v>
      </c>
      <c r="N2539">
        <v>0.09</v>
      </c>
      <c r="O2539">
        <v>0.28899999999999998</v>
      </c>
      <c r="P2539">
        <v>6.6000000000000003E-2</v>
      </c>
      <c r="Q2539">
        <v>0.312</v>
      </c>
      <c r="R2539">
        <v>6.0000000000000001E-3</v>
      </c>
      <c r="S2539">
        <v>0.52900000000000003</v>
      </c>
    </row>
    <row r="2540" spans="1:19" x14ac:dyDescent="0.45">
      <c r="A2540" s="3">
        <f t="shared" si="39"/>
        <v>45397.749999993845</v>
      </c>
      <c r="B2540">
        <v>0</v>
      </c>
      <c r="C2540">
        <v>0.56200000000000006</v>
      </c>
      <c r="D2540">
        <v>0</v>
      </c>
      <c r="E2540">
        <v>2.8000000000000001E-2</v>
      </c>
      <c r="F2540">
        <v>0</v>
      </c>
      <c r="G2540">
        <v>0.41</v>
      </c>
      <c r="H2540">
        <v>0</v>
      </c>
      <c r="I2540">
        <v>3.7999999999999999E-2</v>
      </c>
      <c r="J2540">
        <v>0</v>
      </c>
      <c r="K2540">
        <v>0.27200000000000002</v>
      </c>
      <c r="L2540">
        <v>0</v>
      </c>
      <c r="M2540">
        <v>9.5000000000000001E-2</v>
      </c>
      <c r="N2540">
        <v>0</v>
      </c>
      <c r="O2540">
        <v>0.38900000000000001</v>
      </c>
      <c r="P2540">
        <v>0</v>
      </c>
      <c r="Q2540">
        <v>0.245</v>
      </c>
      <c r="R2540">
        <v>0</v>
      </c>
      <c r="S2540">
        <v>0.48399999999999999</v>
      </c>
    </row>
    <row r="2541" spans="1:19" x14ac:dyDescent="0.45">
      <c r="A2541" s="3">
        <f t="shared" si="39"/>
        <v>45397.791666660509</v>
      </c>
      <c r="B2541">
        <v>0</v>
      </c>
      <c r="C2541">
        <v>0.40600000000000003</v>
      </c>
      <c r="D2541">
        <v>0</v>
      </c>
      <c r="E2541">
        <v>3.1E-2</v>
      </c>
      <c r="F2541">
        <v>0</v>
      </c>
      <c r="G2541">
        <v>0.46400000000000002</v>
      </c>
      <c r="H2541">
        <v>0</v>
      </c>
      <c r="I2541">
        <v>1.7999999999999999E-2</v>
      </c>
      <c r="J2541">
        <v>0</v>
      </c>
      <c r="K2541">
        <v>0.27</v>
      </c>
      <c r="L2541">
        <v>0</v>
      </c>
      <c r="M2541">
        <v>0.128</v>
      </c>
      <c r="N2541">
        <v>0</v>
      </c>
      <c r="O2541">
        <v>0.503</v>
      </c>
      <c r="P2541">
        <v>0</v>
      </c>
      <c r="Q2541">
        <v>0.219</v>
      </c>
      <c r="R2541">
        <v>0</v>
      </c>
      <c r="S2541">
        <v>0.44</v>
      </c>
    </row>
    <row r="2542" spans="1:19" x14ac:dyDescent="0.45">
      <c r="A2542" s="3">
        <f t="shared" si="39"/>
        <v>45397.833333327173</v>
      </c>
      <c r="B2542">
        <v>0</v>
      </c>
      <c r="C2542">
        <v>0.311</v>
      </c>
      <c r="D2542">
        <v>0</v>
      </c>
      <c r="E2542">
        <v>0.03</v>
      </c>
      <c r="F2542">
        <v>0</v>
      </c>
      <c r="G2542">
        <v>0.501</v>
      </c>
      <c r="H2542">
        <v>0</v>
      </c>
      <c r="I2542">
        <v>1.0999999999999999E-2</v>
      </c>
      <c r="J2542">
        <v>0</v>
      </c>
      <c r="K2542">
        <v>0.33400000000000002</v>
      </c>
      <c r="L2542">
        <v>0</v>
      </c>
      <c r="M2542">
        <v>0.10199999999999999</v>
      </c>
      <c r="N2542">
        <v>0</v>
      </c>
      <c r="O2542">
        <v>0.6</v>
      </c>
      <c r="P2542">
        <v>0</v>
      </c>
      <c r="Q2542">
        <v>0.20599999999999999</v>
      </c>
      <c r="R2542">
        <v>0</v>
      </c>
      <c r="S2542">
        <v>0.41299999999999998</v>
      </c>
    </row>
    <row r="2543" spans="1:19" x14ac:dyDescent="0.45">
      <c r="A2543" s="3">
        <f t="shared" si="39"/>
        <v>45397.874999993837</v>
      </c>
      <c r="B2543">
        <v>0</v>
      </c>
      <c r="C2543">
        <v>0.248</v>
      </c>
      <c r="D2543">
        <v>0</v>
      </c>
      <c r="E2543">
        <v>3.4000000000000002E-2</v>
      </c>
      <c r="F2543">
        <v>0</v>
      </c>
      <c r="G2543">
        <v>0.498</v>
      </c>
      <c r="H2543">
        <v>0</v>
      </c>
      <c r="I2543">
        <v>1.2E-2</v>
      </c>
      <c r="J2543">
        <v>0</v>
      </c>
      <c r="K2543">
        <v>0.41299999999999998</v>
      </c>
      <c r="L2543">
        <v>0</v>
      </c>
      <c r="M2543">
        <v>6.7000000000000004E-2</v>
      </c>
      <c r="N2543">
        <v>0</v>
      </c>
      <c r="O2543">
        <v>0.64100000000000001</v>
      </c>
      <c r="P2543">
        <v>0</v>
      </c>
      <c r="Q2543">
        <v>0.22</v>
      </c>
      <c r="R2543">
        <v>0</v>
      </c>
      <c r="S2543">
        <v>0.40500000000000003</v>
      </c>
    </row>
    <row r="2544" spans="1:19" x14ac:dyDescent="0.45">
      <c r="A2544" s="3">
        <f t="shared" si="39"/>
        <v>45397.916666660502</v>
      </c>
      <c r="B2544">
        <v>0</v>
      </c>
      <c r="C2544">
        <v>0.19700000000000001</v>
      </c>
      <c r="D2544">
        <v>0</v>
      </c>
      <c r="E2544">
        <v>5.6000000000000001E-2</v>
      </c>
      <c r="F2544">
        <v>0</v>
      </c>
      <c r="G2544">
        <v>0.442</v>
      </c>
      <c r="H2544">
        <v>0</v>
      </c>
      <c r="I2544">
        <v>1.6E-2</v>
      </c>
      <c r="J2544">
        <v>0</v>
      </c>
      <c r="K2544">
        <v>0.47599999999999998</v>
      </c>
      <c r="L2544">
        <v>0</v>
      </c>
      <c r="M2544">
        <v>5.3999999999999999E-2</v>
      </c>
      <c r="N2544">
        <v>0</v>
      </c>
      <c r="O2544">
        <v>0.61799999999999999</v>
      </c>
      <c r="P2544">
        <v>0</v>
      </c>
      <c r="Q2544">
        <v>0.23400000000000001</v>
      </c>
      <c r="R2544">
        <v>0</v>
      </c>
      <c r="S2544">
        <v>0.39100000000000001</v>
      </c>
    </row>
    <row r="2545" spans="1:19" x14ac:dyDescent="0.45">
      <c r="A2545" s="3">
        <f t="shared" si="39"/>
        <v>45397.958333327166</v>
      </c>
      <c r="B2545">
        <v>0</v>
      </c>
      <c r="C2545">
        <v>0.13300000000000001</v>
      </c>
      <c r="D2545">
        <v>0</v>
      </c>
      <c r="E2545">
        <v>9.6000000000000002E-2</v>
      </c>
      <c r="F2545">
        <v>0</v>
      </c>
      <c r="G2545">
        <v>0.35499999999999998</v>
      </c>
      <c r="H2545">
        <v>0</v>
      </c>
      <c r="I2545">
        <v>2.3E-2</v>
      </c>
      <c r="J2545">
        <v>0</v>
      </c>
      <c r="K2545">
        <v>0.49399999999999999</v>
      </c>
      <c r="L2545">
        <v>0</v>
      </c>
      <c r="M2545">
        <v>5.7000000000000002E-2</v>
      </c>
      <c r="N2545">
        <v>0</v>
      </c>
      <c r="O2545">
        <v>0.56799999999999995</v>
      </c>
      <c r="P2545">
        <v>0</v>
      </c>
      <c r="Q2545">
        <v>0.222</v>
      </c>
      <c r="R2545">
        <v>0</v>
      </c>
      <c r="S2545">
        <v>0.36699999999999999</v>
      </c>
    </row>
    <row r="2546" spans="1:19" x14ac:dyDescent="0.45">
      <c r="A2546" s="3">
        <f t="shared" si="39"/>
        <v>45397.99999999383</v>
      </c>
      <c r="B2546">
        <v>0</v>
      </c>
      <c r="C2546">
        <v>0.105</v>
      </c>
      <c r="D2546">
        <v>0</v>
      </c>
      <c r="E2546">
        <v>0.14399999999999999</v>
      </c>
      <c r="F2546">
        <v>0</v>
      </c>
      <c r="G2546">
        <v>0.29799999999999999</v>
      </c>
      <c r="H2546">
        <v>0</v>
      </c>
      <c r="I2546">
        <v>3.7999999999999999E-2</v>
      </c>
      <c r="J2546">
        <v>0</v>
      </c>
      <c r="K2546">
        <v>0.47099999999999997</v>
      </c>
      <c r="L2546">
        <v>0</v>
      </c>
      <c r="M2546">
        <v>0.08</v>
      </c>
      <c r="N2546">
        <v>0</v>
      </c>
      <c r="O2546">
        <v>0.52500000000000002</v>
      </c>
      <c r="P2546">
        <v>0</v>
      </c>
      <c r="Q2546">
        <v>0.20399999999999999</v>
      </c>
      <c r="R2546">
        <v>0</v>
      </c>
      <c r="S2546">
        <v>0.35</v>
      </c>
    </row>
    <row r="2547" spans="1:19" x14ac:dyDescent="0.45">
      <c r="A2547" s="3">
        <f t="shared" si="39"/>
        <v>45398.041666660494</v>
      </c>
      <c r="B2547">
        <v>0</v>
      </c>
      <c r="C2547">
        <v>9.0999999999999998E-2</v>
      </c>
      <c r="D2547">
        <v>0</v>
      </c>
      <c r="E2547">
        <v>0.22500000000000001</v>
      </c>
      <c r="F2547">
        <v>0</v>
      </c>
      <c r="G2547">
        <v>0.30399999999999999</v>
      </c>
      <c r="H2547">
        <v>0</v>
      </c>
      <c r="I2547">
        <v>5.8999999999999997E-2</v>
      </c>
      <c r="J2547">
        <v>0</v>
      </c>
      <c r="K2547">
        <v>0.439</v>
      </c>
      <c r="L2547">
        <v>0</v>
      </c>
      <c r="M2547">
        <v>0.127</v>
      </c>
      <c r="N2547">
        <v>0</v>
      </c>
      <c r="O2547">
        <v>0.501</v>
      </c>
      <c r="P2547">
        <v>0</v>
      </c>
      <c r="Q2547">
        <v>0.189</v>
      </c>
      <c r="R2547">
        <v>0</v>
      </c>
      <c r="S2547">
        <v>0.29399999999999998</v>
      </c>
    </row>
    <row r="2548" spans="1:19" x14ac:dyDescent="0.45">
      <c r="A2548" s="3">
        <f t="shared" si="39"/>
        <v>45398.083333327158</v>
      </c>
      <c r="B2548">
        <v>0</v>
      </c>
      <c r="C2548">
        <v>0.09</v>
      </c>
      <c r="D2548">
        <v>0</v>
      </c>
      <c r="E2548">
        <v>0.33400000000000002</v>
      </c>
      <c r="F2548">
        <v>0</v>
      </c>
      <c r="G2548">
        <v>0.34300000000000003</v>
      </c>
      <c r="H2548">
        <v>0</v>
      </c>
      <c r="I2548">
        <v>9.2999999999999999E-2</v>
      </c>
      <c r="J2548">
        <v>0</v>
      </c>
      <c r="K2548">
        <v>0.40400000000000003</v>
      </c>
      <c r="L2548">
        <v>0</v>
      </c>
      <c r="M2548">
        <v>0.214</v>
      </c>
      <c r="N2548">
        <v>0</v>
      </c>
      <c r="O2548">
        <v>0.49099999999999999</v>
      </c>
      <c r="P2548">
        <v>0</v>
      </c>
      <c r="Q2548">
        <v>0.191</v>
      </c>
      <c r="R2548">
        <v>0</v>
      </c>
      <c r="S2548">
        <v>0.23499999999999999</v>
      </c>
    </row>
    <row r="2549" spans="1:19" x14ac:dyDescent="0.45">
      <c r="A2549" s="3">
        <f t="shared" si="39"/>
        <v>45398.124999993823</v>
      </c>
      <c r="B2549">
        <v>0</v>
      </c>
      <c r="C2549">
        <v>8.5999999999999993E-2</v>
      </c>
      <c r="D2549">
        <v>0</v>
      </c>
      <c r="E2549">
        <v>0.41099999999999998</v>
      </c>
      <c r="F2549">
        <v>0</v>
      </c>
      <c r="G2549">
        <v>0.379</v>
      </c>
      <c r="H2549">
        <v>0</v>
      </c>
      <c r="I2549">
        <v>0.22</v>
      </c>
      <c r="J2549">
        <v>0</v>
      </c>
      <c r="K2549">
        <v>0.35899999999999999</v>
      </c>
      <c r="L2549">
        <v>0</v>
      </c>
      <c r="M2549">
        <v>0.33700000000000002</v>
      </c>
      <c r="N2549">
        <v>0</v>
      </c>
      <c r="O2549">
        <v>0.47899999999999998</v>
      </c>
      <c r="P2549">
        <v>0</v>
      </c>
      <c r="Q2549">
        <v>0.2</v>
      </c>
      <c r="R2549">
        <v>0</v>
      </c>
      <c r="S2549">
        <v>0.20100000000000001</v>
      </c>
    </row>
    <row r="2550" spans="1:19" x14ac:dyDescent="0.45">
      <c r="A2550" s="3">
        <f t="shared" si="39"/>
        <v>45398.166666660487</v>
      </c>
      <c r="B2550">
        <v>0</v>
      </c>
      <c r="C2550">
        <v>7.2999999999999995E-2</v>
      </c>
      <c r="D2550">
        <v>0</v>
      </c>
      <c r="E2550">
        <v>0.47099999999999997</v>
      </c>
      <c r="F2550">
        <v>0</v>
      </c>
      <c r="G2550">
        <v>0.39300000000000002</v>
      </c>
      <c r="H2550">
        <v>0</v>
      </c>
      <c r="I2550">
        <v>0.35799999999999998</v>
      </c>
      <c r="J2550">
        <v>0</v>
      </c>
      <c r="K2550">
        <v>0.30499999999999999</v>
      </c>
      <c r="L2550">
        <v>0</v>
      </c>
      <c r="M2550">
        <v>0.44800000000000001</v>
      </c>
      <c r="N2550">
        <v>0</v>
      </c>
      <c r="O2550">
        <v>0.46</v>
      </c>
      <c r="P2550">
        <v>0</v>
      </c>
      <c r="Q2550">
        <v>0.21299999999999999</v>
      </c>
      <c r="R2550">
        <v>0</v>
      </c>
      <c r="S2550">
        <v>0.16800000000000001</v>
      </c>
    </row>
    <row r="2551" spans="1:19" x14ac:dyDescent="0.45">
      <c r="A2551" s="3">
        <f t="shared" si="39"/>
        <v>45398.208333327151</v>
      </c>
      <c r="B2551">
        <v>0</v>
      </c>
      <c r="C2551">
        <v>7.1999999999999995E-2</v>
      </c>
      <c r="D2551">
        <v>0</v>
      </c>
      <c r="E2551">
        <v>0.47899999999999998</v>
      </c>
      <c r="F2551">
        <v>0</v>
      </c>
      <c r="G2551">
        <v>0.40699999999999997</v>
      </c>
      <c r="H2551">
        <v>0</v>
      </c>
      <c r="I2551">
        <v>0.39500000000000002</v>
      </c>
      <c r="J2551">
        <v>0</v>
      </c>
      <c r="K2551">
        <v>0.26500000000000001</v>
      </c>
      <c r="L2551">
        <v>0</v>
      </c>
      <c r="M2551">
        <v>0.498</v>
      </c>
      <c r="N2551">
        <v>0</v>
      </c>
      <c r="O2551">
        <v>0.45600000000000002</v>
      </c>
      <c r="P2551">
        <v>0</v>
      </c>
      <c r="Q2551">
        <v>0.20499999999999999</v>
      </c>
      <c r="R2551">
        <v>0</v>
      </c>
      <c r="S2551">
        <v>0.114</v>
      </c>
    </row>
    <row r="2552" spans="1:19" x14ac:dyDescent="0.45">
      <c r="A2552" s="3">
        <f t="shared" si="39"/>
        <v>45398.249999993815</v>
      </c>
      <c r="B2552">
        <v>0</v>
      </c>
      <c r="C2552">
        <v>6.3E-2</v>
      </c>
      <c r="D2552">
        <v>0</v>
      </c>
      <c r="E2552">
        <v>0.44400000000000001</v>
      </c>
      <c r="F2552">
        <v>2.1999999999999999E-2</v>
      </c>
      <c r="G2552">
        <v>0.41399999999999998</v>
      </c>
      <c r="H2552">
        <v>2.1000000000000001E-2</v>
      </c>
      <c r="I2552">
        <v>0.32800000000000001</v>
      </c>
      <c r="J2552">
        <v>2.4E-2</v>
      </c>
      <c r="K2552">
        <v>0.25600000000000001</v>
      </c>
      <c r="L2552">
        <v>0</v>
      </c>
      <c r="M2552">
        <v>0.51</v>
      </c>
      <c r="N2552">
        <v>1.4E-2</v>
      </c>
      <c r="O2552">
        <v>0.432</v>
      </c>
      <c r="P2552">
        <v>0</v>
      </c>
      <c r="Q2552">
        <v>0.17899999999999999</v>
      </c>
      <c r="R2552">
        <v>0.01</v>
      </c>
      <c r="S2552">
        <v>5.8000000000000003E-2</v>
      </c>
    </row>
    <row r="2553" spans="1:19" x14ac:dyDescent="0.45">
      <c r="A2553" s="3">
        <f t="shared" si="39"/>
        <v>45398.29166666048</v>
      </c>
      <c r="B2553">
        <v>6.3E-2</v>
      </c>
      <c r="C2553">
        <v>3.2000000000000001E-2</v>
      </c>
      <c r="D2553">
        <v>6.0999999999999999E-2</v>
      </c>
      <c r="E2553">
        <v>0.26500000000000001</v>
      </c>
      <c r="F2553">
        <v>0.29699999999999999</v>
      </c>
      <c r="G2553">
        <v>0.26400000000000001</v>
      </c>
      <c r="H2553">
        <v>0.187</v>
      </c>
      <c r="I2553">
        <v>0.254</v>
      </c>
      <c r="J2553">
        <v>0.25</v>
      </c>
      <c r="K2553">
        <v>0.16700000000000001</v>
      </c>
      <c r="L2553">
        <v>0.05</v>
      </c>
      <c r="M2553">
        <v>0.41499999999999998</v>
      </c>
      <c r="N2553">
        <v>0.27100000000000002</v>
      </c>
      <c r="O2553">
        <v>0.27200000000000002</v>
      </c>
      <c r="P2553">
        <v>4.3999999999999997E-2</v>
      </c>
      <c r="Q2553">
        <v>0.193</v>
      </c>
      <c r="R2553">
        <v>0.13200000000000001</v>
      </c>
      <c r="S2553">
        <v>1.6E-2</v>
      </c>
    </row>
    <row r="2554" spans="1:19" x14ac:dyDescent="0.45">
      <c r="A2554" s="3">
        <f t="shared" si="39"/>
        <v>45398.333333327144</v>
      </c>
      <c r="B2554">
        <v>0.17499999999999999</v>
      </c>
      <c r="C2554">
        <v>2E-3</v>
      </c>
      <c r="D2554">
        <v>0.186</v>
      </c>
      <c r="E2554">
        <v>8.6999999999999994E-2</v>
      </c>
      <c r="F2554">
        <v>0.52600000000000002</v>
      </c>
      <c r="G2554">
        <v>6.0999999999999999E-2</v>
      </c>
      <c r="H2554">
        <v>0.45600000000000002</v>
      </c>
      <c r="I2554">
        <v>0.20499999999999999</v>
      </c>
      <c r="J2554">
        <v>0.52500000000000002</v>
      </c>
      <c r="K2554">
        <v>0.13800000000000001</v>
      </c>
      <c r="L2554">
        <v>0.28799999999999998</v>
      </c>
      <c r="M2554">
        <v>0.11700000000000001</v>
      </c>
      <c r="N2554">
        <v>0.502</v>
      </c>
      <c r="O2554">
        <v>6.6000000000000003E-2</v>
      </c>
      <c r="P2554">
        <v>0.28399999999999997</v>
      </c>
      <c r="Q2554">
        <v>0.20799999999999999</v>
      </c>
      <c r="R2554">
        <v>0.27900000000000003</v>
      </c>
      <c r="S2554">
        <v>4.0000000000000001E-3</v>
      </c>
    </row>
    <row r="2555" spans="1:19" x14ac:dyDescent="0.45">
      <c r="A2555" s="3">
        <f t="shared" si="39"/>
        <v>45398.374999993808</v>
      </c>
      <c r="B2555">
        <v>0.19</v>
      </c>
      <c r="C2555">
        <v>0</v>
      </c>
      <c r="D2555">
        <v>0.317</v>
      </c>
      <c r="E2555">
        <v>7.1999999999999995E-2</v>
      </c>
      <c r="F2555">
        <v>0.68100000000000005</v>
      </c>
      <c r="G2555">
        <v>7.9000000000000001E-2</v>
      </c>
      <c r="H2555">
        <v>0.625</v>
      </c>
      <c r="I2555">
        <v>0.11700000000000001</v>
      </c>
      <c r="J2555">
        <v>0.68</v>
      </c>
      <c r="K2555">
        <v>0.191</v>
      </c>
      <c r="L2555">
        <v>0.45200000000000001</v>
      </c>
      <c r="M2555">
        <v>2.4E-2</v>
      </c>
      <c r="N2555">
        <v>0.66100000000000003</v>
      </c>
      <c r="O2555">
        <v>5.0999999999999997E-2</v>
      </c>
      <c r="P2555">
        <v>0.49099999999999999</v>
      </c>
      <c r="Q2555">
        <v>0.32800000000000001</v>
      </c>
      <c r="R2555">
        <v>0.38500000000000001</v>
      </c>
      <c r="S2555">
        <v>1E-3</v>
      </c>
    </row>
    <row r="2556" spans="1:19" x14ac:dyDescent="0.45">
      <c r="A2556" s="3">
        <f t="shared" si="39"/>
        <v>45398.416666660472</v>
      </c>
      <c r="B2556">
        <v>0.23799999999999999</v>
      </c>
      <c r="C2556">
        <v>0</v>
      </c>
      <c r="D2556">
        <v>0.41299999999999998</v>
      </c>
      <c r="E2556">
        <v>0.14199999999999999</v>
      </c>
      <c r="F2556">
        <v>0.77900000000000003</v>
      </c>
      <c r="G2556">
        <v>0.152</v>
      </c>
      <c r="H2556">
        <v>0.73599999999999999</v>
      </c>
      <c r="I2556">
        <v>6.8000000000000005E-2</v>
      </c>
      <c r="J2556">
        <v>0.77600000000000002</v>
      </c>
      <c r="K2556">
        <v>0.23899999999999999</v>
      </c>
      <c r="L2556">
        <v>0.57399999999999995</v>
      </c>
      <c r="M2556">
        <v>0.14199999999999999</v>
      </c>
      <c r="N2556">
        <v>0.76100000000000001</v>
      </c>
      <c r="O2556">
        <v>7.1999999999999995E-2</v>
      </c>
      <c r="P2556">
        <v>0.626</v>
      </c>
      <c r="Q2556">
        <v>0.32300000000000001</v>
      </c>
      <c r="R2556">
        <v>0.45900000000000002</v>
      </c>
      <c r="S2556">
        <v>1E-3</v>
      </c>
    </row>
    <row r="2557" spans="1:19" x14ac:dyDescent="0.45">
      <c r="A2557" s="3">
        <f t="shared" si="39"/>
        <v>45398.458333327137</v>
      </c>
      <c r="B2557">
        <v>0.40699999999999997</v>
      </c>
      <c r="C2557">
        <v>0</v>
      </c>
      <c r="D2557">
        <v>0.51300000000000001</v>
      </c>
      <c r="E2557">
        <v>0.10199999999999999</v>
      </c>
      <c r="F2557">
        <v>0.82699999999999996</v>
      </c>
      <c r="G2557">
        <v>0.20899999999999999</v>
      </c>
      <c r="H2557">
        <v>0.78900000000000003</v>
      </c>
      <c r="I2557">
        <v>4.5999999999999999E-2</v>
      </c>
      <c r="J2557">
        <v>0.82</v>
      </c>
      <c r="K2557">
        <v>0.28299999999999997</v>
      </c>
      <c r="L2557">
        <v>0.66500000000000004</v>
      </c>
      <c r="M2557">
        <v>0.17899999999999999</v>
      </c>
      <c r="N2557">
        <v>0.81</v>
      </c>
      <c r="O2557">
        <v>7.3999999999999996E-2</v>
      </c>
      <c r="P2557">
        <v>0.69599999999999995</v>
      </c>
      <c r="Q2557">
        <v>0.28199999999999997</v>
      </c>
      <c r="R2557">
        <v>0.51300000000000001</v>
      </c>
      <c r="S2557">
        <v>1E-3</v>
      </c>
    </row>
    <row r="2558" spans="1:19" x14ac:dyDescent="0.45">
      <c r="A2558" s="3">
        <f t="shared" si="39"/>
        <v>45398.499999993801</v>
      </c>
      <c r="B2558">
        <v>0.52100000000000002</v>
      </c>
      <c r="C2558">
        <v>5.0000000000000001E-3</v>
      </c>
      <c r="D2558">
        <v>0.621</v>
      </c>
      <c r="E2558">
        <v>0.10299999999999999</v>
      </c>
      <c r="F2558">
        <v>0.82499999999999996</v>
      </c>
      <c r="G2558">
        <v>0.23300000000000001</v>
      </c>
      <c r="H2558">
        <v>0.78400000000000003</v>
      </c>
      <c r="I2558">
        <v>2.5000000000000001E-2</v>
      </c>
      <c r="J2558">
        <v>0.81599999999999995</v>
      </c>
      <c r="K2558">
        <v>0.28799999999999998</v>
      </c>
      <c r="L2558">
        <v>0.44600000000000001</v>
      </c>
      <c r="M2558">
        <v>0.14399999999999999</v>
      </c>
      <c r="N2558">
        <v>0.81100000000000005</v>
      </c>
      <c r="O2558">
        <v>7.5999999999999998E-2</v>
      </c>
      <c r="P2558">
        <v>0.74</v>
      </c>
      <c r="Q2558">
        <v>0.25</v>
      </c>
      <c r="R2558">
        <v>0.47599999999999998</v>
      </c>
      <c r="S2558">
        <v>6.0000000000000001E-3</v>
      </c>
    </row>
    <row r="2559" spans="1:19" x14ac:dyDescent="0.45">
      <c r="A2559" s="3">
        <f t="shared" si="39"/>
        <v>45398.541666660465</v>
      </c>
      <c r="B2559">
        <v>0.52200000000000002</v>
      </c>
      <c r="C2559">
        <v>3.2000000000000001E-2</v>
      </c>
      <c r="D2559">
        <v>0.69599999999999995</v>
      </c>
      <c r="E2559">
        <v>0.13100000000000001</v>
      </c>
      <c r="F2559">
        <v>0.77700000000000002</v>
      </c>
      <c r="G2559">
        <v>0.23599999999999999</v>
      </c>
      <c r="H2559">
        <v>0.72199999999999998</v>
      </c>
      <c r="I2559">
        <v>1.2E-2</v>
      </c>
      <c r="J2559">
        <v>0.76400000000000001</v>
      </c>
      <c r="K2559">
        <v>0.26100000000000001</v>
      </c>
      <c r="L2559">
        <v>0.245</v>
      </c>
      <c r="M2559">
        <v>8.2000000000000003E-2</v>
      </c>
      <c r="N2559">
        <v>0.76600000000000001</v>
      </c>
      <c r="O2559">
        <v>8.8999999999999996E-2</v>
      </c>
      <c r="P2559">
        <v>0.76400000000000001</v>
      </c>
      <c r="Q2559">
        <v>0.24099999999999999</v>
      </c>
      <c r="R2559">
        <v>0.34</v>
      </c>
      <c r="S2559">
        <v>4.9000000000000002E-2</v>
      </c>
    </row>
    <row r="2560" spans="1:19" x14ac:dyDescent="0.45">
      <c r="A2560" s="3">
        <f t="shared" si="39"/>
        <v>45398.583333327129</v>
      </c>
      <c r="B2560">
        <v>0.443</v>
      </c>
      <c r="C2560">
        <v>6.5000000000000002E-2</v>
      </c>
      <c r="D2560">
        <v>0.46100000000000002</v>
      </c>
      <c r="E2560">
        <v>0.127</v>
      </c>
      <c r="F2560">
        <v>0.67700000000000005</v>
      </c>
      <c r="G2560">
        <v>0.22700000000000001</v>
      </c>
      <c r="H2560">
        <v>0.59599999999999997</v>
      </c>
      <c r="I2560">
        <v>4.0000000000000001E-3</v>
      </c>
      <c r="J2560">
        <v>0.66200000000000003</v>
      </c>
      <c r="K2560">
        <v>0.216</v>
      </c>
      <c r="L2560">
        <v>0.50900000000000001</v>
      </c>
      <c r="M2560">
        <v>8.3000000000000004E-2</v>
      </c>
      <c r="N2560">
        <v>0.67200000000000004</v>
      </c>
      <c r="O2560">
        <v>0.10100000000000001</v>
      </c>
      <c r="P2560">
        <v>0.70699999999999996</v>
      </c>
      <c r="Q2560">
        <v>0.245</v>
      </c>
      <c r="R2560">
        <v>0.308</v>
      </c>
      <c r="S2560">
        <v>0.126</v>
      </c>
    </row>
    <row r="2561" spans="1:19" x14ac:dyDescent="0.45">
      <c r="A2561" s="3">
        <f t="shared" si="39"/>
        <v>45398.624999993794</v>
      </c>
      <c r="B2561">
        <v>0.311</v>
      </c>
      <c r="C2561">
        <v>9.8000000000000004E-2</v>
      </c>
      <c r="D2561">
        <v>0.31900000000000001</v>
      </c>
      <c r="E2561">
        <v>0.107</v>
      </c>
      <c r="F2561">
        <v>0.52200000000000002</v>
      </c>
      <c r="G2561">
        <v>0.21</v>
      </c>
      <c r="H2561">
        <v>0.41899999999999998</v>
      </c>
      <c r="I2561">
        <v>1E-3</v>
      </c>
      <c r="J2561">
        <v>0.50700000000000001</v>
      </c>
      <c r="K2561">
        <v>0.16500000000000001</v>
      </c>
      <c r="L2561">
        <v>0.183</v>
      </c>
      <c r="M2561">
        <v>6.9000000000000006E-2</v>
      </c>
      <c r="N2561">
        <v>0.52600000000000002</v>
      </c>
      <c r="O2561">
        <v>9.5000000000000001E-2</v>
      </c>
      <c r="P2561">
        <v>0.58599999999999997</v>
      </c>
      <c r="Q2561">
        <v>0.25700000000000001</v>
      </c>
      <c r="R2561">
        <v>0.254</v>
      </c>
      <c r="S2561">
        <v>0.191</v>
      </c>
    </row>
    <row r="2562" spans="1:19" x14ac:dyDescent="0.45">
      <c r="A2562" s="3">
        <f t="shared" si="39"/>
        <v>45398.666666660458</v>
      </c>
      <c r="B2562">
        <v>0.153</v>
      </c>
      <c r="C2562">
        <v>0.126</v>
      </c>
      <c r="D2562">
        <v>0.19900000000000001</v>
      </c>
      <c r="E2562">
        <v>7.2999999999999995E-2</v>
      </c>
      <c r="F2562">
        <v>0.30199999999999999</v>
      </c>
      <c r="G2562">
        <v>0.16800000000000001</v>
      </c>
      <c r="H2562">
        <v>0.22900000000000001</v>
      </c>
      <c r="I2562">
        <v>1E-3</v>
      </c>
      <c r="J2562">
        <v>0.29399999999999998</v>
      </c>
      <c r="K2562">
        <v>0.11</v>
      </c>
      <c r="L2562">
        <v>0.06</v>
      </c>
      <c r="M2562">
        <v>4.2000000000000003E-2</v>
      </c>
      <c r="N2562">
        <v>0.32300000000000001</v>
      </c>
      <c r="O2562">
        <v>6.9000000000000006E-2</v>
      </c>
      <c r="P2562">
        <v>0.40699999999999997</v>
      </c>
      <c r="Q2562">
        <v>0.29599999999999999</v>
      </c>
      <c r="R2562">
        <v>0.115</v>
      </c>
      <c r="S2562">
        <v>0.21</v>
      </c>
    </row>
    <row r="2563" spans="1:19" x14ac:dyDescent="0.45">
      <c r="A2563" s="3">
        <f t="shared" si="39"/>
        <v>45398.708333327122</v>
      </c>
      <c r="B2563">
        <v>0.02</v>
      </c>
      <c r="C2563">
        <v>0.157</v>
      </c>
      <c r="D2563">
        <v>1.4E-2</v>
      </c>
      <c r="E2563">
        <v>2.4E-2</v>
      </c>
      <c r="F2563">
        <v>5.1999999999999998E-2</v>
      </c>
      <c r="G2563">
        <v>0.13600000000000001</v>
      </c>
      <c r="H2563">
        <v>0.03</v>
      </c>
      <c r="I2563">
        <v>1.7999999999999999E-2</v>
      </c>
      <c r="J2563">
        <v>4.2999999999999997E-2</v>
      </c>
      <c r="K2563">
        <v>7.6999999999999999E-2</v>
      </c>
      <c r="L2563">
        <v>0.02</v>
      </c>
      <c r="M2563">
        <v>2.4E-2</v>
      </c>
      <c r="N2563">
        <v>7.6999999999999999E-2</v>
      </c>
      <c r="O2563">
        <v>0.04</v>
      </c>
      <c r="P2563">
        <v>0.17299999999999999</v>
      </c>
      <c r="Q2563">
        <v>0.38600000000000001</v>
      </c>
      <c r="R2563">
        <v>3.0000000000000001E-3</v>
      </c>
      <c r="S2563">
        <v>0.17899999999999999</v>
      </c>
    </row>
    <row r="2564" spans="1:19" x14ac:dyDescent="0.45">
      <c r="A2564" s="3">
        <f t="shared" ref="A2564:A2627" si="40">A2563+1/24</f>
        <v>45398.749999993786</v>
      </c>
      <c r="B2564">
        <v>0</v>
      </c>
      <c r="C2564">
        <v>0.183</v>
      </c>
      <c r="D2564">
        <v>0</v>
      </c>
      <c r="E2564">
        <v>1.4999999999999999E-2</v>
      </c>
      <c r="F2564">
        <v>0</v>
      </c>
      <c r="G2564">
        <v>0.11799999999999999</v>
      </c>
      <c r="H2564">
        <v>0</v>
      </c>
      <c r="I2564">
        <v>0.151</v>
      </c>
      <c r="J2564">
        <v>0</v>
      </c>
      <c r="K2564">
        <v>6.6000000000000003E-2</v>
      </c>
      <c r="L2564">
        <v>0</v>
      </c>
      <c r="M2564">
        <v>7.5999999999999998E-2</v>
      </c>
      <c r="N2564">
        <v>0</v>
      </c>
      <c r="O2564">
        <v>1.9E-2</v>
      </c>
      <c r="P2564">
        <v>0</v>
      </c>
      <c r="Q2564">
        <v>0.48099999999999998</v>
      </c>
      <c r="R2564">
        <v>0</v>
      </c>
      <c r="S2564">
        <v>0.14699999999999999</v>
      </c>
    </row>
    <row r="2565" spans="1:19" x14ac:dyDescent="0.45">
      <c r="A2565" s="3">
        <f t="shared" si="40"/>
        <v>45398.791666660451</v>
      </c>
      <c r="B2565">
        <v>0</v>
      </c>
      <c r="C2565">
        <v>0.20899999999999999</v>
      </c>
      <c r="D2565">
        <v>0</v>
      </c>
      <c r="E2565">
        <v>3.2000000000000001E-2</v>
      </c>
      <c r="F2565">
        <v>0</v>
      </c>
      <c r="G2565">
        <v>7.8E-2</v>
      </c>
      <c r="H2565">
        <v>0</v>
      </c>
      <c r="I2565">
        <v>0.28000000000000003</v>
      </c>
      <c r="J2565">
        <v>0</v>
      </c>
      <c r="K2565">
        <v>7.1999999999999995E-2</v>
      </c>
      <c r="L2565">
        <v>0</v>
      </c>
      <c r="M2565">
        <v>0.22</v>
      </c>
      <c r="N2565">
        <v>0</v>
      </c>
      <c r="O2565">
        <v>3.0000000000000001E-3</v>
      </c>
      <c r="P2565">
        <v>0</v>
      </c>
      <c r="Q2565">
        <v>0.505</v>
      </c>
      <c r="R2565">
        <v>0</v>
      </c>
      <c r="S2565">
        <v>0.11799999999999999</v>
      </c>
    </row>
    <row r="2566" spans="1:19" x14ac:dyDescent="0.45">
      <c r="A2566" s="3">
        <f t="shared" si="40"/>
        <v>45398.833333327115</v>
      </c>
      <c r="B2566">
        <v>0</v>
      </c>
      <c r="C2566">
        <v>0.254</v>
      </c>
      <c r="D2566">
        <v>0</v>
      </c>
      <c r="E2566">
        <v>5.6000000000000001E-2</v>
      </c>
      <c r="F2566">
        <v>0</v>
      </c>
      <c r="G2566">
        <v>2.9000000000000001E-2</v>
      </c>
      <c r="H2566">
        <v>0</v>
      </c>
      <c r="I2566">
        <v>0.36699999999999999</v>
      </c>
      <c r="J2566">
        <v>0</v>
      </c>
      <c r="K2566">
        <v>7.0999999999999994E-2</v>
      </c>
      <c r="L2566">
        <v>0</v>
      </c>
      <c r="M2566">
        <v>0.34499999999999997</v>
      </c>
      <c r="N2566">
        <v>0</v>
      </c>
      <c r="O2566">
        <v>0</v>
      </c>
      <c r="P2566">
        <v>0</v>
      </c>
      <c r="Q2566">
        <v>0.495</v>
      </c>
      <c r="R2566">
        <v>0</v>
      </c>
      <c r="S2566">
        <v>8.3000000000000004E-2</v>
      </c>
    </row>
    <row r="2567" spans="1:19" x14ac:dyDescent="0.45">
      <c r="A2567" s="3">
        <f t="shared" si="40"/>
        <v>45398.874999993779</v>
      </c>
      <c r="B2567">
        <v>0</v>
      </c>
      <c r="C2567">
        <v>0.317</v>
      </c>
      <c r="D2567">
        <v>0</v>
      </c>
      <c r="E2567">
        <v>0.08</v>
      </c>
      <c r="F2567">
        <v>0</v>
      </c>
      <c r="G2567">
        <v>4.0000000000000001E-3</v>
      </c>
      <c r="H2567">
        <v>0</v>
      </c>
      <c r="I2567">
        <v>0.36599999999999999</v>
      </c>
      <c r="J2567">
        <v>0</v>
      </c>
      <c r="K2567">
        <v>5.7000000000000002E-2</v>
      </c>
      <c r="L2567">
        <v>0</v>
      </c>
      <c r="M2567">
        <v>0.41599999999999998</v>
      </c>
      <c r="N2567">
        <v>0</v>
      </c>
      <c r="O2567">
        <v>0</v>
      </c>
      <c r="P2567">
        <v>0</v>
      </c>
      <c r="Q2567">
        <v>0.46100000000000002</v>
      </c>
      <c r="R2567">
        <v>0</v>
      </c>
      <c r="S2567">
        <v>6.5000000000000002E-2</v>
      </c>
    </row>
    <row r="2568" spans="1:19" x14ac:dyDescent="0.45">
      <c r="A2568" s="3">
        <f t="shared" si="40"/>
        <v>45398.916666660443</v>
      </c>
      <c r="B2568">
        <v>0</v>
      </c>
      <c r="C2568">
        <v>0.35199999999999998</v>
      </c>
      <c r="D2568">
        <v>0</v>
      </c>
      <c r="E2568">
        <v>0.14899999999999999</v>
      </c>
      <c r="F2568">
        <v>0</v>
      </c>
      <c r="G2568">
        <v>0</v>
      </c>
      <c r="H2568">
        <v>0</v>
      </c>
      <c r="I2568">
        <v>0.39100000000000001</v>
      </c>
      <c r="J2568">
        <v>0</v>
      </c>
      <c r="K2568">
        <v>4.2000000000000003E-2</v>
      </c>
      <c r="L2568">
        <v>0</v>
      </c>
      <c r="M2568">
        <v>0.44400000000000001</v>
      </c>
      <c r="N2568">
        <v>0</v>
      </c>
      <c r="O2568">
        <v>0</v>
      </c>
      <c r="P2568">
        <v>0</v>
      </c>
      <c r="Q2568">
        <v>0.41299999999999998</v>
      </c>
      <c r="R2568">
        <v>0</v>
      </c>
      <c r="S2568">
        <v>0.06</v>
      </c>
    </row>
    <row r="2569" spans="1:19" x14ac:dyDescent="0.45">
      <c r="A2569" s="3">
        <f t="shared" si="40"/>
        <v>45398.958333327108</v>
      </c>
      <c r="B2569">
        <v>0</v>
      </c>
      <c r="C2569">
        <v>0.36</v>
      </c>
      <c r="D2569">
        <v>0</v>
      </c>
      <c r="E2569">
        <v>0.23799999999999999</v>
      </c>
      <c r="F2569">
        <v>0</v>
      </c>
      <c r="G2569">
        <v>0</v>
      </c>
      <c r="H2569">
        <v>0</v>
      </c>
      <c r="I2569">
        <v>0.378</v>
      </c>
      <c r="J2569">
        <v>0</v>
      </c>
      <c r="K2569">
        <v>3.1E-2</v>
      </c>
      <c r="L2569">
        <v>0</v>
      </c>
      <c r="M2569">
        <v>0.42199999999999999</v>
      </c>
      <c r="N2569">
        <v>0</v>
      </c>
      <c r="O2569">
        <v>8.0000000000000002E-3</v>
      </c>
      <c r="P2569">
        <v>0</v>
      </c>
      <c r="Q2569">
        <v>0.36399999999999999</v>
      </c>
      <c r="R2569">
        <v>0</v>
      </c>
      <c r="S2569">
        <v>0.08</v>
      </c>
    </row>
    <row r="2570" spans="1:19" x14ac:dyDescent="0.45">
      <c r="A2570" s="3">
        <f t="shared" si="40"/>
        <v>45398.999999993772</v>
      </c>
      <c r="B2570">
        <v>0</v>
      </c>
      <c r="C2570">
        <v>0.40300000000000002</v>
      </c>
      <c r="D2570">
        <v>0</v>
      </c>
      <c r="E2570">
        <v>0.33700000000000002</v>
      </c>
      <c r="F2570">
        <v>0</v>
      </c>
      <c r="G2570">
        <v>3.0000000000000001E-3</v>
      </c>
      <c r="H2570">
        <v>0</v>
      </c>
      <c r="I2570">
        <v>0.33300000000000002</v>
      </c>
      <c r="J2570">
        <v>0</v>
      </c>
      <c r="K2570">
        <v>2.9000000000000001E-2</v>
      </c>
      <c r="L2570">
        <v>0</v>
      </c>
      <c r="M2570">
        <v>0.377</v>
      </c>
      <c r="N2570">
        <v>0</v>
      </c>
      <c r="O2570">
        <v>0.05</v>
      </c>
      <c r="P2570">
        <v>0</v>
      </c>
      <c r="Q2570">
        <v>0.32</v>
      </c>
      <c r="R2570">
        <v>0</v>
      </c>
      <c r="S2570">
        <v>0.13300000000000001</v>
      </c>
    </row>
    <row r="2571" spans="1:19" x14ac:dyDescent="0.45">
      <c r="A2571" s="3">
        <f t="shared" si="40"/>
        <v>45399.041666660436</v>
      </c>
      <c r="B2571">
        <v>0</v>
      </c>
      <c r="C2571">
        <v>0.442</v>
      </c>
      <c r="D2571">
        <v>0</v>
      </c>
      <c r="E2571">
        <v>0.38</v>
      </c>
      <c r="F2571">
        <v>0</v>
      </c>
      <c r="G2571">
        <v>0.06</v>
      </c>
      <c r="H2571">
        <v>0</v>
      </c>
      <c r="I2571">
        <v>0.27200000000000002</v>
      </c>
      <c r="J2571">
        <v>0</v>
      </c>
      <c r="K2571">
        <v>6.7000000000000004E-2</v>
      </c>
      <c r="L2571">
        <v>0</v>
      </c>
      <c r="M2571">
        <v>0.35499999999999998</v>
      </c>
      <c r="N2571">
        <v>0</v>
      </c>
      <c r="O2571">
        <v>0.15</v>
      </c>
      <c r="P2571">
        <v>0</v>
      </c>
      <c r="Q2571">
        <v>0.28299999999999997</v>
      </c>
      <c r="R2571">
        <v>0</v>
      </c>
      <c r="S2571">
        <v>0.17299999999999999</v>
      </c>
    </row>
    <row r="2572" spans="1:19" x14ac:dyDescent="0.45">
      <c r="A2572" s="3">
        <f t="shared" si="40"/>
        <v>45399.0833333271</v>
      </c>
      <c r="B2572">
        <v>0</v>
      </c>
      <c r="C2572">
        <v>0.46600000000000003</v>
      </c>
      <c r="D2572">
        <v>0</v>
      </c>
      <c r="E2572">
        <v>0.36399999999999999</v>
      </c>
      <c r="F2572">
        <v>0</v>
      </c>
      <c r="G2572">
        <v>0.22800000000000001</v>
      </c>
      <c r="H2572">
        <v>0</v>
      </c>
      <c r="I2572">
        <v>0.24299999999999999</v>
      </c>
      <c r="J2572">
        <v>0</v>
      </c>
      <c r="K2572">
        <v>0.17399999999999999</v>
      </c>
      <c r="L2572">
        <v>0</v>
      </c>
      <c r="M2572">
        <v>0.33800000000000002</v>
      </c>
      <c r="N2572">
        <v>0</v>
      </c>
      <c r="O2572">
        <v>0.28399999999999997</v>
      </c>
      <c r="P2572">
        <v>0</v>
      </c>
      <c r="Q2572">
        <v>0.27800000000000002</v>
      </c>
      <c r="R2572">
        <v>0</v>
      </c>
      <c r="S2572">
        <v>0.19</v>
      </c>
    </row>
    <row r="2573" spans="1:19" x14ac:dyDescent="0.45">
      <c r="A2573" s="3">
        <f t="shared" si="40"/>
        <v>45399.124999993765</v>
      </c>
      <c r="B2573">
        <v>0</v>
      </c>
      <c r="C2573">
        <v>0.49399999999999999</v>
      </c>
      <c r="D2573">
        <v>0</v>
      </c>
      <c r="E2573">
        <v>0.33400000000000002</v>
      </c>
      <c r="F2573">
        <v>0</v>
      </c>
      <c r="G2573">
        <v>0.441</v>
      </c>
      <c r="H2573">
        <v>0</v>
      </c>
      <c r="I2573">
        <v>0.23799999999999999</v>
      </c>
      <c r="J2573">
        <v>0</v>
      </c>
      <c r="K2573">
        <v>0.312</v>
      </c>
      <c r="L2573">
        <v>0</v>
      </c>
      <c r="M2573">
        <v>0.28100000000000003</v>
      </c>
      <c r="N2573">
        <v>0</v>
      </c>
      <c r="O2573">
        <v>0.374</v>
      </c>
      <c r="P2573">
        <v>0</v>
      </c>
      <c r="Q2573">
        <v>0.30199999999999999</v>
      </c>
      <c r="R2573">
        <v>0</v>
      </c>
      <c r="S2573">
        <v>0.21099999999999999</v>
      </c>
    </row>
    <row r="2574" spans="1:19" x14ac:dyDescent="0.45">
      <c r="A2574" s="3">
        <f t="shared" si="40"/>
        <v>45399.166666660429</v>
      </c>
      <c r="B2574">
        <v>0</v>
      </c>
      <c r="C2574">
        <v>0.55400000000000005</v>
      </c>
      <c r="D2574">
        <v>0</v>
      </c>
      <c r="E2574">
        <v>0.309</v>
      </c>
      <c r="F2574">
        <v>0</v>
      </c>
      <c r="G2574">
        <v>0.57399999999999995</v>
      </c>
      <c r="H2574">
        <v>0</v>
      </c>
      <c r="I2574">
        <v>0.23100000000000001</v>
      </c>
      <c r="J2574">
        <v>0</v>
      </c>
      <c r="K2574">
        <v>0.40899999999999997</v>
      </c>
      <c r="L2574">
        <v>0</v>
      </c>
      <c r="M2574">
        <v>0.245</v>
      </c>
      <c r="N2574">
        <v>0</v>
      </c>
      <c r="O2574">
        <v>0.41</v>
      </c>
      <c r="P2574">
        <v>0</v>
      </c>
      <c r="Q2574">
        <v>0.32800000000000001</v>
      </c>
      <c r="R2574">
        <v>0</v>
      </c>
      <c r="S2574">
        <v>0.23100000000000001</v>
      </c>
    </row>
    <row r="2575" spans="1:19" x14ac:dyDescent="0.45">
      <c r="A2575" s="3">
        <f t="shared" si="40"/>
        <v>45399.208333327093</v>
      </c>
      <c r="B2575">
        <v>0</v>
      </c>
      <c r="C2575">
        <v>0.51</v>
      </c>
      <c r="D2575">
        <v>0</v>
      </c>
      <c r="E2575">
        <v>0.27500000000000002</v>
      </c>
      <c r="F2575">
        <v>0</v>
      </c>
      <c r="G2575">
        <v>0.61199999999999999</v>
      </c>
      <c r="H2575">
        <v>0</v>
      </c>
      <c r="I2575">
        <v>0.22700000000000001</v>
      </c>
      <c r="J2575">
        <v>0</v>
      </c>
      <c r="K2575">
        <v>0.40699999999999997</v>
      </c>
      <c r="L2575">
        <v>0</v>
      </c>
      <c r="M2575">
        <v>0.27</v>
      </c>
      <c r="N2575">
        <v>0</v>
      </c>
      <c r="O2575">
        <v>0.378</v>
      </c>
      <c r="P2575">
        <v>0</v>
      </c>
      <c r="Q2575">
        <v>0.32</v>
      </c>
      <c r="R2575">
        <v>0</v>
      </c>
      <c r="S2575">
        <v>0.23100000000000001</v>
      </c>
    </row>
    <row r="2576" spans="1:19" x14ac:dyDescent="0.45">
      <c r="A2576" s="3">
        <f t="shared" si="40"/>
        <v>45399.249999993757</v>
      </c>
      <c r="B2576">
        <v>0</v>
      </c>
      <c r="C2576">
        <v>0.40100000000000002</v>
      </c>
      <c r="D2576">
        <v>2E-3</v>
      </c>
      <c r="E2576">
        <v>0.26800000000000002</v>
      </c>
      <c r="F2576">
        <v>7.0000000000000001E-3</v>
      </c>
      <c r="G2576">
        <v>0.57099999999999995</v>
      </c>
      <c r="H2576">
        <v>1.2999999999999999E-2</v>
      </c>
      <c r="I2576">
        <v>0.214</v>
      </c>
      <c r="J2576">
        <v>8.9999999999999993E-3</v>
      </c>
      <c r="K2576">
        <v>0.32600000000000001</v>
      </c>
      <c r="L2576">
        <v>0</v>
      </c>
      <c r="M2576">
        <v>0.30599999999999999</v>
      </c>
      <c r="N2576">
        <v>7.0000000000000001E-3</v>
      </c>
      <c r="O2576">
        <v>0.27800000000000002</v>
      </c>
      <c r="P2576">
        <v>0</v>
      </c>
      <c r="Q2576">
        <v>0.30499999999999999</v>
      </c>
      <c r="R2576">
        <v>1.2E-2</v>
      </c>
      <c r="S2576">
        <v>0.223</v>
      </c>
    </row>
    <row r="2577" spans="1:19" x14ac:dyDescent="0.45">
      <c r="A2577" s="3">
        <f t="shared" si="40"/>
        <v>45399.291666660421</v>
      </c>
      <c r="B2577">
        <v>8.6999999999999994E-2</v>
      </c>
      <c r="C2577">
        <v>0.28100000000000003</v>
      </c>
      <c r="D2577">
        <v>0.22500000000000001</v>
      </c>
      <c r="E2577">
        <v>0.20100000000000001</v>
      </c>
      <c r="F2577">
        <v>0.153</v>
      </c>
      <c r="G2577">
        <v>0.41</v>
      </c>
      <c r="H2577">
        <v>0.16800000000000001</v>
      </c>
      <c r="I2577">
        <v>0.17599999999999999</v>
      </c>
      <c r="J2577">
        <v>0.14799999999999999</v>
      </c>
      <c r="K2577">
        <v>0.19</v>
      </c>
      <c r="L2577">
        <v>5.8999999999999997E-2</v>
      </c>
      <c r="M2577">
        <v>0.32</v>
      </c>
      <c r="N2577">
        <v>0.19400000000000001</v>
      </c>
      <c r="O2577">
        <v>0.13200000000000001</v>
      </c>
      <c r="P2577">
        <v>5.1999999999999998E-2</v>
      </c>
      <c r="Q2577">
        <v>0.29399999999999998</v>
      </c>
      <c r="R2577">
        <v>0.17299999999999999</v>
      </c>
      <c r="S2577">
        <v>0.188</v>
      </c>
    </row>
    <row r="2578" spans="1:19" x14ac:dyDescent="0.45">
      <c r="A2578" s="3">
        <f t="shared" si="40"/>
        <v>45399.333333327086</v>
      </c>
      <c r="B2578">
        <v>0.252</v>
      </c>
      <c r="C2578">
        <v>0.17899999999999999</v>
      </c>
      <c r="D2578">
        <v>0.45300000000000001</v>
      </c>
      <c r="E2578">
        <v>6.8000000000000005E-2</v>
      </c>
      <c r="F2578">
        <v>0.38900000000000001</v>
      </c>
      <c r="G2578">
        <v>0.38800000000000001</v>
      </c>
      <c r="H2578">
        <v>0.436</v>
      </c>
      <c r="I2578">
        <v>0.161</v>
      </c>
      <c r="J2578">
        <v>0.41699999999999998</v>
      </c>
      <c r="K2578">
        <v>0.27800000000000002</v>
      </c>
      <c r="L2578">
        <v>0.11</v>
      </c>
      <c r="M2578">
        <v>0.20699999999999999</v>
      </c>
      <c r="N2578">
        <v>0.44900000000000001</v>
      </c>
      <c r="O2578">
        <v>8.4000000000000005E-2</v>
      </c>
      <c r="P2578">
        <v>0.309</v>
      </c>
      <c r="Q2578">
        <v>0.20100000000000001</v>
      </c>
      <c r="R2578">
        <v>0.36599999999999999</v>
      </c>
      <c r="S2578">
        <v>0.17899999999999999</v>
      </c>
    </row>
    <row r="2579" spans="1:19" x14ac:dyDescent="0.45">
      <c r="A2579" s="3">
        <f t="shared" si="40"/>
        <v>45399.37499999375</v>
      </c>
      <c r="B2579">
        <v>0.40100000000000002</v>
      </c>
      <c r="C2579">
        <v>0.17100000000000001</v>
      </c>
      <c r="D2579">
        <v>0.60699999999999998</v>
      </c>
      <c r="E2579">
        <v>5.3999999999999999E-2</v>
      </c>
      <c r="F2579">
        <v>0.63900000000000001</v>
      </c>
      <c r="G2579">
        <v>0.36499999999999999</v>
      </c>
      <c r="H2579">
        <v>0.63600000000000001</v>
      </c>
      <c r="I2579">
        <v>0.11899999999999999</v>
      </c>
      <c r="J2579">
        <v>0.63800000000000001</v>
      </c>
      <c r="K2579">
        <v>0.27500000000000002</v>
      </c>
      <c r="L2579">
        <v>0.22500000000000001</v>
      </c>
      <c r="M2579">
        <v>0.04</v>
      </c>
      <c r="N2579">
        <v>0.624</v>
      </c>
      <c r="O2579">
        <v>0.13200000000000001</v>
      </c>
      <c r="P2579">
        <v>0.52200000000000002</v>
      </c>
      <c r="Q2579">
        <v>0.20399999999999999</v>
      </c>
      <c r="R2579">
        <v>0.54100000000000004</v>
      </c>
      <c r="S2579">
        <v>0.19400000000000001</v>
      </c>
    </row>
    <row r="2580" spans="1:19" x14ac:dyDescent="0.45">
      <c r="A2580" s="3">
        <f t="shared" si="40"/>
        <v>45399.416666660414</v>
      </c>
      <c r="B2580">
        <v>0.56599999999999995</v>
      </c>
      <c r="C2580">
        <v>0.17100000000000001</v>
      </c>
      <c r="D2580">
        <v>0.72199999999999998</v>
      </c>
      <c r="E2580">
        <v>7.0999999999999994E-2</v>
      </c>
      <c r="F2580">
        <v>0.745</v>
      </c>
      <c r="G2580">
        <v>0.376</v>
      </c>
      <c r="H2580">
        <v>0.73899999999999999</v>
      </c>
      <c r="I2580">
        <v>7.0999999999999994E-2</v>
      </c>
      <c r="J2580">
        <v>0.749</v>
      </c>
      <c r="K2580">
        <v>0.27100000000000002</v>
      </c>
      <c r="L2580">
        <v>0.44</v>
      </c>
      <c r="M2580">
        <v>8.0000000000000002E-3</v>
      </c>
      <c r="N2580">
        <v>0.72699999999999998</v>
      </c>
      <c r="O2580">
        <v>0.21099999999999999</v>
      </c>
      <c r="P2580">
        <v>0.66900000000000004</v>
      </c>
      <c r="Q2580">
        <v>0.19500000000000001</v>
      </c>
      <c r="R2580">
        <v>0.67200000000000004</v>
      </c>
      <c r="S2580">
        <v>0.19700000000000001</v>
      </c>
    </row>
    <row r="2581" spans="1:19" x14ac:dyDescent="0.45">
      <c r="A2581" s="3">
        <f t="shared" si="40"/>
        <v>45399.458333327078</v>
      </c>
      <c r="B2581">
        <v>0.66</v>
      </c>
      <c r="C2581">
        <v>0.186</v>
      </c>
      <c r="D2581">
        <v>0.78400000000000003</v>
      </c>
      <c r="E2581">
        <v>0.191</v>
      </c>
      <c r="F2581">
        <v>0.79300000000000004</v>
      </c>
      <c r="G2581">
        <v>0.35199999999999998</v>
      </c>
      <c r="H2581">
        <v>0.78300000000000003</v>
      </c>
      <c r="I2581">
        <v>2.9000000000000001E-2</v>
      </c>
      <c r="J2581">
        <v>0.79600000000000004</v>
      </c>
      <c r="K2581">
        <v>0.249</v>
      </c>
      <c r="L2581">
        <v>0.59399999999999997</v>
      </c>
      <c r="M2581">
        <v>0</v>
      </c>
      <c r="N2581">
        <v>0.77700000000000002</v>
      </c>
      <c r="O2581">
        <v>0.223</v>
      </c>
      <c r="P2581">
        <v>0.75700000000000001</v>
      </c>
      <c r="Q2581">
        <v>0.1</v>
      </c>
      <c r="R2581">
        <v>0.72899999999999998</v>
      </c>
      <c r="S2581">
        <v>0.188</v>
      </c>
    </row>
    <row r="2582" spans="1:19" x14ac:dyDescent="0.45">
      <c r="A2582" s="3">
        <f t="shared" si="40"/>
        <v>45399.499999993743</v>
      </c>
      <c r="B2582">
        <v>0.68700000000000006</v>
      </c>
      <c r="C2582">
        <v>0.20599999999999999</v>
      </c>
      <c r="D2582">
        <v>0.79700000000000004</v>
      </c>
      <c r="E2582">
        <v>0.27800000000000002</v>
      </c>
      <c r="F2582">
        <v>0.79100000000000004</v>
      </c>
      <c r="G2582">
        <v>0.31</v>
      </c>
      <c r="H2582">
        <v>0.77800000000000002</v>
      </c>
      <c r="I2582">
        <v>6.0000000000000001E-3</v>
      </c>
      <c r="J2582">
        <v>0.79100000000000004</v>
      </c>
      <c r="K2582">
        <v>0.20399999999999999</v>
      </c>
      <c r="L2582">
        <v>0.626</v>
      </c>
      <c r="M2582">
        <v>0</v>
      </c>
      <c r="N2582">
        <v>0.78</v>
      </c>
      <c r="O2582">
        <v>0.20499999999999999</v>
      </c>
      <c r="P2582">
        <v>0.79300000000000004</v>
      </c>
      <c r="Q2582">
        <v>3.4000000000000002E-2</v>
      </c>
      <c r="R2582">
        <v>0.72699999999999998</v>
      </c>
      <c r="S2582">
        <v>0.18099999999999999</v>
      </c>
    </row>
    <row r="2583" spans="1:19" x14ac:dyDescent="0.45">
      <c r="A2583" s="3">
        <f t="shared" si="40"/>
        <v>45399.541666660407</v>
      </c>
      <c r="B2583">
        <v>0.622</v>
      </c>
      <c r="C2583">
        <v>0.23799999999999999</v>
      </c>
      <c r="D2583">
        <v>0.75700000000000001</v>
      </c>
      <c r="E2583">
        <v>0.318</v>
      </c>
      <c r="F2583">
        <v>0.74399999999999999</v>
      </c>
      <c r="G2583">
        <v>0.30599999999999999</v>
      </c>
      <c r="H2583">
        <v>0.72899999999999998</v>
      </c>
      <c r="I2583">
        <v>1E-3</v>
      </c>
      <c r="J2583">
        <v>0.73199999999999998</v>
      </c>
      <c r="K2583">
        <v>0.17199999999999999</v>
      </c>
      <c r="L2583">
        <v>0.61099999999999999</v>
      </c>
      <c r="M2583">
        <v>1E-3</v>
      </c>
      <c r="N2583">
        <v>0.73599999999999999</v>
      </c>
      <c r="O2583">
        <v>0.19800000000000001</v>
      </c>
      <c r="P2583">
        <v>0.77900000000000003</v>
      </c>
      <c r="Q2583">
        <v>3.0000000000000001E-3</v>
      </c>
      <c r="R2583">
        <v>0.67200000000000004</v>
      </c>
      <c r="S2583">
        <v>0.216</v>
      </c>
    </row>
    <row r="2584" spans="1:19" x14ac:dyDescent="0.45">
      <c r="A2584" s="3">
        <f t="shared" si="40"/>
        <v>45399.583333327071</v>
      </c>
      <c r="B2584">
        <v>0.54100000000000004</v>
      </c>
      <c r="C2584">
        <v>0.313</v>
      </c>
      <c r="D2584">
        <v>0.67200000000000004</v>
      </c>
      <c r="E2584">
        <v>0.30199999999999999</v>
      </c>
      <c r="F2584">
        <v>0.64800000000000002</v>
      </c>
      <c r="G2584">
        <v>0.32200000000000001</v>
      </c>
      <c r="H2584">
        <v>0.63100000000000001</v>
      </c>
      <c r="I2584">
        <v>0</v>
      </c>
      <c r="J2584">
        <v>0.63400000000000001</v>
      </c>
      <c r="K2584">
        <v>0.14399999999999999</v>
      </c>
      <c r="L2584">
        <v>0.64</v>
      </c>
      <c r="M2584">
        <v>5.0000000000000001E-3</v>
      </c>
      <c r="N2584">
        <v>0.63800000000000001</v>
      </c>
      <c r="O2584">
        <v>0.19400000000000001</v>
      </c>
      <c r="P2584">
        <v>0.71499999999999997</v>
      </c>
      <c r="Q2584">
        <v>0</v>
      </c>
      <c r="R2584">
        <v>0.56100000000000005</v>
      </c>
      <c r="S2584">
        <v>0.29699999999999999</v>
      </c>
    </row>
    <row r="2585" spans="1:19" x14ac:dyDescent="0.45">
      <c r="A2585" s="3">
        <f t="shared" si="40"/>
        <v>45399.624999993735</v>
      </c>
      <c r="B2585">
        <v>0.40500000000000003</v>
      </c>
      <c r="C2585">
        <v>0.42199999999999999</v>
      </c>
      <c r="D2585">
        <v>0.51500000000000001</v>
      </c>
      <c r="E2585">
        <v>0.24399999999999999</v>
      </c>
      <c r="F2585">
        <v>0.46800000000000003</v>
      </c>
      <c r="G2585">
        <v>0.29699999999999999</v>
      </c>
      <c r="H2585">
        <v>0.47599999999999998</v>
      </c>
      <c r="I2585">
        <v>0</v>
      </c>
      <c r="J2585">
        <v>0.48199999999999998</v>
      </c>
      <c r="K2585">
        <v>0.11799999999999999</v>
      </c>
      <c r="L2585">
        <v>0.57599999999999996</v>
      </c>
      <c r="M2585">
        <v>0.01</v>
      </c>
      <c r="N2585">
        <v>0.47199999999999998</v>
      </c>
      <c r="O2585">
        <v>0.161</v>
      </c>
      <c r="P2585">
        <v>0.56999999999999995</v>
      </c>
      <c r="Q2585">
        <v>3.0000000000000001E-3</v>
      </c>
      <c r="R2585">
        <v>0.39800000000000002</v>
      </c>
      <c r="S2585">
        <v>0.35199999999999998</v>
      </c>
    </row>
    <row r="2586" spans="1:19" x14ac:dyDescent="0.45">
      <c r="A2586" s="3">
        <f t="shared" si="40"/>
        <v>45399.6666666604</v>
      </c>
      <c r="B2586">
        <v>0.21</v>
      </c>
      <c r="C2586">
        <v>0.54200000000000004</v>
      </c>
      <c r="D2586">
        <v>0.314</v>
      </c>
      <c r="E2586">
        <v>0.15</v>
      </c>
      <c r="F2586">
        <v>0.188</v>
      </c>
      <c r="G2586">
        <v>0.19900000000000001</v>
      </c>
      <c r="H2586">
        <v>0.216</v>
      </c>
      <c r="I2586">
        <v>0</v>
      </c>
      <c r="J2586">
        <v>0.27100000000000002</v>
      </c>
      <c r="K2586">
        <v>6.8000000000000005E-2</v>
      </c>
      <c r="L2586">
        <v>0.41</v>
      </c>
      <c r="M2586">
        <v>1.0999999999999999E-2</v>
      </c>
      <c r="N2586">
        <v>0.26100000000000001</v>
      </c>
      <c r="O2586">
        <v>0.10100000000000001</v>
      </c>
      <c r="P2586">
        <v>0.32</v>
      </c>
      <c r="Q2586">
        <v>1.2E-2</v>
      </c>
      <c r="R2586">
        <v>0.17899999999999999</v>
      </c>
      <c r="S2586">
        <v>0.313</v>
      </c>
    </row>
    <row r="2587" spans="1:19" x14ac:dyDescent="0.45">
      <c r="A2587" s="3">
        <f t="shared" si="40"/>
        <v>45399.708333327064</v>
      </c>
      <c r="B2587">
        <v>2.5999999999999999E-2</v>
      </c>
      <c r="C2587">
        <v>0.60399999999999998</v>
      </c>
      <c r="D2587">
        <v>7.8E-2</v>
      </c>
      <c r="E2587">
        <v>6.9000000000000006E-2</v>
      </c>
      <c r="F2587">
        <v>2.9000000000000001E-2</v>
      </c>
      <c r="G2587">
        <v>0.129</v>
      </c>
      <c r="H2587">
        <v>2.3E-2</v>
      </c>
      <c r="I2587">
        <v>2.4E-2</v>
      </c>
      <c r="J2587">
        <v>2.8000000000000001E-2</v>
      </c>
      <c r="K2587">
        <v>0.03</v>
      </c>
      <c r="L2587">
        <v>0.17599999999999999</v>
      </c>
      <c r="M2587">
        <v>8.0000000000000002E-3</v>
      </c>
      <c r="N2587">
        <v>4.2000000000000003E-2</v>
      </c>
      <c r="O2587">
        <v>4.4999999999999998E-2</v>
      </c>
      <c r="P2587">
        <v>0.10199999999999999</v>
      </c>
      <c r="Q2587">
        <v>3.5000000000000003E-2</v>
      </c>
      <c r="R2587">
        <v>6.0000000000000001E-3</v>
      </c>
      <c r="S2587">
        <v>0.22</v>
      </c>
    </row>
    <row r="2588" spans="1:19" x14ac:dyDescent="0.45">
      <c r="A2588" s="3">
        <f t="shared" si="40"/>
        <v>45399.749999993728</v>
      </c>
      <c r="B2588">
        <v>0</v>
      </c>
      <c r="C2588">
        <v>0.66800000000000004</v>
      </c>
      <c r="D2588">
        <v>0</v>
      </c>
      <c r="E2588">
        <v>1.4E-2</v>
      </c>
      <c r="F2588">
        <v>0</v>
      </c>
      <c r="G2588">
        <v>8.1000000000000003E-2</v>
      </c>
      <c r="H2588">
        <v>0</v>
      </c>
      <c r="I2588">
        <v>0.159</v>
      </c>
      <c r="J2588">
        <v>0</v>
      </c>
      <c r="K2588">
        <v>1.9E-2</v>
      </c>
      <c r="L2588">
        <v>0</v>
      </c>
      <c r="M2588">
        <v>1.4E-2</v>
      </c>
      <c r="N2588">
        <v>0</v>
      </c>
      <c r="O2588">
        <v>1.0999999999999999E-2</v>
      </c>
      <c r="P2588">
        <v>0</v>
      </c>
      <c r="Q2588">
        <v>5.8000000000000003E-2</v>
      </c>
      <c r="R2588">
        <v>0</v>
      </c>
      <c r="S2588">
        <v>0.13</v>
      </c>
    </row>
    <row r="2589" spans="1:19" x14ac:dyDescent="0.45">
      <c r="A2589" s="3">
        <f t="shared" si="40"/>
        <v>45399.791666660392</v>
      </c>
      <c r="B2589">
        <v>0</v>
      </c>
      <c r="C2589">
        <v>0.71699999999999997</v>
      </c>
      <c r="D2589">
        <v>0</v>
      </c>
      <c r="E2589">
        <v>0</v>
      </c>
      <c r="F2589">
        <v>0</v>
      </c>
      <c r="G2589">
        <v>4.5999999999999999E-2</v>
      </c>
      <c r="H2589">
        <v>0</v>
      </c>
      <c r="I2589">
        <v>0.28399999999999997</v>
      </c>
      <c r="J2589">
        <v>0</v>
      </c>
      <c r="K2589">
        <v>0.02</v>
      </c>
      <c r="L2589">
        <v>0</v>
      </c>
      <c r="M2589">
        <v>0.03</v>
      </c>
      <c r="N2589">
        <v>0</v>
      </c>
      <c r="O2589">
        <v>1E-3</v>
      </c>
      <c r="P2589">
        <v>0</v>
      </c>
      <c r="Q2589">
        <v>7.2999999999999995E-2</v>
      </c>
      <c r="R2589">
        <v>0</v>
      </c>
      <c r="S2589">
        <v>7.0000000000000007E-2</v>
      </c>
    </row>
    <row r="2590" spans="1:19" x14ac:dyDescent="0.45">
      <c r="A2590" s="3">
        <f t="shared" si="40"/>
        <v>45399.833333327057</v>
      </c>
      <c r="B2590">
        <v>0</v>
      </c>
      <c r="C2590">
        <v>0.73299999999999998</v>
      </c>
      <c r="D2590">
        <v>0</v>
      </c>
      <c r="E2590">
        <v>0</v>
      </c>
      <c r="F2590">
        <v>0</v>
      </c>
      <c r="G2590">
        <v>3.5000000000000003E-2</v>
      </c>
      <c r="H2590">
        <v>0</v>
      </c>
      <c r="I2590">
        <v>0.33300000000000002</v>
      </c>
      <c r="J2590">
        <v>0</v>
      </c>
      <c r="K2590">
        <v>2.1999999999999999E-2</v>
      </c>
      <c r="L2590">
        <v>0</v>
      </c>
      <c r="M2590">
        <v>6.0999999999999999E-2</v>
      </c>
      <c r="N2590">
        <v>0</v>
      </c>
      <c r="O2590">
        <v>7.0000000000000001E-3</v>
      </c>
      <c r="P2590">
        <v>0</v>
      </c>
      <c r="Q2590">
        <v>0.105</v>
      </c>
      <c r="R2590">
        <v>0</v>
      </c>
      <c r="S2590">
        <v>3.7999999999999999E-2</v>
      </c>
    </row>
    <row r="2591" spans="1:19" x14ac:dyDescent="0.45">
      <c r="A2591" s="3">
        <f t="shared" si="40"/>
        <v>45399.874999993721</v>
      </c>
      <c r="B2591">
        <v>0</v>
      </c>
      <c r="C2591">
        <v>0.73799999999999999</v>
      </c>
      <c r="D2591">
        <v>0</v>
      </c>
      <c r="E2591">
        <v>1.9E-2</v>
      </c>
      <c r="F2591">
        <v>0</v>
      </c>
      <c r="G2591">
        <v>4.7E-2</v>
      </c>
      <c r="H2591">
        <v>0</v>
      </c>
      <c r="I2591">
        <v>0.32500000000000001</v>
      </c>
      <c r="J2591">
        <v>0</v>
      </c>
      <c r="K2591">
        <v>2.5999999999999999E-2</v>
      </c>
      <c r="L2591">
        <v>0</v>
      </c>
      <c r="M2591">
        <v>0.111</v>
      </c>
      <c r="N2591">
        <v>0</v>
      </c>
      <c r="O2591">
        <v>3.5999999999999997E-2</v>
      </c>
      <c r="P2591">
        <v>0</v>
      </c>
      <c r="Q2591">
        <v>0.157</v>
      </c>
      <c r="R2591">
        <v>0</v>
      </c>
      <c r="S2591">
        <v>2.1000000000000001E-2</v>
      </c>
    </row>
    <row r="2592" spans="1:19" x14ac:dyDescent="0.45">
      <c r="A2592" s="3">
        <f t="shared" si="40"/>
        <v>45399.916666660385</v>
      </c>
      <c r="B2592">
        <v>0</v>
      </c>
      <c r="C2592">
        <v>0.75600000000000001</v>
      </c>
      <c r="D2592">
        <v>0</v>
      </c>
      <c r="E2592">
        <v>0.105</v>
      </c>
      <c r="F2592">
        <v>0</v>
      </c>
      <c r="G2592">
        <v>7.5999999999999998E-2</v>
      </c>
      <c r="H2592">
        <v>0</v>
      </c>
      <c r="I2592">
        <v>0.30499999999999999</v>
      </c>
      <c r="J2592">
        <v>0</v>
      </c>
      <c r="K2592">
        <v>0.04</v>
      </c>
      <c r="L2592">
        <v>0</v>
      </c>
      <c r="M2592">
        <v>0.17799999999999999</v>
      </c>
      <c r="N2592">
        <v>0</v>
      </c>
      <c r="O2592">
        <v>7.6999999999999999E-2</v>
      </c>
      <c r="P2592">
        <v>0</v>
      </c>
      <c r="Q2592">
        <v>0.14799999999999999</v>
      </c>
      <c r="R2592">
        <v>0</v>
      </c>
      <c r="S2592">
        <v>2.1000000000000001E-2</v>
      </c>
    </row>
    <row r="2593" spans="1:19" x14ac:dyDescent="0.45">
      <c r="A2593" s="3">
        <f t="shared" si="40"/>
        <v>45399.958333327049</v>
      </c>
      <c r="B2593">
        <v>0</v>
      </c>
      <c r="C2593">
        <v>0.751</v>
      </c>
      <c r="D2593">
        <v>0</v>
      </c>
      <c r="E2593">
        <v>0.245</v>
      </c>
      <c r="F2593">
        <v>0</v>
      </c>
      <c r="G2593">
        <v>0.107</v>
      </c>
      <c r="H2593">
        <v>0</v>
      </c>
      <c r="I2593">
        <v>0.29099999999999998</v>
      </c>
      <c r="J2593">
        <v>0</v>
      </c>
      <c r="K2593">
        <v>7.0999999999999994E-2</v>
      </c>
      <c r="L2593">
        <v>0</v>
      </c>
      <c r="M2593">
        <v>0.254</v>
      </c>
      <c r="N2593">
        <v>0</v>
      </c>
      <c r="O2593">
        <v>0.10199999999999999</v>
      </c>
      <c r="P2593">
        <v>0</v>
      </c>
      <c r="Q2593">
        <v>0.13100000000000001</v>
      </c>
      <c r="R2593">
        <v>0</v>
      </c>
      <c r="S2593">
        <v>1.7999999999999999E-2</v>
      </c>
    </row>
    <row r="2594" spans="1:19" x14ac:dyDescent="0.45">
      <c r="A2594" s="3">
        <f t="shared" si="40"/>
        <v>45399.999999993714</v>
      </c>
      <c r="B2594">
        <v>0</v>
      </c>
      <c r="C2594">
        <v>0.72399999999999998</v>
      </c>
      <c r="D2594">
        <v>0</v>
      </c>
      <c r="E2594">
        <v>0.38100000000000001</v>
      </c>
      <c r="F2594">
        <v>0</v>
      </c>
      <c r="G2594">
        <v>0.152</v>
      </c>
      <c r="H2594">
        <v>0</v>
      </c>
      <c r="I2594">
        <v>0.26600000000000001</v>
      </c>
      <c r="J2594">
        <v>0</v>
      </c>
      <c r="K2594">
        <v>0.129</v>
      </c>
      <c r="L2594">
        <v>0</v>
      </c>
      <c r="M2594">
        <v>0.32500000000000001</v>
      </c>
      <c r="N2594">
        <v>0</v>
      </c>
      <c r="O2594">
        <v>0.122</v>
      </c>
      <c r="P2594">
        <v>0</v>
      </c>
      <c r="Q2594">
        <v>0.107</v>
      </c>
      <c r="R2594">
        <v>0</v>
      </c>
      <c r="S2594">
        <v>0.01</v>
      </c>
    </row>
    <row r="2595" spans="1:19" x14ac:dyDescent="0.45">
      <c r="A2595" s="3">
        <f t="shared" si="40"/>
        <v>45400.041666660378</v>
      </c>
      <c r="B2595">
        <v>0</v>
      </c>
      <c r="C2595">
        <v>0.66900000000000004</v>
      </c>
      <c r="D2595">
        <v>0</v>
      </c>
      <c r="E2595">
        <v>0.48099999999999998</v>
      </c>
      <c r="F2595">
        <v>0</v>
      </c>
      <c r="G2595">
        <v>0.22500000000000001</v>
      </c>
      <c r="H2595">
        <v>0</v>
      </c>
      <c r="I2595">
        <v>0.22</v>
      </c>
      <c r="J2595">
        <v>0</v>
      </c>
      <c r="K2595">
        <v>0.19</v>
      </c>
      <c r="L2595">
        <v>0</v>
      </c>
      <c r="M2595">
        <v>0.373</v>
      </c>
      <c r="N2595">
        <v>0</v>
      </c>
      <c r="O2595">
        <v>0.13700000000000001</v>
      </c>
      <c r="P2595">
        <v>0</v>
      </c>
      <c r="Q2595">
        <v>6.6000000000000003E-2</v>
      </c>
      <c r="R2595">
        <v>0</v>
      </c>
      <c r="S2595">
        <v>6.0000000000000001E-3</v>
      </c>
    </row>
    <row r="2596" spans="1:19" x14ac:dyDescent="0.45">
      <c r="A2596" s="3">
        <f t="shared" si="40"/>
        <v>45400.083333327042</v>
      </c>
      <c r="B2596">
        <v>0</v>
      </c>
      <c r="C2596">
        <v>0.62</v>
      </c>
      <c r="D2596">
        <v>0</v>
      </c>
      <c r="E2596">
        <v>0.53200000000000003</v>
      </c>
      <c r="F2596">
        <v>0</v>
      </c>
      <c r="G2596">
        <v>0.307</v>
      </c>
      <c r="H2596">
        <v>0</v>
      </c>
      <c r="I2596">
        <v>0.17100000000000001</v>
      </c>
      <c r="J2596">
        <v>0</v>
      </c>
      <c r="K2596">
        <v>0.22800000000000001</v>
      </c>
      <c r="L2596">
        <v>0</v>
      </c>
      <c r="M2596">
        <v>0.42</v>
      </c>
      <c r="N2596">
        <v>0</v>
      </c>
      <c r="O2596">
        <v>0.14699999999999999</v>
      </c>
      <c r="P2596">
        <v>0</v>
      </c>
      <c r="Q2596">
        <v>3.2000000000000001E-2</v>
      </c>
      <c r="R2596">
        <v>0</v>
      </c>
      <c r="S2596">
        <v>1E-3</v>
      </c>
    </row>
    <row r="2597" spans="1:19" x14ac:dyDescent="0.45">
      <c r="A2597" s="3">
        <f t="shared" si="40"/>
        <v>45400.124999993706</v>
      </c>
      <c r="B2597">
        <v>0</v>
      </c>
      <c r="C2597">
        <v>0.59</v>
      </c>
      <c r="D2597">
        <v>0</v>
      </c>
      <c r="E2597">
        <v>0.54200000000000004</v>
      </c>
      <c r="F2597">
        <v>0</v>
      </c>
      <c r="G2597">
        <v>0.36699999999999999</v>
      </c>
      <c r="H2597">
        <v>0</v>
      </c>
      <c r="I2597">
        <v>0.14099999999999999</v>
      </c>
      <c r="J2597">
        <v>0</v>
      </c>
      <c r="K2597">
        <v>0.23599999999999999</v>
      </c>
      <c r="L2597">
        <v>0</v>
      </c>
      <c r="M2597">
        <v>0.501</v>
      </c>
      <c r="N2597">
        <v>0</v>
      </c>
      <c r="O2597">
        <v>0.157</v>
      </c>
      <c r="P2597">
        <v>0</v>
      </c>
      <c r="Q2597">
        <v>1.9E-2</v>
      </c>
      <c r="R2597">
        <v>0</v>
      </c>
      <c r="S2597">
        <v>0</v>
      </c>
    </row>
    <row r="2598" spans="1:19" x14ac:dyDescent="0.45">
      <c r="A2598" s="3">
        <f t="shared" si="40"/>
        <v>45400.166666660371</v>
      </c>
      <c r="B2598">
        <v>0</v>
      </c>
      <c r="C2598">
        <v>0.53200000000000003</v>
      </c>
      <c r="D2598">
        <v>0</v>
      </c>
      <c r="E2598">
        <v>0.52600000000000002</v>
      </c>
      <c r="F2598">
        <v>0</v>
      </c>
      <c r="G2598">
        <v>0.39100000000000001</v>
      </c>
      <c r="H2598">
        <v>0</v>
      </c>
      <c r="I2598">
        <v>0.113</v>
      </c>
      <c r="J2598">
        <v>0</v>
      </c>
      <c r="K2598">
        <v>0.22</v>
      </c>
      <c r="L2598">
        <v>0</v>
      </c>
      <c r="M2598">
        <v>0.57099999999999995</v>
      </c>
      <c r="N2598">
        <v>0</v>
      </c>
      <c r="O2598">
        <v>0.161</v>
      </c>
      <c r="P2598">
        <v>0</v>
      </c>
      <c r="Q2598">
        <v>0.03</v>
      </c>
      <c r="R2598">
        <v>0</v>
      </c>
      <c r="S2598">
        <v>0</v>
      </c>
    </row>
    <row r="2599" spans="1:19" x14ac:dyDescent="0.45">
      <c r="A2599" s="3">
        <f t="shared" si="40"/>
        <v>45400.208333327035</v>
      </c>
      <c r="B2599">
        <v>0</v>
      </c>
      <c r="C2599">
        <v>0.55800000000000005</v>
      </c>
      <c r="D2599">
        <v>0</v>
      </c>
      <c r="E2599">
        <v>0.51100000000000001</v>
      </c>
      <c r="F2599">
        <v>0</v>
      </c>
      <c r="G2599">
        <v>0.38400000000000001</v>
      </c>
      <c r="H2599">
        <v>0</v>
      </c>
      <c r="I2599">
        <v>8.4000000000000005E-2</v>
      </c>
      <c r="J2599">
        <v>0</v>
      </c>
      <c r="K2599">
        <v>0.185</v>
      </c>
      <c r="L2599">
        <v>0</v>
      </c>
      <c r="M2599">
        <v>0.63700000000000001</v>
      </c>
      <c r="N2599">
        <v>0</v>
      </c>
      <c r="O2599">
        <v>0.161</v>
      </c>
      <c r="P2599">
        <v>0</v>
      </c>
      <c r="Q2599">
        <v>5.2999999999999999E-2</v>
      </c>
      <c r="R2599">
        <v>0</v>
      </c>
      <c r="S2599">
        <v>1E-3</v>
      </c>
    </row>
    <row r="2600" spans="1:19" x14ac:dyDescent="0.45">
      <c r="A2600" s="3">
        <f t="shared" si="40"/>
        <v>45400.249999993699</v>
      </c>
      <c r="B2600">
        <v>0</v>
      </c>
      <c r="C2600">
        <v>0.57799999999999996</v>
      </c>
      <c r="D2600">
        <v>2E-3</v>
      </c>
      <c r="E2600">
        <v>0.499</v>
      </c>
      <c r="F2600">
        <v>1.0999999999999999E-2</v>
      </c>
      <c r="G2600">
        <v>0.36199999999999999</v>
      </c>
      <c r="H2600">
        <v>2.8000000000000001E-2</v>
      </c>
      <c r="I2600">
        <v>5.2999999999999999E-2</v>
      </c>
      <c r="J2600">
        <v>1.7000000000000001E-2</v>
      </c>
      <c r="K2600">
        <v>0.14199999999999999</v>
      </c>
      <c r="L2600">
        <v>0</v>
      </c>
      <c r="M2600">
        <v>0.72599999999999998</v>
      </c>
      <c r="N2600">
        <v>7.0000000000000001E-3</v>
      </c>
      <c r="O2600">
        <v>0.154</v>
      </c>
      <c r="P2600">
        <v>0</v>
      </c>
      <c r="Q2600">
        <v>8.4000000000000005E-2</v>
      </c>
      <c r="R2600">
        <v>1.6E-2</v>
      </c>
      <c r="S2600">
        <v>7.0000000000000001E-3</v>
      </c>
    </row>
    <row r="2601" spans="1:19" x14ac:dyDescent="0.45">
      <c r="A2601" s="3">
        <f t="shared" si="40"/>
        <v>45400.291666660363</v>
      </c>
      <c r="B2601">
        <v>0.18099999999999999</v>
      </c>
      <c r="C2601">
        <v>0.501</v>
      </c>
      <c r="D2601">
        <v>0.20599999999999999</v>
      </c>
      <c r="E2601">
        <v>0.32800000000000001</v>
      </c>
      <c r="F2601">
        <v>0.223</v>
      </c>
      <c r="G2601">
        <v>0.20599999999999999</v>
      </c>
      <c r="H2601">
        <v>0.27300000000000002</v>
      </c>
      <c r="I2601">
        <v>1.7000000000000001E-2</v>
      </c>
      <c r="J2601">
        <v>0.21299999999999999</v>
      </c>
      <c r="K2601">
        <v>6.6000000000000003E-2</v>
      </c>
      <c r="L2601">
        <v>0.122</v>
      </c>
      <c r="M2601">
        <v>0.72199999999999998</v>
      </c>
      <c r="N2601">
        <v>0.224</v>
      </c>
      <c r="O2601">
        <v>7.0000000000000007E-2</v>
      </c>
      <c r="P2601">
        <v>1.7999999999999999E-2</v>
      </c>
      <c r="Q2601">
        <v>0.13800000000000001</v>
      </c>
      <c r="R2601">
        <v>0.216</v>
      </c>
      <c r="S2601">
        <v>1.6E-2</v>
      </c>
    </row>
    <row r="2602" spans="1:19" x14ac:dyDescent="0.45">
      <c r="A2602" s="3">
        <f t="shared" si="40"/>
        <v>45400.333333327028</v>
      </c>
      <c r="B2602">
        <v>0.41799999999999998</v>
      </c>
      <c r="C2602">
        <v>0.31</v>
      </c>
      <c r="D2602">
        <v>0.45500000000000002</v>
      </c>
      <c r="E2602">
        <v>0.17899999999999999</v>
      </c>
      <c r="F2602">
        <v>0.47499999999999998</v>
      </c>
      <c r="G2602">
        <v>0.19</v>
      </c>
      <c r="H2602">
        <v>0.48799999999999999</v>
      </c>
      <c r="I2602">
        <v>8.0000000000000002E-3</v>
      </c>
      <c r="J2602">
        <v>0.49099999999999999</v>
      </c>
      <c r="K2602">
        <v>4.2000000000000003E-2</v>
      </c>
      <c r="L2602">
        <v>0.36099999999999999</v>
      </c>
      <c r="M2602">
        <v>0.38100000000000001</v>
      </c>
      <c r="N2602">
        <v>0.45200000000000001</v>
      </c>
      <c r="O2602">
        <v>6.8000000000000005E-2</v>
      </c>
      <c r="P2602">
        <v>0.121</v>
      </c>
      <c r="Q2602">
        <v>0.18</v>
      </c>
      <c r="R2602">
        <v>0.42699999999999999</v>
      </c>
      <c r="S2602">
        <v>2.9000000000000001E-2</v>
      </c>
    </row>
    <row r="2603" spans="1:19" x14ac:dyDescent="0.45">
      <c r="A2603" s="3">
        <f t="shared" si="40"/>
        <v>45400.374999993692</v>
      </c>
      <c r="B2603">
        <v>0.58799999999999997</v>
      </c>
      <c r="C2603">
        <v>0.17699999999999999</v>
      </c>
      <c r="D2603">
        <v>0.627</v>
      </c>
      <c r="E2603">
        <v>0.185</v>
      </c>
      <c r="F2603">
        <v>0.63400000000000001</v>
      </c>
      <c r="G2603">
        <v>0.24099999999999999</v>
      </c>
      <c r="H2603">
        <v>0.63900000000000001</v>
      </c>
      <c r="I2603">
        <v>2E-3</v>
      </c>
      <c r="J2603">
        <v>0.64700000000000002</v>
      </c>
      <c r="K2603">
        <v>1.7999999999999999E-2</v>
      </c>
      <c r="L2603">
        <v>0.53800000000000003</v>
      </c>
      <c r="M2603">
        <v>0.313</v>
      </c>
      <c r="N2603">
        <v>0.61399999999999999</v>
      </c>
      <c r="O2603">
        <v>0.14399999999999999</v>
      </c>
      <c r="P2603">
        <v>0.216</v>
      </c>
      <c r="Q2603">
        <v>0.19700000000000001</v>
      </c>
      <c r="R2603">
        <v>0.60199999999999998</v>
      </c>
      <c r="S2603">
        <v>9.8000000000000004E-2</v>
      </c>
    </row>
    <row r="2604" spans="1:19" x14ac:dyDescent="0.45">
      <c r="A2604" s="3">
        <f t="shared" si="40"/>
        <v>45400.416666660356</v>
      </c>
      <c r="B2604">
        <v>0.68500000000000005</v>
      </c>
      <c r="C2604">
        <v>0.17100000000000001</v>
      </c>
      <c r="D2604">
        <v>0.73099999999999998</v>
      </c>
      <c r="E2604">
        <v>0.35799999999999998</v>
      </c>
      <c r="F2604">
        <v>0.73399999999999999</v>
      </c>
      <c r="G2604">
        <v>0.186</v>
      </c>
      <c r="H2604">
        <v>0.73299999999999998</v>
      </c>
      <c r="I2604">
        <v>4.0000000000000001E-3</v>
      </c>
      <c r="J2604">
        <v>0.74199999999999999</v>
      </c>
      <c r="K2604">
        <v>6.0000000000000001E-3</v>
      </c>
      <c r="L2604">
        <v>0.66</v>
      </c>
      <c r="M2604">
        <v>0.65900000000000003</v>
      </c>
      <c r="N2604">
        <v>0.71499999999999997</v>
      </c>
      <c r="O2604">
        <v>0.13700000000000001</v>
      </c>
      <c r="P2604">
        <v>0.30599999999999999</v>
      </c>
      <c r="Q2604">
        <v>0.312</v>
      </c>
      <c r="R2604">
        <v>0.70399999999999996</v>
      </c>
      <c r="S2604">
        <v>0.16600000000000001</v>
      </c>
    </row>
    <row r="2605" spans="1:19" x14ac:dyDescent="0.45">
      <c r="A2605" s="3">
        <f t="shared" si="40"/>
        <v>45400.45833332702</v>
      </c>
      <c r="B2605">
        <v>0.72799999999999998</v>
      </c>
      <c r="C2605">
        <v>0.14399999999999999</v>
      </c>
      <c r="D2605">
        <v>0.78</v>
      </c>
      <c r="E2605">
        <v>0.51</v>
      </c>
      <c r="F2605">
        <v>0.78400000000000003</v>
      </c>
      <c r="G2605">
        <v>0.154</v>
      </c>
      <c r="H2605">
        <v>0.77700000000000002</v>
      </c>
      <c r="I2605">
        <v>0.01</v>
      </c>
      <c r="J2605">
        <v>0.78700000000000003</v>
      </c>
      <c r="K2605">
        <v>0.01</v>
      </c>
      <c r="L2605">
        <v>0.72299999999999998</v>
      </c>
      <c r="M2605">
        <v>0.78900000000000003</v>
      </c>
      <c r="N2605">
        <v>0.76900000000000002</v>
      </c>
      <c r="O2605">
        <v>0.12</v>
      </c>
      <c r="P2605">
        <v>0.316</v>
      </c>
      <c r="Q2605">
        <v>0.48599999999999999</v>
      </c>
      <c r="R2605">
        <v>0.75</v>
      </c>
      <c r="S2605">
        <v>0.26100000000000001</v>
      </c>
    </row>
    <row r="2606" spans="1:19" x14ac:dyDescent="0.45">
      <c r="A2606" s="3">
        <f t="shared" si="40"/>
        <v>45400.499999993684</v>
      </c>
      <c r="B2606">
        <v>0.72699999999999998</v>
      </c>
      <c r="C2606">
        <v>9.2999999999999999E-2</v>
      </c>
      <c r="D2606">
        <v>0.78400000000000003</v>
      </c>
      <c r="E2606">
        <v>0.57799999999999996</v>
      </c>
      <c r="F2606">
        <v>0.78200000000000003</v>
      </c>
      <c r="G2606">
        <v>0.13800000000000001</v>
      </c>
      <c r="H2606">
        <v>0.77500000000000002</v>
      </c>
      <c r="I2606">
        <v>1.7000000000000001E-2</v>
      </c>
      <c r="J2606">
        <v>0.78500000000000003</v>
      </c>
      <c r="K2606">
        <v>1.9E-2</v>
      </c>
      <c r="L2606">
        <v>0.73199999999999998</v>
      </c>
      <c r="M2606">
        <v>0.78700000000000003</v>
      </c>
      <c r="N2606">
        <v>0.77300000000000002</v>
      </c>
      <c r="O2606">
        <v>0.10199999999999999</v>
      </c>
      <c r="P2606">
        <v>0.23699999999999999</v>
      </c>
      <c r="Q2606">
        <v>0.59099999999999997</v>
      </c>
      <c r="R2606">
        <v>0.745</v>
      </c>
      <c r="S2606">
        <v>0.38800000000000001</v>
      </c>
    </row>
    <row r="2607" spans="1:19" x14ac:dyDescent="0.45">
      <c r="A2607" s="3">
        <f t="shared" si="40"/>
        <v>45400.541666660349</v>
      </c>
      <c r="B2607">
        <v>0.68600000000000005</v>
      </c>
      <c r="C2607">
        <v>6.5000000000000002E-2</v>
      </c>
      <c r="D2607">
        <v>0.74299999999999999</v>
      </c>
      <c r="E2607">
        <v>0.625</v>
      </c>
      <c r="F2607">
        <v>0.73</v>
      </c>
      <c r="G2607">
        <v>0.125</v>
      </c>
      <c r="H2607">
        <v>0.72599999999999998</v>
      </c>
      <c r="I2607">
        <v>2.8000000000000001E-2</v>
      </c>
      <c r="J2607">
        <v>0.73699999999999999</v>
      </c>
      <c r="K2607">
        <v>2.5999999999999999E-2</v>
      </c>
      <c r="L2607">
        <v>0.64900000000000002</v>
      </c>
      <c r="M2607">
        <v>0.78300000000000003</v>
      </c>
      <c r="N2607">
        <v>0.72899999999999998</v>
      </c>
      <c r="O2607">
        <v>8.1000000000000003E-2</v>
      </c>
      <c r="P2607">
        <v>0.193</v>
      </c>
      <c r="Q2607">
        <v>0.58599999999999997</v>
      </c>
      <c r="R2607">
        <v>0.69</v>
      </c>
      <c r="S2607">
        <v>0.53400000000000003</v>
      </c>
    </row>
    <row r="2608" spans="1:19" x14ac:dyDescent="0.45">
      <c r="A2608" s="3">
        <f t="shared" si="40"/>
        <v>45400.583333327013</v>
      </c>
      <c r="B2608">
        <v>0.59499999999999997</v>
      </c>
      <c r="C2608">
        <v>3.5000000000000003E-2</v>
      </c>
      <c r="D2608">
        <v>0.65200000000000002</v>
      </c>
      <c r="E2608">
        <v>0.65</v>
      </c>
      <c r="F2608">
        <v>0.63500000000000001</v>
      </c>
      <c r="G2608">
        <v>0.112</v>
      </c>
      <c r="H2608">
        <v>0.629</v>
      </c>
      <c r="I2608">
        <v>4.2000000000000003E-2</v>
      </c>
      <c r="J2608">
        <v>0.63900000000000001</v>
      </c>
      <c r="K2608">
        <v>2.7E-2</v>
      </c>
      <c r="L2608">
        <v>0.504</v>
      </c>
      <c r="M2608">
        <v>0.76600000000000001</v>
      </c>
      <c r="N2608">
        <v>0.63900000000000001</v>
      </c>
      <c r="O2608">
        <v>0.06</v>
      </c>
      <c r="P2608">
        <v>0.215</v>
      </c>
      <c r="Q2608">
        <v>0.501</v>
      </c>
      <c r="R2608">
        <v>0.58199999999999996</v>
      </c>
      <c r="S2608">
        <v>0.68200000000000005</v>
      </c>
    </row>
    <row r="2609" spans="1:19" x14ac:dyDescent="0.45">
      <c r="A2609" s="3">
        <f t="shared" si="40"/>
        <v>45400.624999993677</v>
      </c>
      <c r="B2609">
        <v>0.39900000000000002</v>
      </c>
      <c r="C2609">
        <v>2E-3</v>
      </c>
      <c r="D2609">
        <v>0.498</v>
      </c>
      <c r="E2609">
        <v>0.64400000000000002</v>
      </c>
      <c r="F2609">
        <v>0.49099999999999999</v>
      </c>
      <c r="G2609">
        <v>9.5000000000000001E-2</v>
      </c>
      <c r="H2609">
        <v>0.48</v>
      </c>
      <c r="I2609">
        <v>6.6000000000000003E-2</v>
      </c>
      <c r="J2609">
        <v>0.48799999999999999</v>
      </c>
      <c r="K2609">
        <v>2.5999999999999999E-2</v>
      </c>
      <c r="L2609">
        <v>0.28999999999999998</v>
      </c>
      <c r="M2609">
        <v>0.72899999999999998</v>
      </c>
      <c r="N2609">
        <v>0.498</v>
      </c>
      <c r="O2609">
        <v>4.2999999999999997E-2</v>
      </c>
      <c r="P2609">
        <v>0.28699999999999998</v>
      </c>
      <c r="Q2609">
        <v>0.41699999999999998</v>
      </c>
      <c r="R2609">
        <v>0.41799999999999998</v>
      </c>
      <c r="S2609">
        <v>0.79200000000000004</v>
      </c>
    </row>
    <row r="2610" spans="1:19" x14ac:dyDescent="0.45">
      <c r="A2610" s="3">
        <f t="shared" si="40"/>
        <v>45400.666666660341</v>
      </c>
      <c r="B2610">
        <v>0.13500000000000001</v>
      </c>
      <c r="C2610">
        <v>2.8000000000000001E-2</v>
      </c>
      <c r="D2610">
        <v>0.22600000000000001</v>
      </c>
      <c r="E2610">
        <v>0.58899999999999997</v>
      </c>
      <c r="F2610">
        <v>0.29099999999999998</v>
      </c>
      <c r="G2610">
        <v>8.3000000000000004E-2</v>
      </c>
      <c r="H2610">
        <v>0.27600000000000002</v>
      </c>
      <c r="I2610">
        <v>0.11</v>
      </c>
      <c r="J2610">
        <v>0.26800000000000002</v>
      </c>
      <c r="K2610">
        <v>0.03</v>
      </c>
      <c r="L2610">
        <v>0.152</v>
      </c>
      <c r="M2610">
        <v>0.61299999999999999</v>
      </c>
      <c r="N2610">
        <v>0.30199999999999999</v>
      </c>
      <c r="O2610">
        <v>3.2000000000000001E-2</v>
      </c>
      <c r="P2610">
        <v>0.253</v>
      </c>
      <c r="Q2610">
        <v>0.41499999999999998</v>
      </c>
      <c r="R2610">
        <v>0.19600000000000001</v>
      </c>
      <c r="S2610">
        <v>0.84</v>
      </c>
    </row>
    <row r="2611" spans="1:19" x14ac:dyDescent="0.45">
      <c r="A2611" s="3">
        <f t="shared" si="40"/>
        <v>45400.708333327006</v>
      </c>
      <c r="B2611">
        <v>8.9999999999999993E-3</v>
      </c>
      <c r="C2611">
        <v>0.104</v>
      </c>
      <c r="D2611">
        <v>2.7E-2</v>
      </c>
      <c r="E2611">
        <v>0.56799999999999995</v>
      </c>
      <c r="F2611">
        <v>0.05</v>
      </c>
      <c r="G2611">
        <v>5.8999999999999997E-2</v>
      </c>
      <c r="H2611">
        <v>3.7999999999999999E-2</v>
      </c>
      <c r="I2611">
        <v>0.27300000000000002</v>
      </c>
      <c r="J2611">
        <v>0.03</v>
      </c>
      <c r="K2611">
        <v>4.2999999999999997E-2</v>
      </c>
      <c r="L2611">
        <v>5.1999999999999998E-2</v>
      </c>
      <c r="M2611">
        <v>0.433</v>
      </c>
      <c r="N2611">
        <v>6.4000000000000001E-2</v>
      </c>
      <c r="O2611">
        <v>1.4E-2</v>
      </c>
      <c r="P2611">
        <v>6.7000000000000004E-2</v>
      </c>
      <c r="Q2611">
        <v>0.44400000000000001</v>
      </c>
      <c r="R2611">
        <v>6.0000000000000001E-3</v>
      </c>
      <c r="S2611">
        <v>0.84</v>
      </c>
    </row>
    <row r="2612" spans="1:19" x14ac:dyDescent="0.45">
      <c r="A2612" s="3">
        <f t="shared" si="40"/>
        <v>45400.74999999367</v>
      </c>
      <c r="B2612">
        <v>0</v>
      </c>
      <c r="C2612">
        <v>0.125</v>
      </c>
      <c r="D2612">
        <v>0</v>
      </c>
      <c r="E2612">
        <v>0.59299999999999997</v>
      </c>
      <c r="F2612">
        <v>0</v>
      </c>
      <c r="G2612">
        <v>2.5000000000000001E-2</v>
      </c>
      <c r="H2612">
        <v>0</v>
      </c>
      <c r="I2612">
        <v>0.47</v>
      </c>
      <c r="J2612">
        <v>0</v>
      </c>
      <c r="K2612">
        <v>3.2000000000000001E-2</v>
      </c>
      <c r="L2612">
        <v>0</v>
      </c>
      <c r="M2612">
        <v>0.32900000000000001</v>
      </c>
      <c r="N2612">
        <v>0</v>
      </c>
      <c r="O2612">
        <v>2E-3</v>
      </c>
      <c r="P2612">
        <v>0</v>
      </c>
      <c r="Q2612">
        <v>0.40100000000000002</v>
      </c>
      <c r="R2612">
        <v>0</v>
      </c>
      <c r="S2612">
        <v>0.81799999999999995</v>
      </c>
    </row>
    <row r="2613" spans="1:19" x14ac:dyDescent="0.45">
      <c r="A2613" s="3">
        <f t="shared" si="40"/>
        <v>45400.791666660334</v>
      </c>
      <c r="B2613">
        <v>0</v>
      </c>
      <c r="C2613">
        <v>0.10299999999999999</v>
      </c>
      <c r="D2613">
        <v>0</v>
      </c>
      <c r="E2613">
        <v>0.59199999999999997</v>
      </c>
      <c r="F2613">
        <v>0</v>
      </c>
      <c r="G2613">
        <v>7.0000000000000001E-3</v>
      </c>
      <c r="H2613">
        <v>0</v>
      </c>
      <c r="I2613">
        <v>0.47899999999999998</v>
      </c>
      <c r="J2613">
        <v>0</v>
      </c>
      <c r="K2613">
        <v>1.4999999999999999E-2</v>
      </c>
      <c r="L2613">
        <v>0</v>
      </c>
      <c r="M2613">
        <v>0.28499999999999998</v>
      </c>
      <c r="N2613">
        <v>0</v>
      </c>
      <c r="O2613">
        <v>0</v>
      </c>
      <c r="P2613">
        <v>0</v>
      </c>
      <c r="Q2613">
        <v>0.38100000000000001</v>
      </c>
      <c r="R2613">
        <v>0</v>
      </c>
      <c r="S2613">
        <v>0.80800000000000005</v>
      </c>
    </row>
    <row r="2614" spans="1:19" x14ac:dyDescent="0.45">
      <c r="A2614" s="3">
        <f t="shared" si="40"/>
        <v>45400.833333326998</v>
      </c>
      <c r="B2614">
        <v>0</v>
      </c>
      <c r="C2614">
        <v>0.106</v>
      </c>
      <c r="D2614">
        <v>0</v>
      </c>
      <c r="E2614">
        <v>0.61899999999999999</v>
      </c>
      <c r="F2614">
        <v>0</v>
      </c>
      <c r="G2614">
        <v>3.0000000000000001E-3</v>
      </c>
      <c r="H2614">
        <v>0</v>
      </c>
      <c r="I2614">
        <v>0.439</v>
      </c>
      <c r="J2614">
        <v>0</v>
      </c>
      <c r="K2614">
        <v>6.0000000000000001E-3</v>
      </c>
      <c r="L2614">
        <v>0</v>
      </c>
      <c r="M2614">
        <v>0.39800000000000002</v>
      </c>
      <c r="N2614">
        <v>0</v>
      </c>
      <c r="O2614">
        <v>1E-3</v>
      </c>
      <c r="P2614">
        <v>0</v>
      </c>
      <c r="Q2614">
        <v>0.33700000000000002</v>
      </c>
      <c r="R2614">
        <v>0</v>
      </c>
      <c r="S2614">
        <v>0.80900000000000005</v>
      </c>
    </row>
    <row r="2615" spans="1:19" x14ac:dyDescent="0.45">
      <c r="A2615" s="3">
        <f t="shared" si="40"/>
        <v>45400.874999993663</v>
      </c>
      <c r="B2615">
        <v>0</v>
      </c>
      <c r="C2615">
        <v>0.43</v>
      </c>
      <c r="D2615">
        <v>0</v>
      </c>
      <c r="E2615">
        <v>0.65700000000000003</v>
      </c>
      <c r="F2615">
        <v>0</v>
      </c>
      <c r="G2615">
        <v>2E-3</v>
      </c>
      <c r="H2615">
        <v>0</v>
      </c>
      <c r="I2615">
        <v>0.38100000000000001</v>
      </c>
      <c r="J2615">
        <v>0</v>
      </c>
      <c r="K2615">
        <v>2E-3</v>
      </c>
      <c r="L2615">
        <v>0</v>
      </c>
      <c r="M2615">
        <v>0.53200000000000003</v>
      </c>
      <c r="N2615">
        <v>0</v>
      </c>
      <c r="O2615">
        <v>1.9E-2</v>
      </c>
      <c r="P2615">
        <v>0</v>
      </c>
      <c r="Q2615">
        <v>0.30199999999999999</v>
      </c>
      <c r="R2615">
        <v>0</v>
      </c>
      <c r="S2615">
        <v>0.80100000000000005</v>
      </c>
    </row>
    <row r="2616" spans="1:19" x14ac:dyDescent="0.45">
      <c r="A2616" s="3">
        <f t="shared" si="40"/>
        <v>45400.916666660327</v>
      </c>
      <c r="B2616">
        <v>0</v>
      </c>
      <c r="C2616">
        <v>0.88200000000000001</v>
      </c>
      <c r="D2616">
        <v>0</v>
      </c>
      <c r="E2616">
        <v>0.628</v>
      </c>
      <c r="F2616">
        <v>0</v>
      </c>
      <c r="G2616">
        <v>8.9999999999999993E-3</v>
      </c>
      <c r="H2616">
        <v>0</v>
      </c>
      <c r="I2616">
        <v>0.34300000000000003</v>
      </c>
      <c r="J2616">
        <v>0</v>
      </c>
      <c r="K2616">
        <v>4.0000000000000001E-3</v>
      </c>
      <c r="L2616">
        <v>0</v>
      </c>
      <c r="M2616">
        <v>0.61299999999999999</v>
      </c>
      <c r="N2616">
        <v>0</v>
      </c>
      <c r="O2616">
        <v>9.0999999999999998E-2</v>
      </c>
      <c r="P2616">
        <v>0</v>
      </c>
      <c r="Q2616">
        <v>0.32800000000000001</v>
      </c>
      <c r="R2616">
        <v>0</v>
      </c>
      <c r="S2616">
        <v>0.80600000000000005</v>
      </c>
    </row>
    <row r="2617" spans="1:19" x14ac:dyDescent="0.45">
      <c r="A2617" s="3">
        <f t="shared" si="40"/>
        <v>45400.958333326991</v>
      </c>
      <c r="B2617">
        <v>0</v>
      </c>
      <c r="C2617">
        <v>0.89900000000000002</v>
      </c>
      <c r="D2617">
        <v>0</v>
      </c>
      <c r="E2617">
        <v>0.57499999999999996</v>
      </c>
      <c r="F2617">
        <v>0</v>
      </c>
      <c r="G2617">
        <v>5.8000000000000003E-2</v>
      </c>
      <c r="H2617">
        <v>0</v>
      </c>
      <c r="I2617">
        <v>0.30499999999999999</v>
      </c>
      <c r="J2617">
        <v>0</v>
      </c>
      <c r="K2617">
        <v>2.7E-2</v>
      </c>
      <c r="L2617">
        <v>0</v>
      </c>
      <c r="M2617">
        <v>0.60299999999999998</v>
      </c>
      <c r="N2617">
        <v>0</v>
      </c>
      <c r="O2617">
        <v>0.17899999999999999</v>
      </c>
      <c r="P2617">
        <v>0</v>
      </c>
      <c r="Q2617">
        <v>0.32500000000000001</v>
      </c>
      <c r="R2617">
        <v>0</v>
      </c>
      <c r="S2617">
        <v>0.81399999999999995</v>
      </c>
    </row>
    <row r="2618" spans="1:19" x14ac:dyDescent="0.45">
      <c r="A2618" s="3">
        <f t="shared" si="40"/>
        <v>45400.999999993655</v>
      </c>
      <c r="B2618">
        <v>0</v>
      </c>
      <c r="C2618">
        <v>0.83499999999999996</v>
      </c>
      <c r="D2618">
        <v>0</v>
      </c>
      <c r="E2618">
        <v>0.54800000000000004</v>
      </c>
      <c r="F2618">
        <v>0</v>
      </c>
      <c r="G2618">
        <v>0.184</v>
      </c>
      <c r="H2618">
        <v>0</v>
      </c>
      <c r="I2618">
        <v>0.26900000000000002</v>
      </c>
      <c r="J2618">
        <v>0</v>
      </c>
      <c r="K2618">
        <v>8.3000000000000004E-2</v>
      </c>
      <c r="L2618">
        <v>0</v>
      </c>
      <c r="M2618">
        <v>0.46100000000000002</v>
      </c>
      <c r="N2618">
        <v>0</v>
      </c>
      <c r="O2618">
        <v>0.253</v>
      </c>
      <c r="P2618">
        <v>0</v>
      </c>
      <c r="Q2618">
        <v>0.30499999999999999</v>
      </c>
      <c r="R2618">
        <v>0</v>
      </c>
      <c r="S2618">
        <v>0.82399999999999995</v>
      </c>
    </row>
    <row r="2619" spans="1:19" x14ac:dyDescent="0.45">
      <c r="A2619" s="3">
        <f t="shared" si="40"/>
        <v>45401.04166666032</v>
      </c>
      <c r="B2619">
        <v>0</v>
      </c>
      <c r="C2619">
        <v>0.81399999999999995</v>
      </c>
      <c r="D2619">
        <v>0</v>
      </c>
      <c r="E2619">
        <v>0.51</v>
      </c>
      <c r="F2619">
        <v>0</v>
      </c>
      <c r="G2619">
        <v>0.33200000000000002</v>
      </c>
      <c r="H2619">
        <v>0</v>
      </c>
      <c r="I2619">
        <v>0.20399999999999999</v>
      </c>
      <c r="J2619">
        <v>0</v>
      </c>
      <c r="K2619">
        <v>0.14199999999999999</v>
      </c>
      <c r="L2619">
        <v>0</v>
      </c>
      <c r="M2619">
        <v>0.27</v>
      </c>
      <c r="N2619">
        <v>0</v>
      </c>
      <c r="O2619">
        <v>0.28000000000000003</v>
      </c>
      <c r="P2619">
        <v>0</v>
      </c>
      <c r="Q2619">
        <v>0.29599999999999999</v>
      </c>
      <c r="R2619">
        <v>0</v>
      </c>
      <c r="S2619">
        <v>0.79300000000000004</v>
      </c>
    </row>
    <row r="2620" spans="1:19" x14ac:dyDescent="0.45">
      <c r="A2620" s="3">
        <f t="shared" si="40"/>
        <v>45401.083333326984</v>
      </c>
      <c r="B2620">
        <v>0</v>
      </c>
      <c r="C2620">
        <v>0.80800000000000005</v>
      </c>
      <c r="D2620">
        <v>0</v>
      </c>
      <c r="E2620">
        <v>0.53200000000000003</v>
      </c>
      <c r="F2620">
        <v>0</v>
      </c>
      <c r="G2620">
        <v>0.39400000000000002</v>
      </c>
      <c r="H2620">
        <v>0</v>
      </c>
      <c r="I2620">
        <v>0.14399999999999999</v>
      </c>
      <c r="J2620">
        <v>0</v>
      </c>
      <c r="K2620">
        <v>0.17399999999999999</v>
      </c>
      <c r="L2620">
        <v>0</v>
      </c>
      <c r="M2620">
        <v>0.128</v>
      </c>
      <c r="N2620">
        <v>0</v>
      </c>
      <c r="O2620">
        <v>0.26</v>
      </c>
      <c r="P2620">
        <v>0</v>
      </c>
      <c r="Q2620">
        <v>0.27</v>
      </c>
      <c r="R2620">
        <v>0</v>
      </c>
      <c r="S2620">
        <v>0.72299999999999998</v>
      </c>
    </row>
    <row r="2621" spans="1:19" x14ac:dyDescent="0.45">
      <c r="A2621" s="3">
        <f t="shared" si="40"/>
        <v>45401.124999993648</v>
      </c>
      <c r="B2621">
        <v>0</v>
      </c>
      <c r="C2621">
        <v>0.81499999999999995</v>
      </c>
      <c r="D2621">
        <v>0</v>
      </c>
      <c r="E2621">
        <v>0.45800000000000002</v>
      </c>
      <c r="F2621">
        <v>0</v>
      </c>
      <c r="G2621">
        <v>0.38700000000000001</v>
      </c>
      <c r="H2621">
        <v>0</v>
      </c>
      <c r="I2621">
        <v>9.8000000000000004E-2</v>
      </c>
      <c r="J2621">
        <v>0</v>
      </c>
      <c r="K2621">
        <v>0.182</v>
      </c>
      <c r="L2621">
        <v>0</v>
      </c>
      <c r="M2621">
        <v>3.4000000000000002E-2</v>
      </c>
      <c r="N2621">
        <v>0</v>
      </c>
      <c r="O2621">
        <v>0.23799999999999999</v>
      </c>
      <c r="P2621">
        <v>0</v>
      </c>
      <c r="Q2621">
        <v>0.214</v>
      </c>
      <c r="R2621">
        <v>0</v>
      </c>
      <c r="S2621">
        <v>0.63700000000000001</v>
      </c>
    </row>
    <row r="2622" spans="1:19" x14ac:dyDescent="0.45">
      <c r="A2622" s="3">
        <f t="shared" si="40"/>
        <v>45401.166666660312</v>
      </c>
      <c r="B2622">
        <v>0</v>
      </c>
      <c r="C2622">
        <v>0.82299999999999995</v>
      </c>
      <c r="D2622">
        <v>0</v>
      </c>
      <c r="E2622">
        <v>0.432</v>
      </c>
      <c r="F2622">
        <v>0</v>
      </c>
      <c r="G2622">
        <v>0.38800000000000001</v>
      </c>
      <c r="H2622">
        <v>0</v>
      </c>
      <c r="I2622">
        <v>6.6000000000000003E-2</v>
      </c>
      <c r="J2622">
        <v>0</v>
      </c>
      <c r="K2622">
        <v>0.184</v>
      </c>
      <c r="L2622">
        <v>0</v>
      </c>
      <c r="M2622">
        <v>5.0000000000000001E-3</v>
      </c>
      <c r="N2622">
        <v>0</v>
      </c>
      <c r="O2622">
        <v>0.24099999999999999</v>
      </c>
      <c r="P2622">
        <v>0</v>
      </c>
      <c r="Q2622">
        <v>0.17199999999999999</v>
      </c>
      <c r="R2622">
        <v>0</v>
      </c>
      <c r="S2622">
        <v>0.57399999999999995</v>
      </c>
    </row>
    <row r="2623" spans="1:19" x14ac:dyDescent="0.45">
      <c r="A2623" s="3">
        <f t="shared" si="40"/>
        <v>45401.208333326977</v>
      </c>
      <c r="B2623">
        <v>0</v>
      </c>
      <c r="C2623">
        <v>0.79500000000000004</v>
      </c>
      <c r="D2623">
        <v>0</v>
      </c>
      <c r="E2623">
        <v>0.32900000000000001</v>
      </c>
      <c r="F2623">
        <v>0</v>
      </c>
      <c r="G2623">
        <v>0.379</v>
      </c>
      <c r="H2623">
        <v>0</v>
      </c>
      <c r="I2623">
        <v>4.4999999999999998E-2</v>
      </c>
      <c r="J2623">
        <v>0</v>
      </c>
      <c r="K2623">
        <v>0.16900000000000001</v>
      </c>
      <c r="L2623">
        <v>0</v>
      </c>
      <c r="M2623">
        <v>6.0000000000000001E-3</v>
      </c>
      <c r="N2623">
        <v>0</v>
      </c>
      <c r="O2623">
        <v>0.21099999999999999</v>
      </c>
      <c r="P2623">
        <v>0</v>
      </c>
      <c r="Q2623">
        <v>0.13900000000000001</v>
      </c>
      <c r="R2623">
        <v>0</v>
      </c>
      <c r="S2623">
        <v>0.49399999999999999</v>
      </c>
    </row>
    <row r="2624" spans="1:19" x14ac:dyDescent="0.45">
      <c r="A2624" s="3">
        <f t="shared" si="40"/>
        <v>45401.249999993641</v>
      </c>
      <c r="B2624">
        <v>0</v>
      </c>
      <c r="C2624">
        <v>0.75800000000000001</v>
      </c>
      <c r="D2624">
        <v>0</v>
      </c>
      <c r="E2624">
        <v>0.16400000000000001</v>
      </c>
      <c r="F2624">
        <v>7.0000000000000001E-3</v>
      </c>
      <c r="G2624">
        <v>0.29599999999999999</v>
      </c>
      <c r="H2624">
        <v>2.5999999999999999E-2</v>
      </c>
      <c r="I2624">
        <v>3.9E-2</v>
      </c>
      <c r="J2624">
        <v>1.0999999999999999E-2</v>
      </c>
      <c r="K2624">
        <v>0.13900000000000001</v>
      </c>
      <c r="L2624">
        <v>0</v>
      </c>
      <c r="M2624">
        <v>4.2999999999999997E-2</v>
      </c>
      <c r="N2624">
        <v>6.0000000000000001E-3</v>
      </c>
      <c r="O2624">
        <v>0.121</v>
      </c>
      <c r="P2624">
        <v>0</v>
      </c>
      <c r="Q2624">
        <v>9.5000000000000001E-2</v>
      </c>
      <c r="R2624">
        <v>1.7000000000000001E-2</v>
      </c>
      <c r="S2624">
        <v>0.36799999999999999</v>
      </c>
    </row>
    <row r="2625" spans="1:19" x14ac:dyDescent="0.45">
      <c r="A2625" s="3">
        <f t="shared" si="40"/>
        <v>45401.291666660305</v>
      </c>
      <c r="B2625">
        <v>0.156</v>
      </c>
      <c r="C2625">
        <v>0.66600000000000004</v>
      </c>
      <c r="D2625">
        <v>3.1E-2</v>
      </c>
      <c r="E2625">
        <v>0.223</v>
      </c>
      <c r="F2625">
        <v>0.17699999999999999</v>
      </c>
      <c r="G2625">
        <v>0.123</v>
      </c>
      <c r="H2625">
        <v>0.26900000000000002</v>
      </c>
      <c r="I2625">
        <v>2.8000000000000001E-2</v>
      </c>
      <c r="J2625">
        <v>0.185</v>
      </c>
      <c r="K2625">
        <v>6.8000000000000005E-2</v>
      </c>
      <c r="L2625">
        <v>0.111</v>
      </c>
      <c r="M2625">
        <v>9.7000000000000003E-2</v>
      </c>
      <c r="N2625">
        <v>0.214</v>
      </c>
      <c r="O2625">
        <v>2.8000000000000001E-2</v>
      </c>
      <c r="P2625">
        <v>2.9000000000000001E-2</v>
      </c>
      <c r="Q2625">
        <v>6.0999999999999999E-2</v>
      </c>
      <c r="R2625">
        <v>0.17100000000000001</v>
      </c>
      <c r="S2625">
        <v>0.14899999999999999</v>
      </c>
    </row>
    <row r="2626" spans="1:19" x14ac:dyDescent="0.45">
      <c r="A2626" s="3">
        <f t="shared" si="40"/>
        <v>45401.333333326969</v>
      </c>
      <c r="B2626">
        <v>0.40300000000000002</v>
      </c>
      <c r="C2626">
        <v>0.82299999999999995</v>
      </c>
      <c r="D2626">
        <v>6.2E-2</v>
      </c>
      <c r="E2626">
        <v>0.316</v>
      </c>
      <c r="F2626">
        <v>0.46100000000000002</v>
      </c>
      <c r="G2626">
        <v>0.13800000000000001</v>
      </c>
      <c r="H2626">
        <v>0.48499999999999999</v>
      </c>
      <c r="I2626">
        <v>0.04</v>
      </c>
      <c r="J2626">
        <v>0.48499999999999999</v>
      </c>
      <c r="K2626">
        <v>6.8000000000000005E-2</v>
      </c>
      <c r="L2626">
        <v>0.36599999999999999</v>
      </c>
      <c r="M2626">
        <v>7.0999999999999994E-2</v>
      </c>
      <c r="N2626">
        <v>0.442</v>
      </c>
      <c r="O2626">
        <v>6.3E-2</v>
      </c>
      <c r="P2626">
        <v>0.255</v>
      </c>
      <c r="Q2626">
        <v>4.2000000000000003E-2</v>
      </c>
      <c r="R2626">
        <v>0.30499999999999999</v>
      </c>
      <c r="S2626">
        <v>1.2999999999999999E-2</v>
      </c>
    </row>
    <row r="2627" spans="1:19" x14ac:dyDescent="0.45">
      <c r="A2627" s="3">
        <f t="shared" si="40"/>
        <v>45401.374999993634</v>
      </c>
      <c r="B2627">
        <v>0.58299999999999996</v>
      </c>
      <c r="C2627">
        <v>0.873</v>
      </c>
      <c r="D2627">
        <v>9.2999999999999999E-2</v>
      </c>
      <c r="E2627">
        <v>0.24199999999999999</v>
      </c>
      <c r="F2627">
        <v>0.625</v>
      </c>
      <c r="G2627">
        <v>0.121</v>
      </c>
      <c r="H2627">
        <v>0.63800000000000001</v>
      </c>
      <c r="I2627">
        <v>0.01</v>
      </c>
      <c r="J2627">
        <v>0.64300000000000002</v>
      </c>
      <c r="K2627">
        <v>7.0000000000000007E-2</v>
      </c>
      <c r="L2627">
        <v>0.55000000000000004</v>
      </c>
      <c r="M2627">
        <v>8.9999999999999993E-3</v>
      </c>
      <c r="N2627">
        <v>0.60899999999999999</v>
      </c>
      <c r="O2627">
        <v>7.9000000000000001E-2</v>
      </c>
      <c r="P2627">
        <v>0.47499999999999998</v>
      </c>
      <c r="Q2627">
        <v>5.7000000000000002E-2</v>
      </c>
      <c r="R2627">
        <v>0.435</v>
      </c>
      <c r="S2627">
        <v>1.9E-2</v>
      </c>
    </row>
    <row r="2628" spans="1:19" x14ac:dyDescent="0.45">
      <c r="A2628" s="3">
        <f t="shared" ref="A2628:A2691" si="41">A2627+1/24</f>
        <v>45401.416666660298</v>
      </c>
      <c r="B2628">
        <v>0.69799999999999995</v>
      </c>
      <c r="C2628">
        <v>0.874</v>
      </c>
      <c r="D2628">
        <v>0.151</v>
      </c>
      <c r="E2628">
        <v>0.23100000000000001</v>
      </c>
      <c r="F2628">
        <v>0.72799999999999998</v>
      </c>
      <c r="G2628">
        <v>7.6999999999999999E-2</v>
      </c>
      <c r="H2628">
        <v>0.73199999999999998</v>
      </c>
      <c r="I2628">
        <v>3.0000000000000001E-3</v>
      </c>
      <c r="J2628">
        <v>0.74</v>
      </c>
      <c r="K2628">
        <v>6.8000000000000005E-2</v>
      </c>
      <c r="L2628">
        <v>0.64400000000000002</v>
      </c>
      <c r="M2628">
        <v>0</v>
      </c>
      <c r="N2628">
        <v>0.71499999999999997</v>
      </c>
      <c r="O2628">
        <v>4.2999999999999997E-2</v>
      </c>
      <c r="P2628">
        <v>0.61</v>
      </c>
      <c r="Q2628">
        <v>5.5E-2</v>
      </c>
      <c r="R2628">
        <v>0.59499999999999997</v>
      </c>
      <c r="S2628">
        <v>0.252</v>
      </c>
    </row>
    <row r="2629" spans="1:19" x14ac:dyDescent="0.45">
      <c r="A2629" s="3">
        <f t="shared" si="41"/>
        <v>45401.458333326962</v>
      </c>
      <c r="B2629">
        <v>0.75800000000000001</v>
      </c>
      <c r="C2629">
        <v>0.86099999999999999</v>
      </c>
      <c r="D2629">
        <v>0.24099999999999999</v>
      </c>
      <c r="E2629">
        <v>0.251</v>
      </c>
      <c r="F2629">
        <v>0.77500000000000002</v>
      </c>
      <c r="G2629">
        <v>7.6999999999999999E-2</v>
      </c>
      <c r="H2629">
        <v>0.77600000000000002</v>
      </c>
      <c r="I2629">
        <v>3.0000000000000001E-3</v>
      </c>
      <c r="J2629">
        <v>0.78200000000000003</v>
      </c>
      <c r="K2629">
        <v>6.7000000000000004E-2</v>
      </c>
      <c r="L2629">
        <v>0.68300000000000005</v>
      </c>
      <c r="M2629">
        <v>1.0999999999999999E-2</v>
      </c>
      <c r="N2629">
        <v>0.76700000000000002</v>
      </c>
      <c r="O2629">
        <v>3.5000000000000003E-2</v>
      </c>
      <c r="P2629">
        <v>0.70799999999999996</v>
      </c>
      <c r="Q2629">
        <v>5.8000000000000003E-2</v>
      </c>
      <c r="R2629">
        <v>0.70799999999999996</v>
      </c>
      <c r="S2629">
        <v>0.48099999999999998</v>
      </c>
    </row>
    <row r="2630" spans="1:19" x14ac:dyDescent="0.45">
      <c r="A2630" s="3">
        <f t="shared" si="41"/>
        <v>45401.499999993626</v>
      </c>
      <c r="B2630">
        <v>0.76900000000000002</v>
      </c>
      <c r="C2630">
        <v>0.84499999999999997</v>
      </c>
      <c r="D2630">
        <v>0.39100000000000001</v>
      </c>
      <c r="E2630">
        <v>0.26100000000000001</v>
      </c>
      <c r="F2630">
        <v>0.747</v>
      </c>
      <c r="G2630">
        <v>8.1000000000000003E-2</v>
      </c>
      <c r="H2630">
        <v>0.77300000000000002</v>
      </c>
      <c r="I2630">
        <v>5.0000000000000001E-3</v>
      </c>
      <c r="J2630">
        <v>0.77100000000000002</v>
      </c>
      <c r="K2630">
        <v>6.4000000000000001E-2</v>
      </c>
      <c r="L2630">
        <v>0.71499999999999997</v>
      </c>
      <c r="M2630">
        <v>5.5E-2</v>
      </c>
      <c r="N2630">
        <v>0.76200000000000001</v>
      </c>
      <c r="O2630">
        <v>3.4000000000000002E-2</v>
      </c>
      <c r="P2630">
        <v>0.747</v>
      </c>
      <c r="Q2630">
        <v>7.2999999999999995E-2</v>
      </c>
      <c r="R2630">
        <v>0.72299999999999998</v>
      </c>
      <c r="S2630">
        <v>0.58099999999999996</v>
      </c>
    </row>
    <row r="2631" spans="1:19" x14ac:dyDescent="0.45">
      <c r="A2631" s="3">
        <f t="shared" si="41"/>
        <v>45401.541666660291</v>
      </c>
      <c r="B2631">
        <v>0.73</v>
      </c>
      <c r="C2631">
        <v>0.81200000000000006</v>
      </c>
      <c r="D2631">
        <v>0.55400000000000005</v>
      </c>
      <c r="E2631">
        <v>0.35799999999999998</v>
      </c>
      <c r="F2631">
        <v>0.66</v>
      </c>
      <c r="G2631">
        <v>7.6999999999999999E-2</v>
      </c>
      <c r="H2631">
        <v>0.72199999999999998</v>
      </c>
      <c r="I2631">
        <v>6.0000000000000001E-3</v>
      </c>
      <c r="J2631">
        <v>0.71199999999999997</v>
      </c>
      <c r="K2631">
        <v>5.8000000000000003E-2</v>
      </c>
      <c r="L2631">
        <v>0.74199999999999999</v>
      </c>
      <c r="M2631">
        <v>0.111</v>
      </c>
      <c r="N2631">
        <v>0.71</v>
      </c>
      <c r="O2631">
        <v>2.9000000000000001E-2</v>
      </c>
      <c r="P2631">
        <v>0.73299999999999998</v>
      </c>
      <c r="Q2631">
        <v>9.5000000000000001E-2</v>
      </c>
      <c r="R2631">
        <v>0.64400000000000002</v>
      </c>
      <c r="S2631">
        <v>0.73299999999999998</v>
      </c>
    </row>
    <row r="2632" spans="1:19" x14ac:dyDescent="0.45">
      <c r="A2632" s="3">
        <f t="shared" si="41"/>
        <v>45401.583333326955</v>
      </c>
      <c r="B2632">
        <v>0.63700000000000001</v>
      </c>
      <c r="C2632">
        <v>0.82399999999999995</v>
      </c>
      <c r="D2632">
        <v>0.317</v>
      </c>
      <c r="E2632">
        <v>0.377</v>
      </c>
      <c r="F2632">
        <v>0.53900000000000003</v>
      </c>
      <c r="G2632">
        <v>6.7000000000000004E-2</v>
      </c>
      <c r="H2632">
        <v>0.57799999999999996</v>
      </c>
      <c r="I2632">
        <v>8.9999999999999993E-3</v>
      </c>
      <c r="J2632">
        <v>0.58399999999999996</v>
      </c>
      <c r="K2632">
        <v>4.4999999999999998E-2</v>
      </c>
      <c r="L2632">
        <v>0.67500000000000004</v>
      </c>
      <c r="M2632">
        <v>0.14099999999999999</v>
      </c>
      <c r="N2632">
        <v>0.61</v>
      </c>
      <c r="O2632">
        <v>2.1000000000000001E-2</v>
      </c>
      <c r="P2632">
        <v>0.67</v>
      </c>
      <c r="Q2632">
        <v>0.122</v>
      </c>
      <c r="R2632">
        <v>0.48299999999999998</v>
      </c>
      <c r="S2632">
        <v>0.84099999999999997</v>
      </c>
    </row>
    <row r="2633" spans="1:19" x14ac:dyDescent="0.45">
      <c r="A2633" s="3">
        <f t="shared" si="41"/>
        <v>45401.624999993619</v>
      </c>
      <c r="B2633">
        <v>0.49099999999999999</v>
      </c>
      <c r="C2633">
        <v>0.872</v>
      </c>
      <c r="D2633">
        <v>0.182</v>
      </c>
      <c r="E2633">
        <v>0.309</v>
      </c>
      <c r="F2633">
        <v>0.38400000000000001</v>
      </c>
      <c r="G2633">
        <v>5.8000000000000003E-2</v>
      </c>
      <c r="H2633">
        <v>0.42899999999999999</v>
      </c>
      <c r="I2633">
        <v>1.2E-2</v>
      </c>
      <c r="J2633">
        <v>0.44400000000000001</v>
      </c>
      <c r="K2633">
        <v>3.3000000000000002E-2</v>
      </c>
      <c r="L2633">
        <v>0.55200000000000005</v>
      </c>
      <c r="M2633">
        <v>0.13600000000000001</v>
      </c>
      <c r="N2633">
        <v>0.45900000000000002</v>
      </c>
      <c r="O2633">
        <v>1.4999999999999999E-2</v>
      </c>
      <c r="P2633">
        <v>0.50600000000000001</v>
      </c>
      <c r="Q2633">
        <v>0.14499999999999999</v>
      </c>
      <c r="R2633">
        <v>0.314</v>
      </c>
      <c r="S2633">
        <v>0.82899999999999996</v>
      </c>
    </row>
    <row r="2634" spans="1:19" x14ac:dyDescent="0.45">
      <c r="A2634" s="3">
        <f t="shared" si="41"/>
        <v>45401.666666660283</v>
      </c>
      <c r="B2634">
        <v>0.28299999999999997</v>
      </c>
      <c r="C2634">
        <v>0.89500000000000002</v>
      </c>
      <c r="D2634">
        <v>4.1000000000000002E-2</v>
      </c>
      <c r="E2634">
        <v>0.151</v>
      </c>
      <c r="F2634">
        <v>0.17299999999999999</v>
      </c>
      <c r="G2634">
        <v>5.8000000000000003E-2</v>
      </c>
      <c r="H2634">
        <v>0.19900000000000001</v>
      </c>
      <c r="I2634">
        <v>2.5000000000000001E-2</v>
      </c>
      <c r="J2634">
        <v>0.219</v>
      </c>
      <c r="K2634">
        <v>3.1E-2</v>
      </c>
      <c r="L2634">
        <v>0.373</v>
      </c>
      <c r="M2634">
        <v>0.115</v>
      </c>
      <c r="N2634">
        <v>0.253</v>
      </c>
      <c r="O2634">
        <v>0.01</v>
      </c>
      <c r="P2634">
        <v>0.23899999999999999</v>
      </c>
      <c r="Q2634">
        <v>0.16300000000000001</v>
      </c>
      <c r="R2634">
        <v>0.10199999999999999</v>
      </c>
      <c r="S2634">
        <v>0.74099999999999999</v>
      </c>
    </row>
    <row r="2635" spans="1:19" x14ac:dyDescent="0.45">
      <c r="A2635" s="3">
        <f t="shared" si="41"/>
        <v>45401.708333326947</v>
      </c>
      <c r="B2635">
        <v>4.1000000000000002E-2</v>
      </c>
      <c r="C2635">
        <v>0.82899999999999996</v>
      </c>
      <c r="D2635">
        <v>3.0000000000000001E-3</v>
      </c>
      <c r="E2635">
        <v>0.12</v>
      </c>
      <c r="F2635">
        <v>1.6E-2</v>
      </c>
      <c r="G2635">
        <v>6.8000000000000005E-2</v>
      </c>
      <c r="H2635">
        <v>1.7999999999999999E-2</v>
      </c>
      <c r="I2635">
        <v>0.10100000000000001</v>
      </c>
      <c r="J2635">
        <v>1.6E-2</v>
      </c>
      <c r="K2635">
        <v>4.8000000000000001E-2</v>
      </c>
      <c r="L2635">
        <v>0.13200000000000001</v>
      </c>
      <c r="M2635">
        <v>0.09</v>
      </c>
      <c r="N2635">
        <v>2.5999999999999999E-2</v>
      </c>
      <c r="O2635">
        <v>1.2999999999999999E-2</v>
      </c>
      <c r="P2635">
        <v>5.5E-2</v>
      </c>
      <c r="Q2635">
        <v>0.186</v>
      </c>
      <c r="R2635">
        <v>1E-3</v>
      </c>
      <c r="S2635">
        <v>0.63300000000000001</v>
      </c>
    </row>
    <row r="2636" spans="1:19" x14ac:dyDescent="0.45">
      <c r="A2636" s="3">
        <f t="shared" si="41"/>
        <v>45401.749999993612</v>
      </c>
      <c r="B2636">
        <v>0</v>
      </c>
      <c r="C2636">
        <v>0.66800000000000004</v>
      </c>
      <c r="D2636">
        <v>0</v>
      </c>
      <c r="E2636">
        <v>0.14399999999999999</v>
      </c>
      <c r="F2636">
        <v>0</v>
      </c>
      <c r="G2636">
        <v>0.09</v>
      </c>
      <c r="H2636">
        <v>0</v>
      </c>
      <c r="I2636">
        <v>0.219</v>
      </c>
      <c r="J2636">
        <v>0</v>
      </c>
      <c r="K2636">
        <v>8.3000000000000004E-2</v>
      </c>
      <c r="L2636">
        <v>0</v>
      </c>
      <c r="M2636">
        <v>8.7999999999999995E-2</v>
      </c>
      <c r="N2636">
        <v>0</v>
      </c>
      <c r="O2636">
        <v>0.04</v>
      </c>
      <c r="P2636">
        <v>0</v>
      </c>
      <c r="Q2636">
        <v>0.21099999999999999</v>
      </c>
      <c r="R2636">
        <v>0</v>
      </c>
      <c r="S2636">
        <v>0.53800000000000003</v>
      </c>
    </row>
    <row r="2637" spans="1:19" x14ac:dyDescent="0.45">
      <c r="A2637" s="3">
        <f t="shared" si="41"/>
        <v>45401.791666660276</v>
      </c>
      <c r="B2637">
        <v>0</v>
      </c>
      <c r="C2637">
        <v>0.496</v>
      </c>
      <c r="D2637">
        <v>0</v>
      </c>
      <c r="E2637">
        <v>0.155</v>
      </c>
      <c r="F2637">
        <v>0</v>
      </c>
      <c r="G2637">
        <v>0.12</v>
      </c>
      <c r="H2637">
        <v>0</v>
      </c>
      <c r="I2637">
        <v>0.27800000000000002</v>
      </c>
      <c r="J2637">
        <v>0</v>
      </c>
      <c r="K2637">
        <v>0.13600000000000001</v>
      </c>
      <c r="L2637">
        <v>0</v>
      </c>
      <c r="M2637">
        <v>0.106</v>
      </c>
      <c r="N2637">
        <v>0</v>
      </c>
      <c r="O2637">
        <v>0.106</v>
      </c>
      <c r="P2637">
        <v>0</v>
      </c>
      <c r="Q2637">
        <v>0.26500000000000001</v>
      </c>
      <c r="R2637">
        <v>0</v>
      </c>
      <c r="S2637">
        <v>0.45400000000000001</v>
      </c>
    </row>
    <row r="2638" spans="1:19" x14ac:dyDescent="0.45">
      <c r="A2638" s="3">
        <f t="shared" si="41"/>
        <v>45401.83333332694</v>
      </c>
      <c r="B2638">
        <v>0</v>
      </c>
      <c r="C2638">
        <v>0.33900000000000002</v>
      </c>
      <c r="D2638">
        <v>0</v>
      </c>
      <c r="E2638">
        <v>0.13200000000000001</v>
      </c>
      <c r="F2638">
        <v>0</v>
      </c>
      <c r="G2638">
        <v>0.14599999999999999</v>
      </c>
      <c r="H2638">
        <v>0</v>
      </c>
      <c r="I2638">
        <v>0.28299999999999997</v>
      </c>
      <c r="J2638">
        <v>0</v>
      </c>
      <c r="K2638">
        <v>0.19700000000000001</v>
      </c>
      <c r="L2638">
        <v>0</v>
      </c>
      <c r="M2638">
        <v>0.158</v>
      </c>
      <c r="N2638">
        <v>0</v>
      </c>
      <c r="O2638">
        <v>0.18</v>
      </c>
      <c r="P2638">
        <v>0</v>
      </c>
      <c r="Q2638">
        <v>0.33400000000000002</v>
      </c>
      <c r="R2638">
        <v>0</v>
      </c>
      <c r="S2638">
        <v>0.38900000000000001</v>
      </c>
    </row>
    <row r="2639" spans="1:19" x14ac:dyDescent="0.45">
      <c r="A2639" s="3">
        <f t="shared" si="41"/>
        <v>45401.874999993604</v>
      </c>
      <c r="B2639">
        <v>0</v>
      </c>
      <c r="C2639">
        <v>0.29399999999999998</v>
      </c>
      <c r="D2639">
        <v>0</v>
      </c>
      <c r="E2639">
        <v>0.106</v>
      </c>
      <c r="F2639">
        <v>0</v>
      </c>
      <c r="G2639">
        <v>0.156</v>
      </c>
      <c r="H2639">
        <v>0</v>
      </c>
      <c r="I2639">
        <v>0.247</v>
      </c>
      <c r="J2639">
        <v>0</v>
      </c>
      <c r="K2639">
        <v>0.25600000000000001</v>
      </c>
      <c r="L2639">
        <v>0</v>
      </c>
      <c r="M2639">
        <v>0.245</v>
      </c>
      <c r="N2639">
        <v>0</v>
      </c>
      <c r="O2639">
        <v>0.22700000000000001</v>
      </c>
      <c r="P2639">
        <v>0</v>
      </c>
      <c r="Q2639">
        <v>0.34899999999999998</v>
      </c>
      <c r="R2639">
        <v>0</v>
      </c>
      <c r="S2639">
        <v>0.318</v>
      </c>
    </row>
    <row r="2640" spans="1:19" x14ac:dyDescent="0.45">
      <c r="A2640" s="3">
        <f t="shared" si="41"/>
        <v>45401.916666660269</v>
      </c>
      <c r="B2640">
        <v>0</v>
      </c>
      <c r="C2640">
        <v>0.26800000000000002</v>
      </c>
      <c r="D2640">
        <v>0</v>
      </c>
      <c r="E2640">
        <v>8.7999999999999995E-2</v>
      </c>
      <c r="F2640">
        <v>0</v>
      </c>
      <c r="G2640">
        <v>0.185</v>
      </c>
      <c r="H2640">
        <v>0</v>
      </c>
      <c r="I2640">
        <v>0.19400000000000001</v>
      </c>
      <c r="J2640">
        <v>0</v>
      </c>
      <c r="K2640">
        <v>0.30199999999999999</v>
      </c>
      <c r="L2640">
        <v>0</v>
      </c>
      <c r="M2640">
        <v>0.3</v>
      </c>
      <c r="N2640">
        <v>0</v>
      </c>
      <c r="O2640">
        <v>0.26400000000000001</v>
      </c>
      <c r="P2640">
        <v>0</v>
      </c>
      <c r="Q2640">
        <v>0.35199999999999998</v>
      </c>
      <c r="R2640">
        <v>0</v>
      </c>
      <c r="S2640">
        <v>0.27700000000000002</v>
      </c>
    </row>
    <row r="2641" spans="1:19" x14ac:dyDescent="0.45">
      <c r="A2641" s="3">
        <f t="shared" si="41"/>
        <v>45401.958333326933</v>
      </c>
      <c r="B2641">
        <v>0</v>
      </c>
      <c r="C2641">
        <v>0.27400000000000002</v>
      </c>
      <c r="D2641">
        <v>0</v>
      </c>
      <c r="E2641">
        <v>0.08</v>
      </c>
      <c r="F2641">
        <v>0</v>
      </c>
      <c r="G2641">
        <v>0.253</v>
      </c>
      <c r="H2641">
        <v>0</v>
      </c>
      <c r="I2641">
        <v>0.14299999999999999</v>
      </c>
      <c r="J2641">
        <v>0</v>
      </c>
      <c r="K2641">
        <v>0.36199999999999999</v>
      </c>
      <c r="L2641">
        <v>0</v>
      </c>
      <c r="M2641">
        <v>0.312</v>
      </c>
      <c r="N2641">
        <v>0</v>
      </c>
      <c r="O2641">
        <v>0.29399999999999998</v>
      </c>
      <c r="P2641">
        <v>0</v>
      </c>
      <c r="Q2641">
        <v>0.41</v>
      </c>
      <c r="R2641">
        <v>0</v>
      </c>
      <c r="S2641">
        <v>0.27800000000000002</v>
      </c>
    </row>
    <row r="2642" spans="1:19" x14ac:dyDescent="0.45">
      <c r="A2642" s="3">
        <f t="shared" si="41"/>
        <v>45401.999999993597</v>
      </c>
      <c r="B2642">
        <v>0</v>
      </c>
      <c r="C2642">
        <v>0.3</v>
      </c>
      <c r="D2642">
        <v>0</v>
      </c>
      <c r="E2642">
        <v>0.104</v>
      </c>
      <c r="F2642">
        <v>0</v>
      </c>
      <c r="G2642">
        <v>0.32400000000000001</v>
      </c>
      <c r="H2642">
        <v>0</v>
      </c>
      <c r="I2642">
        <v>9.6000000000000002E-2</v>
      </c>
      <c r="J2642">
        <v>0</v>
      </c>
      <c r="K2642">
        <v>0.41</v>
      </c>
      <c r="L2642">
        <v>0</v>
      </c>
      <c r="M2642">
        <v>0.24299999999999999</v>
      </c>
      <c r="N2642">
        <v>0</v>
      </c>
      <c r="O2642">
        <v>0.307</v>
      </c>
      <c r="P2642">
        <v>0</v>
      </c>
      <c r="Q2642">
        <v>0.42799999999999999</v>
      </c>
      <c r="R2642">
        <v>0</v>
      </c>
      <c r="S2642">
        <v>0.30199999999999999</v>
      </c>
    </row>
    <row r="2643" spans="1:19" x14ac:dyDescent="0.45">
      <c r="A2643" s="3">
        <f t="shared" si="41"/>
        <v>45402.041666660261</v>
      </c>
      <c r="B2643">
        <v>0</v>
      </c>
      <c r="C2643">
        <v>0.312</v>
      </c>
      <c r="D2643">
        <v>0</v>
      </c>
      <c r="E2643">
        <v>0.17100000000000001</v>
      </c>
      <c r="F2643">
        <v>0</v>
      </c>
      <c r="G2643">
        <v>0.36799999999999999</v>
      </c>
      <c r="H2643">
        <v>0</v>
      </c>
      <c r="I2643">
        <v>6.7000000000000004E-2</v>
      </c>
      <c r="J2643">
        <v>0</v>
      </c>
      <c r="K2643">
        <v>0.41299999999999998</v>
      </c>
      <c r="L2643">
        <v>0</v>
      </c>
      <c r="M2643">
        <v>5.6000000000000001E-2</v>
      </c>
      <c r="N2643">
        <v>0</v>
      </c>
      <c r="O2643">
        <v>0.32200000000000001</v>
      </c>
      <c r="P2643">
        <v>0</v>
      </c>
      <c r="Q2643">
        <v>0.46400000000000002</v>
      </c>
      <c r="R2643">
        <v>0</v>
      </c>
      <c r="S2643">
        <v>0.33200000000000002</v>
      </c>
    </row>
    <row r="2644" spans="1:19" x14ac:dyDescent="0.45">
      <c r="A2644" s="3">
        <f t="shared" si="41"/>
        <v>45402.083333326926</v>
      </c>
      <c r="B2644">
        <v>0</v>
      </c>
      <c r="C2644">
        <v>0.31</v>
      </c>
      <c r="D2644">
        <v>0</v>
      </c>
      <c r="E2644">
        <v>0.28100000000000003</v>
      </c>
      <c r="F2644">
        <v>0</v>
      </c>
      <c r="G2644">
        <v>0.40400000000000003</v>
      </c>
      <c r="H2644">
        <v>0</v>
      </c>
      <c r="I2644">
        <v>4.3999999999999997E-2</v>
      </c>
      <c r="J2644">
        <v>0</v>
      </c>
      <c r="K2644">
        <v>0.39300000000000002</v>
      </c>
      <c r="L2644">
        <v>0</v>
      </c>
      <c r="M2644">
        <v>0.13100000000000001</v>
      </c>
      <c r="N2644">
        <v>0</v>
      </c>
      <c r="O2644">
        <v>0.36199999999999999</v>
      </c>
      <c r="P2644">
        <v>0</v>
      </c>
      <c r="Q2644">
        <v>0.47399999999999998</v>
      </c>
      <c r="R2644">
        <v>0</v>
      </c>
      <c r="S2644">
        <v>0.36799999999999999</v>
      </c>
    </row>
    <row r="2645" spans="1:19" x14ac:dyDescent="0.45">
      <c r="A2645" s="3">
        <f t="shared" si="41"/>
        <v>45402.12499999359</v>
      </c>
      <c r="B2645">
        <v>0</v>
      </c>
      <c r="C2645">
        <v>0.308</v>
      </c>
      <c r="D2645">
        <v>0</v>
      </c>
      <c r="E2645">
        <v>0.442</v>
      </c>
      <c r="F2645">
        <v>0</v>
      </c>
      <c r="G2645">
        <v>0.432</v>
      </c>
      <c r="H2645">
        <v>0</v>
      </c>
      <c r="I2645">
        <v>2.9000000000000001E-2</v>
      </c>
      <c r="J2645">
        <v>0</v>
      </c>
      <c r="K2645">
        <v>0.38</v>
      </c>
      <c r="L2645">
        <v>0</v>
      </c>
      <c r="M2645">
        <v>0.30299999999999999</v>
      </c>
      <c r="N2645">
        <v>0</v>
      </c>
      <c r="O2645">
        <v>0.38700000000000001</v>
      </c>
      <c r="P2645">
        <v>0</v>
      </c>
      <c r="Q2645">
        <v>0.49099999999999999</v>
      </c>
      <c r="R2645">
        <v>0</v>
      </c>
      <c r="S2645">
        <v>0.40699999999999997</v>
      </c>
    </row>
    <row r="2646" spans="1:19" x14ac:dyDescent="0.45">
      <c r="A2646" s="3">
        <f t="shared" si="41"/>
        <v>45402.166666660254</v>
      </c>
      <c r="B2646">
        <v>0</v>
      </c>
      <c r="C2646">
        <v>0.29199999999999998</v>
      </c>
      <c r="D2646">
        <v>0</v>
      </c>
      <c r="E2646">
        <v>0.46200000000000002</v>
      </c>
      <c r="F2646">
        <v>0</v>
      </c>
      <c r="G2646">
        <v>0.44600000000000001</v>
      </c>
      <c r="H2646">
        <v>0</v>
      </c>
      <c r="I2646">
        <v>2.5999999999999999E-2</v>
      </c>
      <c r="J2646">
        <v>0</v>
      </c>
      <c r="K2646">
        <v>0.36799999999999999</v>
      </c>
      <c r="L2646">
        <v>0</v>
      </c>
      <c r="M2646">
        <v>0.42699999999999999</v>
      </c>
      <c r="N2646">
        <v>0</v>
      </c>
      <c r="O2646">
        <v>0.38</v>
      </c>
      <c r="P2646">
        <v>0</v>
      </c>
      <c r="Q2646">
        <v>0.52200000000000002</v>
      </c>
      <c r="R2646">
        <v>0</v>
      </c>
      <c r="S2646">
        <v>0.46</v>
      </c>
    </row>
    <row r="2647" spans="1:19" x14ac:dyDescent="0.45">
      <c r="A2647" s="3">
        <f t="shared" si="41"/>
        <v>45402.208333326918</v>
      </c>
      <c r="B2647">
        <v>0</v>
      </c>
      <c r="C2647">
        <v>0.23599999999999999</v>
      </c>
      <c r="D2647">
        <v>0</v>
      </c>
      <c r="E2647">
        <v>0.36099999999999999</v>
      </c>
      <c r="F2647">
        <v>0</v>
      </c>
      <c r="G2647">
        <v>0.42499999999999999</v>
      </c>
      <c r="H2647">
        <v>0</v>
      </c>
      <c r="I2647">
        <v>3.4000000000000002E-2</v>
      </c>
      <c r="J2647">
        <v>0</v>
      </c>
      <c r="K2647">
        <v>0.34399999999999997</v>
      </c>
      <c r="L2647">
        <v>0</v>
      </c>
      <c r="M2647">
        <v>0.40699999999999997</v>
      </c>
      <c r="N2647">
        <v>0</v>
      </c>
      <c r="O2647">
        <v>0.34499999999999997</v>
      </c>
      <c r="P2647">
        <v>0</v>
      </c>
      <c r="Q2647">
        <v>0.51900000000000002</v>
      </c>
      <c r="R2647">
        <v>0</v>
      </c>
      <c r="S2647">
        <v>0.47799999999999998</v>
      </c>
    </row>
    <row r="2648" spans="1:19" x14ac:dyDescent="0.45">
      <c r="A2648" s="3">
        <f t="shared" si="41"/>
        <v>45402.249999993583</v>
      </c>
      <c r="B2648">
        <v>0</v>
      </c>
      <c r="C2648">
        <v>0.189</v>
      </c>
      <c r="D2648">
        <v>0</v>
      </c>
      <c r="E2648">
        <v>0.27800000000000002</v>
      </c>
      <c r="F2648">
        <v>7.0000000000000001E-3</v>
      </c>
      <c r="G2648">
        <v>0.36299999999999999</v>
      </c>
      <c r="H2648">
        <v>2.1000000000000001E-2</v>
      </c>
      <c r="I2648">
        <v>4.2000000000000003E-2</v>
      </c>
      <c r="J2648">
        <v>8.9999999999999993E-3</v>
      </c>
      <c r="K2648">
        <v>0.31</v>
      </c>
      <c r="L2648">
        <v>0</v>
      </c>
      <c r="M2648">
        <v>0.33200000000000002</v>
      </c>
      <c r="N2648">
        <v>5.0000000000000001E-3</v>
      </c>
      <c r="O2648">
        <v>0.312</v>
      </c>
      <c r="P2648">
        <v>0</v>
      </c>
      <c r="Q2648">
        <v>0.56599999999999995</v>
      </c>
      <c r="R2648">
        <v>2E-3</v>
      </c>
      <c r="S2648">
        <v>0.44700000000000001</v>
      </c>
    </row>
    <row r="2649" spans="1:19" x14ac:dyDescent="0.45">
      <c r="A2649" s="3">
        <f t="shared" si="41"/>
        <v>45402.291666660247</v>
      </c>
      <c r="B2649">
        <v>3.5999999999999997E-2</v>
      </c>
      <c r="C2649">
        <v>0.13400000000000001</v>
      </c>
      <c r="D2649">
        <v>3.5000000000000003E-2</v>
      </c>
      <c r="E2649">
        <v>0.17299999999999999</v>
      </c>
      <c r="F2649">
        <v>0.17199999999999999</v>
      </c>
      <c r="G2649">
        <v>0.218</v>
      </c>
      <c r="H2649">
        <v>0.253</v>
      </c>
      <c r="I2649">
        <v>2.3E-2</v>
      </c>
      <c r="J2649">
        <v>0.16400000000000001</v>
      </c>
      <c r="K2649">
        <v>0.17499999999999999</v>
      </c>
      <c r="L2649">
        <v>4.3999999999999997E-2</v>
      </c>
      <c r="M2649">
        <v>0.223</v>
      </c>
      <c r="N2649">
        <v>0.20499999999999999</v>
      </c>
      <c r="O2649">
        <v>0.16200000000000001</v>
      </c>
      <c r="P2649">
        <v>2.5000000000000001E-2</v>
      </c>
      <c r="Q2649">
        <v>0.63</v>
      </c>
      <c r="R2649">
        <v>8.3000000000000004E-2</v>
      </c>
      <c r="S2649">
        <v>0.38800000000000001</v>
      </c>
    </row>
    <row r="2650" spans="1:19" x14ac:dyDescent="0.45">
      <c r="A2650" s="3">
        <f t="shared" si="41"/>
        <v>45402.333333326911</v>
      </c>
      <c r="B2650">
        <v>0.156</v>
      </c>
      <c r="C2650">
        <v>7.2999999999999995E-2</v>
      </c>
      <c r="D2650">
        <v>0.09</v>
      </c>
      <c r="E2650">
        <v>5.3999999999999999E-2</v>
      </c>
      <c r="F2650">
        <v>0.442</v>
      </c>
      <c r="G2650">
        <v>0.187</v>
      </c>
      <c r="H2650">
        <v>0.47099999999999997</v>
      </c>
      <c r="I2650">
        <v>1.4999999999999999E-2</v>
      </c>
      <c r="J2650">
        <v>0.37</v>
      </c>
      <c r="K2650">
        <v>8.6999999999999994E-2</v>
      </c>
      <c r="L2650">
        <v>0.17299999999999999</v>
      </c>
      <c r="M2650">
        <v>0.16600000000000001</v>
      </c>
      <c r="N2650">
        <v>0.41399999999999998</v>
      </c>
      <c r="O2650">
        <v>0.08</v>
      </c>
      <c r="P2650">
        <v>0.25800000000000001</v>
      </c>
      <c r="Q2650">
        <v>0.626</v>
      </c>
      <c r="R2650">
        <v>0.20699999999999999</v>
      </c>
      <c r="S2650">
        <v>0.41</v>
      </c>
    </row>
    <row r="2651" spans="1:19" x14ac:dyDescent="0.45">
      <c r="A2651" s="3">
        <f t="shared" si="41"/>
        <v>45402.374999993575</v>
      </c>
      <c r="B2651">
        <v>0.32400000000000001</v>
      </c>
      <c r="C2651">
        <v>5.3999999999999999E-2</v>
      </c>
      <c r="D2651">
        <v>9.2999999999999999E-2</v>
      </c>
      <c r="E2651">
        <v>0.01</v>
      </c>
      <c r="F2651">
        <v>0.58499999999999996</v>
      </c>
      <c r="G2651">
        <v>0.104</v>
      </c>
      <c r="H2651">
        <v>0.627</v>
      </c>
      <c r="I2651">
        <v>8.0000000000000002E-3</v>
      </c>
      <c r="J2651">
        <v>0.58699999999999997</v>
      </c>
      <c r="K2651">
        <v>3.5000000000000003E-2</v>
      </c>
      <c r="L2651">
        <v>0.26300000000000001</v>
      </c>
      <c r="M2651">
        <v>0.14599999999999999</v>
      </c>
      <c r="N2651">
        <v>0.56699999999999995</v>
      </c>
      <c r="O2651">
        <v>6.5000000000000002E-2</v>
      </c>
      <c r="P2651">
        <v>0.48399999999999999</v>
      </c>
      <c r="Q2651">
        <v>0.83099999999999996</v>
      </c>
      <c r="R2651">
        <v>0.28399999999999997</v>
      </c>
      <c r="S2651">
        <v>0.40400000000000003</v>
      </c>
    </row>
    <row r="2652" spans="1:19" x14ac:dyDescent="0.45">
      <c r="A2652" s="3">
        <f t="shared" si="41"/>
        <v>45402.41666666024</v>
      </c>
      <c r="B2652">
        <v>0.48</v>
      </c>
      <c r="C2652">
        <v>4.2999999999999997E-2</v>
      </c>
      <c r="D2652">
        <v>0.104</v>
      </c>
      <c r="E2652">
        <v>0.06</v>
      </c>
      <c r="F2652">
        <v>0.68700000000000006</v>
      </c>
      <c r="G2652">
        <v>6.4000000000000001E-2</v>
      </c>
      <c r="H2652">
        <v>0.72399999999999998</v>
      </c>
      <c r="I2652">
        <v>1.2E-2</v>
      </c>
      <c r="J2652">
        <v>0.71399999999999997</v>
      </c>
      <c r="K2652">
        <v>1.2E-2</v>
      </c>
      <c r="L2652">
        <v>0.34200000000000003</v>
      </c>
      <c r="M2652">
        <v>5.8000000000000003E-2</v>
      </c>
      <c r="N2652">
        <v>0.63900000000000001</v>
      </c>
      <c r="O2652">
        <v>6.4000000000000001E-2</v>
      </c>
      <c r="P2652">
        <v>0.63800000000000001</v>
      </c>
      <c r="Q2652">
        <v>0.873</v>
      </c>
      <c r="R2652">
        <v>0.35199999999999998</v>
      </c>
      <c r="S2652">
        <v>0.40100000000000002</v>
      </c>
    </row>
    <row r="2653" spans="1:19" x14ac:dyDescent="0.45">
      <c r="A2653" s="3">
        <f t="shared" si="41"/>
        <v>45402.458333326904</v>
      </c>
      <c r="B2653">
        <v>0.47799999999999998</v>
      </c>
      <c r="C2653">
        <v>0.05</v>
      </c>
      <c r="D2653">
        <v>0.128</v>
      </c>
      <c r="E2653">
        <v>0.1</v>
      </c>
      <c r="F2653">
        <v>0.69799999999999995</v>
      </c>
      <c r="G2653">
        <v>5.8000000000000003E-2</v>
      </c>
      <c r="H2653">
        <v>0.76700000000000002</v>
      </c>
      <c r="I2653">
        <v>1.7000000000000001E-2</v>
      </c>
      <c r="J2653">
        <v>0.72899999999999998</v>
      </c>
      <c r="K2653">
        <v>0.01</v>
      </c>
      <c r="L2653">
        <v>0.39</v>
      </c>
      <c r="M2653">
        <v>2.5999999999999999E-2</v>
      </c>
      <c r="N2653">
        <v>0.60699999999999998</v>
      </c>
      <c r="O2653">
        <v>6.8000000000000005E-2</v>
      </c>
      <c r="P2653">
        <v>0.73099999999999998</v>
      </c>
      <c r="Q2653">
        <v>0.88900000000000001</v>
      </c>
      <c r="R2653">
        <v>0.38700000000000001</v>
      </c>
      <c r="S2653">
        <v>0.39700000000000002</v>
      </c>
    </row>
    <row r="2654" spans="1:19" x14ac:dyDescent="0.45">
      <c r="A2654" s="3">
        <f t="shared" si="41"/>
        <v>45402.499999993568</v>
      </c>
      <c r="B2654">
        <v>0.44700000000000001</v>
      </c>
      <c r="C2654">
        <v>8.3000000000000004E-2</v>
      </c>
      <c r="D2654">
        <v>0.14099999999999999</v>
      </c>
      <c r="E2654">
        <v>0.05</v>
      </c>
      <c r="F2654">
        <v>0.58599999999999997</v>
      </c>
      <c r="G2654">
        <v>4.2999999999999997E-2</v>
      </c>
      <c r="H2654">
        <v>0.72099999999999997</v>
      </c>
      <c r="I2654">
        <v>1.9E-2</v>
      </c>
      <c r="J2654">
        <v>0.67200000000000004</v>
      </c>
      <c r="K2654">
        <v>8.0000000000000002E-3</v>
      </c>
      <c r="L2654">
        <v>0.49099999999999999</v>
      </c>
      <c r="M2654">
        <v>2.1000000000000001E-2</v>
      </c>
      <c r="N2654">
        <v>0.57199999999999995</v>
      </c>
      <c r="O2654">
        <v>4.7E-2</v>
      </c>
      <c r="P2654">
        <v>0.76900000000000002</v>
      </c>
      <c r="Q2654">
        <v>0.90400000000000003</v>
      </c>
      <c r="R2654">
        <v>0.39300000000000002</v>
      </c>
      <c r="S2654">
        <v>0.38200000000000001</v>
      </c>
    </row>
    <row r="2655" spans="1:19" x14ac:dyDescent="0.45">
      <c r="A2655" s="3">
        <f t="shared" si="41"/>
        <v>45402.541666660232</v>
      </c>
      <c r="B2655">
        <v>0.40500000000000003</v>
      </c>
      <c r="C2655">
        <v>0.13500000000000001</v>
      </c>
      <c r="D2655">
        <v>0.16</v>
      </c>
      <c r="E2655">
        <v>1.2999999999999999E-2</v>
      </c>
      <c r="F2655">
        <v>0.44</v>
      </c>
      <c r="G2655">
        <v>2.8000000000000001E-2</v>
      </c>
      <c r="H2655">
        <v>0.66300000000000003</v>
      </c>
      <c r="I2655">
        <v>1.9E-2</v>
      </c>
      <c r="J2655">
        <v>0.57499999999999996</v>
      </c>
      <c r="K2655">
        <v>5.0000000000000001E-3</v>
      </c>
      <c r="L2655">
        <v>0.58799999999999997</v>
      </c>
      <c r="M2655">
        <v>1.9E-2</v>
      </c>
      <c r="N2655">
        <v>0.627</v>
      </c>
      <c r="O2655">
        <v>2.5999999999999999E-2</v>
      </c>
      <c r="P2655">
        <v>0.75600000000000001</v>
      </c>
      <c r="Q2655">
        <v>0.91800000000000004</v>
      </c>
      <c r="R2655">
        <v>0.36199999999999999</v>
      </c>
      <c r="S2655">
        <v>0.36499999999999999</v>
      </c>
    </row>
    <row r="2656" spans="1:19" x14ac:dyDescent="0.45">
      <c r="A2656" s="3">
        <f t="shared" si="41"/>
        <v>45402.583333326897</v>
      </c>
      <c r="B2656">
        <v>0.28199999999999997</v>
      </c>
      <c r="C2656">
        <v>0.19900000000000001</v>
      </c>
      <c r="D2656">
        <v>0.253</v>
      </c>
      <c r="E2656">
        <v>1.2E-2</v>
      </c>
      <c r="F2656">
        <v>0.36599999999999999</v>
      </c>
      <c r="G2656">
        <v>1.9E-2</v>
      </c>
      <c r="H2656">
        <v>0.54500000000000004</v>
      </c>
      <c r="I2656">
        <v>1.7999999999999999E-2</v>
      </c>
      <c r="J2656">
        <v>0.42399999999999999</v>
      </c>
      <c r="K2656">
        <v>3.0000000000000001E-3</v>
      </c>
      <c r="L2656">
        <v>0.53800000000000003</v>
      </c>
      <c r="M2656">
        <v>2.4E-2</v>
      </c>
      <c r="N2656">
        <v>0.61599999999999999</v>
      </c>
      <c r="O2656">
        <v>1.2999999999999999E-2</v>
      </c>
      <c r="P2656">
        <v>0.69199999999999995</v>
      </c>
      <c r="Q2656">
        <v>0.92700000000000005</v>
      </c>
      <c r="R2656">
        <v>0.29499999999999998</v>
      </c>
      <c r="S2656">
        <v>0.34399999999999997</v>
      </c>
    </row>
    <row r="2657" spans="1:19" x14ac:dyDescent="0.45">
      <c r="A2657" s="3">
        <f t="shared" si="41"/>
        <v>45402.624999993561</v>
      </c>
      <c r="B2657">
        <v>0.16700000000000001</v>
      </c>
      <c r="C2657">
        <v>0.249</v>
      </c>
      <c r="D2657">
        <v>0.317</v>
      </c>
      <c r="E2657">
        <v>6.0000000000000001E-3</v>
      </c>
      <c r="F2657">
        <v>0.36399999999999999</v>
      </c>
      <c r="G2657">
        <v>8.0000000000000002E-3</v>
      </c>
      <c r="H2657">
        <v>0.39800000000000002</v>
      </c>
      <c r="I2657">
        <v>2.5000000000000001E-2</v>
      </c>
      <c r="J2657">
        <v>0.23699999999999999</v>
      </c>
      <c r="K2657">
        <v>1E-3</v>
      </c>
      <c r="L2657">
        <v>0.41399999999999998</v>
      </c>
      <c r="M2657">
        <v>2.7E-2</v>
      </c>
      <c r="N2657">
        <v>0.47099999999999997</v>
      </c>
      <c r="O2657">
        <v>4.0000000000000001E-3</v>
      </c>
      <c r="P2657">
        <v>0.57299999999999995</v>
      </c>
      <c r="Q2657">
        <v>0.93200000000000005</v>
      </c>
      <c r="R2657">
        <v>0.16</v>
      </c>
      <c r="S2657">
        <v>0.314</v>
      </c>
    </row>
    <row r="2658" spans="1:19" x14ac:dyDescent="0.45">
      <c r="A2658" s="3">
        <f t="shared" si="41"/>
        <v>45402.666666660225</v>
      </c>
      <c r="B2658">
        <v>6.2E-2</v>
      </c>
      <c r="C2658">
        <v>0.25800000000000001</v>
      </c>
      <c r="D2658">
        <v>0.17</v>
      </c>
      <c r="E2658">
        <v>1E-3</v>
      </c>
      <c r="F2658">
        <v>0.21</v>
      </c>
      <c r="G2658">
        <v>2E-3</v>
      </c>
      <c r="H2658">
        <v>0.185</v>
      </c>
      <c r="I2658">
        <v>5.2999999999999999E-2</v>
      </c>
      <c r="J2658">
        <v>0.124</v>
      </c>
      <c r="K2658">
        <v>0</v>
      </c>
      <c r="L2658">
        <v>0.191</v>
      </c>
      <c r="M2658">
        <v>1.7999999999999999E-2</v>
      </c>
      <c r="N2658">
        <v>0.26300000000000001</v>
      </c>
      <c r="O2658">
        <v>1E-3</v>
      </c>
      <c r="P2658">
        <v>0.39400000000000002</v>
      </c>
      <c r="Q2658">
        <v>0.93400000000000005</v>
      </c>
      <c r="R2658">
        <v>2.5999999999999999E-2</v>
      </c>
      <c r="S2658">
        <v>0.27800000000000002</v>
      </c>
    </row>
    <row r="2659" spans="1:19" x14ac:dyDescent="0.45">
      <c r="A2659" s="3">
        <f t="shared" si="41"/>
        <v>45402.708333326889</v>
      </c>
      <c r="B2659">
        <v>2E-3</v>
      </c>
      <c r="C2659">
        <v>0.192</v>
      </c>
      <c r="D2659">
        <v>8.0000000000000002E-3</v>
      </c>
      <c r="E2659">
        <v>0</v>
      </c>
      <c r="F2659">
        <v>2.5999999999999999E-2</v>
      </c>
      <c r="G2659">
        <v>5.0000000000000001E-3</v>
      </c>
      <c r="H2659">
        <v>1.0999999999999999E-2</v>
      </c>
      <c r="I2659">
        <v>0.18099999999999999</v>
      </c>
      <c r="J2659">
        <v>0.01</v>
      </c>
      <c r="K2659">
        <v>0</v>
      </c>
      <c r="L2659">
        <v>4.9000000000000002E-2</v>
      </c>
      <c r="M2659">
        <v>3.0000000000000001E-3</v>
      </c>
      <c r="N2659">
        <v>4.2999999999999997E-2</v>
      </c>
      <c r="O2659">
        <v>1.4999999999999999E-2</v>
      </c>
      <c r="P2659">
        <v>0.16</v>
      </c>
      <c r="Q2659">
        <v>0.91100000000000003</v>
      </c>
      <c r="R2659">
        <v>0</v>
      </c>
      <c r="S2659">
        <v>0.26600000000000001</v>
      </c>
    </row>
    <row r="2660" spans="1:19" x14ac:dyDescent="0.45">
      <c r="A2660" s="3">
        <f t="shared" si="41"/>
        <v>45402.749999993554</v>
      </c>
      <c r="B2660">
        <v>0</v>
      </c>
      <c r="C2660">
        <v>0.14199999999999999</v>
      </c>
      <c r="D2660">
        <v>0</v>
      </c>
      <c r="E2660">
        <v>7.1999999999999995E-2</v>
      </c>
      <c r="F2660">
        <v>0</v>
      </c>
      <c r="G2660">
        <v>8.8999999999999996E-2</v>
      </c>
      <c r="H2660">
        <v>0</v>
      </c>
      <c r="I2660">
        <v>0.36499999999999999</v>
      </c>
      <c r="J2660">
        <v>0</v>
      </c>
      <c r="K2660">
        <v>6.2E-2</v>
      </c>
      <c r="L2660">
        <v>0</v>
      </c>
      <c r="M2660">
        <v>1E-3</v>
      </c>
      <c r="N2660">
        <v>0</v>
      </c>
      <c r="O2660">
        <v>0.17899999999999999</v>
      </c>
      <c r="P2660">
        <v>0</v>
      </c>
      <c r="Q2660">
        <v>0.89800000000000002</v>
      </c>
      <c r="R2660">
        <v>0</v>
      </c>
      <c r="S2660">
        <v>0.27800000000000002</v>
      </c>
    </row>
    <row r="2661" spans="1:19" x14ac:dyDescent="0.45">
      <c r="A2661" s="3">
        <f t="shared" si="41"/>
        <v>45402.791666660218</v>
      </c>
      <c r="B2661">
        <v>0</v>
      </c>
      <c r="C2661">
        <v>0.155</v>
      </c>
      <c r="D2661">
        <v>0</v>
      </c>
      <c r="E2661">
        <v>0.17799999999999999</v>
      </c>
      <c r="F2661">
        <v>0</v>
      </c>
      <c r="G2661">
        <v>0.29099999999999998</v>
      </c>
      <c r="H2661">
        <v>0</v>
      </c>
      <c r="I2661">
        <v>0.379</v>
      </c>
      <c r="J2661">
        <v>0</v>
      </c>
      <c r="K2661">
        <v>0.248</v>
      </c>
      <c r="L2661">
        <v>0</v>
      </c>
      <c r="M2661">
        <v>3.2000000000000001E-2</v>
      </c>
      <c r="N2661">
        <v>0</v>
      </c>
      <c r="O2661">
        <v>0.41299999999999998</v>
      </c>
      <c r="P2661">
        <v>0</v>
      </c>
      <c r="Q2661">
        <v>0.89600000000000002</v>
      </c>
      <c r="R2661">
        <v>0</v>
      </c>
      <c r="S2661">
        <v>0.26400000000000001</v>
      </c>
    </row>
    <row r="2662" spans="1:19" x14ac:dyDescent="0.45">
      <c r="A2662" s="3">
        <f t="shared" si="41"/>
        <v>45402.833333326882</v>
      </c>
      <c r="B2662">
        <v>0</v>
      </c>
      <c r="C2662">
        <v>0.16200000000000001</v>
      </c>
      <c r="D2662">
        <v>0</v>
      </c>
      <c r="E2662">
        <v>0.17199999999999999</v>
      </c>
      <c r="F2662">
        <v>0</v>
      </c>
      <c r="G2662">
        <v>0.40699999999999997</v>
      </c>
      <c r="H2662">
        <v>0</v>
      </c>
      <c r="I2662">
        <v>0.35799999999999998</v>
      </c>
      <c r="J2662">
        <v>0</v>
      </c>
      <c r="K2662">
        <v>0.36399999999999999</v>
      </c>
      <c r="L2662">
        <v>0</v>
      </c>
      <c r="M2662">
        <v>0.155</v>
      </c>
      <c r="N2662">
        <v>0</v>
      </c>
      <c r="O2662">
        <v>0.48799999999999999</v>
      </c>
      <c r="P2662">
        <v>0</v>
      </c>
      <c r="Q2662">
        <v>0.88700000000000001</v>
      </c>
      <c r="R2662">
        <v>0</v>
      </c>
      <c r="S2662">
        <v>0.25600000000000001</v>
      </c>
    </row>
    <row r="2663" spans="1:19" x14ac:dyDescent="0.45">
      <c r="A2663" s="3">
        <f t="shared" si="41"/>
        <v>45402.874999993546</v>
      </c>
      <c r="B2663">
        <v>0</v>
      </c>
      <c r="C2663">
        <v>0.17899999999999999</v>
      </c>
      <c r="D2663">
        <v>0</v>
      </c>
      <c r="E2663">
        <v>0.20699999999999999</v>
      </c>
      <c r="F2663">
        <v>0</v>
      </c>
      <c r="G2663">
        <v>0.376</v>
      </c>
      <c r="H2663">
        <v>0</v>
      </c>
      <c r="I2663">
        <v>0.41499999999999998</v>
      </c>
      <c r="J2663">
        <v>0</v>
      </c>
      <c r="K2663">
        <v>0.377</v>
      </c>
      <c r="L2663">
        <v>0</v>
      </c>
      <c r="M2663">
        <v>0.309</v>
      </c>
      <c r="N2663">
        <v>0</v>
      </c>
      <c r="O2663">
        <v>0.48</v>
      </c>
      <c r="P2663">
        <v>0</v>
      </c>
      <c r="Q2663">
        <v>0.88900000000000001</v>
      </c>
      <c r="R2663">
        <v>0</v>
      </c>
      <c r="S2663">
        <v>0.248</v>
      </c>
    </row>
    <row r="2664" spans="1:19" x14ac:dyDescent="0.45">
      <c r="A2664" s="3">
        <f t="shared" si="41"/>
        <v>45402.91666666021</v>
      </c>
      <c r="B2664">
        <v>0</v>
      </c>
      <c r="C2664">
        <v>0.22700000000000001</v>
      </c>
      <c r="D2664">
        <v>0</v>
      </c>
      <c r="E2664">
        <v>0.24099999999999999</v>
      </c>
      <c r="F2664">
        <v>0</v>
      </c>
      <c r="G2664">
        <v>0.35199999999999998</v>
      </c>
      <c r="H2664">
        <v>0</v>
      </c>
      <c r="I2664">
        <v>0.375</v>
      </c>
      <c r="J2664">
        <v>0</v>
      </c>
      <c r="K2664">
        <v>0.31900000000000001</v>
      </c>
      <c r="L2664">
        <v>0</v>
      </c>
      <c r="M2664">
        <v>0.40699999999999997</v>
      </c>
      <c r="N2664">
        <v>0</v>
      </c>
      <c r="O2664">
        <v>0.45600000000000002</v>
      </c>
      <c r="P2664">
        <v>0</v>
      </c>
      <c r="Q2664">
        <v>0.88900000000000001</v>
      </c>
      <c r="R2664">
        <v>0</v>
      </c>
      <c r="S2664">
        <v>0.25900000000000001</v>
      </c>
    </row>
    <row r="2665" spans="1:19" x14ac:dyDescent="0.45">
      <c r="A2665" s="3">
        <f t="shared" si="41"/>
        <v>45402.958333326875</v>
      </c>
      <c r="B2665">
        <v>0</v>
      </c>
      <c r="C2665">
        <v>0.28799999999999998</v>
      </c>
      <c r="D2665">
        <v>0</v>
      </c>
      <c r="E2665">
        <v>0.21</v>
      </c>
      <c r="F2665">
        <v>0</v>
      </c>
      <c r="G2665">
        <v>0.29399999999999998</v>
      </c>
      <c r="H2665">
        <v>0</v>
      </c>
      <c r="I2665">
        <v>0.30499999999999999</v>
      </c>
      <c r="J2665">
        <v>0</v>
      </c>
      <c r="K2665">
        <v>0.221</v>
      </c>
      <c r="L2665">
        <v>0</v>
      </c>
      <c r="M2665">
        <v>0.45100000000000001</v>
      </c>
      <c r="N2665">
        <v>0</v>
      </c>
      <c r="O2665">
        <v>0.39900000000000002</v>
      </c>
      <c r="P2665">
        <v>0</v>
      </c>
      <c r="Q2665">
        <v>0.878</v>
      </c>
      <c r="R2665">
        <v>0</v>
      </c>
      <c r="S2665">
        <v>0.29499999999999998</v>
      </c>
    </row>
    <row r="2666" spans="1:19" x14ac:dyDescent="0.45">
      <c r="A2666" s="3">
        <f t="shared" si="41"/>
        <v>45402.999999993539</v>
      </c>
      <c r="B2666">
        <v>0</v>
      </c>
      <c r="C2666">
        <v>0.41599999999999998</v>
      </c>
      <c r="D2666">
        <v>0</v>
      </c>
      <c r="E2666">
        <v>0.187</v>
      </c>
      <c r="F2666">
        <v>0</v>
      </c>
      <c r="G2666">
        <v>0.27500000000000002</v>
      </c>
      <c r="H2666">
        <v>0</v>
      </c>
      <c r="I2666">
        <v>0.247</v>
      </c>
      <c r="J2666">
        <v>0</v>
      </c>
      <c r="K2666">
        <v>0.22</v>
      </c>
      <c r="L2666">
        <v>0</v>
      </c>
      <c r="M2666">
        <v>0.433</v>
      </c>
      <c r="N2666">
        <v>0</v>
      </c>
      <c r="O2666">
        <v>0.36799999999999999</v>
      </c>
      <c r="P2666">
        <v>0</v>
      </c>
      <c r="Q2666">
        <v>0.86699999999999999</v>
      </c>
      <c r="R2666">
        <v>0</v>
      </c>
      <c r="S2666">
        <v>0.33400000000000002</v>
      </c>
    </row>
    <row r="2667" spans="1:19" x14ac:dyDescent="0.45">
      <c r="A2667" s="3">
        <f t="shared" si="41"/>
        <v>45403.041666660203</v>
      </c>
      <c r="B2667">
        <v>0</v>
      </c>
      <c r="C2667">
        <v>0.496</v>
      </c>
      <c r="D2667">
        <v>0</v>
      </c>
      <c r="E2667">
        <v>0.183</v>
      </c>
      <c r="F2667">
        <v>0</v>
      </c>
      <c r="G2667">
        <v>0.33900000000000002</v>
      </c>
      <c r="H2667">
        <v>0</v>
      </c>
      <c r="I2667">
        <v>0.247</v>
      </c>
      <c r="J2667">
        <v>0</v>
      </c>
      <c r="K2667">
        <v>0.23400000000000001</v>
      </c>
      <c r="L2667">
        <v>0</v>
      </c>
      <c r="M2667">
        <v>0.372</v>
      </c>
      <c r="N2667">
        <v>0</v>
      </c>
      <c r="O2667">
        <v>0.40799999999999997</v>
      </c>
      <c r="P2667">
        <v>0</v>
      </c>
      <c r="Q2667">
        <v>0.85</v>
      </c>
      <c r="R2667">
        <v>0</v>
      </c>
      <c r="S2667">
        <v>0.376</v>
      </c>
    </row>
    <row r="2668" spans="1:19" x14ac:dyDescent="0.45">
      <c r="A2668" s="3">
        <f t="shared" si="41"/>
        <v>45403.083333326867</v>
      </c>
      <c r="B2668">
        <v>0</v>
      </c>
      <c r="C2668">
        <v>0.56100000000000005</v>
      </c>
      <c r="D2668">
        <v>0</v>
      </c>
      <c r="E2668">
        <v>0.14799999999999999</v>
      </c>
      <c r="F2668">
        <v>0</v>
      </c>
      <c r="G2668">
        <v>0.34100000000000003</v>
      </c>
      <c r="H2668">
        <v>0</v>
      </c>
      <c r="I2668">
        <v>0.26800000000000002</v>
      </c>
      <c r="J2668">
        <v>0</v>
      </c>
      <c r="K2668">
        <v>0.214</v>
      </c>
      <c r="L2668">
        <v>0</v>
      </c>
      <c r="M2668">
        <v>0.27</v>
      </c>
      <c r="N2668">
        <v>0</v>
      </c>
      <c r="O2668">
        <v>0.38100000000000001</v>
      </c>
      <c r="P2668">
        <v>0</v>
      </c>
      <c r="Q2668">
        <v>0.81200000000000006</v>
      </c>
      <c r="R2668">
        <v>0</v>
      </c>
      <c r="S2668">
        <v>0.36</v>
      </c>
    </row>
    <row r="2669" spans="1:19" x14ac:dyDescent="0.45">
      <c r="A2669" s="3">
        <f t="shared" si="41"/>
        <v>45403.124999993532</v>
      </c>
      <c r="B2669">
        <v>0</v>
      </c>
      <c r="C2669">
        <v>0.57399999999999995</v>
      </c>
      <c r="D2669">
        <v>0</v>
      </c>
      <c r="E2669">
        <v>0.13500000000000001</v>
      </c>
      <c r="F2669">
        <v>0</v>
      </c>
      <c r="G2669">
        <v>0.375</v>
      </c>
      <c r="H2669">
        <v>0</v>
      </c>
      <c r="I2669">
        <v>0.316</v>
      </c>
      <c r="J2669">
        <v>0</v>
      </c>
      <c r="K2669">
        <v>0.21199999999999999</v>
      </c>
      <c r="L2669">
        <v>0</v>
      </c>
      <c r="M2669">
        <v>0.22</v>
      </c>
      <c r="N2669">
        <v>0</v>
      </c>
      <c r="O2669">
        <v>0.34100000000000003</v>
      </c>
      <c r="P2669">
        <v>0</v>
      </c>
      <c r="Q2669">
        <v>0.77800000000000002</v>
      </c>
      <c r="R2669">
        <v>0</v>
      </c>
      <c r="S2669">
        <v>0.43099999999999999</v>
      </c>
    </row>
    <row r="2670" spans="1:19" x14ac:dyDescent="0.45">
      <c r="A2670" s="3">
        <f t="shared" si="41"/>
        <v>45403.166666660196</v>
      </c>
      <c r="B2670">
        <v>0</v>
      </c>
      <c r="C2670">
        <v>0.61199999999999999</v>
      </c>
      <c r="D2670">
        <v>0</v>
      </c>
      <c r="E2670">
        <v>0.127</v>
      </c>
      <c r="F2670">
        <v>0</v>
      </c>
      <c r="G2670">
        <v>0.376</v>
      </c>
      <c r="H2670">
        <v>0</v>
      </c>
      <c r="I2670">
        <v>0.26100000000000001</v>
      </c>
      <c r="J2670">
        <v>0</v>
      </c>
      <c r="K2670">
        <v>0.24399999999999999</v>
      </c>
      <c r="L2670">
        <v>0</v>
      </c>
      <c r="M2670">
        <v>0.222</v>
      </c>
      <c r="N2670">
        <v>0</v>
      </c>
      <c r="O2670">
        <v>0.31</v>
      </c>
      <c r="P2670">
        <v>0</v>
      </c>
      <c r="Q2670">
        <v>0.73899999999999999</v>
      </c>
      <c r="R2670">
        <v>0</v>
      </c>
      <c r="S2670">
        <v>0.53500000000000003</v>
      </c>
    </row>
    <row r="2671" spans="1:19" x14ac:dyDescent="0.45">
      <c r="A2671" s="3">
        <f t="shared" si="41"/>
        <v>45403.20833332686</v>
      </c>
      <c r="B2671">
        <v>0</v>
      </c>
      <c r="C2671">
        <v>0.64400000000000002</v>
      </c>
      <c r="D2671">
        <v>0</v>
      </c>
      <c r="E2671">
        <v>8.8999999999999996E-2</v>
      </c>
      <c r="F2671">
        <v>0</v>
      </c>
      <c r="G2671">
        <v>0.308</v>
      </c>
      <c r="H2671">
        <v>0</v>
      </c>
      <c r="I2671">
        <v>0.20399999999999999</v>
      </c>
      <c r="J2671">
        <v>0</v>
      </c>
      <c r="K2671">
        <v>0.24299999999999999</v>
      </c>
      <c r="L2671">
        <v>0</v>
      </c>
      <c r="M2671">
        <v>0.27900000000000003</v>
      </c>
      <c r="N2671">
        <v>0</v>
      </c>
      <c r="O2671">
        <v>0.28899999999999998</v>
      </c>
      <c r="P2671">
        <v>0</v>
      </c>
      <c r="Q2671">
        <v>0.73899999999999999</v>
      </c>
      <c r="R2671">
        <v>0</v>
      </c>
      <c r="S2671">
        <v>0.58599999999999997</v>
      </c>
    </row>
    <row r="2672" spans="1:19" x14ac:dyDescent="0.45">
      <c r="A2672" s="3">
        <f t="shared" si="41"/>
        <v>45403.249999993524</v>
      </c>
      <c r="B2672">
        <v>0</v>
      </c>
      <c r="C2672">
        <v>0.61899999999999999</v>
      </c>
      <c r="D2672">
        <v>0</v>
      </c>
      <c r="E2672">
        <v>5.1999999999999998E-2</v>
      </c>
      <c r="F2672">
        <v>2E-3</v>
      </c>
      <c r="G2672">
        <v>0.28399999999999997</v>
      </c>
      <c r="H2672">
        <v>7.0000000000000001E-3</v>
      </c>
      <c r="I2672">
        <v>0.154</v>
      </c>
      <c r="J2672">
        <v>7.0000000000000001E-3</v>
      </c>
      <c r="K2672">
        <v>0.23100000000000001</v>
      </c>
      <c r="L2672">
        <v>0</v>
      </c>
      <c r="M2672">
        <v>0.28699999999999998</v>
      </c>
      <c r="N2672">
        <v>1E-3</v>
      </c>
      <c r="O2672">
        <v>0.374</v>
      </c>
      <c r="P2672">
        <v>0</v>
      </c>
      <c r="Q2672">
        <v>0.755</v>
      </c>
      <c r="R2672">
        <v>0</v>
      </c>
      <c r="S2672">
        <v>0.59899999999999998</v>
      </c>
    </row>
    <row r="2673" spans="1:19" x14ac:dyDescent="0.45">
      <c r="A2673" s="3">
        <f t="shared" si="41"/>
        <v>45403.291666660189</v>
      </c>
      <c r="B2673">
        <v>3.5999999999999997E-2</v>
      </c>
      <c r="C2673">
        <v>0.55200000000000005</v>
      </c>
      <c r="D2673">
        <v>3.7999999999999999E-2</v>
      </c>
      <c r="E2673">
        <v>2.7E-2</v>
      </c>
      <c r="F2673">
        <v>0.12</v>
      </c>
      <c r="G2673">
        <v>0.248</v>
      </c>
      <c r="H2673">
        <v>0.128</v>
      </c>
      <c r="I2673">
        <v>0.19600000000000001</v>
      </c>
      <c r="J2673">
        <v>0.158</v>
      </c>
      <c r="K2673">
        <v>0.161</v>
      </c>
      <c r="L2673">
        <v>1.7999999999999999E-2</v>
      </c>
      <c r="M2673">
        <v>0.28000000000000003</v>
      </c>
      <c r="N2673">
        <v>9.0999999999999998E-2</v>
      </c>
      <c r="O2673">
        <v>0.32700000000000001</v>
      </c>
      <c r="P2673">
        <v>3.5999999999999997E-2</v>
      </c>
      <c r="Q2673">
        <v>0.74</v>
      </c>
      <c r="R2673">
        <v>2.7E-2</v>
      </c>
      <c r="S2673">
        <v>0.56999999999999995</v>
      </c>
    </row>
    <row r="2674" spans="1:19" x14ac:dyDescent="0.45">
      <c r="A2674" s="3">
        <f t="shared" si="41"/>
        <v>45403.333333326853</v>
      </c>
      <c r="B2674">
        <v>0.14299999999999999</v>
      </c>
      <c r="C2674">
        <v>0.52300000000000002</v>
      </c>
      <c r="D2674">
        <v>0.14599999999999999</v>
      </c>
      <c r="E2674">
        <v>1.7999999999999999E-2</v>
      </c>
      <c r="F2674">
        <v>0.30399999999999999</v>
      </c>
      <c r="G2674">
        <v>0.31900000000000001</v>
      </c>
      <c r="H2674">
        <v>0.29799999999999999</v>
      </c>
      <c r="I2674">
        <v>0.27400000000000002</v>
      </c>
      <c r="J2674">
        <v>0.34599999999999997</v>
      </c>
      <c r="K2674">
        <v>0.14099999999999999</v>
      </c>
      <c r="L2674">
        <v>9.0999999999999998E-2</v>
      </c>
      <c r="M2674">
        <v>0.27700000000000002</v>
      </c>
      <c r="N2674">
        <v>0.20300000000000001</v>
      </c>
      <c r="O2674">
        <v>0.41399999999999998</v>
      </c>
      <c r="P2674">
        <v>0.28000000000000003</v>
      </c>
      <c r="Q2674">
        <v>0.748</v>
      </c>
      <c r="R2674">
        <v>8.5000000000000006E-2</v>
      </c>
      <c r="S2674">
        <v>0.54400000000000004</v>
      </c>
    </row>
    <row r="2675" spans="1:19" x14ac:dyDescent="0.45">
      <c r="A2675" s="3">
        <f t="shared" si="41"/>
        <v>45403.374999993517</v>
      </c>
      <c r="B2675">
        <v>0.28299999999999997</v>
      </c>
      <c r="C2675">
        <v>0.68300000000000005</v>
      </c>
      <c r="D2675">
        <v>0.28799999999999998</v>
      </c>
      <c r="E2675">
        <v>2.3E-2</v>
      </c>
      <c r="F2675">
        <v>0.39100000000000001</v>
      </c>
      <c r="G2675">
        <v>0.40100000000000002</v>
      </c>
      <c r="H2675">
        <v>0.53600000000000003</v>
      </c>
      <c r="I2675">
        <v>0.27200000000000002</v>
      </c>
      <c r="J2675">
        <v>0.53500000000000003</v>
      </c>
      <c r="K2675">
        <v>0.154</v>
      </c>
      <c r="L2675">
        <v>0.17899999999999999</v>
      </c>
      <c r="M2675">
        <v>0.24099999999999999</v>
      </c>
      <c r="N2675">
        <v>0.3</v>
      </c>
      <c r="O2675">
        <v>0.43</v>
      </c>
      <c r="P2675">
        <v>0.49099999999999999</v>
      </c>
      <c r="Q2675">
        <v>0.89300000000000002</v>
      </c>
      <c r="R2675">
        <v>0.155</v>
      </c>
      <c r="S2675">
        <v>0.48599999999999999</v>
      </c>
    </row>
    <row r="2676" spans="1:19" x14ac:dyDescent="0.45">
      <c r="A2676" s="3">
        <f t="shared" si="41"/>
        <v>45403.416666660181</v>
      </c>
      <c r="B2676">
        <v>0.4</v>
      </c>
      <c r="C2676">
        <v>0.746</v>
      </c>
      <c r="D2676">
        <v>0.48599999999999999</v>
      </c>
      <c r="E2676">
        <v>1.9E-2</v>
      </c>
      <c r="F2676">
        <v>0.48099999999999998</v>
      </c>
      <c r="G2676">
        <v>0.375</v>
      </c>
      <c r="H2676">
        <v>0.71199999999999997</v>
      </c>
      <c r="I2676">
        <v>0.19400000000000001</v>
      </c>
      <c r="J2676">
        <v>0.63400000000000001</v>
      </c>
      <c r="K2676">
        <v>0.16200000000000001</v>
      </c>
      <c r="L2676">
        <v>0.26900000000000002</v>
      </c>
      <c r="M2676">
        <v>0.13900000000000001</v>
      </c>
      <c r="N2676">
        <v>0.35599999999999998</v>
      </c>
      <c r="O2676">
        <v>0.35799999999999998</v>
      </c>
      <c r="P2676">
        <v>0.63900000000000001</v>
      </c>
      <c r="Q2676">
        <v>0.91500000000000004</v>
      </c>
      <c r="R2676">
        <v>0.23100000000000001</v>
      </c>
      <c r="S2676">
        <v>0.46100000000000002</v>
      </c>
    </row>
    <row r="2677" spans="1:19" x14ac:dyDescent="0.45">
      <c r="A2677" s="3">
        <f t="shared" si="41"/>
        <v>45403.458333326846</v>
      </c>
      <c r="B2677">
        <v>0.46600000000000003</v>
      </c>
      <c r="C2677">
        <v>0.72599999999999998</v>
      </c>
      <c r="D2677">
        <v>0.55100000000000005</v>
      </c>
      <c r="E2677">
        <v>1.4999999999999999E-2</v>
      </c>
      <c r="F2677">
        <v>0.42499999999999999</v>
      </c>
      <c r="G2677">
        <v>0.27400000000000002</v>
      </c>
      <c r="H2677">
        <v>0.753</v>
      </c>
      <c r="I2677">
        <v>0.15</v>
      </c>
      <c r="J2677">
        <v>0.58299999999999996</v>
      </c>
      <c r="K2677">
        <v>0.14399999999999999</v>
      </c>
      <c r="L2677">
        <v>0.314</v>
      </c>
      <c r="M2677">
        <v>4.8000000000000001E-2</v>
      </c>
      <c r="N2677">
        <v>0.372</v>
      </c>
      <c r="O2677">
        <v>0.22</v>
      </c>
      <c r="P2677">
        <v>0.72399999999999998</v>
      </c>
      <c r="Q2677">
        <v>0.91300000000000003</v>
      </c>
      <c r="R2677">
        <v>0.27900000000000003</v>
      </c>
      <c r="S2677">
        <v>0.51300000000000001</v>
      </c>
    </row>
    <row r="2678" spans="1:19" x14ac:dyDescent="0.45">
      <c r="A2678" s="3">
        <f t="shared" si="41"/>
        <v>45403.49999999351</v>
      </c>
      <c r="B2678">
        <v>0.46100000000000002</v>
      </c>
      <c r="C2678">
        <v>0.70499999999999996</v>
      </c>
      <c r="D2678">
        <v>0.44900000000000001</v>
      </c>
      <c r="E2678">
        <v>7.0000000000000001E-3</v>
      </c>
      <c r="F2678">
        <v>0.32900000000000001</v>
      </c>
      <c r="G2678">
        <v>0.153</v>
      </c>
      <c r="H2678">
        <v>0.74299999999999999</v>
      </c>
      <c r="I2678">
        <v>0.124</v>
      </c>
      <c r="J2678">
        <v>0.53</v>
      </c>
      <c r="K2678">
        <v>0.104</v>
      </c>
      <c r="L2678">
        <v>0.27600000000000002</v>
      </c>
      <c r="M2678">
        <v>1.0999999999999999E-2</v>
      </c>
      <c r="N2678">
        <v>0.377</v>
      </c>
      <c r="O2678">
        <v>0.124</v>
      </c>
      <c r="P2678">
        <v>0.76</v>
      </c>
      <c r="Q2678">
        <v>0.91700000000000004</v>
      </c>
      <c r="R2678">
        <v>0.29899999999999999</v>
      </c>
      <c r="S2678">
        <v>0.60399999999999998</v>
      </c>
    </row>
    <row r="2679" spans="1:19" x14ac:dyDescent="0.45">
      <c r="A2679" s="3">
        <f t="shared" si="41"/>
        <v>45403.541666660174</v>
      </c>
      <c r="B2679">
        <v>0.40100000000000002</v>
      </c>
      <c r="C2679">
        <v>0.70799999999999996</v>
      </c>
      <c r="D2679">
        <v>0.35599999999999998</v>
      </c>
      <c r="E2679">
        <v>1E-3</v>
      </c>
      <c r="F2679">
        <v>0.26700000000000002</v>
      </c>
      <c r="G2679">
        <v>7.3999999999999996E-2</v>
      </c>
      <c r="H2679">
        <v>0.67800000000000005</v>
      </c>
      <c r="I2679">
        <v>0.10100000000000001</v>
      </c>
      <c r="J2679">
        <v>0.433</v>
      </c>
      <c r="K2679">
        <v>6.5000000000000002E-2</v>
      </c>
      <c r="L2679">
        <v>0.26</v>
      </c>
      <c r="M2679">
        <v>2E-3</v>
      </c>
      <c r="N2679">
        <v>0.313</v>
      </c>
      <c r="O2679">
        <v>7.0999999999999994E-2</v>
      </c>
      <c r="P2679">
        <v>0.74399999999999999</v>
      </c>
      <c r="Q2679">
        <v>0.92400000000000004</v>
      </c>
      <c r="R2679">
        <v>0.245</v>
      </c>
      <c r="S2679">
        <v>0.69499999999999995</v>
      </c>
    </row>
    <row r="2680" spans="1:19" x14ac:dyDescent="0.45">
      <c r="A2680" s="3">
        <f t="shared" si="41"/>
        <v>45403.583333326838</v>
      </c>
      <c r="B2680">
        <v>0.315</v>
      </c>
      <c r="C2680">
        <v>0.752</v>
      </c>
      <c r="D2680">
        <v>0.27</v>
      </c>
      <c r="E2680">
        <v>0</v>
      </c>
      <c r="F2680">
        <v>0.216</v>
      </c>
      <c r="G2680">
        <v>3.2000000000000001E-2</v>
      </c>
      <c r="H2680">
        <v>0.56100000000000005</v>
      </c>
      <c r="I2680">
        <v>8.4000000000000005E-2</v>
      </c>
      <c r="J2680">
        <v>0.36499999999999999</v>
      </c>
      <c r="K2680">
        <v>3.5000000000000003E-2</v>
      </c>
      <c r="L2680">
        <v>0.23499999999999999</v>
      </c>
      <c r="M2680">
        <v>5.0000000000000001E-3</v>
      </c>
      <c r="N2680">
        <v>0.20599999999999999</v>
      </c>
      <c r="O2680">
        <v>2.5000000000000001E-2</v>
      </c>
      <c r="P2680">
        <v>0.67700000000000005</v>
      </c>
      <c r="Q2680">
        <v>0.93400000000000005</v>
      </c>
      <c r="R2680">
        <v>0.10100000000000001</v>
      </c>
      <c r="S2680">
        <v>0.72599999999999998</v>
      </c>
    </row>
    <row r="2681" spans="1:19" x14ac:dyDescent="0.45">
      <c r="A2681" s="3">
        <f t="shared" si="41"/>
        <v>45403.624999993503</v>
      </c>
      <c r="B2681">
        <v>0.18</v>
      </c>
      <c r="C2681">
        <v>0.78100000000000003</v>
      </c>
      <c r="D2681">
        <v>0.19</v>
      </c>
      <c r="E2681">
        <v>3.0000000000000001E-3</v>
      </c>
      <c r="F2681">
        <v>0.155</v>
      </c>
      <c r="G2681">
        <v>7.0000000000000001E-3</v>
      </c>
      <c r="H2681">
        <v>0.40300000000000002</v>
      </c>
      <c r="I2681">
        <v>7.6999999999999999E-2</v>
      </c>
      <c r="J2681">
        <v>0.246</v>
      </c>
      <c r="K2681">
        <v>1.2E-2</v>
      </c>
      <c r="L2681">
        <v>0.185</v>
      </c>
      <c r="M2681">
        <v>6.0999999999999999E-2</v>
      </c>
      <c r="N2681">
        <v>0.13400000000000001</v>
      </c>
      <c r="O2681">
        <v>2E-3</v>
      </c>
      <c r="P2681">
        <v>0.55800000000000005</v>
      </c>
      <c r="Q2681">
        <v>0.94199999999999995</v>
      </c>
      <c r="R2681">
        <v>4.1000000000000002E-2</v>
      </c>
      <c r="S2681">
        <v>0.66400000000000003</v>
      </c>
    </row>
    <row r="2682" spans="1:19" x14ac:dyDescent="0.45">
      <c r="A2682" s="3">
        <f t="shared" si="41"/>
        <v>45403.666666660167</v>
      </c>
      <c r="B2682">
        <v>7.2999999999999995E-2</v>
      </c>
      <c r="C2682">
        <v>0.69899999999999995</v>
      </c>
      <c r="D2682">
        <v>9.8000000000000004E-2</v>
      </c>
      <c r="E2682">
        <v>0.10199999999999999</v>
      </c>
      <c r="F2682">
        <v>6.0999999999999999E-2</v>
      </c>
      <c r="G2682">
        <v>0</v>
      </c>
      <c r="H2682">
        <v>0.19900000000000001</v>
      </c>
      <c r="I2682">
        <v>9.2999999999999999E-2</v>
      </c>
      <c r="J2682">
        <v>0.13500000000000001</v>
      </c>
      <c r="K2682">
        <v>1E-3</v>
      </c>
      <c r="L2682">
        <v>0.115</v>
      </c>
      <c r="M2682">
        <v>0.25900000000000001</v>
      </c>
      <c r="N2682">
        <v>6.9000000000000006E-2</v>
      </c>
      <c r="O2682">
        <v>1E-3</v>
      </c>
      <c r="P2682">
        <v>0.38100000000000001</v>
      </c>
      <c r="Q2682">
        <v>0.94299999999999995</v>
      </c>
      <c r="R2682">
        <v>1.2999999999999999E-2</v>
      </c>
      <c r="S2682">
        <v>0.54</v>
      </c>
    </row>
    <row r="2683" spans="1:19" x14ac:dyDescent="0.45">
      <c r="A2683" s="3">
        <f t="shared" si="41"/>
        <v>45403.708333326831</v>
      </c>
      <c r="B2683">
        <v>0.01</v>
      </c>
      <c r="C2683">
        <v>0.67400000000000004</v>
      </c>
      <c r="D2683">
        <v>0.01</v>
      </c>
      <c r="E2683">
        <v>0.21099999999999999</v>
      </c>
      <c r="F2683">
        <v>3.0000000000000001E-3</v>
      </c>
      <c r="G2683">
        <v>6.0000000000000001E-3</v>
      </c>
      <c r="H2683">
        <v>1.4999999999999999E-2</v>
      </c>
      <c r="I2683">
        <v>0.154</v>
      </c>
      <c r="J2683">
        <v>8.0000000000000002E-3</v>
      </c>
      <c r="K2683">
        <v>0</v>
      </c>
      <c r="L2683">
        <v>3.4000000000000002E-2</v>
      </c>
      <c r="M2683">
        <v>0.48099999999999998</v>
      </c>
      <c r="N2683">
        <v>8.9999999999999993E-3</v>
      </c>
      <c r="O2683">
        <v>1.9E-2</v>
      </c>
      <c r="P2683">
        <v>0.153</v>
      </c>
      <c r="Q2683">
        <v>0.92500000000000004</v>
      </c>
      <c r="R2683">
        <v>0</v>
      </c>
      <c r="S2683">
        <v>0.41599999999999998</v>
      </c>
    </row>
    <row r="2684" spans="1:19" x14ac:dyDescent="0.45">
      <c r="A2684" s="3">
        <f t="shared" si="41"/>
        <v>45403.749999993495</v>
      </c>
      <c r="B2684">
        <v>0</v>
      </c>
      <c r="C2684">
        <v>0.75900000000000001</v>
      </c>
      <c r="D2684">
        <v>0</v>
      </c>
      <c r="E2684">
        <v>0.21</v>
      </c>
      <c r="F2684">
        <v>0</v>
      </c>
      <c r="G2684">
        <v>0.1</v>
      </c>
      <c r="H2684">
        <v>0</v>
      </c>
      <c r="I2684">
        <v>0.245</v>
      </c>
      <c r="J2684">
        <v>0</v>
      </c>
      <c r="K2684">
        <v>4.0000000000000001E-3</v>
      </c>
      <c r="L2684">
        <v>0</v>
      </c>
      <c r="M2684">
        <v>0.49399999999999999</v>
      </c>
      <c r="N2684">
        <v>0</v>
      </c>
      <c r="O2684">
        <v>0.12</v>
      </c>
      <c r="P2684">
        <v>0</v>
      </c>
      <c r="Q2684">
        <v>0.90200000000000002</v>
      </c>
      <c r="R2684">
        <v>0</v>
      </c>
      <c r="S2684">
        <v>0.34100000000000003</v>
      </c>
    </row>
    <row r="2685" spans="1:19" x14ac:dyDescent="0.45">
      <c r="A2685" s="3">
        <f t="shared" si="41"/>
        <v>45403.79166666016</v>
      </c>
      <c r="B2685">
        <v>0</v>
      </c>
      <c r="C2685">
        <v>0.83</v>
      </c>
      <c r="D2685">
        <v>0</v>
      </c>
      <c r="E2685">
        <v>0.17199999999999999</v>
      </c>
      <c r="F2685">
        <v>0</v>
      </c>
      <c r="G2685">
        <v>0.20399999999999999</v>
      </c>
      <c r="H2685">
        <v>0</v>
      </c>
      <c r="I2685">
        <v>0.26300000000000001</v>
      </c>
      <c r="J2685">
        <v>0</v>
      </c>
      <c r="K2685">
        <v>7.0000000000000007E-2</v>
      </c>
      <c r="L2685">
        <v>0</v>
      </c>
      <c r="M2685">
        <v>0.42199999999999999</v>
      </c>
      <c r="N2685">
        <v>0</v>
      </c>
      <c r="O2685">
        <v>0.22800000000000001</v>
      </c>
      <c r="P2685">
        <v>0</v>
      </c>
      <c r="Q2685">
        <v>0.879</v>
      </c>
      <c r="R2685">
        <v>0</v>
      </c>
      <c r="S2685">
        <v>0.36399999999999999</v>
      </c>
    </row>
    <row r="2686" spans="1:19" x14ac:dyDescent="0.45">
      <c r="A2686" s="3">
        <f t="shared" si="41"/>
        <v>45403.833333326824</v>
      </c>
      <c r="B2686">
        <v>0</v>
      </c>
      <c r="C2686">
        <v>0.83299999999999996</v>
      </c>
      <c r="D2686">
        <v>0</v>
      </c>
      <c r="E2686">
        <v>0.17899999999999999</v>
      </c>
      <c r="F2686">
        <v>0</v>
      </c>
      <c r="G2686">
        <v>0.26100000000000001</v>
      </c>
      <c r="H2686">
        <v>0</v>
      </c>
      <c r="I2686">
        <v>0.27800000000000002</v>
      </c>
      <c r="J2686">
        <v>0</v>
      </c>
      <c r="K2686">
        <v>0.14399999999999999</v>
      </c>
      <c r="L2686">
        <v>0</v>
      </c>
      <c r="M2686">
        <v>0.41399999999999998</v>
      </c>
      <c r="N2686">
        <v>0</v>
      </c>
      <c r="O2686">
        <v>0.28000000000000003</v>
      </c>
      <c r="P2686">
        <v>0</v>
      </c>
      <c r="Q2686">
        <v>0.86499999999999999</v>
      </c>
      <c r="R2686">
        <v>0</v>
      </c>
      <c r="S2686">
        <v>0.42199999999999999</v>
      </c>
    </row>
    <row r="2687" spans="1:19" x14ac:dyDescent="0.45">
      <c r="A2687" s="3">
        <f t="shared" si="41"/>
        <v>45403.874999993488</v>
      </c>
      <c r="B2687">
        <v>0</v>
      </c>
      <c r="C2687">
        <v>0.85499999999999998</v>
      </c>
      <c r="D2687">
        <v>0</v>
      </c>
      <c r="E2687">
        <v>0.19600000000000001</v>
      </c>
      <c r="F2687">
        <v>0</v>
      </c>
      <c r="G2687">
        <v>0.26500000000000001</v>
      </c>
      <c r="H2687">
        <v>0</v>
      </c>
      <c r="I2687">
        <v>0.26500000000000001</v>
      </c>
      <c r="J2687">
        <v>0</v>
      </c>
      <c r="K2687">
        <v>0.17799999999999999</v>
      </c>
      <c r="L2687">
        <v>0</v>
      </c>
      <c r="M2687">
        <v>0.33600000000000002</v>
      </c>
      <c r="N2687">
        <v>0</v>
      </c>
      <c r="O2687">
        <v>0.27800000000000002</v>
      </c>
      <c r="P2687">
        <v>0</v>
      </c>
      <c r="Q2687">
        <v>0.86599999999999999</v>
      </c>
      <c r="R2687">
        <v>0</v>
      </c>
      <c r="S2687">
        <v>0.48399999999999999</v>
      </c>
    </row>
    <row r="2688" spans="1:19" x14ac:dyDescent="0.45">
      <c r="A2688" s="3">
        <f t="shared" si="41"/>
        <v>45403.916666660152</v>
      </c>
      <c r="B2688">
        <v>0</v>
      </c>
      <c r="C2688">
        <v>0.84</v>
      </c>
      <c r="D2688">
        <v>0</v>
      </c>
      <c r="E2688">
        <v>0.19</v>
      </c>
      <c r="F2688">
        <v>0</v>
      </c>
      <c r="G2688">
        <v>0.309</v>
      </c>
      <c r="H2688">
        <v>0</v>
      </c>
      <c r="I2688">
        <v>0.25600000000000001</v>
      </c>
      <c r="J2688">
        <v>0</v>
      </c>
      <c r="K2688">
        <v>0.20699999999999999</v>
      </c>
      <c r="L2688">
        <v>0</v>
      </c>
      <c r="M2688">
        <v>0.217</v>
      </c>
      <c r="N2688">
        <v>0</v>
      </c>
      <c r="O2688">
        <v>0.30499999999999999</v>
      </c>
      <c r="P2688">
        <v>0</v>
      </c>
      <c r="Q2688">
        <v>0.87</v>
      </c>
      <c r="R2688">
        <v>0</v>
      </c>
      <c r="S2688">
        <v>0.53200000000000003</v>
      </c>
    </row>
    <row r="2689" spans="1:19" x14ac:dyDescent="0.45">
      <c r="A2689" s="3">
        <f t="shared" si="41"/>
        <v>45403.958333326817</v>
      </c>
      <c r="B2689">
        <v>0</v>
      </c>
      <c r="C2689">
        <v>0.83899999999999997</v>
      </c>
      <c r="D2689">
        <v>0</v>
      </c>
      <c r="E2689">
        <v>0.26700000000000002</v>
      </c>
      <c r="F2689">
        <v>0</v>
      </c>
      <c r="G2689">
        <v>0.30399999999999999</v>
      </c>
      <c r="H2689">
        <v>0</v>
      </c>
      <c r="I2689">
        <v>0.23599999999999999</v>
      </c>
      <c r="J2689">
        <v>0</v>
      </c>
      <c r="K2689">
        <v>0.20499999999999999</v>
      </c>
      <c r="L2689">
        <v>0</v>
      </c>
      <c r="M2689">
        <v>0.16800000000000001</v>
      </c>
      <c r="N2689">
        <v>0</v>
      </c>
      <c r="O2689">
        <v>0.29599999999999999</v>
      </c>
      <c r="P2689">
        <v>0</v>
      </c>
      <c r="Q2689">
        <v>0.872</v>
      </c>
      <c r="R2689">
        <v>0</v>
      </c>
      <c r="S2689">
        <v>0.57499999999999996</v>
      </c>
    </row>
    <row r="2690" spans="1:19" x14ac:dyDescent="0.45">
      <c r="A2690" s="3">
        <f t="shared" si="41"/>
        <v>45403.999999993481</v>
      </c>
      <c r="B2690">
        <v>0</v>
      </c>
      <c r="C2690">
        <v>0.82</v>
      </c>
      <c r="D2690">
        <v>0</v>
      </c>
      <c r="E2690">
        <v>0.40699999999999997</v>
      </c>
      <c r="F2690">
        <v>0</v>
      </c>
      <c r="G2690">
        <v>0.22800000000000001</v>
      </c>
      <c r="H2690">
        <v>0</v>
      </c>
      <c r="I2690">
        <v>0.22700000000000001</v>
      </c>
      <c r="J2690">
        <v>0</v>
      </c>
      <c r="K2690">
        <v>0.223</v>
      </c>
      <c r="L2690">
        <v>0</v>
      </c>
      <c r="M2690">
        <v>0.14399999999999999</v>
      </c>
      <c r="N2690">
        <v>0</v>
      </c>
      <c r="O2690">
        <v>0.23100000000000001</v>
      </c>
      <c r="P2690">
        <v>0</v>
      </c>
      <c r="Q2690">
        <v>0.85599999999999998</v>
      </c>
      <c r="R2690">
        <v>0</v>
      </c>
      <c r="S2690">
        <v>0.60099999999999998</v>
      </c>
    </row>
    <row r="2691" spans="1:19" x14ac:dyDescent="0.45">
      <c r="A2691" s="3">
        <f t="shared" si="41"/>
        <v>45404.041666660145</v>
      </c>
      <c r="B2691">
        <v>0</v>
      </c>
      <c r="C2691">
        <v>0.83199999999999996</v>
      </c>
      <c r="D2691">
        <v>0</v>
      </c>
      <c r="E2691">
        <v>0.49399999999999999</v>
      </c>
      <c r="F2691">
        <v>0</v>
      </c>
      <c r="G2691">
        <v>0.24</v>
      </c>
      <c r="H2691">
        <v>0</v>
      </c>
      <c r="I2691">
        <v>0.22700000000000001</v>
      </c>
      <c r="J2691">
        <v>0</v>
      </c>
      <c r="K2691">
        <v>0.21199999999999999</v>
      </c>
      <c r="L2691">
        <v>0</v>
      </c>
      <c r="M2691">
        <v>0.13600000000000001</v>
      </c>
      <c r="N2691">
        <v>0</v>
      </c>
      <c r="O2691">
        <v>0.17</v>
      </c>
      <c r="P2691">
        <v>0</v>
      </c>
      <c r="Q2691">
        <v>0.82</v>
      </c>
      <c r="R2691">
        <v>0</v>
      </c>
      <c r="S2691">
        <v>0.61399999999999999</v>
      </c>
    </row>
    <row r="2692" spans="1:19" x14ac:dyDescent="0.45">
      <c r="A2692" s="3">
        <f t="shared" ref="A2692:A2755" si="42">A2691+1/24</f>
        <v>45404.083333326809</v>
      </c>
      <c r="B2692">
        <v>0</v>
      </c>
      <c r="C2692">
        <v>0.81799999999999995</v>
      </c>
      <c r="D2692">
        <v>0</v>
      </c>
      <c r="E2692">
        <v>0.57099999999999995</v>
      </c>
      <c r="F2692">
        <v>0</v>
      </c>
      <c r="G2692">
        <v>0.27200000000000002</v>
      </c>
      <c r="H2692">
        <v>0</v>
      </c>
      <c r="I2692">
        <v>0.22800000000000001</v>
      </c>
      <c r="J2692">
        <v>0</v>
      </c>
      <c r="K2692">
        <v>0.20200000000000001</v>
      </c>
      <c r="L2692">
        <v>0</v>
      </c>
      <c r="M2692">
        <v>0.155</v>
      </c>
      <c r="N2692">
        <v>0</v>
      </c>
      <c r="O2692">
        <v>0.122</v>
      </c>
      <c r="P2692">
        <v>0</v>
      </c>
      <c r="Q2692">
        <v>0.78600000000000003</v>
      </c>
      <c r="R2692">
        <v>0</v>
      </c>
      <c r="S2692">
        <v>0.63700000000000001</v>
      </c>
    </row>
    <row r="2693" spans="1:19" x14ac:dyDescent="0.45">
      <c r="A2693" s="3">
        <f t="shared" si="42"/>
        <v>45404.124999993473</v>
      </c>
      <c r="B2693">
        <v>0</v>
      </c>
      <c r="C2693">
        <v>0.77200000000000002</v>
      </c>
      <c r="D2693">
        <v>0</v>
      </c>
      <c r="E2693">
        <v>0.63500000000000001</v>
      </c>
      <c r="F2693">
        <v>0</v>
      </c>
      <c r="G2693">
        <v>0.30499999999999999</v>
      </c>
      <c r="H2693">
        <v>0</v>
      </c>
      <c r="I2693">
        <v>0.23300000000000001</v>
      </c>
      <c r="J2693">
        <v>0</v>
      </c>
      <c r="K2693">
        <v>0.20499999999999999</v>
      </c>
      <c r="L2693">
        <v>0</v>
      </c>
      <c r="M2693">
        <v>0.16</v>
      </c>
      <c r="N2693">
        <v>0</v>
      </c>
      <c r="O2693">
        <v>0.11700000000000001</v>
      </c>
      <c r="P2693">
        <v>0</v>
      </c>
      <c r="Q2693">
        <v>0.76600000000000001</v>
      </c>
      <c r="R2693">
        <v>0</v>
      </c>
      <c r="S2693">
        <v>0.72</v>
      </c>
    </row>
    <row r="2694" spans="1:19" x14ac:dyDescent="0.45">
      <c r="A2694" s="3">
        <f t="shared" si="42"/>
        <v>45404.166666660138</v>
      </c>
      <c r="B2694">
        <v>0</v>
      </c>
      <c r="C2694">
        <v>0.755</v>
      </c>
      <c r="D2694">
        <v>0</v>
      </c>
      <c r="E2694">
        <v>0.61399999999999999</v>
      </c>
      <c r="F2694">
        <v>0</v>
      </c>
      <c r="G2694">
        <v>0.28100000000000003</v>
      </c>
      <c r="H2694">
        <v>0</v>
      </c>
      <c r="I2694">
        <v>0.32300000000000001</v>
      </c>
      <c r="J2694">
        <v>0</v>
      </c>
      <c r="K2694">
        <v>0.22600000000000001</v>
      </c>
      <c r="L2694">
        <v>0</v>
      </c>
      <c r="M2694">
        <v>0.13400000000000001</v>
      </c>
      <c r="N2694">
        <v>0</v>
      </c>
      <c r="O2694">
        <v>0.183</v>
      </c>
      <c r="P2694">
        <v>0</v>
      </c>
      <c r="Q2694">
        <v>0.78600000000000003</v>
      </c>
      <c r="R2694">
        <v>0</v>
      </c>
      <c r="S2694">
        <v>0.76200000000000001</v>
      </c>
    </row>
    <row r="2695" spans="1:19" x14ac:dyDescent="0.45">
      <c r="A2695" s="3">
        <f t="shared" si="42"/>
        <v>45404.208333326802</v>
      </c>
      <c r="B2695">
        <v>0</v>
      </c>
      <c r="C2695">
        <v>0.79200000000000004</v>
      </c>
      <c r="D2695">
        <v>0</v>
      </c>
      <c r="E2695">
        <v>0.59</v>
      </c>
      <c r="F2695">
        <v>0</v>
      </c>
      <c r="G2695">
        <v>0.21299999999999999</v>
      </c>
      <c r="H2695">
        <v>0</v>
      </c>
      <c r="I2695">
        <v>0.39400000000000002</v>
      </c>
      <c r="J2695">
        <v>0</v>
      </c>
      <c r="K2695">
        <v>0.23899999999999999</v>
      </c>
      <c r="L2695">
        <v>0</v>
      </c>
      <c r="M2695">
        <v>7.5999999999999998E-2</v>
      </c>
      <c r="N2695">
        <v>0</v>
      </c>
      <c r="O2695">
        <v>0.34499999999999997</v>
      </c>
      <c r="P2695">
        <v>0</v>
      </c>
      <c r="Q2695">
        <v>0.81200000000000006</v>
      </c>
      <c r="R2695">
        <v>0</v>
      </c>
      <c r="S2695">
        <v>0.754</v>
      </c>
    </row>
    <row r="2696" spans="1:19" x14ac:dyDescent="0.45">
      <c r="A2696" s="3">
        <f t="shared" si="42"/>
        <v>45404.249999993466</v>
      </c>
      <c r="B2696">
        <v>0</v>
      </c>
      <c r="C2696">
        <v>0.83</v>
      </c>
      <c r="D2696">
        <v>0</v>
      </c>
      <c r="E2696">
        <v>0.61599999999999999</v>
      </c>
      <c r="F2696">
        <v>0</v>
      </c>
      <c r="G2696">
        <v>0.185</v>
      </c>
      <c r="H2696">
        <v>8.0000000000000002E-3</v>
      </c>
      <c r="I2696">
        <v>0.41699999999999998</v>
      </c>
      <c r="J2696">
        <v>2E-3</v>
      </c>
      <c r="K2696">
        <v>0.185</v>
      </c>
      <c r="L2696">
        <v>0</v>
      </c>
      <c r="M2696">
        <v>2.3E-2</v>
      </c>
      <c r="N2696">
        <v>0</v>
      </c>
      <c r="O2696">
        <v>0.32700000000000001</v>
      </c>
      <c r="P2696">
        <v>0</v>
      </c>
      <c r="Q2696">
        <v>0.82399999999999995</v>
      </c>
      <c r="R2696">
        <v>0</v>
      </c>
      <c r="S2696">
        <v>0.71099999999999997</v>
      </c>
    </row>
    <row r="2697" spans="1:19" x14ac:dyDescent="0.45">
      <c r="A2697" s="3">
        <f t="shared" si="42"/>
        <v>45404.29166666013</v>
      </c>
      <c r="B2697">
        <v>1.2E-2</v>
      </c>
      <c r="C2697">
        <v>0.85099999999999998</v>
      </c>
      <c r="D2697">
        <v>5.1999999999999998E-2</v>
      </c>
      <c r="E2697">
        <v>0.64100000000000001</v>
      </c>
      <c r="F2697">
        <v>4.2999999999999997E-2</v>
      </c>
      <c r="G2697">
        <v>0.20599999999999999</v>
      </c>
      <c r="H2697">
        <v>0.13300000000000001</v>
      </c>
      <c r="I2697">
        <v>0.437</v>
      </c>
      <c r="J2697">
        <v>6.5000000000000002E-2</v>
      </c>
      <c r="K2697">
        <v>0.158</v>
      </c>
      <c r="L2697">
        <v>6.2E-2</v>
      </c>
      <c r="M2697">
        <v>1E-3</v>
      </c>
      <c r="N2697">
        <v>8.3000000000000004E-2</v>
      </c>
      <c r="O2697">
        <v>0.28299999999999997</v>
      </c>
      <c r="P2697">
        <v>2.9000000000000001E-2</v>
      </c>
      <c r="Q2697">
        <v>0.82899999999999996</v>
      </c>
      <c r="R2697">
        <v>1.2E-2</v>
      </c>
      <c r="S2697">
        <v>0.66500000000000004</v>
      </c>
    </row>
    <row r="2698" spans="1:19" x14ac:dyDescent="0.45">
      <c r="A2698" s="3">
        <f t="shared" si="42"/>
        <v>45404.333333326795</v>
      </c>
      <c r="B2698">
        <v>5.2999999999999999E-2</v>
      </c>
      <c r="C2698">
        <v>0.83099999999999996</v>
      </c>
      <c r="D2698">
        <v>0.17100000000000001</v>
      </c>
      <c r="E2698">
        <v>0.61499999999999999</v>
      </c>
      <c r="F2698">
        <v>0.154</v>
      </c>
      <c r="G2698">
        <v>0.245</v>
      </c>
      <c r="H2698">
        <v>0.41899999999999998</v>
      </c>
      <c r="I2698">
        <v>0.41399999999999998</v>
      </c>
      <c r="J2698">
        <v>0.15</v>
      </c>
      <c r="K2698">
        <v>0.17699999999999999</v>
      </c>
      <c r="L2698">
        <v>0.28000000000000003</v>
      </c>
      <c r="M2698">
        <v>0</v>
      </c>
      <c r="N2698">
        <v>0.23400000000000001</v>
      </c>
      <c r="O2698">
        <v>0.32</v>
      </c>
      <c r="P2698">
        <v>0.255</v>
      </c>
      <c r="Q2698">
        <v>0.83099999999999996</v>
      </c>
      <c r="R2698">
        <v>4.1000000000000002E-2</v>
      </c>
      <c r="S2698">
        <v>0.60099999999999998</v>
      </c>
    </row>
    <row r="2699" spans="1:19" x14ac:dyDescent="0.45">
      <c r="A2699" s="3">
        <f t="shared" si="42"/>
        <v>45404.374999993459</v>
      </c>
      <c r="B2699">
        <v>0.112</v>
      </c>
      <c r="C2699">
        <v>0.86899999999999999</v>
      </c>
      <c r="D2699">
        <v>0.26500000000000001</v>
      </c>
      <c r="E2699">
        <v>0.66300000000000003</v>
      </c>
      <c r="F2699">
        <v>0.30399999999999999</v>
      </c>
      <c r="G2699">
        <v>0.246</v>
      </c>
      <c r="H2699">
        <v>0.58099999999999996</v>
      </c>
      <c r="I2699">
        <v>0.32800000000000001</v>
      </c>
      <c r="J2699">
        <v>0.24</v>
      </c>
      <c r="K2699">
        <v>0.13800000000000001</v>
      </c>
      <c r="L2699">
        <v>0.55700000000000005</v>
      </c>
      <c r="M2699">
        <v>6.0000000000000001E-3</v>
      </c>
      <c r="N2699">
        <v>0.42299999999999999</v>
      </c>
      <c r="O2699">
        <v>0.33700000000000002</v>
      </c>
      <c r="P2699">
        <v>0.46200000000000002</v>
      </c>
      <c r="Q2699">
        <v>0.91400000000000003</v>
      </c>
      <c r="R2699">
        <v>0.1</v>
      </c>
      <c r="S2699">
        <v>0.55900000000000005</v>
      </c>
    </row>
    <row r="2700" spans="1:19" x14ac:dyDescent="0.45">
      <c r="A2700" s="3">
        <f t="shared" si="42"/>
        <v>45404.416666660123</v>
      </c>
      <c r="B2700">
        <v>0.17599999999999999</v>
      </c>
      <c r="C2700">
        <v>0.91100000000000003</v>
      </c>
      <c r="D2700">
        <v>0.32500000000000001</v>
      </c>
      <c r="E2700">
        <v>0.69199999999999995</v>
      </c>
      <c r="F2700">
        <v>0.49299999999999999</v>
      </c>
      <c r="G2700">
        <v>0.20300000000000001</v>
      </c>
      <c r="H2700">
        <v>0.66400000000000003</v>
      </c>
      <c r="I2700">
        <v>0.22</v>
      </c>
      <c r="J2700">
        <v>0.35899999999999999</v>
      </c>
      <c r="K2700">
        <v>9.9000000000000005E-2</v>
      </c>
      <c r="L2700">
        <v>0.69399999999999995</v>
      </c>
      <c r="M2700">
        <v>3.6999999999999998E-2</v>
      </c>
      <c r="N2700">
        <v>0.51900000000000002</v>
      </c>
      <c r="O2700">
        <v>0.30599999999999999</v>
      </c>
      <c r="P2700">
        <v>0.60799999999999998</v>
      </c>
      <c r="Q2700">
        <v>0.93899999999999995</v>
      </c>
      <c r="R2700">
        <v>0.14299999999999999</v>
      </c>
      <c r="S2700">
        <v>0.52800000000000002</v>
      </c>
    </row>
    <row r="2701" spans="1:19" x14ac:dyDescent="0.45">
      <c r="A2701" s="3">
        <f t="shared" si="42"/>
        <v>45404.458333326787</v>
      </c>
      <c r="B2701">
        <v>0.25600000000000001</v>
      </c>
      <c r="C2701">
        <v>0.94699999999999995</v>
      </c>
      <c r="D2701">
        <v>0.313</v>
      </c>
      <c r="E2701">
        <v>0.69699999999999995</v>
      </c>
      <c r="F2701">
        <v>0.59499999999999997</v>
      </c>
      <c r="G2701">
        <v>0.14499999999999999</v>
      </c>
      <c r="H2701">
        <v>0.66300000000000003</v>
      </c>
      <c r="I2701">
        <v>0.13300000000000001</v>
      </c>
      <c r="J2701">
        <v>0.51300000000000001</v>
      </c>
      <c r="K2701">
        <v>7.8E-2</v>
      </c>
      <c r="L2701">
        <v>0.77400000000000002</v>
      </c>
      <c r="M2701">
        <v>6.8000000000000005E-2</v>
      </c>
      <c r="N2701">
        <v>0.57699999999999996</v>
      </c>
      <c r="O2701">
        <v>0.27</v>
      </c>
      <c r="P2701">
        <v>0.69499999999999995</v>
      </c>
      <c r="Q2701">
        <v>0.93600000000000005</v>
      </c>
      <c r="R2701">
        <v>0.23200000000000001</v>
      </c>
      <c r="S2701">
        <v>0.51</v>
      </c>
    </row>
    <row r="2702" spans="1:19" x14ac:dyDescent="0.45">
      <c r="A2702" s="3">
        <f t="shared" si="42"/>
        <v>45404.499999993452</v>
      </c>
      <c r="B2702">
        <v>0.32500000000000001</v>
      </c>
      <c r="C2702">
        <v>0.96699999999999997</v>
      </c>
      <c r="D2702">
        <v>0.38</v>
      </c>
      <c r="E2702">
        <v>0.67</v>
      </c>
      <c r="F2702">
        <v>0.64</v>
      </c>
      <c r="G2702">
        <v>0.115</v>
      </c>
      <c r="H2702">
        <v>0.67800000000000005</v>
      </c>
      <c r="I2702">
        <v>8.3000000000000004E-2</v>
      </c>
      <c r="J2702">
        <v>0.69699999999999995</v>
      </c>
      <c r="K2702">
        <v>5.8999999999999997E-2</v>
      </c>
      <c r="L2702">
        <v>0.80200000000000005</v>
      </c>
      <c r="M2702">
        <v>8.1000000000000003E-2</v>
      </c>
      <c r="N2702">
        <v>0.55700000000000005</v>
      </c>
      <c r="O2702">
        <v>0.23300000000000001</v>
      </c>
      <c r="P2702">
        <v>0.73099999999999998</v>
      </c>
      <c r="Q2702">
        <v>0.92900000000000005</v>
      </c>
      <c r="R2702">
        <v>0.34300000000000003</v>
      </c>
      <c r="S2702">
        <v>0.53100000000000003</v>
      </c>
    </row>
    <row r="2703" spans="1:19" x14ac:dyDescent="0.45">
      <c r="A2703" s="3">
        <f t="shared" si="42"/>
        <v>45404.541666660116</v>
      </c>
      <c r="B2703">
        <v>0.26700000000000002</v>
      </c>
      <c r="C2703">
        <v>0.96699999999999997</v>
      </c>
      <c r="D2703">
        <v>0.40799999999999997</v>
      </c>
      <c r="E2703">
        <v>0.63900000000000001</v>
      </c>
      <c r="F2703">
        <v>0.59</v>
      </c>
      <c r="G2703">
        <v>0.1</v>
      </c>
      <c r="H2703">
        <v>0.61199999999999999</v>
      </c>
      <c r="I2703">
        <v>6.0999999999999999E-2</v>
      </c>
      <c r="J2703">
        <v>0.66900000000000004</v>
      </c>
      <c r="K2703">
        <v>3.5999999999999997E-2</v>
      </c>
      <c r="L2703">
        <v>0.78</v>
      </c>
      <c r="M2703">
        <v>9.4E-2</v>
      </c>
      <c r="N2703">
        <v>0.46800000000000003</v>
      </c>
      <c r="O2703">
        <v>0.20300000000000001</v>
      </c>
      <c r="P2703">
        <v>0.71699999999999997</v>
      </c>
      <c r="Q2703">
        <v>0.93500000000000005</v>
      </c>
      <c r="R2703">
        <v>0.32</v>
      </c>
      <c r="S2703">
        <v>0.57699999999999996</v>
      </c>
    </row>
    <row r="2704" spans="1:19" x14ac:dyDescent="0.45">
      <c r="A2704" s="3">
        <f t="shared" si="42"/>
        <v>45404.58333332678</v>
      </c>
      <c r="B2704">
        <v>0.23599999999999999</v>
      </c>
      <c r="C2704">
        <v>0.96299999999999997</v>
      </c>
      <c r="D2704">
        <v>0.317</v>
      </c>
      <c r="E2704">
        <v>0.70599999999999996</v>
      </c>
      <c r="F2704">
        <v>0.5</v>
      </c>
      <c r="G2704">
        <v>9.2999999999999999E-2</v>
      </c>
      <c r="H2704">
        <v>0.48399999999999999</v>
      </c>
      <c r="I2704">
        <v>5.7000000000000002E-2</v>
      </c>
      <c r="J2704">
        <v>0.56799999999999995</v>
      </c>
      <c r="K2704">
        <v>2.1000000000000001E-2</v>
      </c>
      <c r="L2704">
        <v>0.70899999999999996</v>
      </c>
      <c r="M2704">
        <v>0.11700000000000001</v>
      </c>
      <c r="N2704">
        <v>0.377</v>
      </c>
      <c r="O2704">
        <v>0.185</v>
      </c>
      <c r="P2704">
        <v>0.64900000000000002</v>
      </c>
      <c r="Q2704">
        <v>0.94</v>
      </c>
      <c r="R2704">
        <v>0.26300000000000001</v>
      </c>
      <c r="S2704">
        <v>0.625</v>
      </c>
    </row>
    <row r="2705" spans="1:19" x14ac:dyDescent="0.45">
      <c r="A2705" s="3">
        <f t="shared" si="42"/>
        <v>45404.624999993444</v>
      </c>
      <c r="B2705">
        <v>0.17599999999999999</v>
      </c>
      <c r="C2705">
        <v>0.95399999999999996</v>
      </c>
      <c r="D2705">
        <v>0.13300000000000001</v>
      </c>
      <c r="E2705">
        <v>0.82299999999999995</v>
      </c>
      <c r="F2705">
        <v>0.38300000000000001</v>
      </c>
      <c r="G2705">
        <v>0.1</v>
      </c>
      <c r="H2705">
        <v>0.34100000000000003</v>
      </c>
      <c r="I2705">
        <v>6.7000000000000004E-2</v>
      </c>
      <c r="J2705">
        <v>0.40500000000000003</v>
      </c>
      <c r="K2705">
        <v>1.7999999999999999E-2</v>
      </c>
      <c r="L2705">
        <v>0.58399999999999996</v>
      </c>
      <c r="M2705">
        <v>0.13300000000000001</v>
      </c>
      <c r="N2705">
        <v>0.30499999999999999</v>
      </c>
      <c r="O2705">
        <v>0.192</v>
      </c>
      <c r="P2705">
        <v>0.51200000000000001</v>
      </c>
      <c r="Q2705">
        <v>0.94499999999999995</v>
      </c>
      <c r="R2705">
        <v>0.20499999999999999</v>
      </c>
      <c r="S2705">
        <v>0.67600000000000005</v>
      </c>
    </row>
    <row r="2706" spans="1:19" x14ac:dyDescent="0.45">
      <c r="A2706" s="3">
        <f t="shared" si="42"/>
        <v>45404.666666660109</v>
      </c>
      <c r="B2706">
        <v>6.6000000000000003E-2</v>
      </c>
      <c r="C2706">
        <v>0.91200000000000003</v>
      </c>
      <c r="D2706">
        <v>9.1999999999999998E-2</v>
      </c>
      <c r="E2706">
        <v>0.79200000000000004</v>
      </c>
      <c r="F2706">
        <v>0.20699999999999999</v>
      </c>
      <c r="G2706">
        <v>0.13100000000000001</v>
      </c>
      <c r="H2706">
        <v>0.14699999999999999</v>
      </c>
      <c r="I2706">
        <v>0.10100000000000001</v>
      </c>
      <c r="J2706">
        <v>0.19800000000000001</v>
      </c>
      <c r="K2706">
        <v>2.5000000000000001E-2</v>
      </c>
      <c r="L2706">
        <v>0.40100000000000002</v>
      </c>
      <c r="M2706">
        <v>0.14399999999999999</v>
      </c>
      <c r="N2706">
        <v>0.151</v>
      </c>
      <c r="O2706">
        <v>0.20699999999999999</v>
      </c>
      <c r="P2706">
        <v>0.35099999999999998</v>
      </c>
      <c r="Q2706">
        <v>0.94699999999999995</v>
      </c>
      <c r="R2706">
        <v>9.4E-2</v>
      </c>
      <c r="S2706">
        <v>0.71199999999999997</v>
      </c>
    </row>
    <row r="2707" spans="1:19" x14ac:dyDescent="0.45">
      <c r="A2707" s="3">
        <f t="shared" si="42"/>
        <v>45404.708333326773</v>
      </c>
      <c r="B2707">
        <v>3.0000000000000001E-3</v>
      </c>
      <c r="C2707">
        <v>0.89100000000000001</v>
      </c>
      <c r="D2707">
        <v>2.1000000000000001E-2</v>
      </c>
      <c r="E2707">
        <v>0.79100000000000004</v>
      </c>
      <c r="F2707">
        <v>2.1999999999999999E-2</v>
      </c>
      <c r="G2707">
        <v>0.19500000000000001</v>
      </c>
      <c r="H2707">
        <v>1.2E-2</v>
      </c>
      <c r="I2707">
        <v>0.16400000000000001</v>
      </c>
      <c r="J2707">
        <v>1.4999999999999999E-2</v>
      </c>
      <c r="K2707">
        <v>3.9E-2</v>
      </c>
      <c r="L2707">
        <v>0.16</v>
      </c>
      <c r="M2707">
        <v>0.125</v>
      </c>
      <c r="N2707">
        <v>1.9E-2</v>
      </c>
      <c r="O2707">
        <v>0.245</v>
      </c>
      <c r="P2707">
        <v>0.125</v>
      </c>
      <c r="Q2707">
        <v>0.92100000000000004</v>
      </c>
      <c r="R2707">
        <v>1E-3</v>
      </c>
      <c r="S2707">
        <v>0.71</v>
      </c>
    </row>
    <row r="2708" spans="1:19" x14ac:dyDescent="0.45">
      <c r="A2708" s="3">
        <f t="shared" si="42"/>
        <v>45404.749999993437</v>
      </c>
      <c r="B2708">
        <v>0</v>
      </c>
      <c r="C2708">
        <v>0.86599999999999999</v>
      </c>
      <c r="D2708">
        <v>0</v>
      </c>
      <c r="E2708">
        <v>0.88400000000000001</v>
      </c>
      <c r="F2708">
        <v>0</v>
      </c>
      <c r="G2708">
        <v>0.29399999999999998</v>
      </c>
      <c r="H2708">
        <v>0</v>
      </c>
      <c r="I2708">
        <v>0.254</v>
      </c>
      <c r="J2708">
        <v>0</v>
      </c>
      <c r="K2708">
        <v>5.8999999999999997E-2</v>
      </c>
      <c r="L2708">
        <v>0</v>
      </c>
      <c r="M2708">
        <v>7.9000000000000001E-2</v>
      </c>
      <c r="N2708">
        <v>0</v>
      </c>
      <c r="O2708">
        <v>0.33700000000000002</v>
      </c>
      <c r="P2708">
        <v>0</v>
      </c>
      <c r="Q2708">
        <v>0.88200000000000001</v>
      </c>
      <c r="R2708">
        <v>0</v>
      </c>
      <c r="S2708">
        <v>0.71499999999999997</v>
      </c>
    </row>
    <row r="2709" spans="1:19" x14ac:dyDescent="0.45">
      <c r="A2709" s="3">
        <f t="shared" si="42"/>
        <v>45404.791666660101</v>
      </c>
      <c r="B2709">
        <v>0</v>
      </c>
      <c r="C2709">
        <v>0.83699999999999997</v>
      </c>
      <c r="D2709">
        <v>0</v>
      </c>
      <c r="E2709">
        <v>0.877</v>
      </c>
      <c r="F2709">
        <v>0</v>
      </c>
      <c r="G2709">
        <v>0.314</v>
      </c>
      <c r="H2709">
        <v>0</v>
      </c>
      <c r="I2709">
        <v>0.29199999999999998</v>
      </c>
      <c r="J2709">
        <v>0</v>
      </c>
      <c r="K2709">
        <v>9.9000000000000005E-2</v>
      </c>
      <c r="L2709">
        <v>0</v>
      </c>
      <c r="M2709">
        <v>0.03</v>
      </c>
      <c r="N2709">
        <v>0</v>
      </c>
      <c r="O2709">
        <v>0.375</v>
      </c>
      <c r="P2709">
        <v>0</v>
      </c>
      <c r="Q2709">
        <v>0.86299999999999999</v>
      </c>
      <c r="R2709">
        <v>0</v>
      </c>
      <c r="S2709">
        <v>0.748</v>
      </c>
    </row>
    <row r="2710" spans="1:19" x14ac:dyDescent="0.45">
      <c r="A2710" s="3">
        <f t="shared" si="42"/>
        <v>45404.833333326766</v>
      </c>
      <c r="B2710">
        <v>0</v>
      </c>
      <c r="C2710">
        <v>0.81899999999999995</v>
      </c>
      <c r="D2710">
        <v>0</v>
      </c>
      <c r="E2710">
        <v>0.871</v>
      </c>
      <c r="F2710">
        <v>0</v>
      </c>
      <c r="G2710">
        <v>0.30199999999999999</v>
      </c>
      <c r="H2710">
        <v>0</v>
      </c>
      <c r="I2710">
        <v>0.29799999999999999</v>
      </c>
      <c r="J2710">
        <v>0</v>
      </c>
      <c r="K2710">
        <v>0.14899999999999999</v>
      </c>
      <c r="L2710">
        <v>0</v>
      </c>
      <c r="M2710">
        <v>2.5000000000000001E-2</v>
      </c>
      <c r="N2710">
        <v>0</v>
      </c>
      <c r="O2710">
        <v>0.38600000000000001</v>
      </c>
      <c r="P2710">
        <v>0</v>
      </c>
      <c r="Q2710">
        <v>0.85499999999999998</v>
      </c>
      <c r="R2710">
        <v>0</v>
      </c>
      <c r="S2710">
        <v>0.67500000000000004</v>
      </c>
    </row>
    <row r="2711" spans="1:19" x14ac:dyDescent="0.45">
      <c r="A2711" s="3">
        <f t="shared" si="42"/>
        <v>45404.87499999343</v>
      </c>
      <c r="B2711">
        <v>0</v>
      </c>
      <c r="C2711">
        <v>0.83399999999999996</v>
      </c>
      <c r="D2711">
        <v>0</v>
      </c>
      <c r="E2711">
        <v>0.91900000000000004</v>
      </c>
      <c r="F2711">
        <v>0</v>
      </c>
      <c r="G2711">
        <v>0.29599999999999999</v>
      </c>
      <c r="H2711">
        <v>0</v>
      </c>
      <c r="I2711">
        <v>0.29599999999999999</v>
      </c>
      <c r="J2711">
        <v>0</v>
      </c>
      <c r="K2711">
        <v>0.186</v>
      </c>
      <c r="L2711">
        <v>0</v>
      </c>
      <c r="M2711">
        <v>7.6999999999999999E-2</v>
      </c>
      <c r="N2711">
        <v>0</v>
      </c>
      <c r="O2711">
        <v>0.38800000000000001</v>
      </c>
      <c r="P2711">
        <v>0</v>
      </c>
      <c r="Q2711">
        <v>0.83099999999999996</v>
      </c>
      <c r="R2711">
        <v>0</v>
      </c>
      <c r="S2711">
        <v>0.53700000000000003</v>
      </c>
    </row>
    <row r="2712" spans="1:19" x14ac:dyDescent="0.45">
      <c r="A2712" s="3">
        <f t="shared" si="42"/>
        <v>45404.916666660094</v>
      </c>
      <c r="B2712">
        <v>0</v>
      </c>
      <c r="C2712">
        <v>0.79500000000000004</v>
      </c>
      <c r="D2712">
        <v>0</v>
      </c>
      <c r="E2712">
        <v>0.94499999999999995</v>
      </c>
      <c r="F2712">
        <v>0</v>
      </c>
      <c r="G2712">
        <v>0.311</v>
      </c>
      <c r="H2712">
        <v>0</v>
      </c>
      <c r="I2712">
        <v>0.27</v>
      </c>
      <c r="J2712">
        <v>0</v>
      </c>
      <c r="K2712">
        <v>0.191</v>
      </c>
      <c r="L2712">
        <v>0</v>
      </c>
      <c r="M2712">
        <v>0.156</v>
      </c>
      <c r="N2712">
        <v>0</v>
      </c>
      <c r="O2712">
        <v>0.376</v>
      </c>
      <c r="P2712">
        <v>0</v>
      </c>
      <c r="Q2712">
        <v>0.80500000000000005</v>
      </c>
      <c r="R2712">
        <v>0</v>
      </c>
      <c r="S2712">
        <v>0.38600000000000001</v>
      </c>
    </row>
    <row r="2713" spans="1:19" x14ac:dyDescent="0.45">
      <c r="A2713" s="3">
        <f t="shared" si="42"/>
        <v>45404.958333326758</v>
      </c>
      <c r="B2713">
        <v>0</v>
      </c>
      <c r="C2713">
        <v>0.79400000000000004</v>
      </c>
      <c r="D2713">
        <v>0</v>
      </c>
      <c r="E2713">
        <v>0.873</v>
      </c>
      <c r="F2713">
        <v>0</v>
      </c>
      <c r="G2713">
        <v>0.38600000000000001</v>
      </c>
      <c r="H2713">
        <v>0</v>
      </c>
      <c r="I2713">
        <v>0.255</v>
      </c>
      <c r="J2713">
        <v>0</v>
      </c>
      <c r="K2713">
        <v>0.188</v>
      </c>
      <c r="L2713">
        <v>0</v>
      </c>
      <c r="M2713">
        <v>0.192</v>
      </c>
      <c r="N2713">
        <v>0</v>
      </c>
      <c r="O2713">
        <v>0.38600000000000001</v>
      </c>
      <c r="P2713">
        <v>0</v>
      </c>
      <c r="Q2713">
        <v>0.77500000000000002</v>
      </c>
      <c r="R2713">
        <v>0</v>
      </c>
      <c r="S2713">
        <v>0.309</v>
      </c>
    </row>
    <row r="2714" spans="1:19" x14ac:dyDescent="0.45">
      <c r="A2714" s="3">
        <f t="shared" si="42"/>
        <v>45404.999999993423</v>
      </c>
      <c r="B2714">
        <v>0</v>
      </c>
      <c r="C2714">
        <v>0.83799999999999997</v>
      </c>
      <c r="D2714">
        <v>0</v>
      </c>
      <c r="E2714">
        <v>0.71399999999999997</v>
      </c>
      <c r="F2714">
        <v>0</v>
      </c>
      <c r="G2714">
        <v>0.48799999999999999</v>
      </c>
      <c r="H2714">
        <v>0</v>
      </c>
      <c r="I2714">
        <v>0.24299999999999999</v>
      </c>
      <c r="J2714">
        <v>0</v>
      </c>
      <c r="K2714">
        <v>0.185</v>
      </c>
      <c r="L2714">
        <v>0</v>
      </c>
      <c r="M2714">
        <v>0.182</v>
      </c>
      <c r="N2714">
        <v>0</v>
      </c>
      <c r="O2714">
        <v>0.41099999999999998</v>
      </c>
      <c r="P2714">
        <v>0</v>
      </c>
      <c r="Q2714">
        <v>0.746</v>
      </c>
      <c r="R2714">
        <v>0</v>
      </c>
      <c r="S2714">
        <v>0.28299999999999997</v>
      </c>
    </row>
    <row r="2715" spans="1:19" x14ac:dyDescent="0.45">
      <c r="A2715" s="3">
        <f t="shared" si="42"/>
        <v>45405.041666660087</v>
      </c>
      <c r="B2715">
        <v>0</v>
      </c>
      <c r="C2715">
        <v>0.82199999999999995</v>
      </c>
      <c r="D2715">
        <v>0</v>
      </c>
      <c r="E2715">
        <v>0.45400000000000001</v>
      </c>
      <c r="F2715">
        <v>0</v>
      </c>
      <c r="G2715">
        <v>0.51200000000000001</v>
      </c>
      <c r="H2715">
        <v>0</v>
      </c>
      <c r="I2715">
        <v>0.21099999999999999</v>
      </c>
      <c r="J2715">
        <v>0</v>
      </c>
      <c r="K2715">
        <v>0.157</v>
      </c>
      <c r="L2715">
        <v>0</v>
      </c>
      <c r="M2715">
        <v>0.17100000000000001</v>
      </c>
      <c r="N2715">
        <v>0</v>
      </c>
      <c r="O2715">
        <v>0.41299999999999998</v>
      </c>
      <c r="P2715">
        <v>0</v>
      </c>
      <c r="Q2715">
        <v>0.69799999999999995</v>
      </c>
      <c r="R2715">
        <v>0</v>
      </c>
      <c r="S2715">
        <v>0.25</v>
      </c>
    </row>
    <row r="2716" spans="1:19" x14ac:dyDescent="0.45">
      <c r="A2716" s="3">
        <f t="shared" si="42"/>
        <v>45405.083333326751</v>
      </c>
      <c r="B2716">
        <v>0</v>
      </c>
      <c r="C2716">
        <v>0.83299999999999996</v>
      </c>
      <c r="D2716">
        <v>0</v>
      </c>
      <c r="E2716">
        <v>0.54900000000000004</v>
      </c>
      <c r="F2716">
        <v>0</v>
      </c>
      <c r="G2716">
        <v>0.46400000000000002</v>
      </c>
      <c r="H2716">
        <v>0</v>
      </c>
      <c r="I2716">
        <v>0.20100000000000001</v>
      </c>
      <c r="J2716">
        <v>0</v>
      </c>
      <c r="K2716">
        <v>0.14099999999999999</v>
      </c>
      <c r="L2716">
        <v>0</v>
      </c>
      <c r="M2716">
        <v>0.189</v>
      </c>
      <c r="N2716">
        <v>0</v>
      </c>
      <c r="O2716">
        <v>0.38800000000000001</v>
      </c>
      <c r="P2716">
        <v>0</v>
      </c>
      <c r="Q2716">
        <v>0.61299999999999999</v>
      </c>
      <c r="R2716">
        <v>0</v>
      </c>
      <c r="S2716">
        <v>0.19600000000000001</v>
      </c>
    </row>
    <row r="2717" spans="1:19" x14ac:dyDescent="0.45">
      <c r="A2717" s="3">
        <f t="shared" si="42"/>
        <v>45405.124999993415</v>
      </c>
      <c r="B2717">
        <v>0</v>
      </c>
      <c r="C2717">
        <v>0.81299999999999994</v>
      </c>
      <c r="D2717">
        <v>0</v>
      </c>
      <c r="E2717">
        <v>0.55600000000000005</v>
      </c>
      <c r="F2717">
        <v>0</v>
      </c>
      <c r="G2717">
        <v>0.44800000000000001</v>
      </c>
      <c r="H2717">
        <v>0</v>
      </c>
      <c r="I2717">
        <v>0.17899999999999999</v>
      </c>
      <c r="J2717">
        <v>0</v>
      </c>
      <c r="K2717">
        <v>0.14399999999999999</v>
      </c>
      <c r="L2717">
        <v>0</v>
      </c>
      <c r="M2717">
        <v>0.21299999999999999</v>
      </c>
      <c r="N2717">
        <v>0</v>
      </c>
      <c r="O2717">
        <v>0.41299999999999998</v>
      </c>
      <c r="P2717">
        <v>0</v>
      </c>
      <c r="Q2717">
        <v>0.54</v>
      </c>
      <c r="R2717">
        <v>0</v>
      </c>
      <c r="S2717">
        <v>0.14599999999999999</v>
      </c>
    </row>
    <row r="2718" spans="1:19" x14ac:dyDescent="0.45">
      <c r="A2718" s="3">
        <f t="shared" si="42"/>
        <v>45405.166666660079</v>
      </c>
      <c r="B2718">
        <v>0</v>
      </c>
      <c r="C2718">
        <v>0.81599999999999995</v>
      </c>
      <c r="D2718">
        <v>0</v>
      </c>
      <c r="E2718">
        <v>0.374</v>
      </c>
      <c r="F2718">
        <v>0</v>
      </c>
      <c r="G2718">
        <v>0.436</v>
      </c>
      <c r="H2718">
        <v>0</v>
      </c>
      <c r="I2718">
        <v>0.183</v>
      </c>
      <c r="J2718">
        <v>0</v>
      </c>
      <c r="K2718">
        <v>0.152</v>
      </c>
      <c r="L2718">
        <v>0</v>
      </c>
      <c r="M2718">
        <v>0.22700000000000001</v>
      </c>
      <c r="N2718">
        <v>0</v>
      </c>
      <c r="O2718">
        <v>0.432</v>
      </c>
      <c r="P2718">
        <v>0</v>
      </c>
      <c r="Q2718">
        <v>0.47399999999999998</v>
      </c>
      <c r="R2718">
        <v>0</v>
      </c>
      <c r="S2718">
        <v>0.124</v>
      </c>
    </row>
    <row r="2719" spans="1:19" x14ac:dyDescent="0.45">
      <c r="A2719" s="3">
        <f t="shared" si="42"/>
        <v>45405.208333326744</v>
      </c>
      <c r="B2719">
        <v>0</v>
      </c>
      <c r="C2719">
        <v>0.82</v>
      </c>
      <c r="D2719">
        <v>0</v>
      </c>
      <c r="E2719">
        <v>0.26600000000000001</v>
      </c>
      <c r="F2719">
        <v>0</v>
      </c>
      <c r="G2719">
        <v>0.442</v>
      </c>
      <c r="H2719">
        <v>0</v>
      </c>
      <c r="I2719">
        <v>0.16500000000000001</v>
      </c>
      <c r="J2719">
        <v>0</v>
      </c>
      <c r="K2719">
        <v>0.15</v>
      </c>
      <c r="L2719">
        <v>0</v>
      </c>
      <c r="M2719">
        <v>0.23699999999999999</v>
      </c>
      <c r="N2719">
        <v>0</v>
      </c>
      <c r="O2719">
        <v>0.42599999999999999</v>
      </c>
      <c r="P2719">
        <v>0</v>
      </c>
      <c r="Q2719">
        <v>0.45100000000000001</v>
      </c>
      <c r="R2719">
        <v>0</v>
      </c>
      <c r="S2719">
        <v>0.112</v>
      </c>
    </row>
    <row r="2720" spans="1:19" x14ac:dyDescent="0.45">
      <c r="A2720" s="3">
        <f t="shared" si="42"/>
        <v>45405.249999993408</v>
      </c>
      <c r="B2720">
        <v>0</v>
      </c>
      <c r="C2720">
        <v>0.74199999999999999</v>
      </c>
      <c r="D2720">
        <v>0</v>
      </c>
      <c r="E2720">
        <v>0.24399999999999999</v>
      </c>
      <c r="F2720">
        <v>3.0000000000000001E-3</v>
      </c>
      <c r="G2720">
        <v>0.371</v>
      </c>
      <c r="H2720">
        <v>6.0000000000000001E-3</v>
      </c>
      <c r="I2720">
        <v>0.127</v>
      </c>
      <c r="J2720">
        <v>7.0000000000000001E-3</v>
      </c>
      <c r="K2720">
        <v>0.13300000000000001</v>
      </c>
      <c r="L2720">
        <v>0</v>
      </c>
      <c r="M2720">
        <v>0.24299999999999999</v>
      </c>
      <c r="N2720">
        <v>2E-3</v>
      </c>
      <c r="O2720">
        <v>0.36899999999999999</v>
      </c>
      <c r="P2720">
        <v>0</v>
      </c>
      <c r="Q2720">
        <v>0.441</v>
      </c>
      <c r="R2720">
        <v>1E-3</v>
      </c>
      <c r="S2720">
        <v>8.5000000000000006E-2</v>
      </c>
    </row>
    <row r="2721" spans="1:19" x14ac:dyDescent="0.45">
      <c r="A2721" s="3">
        <f t="shared" si="42"/>
        <v>45405.291666660072</v>
      </c>
      <c r="B2721">
        <v>5.0000000000000001E-3</v>
      </c>
      <c r="C2721">
        <v>0.72599999999999998</v>
      </c>
      <c r="D2721">
        <v>4.5999999999999999E-2</v>
      </c>
      <c r="E2721">
        <v>0.17899999999999999</v>
      </c>
      <c r="F2721">
        <v>0.126</v>
      </c>
      <c r="G2721">
        <v>0.27100000000000002</v>
      </c>
      <c r="H2721">
        <v>0.124</v>
      </c>
      <c r="I2721">
        <v>0.115</v>
      </c>
      <c r="J2721">
        <v>0.17199999999999999</v>
      </c>
      <c r="K2721">
        <v>6.3E-2</v>
      </c>
      <c r="L2721">
        <v>0.129</v>
      </c>
      <c r="M2721">
        <v>0.22600000000000001</v>
      </c>
      <c r="N2721">
        <v>0.153</v>
      </c>
      <c r="O2721">
        <v>0.26400000000000001</v>
      </c>
      <c r="P2721">
        <v>2.3E-2</v>
      </c>
      <c r="Q2721">
        <v>0.40899999999999997</v>
      </c>
      <c r="R2721">
        <v>6.3E-2</v>
      </c>
      <c r="S2721">
        <v>4.8000000000000001E-2</v>
      </c>
    </row>
    <row r="2722" spans="1:19" x14ac:dyDescent="0.45">
      <c r="A2722" s="3">
        <f t="shared" si="42"/>
        <v>45405.333333326736</v>
      </c>
      <c r="B2722">
        <v>5.2999999999999999E-2</v>
      </c>
      <c r="C2722">
        <v>0.66900000000000004</v>
      </c>
      <c r="D2722">
        <v>0.14599999999999999</v>
      </c>
      <c r="E2722">
        <v>0.155</v>
      </c>
      <c r="F2722">
        <v>0.32700000000000001</v>
      </c>
      <c r="G2722">
        <v>0.32</v>
      </c>
      <c r="H2722">
        <v>0.35599999999999998</v>
      </c>
      <c r="I2722">
        <v>0.127</v>
      </c>
      <c r="J2722">
        <v>0.41899999999999998</v>
      </c>
      <c r="K2722">
        <v>2.7E-2</v>
      </c>
      <c r="L2722">
        <v>0.38</v>
      </c>
      <c r="M2722">
        <v>7.3999999999999996E-2</v>
      </c>
      <c r="N2722">
        <v>0.36899999999999999</v>
      </c>
      <c r="O2722">
        <v>0.27800000000000002</v>
      </c>
      <c r="P2722">
        <v>0.24099999999999999</v>
      </c>
      <c r="Q2722">
        <v>0.35499999999999998</v>
      </c>
      <c r="R2722">
        <v>0.188</v>
      </c>
      <c r="S2722">
        <v>1.9E-2</v>
      </c>
    </row>
    <row r="2723" spans="1:19" x14ac:dyDescent="0.45">
      <c r="A2723" s="3">
        <f t="shared" si="42"/>
        <v>45405.374999993401</v>
      </c>
      <c r="B2723">
        <v>0.153</v>
      </c>
      <c r="C2723">
        <v>0.57799999999999996</v>
      </c>
      <c r="D2723">
        <v>0.24399999999999999</v>
      </c>
      <c r="E2723">
        <v>0.20100000000000001</v>
      </c>
      <c r="F2723">
        <v>0.56699999999999995</v>
      </c>
      <c r="G2723">
        <v>0.28299999999999997</v>
      </c>
      <c r="H2723">
        <v>0.57999999999999996</v>
      </c>
      <c r="I2723">
        <v>4.7E-2</v>
      </c>
      <c r="J2723">
        <v>0.63</v>
      </c>
      <c r="K2723">
        <v>4.0000000000000001E-3</v>
      </c>
      <c r="L2723">
        <v>0.57199999999999995</v>
      </c>
      <c r="M2723">
        <v>1E-3</v>
      </c>
      <c r="N2723">
        <v>0.55600000000000005</v>
      </c>
      <c r="O2723">
        <v>0.27400000000000002</v>
      </c>
      <c r="P2723">
        <v>0.45200000000000001</v>
      </c>
      <c r="Q2723">
        <v>0.42199999999999999</v>
      </c>
      <c r="R2723">
        <v>0.31900000000000001</v>
      </c>
      <c r="S2723">
        <v>1.7000000000000001E-2</v>
      </c>
    </row>
    <row r="2724" spans="1:19" x14ac:dyDescent="0.45">
      <c r="A2724" s="3">
        <f t="shared" si="42"/>
        <v>45405.416666660065</v>
      </c>
      <c r="B2724">
        <v>0.28999999999999998</v>
      </c>
      <c r="C2724">
        <v>0.48399999999999999</v>
      </c>
      <c r="D2724">
        <v>0.34</v>
      </c>
      <c r="E2724">
        <v>0.29899999999999999</v>
      </c>
      <c r="F2724">
        <v>0.71799999999999997</v>
      </c>
      <c r="G2724">
        <v>0.21099999999999999</v>
      </c>
      <c r="H2724">
        <v>0.71599999999999997</v>
      </c>
      <c r="I2724">
        <v>1.2E-2</v>
      </c>
      <c r="J2724">
        <v>0.73</v>
      </c>
      <c r="K2724">
        <v>1E-3</v>
      </c>
      <c r="L2724">
        <v>0.70199999999999996</v>
      </c>
      <c r="M2724">
        <v>1E-3</v>
      </c>
      <c r="N2724">
        <v>0.66100000000000003</v>
      </c>
      <c r="O2724">
        <v>0.22</v>
      </c>
      <c r="P2724">
        <v>0.60799999999999998</v>
      </c>
      <c r="Q2724">
        <v>0.38300000000000001</v>
      </c>
      <c r="R2724">
        <v>0.46300000000000002</v>
      </c>
      <c r="S2724">
        <v>2.9000000000000001E-2</v>
      </c>
    </row>
    <row r="2725" spans="1:19" x14ac:dyDescent="0.45">
      <c r="A2725" s="3">
        <f t="shared" si="42"/>
        <v>45405.458333326729</v>
      </c>
      <c r="B2725">
        <v>0.53800000000000003</v>
      </c>
      <c r="C2725">
        <v>0.373</v>
      </c>
      <c r="D2725">
        <v>0.46400000000000002</v>
      </c>
      <c r="E2725">
        <v>0.41299999999999998</v>
      </c>
      <c r="F2725">
        <v>0.78200000000000003</v>
      </c>
      <c r="G2725">
        <v>0.16800000000000001</v>
      </c>
      <c r="H2725">
        <v>0.77200000000000002</v>
      </c>
      <c r="I2725">
        <v>4.0000000000000001E-3</v>
      </c>
      <c r="J2725">
        <v>0.78500000000000003</v>
      </c>
      <c r="K2725">
        <v>1E-3</v>
      </c>
      <c r="L2725">
        <v>0.77600000000000002</v>
      </c>
      <c r="M2725">
        <v>1.4E-2</v>
      </c>
      <c r="N2725">
        <v>0.745</v>
      </c>
      <c r="O2725">
        <v>0.16700000000000001</v>
      </c>
      <c r="P2725">
        <v>0.70699999999999996</v>
      </c>
      <c r="Q2725">
        <v>0.26300000000000001</v>
      </c>
      <c r="R2725">
        <v>0.54800000000000004</v>
      </c>
      <c r="S2725">
        <v>6.4000000000000001E-2</v>
      </c>
    </row>
    <row r="2726" spans="1:19" x14ac:dyDescent="0.45">
      <c r="A2726" s="3">
        <f t="shared" si="42"/>
        <v>45405.499999993393</v>
      </c>
      <c r="B2726">
        <v>0.64600000000000002</v>
      </c>
      <c r="C2726">
        <v>0.312</v>
      </c>
      <c r="D2726">
        <v>0.52100000000000002</v>
      </c>
      <c r="E2726">
        <v>0.49299999999999999</v>
      </c>
      <c r="F2726">
        <v>0.78200000000000003</v>
      </c>
      <c r="G2726">
        <v>0.154</v>
      </c>
      <c r="H2726">
        <v>0.76500000000000001</v>
      </c>
      <c r="I2726">
        <v>2E-3</v>
      </c>
      <c r="J2726">
        <v>0.78900000000000003</v>
      </c>
      <c r="K2726">
        <v>6.0000000000000001E-3</v>
      </c>
      <c r="L2726">
        <v>0.80100000000000005</v>
      </c>
      <c r="M2726">
        <v>3.6999999999999998E-2</v>
      </c>
      <c r="N2726">
        <v>0.76</v>
      </c>
      <c r="O2726">
        <v>0.13100000000000001</v>
      </c>
      <c r="P2726">
        <v>0.746</v>
      </c>
      <c r="Q2726">
        <v>0.155</v>
      </c>
      <c r="R2726">
        <v>0.63900000000000001</v>
      </c>
      <c r="S2726">
        <v>0.123</v>
      </c>
    </row>
    <row r="2727" spans="1:19" x14ac:dyDescent="0.45">
      <c r="A2727" s="3">
        <f t="shared" si="42"/>
        <v>45405.541666660058</v>
      </c>
      <c r="B2727">
        <v>0.66300000000000003</v>
      </c>
      <c r="C2727">
        <v>0.125</v>
      </c>
      <c r="D2727">
        <v>0.54600000000000004</v>
      </c>
      <c r="E2727">
        <v>0.54200000000000004</v>
      </c>
      <c r="F2727">
        <v>0.73299999999999998</v>
      </c>
      <c r="G2727">
        <v>0.14399999999999999</v>
      </c>
      <c r="H2727">
        <v>0.68700000000000006</v>
      </c>
      <c r="I2727">
        <v>1E-3</v>
      </c>
      <c r="J2727">
        <v>0.74199999999999999</v>
      </c>
      <c r="K2727">
        <v>1.2999999999999999E-2</v>
      </c>
      <c r="L2727">
        <v>0.77800000000000002</v>
      </c>
      <c r="M2727">
        <v>5.5E-2</v>
      </c>
      <c r="N2727">
        <v>0.72</v>
      </c>
      <c r="O2727">
        <v>0.1</v>
      </c>
      <c r="P2727">
        <v>0.73299999999999998</v>
      </c>
      <c r="Q2727">
        <v>0.11799999999999999</v>
      </c>
      <c r="R2727">
        <v>0.59099999999999997</v>
      </c>
      <c r="S2727">
        <v>0.185</v>
      </c>
    </row>
    <row r="2728" spans="1:19" x14ac:dyDescent="0.45">
      <c r="A2728" s="3">
        <f t="shared" si="42"/>
        <v>45405.583333326722</v>
      </c>
      <c r="B2728">
        <v>0.60599999999999998</v>
      </c>
      <c r="C2728">
        <v>3.4000000000000002E-2</v>
      </c>
      <c r="D2728">
        <v>0.47899999999999998</v>
      </c>
      <c r="E2728">
        <v>0.56100000000000005</v>
      </c>
      <c r="F2728">
        <v>0.63600000000000001</v>
      </c>
      <c r="G2728">
        <v>0.125</v>
      </c>
      <c r="H2728">
        <v>0.54900000000000004</v>
      </c>
      <c r="I2728">
        <v>1E-3</v>
      </c>
      <c r="J2728">
        <v>0.64800000000000002</v>
      </c>
      <c r="K2728">
        <v>1.7000000000000001E-2</v>
      </c>
      <c r="L2728">
        <v>0.70599999999999996</v>
      </c>
      <c r="M2728">
        <v>5.8999999999999997E-2</v>
      </c>
      <c r="N2728">
        <v>0.627</v>
      </c>
      <c r="O2728">
        <v>7.0999999999999994E-2</v>
      </c>
      <c r="P2728">
        <v>0.67</v>
      </c>
      <c r="Q2728">
        <v>0.115</v>
      </c>
      <c r="R2728">
        <v>0.49</v>
      </c>
      <c r="S2728">
        <v>0.28899999999999998</v>
      </c>
    </row>
    <row r="2729" spans="1:19" x14ac:dyDescent="0.45">
      <c r="A2729" s="3">
        <f t="shared" si="42"/>
        <v>45405.624999993386</v>
      </c>
      <c r="B2729">
        <v>0.45800000000000002</v>
      </c>
      <c r="C2729">
        <v>5.0999999999999997E-2</v>
      </c>
      <c r="D2729">
        <v>0.36899999999999999</v>
      </c>
      <c r="E2729">
        <v>0.48799999999999999</v>
      </c>
      <c r="F2729">
        <v>0.48799999999999999</v>
      </c>
      <c r="G2729">
        <v>9.9000000000000005E-2</v>
      </c>
      <c r="H2729">
        <v>0.39100000000000001</v>
      </c>
      <c r="I2729">
        <v>1E-3</v>
      </c>
      <c r="J2729">
        <v>0.498</v>
      </c>
      <c r="K2729">
        <v>1.4999999999999999E-2</v>
      </c>
      <c r="L2729">
        <v>0.58199999999999996</v>
      </c>
      <c r="M2729">
        <v>0.05</v>
      </c>
      <c r="N2729">
        <v>0.48499999999999999</v>
      </c>
      <c r="O2729">
        <v>4.3999999999999997E-2</v>
      </c>
      <c r="P2729">
        <v>0.55000000000000004</v>
      </c>
      <c r="Q2729">
        <v>0.126</v>
      </c>
      <c r="R2729">
        <v>0.34799999999999998</v>
      </c>
      <c r="S2729">
        <v>0.434</v>
      </c>
    </row>
    <row r="2730" spans="1:19" x14ac:dyDescent="0.45">
      <c r="A2730" s="3">
        <f t="shared" si="42"/>
        <v>45405.66666666005</v>
      </c>
      <c r="B2730">
        <v>0.248</v>
      </c>
      <c r="C2730">
        <v>0.17100000000000001</v>
      </c>
      <c r="D2730">
        <v>0.20899999999999999</v>
      </c>
      <c r="E2730">
        <v>0.27400000000000002</v>
      </c>
      <c r="F2730">
        <v>0.28599999999999998</v>
      </c>
      <c r="G2730">
        <v>7.0000000000000007E-2</v>
      </c>
      <c r="H2730">
        <v>0.185</v>
      </c>
      <c r="I2730">
        <v>2E-3</v>
      </c>
      <c r="J2730">
        <v>0.28799999999999998</v>
      </c>
      <c r="K2730">
        <v>1.6E-2</v>
      </c>
      <c r="L2730">
        <v>0.40100000000000002</v>
      </c>
      <c r="M2730">
        <v>3.6999999999999998E-2</v>
      </c>
      <c r="N2730">
        <v>0.28699999999999998</v>
      </c>
      <c r="O2730">
        <v>0.02</v>
      </c>
      <c r="P2730">
        <v>0.372</v>
      </c>
      <c r="Q2730">
        <v>0.14399999999999999</v>
      </c>
      <c r="R2730">
        <v>0.14399999999999999</v>
      </c>
      <c r="S2730">
        <v>0.52600000000000002</v>
      </c>
    </row>
    <row r="2731" spans="1:19" x14ac:dyDescent="0.45">
      <c r="A2731" s="3">
        <f t="shared" si="42"/>
        <v>45405.708333326715</v>
      </c>
      <c r="B2731">
        <v>2.4E-2</v>
      </c>
      <c r="C2731">
        <v>0.36799999999999999</v>
      </c>
      <c r="D2731">
        <v>2.9000000000000001E-2</v>
      </c>
      <c r="E2731">
        <v>0.10100000000000001</v>
      </c>
      <c r="F2731">
        <v>0.04</v>
      </c>
      <c r="G2731">
        <v>4.9000000000000002E-2</v>
      </c>
      <c r="H2731">
        <v>1.6E-2</v>
      </c>
      <c r="I2731">
        <v>8.0000000000000002E-3</v>
      </c>
      <c r="J2731">
        <v>3.2000000000000001E-2</v>
      </c>
      <c r="K2731">
        <v>2.5000000000000001E-2</v>
      </c>
      <c r="L2731">
        <v>0.16300000000000001</v>
      </c>
      <c r="M2731">
        <v>4.1000000000000002E-2</v>
      </c>
      <c r="N2731">
        <v>4.9000000000000002E-2</v>
      </c>
      <c r="O2731">
        <v>3.0000000000000001E-3</v>
      </c>
      <c r="P2731">
        <v>0.13500000000000001</v>
      </c>
      <c r="Q2731">
        <v>0.20399999999999999</v>
      </c>
      <c r="R2731">
        <v>2E-3</v>
      </c>
      <c r="S2731">
        <v>0.54300000000000004</v>
      </c>
    </row>
    <row r="2732" spans="1:19" x14ac:dyDescent="0.45">
      <c r="A2732" s="3">
        <f t="shared" si="42"/>
        <v>45405.749999993379</v>
      </c>
      <c r="B2732">
        <v>0</v>
      </c>
      <c r="C2732">
        <v>0.42199999999999999</v>
      </c>
      <c r="D2732">
        <v>0</v>
      </c>
      <c r="E2732">
        <v>1.9E-2</v>
      </c>
      <c r="F2732">
        <v>0</v>
      </c>
      <c r="G2732">
        <v>2.4E-2</v>
      </c>
      <c r="H2732">
        <v>0</v>
      </c>
      <c r="I2732">
        <v>0.03</v>
      </c>
      <c r="J2732">
        <v>0</v>
      </c>
      <c r="K2732">
        <v>2.5000000000000001E-2</v>
      </c>
      <c r="L2732">
        <v>0</v>
      </c>
      <c r="M2732">
        <v>0.1</v>
      </c>
      <c r="N2732">
        <v>0</v>
      </c>
      <c r="O2732">
        <v>0</v>
      </c>
      <c r="P2732">
        <v>0</v>
      </c>
      <c r="Q2732">
        <v>0.30499999999999999</v>
      </c>
      <c r="R2732">
        <v>0</v>
      </c>
      <c r="S2732">
        <v>0.53600000000000003</v>
      </c>
    </row>
    <row r="2733" spans="1:19" x14ac:dyDescent="0.45">
      <c r="A2733" s="3">
        <f t="shared" si="42"/>
        <v>45405.791666660043</v>
      </c>
      <c r="B2733">
        <v>0</v>
      </c>
      <c r="C2733">
        <v>0.30599999999999999</v>
      </c>
      <c r="D2733">
        <v>0</v>
      </c>
      <c r="E2733">
        <v>1E-3</v>
      </c>
      <c r="F2733">
        <v>0</v>
      </c>
      <c r="G2733">
        <v>1.2E-2</v>
      </c>
      <c r="H2733">
        <v>0</v>
      </c>
      <c r="I2733">
        <v>7.0000000000000007E-2</v>
      </c>
      <c r="J2733">
        <v>0</v>
      </c>
      <c r="K2733">
        <v>1.0999999999999999E-2</v>
      </c>
      <c r="L2733">
        <v>0</v>
      </c>
      <c r="M2733">
        <v>0.20200000000000001</v>
      </c>
      <c r="N2733">
        <v>0</v>
      </c>
      <c r="O2733">
        <v>0</v>
      </c>
      <c r="P2733">
        <v>0</v>
      </c>
      <c r="Q2733">
        <v>0.36699999999999999</v>
      </c>
      <c r="R2733">
        <v>0</v>
      </c>
      <c r="S2733">
        <v>0.52800000000000002</v>
      </c>
    </row>
    <row r="2734" spans="1:19" x14ac:dyDescent="0.45">
      <c r="A2734" s="3">
        <f t="shared" si="42"/>
        <v>45405.833333326707</v>
      </c>
      <c r="B2734">
        <v>0</v>
      </c>
      <c r="C2734">
        <v>0.19700000000000001</v>
      </c>
      <c r="D2734">
        <v>0</v>
      </c>
      <c r="E2734">
        <v>0</v>
      </c>
      <c r="F2734">
        <v>0</v>
      </c>
      <c r="G2734">
        <v>1.2999999999999999E-2</v>
      </c>
      <c r="H2734">
        <v>0</v>
      </c>
      <c r="I2734">
        <v>0.111</v>
      </c>
      <c r="J2734">
        <v>0</v>
      </c>
      <c r="K2734">
        <v>2E-3</v>
      </c>
      <c r="L2734">
        <v>0</v>
      </c>
      <c r="M2734">
        <v>0.309</v>
      </c>
      <c r="N2734">
        <v>0</v>
      </c>
      <c r="O2734">
        <v>4.0000000000000001E-3</v>
      </c>
      <c r="P2734">
        <v>0</v>
      </c>
      <c r="Q2734">
        <v>0.38800000000000001</v>
      </c>
      <c r="R2734">
        <v>0</v>
      </c>
      <c r="S2734">
        <v>0.51</v>
      </c>
    </row>
    <row r="2735" spans="1:19" x14ac:dyDescent="0.45">
      <c r="A2735" s="3">
        <f t="shared" si="42"/>
        <v>45405.874999993372</v>
      </c>
      <c r="B2735">
        <v>0</v>
      </c>
      <c r="C2735">
        <v>0.122</v>
      </c>
      <c r="D2735">
        <v>0</v>
      </c>
      <c r="E2735">
        <v>0</v>
      </c>
      <c r="F2735">
        <v>0</v>
      </c>
      <c r="G2735">
        <v>1.7999999999999999E-2</v>
      </c>
      <c r="H2735">
        <v>0</v>
      </c>
      <c r="I2735">
        <v>0.13800000000000001</v>
      </c>
      <c r="J2735">
        <v>0</v>
      </c>
      <c r="K2735">
        <v>0</v>
      </c>
      <c r="L2735">
        <v>0</v>
      </c>
      <c r="M2735">
        <v>0.38800000000000001</v>
      </c>
      <c r="N2735">
        <v>0</v>
      </c>
      <c r="O2735">
        <v>1.9E-2</v>
      </c>
      <c r="P2735">
        <v>0</v>
      </c>
      <c r="Q2735">
        <v>0.38400000000000001</v>
      </c>
      <c r="R2735">
        <v>0</v>
      </c>
      <c r="S2735">
        <v>0.47199999999999998</v>
      </c>
    </row>
    <row r="2736" spans="1:19" x14ac:dyDescent="0.45">
      <c r="A2736" s="3">
        <f t="shared" si="42"/>
        <v>45405.916666660036</v>
      </c>
      <c r="B2736">
        <v>0</v>
      </c>
      <c r="C2736">
        <v>7.0999999999999994E-2</v>
      </c>
      <c r="D2736">
        <v>0</v>
      </c>
      <c r="E2736">
        <v>0</v>
      </c>
      <c r="F2736">
        <v>0</v>
      </c>
      <c r="G2736">
        <v>2.5999999999999999E-2</v>
      </c>
      <c r="H2736">
        <v>0</v>
      </c>
      <c r="I2736">
        <v>0.14899999999999999</v>
      </c>
      <c r="J2736">
        <v>0</v>
      </c>
      <c r="K2736">
        <v>0</v>
      </c>
      <c r="L2736">
        <v>0</v>
      </c>
      <c r="M2736">
        <v>0.436</v>
      </c>
      <c r="N2736">
        <v>0</v>
      </c>
      <c r="O2736">
        <v>4.7E-2</v>
      </c>
      <c r="P2736">
        <v>0</v>
      </c>
      <c r="Q2736">
        <v>0.38</v>
      </c>
      <c r="R2736">
        <v>0</v>
      </c>
      <c r="S2736">
        <v>0.434</v>
      </c>
    </row>
    <row r="2737" spans="1:19" x14ac:dyDescent="0.45">
      <c r="A2737" s="3">
        <f t="shared" si="42"/>
        <v>45405.9583333267</v>
      </c>
      <c r="B2737">
        <v>0</v>
      </c>
      <c r="C2737">
        <v>2.8000000000000001E-2</v>
      </c>
      <c r="D2737">
        <v>0</v>
      </c>
      <c r="E2737">
        <v>0</v>
      </c>
      <c r="F2737">
        <v>0</v>
      </c>
      <c r="G2737">
        <v>3.5999999999999997E-2</v>
      </c>
      <c r="H2737">
        <v>0</v>
      </c>
      <c r="I2737">
        <v>0.13800000000000001</v>
      </c>
      <c r="J2737">
        <v>0</v>
      </c>
      <c r="K2737">
        <v>0</v>
      </c>
      <c r="L2737">
        <v>0</v>
      </c>
      <c r="M2737">
        <v>0.44900000000000001</v>
      </c>
      <c r="N2737">
        <v>0</v>
      </c>
      <c r="O2737">
        <v>7.1999999999999995E-2</v>
      </c>
      <c r="P2737">
        <v>0</v>
      </c>
      <c r="Q2737">
        <v>0.34599999999999997</v>
      </c>
      <c r="R2737">
        <v>0</v>
      </c>
      <c r="S2737">
        <v>0.39400000000000002</v>
      </c>
    </row>
    <row r="2738" spans="1:19" x14ac:dyDescent="0.45">
      <c r="A2738" s="3">
        <f t="shared" si="42"/>
        <v>45405.999999993364</v>
      </c>
      <c r="B2738">
        <v>0</v>
      </c>
      <c r="C2738">
        <v>4.0000000000000001E-3</v>
      </c>
      <c r="D2738">
        <v>0</v>
      </c>
      <c r="E2738">
        <v>0</v>
      </c>
      <c r="F2738">
        <v>0</v>
      </c>
      <c r="G2738">
        <v>0.05</v>
      </c>
      <c r="H2738">
        <v>0</v>
      </c>
      <c r="I2738">
        <v>0.11700000000000001</v>
      </c>
      <c r="J2738">
        <v>0</v>
      </c>
      <c r="K2738">
        <v>0</v>
      </c>
      <c r="L2738">
        <v>0</v>
      </c>
      <c r="M2738">
        <v>0.436</v>
      </c>
      <c r="N2738">
        <v>0</v>
      </c>
      <c r="O2738">
        <v>7.6999999999999999E-2</v>
      </c>
      <c r="P2738">
        <v>0</v>
      </c>
      <c r="Q2738">
        <v>0.29899999999999999</v>
      </c>
      <c r="R2738">
        <v>0</v>
      </c>
      <c r="S2738">
        <v>0.36099999999999999</v>
      </c>
    </row>
    <row r="2739" spans="1:19" x14ac:dyDescent="0.45">
      <c r="A2739" s="3">
        <f t="shared" si="42"/>
        <v>45406.041666660029</v>
      </c>
      <c r="B2739">
        <v>0</v>
      </c>
      <c r="C2739">
        <v>1E-3</v>
      </c>
      <c r="D2739">
        <v>0</v>
      </c>
      <c r="E2739">
        <v>0</v>
      </c>
      <c r="F2739">
        <v>0</v>
      </c>
      <c r="G2739">
        <v>6.9000000000000006E-2</v>
      </c>
      <c r="H2739">
        <v>0</v>
      </c>
      <c r="I2739">
        <v>9.6000000000000002E-2</v>
      </c>
      <c r="J2739">
        <v>0</v>
      </c>
      <c r="K2739">
        <v>1E-3</v>
      </c>
      <c r="L2739">
        <v>0</v>
      </c>
      <c r="M2739">
        <v>0.41099999999999998</v>
      </c>
      <c r="N2739">
        <v>0</v>
      </c>
      <c r="O2739">
        <v>5.8000000000000003E-2</v>
      </c>
      <c r="P2739">
        <v>0</v>
      </c>
      <c r="Q2739">
        <v>0.25900000000000001</v>
      </c>
      <c r="R2739">
        <v>0</v>
      </c>
      <c r="S2739">
        <v>0.34599999999999997</v>
      </c>
    </row>
    <row r="2740" spans="1:19" x14ac:dyDescent="0.45">
      <c r="A2740" s="3">
        <f t="shared" si="42"/>
        <v>45406.083333326693</v>
      </c>
      <c r="B2740">
        <v>0</v>
      </c>
      <c r="C2740">
        <v>6.0000000000000001E-3</v>
      </c>
      <c r="D2740">
        <v>0</v>
      </c>
      <c r="E2740">
        <v>0</v>
      </c>
      <c r="F2740">
        <v>0</v>
      </c>
      <c r="G2740">
        <v>8.4000000000000005E-2</v>
      </c>
      <c r="H2740">
        <v>0</v>
      </c>
      <c r="I2740">
        <v>7.6999999999999999E-2</v>
      </c>
      <c r="J2740">
        <v>0</v>
      </c>
      <c r="K2740">
        <v>5.0000000000000001E-3</v>
      </c>
      <c r="L2740">
        <v>0</v>
      </c>
      <c r="M2740">
        <v>0.38600000000000001</v>
      </c>
      <c r="N2740">
        <v>0</v>
      </c>
      <c r="O2740">
        <v>2.9000000000000001E-2</v>
      </c>
      <c r="P2740">
        <v>0</v>
      </c>
      <c r="Q2740">
        <v>0.22</v>
      </c>
      <c r="R2740">
        <v>0</v>
      </c>
      <c r="S2740">
        <v>0.32300000000000001</v>
      </c>
    </row>
    <row r="2741" spans="1:19" x14ac:dyDescent="0.45">
      <c r="A2741" s="3">
        <f t="shared" si="42"/>
        <v>45406.124999993357</v>
      </c>
      <c r="B2741">
        <v>0</v>
      </c>
      <c r="C2741">
        <v>2.9000000000000001E-2</v>
      </c>
      <c r="D2741">
        <v>0</v>
      </c>
      <c r="E2741">
        <v>6.0000000000000001E-3</v>
      </c>
      <c r="F2741">
        <v>0</v>
      </c>
      <c r="G2741">
        <v>8.2000000000000003E-2</v>
      </c>
      <c r="H2741">
        <v>0</v>
      </c>
      <c r="I2741">
        <v>6.0999999999999999E-2</v>
      </c>
      <c r="J2741">
        <v>0</v>
      </c>
      <c r="K2741">
        <v>1.9E-2</v>
      </c>
      <c r="L2741">
        <v>0</v>
      </c>
      <c r="M2741">
        <v>0.378</v>
      </c>
      <c r="N2741">
        <v>0</v>
      </c>
      <c r="O2741">
        <v>1.0999999999999999E-2</v>
      </c>
      <c r="P2741">
        <v>0</v>
      </c>
      <c r="Q2741">
        <v>0.184</v>
      </c>
      <c r="R2741">
        <v>0</v>
      </c>
      <c r="S2741">
        <v>0.28599999999999998</v>
      </c>
    </row>
    <row r="2742" spans="1:19" x14ac:dyDescent="0.45">
      <c r="A2742" s="3">
        <f t="shared" si="42"/>
        <v>45406.166666660021</v>
      </c>
      <c r="B2742">
        <v>0</v>
      </c>
      <c r="C2742">
        <v>7.4999999999999997E-2</v>
      </c>
      <c r="D2742">
        <v>0</v>
      </c>
      <c r="E2742">
        <v>1.4999999999999999E-2</v>
      </c>
      <c r="F2742">
        <v>0</v>
      </c>
      <c r="G2742">
        <v>6.3E-2</v>
      </c>
      <c r="H2742">
        <v>0</v>
      </c>
      <c r="I2742">
        <v>4.5999999999999999E-2</v>
      </c>
      <c r="J2742">
        <v>0</v>
      </c>
      <c r="K2742">
        <v>4.3999999999999997E-2</v>
      </c>
      <c r="L2742">
        <v>0</v>
      </c>
      <c r="M2742">
        <v>0.379</v>
      </c>
      <c r="N2742">
        <v>0</v>
      </c>
      <c r="O2742">
        <v>6.0000000000000001E-3</v>
      </c>
      <c r="P2742">
        <v>0</v>
      </c>
      <c r="Q2742">
        <v>0.155</v>
      </c>
      <c r="R2742">
        <v>0</v>
      </c>
      <c r="S2742">
        <v>0.253</v>
      </c>
    </row>
    <row r="2743" spans="1:19" x14ac:dyDescent="0.45">
      <c r="A2743" s="3">
        <f t="shared" si="42"/>
        <v>45406.208333326686</v>
      </c>
      <c r="B2743">
        <v>0</v>
      </c>
      <c r="C2743">
        <v>0.16200000000000001</v>
      </c>
      <c r="D2743">
        <v>0</v>
      </c>
      <c r="E2743">
        <v>2.8000000000000001E-2</v>
      </c>
      <c r="F2743">
        <v>0</v>
      </c>
      <c r="G2743">
        <v>5.2999999999999999E-2</v>
      </c>
      <c r="H2743">
        <v>0</v>
      </c>
      <c r="I2743">
        <v>3.4000000000000002E-2</v>
      </c>
      <c r="J2743">
        <v>0</v>
      </c>
      <c r="K2743">
        <v>5.8000000000000003E-2</v>
      </c>
      <c r="L2743">
        <v>0</v>
      </c>
      <c r="M2743">
        <v>0.38600000000000001</v>
      </c>
      <c r="N2743">
        <v>0</v>
      </c>
      <c r="O2743">
        <v>8.9999999999999993E-3</v>
      </c>
      <c r="P2743">
        <v>0</v>
      </c>
      <c r="Q2743">
        <v>0.153</v>
      </c>
      <c r="R2743">
        <v>0</v>
      </c>
      <c r="S2743">
        <v>0.19700000000000001</v>
      </c>
    </row>
    <row r="2744" spans="1:19" x14ac:dyDescent="0.45">
      <c r="A2744" s="3">
        <f t="shared" si="42"/>
        <v>45406.24999999335</v>
      </c>
      <c r="B2744">
        <v>0</v>
      </c>
      <c r="C2744">
        <v>0.29099999999999998</v>
      </c>
      <c r="D2744">
        <v>0</v>
      </c>
      <c r="E2744">
        <v>4.4999999999999998E-2</v>
      </c>
      <c r="F2744">
        <v>6.0000000000000001E-3</v>
      </c>
      <c r="G2744">
        <v>4.5999999999999999E-2</v>
      </c>
      <c r="H2744">
        <v>1.0999999999999999E-2</v>
      </c>
      <c r="I2744">
        <v>2.4E-2</v>
      </c>
      <c r="J2744">
        <v>1.4E-2</v>
      </c>
      <c r="K2744">
        <v>4.7E-2</v>
      </c>
      <c r="L2744">
        <v>0</v>
      </c>
      <c r="M2744">
        <v>0.40899999999999997</v>
      </c>
      <c r="N2744">
        <v>3.0000000000000001E-3</v>
      </c>
      <c r="O2744">
        <v>2.7E-2</v>
      </c>
      <c r="P2744">
        <v>0</v>
      </c>
      <c r="Q2744">
        <v>0.153</v>
      </c>
      <c r="R2744">
        <v>1.2999999999999999E-2</v>
      </c>
      <c r="S2744">
        <v>0.191</v>
      </c>
    </row>
    <row r="2745" spans="1:19" x14ac:dyDescent="0.45">
      <c r="A2745" s="3">
        <f t="shared" si="42"/>
        <v>45406.291666660014</v>
      </c>
      <c r="B2745">
        <v>0.13600000000000001</v>
      </c>
      <c r="C2745">
        <v>0.36199999999999999</v>
      </c>
      <c r="D2745">
        <v>0.152</v>
      </c>
      <c r="E2745">
        <v>3.4000000000000002E-2</v>
      </c>
      <c r="F2745">
        <v>0.22800000000000001</v>
      </c>
      <c r="G2745">
        <v>2.5000000000000001E-2</v>
      </c>
      <c r="H2745">
        <v>0.17799999999999999</v>
      </c>
      <c r="I2745">
        <v>4.0000000000000001E-3</v>
      </c>
      <c r="J2745">
        <v>0.224</v>
      </c>
      <c r="K2745">
        <v>1.4E-2</v>
      </c>
      <c r="L2745">
        <v>0.13100000000000001</v>
      </c>
      <c r="M2745">
        <v>0.41299999999999998</v>
      </c>
      <c r="N2745">
        <v>0.214</v>
      </c>
      <c r="O2745">
        <v>2.5000000000000001E-2</v>
      </c>
      <c r="P2745">
        <v>2.8000000000000001E-2</v>
      </c>
      <c r="Q2745">
        <v>0.127</v>
      </c>
      <c r="R2745">
        <v>0.217</v>
      </c>
      <c r="S2745">
        <v>0.16200000000000001</v>
      </c>
    </row>
    <row r="2746" spans="1:19" x14ac:dyDescent="0.45">
      <c r="A2746" s="3">
        <f t="shared" si="42"/>
        <v>45406.333333326678</v>
      </c>
      <c r="B2746">
        <v>0.374</v>
      </c>
      <c r="C2746">
        <v>0.22</v>
      </c>
      <c r="D2746">
        <v>0.39100000000000001</v>
      </c>
      <c r="E2746">
        <v>1E-3</v>
      </c>
      <c r="F2746">
        <v>0.46600000000000003</v>
      </c>
      <c r="G2746">
        <v>1.7000000000000001E-2</v>
      </c>
      <c r="H2746">
        <v>0.45600000000000002</v>
      </c>
      <c r="I2746">
        <v>0</v>
      </c>
      <c r="J2746">
        <v>0.432</v>
      </c>
      <c r="K2746">
        <v>8.9999999999999993E-3</v>
      </c>
      <c r="L2746">
        <v>0.38200000000000001</v>
      </c>
      <c r="M2746">
        <v>0.182</v>
      </c>
      <c r="N2746">
        <v>0.45100000000000001</v>
      </c>
      <c r="O2746">
        <v>8.9999999999999993E-3</v>
      </c>
      <c r="P2746">
        <v>0.26700000000000002</v>
      </c>
      <c r="Q2746">
        <v>6.6000000000000003E-2</v>
      </c>
      <c r="R2746">
        <v>0.434</v>
      </c>
      <c r="S2746">
        <v>8.7999999999999995E-2</v>
      </c>
    </row>
    <row r="2747" spans="1:19" x14ac:dyDescent="0.45">
      <c r="A2747" s="3">
        <f t="shared" si="42"/>
        <v>45406.374999993342</v>
      </c>
      <c r="B2747">
        <v>0.55200000000000005</v>
      </c>
      <c r="C2747">
        <v>0.184</v>
      </c>
      <c r="D2747">
        <v>0.63300000000000001</v>
      </c>
      <c r="E2747">
        <v>0</v>
      </c>
      <c r="F2747">
        <v>0.63300000000000001</v>
      </c>
      <c r="G2747">
        <v>7.0000000000000007E-2</v>
      </c>
      <c r="H2747">
        <v>0.63600000000000001</v>
      </c>
      <c r="I2747">
        <v>4.0000000000000001E-3</v>
      </c>
      <c r="J2747">
        <v>0.63500000000000001</v>
      </c>
      <c r="K2747">
        <v>2.5000000000000001E-2</v>
      </c>
      <c r="L2747">
        <v>0.57399999999999995</v>
      </c>
      <c r="M2747">
        <v>2.3E-2</v>
      </c>
      <c r="N2747">
        <v>0.61599999999999999</v>
      </c>
      <c r="O2747">
        <v>2.7E-2</v>
      </c>
      <c r="P2747">
        <v>0.48</v>
      </c>
      <c r="Q2747">
        <v>0.02</v>
      </c>
      <c r="R2747">
        <v>0.59599999999999997</v>
      </c>
      <c r="S2747">
        <v>0.109</v>
      </c>
    </row>
    <row r="2748" spans="1:19" x14ac:dyDescent="0.45">
      <c r="A2748" s="3">
        <f t="shared" si="42"/>
        <v>45406.416666660007</v>
      </c>
      <c r="B2748">
        <v>0.67</v>
      </c>
      <c r="C2748">
        <v>0.252</v>
      </c>
      <c r="D2748">
        <v>0.751</v>
      </c>
      <c r="E2748">
        <v>1.4E-2</v>
      </c>
      <c r="F2748">
        <v>0.73199999999999998</v>
      </c>
      <c r="G2748">
        <v>0.17</v>
      </c>
      <c r="H2748">
        <v>0.73199999999999998</v>
      </c>
      <c r="I2748">
        <v>3.6999999999999998E-2</v>
      </c>
      <c r="J2748">
        <v>0.72599999999999998</v>
      </c>
      <c r="K2748">
        <v>9.8000000000000004E-2</v>
      </c>
      <c r="L2748">
        <v>0.70199999999999996</v>
      </c>
      <c r="M2748">
        <v>0</v>
      </c>
      <c r="N2748">
        <v>0.72099999999999997</v>
      </c>
      <c r="O2748">
        <v>0.09</v>
      </c>
      <c r="P2748">
        <v>0.628</v>
      </c>
      <c r="Q2748">
        <v>2.1000000000000001E-2</v>
      </c>
      <c r="R2748">
        <v>0.69599999999999995</v>
      </c>
      <c r="S2748">
        <v>0.16700000000000001</v>
      </c>
    </row>
    <row r="2749" spans="1:19" x14ac:dyDescent="0.45">
      <c r="A2749" s="3">
        <f t="shared" si="42"/>
        <v>45406.458333326671</v>
      </c>
      <c r="B2749">
        <v>0.73399999999999999</v>
      </c>
      <c r="C2749">
        <v>0.24299999999999999</v>
      </c>
      <c r="D2749">
        <v>0.81299999999999994</v>
      </c>
      <c r="E2749">
        <v>5.3999999999999999E-2</v>
      </c>
      <c r="F2749">
        <v>0.78700000000000003</v>
      </c>
      <c r="G2749">
        <v>0.26100000000000001</v>
      </c>
      <c r="H2749">
        <v>0.77700000000000002</v>
      </c>
      <c r="I2749">
        <v>7.6999999999999999E-2</v>
      </c>
      <c r="J2749">
        <v>0.77300000000000002</v>
      </c>
      <c r="K2749">
        <v>0.16900000000000001</v>
      </c>
      <c r="L2749">
        <v>0.77600000000000002</v>
      </c>
      <c r="M2749">
        <v>0</v>
      </c>
      <c r="N2749">
        <v>0.77400000000000002</v>
      </c>
      <c r="O2749">
        <v>0.14499999999999999</v>
      </c>
      <c r="P2749">
        <v>0.71899999999999997</v>
      </c>
      <c r="Q2749">
        <v>3.3000000000000002E-2</v>
      </c>
      <c r="R2749">
        <v>0.745</v>
      </c>
      <c r="S2749">
        <v>0.17199999999999999</v>
      </c>
    </row>
    <row r="2750" spans="1:19" x14ac:dyDescent="0.45">
      <c r="A2750" s="3">
        <f t="shared" si="42"/>
        <v>45406.499999993335</v>
      </c>
      <c r="B2750">
        <v>0.745</v>
      </c>
      <c r="C2750">
        <v>0.159</v>
      </c>
      <c r="D2750">
        <v>0.82299999999999995</v>
      </c>
      <c r="E2750">
        <v>9.4E-2</v>
      </c>
      <c r="F2750">
        <v>0.79400000000000004</v>
      </c>
      <c r="G2750">
        <v>0.32300000000000001</v>
      </c>
      <c r="H2750">
        <v>0.77600000000000002</v>
      </c>
      <c r="I2750">
        <v>0.11</v>
      </c>
      <c r="J2750">
        <v>0.78200000000000003</v>
      </c>
      <c r="K2750">
        <v>0.23300000000000001</v>
      </c>
      <c r="L2750">
        <v>0.8</v>
      </c>
      <c r="M2750">
        <v>5.0000000000000001E-3</v>
      </c>
      <c r="N2750">
        <v>0.78300000000000003</v>
      </c>
      <c r="O2750">
        <v>0.19900000000000001</v>
      </c>
      <c r="P2750">
        <v>0.75700000000000001</v>
      </c>
      <c r="Q2750">
        <v>4.9000000000000002E-2</v>
      </c>
      <c r="R2750">
        <v>0.74199999999999999</v>
      </c>
      <c r="S2750">
        <v>0.151</v>
      </c>
    </row>
    <row r="2751" spans="1:19" x14ac:dyDescent="0.45">
      <c r="A2751" s="3">
        <f t="shared" si="42"/>
        <v>45406.541666659999</v>
      </c>
      <c r="B2751">
        <v>0.7</v>
      </c>
      <c r="C2751">
        <v>0.109</v>
      </c>
      <c r="D2751">
        <v>0.78300000000000003</v>
      </c>
      <c r="E2751">
        <v>0.125</v>
      </c>
      <c r="F2751">
        <v>0.751</v>
      </c>
      <c r="G2751">
        <v>0.36799999999999999</v>
      </c>
      <c r="H2751">
        <v>0.72799999999999998</v>
      </c>
      <c r="I2751">
        <v>0.13100000000000001</v>
      </c>
      <c r="J2751">
        <v>0.74199999999999999</v>
      </c>
      <c r="K2751">
        <v>0.28299999999999997</v>
      </c>
      <c r="L2751">
        <v>0.77700000000000002</v>
      </c>
      <c r="M2751">
        <v>1.9E-2</v>
      </c>
      <c r="N2751">
        <v>0.74299999999999999</v>
      </c>
      <c r="O2751">
        <v>0.249</v>
      </c>
      <c r="P2751">
        <v>0.74399999999999999</v>
      </c>
      <c r="Q2751">
        <v>8.4000000000000005E-2</v>
      </c>
      <c r="R2751">
        <v>0.68799999999999994</v>
      </c>
      <c r="S2751">
        <v>0.154</v>
      </c>
    </row>
    <row r="2752" spans="1:19" x14ac:dyDescent="0.45">
      <c r="A2752" s="3">
        <f t="shared" si="42"/>
        <v>45406.583333326664</v>
      </c>
      <c r="B2752">
        <v>0.58899999999999997</v>
      </c>
      <c r="C2752">
        <v>0.10299999999999999</v>
      </c>
      <c r="D2752">
        <v>0.69099999999999995</v>
      </c>
      <c r="E2752">
        <v>0.13500000000000001</v>
      </c>
      <c r="F2752">
        <v>0.65400000000000003</v>
      </c>
      <c r="G2752">
        <v>0.379</v>
      </c>
      <c r="H2752">
        <v>0.63</v>
      </c>
      <c r="I2752">
        <v>0.14099999999999999</v>
      </c>
      <c r="J2752">
        <v>0.64400000000000002</v>
      </c>
      <c r="K2752">
        <v>0.309</v>
      </c>
      <c r="L2752">
        <v>0.70599999999999996</v>
      </c>
      <c r="M2752">
        <v>3.7999999999999999E-2</v>
      </c>
      <c r="N2752">
        <v>0.65300000000000002</v>
      </c>
      <c r="O2752">
        <v>0.27500000000000002</v>
      </c>
      <c r="P2752">
        <v>0.68</v>
      </c>
      <c r="Q2752">
        <v>0.109</v>
      </c>
      <c r="R2752">
        <v>0.57899999999999996</v>
      </c>
      <c r="S2752">
        <v>0.19900000000000001</v>
      </c>
    </row>
    <row r="2753" spans="1:19" x14ac:dyDescent="0.45">
      <c r="A2753" s="3">
        <f t="shared" si="42"/>
        <v>45406.624999993328</v>
      </c>
      <c r="B2753">
        <v>0.41399999999999998</v>
      </c>
      <c r="C2753">
        <v>0.13</v>
      </c>
      <c r="D2753">
        <v>0.54300000000000004</v>
      </c>
      <c r="E2753">
        <v>0.124</v>
      </c>
      <c r="F2753">
        <v>0.504</v>
      </c>
      <c r="G2753">
        <v>0.34399999999999997</v>
      </c>
      <c r="H2753">
        <v>0.48</v>
      </c>
      <c r="I2753">
        <v>0.13700000000000001</v>
      </c>
      <c r="J2753">
        <v>0.49</v>
      </c>
      <c r="K2753">
        <v>0.3</v>
      </c>
      <c r="L2753">
        <v>0.58399999999999996</v>
      </c>
      <c r="M2753">
        <v>4.9000000000000002E-2</v>
      </c>
      <c r="N2753">
        <v>0.51200000000000001</v>
      </c>
      <c r="O2753">
        <v>0.26900000000000002</v>
      </c>
      <c r="P2753">
        <v>0.56100000000000005</v>
      </c>
      <c r="Q2753">
        <v>8.5999999999999993E-2</v>
      </c>
      <c r="R2753">
        <v>0.41499999999999998</v>
      </c>
      <c r="S2753">
        <v>0.218</v>
      </c>
    </row>
    <row r="2754" spans="1:19" x14ac:dyDescent="0.45">
      <c r="A2754" s="3">
        <f t="shared" si="42"/>
        <v>45406.666666659992</v>
      </c>
      <c r="B2754">
        <v>0.20899999999999999</v>
      </c>
      <c r="C2754">
        <v>0.16700000000000001</v>
      </c>
      <c r="D2754">
        <v>0.33500000000000002</v>
      </c>
      <c r="E2754">
        <v>0.104</v>
      </c>
      <c r="F2754">
        <v>0.29499999999999998</v>
      </c>
      <c r="G2754">
        <v>0.27</v>
      </c>
      <c r="H2754">
        <v>0.20699999999999999</v>
      </c>
      <c r="I2754">
        <v>0.106</v>
      </c>
      <c r="J2754">
        <v>0.27500000000000002</v>
      </c>
      <c r="K2754">
        <v>0.22600000000000001</v>
      </c>
      <c r="L2754">
        <v>0.40600000000000003</v>
      </c>
      <c r="M2754">
        <v>5.2999999999999999E-2</v>
      </c>
      <c r="N2754">
        <v>0.313</v>
      </c>
      <c r="O2754">
        <v>0.215</v>
      </c>
      <c r="P2754">
        <v>0.377</v>
      </c>
      <c r="Q2754">
        <v>4.9000000000000002E-2</v>
      </c>
      <c r="R2754">
        <v>0.191</v>
      </c>
      <c r="S2754">
        <v>0.14699999999999999</v>
      </c>
    </row>
    <row r="2755" spans="1:19" x14ac:dyDescent="0.45">
      <c r="A2755" s="3">
        <f t="shared" si="42"/>
        <v>45406.708333326656</v>
      </c>
      <c r="B2755">
        <v>2.4E-2</v>
      </c>
      <c r="C2755">
        <v>0.20300000000000001</v>
      </c>
      <c r="D2755">
        <v>6.5000000000000002E-2</v>
      </c>
      <c r="E2755">
        <v>7.5999999999999998E-2</v>
      </c>
      <c r="F2755">
        <v>4.1000000000000002E-2</v>
      </c>
      <c r="G2755">
        <v>0.17899999999999999</v>
      </c>
      <c r="H2755">
        <v>1.7000000000000001E-2</v>
      </c>
      <c r="I2755">
        <v>5.1999999999999998E-2</v>
      </c>
      <c r="J2755">
        <v>2.5999999999999999E-2</v>
      </c>
      <c r="K2755">
        <v>0.14000000000000001</v>
      </c>
      <c r="L2755">
        <v>0.16900000000000001</v>
      </c>
      <c r="M2755">
        <v>7.9000000000000001E-2</v>
      </c>
      <c r="N2755">
        <v>5.8999999999999997E-2</v>
      </c>
      <c r="O2755">
        <v>0.16800000000000001</v>
      </c>
      <c r="P2755">
        <v>0.124</v>
      </c>
      <c r="Q2755">
        <v>2.7E-2</v>
      </c>
      <c r="R2755">
        <v>3.0000000000000001E-3</v>
      </c>
      <c r="S2755">
        <v>6.8000000000000005E-2</v>
      </c>
    </row>
    <row r="2756" spans="1:19" x14ac:dyDescent="0.45">
      <c r="A2756" s="3">
        <f t="shared" ref="A2756:A2819" si="43">A2755+1/24</f>
        <v>45406.749999993321</v>
      </c>
      <c r="B2756">
        <v>0</v>
      </c>
      <c r="C2756">
        <v>0.214</v>
      </c>
      <c r="D2756">
        <v>0</v>
      </c>
      <c r="E2756">
        <v>4.8000000000000001E-2</v>
      </c>
      <c r="F2756">
        <v>0</v>
      </c>
      <c r="G2756">
        <v>0.17699999999999999</v>
      </c>
      <c r="H2756">
        <v>0</v>
      </c>
      <c r="I2756">
        <v>2.5999999999999999E-2</v>
      </c>
      <c r="J2756">
        <v>0</v>
      </c>
      <c r="K2756">
        <v>0.104</v>
      </c>
      <c r="L2756">
        <v>0</v>
      </c>
      <c r="M2756">
        <v>0.17199999999999999</v>
      </c>
      <c r="N2756">
        <v>0</v>
      </c>
      <c r="O2756">
        <v>0.23100000000000001</v>
      </c>
      <c r="P2756">
        <v>0</v>
      </c>
      <c r="Q2756">
        <v>1.9E-2</v>
      </c>
      <c r="R2756">
        <v>0</v>
      </c>
      <c r="S2756">
        <v>3.6999999999999998E-2</v>
      </c>
    </row>
    <row r="2757" spans="1:19" x14ac:dyDescent="0.45">
      <c r="A2757" s="3">
        <f t="shared" si="43"/>
        <v>45406.791666659985</v>
      </c>
      <c r="B2757">
        <v>0</v>
      </c>
      <c r="C2757">
        <v>0.154</v>
      </c>
      <c r="D2757">
        <v>0</v>
      </c>
      <c r="E2757">
        <v>2.7E-2</v>
      </c>
      <c r="F2757">
        <v>0</v>
      </c>
      <c r="G2757">
        <v>0.20499999999999999</v>
      </c>
      <c r="H2757">
        <v>0</v>
      </c>
      <c r="I2757">
        <v>1.7999999999999999E-2</v>
      </c>
      <c r="J2757">
        <v>0</v>
      </c>
      <c r="K2757">
        <v>7.9000000000000001E-2</v>
      </c>
      <c r="L2757">
        <v>0</v>
      </c>
      <c r="M2757">
        <v>0.28899999999999998</v>
      </c>
      <c r="N2757">
        <v>0</v>
      </c>
      <c r="O2757">
        <v>0.33700000000000002</v>
      </c>
      <c r="P2757">
        <v>0</v>
      </c>
      <c r="Q2757">
        <v>1.4E-2</v>
      </c>
      <c r="R2757">
        <v>0</v>
      </c>
      <c r="S2757">
        <v>5.8999999999999997E-2</v>
      </c>
    </row>
    <row r="2758" spans="1:19" x14ac:dyDescent="0.45">
      <c r="A2758" s="3">
        <f t="shared" si="43"/>
        <v>45406.833333326649</v>
      </c>
      <c r="B2758">
        <v>0</v>
      </c>
      <c r="C2758">
        <v>5.8000000000000003E-2</v>
      </c>
      <c r="D2758">
        <v>0</v>
      </c>
      <c r="E2758">
        <v>1.0999999999999999E-2</v>
      </c>
      <c r="F2758">
        <v>0</v>
      </c>
      <c r="G2758">
        <v>0.26600000000000001</v>
      </c>
      <c r="H2758">
        <v>0</v>
      </c>
      <c r="I2758">
        <v>1.9E-2</v>
      </c>
      <c r="J2758">
        <v>0</v>
      </c>
      <c r="K2758">
        <v>6.8000000000000005E-2</v>
      </c>
      <c r="L2758">
        <v>0</v>
      </c>
      <c r="M2758">
        <v>0.36899999999999999</v>
      </c>
      <c r="N2758">
        <v>0</v>
      </c>
      <c r="O2758">
        <v>0.45700000000000002</v>
      </c>
      <c r="P2758">
        <v>0</v>
      </c>
      <c r="Q2758">
        <v>0.02</v>
      </c>
      <c r="R2758">
        <v>0</v>
      </c>
      <c r="S2758">
        <v>8.2000000000000003E-2</v>
      </c>
    </row>
    <row r="2759" spans="1:19" x14ac:dyDescent="0.45">
      <c r="A2759" s="3">
        <f t="shared" si="43"/>
        <v>45406.874999993313</v>
      </c>
      <c r="B2759">
        <v>0</v>
      </c>
      <c r="C2759">
        <v>0.02</v>
      </c>
      <c r="D2759">
        <v>0</v>
      </c>
      <c r="E2759">
        <v>5.0000000000000001E-3</v>
      </c>
      <c r="F2759">
        <v>0</v>
      </c>
      <c r="G2759">
        <v>0.32500000000000001</v>
      </c>
      <c r="H2759">
        <v>0</v>
      </c>
      <c r="I2759">
        <v>3.5000000000000003E-2</v>
      </c>
      <c r="J2759">
        <v>0</v>
      </c>
      <c r="K2759">
        <v>7.3999999999999996E-2</v>
      </c>
      <c r="L2759">
        <v>0</v>
      </c>
      <c r="M2759">
        <v>0.41</v>
      </c>
      <c r="N2759">
        <v>0</v>
      </c>
      <c r="O2759">
        <v>0.52500000000000002</v>
      </c>
      <c r="P2759">
        <v>0</v>
      </c>
      <c r="Q2759">
        <v>3.5000000000000003E-2</v>
      </c>
      <c r="R2759">
        <v>0</v>
      </c>
      <c r="S2759">
        <v>5.8000000000000003E-2</v>
      </c>
    </row>
    <row r="2760" spans="1:19" x14ac:dyDescent="0.45">
      <c r="A2760" s="3">
        <f t="shared" si="43"/>
        <v>45406.916666659978</v>
      </c>
      <c r="B2760">
        <v>0</v>
      </c>
      <c r="C2760">
        <v>6.0999999999999999E-2</v>
      </c>
      <c r="D2760">
        <v>0</v>
      </c>
      <c r="E2760">
        <v>8.0000000000000002E-3</v>
      </c>
      <c r="F2760">
        <v>0</v>
      </c>
      <c r="G2760">
        <v>0.36799999999999999</v>
      </c>
      <c r="H2760">
        <v>0</v>
      </c>
      <c r="I2760">
        <v>6.2E-2</v>
      </c>
      <c r="J2760">
        <v>0</v>
      </c>
      <c r="K2760">
        <v>0.115</v>
      </c>
      <c r="L2760">
        <v>0</v>
      </c>
      <c r="M2760">
        <v>0.42099999999999999</v>
      </c>
      <c r="N2760">
        <v>0</v>
      </c>
      <c r="O2760">
        <v>0.53200000000000003</v>
      </c>
      <c r="P2760">
        <v>0</v>
      </c>
      <c r="Q2760">
        <v>4.8000000000000001E-2</v>
      </c>
      <c r="R2760">
        <v>0</v>
      </c>
      <c r="S2760">
        <v>3.6999999999999998E-2</v>
      </c>
    </row>
    <row r="2761" spans="1:19" x14ac:dyDescent="0.45">
      <c r="A2761" s="3">
        <f t="shared" si="43"/>
        <v>45406.958333326642</v>
      </c>
      <c r="B2761">
        <v>0</v>
      </c>
      <c r="C2761">
        <v>0.19600000000000001</v>
      </c>
      <c r="D2761">
        <v>0</v>
      </c>
      <c r="E2761">
        <v>1.4E-2</v>
      </c>
      <c r="F2761">
        <v>0</v>
      </c>
      <c r="G2761">
        <v>0.42</v>
      </c>
      <c r="H2761">
        <v>0</v>
      </c>
      <c r="I2761">
        <v>9.4E-2</v>
      </c>
      <c r="J2761">
        <v>0</v>
      </c>
      <c r="K2761">
        <v>0.22700000000000001</v>
      </c>
      <c r="L2761">
        <v>0</v>
      </c>
      <c r="M2761">
        <v>0.41499999999999998</v>
      </c>
      <c r="N2761">
        <v>0</v>
      </c>
      <c r="O2761">
        <v>0.53900000000000003</v>
      </c>
      <c r="P2761">
        <v>0</v>
      </c>
      <c r="Q2761">
        <v>4.9000000000000002E-2</v>
      </c>
      <c r="R2761">
        <v>0</v>
      </c>
      <c r="S2761">
        <v>5.3999999999999999E-2</v>
      </c>
    </row>
    <row r="2762" spans="1:19" x14ac:dyDescent="0.45">
      <c r="A2762" s="3">
        <f t="shared" si="43"/>
        <v>45406.999999993306</v>
      </c>
      <c r="B2762">
        <v>0</v>
      </c>
      <c r="C2762">
        <v>0.40400000000000003</v>
      </c>
      <c r="D2762">
        <v>0</v>
      </c>
      <c r="E2762">
        <v>1.9E-2</v>
      </c>
      <c r="F2762">
        <v>0</v>
      </c>
      <c r="G2762">
        <v>0.41399999999999998</v>
      </c>
      <c r="H2762">
        <v>0</v>
      </c>
      <c r="I2762">
        <v>0.14099999999999999</v>
      </c>
      <c r="J2762">
        <v>0</v>
      </c>
      <c r="K2762">
        <v>0.314</v>
      </c>
      <c r="L2762">
        <v>0</v>
      </c>
      <c r="M2762">
        <v>0.41</v>
      </c>
      <c r="N2762">
        <v>0</v>
      </c>
      <c r="O2762">
        <v>0.53800000000000003</v>
      </c>
      <c r="P2762">
        <v>0</v>
      </c>
      <c r="Q2762">
        <v>5.7000000000000002E-2</v>
      </c>
      <c r="R2762">
        <v>0</v>
      </c>
      <c r="S2762">
        <v>8.4000000000000005E-2</v>
      </c>
    </row>
    <row r="2763" spans="1:19" x14ac:dyDescent="0.45">
      <c r="A2763" s="3">
        <f t="shared" si="43"/>
        <v>45407.04166665997</v>
      </c>
      <c r="B2763">
        <v>0</v>
      </c>
      <c r="C2763">
        <v>0.53800000000000003</v>
      </c>
      <c r="D2763">
        <v>0</v>
      </c>
      <c r="E2763">
        <v>2.5000000000000001E-2</v>
      </c>
      <c r="F2763">
        <v>0</v>
      </c>
      <c r="G2763">
        <v>0.379</v>
      </c>
      <c r="H2763">
        <v>0</v>
      </c>
      <c r="I2763">
        <v>0.189</v>
      </c>
      <c r="J2763">
        <v>0</v>
      </c>
      <c r="K2763">
        <v>0.36099999999999999</v>
      </c>
      <c r="L2763">
        <v>0</v>
      </c>
      <c r="M2763">
        <v>0.42</v>
      </c>
      <c r="N2763">
        <v>0</v>
      </c>
      <c r="O2763">
        <v>0.505</v>
      </c>
      <c r="P2763">
        <v>0</v>
      </c>
      <c r="Q2763">
        <v>7.9000000000000001E-2</v>
      </c>
      <c r="R2763">
        <v>0</v>
      </c>
      <c r="S2763">
        <v>9.8000000000000004E-2</v>
      </c>
    </row>
    <row r="2764" spans="1:19" x14ac:dyDescent="0.45">
      <c r="A2764" s="3">
        <f t="shared" si="43"/>
        <v>45407.083333326635</v>
      </c>
      <c r="B2764">
        <v>0</v>
      </c>
      <c r="C2764">
        <v>0.61699999999999999</v>
      </c>
      <c r="D2764">
        <v>0</v>
      </c>
      <c r="E2764">
        <v>0.02</v>
      </c>
      <c r="F2764">
        <v>0</v>
      </c>
      <c r="G2764">
        <v>0.36199999999999999</v>
      </c>
      <c r="H2764">
        <v>0</v>
      </c>
      <c r="I2764">
        <v>0.218</v>
      </c>
      <c r="J2764">
        <v>0</v>
      </c>
      <c r="K2764">
        <v>0.40300000000000002</v>
      </c>
      <c r="L2764">
        <v>0</v>
      </c>
      <c r="M2764">
        <v>0.432</v>
      </c>
      <c r="N2764">
        <v>0</v>
      </c>
      <c r="O2764">
        <v>0.47899999999999998</v>
      </c>
      <c r="P2764">
        <v>0</v>
      </c>
      <c r="Q2764">
        <v>0.104</v>
      </c>
      <c r="R2764">
        <v>0</v>
      </c>
      <c r="S2764">
        <v>9.2999999999999999E-2</v>
      </c>
    </row>
    <row r="2765" spans="1:19" x14ac:dyDescent="0.45">
      <c r="A2765" s="3">
        <f t="shared" si="43"/>
        <v>45407.124999993299</v>
      </c>
      <c r="B2765">
        <v>0</v>
      </c>
      <c r="C2765">
        <v>0.62</v>
      </c>
      <c r="D2765">
        <v>0</v>
      </c>
      <c r="E2765">
        <v>8.0000000000000002E-3</v>
      </c>
      <c r="F2765">
        <v>0</v>
      </c>
      <c r="G2765">
        <v>0.33700000000000002</v>
      </c>
      <c r="H2765">
        <v>0</v>
      </c>
      <c r="I2765">
        <v>0.23400000000000001</v>
      </c>
      <c r="J2765">
        <v>0</v>
      </c>
      <c r="K2765">
        <v>0.41599999999999998</v>
      </c>
      <c r="L2765">
        <v>0</v>
      </c>
      <c r="M2765">
        <v>0.434</v>
      </c>
      <c r="N2765">
        <v>0</v>
      </c>
      <c r="O2765">
        <v>0.45900000000000002</v>
      </c>
      <c r="P2765">
        <v>0</v>
      </c>
      <c r="Q2765">
        <v>0.11799999999999999</v>
      </c>
      <c r="R2765">
        <v>0</v>
      </c>
      <c r="S2765">
        <v>9.9000000000000005E-2</v>
      </c>
    </row>
    <row r="2766" spans="1:19" x14ac:dyDescent="0.45">
      <c r="A2766" s="3">
        <f t="shared" si="43"/>
        <v>45407.166666659963</v>
      </c>
      <c r="B2766">
        <v>0</v>
      </c>
      <c r="C2766">
        <v>0.66600000000000004</v>
      </c>
      <c r="D2766">
        <v>0</v>
      </c>
      <c r="E2766">
        <v>1E-3</v>
      </c>
      <c r="F2766">
        <v>0</v>
      </c>
      <c r="G2766">
        <v>0.28499999999999998</v>
      </c>
      <c r="H2766">
        <v>0</v>
      </c>
      <c r="I2766">
        <v>0.249</v>
      </c>
      <c r="J2766">
        <v>0</v>
      </c>
      <c r="K2766">
        <v>0.379</v>
      </c>
      <c r="L2766">
        <v>0</v>
      </c>
      <c r="M2766">
        <v>0.42499999999999999</v>
      </c>
      <c r="N2766">
        <v>0</v>
      </c>
      <c r="O2766">
        <v>0.42899999999999999</v>
      </c>
      <c r="P2766">
        <v>0</v>
      </c>
      <c r="Q2766">
        <v>0.11899999999999999</v>
      </c>
      <c r="R2766">
        <v>0</v>
      </c>
      <c r="S2766">
        <v>0.11799999999999999</v>
      </c>
    </row>
    <row r="2767" spans="1:19" x14ac:dyDescent="0.45">
      <c r="A2767" s="3">
        <f t="shared" si="43"/>
        <v>45407.208333326627</v>
      </c>
      <c r="B2767">
        <v>0</v>
      </c>
      <c r="C2767">
        <v>0.65400000000000003</v>
      </c>
      <c r="D2767">
        <v>0</v>
      </c>
      <c r="E2767">
        <v>1E-3</v>
      </c>
      <c r="F2767">
        <v>0</v>
      </c>
      <c r="G2767">
        <v>0.20799999999999999</v>
      </c>
      <c r="H2767">
        <v>0</v>
      </c>
      <c r="I2767">
        <v>0.22500000000000001</v>
      </c>
      <c r="J2767">
        <v>0</v>
      </c>
      <c r="K2767">
        <v>0.27600000000000002</v>
      </c>
      <c r="L2767">
        <v>0</v>
      </c>
      <c r="M2767">
        <v>0.41</v>
      </c>
      <c r="N2767">
        <v>0</v>
      </c>
      <c r="O2767">
        <v>0.374</v>
      </c>
      <c r="P2767">
        <v>0</v>
      </c>
      <c r="Q2767">
        <v>0.112</v>
      </c>
      <c r="R2767">
        <v>0</v>
      </c>
      <c r="S2767">
        <v>0.13100000000000001</v>
      </c>
    </row>
    <row r="2768" spans="1:19" x14ac:dyDescent="0.45">
      <c r="A2768" s="3">
        <f t="shared" si="43"/>
        <v>45407.249999993292</v>
      </c>
      <c r="B2768">
        <v>0</v>
      </c>
      <c r="C2768">
        <v>0.64400000000000002</v>
      </c>
      <c r="D2768">
        <v>0</v>
      </c>
      <c r="E2768">
        <v>1E-3</v>
      </c>
      <c r="F2768">
        <v>0.01</v>
      </c>
      <c r="G2768">
        <v>0.13600000000000001</v>
      </c>
      <c r="H2768">
        <v>2.5000000000000001E-2</v>
      </c>
      <c r="I2768">
        <v>0.17599999999999999</v>
      </c>
      <c r="J2768">
        <v>1.9E-2</v>
      </c>
      <c r="K2768">
        <v>0.16700000000000001</v>
      </c>
      <c r="L2768">
        <v>0</v>
      </c>
      <c r="M2768">
        <v>0.40200000000000002</v>
      </c>
      <c r="N2768">
        <v>6.0000000000000001E-3</v>
      </c>
      <c r="O2768">
        <v>0.30199999999999999</v>
      </c>
      <c r="P2768">
        <v>0</v>
      </c>
      <c r="Q2768">
        <v>0.10199999999999999</v>
      </c>
      <c r="R2768">
        <v>1.4999999999999999E-2</v>
      </c>
      <c r="S2768">
        <v>0.14199999999999999</v>
      </c>
    </row>
    <row r="2769" spans="1:19" x14ac:dyDescent="0.45">
      <c r="A2769" s="3">
        <f t="shared" si="43"/>
        <v>45407.291666659956</v>
      </c>
      <c r="B2769">
        <v>0.10100000000000001</v>
      </c>
      <c r="C2769">
        <v>0.58299999999999996</v>
      </c>
      <c r="D2769">
        <v>0.215</v>
      </c>
      <c r="E2769">
        <v>1E-3</v>
      </c>
      <c r="F2769">
        <v>0.27200000000000002</v>
      </c>
      <c r="G2769">
        <v>7.3999999999999996E-2</v>
      </c>
      <c r="H2769">
        <v>0.28999999999999998</v>
      </c>
      <c r="I2769">
        <v>6.8000000000000005E-2</v>
      </c>
      <c r="J2769">
        <v>0.28799999999999998</v>
      </c>
      <c r="K2769">
        <v>7.8E-2</v>
      </c>
      <c r="L2769">
        <v>0.13600000000000001</v>
      </c>
      <c r="M2769">
        <v>0.379</v>
      </c>
      <c r="N2769">
        <v>0.251</v>
      </c>
      <c r="O2769">
        <v>0.183</v>
      </c>
      <c r="P2769">
        <v>1.4E-2</v>
      </c>
      <c r="Q2769">
        <v>8.7999999999999995E-2</v>
      </c>
      <c r="R2769">
        <v>0.23799999999999999</v>
      </c>
      <c r="S2769">
        <v>0.124</v>
      </c>
    </row>
    <row r="2770" spans="1:19" x14ac:dyDescent="0.45">
      <c r="A2770" s="3">
        <f t="shared" si="43"/>
        <v>45407.33333332662</v>
      </c>
      <c r="B2770">
        <v>0.29399999999999998</v>
      </c>
      <c r="C2770">
        <v>0.52</v>
      </c>
      <c r="D2770">
        <v>0.46400000000000002</v>
      </c>
      <c r="E2770">
        <v>0</v>
      </c>
      <c r="F2770">
        <v>0.50600000000000001</v>
      </c>
      <c r="G2770">
        <v>0.02</v>
      </c>
      <c r="H2770">
        <v>0.51200000000000001</v>
      </c>
      <c r="I2770">
        <v>1.0999999999999999E-2</v>
      </c>
      <c r="J2770">
        <v>0.51700000000000002</v>
      </c>
      <c r="K2770">
        <v>1.4E-2</v>
      </c>
      <c r="L2770">
        <v>0.39</v>
      </c>
      <c r="M2770">
        <v>0.13400000000000001</v>
      </c>
      <c r="N2770">
        <v>0.48499999999999999</v>
      </c>
      <c r="O2770">
        <v>4.1000000000000002E-2</v>
      </c>
      <c r="P2770">
        <v>0.19800000000000001</v>
      </c>
      <c r="Q2770">
        <v>6.8000000000000005E-2</v>
      </c>
      <c r="R2770">
        <v>0.45700000000000002</v>
      </c>
      <c r="S2770">
        <v>6.8000000000000005E-2</v>
      </c>
    </row>
    <row r="2771" spans="1:19" x14ac:dyDescent="0.45">
      <c r="A2771" s="3">
        <f t="shared" si="43"/>
        <v>45407.374999993284</v>
      </c>
      <c r="B2771">
        <v>0.498</v>
      </c>
      <c r="C2771">
        <v>0.56100000000000005</v>
      </c>
      <c r="D2771">
        <v>0.63700000000000001</v>
      </c>
      <c r="E2771">
        <v>0.01</v>
      </c>
      <c r="F2771">
        <v>0.66700000000000004</v>
      </c>
      <c r="G2771">
        <v>6.2E-2</v>
      </c>
      <c r="H2771">
        <v>0.66100000000000003</v>
      </c>
      <c r="I2771">
        <v>4.5999999999999999E-2</v>
      </c>
      <c r="J2771">
        <v>0.67300000000000004</v>
      </c>
      <c r="K2771">
        <v>2.1000000000000001E-2</v>
      </c>
      <c r="L2771">
        <v>0.58299999999999996</v>
      </c>
      <c r="M2771">
        <v>0.02</v>
      </c>
      <c r="N2771">
        <v>0.64600000000000002</v>
      </c>
      <c r="O2771">
        <v>2.3E-2</v>
      </c>
      <c r="P2771">
        <v>0.4</v>
      </c>
      <c r="Q2771">
        <v>8.3000000000000004E-2</v>
      </c>
      <c r="R2771">
        <v>0.61399999999999999</v>
      </c>
      <c r="S2771">
        <v>3.9E-2</v>
      </c>
    </row>
    <row r="2772" spans="1:19" x14ac:dyDescent="0.45">
      <c r="A2772" s="3">
        <f t="shared" si="43"/>
        <v>45407.416666659949</v>
      </c>
      <c r="B2772">
        <v>0.623</v>
      </c>
      <c r="C2772">
        <v>0.59</v>
      </c>
      <c r="D2772">
        <v>0.748</v>
      </c>
      <c r="E2772">
        <v>3.5999999999999997E-2</v>
      </c>
      <c r="F2772">
        <v>0.77</v>
      </c>
      <c r="G2772">
        <v>4.9000000000000002E-2</v>
      </c>
      <c r="H2772">
        <v>0.75600000000000001</v>
      </c>
      <c r="I2772">
        <v>9.5000000000000001E-2</v>
      </c>
      <c r="J2772">
        <v>0.77200000000000002</v>
      </c>
      <c r="K2772">
        <v>0.03</v>
      </c>
      <c r="L2772">
        <v>0.70499999999999996</v>
      </c>
      <c r="M2772">
        <v>2E-3</v>
      </c>
      <c r="N2772">
        <v>0.75</v>
      </c>
      <c r="O2772">
        <v>1.4E-2</v>
      </c>
      <c r="P2772">
        <v>0.55200000000000005</v>
      </c>
      <c r="Q2772">
        <v>7.0000000000000007E-2</v>
      </c>
      <c r="R2772">
        <v>0.71299999999999997</v>
      </c>
      <c r="S2772">
        <v>4.2000000000000003E-2</v>
      </c>
    </row>
    <row r="2773" spans="1:19" x14ac:dyDescent="0.45">
      <c r="A2773" s="3">
        <f t="shared" si="43"/>
        <v>45407.458333326613</v>
      </c>
      <c r="B2773">
        <v>0.70299999999999996</v>
      </c>
      <c r="C2773">
        <v>0.59</v>
      </c>
      <c r="D2773">
        <v>0.80700000000000005</v>
      </c>
      <c r="E2773">
        <v>3.1E-2</v>
      </c>
      <c r="F2773">
        <v>0.82</v>
      </c>
      <c r="G2773">
        <v>3.6999999999999998E-2</v>
      </c>
      <c r="H2773">
        <v>0.80100000000000005</v>
      </c>
      <c r="I2773">
        <v>0.12</v>
      </c>
      <c r="J2773">
        <v>0.81899999999999995</v>
      </c>
      <c r="K2773">
        <v>4.2000000000000003E-2</v>
      </c>
      <c r="L2773">
        <v>0.77800000000000002</v>
      </c>
      <c r="M2773">
        <v>0</v>
      </c>
      <c r="N2773">
        <v>0.80300000000000005</v>
      </c>
      <c r="O2773">
        <v>8.9999999999999993E-3</v>
      </c>
      <c r="P2773">
        <v>0.64900000000000002</v>
      </c>
      <c r="Q2773">
        <v>6.8000000000000005E-2</v>
      </c>
      <c r="R2773">
        <v>0.75900000000000001</v>
      </c>
      <c r="S2773">
        <v>5.6000000000000001E-2</v>
      </c>
    </row>
    <row r="2774" spans="1:19" x14ac:dyDescent="0.45">
      <c r="A2774" s="3">
        <f t="shared" si="43"/>
        <v>45407.499999993277</v>
      </c>
      <c r="B2774">
        <v>0.73</v>
      </c>
      <c r="C2774">
        <v>0.58299999999999996</v>
      </c>
      <c r="D2774">
        <v>0.81599999999999995</v>
      </c>
      <c r="E2774">
        <v>3.2000000000000001E-2</v>
      </c>
      <c r="F2774">
        <v>0.82</v>
      </c>
      <c r="G2774">
        <v>3.6999999999999998E-2</v>
      </c>
      <c r="H2774">
        <v>0.79900000000000004</v>
      </c>
      <c r="I2774">
        <v>0.11899999999999999</v>
      </c>
      <c r="J2774">
        <v>0.81599999999999995</v>
      </c>
      <c r="K2774">
        <v>5.0999999999999997E-2</v>
      </c>
      <c r="L2774">
        <v>0.80200000000000005</v>
      </c>
      <c r="M2774">
        <v>1E-3</v>
      </c>
      <c r="N2774">
        <v>0.80700000000000005</v>
      </c>
      <c r="O2774">
        <v>8.9999999999999993E-3</v>
      </c>
      <c r="P2774">
        <v>0.73099999999999998</v>
      </c>
      <c r="Q2774">
        <v>7.3999999999999996E-2</v>
      </c>
      <c r="R2774">
        <v>0.754</v>
      </c>
      <c r="S2774">
        <v>9.2999999999999999E-2</v>
      </c>
    </row>
    <row r="2775" spans="1:19" x14ac:dyDescent="0.45">
      <c r="A2775" s="3">
        <f t="shared" si="43"/>
        <v>45407.541666659941</v>
      </c>
      <c r="B2775">
        <v>0.69899999999999995</v>
      </c>
      <c r="C2775">
        <v>0.58499999999999996</v>
      </c>
      <c r="D2775">
        <v>0.77600000000000002</v>
      </c>
      <c r="E2775">
        <v>4.1000000000000002E-2</v>
      </c>
      <c r="F2775">
        <v>0.77400000000000002</v>
      </c>
      <c r="G2775">
        <v>4.4999999999999998E-2</v>
      </c>
      <c r="H2775">
        <v>0.751</v>
      </c>
      <c r="I2775">
        <v>9.8000000000000004E-2</v>
      </c>
      <c r="J2775">
        <v>0.76600000000000001</v>
      </c>
      <c r="K2775">
        <v>0.05</v>
      </c>
      <c r="L2775">
        <v>0.77900000000000003</v>
      </c>
      <c r="M2775">
        <v>7.0000000000000001E-3</v>
      </c>
      <c r="N2775">
        <v>0.76400000000000001</v>
      </c>
      <c r="O2775">
        <v>1.4E-2</v>
      </c>
      <c r="P2775">
        <v>0.73499999999999999</v>
      </c>
      <c r="Q2775">
        <v>9.4E-2</v>
      </c>
      <c r="R2775">
        <v>0.69699999999999995</v>
      </c>
      <c r="S2775">
        <v>0.13900000000000001</v>
      </c>
    </row>
    <row r="2776" spans="1:19" x14ac:dyDescent="0.45">
      <c r="A2776" s="3">
        <f t="shared" si="43"/>
        <v>45407.583333326605</v>
      </c>
      <c r="B2776">
        <v>0.61899999999999999</v>
      </c>
      <c r="C2776">
        <v>0.54700000000000004</v>
      </c>
      <c r="D2776">
        <v>0.68500000000000005</v>
      </c>
      <c r="E2776">
        <v>4.9000000000000002E-2</v>
      </c>
      <c r="F2776">
        <v>0.67900000000000005</v>
      </c>
      <c r="G2776">
        <v>5.1999999999999998E-2</v>
      </c>
      <c r="H2776">
        <v>0.65500000000000003</v>
      </c>
      <c r="I2776">
        <v>7.0000000000000007E-2</v>
      </c>
      <c r="J2776">
        <v>0.66700000000000004</v>
      </c>
      <c r="K2776">
        <v>4.1000000000000002E-2</v>
      </c>
      <c r="L2776">
        <v>0.70899999999999996</v>
      </c>
      <c r="M2776">
        <v>1.9E-2</v>
      </c>
      <c r="N2776">
        <v>0.67300000000000004</v>
      </c>
      <c r="O2776">
        <v>0.02</v>
      </c>
      <c r="P2776">
        <v>0.67600000000000005</v>
      </c>
      <c r="Q2776">
        <v>0.13500000000000001</v>
      </c>
      <c r="R2776">
        <v>0.58899999999999997</v>
      </c>
      <c r="S2776">
        <v>0.193</v>
      </c>
    </row>
    <row r="2777" spans="1:19" x14ac:dyDescent="0.45">
      <c r="A2777" s="3">
        <f t="shared" si="43"/>
        <v>45407.62499999327</v>
      </c>
      <c r="B2777">
        <v>0.47299999999999998</v>
      </c>
      <c r="C2777">
        <v>0.46800000000000003</v>
      </c>
      <c r="D2777">
        <v>0.53900000000000003</v>
      </c>
      <c r="E2777">
        <v>4.9000000000000002E-2</v>
      </c>
      <c r="F2777">
        <v>0.52800000000000002</v>
      </c>
      <c r="G2777">
        <v>5.8000000000000003E-2</v>
      </c>
      <c r="H2777">
        <v>0.50700000000000001</v>
      </c>
      <c r="I2777">
        <v>4.4999999999999998E-2</v>
      </c>
      <c r="J2777">
        <v>0.51200000000000001</v>
      </c>
      <c r="K2777">
        <v>2.9000000000000001E-2</v>
      </c>
      <c r="L2777">
        <v>0.58799999999999997</v>
      </c>
      <c r="M2777">
        <v>2.5999999999999999E-2</v>
      </c>
      <c r="N2777">
        <v>0.52800000000000002</v>
      </c>
      <c r="O2777">
        <v>2.5000000000000001E-2</v>
      </c>
      <c r="P2777">
        <v>0.55900000000000005</v>
      </c>
      <c r="Q2777">
        <v>0.20200000000000001</v>
      </c>
      <c r="R2777">
        <v>0.42399999999999999</v>
      </c>
      <c r="S2777">
        <v>0.247</v>
      </c>
    </row>
    <row r="2778" spans="1:19" x14ac:dyDescent="0.45">
      <c r="A2778" s="3">
        <f t="shared" si="43"/>
        <v>45407.666666659934</v>
      </c>
      <c r="B2778">
        <v>0.26400000000000001</v>
      </c>
      <c r="C2778">
        <v>0.33700000000000002</v>
      </c>
      <c r="D2778">
        <v>0.33400000000000002</v>
      </c>
      <c r="E2778">
        <v>3.5000000000000003E-2</v>
      </c>
      <c r="F2778">
        <v>0.32</v>
      </c>
      <c r="G2778">
        <v>7.1999999999999995E-2</v>
      </c>
      <c r="H2778">
        <v>0.30099999999999999</v>
      </c>
      <c r="I2778">
        <v>3.1E-2</v>
      </c>
      <c r="J2778">
        <v>0.29899999999999999</v>
      </c>
      <c r="K2778">
        <v>0.02</v>
      </c>
      <c r="L2778">
        <v>0.41</v>
      </c>
      <c r="M2778">
        <v>2.5999999999999999E-2</v>
      </c>
      <c r="N2778">
        <v>0.32500000000000001</v>
      </c>
      <c r="O2778">
        <v>3.6999999999999998E-2</v>
      </c>
      <c r="P2778">
        <v>0.38</v>
      </c>
      <c r="Q2778">
        <v>0.3</v>
      </c>
      <c r="R2778">
        <v>0.20200000000000001</v>
      </c>
      <c r="S2778">
        <v>0.25600000000000001</v>
      </c>
    </row>
    <row r="2779" spans="1:19" x14ac:dyDescent="0.45">
      <c r="A2779" s="3">
        <f t="shared" si="43"/>
        <v>45407.708333326598</v>
      </c>
      <c r="B2779">
        <v>2.5999999999999999E-2</v>
      </c>
      <c r="C2779">
        <v>0.22500000000000001</v>
      </c>
      <c r="D2779">
        <v>6.3E-2</v>
      </c>
      <c r="E2779">
        <v>2.1000000000000001E-2</v>
      </c>
      <c r="F2779">
        <v>4.7E-2</v>
      </c>
      <c r="G2779">
        <v>0.14299999999999999</v>
      </c>
      <c r="H2779">
        <v>3.5999999999999997E-2</v>
      </c>
      <c r="I2779">
        <v>4.3999999999999997E-2</v>
      </c>
      <c r="J2779">
        <v>3.2000000000000001E-2</v>
      </c>
      <c r="K2779">
        <v>1.7000000000000001E-2</v>
      </c>
      <c r="L2779">
        <v>0.17399999999999999</v>
      </c>
      <c r="M2779">
        <v>2.9000000000000001E-2</v>
      </c>
      <c r="N2779">
        <v>6.0999999999999999E-2</v>
      </c>
      <c r="O2779">
        <v>0.09</v>
      </c>
      <c r="P2779">
        <v>0.13200000000000001</v>
      </c>
      <c r="Q2779">
        <v>0.36699999999999999</v>
      </c>
      <c r="R2779">
        <v>3.0000000000000001E-3</v>
      </c>
      <c r="S2779">
        <v>0.23200000000000001</v>
      </c>
    </row>
    <row r="2780" spans="1:19" x14ac:dyDescent="0.45">
      <c r="A2780" s="3">
        <f t="shared" si="43"/>
        <v>45407.749999993262</v>
      </c>
      <c r="B2780">
        <v>0</v>
      </c>
      <c r="C2780">
        <v>0.17799999999999999</v>
      </c>
      <c r="D2780">
        <v>0</v>
      </c>
      <c r="E2780">
        <v>1.2E-2</v>
      </c>
      <c r="F2780">
        <v>0</v>
      </c>
      <c r="G2780">
        <v>0.252</v>
      </c>
      <c r="H2780">
        <v>0</v>
      </c>
      <c r="I2780">
        <v>6.7000000000000004E-2</v>
      </c>
      <c r="J2780">
        <v>0</v>
      </c>
      <c r="K2780">
        <v>2.5000000000000001E-2</v>
      </c>
      <c r="L2780">
        <v>0</v>
      </c>
      <c r="M2780">
        <v>0.03</v>
      </c>
      <c r="N2780">
        <v>0</v>
      </c>
      <c r="O2780">
        <v>0.20100000000000001</v>
      </c>
      <c r="P2780">
        <v>0</v>
      </c>
      <c r="Q2780">
        <v>0.36699999999999999</v>
      </c>
      <c r="R2780">
        <v>0</v>
      </c>
      <c r="S2780">
        <v>0.19900000000000001</v>
      </c>
    </row>
    <row r="2781" spans="1:19" x14ac:dyDescent="0.45">
      <c r="A2781" s="3">
        <f t="shared" si="43"/>
        <v>45407.791666659927</v>
      </c>
      <c r="B2781">
        <v>0</v>
      </c>
      <c r="C2781">
        <v>8.5999999999999993E-2</v>
      </c>
      <c r="D2781">
        <v>0</v>
      </c>
      <c r="E2781">
        <v>5.0000000000000001E-3</v>
      </c>
      <c r="F2781">
        <v>0</v>
      </c>
      <c r="G2781">
        <v>0.35499999999999998</v>
      </c>
      <c r="H2781">
        <v>0</v>
      </c>
      <c r="I2781">
        <v>8.2000000000000003E-2</v>
      </c>
      <c r="J2781">
        <v>0</v>
      </c>
      <c r="K2781">
        <v>5.2999999999999999E-2</v>
      </c>
      <c r="L2781">
        <v>0</v>
      </c>
      <c r="M2781">
        <v>0.03</v>
      </c>
      <c r="N2781">
        <v>0</v>
      </c>
      <c r="O2781">
        <v>0.34899999999999998</v>
      </c>
      <c r="P2781">
        <v>0</v>
      </c>
      <c r="Q2781">
        <v>0.36099999999999999</v>
      </c>
      <c r="R2781">
        <v>0</v>
      </c>
      <c r="S2781">
        <v>0.19500000000000001</v>
      </c>
    </row>
    <row r="2782" spans="1:19" x14ac:dyDescent="0.45">
      <c r="A2782" s="3">
        <f t="shared" si="43"/>
        <v>45407.833333326591</v>
      </c>
      <c r="B2782">
        <v>0</v>
      </c>
      <c r="C2782">
        <v>1.2E-2</v>
      </c>
      <c r="D2782">
        <v>0</v>
      </c>
      <c r="E2782">
        <v>2E-3</v>
      </c>
      <c r="F2782">
        <v>0</v>
      </c>
      <c r="G2782">
        <v>0.42</v>
      </c>
      <c r="H2782">
        <v>0</v>
      </c>
      <c r="I2782">
        <v>8.2000000000000003E-2</v>
      </c>
      <c r="J2782">
        <v>0</v>
      </c>
      <c r="K2782">
        <v>9.4E-2</v>
      </c>
      <c r="L2782">
        <v>0</v>
      </c>
      <c r="M2782">
        <v>4.2999999999999997E-2</v>
      </c>
      <c r="N2782">
        <v>0</v>
      </c>
      <c r="O2782">
        <v>0.47899999999999998</v>
      </c>
      <c r="P2782">
        <v>0</v>
      </c>
      <c r="Q2782">
        <v>0.38200000000000001</v>
      </c>
      <c r="R2782">
        <v>0</v>
      </c>
      <c r="S2782">
        <v>0.224</v>
      </c>
    </row>
    <row r="2783" spans="1:19" x14ac:dyDescent="0.45">
      <c r="A2783" s="3">
        <f t="shared" si="43"/>
        <v>45407.874999993255</v>
      </c>
      <c r="B2783">
        <v>0</v>
      </c>
      <c r="C2783">
        <v>0</v>
      </c>
      <c r="D2783">
        <v>0</v>
      </c>
      <c r="E2783">
        <v>0</v>
      </c>
      <c r="F2783">
        <v>0</v>
      </c>
      <c r="G2783">
        <v>0.441</v>
      </c>
      <c r="H2783">
        <v>0</v>
      </c>
      <c r="I2783">
        <v>7.8E-2</v>
      </c>
      <c r="J2783">
        <v>0</v>
      </c>
      <c r="K2783">
        <v>0.13500000000000001</v>
      </c>
      <c r="L2783">
        <v>0</v>
      </c>
      <c r="M2783">
        <v>8.5000000000000006E-2</v>
      </c>
      <c r="N2783">
        <v>0</v>
      </c>
      <c r="O2783">
        <v>0.55100000000000005</v>
      </c>
      <c r="P2783">
        <v>0</v>
      </c>
      <c r="Q2783">
        <v>0.32500000000000001</v>
      </c>
      <c r="R2783">
        <v>0</v>
      </c>
      <c r="S2783">
        <v>0.25600000000000001</v>
      </c>
    </row>
    <row r="2784" spans="1:19" x14ac:dyDescent="0.45">
      <c r="A2784" s="3">
        <f t="shared" si="43"/>
        <v>45407.916666659919</v>
      </c>
      <c r="B2784">
        <v>0</v>
      </c>
      <c r="C2784">
        <v>5.0000000000000001E-3</v>
      </c>
      <c r="D2784">
        <v>0</v>
      </c>
      <c r="E2784">
        <v>0</v>
      </c>
      <c r="F2784">
        <v>0</v>
      </c>
      <c r="G2784">
        <v>0.435</v>
      </c>
      <c r="H2784">
        <v>0</v>
      </c>
      <c r="I2784">
        <v>9.5000000000000001E-2</v>
      </c>
      <c r="J2784">
        <v>0</v>
      </c>
      <c r="K2784">
        <v>0.161</v>
      </c>
      <c r="L2784">
        <v>0</v>
      </c>
      <c r="M2784">
        <v>0.16600000000000001</v>
      </c>
      <c r="N2784">
        <v>0</v>
      </c>
      <c r="O2784">
        <v>0.57799999999999996</v>
      </c>
      <c r="P2784">
        <v>0</v>
      </c>
      <c r="Q2784">
        <v>0.28799999999999998</v>
      </c>
      <c r="R2784">
        <v>0</v>
      </c>
      <c r="S2784">
        <v>0.29399999999999998</v>
      </c>
    </row>
    <row r="2785" spans="1:19" x14ac:dyDescent="0.45">
      <c r="A2785" s="3">
        <f t="shared" si="43"/>
        <v>45407.958333326584</v>
      </c>
      <c r="B2785">
        <v>0</v>
      </c>
      <c r="C2785">
        <v>4.4999999999999998E-2</v>
      </c>
      <c r="D2785">
        <v>0</v>
      </c>
      <c r="E2785">
        <v>1E-3</v>
      </c>
      <c r="F2785">
        <v>0</v>
      </c>
      <c r="G2785">
        <v>0.42799999999999999</v>
      </c>
      <c r="H2785">
        <v>0</v>
      </c>
      <c r="I2785">
        <v>0.182</v>
      </c>
      <c r="J2785">
        <v>0</v>
      </c>
      <c r="K2785">
        <v>0.17699999999999999</v>
      </c>
      <c r="L2785">
        <v>0</v>
      </c>
      <c r="M2785">
        <v>0.26400000000000001</v>
      </c>
      <c r="N2785">
        <v>0</v>
      </c>
      <c r="O2785">
        <v>0.58299999999999996</v>
      </c>
      <c r="P2785">
        <v>0</v>
      </c>
      <c r="Q2785">
        <v>0.28199999999999997</v>
      </c>
      <c r="R2785">
        <v>0</v>
      </c>
      <c r="S2785">
        <v>0.33300000000000002</v>
      </c>
    </row>
    <row r="2786" spans="1:19" x14ac:dyDescent="0.45">
      <c r="A2786" s="3">
        <f t="shared" si="43"/>
        <v>45407.999999993248</v>
      </c>
      <c r="B2786">
        <v>0</v>
      </c>
      <c r="C2786">
        <v>0.10100000000000001</v>
      </c>
      <c r="D2786">
        <v>0</v>
      </c>
      <c r="E2786">
        <v>1E-3</v>
      </c>
      <c r="F2786">
        <v>0</v>
      </c>
      <c r="G2786">
        <v>0.40899999999999997</v>
      </c>
      <c r="H2786">
        <v>0</v>
      </c>
      <c r="I2786">
        <v>0.311</v>
      </c>
      <c r="J2786">
        <v>0</v>
      </c>
      <c r="K2786">
        <v>0.18099999999999999</v>
      </c>
      <c r="L2786">
        <v>0</v>
      </c>
      <c r="M2786">
        <v>0.35199999999999998</v>
      </c>
      <c r="N2786">
        <v>0</v>
      </c>
      <c r="O2786">
        <v>0.57399999999999995</v>
      </c>
      <c r="P2786">
        <v>0</v>
      </c>
      <c r="Q2786">
        <v>0.27100000000000002</v>
      </c>
      <c r="R2786">
        <v>0</v>
      </c>
      <c r="S2786">
        <v>0.35199999999999998</v>
      </c>
    </row>
    <row r="2787" spans="1:19" x14ac:dyDescent="0.45">
      <c r="A2787" s="3">
        <f t="shared" si="43"/>
        <v>45408.041666659912</v>
      </c>
      <c r="B2787">
        <v>0</v>
      </c>
      <c r="C2787">
        <v>0.128</v>
      </c>
      <c r="D2787">
        <v>0</v>
      </c>
      <c r="E2787">
        <v>4.0000000000000001E-3</v>
      </c>
      <c r="F2787">
        <v>0</v>
      </c>
      <c r="G2787">
        <v>0.38200000000000001</v>
      </c>
      <c r="H2787">
        <v>0</v>
      </c>
      <c r="I2787">
        <v>0.36</v>
      </c>
      <c r="J2787">
        <v>0</v>
      </c>
      <c r="K2787">
        <v>0.154</v>
      </c>
      <c r="L2787">
        <v>0</v>
      </c>
      <c r="M2787">
        <v>0.40899999999999997</v>
      </c>
      <c r="N2787">
        <v>0</v>
      </c>
      <c r="O2787">
        <v>0.55500000000000005</v>
      </c>
      <c r="P2787">
        <v>0</v>
      </c>
      <c r="Q2787">
        <v>0.25700000000000001</v>
      </c>
      <c r="R2787">
        <v>0</v>
      </c>
      <c r="S2787">
        <v>0.35799999999999998</v>
      </c>
    </row>
    <row r="2788" spans="1:19" x14ac:dyDescent="0.45">
      <c r="A2788" s="3">
        <f t="shared" si="43"/>
        <v>45408.083333326576</v>
      </c>
      <c r="B2788">
        <v>0</v>
      </c>
      <c r="C2788">
        <v>0.105</v>
      </c>
      <c r="D2788">
        <v>0</v>
      </c>
      <c r="E2788">
        <v>0.01</v>
      </c>
      <c r="F2788">
        <v>0</v>
      </c>
      <c r="G2788">
        <v>0.35799999999999998</v>
      </c>
      <c r="H2788">
        <v>0</v>
      </c>
      <c r="I2788">
        <v>0.311</v>
      </c>
      <c r="J2788">
        <v>0</v>
      </c>
      <c r="K2788">
        <v>0.114</v>
      </c>
      <c r="L2788">
        <v>0</v>
      </c>
      <c r="M2788">
        <v>0.42</v>
      </c>
      <c r="N2788">
        <v>0</v>
      </c>
      <c r="O2788">
        <v>0.52900000000000003</v>
      </c>
      <c r="P2788">
        <v>0</v>
      </c>
      <c r="Q2788">
        <v>0.21299999999999999</v>
      </c>
      <c r="R2788">
        <v>0</v>
      </c>
      <c r="S2788">
        <v>0.35499999999999998</v>
      </c>
    </row>
    <row r="2789" spans="1:19" x14ac:dyDescent="0.45">
      <c r="A2789" s="3">
        <f t="shared" si="43"/>
        <v>45408.124999993241</v>
      </c>
      <c r="B2789">
        <v>0</v>
      </c>
      <c r="C2789">
        <v>7.3999999999999996E-2</v>
      </c>
      <c r="D2789">
        <v>0</v>
      </c>
      <c r="E2789">
        <v>2.1999999999999999E-2</v>
      </c>
      <c r="F2789">
        <v>0</v>
      </c>
      <c r="G2789">
        <v>0.33700000000000002</v>
      </c>
      <c r="H2789">
        <v>0</v>
      </c>
      <c r="I2789">
        <v>0.27600000000000002</v>
      </c>
      <c r="J2789">
        <v>0</v>
      </c>
      <c r="K2789">
        <v>8.4000000000000005E-2</v>
      </c>
      <c r="L2789">
        <v>0</v>
      </c>
      <c r="M2789">
        <v>0.40799999999999997</v>
      </c>
      <c r="N2789">
        <v>0</v>
      </c>
      <c r="O2789">
        <v>0.501</v>
      </c>
      <c r="P2789">
        <v>0</v>
      </c>
      <c r="Q2789">
        <v>0.17199999999999999</v>
      </c>
      <c r="R2789">
        <v>0</v>
      </c>
      <c r="S2789">
        <v>0.32500000000000001</v>
      </c>
    </row>
    <row r="2790" spans="1:19" x14ac:dyDescent="0.45">
      <c r="A2790" s="3">
        <f t="shared" si="43"/>
        <v>45408.166666659905</v>
      </c>
      <c r="B2790">
        <v>0</v>
      </c>
      <c r="C2790">
        <v>4.3999999999999997E-2</v>
      </c>
      <c r="D2790">
        <v>0</v>
      </c>
      <c r="E2790">
        <v>4.1000000000000002E-2</v>
      </c>
      <c r="F2790">
        <v>0</v>
      </c>
      <c r="G2790">
        <v>0.311</v>
      </c>
      <c r="H2790">
        <v>0</v>
      </c>
      <c r="I2790">
        <v>0.251</v>
      </c>
      <c r="J2790">
        <v>0</v>
      </c>
      <c r="K2790">
        <v>6.4000000000000001E-2</v>
      </c>
      <c r="L2790">
        <v>0</v>
      </c>
      <c r="M2790">
        <v>0.41299999999999998</v>
      </c>
      <c r="N2790">
        <v>0</v>
      </c>
      <c r="O2790">
        <v>0.47599999999999998</v>
      </c>
      <c r="P2790">
        <v>0</v>
      </c>
      <c r="Q2790">
        <v>0.14000000000000001</v>
      </c>
      <c r="R2790">
        <v>0</v>
      </c>
      <c r="S2790">
        <v>0.26400000000000001</v>
      </c>
    </row>
    <row r="2791" spans="1:19" x14ac:dyDescent="0.45">
      <c r="A2791" s="3">
        <f t="shared" si="43"/>
        <v>45408.208333326569</v>
      </c>
      <c r="B2791">
        <v>0</v>
      </c>
      <c r="C2791">
        <v>2.5999999999999999E-2</v>
      </c>
      <c r="D2791">
        <v>0</v>
      </c>
      <c r="E2791">
        <v>6.2E-2</v>
      </c>
      <c r="F2791">
        <v>0</v>
      </c>
      <c r="G2791">
        <v>0.28599999999999998</v>
      </c>
      <c r="H2791">
        <v>0</v>
      </c>
      <c r="I2791">
        <v>0.22</v>
      </c>
      <c r="J2791">
        <v>0</v>
      </c>
      <c r="K2791">
        <v>5.0999999999999997E-2</v>
      </c>
      <c r="L2791">
        <v>0</v>
      </c>
      <c r="M2791">
        <v>0.46899999999999997</v>
      </c>
      <c r="N2791">
        <v>0</v>
      </c>
      <c r="O2791">
        <v>0.46</v>
      </c>
      <c r="P2791">
        <v>0</v>
      </c>
      <c r="Q2791">
        <v>0.127</v>
      </c>
      <c r="R2791">
        <v>0</v>
      </c>
      <c r="S2791">
        <v>0.21</v>
      </c>
    </row>
    <row r="2792" spans="1:19" x14ac:dyDescent="0.45">
      <c r="A2792" s="3">
        <f t="shared" si="43"/>
        <v>45408.249999993233</v>
      </c>
      <c r="B2792">
        <v>0</v>
      </c>
      <c r="C2792">
        <v>1.6E-2</v>
      </c>
      <c r="D2792">
        <v>0</v>
      </c>
      <c r="E2792">
        <v>8.2000000000000003E-2</v>
      </c>
      <c r="F2792">
        <v>8.9999999999999993E-3</v>
      </c>
      <c r="G2792">
        <v>0.25900000000000001</v>
      </c>
      <c r="H2792">
        <v>8.0000000000000002E-3</v>
      </c>
      <c r="I2792">
        <v>0.19400000000000001</v>
      </c>
      <c r="J2792">
        <v>1.4999999999999999E-2</v>
      </c>
      <c r="K2792">
        <v>4.7E-2</v>
      </c>
      <c r="L2792">
        <v>0</v>
      </c>
      <c r="M2792">
        <v>0.56299999999999994</v>
      </c>
      <c r="N2792">
        <v>5.0000000000000001E-3</v>
      </c>
      <c r="O2792">
        <v>0.435</v>
      </c>
      <c r="P2792">
        <v>0</v>
      </c>
      <c r="Q2792">
        <v>0.115</v>
      </c>
      <c r="R2792">
        <v>1.0999999999999999E-2</v>
      </c>
      <c r="S2792">
        <v>0.17799999999999999</v>
      </c>
    </row>
    <row r="2793" spans="1:19" x14ac:dyDescent="0.45">
      <c r="A2793" s="3">
        <f t="shared" si="43"/>
        <v>45408.291666659898</v>
      </c>
      <c r="B2793">
        <v>0.14899999999999999</v>
      </c>
      <c r="C2793">
        <v>8.0000000000000002E-3</v>
      </c>
      <c r="D2793">
        <v>0.21299999999999999</v>
      </c>
      <c r="E2793">
        <v>7.9000000000000001E-2</v>
      </c>
      <c r="F2793">
        <v>0.26600000000000001</v>
      </c>
      <c r="G2793">
        <v>0.14499999999999999</v>
      </c>
      <c r="H2793">
        <v>0.154</v>
      </c>
      <c r="I2793">
        <v>0.14099999999999999</v>
      </c>
      <c r="J2793">
        <v>0.26800000000000002</v>
      </c>
      <c r="K2793">
        <v>2.9000000000000001E-2</v>
      </c>
      <c r="L2793">
        <v>0.13400000000000001</v>
      </c>
      <c r="M2793">
        <v>0.58599999999999997</v>
      </c>
      <c r="N2793">
        <v>0.247</v>
      </c>
      <c r="O2793">
        <v>0.26400000000000001</v>
      </c>
      <c r="P2793">
        <v>2.4E-2</v>
      </c>
      <c r="Q2793">
        <v>9.2999999999999999E-2</v>
      </c>
      <c r="R2793">
        <v>0.219</v>
      </c>
      <c r="S2793">
        <v>0.13800000000000001</v>
      </c>
    </row>
    <row r="2794" spans="1:19" x14ac:dyDescent="0.45">
      <c r="A2794" s="3">
        <f t="shared" si="43"/>
        <v>45408.333333326562</v>
      </c>
      <c r="B2794">
        <v>0.38600000000000001</v>
      </c>
      <c r="C2794">
        <v>1E-3</v>
      </c>
      <c r="D2794">
        <v>0.46100000000000002</v>
      </c>
      <c r="E2794">
        <v>1.7000000000000001E-2</v>
      </c>
      <c r="F2794">
        <v>0.501</v>
      </c>
      <c r="G2794">
        <v>1.9E-2</v>
      </c>
      <c r="H2794">
        <v>0.36399999999999999</v>
      </c>
      <c r="I2794">
        <v>0.12</v>
      </c>
      <c r="J2794">
        <v>0.49199999999999999</v>
      </c>
      <c r="K2794">
        <v>1.0999999999999999E-2</v>
      </c>
      <c r="L2794">
        <v>0.38900000000000001</v>
      </c>
      <c r="M2794">
        <v>0.25900000000000001</v>
      </c>
      <c r="N2794">
        <v>0.48199999999999998</v>
      </c>
      <c r="O2794">
        <v>7.0000000000000007E-2</v>
      </c>
      <c r="P2794">
        <v>0.26200000000000001</v>
      </c>
      <c r="Q2794">
        <v>5.8000000000000003E-2</v>
      </c>
      <c r="R2794">
        <v>0.436</v>
      </c>
      <c r="S2794">
        <v>8.6999999999999994E-2</v>
      </c>
    </row>
    <row r="2795" spans="1:19" x14ac:dyDescent="0.45">
      <c r="A2795" s="3">
        <f t="shared" si="43"/>
        <v>45408.374999993226</v>
      </c>
      <c r="B2795">
        <v>0.56499999999999995</v>
      </c>
      <c r="C2795">
        <v>2.5000000000000001E-2</v>
      </c>
      <c r="D2795">
        <v>0.63400000000000001</v>
      </c>
      <c r="E2795">
        <v>0</v>
      </c>
      <c r="F2795">
        <v>0.66</v>
      </c>
      <c r="G2795">
        <v>0</v>
      </c>
      <c r="H2795">
        <v>0.61899999999999999</v>
      </c>
      <c r="I2795">
        <v>6.4000000000000001E-2</v>
      </c>
      <c r="J2795">
        <v>0.66100000000000003</v>
      </c>
      <c r="K2795">
        <v>2.3E-2</v>
      </c>
      <c r="L2795">
        <v>0.58199999999999996</v>
      </c>
      <c r="M2795">
        <v>0.13400000000000001</v>
      </c>
      <c r="N2795">
        <v>0.64400000000000002</v>
      </c>
      <c r="O2795">
        <v>1E-3</v>
      </c>
      <c r="P2795">
        <v>0.47599999999999998</v>
      </c>
      <c r="Q2795">
        <v>4.7E-2</v>
      </c>
      <c r="R2795">
        <v>0.59499999999999997</v>
      </c>
      <c r="S2795">
        <v>0.107</v>
      </c>
    </row>
    <row r="2796" spans="1:19" x14ac:dyDescent="0.45">
      <c r="A2796" s="3">
        <f t="shared" si="43"/>
        <v>45408.41666665989</v>
      </c>
      <c r="B2796">
        <v>0.67900000000000005</v>
      </c>
      <c r="C2796">
        <v>5.5E-2</v>
      </c>
      <c r="D2796">
        <v>0.745</v>
      </c>
      <c r="E2796">
        <v>0</v>
      </c>
      <c r="F2796">
        <v>0.76100000000000001</v>
      </c>
      <c r="G2796">
        <v>6.0000000000000001E-3</v>
      </c>
      <c r="H2796">
        <v>0.72599999999999998</v>
      </c>
      <c r="I2796">
        <v>2.1000000000000001E-2</v>
      </c>
      <c r="J2796">
        <v>0.76</v>
      </c>
      <c r="K2796">
        <v>4.4999999999999998E-2</v>
      </c>
      <c r="L2796">
        <v>0.70099999999999996</v>
      </c>
      <c r="M2796">
        <v>0.249</v>
      </c>
      <c r="N2796">
        <v>0.748</v>
      </c>
      <c r="O2796">
        <v>0</v>
      </c>
      <c r="P2796">
        <v>0.63400000000000001</v>
      </c>
      <c r="Q2796">
        <v>2.1000000000000001E-2</v>
      </c>
      <c r="R2796">
        <v>0.69199999999999995</v>
      </c>
      <c r="S2796">
        <v>0.121</v>
      </c>
    </row>
    <row r="2797" spans="1:19" x14ac:dyDescent="0.45">
      <c r="A2797" s="3">
        <f t="shared" si="43"/>
        <v>45408.458333326555</v>
      </c>
      <c r="B2797">
        <v>0.73699999999999999</v>
      </c>
      <c r="C2797">
        <v>7.0000000000000007E-2</v>
      </c>
      <c r="D2797">
        <v>0.80300000000000005</v>
      </c>
      <c r="E2797">
        <v>0</v>
      </c>
      <c r="F2797">
        <v>0.81200000000000006</v>
      </c>
      <c r="G2797">
        <v>1.9E-2</v>
      </c>
      <c r="H2797">
        <v>0.77600000000000002</v>
      </c>
      <c r="I2797">
        <v>4.0000000000000001E-3</v>
      </c>
      <c r="J2797">
        <v>0.80800000000000005</v>
      </c>
      <c r="K2797">
        <v>6.0999999999999999E-2</v>
      </c>
      <c r="L2797">
        <v>0.76800000000000002</v>
      </c>
      <c r="M2797">
        <v>0.17100000000000001</v>
      </c>
      <c r="N2797">
        <v>0.8</v>
      </c>
      <c r="O2797">
        <v>2E-3</v>
      </c>
      <c r="P2797">
        <v>0.72499999999999998</v>
      </c>
      <c r="Q2797">
        <v>1E-3</v>
      </c>
      <c r="R2797">
        <v>0.74</v>
      </c>
      <c r="S2797">
        <v>0.125</v>
      </c>
    </row>
    <row r="2798" spans="1:19" x14ac:dyDescent="0.45">
      <c r="A2798" s="3">
        <f t="shared" si="43"/>
        <v>45408.499999993219</v>
      </c>
      <c r="B2798">
        <v>0.745</v>
      </c>
      <c r="C2798">
        <v>7.8E-2</v>
      </c>
      <c r="D2798">
        <v>0.81200000000000006</v>
      </c>
      <c r="E2798">
        <v>0</v>
      </c>
      <c r="F2798">
        <v>0.81299999999999994</v>
      </c>
      <c r="G2798">
        <v>2.1999999999999999E-2</v>
      </c>
      <c r="H2798">
        <v>0.77300000000000002</v>
      </c>
      <c r="I2798">
        <v>0</v>
      </c>
      <c r="J2798">
        <v>0.80500000000000005</v>
      </c>
      <c r="K2798">
        <v>5.2999999999999999E-2</v>
      </c>
      <c r="L2798">
        <v>0.78900000000000003</v>
      </c>
      <c r="M2798">
        <v>0.12</v>
      </c>
      <c r="N2798">
        <v>0.80300000000000005</v>
      </c>
      <c r="O2798">
        <v>2E-3</v>
      </c>
      <c r="P2798">
        <v>0.76300000000000001</v>
      </c>
      <c r="Q2798">
        <v>0</v>
      </c>
      <c r="R2798">
        <v>0.73299999999999998</v>
      </c>
      <c r="S2798">
        <v>0.127</v>
      </c>
    </row>
    <row r="2799" spans="1:19" x14ac:dyDescent="0.45">
      <c r="A2799" s="3">
        <f t="shared" si="43"/>
        <v>45408.541666659883</v>
      </c>
      <c r="B2799">
        <v>0.70399999999999996</v>
      </c>
      <c r="C2799">
        <v>0.10100000000000001</v>
      </c>
      <c r="D2799">
        <v>0.77100000000000002</v>
      </c>
      <c r="E2799">
        <v>0</v>
      </c>
      <c r="F2799">
        <v>0.76600000000000001</v>
      </c>
      <c r="G2799">
        <v>0.02</v>
      </c>
      <c r="H2799">
        <v>0.71799999999999997</v>
      </c>
      <c r="I2799">
        <v>0</v>
      </c>
      <c r="J2799">
        <v>0.754</v>
      </c>
      <c r="K2799">
        <v>3.5999999999999997E-2</v>
      </c>
      <c r="L2799">
        <v>0.76500000000000001</v>
      </c>
      <c r="M2799">
        <v>0.1</v>
      </c>
      <c r="N2799">
        <v>0.76</v>
      </c>
      <c r="O2799">
        <v>2E-3</v>
      </c>
      <c r="P2799">
        <v>0.751</v>
      </c>
      <c r="Q2799">
        <v>0</v>
      </c>
      <c r="R2799">
        <v>0.67400000000000004</v>
      </c>
      <c r="S2799">
        <v>0.13</v>
      </c>
    </row>
    <row r="2800" spans="1:19" x14ac:dyDescent="0.45">
      <c r="A2800" s="3">
        <f t="shared" si="43"/>
        <v>45408.583333326547</v>
      </c>
      <c r="B2800">
        <v>0.61299999999999999</v>
      </c>
      <c r="C2800">
        <v>0.151</v>
      </c>
      <c r="D2800">
        <v>0.68100000000000005</v>
      </c>
      <c r="E2800">
        <v>0</v>
      </c>
      <c r="F2800">
        <v>0.67</v>
      </c>
      <c r="G2800">
        <v>1.6E-2</v>
      </c>
      <c r="H2800">
        <v>0.61899999999999999</v>
      </c>
      <c r="I2800">
        <v>0</v>
      </c>
      <c r="J2800">
        <v>0.65400000000000003</v>
      </c>
      <c r="K2800">
        <v>0.02</v>
      </c>
      <c r="L2800">
        <v>0.69399999999999995</v>
      </c>
      <c r="M2800">
        <v>9.2999999999999999E-2</v>
      </c>
      <c r="N2800">
        <v>0.66700000000000004</v>
      </c>
      <c r="O2800">
        <v>1E-3</v>
      </c>
      <c r="P2800">
        <v>0.68899999999999995</v>
      </c>
      <c r="Q2800">
        <v>1E-3</v>
      </c>
      <c r="R2800">
        <v>0.54900000000000004</v>
      </c>
      <c r="S2800">
        <v>0.128</v>
      </c>
    </row>
    <row r="2801" spans="1:19" x14ac:dyDescent="0.45">
      <c r="A2801" s="3">
        <f t="shared" si="43"/>
        <v>45408.624999993212</v>
      </c>
      <c r="B2801">
        <v>0.46700000000000003</v>
      </c>
      <c r="C2801">
        <v>0.23</v>
      </c>
      <c r="D2801">
        <v>0.53600000000000003</v>
      </c>
      <c r="E2801">
        <v>0</v>
      </c>
      <c r="F2801">
        <v>0.51900000000000002</v>
      </c>
      <c r="G2801">
        <v>1.0999999999999999E-2</v>
      </c>
      <c r="H2801">
        <v>0.46600000000000003</v>
      </c>
      <c r="I2801">
        <v>0</v>
      </c>
      <c r="J2801">
        <v>0.5</v>
      </c>
      <c r="K2801">
        <v>7.0000000000000001E-3</v>
      </c>
      <c r="L2801">
        <v>0.57299999999999995</v>
      </c>
      <c r="M2801">
        <v>8.6999999999999994E-2</v>
      </c>
      <c r="N2801">
        <v>0.52200000000000002</v>
      </c>
      <c r="O2801">
        <v>1E-3</v>
      </c>
      <c r="P2801">
        <v>0.57099999999999995</v>
      </c>
      <c r="Q2801">
        <v>8.9999999999999993E-3</v>
      </c>
      <c r="R2801">
        <v>0.36299999999999999</v>
      </c>
      <c r="S2801">
        <v>0.127</v>
      </c>
    </row>
    <row r="2802" spans="1:19" x14ac:dyDescent="0.45">
      <c r="A2802" s="3">
        <f t="shared" si="43"/>
        <v>45408.666666659876</v>
      </c>
      <c r="B2802">
        <v>0.26100000000000001</v>
      </c>
      <c r="C2802">
        <v>0.32300000000000001</v>
      </c>
      <c r="D2802">
        <v>0.33100000000000002</v>
      </c>
      <c r="E2802">
        <v>0</v>
      </c>
      <c r="F2802">
        <v>0.309</v>
      </c>
      <c r="G2802">
        <v>0.01</v>
      </c>
      <c r="H2802">
        <v>0.26300000000000001</v>
      </c>
      <c r="I2802">
        <v>0</v>
      </c>
      <c r="J2802">
        <v>0.28599999999999998</v>
      </c>
      <c r="K2802">
        <v>3.0000000000000001E-3</v>
      </c>
      <c r="L2802">
        <v>0.39700000000000002</v>
      </c>
      <c r="M2802">
        <v>7.9000000000000001E-2</v>
      </c>
      <c r="N2802">
        <v>0.318</v>
      </c>
      <c r="O2802">
        <v>1E-3</v>
      </c>
      <c r="P2802">
        <v>0.39400000000000002</v>
      </c>
      <c r="Q2802">
        <v>2.1000000000000001E-2</v>
      </c>
      <c r="R2802">
        <v>0.151</v>
      </c>
      <c r="S2802">
        <v>0.12</v>
      </c>
    </row>
    <row r="2803" spans="1:19" x14ac:dyDescent="0.45">
      <c r="A2803" s="3">
        <f t="shared" si="43"/>
        <v>45408.70833332654</v>
      </c>
      <c r="B2803">
        <v>2.4E-2</v>
      </c>
      <c r="C2803">
        <v>0.42199999999999999</v>
      </c>
      <c r="D2803">
        <v>0.06</v>
      </c>
      <c r="E2803">
        <v>0</v>
      </c>
      <c r="F2803">
        <v>4.2000000000000003E-2</v>
      </c>
      <c r="G2803">
        <v>2.5000000000000001E-2</v>
      </c>
      <c r="H2803">
        <v>1.7000000000000001E-2</v>
      </c>
      <c r="I2803">
        <v>1.7999999999999999E-2</v>
      </c>
      <c r="J2803">
        <v>2.7E-2</v>
      </c>
      <c r="K2803">
        <v>4.0000000000000001E-3</v>
      </c>
      <c r="L2803">
        <v>0.16400000000000001</v>
      </c>
      <c r="M2803">
        <v>6.0999999999999999E-2</v>
      </c>
      <c r="N2803">
        <v>5.6000000000000001E-2</v>
      </c>
      <c r="O2803">
        <v>5.0000000000000001E-3</v>
      </c>
      <c r="P2803">
        <v>0.157</v>
      </c>
      <c r="Q2803">
        <v>9.2999999999999999E-2</v>
      </c>
      <c r="R2803">
        <v>2E-3</v>
      </c>
      <c r="S2803">
        <v>0.104</v>
      </c>
    </row>
    <row r="2804" spans="1:19" x14ac:dyDescent="0.45">
      <c r="A2804" s="3">
        <f t="shared" si="43"/>
        <v>45408.749999993204</v>
      </c>
      <c r="B2804">
        <v>0</v>
      </c>
      <c r="C2804">
        <v>0.51100000000000001</v>
      </c>
      <c r="D2804">
        <v>0</v>
      </c>
      <c r="E2804">
        <v>0</v>
      </c>
      <c r="F2804">
        <v>0</v>
      </c>
      <c r="G2804">
        <v>3.5999999999999997E-2</v>
      </c>
      <c r="H2804">
        <v>0</v>
      </c>
      <c r="I2804">
        <v>0.114</v>
      </c>
      <c r="J2804">
        <v>0</v>
      </c>
      <c r="K2804">
        <v>4.0000000000000001E-3</v>
      </c>
      <c r="L2804">
        <v>0</v>
      </c>
      <c r="M2804">
        <v>4.4999999999999998E-2</v>
      </c>
      <c r="N2804">
        <v>0</v>
      </c>
      <c r="O2804">
        <v>1.7999999999999999E-2</v>
      </c>
      <c r="P2804">
        <v>0</v>
      </c>
      <c r="Q2804">
        <v>0.186</v>
      </c>
      <c r="R2804">
        <v>0</v>
      </c>
      <c r="S2804">
        <v>7.5999999999999998E-2</v>
      </c>
    </row>
    <row r="2805" spans="1:19" x14ac:dyDescent="0.45">
      <c r="A2805" s="3">
        <f t="shared" si="43"/>
        <v>45408.791666659868</v>
      </c>
      <c r="B2805">
        <v>0</v>
      </c>
      <c r="C2805">
        <v>0.52900000000000003</v>
      </c>
      <c r="D2805">
        <v>0</v>
      </c>
      <c r="E2805">
        <v>0</v>
      </c>
      <c r="F2805">
        <v>0</v>
      </c>
      <c r="G2805">
        <v>4.5999999999999999E-2</v>
      </c>
      <c r="H2805">
        <v>0</v>
      </c>
      <c r="I2805">
        <v>0.219</v>
      </c>
      <c r="J2805">
        <v>0</v>
      </c>
      <c r="K2805">
        <v>1E-3</v>
      </c>
      <c r="L2805">
        <v>0</v>
      </c>
      <c r="M2805">
        <v>6.0999999999999999E-2</v>
      </c>
      <c r="N2805">
        <v>0</v>
      </c>
      <c r="O2805">
        <v>4.4999999999999998E-2</v>
      </c>
      <c r="P2805">
        <v>0</v>
      </c>
      <c r="Q2805">
        <v>0.247</v>
      </c>
      <c r="R2805">
        <v>0</v>
      </c>
      <c r="S2805">
        <v>0.05</v>
      </c>
    </row>
    <row r="2806" spans="1:19" x14ac:dyDescent="0.45">
      <c r="A2806" s="3">
        <f t="shared" si="43"/>
        <v>45408.833333326533</v>
      </c>
      <c r="B2806">
        <v>0</v>
      </c>
      <c r="C2806">
        <v>0.52800000000000002</v>
      </c>
      <c r="D2806">
        <v>0</v>
      </c>
      <c r="E2806">
        <v>1E-3</v>
      </c>
      <c r="F2806">
        <v>0</v>
      </c>
      <c r="G2806">
        <v>6.4000000000000001E-2</v>
      </c>
      <c r="H2806">
        <v>0</v>
      </c>
      <c r="I2806">
        <v>0.27100000000000002</v>
      </c>
      <c r="J2806">
        <v>0</v>
      </c>
      <c r="K2806">
        <v>1E-3</v>
      </c>
      <c r="L2806">
        <v>0</v>
      </c>
      <c r="M2806">
        <v>0.14299999999999999</v>
      </c>
      <c r="N2806">
        <v>0</v>
      </c>
      <c r="O2806">
        <v>8.5999999999999993E-2</v>
      </c>
      <c r="P2806">
        <v>0</v>
      </c>
      <c r="Q2806">
        <v>0.30199999999999999</v>
      </c>
      <c r="R2806">
        <v>0</v>
      </c>
      <c r="S2806">
        <v>2.9000000000000001E-2</v>
      </c>
    </row>
    <row r="2807" spans="1:19" x14ac:dyDescent="0.45">
      <c r="A2807" s="3">
        <f t="shared" si="43"/>
        <v>45408.874999993197</v>
      </c>
      <c r="B2807">
        <v>0</v>
      </c>
      <c r="C2807">
        <v>0.53800000000000003</v>
      </c>
      <c r="D2807">
        <v>0</v>
      </c>
      <c r="E2807">
        <v>1E-3</v>
      </c>
      <c r="F2807">
        <v>0</v>
      </c>
      <c r="G2807">
        <v>9.4E-2</v>
      </c>
      <c r="H2807">
        <v>0</v>
      </c>
      <c r="I2807">
        <v>0.28299999999999997</v>
      </c>
      <c r="J2807">
        <v>0</v>
      </c>
      <c r="K2807">
        <v>0</v>
      </c>
      <c r="L2807">
        <v>0</v>
      </c>
      <c r="M2807">
        <v>0.29299999999999998</v>
      </c>
      <c r="N2807">
        <v>0</v>
      </c>
      <c r="O2807">
        <v>0.13600000000000001</v>
      </c>
      <c r="P2807">
        <v>0</v>
      </c>
      <c r="Q2807">
        <v>0.33100000000000002</v>
      </c>
      <c r="R2807">
        <v>0</v>
      </c>
      <c r="S2807">
        <v>1.4E-2</v>
      </c>
    </row>
    <row r="2808" spans="1:19" x14ac:dyDescent="0.45">
      <c r="A2808" s="3">
        <f t="shared" si="43"/>
        <v>45408.916666659861</v>
      </c>
      <c r="B2808">
        <v>0</v>
      </c>
      <c r="C2808">
        <v>0.54700000000000004</v>
      </c>
      <c r="D2808">
        <v>0</v>
      </c>
      <c r="E2808">
        <v>4.0000000000000001E-3</v>
      </c>
      <c r="F2808">
        <v>0</v>
      </c>
      <c r="G2808">
        <v>0.126</v>
      </c>
      <c r="H2808">
        <v>0</v>
      </c>
      <c r="I2808">
        <v>0.3</v>
      </c>
      <c r="J2808">
        <v>0</v>
      </c>
      <c r="K2808">
        <v>3.0000000000000001E-3</v>
      </c>
      <c r="L2808">
        <v>0</v>
      </c>
      <c r="M2808">
        <v>0.46400000000000002</v>
      </c>
      <c r="N2808">
        <v>0</v>
      </c>
      <c r="O2808">
        <v>0.188</v>
      </c>
      <c r="P2808">
        <v>0</v>
      </c>
      <c r="Q2808">
        <v>0.33200000000000002</v>
      </c>
      <c r="R2808">
        <v>0</v>
      </c>
      <c r="S2808">
        <v>6.0000000000000001E-3</v>
      </c>
    </row>
    <row r="2809" spans="1:19" x14ac:dyDescent="0.45">
      <c r="A2809" s="3">
        <f t="shared" si="43"/>
        <v>45408.958333326525</v>
      </c>
      <c r="B2809">
        <v>0</v>
      </c>
      <c r="C2809">
        <v>0.47299999999999998</v>
      </c>
      <c r="D2809">
        <v>0</v>
      </c>
      <c r="E2809">
        <v>1.2E-2</v>
      </c>
      <c r="F2809">
        <v>0</v>
      </c>
      <c r="G2809">
        <v>0.16600000000000001</v>
      </c>
      <c r="H2809">
        <v>0</v>
      </c>
      <c r="I2809">
        <v>0.30199999999999999</v>
      </c>
      <c r="J2809">
        <v>0</v>
      </c>
      <c r="K2809">
        <v>2.1000000000000001E-2</v>
      </c>
      <c r="L2809">
        <v>0</v>
      </c>
      <c r="M2809">
        <v>0.60099999999999998</v>
      </c>
      <c r="N2809">
        <v>0</v>
      </c>
      <c r="O2809">
        <v>0.251</v>
      </c>
      <c r="P2809">
        <v>0</v>
      </c>
      <c r="Q2809">
        <v>0.32500000000000001</v>
      </c>
      <c r="R2809">
        <v>0</v>
      </c>
      <c r="S2809">
        <v>2E-3</v>
      </c>
    </row>
    <row r="2810" spans="1:19" x14ac:dyDescent="0.45">
      <c r="A2810" s="3">
        <f t="shared" si="43"/>
        <v>45408.99999999319</v>
      </c>
      <c r="B2810">
        <v>0</v>
      </c>
      <c r="C2810">
        <v>0.40799999999999997</v>
      </c>
      <c r="D2810">
        <v>0</v>
      </c>
      <c r="E2810">
        <v>2.3E-2</v>
      </c>
      <c r="F2810">
        <v>0</v>
      </c>
      <c r="G2810">
        <v>0.16900000000000001</v>
      </c>
      <c r="H2810">
        <v>0</v>
      </c>
      <c r="I2810">
        <v>0.316</v>
      </c>
      <c r="J2810">
        <v>0</v>
      </c>
      <c r="K2810">
        <v>4.5999999999999999E-2</v>
      </c>
      <c r="L2810">
        <v>0</v>
      </c>
      <c r="M2810">
        <v>0.68400000000000005</v>
      </c>
      <c r="N2810">
        <v>0</v>
      </c>
      <c r="O2810">
        <v>0.28899999999999998</v>
      </c>
      <c r="P2810">
        <v>0</v>
      </c>
      <c r="Q2810">
        <v>0.308</v>
      </c>
      <c r="R2810">
        <v>0</v>
      </c>
      <c r="S2810">
        <v>1E-3</v>
      </c>
    </row>
    <row r="2811" spans="1:19" x14ac:dyDescent="0.45">
      <c r="A2811" s="3">
        <f t="shared" si="43"/>
        <v>45409.041666659854</v>
      </c>
      <c r="B2811">
        <v>0</v>
      </c>
      <c r="C2811">
        <v>0.36799999999999999</v>
      </c>
      <c r="D2811">
        <v>0</v>
      </c>
      <c r="E2811">
        <v>4.2999999999999997E-2</v>
      </c>
      <c r="F2811">
        <v>0</v>
      </c>
      <c r="G2811">
        <v>0.14299999999999999</v>
      </c>
      <c r="H2811">
        <v>0</v>
      </c>
      <c r="I2811">
        <v>0.29199999999999998</v>
      </c>
      <c r="J2811">
        <v>0</v>
      </c>
      <c r="K2811">
        <v>5.8000000000000003E-2</v>
      </c>
      <c r="L2811">
        <v>0</v>
      </c>
      <c r="M2811">
        <v>0.73699999999999999</v>
      </c>
      <c r="N2811">
        <v>0</v>
      </c>
      <c r="O2811">
        <v>0.29499999999999998</v>
      </c>
      <c r="P2811">
        <v>0</v>
      </c>
      <c r="Q2811">
        <v>0.28599999999999998</v>
      </c>
      <c r="R2811">
        <v>0</v>
      </c>
      <c r="S2811">
        <v>1E-3</v>
      </c>
    </row>
    <row r="2812" spans="1:19" x14ac:dyDescent="0.45">
      <c r="A2812" s="3">
        <f t="shared" si="43"/>
        <v>45409.083333326518</v>
      </c>
      <c r="B2812">
        <v>0</v>
      </c>
      <c r="C2812">
        <v>0.313</v>
      </c>
      <c r="D2812">
        <v>0</v>
      </c>
      <c r="E2812">
        <v>6.8000000000000005E-2</v>
      </c>
      <c r="F2812">
        <v>0</v>
      </c>
      <c r="G2812">
        <v>0.105</v>
      </c>
      <c r="H2812">
        <v>0</v>
      </c>
      <c r="I2812">
        <v>0.253</v>
      </c>
      <c r="J2812">
        <v>0</v>
      </c>
      <c r="K2812">
        <v>5.7000000000000002E-2</v>
      </c>
      <c r="L2812">
        <v>0</v>
      </c>
      <c r="M2812">
        <v>0.76500000000000001</v>
      </c>
      <c r="N2812">
        <v>0</v>
      </c>
      <c r="O2812">
        <v>0.27400000000000002</v>
      </c>
      <c r="P2812">
        <v>0</v>
      </c>
      <c r="Q2812">
        <v>0.25900000000000001</v>
      </c>
      <c r="R2812">
        <v>0</v>
      </c>
      <c r="S2812">
        <v>1E-3</v>
      </c>
    </row>
    <row r="2813" spans="1:19" x14ac:dyDescent="0.45">
      <c r="A2813" s="3">
        <f t="shared" si="43"/>
        <v>45409.124999993182</v>
      </c>
      <c r="B2813">
        <v>0</v>
      </c>
      <c r="C2813">
        <v>0.253</v>
      </c>
      <c r="D2813">
        <v>0</v>
      </c>
      <c r="E2813">
        <v>9.6000000000000002E-2</v>
      </c>
      <c r="F2813">
        <v>0</v>
      </c>
      <c r="G2813">
        <v>6.8000000000000005E-2</v>
      </c>
      <c r="H2813">
        <v>0</v>
      </c>
      <c r="I2813">
        <v>0.218</v>
      </c>
      <c r="J2813">
        <v>0</v>
      </c>
      <c r="K2813">
        <v>5.6000000000000001E-2</v>
      </c>
      <c r="L2813">
        <v>0</v>
      </c>
      <c r="M2813">
        <v>0.77200000000000002</v>
      </c>
      <c r="N2813">
        <v>0</v>
      </c>
      <c r="O2813">
        <v>0.245</v>
      </c>
      <c r="P2813">
        <v>0</v>
      </c>
      <c r="Q2813">
        <v>0.22</v>
      </c>
      <c r="R2813">
        <v>0</v>
      </c>
      <c r="S2813">
        <v>1E-3</v>
      </c>
    </row>
    <row r="2814" spans="1:19" x14ac:dyDescent="0.45">
      <c r="A2814" s="3">
        <f t="shared" si="43"/>
        <v>45409.166666659847</v>
      </c>
      <c r="B2814">
        <v>0</v>
      </c>
      <c r="C2814">
        <v>0.20899999999999999</v>
      </c>
      <c r="D2814">
        <v>0</v>
      </c>
      <c r="E2814">
        <v>0.13100000000000001</v>
      </c>
      <c r="F2814">
        <v>0</v>
      </c>
      <c r="G2814">
        <v>4.1000000000000002E-2</v>
      </c>
      <c r="H2814">
        <v>0</v>
      </c>
      <c r="I2814">
        <v>0.2</v>
      </c>
      <c r="J2814">
        <v>0</v>
      </c>
      <c r="K2814">
        <v>6.4000000000000001E-2</v>
      </c>
      <c r="L2814">
        <v>0</v>
      </c>
      <c r="M2814">
        <v>0.754</v>
      </c>
      <c r="N2814">
        <v>0</v>
      </c>
      <c r="O2814">
        <v>0.22500000000000001</v>
      </c>
      <c r="P2814">
        <v>0</v>
      </c>
      <c r="Q2814">
        <v>0.18</v>
      </c>
      <c r="R2814">
        <v>0</v>
      </c>
      <c r="S2814">
        <v>1E-3</v>
      </c>
    </row>
    <row r="2815" spans="1:19" x14ac:dyDescent="0.45">
      <c r="A2815" s="3">
        <f t="shared" si="43"/>
        <v>45409.208333326511</v>
      </c>
      <c r="B2815">
        <v>0</v>
      </c>
      <c r="C2815">
        <v>0.20899999999999999</v>
      </c>
      <c r="D2815">
        <v>0</v>
      </c>
      <c r="E2815">
        <v>0.18099999999999999</v>
      </c>
      <c r="F2815">
        <v>0</v>
      </c>
      <c r="G2815">
        <v>3.7999999999999999E-2</v>
      </c>
      <c r="H2815">
        <v>0</v>
      </c>
      <c r="I2815">
        <v>0.217</v>
      </c>
      <c r="J2815">
        <v>0</v>
      </c>
      <c r="K2815">
        <v>7.1999999999999995E-2</v>
      </c>
      <c r="L2815">
        <v>0</v>
      </c>
      <c r="M2815">
        <v>0.72</v>
      </c>
      <c r="N2815">
        <v>0</v>
      </c>
      <c r="O2815">
        <v>0.222</v>
      </c>
      <c r="P2815">
        <v>0</v>
      </c>
      <c r="Q2815">
        <v>0.14899999999999999</v>
      </c>
      <c r="R2815">
        <v>0</v>
      </c>
      <c r="S2815">
        <v>2E-3</v>
      </c>
    </row>
    <row r="2816" spans="1:19" x14ac:dyDescent="0.45">
      <c r="A2816" s="3">
        <f t="shared" si="43"/>
        <v>45409.249999993175</v>
      </c>
      <c r="B2816">
        <v>0</v>
      </c>
      <c r="C2816">
        <v>0.23300000000000001</v>
      </c>
      <c r="D2816">
        <v>0</v>
      </c>
      <c r="E2816">
        <v>0.23699999999999999</v>
      </c>
      <c r="F2816">
        <v>6.0000000000000001E-3</v>
      </c>
      <c r="G2816">
        <v>6.9000000000000006E-2</v>
      </c>
      <c r="H2816">
        <v>6.0000000000000001E-3</v>
      </c>
      <c r="I2816">
        <v>0.20100000000000001</v>
      </c>
      <c r="J2816">
        <v>1.0999999999999999E-2</v>
      </c>
      <c r="K2816">
        <v>7.5999999999999998E-2</v>
      </c>
      <c r="L2816">
        <v>0</v>
      </c>
      <c r="M2816">
        <v>0.69</v>
      </c>
      <c r="N2816">
        <v>3.0000000000000001E-3</v>
      </c>
      <c r="O2816">
        <v>0.22800000000000001</v>
      </c>
      <c r="P2816">
        <v>0</v>
      </c>
      <c r="Q2816">
        <v>0.121</v>
      </c>
      <c r="R2816">
        <v>6.0000000000000001E-3</v>
      </c>
      <c r="S2816">
        <v>3.0000000000000001E-3</v>
      </c>
    </row>
    <row r="2817" spans="1:19" x14ac:dyDescent="0.45">
      <c r="A2817" s="3">
        <f t="shared" si="43"/>
        <v>45409.291666659839</v>
      </c>
      <c r="B2817">
        <v>0.152</v>
      </c>
      <c r="C2817">
        <v>0.221</v>
      </c>
      <c r="D2817">
        <v>0.215</v>
      </c>
      <c r="E2817">
        <v>0.23100000000000001</v>
      </c>
      <c r="F2817">
        <v>0.24399999999999999</v>
      </c>
      <c r="G2817">
        <v>8.4000000000000005E-2</v>
      </c>
      <c r="H2817">
        <v>0.14299999999999999</v>
      </c>
      <c r="I2817">
        <v>0.17899999999999999</v>
      </c>
      <c r="J2817">
        <v>0.20599999999999999</v>
      </c>
      <c r="K2817">
        <v>4.7E-2</v>
      </c>
      <c r="L2817">
        <v>0.124</v>
      </c>
      <c r="M2817">
        <v>0.63100000000000001</v>
      </c>
      <c r="N2817">
        <v>0.22</v>
      </c>
      <c r="O2817">
        <v>0.16</v>
      </c>
      <c r="P2817">
        <v>2.8000000000000001E-2</v>
      </c>
      <c r="Q2817">
        <v>9.8000000000000004E-2</v>
      </c>
      <c r="R2817">
        <v>0.14699999999999999</v>
      </c>
      <c r="S2817">
        <v>4.0000000000000001E-3</v>
      </c>
    </row>
    <row r="2818" spans="1:19" x14ac:dyDescent="0.45">
      <c r="A2818" s="3">
        <f t="shared" si="43"/>
        <v>45409.333333326504</v>
      </c>
      <c r="B2818">
        <v>0.39400000000000002</v>
      </c>
      <c r="C2818">
        <v>0.14099999999999999</v>
      </c>
      <c r="D2818">
        <v>0.46500000000000002</v>
      </c>
      <c r="E2818">
        <v>7.3999999999999996E-2</v>
      </c>
      <c r="F2818">
        <v>0.47399999999999998</v>
      </c>
      <c r="G2818">
        <v>5.3999999999999999E-2</v>
      </c>
      <c r="H2818">
        <v>0.38800000000000001</v>
      </c>
      <c r="I2818">
        <v>0.13500000000000001</v>
      </c>
      <c r="J2818">
        <v>0.4</v>
      </c>
      <c r="K2818">
        <v>1.6E-2</v>
      </c>
      <c r="L2818">
        <v>0.377</v>
      </c>
      <c r="M2818">
        <v>0.40600000000000003</v>
      </c>
      <c r="N2818">
        <v>0.44900000000000001</v>
      </c>
      <c r="O2818">
        <v>8.1000000000000003E-2</v>
      </c>
      <c r="P2818">
        <v>0.28799999999999998</v>
      </c>
      <c r="Q2818">
        <v>7.9000000000000001E-2</v>
      </c>
      <c r="R2818">
        <v>0.32300000000000001</v>
      </c>
      <c r="S2818">
        <v>1.2E-2</v>
      </c>
    </row>
    <row r="2819" spans="1:19" x14ac:dyDescent="0.45">
      <c r="A2819" s="3">
        <f t="shared" si="43"/>
        <v>45409.374999993168</v>
      </c>
      <c r="B2819">
        <v>0.57099999999999995</v>
      </c>
      <c r="C2819">
        <v>0.129</v>
      </c>
      <c r="D2819">
        <v>0.63900000000000001</v>
      </c>
      <c r="E2819">
        <v>1.2999999999999999E-2</v>
      </c>
      <c r="F2819">
        <v>0.64</v>
      </c>
      <c r="G2819">
        <v>1.4E-2</v>
      </c>
      <c r="H2819">
        <v>0.61</v>
      </c>
      <c r="I2819">
        <v>6.4000000000000001E-2</v>
      </c>
      <c r="J2819">
        <v>0.63800000000000001</v>
      </c>
      <c r="K2819">
        <v>1E-3</v>
      </c>
      <c r="L2819">
        <v>0.56799999999999995</v>
      </c>
      <c r="M2819">
        <v>0.377</v>
      </c>
      <c r="N2819">
        <v>0.61699999999999999</v>
      </c>
      <c r="O2819">
        <v>3.9E-2</v>
      </c>
      <c r="P2819">
        <v>0.503</v>
      </c>
      <c r="Q2819">
        <v>3.2000000000000001E-2</v>
      </c>
      <c r="R2819">
        <v>0.47899999999999998</v>
      </c>
      <c r="S2819">
        <v>2.8000000000000001E-2</v>
      </c>
    </row>
    <row r="2820" spans="1:19" x14ac:dyDescent="0.45">
      <c r="A2820" s="3">
        <f t="shared" ref="A2820:A2883" si="44">A2819+1/24</f>
        <v>45409.416666659832</v>
      </c>
      <c r="B2820">
        <v>0.68100000000000005</v>
      </c>
      <c r="C2820">
        <v>0.126</v>
      </c>
      <c r="D2820">
        <v>0.749</v>
      </c>
      <c r="E2820">
        <v>3.0000000000000001E-3</v>
      </c>
      <c r="F2820">
        <v>0.746</v>
      </c>
      <c r="G2820">
        <v>4.0000000000000001E-3</v>
      </c>
      <c r="H2820">
        <v>0.72199999999999998</v>
      </c>
      <c r="I2820">
        <v>3.6999999999999998E-2</v>
      </c>
      <c r="J2820">
        <v>0.747</v>
      </c>
      <c r="K2820">
        <v>0</v>
      </c>
      <c r="L2820">
        <v>0.68700000000000006</v>
      </c>
      <c r="M2820">
        <v>0.67700000000000005</v>
      </c>
      <c r="N2820">
        <v>0.72299999999999998</v>
      </c>
      <c r="O2820">
        <v>1.0999999999999999E-2</v>
      </c>
      <c r="P2820">
        <v>0.65</v>
      </c>
      <c r="Q2820">
        <v>3.1E-2</v>
      </c>
      <c r="R2820">
        <v>0.60399999999999998</v>
      </c>
      <c r="S2820">
        <v>4.4999999999999998E-2</v>
      </c>
    </row>
    <row r="2821" spans="1:19" x14ac:dyDescent="0.45">
      <c r="A2821" s="3">
        <f t="shared" si="44"/>
        <v>45409.458333326496</v>
      </c>
      <c r="B2821">
        <v>0.73699999999999999</v>
      </c>
      <c r="C2821">
        <v>0.10199999999999999</v>
      </c>
      <c r="D2821">
        <v>0.80800000000000005</v>
      </c>
      <c r="E2821">
        <v>1E-3</v>
      </c>
      <c r="F2821">
        <v>0.79600000000000004</v>
      </c>
      <c r="G2821">
        <v>2E-3</v>
      </c>
      <c r="H2821">
        <v>0.76300000000000001</v>
      </c>
      <c r="I2821">
        <v>3.2000000000000001E-2</v>
      </c>
      <c r="J2821">
        <v>0.79300000000000004</v>
      </c>
      <c r="K2821">
        <v>0</v>
      </c>
      <c r="L2821">
        <v>0.755</v>
      </c>
      <c r="M2821">
        <v>0.64400000000000002</v>
      </c>
      <c r="N2821">
        <v>0.77700000000000002</v>
      </c>
      <c r="O2821">
        <v>2E-3</v>
      </c>
      <c r="P2821">
        <v>0.73799999999999999</v>
      </c>
      <c r="Q2821">
        <v>0.11799999999999999</v>
      </c>
      <c r="R2821">
        <v>0.69599999999999995</v>
      </c>
      <c r="S2821">
        <v>5.8000000000000003E-2</v>
      </c>
    </row>
    <row r="2822" spans="1:19" x14ac:dyDescent="0.45">
      <c r="A2822" s="3">
        <f t="shared" si="44"/>
        <v>45409.499999993161</v>
      </c>
      <c r="B2822">
        <v>0.745</v>
      </c>
      <c r="C2822">
        <v>7.0000000000000007E-2</v>
      </c>
      <c r="D2822">
        <v>0.81599999999999995</v>
      </c>
      <c r="E2822">
        <v>0</v>
      </c>
      <c r="F2822">
        <v>0.79600000000000004</v>
      </c>
      <c r="G2822">
        <v>1E-3</v>
      </c>
      <c r="H2822">
        <v>0.75</v>
      </c>
      <c r="I2822">
        <v>3.5999999999999997E-2</v>
      </c>
      <c r="J2822">
        <v>0.79</v>
      </c>
      <c r="K2822">
        <v>0</v>
      </c>
      <c r="L2822">
        <v>0.77600000000000002</v>
      </c>
      <c r="M2822">
        <v>0.498</v>
      </c>
      <c r="N2822">
        <v>0.78100000000000003</v>
      </c>
      <c r="O2822">
        <v>0</v>
      </c>
      <c r="P2822">
        <v>0.77300000000000002</v>
      </c>
      <c r="Q2822">
        <v>0.16300000000000001</v>
      </c>
      <c r="R2822">
        <v>0.71399999999999997</v>
      </c>
      <c r="S2822">
        <v>7.8E-2</v>
      </c>
    </row>
    <row r="2823" spans="1:19" x14ac:dyDescent="0.45">
      <c r="A2823" s="3">
        <f t="shared" si="44"/>
        <v>45409.541666659825</v>
      </c>
      <c r="B2823">
        <v>0.70499999999999996</v>
      </c>
      <c r="C2823">
        <v>5.3999999999999999E-2</v>
      </c>
      <c r="D2823">
        <v>0.77500000000000002</v>
      </c>
      <c r="E2823">
        <v>0</v>
      </c>
      <c r="F2823">
        <v>0.748</v>
      </c>
      <c r="G2823">
        <v>1E-3</v>
      </c>
      <c r="H2823">
        <v>0.70899999999999996</v>
      </c>
      <c r="I2823">
        <v>4.4999999999999998E-2</v>
      </c>
      <c r="J2823">
        <v>0.73799999999999999</v>
      </c>
      <c r="K2823">
        <v>0</v>
      </c>
      <c r="L2823">
        <v>0.752</v>
      </c>
      <c r="M2823">
        <v>0.37</v>
      </c>
      <c r="N2823">
        <v>0.73699999999999999</v>
      </c>
      <c r="O2823">
        <v>0</v>
      </c>
      <c r="P2823">
        <v>0.76</v>
      </c>
      <c r="Q2823">
        <v>0.19400000000000001</v>
      </c>
      <c r="R2823">
        <v>0.66900000000000004</v>
      </c>
      <c r="S2823">
        <v>0.11899999999999999</v>
      </c>
    </row>
    <row r="2824" spans="1:19" x14ac:dyDescent="0.45">
      <c r="A2824" s="3">
        <f t="shared" si="44"/>
        <v>45409.583333326489</v>
      </c>
      <c r="B2824">
        <v>0.61599999999999999</v>
      </c>
      <c r="C2824">
        <v>7.3999999999999996E-2</v>
      </c>
      <c r="D2824">
        <v>0.68400000000000005</v>
      </c>
      <c r="E2824">
        <v>1E-3</v>
      </c>
      <c r="F2824">
        <v>0.65200000000000002</v>
      </c>
      <c r="G2824">
        <v>0</v>
      </c>
      <c r="H2824">
        <v>0.60799999999999998</v>
      </c>
      <c r="I2824">
        <v>5.8999999999999997E-2</v>
      </c>
      <c r="J2824">
        <v>0.64300000000000002</v>
      </c>
      <c r="K2824">
        <v>0</v>
      </c>
      <c r="L2824">
        <v>0.68200000000000005</v>
      </c>
      <c r="M2824">
        <v>0.27600000000000002</v>
      </c>
      <c r="N2824">
        <v>0.63700000000000001</v>
      </c>
      <c r="O2824">
        <v>0</v>
      </c>
      <c r="P2824">
        <v>0.69699999999999995</v>
      </c>
      <c r="Q2824">
        <v>0.20799999999999999</v>
      </c>
      <c r="R2824">
        <v>0.56899999999999995</v>
      </c>
      <c r="S2824">
        <v>0.17899999999999999</v>
      </c>
    </row>
    <row r="2825" spans="1:19" x14ac:dyDescent="0.45">
      <c r="A2825" s="3">
        <f t="shared" si="44"/>
        <v>45409.624999993153</v>
      </c>
      <c r="B2825">
        <v>0.47399999999999998</v>
      </c>
      <c r="C2825">
        <v>0.13900000000000001</v>
      </c>
      <c r="D2825">
        <v>0.53800000000000003</v>
      </c>
      <c r="E2825">
        <v>0</v>
      </c>
      <c r="F2825">
        <v>0.499</v>
      </c>
      <c r="G2825">
        <v>0</v>
      </c>
      <c r="H2825">
        <v>0.46</v>
      </c>
      <c r="I2825">
        <v>8.3000000000000004E-2</v>
      </c>
      <c r="J2825">
        <v>0.48699999999999999</v>
      </c>
      <c r="K2825">
        <v>0</v>
      </c>
      <c r="L2825">
        <v>0.56299999999999994</v>
      </c>
      <c r="M2825">
        <v>0.214</v>
      </c>
      <c r="N2825">
        <v>0.48899999999999999</v>
      </c>
      <c r="O2825">
        <v>0</v>
      </c>
      <c r="P2825">
        <v>0.57699999999999996</v>
      </c>
      <c r="Q2825">
        <v>0.17899999999999999</v>
      </c>
      <c r="R2825">
        <v>0.40300000000000002</v>
      </c>
      <c r="S2825">
        <v>0.253</v>
      </c>
    </row>
    <row r="2826" spans="1:19" x14ac:dyDescent="0.45">
      <c r="A2826" s="3">
        <f t="shared" si="44"/>
        <v>45409.666666659818</v>
      </c>
      <c r="B2826">
        <v>0.27300000000000002</v>
      </c>
      <c r="C2826">
        <v>0.27600000000000002</v>
      </c>
      <c r="D2826">
        <v>0.33300000000000002</v>
      </c>
      <c r="E2826">
        <v>0</v>
      </c>
      <c r="F2826">
        <v>0.28599999999999998</v>
      </c>
      <c r="G2826">
        <v>0</v>
      </c>
      <c r="H2826">
        <v>0.25</v>
      </c>
      <c r="I2826">
        <v>0.12</v>
      </c>
      <c r="J2826">
        <v>0.27100000000000002</v>
      </c>
      <c r="K2826">
        <v>0</v>
      </c>
      <c r="L2826">
        <v>0.38800000000000001</v>
      </c>
      <c r="M2826">
        <v>0.183</v>
      </c>
      <c r="N2826">
        <v>0.28199999999999997</v>
      </c>
      <c r="O2826">
        <v>0</v>
      </c>
      <c r="P2826">
        <v>0.39600000000000002</v>
      </c>
      <c r="Q2826">
        <v>8.4000000000000005E-2</v>
      </c>
      <c r="R2826">
        <v>0.186</v>
      </c>
      <c r="S2826">
        <v>0.318</v>
      </c>
    </row>
    <row r="2827" spans="1:19" x14ac:dyDescent="0.45">
      <c r="A2827" s="3">
        <f t="shared" si="44"/>
        <v>45409.708333326482</v>
      </c>
      <c r="B2827">
        <v>2.5999999999999999E-2</v>
      </c>
      <c r="C2827">
        <v>0.53200000000000003</v>
      </c>
      <c r="D2827">
        <v>5.8000000000000003E-2</v>
      </c>
      <c r="E2827">
        <v>0</v>
      </c>
      <c r="F2827">
        <v>3.2000000000000001E-2</v>
      </c>
      <c r="G2827">
        <v>1E-3</v>
      </c>
      <c r="H2827">
        <v>1.9E-2</v>
      </c>
      <c r="I2827">
        <v>0.19500000000000001</v>
      </c>
      <c r="J2827">
        <v>2.1999999999999999E-2</v>
      </c>
      <c r="K2827">
        <v>0</v>
      </c>
      <c r="L2827">
        <v>0.157</v>
      </c>
      <c r="M2827">
        <v>0.224</v>
      </c>
      <c r="N2827">
        <v>3.9E-2</v>
      </c>
      <c r="O2827">
        <v>0</v>
      </c>
      <c r="P2827">
        <v>0.157</v>
      </c>
      <c r="Q2827">
        <v>1.2999999999999999E-2</v>
      </c>
      <c r="R2827">
        <v>2E-3</v>
      </c>
      <c r="S2827">
        <v>0.35499999999999998</v>
      </c>
    </row>
    <row r="2828" spans="1:19" x14ac:dyDescent="0.45">
      <c r="A2828" s="3">
        <f t="shared" si="44"/>
        <v>45409.749999993146</v>
      </c>
      <c r="B2828">
        <v>0</v>
      </c>
      <c r="C2828">
        <v>0.64700000000000002</v>
      </c>
      <c r="D2828">
        <v>0</v>
      </c>
      <c r="E2828">
        <v>0</v>
      </c>
      <c r="F2828">
        <v>0</v>
      </c>
      <c r="G2828">
        <v>2E-3</v>
      </c>
      <c r="H2828">
        <v>0</v>
      </c>
      <c r="I2828">
        <v>0.27800000000000002</v>
      </c>
      <c r="J2828">
        <v>0</v>
      </c>
      <c r="K2828">
        <v>0</v>
      </c>
      <c r="L2828">
        <v>0</v>
      </c>
      <c r="M2828">
        <v>0.34100000000000003</v>
      </c>
      <c r="N2828">
        <v>0</v>
      </c>
      <c r="O2828">
        <v>0</v>
      </c>
      <c r="P2828">
        <v>0</v>
      </c>
      <c r="Q2828">
        <v>0</v>
      </c>
      <c r="R2828">
        <v>0</v>
      </c>
      <c r="S2828">
        <v>0.35599999999999998</v>
      </c>
    </row>
    <row r="2829" spans="1:19" x14ac:dyDescent="0.45">
      <c r="A2829" s="3">
        <f t="shared" si="44"/>
        <v>45409.79166665981</v>
      </c>
      <c r="B2829">
        <v>0</v>
      </c>
      <c r="C2829">
        <v>0.63</v>
      </c>
      <c r="D2829">
        <v>0</v>
      </c>
      <c r="E2829">
        <v>2E-3</v>
      </c>
      <c r="F2829">
        <v>0</v>
      </c>
      <c r="G2829">
        <v>2E-3</v>
      </c>
      <c r="H2829">
        <v>0</v>
      </c>
      <c r="I2829">
        <v>0.3</v>
      </c>
      <c r="J2829">
        <v>0</v>
      </c>
      <c r="K2829">
        <v>0</v>
      </c>
      <c r="L2829">
        <v>0</v>
      </c>
      <c r="M2829">
        <v>0.47299999999999998</v>
      </c>
      <c r="N2829">
        <v>0</v>
      </c>
      <c r="O2829">
        <v>0</v>
      </c>
      <c r="P2829">
        <v>0</v>
      </c>
      <c r="Q2829">
        <v>0</v>
      </c>
      <c r="R2829">
        <v>0</v>
      </c>
      <c r="S2829">
        <v>0.34599999999999997</v>
      </c>
    </row>
    <row r="2830" spans="1:19" x14ac:dyDescent="0.45">
      <c r="A2830" s="3">
        <f t="shared" si="44"/>
        <v>45409.833333326475</v>
      </c>
      <c r="B2830">
        <v>0</v>
      </c>
      <c r="C2830">
        <v>0.53800000000000003</v>
      </c>
      <c r="D2830">
        <v>0</v>
      </c>
      <c r="E2830">
        <v>1.6E-2</v>
      </c>
      <c r="F2830">
        <v>0</v>
      </c>
      <c r="G2830">
        <v>1E-3</v>
      </c>
      <c r="H2830">
        <v>0</v>
      </c>
      <c r="I2830">
        <v>0.28699999999999998</v>
      </c>
      <c r="J2830">
        <v>0</v>
      </c>
      <c r="K2830">
        <v>0</v>
      </c>
      <c r="L2830">
        <v>0</v>
      </c>
      <c r="M2830">
        <v>0.59199999999999997</v>
      </c>
      <c r="N2830">
        <v>0</v>
      </c>
      <c r="O2830">
        <v>0</v>
      </c>
      <c r="P2830">
        <v>0</v>
      </c>
      <c r="Q2830">
        <v>8.0000000000000002E-3</v>
      </c>
      <c r="R2830">
        <v>0</v>
      </c>
      <c r="S2830">
        <v>0.33600000000000002</v>
      </c>
    </row>
    <row r="2831" spans="1:19" x14ac:dyDescent="0.45">
      <c r="A2831" s="3">
        <f t="shared" si="44"/>
        <v>45409.874999993139</v>
      </c>
      <c r="B2831">
        <v>0</v>
      </c>
      <c r="C2831">
        <v>0.47899999999999998</v>
      </c>
      <c r="D2831">
        <v>0</v>
      </c>
      <c r="E2831">
        <v>3.9E-2</v>
      </c>
      <c r="F2831">
        <v>0</v>
      </c>
      <c r="G2831">
        <v>2E-3</v>
      </c>
      <c r="H2831">
        <v>0</v>
      </c>
      <c r="I2831">
        <v>0.26100000000000001</v>
      </c>
      <c r="J2831">
        <v>0</v>
      </c>
      <c r="K2831">
        <v>1E-3</v>
      </c>
      <c r="L2831">
        <v>0</v>
      </c>
      <c r="M2831">
        <v>0.67400000000000004</v>
      </c>
      <c r="N2831">
        <v>0</v>
      </c>
      <c r="O2831">
        <v>0</v>
      </c>
      <c r="P2831">
        <v>0</v>
      </c>
      <c r="Q2831">
        <v>5.0000000000000001E-3</v>
      </c>
      <c r="R2831">
        <v>0</v>
      </c>
      <c r="S2831">
        <v>0.313</v>
      </c>
    </row>
    <row r="2832" spans="1:19" x14ac:dyDescent="0.45">
      <c r="A2832" s="3">
        <f t="shared" si="44"/>
        <v>45409.916666659803</v>
      </c>
      <c r="B2832">
        <v>0</v>
      </c>
      <c r="C2832">
        <v>0.44800000000000001</v>
      </c>
      <c r="D2832">
        <v>0</v>
      </c>
      <c r="E2832">
        <v>6.4000000000000001E-2</v>
      </c>
      <c r="F2832">
        <v>0</v>
      </c>
      <c r="G2832">
        <v>3.0000000000000001E-3</v>
      </c>
      <c r="H2832">
        <v>0</v>
      </c>
      <c r="I2832">
        <v>0.24399999999999999</v>
      </c>
      <c r="J2832">
        <v>0</v>
      </c>
      <c r="K2832">
        <v>5.0000000000000001E-3</v>
      </c>
      <c r="L2832">
        <v>0</v>
      </c>
      <c r="M2832">
        <v>0.72</v>
      </c>
      <c r="N2832">
        <v>0</v>
      </c>
      <c r="O2832">
        <v>0</v>
      </c>
      <c r="P2832">
        <v>0</v>
      </c>
      <c r="Q2832">
        <v>1E-3</v>
      </c>
      <c r="R2832">
        <v>0</v>
      </c>
      <c r="S2832">
        <v>0.30499999999999999</v>
      </c>
    </row>
    <row r="2833" spans="1:19" x14ac:dyDescent="0.45">
      <c r="A2833" s="3">
        <f t="shared" si="44"/>
        <v>45409.958333326467</v>
      </c>
      <c r="B2833">
        <v>0</v>
      </c>
      <c r="C2833">
        <v>0.51300000000000001</v>
      </c>
      <c r="D2833">
        <v>0</v>
      </c>
      <c r="E2833">
        <v>7.0999999999999994E-2</v>
      </c>
      <c r="F2833">
        <v>0</v>
      </c>
      <c r="G2833">
        <v>3.0000000000000001E-3</v>
      </c>
      <c r="H2833">
        <v>0</v>
      </c>
      <c r="I2833">
        <v>0.23300000000000001</v>
      </c>
      <c r="J2833">
        <v>0</v>
      </c>
      <c r="K2833">
        <v>1.2999999999999999E-2</v>
      </c>
      <c r="L2833">
        <v>0</v>
      </c>
      <c r="M2833">
        <v>0.749</v>
      </c>
      <c r="N2833">
        <v>0</v>
      </c>
      <c r="O2833">
        <v>0</v>
      </c>
      <c r="P2833">
        <v>0</v>
      </c>
      <c r="Q2833">
        <v>0</v>
      </c>
      <c r="R2833">
        <v>0</v>
      </c>
      <c r="S2833">
        <v>0.3</v>
      </c>
    </row>
    <row r="2834" spans="1:19" x14ac:dyDescent="0.45">
      <c r="A2834" s="3">
        <f t="shared" si="44"/>
        <v>45409.999999993131</v>
      </c>
      <c r="B2834">
        <v>0</v>
      </c>
      <c r="C2834">
        <v>0.623</v>
      </c>
      <c r="D2834">
        <v>0</v>
      </c>
      <c r="E2834">
        <v>6.7000000000000004E-2</v>
      </c>
      <c r="F2834">
        <v>0</v>
      </c>
      <c r="G2834">
        <v>2E-3</v>
      </c>
      <c r="H2834">
        <v>0</v>
      </c>
      <c r="I2834">
        <v>0.223</v>
      </c>
      <c r="J2834">
        <v>0</v>
      </c>
      <c r="K2834">
        <v>1.7000000000000001E-2</v>
      </c>
      <c r="L2834">
        <v>0</v>
      </c>
      <c r="M2834">
        <v>0.77200000000000002</v>
      </c>
      <c r="N2834">
        <v>0</v>
      </c>
      <c r="O2834">
        <v>1E-3</v>
      </c>
      <c r="P2834">
        <v>0</v>
      </c>
      <c r="Q2834">
        <v>0</v>
      </c>
      <c r="R2834">
        <v>0</v>
      </c>
      <c r="S2834">
        <v>0.31</v>
      </c>
    </row>
    <row r="2835" spans="1:19" x14ac:dyDescent="0.45">
      <c r="A2835" s="3">
        <f t="shared" si="44"/>
        <v>45410.041666659796</v>
      </c>
      <c r="B2835">
        <v>0</v>
      </c>
      <c r="C2835">
        <v>0.74299999999999999</v>
      </c>
      <c r="D2835">
        <v>0</v>
      </c>
      <c r="E2835">
        <v>5.8999999999999997E-2</v>
      </c>
      <c r="F2835">
        <v>0</v>
      </c>
      <c r="G2835">
        <v>1E-3</v>
      </c>
      <c r="H2835">
        <v>0</v>
      </c>
      <c r="I2835">
        <v>0.188</v>
      </c>
      <c r="J2835">
        <v>0</v>
      </c>
      <c r="K2835">
        <v>1.7000000000000001E-2</v>
      </c>
      <c r="L2835">
        <v>0</v>
      </c>
      <c r="M2835">
        <v>0.79100000000000004</v>
      </c>
      <c r="N2835">
        <v>0</v>
      </c>
      <c r="O2835">
        <v>3.0000000000000001E-3</v>
      </c>
      <c r="P2835">
        <v>0</v>
      </c>
      <c r="Q2835">
        <v>0</v>
      </c>
      <c r="R2835">
        <v>0</v>
      </c>
      <c r="S2835">
        <v>0.32300000000000001</v>
      </c>
    </row>
    <row r="2836" spans="1:19" x14ac:dyDescent="0.45">
      <c r="A2836" s="3">
        <f t="shared" si="44"/>
        <v>45410.08333332646</v>
      </c>
      <c r="B2836">
        <v>0</v>
      </c>
      <c r="C2836">
        <v>0.82299999999999995</v>
      </c>
      <c r="D2836">
        <v>0</v>
      </c>
      <c r="E2836">
        <v>4.8000000000000001E-2</v>
      </c>
      <c r="F2836">
        <v>0</v>
      </c>
      <c r="G2836">
        <v>1E-3</v>
      </c>
      <c r="H2836">
        <v>0</v>
      </c>
      <c r="I2836">
        <v>0.16</v>
      </c>
      <c r="J2836">
        <v>0</v>
      </c>
      <c r="K2836">
        <v>1.4999999999999999E-2</v>
      </c>
      <c r="L2836">
        <v>0</v>
      </c>
      <c r="M2836">
        <v>0.80200000000000005</v>
      </c>
      <c r="N2836">
        <v>0</v>
      </c>
      <c r="O2836">
        <v>8.9999999999999993E-3</v>
      </c>
      <c r="P2836">
        <v>0</v>
      </c>
      <c r="Q2836">
        <v>1E-3</v>
      </c>
      <c r="R2836">
        <v>0</v>
      </c>
      <c r="S2836">
        <v>0.33700000000000002</v>
      </c>
    </row>
    <row r="2837" spans="1:19" x14ac:dyDescent="0.45">
      <c r="A2837" s="3">
        <f t="shared" si="44"/>
        <v>45410.124999993124</v>
      </c>
      <c r="B2837">
        <v>0</v>
      </c>
      <c r="C2837">
        <v>0.86699999999999999</v>
      </c>
      <c r="D2837">
        <v>0</v>
      </c>
      <c r="E2837">
        <v>3.7999999999999999E-2</v>
      </c>
      <c r="F2837">
        <v>0</v>
      </c>
      <c r="G2837">
        <v>1E-3</v>
      </c>
      <c r="H2837">
        <v>0</v>
      </c>
      <c r="I2837">
        <v>0.14499999999999999</v>
      </c>
      <c r="J2837">
        <v>0</v>
      </c>
      <c r="K2837">
        <v>1.2E-2</v>
      </c>
      <c r="L2837">
        <v>0</v>
      </c>
      <c r="M2837">
        <v>0.80300000000000005</v>
      </c>
      <c r="N2837">
        <v>0</v>
      </c>
      <c r="O2837">
        <v>1.4999999999999999E-2</v>
      </c>
      <c r="P2837">
        <v>0</v>
      </c>
      <c r="Q2837">
        <v>6.0000000000000001E-3</v>
      </c>
      <c r="R2837">
        <v>0</v>
      </c>
      <c r="S2837">
        <v>0.35499999999999998</v>
      </c>
    </row>
    <row r="2838" spans="1:19" x14ac:dyDescent="0.45">
      <c r="A2838" s="3">
        <f t="shared" si="44"/>
        <v>45410.166666659788</v>
      </c>
      <c r="B2838">
        <v>0</v>
      </c>
      <c r="C2838">
        <v>0.89500000000000002</v>
      </c>
      <c r="D2838">
        <v>0</v>
      </c>
      <c r="E2838">
        <v>3.1E-2</v>
      </c>
      <c r="F2838">
        <v>0</v>
      </c>
      <c r="G2838">
        <v>0</v>
      </c>
      <c r="H2838">
        <v>0</v>
      </c>
      <c r="I2838">
        <v>0.13300000000000001</v>
      </c>
      <c r="J2838">
        <v>0</v>
      </c>
      <c r="K2838">
        <v>8.9999999999999993E-3</v>
      </c>
      <c r="L2838">
        <v>0</v>
      </c>
      <c r="M2838">
        <v>0.78800000000000003</v>
      </c>
      <c r="N2838">
        <v>0</v>
      </c>
      <c r="O2838">
        <v>1.9E-2</v>
      </c>
      <c r="P2838">
        <v>0</v>
      </c>
      <c r="Q2838">
        <v>1.9E-2</v>
      </c>
      <c r="R2838">
        <v>0</v>
      </c>
      <c r="S2838">
        <v>0.376</v>
      </c>
    </row>
    <row r="2839" spans="1:19" x14ac:dyDescent="0.45">
      <c r="A2839" s="3">
        <f t="shared" si="44"/>
        <v>45410.208333326453</v>
      </c>
      <c r="B2839">
        <v>0</v>
      </c>
      <c r="C2839">
        <v>0.89900000000000002</v>
      </c>
      <c r="D2839">
        <v>0</v>
      </c>
      <c r="E2839">
        <v>3.5000000000000003E-2</v>
      </c>
      <c r="F2839">
        <v>0</v>
      </c>
      <c r="G2839">
        <v>0</v>
      </c>
      <c r="H2839">
        <v>0</v>
      </c>
      <c r="I2839">
        <v>0.11700000000000001</v>
      </c>
      <c r="J2839">
        <v>0</v>
      </c>
      <c r="K2839">
        <v>6.0000000000000001E-3</v>
      </c>
      <c r="L2839">
        <v>0</v>
      </c>
      <c r="M2839">
        <v>0.75600000000000001</v>
      </c>
      <c r="N2839">
        <v>0</v>
      </c>
      <c r="O2839">
        <v>1.2999999999999999E-2</v>
      </c>
      <c r="P2839">
        <v>0</v>
      </c>
      <c r="Q2839">
        <v>4.4999999999999998E-2</v>
      </c>
      <c r="R2839">
        <v>0</v>
      </c>
      <c r="S2839">
        <v>0.36699999999999999</v>
      </c>
    </row>
    <row r="2840" spans="1:19" x14ac:dyDescent="0.45">
      <c r="A2840" s="3">
        <f t="shared" si="44"/>
        <v>45410.249999993117</v>
      </c>
      <c r="B2840">
        <v>0</v>
      </c>
      <c r="C2840">
        <v>0.90400000000000003</v>
      </c>
      <c r="D2840">
        <v>0</v>
      </c>
      <c r="E2840">
        <v>4.8000000000000001E-2</v>
      </c>
      <c r="F2840">
        <v>4.0000000000000001E-3</v>
      </c>
      <c r="G2840">
        <v>0</v>
      </c>
      <c r="H2840">
        <v>6.0000000000000001E-3</v>
      </c>
      <c r="I2840">
        <v>8.5999999999999993E-2</v>
      </c>
      <c r="J2840">
        <v>5.0000000000000001E-3</v>
      </c>
      <c r="K2840">
        <v>5.0000000000000001E-3</v>
      </c>
      <c r="L2840">
        <v>0</v>
      </c>
      <c r="M2840">
        <v>0.72899999999999998</v>
      </c>
      <c r="N2840">
        <v>2E-3</v>
      </c>
      <c r="O2840">
        <v>5.0000000000000001E-3</v>
      </c>
      <c r="P2840">
        <v>0</v>
      </c>
      <c r="Q2840">
        <v>8.4000000000000005E-2</v>
      </c>
      <c r="R2840">
        <v>1.0999999999999999E-2</v>
      </c>
      <c r="S2840">
        <v>0.33800000000000002</v>
      </c>
    </row>
    <row r="2841" spans="1:19" x14ac:dyDescent="0.45">
      <c r="A2841" s="3">
        <f t="shared" si="44"/>
        <v>45410.291666659781</v>
      </c>
      <c r="B2841">
        <v>0.161</v>
      </c>
      <c r="C2841">
        <v>0.88400000000000001</v>
      </c>
      <c r="D2841">
        <v>0.21299999999999999</v>
      </c>
      <c r="E2841">
        <v>7.6999999999999999E-2</v>
      </c>
      <c r="F2841">
        <v>0.22700000000000001</v>
      </c>
      <c r="G2841">
        <v>0</v>
      </c>
      <c r="H2841">
        <v>0.152</v>
      </c>
      <c r="I2841">
        <v>5.1999999999999998E-2</v>
      </c>
      <c r="J2841">
        <v>0.16500000000000001</v>
      </c>
      <c r="K2841">
        <v>2E-3</v>
      </c>
      <c r="L2841">
        <v>0.115</v>
      </c>
      <c r="M2841">
        <v>0.66400000000000003</v>
      </c>
      <c r="N2841">
        <v>0.2</v>
      </c>
      <c r="O2841">
        <v>1E-3</v>
      </c>
      <c r="P2841">
        <v>1.7999999999999999E-2</v>
      </c>
      <c r="Q2841">
        <v>0.126</v>
      </c>
      <c r="R2841">
        <v>0.23300000000000001</v>
      </c>
      <c r="S2841">
        <v>0.26500000000000001</v>
      </c>
    </row>
    <row r="2842" spans="1:19" x14ac:dyDescent="0.45">
      <c r="A2842" s="3">
        <f t="shared" si="44"/>
        <v>45410.333333326445</v>
      </c>
      <c r="B2842">
        <v>0.40200000000000002</v>
      </c>
      <c r="C2842">
        <v>0.78100000000000003</v>
      </c>
      <c r="D2842">
        <v>0.46300000000000002</v>
      </c>
      <c r="E2842">
        <v>5.0999999999999997E-2</v>
      </c>
      <c r="F2842">
        <v>0.45600000000000002</v>
      </c>
      <c r="G2842">
        <v>0</v>
      </c>
      <c r="H2842">
        <v>0.40500000000000003</v>
      </c>
      <c r="I2842">
        <v>4.2999999999999997E-2</v>
      </c>
      <c r="J2842">
        <v>0.40600000000000003</v>
      </c>
      <c r="K2842">
        <v>1E-3</v>
      </c>
      <c r="L2842">
        <v>0.36299999999999999</v>
      </c>
      <c r="M2842">
        <v>0.432</v>
      </c>
      <c r="N2842">
        <v>0.43</v>
      </c>
      <c r="O2842">
        <v>0</v>
      </c>
      <c r="P2842">
        <v>0.24099999999999999</v>
      </c>
      <c r="Q2842">
        <v>0.13800000000000001</v>
      </c>
      <c r="R2842">
        <v>0.45400000000000001</v>
      </c>
      <c r="S2842">
        <v>0.17100000000000001</v>
      </c>
    </row>
    <row r="2843" spans="1:19" x14ac:dyDescent="0.45">
      <c r="A2843" s="3">
        <f t="shared" si="44"/>
        <v>45410.37499999311</v>
      </c>
      <c r="B2843">
        <v>0.57199999999999995</v>
      </c>
      <c r="C2843">
        <v>0.60799999999999998</v>
      </c>
      <c r="D2843">
        <v>0.63800000000000001</v>
      </c>
      <c r="E2843">
        <v>1.4E-2</v>
      </c>
      <c r="F2843">
        <v>0.63100000000000001</v>
      </c>
      <c r="G2843">
        <v>0</v>
      </c>
      <c r="H2843">
        <v>0.57399999999999995</v>
      </c>
      <c r="I2843">
        <v>3.5999999999999997E-2</v>
      </c>
      <c r="J2843">
        <v>0.64600000000000002</v>
      </c>
      <c r="K2843">
        <v>0</v>
      </c>
      <c r="L2843">
        <v>0.55200000000000005</v>
      </c>
      <c r="M2843">
        <v>0.41299999999999998</v>
      </c>
      <c r="N2843">
        <v>0.60399999999999998</v>
      </c>
      <c r="O2843">
        <v>0</v>
      </c>
      <c r="P2843">
        <v>0.46200000000000002</v>
      </c>
      <c r="Q2843">
        <v>0.121</v>
      </c>
      <c r="R2843">
        <v>0.61</v>
      </c>
      <c r="S2843">
        <v>0.121</v>
      </c>
    </row>
    <row r="2844" spans="1:19" x14ac:dyDescent="0.45">
      <c r="A2844" s="3">
        <f t="shared" si="44"/>
        <v>45410.416666659774</v>
      </c>
      <c r="B2844">
        <v>0.67600000000000005</v>
      </c>
      <c r="C2844">
        <v>0.44</v>
      </c>
      <c r="D2844">
        <v>0.748</v>
      </c>
      <c r="E2844">
        <v>4.0000000000000001E-3</v>
      </c>
      <c r="F2844">
        <v>0.73799999999999999</v>
      </c>
      <c r="G2844">
        <v>0</v>
      </c>
      <c r="H2844">
        <v>0.71899999999999997</v>
      </c>
      <c r="I2844">
        <v>3.7999999999999999E-2</v>
      </c>
      <c r="J2844">
        <v>0.75</v>
      </c>
      <c r="K2844">
        <v>0</v>
      </c>
      <c r="L2844">
        <v>0.67</v>
      </c>
      <c r="M2844">
        <v>0.753</v>
      </c>
      <c r="N2844">
        <v>0.71599999999999997</v>
      </c>
      <c r="O2844">
        <v>0</v>
      </c>
      <c r="P2844">
        <v>0.61599999999999999</v>
      </c>
      <c r="Q2844">
        <v>0.20300000000000001</v>
      </c>
      <c r="R2844">
        <v>0.70699999999999996</v>
      </c>
      <c r="S2844">
        <v>0.11899999999999999</v>
      </c>
    </row>
    <row r="2845" spans="1:19" x14ac:dyDescent="0.45">
      <c r="A2845" s="3">
        <f t="shared" si="44"/>
        <v>45410.458333326438</v>
      </c>
      <c r="B2845">
        <v>0.72799999999999998</v>
      </c>
      <c r="C2845">
        <v>0.28499999999999998</v>
      </c>
      <c r="D2845">
        <v>0.80500000000000005</v>
      </c>
      <c r="E2845">
        <v>2E-3</v>
      </c>
      <c r="F2845">
        <v>0.79100000000000004</v>
      </c>
      <c r="G2845">
        <v>0</v>
      </c>
      <c r="H2845">
        <v>0.78300000000000003</v>
      </c>
      <c r="I2845">
        <v>4.1000000000000002E-2</v>
      </c>
      <c r="J2845">
        <v>0.79700000000000004</v>
      </c>
      <c r="K2845">
        <v>0</v>
      </c>
      <c r="L2845">
        <v>0.73699999999999999</v>
      </c>
      <c r="M2845">
        <v>0.755</v>
      </c>
      <c r="N2845">
        <v>0.77200000000000002</v>
      </c>
      <c r="O2845">
        <v>0</v>
      </c>
      <c r="P2845">
        <v>0.70599999999999996</v>
      </c>
      <c r="Q2845">
        <v>0.29699999999999999</v>
      </c>
      <c r="R2845">
        <v>0.751</v>
      </c>
      <c r="S2845">
        <v>0.123</v>
      </c>
    </row>
    <row r="2846" spans="1:19" x14ac:dyDescent="0.45">
      <c r="A2846" s="3">
        <f t="shared" si="44"/>
        <v>45410.499999993102</v>
      </c>
      <c r="B2846">
        <v>0.73099999999999998</v>
      </c>
      <c r="C2846">
        <v>0.17699999999999999</v>
      </c>
      <c r="D2846">
        <v>0.81200000000000006</v>
      </c>
      <c r="E2846">
        <v>1E-3</v>
      </c>
      <c r="F2846">
        <v>0.79100000000000004</v>
      </c>
      <c r="G2846">
        <v>0</v>
      </c>
      <c r="H2846">
        <v>0.78700000000000003</v>
      </c>
      <c r="I2846">
        <v>4.3999999999999997E-2</v>
      </c>
      <c r="J2846">
        <v>0.79300000000000004</v>
      </c>
      <c r="K2846">
        <v>0</v>
      </c>
      <c r="L2846">
        <v>0.76</v>
      </c>
      <c r="M2846">
        <v>0.69</v>
      </c>
      <c r="N2846">
        <v>0.77900000000000003</v>
      </c>
      <c r="O2846">
        <v>0</v>
      </c>
      <c r="P2846">
        <v>0.71399999999999997</v>
      </c>
      <c r="Q2846">
        <v>0.35499999999999998</v>
      </c>
      <c r="R2846">
        <v>0.746</v>
      </c>
      <c r="S2846">
        <v>0.13700000000000001</v>
      </c>
    </row>
    <row r="2847" spans="1:19" x14ac:dyDescent="0.45">
      <c r="A2847" s="3">
        <f t="shared" si="44"/>
        <v>45410.541666659767</v>
      </c>
      <c r="B2847">
        <v>0.69199999999999995</v>
      </c>
      <c r="C2847">
        <v>8.1000000000000003E-2</v>
      </c>
      <c r="D2847">
        <v>0.77</v>
      </c>
      <c r="E2847">
        <v>1E-3</v>
      </c>
      <c r="F2847">
        <v>0.74299999999999999</v>
      </c>
      <c r="G2847">
        <v>0</v>
      </c>
      <c r="H2847">
        <v>0.74</v>
      </c>
      <c r="I2847">
        <v>4.5999999999999999E-2</v>
      </c>
      <c r="J2847">
        <v>0.74099999999999999</v>
      </c>
      <c r="K2847">
        <v>0</v>
      </c>
      <c r="L2847">
        <v>0.73799999999999999</v>
      </c>
      <c r="M2847">
        <v>0.622</v>
      </c>
      <c r="N2847">
        <v>0.73599999999999999</v>
      </c>
      <c r="O2847">
        <v>0</v>
      </c>
      <c r="P2847">
        <v>0.67400000000000004</v>
      </c>
      <c r="Q2847">
        <v>0.33800000000000002</v>
      </c>
      <c r="R2847">
        <v>0.69199999999999995</v>
      </c>
      <c r="S2847">
        <v>0.17</v>
      </c>
    </row>
    <row r="2848" spans="1:19" x14ac:dyDescent="0.45">
      <c r="A2848" s="3">
        <f t="shared" si="44"/>
        <v>45410.583333326431</v>
      </c>
      <c r="B2848">
        <v>0.60299999999999998</v>
      </c>
      <c r="C2848">
        <v>3.9E-2</v>
      </c>
      <c r="D2848">
        <v>0.67900000000000005</v>
      </c>
      <c r="E2848">
        <v>1E-3</v>
      </c>
      <c r="F2848">
        <v>0.65300000000000002</v>
      </c>
      <c r="G2848">
        <v>0</v>
      </c>
      <c r="H2848">
        <v>0.64200000000000002</v>
      </c>
      <c r="I2848">
        <v>5.2999999999999999E-2</v>
      </c>
      <c r="J2848">
        <v>0.64600000000000002</v>
      </c>
      <c r="K2848">
        <v>0</v>
      </c>
      <c r="L2848">
        <v>0.67</v>
      </c>
      <c r="M2848">
        <v>0.55500000000000005</v>
      </c>
      <c r="N2848">
        <v>0.64700000000000002</v>
      </c>
      <c r="O2848">
        <v>0</v>
      </c>
      <c r="P2848">
        <v>0.62</v>
      </c>
      <c r="Q2848">
        <v>0.27800000000000002</v>
      </c>
      <c r="R2848">
        <v>0.58499999999999996</v>
      </c>
      <c r="S2848">
        <v>0.22500000000000001</v>
      </c>
    </row>
    <row r="2849" spans="1:19" x14ac:dyDescent="0.45">
      <c r="A2849" s="3">
        <f t="shared" si="44"/>
        <v>45410.624999993095</v>
      </c>
      <c r="B2849">
        <v>0.46100000000000002</v>
      </c>
      <c r="C2849">
        <v>2.5999999999999999E-2</v>
      </c>
      <c r="D2849">
        <v>0.53300000000000003</v>
      </c>
      <c r="E2849">
        <v>1E-3</v>
      </c>
      <c r="F2849">
        <v>0.5</v>
      </c>
      <c r="G2849">
        <v>0</v>
      </c>
      <c r="H2849">
        <v>0.49199999999999999</v>
      </c>
      <c r="I2849">
        <v>6.8000000000000005E-2</v>
      </c>
      <c r="J2849">
        <v>0.48799999999999999</v>
      </c>
      <c r="K2849">
        <v>0</v>
      </c>
      <c r="L2849">
        <v>0.55100000000000005</v>
      </c>
      <c r="M2849">
        <v>0.498</v>
      </c>
      <c r="N2849">
        <v>0.499</v>
      </c>
      <c r="O2849">
        <v>0</v>
      </c>
      <c r="P2849">
        <v>0.51</v>
      </c>
      <c r="Q2849">
        <v>0.20100000000000001</v>
      </c>
      <c r="R2849">
        <v>0.42099999999999999</v>
      </c>
      <c r="S2849">
        <v>0.307</v>
      </c>
    </row>
    <row r="2850" spans="1:19" x14ac:dyDescent="0.45">
      <c r="A2850" s="3">
        <f t="shared" si="44"/>
        <v>45410.666666659759</v>
      </c>
      <c r="B2850">
        <v>0.26500000000000001</v>
      </c>
      <c r="C2850">
        <v>0.06</v>
      </c>
      <c r="D2850">
        <v>0.32700000000000001</v>
      </c>
      <c r="E2850">
        <v>1E-3</v>
      </c>
      <c r="F2850">
        <v>0.28499999999999998</v>
      </c>
      <c r="G2850">
        <v>0</v>
      </c>
      <c r="H2850">
        <v>0.28299999999999997</v>
      </c>
      <c r="I2850">
        <v>9.7000000000000003E-2</v>
      </c>
      <c r="J2850">
        <v>0.27</v>
      </c>
      <c r="K2850">
        <v>0</v>
      </c>
      <c r="L2850">
        <v>0.376</v>
      </c>
      <c r="M2850">
        <v>0.46400000000000002</v>
      </c>
      <c r="N2850">
        <v>0.29199999999999998</v>
      </c>
      <c r="O2850">
        <v>0</v>
      </c>
      <c r="P2850">
        <v>0.33800000000000002</v>
      </c>
      <c r="Q2850">
        <v>0.11799999999999999</v>
      </c>
      <c r="R2850">
        <v>0.19700000000000001</v>
      </c>
      <c r="S2850">
        <v>0.38100000000000001</v>
      </c>
    </row>
    <row r="2851" spans="1:19" x14ac:dyDescent="0.45">
      <c r="A2851" s="3">
        <f t="shared" si="44"/>
        <v>45410.708333326424</v>
      </c>
      <c r="B2851">
        <v>2.3E-2</v>
      </c>
      <c r="C2851">
        <v>0.192</v>
      </c>
      <c r="D2851">
        <v>5.2999999999999999E-2</v>
      </c>
      <c r="E2851">
        <v>2E-3</v>
      </c>
      <c r="F2851">
        <v>3.1E-2</v>
      </c>
      <c r="G2851">
        <v>0</v>
      </c>
      <c r="H2851">
        <v>2.7E-2</v>
      </c>
      <c r="I2851">
        <v>0.16800000000000001</v>
      </c>
      <c r="J2851">
        <v>2.1000000000000001E-2</v>
      </c>
      <c r="K2851">
        <v>0</v>
      </c>
      <c r="L2851">
        <v>0.14499999999999999</v>
      </c>
      <c r="M2851">
        <v>0.46899999999999997</v>
      </c>
      <c r="N2851">
        <v>4.1000000000000002E-2</v>
      </c>
      <c r="O2851">
        <v>0</v>
      </c>
      <c r="P2851">
        <v>8.7999999999999995E-2</v>
      </c>
      <c r="Q2851">
        <v>6.2E-2</v>
      </c>
      <c r="R2851">
        <v>2E-3</v>
      </c>
      <c r="S2851">
        <v>0.42399999999999999</v>
      </c>
    </row>
    <row r="2852" spans="1:19" x14ac:dyDescent="0.45">
      <c r="A2852" s="3">
        <f t="shared" si="44"/>
        <v>45410.749999993088</v>
      </c>
      <c r="B2852">
        <v>0</v>
      </c>
      <c r="C2852">
        <v>0.372</v>
      </c>
      <c r="D2852">
        <v>0</v>
      </c>
      <c r="E2852">
        <v>6.0000000000000001E-3</v>
      </c>
      <c r="F2852">
        <v>0</v>
      </c>
      <c r="G2852">
        <v>0</v>
      </c>
      <c r="H2852">
        <v>0</v>
      </c>
      <c r="I2852">
        <v>0.27800000000000002</v>
      </c>
      <c r="J2852">
        <v>0</v>
      </c>
      <c r="K2852">
        <v>0</v>
      </c>
      <c r="L2852">
        <v>0</v>
      </c>
      <c r="M2852">
        <v>0.58599999999999997</v>
      </c>
      <c r="N2852">
        <v>0</v>
      </c>
      <c r="O2852">
        <v>0</v>
      </c>
      <c r="P2852">
        <v>0</v>
      </c>
      <c r="Q2852">
        <v>3.2000000000000001E-2</v>
      </c>
      <c r="R2852">
        <v>0</v>
      </c>
      <c r="S2852">
        <v>0.39900000000000002</v>
      </c>
    </row>
    <row r="2853" spans="1:19" x14ac:dyDescent="0.45">
      <c r="A2853" s="3">
        <f t="shared" si="44"/>
        <v>45410.791666659752</v>
      </c>
      <c r="B2853">
        <v>0</v>
      </c>
      <c r="C2853">
        <v>0.51900000000000002</v>
      </c>
      <c r="D2853">
        <v>0</v>
      </c>
      <c r="E2853">
        <v>0.02</v>
      </c>
      <c r="F2853">
        <v>0</v>
      </c>
      <c r="G2853">
        <v>1E-3</v>
      </c>
      <c r="H2853">
        <v>0</v>
      </c>
      <c r="I2853">
        <v>0.33700000000000002</v>
      </c>
      <c r="J2853">
        <v>0</v>
      </c>
      <c r="K2853">
        <v>0</v>
      </c>
      <c r="L2853">
        <v>0</v>
      </c>
      <c r="M2853">
        <v>0.68300000000000005</v>
      </c>
      <c r="N2853">
        <v>0</v>
      </c>
      <c r="O2853">
        <v>0</v>
      </c>
      <c r="P2853">
        <v>0</v>
      </c>
      <c r="Q2853">
        <v>1.4E-2</v>
      </c>
      <c r="R2853">
        <v>0</v>
      </c>
      <c r="S2853">
        <v>0.34100000000000003</v>
      </c>
    </row>
    <row r="2854" spans="1:19" x14ac:dyDescent="0.45">
      <c r="A2854" s="3">
        <f t="shared" si="44"/>
        <v>45410.833333326416</v>
      </c>
      <c r="B2854">
        <v>0</v>
      </c>
      <c r="C2854">
        <v>0.61299999999999999</v>
      </c>
      <c r="D2854">
        <v>0</v>
      </c>
      <c r="E2854">
        <v>4.1000000000000002E-2</v>
      </c>
      <c r="F2854">
        <v>0</v>
      </c>
      <c r="G2854">
        <v>1E-3</v>
      </c>
      <c r="H2854">
        <v>0</v>
      </c>
      <c r="I2854">
        <v>0.32900000000000001</v>
      </c>
      <c r="J2854">
        <v>0</v>
      </c>
      <c r="K2854">
        <v>0</v>
      </c>
      <c r="L2854">
        <v>0</v>
      </c>
      <c r="M2854">
        <v>0.754</v>
      </c>
      <c r="N2854">
        <v>0</v>
      </c>
      <c r="O2854">
        <v>0</v>
      </c>
      <c r="P2854">
        <v>0</v>
      </c>
      <c r="Q2854">
        <v>0.01</v>
      </c>
      <c r="R2854">
        <v>0</v>
      </c>
      <c r="S2854">
        <v>0.30499999999999999</v>
      </c>
    </row>
    <row r="2855" spans="1:19" x14ac:dyDescent="0.45">
      <c r="A2855" s="3">
        <f t="shared" si="44"/>
        <v>45410.874999993081</v>
      </c>
      <c r="B2855">
        <v>0</v>
      </c>
      <c r="C2855">
        <v>0.69199999999999995</v>
      </c>
      <c r="D2855">
        <v>0</v>
      </c>
      <c r="E2855">
        <v>6.0999999999999999E-2</v>
      </c>
      <c r="F2855">
        <v>0</v>
      </c>
      <c r="G2855">
        <v>3.0000000000000001E-3</v>
      </c>
      <c r="H2855">
        <v>0</v>
      </c>
      <c r="I2855">
        <v>0.29099999999999998</v>
      </c>
      <c r="J2855">
        <v>0</v>
      </c>
      <c r="K2855">
        <v>0</v>
      </c>
      <c r="L2855">
        <v>0</v>
      </c>
      <c r="M2855">
        <v>0.79900000000000004</v>
      </c>
      <c r="N2855">
        <v>0</v>
      </c>
      <c r="O2855">
        <v>0</v>
      </c>
      <c r="P2855">
        <v>0</v>
      </c>
      <c r="Q2855">
        <v>1.0999999999999999E-2</v>
      </c>
      <c r="R2855">
        <v>0</v>
      </c>
      <c r="S2855">
        <v>0.29299999999999998</v>
      </c>
    </row>
    <row r="2856" spans="1:19" x14ac:dyDescent="0.45">
      <c r="A2856" s="3">
        <f t="shared" si="44"/>
        <v>45410.916666659745</v>
      </c>
      <c r="B2856">
        <v>0</v>
      </c>
      <c r="C2856">
        <v>0.78400000000000003</v>
      </c>
      <c r="D2856">
        <v>0</v>
      </c>
      <c r="E2856">
        <v>8.2000000000000003E-2</v>
      </c>
      <c r="F2856">
        <v>0</v>
      </c>
      <c r="G2856">
        <v>5.0000000000000001E-3</v>
      </c>
      <c r="H2856">
        <v>0</v>
      </c>
      <c r="I2856">
        <v>0.251</v>
      </c>
      <c r="J2856">
        <v>0</v>
      </c>
      <c r="K2856">
        <v>1E-3</v>
      </c>
      <c r="L2856">
        <v>0</v>
      </c>
      <c r="M2856">
        <v>0.82</v>
      </c>
      <c r="N2856">
        <v>0</v>
      </c>
      <c r="O2856">
        <v>0</v>
      </c>
      <c r="P2856">
        <v>0</v>
      </c>
      <c r="Q2856">
        <v>1.4E-2</v>
      </c>
      <c r="R2856">
        <v>0</v>
      </c>
      <c r="S2856">
        <v>0.32200000000000001</v>
      </c>
    </row>
    <row r="2857" spans="1:19" x14ac:dyDescent="0.45">
      <c r="A2857" s="3">
        <f t="shared" si="44"/>
        <v>45410.958333326409</v>
      </c>
      <c r="B2857">
        <v>0</v>
      </c>
      <c r="C2857">
        <v>0.86099999999999999</v>
      </c>
      <c r="D2857">
        <v>0</v>
      </c>
      <c r="E2857">
        <v>0.109</v>
      </c>
      <c r="F2857">
        <v>0</v>
      </c>
      <c r="G2857">
        <v>4.0000000000000001E-3</v>
      </c>
      <c r="H2857">
        <v>0</v>
      </c>
      <c r="I2857">
        <v>0.21</v>
      </c>
      <c r="J2857">
        <v>0</v>
      </c>
      <c r="K2857">
        <v>4.0000000000000001E-3</v>
      </c>
      <c r="L2857">
        <v>0</v>
      </c>
      <c r="M2857">
        <v>0.83</v>
      </c>
      <c r="N2857">
        <v>0</v>
      </c>
      <c r="O2857">
        <v>1E-3</v>
      </c>
      <c r="P2857">
        <v>0</v>
      </c>
      <c r="Q2857">
        <v>4.0000000000000001E-3</v>
      </c>
      <c r="R2857">
        <v>0</v>
      </c>
      <c r="S2857">
        <v>0.34699999999999998</v>
      </c>
    </row>
    <row r="2858" spans="1:19" x14ac:dyDescent="0.45">
      <c r="A2858" s="3">
        <f t="shared" si="44"/>
        <v>45410.999999993073</v>
      </c>
      <c r="B2858">
        <v>0</v>
      </c>
      <c r="C2858">
        <v>0.90200000000000002</v>
      </c>
      <c r="D2858">
        <v>0</v>
      </c>
      <c r="E2858">
        <v>0.14199999999999999</v>
      </c>
      <c r="F2858">
        <v>0</v>
      </c>
      <c r="G2858">
        <v>1E-3</v>
      </c>
      <c r="H2858">
        <v>0</v>
      </c>
      <c r="I2858">
        <v>0.17799999999999999</v>
      </c>
      <c r="J2858">
        <v>0</v>
      </c>
      <c r="K2858">
        <v>1.0999999999999999E-2</v>
      </c>
      <c r="L2858">
        <v>0</v>
      </c>
      <c r="M2858">
        <v>0.84</v>
      </c>
      <c r="N2858">
        <v>0</v>
      </c>
      <c r="O2858">
        <v>3.0000000000000001E-3</v>
      </c>
      <c r="P2858">
        <v>0</v>
      </c>
      <c r="Q2858">
        <v>0</v>
      </c>
      <c r="R2858">
        <v>0</v>
      </c>
      <c r="S2858">
        <v>0.34499999999999997</v>
      </c>
    </row>
    <row r="2859" spans="1:19" x14ac:dyDescent="0.45">
      <c r="A2859" s="3">
        <f t="shared" si="44"/>
        <v>45411.041666659738</v>
      </c>
      <c r="B2859">
        <v>0</v>
      </c>
      <c r="C2859">
        <v>0.91400000000000003</v>
      </c>
      <c r="D2859">
        <v>0</v>
      </c>
      <c r="E2859">
        <v>0.17100000000000001</v>
      </c>
      <c r="F2859">
        <v>0</v>
      </c>
      <c r="G2859">
        <v>0</v>
      </c>
      <c r="H2859">
        <v>0</v>
      </c>
      <c r="I2859">
        <v>0.13300000000000001</v>
      </c>
      <c r="J2859">
        <v>0</v>
      </c>
      <c r="K2859">
        <v>1.7999999999999999E-2</v>
      </c>
      <c r="L2859">
        <v>0</v>
      </c>
      <c r="M2859">
        <v>0.85799999999999998</v>
      </c>
      <c r="N2859">
        <v>0</v>
      </c>
      <c r="O2859">
        <v>3.0000000000000001E-3</v>
      </c>
      <c r="P2859">
        <v>0</v>
      </c>
      <c r="Q2859">
        <v>7.0000000000000001E-3</v>
      </c>
      <c r="R2859">
        <v>0</v>
      </c>
      <c r="S2859">
        <v>0.32800000000000001</v>
      </c>
    </row>
    <row r="2860" spans="1:19" x14ac:dyDescent="0.45">
      <c r="A2860" s="3">
        <f t="shared" si="44"/>
        <v>45411.083333326402</v>
      </c>
      <c r="B2860">
        <v>0</v>
      </c>
      <c r="C2860">
        <v>0.91</v>
      </c>
      <c r="D2860">
        <v>0</v>
      </c>
      <c r="E2860">
        <v>0.18</v>
      </c>
      <c r="F2860">
        <v>0</v>
      </c>
      <c r="G2860">
        <v>0</v>
      </c>
      <c r="H2860">
        <v>0</v>
      </c>
      <c r="I2860">
        <v>8.5999999999999993E-2</v>
      </c>
      <c r="J2860">
        <v>0</v>
      </c>
      <c r="K2860">
        <v>2.5000000000000001E-2</v>
      </c>
      <c r="L2860">
        <v>0</v>
      </c>
      <c r="M2860">
        <v>0.86899999999999999</v>
      </c>
      <c r="N2860">
        <v>0</v>
      </c>
      <c r="O2860">
        <v>2E-3</v>
      </c>
      <c r="P2860">
        <v>0</v>
      </c>
      <c r="Q2860">
        <v>7.9000000000000001E-2</v>
      </c>
      <c r="R2860">
        <v>0</v>
      </c>
      <c r="S2860">
        <v>0.314</v>
      </c>
    </row>
    <row r="2861" spans="1:19" x14ac:dyDescent="0.45">
      <c r="A2861" s="3">
        <f t="shared" si="44"/>
        <v>45411.124999993066</v>
      </c>
      <c r="B2861">
        <v>0</v>
      </c>
      <c r="C2861">
        <v>0.90700000000000003</v>
      </c>
      <c r="D2861">
        <v>0</v>
      </c>
      <c r="E2861">
        <v>0.17899999999999999</v>
      </c>
      <c r="F2861">
        <v>0</v>
      </c>
      <c r="G2861">
        <v>0</v>
      </c>
      <c r="H2861">
        <v>0</v>
      </c>
      <c r="I2861">
        <v>0.05</v>
      </c>
      <c r="J2861">
        <v>0</v>
      </c>
      <c r="K2861">
        <v>2.7E-2</v>
      </c>
      <c r="L2861">
        <v>0</v>
      </c>
      <c r="M2861">
        <v>0.84599999999999997</v>
      </c>
      <c r="N2861">
        <v>0</v>
      </c>
      <c r="O2861">
        <v>1E-3</v>
      </c>
      <c r="P2861">
        <v>0</v>
      </c>
      <c r="Q2861">
        <v>0.18</v>
      </c>
      <c r="R2861">
        <v>0</v>
      </c>
      <c r="S2861">
        <v>0.30399999999999999</v>
      </c>
    </row>
    <row r="2862" spans="1:19" x14ac:dyDescent="0.45">
      <c r="A2862" s="3">
        <f t="shared" si="44"/>
        <v>45411.16666665973</v>
      </c>
      <c r="B2862">
        <v>0</v>
      </c>
      <c r="C2862">
        <v>0.91</v>
      </c>
      <c r="D2862">
        <v>0</v>
      </c>
      <c r="E2862">
        <v>0.16900000000000001</v>
      </c>
      <c r="F2862">
        <v>0</v>
      </c>
      <c r="G2862">
        <v>0</v>
      </c>
      <c r="H2862">
        <v>0</v>
      </c>
      <c r="I2862">
        <v>3.1E-2</v>
      </c>
      <c r="J2862">
        <v>0</v>
      </c>
      <c r="K2862">
        <v>2.5999999999999999E-2</v>
      </c>
      <c r="L2862">
        <v>0</v>
      </c>
      <c r="M2862">
        <v>0.8</v>
      </c>
      <c r="N2862">
        <v>0</v>
      </c>
      <c r="O2862">
        <v>1E-3</v>
      </c>
      <c r="P2862">
        <v>0</v>
      </c>
      <c r="Q2862">
        <v>0.27800000000000002</v>
      </c>
      <c r="R2862">
        <v>0</v>
      </c>
      <c r="S2862">
        <v>0.29099999999999998</v>
      </c>
    </row>
    <row r="2863" spans="1:19" x14ac:dyDescent="0.45">
      <c r="A2863" s="3">
        <f t="shared" si="44"/>
        <v>45411.208333326394</v>
      </c>
      <c r="B2863">
        <v>0</v>
      </c>
      <c r="C2863">
        <v>0.91900000000000004</v>
      </c>
      <c r="D2863">
        <v>0</v>
      </c>
      <c r="E2863">
        <v>0.158</v>
      </c>
      <c r="F2863">
        <v>0</v>
      </c>
      <c r="G2863">
        <v>0</v>
      </c>
      <c r="H2863">
        <v>0</v>
      </c>
      <c r="I2863">
        <v>1.7999999999999999E-2</v>
      </c>
      <c r="J2863">
        <v>0</v>
      </c>
      <c r="K2863">
        <v>1.9E-2</v>
      </c>
      <c r="L2863">
        <v>0</v>
      </c>
      <c r="M2863">
        <v>0.76200000000000001</v>
      </c>
      <c r="N2863">
        <v>0</v>
      </c>
      <c r="O2863">
        <v>2E-3</v>
      </c>
      <c r="P2863">
        <v>0</v>
      </c>
      <c r="Q2863">
        <v>0.29399999999999998</v>
      </c>
      <c r="R2863">
        <v>0</v>
      </c>
      <c r="S2863">
        <v>0.255</v>
      </c>
    </row>
    <row r="2864" spans="1:19" x14ac:dyDescent="0.45">
      <c r="A2864" s="3">
        <f t="shared" si="44"/>
        <v>45411.249999993059</v>
      </c>
      <c r="B2864">
        <v>0</v>
      </c>
      <c r="C2864">
        <v>0.93200000000000005</v>
      </c>
      <c r="D2864">
        <v>0</v>
      </c>
      <c r="E2864">
        <v>0.16400000000000001</v>
      </c>
      <c r="F2864">
        <v>4.0000000000000001E-3</v>
      </c>
      <c r="G2864">
        <v>1E-3</v>
      </c>
      <c r="H2864">
        <v>0.02</v>
      </c>
      <c r="I2864">
        <v>8.9999999999999993E-3</v>
      </c>
      <c r="J2864">
        <v>1.2E-2</v>
      </c>
      <c r="K2864">
        <v>1.2E-2</v>
      </c>
      <c r="L2864">
        <v>0</v>
      </c>
      <c r="M2864">
        <v>0.75600000000000001</v>
      </c>
      <c r="N2864">
        <v>2E-3</v>
      </c>
      <c r="O2864">
        <v>3.0000000000000001E-3</v>
      </c>
      <c r="P2864">
        <v>0</v>
      </c>
      <c r="Q2864">
        <v>0.27700000000000002</v>
      </c>
      <c r="R2864">
        <v>0.01</v>
      </c>
      <c r="S2864">
        <v>0.20699999999999999</v>
      </c>
    </row>
    <row r="2865" spans="1:19" x14ac:dyDescent="0.45">
      <c r="A2865" s="3">
        <f t="shared" si="44"/>
        <v>45411.291666659723</v>
      </c>
      <c r="B2865">
        <v>0.14699999999999999</v>
      </c>
      <c r="C2865">
        <v>0.93200000000000005</v>
      </c>
      <c r="D2865">
        <v>0.186</v>
      </c>
      <c r="E2865">
        <v>0.16700000000000001</v>
      </c>
      <c r="F2865">
        <v>0.23400000000000001</v>
      </c>
      <c r="G2865">
        <v>2E-3</v>
      </c>
      <c r="H2865">
        <v>0.28799999999999998</v>
      </c>
      <c r="I2865">
        <v>2E-3</v>
      </c>
      <c r="J2865">
        <v>0.26400000000000001</v>
      </c>
      <c r="K2865">
        <v>7.0000000000000001E-3</v>
      </c>
      <c r="L2865">
        <v>9.8000000000000004E-2</v>
      </c>
      <c r="M2865">
        <v>0.745</v>
      </c>
      <c r="N2865">
        <v>0.217</v>
      </c>
      <c r="O2865">
        <v>2E-3</v>
      </c>
      <c r="P2865">
        <v>1E-3</v>
      </c>
      <c r="Q2865">
        <v>0.255</v>
      </c>
      <c r="R2865">
        <v>0.23100000000000001</v>
      </c>
      <c r="S2865">
        <v>0.156</v>
      </c>
    </row>
    <row r="2866" spans="1:19" x14ac:dyDescent="0.45">
      <c r="A2866" s="3">
        <f t="shared" si="44"/>
        <v>45411.333333326387</v>
      </c>
      <c r="B2866">
        <v>0.38600000000000001</v>
      </c>
      <c r="C2866">
        <v>0.86399999999999999</v>
      </c>
      <c r="D2866">
        <v>0.437</v>
      </c>
      <c r="E2866">
        <v>7.6999999999999999E-2</v>
      </c>
      <c r="F2866">
        <v>0.47299999999999998</v>
      </c>
      <c r="G2866">
        <v>7.0000000000000001E-3</v>
      </c>
      <c r="H2866">
        <v>0.51200000000000001</v>
      </c>
      <c r="I2866">
        <v>1E-3</v>
      </c>
      <c r="J2866">
        <v>0.497</v>
      </c>
      <c r="K2866">
        <v>1.4E-2</v>
      </c>
      <c r="L2866">
        <v>0.34399999999999997</v>
      </c>
      <c r="M2866">
        <v>0.65100000000000002</v>
      </c>
      <c r="N2866">
        <v>0.45600000000000002</v>
      </c>
      <c r="O2866">
        <v>2E-3</v>
      </c>
      <c r="P2866">
        <v>3.5999999999999997E-2</v>
      </c>
      <c r="Q2866">
        <v>0.24299999999999999</v>
      </c>
      <c r="R2866">
        <v>0.45300000000000001</v>
      </c>
      <c r="S2866">
        <v>7.8E-2</v>
      </c>
    </row>
    <row r="2867" spans="1:19" x14ac:dyDescent="0.45">
      <c r="A2867" s="3">
        <f t="shared" si="44"/>
        <v>45411.374999993051</v>
      </c>
      <c r="B2867">
        <v>0.55800000000000005</v>
      </c>
      <c r="C2867">
        <v>0.85299999999999998</v>
      </c>
      <c r="D2867">
        <v>0.61399999999999999</v>
      </c>
      <c r="E2867">
        <v>0.19</v>
      </c>
      <c r="F2867">
        <v>0.64</v>
      </c>
      <c r="G2867">
        <v>1.2999999999999999E-2</v>
      </c>
      <c r="H2867">
        <v>0.66800000000000004</v>
      </c>
      <c r="I2867">
        <v>1E-3</v>
      </c>
      <c r="J2867">
        <v>0.65800000000000003</v>
      </c>
      <c r="K2867">
        <v>8.0000000000000002E-3</v>
      </c>
      <c r="L2867">
        <v>0.53700000000000003</v>
      </c>
      <c r="M2867">
        <v>0.78600000000000003</v>
      </c>
      <c r="N2867">
        <v>0.626</v>
      </c>
      <c r="O2867">
        <v>4.0000000000000001E-3</v>
      </c>
      <c r="P2867">
        <v>7.8E-2</v>
      </c>
      <c r="Q2867">
        <v>0.27700000000000002</v>
      </c>
      <c r="R2867">
        <v>0.61099999999999999</v>
      </c>
      <c r="S2867">
        <v>3.5000000000000003E-2</v>
      </c>
    </row>
    <row r="2868" spans="1:19" x14ac:dyDescent="0.45">
      <c r="A2868" s="3">
        <f t="shared" si="44"/>
        <v>45411.416666659716</v>
      </c>
      <c r="B2868">
        <v>0.66600000000000004</v>
      </c>
      <c r="C2868">
        <v>0.86499999999999999</v>
      </c>
      <c r="D2868">
        <v>0.72899999999999998</v>
      </c>
      <c r="E2868">
        <v>0.28399999999999997</v>
      </c>
      <c r="F2868">
        <v>0.747</v>
      </c>
      <c r="G2868">
        <v>1.9E-2</v>
      </c>
      <c r="H2868">
        <v>0.76600000000000001</v>
      </c>
      <c r="I2868">
        <v>1E-3</v>
      </c>
      <c r="J2868">
        <v>0.75800000000000001</v>
      </c>
      <c r="K2868">
        <v>8.9999999999999993E-3</v>
      </c>
      <c r="L2868">
        <v>0.66200000000000003</v>
      </c>
      <c r="M2868">
        <v>0.91</v>
      </c>
      <c r="N2868">
        <v>0.73499999999999999</v>
      </c>
      <c r="O2868">
        <v>6.0000000000000001E-3</v>
      </c>
      <c r="P2868">
        <v>0.188</v>
      </c>
      <c r="Q2868">
        <v>0.34399999999999997</v>
      </c>
      <c r="R2868">
        <v>0.70899999999999996</v>
      </c>
      <c r="S2868">
        <v>1.7999999999999999E-2</v>
      </c>
    </row>
    <row r="2869" spans="1:19" x14ac:dyDescent="0.45">
      <c r="A2869" s="3">
        <f t="shared" si="44"/>
        <v>45411.45833332638</v>
      </c>
      <c r="B2869">
        <v>0.72199999999999998</v>
      </c>
      <c r="C2869">
        <v>0.86099999999999999</v>
      </c>
      <c r="D2869">
        <v>0.78700000000000003</v>
      </c>
      <c r="E2869">
        <v>0.314</v>
      </c>
      <c r="F2869">
        <v>0.80200000000000005</v>
      </c>
      <c r="G2869">
        <v>3.6999999999999998E-2</v>
      </c>
      <c r="H2869">
        <v>0.81</v>
      </c>
      <c r="I2869">
        <v>3.0000000000000001E-3</v>
      </c>
      <c r="J2869">
        <v>0.80700000000000005</v>
      </c>
      <c r="K2869">
        <v>2.1999999999999999E-2</v>
      </c>
      <c r="L2869">
        <v>0.73299999999999998</v>
      </c>
      <c r="M2869">
        <v>0.90900000000000003</v>
      </c>
      <c r="N2869">
        <v>0.79100000000000004</v>
      </c>
      <c r="O2869">
        <v>1.2E-2</v>
      </c>
      <c r="P2869">
        <v>0.53300000000000003</v>
      </c>
      <c r="Q2869">
        <v>0.45100000000000001</v>
      </c>
      <c r="R2869">
        <v>0.751</v>
      </c>
      <c r="S2869">
        <v>1.4999999999999999E-2</v>
      </c>
    </row>
    <row r="2870" spans="1:19" x14ac:dyDescent="0.45">
      <c r="A2870" s="3">
        <f t="shared" si="44"/>
        <v>45411.499999993044</v>
      </c>
      <c r="B2870">
        <v>0.72899999999999998</v>
      </c>
      <c r="C2870">
        <v>0.76800000000000002</v>
      </c>
      <c r="D2870">
        <v>0.79600000000000004</v>
      </c>
      <c r="E2870">
        <v>0.317</v>
      </c>
      <c r="F2870">
        <v>0.80400000000000005</v>
      </c>
      <c r="G2870">
        <v>6.4000000000000001E-2</v>
      </c>
      <c r="H2870">
        <v>0.80600000000000005</v>
      </c>
      <c r="I2870">
        <v>5.0000000000000001E-3</v>
      </c>
      <c r="J2870">
        <v>0.80500000000000005</v>
      </c>
      <c r="K2870">
        <v>4.3999999999999997E-2</v>
      </c>
      <c r="L2870">
        <v>0.75600000000000001</v>
      </c>
      <c r="M2870">
        <v>0.86699999999999999</v>
      </c>
      <c r="N2870">
        <v>0.79600000000000004</v>
      </c>
      <c r="O2870">
        <v>1.7999999999999999E-2</v>
      </c>
      <c r="P2870">
        <v>0.433</v>
      </c>
      <c r="Q2870">
        <v>0.56799999999999995</v>
      </c>
      <c r="R2870">
        <v>0.745</v>
      </c>
      <c r="S2870">
        <v>1.7000000000000001E-2</v>
      </c>
    </row>
    <row r="2871" spans="1:19" x14ac:dyDescent="0.45">
      <c r="A2871" s="3">
        <f t="shared" si="44"/>
        <v>45411.541666659708</v>
      </c>
      <c r="B2871">
        <v>0.68700000000000006</v>
      </c>
      <c r="C2871">
        <v>0.51300000000000001</v>
      </c>
      <c r="D2871">
        <v>0.75600000000000001</v>
      </c>
      <c r="E2871">
        <v>0.30499999999999999</v>
      </c>
      <c r="F2871">
        <v>0.75900000000000001</v>
      </c>
      <c r="G2871">
        <v>8.6999999999999994E-2</v>
      </c>
      <c r="H2871">
        <v>0.75600000000000001</v>
      </c>
      <c r="I2871">
        <v>8.0000000000000002E-3</v>
      </c>
      <c r="J2871">
        <v>0.75600000000000001</v>
      </c>
      <c r="K2871">
        <v>6.8000000000000005E-2</v>
      </c>
      <c r="L2871">
        <v>0.73299999999999998</v>
      </c>
      <c r="M2871">
        <v>0.81399999999999995</v>
      </c>
      <c r="N2871">
        <v>0.754</v>
      </c>
      <c r="O2871">
        <v>2.1000000000000001E-2</v>
      </c>
      <c r="P2871">
        <v>0.51300000000000001</v>
      </c>
      <c r="Q2871">
        <v>0.66600000000000004</v>
      </c>
      <c r="R2871">
        <v>0.68700000000000006</v>
      </c>
      <c r="S2871">
        <v>2.8000000000000001E-2</v>
      </c>
    </row>
    <row r="2872" spans="1:19" x14ac:dyDescent="0.45">
      <c r="A2872" s="3">
        <f t="shared" si="44"/>
        <v>45411.583333326373</v>
      </c>
      <c r="B2872">
        <v>0.59199999999999997</v>
      </c>
      <c r="C2872">
        <v>0.28599999999999998</v>
      </c>
      <c r="D2872">
        <v>0.66400000000000003</v>
      </c>
      <c r="E2872">
        <v>0.26900000000000002</v>
      </c>
      <c r="F2872">
        <v>0.66600000000000004</v>
      </c>
      <c r="G2872">
        <v>9.6000000000000002E-2</v>
      </c>
      <c r="H2872">
        <v>0.65800000000000003</v>
      </c>
      <c r="I2872">
        <v>8.0000000000000002E-3</v>
      </c>
      <c r="J2872">
        <v>0.65800000000000003</v>
      </c>
      <c r="K2872">
        <v>8.1000000000000003E-2</v>
      </c>
      <c r="L2872">
        <v>0.66200000000000003</v>
      </c>
      <c r="M2872">
        <v>0.77700000000000002</v>
      </c>
      <c r="N2872">
        <v>0.66200000000000003</v>
      </c>
      <c r="O2872">
        <v>1.7000000000000001E-2</v>
      </c>
      <c r="P2872">
        <v>0.49299999999999999</v>
      </c>
      <c r="Q2872">
        <v>0.66100000000000003</v>
      </c>
      <c r="R2872">
        <v>0.58499999999999996</v>
      </c>
      <c r="S2872">
        <v>4.2999999999999997E-2</v>
      </c>
    </row>
    <row r="2873" spans="1:19" x14ac:dyDescent="0.45">
      <c r="A2873" s="3">
        <f t="shared" si="44"/>
        <v>45411.624999993037</v>
      </c>
      <c r="B2873">
        <v>0.443</v>
      </c>
      <c r="C2873">
        <v>0.41499999999999998</v>
      </c>
      <c r="D2873">
        <v>0.52</v>
      </c>
      <c r="E2873">
        <v>0.20300000000000001</v>
      </c>
      <c r="F2873">
        <v>0.51500000000000001</v>
      </c>
      <c r="G2873">
        <v>8.7999999999999995E-2</v>
      </c>
      <c r="H2873">
        <v>0.50700000000000001</v>
      </c>
      <c r="I2873">
        <v>7.0000000000000001E-3</v>
      </c>
      <c r="J2873">
        <v>0.505</v>
      </c>
      <c r="K2873">
        <v>7.8E-2</v>
      </c>
      <c r="L2873">
        <v>0.53200000000000003</v>
      </c>
      <c r="M2873">
        <v>0.67400000000000004</v>
      </c>
      <c r="N2873">
        <v>0.51700000000000002</v>
      </c>
      <c r="O2873">
        <v>1.0999999999999999E-2</v>
      </c>
      <c r="P2873">
        <v>0.438</v>
      </c>
      <c r="Q2873">
        <v>0.57399999999999995</v>
      </c>
      <c r="R2873">
        <v>0.41599999999999998</v>
      </c>
      <c r="S2873">
        <v>6.4000000000000001E-2</v>
      </c>
    </row>
    <row r="2874" spans="1:19" x14ac:dyDescent="0.45">
      <c r="A2874" s="3">
        <f t="shared" si="44"/>
        <v>45411.666666659701</v>
      </c>
      <c r="B2874">
        <v>0.23200000000000001</v>
      </c>
      <c r="C2874">
        <v>0.72799999999999998</v>
      </c>
      <c r="D2874">
        <v>0.314</v>
      </c>
      <c r="E2874">
        <v>0.121</v>
      </c>
      <c r="F2874">
        <v>0.30399999999999999</v>
      </c>
      <c r="G2874">
        <v>7.2999999999999995E-2</v>
      </c>
      <c r="H2874">
        <v>0.29799999999999999</v>
      </c>
      <c r="I2874">
        <v>7.0000000000000001E-3</v>
      </c>
      <c r="J2874">
        <v>0.29199999999999998</v>
      </c>
      <c r="K2874">
        <v>7.3999999999999996E-2</v>
      </c>
      <c r="L2874">
        <v>0.31900000000000001</v>
      </c>
      <c r="M2874">
        <v>0.53200000000000003</v>
      </c>
      <c r="N2874">
        <v>0.312</v>
      </c>
      <c r="O2874">
        <v>4.0000000000000001E-3</v>
      </c>
      <c r="P2874">
        <v>0.252</v>
      </c>
      <c r="Q2874">
        <v>0.44800000000000001</v>
      </c>
      <c r="R2874">
        <v>0.188</v>
      </c>
      <c r="S2874">
        <v>9.4E-2</v>
      </c>
    </row>
    <row r="2875" spans="1:19" x14ac:dyDescent="0.45">
      <c r="A2875" s="3">
        <f t="shared" si="44"/>
        <v>45411.708333326365</v>
      </c>
      <c r="B2875">
        <v>1.2999999999999999E-2</v>
      </c>
      <c r="C2875">
        <v>0.72399999999999998</v>
      </c>
      <c r="D2875">
        <v>4.5999999999999999E-2</v>
      </c>
      <c r="E2875">
        <v>9.0999999999999998E-2</v>
      </c>
      <c r="F2875">
        <v>3.5000000000000003E-2</v>
      </c>
      <c r="G2875">
        <v>0.08</v>
      </c>
      <c r="H2875">
        <v>0.03</v>
      </c>
      <c r="I2875">
        <v>2.5000000000000001E-2</v>
      </c>
      <c r="J2875">
        <v>2.5000000000000001E-2</v>
      </c>
      <c r="K2875">
        <v>0.108</v>
      </c>
      <c r="L2875">
        <v>0.114</v>
      </c>
      <c r="M2875">
        <v>0.376</v>
      </c>
      <c r="N2875">
        <v>4.7E-2</v>
      </c>
      <c r="O2875">
        <v>4.0000000000000001E-3</v>
      </c>
      <c r="P2875">
        <v>4.7E-2</v>
      </c>
      <c r="Q2875">
        <v>0.28499999999999998</v>
      </c>
      <c r="R2875">
        <v>1E-3</v>
      </c>
      <c r="S2875">
        <v>0.112</v>
      </c>
    </row>
    <row r="2876" spans="1:19" x14ac:dyDescent="0.45">
      <c r="A2876" s="3">
        <f t="shared" si="44"/>
        <v>45411.74999999303</v>
      </c>
      <c r="B2876">
        <v>0</v>
      </c>
      <c r="C2876">
        <v>0.63300000000000001</v>
      </c>
      <c r="D2876">
        <v>0</v>
      </c>
      <c r="E2876">
        <v>7.8E-2</v>
      </c>
      <c r="F2876">
        <v>0</v>
      </c>
      <c r="G2876">
        <v>6.7000000000000004E-2</v>
      </c>
      <c r="H2876">
        <v>0</v>
      </c>
      <c r="I2876">
        <v>5.3999999999999999E-2</v>
      </c>
      <c r="J2876">
        <v>0</v>
      </c>
      <c r="K2876">
        <v>0.11</v>
      </c>
      <c r="L2876">
        <v>0</v>
      </c>
      <c r="M2876">
        <v>0.28699999999999998</v>
      </c>
      <c r="N2876">
        <v>0</v>
      </c>
      <c r="O2876">
        <v>5.0000000000000001E-3</v>
      </c>
      <c r="P2876">
        <v>0</v>
      </c>
      <c r="Q2876">
        <v>0.161</v>
      </c>
      <c r="R2876">
        <v>0</v>
      </c>
      <c r="S2876">
        <v>6.8000000000000005E-2</v>
      </c>
    </row>
    <row r="2877" spans="1:19" x14ac:dyDescent="0.45">
      <c r="A2877" s="3">
        <f t="shared" si="44"/>
        <v>45411.791666659694</v>
      </c>
      <c r="B2877">
        <v>0</v>
      </c>
      <c r="C2877">
        <v>0.47899999999999998</v>
      </c>
      <c r="D2877">
        <v>0</v>
      </c>
      <c r="E2877">
        <v>5.8999999999999997E-2</v>
      </c>
      <c r="F2877">
        <v>0</v>
      </c>
      <c r="G2877">
        <v>5.7000000000000002E-2</v>
      </c>
      <c r="H2877">
        <v>0</v>
      </c>
      <c r="I2877">
        <v>7.8E-2</v>
      </c>
      <c r="J2877">
        <v>0</v>
      </c>
      <c r="K2877">
        <v>8.4000000000000005E-2</v>
      </c>
      <c r="L2877">
        <v>0</v>
      </c>
      <c r="M2877">
        <v>0.19500000000000001</v>
      </c>
      <c r="N2877">
        <v>0</v>
      </c>
      <c r="O2877">
        <v>1.4E-2</v>
      </c>
      <c r="P2877">
        <v>0</v>
      </c>
      <c r="Q2877">
        <v>0.108</v>
      </c>
      <c r="R2877">
        <v>0</v>
      </c>
      <c r="S2877">
        <v>6.7000000000000004E-2</v>
      </c>
    </row>
    <row r="2878" spans="1:19" x14ac:dyDescent="0.45">
      <c r="A2878" s="3">
        <f t="shared" si="44"/>
        <v>45411.833333326358</v>
      </c>
      <c r="B2878">
        <v>0</v>
      </c>
      <c r="C2878">
        <v>0.44400000000000001</v>
      </c>
      <c r="D2878">
        <v>0</v>
      </c>
      <c r="E2878">
        <v>9.5000000000000001E-2</v>
      </c>
      <c r="F2878">
        <v>0</v>
      </c>
      <c r="G2878">
        <v>8.7999999999999995E-2</v>
      </c>
      <c r="H2878">
        <v>0</v>
      </c>
      <c r="I2878">
        <v>0.10100000000000001</v>
      </c>
      <c r="J2878">
        <v>0</v>
      </c>
      <c r="K2878">
        <v>6.5000000000000002E-2</v>
      </c>
      <c r="L2878">
        <v>0</v>
      </c>
      <c r="M2878">
        <v>0.126</v>
      </c>
      <c r="N2878">
        <v>0</v>
      </c>
      <c r="O2878">
        <v>5.1999999999999998E-2</v>
      </c>
      <c r="P2878">
        <v>0</v>
      </c>
      <c r="Q2878">
        <v>7.8E-2</v>
      </c>
      <c r="R2878">
        <v>0</v>
      </c>
      <c r="S2878">
        <v>7.2999999999999995E-2</v>
      </c>
    </row>
    <row r="2879" spans="1:19" x14ac:dyDescent="0.45">
      <c r="A2879" s="3">
        <f t="shared" si="44"/>
        <v>45411.874999993022</v>
      </c>
      <c r="B2879">
        <v>0</v>
      </c>
      <c r="C2879">
        <v>0.48099999999999998</v>
      </c>
      <c r="D2879">
        <v>0</v>
      </c>
      <c r="E2879">
        <v>0.20499999999999999</v>
      </c>
      <c r="F2879">
        <v>0</v>
      </c>
      <c r="G2879">
        <v>0.17899999999999999</v>
      </c>
      <c r="H2879">
        <v>0</v>
      </c>
      <c r="I2879">
        <v>0.11799999999999999</v>
      </c>
      <c r="J2879">
        <v>0</v>
      </c>
      <c r="K2879">
        <v>7.4999999999999997E-2</v>
      </c>
      <c r="L2879">
        <v>0</v>
      </c>
      <c r="M2879">
        <v>9.2999999999999999E-2</v>
      </c>
      <c r="N2879">
        <v>0</v>
      </c>
      <c r="O2879">
        <v>0.13</v>
      </c>
      <c r="P2879">
        <v>0</v>
      </c>
      <c r="Q2879">
        <v>2.4E-2</v>
      </c>
      <c r="R2879">
        <v>0</v>
      </c>
      <c r="S2879">
        <v>7.9000000000000001E-2</v>
      </c>
    </row>
    <row r="2880" spans="1:19" x14ac:dyDescent="0.45">
      <c r="A2880" s="3">
        <f t="shared" si="44"/>
        <v>45411.916666659687</v>
      </c>
      <c r="B2880">
        <v>0</v>
      </c>
      <c r="C2880">
        <v>0.498</v>
      </c>
      <c r="D2880">
        <v>0</v>
      </c>
      <c r="E2880">
        <v>0.27400000000000002</v>
      </c>
      <c r="F2880">
        <v>0</v>
      </c>
      <c r="G2880">
        <v>0.27200000000000002</v>
      </c>
      <c r="H2880">
        <v>0</v>
      </c>
      <c r="I2880">
        <v>0.122</v>
      </c>
      <c r="J2880">
        <v>0</v>
      </c>
      <c r="K2880">
        <v>0.13400000000000001</v>
      </c>
      <c r="L2880">
        <v>0</v>
      </c>
      <c r="M2880">
        <v>5.7000000000000002E-2</v>
      </c>
      <c r="N2880">
        <v>0</v>
      </c>
      <c r="O2880">
        <v>0.20200000000000001</v>
      </c>
      <c r="P2880">
        <v>0</v>
      </c>
      <c r="Q2880">
        <v>1.0999999999999999E-2</v>
      </c>
      <c r="R2880">
        <v>0</v>
      </c>
      <c r="S2880">
        <v>0.14099999999999999</v>
      </c>
    </row>
    <row r="2881" spans="1:19" x14ac:dyDescent="0.45">
      <c r="A2881" s="3">
        <f t="shared" si="44"/>
        <v>45411.958333326351</v>
      </c>
      <c r="B2881">
        <v>0</v>
      </c>
      <c r="C2881">
        <v>0.47</v>
      </c>
      <c r="D2881">
        <v>0</v>
      </c>
      <c r="E2881">
        <v>0.26600000000000001</v>
      </c>
      <c r="F2881">
        <v>0</v>
      </c>
      <c r="G2881">
        <v>0.30299999999999999</v>
      </c>
      <c r="H2881">
        <v>0</v>
      </c>
      <c r="I2881">
        <v>0.105</v>
      </c>
      <c r="J2881">
        <v>0</v>
      </c>
      <c r="K2881">
        <v>0.21299999999999999</v>
      </c>
      <c r="L2881">
        <v>0</v>
      </c>
      <c r="M2881">
        <v>6.4000000000000001E-2</v>
      </c>
      <c r="N2881">
        <v>0</v>
      </c>
      <c r="O2881">
        <v>0.22700000000000001</v>
      </c>
      <c r="P2881">
        <v>0</v>
      </c>
      <c r="Q2881">
        <v>0.01</v>
      </c>
      <c r="R2881">
        <v>0</v>
      </c>
      <c r="S2881">
        <v>0.28000000000000003</v>
      </c>
    </row>
    <row r="2882" spans="1:19" x14ac:dyDescent="0.45">
      <c r="A2882" s="3">
        <f t="shared" si="44"/>
        <v>45411.999999993015</v>
      </c>
      <c r="B2882">
        <v>0</v>
      </c>
      <c r="C2882">
        <v>0.44800000000000001</v>
      </c>
      <c r="D2882">
        <v>0</v>
      </c>
      <c r="E2882">
        <v>0.22500000000000001</v>
      </c>
      <c r="F2882">
        <v>0</v>
      </c>
      <c r="G2882">
        <v>0.27800000000000002</v>
      </c>
      <c r="H2882">
        <v>0</v>
      </c>
      <c r="I2882">
        <v>8.4000000000000005E-2</v>
      </c>
      <c r="J2882">
        <v>0</v>
      </c>
      <c r="K2882">
        <v>0.27</v>
      </c>
      <c r="L2882">
        <v>0</v>
      </c>
      <c r="M2882">
        <v>6.8000000000000005E-2</v>
      </c>
      <c r="N2882">
        <v>0</v>
      </c>
      <c r="O2882">
        <v>0.20399999999999999</v>
      </c>
      <c r="P2882">
        <v>0</v>
      </c>
      <c r="Q2882">
        <v>8.9999999999999993E-3</v>
      </c>
      <c r="R2882">
        <v>0</v>
      </c>
      <c r="S2882">
        <v>0.39100000000000001</v>
      </c>
    </row>
    <row r="2883" spans="1:19" x14ac:dyDescent="0.45">
      <c r="A2883" s="3">
        <f t="shared" si="44"/>
        <v>45412.041666659679</v>
      </c>
      <c r="B2883">
        <v>0</v>
      </c>
      <c r="C2883">
        <v>0.42</v>
      </c>
      <c r="D2883">
        <v>0</v>
      </c>
      <c r="E2883">
        <v>0.191</v>
      </c>
      <c r="F2883">
        <v>0</v>
      </c>
      <c r="G2883">
        <v>0.22500000000000001</v>
      </c>
      <c r="H2883">
        <v>0</v>
      </c>
      <c r="I2883">
        <v>6.9000000000000006E-2</v>
      </c>
      <c r="J2883">
        <v>0</v>
      </c>
      <c r="K2883">
        <v>0.311</v>
      </c>
      <c r="L2883">
        <v>0</v>
      </c>
      <c r="M2883">
        <v>4.2000000000000003E-2</v>
      </c>
      <c r="N2883">
        <v>0</v>
      </c>
      <c r="O2883">
        <v>0.16800000000000001</v>
      </c>
      <c r="P2883">
        <v>0</v>
      </c>
      <c r="Q2883">
        <v>5.0000000000000001E-3</v>
      </c>
      <c r="R2883">
        <v>0</v>
      </c>
      <c r="S2883">
        <v>0.46</v>
      </c>
    </row>
    <row r="2884" spans="1:19" x14ac:dyDescent="0.45">
      <c r="A2884" s="3">
        <f t="shared" ref="A2884:A2947" si="45">A2883+1/24</f>
        <v>45412.083333326344</v>
      </c>
      <c r="B2884">
        <v>0</v>
      </c>
      <c r="C2884">
        <v>0.41499999999999998</v>
      </c>
      <c r="D2884">
        <v>0</v>
      </c>
      <c r="E2884">
        <v>0.17499999999999999</v>
      </c>
      <c r="F2884">
        <v>0</v>
      </c>
      <c r="G2884">
        <v>0.184</v>
      </c>
      <c r="H2884">
        <v>0</v>
      </c>
      <c r="I2884">
        <v>6.5000000000000002E-2</v>
      </c>
      <c r="J2884">
        <v>0</v>
      </c>
      <c r="K2884">
        <v>0.33700000000000002</v>
      </c>
      <c r="L2884">
        <v>0</v>
      </c>
      <c r="M2884">
        <v>2.9000000000000001E-2</v>
      </c>
      <c r="N2884">
        <v>0</v>
      </c>
      <c r="O2884">
        <v>0.152</v>
      </c>
      <c r="P2884">
        <v>0</v>
      </c>
      <c r="Q2884">
        <v>2E-3</v>
      </c>
      <c r="R2884">
        <v>0</v>
      </c>
      <c r="S2884">
        <v>0.56599999999999995</v>
      </c>
    </row>
    <row r="2885" spans="1:19" x14ac:dyDescent="0.45">
      <c r="A2885" s="3">
        <f t="shared" si="45"/>
        <v>45412.124999993008</v>
      </c>
      <c r="B2885">
        <v>0</v>
      </c>
      <c r="C2885">
        <v>0.39700000000000002</v>
      </c>
      <c r="D2885">
        <v>0</v>
      </c>
      <c r="E2885">
        <v>0.16400000000000001</v>
      </c>
      <c r="F2885">
        <v>0</v>
      </c>
      <c r="G2885">
        <v>0.20699999999999999</v>
      </c>
      <c r="H2885">
        <v>0</v>
      </c>
      <c r="I2885">
        <v>6.4000000000000001E-2</v>
      </c>
      <c r="J2885">
        <v>0</v>
      </c>
      <c r="K2885">
        <v>0.32500000000000001</v>
      </c>
      <c r="L2885">
        <v>0</v>
      </c>
      <c r="M2885">
        <v>0.01</v>
      </c>
      <c r="N2885">
        <v>0</v>
      </c>
      <c r="O2885">
        <v>0.19500000000000001</v>
      </c>
      <c r="P2885">
        <v>0</v>
      </c>
      <c r="Q2885">
        <v>0</v>
      </c>
      <c r="R2885">
        <v>0</v>
      </c>
      <c r="S2885">
        <v>0.61799999999999999</v>
      </c>
    </row>
    <row r="2886" spans="1:19" x14ac:dyDescent="0.45">
      <c r="A2886" s="3">
        <f t="shared" si="45"/>
        <v>45412.166666659672</v>
      </c>
      <c r="B2886">
        <v>0</v>
      </c>
      <c r="C2886">
        <v>0.36399999999999999</v>
      </c>
      <c r="D2886">
        <v>0</v>
      </c>
      <c r="E2886">
        <v>0.185</v>
      </c>
      <c r="F2886">
        <v>0</v>
      </c>
      <c r="G2886">
        <v>0.28799999999999998</v>
      </c>
      <c r="H2886">
        <v>0</v>
      </c>
      <c r="I2886">
        <v>5.3999999999999999E-2</v>
      </c>
      <c r="J2886">
        <v>0</v>
      </c>
      <c r="K2886">
        <v>0.34399999999999997</v>
      </c>
      <c r="L2886">
        <v>0</v>
      </c>
      <c r="M2886">
        <v>1E-3</v>
      </c>
      <c r="N2886">
        <v>0</v>
      </c>
      <c r="O2886">
        <v>0.28399999999999997</v>
      </c>
      <c r="P2886">
        <v>0</v>
      </c>
      <c r="Q2886">
        <v>0</v>
      </c>
      <c r="R2886">
        <v>0</v>
      </c>
      <c r="S2886">
        <v>0.59499999999999997</v>
      </c>
    </row>
    <row r="2887" spans="1:19" x14ac:dyDescent="0.45">
      <c r="A2887" s="3">
        <f t="shared" si="45"/>
        <v>45412.208333326336</v>
      </c>
      <c r="B2887">
        <v>0</v>
      </c>
      <c r="C2887">
        <v>0.38100000000000001</v>
      </c>
      <c r="D2887">
        <v>0</v>
      </c>
      <c r="E2887">
        <v>0.192</v>
      </c>
      <c r="F2887">
        <v>0</v>
      </c>
      <c r="G2887">
        <v>0.32300000000000001</v>
      </c>
      <c r="H2887">
        <v>0</v>
      </c>
      <c r="I2887">
        <v>4.4999999999999998E-2</v>
      </c>
      <c r="J2887">
        <v>0</v>
      </c>
      <c r="K2887">
        <v>0.41299999999999998</v>
      </c>
      <c r="L2887">
        <v>0</v>
      </c>
      <c r="M2887">
        <v>3.7999999999999999E-2</v>
      </c>
      <c r="N2887">
        <v>0</v>
      </c>
      <c r="O2887">
        <v>0.32500000000000001</v>
      </c>
      <c r="P2887">
        <v>0</v>
      </c>
      <c r="Q2887">
        <v>0</v>
      </c>
      <c r="R2887">
        <v>0</v>
      </c>
      <c r="S2887">
        <v>0.55700000000000005</v>
      </c>
    </row>
    <row r="2888" spans="1:19" x14ac:dyDescent="0.45">
      <c r="A2888" s="3">
        <f t="shared" si="45"/>
        <v>45412.249999993001</v>
      </c>
      <c r="B2888">
        <v>0</v>
      </c>
      <c r="C2888">
        <v>0.40899999999999997</v>
      </c>
      <c r="D2888">
        <v>0</v>
      </c>
      <c r="E2888">
        <v>0.19700000000000001</v>
      </c>
      <c r="F2888">
        <v>5.0000000000000001E-3</v>
      </c>
      <c r="G2888">
        <v>0.28299999999999997</v>
      </c>
      <c r="H2888">
        <v>0.02</v>
      </c>
      <c r="I2888">
        <v>6.7000000000000004E-2</v>
      </c>
      <c r="J2888">
        <v>1.2E-2</v>
      </c>
      <c r="K2888">
        <v>0.46300000000000002</v>
      </c>
      <c r="L2888">
        <v>0</v>
      </c>
      <c r="M2888">
        <v>0.26700000000000002</v>
      </c>
      <c r="N2888">
        <v>3.0000000000000001E-3</v>
      </c>
      <c r="O2888">
        <v>0.30499999999999999</v>
      </c>
      <c r="P2888">
        <v>0</v>
      </c>
      <c r="Q2888">
        <v>0</v>
      </c>
      <c r="R2888">
        <v>6.0000000000000001E-3</v>
      </c>
      <c r="S2888">
        <v>0.54700000000000004</v>
      </c>
    </row>
    <row r="2889" spans="1:19" x14ac:dyDescent="0.45">
      <c r="A2889" s="3">
        <f t="shared" si="45"/>
        <v>45412.291666659665</v>
      </c>
      <c r="B2889">
        <v>9.4E-2</v>
      </c>
      <c r="C2889">
        <v>0.32800000000000001</v>
      </c>
      <c r="D2889">
        <v>0.189</v>
      </c>
      <c r="E2889">
        <v>0.26500000000000001</v>
      </c>
      <c r="F2889">
        <v>0.24399999999999999</v>
      </c>
      <c r="G2889">
        <v>0.17399999999999999</v>
      </c>
      <c r="H2889">
        <v>0.28699999999999998</v>
      </c>
      <c r="I2889">
        <v>7.4999999999999997E-2</v>
      </c>
      <c r="J2889">
        <v>0.27700000000000002</v>
      </c>
      <c r="K2889">
        <v>0.27900000000000003</v>
      </c>
      <c r="L2889">
        <v>7.2999999999999995E-2</v>
      </c>
      <c r="M2889">
        <v>0.30499999999999999</v>
      </c>
      <c r="N2889">
        <v>0.24</v>
      </c>
      <c r="O2889">
        <v>0.217</v>
      </c>
      <c r="P2889">
        <v>1.0999999999999999E-2</v>
      </c>
      <c r="Q2889">
        <v>8.0000000000000002E-3</v>
      </c>
      <c r="R2889">
        <v>0.154</v>
      </c>
      <c r="S2889">
        <v>0.53800000000000003</v>
      </c>
    </row>
    <row r="2890" spans="1:19" x14ac:dyDescent="0.45">
      <c r="A2890" s="3">
        <f t="shared" si="45"/>
        <v>45412.333333326329</v>
      </c>
      <c r="B2890">
        <v>0.307</v>
      </c>
      <c r="C2890">
        <v>0.26400000000000001</v>
      </c>
      <c r="D2890">
        <v>0.442</v>
      </c>
      <c r="E2890">
        <v>0.111</v>
      </c>
      <c r="F2890">
        <v>0.496</v>
      </c>
      <c r="G2890">
        <v>4.9000000000000002E-2</v>
      </c>
      <c r="H2890">
        <v>0.51</v>
      </c>
      <c r="I2890">
        <v>4.8000000000000001E-2</v>
      </c>
      <c r="J2890">
        <v>0.51100000000000001</v>
      </c>
      <c r="K2890">
        <v>8.7999999999999995E-2</v>
      </c>
      <c r="L2890">
        <v>0.28599999999999998</v>
      </c>
      <c r="M2890">
        <v>0.16700000000000001</v>
      </c>
      <c r="N2890">
        <v>0.48099999999999998</v>
      </c>
      <c r="O2890">
        <v>5.3999999999999999E-2</v>
      </c>
      <c r="P2890">
        <v>0.23100000000000001</v>
      </c>
      <c r="Q2890">
        <v>1.7999999999999999E-2</v>
      </c>
      <c r="R2890">
        <v>0.308</v>
      </c>
      <c r="S2890">
        <v>0.56599999999999995</v>
      </c>
    </row>
    <row r="2891" spans="1:19" x14ac:dyDescent="0.45">
      <c r="A2891" s="3">
        <f t="shared" si="45"/>
        <v>45412.374999992993</v>
      </c>
      <c r="B2891">
        <v>0.51400000000000001</v>
      </c>
      <c r="C2891">
        <v>0.30599999999999999</v>
      </c>
      <c r="D2891">
        <v>0.61699999999999999</v>
      </c>
      <c r="E2891">
        <v>6.4000000000000001E-2</v>
      </c>
      <c r="F2891">
        <v>0.66400000000000003</v>
      </c>
      <c r="G2891">
        <v>8.7999999999999995E-2</v>
      </c>
      <c r="H2891">
        <v>0.66200000000000003</v>
      </c>
      <c r="I2891">
        <v>3.6999999999999998E-2</v>
      </c>
      <c r="J2891">
        <v>0.67100000000000004</v>
      </c>
      <c r="K2891">
        <v>0.124</v>
      </c>
      <c r="L2891">
        <v>0.46100000000000002</v>
      </c>
      <c r="M2891">
        <v>0.27400000000000002</v>
      </c>
      <c r="N2891">
        <v>0.64500000000000002</v>
      </c>
      <c r="O2891">
        <v>3.2000000000000001E-2</v>
      </c>
      <c r="P2891">
        <v>0.45400000000000001</v>
      </c>
      <c r="Q2891">
        <v>2.8000000000000001E-2</v>
      </c>
      <c r="R2891">
        <v>0.45200000000000001</v>
      </c>
      <c r="S2891">
        <v>0.60299999999999998</v>
      </c>
    </row>
    <row r="2892" spans="1:19" x14ac:dyDescent="0.45">
      <c r="A2892" s="3">
        <f t="shared" si="45"/>
        <v>45412.416666659657</v>
      </c>
      <c r="B2892">
        <v>0.625</v>
      </c>
      <c r="C2892">
        <v>0.251</v>
      </c>
      <c r="D2892">
        <v>0.72499999999999998</v>
      </c>
      <c r="E2892">
        <v>5.3999999999999999E-2</v>
      </c>
      <c r="F2892">
        <v>0.76700000000000002</v>
      </c>
      <c r="G2892">
        <v>9.0999999999999998E-2</v>
      </c>
      <c r="H2892">
        <v>0.75800000000000001</v>
      </c>
      <c r="I2892">
        <v>0.01</v>
      </c>
      <c r="J2892">
        <v>0.77100000000000002</v>
      </c>
      <c r="K2892">
        <v>6.2E-2</v>
      </c>
      <c r="L2892">
        <v>0.503</v>
      </c>
      <c r="M2892">
        <v>0.57499999999999996</v>
      </c>
      <c r="N2892">
        <v>0.75</v>
      </c>
      <c r="O2892">
        <v>2.1000000000000001E-2</v>
      </c>
      <c r="P2892">
        <v>0.59599999999999997</v>
      </c>
      <c r="Q2892">
        <v>1.4999999999999999E-2</v>
      </c>
      <c r="R2892">
        <v>0.61</v>
      </c>
      <c r="S2892">
        <v>0.48799999999999999</v>
      </c>
    </row>
    <row r="2893" spans="1:19" x14ac:dyDescent="0.45">
      <c r="A2893" s="3">
        <f t="shared" si="45"/>
        <v>45412.458333326322</v>
      </c>
      <c r="B2893">
        <v>0.68899999999999995</v>
      </c>
      <c r="C2893">
        <v>0.14699999999999999</v>
      </c>
      <c r="D2893">
        <v>0.78100000000000003</v>
      </c>
      <c r="E2893">
        <v>2.5999999999999999E-2</v>
      </c>
      <c r="F2893">
        <v>0.81599999999999995</v>
      </c>
      <c r="G2893">
        <v>5.8999999999999997E-2</v>
      </c>
      <c r="H2893">
        <v>0.80200000000000005</v>
      </c>
      <c r="I2893">
        <v>1E-3</v>
      </c>
      <c r="J2893">
        <v>0.81699999999999995</v>
      </c>
      <c r="K2893">
        <v>1.7999999999999999E-2</v>
      </c>
      <c r="L2893">
        <v>0.48</v>
      </c>
      <c r="M2893">
        <v>0.75900000000000001</v>
      </c>
      <c r="N2893">
        <v>0.80200000000000005</v>
      </c>
      <c r="O2893">
        <v>1.2E-2</v>
      </c>
      <c r="P2893">
        <v>0.67600000000000005</v>
      </c>
      <c r="Q2893">
        <v>2E-3</v>
      </c>
      <c r="R2893">
        <v>0.68</v>
      </c>
      <c r="S2893">
        <v>0.34499999999999997</v>
      </c>
    </row>
    <row r="2894" spans="1:19" x14ac:dyDescent="0.45">
      <c r="A2894" s="3">
        <f t="shared" si="45"/>
        <v>45412.499999992986</v>
      </c>
      <c r="B2894">
        <v>0.54300000000000004</v>
      </c>
      <c r="C2894">
        <v>2.7E-2</v>
      </c>
      <c r="D2894">
        <v>0.78800000000000003</v>
      </c>
      <c r="E2894">
        <v>1.4E-2</v>
      </c>
      <c r="F2894">
        <v>0.81699999999999995</v>
      </c>
      <c r="G2894">
        <v>2.4E-2</v>
      </c>
      <c r="H2894">
        <v>0.79800000000000004</v>
      </c>
      <c r="I2894">
        <v>0</v>
      </c>
      <c r="J2894">
        <v>0.81299999999999994</v>
      </c>
      <c r="K2894">
        <v>1E-3</v>
      </c>
      <c r="L2894">
        <v>0.54600000000000004</v>
      </c>
      <c r="M2894">
        <v>0.81899999999999995</v>
      </c>
      <c r="N2894">
        <v>0.80500000000000005</v>
      </c>
      <c r="O2894">
        <v>4.0000000000000001E-3</v>
      </c>
      <c r="P2894">
        <v>0.65300000000000002</v>
      </c>
      <c r="Q2894">
        <v>0</v>
      </c>
      <c r="R2894">
        <v>0.69699999999999995</v>
      </c>
      <c r="S2894">
        <v>0.23599999999999999</v>
      </c>
    </row>
    <row r="2895" spans="1:19" x14ac:dyDescent="0.45">
      <c r="A2895" s="3">
        <f t="shared" si="45"/>
        <v>45412.54166665965</v>
      </c>
      <c r="B2895">
        <v>0.312</v>
      </c>
      <c r="C2895">
        <v>0</v>
      </c>
      <c r="D2895">
        <v>0.748</v>
      </c>
      <c r="E2895">
        <v>1.0999999999999999E-2</v>
      </c>
      <c r="F2895">
        <v>0.77</v>
      </c>
      <c r="G2895">
        <v>8.9999999999999993E-3</v>
      </c>
      <c r="H2895">
        <v>0.748</v>
      </c>
      <c r="I2895">
        <v>0</v>
      </c>
      <c r="J2895">
        <v>0.76200000000000001</v>
      </c>
      <c r="K2895">
        <v>0</v>
      </c>
      <c r="L2895">
        <v>0.67100000000000004</v>
      </c>
      <c r="M2895">
        <v>0.82499999999999996</v>
      </c>
      <c r="N2895">
        <v>0.76200000000000001</v>
      </c>
      <c r="O2895">
        <v>3.0000000000000001E-3</v>
      </c>
      <c r="P2895">
        <v>0.58699999999999997</v>
      </c>
      <c r="Q2895">
        <v>1E-3</v>
      </c>
      <c r="R2895">
        <v>0.65300000000000002</v>
      </c>
      <c r="S2895">
        <v>0.19600000000000001</v>
      </c>
    </row>
    <row r="2896" spans="1:19" x14ac:dyDescent="0.45">
      <c r="A2896" s="3">
        <f t="shared" si="45"/>
        <v>45412.583333326314</v>
      </c>
      <c r="B2896">
        <v>0.26500000000000001</v>
      </c>
      <c r="C2896">
        <v>5.0000000000000001E-3</v>
      </c>
      <c r="D2896">
        <v>0.65600000000000003</v>
      </c>
      <c r="E2896">
        <v>8.9999999999999993E-3</v>
      </c>
      <c r="F2896">
        <v>0.67400000000000004</v>
      </c>
      <c r="G2896">
        <v>8.9999999999999993E-3</v>
      </c>
      <c r="H2896">
        <v>0.65</v>
      </c>
      <c r="I2896">
        <v>0</v>
      </c>
      <c r="J2896">
        <v>0.66200000000000003</v>
      </c>
      <c r="K2896">
        <v>3.0000000000000001E-3</v>
      </c>
      <c r="L2896">
        <v>0.64800000000000002</v>
      </c>
      <c r="M2896">
        <v>0.82199999999999995</v>
      </c>
      <c r="N2896">
        <v>0.67100000000000004</v>
      </c>
      <c r="O2896">
        <v>5.0000000000000001E-3</v>
      </c>
      <c r="P2896">
        <v>0.54300000000000004</v>
      </c>
      <c r="Q2896">
        <v>1.0999999999999999E-2</v>
      </c>
      <c r="R2896">
        <v>0.55200000000000005</v>
      </c>
      <c r="S2896">
        <v>0.193</v>
      </c>
    </row>
    <row r="2897" spans="1:19" x14ac:dyDescent="0.45">
      <c r="A2897" s="3">
        <f t="shared" si="45"/>
        <v>45412.624999992979</v>
      </c>
      <c r="B2897">
        <v>0.28999999999999998</v>
      </c>
      <c r="C2897">
        <v>8.1000000000000003E-2</v>
      </c>
      <c r="D2897">
        <v>0.50900000000000001</v>
      </c>
      <c r="E2897">
        <v>8.9999999999999993E-3</v>
      </c>
      <c r="F2897">
        <v>0.52500000000000002</v>
      </c>
      <c r="G2897">
        <v>8.9999999999999993E-3</v>
      </c>
      <c r="H2897">
        <v>0.5</v>
      </c>
      <c r="I2897">
        <v>3.0000000000000001E-3</v>
      </c>
      <c r="J2897">
        <v>0.50700000000000001</v>
      </c>
      <c r="K2897">
        <v>2.4E-2</v>
      </c>
      <c r="L2897">
        <v>0.54100000000000004</v>
      </c>
      <c r="M2897">
        <v>0.82099999999999995</v>
      </c>
      <c r="N2897">
        <v>0.52600000000000002</v>
      </c>
      <c r="O2897">
        <v>3.0000000000000001E-3</v>
      </c>
      <c r="P2897">
        <v>0.44400000000000001</v>
      </c>
      <c r="Q2897">
        <v>2.5000000000000001E-2</v>
      </c>
      <c r="R2897">
        <v>0.38700000000000001</v>
      </c>
      <c r="S2897">
        <v>0.20100000000000001</v>
      </c>
    </row>
    <row r="2898" spans="1:19" x14ac:dyDescent="0.45">
      <c r="A2898" s="3">
        <f t="shared" si="45"/>
        <v>45412.666666659643</v>
      </c>
      <c r="B2898">
        <v>0.17699999999999999</v>
      </c>
      <c r="C2898">
        <v>0.20699999999999999</v>
      </c>
      <c r="D2898">
        <v>0.311</v>
      </c>
      <c r="E2898">
        <v>1.6E-2</v>
      </c>
      <c r="F2898">
        <v>0.314</v>
      </c>
      <c r="G2898">
        <v>3.0000000000000001E-3</v>
      </c>
      <c r="H2898">
        <v>0.29199999999999998</v>
      </c>
      <c r="I2898">
        <v>3.5000000000000003E-2</v>
      </c>
      <c r="J2898">
        <v>0.29299999999999998</v>
      </c>
      <c r="K2898">
        <v>4.4999999999999998E-2</v>
      </c>
      <c r="L2898">
        <v>0.35499999999999998</v>
      </c>
      <c r="M2898">
        <v>0.79400000000000004</v>
      </c>
      <c r="N2898">
        <v>0.32</v>
      </c>
      <c r="O2898">
        <v>0</v>
      </c>
      <c r="P2898">
        <v>0.24399999999999999</v>
      </c>
      <c r="Q2898">
        <v>2.8000000000000001E-2</v>
      </c>
      <c r="R2898">
        <v>0.16700000000000001</v>
      </c>
      <c r="S2898">
        <v>0.16300000000000001</v>
      </c>
    </row>
    <row r="2899" spans="1:19" x14ac:dyDescent="0.45">
      <c r="A2899" s="3">
        <f t="shared" si="45"/>
        <v>45412.708333326307</v>
      </c>
      <c r="B2899">
        <v>1.2E-2</v>
      </c>
      <c r="C2899">
        <v>0.32500000000000001</v>
      </c>
      <c r="D2899">
        <v>4.4999999999999998E-2</v>
      </c>
      <c r="E2899">
        <v>4.9000000000000002E-2</v>
      </c>
      <c r="F2899">
        <v>3.5999999999999997E-2</v>
      </c>
      <c r="G2899">
        <v>0</v>
      </c>
      <c r="H2899">
        <v>2.7E-2</v>
      </c>
      <c r="I2899">
        <v>0.13100000000000001</v>
      </c>
      <c r="J2899">
        <v>2.3E-2</v>
      </c>
      <c r="K2899">
        <v>0.03</v>
      </c>
      <c r="L2899">
        <v>0.126</v>
      </c>
      <c r="M2899">
        <v>0.71799999999999997</v>
      </c>
      <c r="N2899">
        <v>4.8000000000000001E-2</v>
      </c>
      <c r="O2899">
        <v>0</v>
      </c>
      <c r="P2899">
        <v>0.105</v>
      </c>
      <c r="Q2899">
        <v>1.9E-2</v>
      </c>
      <c r="R2899">
        <v>1E-3</v>
      </c>
      <c r="S2899">
        <v>6.7000000000000004E-2</v>
      </c>
    </row>
    <row r="2900" spans="1:19" x14ac:dyDescent="0.45">
      <c r="A2900" s="3">
        <f t="shared" si="45"/>
        <v>45412.749999992971</v>
      </c>
      <c r="B2900">
        <v>0</v>
      </c>
      <c r="C2900">
        <v>0.43099999999999999</v>
      </c>
      <c r="D2900">
        <v>0</v>
      </c>
      <c r="E2900">
        <v>0.113</v>
      </c>
      <c r="F2900">
        <v>0</v>
      </c>
      <c r="G2900">
        <v>0</v>
      </c>
      <c r="H2900">
        <v>0</v>
      </c>
      <c r="I2900">
        <v>0.24</v>
      </c>
      <c r="J2900">
        <v>0</v>
      </c>
      <c r="K2900">
        <v>1.0999999999999999E-2</v>
      </c>
      <c r="L2900">
        <v>0</v>
      </c>
      <c r="M2900">
        <v>0.76800000000000002</v>
      </c>
      <c r="N2900">
        <v>0</v>
      </c>
      <c r="O2900">
        <v>0</v>
      </c>
      <c r="P2900">
        <v>0</v>
      </c>
      <c r="Q2900">
        <v>5.0000000000000001E-3</v>
      </c>
      <c r="R2900">
        <v>0</v>
      </c>
      <c r="S2900">
        <v>3.0000000000000001E-3</v>
      </c>
    </row>
    <row r="2901" spans="1:19" x14ac:dyDescent="0.45">
      <c r="A2901" s="3">
        <f t="shared" si="45"/>
        <v>45412.791666659636</v>
      </c>
      <c r="B2901">
        <v>0</v>
      </c>
      <c r="C2901">
        <v>0.49199999999999999</v>
      </c>
      <c r="D2901">
        <v>0</v>
      </c>
      <c r="E2901">
        <v>0.18</v>
      </c>
      <c r="F2901">
        <v>0</v>
      </c>
      <c r="G2901">
        <v>0</v>
      </c>
      <c r="H2901">
        <v>0</v>
      </c>
      <c r="I2901">
        <v>0.28999999999999998</v>
      </c>
      <c r="J2901">
        <v>0</v>
      </c>
      <c r="K2901">
        <v>2E-3</v>
      </c>
      <c r="L2901">
        <v>0</v>
      </c>
      <c r="M2901">
        <v>0.84</v>
      </c>
      <c r="N2901">
        <v>0</v>
      </c>
      <c r="O2901">
        <v>0</v>
      </c>
      <c r="P2901">
        <v>0</v>
      </c>
      <c r="Q2901">
        <v>1E-3</v>
      </c>
      <c r="R2901">
        <v>0</v>
      </c>
      <c r="S2901">
        <v>0</v>
      </c>
    </row>
    <row r="2902" spans="1:19" x14ac:dyDescent="0.45">
      <c r="A2902" s="3">
        <f t="shared" si="45"/>
        <v>45412.8333333263</v>
      </c>
      <c r="B2902">
        <v>0</v>
      </c>
      <c r="C2902">
        <v>0.51200000000000001</v>
      </c>
      <c r="D2902">
        <v>0</v>
      </c>
      <c r="E2902">
        <v>0.21</v>
      </c>
      <c r="F2902">
        <v>0</v>
      </c>
      <c r="G2902">
        <v>2E-3</v>
      </c>
      <c r="H2902">
        <v>0</v>
      </c>
      <c r="I2902">
        <v>0.27500000000000002</v>
      </c>
      <c r="J2902">
        <v>0</v>
      </c>
      <c r="K2902">
        <v>3.0000000000000001E-3</v>
      </c>
      <c r="L2902">
        <v>0</v>
      </c>
      <c r="M2902">
        <v>0.875</v>
      </c>
      <c r="N2902">
        <v>0</v>
      </c>
      <c r="O2902">
        <v>0</v>
      </c>
      <c r="P2902">
        <v>0</v>
      </c>
      <c r="Q2902">
        <v>0</v>
      </c>
      <c r="R2902">
        <v>0</v>
      </c>
      <c r="S2902">
        <v>0</v>
      </c>
    </row>
    <row r="2903" spans="1:19" x14ac:dyDescent="0.45">
      <c r="A2903" s="3">
        <f t="shared" si="45"/>
        <v>45412.874999992964</v>
      </c>
      <c r="B2903">
        <v>0</v>
      </c>
      <c r="C2903">
        <v>0.503</v>
      </c>
      <c r="D2903">
        <v>0</v>
      </c>
      <c r="E2903">
        <v>0.19400000000000001</v>
      </c>
      <c r="F2903">
        <v>0</v>
      </c>
      <c r="G2903">
        <v>6.0000000000000001E-3</v>
      </c>
      <c r="H2903">
        <v>0</v>
      </c>
      <c r="I2903">
        <v>0.24</v>
      </c>
      <c r="J2903">
        <v>0</v>
      </c>
      <c r="K2903">
        <v>2.4E-2</v>
      </c>
      <c r="L2903">
        <v>0</v>
      </c>
      <c r="M2903">
        <v>0.88300000000000001</v>
      </c>
      <c r="N2903">
        <v>0</v>
      </c>
      <c r="O2903">
        <v>0</v>
      </c>
      <c r="P2903">
        <v>0</v>
      </c>
      <c r="Q2903">
        <v>0</v>
      </c>
      <c r="R2903">
        <v>0</v>
      </c>
      <c r="S2903">
        <v>1E-3</v>
      </c>
    </row>
    <row r="2904" spans="1:19" x14ac:dyDescent="0.45">
      <c r="A2904" s="3">
        <f t="shared" si="45"/>
        <v>45412.916666659628</v>
      </c>
      <c r="B2904">
        <v>0</v>
      </c>
      <c r="C2904">
        <v>0.47899999999999998</v>
      </c>
      <c r="D2904">
        <v>0</v>
      </c>
      <c r="E2904">
        <v>0.158</v>
      </c>
      <c r="F2904">
        <v>0</v>
      </c>
      <c r="G2904">
        <v>1.2E-2</v>
      </c>
      <c r="H2904">
        <v>0</v>
      </c>
      <c r="I2904">
        <v>0.21199999999999999</v>
      </c>
      <c r="J2904">
        <v>0</v>
      </c>
      <c r="K2904">
        <v>7.6999999999999999E-2</v>
      </c>
      <c r="L2904">
        <v>0</v>
      </c>
      <c r="M2904">
        <v>0.89100000000000001</v>
      </c>
      <c r="N2904">
        <v>0</v>
      </c>
      <c r="O2904">
        <v>0</v>
      </c>
      <c r="P2904">
        <v>0</v>
      </c>
      <c r="Q2904">
        <v>0</v>
      </c>
      <c r="R2904">
        <v>0</v>
      </c>
      <c r="S2904">
        <v>5.0000000000000001E-3</v>
      </c>
    </row>
    <row r="2905" spans="1:19" x14ac:dyDescent="0.45">
      <c r="A2905" s="3">
        <f t="shared" si="45"/>
        <v>45412.958333326293</v>
      </c>
      <c r="B2905">
        <v>0</v>
      </c>
      <c r="C2905">
        <v>0.374</v>
      </c>
      <c r="D2905">
        <v>0</v>
      </c>
      <c r="E2905">
        <v>0.13300000000000001</v>
      </c>
      <c r="F2905">
        <v>0</v>
      </c>
      <c r="G2905">
        <v>2.4E-2</v>
      </c>
      <c r="H2905">
        <v>0</v>
      </c>
      <c r="I2905">
        <v>0.19500000000000001</v>
      </c>
      <c r="J2905">
        <v>0</v>
      </c>
      <c r="K2905">
        <v>0.14000000000000001</v>
      </c>
      <c r="L2905">
        <v>0</v>
      </c>
      <c r="M2905">
        <v>0.90100000000000002</v>
      </c>
      <c r="N2905">
        <v>0</v>
      </c>
      <c r="O2905">
        <v>0</v>
      </c>
      <c r="P2905">
        <v>0</v>
      </c>
      <c r="Q2905">
        <v>2E-3</v>
      </c>
      <c r="R2905">
        <v>0</v>
      </c>
      <c r="S2905">
        <v>2.1999999999999999E-2</v>
      </c>
    </row>
    <row r="2906" spans="1:19" x14ac:dyDescent="0.45">
      <c r="A2906" s="3">
        <f t="shared" si="45"/>
        <v>45412.999999992957</v>
      </c>
      <c r="B2906">
        <v>0</v>
      </c>
      <c r="C2906">
        <v>0.23300000000000001</v>
      </c>
      <c r="D2906">
        <v>0</v>
      </c>
      <c r="E2906">
        <v>0.13600000000000001</v>
      </c>
      <c r="F2906">
        <v>0</v>
      </c>
      <c r="G2906">
        <v>3.5999999999999997E-2</v>
      </c>
      <c r="H2906">
        <v>0</v>
      </c>
      <c r="I2906">
        <v>0.18099999999999999</v>
      </c>
      <c r="J2906">
        <v>0</v>
      </c>
      <c r="K2906">
        <v>0.17</v>
      </c>
      <c r="L2906">
        <v>0</v>
      </c>
      <c r="M2906">
        <v>0.90700000000000003</v>
      </c>
      <c r="N2906">
        <v>0</v>
      </c>
      <c r="O2906">
        <v>1E-3</v>
      </c>
      <c r="P2906">
        <v>0</v>
      </c>
      <c r="Q2906">
        <v>1.7999999999999999E-2</v>
      </c>
      <c r="R2906">
        <v>0</v>
      </c>
      <c r="S2906">
        <v>4.9000000000000002E-2</v>
      </c>
    </row>
    <row r="2907" spans="1:19" x14ac:dyDescent="0.45">
      <c r="A2907" s="3">
        <f t="shared" si="45"/>
        <v>45413.041666659621</v>
      </c>
      <c r="B2907">
        <v>0</v>
      </c>
      <c r="C2907">
        <v>0.159</v>
      </c>
      <c r="D2907">
        <v>0</v>
      </c>
      <c r="E2907">
        <v>0.157</v>
      </c>
      <c r="F2907">
        <v>0</v>
      </c>
      <c r="G2907">
        <v>4.9000000000000002E-2</v>
      </c>
      <c r="H2907">
        <v>0</v>
      </c>
      <c r="I2907">
        <v>0.16</v>
      </c>
      <c r="J2907">
        <v>0</v>
      </c>
      <c r="K2907">
        <v>0.155</v>
      </c>
      <c r="L2907">
        <v>0</v>
      </c>
      <c r="M2907">
        <v>0.89800000000000002</v>
      </c>
      <c r="N2907">
        <v>0</v>
      </c>
      <c r="O2907">
        <v>8.0000000000000002E-3</v>
      </c>
      <c r="P2907">
        <v>0</v>
      </c>
      <c r="Q2907">
        <v>8.1000000000000003E-2</v>
      </c>
      <c r="R2907">
        <v>0</v>
      </c>
      <c r="S2907">
        <v>7.3999999999999996E-2</v>
      </c>
    </row>
    <row r="2908" spans="1:19" x14ac:dyDescent="0.45">
      <c r="A2908" s="3">
        <f t="shared" si="45"/>
        <v>45413.083333326285</v>
      </c>
      <c r="B2908">
        <v>0</v>
      </c>
      <c r="C2908">
        <v>0.24299999999999999</v>
      </c>
      <c r="D2908">
        <v>0</v>
      </c>
      <c r="E2908">
        <v>0.193</v>
      </c>
      <c r="F2908">
        <v>0</v>
      </c>
      <c r="G2908">
        <v>6.6000000000000003E-2</v>
      </c>
      <c r="H2908">
        <v>0</v>
      </c>
      <c r="I2908">
        <v>0.126</v>
      </c>
      <c r="J2908">
        <v>0</v>
      </c>
      <c r="K2908">
        <v>0.11799999999999999</v>
      </c>
      <c r="L2908">
        <v>0</v>
      </c>
      <c r="M2908">
        <v>0.86399999999999999</v>
      </c>
      <c r="N2908">
        <v>0</v>
      </c>
      <c r="O2908">
        <v>3.1E-2</v>
      </c>
      <c r="P2908">
        <v>0</v>
      </c>
      <c r="Q2908">
        <v>0.188</v>
      </c>
      <c r="R2908">
        <v>0</v>
      </c>
      <c r="S2908">
        <v>0.10299999999999999</v>
      </c>
    </row>
    <row r="2909" spans="1:19" x14ac:dyDescent="0.45">
      <c r="A2909" s="3">
        <f t="shared" si="45"/>
        <v>45413.12499999295</v>
      </c>
      <c r="B2909">
        <v>0</v>
      </c>
      <c r="C2909">
        <v>0.48399999999999999</v>
      </c>
      <c r="D2909">
        <v>0</v>
      </c>
      <c r="E2909">
        <v>0.245</v>
      </c>
      <c r="F2909">
        <v>0</v>
      </c>
      <c r="G2909">
        <v>8.5000000000000006E-2</v>
      </c>
      <c r="H2909">
        <v>0</v>
      </c>
      <c r="I2909">
        <v>8.6999999999999994E-2</v>
      </c>
      <c r="J2909">
        <v>0</v>
      </c>
      <c r="K2909">
        <v>8.3000000000000004E-2</v>
      </c>
      <c r="L2909">
        <v>0</v>
      </c>
      <c r="M2909">
        <v>0.80600000000000005</v>
      </c>
      <c r="N2909">
        <v>0</v>
      </c>
      <c r="O2909">
        <v>6.4000000000000001E-2</v>
      </c>
      <c r="P2909">
        <v>0</v>
      </c>
      <c r="Q2909">
        <v>0.33</v>
      </c>
      <c r="R2909">
        <v>0</v>
      </c>
      <c r="S2909">
        <v>0.155</v>
      </c>
    </row>
    <row r="2910" spans="1:19" x14ac:dyDescent="0.45">
      <c r="A2910" s="3">
        <f t="shared" si="45"/>
        <v>45413.166666659614</v>
      </c>
      <c r="B2910">
        <v>0</v>
      </c>
      <c r="C2910">
        <v>0.69599999999999995</v>
      </c>
      <c r="D2910">
        <v>0</v>
      </c>
      <c r="E2910">
        <v>0.317</v>
      </c>
      <c r="F2910">
        <v>0</v>
      </c>
      <c r="G2910">
        <v>0.10299999999999999</v>
      </c>
      <c r="H2910">
        <v>0</v>
      </c>
      <c r="I2910">
        <v>5.5E-2</v>
      </c>
      <c r="J2910">
        <v>0</v>
      </c>
      <c r="K2910">
        <v>0.06</v>
      </c>
      <c r="L2910">
        <v>0</v>
      </c>
      <c r="M2910">
        <v>0.73699999999999999</v>
      </c>
      <c r="N2910">
        <v>0</v>
      </c>
      <c r="O2910">
        <v>9.9000000000000005E-2</v>
      </c>
      <c r="P2910">
        <v>0</v>
      </c>
      <c r="Q2910">
        <v>0.48899999999999999</v>
      </c>
      <c r="R2910">
        <v>0</v>
      </c>
      <c r="S2910">
        <v>0.224</v>
      </c>
    </row>
    <row r="2911" spans="1:19" x14ac:dyDescent="0.45">
      <c r="A2911" s="3">
        <f t="shared" si="45"/>
        <v>45413.208333326278</v>
      </c>
      <c r="B2911">
        <v>0</v>
      </c>
      <c r="C2911">
        <v>0.79600000000000004</v>
      </c>
      <c r="D2911">
        <v>0</v>
      </c>
      <c r="E2911">
        <v>0.41</v>
      </c>
      <c r="F2911">
        <v>0</v>
      </c>
      <c r="G2911">
        <v>0.115</v>
      </c>
      <c r="H2911">
        <v>0</v>
      </c>
      <c r="I2911">
        <v>3.5999999999999997E-2</v>
      </c>
      <c r="J2911">
        <v>0</v>
      </c>
      <c r="K2911">
        <v>4.4999999999999998E-2</v>
      </c>
      <c r="L2911">
        <v>0</v>
      </c>
      <c r="M2911">
        <v>0.66400000000000003</v>
      </c>
      <c r="N2911">
        <v>0</v>
      </c>
      <c r="O2911">
        <v>0.13300000000000001</v>
      </c>
      <c r="P2911">
        <v>0</v>
      </c>
      <c r="Q2911">
        <v>0.60399999999999998</v>
      </c>
      <c r="R2911">
        <v>0</v>
      </c>
      <c r="S2911">
        <v>0.25800000000000001</v>
      </c>
    </row>
    <row r="2912" spans="1:19" x14ac:dyDescent="0.45">
      <c r="A2912" s="3">
        <f t="shared" si="45"/>
        <v>45413.249999992942</v>
      </c>
      <c r="B2912">
        <v>0</v>
      </c>
      <c r="C2912">
        <v>0.84799999999999998</v>
      </c>
      <c r="D2912">
        <v>0</v>
      </c>
      <c r="E2912">
        <v>0.49299999999999999</v>
      </c>
      <c r="F2912">
        <v>3.0000000000000001E-3</v>
      </c>
      <c r="G2912">
        <v>0.12</v>
      </c>
      <c r="H2912">
        <v>1.9E-2</v>
      </c>
      <c r="I2912">
        <v>2.5999999999999999E-2</v>
      </c>
      <c r="J2912">
        <v>1.2E-2</v>
      </c>
      <c r="K2912">
        <v>3.5000000000000003E-2</v>
      </c>
      <c r="L2912">
        <v>0</v>
      </c>
      <c r="M2912">
        <v>0.63600000000000001</v>
      </c>
      <c r="N2912">
        <v>1E-3</v>
      </c>
      <c r="O2912">
        <v>0.156</v>
      </c>
      <c r="P2912">
        <v>0</v>
      </c>
      <c r="Q2912">
        <v>0.68</v>
      </c>
      <c r="R2912">
        <v>4.0000000000000001E-3</v>
      </c>
      <c r="S2912">
        <v>0.27200000000000002</v>
      </c>
    </row>
    <row r="2913" spans="1:19" x14ac:dyDescent="0.45">
      <c r="A2913" s="3">
        <f t="shared" si="45"/>
        <v>45413.291666659607</v>
      </c>
      <c r="B2913">
        <v>4.2000000000000003E-2</v>
      </c>
      <c r="C2913">
        <v>0.86599999999999999</v>
      </c>
      <c r="D2913">
        <v>0.10100000000000001</v>
      </c>
      <c r="E2913">
        <v>0.44900000000000001</v>
      </c>
      <c r="F2913">
        <v>0.22800000000000001</v>
      </c>
      <c r="G2913">
        <v>0.104</v>
      </c>
      <c r="H2913">
        <v>0.28699999999999998</v>
      </c>
      <c r="I2913">
        <v>1.0999999999999999E-2</v>
      </c>
      <c r="J2913">
        <v>0.27400000000000002</v>
      </c>
      <c r="K2913">
        <v>2.1000000000000001E-2</v>
      </c>
      <c r="L2913">
        <v>7.8E-2</v>
      </c>
      <c r="M2913">
        <v>0.51600000000000001</v>
      </c>
      <c r="N2913">
        <v>0.223</v>
      </c>
      <c r="O2913">
        <v>0.114</v>
      </c>
      <c r="P2913">
        <v>7.0000000000000001E-3</v>
      </c>
      <c r="Q2913">
        <v>0.75</v>
      </c>
      <c r="R2913">
        <v>0.155</v>
      </c>
      <c r="S2913">
        <v>0.253</v>
      </c>
    </row>
    <row r="2914" spans="1:19" x14ac:dyDescent="0.45">
      <c r="A2914" s="3">
        <f t="shared" si="45"/>
        <v>45413.333333326271</v>
      </c>
      <c r="B2914">
        <v>0.24199999999999999</v>
      </c>
      <c r="C2914">
        <v>0.83399999999999996</v>
      </c>
      <c r="D2914">
        <v>0.28399999999999997</v>
      </c>
      <c r="E2914">
        <v>0.214</v>
      </c>
      <c r="F2914">
        <v>0.48499999999999999</v>
      </c>
      <c r="G2914">
        <v>4.4999999999999998E-2</v>
      </c>
      <c r="H2914">
        <v>0.50900000000000001</v>
      </c>
      <c r="I2914">
        <v>4.0000000000000001E-3</v>
      </c>
      <c r="J2914">
        <v>0.501</v>
      </c>
      <c r="K2914">
        <v>1.7000000000000001E-2</v>
      </c>
      <c r="L2914">
        <v>0.33200000000000002</v>
      </c>
      <c r="M2914">
        <v>0.27400000000000002</v>
      </c>
      <c r="N2914">
        <v>0.46600000000000003</v>
      </c>
      <c r="O2914">
        <v>2.5000000000000001E-2</v>
      </c>
      <c r="P2914">
        <v>0.13400000000000001</v>
      </c>
      <c r="Q2914">
        <v>0.76600000000000001</v>
      </c>
      <c r="R2914">
        <v>0.41</v>
      </c>
      <c r="S2914">
        <v>0.17899999999999999</v>
      </c>
    </row>
    <row r="2915" spans="1:19" x14ac:dyDescent="0.45">
      <c r="A2915" s="3">
        <f t="shared" si="45"/>
        <v>45413.374999992935</v>
      </c>
      <c r="B2915">
        <v>0.45400000000000001</v>
      </c>
      <c r="C2915">
        <v>0.83399999999999996</v>
      </c>
      <c r="D2915">
        <v>0.48499999999999999</v>
      </c>
      <c r="E2915">
        <v>0.161</v>
      </c>
      <c r="F2915">
        <v>0.64700000000000002</v>
      </c>
      <c r="G2915">
        <v>4.8000000000000001E-2</v>
      </c>
      <c r="H2915">
        <v>0.66100000000000003</v>
      </c>
      <c r="I2915">
        <v>1E-3</v>
      </c>
      <c r="J2915">
        <v>0.66</v>
      </c>
      <c r="K2915">
        <v>2.5999999999999999E-2</v>
      </c>
      <c r="L2915">
        <v>0.54200000000000004</v>
      </c>
      <c r="M2915">
        <v>0.46500000000000002</v>
      </c>
      <c r="N2915">
        <v>0.63200000000000001</v>
      </c>
      <c r="O2915">
        <v>7.0000000000000001E-3</v>
      </c>
      <c r="P2915">
        <v>0.26200000000000001</v>
      </c>
      <c r="Q2915">
        <v>0.92800000000000005</v>
      </c>
      <c r="R2915">
        <v>0.59499999999999997</v>
      </c>
      <c r="S2915">
        <v>0.13700000000000001</v>
      </c>
    </row>
    <row r="2916" spans="1:19" x14ac:dyDescent="0.45">
      <c r="A2916" s="3">
        <f t="shared" si="45"/>
        <v>45413.416666659599</v>
      </c>
      <c r="B2916">
        <v>0.63</v>
      </c>
      <c r="C2916">
        <v>0.86699999999999999</v>
      </c>
      <c r="D2916">
        <v>0.629</v>
      </c>
      <c r="E2916">
        <v>0.48399999999999999</v>
      </c>
      <c r="F2916">
        <v>0.751</v>
      </c>
      <c r="G2916">
        <v>4.5999999999999999E-2</v>
      </c>
      <c r="H2916">
        <v>0.75700000000000001</v>
      </c>
      <c r="I2916">
        <v>0</v>
      </c>
      <c r="J2916">
        <v>0.76100000000000001</v>
      </c>
      <c r="K2916">
        <v>3.1E-2</v>
      </c>
      <c r="L2916">
        <v>0.67</v>
      </c>
      <c r="M2916">
        <v>0.68200000000000005</v>
      </c>
      <c r="N2916">
        <v>0.73499999999999999</v>
      </c>
      <c r="O2916">
        <v>1.7000000000000001E-2</v>
      </c>
      <c r="P2916">
        <v>0.40200000000000002</v>
      </c>
      <c r="Q2916">
        <v>0.97299999999999998</v>
      </c>
      <c r="R2916">
        <v>0.69499999999999995</v>
      </c>
      <c r="S2916">
        <v>0.13300000000000001</v>
      </c>
    </row>
    <row r="2917" spans="1:19" x14ac:dyDescent="0.45">
      <c r="A2917" s="3">
        <f t="shared" si="45"/>
        <v>45413.458333326264</v>
      </c>
      <c r="B2917">
        <v>0.69799999999999995</v>
      </c>
      <c r="C2917">
        <v>0.80300000000000005</v>
      </c>
      <c r="D2917">
        <v>0.71</v>
      </c>
      <c r="E2917">
        <v>0.49399999999999999</v>
      </c>
      <c r="F2917">
        <v>0.80200000000000005</v>
      </c>
      <c r="G2917">
        <v>5.8000000000000003E-2</v>
      </c>
      <c r="H2917">
        <v>0.8</v>
      </c>
      <c r="I2917">
        <v>0</v>
      </c>
      <c r="J2917">
        <v>0.80600000000000005</v>
      </c>
      <c r="K2917">
        <v>4.4999999999999998E-2</v>
      </c>
      <c r="L2917">
        <v>0.74</v>
      </c>
      <c r="M2917">
        <v>0.83399999999999996</v>
      </c>
      <c r="N2917">
        <v>0.79</v>
      </c>
      <c r="O2917">
        <v>2.5999999999999999E-2</v>
      </c>
      <c r="P2917">
        <v>0.54100000000000004</v>
      </c>
      <c r="Q2917">
        <v>0.98299999999999998</v>
      </c>
      <c r="R2917">
        <v>0.73599999999999999</v>
      </c>
      <c r="S2917">
        <v>0.16400000000000001</v>
      </c>
    </row>
    <row r="2918" spans="1:19" x14ac:dyDescent="0.45">
      <c r="A2918" s="3">
        <f t="shared" si="45"/>
        <v>45413.499999992928</v>
      </c>
      <c r="B2918">
        <v>0.68100000000000005</v>
      </c>
      <c r="C2918">
        <v>0.81799999999999995</v>
      </c>
      <c r="D2918">
        <v>0.73899999999999999</v>
      </c>
      <c r="E2918">
        <v>0.39800000000000002</v>
      </c>
      <c r="F2918">
        <v>0.80400000000000005</v>
      </c>
      <c r="G2918">
        <v>6.8000000000000005E-2</v>
      </c>
      <c r="H2918">
        <v>0.79600000000000004</v>
      </c>
      <c r="I2918">
        <v>0</v>
      </c>
      <c r="J2918">
        <v>0.80400000000000005</v>
      </c>
      <c r="K2918">
        <v>0.06</v>
      </c>
      <c r="L2918">
        <v>0.76</v>
      </c>
      <c r="M2918">
        <v>0.877</v>
      </c>
      <c r="N2918">
        <v>0.79500000000000004</v>
      </c>
      <c r="O2918">
        <v>2.9000000000000001E-2</v>
      </c>
      <c r="P2918">
        <v>0.57299999999999995</v>
      </c>
      <c r="Q2918">
        <v>0.98399999999999999</v>
      </c>
      <c r="R2918">
        <v>0.72899999999999998</v>
      </c>
      <c r="S2918">
        <v>0.19600000000000001</v>
      </c>
    </row>
    <row r="2919" spans="1:19" x14ac:dyDescent="0.45">
      <c r="A2919" s="3">
        <f t="shared" si="45"/>
        <v>45413.541666659592</v>
      </c>
      <c r="B2919">
        <v>0.52500000000000002</v>
      </c>
      <c r="C2919">
        <v>0.66800000000000004</v>
      </c>
      <c r="D2919">
        <v>0.71799999999999997</v>
      </c>
      <c r="E2919">
        <v>0.312</v>
      </c>
      <c r="F2919">
        <v>0.75800000000000001</v>
      </c>
      <c r="G2919">
        <v>7.3999999999999996E-2</v>
      </c>
      <c r="H2919">
        <v>0.747</v>
      </c>
      <c r="I2919">
        <v>0</v>
      </c>
      <c r="J2919">
        <v>0.754</v>
      </c>
      <c r="K2919">
        <v>7.0999999999999994E-2</v>
      </c>
      <c r="L2919">
        <v>0.73599999999999999</v>
      </c>
      <c r="M2919">
        <v>0.86599999999999999</v>
      </c>
      <c r="N2919">
        <v>0.753</v>
      </c>
      <c r="O2919">
        <v>2.8000000000000001E-2</v>
      </c>
      <c r="P2919">
        <v>0.495</v>
      </c>
      <c r="Q2919">
        <v>0.98299999999999998</v>
      </c>
      <c r="R2919">
        <v>0.66400000000000003</v>
      </c>
      <c r="S2919">
        <v>0.19600000000000001</v>
      </c>
    </row>
    <row r="2920" spans="1:19" x14ac:dyDescent="0.45">
      <c r="A2920" s="3">
        <f t="shared" si="45"/>
        <v>45413.583333326256</v>
      </c>
      <c r="B2920">
        <v>0.375</v>
      </c>
      <c r="C2920">
        <v>0.42099999999999999</v>
      </c>
      <c r="D2920">
        <v>0.64300000000000002</v>
      </c>
      <c r="E2920">
        <v>0.245</v>
      </c>
      <c r="F2920">
        <v>0.66300000000000003</v>
      </c>
      <c r="G2920">
        <v>7.3999999999999996E-2</v>
      </c>
      <c r="H2920">
        <v>0.64900000000000002</v>
      </c>
      <c r="I2920">
        <v>0</v>
      </c>
      <c r="J2920">
        <v>0.65400000000000003</v>
      </c>
      <c r="K2920">
        <v>7.5999999999999998E-2</v>
      </c>
      <c r="L2920">
        <v>0.66500000000000004</v>
      </c>
      <c r="M2920">
        <v>0.83699999999999997</v>
      </c>
      <c r="N2920">
        <v>0.66</v>
      </c>
      <c r="O2920">
        <v>2.5000000000000001E-2</v>
      </c>
      <c r="P2920">
        <v>0.36599999999999999</v>
      </c>
      <c r="Q2920">
        <v>0.97899999999999998</v>
      </c>
      <c r="R2920">
        <v>0.53800000000000003</v>
      </c>
      <c r="S2920">
        <v>0.193</v>
      </c>
    </row>
    <row r="2921" spans="1:19" x14ac:dyDescent="0.45">
      <c r="A2921" s="3">
        <f t="shared" si="45"/>
        <v>45413.62499999292</v>
      </c>
      <c r="B2921">
        <v>0.30499999999999999</v>
      </c>
      <c r="C2921">
        <v>0.312</v>
      </c>
      <c r="D2921">
        <v>0.50700000000000001</v>
      </c>
      <c r="E2921">
        <v>0.187</v>
      </c>
      <c r="F2921">
        <v>0.51400000000000001</v>
      </c>
      <c r="G2921">
        <v>6.4000000000000001E-2</v>
      </c>
      <c r="H2921">
        <v>0.498</v>
      </c>
      <c r="I2921">
        <v>0</v>
      </c>
      <c r="J2921">
        <v>0.501</v>
      </c>
      <c r="K2921">
        <v>7.2999999999999995E-2</v>
      </c>
      <c r="L2921">
        <v>0.54300000000000004</v>
      </c>
      <c r="M2921">
        <v>0.79500000000000004</v>
      </c>
      <c r="N2921">
        <v>0.51600000000000001</v>
      </c>
      <c r="O2921">
        <v>1.7000000000000001E-2</v>
      </c>
      <c r="P2921">
        <v>0.253</v>
      </c>
      <c r="Q2921">
        <v>0.96499999999999997</v>
      </c>
      <c r="R2921">
        <v>0.36</v>
      </c>
      <c r="S2921">
        <v>0.20399999999999999</v>
      </c>
    </row>
    <row r="2922" spans="1:19" x14ac:dyDescent="0.45">
      <c r="A2922" s="3">
        <f t="shared" si="45"/>
        <v>45413.666666659585</v>
      </c>
      <c r="B2922">
        <v>0.217</v>
      </c>
      <c r="C2922">
        <v>0.25900000000000001</v>
      </c>
      <c r="D2922">
        <v>0.30599999999999999</v>
      </c>
      <c r="E2922">
        <v>0.13600000000000001</v>
      </c>
      <c r="F2922">
        <v>0.30399999999999999</v>
      </c>
      <c r="G2922">
        <v>5.8000000000000003E-2</v>
      </c>
      <c r="H2922">
        <v>0.28899999999999998</v>
      </c>
      <c r="I2922">
        <v>0</v>
      </c>
      <c r="J2922">
        <v>0.28799999999999998</v>
      </c>
      <c r="K2922">
        <v>6.9000000000000006E-2</v>
      </c>
      <c r="L2922">
        <v>0.36499999999999999</v>
      </c>
      <c r="M2922">
        <v>0.72299999999999998</v>
      </c>
      <c r="N2922">
        <v>0.312</v>
      </c>
      <c r="O2922">
        <v>1.2E-2</v>
      </c>
      <c r="P2922">
        <v>0.108</v>
      </c>
      <c r="Q2922">
        <v>0.93100000000000005</v>
      </c>
      <c r="R2922">
        <v>0.157</v>
      </c>
      <c r="S2922">
        <v>0.26500000000000001</v>
      </c>
    </row>
    <row r="2923" spans="1:19" x14ac:dyDescent="0.45">
      <c r="A2923" s="3">
        <f t="shared" si="45"/>
        <v>45413.708333326249</v>
      </c>
      <c r="B2923">
        <v>1.2999999999999999E-2</v>
      </c>
      <c r="C2923">
        <v>0.27600000000000002</v>
      </c>
      <c r="D2923">
        <v>4.1000000000000002E-2</v>
      </c>
      <c r="E2923">
        <v>0.19400000000000001</v>
      </c>
      <c r="F2923">
        <v>3.2000000000000001E-2</v>
      </c>
      <c r="G2923">
        <v>7.2999999999999995E-2</v>
      </c>
      <c r="H2923">
        <v>2.5000000000000001E-2</v>
      </c>
      <c r="I2923">
        <v>6.0000000000000001E-3</v>
      </c>
      <c r="J2923">
        <v>2.1999999999999999E-2</v>
      </c>
      <c r="K2923">
        <v>8.7999999999999995E-2</v>
      </c>
      <c r="L2923">
        <v>0.13200000000000001</v>
      </c>
      <c r="M2923">
        <v>0.59599999999999997</v>
      </c>
      <c r="N2923">
        <v>4.3999999999999997E-2</v>
      </c>
      <c r="O2923">
        <v>1.4E-2</v>
      </c>
      <c r="P2923">
        <v>0.02</v>
      </c>
      <c r="Q2923">
        <v>0.86599999999999999</v>
      </c>
      <c r="R2923">
        <v>1E-3</v>
      </c>
      <c r="S2923">
        <v>0.34699999999999998</v>
      </c>
    </row>
    <row r="2924" spans="1:19" x14ac:dyDescent="0.45">
      <c r="A2924" s="3">
        <f t="shared" si="45"/>
        <v>45413.749999992913</v>
      </c>
      <c r="B2924">
        <v>0</v>
      </c>
      <c r="C2924">
        <v>0.253</v>
      </c>
      <c r="D2924">
        <v>0</v>
      </c>
      <c r="E2924">
        <v>0.32600000000000001</v>
      </c>
      <c r="F2924">
        <v>0</v>
      </c>
      <c r="G2924">
        <v>7.1999999999999995E-2</v>
      </c>
      <c r="H2924">
        <v>0</v>
      </c>
      <c r="I2924">
        <v>3.5999999999999997E-2</v>
      </c>
      <c r="J2924">
        <v>0</v>
      </c>
      <c r="K2924">
        <v>0.09</v>
      </c>
      <c r="L2924">
        <v>0</v>
      </c>
      <c r="M2924">
        <v>0.59</v>
      </c>
      <c r="N2924">
        <v>0</v>
      </c>
      <c r="O2924">
        <v>1.4999999999999999E-2</v>
      </c>
      <c r="P2924">
        <v>0</v>
      </c>
      <c r="Q2924">
        <v>0.755</v>
      </c>
      <c r="R2924">
        <v>0</v>
      </c>
      <c r="S2924">
        <v>0.39300000000000002</v>
      </c>
    </row>
    <row r="2925" spans="1:19" x14ac:dyDescent="0.45">
      <c r="A2925" s="3">
        <f t="shared" si="45"/>
        <v>45413.791666659577</v>
      </c>
      <c r="B2925">
        <v>0</v>
      </c>
      <c r="C2925">
        <v>0.20399999999999999</v>
      </c>
      <c r="D2925">
        <v>0</v>
      </c>
      <c r="E2925">
        <v>0.43099999999999999</v>
      </c>
      <c r="F2925">
        <v>0</v>
      </c>
      <c r="G2925">
        <v>5.8999999999999997E-2</v>
      </c>
      <c r="H2925">
        <v>0</v>
      </c>
      <c r="I2925">
        <v>7.0999999999999994E-2</v>
      </c>
      <c r="J2925">
        <v>0</v>
      </c>
      <c r="K2925">
        <v>7.5999999999999998E-2</v>
      </c>
      <c r="L2925">
        <v>0</v>
      </c>
      <c r="M2925">
        <v>0.58599999999999997</v>
      </c>
      <c r="N2925">
        <v>0</v>
      </c>
      <c r="O2925">
        <v>1.4999999999999999E-2</v>
      </c>
      <c r="P2925">
        <v>0</v>
      </c>
      <c r="Q2925">
        <v>0.66400000000000003</v>
      </c>
      <c r="R2925">
        <v>0</v>
      </c>
      <c r="S2925">
        <v>0.437</v>
      </c>
    </row>
    <row r="2926" spans="1:19" x14ac:dyDescent="0.45">
      <c r="A2926" s="3">
        <f t="shared" si="45"/>
        <v>45413.833333326242</v>
      </c>
      <c r="B2926">
        <v>0</v>
      </c>
      <c r="C2926">
        <v>0.221</v>
      </c>
      <c r="D2926">
        <v>0</v>
      </c>
      <c r="E2926">
        <v>0.47599999999999998</v>
      </c>
      <c r="F2926">
        <v>0</v>
      </c>
      <c r="G2926">
        <v>0.05</v>
      </c>
      <c r="H2926">
        <v>0</v>
      </c>
      <c r="I2926">
        <v>9.9000000000000005E-2</v>
      </c>
      <c r="J2926">
        <v>0</v>
      </c>
      <c r="K2926">
        <v>6.2E-2</v>
      </c>
      <c r="L2926">
        <v>0</v>
      </c>
      <c r="M2926">
        <v>0.55000000000000004</v>
      </c>
      <c r="N2926">
        <v>0</v>
      </c>
      <c r="O2926">
        <v>1.6E-2</v>
      </c>
      <c r="P2926">
        <v>0</v>
      </c>
      <c r="Q2926">
        <v>0.61499999999999999</v>
      </c>
      <c r="R2926">
        <v>0</v>
      </c>
      <c r="S2926">
        <v>0.498</v>
      </c>
    </row>
    <row r="2927" spans="1:19" x14ac:dyDescent="0.45">
      <c r="A2927" s="3">
        <f t="shared" si="45"/>
        <v>45413.874999992906</v>
      </c>
      <c r="B2927">
        <v>0</v>
      </c>
      <c r="C2927">
        <v>0.21</v>
      </c>
      <c r="D2927">
        <v>0</v>
      </c>
      <c r="E2927">
        <v>0.47599999999999998</v>
      </c>
      <c r="F2927">
        <v>0</v>
      </c>
      <c r="G2927">
        <v>4.5999999999999999E-2</v>
      </c>
      <c r="H2927">
        <v>0</v>
      </c>
      <c r="I2927">
        <v>0.114</v>
      </c>
      <c r="J2927">
        <v>0</v>
      </c>
      <c r="K2927">
        <v>5.6000000000000001E-2</v>
      </c>
      <c r="L2927">
        <v>0</v>
      </c>
      <c r="M2927">
        <v>0.42899999999999999</v>
      </c>
      <c r="N2927">
        <v>0</v>
      </c>
      <c r="O2927">
        <v>1.7999999999999999E-2</v>
      </c>
      <c r="P2927">
        <v>0</v>
      </c>
      <c r="Q2927">
        <v>0.58299999999999996</v>
      </c>
      <c r="R2927">
        <v>0</v>
      </c>
      <c r="S2927">
        <v>0.48499999999999999</v>
      </c>
    </row>
    <row r="2928" spans="1:19" x14ac:dyDescent="0.45">
      <c r="A2928" s="3">
        <f t="shared" si="45"/>
        <v>45413.91666665957</v>
      </c>
      <c r="B2928">
        <v>0</v>
      </c>
      <c r="C2928">
        <v>0.20799999999999999</v>
      </c>
      <c r="D2928">
        <v>0</v>
      </c>
      <c r="E2928">
        <v>0.44700000000000001</v>
      </c>
      <c r="F2928">
        <v>0</v>
      </c>
      <c r="G2928">
        <v>4.4999999999999998E-2</v>
      </c>
      <c r="H2928">
        <v>0</v>
      </c>
      <c r="I2928">
        <v>0.11799999999999999</v>
      </c>
      <c r="J2928">
        <v>0</v>
      </c>
      <c r="K2928">
        <v>5.5E-2</v>
      </c>
      <c r="L2928">
        <v>0</v>
      </c>
      <c r="M2928">
        <v>0.28100000000000003</v>
      </c>
      <c r="N2928">
        <v>0</v>
      </c>
      <c r="O2928">
        <v>0.02</v>
      </c>
      <c r="P2928">
        <v>0</v>
      </c>
      <c r="Q2928">
        <v>0.52600000000000002</v>
      </c>
      <c r="R2928">
        <v>0</v>
      </c>
      <c r="S2928">
        <v>0.39100000000000001</v>
      </c>
    </row>
    <row r="2929" spans="1:19" x14ac:dyDescent="0.45">
      <c r="A2929" s="3">
        <f t="shared" si="45"/>
        <v>45413.958333326234</v>
      </c>
      <c r="B2929">
        <v>0</v>
      </c>
      <c r="C2929">
        <v>0.20599999999999999</v>
      </c>
      <c r="D2929">
        <v>0</v>
      </c>
      <c r="E2929">
        <v>0.39500000000000002</v>
      </c>
      <c r="F2929">
        <v>0</v>
      </c>
      <c r="G2929">
        <v>0.05</v>
      </c>
      <c r="H2929">
        <v>0</v>
      </c>
      <c r="I2929">
        <v>0.104</v>
      </c>
      <c r="J2929">
        <v>0</v>
      </c>
      <c r="K2929">
        <v>6.4000000000000001E-2</v>
      </c>
      <c r="L2929">
        <v>0</v>
      </c>
      <c r="M2929">
        <v>0.13500000000000001</v>
      </c>
      <c r="N2929">
        <v>0</v>
      </c>
      <c r="O2929">
        <v>2.7E-2</v>
      </c>
      <c r="P2929">
        <v>0</v>
      </c>
      <c r="Q2929">
        <v>0.438</v>
      </c>
      <c r="R2929">
        <v>0</v>
      </c>
      <c r="S2929">
        <v>0.32800000000000001</v>
      </c>
    </row>
    <row r="2930" spans="1:19" x14ac:dyDescent="0.45">
      <c r="A2930" s="3">
        <f t="shared" si="45"/>
        <v>45413.999999992899</v>
      </c>
      <c r="B2930">
        <v>0</v>
      </c>
      <c r="C2930">
        <v>0.18</v>
      </c>
      <c r="D2930">
        <v>0</v>
      </c>
      <c r="E2930">
        <v>0.33200000000000002</v>
      </c>
      <c r="F2930">
        <v>0</v>
      </c>
      <c r="G2930">
        <v>0.06</v>
      </c>
      <c r="H2930">
        <v>0</v>
      </c>
      <c r="I2930">
        <v>8.2000000000000003E-2</v>
      </c>
      <c r="J2930">
        <v>0</v>
      </c>
      <c r="K2930">
        <v>8.2000000000000003E-2</v>
      </c>
      <c r="L2930">
        <v>0</v>
      </c>
      <c r="M2930">
        <v>3.7999999999999999E-2</v>
      </c>
      <c r="N2930">
        <v>0</v>
      </c>
      <c r="O2930">
        <v>3.5999999999999997E-2</v>
      </c>
      <c r="P2930">
        <v>0</v>
      </c>
      <c r="Q2930">
        <v>0.34699999999999998</v>
      </c>
      <c r="R2930">
        <v>0</v>
      </c>
      <c r="S2930">
        <v>0.318</v>
      </c>
    </row>
    <row r="2931" spans="1:19" x14ac:dyDescent="0.45">
      <c r="A2931" s="3">
        <f t="shared" si="45"/>
        <v>45414.041666659563</v>
      </c>
      <c r="B2931">
        <v>0</v>
      </c>
      <c r="C2931">
        <v>0.26400000000000001</v>
      </c>
      <c r="D2931">
        <v>0</v>
      </c>
      <c r="E2931">
        <v>0.26300000000000001</v>
      </c>
      <c r="F2931">
        <v>0</v>
      </c>
      <c r="G2931">
        <v>6.8000000000000005E-2</v>
      </c>
      <c r="H2931">
        <v>0</v>
      </c>
      <c r="I2931">
        <v>6.0999999999999999E-2</v>
      </c>
      <c r="J2931">
        <v>0</v>
      </c>
      <c r="K2931">
        <v>0.1</v>
      </c>
      <c r="L2931">
        <v>0</v>
      </c>
      <c r="M2931">
        <v>5.0000000000000001E-3</v>
      </c>
      <c r="N2931">
        <v>0</v>
      </c>
      <c r="O2931">
        <v>4.2000000000000003E-2</v>
      </c>
      <c r="P2931">
        <v>0</v>
      </c>
      <c r="Q2931">
        <v>0.30199999999999999</v>
      </c>
      <c r="R2931">
        <v>0</v>
      </c>
      <c r="S2931">
        <v>0.29699999999999999</v>
      </c>
    </row>
    <row r="2932" spans="1:19" x14ac:dyDescent="0.45">
      <c r="A2932" s="3">
        <f t="shared" si="45"/>
        <v>45414.083333326227</v>
      </c>
      <c r="B2932">
        <v>0</v>
      </c>
      <c r="C2932">
        <v>0.39400000000000002</v>
      </c>
      <c r="D2932">
        <v>0</v>
      </c>
      <c r="E2932">
        <v>0.20100000000000001</v>
      </c>
      <c r="F2932">
        <v>0</v>
      </c>
      <c r="G2932">
        <v>7.2999999999999995E-2</v>
      </c>
      <c r="H2932">
        <v>0</v>
      </c>
      <c r="I2932">
        <v>0.05</v>
      </c>
      <c r="J2932">
        <v>0</v>
      </c>
      <c r="K2932">
        <v>0.114</v>
      </c>
      <c r="L2932">
        <v>0</v>
      </c>
      <c r="M2932">
        <v>0</v>
      </c>
      <c r="N2932">
        <v>0</v>
      </c>
      <c r="O2932">
        <v>4.3999999999999997E-2</v>
      </c>
      <c r="P2932">
        <v>0</v>
      </c>
      <c r="Q2932">
        <v>0.309</v>
      </c>
      <c r="R2932">
        <v>0</v>
      </c>
      <c r="S2932">
        <v>0.245</v>
      </c>
    </row>
    <row r="2933" spans="1:19" x14ac:dyDescent="0.45">
      <c r="A2933" s="3">
        <f t="shared" si="45"/>
        <v>45414.124999992891</v>
      </c>
      <c r="B2933">
        <v>0</v>
      </c>
      <c r="C2933">
        <v>0.42</v>
      </c>
      <c r="D2933">
        <v>0</v>
      </c>
      <c r="E2933">
        <v>0.159</v>
      </c>
      <c r="F2933">
        <v>0</v>
      </c>
      <c r="G2933">
        <v>7.3999999999999996E-2</v>
      </c>
      <c r="H2933">
        <v>0</v>
      </c>
      <c r="I2933">
        <v>4.4999999999999998E-2</v>
      </c>
      <c r="J2933">
        <v>0</v>
      </c>
      <c r="K2933">
        <v>0.126</v>
      </c>
      <c r="L2933">
        <v>0</v>
      </c>
      <c r="M2933">
        <v>0</v>
      </c>
      <c r="N2933">
        <v>0</v>
      </c>
      <c r="O2933">
        <v>4.1000000000000002E-2</v>
      </c>
      <c r="P2933">
        <v>0</v>
      </c>
      <c r="Q2933">
        <v>0.30499999999999999</v>
      </c>
      <c r="R2933">
        <v>0</v>
      </c>
      <c r="S2933">
        <v>0.19400000000000001</v>
      </c>
    </row>
    <row r="2934" spans="1:19" x14ac:dyDescent="0.45">
      <c r="A2934" s="3">
        <f t="shared" si="45"/>
        <v>45414.166666659556</v>
      </c>
      <c r="B2934">
        <v>0</v>
      </c>
      <c r="C2934">
        <v>0.44700000000000001</v>
      </c>
      <c r="D2934">
        <v>0</v>
      </c>
      <c r="E2934">
        <v>0.17499999999999999</v>
      </c>
      <c r="F2934">
        <v>0</v>
      </c>
      <c r="G2934">
        <v>7.2999999999999995E-2</v>
      </c>
      <c r="H2934">
        <v>0</v>
      </c>
      <c r="I2934">
        <v>4.2000000000000003E-2</v>
      </c>
      <c r="J2934">
        <v>0</v>
      </c>
      <c r="K2934">
        <v>0.13600000000000001</v>
      </c>
      <c r="L2934">
        <v>0</v>
      </c>
      <c r="M2934">
        <v>0</v>
      </c>
      <c r="N2934">
        <v>0</v>
      </c>
      <c r="O2934">
        <v>4.1000000000000002E-2</v>
      </c>
      <c r="P2934">
        <v>0</v>
      </c>
      <c r="Q2934">
        <v>0.24099999999999999</v>
      </c>
      <c r="R2934">
        <v>0</v>
      </c>
      <c r="S2934">
        <v>0.16</v>
      </c>
    </row>
    <row r="2935" spans="1:19" x14ac:dyDescent="0.45">
      <c r="A2935" s="3">
        <f t="shared" si="45"/>
        <v>45414.20833332622</v>
      </c>
      <c r="B2935">
        <v>0</v>
      </c>
      <c r="C2935">
        <v>0.38800000000000001</v>
      </c>
      <c r="D2935">
        <v>0</v>
      </c>
      <c r="E2935">
        <v>0.22700000000000001</v>
      </c>
      <c r="F2935">
        <v>0</v>
      </c>
      <c r="G2935">
        <v>6.8000000000000005E-2</v>
      </c>
      <c r="H2935">
        <v>0</v>
      </c>
      <c r="I2935">
        <v>4.1000000000000002E-2</v>
      </c>
      <c r="J2935">
        <v>0</v>
      </c>
      <c r="K2935">
        <v>0.151</v>
      </c>
      <c r="L2935">
        <v>0</v>
      </c>
      <c r="M2935">
        <v>0</v>
      </c>
      <c r="N2935">
        <v>0</v>
      </c>
      <c r="O2935">
        <v>4.1000000000000002E-2</v>
      </c>
      <c r="P2935">
        <v>0</v>
      </c>
      <c r="Q2935">
        <v>0.24</v>
      </c>
      <c r="R2935">
        <v>0</v>
      </c>
      <c r="S2935">
        <v>0.11799999999999999</v>
      </c>
    </row>
    <row r="2936" spans="1:19" x14ac:dyDescent="0.45">
      <c r="A2936" s="3">
        <f t="shared" si="45"/>
        <v>45414.249999992884</v>
      </c>
      <c r="B2936">
        <v>0</v>
      </c>
      <c r="C2936">
        <v>0.33100000000000002</v>
      </c>
      <c r="D2936">
        <v>0</v>
      </c>
      <c r="E2936">
        <v>0.29499999999999998</v>
      </c>
      <c r="F2936">
        <v>4.0000000000000001E-3</v>
      </c>
      <c r="G2936">
        <v>6.0999999999999999E-2</v>
      </c>
      <c r="H2936">
        <v>1.7999999999999999E-2</v>
      </c>
      <c r="I2936">
        <v>4.4999999999999998E-2</v>
      </c>
      <c r="J2936">
        <v>1.0999999999999999E-2</v>
      </c>
      <c r="K2936">
        <v>0.16900000000000001</v>
      </c>
      <c r="L2936">
        <v>0</v>
      </c>
      <c r="M2936">
        <v>5.0000000000000001E-3</v>
      </c>
      <c r="N2936">
        <v>1E-3</v>
      </c>
      <c r="O2936">
        <v>3.6999999999999998E-2</v>
      </c>
      <c r="P2936">
        <v>0</v>
      </c>
      <c r="Q2936">
        <v>0.23799999999999999</v>
      </c>
      <c r="R2936">
        <v>6.0000000000000001E-3</v>
      </c>
      <c r="S2936">
        <v>9.4E-2</v>
      </c>
    </row>
    <row r="2937" spans="1:19" x14ac:dyDescent="0.45">
      <c r="A2937" s="3">
        <f t="shared" si="45"/>
        <v>45414.291666659548</v>
      </c>
      <c r="B2937">
        <v>0.128</v>
      </c>
      <c r="C2937">
        <v>0.309</v>
      </c>
      <c r="D2937">
        <v>0.17699999999999999</v>
      </c>
      <c r="E2937">
        <v>0.308</v>
      </c>
      <c r="F2937">
        <v>0.248</v>
      </c>
      <c r="G2937">
        <v>5.0999999999999997E-2</v>
      </c>
      <c r="H2937">
        <v>0.28499999999999998</v>
      </c>
      <c r="I2937">
        <v>3.6999999999999998E-2</v>
      </c>
      <c r="J2937">
        <v>0.27200000000000002</v>
      </c>
      <c r="K2937">
        <v>0.14899999999999999</v>
      </c>
      <c r="L2937">
        <v>4.7E-2</v>
      </c>
      <c r="M2937">
        <v>1.7999999999999999E-2</v>
      </c>
      <c r="N2937">
        <v>0.22600000000000001</v>
      </c>
      <c r="O2937">
        <v>2.7E-2</v>
      </c>
      <c r="P2937">
        <v>3.0000000000000001E-3</v>
      </c>
      <c r="Q2937">
        <v>0.224</v>
      </c>
      <c r="R2937">
        <v>0.20699999999999999</v>
      </c>
      <c r="S2937">
        <v>0.111</v>
      </c>
    </row>
    <row r="2938" spans="1:19" x14ac:dyDescent="0.45">
      <c r="A2938" s="3">
        <f t="shared" si="45"/>
        <v>45414.333333326213</v>
      </c>
      <c r="B2938">
        <v>0.371</v>
      </c>
      <c r="C2938">
        <v>0.216</v>
      </c>
      <c r="D2938">
        <v>0.42799999999999999</v>
      </c>
      <c r="E2938">
        <v>0.13</v>
      </c>
      <c r="F2938">
        <v>0.48299999999999998</v>
      </c>
      <c r="G2938">
        <v>0.01</v>
      </c>
      <c r="H2938">
        <v>0.50800000000000001</v>
      </c>
      <c r="I2938">
        <v>1.2999999999999999E-2</v>
      </c>
      <c r="J2938">
        <v>0.502</v>
      </c>
      <c r="K2938">
        <v>3.6999999999999998E-2</v>
      </c>
      <c r="L2938">
        <v>0.23799999999999999</v>
      </c>
      <c r="M2938">
        <v>6.0000000000000001E-3</v>
      </c>
      <c r="N2938">
        <v>0.46300000000000002</v>
      </c>
      <c r="O2938">
        <v>1E-3</v>
      </c>
      <c r="P2938">
        <v>8.3000000000000004E-2</v>
      </c>
      <c r="Q2938">
        <v>0.217</v>
      </c>
      <c r="R2938">
        <v>0.42499999999999999</v>
      </c>
      <c r="S2938">
        <v>9.8000000000000004E-2</v>
      </c>
    </row>
    <row r="2939" spans="1:19" x14ac:dyDescent="0.45">
      <c r="A2939" s="3">
        <f t="shared" si="45"/>
        <v>45414.374999992877</v>
      </c>
      <c r="B2939">
        <v>0.54900000000000004</v>
      </c>
      <c r="C2939">
        <v>0.246</v>
      </c>
      <c r="D2939">
        <v>0.60399999999999998</v>
      </c>
      <c r="E2939">
        <v>6.2E-2</v>
      </c>
      <c r="F2939">
        <v>0.64300000000000002</v>
      </c>
      <c r="G2939">
        <v>7.0000000000000001E-3</v>
      </c>
      <c r="H2939">
        <v>0.65800000000000003</v>
      </c>
      <c r="I2939">
        <v>8.0000000000000002E-3</v>
      </c>
      <c r="J2939">
        <v>0.65600000000000003</v>
      </c>
      <c r="K2939">
        <v>6.0999999999999999E-2</v>
      </c>
      <c r="L2939">
        <v>0.42899999999999999</v>
      </c>
      <c r="M2939">
        <v>1E-3</v>
      </c>
      <c r="N2939">
        <v>0.628</v>
      </c>
      <c r="O2939">
        <v>0</v>
      </c>
      <c r="P2939">
        <v>0.182</v>
      </c>
      <c r="Q2939">
        <v>0.28299999999999997</v>
      </c>
      <c r="R2939">
        <v>0.58199999999999996</v>
      </c>
      <c r="S2939">
        <v>0.115</v>
      </c>
    </row>
    <row r="2940" spans="1:19" x14ac:dyDescent="0.45">
      <c r="A2940" s="3">
        <f t="shared" si="45"/>
        <v>45414.416666659541</v>
      </c>
      <c r="B2940">
        <v>0.66200000000000003</v>
      </c>
      <c r="C2940">
        <v>0.28699999999999998</v>
      </c>
      <c r="D2940">
        <v>0.70699999999999996</v>
      </c>
      <c r="E2940">
        <v>0.17199999999999999</v>
      </c>
      <c r="F2940">
        <v>0.74099999999999999</v>
      </c>
      <c r="G2940">
        <v>8.0000000000000002E-3</v>
      </c>
      <c r="H2940">
        <v>0.754</v>
      </c>
      <c r="I2940">
        <v>5.0000000000000001E-3</v>
      </c>
      <c r="J2940">
        <v>0.749</v>
      </c>
      <c r="K2940">
        <v>7.0000000000000007E-2</v>
      </c>
      <c r="L2940">
        <v>0.59</v>
      </c>
      <c r="M2940">
        <v>1.0999999999999999E-2</v>
      </c>
      <c r="N2940">
        <v>0.73</v>
      </c>
      <c r="O2940">
        <v>0</v>
      </c>
      <c r="P2940">
        <v>0.26800000000000002</v>
      </c>
      <c r="Q2940">
        <v>0.35299999999999998</v>
      </c>
      <c r="R2940">
        <v>0.68</v>
      </c>
      <c r="S2940">
        <v>0.16700000000000001</v>
      </c>
    </row>
    <row r="2941" spans="1:19" x14ac:dyDescent="0.45">
      <c r="A2941" s="3">
        <f t="shared" si="45"/>
        <v>45414.458333326205</v>
      </c>
      <c r="B2941">
        <v>0.72299999999999998</v>
      </c>
      <c r="C2941">
        <v>0.34899999999999998</v>
      </c>
      <c r="D2941">
        <v>0.75800000000000001</v>
      </c>
      <c r="E2941">
        <v>0.216</v>
      </c>
      <c r="F2941">
        <v>0.78800000000000003</v>
      </c>
      <c r="G2941">
        <v>5.0000000000000001E-3</v>
      </c>
      <c r="H2941">
        <v>0.79700000000000004</v>
      </c>
      <c r="I2941">
        <v>2E-3</v>
      </c>
      <c r="J2941">
        <v>0.79200000000000004</v>
      </c>
      <c r="K2941">
        <v>4.8000000000000001E-2</v>
      </c>
      <c r="L2941">
        <v>0.71</v>
      </c>
      <c r="M2941">
        <v>8.8999999999999996E-2</v>
      </c>
      <c r="N2941">
        <v>0.78200000000000003</v>
      </c>
      <c r="O2941">
        <v>0</v>
      </c>
      <c r="P2941">
        <v>0.35099999999999998</v>
      </c>
      <c r="Q2941">
        <v>0.39400000000000002</v>
      </c>
      <c r="R2941">
        <v>0.72599999999999998</v>
      </c>
      <c r="S2941">
        <v>0.21199999999999999</v>
      </c>
    </row>
    <row r="2942" spans="1:19" x14ac:dyDescent="0.45">
      <c r="A2942" s="3">
        <f t="shared" si="45"/>
        <v>45414.49999999287</v>
      </c>
      <c r="B2942">
        <v>0.73599999999999999</v>
      </c>
      <c r="C2942">
        <v>0.44800000000000001</v>
      </c>
      <c r="D2942">
        <v>0.753</v>
      </c>
      <c r="E2942">
        <v>0.221</v>
      </c>
      <c r="F2942">
        <v>0.78900000000000003</v>
      </c>
      <c r="G2942">
        <v>2E-3</v>
      </c>
      <c r="H2942">
        <v>0.79400000000000004</v>
      </c>
      <c r="I2942">
        <v>1E-3</v>
      </c>
      <c r="J2942">
        <v>0.78800000000000003</v>
      </c>
      <c r="K2942">
        <v>2.5000000000000001E-2</v>
      </c>
      <c r="L2942">
        <v>0.74299999999999999</v>
      </c>
      <c r="M2942">
        <v>0.23499999999999999</v>
      </c>
      <c r="N2942">
        <v>0.78600000000000003</v>
      </c>
      <c r="O2942">
        <v>0</v>
      </c>
      <c r="P2942">
        <v>0.54100000000000004</v>
      </c>
      <c r="Q2942">
        <v>0.4</v>
      </c>
      <c r="R2942">
        <v>0.72</v>
      </c>
      <c r="S2942">
        <v>0.22800000000000001</v>
      </c>
    </row>
    <row r="2943" spans="1:19" x14ac:dyDescent="0.45">
      <c r="A2943" s="3">
        <f t="shared" si="45"/>
        <v>45414.541666659534</v>
      </c>
      <c r="B2943">
        <v>0.69799999999999995</v>
      </c>
      <c r="C2943">
        <v>0.57799999999999996</v>
      </c>
      <c r="D2943">
        <v>0.68500000000000005</v>
      </c>
      <c r="E2943">
        <v>0.22800000000000001</v>
      </c>
      <c r="F2943">
        <v>0.74399999999999999</v>
      </c>
      <c r="G2943">
        <v>1E-3</v>
      </c>
      <c r="H2943">
        <v>0.746</v>
      </c>
      <c r="I2943">
        <v>0</v>
      </c>
      <c r="J2943">
        <v>0.73799999999999999</v>
      </c>
      <c r="K2943">
        <v>0.01</v>
      </c>
      <c r="L2943">
        <v>0.71399999999999997</v>
      </c>
      <c r="M2943">
        <v>0.34300000000000003</v>
      </c>
      <c r="N2943">
        <v>0.74299999999999999</v>
      </c>
      <c r="O2943">
        <v>0</v>
      </c>
      <c r="P2943">
        <v>0.40699999999999997</v>
      </c>
      <c r="Q2943">
        <v>0.42699999999999999</v>
      </c>
      <c r="R2943">
        <v>0.66300000000000003</v>
      </c>
      <c r="S2943">
        <v>0.20300000000000001</v>
      </c>
    </row>
    <row r="2944" spans="1:19" x14ac:dyDescent="0.45">
      <c r="A2944" s="3">
        <f t="shared" si="45"/>
        <v>45414.583333326198</v>
      </c>
      <c r="B2944">
        <v>0.60799999999999998</v>
      </c>
      <c r="C2944">
        <v>0.70499999999999996</v>
      </c>
      <c r="D2944">
        <v>0.54200000000000004</v>
      </c>
      <c r="E2944">
        <v>0.218</v>
      </c>
      <c r="F2944">
        <v>0.65100000000000002</v>
      </c>
      <c r="G2944">
        <v>0</v>
      </c>
      <c r="H2944">
        <v>0.65</v>
      </c>
      <c r="I2944">
        <v>0</v>
      </c>
      <c r="J2944">
        <v>0.64200000000000002</v>
      </c>
      <c r="K2944">
        <v>3.0000000000000001E-3</v>
      </c>
      <c r="L2944">
        <v>0.63200000000000001</v>
      </c>
      <c r="M2944">
        <v>0.39500000000000002</v>
      </c>
      <c r="N2944">
        <v>0.65400000000000003</v>
      </c>
      <c r="O2944">
        <v>0</v>
      </c>
      <c r="P2944">
        <v>0.34499999999999997</v>
      </c>
      <c r="Q2944">
        <v>0.45500000000000002</v>
      </c>
      <c r="R2944">
        <v>0.55200000000000005</v>
      </c>
      <c r="S2944">
        <v>0.16400000000000001</v>
      </c>
    </row>
    <row r="2945" spans="1:19" x14ac:dyDescent="0.45">
      <c r="A2945" s="3">
        <f t="shared" si="45"/>
        <v>45414.624999992862</v>
      </c>
      <c r="B2945">
        <v>0.45800000000000002</v>
      </c>
      <c r="C2945">
        <v>0.80700000000000005</v>
      </c>
      <c r="D2945">
        <v>0.33900000000000002</v>
      </c>
      <c r="E2945">
        <v>0.16900000000000001</v>
      </c>
      <c r="F2945">
        <v>0.503</v>
      </c>
      <c r="G2945">
        <v>0</v>
      </c>
      <c r="H2945">
        <v>0.501</v>
      </c>
      <c r="I2945">
        <v>0</v>
      </c>
      <c r="J2945">
        <v>0.49</v>
      </c>
      <c r="K2945">
        <v>1E-3</v>
      </c>
      <c r="L2945">
        <v>0.503</v>
      </c>
      <c r="M2945">
        <v>0.38</v>
      </c>
      <c r="N2945">
        <v>0.51</v>
      </c>
      <c r="O2945">
        <v>0</v>
      </c>
      <c r="P2945">
        <v>0.26300000000000001</v>
      </c>
      <c r="Q2945">
        <v>0.439</v>
      </c>
      <c r="R2945">
        <v>0.36499999999999999</v>
      </c>
      <c r="S2945">
        <v>0.13600000000000001</v>
      </c>
    </row>
    <row r="2946" spans="1:19" x14ac:dyDescent="0.45">
      <c r="A2946" s="3">
        <f t="shared" si="45"/>
        <v>45414.666666659527</v>
      </c>
      <c r="B2946">
        <v>0.23499999999999999</v>
      </c>
      <c r="C2946">
        <v>0.81299999999999994</v>
      </c>
      <c r="D2946">
        <v>0.17699999999999999</v>
      </c>
      <c r="E2946">
        <v>8.5000000000000006E-2</v>
      </c>
      <c r="F2946">
        <v>0.29599999999999999</v>
      </c>
      <c r="G2946">
        <v>1E-3</v>
      </c>
      <c r="H2946">
        <v>0.29299999999999998</v>
      </c>
      <c r="I2946">
        <v>0</v>
      </c>
      <c r="J2946">
        <v>0.27800000000000002</v>
      </c>
      <c r="K2946">
        <v>1E-3</v>
      </c>
      <c r="L2946">
        <v>0.32100000000000001</v>
      </c>
      <c r="M2946">
        <v>0.32</v>
      </c>
      <c r="N2946">
        <v>0.307</v>
      </c>
      <c r="O2946">
        <v>2E-3</v>
      </c>
      <c r="P2946">
        <v>0.14799999999999999</v>
      </c>
      <c r="Q2946">
        <v>0.37</v>
      </c>
      <c r="R2946">
        <v>0.14000000000000001</v>
      </c>
      <c r="S2946">
        <v>0.13800000000000001</v>
      </c>
    </row>
    <row r="2947" spans="1:19" x14ac:dyDescent="0.45">
      <c r="A2947" s="3">
        <f t="shared" si="45"/>
        <v>45414.708333326191</v>
      </c>
      <c r="B2947">
        <v>1.2E-2</v>
      </c>
      <c r="C2947">
        <v>0.68899999999999995</v>
      </c>
      <c r="D2947">
        <v>0.02</v>
      </c>
      <c r="E2947">
        <v>6.4000000000000001E-2</v>
      </c>
      <c r="F2947">
        <v>0.03</v>
      </c>
      <c r="G2947">
        <v>2.5000000000000001E-2</v>
      </c>
      <c r="H2947">
        <v>2.5000000000000001E-2</v>
      </c>
      <c r="I2947">
        <v>0</v>
      </c>
      <c r="J2947">
        <v>1.9E-2</v>
      </c>
      <c r="K2947">
        <v>0.01</v>
      </c>
      <c r="L2947">
        <v>9.6000000000000002E-2</v>
      </c>
      <c r="M2947">
        <v>0.313</v>
      </c>
      <c r="N2947">
        <v>4.2000000000000003E-2</v>
      </c>
      <c r="O2947">
        <v>4.2000000000000003E-2</v>
      </c>
      <c r="P2947">
        <v>3.6999999999999998E-2</v>
      </c>
      <c r="Q2947">
        <v>0.26600000000000001</v>
      </c>
      <c r="R2947">
        <v>0</v>
      </c>
      <c r="S2947">
        <v>0.161</v>
      </c>
    </row>
    <row r="2948" spans="1:19" x14ac:dyDescent="0.45">
      <c r="A2948" s="3">
        <f t="shared" ref="A2948:A3011" si="46">A2947+1/24</f>
        <v>45414.749999992855</v>
      </c>
      <c r="B2948">
        <v>0</v>
      </c>
      <c r="C2948">
        <v>0.49399999999999999</v>
      </c>
      <c r="D2948">
        <v>0</v>
      </c>
      <c r="E2948">
        <v>0.111</v>
      </c>
      <c r="F2948">
        <v>0</v>
      </c>
      <c r="G2948">
        <v>9.6000000000000002E-2</v>
      </c>
      <c r="H2948">
        <v>0</v>
      </c>
      <c r="I2948">
        <v>0</v>
      </c>
      <c r="J2948">
        <v>0</v>
      </c>
      <c r="K2948">
        <v>5.8000000000000003E-2</v>
      </c>
      <c r="L2948">
        <v>0</v>
      </c>
      <c r="M2948">
        <v>0.42799999999999999</v>
      </c>
      <c r="N2948">
        <v>0</v>
      </c>
      <c r="O2948">
        <v>0.115</v>
      </c>
      <c r="P2948">
        <v>0</v>
      </c>
      <c r="Q2948">
        <v>0.21299999999999999</v>
      </c>
      <c r="R2948">
        <v>0</v>
      </c>
      <c r="S2948">
        <v>0.185</v>
      </c>
    </row>
    <row r="2949" spans="1:19" x14ac:dyDescent="0.45">
      <c r="A2949" s="3">
        <f t="shared" si="46"/>
        <v>45414.791666659519</v>
      </c>
      <c r="B2949">
        <v>0</v>
      </c>
      <c r="C2949">
        <v>0.36399999999999999</v>
      </c>
      <c r="D2949">
        <v>0</v>
      </c>
      <c r="E2949">
        <v>0.219</v>
      </c>
      <c r="F2949">
        <v>0</v>
      </c>
      <c r="G2949">
        <v>0.18099999999999999</v>
      </c>
      <c r="H2949">
        <v>0</v>
      </c>
      <c r="I2949">
        <v>0</v>
      </c>
      <c r="J2949">
        <v>0</v>
      </c>
      <c r="K2949">
        <v>0.127</v>
      </c>
      <c r="L2949">
        <v>0</v>
      </c>
      <c r="M2949">
        <v>0.47599999999999998</v>
      </c>
      <c r="N2949">
        <v>0</v>
      </c>
      <c r="O2949">
        <v>0.185</v>
      </c>
      <c r="P2949">
        <v>0</v>
      </c>
      <c r="Q2949">
        <v>0.16700000000000001</v>
      </c>
      <c r="R2949">
        <v>0</v>
      </c>
      <c r="S2949">
        <v>0.20200000000000001</v>
      </c>
    </row>
    <row r="2950" spans="1:19" x14ac:dyDescent="0.45">
      <c r="A2950" s="3">
        <f t="shared" si="46"/>
        <v>45414.833333326183</v>
      </c>
      <c r="B2950">
        <v>0</v>
      </c>
      <c r="C2950">
        <v>0.32100000000000001</v>
      </c>
      <c r="D2950">
        <v>0</v>
      </c>
      <c r="E2950">
        <v>0.33400000000000002</v>
      </c>
      <c r="F2950">
        <v>0</v>
      </c>
      <c r="G2950">
        <v>0.26600000000000001</v>
      </c>
      <c r="H2950">
        <v>0</v>
      </c>
      <c r="I2950">
        <v>1E-3</v>
      </c>
      <c r="J2950">
        <v>0</v>
      </c>
      <c r="K2950">
        <v>0.186</v>
      </c>
      <c r="L2950">
        <v>0</v>
      </c>
      <c r="M2950">
        <v>0.45100000000000001</v>
      </c>
      <c r="N2950">
        <v>0</v>
      </c>
      <c r="O2950">
        <v>0.254</v>
      </c>
      <c r="P2950">
        <v>0</v>
      </c>
      <c r="Q2950">
        <v>0.13</v>
      </c>
      <c r="R2950">
        <v>0</v>
      </c>
      <c r="S2950">
        <v>0.21199999999999999</v>
      </c>
    </row>
    <row r="2951" spans="1:19" x14ac:dyDescent="0.45">
      <c r="A2951" s="3">
        <f t="shared" si="46"/>
        <v>45414.874999992848</v>
      </c>
      <c r="B2951">
        <v>0</v>
      </c>
      <c r="C2951">
        <v>0.313</v>
      </c>
      <c r="D2951">
        <v>0</v>
      </c>
      <c r="E2951">
        <v>0.38400000000000001</v>
      </c>
      <c r="F2951">
        <v>0</v>
      </c>
      <c r="G2951">
        <v>0.33900000000000002</v>
      </c>
      <c r="H2951">
        <v>0</v>
      </c>
      <c r="I2951">
        <v>4.0000000000000001E-3</v>
      </c>
      <c r="J2951">
        <v>0</v>
      </c>
      <c r="K2951">
        <v>0.22600000000000001</v>
      </c>
      <c r="L2951">
        <v>0</v>
      </c>
      <c r="M2951">
        <v>0.40300000000000002</v>
      </c>
      <c r="N2951">
        <v>0</v>
      </c>
      <c r="O2951">
        <v>0.32100000000000001</v>
      </c>
      <c r="P2951">
        <v>0</v>
      </c>
      <c r="Q2951">
        <v>0.104</v>
      </c>
      <c r="R2951">
        <v>0</v>
      </c>
      <c r="S2951">
        <v>0.20399999999999999</v>
      </c>
    </row>
    <row r="2952" spans="1:19" x14ac:dyDescent="0.45">
      <c r="A2952" s="3">
        <f t="shared" si="46"/>
        <v>45414.916666659512</v>
      </c>
      <c r="B2952">
        <v>0</v>
      </c>
      <c r="C2952">
        <v>0.36699999999999999</v>
      </c>
      <c r="D2952">
        <v>0</v>
      </c>
      <c r="E2952">
        <v>0.35099999999999998</v>
      </c>
      <c r="F2952">
        <v>0</v>
      </c>
      <c r="G2952">
        <v>0.38600000000000001</v>
      </c>
      <c r="H2952">
        <v>0</v>
      </c>
      <c r="I2952">
        <v>8.0000000000000002E-3</v>
      </c>
      <c r="J2952">
        <v>0</v>
      </c>
      <c r="K2952">
        <v>0.26400000000000001</v>
      </c>
      <c r="L2952">
        <v>0</v>
      </c>
      <c r="M2952">
        <v>0.39100000000000001</v>
      </c>
      <c r="N2952">
        <v>0</v>
      </c>
      <c r="O2952">
        <v>0.36699999999999999</v>
      </c>
      <c r="P2952">
        <v>0</v>
      </c>
      <c r="Q2952">
        <v>0.1</v>
      </c>
      <c r="R2952">
        <v>0</v>
      </c>
      <c r="S2952">
        <v>0.17199999999999999</v>
      </c>
    </row>
    <row r="2953" spans="1:19" x14ac:dyDescent="0.45">
      <c r="A2953" s="3">
        <f t="shared" si="46"/>
        <v>45414.958333326176</v>
      </c>
      <c r="B2953">
        <v>0</v>
      </c>
      <c r="C2953">
        <v>0.45400000000000001</v>
      </c>
      <c r="D2953">
        <v>0</v>
      </c>
      <c r="E2953">
        <v>0.26100000000000001</v>
      </c>
      <c r="F2953">
        <v>0</v>
      </c>
      <c r="G2953">
        <v>0.39100000000000001</v>
      </c>
      <c r="H2953">
        <v>0</v>
      </c>
      <c r="I2953">
        <v>0.01</v>
      </c>
      <c r="J2953">
        <v>0</v>
      </c>
      <c r="K2953">
        <v>0.29699999999999999</v>
      </c>
      <c r="L2953">
        <v>0</v>
      </c>
      <c r="M2953">
        <v>0.41099999999999998</v>
      </c>
      <c r="N2953">
        <v>0</v>
      </c>
      <c r="O2953">
        <v>0.376</v>
      </c>
      <c r="P2953">
        <v>0</v>
      </c>
      <c r="Q2953">
        <v>0.10299999999999999</v>
      </c>
      <c r="R2953">
        <v>0</v>
      </c>
      <c r="S2953">
        <v>0.156</v>
      </c>
    </row>
    <row r="2954" spans="1:19" x14ac:dyDescent="0.45">
      <c r="A2954" s="3">
        <f t="shared" si="46"/>
        <v>45414.99999999284</v>
      </c>
      <c r="B2954">
        <v>0</v>
      </c>
      <c r="C2954">
        <v>0.51700000000000002</v>
      </c>
      <c r="D2954">
        <v>0</v>
      </c>
      <c r="E2954">
        <v>0.187</v>
      </c>
      <c r="F2954">
        <v>0</v>
      </c>
      <c r="G2954">
        <v>0.36899999999999999</v>
      </c>
      <c r="H2954">
        <v>0</v>
      </c>
      <c r="I2954">
        <v>1.0999999999999999E-2</v>
      </c>
      <c r="J2954">
        <v>0</v>
      </c>
      <c r="K2954">
        <v>0.32900000000000001</v>
      </c>
      <c r="L2954">
        <v>0</v>
      </c>
      <c r="M2954">
        <v>0.42599999999999999</v>
      </c>
      <c r="N2954">
        <v>0</v>
      </c>
      <c r="O2954">
        <v>0.36099999999999999</v>
      </c>
      <c r="P2954">
        <v>0</v>
      </c>
      <c r="Q2954">
        <v>0.10100000000000001</v>
      </c>
      <c r="R2954">
        <v>0</v>
      </c>
      <c r="S2954">
        <v>0.17100000000000001</v>
      </c>
    </row>
    <row r="2955" spans="1:19" x14ac:dyDescent="0.45">
      <c r="A2955" s="3">
        <f t="shared" si="46"/>
        <v>45415.041666659505</v>
      </c>
      <c r="B2955">
        <v>0</v>
      </c>
      <c r="C2955">
        <v>0.57099999999999995</v>
      </c>
      <c r="D2955">
        <v>0</v>
      </c>
      <c r="E2955">
        <v>0.13100000000000001</v>
      </c>
      <c r="F2955">
        <v>0</v>
      </c>
      <c r="G2955">
        <v>0.33700000000000002</v>
      </c>
      <c r="H2955">
        <v>0</v>
      </c>
      <c r="I2955">
        <v>1.2999999999999999E-2</v>
      </c>
      <c r="J2955">
        <v>0</v>
      </c>
      <c r="K2955">
        <v>0.36399999999999999</v>
      </c>
      <c r="L2955">
        <v>0</v>
      </c>
      <c r="M2955">
        <v>0.41499999999999998</v>
      </c>
      <c r="N2955">
        <v>0</v>
      </c>
      <c r="O2955">
        <v>0.33800000000000002</v>
      </c>
      <c r="P2955">
        <v>0</v>
      </c>
      <c r="Q2955">
        <v>9.5000000000000001E-2</v>
      </c>
      <c r="R2955">
        <v>0</v>
      </c>
      <c r="S2955">
        <v>0.20699999999999999</v>
      </c>
    </row>
    <row r="2956" spans="1:19" x14ac:dyDescent="0.45">
      <c r="A2956" s="3">
        <f t="shared" si="46"/>
        <v>45415.083333326169</v>
      </c>
      <c r="B2956">
        <v>0</v>
      </c>
      <c r="C2956">
        <v>0.60699999999999998</v>
      </c>
      <c r="D2956">
        <v>0</v>
      </c>
      <c r="E2956">
        <v>8.4000000000000005E-2</v>
      </c>
      <c r="F2956">
        <v>0</v>
      </c>
      <c r="G2956">
        <v>0.3</v>
      </c>
      <c r="H2956">
        <v>0</v>
      </c>
      <c r="I2956">
        <v>1.9E-2</v>
      </c>
      <c r="J2956">
        <v>0</v>
      </c>
      <c r="K2956">
        <v>0.38800000000000001</v>
      </c>
      <c r="L2956">
        <v>0</v>
      </c>
      <c r="M2956">
        <v>0.38100000000000001</v>
      </c>
      <c r="N2956">
        <v>0</v>
      </c>
      <c r="O2956">
        <v>0.312</v>
      </c>
      <c r="P2956">
        <v>0</v>
      </c>
      <c r="Q2956">
        <v>9.4E-2</v>
      </c>
      <c r="R2956">
        <v>0</v>
      </c>
      <c r="S2956">
        <v>0.26100000000000001</v>
      </c>
    </row>
    <row r="2957" spans="1:19" x14ac:dyDescent="0.45">
      <c r="A2957" s="3">
        <f t="shared" si="46"/>
        <v>45415.124999992833</v>
      </c>
      <c r="B2957">
        <v>0</v>
      </c>
      <c r="C2957">
        <v>0.63</v>
      </c>
      <c r="D2957">
        <v>0</v>
      </c>
      <c r="E2957">
        <v>0.05</v>
      </c>
      <c r="F2957">
        <v>0</v>
      </c>
      <c r="G2957">
        <v>0.26200000000000001</v>
      </c>
      <c r="H2957">
        <v>0</v>
      </c>
      <c r="I2957">
        <v>2.5999999999999999E-2</v>
      </c>
      <c r="J2957">
        <v>0</v>
      </c>
      <c r="K2957">
        <v>0.40100000000000002</v>
      </c>
      <c r="L2957">
        <v>0</v>
      </c>
      <c r="M2957">
        <v>0.34100000000000003</v>
      </c>
      <c r="N2957">
        <v>0</v>
      </c>
      <c r="O2957">
        <v>0.28399999999999997</v>
      </c>
      <c r="P2957">
        <v>0</v>
      </c>
      <c r="Q2957">
        <v>9.6000000000000002E-2</v>
      </c>
      <c r="R2957">
        <v>0</v>
      </c>
      <c r="S2957">
        <v>0.33400000000000002</v>
      </c>
    </row>
    <row r="2958" spans="1:19" x14ac:dyDescent="0.45">
      <c r="A2958" s="3">
        <f t="shared" si="46"/>
        <v>45415.166666659497</v>
      </c>
      <c r="B2958">
        <v>0</v>
      </c>
      <c r="C2958">
        <v>0.63500000000000001</v>
      </c>
      <c r="D2958">
        <v>0</v>
      </c>
      <c r="E2958">
        <v>3.4000000000000002E-2</v>
      </c>
      <c r="F2958">
        <v>0</v>
      </c>
      <c r="G2958">
        <v>0.223</v>
      </c>
      <c r="H2958">
        <v>0</v>
      </c>
      <c r="I2958">
        <v>3.2000000000000001E-2</v>
      </c>
      <c r="J2958">
        <v>0</v>
      </c>
      <c r="K2958">
        <v>0.41799999999999998</v>
      </c>
      <c r="L2958">
        <v>0</v>
      </c>
      <c r="M2958">
        <v>0.308</v>
      </c>
      <c r="N2958">
        <v>0</v>
      </c>
      <c r="O2958">
        <v>0.255</v>
      </c>
      <c r="P2958">
        <v>0</v>
      </c>
      <c r="Q2958">
        <v>0.115</v>
      </c>
      <c r="R2958">
        <v>0</v>
      </c>
      <c r="S2958">
        <v>0.39</v>
      </c>
    </row>
    <row r="2959" spans="1:19" x14ac:dyDescent="0.45">
      <c r="A2959" s="3">
        <f t="shared" si="46"/>
        <v>45415.208333326162</v>
      </c>
      <c r="B2959">
        <v>0</v>
      </c>
      <c r="C2959">
        <v>0.61499999999999999</v>
      </c>
      <c r="D2959">
        <v>0</v>
      </c>
      <c r="E2959">
        <v>3.9E-2</v>
      </c>
      <c r="F2959">
        <v>0</v>
      </c>
      <c r="G2959">
        <v>0.185</v>
      </c>
      <c r="H2959">
        <v>0</v>
      </c>
      <c r="I2959">
        <v>3.5000000000000003E-2</v>
      </c>
      <c r="J2959">
        <v>0</v>
      </c>
      <c r="K2959">
        <v>0.42199999999999999</v>
      </c>
      <c r="L2959">
        <v>0</v>
      </c>
      <c r="M2959">
        <v>0.3</v>
      </c>
      <c r="N2959">
        <v>0</v>
      </c>
      <c r="O2959">
        <v>0.22500000000000001</v>
      </c>
      <c r="P2959">
        <v>0</v>
      </c>
      <c r="Q2959">
        <v>0.161</v>
      </c>
      <c r="R2959">
        <v>0</v>
      </c>
      <c r="S2959">
        <v>0.44700000000000001</v>
      </c>
    </row>
    <row r="2960" spans="1:19" x14ac:dyDescent="0.45">
      <c r="A2960" s="3">
        <f t="shared" si="46"/>
        <v>45415.249999992826</v>
      </c>
      <c r="B2960">
        <v>0</v>
      </c>
      <c r="C2960">
        <v>0.60099999999999998</v>
      </c>
      <c r="D2960">
        <v>0</v>
      </c>
      <c r="E2960">
        <v>7.6999999999999999E-2</v>
      </c>
      <c r="F2960">
        <v>3.0000000000000001E-3</v>
      </c>
      <c r="G2960">
        <v>0.155</v>
      </c>
      <c r="H2960">
        <v>1.4999999999999999E-2</v>
      </c>
      <c r="I2960">
        <v>0.03</v>
      </c>
      <c r="J2960">
        <v>8.9999999999999993E-3</v>
      </c>
      <c r="K2960">
        <v>0.40600000000000003</v>
      </c>
      <c r="L2960">
        <v>0</v>
      </c>
      <c r="M2960">
        <v>0.29099999999999998</v>
      </c>
      <c r="N2960">
        <v>1E-3</v>
      </c>
      <c r="O2960">
        <v>0.19900000000000001</v>
      </c>
      <c r="P2960">
        <v>0</v>
      </c>
      <c r="Q2960">
        <v>0.214</v>
      </c>
      <c r="R2960">
        <v>1E-3</v>
      </c>
      <c r="S2960">
        <v>0.46700000000000003</v>
      </c>
    </row>
    <row r="2961" spans="1:19" x14ac:dyDescent="0.45">
      <c r="A2961" s="3">
        <f t="shared" si="46"/>
        <v>45415.29166665949</v>
      </c>
      <c r="B2961">
        <v>8.3000000000000004E-2</v>
      </c>
      <c r="C2961">
        <v>0.57099999999999995</v>
      </c>
      <c r="D2961">
        <v>0.17799999999999999</v>
      </c>
      <c r="E2961">
        <v>0.125</v>
      </c>
      <c r="F2961">
        <v>0.23599999999999999</v>
      </c>
      <c r="G2961">
        <v>0.111</v>
      </c>
      <c r="H2961">
        <v>0.27400000000000002</v>
      </c>
      <c r="I2961">
        <v>1.7999999999999999E-2</v>
      </c>
      <c r="J2961">
        <v>0.26100000000000001</v>
      </c>
      <c r="K2961">
        <v>0.28100000000000003</v>
      </c>
      <c r="L2961">
        <v>9.0999999999999998E-2</v>
      </c>
      <c r="M2961">
        <v>0.26700000000000002</v>
      </c>
      <c r="N2961">
        <v>0.217</v>
      </c>
      <c r="O2961">
        <v>0.14599999999999999</v>
      </c>
      <c r="P2961">
        <v>5.0000000000000001E-3</v>
      </c>
      <c r="Q2961">
        <v>0.24099999999999999</v>
      </c>
      <c r="R2961">
        <v>7.9000000000000001E-2</v>
      </c>
      <c r="S2961">
        <v>0.48699999999999999</v>
      </c>
    </row>
    <row r="2962" spans="1:19" x14ac:dyDescent="0.45">
      <c r="A2962" s="3">
        <f t="shared" si="46"/>
        <v>45415.333333326154</v>
      </c>
      <c r="B2962">
        <v>0.28299999999999997</v>
      </c>
      <c r="C2962">
        <v>0.59899999999999998</v>
      </c>
      <c r="D2962">
        <v>0.43099999999999999</v>
      </c>
      <c r="E2962">
        <v>5.7000000000000002E-2</v>
      </c>
      <c r="F2962">
        <v>0.47099999999999997</v>
      </c>
      <c r="G2962">
        <v>2.3E-2</v>
      </c>
      <c r="H2962">
        <v>0.496</v>
      </c>
      <c r="I2962">
        <v>1E-3</v>
      </c>
      <c r="J2962">
        <v>0.49</v>
      </c>
      <c r="K2962">
        <v>6.7000000000000004E-2</v>
      </c>
      <c r="L2962">
        <v>0.34699999999999998</v>
      </c>
      <c r="M2962">
        <v>0.114</v>
      </c>
      <c r="N2962">
        <v>0.45300000000000001</v>
      </c>
      <c r="O2962">
        <v>2.8000000000000001E-2</v>
      </c>
      <c r="P2962">
        <v>0.16500000000000001</v>
      </c>
      <c r="Q2962">
        <v>0.24099999999999999</v>
      </c>
      <c r="R2962">
        <v>0.20300000000000001</v>
      </c>
      <c r="S2962">
        <v>0.57799999999999996</v>
      </c>
    </row>
    <row r="2963" spans="1:19" x14ac:dyDescent="0.45">
      <c r="A2963" s="3">
        <f t="shared" si="46"/>
        <v>45415.374999992819</v>
      </c>
      <c r="B2963">
        <v>0.443</v>
      </c>
      <c r="C2963">
        <v>0.66700000000000004</v>
      </c>
      <c r="D2963">
        <v>0.60899999999999999</v>
      </c>
      <c r="E2963">
        <v>1.7999999999999999E-2</v>
      </c>
      <c r="F2963">
        <v>0.63</v>
      </c>
      <c r="G2963">
        <v>0</v>
      </c>
      <c r="H2963">
        <v>0.64500000000000002</v>
      </c>
      <c r="I2963">
        <v>0</v>
      </c>
      <c r="J2963">
        <v>0.64100000000000001</v>
      </c>
      <c r="K2963">
        <v>7.0000000000000001E-3</v>
      </c>
      <c r="L2963">
        <v>0.54200000000000004</v>
      </c>
      <c r="M2963">
        <v>9.8000000000000004E-2</v>
      </c>
      <c r="N2963">
        <v>0.61599999999999999</v>
      </c>
      <c r="O2963">
        <v>0</v>
      </c>
      <c r="P2963">
        <v>0.41099999999999998</v>
      </c>
      <c r="Q2963">
        <v>0.35799999999999998</v>
      </c>
      <c r="R2963">
        <v>0.28799999999999998</v>
      </c>
      <c r="S2963">
        <v>0.59499999999999997</v>
      </c>
    </row>
    <row r="2964" spans="1:19" x14ac:dyDescent="0.45">
      <c r="A2964" s="3">
        <f t="shared" si="46"/>
        <v>45415.416666659483</v>
      </c>
      <c r="B2964">
        <v>0.56399999999999995</v>
      </c>
      <c r="C2964">
        <v>0.58799999999999997</v>
      </c>
      <c r="D2964">
        <v>0.71599999999999997</v>
      </c>
      <c r="E2964">
        <v>5.7000000000000002E-2</v>
      </c>
      <c r="F2964">
        <v>0.72699999999999998</v>
      </c>
      <c r="G2964">
        <v>0</v>
      </c>
      <c r="H2964">
        <v>0.73799999999999999</v>
      </c>
      <c r="I2964">
        <v>0</v>
      </c>
      <c r="J2964">
        <v>0.73299999999999998</v>
      </c>
      <c r="K2964">
        <v>0</v>
      </c>
      <c r="L2964">
        <v>0.66700000000000004</v>
      </c>
      <c r="M2964">
        <v>6.3E-2</v>
      </c>
      <c r="N2964">
        <v>0.71599999999999997</v>
      </c>
      <c r="O2964">
        <v>0</v>
      </c>
      <c r="P2964">
        <v>0.57899999999999996</v>
      </c>
      <c r="Q2964">
        <v>0.36699999999999999</v>
      </c>
      <c r="R2964">
        <v>0.34899999999999998</v>
      </c>
      <c r="S2964">
        <v>0.58599999999999997</v>
      </c>
    </row>
    <row r="2965" spans="1:19" x14ac:dyDescent="0.45">
      <c r="A2965" s="3">
        <f t="shared" si="46"/>
        <v>45415.458333326147</v>
      </c>
      <c r="B2965">
        <v>0.68300000000000005</v>
      </c>
      <c r="C2965">
        <v>0.51300000000000001</v>
      </c>
      <c r="D2965">
        <v>0.76900000000000002</v>
      </c>
      <c r="E2965">
        <v>0.14199999999999999</v>
      </c>
      <c r="F2965">
        <v>0.77700000000000002</v>
      </c>
      <c r="G2965">
        <v>0</v>
      </c>
      <c r="H2965">
        <v>0.78200000000000003</v>
      </c>
      <c r="I2965">
        <v>0</v>
      </c>
      <c r="J2965">
        <v>0.77800000000000002</v>
      </c>
      <c r="K2965">
        <v>0</v>
      </c>
      <c r="L2965">
        <v>0.73499999999999999</v>
      </c>
      <c r="M2965">
        <v>2.9000000000000001E-2</v>
      </c>
      <c r="N2965">
        <v>0.76700000000000002</v>
      </c>
      <c r="O2965">
        <v>0</v>
      </c>
      <c r="P2965">
        <v>0.68100000000000005</v>
      </c>
      <c r="Q2965">
        <v>0.33400000000000002</v>
      </c>
      <c r="R2965">
        <v>0.46200000000000002</v>
      </c>
      <c r="S2965">
        <v>0.57399999999999995</v>
      </c>
    </row>
    <row r="2966" spans="1:19" x14ac:dyDescent="0.45">
      <c r="A2966" s="3">
        <f t="shared" si="46"/>
        <v>45415.499999992811</v>
      </c>
      <c r="B2966">
        <v>0.71899999999999997</v>
      </c>
      <c r="C2966">
        <v>0.44400000000000001</v>
      </c>
      <c r="D2966">
        <v>0.77600000000000002</v>
      </c>
      <c r="E2966">
        <v>0.17799999999999999</v>
      </c>
      <c r="F2966">
        <v>0.77900000000000003</v>
      </c>
      <c r="G2966">
        <v>0</v>
      </c>
      <c r="H2966">
        <v>0.78100000000000003</v>
      </c>
      <c r="I2966">
        <v>1E-3</v>
      </c>
      <c r="J2966">
        <v>0.77600000000000002</v>
      </c>
      <c r="K2966">
        <v>0</v>
      </c>
      <c r="L2966">
        <v>0.75600000000000001</v>
      </c>
      <c r="M2966">
        <v>6.4000000000000001E-2</v>
      </c>
      <c r="N2966">
        <v>0.77200000000000002</v>
      </c>
      <c r="O2966">
        <v>0</v>
      </c>
      <c r="P2966">
        <v>0.69</v>
      </c>
      <c r="Q2966">
        <v>0.317</v>
      </c>
      <c r="R2966">
        <v>0.54300000000000004</v>
      </c>
      <c r="S2966">
        <v>0.57399999999999995</v>
      </c>
    </row>
    <row r="2967" spans="1:19" x14ac:dyDescent="0.45">
      <c r="A2967" s="3">
        <f t="shared" si="46"/>
        <v>45415.541666659476</v>
      </c>
      <c r="B2967">
        <v>0.66</v>
      </c>
      <c r="C2967">
        <v>0.374</v>
      </c>
      <c r="D2967">
        <v>0.73599999999999999</v>
      </c>
      <c r="E2967">
        <v>0.185</v>
      </c>
      <c r="F2967">
        <v>0.73399999999999999</v>
      </c>
      <c r="G2967">
        <v>0</v>
      </c>
      <c r="H2967">
        <v>0.73399999999999999</v>
      </c>
      <c r="I2967">
        <v>4.0000000000000001E-3</v>
      </c>
      <c r="J2967">
        <v>0.72799999999999998</v>
      </c>
      <c r="K2967">
        <v>0</v>
      </c>
      <c r="L2967">
        <v>0.73199999999999998</v>
      </c>
      <c r="M2967">
        <v>0.185</v>
      </c>
      <c r="N2967">
        <v>0.73099999999999998</v>
      </c>
      <c r="O2967">
        <v>1E-3</v>
      </c>
      <c r="P2967">
        <v>0.47299999999999998</v>
      </c>
      <c r="Q2967">
        <v>0.38200000000000001</v>
      </c>
      <c r="R2967">
        <v>0.48799999999999999</v>
      </c>
      <c r="S2967">
        <v>0.56699999999999995</v>
      </c>
    </row>
    <row r="2968" spans="1:19" x14ac:dyDescent="0.45">
      <c r="A2968" s="3">
        <f t="shared" si="46"/>
        <v>45415.58333332614</v>
      </c>
      <c r="B2968">
        <v>0.55900000000000005</v>
      </c>
      <c r="C2968">
        <v>0.34399999999999997</v>
      </c>
      <c r="D2968">
        <v>0.64700000000000002</v>
      </c>
      <c r="E2968">
        <v>0.16200000000000001</v>
      </c>
      <c r="F2968">
        <v>0.64100000000000001</v>
      </c>
      <c r="G2968">
        <v>0</v>
      </c>
      <c r="H2968">
        <v>0.63800000000000001</v>
      </c>
      <c r="I2968">
        <v>1.0999999999999999E-2</v>
      </c>
      <c r="J2968">
        <v>0.63100000000000001</v>
      </c>
      <c r="K2968">
        <v>0</v>
      </c>
      <c r="L2968">
        <v>0.66100000000000003</v>
      </c>
      <c r="M2968">
        <v>0.33600000000000002</v>
      </c>
      <c r="N2968">
        <v>0.64</v>
      </c>
      <c r="O2968">
        <v>0</v>
      </c>
      <c r="P2968">
        <v>0.27300000000000002</v>
      </c>
      <c r="Q2968">
        <v>0.47</v>
      </c>
      <c r="R2968">
        <v>0.39</v>
      </c>
      <c r="S2968">
        <v>0.55000000000000004</v>
      </c>
    </row>
    <row r="2969" spans="1:19" x14ac:dyDescent="0.45">
      <c r="A2969" s="3">
        <f t="shared" si="46"/>
        <v>45415.624999992804</v>
      </c>
      <c r="B2969">
        <v>0.378</v>
      </c>
      <c r="C2969">
        <v>0.36399999999999999</v>
      </c>
      <c r="D2969">
        <v>0.503</v>
      </c>
      <c r="E2969">
        <v>0.11899999999999999</v>
      </c>
      <c r="F2969">
        <v>0.49199999999999999</v>
      </c>
      <c r="G2969">
        <v>0</v>
      </c>
      <c r="H2969">
        <v>0.49</v>
      </c>
      <c r="I2969">
        <v>2.8000000000000001E-2</v>
      </c>
      <c r="J2969">
        <v>0.47899999999999998</v>
      </c>
      <c r="K2969">
        <v>0</v>
      </c>
      <c r="L2969">
        <v>0.54</v>
      </c>
      <c r="M2969">
        <v>0.41599999999999998</v>
      </c>
      <c r="N2969">
        <v>0.496</v>
      </c>
      <c r="O2969">
        <v>0</v>
      </c>
      <c r="P2969">
        <v>0.17100000000000001</v>
      </c>
      <c r="Q2969">
        <v>0.56699999999999995</v>
      </c>
      <c r="R2969">
        <v>0.25600000000000001</v>
      </c>
      <c r="S2969">
        <v>0.51500000000000001</v>
      </c>
    </row>
    <row r="2970" spans="1:19" x14ac:dyDescent="0.45">
      <c r="A2970" s="3">
        <f t="shared" si="46"/>
        <v>45415.666666659468</v>
      </c>
      <c r="B2970">
        <v>0.14399999999999999</v>
      </c>
      <c r="C2970">
        <v>0.376</v>
      </c>
      <c r="D2970">
        <v>0.3</v>
      </c>
      <c r="E2970">
        <v>5.8000000000000003E-2</v>
      </c>
      <c r="F2970">
        <v>0.28199999999999997</v>
      </c>
      <c r="G2970">
        <v>0</v>
      </c>
      <c r="H2970">
        <v>0.28299999999999997</v>
      </c>
      <c r="I2970">
        <v>7.8E-2</v>
      </c>
      <c r="J2970">
        <v>0.26500000000000001</v>
      </c>
      <c r="K2970">
        <v>0</v>
      </c>
      <c r="L2970">
        <v>0.36199999999999999</v>
      </c>
      <c r="M2970">
        <v>0.39500000000000002</v>
      </c>
      <c r="N2970">
        <v>0.29299999999999998</v>
      </c>
      <c r="O2970">
        <v>0</v>
      </c>
      <c r="P2970">
        <v>0.124</v>
      </c>
      <c r="Q2970">
        <v>0.63800000000000001</v>
      </c>
      <c r="R2970">
        <v>8.5999999999999993E-2</v>
      </c>
      <c r="S2970">
        <v>0.45100000000000001</v>
      </c>
    </row>
    <row r="2971" spans="1:19" x14ac:dyDescent="0.45">
      <c r="A2971" s="3">
        <f t="shared" si="46"/>
        <v>45415.708333326133</v>
      </c>
      <c r="B2971">
        <v>4.0000000000000001E-3</v>
      </c>
      <c r="C2971">
        <v>0.35799999999999998</v>
      </c>
      <c r="D2971">
        <v>3.5999999999999997E-2</v>
      </c>
      <c r="E2971">
        <v>1.0999999999999999E-2</v>
      </c>
      <c r="F2971">
        <v>2.5000000000000001E-2</v>
      </c>
      <c r="G2971">
        <v>5.0000000000000001E-3</v>
      </c>
      <c r="H2971">
        <v>2.1999999999999999E-2</v>
      </c>
      <c r="I2971">
        <v>0.193</v>
      </c>
      <c r="J2971">
        <v>1.6E-2</v>
      </c>
      <c r="K2971">
        <v>4.0000000000000001E-3</v>
      </c>
      <c r="L2971">
        <v>0.128</v>
      </c>
      <c r="M2971">
        <v>0.27200000000000002</v>
      </c>
      <c r="N2971">
        <v>3.5999999999999997E-2</v>
      </c>
      <c r="O2971">
        <v>2E-3</v>
      </c>
      <c r="P2971">
        <v>4.1000000000000002E-2</v>
      </c>
      <c r="Q2971">
        <v>0.66800000000000004</v>
      </c>
      <c r="R2971">
        <v>0</v>
      </c>
      <c r="S2971">
        <v>0.39500000000000002</v>
      </c>
    </row>
    <row r="2972" spans="1:19" x14ac:dyDescent="0.45">
      <c r="A2972" s="3">
        <f t="shared" si="46"/>
        <v>45415.749999992797</v>
      </c>
      <c r="B2972">
        <v>0</v>
      </c>
      <c r="C2972">
        <v>0.27400000000000002</v>
      </c>
      <c r="D2972">
        <v>0</v>
      </c>
      <c r="E2972">
        <v>0</v>
      </c>
      <c r="F2972">
        <v>0</v>
      </c>
      <c r="G2972">
        <v>1.2E-2</v>
      </c>
      <c r="H2972">
        <v>0</v>
      </c>
      <c r="I2972">
        <v>0.30099999999999999</v>
      </c>
      <c r="J2972">
        <v>0</v>
      </c>
      <c r="K2972">
        <v>8.9999999999999993E-3</v>
      </c>
      <c r="L2972">
        <v>0</v>
      </c>
      <c r="M2972">
        <v>0.155</v>
      </c>
      <c r="N2972">
        <v>0</v>
      </c>
      <c r="O2972">
        <v>2E-3</v>
      </c>
      <c r="P2972">
        <v>0</v>
      </c>
      <c r="Q2972">
        <v>0.69699999999999995</v>
      </c>
      <c r="R2972">
        <v>0</v>
      </c>
      <c r="S2972">
        <v>0.376</v>
      </c>
    </row>
    <row r="2973" spans="1:19" x14ac:dyDescent="0.45">
      <c r="A2973" s="3">
        <f t="shared" si="46"/>
        <v>45415.791666659461</v>
      </c>
      <c r="B2973">
        <v>0</v>
      </c>
      <c r="C2973">
        <v>0.14899999999999999</v>
      </c>
      <c r="D2973">
        <v>0</v>
      </c>
      <c r="E2973">
        <v>1E-3</v>
      </c>
      <c r="F2973">
        <v>0</v>
      </c>
      <c r="G2973">
        <v>8.9999999999999993E-3</v>
      </c>
      <c r="H2973">
        <v>0</v>
      </c>
      <c r="I2973">
        <v>0.376</v>
      </c>
      <c r="J2973">
        <v>0</v>
      </c>
      <c r="K2973">
        <v>0.02</v>
      </c>
      <c r="L2973">
        <v>0</v>
      </c>
      <c r="M2973">
        <v>0.13300000000000001</v>
      </c>
      <c r="N2973">
        <v>0</v>
      </c>
      <c r="O2973">
        <v>1E-3</v>
      </c>
      <c r="P2973">
        <v>0</v>
      </c>
      <c r="Q2973">
        <v>0.73199999999999998</v>
      </c>
      <c r="R2973">
        <v>0</v>
      </c>
      <c r="S2973">
        <v>0.376</v>
      </c>
    </row>
    <row r="2974" spans="1:19" x14ac:dyDescent="0.45">
      <c r="A2974" s="3">
        <f t="shared" si="46"/>
        <v>45415.833333326125</v>
      </c>
      <c r="B2974">
        <v>0</v>
      </c>
      <c r="C2974">
        <v>3.5000000000000003E-2</v>
      </c>
      <c r="D2974">
        <v>0</v>
      </c>
      <c r="E2974">
        <v>3.2000000000000001E-2</v>
      </c>
      <c r="F2974">
        <v>0</v>
      </c>
      <c r="G2974">
        <v>4.0000000000000001E-3</v>
      </c>
      <c r="H2974">
        <v>0</v>
      </c>
      <c r="I2974">
        <v>0.41399999999999998</v>
      </c>
      <c r="J2974">
        <v>0</v>
      </c>
      <c r="K2974">
        <v>7.9000000000000001E-2</v>
      </c>
      <c r="L2974">
        <v>0</v>
      </c>
      <c r="M2974">
        <v>0.27600000000000002</v>
      </c>
      <c r="N2974">
        <v>0</v>
      </c>
      <c r="O2974">
        <v>1E-3</v>
      </c>
      <c r="P2974">
        <v>0</v>
      </c>
      <c r="Q2974">
        <v>0.754</v>
      </c>
      <c r="R2974">
        <v>0</v>
      </c>
      <c r="S2974">
        <v>0.35499999999999998</v>
      </c>
    </row>
    <row r="2975" spans="1:19" x14ac:dyDescent="0.45">
      <c r="A2975" s="3">
        <f t="shared" si="46"/>
        <v>45415.87499999279</v>
      </c>
      <c r="B2975">
        <v>0</v>
      </c>
      <c r="C2975">
        <v>0</v>
      </c>
      <c r="D2975">
        <v>0</v>
      </c>
      <c r="E2975">
        <v>0.151</v>
      </c>
      <c r="F2975">
        <v>0</v>
      </c>
      <c r="G2975">
        <v>0</v>
      </c>
      <c r="H2975">
        <v>0</v>
      </c>
      <c r="I2975">
        <v>0.437</v>
      </c>
      <c r="J2975">
        <v>0</v>
      </c>
      <c r="K2975">
        <v>0.188</v>
      </c>
      <c r="L2975">
        <v>0</v>
      </c>
      <c r="M2975">
        <v>0.55000000000000004</v>
      </c>
      <c r="N2975">
        <v>0</v>
      </c>
      <c r="O2975">
        <v>0</v>
      </c>
      <c r="P2975">
        <v>0</v>
      </c>
      <c r="Q2975">
        <v>0.74399999999999999</v>
      </c>
      <c r="R2975">
        <v>0</v>
      </c>
      <c r="S2975">
        <v>0.28599999999999998</v>
      </c>
    </row>
    <row r="2976" spans="1:19" x14ac:dyDescent="0.45">
      <c r="A2976" s="3">
        <f t="shared" si="46"/>
        <v>45415.916666659454</v>
      </c>
      <c r="B2976">
        <v>0</v>
      </c>
      <c r="C2976">
        <v>0</v>
      </c>
      <c r="D2976">
        <v>0</v>
      </c>
      <c r="E2976">
        <v>0.311</v>
      </c>
      <c r="F2976">
        <v>0</v>
      </c>
      <c r="G2976">
        <v>0</v>
      </c>
      <c r="H2976">
        <v>0</v>
      </c>
      <c r="I2976">
        <v>0.45700000000000002</v>
      </c>
      <c r="J2976">
        <v>0</v>
      </c>
      <c r="K2976">
        <v>0.31</v>
      </c>
      <c r="L2976">
        <v>0</v>
      </c>
      <c r="M2976">
        <v>0.76300000000000001</v>
      </c>
      <c r="N2976">
        <v>0</v>
      </c>
      <c r="O2976">
        <v>0</v>
      </c>
      <c r="P2976">
        <v>0</v>
      </c>
      <c r="Q2976">
        <v>0.73</v>
      </c>
      <c r="R2976">
        <v>0</v>
      </c>
      <c r="S2976">
        <v>0.20599999999999999</v>
      </c>
    </row>
    <row r="2977" spans="1:19" x14ac:dyDescent="0.45">
      <c r="A2977" s="3">
        <f t="shared" si="46"/>
        <v>45415.958333326118</v>
      </c>
      <c r="B2977">
        <v>0</v>
      </c>
      <c r="C2977">
        <v>1.2E-2</v>
      </c>
      <c r="D2977">
        <v>0</v>
      </c>
      <c r="E2977">
        <v>0.442</v>
      </c>
      <c r="F2977">
        <v>0</v>
      </c>
      <c r="G2977">
        <v>2E-3</v>
      </c>
      <c r="H2977">
        <v>0</v>
      </c>
      <c r="I2977">
        <v>0.47599999999999998</v>
      </c>
      <c r="J2977">
        <v>0</v>
      </c>
      <c r="K2977">
        <v>0.38800000000000001</v>
      </c>
      <c r="L2977">
        <v>0</v>
      </c>
      <c r="M2977">
        <v>0.86099999999999999</v>
      </c>
      <c r="N2977">
        <v>0</v>
      </c>
      <c r="O2977">
        <v>1E-3</v>
      </c>
      <c r="P2977">
        <v>0</v>
      </c>
      <c r="Q2977">
        <v>0.70499999999999996</v>
      </c>
      <c r="R2977">
        <v>0</v>
      </c>
      <c r="S2977">
        <v>0.13500000000000001</v>
      </c>
    </row>
    <row r="2978" spans="1:19" x14ac:dyDescent="0.45">
      <c r="A2978" s="3">
        <f t="shared" si="46"/>
        <v>45415.999999992782</v>
      </c>
      <c r="B2978">
        <v>0</v>
      </c>
      <c r="C2978">
        <v>4.2999999999999997E-2</v>
      </c>
      <c r="D2978">
        <v>0</v>
      </c>
      <c r="E2978">
        <v>0.49399999999999999</v>
      </c>
      <c r="F2978">
        <v>0</v>
      </c>
      <c r="G2978">
        <v>5.5E-2</v>
      </c>
      <c r="H2978">
        <v>0</v>
      </c>
      <c r="I2978">
        <v>0.48399999999999999</v>
      </c>
      <c r="J2978">
        <v>0</v>
      </c>
      <c r="K2978">
        <v>0.40200000000000002</v>
      </c>
      <c r="L2978">
        <v>0</v>
      </c>
      <c r="M2978">
        <v>0.89</v>
      </c>
      <c r="N2978">
        <v>0</v>
      </c>
      <c r="O2978">
        <v>2.8000000000000001E-2</v>
      </c>
      <c r="P2978">
        <v>0</v>
      </c>
      <c r="Q2978">
        <v>0.69499999999999995</v>
      </c>
      <c r="R2978">
        <v>0</v>
      </c>
      <c r="S2978">
        <v>7.5999999999999998E-2</v>
      </c>
    </row>
    <row r="2979" spans="1:19" x14ac:dyDescent="0.45">
      <c r="A2979" s="3">
        <f t="shared" si="46"/>
        <v>45416.041666659446</v>
      </c>
      <c r="B2979">
        <v>0</v>
      </c>
      <c r="C2979">
        <v>6.3E-2</v>
      </c>
      <c r="D2979">
        <v>0</v>
      </c>
      <c r="E2979">
        <v>0.45600000000000002</v>
      </c>
      <c r="F2979">
        <v>0</v>
      </c>
      <c r="G2979">
        <v>0.22</v>
      </c>
      <c r="H2979">
        <v>0</v>
      </c>
      <c r="I2979">
        <v>0.44900000000000001</v>
      </c>
      <c r="J2979">
        <v>0</v>
      </c>
      <c r="K2979">
        <v>0.38300000000000001</v>
      </c>
      <c r="L2979">
        <v>0</v>
      </c>
      <c r="M2979">
        <v>0.89900000000000002</v>
      </c>
      <c r="N2979">
        <v>0</v>
      </c>
      <c r="O2979">
        <v>0.16600000000000001</v>
      </c>
      <c r="P2979">
        <v>0</v>
      </c>
      <c r="Q2979">
        <v>0.71</v>
      </c>
      <c r="R2979">
        <v>0</v>
      </c>
      <c r="S2979">
        <v>3.5000000000000003E-2</v>
      </c>
    </row>
    <row r="2980" spans="1:19" x14ac:dyDescent="0.45">
      <c r="A2980" s="3">
        <f t="shared" si="46"/>
        <v>45416.083333326111</v>
      </c>
      <c r="B2980">
        <v>0</v>
      </c>
      <c r="C2980">
        <v>8.2000000000000003E-2</v>
      </c>
      <c r="D2980">
        <v>0</v>
      </c>
      <c r="E2980">
        <v>0.436</v>
      </c>
      <c r="F2980">
        <v>0</v>
      </c>
      <c r="G2980">
        <v>0.42</v>
      </c>
      <c r="H2980">
        <v>0</v>
      </c>
      <c r="I2980">
        <v>0.42599999999999999</v>
      </c>
      <c r="J2980">
        <v>0</v>
      </c>
      <c r="K2980">
        <v>0.35499999999999998</v>
      </c>
      <c r="L2980">
        <v>0</v>
      </c>
      <c r="M2980">
        <v>0.90100000000000002</v>
      </c>
      <c r="N2980">
        <v>0</v>
      </c>
      <c r="O2980">
        <v>0.35899999999999999</v>
      </c>
      <c r="P2980">
        <v>0</v>
      </c>
      <c r="Q2980">
        <v>0.73</v>
      </c>
      <c r="R2980">
        <v>0</v>
      </c>
      <c r="S2980">
        <v>0.01</v>
      </c>
    </row>
    <row r="2981" spans="1:19" x14ac:dyDescent="0.45">
      <c r="A2981" s="3">
        <f t="shared" si="46"/>
        <v>45416.124999992775</v>
      </c>
      <c r="B2981">
        <v>0</v>
      </c>
      <c r="C2981">
        <v>9.2999999999999999E-2</v>
      </c>
      <c r="D2981">
        <v>0</v>
      </c>
      <c r="E2981">
        <v>0.52300000000000002</v>
      </c>
      <c r="F2981">
        <v>0</v>
      </c>
      <c r="G2981">
        <v>0.55200000000000005</v>
      </c>
      <c r="H2981">
        <v>0</v>
      </c>
      <c r="I2981">
        <v>0.41699999999999998</v>
      </c>
      <c r="J2981">
        <v>0</v>
      </c>
      <c r="K2981">
        <v>0.33800000000000002</v>
      </c>
      <c r="L2981">
        <v>0</v>
      </c>
      <c r="M2981">
        <v>0.89100000000000001</v>
      </c>
      <c r="N2981">
        <v>0</v>
      </c>
      <c r="O2981">
        <v>0.47499999999999998</v>
      </c>
      <c r="P2981">
        <v>0</v>
      </c>
      <c r="Q2981">
        <v>0.72899999999999998</v>
      </c>
      <c r="R2981">
        <v>0</v>
      </c>
      <c r="S2981">
        <v>2E-3</v>
      </c>
    </row>
    <row r="2982" spans="1:19" x14ac:dyDescent="0.45">
      <c r="A2982" s="3">
        <f t="shared" si="46"/>
        <v>45416.166666659439</v>
      </c>
      <c r="B2982">
        <v>0</v>
      </c>
      <c r="C2982">
        <v>9.2999999999999999E-2</v>
      </c>
      <c r="D2982">
        <v>0</v>
      </c>
      <c r="E2982">
        <v>0.64500000000000002</v>
      </c>
      <c r="F2982">
        <v>0</v>
      </c>
      <c r="G2982">
        <v>0.59099999999999997</v>
      </c>
      <c r="H2982">
        <v>0</v>
      </c>
      <c r="I2982">
        <v>0.441</v>
      </c>
      <c r="J2982">
        <v>0</v>
      </c>
      <c r="K2982">
        <v>0.33200000000000002</v>
      </c>
      <c r="L2982">
        <v>0</v>
      </c>
      <c r="M2982">
        <v>0.87</v>
      </c>
      <c r="N2982">
        <v>0</v>
      </c>
      <c r="O2982">
        <v>0.496</v>
      </c>
      <c r="P2982">
        <v>0</v>
      </c>
      <c r="Q2982">
        <v>0.751</v>
      </c>
      <c r="R2982">
        <v>0</v>
      </c>
      <c r="S2982">
        <v>1E-3</v>
      </c>
    </row>
    <row r="2983" spans="1:19" x14ac:dyDescent="0.45">
      <c r="A2983" s="3">
        <f t="shared" si="46"/>
        <v>45416.208333326103</v>
      </c>
      <c r="B2983">
        <v>0</v>
      </c>
      <c r="C2983">
        <v>0.13200000000000001</v>
      </c>
      <c r="D2983">
        <v>0</v>
      </c>
      <c r="E2983">
        <v>0.65100000000000002</v>
      </c>
      <c r="F2983">
        <v>0</v>
      </c>
      <c r="G2983">
        <v>0.53200000000000003</v>
      </c>
      <c r="H2983">
        <v>0</v>
      </c>
      <c r="I2983">
        <v>0.47099999999999997</v>
      </c>
      <c r="J2983">
        <v>0</v>
      </c>
      <c r="K2983">
        <v>0.312</v>
      </c>
      <c r="L2983">
        <v>0</v>
      </c>
      <c r="M2983">
        <v>0.83699999999999997</v>
      </c>
      <c r="N2983">
        <v>0</v>
      </c>
      <c r="O2983">
        <v>0.432</v>
      </c>
      <c r="P2983">
        <v>0</v>
      </c>
      <c r="Q2983">
        <v>0.71499999999999997</v>
      </c>
      <c r="R2983">
        <v>0</v>
      </c>
      <c r="S2983">
        <v>5.0000000000000001E-3</v>
      </c>
    </row>
    <row r="2984" spans="1:19" x14ac:dyDescent="0.45">
      <c r="A2984" s="3">
        <f t="shared" si="46"/>
        <v>45416.249999992768</v>
      </c>
      <c r="B2984">
        <v>0</v>
      </c>
      <c r="C2984">
        <v>0.20799999999999999</v>
      </c>
      <c r="D2984">
        <v>0</v>
      </c>
      <c r="E2984">
        <v>0.59899999999999998</v>
      </c>
      <c r="F2984">
        <v>2E-3</v>
      </c>
      <c r="G2984">
        <v>0.45900000000000002</v>
      </c>
      <c r="H2984">
        <v>4.0000000000000001E-3</v>
      </c>
      <c r="I2984">
        <v>0.44700000000000001</v>
      </c>
      <c r="J2984">
        <v>4.0000000000000001E-3</v>
      </c>
      <c r="K2984">
        <v>0.29199999999999998</v>
      </c>
      <c r="L2984">
        <v>0</v>
      </c>
      <c r="M2984">
        <v>0.79700000000000004</v>
      </c>
      <c r="N2984">
        <v>1E-3</v>
      </c>
      <c r="O2984">
        <v>0.36199999999999999</v>
      </c>
      <c r="P2984">
        <v>0</v>
      </c>
      <c r="Q2984">
        <v>0.73399999999999999</v>
      </c>
      <c r="R2984">
        <v>1E-3</v>
      </c>
      <c r="S2984">
        <v>2.7E-2</v>
      </c>
    </row>
    <row r="2985" spans="1:19" x14ac:dyDescent="0.45">
      <c r="A2985" s="3">
        <f t="shared" si="46"/>
        <v>45416.291666659432</v>
      </c>
      <c r="B2985">
        <v>3.2000000000000001E-2</v>
      </c>
      <c r="C2985">
        <v>0.28599999999999998</v>
      </c>
      <c r="D2985">
        <v>0.14499999999999999</v>
      </c>
      <c r="E2985">
        <v>0.44400000000000001</v>
      </c>
      <c r="F2985">
        <v>0.215</v>
      </c>
      <c r="G2985">
        <v>0.29699999999999999</v>
      </c>
      <c r="H2985">
        <v>0.14299999999999999</v>
      </c>
      <c r="I2985">
        <v>0.45500000000000002</v>
      </c>
      <c r="J2985">
        <v>0.187</v>
      </c>
      <c r="K2985">
        <v>0.16500000000000001</v>
      </c>
      <c r="L2985">
        <v>8.5999999999999993E-2</v>
      </c>
      <c r="M2985">
        <v>0.73699999999999999</v>
      </c>
      <c r="N2985">
        <v>0.21299999999999999</v>
      </c>
      <c r="O2985">
        <v>0.22</v>
      </c>
      <c r="P2985">
        <v>0</v>
      </c>
      <c r="Q2985">
        <v>0.73399999999999999</v>
      </c>
      <c r="R2985">
        <v>8.7999999999999995E-2</v>
      </c>
      <c r="S2985">
        <v>5.8000000000000003E-2</v>
      </c>
    </row>
    <row r="2986" spans="1:19" x14ac:dyDescent="0.45">
      <c r="A2986" s="3">
        <f t="shared" si="46"/>
        <v>45416.333333326096</v>
      </c>
      <c r="B2986">
        <v>0.14000000000000001</v>
      </c>
      <c r="C2986">
        <v>0.32400000000000001</v>
      </c>
      <c r="D2986">
        <v>0.42599999999999999</v>
      </c>
      <c r="E2986">
        <v>0.22</v>
      </c>
      <c r="F2986">
        <v>0.44800000000000001</v>
      </c>
      <c r="G2986">
        <v>0.252</v>
      </c>
      <c r="H2986">
        <v>0.46</v>
      </c>
      <c r="I2986">
        <v>0.48799999999999999</v>
      </c>
      <c r="J2986">
        <v>0.47499999999999998</v>
      </c>
      <c r="K2986">
        <v>9.5000000000000001E-2</v>
      </c>
      <c r="L2986">
        <v>0.34399999999999997</v>
      </c>
      <c r="M2986">
        <v>0.59</v>
      </c>
      <c r="N2986">
        <v>0.45300000000000001</v>
      </c>
      <c r="O2986">
        <v>0.11600000000000001</v>
      </c>
      <c r="P2986">
        <v>3.1E-2</v>
      </c>
      <c r="Q2986">
        <v>0.68700000000000006</v>
      </c>
      <c r="R2986">
        <v>0.28000000000000003</v>
      </c>
      <c r="S2986">
        <v>0.09</v>
      </c>
    </row>
    <row r="2987" spans="1:19" x14ac:dyDescent="0.45">
      <c r="A2987" s="3">
        <f t="shared" si="46"/>
        <v>45416.37499999276</v>
      </c>
      <c r="B2987">
        <v>0.28599999999999998</v>
      </c>
      <c r="C2987">
        <v>0.42599999999999999</v>
      </c>
      <c r="D2987">
        <v>0.60299999999999998</v>
      </c>
      <c r="E2987">
        <v>0.26400000000000001</v>
      </c>
      <c r="F2987">
        <v>0.63</v>
      </c>
      <c r="G2987">
        <v>0.22900000000000001</v>
      </c>
      <c r="H2987">
        <v>0.63400000000000001</v>
      </c>
      <c r="I2987">
        <v>0.314</v>
      </c>
      <c r="J2987">
        <v>0.63700000000000001</v>
      </c>
      <c r="K2987">
        <v>0.14000000000000001</v>
      </c>
      <c r="L2987">
        <v>0.53900000000000003</v>
      </c>
      <c r="M2987">
        <v>0.63100000000000001</v>
      </c>
      <c r="N2987">
        <v>0.62</v>
      </c>
      <c r="O2987">
        <v>8.4000000000000005E-2</v>
      </c>
      <c r="P2987">
        <v>8.3000000000000004E-2</v>
      </c>
      <c r="Q2987">
        <v>0.63</v>
      </c>
      <c r="R2987">
        <v>0.47</v>
      </c>
      <c r="S2987">
        <v>0.188</v>
      </c>
    </row>
    <row r="2988" spans="1:19" x14ac:dyDescent="0.45">
      <c r="A2988" s="3">
        <f t="shared" si="46"/>
        <v>45416.416666659425</v>
      </c>
      <c r="B2988">
        <v>0.41199999999999998</v>
      </c>
      <c r="C2988">
        <v>0.53200000000000003</v>
      </c>
      <c r="D2988">
        <v>0.71099999999999997</v>
      </c>
      <c r="E2988">
        <v>0.32800000000000001</v>
      </c>
      <c r="F2988">
        <v>0.73299999999999998</v>
      </c>
      <c r="G2988">
        <v>0.17899999999999999</v>
      </c>
      <c r="H2988">
        <v>0.73699999999999999</v>
      </c>
      <c r="I2988">
        <v>0.183</v>
      </c>
      <c r="J2988">
        <v>0.73699999999999999</v>
      </c>
      <c r="K2988">
        <v>0.106</v>
      </c>
      <c r="L2988">
        <v>0.66200000000000003</v>
      </c>
      <c r="M2988">
        <v>0.82299999999999995</v>
      </c>
      <c r="N2988">
        <v>0.72199999999999998</v>
      </c>
      <c r="O2988">
        <v>7.3999999999999996E-2</v>
      </c>
      <c r="P2988">
        <v>0.182</v>
      </c>
      <c r="Q2988">
        <v>0.59</v>
      </c>
      <c r="R2988">
        <v>0.629</v>
      </c>
      <c r="S2988">
        <v>0.30499999999999999</v>
      </c>
    </row>
    <row r="2989" spans="1:19" x14ac:dyDescent="0.45">
      <c r="A2989" s="3">
        <f t="shared" si="46"/>
        <v>45416.458333326089</v>
      </c>
      <c r="B2989">
        <v>0.52500000000000002</v>
      </c>
      <c r="C2989">
        <v>0.48199999999999998</v>
      </c>
      <c r="D2989">
        <v>0.76300000000000001</v>
      </c>
      <c r="E2989">
        <v>0.59099999999999997</v>
      </c>
      <c r="F2989">
        <v>0.78300000000000003</v>
      </c>
      <c r="G2989">
        <v>0.14099999999999999</v>
      </c>
      <c r="H2989">
        <v>0.78100000000000003</v>
      </c>
      <c r="I2989">
        <v>0.121</v>
      </c>
      <c r="J2989">
        <v>0.78300000000000003</v>
      </c>
      <c r="K2989">
        <v>9.2999999999999999E-2</v>
      </c>
      <c r="L2989">
        <v>0.72399999999999998</v>
      </c>
      <c r="M2989">
        <v>0.95499999999999996</v>
      </c>
      <c r="N2989">
        <v>0.77300000000000002</v>
      </c>
      <c r="O2989">
        <v>5.8000000000000003E-2</v>
      </c>
      <c r="P2989">
        <v>0.35499999999999998</v>
      </c>
      <c r="Q2989">
        <v>0.57399999999999995</v>
      </c>
      <c r="R2989">
        <v>0.69899999999999995</v>
      </c>
      <c r="S2989">
        <v>0.374</v>
      </c>
    </row>
    <row r="2990" spans="1:19" x14ac:dyDescent="0.45">
      <c r="A2990" s="3">
        <f t="shared" si="46"/>
        <v>45416.499999992753</v>
      </c>
      <c r="B2990">
        <v>0.52900000000000003</v>
      </c>
      <c r="C2990">
        <v>0.32500000000000001</v>
      </c>
      <c r="D2990">
        <v>0.77100000000000002</v>
      </c>
      <c r="E2990">
        <v>0.625</v>
      </c>
      <c r="F2990">
        <v>0.78600000000000003</v>
      </c>
      <c r="G2990">
        <v>0.11</v>
      </c>
      <c r="H2990">
        <v>0.77900000000000003</v>
      </c>
      <c r="I2990">
        <v>9.5000000000000001E-2</v>
      </c>
      <c r="J2990">
        <v>0.78200000000000003</v>
      </c>
      <c r="K2990">
        <v>9.0999999999999998E-2</v>
      </c>
      <c r="L2990">
        <v>0.74</v>
      </c>
      <c r="M2990">
        <v>0.95399999999999996</v>
      </c>
      <c r="N2990">
        <v>0.77800000000000002</v>
      </c>
      <c r="O2990">
        <v>4.1000000000000002E-2</v>
      </c>
      <c r="P2990">
        <v>0.59699999999999998</v>
      </c>
      <c r="Q2990">
        <v>0.52400000000000002</v>
      </c>
      <c r="R2990">
        <v>0.70699999999999996</v>
      </c>
      <c r="S2990">
        <v>0.39700000000000002</v>
      </c>
    </row>
    <row r="2991" spans="1:19" x14ac:dyDescent="0.45">
      <c r="A2991" s="3">
        <f t="shared" si="46"/>
        <v>45416.541666659417</v>
      </c>
      <c r="B2991">
        <v>0.495</v>
      </c>
      <c r="C2991">
        <v>0.23300000000000001</v>
      </c>
      <c r="D2991">
        <v>0.73299999999999998</v>
      </c>
      <c r="E2991">
        <v>0.61</v>
      </c>
      <c r="F2991">
        <v>0.74099999999999999</v>
      </c>
      <c r="G2991">
        <v>9.0999999999999998E-2</v>
      </c>
      <c r="H2991">
        <v>0.73199999999999998</v>
      </c>
      <c r="I2991">
        <v>8.2000000000000003E-2</v>
      </c>
      <c r="J2991">
        <v>0.73499999999999999</v>
      </c>
      <c r="K2991">
        <v>9.2999999999999999E-2</v>
      </c>
      <c r="L2991">
        <v>0.72799999999999998</v>
      </c>
      <c r="M2991">
        <v>0.93300000000000005</v>
      </c>
      <c r="N2991">
        <v>0.73599999999999999</v>
      </c>
      <c r="O2991">
        <v>2.9000000000000001E-2</v>
      </c>
      <c r="P2991">
        <v>0.68</v>
      </c>
      <c r="Q2991">
        <v>0.45500000000000002</v>
      </c>
      <c r="R2991">
        <v>0.65700000000000003</v>
      </c>
      <c r="S2991">
        <v>0.441</v>
      </c>
    </row>
    <row r="2992" spans="1:19" x14ac:dyDescent="0.45">
      <c r="A2992" s="3">
        <f t="shared" si="46"/>
        <v>45416.583333326082</v>
      </c>
      <c r="B2992">
        <v>0.33</v>
      </c>
      <c r="C2992">
        <v>0.20799999999999999</v>
      </c>
      <c r="D2992">
        <v>0.64600000000000002</v>
      </c>
      <c r="E2992">
        <v>0.58299999999999996</v>
      </c>
      <c r="F2992">
        <v>0.64800000000000002</v>
      </c>
      <c r="G2992">
        <v>7.5999999999999998E-2</v>
      </c>
      <c r="H2992">
        <v>0.63400000000000001</v>
      </c>
      <c r="I2992">
        <v>7.4999999999999997E-2</v>
      </c>
      <c r="J2992">
        <v>0.63800000000000001</v>
      </c>
      <c r="K2992">
        <v>8.7999999999999995E-2</v>
      </c>
      <c r="L2992">
        <v>0.66100000000000003</v>
      </c>
      <c r="M2992">
        <v>0.90500000000000003</v>
      </c>
      <c r="N2992">
        <v>0.64700000000000002</v>
      </c>
      <c r="O2992">
        <v>1.9E-2</v>
      </c>
      <c r="P2992">
        <v>0.58799999999999997</v>
      </c>
      <c r="Q2992">
        <v>0.41399999999999998</v>
      </c>
      <c r="R2992">
        <v>0.55100000000000005</v>
      </c>
      <c r="S2992">
        <v>0.50700000000000001</v>
      </c>
    </row>
    <row r="2993" spans="1:19" x14ac:dyDescent="0.45">
      <c r="A2993" s="3">
        <f t="shared" si="46"/>
        <v>45416.624999992746</v>
      </c>
      <c r="B2993">
        <v>0.19600000000000001</v>
      </c>
      <c r="C2993">
        <v>0.25800000000000001</v>
      </c>
      <c r="D2993">
        <v>0.505</v>
      </c>
      <c r="E2993">
        <v>0.53700000000000003</v>
      </c>
      <c r="F2993">
        <v>0.5</v>
      </c>
      <c r="G2993">
        <v>0.06</v>
      </c>
      <c r="H2993">
        <v>0.48399999999999999</v>
      </c>
      <c r="I2993">
        <v>7.9000000000000001E-2</v>
      </c>
      <c r="J2993">
        <v>0.48699999999999999</v>
      </c>
      <c r="K2993">
        <v>7.5999999999999998E-2</v>
      </c>
      <c r="L2993">
        <v>0.54</v>
      </c>
      <c r="M2993">
        <v>0.86</v>
      </c>
      <c r="N2993">
        <v>0.504</v>
      </c>
      <c r="O2993">
        <v>1.0999999999999999E-2</v>
      </c>
      <c r="P2993">
        <v>0.311</v>
      </c>
      <c r="Q2993">
        <v>0.42699999999999999</v>
      </c>
      <c r="R2993">
        <v>0.38500000000000001</v>
      </c>
      <c r="S2993">
        <v>0.55100000000000005</v>
      </c>
    </row>
    <row r="2994" spans="1:19" x14ac:dyDescent="0.45">
      <c r="A2994" s="3">
        <f t="shared" si="46"/>
        <v>45416.66666665941</v>
      </c>
      <c r="B2994">
        <v>6.0999999999999999E-2</v>
      </c>
      <c r="C2994">
        <v>0.29699999999999999</v>
      </c>
      <c r="D2994">
        <v>0.29299999999999998</v>
      </c>
      <c r="E2994">
        <v>0.45900000000000002</v>
      </c>
      <c r="F2994">
        <v>0.29199999999999998</v>
      </c>
      <c r="G2994">
        <v>4.9000000000000002E-2</v>
      </c>
      <c r="H2994">
        <v>0.27400000000000002</v>
      </c>
      <c r="I2994">
        <v>0.10199999999999999</v>
      </c>
      <c r="J2994">
        <v>0.27500000000000002</v>
      </c>
      <c r="K2994">
        <v>7.2999999999999995E-2</v>
      </c>
      <c r="L2994">
        <v>0.36199999999999999</v>
      </c>
      <c r="M2994">
        <v>0.78600000000000003</v>
      </c>
      <c r="N2994">
        <v>0.30199999999999999</v>
      </c>
      <c r="O2994">
        <v>6.0000000000000001E-3</v>
      </c>
      <c r="P2994">
        <v>0.125</v>
      </c>
      <c r="Q2994">
        <v>0.41399999999999998</v>
      </c>
      <c r="R2994">
        <v>0.16</v>
      </c>
      <c r="S2994">
        <v>0.51900000000000002</v>
      </c>
    </row>
    <row r="2995" spans="1:19" x14ac:dyDescent="0.45">
      <c r="A2995" s="3">
        <f t="shared" si="46"/>
        <v>45416.708333326074</v>
      </c>
      <c r="B2995">
        <v>0</v>
      </c>
      <c r="C2995">
        <v>0.27600000000000002</v>
      </c>
      <c r="D2995">
        <v>2.9000000000000001E-2</v>
      </c>
      <c r="E2995">
        <v>0.54200000000000004</v>
      </c>
      <c r="F2995">
        <v>2.7E-2</v>
      </c>
      <c r="G2995">
        <v>5.0999999999999997E-2</v>
      </c>
      <c r="H2995">
        <v>1.9E-2</v>
      </c>
      <c r="I2995">
        <v>0.2</v>
      </c>
      <c r="J2995">
        <v>1.7000000000000001E-2</v>
      </c>
      <c r="K2995">
        <v>0.10299999999999999</v>
      </c>
      <c r="L2995">
        <v>0.13500000000000001</v>
      </c>
      <c r="M2995">
        <v>0.69199999999999995</v>
      </c>
      <c r="N2995">
        <v>3.7999999999999999E-2</v>
      </c>
      <c r="O2995">
        <v>5.0000000000000001E-3</v>
      </c>
      <c r="P2995">
        <v>4.2000000000000003E-2</v>
      </c>
      <c r="Q2995">
        <v>0.45600000000000002</v>
      </c>
      <c r="R2995">
        <v>0</v>
      </c>
      <c r="S2995">
        <v>0.39700000000000002</v>
      </c>
    </row>
    <row r="2996" spans="1:19" x14ac:dyDescent="0.45">
      <c r="A2996" s="3">
        <f t="shared" si="46"/>
        <v>45416.749999992739</v>
      </c>
      <c r="B2996">
        <v>0</v>
      </c>
      <c r="C2996">
        <v>0.25900000000000001</v>
      </c>
      <c r="D2996">
        <v>0</v>
      </c>
      <c r="E2996">
        <v>0.61599999999999999</v>
      </c>
      <c r="F2996">
        <v>0</v>
      </c>
      <c r="G2996">
        <v>3.5999999999999997E-2</v>
      </c>
      <c r="H2996">
        <v>0</v>
      </c>
      <c r="I2996">
        <v>0.313</v>
      </c>
      <c r="J2996">
        <v>0</v>
      </c>
      <c r="K2996">
        <v>0.10100000000000001</v>
      </c>
      <c r="L2996">
        <v>0</v>
      </c>
      <c r="M2996">
        <v>0.70799999999999996</v>
      </c>
      <c r="N2996">
        <v>0</v>
      </c>
      <c r="O2996">
        <v>6.0000000000000001E-3</v>
      </c>
      <c r="P2996">
        <v>0</v>
      </c>
      <c r="Q2996">
        <v>0.55500000000000005</v>
      </c>
      <c r="R2996">
        <v>0</v>
      </c>
      <c r="S2996">
        <v>0.23699999999999999</v>
      </c>
    </row>
    <row r="2997" spans="1:19" x14ac:dyDescent="0.45">
      <c r="A2997" s="3">
        <f t="shared" si="46"/>
        <v>45416.791666659403</v>
      </c>
      <c r="B2997">
        <v>0</v>
      </c>
      <c r="C2997">
        <v>0.27500000000000002</v>
      </c>
      <c r="D2997">
        <v>0</v>
      </c>
      <c r="E2997">
        <v>0.625</v>
      </c>
      <c r="F2997">
        <v>0</v>
      </c>
      <c r="G2997">
        <v>2.3E-2</v>
      </c>
      <c r="H2997">
        <v>0</v>
      </c>
      <c r="I2997">
        <v>0.33700000000000002</v>
      </c>
      <c r="J2997">
        <v>0</v>
      </c>
      <c r="K2997">
        <v>8.4000000000000005E-2</v>
      </c>
      <c r="L2997">
        <v>0</v>
      </c>
      <c r="M2997">
        <v>0.73099999999999998</v>
      </c>
      <c r="N2997">
        <v>0</v>
      </c>
      <c r="O2997">
        <v>1.6E-2</v>
      </c>
      <c r="P2997">
        <v>0</v>
      </c>
      <c r="Q2997">
        <v>0.64800000000000002</v>
      </c>
      <c r="R2997">
        <v>0</v>
      </c>
      <c r="S2997">
        <v>0.128</v>
      </c>
    </row>
    <row r="2998" spans="1:19" x14ac:dyDescent="0.45">
      <c r="A2998" s="3">
        <f t="shared" si="46"/>
        <v>45416.833333326067</v>
      </c>
      <c r="B2998">
        <v>0</v>
      </c>
      <c r="C2998">
        <v>0.309</v>
      </c>
      <c r="D2998">
        <v>0</v>
      </c>
      <c r="E2998">
        <v>0.61699999999999999</v>
      </c>
      <c r="F2998">
        <v>0</v>
      </c>
      <c r="G2998">
        <v>1.7999999999999999E-2</v>
      </c>
      <c r="H2998">
        <v>0</v>
      </c>
      <c r="I2998">
        <v>0.317</v>
      </c>
      <c r="J2998">
        <v>0</v>
      </c>
      <c r="K2998">
        <v>7.2999999999999995E-2</v>
      </c>
      <c r="L2998">
        <v>0</v>
      </c>
      <c r="M2998">
        <v>0.76200000000000001</v>
      </c>
      <c r="N2998">
        <v>0</v>
      </c>
      <c r="O2998">
        <v>3.7999999999999999E-2</v>
      </c>
      <c r="P2998">
        <v>0</v>
      </c>
      <c r="Q2998">
        <v>0.70499999999999996</v>
      </c>
      <c r="R2998">
        <v>0</v>
      </c>
      <c r="S2998">
        <v>0.09</v>
      </c>
    </row>
    <row r="2999" spans="1:19" x14ac:dyDescent="0.45">
      <c r="A2999" s="3">
        <f t="shared" si="46"/>
        <v>45416.874999992731</v>
      </c>
      <c r="B2999">
        <v>0</v>
      </c>
      <c r="C2999">
        <v>0.34499999999999997</v>
      </c>
      <c r="D2999">
        <v>0</v>
      </c>
      <c r="E2999">
        <v>0.61299999999999999</v>
      </c>
      <c r="F2999">
        <v>0</v>
      </c>
      <c r="G2999">
        <v>1.7000000000000001E-2</v>
      </c>
      <c r="H2999">
        <v>0</v>
      </c>
      <c r="I2999">
        <v>0.28199999999999997</v>
      </c>
      <c r="J2999">
        <v>0</v>
      </c>
      <c r="K2999">
        <v>7.1999999999999995E-2</v>
      </c>
      <c r="L2999">
        <v>0</v>
      </c>
      <c r="M2999">
        <v>0.79</v>
      </c>
      <c r="N2999">
        <v>0</v>
      </c>
      <c r="O2999">
        <v>5.3999999999999999E-2</v>
      </c>
      <c r="P2999">
        <v>0</v>
      </c>
      <c r="Q2999">
        <v>0.70499999999999996</v>
      </c>
      <c r="R2999">
        <v>0</v>
      </c>
      <c r="S2999">
        <v>7.9000000000000001E-2</v>
      </c>
    </row>
    <row r="3000" spans="1:19" x14ac:dyDescent="0.45">
      <c r="A3000" s="3">
        <f t="shared" si="46"/>
        <v>45416.916666659396</v>
      </c>
      <c r="B3000">
        <v>0</v>
      </c>
      <c r="C3000">
        <v>0.34599999999999997</v>
      </c>
      <c r="D3000">
        <v>0</v>
      </c>
      <c r="E3000">
        <v>0.61</v>
      </c>
      <c r="F3000">
        <v>0</v>
      </c>
      <c r="G3000">
        <v>1.7999999999999999E-2</v>
      </c>
      <c r="H3000">
        <v>0</v>
      </c>
      <c r="I3000">
        <v>0.24299999999999999</v>
      </c>
      <c r="J3000">
        <v>0</v>
      </c>
      <c r="K3000">
        <v>7.1999999999999995E-2</v>
      </c>
      <c r="L3000">
        <v>0</v>
      </c>
      <c r="M3000">
        <v>0.80200000000000005</v>
      </c>
      <c r="N3000">
        <v>0</v>
      </c>
      <c r="O3000">
        <v>5.8999999999999997E-2</v>
      </c>
      <c r="P3000">
        <v>0</v>
      </c>
      <c r="Q3000">
        <v>0.63500000000000001</v>
      </c>
      <c r="R3000">
        <v>0</v>
      </c>
      <c r="S3000">
        <v>7.3999999999999996E-2</v>
      </c>
    </row>
    <row r="3001" spans="1:19" x14ac:dyDescent="0.45">
      <c r="A3001" s="3">
        <f t="shared" si="46"/>
        <v>45416.95833332606</v>
      </c>
      <c r="B3001">
        <v>0</v>
      </c>
      <c r="C3001">
        <v>0.37</v>
      </c>
      <c r="D3001">
        <v>0</v>
      </c>
      <c r="E3001">
        <v>0.59899999999999998</v>
      </c>
      <c r="F3001">
        <v>0</v>
      </c>
      <c r="G3001">
        <v>1.9E-2</v>
      </c>
      <c r="H3001">
        <v>0</v>
      </c>
      <c r="I3001">
        <v>0.2</v>
      </c>
      <c r="J3001">
        <v>0</v>
      </c>
      <c r="K3001">
        <v>6.8000000000000005E-2</v>
      </c>
      <c r="L3001">
        <v>0</v>
      </c>
      <c r="M3001">
        <v>0.81299999999999994</v>
      </c>
      <c r="N3001">
        <v>0</v>
      </c>
      <c r="O3001">
        <v>6.2E-2</v>
      </c>
      <c r="P3001">
        <v>0</v>
      </c>
      <c r="Q3001">
        <v>0.55000000000000004</v>
      </c>
      <c r="R3001">
        <v>0</v>
      </c>
      <c r="S3001">
        <v>7.0000000000000007E-2</v>
      </c>
    </row>
    <row r="3002" spans="1:19" x14ac:dyDescent="0.45">
      <c r="A3002" s="3">
        <f t="shared" si="46"/>
        <v>45416.999999992724</v>
      </c>
      <c r="B3002">
        <v>0</v>
      </c>
      <c r="C3002">
        <v>0.39400000000000002</v>
      </c>
      <c r="D3002">
        <v>0</v>
      </c>
      <c r="E3002">
        <v>0.57799999999999996</v>
      </c>
      <c r="F3002">
        <v>0</v>
      </c>
      <c r="G3002">
        <v>2.3E-2</v>
      </c>
      <c r="H3002">
        <v>0</v>
      </c>
      <c r="I3002">
        <v>0.157</v>
      </c>
      <c r="J3002">
        <v>0</v>
      </c>
      <c r="K3002">
        <v>5.5E-2</v>
      </c>
      <c r="L3002">
        <v>0</v>
      </c>
      <c r="M3002">
        <v>0.79800000000000004</v>
      </c>
      <c r="N3002">
        <v>0</v>
      </c>
      <c r="O3002">
        <v>5.8000000000000003E-2</v>
      </c>
      <c r="P3002">
        <v>0</v>
      </c>
      <c r="Q3002">
        <v>0.47299999999999998</v>
      </c>
      <c r="R3002">
        <v>0</v>
      </c>
      <c r="S3002">
        <v>7.9000000000000001E-2</v>
      </c>
    </row>
    <row r="3003" spans="1:19" x14ac:dyDescent="0.45">
      <c r="A3003" s="3">
        <f t="shared" si="46"/>
        <v>45417.041666659388</v>
      </c>
      <c r="B3003">
        <v>0</v>
      </c>
      <c r="C3003">
        <v>0.39500000000000002</v>
      </c>
      <c r="D3003">
        <v>0</v>
      </c>
      <c r="E3003">
        <v>0.54600000000000004</v>
      </c>
      <c r="F3003">
        <v>0</v>
      </c>
      <c r="G3003">
        <v>2.5000000000000001E-2</v>
      </c>
      <c r="H3003">
        <v>0</v>
      </c>
      <c r="I3003">
        <v>0.113</v>
      </c>
      <c r="J3003">
        <v>0</v>
      </c>
      <c r="K3003">
        <v>3.4000000000000002E-2</v>
      </c>
      <c r="L3003">
        <v>0</v>
      </c>
      <c r="M3003">
        <v>0.752</v>
      </c>
      <c r="N3003">
        <v>0</v>
      </c>
      <c r="O3003">
        <v>5.1999999999999998E-2</v>
      </c>
      <c r="P3003">
        <v>0</v>
      </c>
      <c r="Q3003">
        <v>0.38900000000000001</v>
      </c>
      <c r="R3003">
        <v>0</v>
      </c>
      <c r="S3003">
        <v>0.09</v>
      </c>
    </row>
    <row r="3004" spans="1:19" x14ac:dyDescent="0.45">
      <c r="A3004" s="3">
        <f t="shared" si="46"/>
        <v>45417.083333326053</v>
      </c>
      <c r="B3004">
        <v>0</v>
      </c>
      <c r="C3004">
        <v>0.38600000000000001</v>
      </c>
      <c r="D3004">
        <v>0</v>
      </c>
      <c r="E3004">
        <v>0.51100000000000001</v>
      </c>
      <c r="F3004">
        <v>0</v>
      </c>
      <c r="G3004">
        <v>2.1000000000000001E-2</v>
      </c>
      <c r="H3004">
        <v>0</v>
      </c>
      <c r="I3004">
        <v>7.0999999999999994E-2</v>
      </c>
      <c r="J3004">
        <v>0</v>
      </c>
      <c r="K3004">
        <v>1.2E-2</v>
      </c>
      <c r="L3004">
        <v>0</v>
      </c>
      <c r="M3004">
        <v>0.71199999999999997</v>
      </c>
      <c r="N3004">
        <v>0</v>
      </c>
      <c r="O3004">
        <v>5.0999999999999997E-2</v>
      </c>
      <c r="P3004">
        <v>0</v>
      </c>
      <c r="Q3004">
        <v>0.30499999999999999</v>
      </c>
      <c r="R3004">
        <v>0</v>
      </c>
      <c r="S3004">
        <v>0.16900000000000001</v>
      </c>
    </row>
    <row r="3005" spans="1:19" x14ac:dyDescent="0.45">
      <c r="A3005" s="3">
        <f t="shared" si="46"/>
        <v>45417.124999992717</v>
      </c>
      <c r="B3005">
        <v>0</v>
      </c>
      <c r="C3005">
        <v>0.39100000000000001</v>
      </c>
      <c r="D3005">
        <v>0</v>
      </c>
      <c r="E3005">
        <v>0.46400000000000002</v>
      </c>
      <c r="F3005">
        <v>0</v>
      </c>
      <c r="G3005">
        <v>1.4999999999999999E-2</v>
      </c>
      <c r="H3005">
        <v>0</v>
      </c>
      <c r="I3005">
        <v>3.6999999999999998E-2</v>
      </c>
      <c r="J3005">
        <v>0</v>
      </c>
      <c r="K3005">
        <v>3.0000000000000001E-3</v>
      </c>
      <c r="L3005">
        <v>0</v>
      </c>
      <c r="M3005">
        <v>0.68700000000000006</v>
      </c>
      <c r="N3005">
        <v>0</v>
      </c>
      <c r="O3005">
        <v>5.3999999999999999E-2</v>
      </c>
      <c r="P3005">
        <v>0</v>
      </c>
      <c r="Q3005">
        <v>0.23300000000000001</v>
      </c>
      <c r="R3005">
        <v>0</v>
      </c>
      <c r="S3005">
        <v>0.3</v>
      </c>
    </row>
    <row r="3006" spans="1:19" x14ac:dyDescent="0.45">
      <c r="A3006" s="3">
        <f t="shared" si="46"/>
        <v>45417.166666659381</v>
      </c>
      <c r="B3006">
        <v>0</v>
      </c>
      <c r="C3006">
        <v>0.433</v>
      </c>
      <c r="D3006">
        <v>0</v>
      </c>
      <c r="E3006">
        <v>0.44900000000000001</v>
      </c>
      <c r="F3006">
        <v>0</v>
      </c>
      <c r="G3006">
        <v>1.0999999999999999E-2</v>
      </c>
      <c r="H3006">
        <v>0</v>
      </c>
      <c r="I3006">
        <v>1.4E-2</v>
      </c>
      <c r="J3006">
        <v>0</v>
      </c>
      <c r="K3006">
        <v>1E-3</v>
      </c>
      <c r="L3006">
        <v>0</v>
      </c>
      <c r="M3006">
        <v>0.66600000000000004</v>
      </c>
      <c r="N3006">
        <v>0</v>
      </c>
      <c r="O3006">
        <v>5.8999999999999997E-2</v>
      </c>
      <c r="P3006">
        <v>0</v>
      </c>
      <c r="Q3006">
        <v>0.20799999999999999</v>
      </c>
      <c r="R3006">
        <v>0</v>
      </c>
      <c r="S3006">
        <v>0.432</v>
      </c>
    </row>
    <row r="3007" spans="1:19" x14ac:dyDescent="0.45">
      <c r="A3007" s="3">
        <f t="shared" si="46"/>
        <v>45417.208333326045</v>
      </c>
      <c r="B3007">
        <v>0</v>
      </c>
      <c r="C3007">
        <v>0.51</v>
      </c>
      <c r="D3007">
        <v>0</v>
      </c>
      <c r="E3007">
        <v>0.40100000000000002</v>
      </c>
      <c r="F3007">
        <v>0</v>
      </c>
      <c r="G3007">
        <v>7.0000000000000001E-3</v>
      </c>
      <c r="H3007">
        <v>0</v>
      </c>
      <c r="I3007">
        <v>4.0000000000000001E-3</v>
      </c>
      <c r="J3007">
        <v>0</v>
      </c>
      <c r="K3007">
        <v>1E-3</v>
      </c>
      <c r="L3007">
        <v>0</v>
      </c>
      <c r="M3007">
        <v>0.626</v>
      </c>
      <c r="N3007">
        <v>0</v>
      </c>
      <c r="O3007">
        <v>6.5000000000000002E-2</v>
      </c>
      <c r="P3007">
        <v>0</v>
      </c>
      <c r="Q3007">
        <v>0.219</v>
      </c>
      <c r="R3007">
        <v>0</v>
      </c>
      <c r="S3007">
        <v>0.501</v>
      </c>
    </row>
    <row r="3008" spans="1:19" x14ac:dyDescent="0.45">
      <c r="A3008" s="3">
        <f t="shared" si="46"/>
        <v>45417.249999992709</v>
      </c>
      <c r="B3008">
        <v>0</v>
      </c>
      <c r="C3008">
        <v>0.57899999999999996</v>
      </c>
      <c r="D3008">
        <v>0</v>
      </c>
      <c r="E3008">
        <v>0.315</v>
      </c>
      <c r="F3008">
        <v>2E-3</v>
      </c>
      <c r="G3008">
        <v>4.0000000000000001E-3</v>
      </c>
      <c r="H3008">
        <v>1.2999999999999999E-2</v>
      </c>
      <c r="I3008">
        <v>1E-3</v>
      </c>
      <c r="J3008">
        <v>7.0000000000000001E-3</v>
      </c>
      <c r="K3008">
        <v>7.0000000000000001E-3</v>
      </c>
      <c r="L3008">
        <v>0</v>
      </c>
      <c r="M3008">
        <v>0.59599999999999997</v>
      </c>
      <c r="N3008">
        <v>0</v>
      </c>
      <c r="O3008">
        <v>6.0999999999999999E-2</v>
      </c>
      <c r="P3008">
        <v>0</v>
      </c>
      <c r="Q3008">
        <v>0.20300000000000001</v>
      </c>
      <c r="R3008">
        <v>2E-3</v>
      </c>
      <c r="S3008">
        <v>0.53200000000000003</v>
      </c>
    </row>
    <row r="3009" spans="1:19" x14ac:dyDescent="0.45">
      <c r="A3009" s="3">
        <f t="shared" si="46"/>
        <v>45417.291666659374</v>
      </c>
      <c r="B3009">
        <v>2.9000000000000001E-2</v>
      </c>
      <c r="C3009">
        <v>0.63700000000000001</v>
      </c>
      <c r="D3009">
        <v>7.0999999999999994E-2</v>
      </c>
      <c r="E3009">
        <v>0.218</v>
      </c>
      <c r="F3009">
        <v>0.22900000000000001</v>
      </c>
      <c r="G3009">
        <v>1E-3</v>
      </c>
      <c r="H3009">
        <v>0.26900000000000002</v>
      </c>
      <c r="I3009">
        <v>0</v>
      </c>
      <c r="J3009">
        <v>0.25700000000000001</v>
      </c>
      <c r="K3009">
        <v>1.7999999999999999E-2</v>
      </c>
      <c r="L3009">
        <v>3.5999999999999997E-2</v>
      </c>
      <c r="M3009">
        <v>0.55800000000000005</v>
      </c>
      <c r="N3009">
        <v>0.20699999999999999</v>
      </c>
      <c r="O3009">
        <v>3.5000000000000003E-2</v>
      </c>
      <c r="P3009">
        <v>7.0000000000000001E-3</v>
      </c>
      <c r="Q3009">
        <v>0.19700000000000001</v>
      </c>
      <c r="R3009">
        <v>0.13600000000000001</v>
      </c>
      <c r="S3009">
        <v>0.51500000000000001</v>
      </c>
    </row>
    <row r="3010" spans="1:19" x14ac:dyDescent="0.45">
      <c r="A3010" s="3">
        <f t="shared" si="46"/>
        <v>45417.333333326038</v>
      </c>
      <c r="B3010">
        <v>0.153</v>
      </c>
      <c r="C3010">
        <v>0.64200000000000002</v>
      </c>
      <c r="D3010">
        <v>0.247</v>
      </c>
      <c r="E3010">
        <v>7.9000000000000001E-2</v>
      </c>
      <c r="F3010">
        <v>0.46800000000000003</v>
      </c>
      <c r="G3010">
        <v>0</v>
      </c>
      <c r="H3010">
        <v>0.49099999999999999</v>
      </c>
      <c r="I3010">
        <v>0</v>
      </c>
      <c r="J3010">
        <v>0.49</v>
      </c>
      <c r="K3010">
        <v>0.01</v>
      </c>
      <c r="L3010">
        <v>0.19500000000000001</v>
      </c>
      <c r="M3010">
        <v>0.442</v>
      </c>
      <c r="N3010">
        <v>0.44600000000000001</v>
      </c>
      <c r="O3010">
        <v>2E-3</v>
      </c>
      <c r="P3010">
        <v>0.19500000000000001</v>
      </c>
      <c r="Q3010">
        <v>0.20399999999999999</v>
      </c>
      <c r="R3010">
        <v>0.35699999999999998</v>
      </c>
      <c r="S3010">
        <v>0.442</v>
      </c>
    </row>
    <row r="3011" spans="1:19" x14ac:dyDescent="0.45">
      <c r="A3011" s="3">
        <f t="shared" si="46"/>
        <v>45417.374999992702</v>
      </c>
      <c r="B3011">
        <v>0.31900000000000001</v>
      </c>
      <c r="C3011">
        <v>0.77300000000000002</v>
      </c>
      <c r="D3011">
        <v>0.442</v>
      </c>
      <c r="E3011">
        <v>2.3E-2</v>
      </c>
      <c r="F3011">
        <v>0.63</v>
      </c>
      <c r="G3011">
        <v>0</v>
      </c>
      <c r="H3011">
        <v>0.64400000000000002</v>
      </c>
      <c r="I3011">
        <v>4.0000000000000001E-3</v>
      </c>
      <c r="J3011">
        <v>0.64400000000000002</v>
      </c>
      <c r="K3011">
        <v>2.9000000000000001E-2</v>
      </c>
      <c r="L3011">
        <v>0.376</v>
      </c>
      <c r="M3011">
        <v>0.42</v>
      </c>
      <c r="N3011">
        <v>0.61</v>
      </c>
      <c r="O3011">
        <v>0</v>
      </c>
      <c r="P3011">
        <v>0.443</v>
      </c>
      <c r="Q3011">
        <v>0.25</v>
      </c>
      <c r="R3011">
        <v>0.53100000000000003</v>
      </c>
      <c r="S3011">
        <v>0.46600000000000003</v>
      </c>
    </row>
    <row r="3012" spans="1:19" x14ac:dyDescent="0.45">
      <c r="A3012" s="3">
        <f t="shared" ref="A3012:A3075" si="47">A3011+1/24</f>
        <v>45417.416666659366</v>
      </c>
      <c r="B3012">
        <v>0.50600000000000001</v>
      </c>
      <c r="C3012">
        <v>0.83099999999999996</v>
      </c>
      <c r="D3012">
        <v>0.61</v>
      </c>
      <c r="E3012">
        <v>4.1000000000000002E-2</v>
      </c>
      <c r="F3012">
        <v>0.73399999999999999</v>
      </c>
      <c r="G3012">
        <v>0</v>
      </c>
      <c r="H3012">
        <v>0.73899999999999999</v>
      </c>
      <c r="I3012">
        <v>1.4999999999999999E-2</v>
      </c>
      <c r="J3012">
        <v>0.74099999999999999</v>
      </c>
      <c r="K3012">
        <v>2.8000000000000001E-2</v>
      </c>
      <c r="L3012">
        <v>0.54500000000000004</v>
      </c>
      <c r="M3012">
        <v>0.498</v>
      </c>
      <c r="N3012">
        <v>0.71599999999999997</v>
      </c>
      <c r="O3012">
        <v>1E-3</v>
      </c>
      <c r="P3012">
        <v>0.60599999999999998</v>
      </c>
      <c r="Q3012">
        <v>0.41699999999999998</v>
      </c>
      <c r="R3012">
        <v>0.63500000000000001</v>
      </c>
      <c r="S3012">
        <v>0.50800000000000001</v>
      </c>
    </row>
    <row r="3013" spans="1:19" x14ac:dyDescent="0.45">
      <c r="A3013" s="3">
        <f t="shared" si="47"/>
        <v>45417.458333326031</v>
      </c>
      <c r="B3013">
        <v>0.59</v>
      </c>
      <c r="C3013">
        <v>0.85799999999999998</v>
      </c>
      <c r="D3013">
        <v>0.67</v>
      </c>
      <c r="E3013">
        <v>2.8000000000000001E-2</v>
      </c>
      <c r="F3013">
        <v>0.78600000000000003</v>
      </c>
      <c r="G3013">
        <v>0</v>
      </c>
      <c r="H3013">
        <v>0.78300000000000003</v>
      </c>
      <c r="I3013">
        <v>2.1000000000000001E-2</v>
      </c>
      <c r="J3013">
        <v>0.78900000000000003</v>
      </c>
      <c r="K3013">
        <v>1.4999999999999999E-2</v>
      </c>
      <c r="L3013">
        <v>0.66300000000000003</v>
      </c>
      <c r="M3013">
        <v>0.74399999999999999</v>
      </c>
      <c r="N3013">
        <v>0.77</v>
      </c>
      <c r="O3013">
        <v>1E-3</v>
      </c>
      <c r="P3013">
        <v>0.70699999999999996</v>
      </c>
      <c r="Q3013">
        <v>0.58299999999999996</v>
      </c>
      <c r="R3013">
        <v>0.68300000000000005</v>
      </c>
      <c r="S3013">
        <v>0.49</v>
      </c>
    </row>
    <row r="3014" spans="1:19" x14ac:dyDescent="0.45">
      <c r="A3014" s="3">
        <f t="shared" si="47"/>
        <v>45417.499999992695</v>
      </c>
      <c r="B3014">
        <v>0.60399999999999998</v>
      </c>
      <c r="C3014">
        <v>0.872</v>
      </c>
      <c r="D3014">
        <v>0.68</v>
      </c>
      <c r="E3014">
        <v>1.2999999999999999E-2</v>
      </c>
      <c r="F3014">
        <v>0.78800000000000003</v>
      </c>
      <c r="G3014">
        <v>0</v>
      </c>
      <c r="H3014">
        <v>0.78100000000000003</v>
      </c>
      <c r="I3014">
        <v>2.4E-2</v>
      </c>
      <c r="J3014">
        <v>0.78600000000000003</v>
      </c>
      <c r="K3014">
        <v>7.0000000000000001E-3</v>
      </c>
      <c r="L3014">
        <v>0.71799999999999997</v>
      </c>
      <c r="M3014">
        <v>0.77700000000000002</v>
      </c>
      <c r="N3014">
        <v>0.77500000000000002</v>
      </c>
      <c r="O3014">
        <v>1E-3</v>
      </c>
      <c r="P3014">
        <v>0.745</v>
      </c>
      <c r="Q3014">
        <v>0.68200000000000005</v>
      </c>
      <c r="R3014">
        <v>0.67800000000000005</v>
      </c>
      <c r="S3014">
        <v>0.44700000000000001</v>
      </c>
    </row>
    <row r="3015" spans="1:19" x14ac:dyDescent="0.45">
      <c r="A3015" s="3">
        <f t="shared" si="47"/>
        <v>45417.541666659359</v>
      </c>
      <c r="B3015">
        <v>0.55800000000000005</v>
      </c>
      <c r="C3015">
        <v>0.86699999999999999</v>
      </c>
      <c r="D3015">
        <v>0.63400000000000001</v>
      </c>
      <c r="E3015">
        <v>6.0000000000000001E-3</v>
      </c>
      <c r="F3015">
        <v>0.74199999999999999</v>
      </c>
      <c r="G3015">
        <v>1E-3</v>
      </c>
      <c r="H3015">
        <v>0.73299999999999998</v>
      </c>
      <c r="I3015">
        <v>2.8000000000000001E-2</v>
      </c>
      <c r="J3015">
        <v>0.73599999999999999</v>
      </c>
      <c r="K3015">
        <v>5.0000000000000001E-3</v>
      </c>
      <c r="L3015">
        <v>0.68899999999999995</v>
      </c>
      <c r="M3015">
        <v>0.69699999999999995</v>
      </c>
      <c r="N3015">
        <v>0.73399999999999999</v>
      </c>
      <c r="O3015">
        <v>2E-3</v>
      </c>
      <c r="P3015">
        <v>0.72199999999999998</v>
      </c>
      <c r="Q3015">
        <v>0.69899999999999995</v>
      </c>
      <c r="R3015">
        <v>0.61899999999999999</v>
      </c>
      <c r="S3015">
        <v>0.42</v>
      </c>
    </row>
    <row r="3016" spans="1:19" x14ac:dyDescent="0.45">
      <c r="A3016" s="3">
        <f t="shared" si="47"/>
        <v>45417.583333326023</v>
      </c>
      <c r="B3016">
        <v>0.5</v>
      </c>
      <c r="C3016">
        <v>0.88</v>
      </c>
      <c r="D3016">
        <v>0.52400000000000002</v>
      </c>
      <c r="E3016">
        <v>5.0000000000000001E-3</v>
      </c>
      <c r="F3016">
        <v>0.64800000000000002</v>
      </c>
      <c r="G3016">
        <v>2E-3</v>
      </c>
      <c r="H3016">
        <v>0.63700000000000001</v>
      </c>
      <c r="I3016">
        <v>3.9E-2</v>
      </c>
      <c r="J3016">
        <v>0.63800000000000001</v>
      </c>
      <c r="K3016">
        <v>7.0000000000000001E-3</v>
      </c>
      <c r="L3016">
        <v>0.57899999999999996</v>
      </c>
      <c r="M3016">
        <v>0.57799999999999996</v>
      </c>
      <c r="N3016">
        <v>0.64400000000000002</v>
      </c>
      <c r="O3016">
        <v>4.0000000000000001E-3</v>
      </c>
      <c r="P3016">
        <v>0.60199999999999998</v>
      </c>
      <c r="Q3016">
        <v>0.65500000000000003</v>
      </c>
      <c r="R3016">
        <v>0.498</v>
      </c>
      <c r="S3016">
        <v>0.36899999999999999</v>
      </c>
    </row>
    <row r="3017" spans="1:19" x14ac:dyDescent="0.45">
      <c r="A3017" s="3">
        <f t="shared" si="47"/>
        <v>45417.624999992688</v>
      </c>
      <c r="B3017">
        <v>0.38100000000000001</v>
      </c>
      <c r="C3017">
        <v>0.90700000000000003</v>
      </c>
      <c r="D3017">
        <v>0.36499999999999999</v>
      </c>
      <c r="E3017">
        <v>7.0000000000000001E-3</v>
      </c>
      <c r="F3017">
        <v>0.498</v>
      </c>
      <c r="G3017">
        <v>6.0000000000000001E-3</v>
      </c>
      <c r="H3017">
        <v>0.48799999999999999</v>
      </c>
      <c r="I3017">
        <v>5.8999999999999997E-2</v>
      </c>
      <c r="J3017">
        <v>0.48199999999999998</v>
      </c>
      <c r="K3017">
        <v>1.2999999999999999E-2</v>
      </c>
      <c r="L3017">
        <v>0.45200000000000001</v>
      </c>
      <c r="M3017">
        <v>0.46</v>
      </c>
      <c r="N3017">
        <v>0.5</v>
      </c>
      <c r="O3017">
        <v>5.0000000000000001E-3</v>
      </c>
      <c r="P3017">
        <v>0.42199999999999999</v>
      </c>
      <c r="Q3017">
        <v>0.58299999999999996</v>
      </c>
      <c r="R3017">
        <v>0.30499999999999999</v>
      </c>
      <c r="S3017">
        <v>0.28100000000000003</v>
      </c>
    </row>
    <row r="3018" spans="1:19" x14ac:dyDescent="0.45">
      <c r="A3018" s="3">
        <f t="shared" si="47"/>
        <v>45417.666666659352</v>
      </c>
      <c r="B3018">
        <v>0.187</v>
      </c>
      <c r="C3018">
        <v>0.91600000000000004</v>
      </c>
      <c r="D3018">
        <v>0.20599999999999999</v>
      </c>
      <c r="E3018">
        <v>1.2E-2</v>
      </c>
      <c r="F3018">
        <v>0.28299999999999997</v>
      </c>
      <c r="G3018">
        <v>0.01</v>
      </c>
      <c r="H3018">
        <v>0.28000000000000003</v>
      </c>
      <c r="I3018">
        <v>8.2000000000000003E-2</v>
      </c>
      <c r="J3018">
        <v>0.26500000000000001</v>
      </c>
      <c r="K3018">
        <v>2.3E-2</v>
      </c>
      <c r="L3018">
        <v>0.252</v>
      </c>
      <c r="M3018">
        <v>0.373</v>
      </c>
      <c r="N3018">
        <v>0.29299999999999998</v>
      </c>
      <c r="O3018">
        <v>3.0000000000000001E-3</v>
      </c>
      <c r="P3018">
        <v>0.26</v>
      </c>
      <c r="Q3018">
        <v>0.47599999999999998</v>
      </c>
      <c r="R3018">
        <v>8.8999999999999996E-2</v>
      </c>
      <c r="S3018">
        <v>0.16400000000000001</v>
      </c>
    </row>
    <row r="3019" spans="1:19" x14ac:dyDescent="0.45">
      <c r="A3019" s="3">
        <f t="shared" si="47"/>
        <v>45417.708333326016</v>
      </c>
      <c r="B3019">
        <v>5.0000000000000001E-3</v>
      </c>
      <c r="C3019">
        <v>0.92</v>
      </c>
      <c r="D3019">
        <v>1.6E-2</v>
      </c>
      <c r="E3019">
        <v>2.1999999999999999E-2</v>
      </c>
      <c r="F3019">
        <v>2.1999999999999999E-2</v>
      </c>
      <c r="G3019">
        <v>4.0000000000000001E-3</v>
      </c>
      <c r="H3019">
        <v>0.02</v>
      </c>
      <c r="I3019">
        <v>0.10199999999999999</v>
      </c>
      <c r="J3019">
        <v>1.4E-2</v>
      </c>
      <c r="K3019">
        <v>1.9E-2</v>
      </c>
      <c r="L3019">
        <v>5.7000000000000002E-2</v>
      </c>
      <c r="M3019">
        <v>0.375</v>
      </c>
      <c r="N3019">
        <v>3.3000000000000002E-2</v>
      </c>
      <c r="O3019">
        <v>0</v>
      </c>
      <c r="P3019">
        <v>7.0000000000000007E-2</v>
      </c>
      <c r="Q3019">
        <v>0.255</v>
      </c>
      <c r="R3019">
        <v>0</v>
      </c>
      <c r="S3019">
        <v>7.9000000000000001E-2</v>
      </c>
    </row>
    <row r="3020" spans="1:19" x14ac:dyDescent="0.45">
      <c r="A3020" s="3">
        <f t="shared" si="47"/>
        <v>45417.74999999268</v>
      </c>
      <c r="B3020">
        <v>0</v>
      </c>
      <c r="C3020">
        <v>0.89100000000000001</v>
      </c>
      <c r="D3020">
        <v>0</v>
      </c>
      <c r="E3020">
        <v>3.3000000000000002E-2</v>
      </c>
      <c r="F3020">
        <v>0</v>
      </c>
      <c r="G3020">
        <v>0</v>
      </c>
      <c r="H3020">
        <v>0</v>
      </c>
      <c r="I3020">
        <v>0.13</v>
      </c>
      <c r="J3020">
        <v>0</v>
      </c>
      <c r="K3020">
        <v>0.03</v>
      </c>
      <c r="L3020">
        <v>0</v>
      </c>
      <c r="M3020">
        <v>0.51600000000000001</v>
      </c>
      <c r="N3020">
        <v>0</v>
      </c>
      <c r="O3020">
        <v>0</v>
      </c>
      <c r="P3020">
        <v>0</v>
      </c>
      <c r="Q3020">
        <v>0.14099999999999999</v>
      </c>
      <c r="R3020">
        <v>0</v>
      </c>
      <c r="S3020">
        <v>3.1E-2</v>
      </c>
    </row>
    <row r="3021" spans="1:19" x14ac:dyDescent="0.45">
      <c r="A3021" s="3">
        <f t="shared" si="47"/>
        <v>45417.791666659345</v>
      </c>
      <c r="B3021">
        <v>0</v>
      </c>
      <c r="C3021">
        <v>0.88600000000000001</v>
      </c>
      <c r="D3021">
        <v>0</v>
      </c>
      <c r="E3021">
        <v>4.5999999999999999E-2</v>
      </c>
      <c r="F3021">
        <v>0</v>
      </c>
      <c r="G3021">
        <v>0</v>
      </c>
      <c r="H3021">
        <v>0</v>
      </c>
      <c r="I3021">
        <v>0.18</v>
      </c>
      <c r="J3021">
        <v>0</v>
      </c>
      <c r="K3021">
        <v>0.109</v>
      </c>
      <c r="L3021">
        <v>0</v>
      </c>
      <c r="M3021">
        <v>0.66600000000000004</v>
      </c>
      <c r="N3021">
        <v>0</v>
      </c>
      <c r="O3021">
        <v>0</v>
      </c>
      <c r="P3021">
        <v>0</v>
      </c>
      <c r="Q3021">
        <v>9.1999999999999998E-2</v>
      </c>
      <c r="R3021">
        <v>0</v>
      </c>
      <c r="S3021">
        <v>1.7000000000000001E-2</v>
      </c>
    </row>
    <row r="3022" spans="1:19" x14ac:dyDescent="0.45">
      <c r="A3022" s="3">
        <f t="shared" si="47"/>
        <v>45417.833333326009</v>
      </c>
      <c r="B3022">
        <v>0</v>
      </c>
      <c r="C3022">
        <v>0.88500000000000001</v>
      </c>
      <c r="D3022">
        <v>0</v>
      </c>
      <c r="E3022">
        <v>6.0999999999999999E-2</v>
      </c>
      <c r="F3022">
        <v>0</v>
      </c>
      <c r="G3022">
        <v>0</v>
      </c>
      <c r="H3022">
        <v>0</v>
      </c>
      <c r="I3022">
        <v>0.22700000000000001</v>
      </c>
      <c r="J3022">
        <v>0</v>
      </c>
      <c r="K3022">
        <v>0.35799999999999998</v>
      </c>
      <c r="L3022">
        <v>0</v>
      </c>
      <c r="M3022">
        <v>0.75900000000000001</v>
      </c>
      <c r="N3022">
        <v>0</v>
      </c>
      <c r="O3022">
        <v>0</v>
      </c>
      <c r="P3022">
        <v>0</v>
      </c>
      <c r="Q3022">
        <v>5.5E-2</v>
      </c>
      <c r="R3022">
        <v>0</v>
      </c>
      <c r="S3022">
        <v>2.1999999999999999E-2</v>
      </c>
    </row>
    <row r="3023" spans="1:19" x14ac:dyDescent="0.45">
      <c r="A3023" s="3">
        <f t="shared" si="47"/>
        <v>45417.874999992673</v>
      </c>
      <c r="B3023">
        <v>0</v>
      </c>
      <c r="C3023">
        <v>0.88400000000000001</v>
      </c>
      <c r="D3023">
        <v>0</v>
      </c>
      <c r="E3023">
        <v>7.0999999999999994E-2</v>
      </c>
      <c r="F3023">
        <v>0</v>
      </c>
      <c r="G3023">
        <v>0</v>
      </c>
      <c r="H3023">
        <v>0</v>
      </c>
      <c r="I3023">
        <v>0.23899999999999999</v>
      </c>
      <c r="J3023">
        <v>0</v>
      </c>
      <c r="K3023">
        <v>0.626</v>
      </c>
      <c r="L3023">
        <v>0</v>
      </c>
      <c r="M3023">
        <v>0.79900000000000004</v>
      </c>
      <c r="N3023">
        <v>0</v>
      </c>
      <c r="O3023">
        <v>2E-3</v>
      </c>
      <c r="P3023">
        <v>0</v>
      </c>
      <c r="Q3023">
        <v>3.3000000000000002E-2</v>
      </c>
      <c r="R3023">
        <v>0</v>
      </c>
      <c r="S3023">
        <v>4.1000000000000002E-2</v>
      </c>
    </row>
    <row r="3024" spans="1:19" x14ac:dyDescent="0.45">
      <c r="A3024" s="3">
        <f t="shared" si="47"/>
        <v>45417.916666659337</v>
      </c>
      <c r="B3024">
        <v>0</v>
      </c>
      <c r="C3024">
        <v>0.85199999999999998</v>
      </c>
      <c r="D3024">
        <v>0</v>
      </c>
      <c r="E3024">
        <v>8.6999999999999994E-2</v>
      </c>
      <c r="F3024">
        <v>0</v>
      </c>
      <c r="G3024">
        <v>8.9999999999999993E-3</v>
      </c>
      <c r="H3024">
        <v>0</v>
      </c>
      <c r="I3024">
        <v>0.23100000000000001</v>
      </c>
      <c r="J3024">
        <v>0</v>
      </c>
      <c r="K3024">
        <v>0.67500000000000004</v>
      </c>
      <c r="L3024">
        <v>0</v>
      </c>
      <c r="M3024">
        <v>0.80900000000000005</v>
      </c>
      <c r="N3024">
        <v>0</v>
      </c>
      <c r="O3024">
        <v>2E-3</v>
      </c>
      <c r="P3024">
        <v>0</v>
      </c>
      <c r="Q3024">
        <v>2.4E-2</v>
      </c>
      <c r="R3024">
        <v>0</v>
      </c>
      <c r="S3024">
        <v>7.4999999999999997E-2</v>
      </c>
    </row>
    <row r="3025" spans="1:19" x14ac:dyDescent="0.45">
      <c r="A3025" s="3">
        <f t="shared" si="47"/>
        <v>45417.958333326002</v>
      </c>
      <c r="B3025">
        <v>0</v>
      </c>
      <c r="C3025">
        <v>0.78900000000000003</v>
      </c>
      <c r="D3025">
        <v>0</v>
      </c>
      <c r="E3025">
        <v>0.13400000000000001</v>
      </c>
      <c r="F3025">
        <v>0</v>
      </c>
      <c r="G3025">
        <v>0.14699999999999999</v>
      </c>
      <c r="H3025">
        <v>0</v>
      </c>
      <c r="I3025">
        <v>0.245</v>
      </c>
      <c r="J3025">
        <v>0</v>
      </c>
      <c r="K3025">
        <v>0.64500000000000002</v>
      </c>
      <c r="L3025">
        <v>0</v>
      </c>
      <c r="M3025">
        <v>0.82</v>
      </c>
      <c r="N3025">
        <v>0</v>
      </c>
      <c r="O3025">
        <v>1E-3</v>
      </c>
      <c r="P3025">
        <v>0</v>
      </c>
      <c r="Q3025">
        <v>3.3000000000000002E-2</v>
      </c>
      <c r="R3025">
        <v>0</v>
      </c>
      <c r="S3025">
        <v>0.11899999999999999</v>
      </c>
    </row>
    <row r="3026" spans="1:19" x14ac:dyDescent="0.45">
      <c r="A3026" s="3">
        <f t="shared" si="47"/>
        <v>45417.999999992666</v>
      </c>
      <c r="B3026">
        <v>0</v>
      </c>
      <c r="C3026">
        <v>0.71699999999999997</v>
      </c>
      <c r="D3026">
        <v>0</v>
      </c>
      <c r="E3026">
        <v>0.223</v>
      </c>
      <c r="F3026">
        <v>0</v>
      </c>
      <c r="G3026">
        <v>0.42099999999999999</v>
      </c>
      <c r="H3026">
        <v>0</v>
      </c>
      <c r="I3026">
        <v>0.30499999999999999</v>
      </c>
      <c r="J3026">
        <v>0</v>
      </c>
      <c r="K3026">
        <v>0.56799999999999995</v>
      </c>
      <c r="L3026">
        <v>0</v>
      </c>
      <c r="M3026">
        <v>0.83299999999999996</v>
      </c>
      <c r="N3026">
        <v>0</v>
      </c>
      <c r="O3026">
        <v>1.7999999999999999E-2</v>
      </c>
      <c r="P3026">
        <v>0</v>
      </c>
      <c r="Q3026">
        <v>4.4999999999999998E-2</v>
      </c>
      <c r="R3026">
        <v>0</v>
      </c>
      <c r="S3026">
        <v>0.16400000000000001</v>
      </c>
    </row>
    <row r="3027" spans="1:19" x14ac:dyDescent="0.45">
      <c r="A3027" s="3">
        <f t="shared" si="47"/>
        <v>45418.04166665933</v>
      </c>
      <c r="B3027">
        <v>0</v>
      </c>
      <c r="C3027">
        <v>0.66100000000000003</v>
      </c>
      <c r="D3027">
        <v>0</v>
      </c>
      <c r="E3027">
        <v>0.32</v>
      </c>
      <c r="F3027">
        <v>0</v>
      </c>
      <c r="G3027">
        <v>0.59499999999999997</v>
      </c>
      <c r="H3027">
        <v>0</v>
      </c>
      <c r="I3027">
        <v>0.374</v>
      </c>
      <c r="J3027">
        <v>0</v>
      </c>
      <c r="K3027">
        <v>0.46200000000000002</v>
      </c>
      <c r="L3027">
        <v>0</v>
      </c>
      <c r="M3027">
        <v>0.84299999999999997</v>
      </c>
      <c r="N3027">
        <v>0</v>
      </c>
      <c r="O3027">
        <v>0.14799999999999999</v>
      </c>
      <c r="P3027">
        <v>0</v>
      </c>
      <c r="Q3027">
        <v>5.7000000000000002E-2</v>
      </c>
      <c r="R3027">
        <v>0</v>
      </c>
      <c r="S3027">
        <v>0.20899999999999999</v>
      </c>
    </row>
    <row r="3028" spans="1:19" x14ac:dyDescent="0.45">
      <c r="A3028" s="3">
        <f t="shared" si="47"/>
        <v>45418.083333325994</v>
      </c>
      <c r="B3028">
        <v>0</v>
      </c>
      <c r="C3028">
        <v>0.621</v>
      </c>
      <c r="D3028">
        <v>0</v>
      </c>
      <c r="E3028">
        <v>0.371</v>
      </c>
      <c r="F3028">
        <v>0</v>
      </c>
      <c r="G3028">
        <v>0.66400000000000003</v>
      </c>
      <c r="H3028">
        <v>0</v>
      </c>
      <c r="I3028">
        <v>0.371</v>
      </c>
      <c r="J3028">
        <v>0</v>
      </c>
      <c r="K3028">
        <v>0.34699999999999998</v>
      </c>
      <c r="L3028">
        <v>0</v>
      </c>
      <c r="M3028">
        <v>0.85199999999999998</v>
      </c>
      <c r="N3028">
        <v>0</v>
      </c>
      <c r="O3028">
        <v>0.34100000000000003</v>
      </c>
      <c r="P3028">
        <v>0</v>
      </c>
      <c r="Q3028">
        <v>5.8999999999999997E-2</v>
      </c>
      <c r="R3028">
        <v>0</v>
      </c>
      <c r="S3028">
        <v>0.252</v>
      </c>
    </row>
    <row r="3029" spans="1:19" x14ac:dyDescent="0.45">
      <c r="A3029" s="3">
        <f t="shared" si="47"/>
        <v>45418.124999992659</v>
      </c>
      <c r="B3029">
        <v>0</v>
      </c>
      <c r="C3029">
        <v>0.58199999999999996</v>
      </c>
      <c r="D3029">
        <v>0</v>
      </c>
      <c r="E3029">
        <v>0.36799999999999999</v>
      </c>
      <c r="F3029">
        <v>0</v>
      </c>
      <c r="G3029">
        <v>0.65100000000000002</v>
      </c>
      <c r="H3029">
        <v>0</v>
      </c>
      <c r="I3029">
        <v>0.316</v>
      </c>
      <c r="J3029">
        <v>0</v>
      </c>
      <c r="K3029">
        <v>0.25900000000000001</v>
      </c>
      <c r="L3029">
        <v>0</v>
      </c>
      <c r="M3029">
        <v>0.86</v>
      </c>
      <c r="N3029">
        <v>0</v>
      </c>
      <c r="O3029">
        <v>0.432</v>
      </c>
      <c r="P3029">
        <v>0</v>
      </c>
      <c r="Q3029">
        <v>5.1999999999999998E-2</v>
      </c>
      <c r="R3029">
        <v>0</v>
      </c>
      <c r="S3029">
        <v>0.29099999999999998</v>
      </c>
    </row>
    <row r="3030" spans="1:19" x14ac:dyDescent="0.45">
      <c r="A3030" s="3">
        <f t="shared" si="47"/>
        <v>45418.166666659323</v>
      </c>
      <c r="B3030">
        <v>0</v>
      </c>
      <c r="C3030">
        <v>0.52900000000000003</v>
      </c>
      <c r="D3030">
        <v>0</v>
      </c>
      <c r="E3030">
        <v>0.35299999999999998</v>
      </c>
      <c r="F3030">
        <v>0</v>
      </c>
      <c r="G3030">
        <v>0.58199999999999996</v>
      </c>
      <c r="H3030">
        <v>0</v>
      </c>
      <c r="I3030">
        <v>0.28899999999999998</v>
      </c>
      <c r="J3030">
        <v>0</v>
      </c>
      <c r="K3030">
        <v>0.20300000000000001</v>
      </c>
      <c r="L3030">
        <v>0</v>
      </c>
      <c r="M3030">
        <v>0.872</v>
      </c>
      <c r="N3030">
        <v>0</v>
      </c>
      <c r="O3030">
        <v>0.442</v>
      </c>
      <c r="P3030">
        <v>0</v>
      </c>
      <c r="Q3030">
        <v>0.04</v>
      </c>
      <c r="R3030">
        <v>0</v>
      </c>
      <c r="S3030">
        <v>0.33400000000000002</v>
      </c>
    </row>
    <row r="3031" spans="1:19" x14ac:dyDescent="0.45">
      <c r="A3031" s="3">
        <f t="shared" si="47"/>
        <v>45418.208333325987</v>
      </c>
      <c r="B3031">
        <v>0</v>
      </c>
      <c r="C3031">
        <v>0.50700000000000001</v>
      </c>
      <c r="D3031">
        <v>0</v>
      </c>
      <c r="E3031">
        <v>0.36199999999999999</v>
      </c>
      <c r="F3031">
        <v>0</v>
      </c>
      <c r="G3031">
        <v>0.50700000000000001</v>
      </c>
      <c r="H3031">
        <v>0</v>
      </c>
      <c r="I3031">
        <v>0.29099999999999998</v>
      </c>
      <c r="J3031">
        <v>0</v>
      </c>
      <c r="K3031">
        <v>0.17100000000000001</v>
      </c>
      <c r="L3031">
        <v>0</v>
      </c>
      <c r="M3031">
        <v>0.88100000000000001</v>
      </c>
      <c r="N3031">
        <v>0</v>
      </c>
      <c r="O3031">
        <v>0.432</v>
      </c>
      <c r="P3031">
        <v>0</v>
      </c>
      <c r="Q3031">
        <v>2.1999999999999999E-2</v>
      </c>
      <c r="R3031">
        <v>0</v>
      </c>
      <c r="S3031">
        <v>0.374</v>
      </c>
    </row>
    <row r="3032" spans="1:19" x14ac:dyDescent="0.45">
      <c r="A3032" s="3">
        <f t="shared" si="47"/>
        <v>45418.249999992651</v>
      </c>
      <c r="B3032">
        <v>0</v>
      </c>
      <c r="C3032">
        <v>0.46400000000000002</v>
      </c>
      <c r="D3032">
        <v>0</v>
      </c>
      <c r="E3032">
        <v>0.36899999999999999</v>
      </c>
      <c r="F3032">
        <v>1E-3</v>
      </c>
      <c r="G3032">
        <v>0.42</v>
      </c>
      <c r="H3032">
        <v>6.0000000000000001E-3</v>
      </c>
      <c r="I3032">
        <v>0.27</v>
      </c>
      <c r="J3032">
        <v>3.0000000000000001E-3</v>
      </c>
      <c r="K3032">
        <v>0.14799999999999999</v>
      </c>
      <c r="L3032">
        <v>0</v>
      </c>
      <c r="M3032">
        <v>0.88900000000000001</v>
      </c>
      <c r="N3032">
        <v>0</v>
      </c>
      <c r="O3032">
        <v>0.41099999999999998</v>
      </c>
      <c r="P3032">
        <v>0</v>
      </c>
      <c r="Q3032">
        <v>1.0999999999999999E-2</v>
      </c>
      <c r="R3032">
        <v>2E-3</v>
      </c>
      <c r="S3032">
        <v>0.40799999999999997</v>
      </c>
    </row>
    <row r="3033" spans="1:19" x14ac:dyDescent="0.45">
      <c r="A3033" s="3">
        <f t="shared" si="47"/>
        <v>45418.291666659316</v>
      </c>
      <c r="B3033">
        <v>2.9000000000000001E-2</v>
      </c>
      <c r="C3033">
        <v>0.35199999999999998</v>
      </c>
      <c r="D3033">
        <v>0.105</v>
      </c>
      <c r="E3033">
        <v>0.28599999999999998</v>
      </c>
      <c r="F3033">
        <v>0.21</v>
      </c>
      <c r="G3033">
        <v>0.24399999999999999</v>
      </c>
      <c r="H3033">
        <v>0.161</v>
      </c>
      <c r="I3033">
        <v>0.19900000000000001</v>
      </c>
      <c r="J3033">
        <v>0.17799999999999999</v>
      </c>
      <c r="K3033">
        <v>6.8000000000000005E-2</v>
      </c>
      <c r="L3033">
        <v>7.1999999999999995E-2</v>
      </c>
      <c r="M3033">
        <v>0.88900000000000001</v>
      </c>
      <c r="N3033">
        <v>0.19800000000000001</v>
      </c>
      <c r="O3033">
        <v>0.29099999999999998</v>
      </c>
      <c r="P3033">
        <v>3.0000000000000001E-3</v>
      </c>
      <c r="Q3033">
        <v>7.0000000000000001E-3</v>
      </c>
      <c r="R3033">
        <v>0.13700000000000001</v>
      </c>
      <c r="S3033">
        <v>0.39100000000000001</v>
      </c>
    </row>
    <row r="3034" spans="1:19" x14ac:dyDescent="0.45">
      <c r="A3034" s="3">
        <f t="shared" si="47"/>
        <v>45418.33333332598</v>
      </c>
      <c r="B3034">
        <v>0.13100000000000001</v>
      </c>
      <c r="C3034">
        <v>0.26100000000000001</v>
      </c>
      <c r="D3034">
        <v>0.40899999999999997</v>
      </c>
      <c r="E3034">
        <v>0.152</v>
      </c>
      <c r="F3034">
        <v>0.45200000000000001</v>
      </c>
      <c r="G3034">
        <v>0.156</v>
      </c>
      <c r="H3034">
        <v>0.45</v>
      </c>
      <c r="I3034">
        <v>0.23300000000000001</v>
      </c>
      <c r="J3034">
        <v>0.45900000000000002</v>
      </c>
      <c r="K3034">
        <v>0.01</v>
      </c>
      <c r="L3034">
        <v>0.32100000000000001</v>
      </c>
      <c r="M3034">
        <v>0.85499999999999998</v>
      </c>
      <c r="N3034">
        <v>0.439</v>
      </c>
      <c r="O3034">
        <v>0.182</v>
      </c>
      <c r="P3034">
        <v>9.4E-2</v>
      </c>
      <c r="Q3034">
        <v>3.0000000000000001E-3</v>
      </c>
      <c r="R3034">
        <v>0.36899999999999999</v>
      </c>
      <c r="S3034">
        <v>0.33700000000000002</v>
      </c>
    </row>
    <row r="3035" spans="1:19" x14ac:dyDescent="0.45">
      <c r="A3035" s="3">
        <f t="shared" si="47"/>
        <v>45418.374999992644</v>
      </c>
      <c r="B3035">
        <v>0.24299999999999999</v>
      </c>
      <c r="C3035">
        <v>0.107</v>
      </c>
      <c r="D3035">
        <v>0.59</v>
      </c>
      <c r="E3035">
        <v>0.11899999999999999</v>
      </c>
      <c r="F3035">
        <v>0.62</v>
      </c>
      <c r="G3035">
        <v>0.186</v>
      </c>
      <c r="H3035">
        <v>0.63100000000000001</v>
      </c>
      <c r="I3035">
        <v>0.24399999999999999</v>
      </c>
      <c r="J3035">
        <v>0.627</v>
      </c>
      <c r="K3035">
        <v>4.2999999999999997E-2</v>
      </c>
      <c r="L3035">
        <v>0.51200000000000001</v>
      </c>
      <c r="M3035">
        <v>0.86599999999999999</v>
      </c>
      <c r="N3035">
        <v>0.60599999999999998</v>
      </c>
      <c r="O3035">
        <v>0.26100000000000001</v>
      </c>
      <c r="P3035">
        <v>0.2</v>
      </c>
      <c r="Q3035">
        <v>0</v>
      </c>
      <c r="R3035">
        <v>0.56299999999999994</v>
      </c>
      <c r="S3035">
        <v>0.38</v>
      </c>
    </row>
    <row r="3036" spans="1:19" x14ac:dyDescent="0.45">
      <c r="A3036" s="3">
        <f t="shared" si="47"/>
        <v>45418.416666659308</v>
      </c>
      <c r="B3036">
        <v>0.311</v>
      </c>
      <c r="C3036">
        <v>4.1000000000000002E-2</v>
      </c>
      <c r="D3036">
        <v>0.7</v>
      </c>
      <c r="E3036">
        <v>0.188</v>
      </c>
      <c r="F3036">
        <v>0.72499999999999998</v>
      </c>
      <c r="G3036">
        <v>0.20100000000000001</v>
      </c>
      <c r="H3036">
        <v>0.73299999999999998</v>
      </c>
      <c r="I3036">
        <v>0.27</v>
      </c>
      <c r="J3036">
        <v>0.72699999999999998</v>
      </c>
      <c r="K3036">
        <v>0.115</v>
      </c>
      <c r="L3036">
        <v>0.63500000000000001</v>
      </c>
      <c r="M3036">
        <v>0.92900000000000005</v>
      </c>
      <c r="N3036">
        <v>0.71099999999999997</v>
      </c>
      <c r="O3036">
        <v>0.254</v>
      </c>
      <c r="P3036">
        <v>0.29499999999999998</v>
      </c>
      <c r="Q3036">
        <v>0</v>
      </c>
      <c r="R3036">
        <v>0.66700000000000004</v>
      </c>
      <c r="S3036">
        <v>0.52100000000000002</v>
      </c>
    </row>
    <row r="3037" spans="1:19" x14ac:dyDescent="0.45">
      <c r="A3037" s="3">
        <f t="shared" si="47"/>
        <v>45418.458333325972</v>
      </c>
      <c r="B3037">
        <v>0.36399999999999999</v>
      </c>
      <c r="C3037">
        <v>2.4E-2</v>
      </c>
      <c r="D3037">
        <v>0.754</v>
      </c>
      <c r="E3037">
        <v>0.308</v>
      </c>
      <c r="F3037">
        <v>0.78</v>
      </c>
      <c r="G3037">
        <v>0.23799999999999999</v>
      </c>
      <c r="H3037">
        <v>0.77900000000000003</v>
      </c>
      <c r="I3037">
        <v>0.27700000000000002</v>
      </c>
      <c r="J3037">
        <v>0.78200000000000003</v>
      </c>
      <c r="K3037">
        <v>0.16900000000000001</v>
      </c>
      <c r="L3037">
        <v>0.70799999999999996</v>
      </c>
      <c r="M3037">
        <v>0.91300000000000003</v>
      </c>
      <c r="N3037">
        <v>0.77</v>
      </c>
      <c r="O3037">
        <v>0.26400000000000001</v>
      </c>
      <c r="P3037">
        <v>0.35099999999999998</v>
      </c>
      <c r="Q3037">
        <v>0</v>
      </c>
      <c r="R3037">
        <v>0.71099999999999997</v>
      </c>
      <c r="S3037">
        <v>0.60299999999999998</v>
      </c>
    </row>
    <row r="3038" spans="1:19" x14ac:dyDescent="0.45">
      <c r="A3038" s="3">
        <f t="shared" si="47"/>
        <v>45418.499999992637</v>
      </c>
      <c r="B3038">
        <v>0.49099999999999999</v>
      </c>
      <c r="C3038">
        <v>8.0000000000000002E-3</v>
      </c>
      <c r="D3038">
        <v>0.76300000000000001</v>
      </c>
      <c r="E3038">
        <v>0.374</v>
      </c>
      <c r="F3038">
        <v>0.78400000000000003</v>
      </c>
      <c r="G3038">
        <v>0.26400000000000001</v>
      </c>
      <c r="H3038">
        <v>0.77700000000000002</v>
      </c>
      <c r="I3038">
        <v>0.26100000000000001</v>
      </c>
      <c r="J3038">
        <v>0.78</v>
      </c>
      <c r="K3038">
        <v>0.19400000000000001</v>
      </c>
      <c r="L3038">
        <v>0.73299999999999998</v>
      </c>
      <c r="M3038">
        <v>0.87</v>
      </c>
      <c r="N3038">
        <v>0.77500000000000002</v>
      </c>
      <c r="O3038">
        <v>0.26100000000000001</v>
      </c>
      <c r="P3038">
        <v>0.48199999999999998</v>
      </c>
      <c r="Q3038">
        <v>0</v>
      </c>
      <c r="R3038">
        <v>0.70599999999999996</v>
      </c>
      <c r="S3038">
        <v>0.64800000000000002</v>
      </c>
    </row>
    <row r="3039" spans="1:19" x14ac:dyDescent="0.45">
      <c r="A3039" s="3">
        <f t="shared" si="47"/>
        <v>45418.541666659301</v>
      </c>
      <c r="B3039">
        <v>0.40799999999999997</v>
      </c>
      <c r="C3039">
        <v>0.02</v>
      </c>
      <c r="D3039">
        <v>0.72399999999999998</v>
      </c>
      <c r="E3039">
        <v>0.434</v>
      </c>
      <c r="F3039">
        <v>0.74</v>
      </c>
      <c r="G3039">
        <v>0.27400000000000002</v>
      </c>
      <c r="H3039">
        <v>0.72799999999999998</v>
      </c>
      <c r="I3039">
        <v>0.24199999999999999</v>
      </c>
      <c r="J3039">
        <v>0.72899999999999998</v>
      </c>
      <c r="K3039">
        <v>0.21099999999999999</v>
      </c>
      <c r="L3039">
        <v>0.70699999999999996</v>
      </c>
      <c r="M3039">
        <v>0.81899999999999995</v>
      </c>
      <c r="N3039">
        <v>0.73299999999999998</v>
      </c>
      <c r="O3039">
        <v>0.23899999999999999</v>
      </c>
      <c r="P3039">
        <v>0.53600000000000003</v>
      </c>
      <c r="Q3039">
        <v>3.0000000000000001E-3</v>
      </c>
      <c r="R3039">
        <v>0.65</v>
      </c>
      <c r="S3039">
        <v>0.69</v>
      </c>
    </row>
    <row r="3040" spans="1:19" x14ac:dyDescent="0.45">
      <c r="A3040" s="3">
        <f t="shared" si="47"/>
        <v>45418.583333325965</v>
      </c>
      <c r="B3040">
        <v>0.219</v>
      </c>
      <c r="C3040">
        <v>4.3999999999999997E-2</v>
      </c>
      <c r="D3040">
        <v>0.63600000000000001</v>
      </c>
      <c r="E3040">
        <v>0.47799999999999998</v>
      </c>
      <c r="F3040">
        <v>0.64600000000000002</v>
      </c>
      <c r="G3040">
        <v>0.28299999999999997</v>
      </c>
      <c r="H3040">
        <v>0.63100000000000001</v>
      </c>
      <c r="I3040">
        <v>0.22500000000000001</v>
      </c>
      <c r="J3040">
        <v>0.629</v>
      </c>
      <c r="K3040">
        <v>0.22900000000000001</v>
      </c>
      <c r="L3040">
        <v>0.629</v>
      </c>
      <c r="M3040">
        <v>0.76500000000000001</v>
      </c>
      <c r="N3040">
        <v>0.64200000000000002</v>
      </c>
      <c r="O3040">
        <v>0.22</v>
      </c>
      <c r="P3040">
        <v>0.25600000000000001</v>
      </c>
      <c r="Q3040">
        <v>1.9E-2</v>
      </c>
      <c r="R3040">
        <v>0.54100000000000004</v>
      </c>
      <c r="S3040">
        <v>0.73899999999999999</v>
      </c>
    </row>
    <row r="3041" spans="1:19" x14ac:dyDescent="0.45">
      <c r="A3041" s="3">
        <f t="shared" si="47"/>
        <v>45418.624999992629</v>
      </c>
      <c r="B3041">
        <v>0.105</v>
      </c>
      <c r="C3041">
        <v>0.158</v>
      </c>
      <c r="D3041">
        <v>0.49</v>
      </c>
      <c r="E3041">
        <v>0.501</v>
      </c>
      <c r="F3041">
        <v>0.49399999999999999</v>
      </c>
      <c r="G3041">
        <v>0.29499999999999998</v>
      </c>
      <c r="H3041">
        <v>0.47699999999999998</v>
      </c>
      <c r="I3041">
        <v>0.224</v>
      </c>
      <c r="J3041">
        <v>0.47099999999999997</v>
      </c>
      <c r="K3041">
        <v>0.245</v>
      </c>
      <c r="L3041">
        <v>0.497</v>
      </c>
      <c r="M3041">
        <v>0.71899999999999997</v>
      </c>
      <c r="N3041">
        <v>0.495</v>
      </c>
      <c r="O3041">
        <v>0.20499999999999999</v>
      </c>
      <c r="P3041">
        <v>0.11600000000000001</v>
      </c>
      <c r="Q3041">
        <v>2.7E-2</v>
      </c>
      <c r="R3041">
        <v>0.375</v>
      </c>
      <c r="S3041">
        <v>0.77</v>
      </c>
    </row>
    <row r="3042" spans="1:19" x14ac:dyDescent="0.45">
      <c r="A3042" s="3">
        <f t="shared" si="47"/>
        <v>45418.666666659294</v>
      </c>
      <c r="B3042">
        <v>3.4000000000000002E-2</v>
      </c>
      <c r="C3042">
        <v>0.17899999999999999</v>
      </c>
      <c r="D3042">
        <v>0.28199999999999997</v>
      </c>
      <c r="E3042">
        <v>0.44400000000000001</v>
      </c>
      <c r="F3042">
        <v>0.28000000000000003</v>
      </c>
      <c r="G3042">
        <v>0.29099999999999998</v>
      </c>
      <c r="H3042">
        <v>0.26100000000000001</v>
      </c>
      <c r="I3042">
        <v>0.23</v>
      </c>
      <c r="J3042">
        <v>0.25</v>
      </c>
      <c r="K3042">
        <v>0.25800000000000001</v>
      </c>
      <c r="L3042">
        <v>0.312</v>
      </c>
      <c r="M3042">
        <v>0.68300000000000005</v>
      </c>
      <c r="N3042">
        <v>0.28799999999999998</v>
      </c>
      <c r="O3042">
        <v>0.182</v>
      </c>
      <c r="P3042">
        <v>5.6000000000000001E-2</v>
      </c>
      <c r="Q3042">
        <v>2.1999999999999999E-2</v>
      </c>
      <c r="R3042">
        <v>0.152</v>
      </c>
      <c r="S3042">
        <v>0.80600000000000005</v>
      </c>
    </row>
    <row r="3043" spans="1:19" x14ac:dyDescent="0.45">
      <c r="A3043" s="3">
        <f t="shared" si="47"/>
        <v>45418.708333325958</v>
      </c>
      <c r="B3043">
        <v>0</v>
      </c>
      <c r="C3043">
        <v>0.182</v>
      </c>
      <c r="D3043">
        <v>2.7E-2</v>
      </c>
      <c r="E3043">
        <v>0.40699999999999997</v>
      </c>
      <c r="F3043">
        <v>2.1000000000000001E-2</v>
      </c>
      <c r="G3043">
        <v>0.30599999999999999</v>
      </c>
      <c r="H3043">
        <v>1.4999999999999999E-2</v>
      </c>
      <c r="I3043">
        <v>0.27500000000000002</v>
      </c>
      <c r="J3043">
        <v>0.01</v>
      </c>
      <c r="K3043">
        <v>0.318</v>
      </c>
      <c r="L3043">
        <v>8.6999999999999994E-2</v>
      </c>
      <c r="M3043">
        <v>0.66</v>
      </c>
      <c r="N3043">
        <v>0.03</v>
      </c>
      <c r="O3043">
        <v>0.192</v>
      </c>
      <c r="P3043">
        <v>0.01</v>
      </c>
      <c r="Q3043">
        <v>5.0000000000000001E-3</v>
      </c>
      <c r="R3043">
        <v>0</v>
      </c>
      <c r="S3043">
        <v>0.85</v>
      </c>
    </row>
    <row r="3044" spans="1:19" x14ac:dyDescent="0.45">
      <c r="A3044" s="3">
        <f t="shared" si="47"/>
        <v>45418.749999992622</v>
      </c>
      <c r="B3044">
        <v>0</v>
      </c>
      <c r="C3044">
        <v>0.217</v>
      </c>
      <c r="D3044">
        <v>0</v>
      </c>
      <c r="E3044">
        <v>0.42099999999999999</v>
      </c>
      <c r="F3044">
        <v>0</v>
      </c>
      <c r="G3044">
        <v>0.32800000000000001</v>
      </c>
      <c r="H3044">
        <v>0</v>
      </c>
      <c r="I3044">
        <v>0.34499999999999997</v>
      </c>
      <c r="J3044">
        <v>0</v>
      </c>
      <c r="K3044">
        <v>0.35799999999999998</v>
      </c>
      <c r="L3044">
        <v>0</v>
      </c>
      <c r="M3044">
        <v>0.75</v>
      </c>
      <c r="N3044">
        <v>0</v>
      </c>
      <c r="O3044">
        <v>0.223</v>
      </c>
      <c r="P3044">
        <v>0</v>
      </c>
      <c r="Q3044">
        <v>0</v>
      </c>
      <c r="R3044">
        <v>0</v>
      </c>
      <c r="S3044">
        <v>0.84499999999999997</v>
      </c>
    </row>
    <row r="3045" spans="1:19" x14ac:dyDescent="0.45">
      <c r="A3045" s="3">
        <f t="shared" si="47"/>
        <v>45418.791666659286</v>
      </c>
      <c r="B3045">
        <v>0</v>
      </c>
      <c r="C3045">
        <v>0.251</v>
      </c>
      <c r="D3045">
        <v>0</v>
      </c>
      <c r="E3045">
        <v>0.41099999999999998</v>
      </c>
      <c r="F3045">
        <v>0</v>
      </c>
      <c r="G3045">
        <v>0.33400000000000002</v>
      </c>
      <c r="H3045">
        <v>0</v>
      </c>
      <c r="I3045">
        <v>0.36299999999999999</v>
      </c>
      <c r="J3045">
        <v>0</v>
      </c>
      <c r="K3045">
        <v>0.35799999999999998</v>
      </c>
      <c r="L3045">
        <v>0</v>
      </c>
      <c r="M3045">
        <v>0.79100000000000004</v>
      </c>
      <c r="N3045">
        <v>0</v>
      </c>
      <c r="O3045">
        <v>0.26400000000000001</v>
      </c>
      <c r="P3045">
        <v>0</v>
      </c>
      <c r="Q3045">
        <v>0</v>
      </c>
      <c r="R3045">
        <v>0</v>
      </c>
      <c r="S3045">
        <v>0.84099999999999997</v>
      </c>
    </row>
    <row r="3046" spans="1:19" x14ac:dyDescent="0.45">
      <c r="A3046" s="3">
        <f t="shared" si="47"/>
        <v>45418.833333325951</v>
      </c>
      <c r="B3046">
        <v>0</v>
      </c>
      <c r="C3046">
        <v>0.20300000000000001</v>
      </c>
      <c r="D3046">
        <v>0</v>
      </c>
      <c r="E3046">
        <v>0.40699999999999997</v>
      </c>
      <c r="F3046">
        <v>0</v>
      </c>
      <c r="G3046">
        <v>0.38800000000000001</v>
      </c>
      <c r="H3046">
        <v>0</v>
      </c>
      <c r="I3046">
        <v>0.36899999999999999</v>
      </c>
      <c r="J3046">
        <v>0</v>
      </c>
      <c r="K3046">
        <v>0.33700000000000002</v>
      </c>
      <c r="L3046">
        <v>0</v>
      </c>
      <c r="M3046">
        <v>0.8</v>
      </c>
      <c r="N3046">
        <v>0</v>
      </c>
      <c r="O3046">
        <v>0.32400000000000001</v>
      </c>
      <c r="P3046">
        <v>0</v>
      </c>
      <c r="Q3046">
        <v>0</v>
      </c>
      <c r="R3046">
        <v>0</v>
      </c>
      <c r="S3046">
        <v>0.84</v>
      </c>
    </row>
    <row r="3047" spans="1:19" x14ac:dyDescent="0.45">
      <c r="A3047" s="3">
        <f t="shared" si="47"/>
        <v>45418.874999992615</v>
      </c>
      <c r="B3047">
        <v>0</v>
      </c>
      <c r="C3047">
        <v>0.13100000000000001</v>
      </c>
      <c r="D3047">
        <v>0</v>
      </c>
      <c r="E3047">
        <v>0.42199999999999999</v>
      </c>
      <c r="F3047">
        <v>0</v>
      </c>
      <c r="G3047">
        <v>0.47</v>
      </c>
      <c r="H3047">
        <v>0</v>
      </c>
      <c r="I3047">
        <v>0.38800000000000001</v>
      </c>
      <c r="J3047">
        <v>0</v>
      </c>
      <c r="K3047">
        <v>0.33500000000000002</v>
      </c>
      <c r="L3047">
        <v>0</v>
      </c>
      <c r="M3047">
        <v>0.76600000000000001</v>
      </c>
      <c r="N3047">
        <v>0</v>
      </c>
      <c r="O3047">
        <v>0.35799999999999998</v>
      </c>
      <c r="P3047">
        <v>0</v>
      </c>
      <c r="Q3047">
        <v>1E-3</v>
      </c>
      <c r="R3047">
        <v>0</v>
      </c>
      <c r="S3047">
        <v>0.83699999999999997</v>
      </c>
    </row>
    <row r="3048" spans="1:19" x14ac:dyDescent="0.45">
      <c r="A3048" s="3">
        <f t="shared" si="47"/>
        <v>45418.916666659279</v>
      </c>
      <c r="B3048">
        <v>0</v>
      </c>
      <c r="C3048">
        <v>0.34699999999999998</v>
      </c>
      <c r="D3048">
        <v>0</v>
      </c>
      <c r="E3048">
        <v>0.47399999999999998</v>
      </c>
      <c r="F3048">
        <v>0</v>
      </c>
      <c r="G3048">
        <v>0.55000000000000004</v>
      </c>
      <c r="H3048">
        <v>0</v>
      </c>
      <c r="I3048">
        <v>0.38500000000000001</v>
      </c>
      <c r="J3048">
        <v>0</v>
      </c>
      <c r="K3048">
        <v>0.34300000000000003</v>
      </c>
      <c r="L3048">
        <v>0</v>
      </c>
      <c r="M3048">
        <v>0.83699999999999997</v>
      </c>
      <c r="N3048">
        <v>0</v>
      </c>
      <c r="O3048">
        <v>0.4</v>
      </c>
      <c r="P3048">
        <v>0</v>
      </c>
      <c r="Q3048">
        <v>0</v>
      </c>
      <c r="R3048">
        <v>0</v>
      </c>
      <c r="S3048">
        <v>0.82899999999999996</v>
      </c>
    </row>
    <row r="3049" spans="1:19" x14ac:dyDescent="0.45">
      <c r="A3049" s="3">
        <f t="shared" si="47"/>
        <v>45418.958333325943</v>
      </c>
      <c r="B3049">
        <v>0</v>
      </c>
      <c r="C3049">
        <v>0.46700000000000003</v>
      </c>
      <c r="D3049">
        <v>0</v>
      </c>
      <c r="E3049">
        <v>0.56599999999999995</v>
      </c>
      <c r="F3049">
        <v>0</v>
      </c>
      <c r="G3049">
        <v>0.57999999999999996</v>
      </c>
      <c r="H3049">
        <v>0</v>
      </c>
      <c r="I3049">
        <v>0.36099999999999999</v>
      </c>
      <c r="J3049">
        <v>0</v>
      </c>
      <c r="K3049">
        <v>0.34599999999999997</v>
      </c>
      <c r="L3049">
        <v>0</v>
      </c>
      <c r="M3049">
        <v>0.88100000000000001</v>
      </c>
      <c r="N3049">
        <v>0</v>
      </c>
      <c r="O3049">
        <v>0.45200000000000001</v>
      </c>
      <c r="P3049">
        <v>0</v>
      </c>
      <c r="Q3049">
        <v>0</v>
      </c>
      <c r="R3049">
        <v>0</v>
      </c>
      <c r="S3049">
        <v>0.80100000000000005</v>
      </c>
    </row>
    <row r="3050" spans="1:19" x14ac:dyDescent="0.45">
      <c r="A3050" s="3">
        <f t="shared" si="47"/>
        <v>45418.999999992608</v>
      </c>
      <c r="B3050">
        <v>0</v>
      </c>
      <c r="C3050">
        <v>0.36199999999999999</v>
      </c>
      <c r="D3050">
        <v>0</v>
      </c>
      <c r="E3050">
        <v>0.66800000000000004</v>
      </c>
      <c r="F3050">
        <v>0</v>
      </c>
      <c r="G3050">
        <v>0.57199999999999995</v>
      </c>
      <c r="H3050">
        <v>0</v>
      </c>
      <c r="I3050">
        <v>0.34599999999999997</v>
      </c>
      <c r="J3050">
        <v>0</v>
      </c>
      <c r="K3050">
        <v>0.34899999999999998</v>
      </c>
      <c r="L3050">
        <v>0</v>
      </c>
      <c r="M3050">
        <v>0.14000000000000001</v>
      </c>
      <c r="N3050">
        <v>0</v>
      </c>
      <c r="O3050">
        <v>0.45700000000000002</v>
      </c>
      <c r="P3050">
        <v>0</v>
      </c>
      <c r="Q3050">
        <v>0</v>
      </c>
      <c r="R3050">
        <v>0</v>
      </c>
      <c r="S3050">
        <v>0.752</v>
      </c>
    </row>
    <row r="3051" spans="1:19" x14ac:dyDescent="0.45">
      <c r="A3051" s="3">
        <f t="shared" si="47"/>
        <v>45419.041666659272</v>
      </c>
      <c r="B3051">
        <v>0</v>
      </c>
      <c r="C3051">
        <v>0.27500000000000002</v>
      </c>
      <c r="D3051">
        <v>0</v>
      </c>
      <c r="E3051">
        <v>0.73899999999999999</v>
      </c>
      <c r="F3051">
        <v>0</v>
      </c>
      <c r="G3051">
        <v>0.55700000000000005</v>
      </c>
      <c r="H3051">
        <v>0</v>
      </c>
      <c r="I3051">
        <v>0.32100000000000001</v>
      </c>
      <c r="J3051">
        <v>0</v>
      </c>
      <c r="K3051">
        <v>0.35099999999999998</v>
      </c>
      <c r="L3051">
        <v>0</v>
      </c>
      <c r="M3051">
        <v>4.4999999999999998E-2</v>
      </c>
      <c r="N3051">
        <v>0</v>
      </c>
      <c r="O3051">
        <v>0.45100000000000001</v>
      </c>
      <c r="P3051">
        <v>0</v>
      </c>
      <c r="Q3051">
        <v>5.0000000000000001E-3</v>
      </c>
      <c r="R3051">
        <v>0</v>
      </c>
      <c r="S3051">
        <v>0.72399999999999998</v>
      </c>
    </row>
    <row r="3052" spans="1:19" x14ac:dyDescent="0.45">
      <c r="A3052" s="3">
        <f t="shared" si="47"/>
        <v>45419.083333325936</v>
      </c>
      <c r="B3052">
        <v>0</v>
      </c>
      <c r="C3052">
        <v>0.316</v>
      </c>
      <c r="D3052">
        <v>0</v>
      </c>
      <c r="E3052">
        <v>0.77200000000000002</v>
      </c>
      <c r="F3052">
        <v>0</v>
      </c>
      <c r="G3052">
        <v>0.56399999999999995</v>
      </c>
      <c r="H3052">
        <v>0</v>
      </c>
      <c r="I3052">
        <v>0.28899999999999998</v>
      </c>
      <c r="J3052">
        <v>0</v>
      </c>
      <c r="K3052">
        <v>0.35199999999999998</v>
      </c>
      <c r="L3052">
        <v>0</v>
      </c>
      <c r="M3052">
        <v>0.19500000000000001</v>
      </c>
      <c r="N3052">
        <v>0</v>
      </c>
      <c r="O3052">
        <v>0.498</v>
      </c>
      <c r="P3052">
        <v>0</v>
      </c>
      <c r="Q3052">
        <v>4.9000000000000002E-2</v>
      </c>
      <c r="R3052">
        <v>0</v>
      </c>
      <c r="S3052">
        <v>0.72299999999999998</v>
      </c>
    </row>
    <row r="3053" spans="1:19" x14ac:dyDescent="0.45">
      <c r="A3053" s="3">
        <f t="shared" si="47"/>
        <v>45419.1249999926</v>
      </c>
      <c r="B3053">
        <v>0</v>
      </c>
      <c r="C3053">
        <v>0.27100000000000002</v>
      </c>
      <c r="D3053">
        <v>0</v>
      </c>
      <c r="E3053">
        <v>0.73899999999999999</v>
      </c>
      <c r="F3053">
        <v>0</v>
      </c>
      <c r="G3053">
        <v>0.55900000000000005</v>
      </c>
      <c r="H3053">
        <v>0</v>
      </c>
      <c r="I3053">
        <v>0.253</v>
      </c>
      <c r="J3053">
        <v>0</v>
      </c>
      <c r="K3053">
        <v>0.35799999999999998</v>
      </c>
      <c r="L3053">
        <v>0</v>
      </c>
      <c r="M3053">
        <v>0.27700000000000002</v>
      </c>
      <c r="N3053">
        <v>0</v>
      </c>
      <c r="O3053">
        <v>0.48099999999999998</v>
      </c>
      <c r="P3053">
        <v>0</v>
      </c>
      <c r="Q3053">
        <v>0.127</v>
      </c>
      <c r="R3053">
        <v>0</v>
      </c>
      <c r="S3053">
        <v>0.73699999999999999</v>
      </c>
    </row>
    <row r="3054" spans="1:19" x14ac:dyDescent="0.45">
      <c r="A3054" s="3">
        <f t="shared" si="47"/>
        <v>45419.166666659265</v>
      </c>
      <c r="B3054">
        <v>0</v>
      </c>
      <c r="C3054">
        <v>0.14199999999999999</v>
      </c>
      <c r="D3054">
        <v>0</v>
      </c>
      <c r="E3054">
        <v>0.71</v>
      </c>
      <c r="F3054">
        <v>0</v>
      </c>
      <c r="G3054">
        <v>0.51700000000000002</v>
      </c>
      <c r="H3054">
        <v>0</v>
      </c>
      <c r="I3054">
        <v>0.22700000000000001</v>
      </c>
      <c r="J3054">
        <v>0</v>
      </c>
      <c r="K3054">
        <v>0.33500000000000002</v>
      </c>
      <c r="L3054">
        <v>0</v>
      </c>
      <c r="M3054">
        <v>0.22500000000000001</v>
      </c>
      <c r="N3054">
        <v>0</v>
      </c>
      <c r="O3054">
        <v>0.42799999999999999</v>
      </c>
      <c r="P3054">
        <v>0</v>
      </c>
      <c r="Q3054">
        <v>0.22</v>
      </c>
      <c r="R3054">
        <v>0</v>
      </c>
      <c r="S3054">
        <v>0.751</v>
      </c>
    </row>
    <row r="3055" spans="1:19" x14ac:dyDescent="0.45">
      <c r="A3055" s="3">
        <f t="shared" si="47"/>
        <v>45419.208333325929</v>
      </c>
      <c r="B3055">
        <v>0</v>
      </c>
      <c r="C3055">
        <v>0.18099999999999999</v>
      </c>
      <c r="D3055">
        <v>0</v>
      </c>
      <c r="E3055">
        <v>0.63</v>
      </c>
      <c r="F3055">
        <v>0</v>
      </c>
      <c r="G3055">
        <v>0.42399999999999999</v>
      </c>
      <c r="H3055">
        <v>0</v>
      </c>
      <c r="I3055">
        <v>0.20499999999999999</v>
      </c>
      <c r="J3055">
        <v>0</v>
      </c>
      <c r="K3055">
        <v>0.26400000000000001</v>
      </c>
      <c r="L3055">
        <v>0</v>
      </c>
      <c r="M3055">
        <v>0.125</v>
      </c>
      <c r="N3055">
        <v>0</v>
      </c>
      <c r="O3055">
        <v>0.34599999999999997</v>
      </c>
      <c r="P3055">
        <v>0</v>
      </c>
      <c r="Q3055">
        <v>0.315</v>
      </c>
      <c r="R3055">
        <v>0</v>
      </c>
      <c r="S3055">
        <v>0.74399999999999999</v>
      </c>
    </row>
    <row r="3056" spans="1:19" x14ac:dyDescent="0.45">
      <c r="A3056" s="3">
        <f t="shared" si="47"/>
        <v>45419.249999992593</v>
      </c>
      <c r="B3056">
        <v>0</v>
      </c>
      <c r="C3056">
        <v>0.16700000000000001</v>
      </c>
      <c r="D3056">
        <v>0</v>
      </c>
      <c r="E3056">
        <v>0.44700000000000001</v>
      </c>
      <c r="F3056">
        <v>0</v>
      </c>
      <c r="G3056">
        <v>0.33400000000000002</v>
      </c>
      <c r="H3056">
        <v>3.0000000000000001E-3</v>
      </c>
      <c r="I3056">
        <v>0.17899999999999999</v>
      </c>
      <c r="J3056">
        <v>0</v>
      </c>
      <c r="K3056">
        <v>0.218</v>
      </c>
      <c r="L3056">
        <v>0</v>
      </c>
      <c r="M3056">
        <v>0.11600000000000001</v>
      </c>
      <c r="N3056">
        <v>0</v>
      </c>
      <c r="O3056">
        <v>0.27</v>
      </c>
      <c r="P3056">
        <v>0</v>
      </c>
      <c r="Q3056">
        <v>0.40799999999999997</v>
      </c>
      <c r="R3056">
        <v>2E-3</v>
      </c>
      <c r="S3056">
        <v>0.72099999999999997</v>
      </c>
    </row>
    <row r="3057" spans="1:19" x14ac:dyDescent="0.45">
      <c r="A3057" s="3">
        <f t="shared" si="47"/>
        <v>45419.291666659257</v>
      </c>
      <c r="B3057">
        <v>5.0000000000000001E-3</v>
      </c>
      <c r="C3057">
        <v>0.27400000000000002</v>
      </c>
      <c r="D3057">
        <v>4.9000000000000002E-2</v>
      </c>
      <c r="E3057">
        <v>0.191</v>
      </c>
      <c r="F3057">
        <v>0.1</v>
      </c>
      <c r="G3057">
        <v>0.25600000000000001</v>
      </c>
      <c r="H3057">
        <v>0.13200000000000001</v>
      </c>
      <c r="I3057">
        <v>0.11899999999999999</v>
      </c>
      <c r="J3057">
        <v>0.10100000000000001</v>
      </c>
      <c r="K3057">
        <v>0.16400000000000001</v>
      </c>
      <c r="L3057">
        <v>4.5999999999999999E-2</v>
      </c>
      <c r="M3057">
        <v>0.18</v>
      </c>
      <c r="N3057">
        <v>0.124</v>
      </c>
      <c r="O3057">
        <v>0.157</v>
      </c>
      <c r="P3057">
        <v>0</v>
      </c>
      <c r="Q3057">
        <v>0.437</v>
      </c>
      <c r="R3057">
        <v>0.17799999999999999</v>
      </c>
      <c r="S3057">
        <v>0.66400000000000003</v>
      </c>
    </row>
    <row r="3058" spans="1:19" x14ac:dyDescent="0.45">
      <c r="A3058" s="3">
        <f t="shared" si="47"/>
        <v>45419.333333325922</v>
      </c>
      <c r="B3058">
        <v>3.2000000000000001E-2</v>
      </c>
      <c r="C3058">
        <v>0.49099999999999999</v>
      </c>
      <c r="D3058">
        <v>0.121</v>
      </c>
      <c r="E3058">
        <v>4.4999999999999998E-2</v>
      </c>
      <c r="F3058">
        <v>0.33800000000000002</v>
      </c>
      <c r="G3058">
        <v>0.38900000000000001</v>
      </c>
      <c r="H3058">
        <v>0.40799999999999997</v>
      </c>
      <c r="I3058">
        <v>0.11799999999999999</v>
      </c>
      <c r="J3058">
        <v>0.30499999999999999</v>
      </c>
      <c r="K3058">
        <v>0.27900000000000003</v>
      </c>
      <c r="L3058">
        <v>0.245</v>
      </c>
      <c r="M3058">
        <v>0.21299999999999999</v>
      </c>
      <c r="N3058">
        <v>0.34799999999999998</v>
      </c>
      <c r="O3058">
        <v>0.125</v>
      </c>
      <c r="P3058">
        <v>2.4E-2</v>
      </c>
      <c r="Q3058">
        <v>0.40500000000000003</v>
      </c>
      <c r="R3058">
        <v>0.40500000000000003</v>
      </c>
      <c r="S3058">
        <v>0.52500000000000002</v>
      </c>
    </row>
    <row r="3059" spans="1:19" x14ac:dyDescent="0.45">
      <c r="A3059" s="3">
        <f t="shared" si="47"/>
        <v>45419.374999992586</v>
      </c>
      <c r="B3059">
        <v>7.2999999999999995E-2</v>
      </c>
      <c r="C3059">
        <v>0.57099999999999995</v>
      </c>
      <c r="D3059">
        <v>0.13300000000000001</v>
      </c>
      <c r="E3059">
        <v>1.9E-2</v>
      </c>
      <c r="F3059">
        <v>0.6</v>
      </c>
      <c r="G3059">
        <v>0.432</v>
      </c>
      <c r="H3059">
        <v>0.63400000000000001</v>
      </c>
      <c r="I3059">
        <v>7.1999999999999995E-2</v>
      </c>
      <c r="J3059">
        <v>0.59199999999999997</v>
      </c>
      <c r="K3059">
        <v>0.26700000000000002</v>
      </c>
      <c r="L3059">
        <v>0.46200000000000002</v>
      </c>
      <c r="M3059">
        <v>0.20599999999999999</v>
      </c>
      <c r="N3059">
        <v>0.54700000000000004</v>
      </c>
      <c r="O3059">
        <v>0.20599999999999999</v>
      </c>
      <c r="P3059">
        <v>7.9000000000000001E-2</v>
      </c>
      <c r="Q3059">
        <v>0.42899999999999999</v>
      </c>
      <c r="R3059">
        <v>0.56999999999999995</v>
      </c>
      <c r="S3059">
        <v>0.38600000000000001</v>
      </c>
    </row>
    <row r="3060" spans="1:19" x14ac:dyDescent="0.45">
      <c r="A3060" s="3">
        <f t="shared" si="47"/>
        <v>45419.41666665925</v>
      </c>
      <c r="B3060">
        <v>0.11899999999999999</v>
      </c>
      <c r="C3060">
        <v>0.56200000000000006</v>
      </c>
      <c r="D3060">
        <v>0.187</v>
      </c>
      <c r="E3060">
        <v>6.0000000000000001E-3</v>
      </c>
      <c r="F3060">
        <v>0.71399999999999997</v>
      </c>
      <c r="G3060">
        <v>0.40300000000000002</v>
      </c>
      <c r="H3060">
        <v>0.73199999999999998</v>
      </c>
      <c r="I3060">
        <v>4.5999999999999999E-2</v>
      </c>
      <c r="J3060">
        <v>0.72</v>
      </c>
      <c r="K3060">
        <v>0.23100000000000001</v>
      </c>
      <c r="L3060">
        <v>0.64800000000000002</v>
      </c>
      <c r="M3060">
        <v>0.24099999999999999</v>
      </c>
      <c r="N3060">
        <v>0.66800000000000004</v>
      </c>
      <c r="O3060">
        <v>0.252</v>
      </c>
      <c r="P3060">
        <v>0.191</v>
      </c>
      <c r="Q3060">
        <v>0.53800000000000003</v>
      </c>
      <c r="R3060">
        <v>0.67</v>
      </c>
      <c r="S3060">
        <v>0.27700000000000002</v>
      </c>
    </row>
    <row r="3061" spans="1:19" x14ac:dyDescent="0.45">
      <c r="A3061" s="3">
        <f t="shared" si="47"/>
        <v>45419.458333325914</v>
      </c>
      <c r="B3061">
        <v>0.159</v>
      </c>
      <c r="C3061">
        <v>0.73399999999999999</v>
      </c>
      <c r="D3061">
        <v>0.27700000000000002</v>
      </c>
      <c r="E3061">
        <v>7.6999999999999999E-2</v>
      </c>
      <c r="F3061">
        <v>0.73699999999999999</v>
      </c>
      <c r="G3061">
        <v>0.35599999999999998</v>
      </c>
      <c r="H3061">
        <v>0.77600000000000002</v>
      </c>
      <c r="I3061">
        <v>2.3E-2</v>
      </c>
      <c r="J3061">
        <v>0.75700000000000001</v>
      </c>
      <c r="K3061">
        <v>0.22</v>
      </c>
      <c r="L3061">
        <v>0.748</v>
      </c>
      <c r="M3061">
        <v>0.34399999999999997</v>
      </c>
      <c r="N3061">
        <v>0.70699999999999996</v>
      </c>
      <c r="O3061">
        <v>0.248</v>
      </c>
      <c r="P3061">
        <v>0.316</v>
      </c>
      <c r="Q3061">
        <v>0.627</v>
      </c>
      <c r="R3061">
        <v>0.71199999999999997</v>
      </c>
      <c r="S3061">
        <v>0.17899999999999999</v>
      </c>
    </row>
    <row r="3062" spans="1:19" x14ac:dyDescent="0.45">
      <c r="A3062" s="3">
        <f t="shared" si="47"/>
        <v>45419.499999992579</v>
      </c>
      <c r="B3062">
        <v>0.158</v>
      </c>
      <c r="C3062">
        <v>0.86599999999999999</v>
      </c>
      <c r="D3062">
        <v>0.29299999999999998</v>
      </c>
      <c r="E3062">
        <v>0.28399999999999997</v>
      </c>
      <c r="F3062">
        <v>0.72199999999999998</v>
      </c>
      <c r="G3062">
        <v>0.36699999999999999</v>
      </c>
      <c r="H3062">
        <v>0.77300000000000002</v>
      </c>
      <c r="I3062">
        <v>8.9999999999999993E-3</v>
      </c>
      <c r="J3062">
        <v>0.72899999999999998</v>
      </c>
      <c r="K3062">
        <v>0.25</v>
      </c>
      <c r="L3062">
        <v>0.78500000000000003</v>
      </c>
      <c r="M3062">
        <v>0.45400000000000001</v>
      </c>
      <c r="N3062">
        <v>0.72199999999999998</v>
      </c>
      <c r="O3062">
        <v>0.27</v>
      </c>
      <c r="P3062">
        <v>0.42899999999999999</v>
      </c>
      <c r="Q3062">
        <v>0.63100000000000001</v>
      </c>
      <c r="R3062">
        <v>0.70599999999999996</v>
      </c>
      <c r="S3062">
        <v>0.113</v>
      </c>
    </row>
    <row r="3063" spans="1:19" x14ac:dyDescent="0.45">
      <c r="A3063" s="3">
        <f t="shared" si="47"/>
        <v>45419.541666659243</v>
      </c>
      <c r="B3063">
        <v>0.14899999999999999</v>
      </c>
      <c r="C3063">
        <v>0.86</v>
      </c>
      <c r="D3063">
        <v>0.33200000000000002</v>
      </c>
      <c r="E3063">
        <v>0.46100000000000002</v>
      </c>
      <c r="F3063">
        <v>0.65900000000000003</v>
      </c>
      <c r="G3063">
        <v>0.39100000000000001</v>
      </c>
      <c r="H3063">
        <v>0.71299999999999997</v>
      </c>
      <c r="I3063">
        <v>6.0000000000000001E-3</v>
      </c>
      <c r="J3063">
        <v>0.66700000000000004</v>
      </c>
      <c r="K3063">
        <v>0.27</v>
      </c>
      <c r="L3063">
        <v>0.77100000000000002</v>
      </c>
      <c r="M3063">
        <v>0.52700000000000002</v>
      </c>
      <c r="N3063">
        <v>0.66800000000000004</v>
      </c>
      <c r="O3063">
        <v>0.318</v>
      </c>
      <c r="P3063">
        <v>0.47</v>
      </c>
      <c r="Q3063">
        <v>0.64200000000000002</v>
      </c>
      <c r="R3063">
        <v>0.64800000000000002</v>
      </c>
      <c r="S3063">
        <v>8.2000000000000003E-2</v>
      </c>
    </row>
    <row r="3064" spans="1:19" x14ac:dyDescent="0.45">
      <c r="A3064" s="3">
        <f t="shared" si="47"/>
        <v>45419.583333325907</v>
      </c>
      <c r="B3064">
        <v>0.115</v>
      </c>
      <c r="C3064">
        <v>0.86599999999999999</v>
      </c>
      <c r="D3064">
        <v>0.46300000000000002</v>
      </c>
      <c r="E3064">
        <v>0.64600000000000002</v>
      </c>
      <c r="F3064">
        <v>0.54600000000000004</v>
      </c>
      <c r="G3064">
        <v>0.40500000000000003</v>
      </c>
      <c r="H3064">
        <v>0.54800000000000004</v>
      </c>
      <c r="I3064">
        <v>5.0000000000000001E-3</v>
      </c>
      <c r="J3064">
        <v>0.57399999999999995</v>
      </c>
      <c r="K3064">
        <v>0.25600000000000001</v>
      </c>
      <c r="L3064">
        <v>0.70499999999999996</v>
      </c>
      <c r="M3064">
        <v>0.54300000000000004</v>
      </c>
      <c r="N3064">
        <v>0.55800000000000005</v>
      </c>
      <c r="O3064">
        <v>0.35199999999999998</v>
      </c>
      <c r="P3064">
        <v>0.41599999999999998</v>
      </c>
      <c r="Q3064">
        <v>0.55000000000000004</v>
      </c>
      <c r="R3064">
        <v>0.52300000000000002</v>
      </c>
      <c r="S3064">
        <v>0.126</v>
      </c>
    </row>
    <row r="3065" spans="1:19" x14ac:dyDescent="0.45">
      <c r="A3065" s="3">
        <f t="shared" si="47"/>
        <v>45419.624999992571</v>
      </c>
      <c r="B3065">
        <v>5.8999999999999997E-2</v>
      </c>
      <c r="C3065">
        <v>0.91300000000000003</v>
      </c>
      <c r="D3065">
        <v>0.29799999999999999</v>
      </c>
      <c r="E3065">
        <v>0.66100000000000003</v>
      </c>
      <c r="F3065">
        <v>0.38</v>
      </c>
      <c r="G3065">
        <v>0.41499999999999998</v>
      </c>
      <c r="H3065">
        <v>0.375</v>
      </c>
      <c r="I3065">
        <v>5.0000000000000001E-3</v>
      </c>
      <c r="J3065">
        <v>0.42799999999999999</v>
      </c>
      <c r="K3065">
        <v>0.22600000000000001</v>
      </c>
      <c r="L3065">
        <v>0.58199999999999996</v>
      </c>
      <c r="M3065">
        <v>0.53800000000000003</v>
      </c>
      <c r="N3065">
        <v>0.38600000000000001</v>
      </c>
      <c r="O3065">
        <v>0.35799999999999998</v>
      </c>
      <c r="P3065">
        <v>0.20100000000000001</v>
      </c>
      <c r="Q3065">
        <v>0.51300000000000001</v>
      </c>
      <c r="R3065">
        <v>0.34200000000000003</v>
      </c>
      <c r="S3065">
        <v>0.17100000000000001</v>
      </c>
    </row>
    <row r="3066" spans="1:19" x14ac:dyDescent="0.45">
      <c r="A3066" s="3">
        <f t="shared" si="47"/>
        <v>45419.666666659235</v>
      </c>
      <c r="B3066">
        <v>1.4999999999999999E-2</v>
      </c>
      <c r="C3066">
        <v>0.876</v>
      </c>
      <c r="D3066">
        <v>0.104</v>
      </c>
      <c r="E3066">
        <v>0.52</v>
      </c>
      <c r="F3066">
        <v>0.18099999999999999</v>
      </c>
      <c r="G3066">
        <v>0.35199999999999998</v>
      </c>
      <c r="H3066">
        <v>0.16800000000000001</v>
      </c>
      <c r="I3066">
        <v>5.0000000000000001E-3</v>
      </c>
      <c r="J3066">
        <v>0.222</v>
      </c>
      <c r="K3066">
        <v>0.17799999999999999</v>
      </c>
      <c r="L3066">
        <v>0.39700000000000002</v>
      </c>
      <c r="M3066">
        <v>0.51300000000000001</v>
      </c>
      <c r="N3066">
        <v>0.16700000000000001</v>
      </c>
      <c r="O3066">
        <v>0.26400000000000001</v>
      </c>
      <c r="P3066">
        <v>0.111</v>
      </c>
      <c r="Q3066">
        <v>0.38</v>
      </c>
      <c r="R3066">
        <v>0.11</v>
      </c>
      <c r="S3066">
        <v>0.192</v>
      </c>
    </row>
    <row r="3067" spans="1:19" x14ac:dyDescent="0.45">
      <c r="A3067" s="3">
        <f t="shared" si="47"/>
        <v>45419.7083333259</v>
      </c>
      <c r="B3067">
        <v>0</v>
      </c>
      <c r="C3067">
        <v>0.72499999999999998</v>
      </c>
      <c r="D3067">
        <v>4.0000000000000001E-3</v>
      </c>
      <c r="E3067">
        <v>0.54800000000000004</v>
      </c>
      <c r="F3067">
        <v>8.9999999999999993E-3</v>
      </c>
      <c r="G3067">
        <v>0.19400000000000001</v>
      </c>
      <c r="H3067">
        <v>8.0000000000000002E-3</v>
      </c>
      <c r="I3067">
        <v>1.9E-2</v>
      </c>
      <c r="J3067">
        <v>8.0000000000000002E-3</v>
      </c>
      <c r="K3067">
        <v>0.113</v>
      </c>
      <c r="L3067">
        <v>0.15</v>
      </c>
      <c r="M3067">
        <v>0.40200000000000002</v>
      </c>
      <c r="N3067">
        <v>0.01</v>
      </c>
      <c r="O3067">
        <v>0.13</v>
      </c>
      <c r="P3067">
        <v>4.2000000000000003E-2</v>
      </c>
      <c r="Q3067">
        <v>0.20300000000000001</v>
      </c>
      <c r="R3067">
        <v>0</v>
      </c>
      <c r="S3067">
        <v>0.16400000000000001</v>
      </c>
    </row>
    <row r="3068" spans="1:19" x14ac:dyDescent="0.45">
      <c r="A3068" s="3">
        <f t="shared" si="47"/>
        <v>45419.749999992564</v>
      </c>
      <c r="B3068">
        <v>0</v>
      </c>
      <c r="C3068">
        <v>0.70799999999999996</v>
      </c>
      <c r="D3068">
        <v>0</v>
      </c>
      <c r="E3068">
        <v>0.56399999999999995</v>
      </c>
      <c r="F3068">
        <v>0</v>
      </c>
      <c r="G3068">
        <v>0.14199999999999999</v>
      </c>
      <c r="H3068">
        <v>0</v>
      </c>
      <c r="I3068">
        <v>6.5000000000000002E-2</v>
      </c>
      <c r="J3068">
        <v>0</v>
      </c>
      <c r="K3068">
        <v>7.8E-2</v>
      </c>
      <c r="L3068">
        <v>0</v>
      </c>
      <c r="M3068">
        <v>0.372</v>
      </c>
      <c r="N3068">
        <v>0</v>
      </c>
      <c r="O3068">
        <v>0.12</v>
      </c>
      <c r="P3068">
        <v>0</v>
      </c>
      <c r="Q3068">
        <v>0.14599999999999999</v>
      </c>
      <c r="R3068">
        <v>0</v>
      </c>
      <c r="S3068">
        <v>6.8000000000000005E-2</v>
      </c>
    </row>
    <row r="3069" spans="1:19" x14ac:dyDescent="0.45">
      <c r="A3069" s="3">
        <f t="shared" si="47"/>
        <v>45419.791666659228</v>
      </c>
      <c r="B3069">
        <v>0</v>
      </c>
      <c r="C3069">
        <v>0.7</v>
      </c>
      <c r="D3069">
        <v>0</v>
      </c>
      <c r="E3069">
        <v>0.52200000000000002</v>
      </c>
      <c r="F3069">
        <v>0</v>
      </c>
      <c r="G3069">
        <v>0.158</v>
      </c>
      <c r="H3069">
        <v>0</v>
      </c>
      <c r="I3069">
        <v>0.124</v>
      </c>
      <c r="J3069">
        <v>0</v>
      </c>
      <c r="K3069">
        <v>6.2E-2</v>
      </c>
      <c r="L3069">
        <v>0</v>
      </c>
      <c r="M3069">
        <v>0.36799999999999999</v>
      </c>
      <c r="N3069">
        <v>0</v>
      </c>
      <c r="O3069">
        <v>0.19400000000000001</v>
      </c>
      <c r="P3069">
        <v>0</v>
      </c>
      <c r="Q3069">
        <v>0.114</v>
      </c>
      <c r="R3069">
        <v>0</v>
      </c>
      <c r="S3069">
        <v>0.214</v>
      </c>
    </row>
    <row r="3070" spans="1:19" x14ac:dyDescent="0.45">
      <c r="A3070" s="3">
        <f t="shared" si="47"/>
        <v>45419.833333325892</v>
      </c>
      <c r="B3070">
        <v>0</v>
      </c>
      <c r="C3070">
        <v>0.59099999999999997</v>
      </c>
      <c r="D3070">
        <v>0</v>
      </c>
      <c r="E3070">
        <v>0.46600000000000003</v>
      </c>
      <c r="F3070">
        <v>0</v>
      </c>
      <c r="G3070">
        <v>0.25800000000000001</v>
      </c>
      <c r="H3070">
        <v>0</v>
      </c>
      <c r="I3070">
        <v>0.19600000000000001</v>
      </c>
      <c r="J3070">
        <v>0</v>
      </c>
      <c r="K3070">
        <v>0.10100000000000001</v>
      </c>
      <c r="L3070">
        <v>0</v>
      </c>
      <c r="M3070">
        <v>0.38</v>
      </c>
      <c r="N3070">
        <v>0</v>
      </c>
      <c r="O3070">
        <v>0.29099999999999998</v>
      </c>
      <c r="P3070">
        <v>0</v>
      </c>
      <c r="Q3070">
        <v>9.9000000000000005E-2</v>
      </c>
      <c r="R3070">
        <v>0</v>
      </c>
      <c r="S3070">
        <v>0.308</v>
      </c>
    </row>
    <row r="3071" spans="1:19" x14ac:dyDescent="0.45">
      <c r="A3071" s="3">
        <f t="shared" si="47"/>
        <v>45419.874999992557</v>
      </c>
      <c r="B3071">
        <v>0</v>
      </c>
      <c r="C3071">
        <v>0.65600000000000003</v>
      </c>
      <c r="D3071">
        <v>0</v>
      </c>
      <c r="E3071">
        <v>0.35</v>
      </c>
      <c r="F3071">
        <v>0</v>
      </c>
      <c r="G3071">
        <v>0.41299999999999998</v>
      </c>
      <c r="H3071">
        <v>0</v>
      </c>
      <c r="I3071">
        <v>0.28100000000000003</v>
      </c>
      <c r="J3071">
        <v>0</v>
      </c>
      <c r="K3071">
        <v>0.18</v>
      </c>
      <c r="L3071">
        <v>0</v>
      </c>
      <c r="M3071">
        <v>0.38800000000000001</v>
      </c>
      <c r="N3071">
        <v>0</v>
      </c>
      <c r="O3071">
        <v>0.374</v>
      </c>
      <c r="P3071">
        <v>0</v>
      </c>
      <c r="Q3071">
        <v>0.104</v>
      </c>
      <c r="R3071">
        <v>0</v>
      </c>
      <c r="S3071">
        <v>0.16300000000000001</v>
      </c>
    </row>
    <row r="3072" spans="1:19" x14ac:dyDescent="0.45">
      <c r="A3072" s="3">
        <f t="shared" si="47"/>
        <v>45419.916666659221</v>
      </c>
      <c r="B3072">
        <v>0</v>
      </c>
      <c r="C3072">
        <v>0.73899999999999999</v>
      </c>
      <c r="D3072">
        <v>0</v>
      </c>
      <c r="E3072">
        <v>0.29399999999999998</v>
      </c>
      <c r="F3072">
        <v>0</v>
      </c>
      <c r="G3072">
        <v>0.52500000000000002</v>
      </c>
      <c r="H3072">
        <v>0</v>
      </c>
      <c r="I3072">
        <v>0.32800000000000001</v>
      </c>
      <c r="J3072">
        <v>0</v>
      </c>
      <c r="K3072">
        <v>0.28799999999999998</v>
      </c>
      <c r="L3072">
        <v>0</v>
      </c>
      <c r="M3072">
        <v>0.376</v>
      </c>
      <c r="N3072">
        <v>0</v>
      </c>
      <c r="O3072">
        <v>0.36399999999999999</v>
      </c>
      <c r="P3072">
        <v>0</v>
      </c>
      <c r="Q3072">
        <v>9.6000000000000002E-2</v>
      </c>
      <c r="R3072">
        <v>0</v>
      </c>
      <c r="S3072">
        <v>0.161</v>
      </c>
    </row>
    <row r="3073" spans="1:19" x14ac:dyDescent="0.45">
      <c r="A3073" s="3">
        <f t="shared" si="47"/>
        <v>45419.958333325885</v>
      </c>
      <c r="B3073">
        <v>0</v>
      </c>
      <c r="C3073">
        <v>0.76900000000000002</v>
      </c>
      <c r="D3073">
        <v>0</v>
      </c>
      <c r="E3073">
        <v>0.251</v>
      </c>
      <c r="F3073">
        <v>0</v>
      </c>
      <c r="G3073">
        <v>0.51700000000000002</v>
      </c>
      <c r="H3073">
        <v>0</v>
      </c>
      <c r="I3073">
        <v>0.312</v>
      </c>
      <c r="J3073">
        <v>0</v>
      </c>
      <c r="K3073">
        <v>0.32</v>
      </c>
      <c r="L3073">
        <v>0</v>
      </c>
      <c r="M3073">
        <v>0.39800000000000002</v>
      </c>
      <c r="N3073">
        <v>0</v>
      </c>
      <c r="O3073">
        <v>0.26500000000000001</v>
      </c>
      <c r="P3073">
        <v>0</v>
      </c>
      <c r="Q3073">
        <v>9.4E-2</v>
      </c>
      <c r="R3073">
        <v>0</v>
      </c>
      <c r="S3073">
        <v>0.432</v>
      </c>
    </row>
    <row r="3074" spans="1:19" x14ac:dyDescent="0.45">
      <c r="A3074" s="3">
        <f t="shared" si="47"/>
        <v>45419.999999992549</v>
      </c>
      <c r="B3074">
        <v>0</v>
      </c>
      <c r="C3074">
        <v>0.78800000000000003</v>
      </c>
      <c r="D3074">
        <v>0</v>
      </c>
      <c r="E3074">
        <v>0.23300000000000001</v>
      </c>
      <c r="F3074">
        <v>0</v>
      </c>
      <c r="G3074">
        <v>0.41399999999999998</v>
      </c>
      <c r="H3074">
        <v>0</v>
      </c>
      <c r="I3074">
        <v>0.28100000000000003</v>
      </c>
      <c r="J3074">
        <v>0</v>
      </c>
      <c r="K3074">
        <v>0.28100000000000003</v>
      </c>
      <c r="L3074">
        <v>0</v>
      </c>
      <c r="M3074">
        <v>0.41599999999999998</v>
      </c>
      <c r="N3074">
        <v>0</v>
      </c>
      <c r="O3074">
        <v>0.13200000000000001</v>
      </c>
      <c r="P3074">
        <v>0</v>
      </c>
      <c r="Q3074">
        <v>0.106</v>
      </c>
      <c r="R3074">
        <v>0</v>
      </c>
      <c r="S3074">
        <v>0.80500000000000005</v>
      </c>
    </row>
    <row r="3075" spans="1:19" x14ac:dyDescent="0.45">
      <c r="A3075" s="3">
        <f t="shared" si="47"/>
        <v>45420.041666659214</v>
      </c>
      <c r="B3075">
        <v>0</v>
      </c>
      <c r="C3075">
        <v>0.81200000000000006</v>
      </c>
      <c r="D3075">
        <v>0</v>
      </c>
      <c r="E3075">
        <v>0.20200000000000001</v>
      </c>
      <c r="F3075">
        <v>0</v>
      </c>
      <c r="G3075">
        <v>0.308</v>
      </c>
      <c r="H3075">
        <v>0</v>
      </c>
      <c r="I3075">
        <v>0.27800000000000002</v>
      </c>
      <c r="J3075">
        <v>0</v>
      </c>
      <c r="K3075">
        <v>0.20300000000000001</v>
      </c>
      <c r="L3075">
        <v>0</v>
      </c>
      <c r="M3075">
        <v>0.38600000000000001</v>
      </c>
      <c r="N3075">
        <v>0</v>
      </c>
      <c r="O3075">
        <v>7.9000000000000001E-2</v>
      </c>
      <c r="P3075">
        <v>0</v>
      </c>
      <c r="Q3075">
        <v>0.11799999999999999</v>
      </c>
      <c r="R3075">
        <v>0</v>
      </c>
      <c r="S3075">
        <v>0.89400000000000002</v>
      </c>
    </row>
    <row r="3076" spans="1:19" x14ac:dyDescent="0.45">
      <c r="A3076" s="3">
        <f t="shared" ref="A3076:A3139" si="48">A3075+1/24</f>
        <v>45420.083333325878</v>
      </c>
      <c r="B3076">
        <v>0</v>
      </c>
      <c r="C3076">
        <v>0.82899999999999996</v>
      </c>
      <c r="D3076">
        <v>0</v>
      </c>
      <c r="E3076">
        <v>0.16400000000000001</v>
      </c>
      <c r="F3076">
        <v>0</v>
      </c>
      <c r="G3076">
        <v>0.22900000000000001</v>
      </c>
      <c r="H3076">
        <v>0</v>
      </c>
      <c r="I3076">
        <v>0.27</v>
      </c>
      <c r="J3076">
        <v>0</v>
      </c>
      <c r="K3076">
        <v>0.13900000000000001</v>
      </c>
      <c r="L3076">
        <v>0</v>
      </c>
      <c r="M3076">
        <v>0.34300000000000003</v>
      </c>
      <c r="N3076">
        <v>0</v>
      </c>
      <c r="O3076">
        <v>0.11</v>
      </c>
      <c r="P3076">
        <v>0</v>
      </c>
      <c r="Q3076">
        <v>0.10100000000000001</v>
      </c>
      <c r="R3076">
        <v>0</v>
      </c>
      <c r="S3076">
        <v>0.76600000000000001</v>
      </c>
    </row>
    <row r="3077" spans="1:19" x14ac:dyDescent="0.45">
      <c r="A3077" s="3">
        <f t="shared" si="48"/>
        <v>45420.124999992542</v>
      </c>
      <c r="B3077">
        <v>0</v>
      </c>
      <c r="C3077">
        <v>0.83399999999999996</v>
      </c>
      <c r="D3077">
        <v>0</v>
      </c>
      <c r="E3077">
        <v>0.159</v>
      </c>
      <c r="F3077">
        <v>0</v>
      </c>
      <c r="G3077">
        <v>0.22700000000000001</v>
      </c>
      <c r="H3077">
        <v>0</v>
      </c>
      <c r="I3077">
        <v>0.217</v>
      </c>
      <c r="J3077">
        <v>0</v>
      </c>
      <c r="K3077">
        <v>8.2000000000000003E-2</v>
      </c>
      <c r="L3077">
        <v>0</v>
      </c>
      <c r="M3077">
        <v>0.33200000000000002</v>
      </c>
      <c r="N3077">
        <v>0</v>
      </c>
      <c r="O3077">
        <v>0.20100000000000001</v>
      </c>
      <c r="P3077">
        <v>0</v>
      </c>
      <c r="Q3077">
        <v>7.8E-2</v>
      </c>
      <c r="R3077">
        <v>0</v>
      </c>
      <c r="S3077">
        <v>0.629</v>
      </c>
    </row>
    <row r="3078" spans="1:19" x14ac:dyDescent="0.45">
      <c r="A3078" s="3">
        <f t="shared" si="48"/>
        <v>45420.166666659206</v>
      </c>
      <c r="B3078">
        <v>0</v>
      </c>
      <c r="C3078">
        <v>0.84</v>
      </c>
      <c r="D3078">
        <v>0</v>
      </c>
      <c r="E3078">
        <v>0.17899999999999999</v>
      </c>
      <c r="F3078">
        <v>0</v>
      </c>
      <c r="G3078">
        <v>0.218</v>
      </c>
      <c r="H3078">
        <v>0</v>
      </c>
      <c r="I3078">
        <v>0.151</v>
      </c>
      <c r="J3078">
        <v>0</v>
      </c>
      <c r="K3078">
        <v>3.9E-2</v>
      </c>
      <c r="L3078">
        <v>0</v>
      </c>
      <c r="M3078">
        <v>0.34899999999999998</v>
      </c>
      <c r="N3078">
        <v>0</v>
      </c>
      <c r="O3078">
        <v>0.28599999999999998</v>
      </c>
      <c r="P3078">
        <v>0</v>
      </c>
      <c r="Q3078">
        <v>6.6000000000000003E-2</v>
      </c>
      <c r="R3078">
        <v>0</v>
      </c>
      <c r="S3078">
        <v>0.64600000000000002</v>
      </c>
    </row>
    <row r="3079" spans="1:19" x14ac:dyDescent="0.45">
      <c r="A3079" s="3">
        <f t="shared" si="48"/>
        <v>45420.208333325871</v>
      </c>
      <c r="B3079">
        <v>0</v>
      </c>
      <c r="C3079">
        <v>0.84</v>
      </c>
      <c r="D3079">
        <v>0</v>
      </c>
      <c r="E3079">
        <v>0.16</v>
      </c>
      <c r="F3079">
        <v>0</v>
      </c>
      <c r="G3079">
        <v>0.187</v>
      </c>
      <c r="H3079">
        <v>0</v>
      </c>
      <c r="I3079">
        <v>0.115</v>
      </c>
      <c r="J3079">
        <v>0</v>
      </c>
      <c r="K3079">
        <v>2.1999999999999999E-2</v>
      </c>
      <c r="L3079">
        <v>0</v>
      </c>
      <c r="M3079">
        <v>0.35599999999999998</v>
      </c>
      <c r="N3079">
        <v>0</v>
      </c>
      <c r="O3079">
        <v>0.26700000000000002</v>
      </c>
      <c r="P3079">
        <v>0</v>
      </c>
      <c r="Q3079">
        <v>4.4999999999999998E-2</v>
      </c>
      <c r="R3079">
        <v>0</v>
      </c>
      <c r="S3079">
        <v>0.621</v>
      </c>
    </row>
    <row r="3080" spans="1:19" x14ac:dyDescent="0.45">
      <c r="A3080" s="3">
        <f t="shared" si="48"/>
        <v>45420.249999992535</v>
      </c>
      <c r="B3080">
        <v>0</v>
      </c>
      <c r="C3080">
        <v>0.82099999999999995</v>
      </c>
      <c r="D3080">
        <v>0</v>
      </c>
      <c r="E3080">
        <v>0.10199999999999999</v>
      </c>
      <c r="F3080">
        <v>0</v>
      </c>
      <c r="G3080">
        <v>0.157</v>
      </c>
      <c r="H3080">
        <v>8.0000000000000002E-3</v>
      </c>
      <c r="I3080">
        <v>9.7000000000000003E-2</v>
      </c>
      <c r="J3080">
        <v>3.0000000000000001E-3</v>
      </c>
      <c r="K3080">
        <v>1.4999999999999999E-2</v>
      </c>
      <c r="L3080">
        <v>0</v>
      </c>
      <c r="M3080">
        <v>0.34300000000000003</v>
      </c>
      <c r="N3080">
        <v>0</v>
      </c>
      <c r="O3080">
        <v>0.219</v>
      </c>
      <c r="P3080">
        <v>0</v>
      </c>
      <c r="Q3080">
        <v>2.8000000000000001E-2</v>
      </c>
      <c r="R3080">
        <v>3.0000000000000001E-3</v>
      </c>
      <c r="S3080">
        <v>0.60499999999999998</v>
      </c>
    </row>
    <row r="3081" spans="1:19" x14ac:dyDescent="0.45">
      <c r="A3081" s="3">
        <f t="shared" si="48"/>
        <v>45420.291666659199</v>
      </c>
      <c r="B3081">
        <v>5.0999999999999997E-2</v>
      </c>
      <c r="C3081">
        <v>0.79700000000000004</v>
      </c>
      <c r="D3081">
        <v>0.153</v>
      </c>
      <c r="E3081">
        <v>4.9000000000000002E-2</v>
      </c>
      <c r="F3081">
        <v>0.14000000000000001</v>
      </c>
      <c r="G3081">
        <v>0.112</v>
      </c>
      <c r="H3081">
        <v>0.23899999999999999</v>
      </c>
      <c r="I3081">
        <v>5.8999999999999997E-2</v>
      </c>
      <c r="J3081">
        <v>0.215</v>
      </c>
      <c r="K3081">
        <v>7.0000000000000001E-3</v>
      </c>
      <c r="L3081">
        <v>8.7999999999999995E-2</v>
      </c>
      <c r="M3081">
        <v>0.28499999999999998</v>
      </c>
      <c r="N3081">
        <v>0.16700000000000001</v>
      </c>
      <c r="O3081">
        <v>0.14699999999999999</v>
      </c>
      <c r="P3081">
        <v>3.0000000000000001E-3</v>
      </c>
      <c r="Q3081">
        <v>4.5999999999999999E-2</v>
      </c>
      <c r="R3081">
        <v>0.217</v>
      </c>
      <c r="S3081">
        <v>0.55600000000000005</v>
      </c>
    </row>
    <row r="3082" spans="1:19" x14ac:dyDescent="0.45">
      <c r="A3082" s="3">
        <f t="shared" si="48"/>
        <v>45420.333333325863</v>
      </c>
      <c r="B3082">
        <v>0.20899999999999999</v>
      </c>
      <c r="C3082">
        <v>0.76100000000000001</v>
      </c>
      <c r="D3082">
        <v>0.439</v>
      </c>
      <c r="E3082">
        <v>4.3999999999999997E-2</v>
      </c>
      <c r="F3082">
        <v>0.44700000000000001</v>
      </c>
      <c r="G3082">
        <v>5.8000000000000003E-2</v>
      </c>
      <c r="H3082">
        <v>0.46700000000000003</v>
      </c>
      <c r="I3082">
        <v>6.9000000000000006E-2</v>
      </c>
      <c r="J3082">
        <v>0.45</v>
      </c>
      <c r="K3082">
        <v>0.02</v>
      </c>
      <c r="L3082">
        <v>0.36499999999999999</v>
      </c>
      <c r="M3082">
        <v>8.6999999999999994E-2</v>
      </c>
      <c r="N3082">
        <v>0.434</v>
      </c>
      <c r="O3082">
        <v>5.8000000000000003E-2</v>
      </c>
      <c r="P3082">
        <v>0.16800000000000001</v>
      </c>
      <c r="Q3082">
        <v>5.3999999999999999E-2</v>
      </c>
      <c r="R3082">
        <v>0.45200000000000001</v>
      </c>
      <c r="S3082">
        <v>0.57399999999999995</v>
      </c>
    </row>
    <row r="3083" spans="1:19" x14ac:dyDescent="0.45">
      <c r="A3083" s="3">
        <f t="shared" si="48"/>
        <v>45420.374999992528</v>
      </c>
      <c r="B3083">
        <v>0.36099999999999999</v>
      </c>
      <c r="C3083">
        <v>0.79</v>
      </c>
      <c r="D3083">
        <v>0.63600000000000001</v>
      </c>
      <c r="E3083">
        <v>0.124</v>
      </c>
      <c r="F3083">
        <v>0.621</v>
      </c>
      <c r="G3083">
        <v>1.2E-2</v>
      </c>
      <c r="H3083">
        <v>0.622</v>
      </c>
      <c r="I3083">
        <v>6.4000000000000001E-2</v>
      </c>
      <c r="J3083">
        <v>0.61099999999999999</v>
      </c>
      <c r="K3083">
        <v>8.7999999999999995E-2</v>
      </c>
      <c r="L3083">
        <v>0.56599999999999995</v>
      </c>
      <c r="M3083">
        <v>0.109</v>
      </c>
      <c r="N3083">
        <v>0.60599999999999998</v>
      </c>
      <c r="O3083">
        <v>3.0000000000000001E-3</v>
      </c>
      <c r="P3083">
        <v>0.41</v>
      </c>
      <c r="Q3083">
        <v>4.9000000000000002E-2</v>
      </c>
      <c r="R3083">
        <v>0.61399999999999999</v>
      </c>
      <c r="S3083">
        <v>0.79400000000000004</v>
      </c>
    </row>
    <row r="3084" spans="1:19" x14ac:dyDescent="0.45">
      <c r="A3084" s="3">
        <f t="shared" si="48"/>
        <v>45420.416666659192</v>
      </c>
      <c r="B3084">
        <v>0.51300000000000001</v>
      </c>
      <c r="C3084">
        <v>0.75600000000000001</v>
      </c>
      <c r="D3084">
        <v>0.751</v>
      </c>
      <c r="E3084">
        <v>0.153</v>
      </c>
      <c r="F3084">
        <v>0.73199999999999998</v>
      </c>
      <c r="G3084">
        <v>6.8000000000000005E-2</v>
      </c>
      <c r="H3084">
        <v>0.71799999999999997</v>
      </c>
      <c r="I3084">
        <v>5.8999999999999997E-2</v>
      </c>
      <c r="J3084">
        <v>0.71599999999999997</v>
      </c>
      <c r="K3084">
        <v>0.223</v>
      </c>
      <c r="L3084">
        <v>0.69799999999999995</v>
      </c>
      <c r="M3084">
        <v>6.3E-2</v>
      </c>
      <c r="N3084">
        <v>0.71499999999999997</v>
      </c>
      <c r="O3084">
        <v>8.9999999999999993E-3</v>
      </c>
      <c r="P3084">
        <v>0.59899999999999998</v>
      </c>
      <c r="Q3084">
        <v>3.9E-2</v>
      </c>
      <c r="R3084">
        <v>0.71299999999999997</v>
      </c>
      <c r="S3084">
        <v>0.86</v>
      </c>
    </row>
    <row r="3085" spans="1:19" x14ac:dyDescent="0.45">
      <c r="A3085" s="3">
        <f t="shared" si="48"/>
        <v>45420.458333325856</v>
      </c>
      <c r="B3085">
        <v>0.59899999999999998</v>
      </c>
      <c r="C3085">
        <v>0.70499999999999996</v>
      </c>
      <c r="D3085">
        <v>0.81299999999999994</v>
      </c>
      <c r="E3085">
        <v>0.13900000000000001</v>
      </c>
      <c r="F3085">
        <v>0.78500000000000003</v>
      </c>
      <c r="G3085">
        <v>0.20499999999999999</v>
      </c>
      <c r="H3085">
        <v>0.73499999999999999</v>
      </c>
      <c r="I3085">
        <v>7.8E-2</v>
      </c>
      <c r="J3085">
        <v>0.72899999999999998</v>
      </c>
      <c r="K3085">
        <v>0.35799999999999998</v>
      </c>
      <c r="L3085">
        <v>0.77400000000000002</v>
      </c>
      <c r="M3085">
        <v>4.9000000000000002E-2</v>
      </c>
      <c r="N3085">
        <v>0.77</v>
      </c>
      <c r="O3085">
        <v>9.5000000000000001E-2</v>
      </c>
      <c r="P3085">
        <v>0.69399999999999995</v>
      </c>
      <c r="Q3085">
        <v>1.2E-2</v>
      </c>
      <c r="R3085">
        <v>0.75600000000000001</v>
      </c>
      <c r="S3085">
        <v>0.84899999999999998</v>
      </c>
    </row>
    <row r="3086" spans="1:19" x14ac:dyDescent="0.45">
      <c r="A3086" s="3">
        <f t="shared" si="48"/>
        <v>45420.49999999252</v>
      </c>
      <c r="B3086">
        <v>0.61299999999999999</v>
      </c>
      <c r="C3086">
        <v>0.66400000000000003</v>
      </c>
      <c r="D3086">
        <v>0.82199999999999995</v>
      </c>
      <c r="E3086">
        <v>0.104</v>
      </c>
      <c r="F3086">
        <v>0.79</v>
      </c>
      <c r="G3086">
        <v>0.31</v>
      </c>
      <c r="H3086">
        <v>0.68799999999999994</v>
      </c>
      <c r="I3086">
        <v>0.112</v>
      </c>
      <c r="J3086">
        <v>0.68100000000000005</v>
      </c>
      <c r="K3086">
        <v>0.40699999999999997</v>
      </c>
      <c r="L3086">
        <v>0.79800000000000004</v>
      </c>
      <c r="M3086">
        <v>3.9E-2</v>
      </c>
      <c r="N3086">
        <v>0.77800000000000002</v>
      </c>
      <c r="O3086">
        <v>0.17899999999999999</v>
      </c>
      <c r="P3086">
        <v>0.73399999999999999</v>
      </c>
      <c r="Q3086">
        <v>2E-3</v>
      </c>
      <c r="R3086">
        <v>0.751</v>
      </c>
      <c r="S3086">
        <v>0.82299999999999995</v>
      </c>
    </row>
    <row r="3087" spans="1:19" x14ac:dyDescent="0.45">
      <c r="A3087" s="3">
        <f t="shared" si="48"/>
        <v>45420.541666659185</v>
      </c>
      <c r="B3087">
        <v>0.50900000000000001</v>
      </c>
      <c r="C3087">
        <v>0.60199999999999998</v>
      </c>
      <c r="D3087">
        <v>0.78</v>
      </c>
      <c r="E3087">
        <v>6.9000000000000006E-2</v>
      </c>
      <c r="F3087">
        <v>0.749</v>
      </c>
      <c r="G3087">
        <v>0.35099999999999998</v>
      </c>
      <c r="H3087">
        <v>0.65400000000000003</v>
      </c>
      <c r="I3087">
        <v>0.124</v>
      </c>
      <c r="J3087">
        <v>0.64600000000000002</v>
      </c>
      <c r="K3087">
        <v>0.38600000000000001</v>
      </c>
      <c r="L3087">
        <v>0.77500000000000002</v>
      </c>
      <c r="M3087">
        <v>2.5000000000000001E-2</v>
      </c>
      <c r="N3087">
        <v>0.73799999999999999</v>
      </c>
      <c r="O3087">
        <v>0.218</v>
      </c>
      <c r="P3087">
        <v>0.72399999999999998</v>
      </c>
      <c r="Q3087">
        <v>0</v>
      </c>
      <c r="R3087">
        <v>0.69599999999999995</v>
      </c>
      <c r="S3087">
        <v>0.79200000000000004</v>
      </c>
    </row>
    <row r="3088" spans="1:19" x14ac:dyDescent="0.45">
      <c r="A3088" s="3">
        <f t="shared" si="48"/>
        <v>45420.583333325849</v>
      </c>
      <c r="B3088">
        <v>0.42299999999999999</v>
      </c>
      <c r="C3088">
        <v>0.54700000000000004</v>
      </c>
      <c r="D3088">
        <v>0.68600000000000005</v>
      </c>
      <c r="E3088">
        <v>4.4999999999999998E-2</v>
      </c>
      <c r="F3088">
        <v>0.65700000000000003</v>
      </c>
      <c r="G3088">
        <v>0.32900000000000001</v>
      </c>
      <c r="H3088">
        <v>0.55000000000000004</v>
      </c>
      <c r="I3088">
        <v>0.114</v>
      </c>
      <c r="J3088">
        <v>0.57699999999999996</v>
      </c>
      <c r="K3088">
        <v>0.32</v>
      </c>
      <c r="L3088">
        <v>0.70199999999999996</v>
      </c>
      <c r="M3088">
        <v>1.2999999999999999E-2</v>
      </c>
      <c r="N3088">
        <v>0.64800000000000002</v>
      </c>
      <c r="O3088">
        <v>0.214</v>
      </c>
      <c r="P3088">
        <v>0.65900000000000003</v>
      </c>
      <c r="Q3088">
        <v>0</v>
      </c>
      <c r="R3088">
        <v>0.58699999999999997</v>
      </c>
      <c r="S3088">
        <v>0.748</v>
      </c>
    </row>
    <row r="3089" spans="1:19" x14ac:dyDescent="0.45">
      <c r="A3089" s="3">
        <f t="shared" si="48"/>
        <v>45420.624999992513</v>
      </c>
      <c r="B3089">
        <v>0.27700000000000002</v>
      </c>
      <c r="C3089">
        <v>0.44400000000000001</v>
      </c>
      <c r="D3089">
        <v>0.53700000000000003</v>
      </c>
      <c r="E3089">
        <v>3.7999999999999999E-2</v>
      </c>
      <c r="F3089">
        <v>0.51200000000000001</v>
      </c>
      <c r="G3089">
        <v>0.27100000000000002</v>
      </c>
      <c r="H3089">
        <v>0.41199999999999998</v>
      </c>
      <c r="I3089">
        <v>8.7999999999999995E-2</v>
      </c>
      <c r="J3089">
        <v>0.40600000000000003</v>
      </c>
      <c r="K3089">
        <v>0.23</v>
      </c>
      <c r="L3089">
        <v>0.57799999999999996</v>
      </c>
      <c r="M3089">
        <v>6.0000000000000001E-3</v>
      </c>
      <c r="N3089">
        <v>0.50700000000000001</v>
      </c>
      <c r="O3089">
        <v>0.184</v>
      </c>
      <c r="P3089">
        <v>0.53800000000000003</v>
      </c>
      <c r="Q3089">
        <v>0</v>
      </c>
      <c r="R3089">
        <v>0.42</v>
      </c>
      <c r="S3089">
        <v>0.67900000000000005</v>
      </c>
    </row>
    <row r="3090" spans="1:19" x14ac:dyDescent="0.45">
      <c r="A3090" s="3">
        <f t="shared" si="48"/>
        <v>45420.666666659177</v>
      </c>
      <c r="B3090">
        <v>0.114</v>
      </c>
      <c r="C3090">
        <v>0.29399999999999998</v>
      </c>
      <c r="D3090">
        <v>0.32400000000000001</v>
      </c>
      <c r="E3090">
        <v>4.3999999999999997E-2</v>
      </c>
      <c r="F3090">
        <v>0.30399999999999999</v>
      </c>
      <c r="G3090">
        <v>0.20499999999999999</v>
      </c>
      <c r="H3090">
        <v>0.2</v>
      </c>
      <c r="I3090">
        <v>5.0999999999999997E-2</v>
      </c>
      <c r="J3090">
        <v>0.19900000000000001</v>
      </c>
      <c r="K3090">
        <v>0.12</v>
      </c>
      <c r="L3090">
        <v>0.39500000000000002</v>
      </c>
      <c r="M3090">
        <v>2E-3</v>
      </c>
      <c r="N3090">
        <v>0.307</v>
      </c>
      <c r="O3090">
        <v>0.14499999999999999</v>
      </c>
      <c r="P3090">
        <v>0.35599999999999998</v>
      </c>
      <c r="Q3090">
        <v>1E-3</v>
      </c>
      <c r="R3090">
        <v>0.188</v>
      </c>
      <c r="S3090">
        <v>0.62</v>
      </c>
    </row>
    <row r="3091" spans="1:19" x14ac:dyDescent="0.45">
      <c r="A3091" s="3">
        <f t="shared" si="48"/>
        <v>45420.708333325842</v>
      </c>
      <c r="B3091">
        <v>2E-3</v>
      </c>
      <c r="C3091">
        <v>0.19500000000000001</v>
      </c>
      <c r="D3091">
        <v>3.3000000000000002E-2</v>
      </c>
      <c r="E3091">
        <v>8.6999999999999994E-2</v>
      </c>
      <c r="F3091">
        <v>2.5000000000000001E-2</v>
      </c>
      <c r="G3091">
        <v>0.23599999999999999</v>
      </c>
      <c r="H3091">
        <v>4.0000000000000001E-3</v>
      </c>
      <c r="I3091">
        <v>1.7999999999999999E-2</v>
      </c>
      <c r="J3091">
        <v>8.0000000000000002E-3</v>
      </c>
      <c r="K3091">
        <v>5.8000000000000003E-2</v>
      </c>
      <c r="L3091">
        <v>0.14799999999999999</v>
      </c>
      <c r="M3091">
        <v>1E-3</v>
      </c>
      <c r="N3091">
        <v>3.5000000000000003E-2</v>
      </c>
      <c r="O3091">
        <v>0.186</v>
      </c>
      <c r="P3091">
        <v>0.124</v>
      </c>
      <c r="Q3091">
        <v>2.5999999999999999E-2</v>
      </c>
      <c r="R3091">
        <v>0</v>
      </c>
      <c r="S3091">
        <v>0.66200000000000003</v>
      </c>
    </row>
    <row r="3092" spans="1:19" x14ac:dyDescent="0.45">
      <c r="A3092" s="3">
        <f t="shared" si="48"/>
        <v>45420.749999992506</v>
      </c>
      <c r="B3092">
        <v>0</v>
      </c>
      <c r="C3092">
        <v>0.123</v>
      </c>
      <c r="D3092">
        <v>0</v>
      </c>
      <c r="E3092">
        <v>0.16700000000000001</v>
      </c>
      <c r="F3092">
        <v>0</v>
      </c>
      <c r="G3092">
        <v>0.34499999999999997</v>
      </c>
      <c r="H3092">
        <v>0</v>
      </c>
      <c r="I3092">
        <v>1.2999999999999999E-2</v>
      </c>
      <c r="J3092">
        <v>0</v>
      </c>
      <c r="K3092">
        <v>4.4999999999999998E-2</v>
      </c>
      <c r="L3092">
        <v>0</v>
      </c>
      <c r="M3092">
        <v>1.2999999999999999E-2</v>
      </c>
      <c r="N3092">
        <v>0</v>
      </c>
      <c r="O3092">
        <v>0.33800000000000002</v>
      </c>
      <c r="P3092">
        <v>0</v>
      </c>
      <c r="Q3092">
        <v>6.0999999999999999E-2</v>
      </c>
      <c r="R3092">
        <v>0</v>
      </c>
      <c r="S3092">
        <v>0.67700000000000005</v>
      </c>
    </row>
    <row r="3093" spans="1:19" x14ac:dyDescent="0.45">
      <c r="A3093" s="3">
        <f t="shared" si="48"/>
        <v>45420.79166665917</v>
      </c>
      <c r="B3093">
        <v>0</v>
      </c>
      <c r="C3093">
        <v>7.8E-2</v>
      </c>
      <c r="D3093">
        <v>0</v>
      </c>
      <c r="E3093">
        <v>0.22600000000000001</v>
      </c>
      <c r="F3093">
        <v>0</v>
      </c>
      <c r="G3093">
        <v>0.44500000000000001</v>
      </c>
      <c r="H3093">
        <v>0</v>
      </c>
      <c r="I3093">
        <v>5.8000000000000003E-2</v>
      </c>
      <c r="J3093">
        <v>0</v>
      </c>
      <c r="K3093">
        <v>0.08</v>
      </c>
      <c r="L3093">
        <v>0</v>
      </c>
      <c r="M3093">
        <v>0.11</v>
      </c>
      <c r="N3093">
        <v>0</v>
      </c>
      <c r="O3093">
        <v>0.52700000000000002</v>
      </c>
      <c r="P3093">
        <v>0</v>
      </c>
      <c r="Q3093">
        <v>7.6999999999999999E-2</v>
      </c>
      <c r="R3093">
        <v>0</v>
      </c>
      <c r="S3093">
        <v>0.60599999999999998</v>
      </c>
    </row>
    <row r="3094" spans="1:19" x14ac:dyDescent="0.45">
      <c r="A3094" s="3">
        <f t="shared" si="48"/>
        <v>45420.833333325834</v>
      </c>
      <c r="B3094">
        <v>0</v>
      </c>
      <c r="C3094">
        <v>4.1000000000000002E-2</v>
      </c>
      <c r="D3094">
        <v>0</v>
      </c>
      <c r="E3094">
        <v>0.24099999999999999</v>
      </c>
      <c r="F3094">
        <v>0</v>
      </c>
      <c r="G3094">
        <v>0.47</v>
      </c>
      <c r="H3094">
        <v>0</v>
      </c>
      <c r="I3094">
        <v>0.19700000000000001</v>
      </c>
      <c r="J3094">
        <v>0</v>
      </c>
      <c r="K3094">
        <v>0.13300000000000001</v>
      </c>
      <c r="L3094">
        <v>0</v>
      </c>
      <c r="M3094">
        <v>0.28599999999999998</v>
      </c>
      <c r="N3094">
        <v>0</v>
      </c>
      <c r="O3094">
        <v>0.60899999999999999</v>
      </c>
      <c r="P3094">
        <v>0</v>
      </c>
      <c r="Q3094">
        <v>0.1</v>
      </c>
      <c r="R3094">
        <v>0</v>
      </c>
      <c r="S3094">
        <v>0.51700000000000002</v>
      </c>
    </row>
    <row r="3095" spans="1:19" x14ac:dyDescent="0.45">
      <c r="A3095" s="3">
        <f t="shared" si="48"/>
        <v>45420.874999992498</v>
      </c>
      <c r="B3095">
        <v>0</v>
      </c>
      <c r="C3095">
        <v>8.9999999999999993E-3</v>
      </c>
      <c r="D3095">
        <v>0</v>
      </c>
      <c r="E3095">
        <v>0.22700000000000001</v>
      </c>
      <c r="F3095">
        <v>0</v>
      </c>
      <c r="G3095">
        <v>0.45400000000000001</v>
      </c>
      <c r="H3095">
        <v>0</v>
      </c>
      <c r="I3095">
        <v>0.49199999999999999</v>
      </c>
      <c r="J3095">
        <v>0</v>
      </c>
      <c r="K3095">
        <v>0.16800000000000001</v>
      </c>
      <c r="L3095">
        <v>0</v>
      </c>
      <c r="M3095">
        <v>0.46300000000000002</v>
      </c>
      <c r="N3095">
        <v>0</v>
      </c>
      <c r="O3095">
        <v>0.60599999999999998</v>
      </c>
      <c r="P3095">
        <v>0</v>
      </c>
      <c r="Q3095">
        <v>0.13</v>
      </c>
      <c r="R3095">
        <v>0</v>
      </c>
      <c r="S3095">
        <v>0.497</v>
      </c>
    </row>
    <row r="3096" spans="1:19" x14ac:dyDescent="0.45">
      <c r="A3096" s="3">
        <f t="shared" si="48"/>
        <v>45420.916666659163</v>
      </c>
      <c r="B3096">
        <v>0</v>
      </c>
      <c r="C3096">
        <v>5.0000000000000001E-3</v>
      </c>
      <c r="D3096">
        <v>0</v>
      </c>
      <c r="E3096">
        <v>0.23300000000000001</v>
      </c>
      <c r="F3096">
        <v>0</v>
      </c>
      <c r="G3096">
        <v>0.41</v>
      </c>
      <c r="H3096">
        <v>0</v>
      </c>
      <c r="I3096">
        <v>0.63500000000000001</v>
      </c>
      <c r="J3096">
        <v>0</v>
      </c>
      <c r="K3096">
        <v>0.17799999999999999</v>
      </c>
      <c r="L3096">
        <v>0</v>
      </c>
      <c r="M3096">
        <v>0.57199999999999995</v>
      </c>
      <c r="N3096">
        <v>0</v>
      </c>
      <c r="O3096">
        <v>0.57999999999999996</v>
      </c>
      <c r="P3096">
        <v>0</v>
      </c>
      <c r="Q3096">
        <v>0.14899999999999999</v>
      </c>
      <c r="R3096">
        <v>0</v>
      </c>
      <c r="S3096">
        <v>0.52500000000000002</v>
      </c>
    </row>
    <row r="3097" spans="1:19" x14ac:dyDescent="0.45">
      <c r="A3097" s="3">
        <f t="shared" si="48"/>
        <v>45420.958333325827</v>
      </c>
      <c r="B3097">
        <v>0</v>
      </c>
      <c r="C3097">
        <v>8.5999999999999993E-2</v>
      </c>
      <c r="D3097">
        <v>0</v>
      </c>
      <c r="E3097">
        <v>0.251</v>
      </c>
      <c r="F3097">
        <v>0</v>
      </c>
      <c r="G3097">
        <v>0.33600000000000002</v>
      </c>
      <c r="H3097">
        <v>0</v>
      </c>
      <c r="I3097">
        <v>0.54900000000000004</v>
      </c>
      <c r="J3097">
        <v>0</v>
      </c>
      <c r="K3097">
        <v>0.14599999999999999</v>
      </c>
      <c r="L3097">
        <v>0</v>
      </c>
      <c r="M3097">
        <v>0.61299999999999999</v>
      </c>
      <c r="N3097">
        <v>0</v>
      </c>
      <c r="O3097">
        <v>0.53200000000000003</v>
      </c>
      <c r="P3097">
        <v>0</v>
      </c>
      <c r="Q3097">
        <v>0.14199999999999999</v>
      </c>
      <c r="R3097">
        <v>0</v>
      </c>
      <c r="S3097">
        <v>0.55600000000000005</v>
      </c>
    </row>
    <row r="3098" spans="1:19" x14ac:dyDescent="0.45">
      <c r="A3098" s="3">
        <f t="shared" si="48"/>
        <v>45420.999999992491</v>
      </c>
      <c r="B3098">
        <v>0</v>
      </c>
      <c r="C3098">
        <v>0.21299999999999999</v>
      </c>
      <c r="D3098">
        <v>0</v>
      </c>
      <c r="E3098">
        <v>0.24299999999999999</v>
      </c>
      <c r="F3098">
        <v>0</v>
      </c>
      <c r="G3098">
        <v>0.27</v>
      </c>
      <c r="H3098">
        <v>0</v>
      </c>
      <c r="I3098">
        <v>0.42499999999999999</v>
      </c>
      <c r="J3098">
        <v>0</v>
      </c>
      <c r="K3098">
        <v>0.104</v>
      </c>
      <c r="L3098">
        <v>0</v>
      </c>
      <c r="M3098">
        <v>0.61</v>
      </c>
      <c r="N3098">
        <v>0</v>
      </c>
      <c r="O3098">
        <v>0.47099999999999997</v>
      </c>
      <c r="P3098">
        <v>0</v>
      </c>
      <c r="Q3098">
        <v>0.114</v>
      </c>
      <c r="R3098">
        <v>0</v>
      </c>
      <c r="S3098">
        <v>0.57099999999999995</v>
      </c>
    </row>
    <row r="3099" spans="1:19" x14ac:dyDescent="0.45">
      <c r="A3099" s="3">
        <f t="shared" si="48"/>
        <v>45421.041666659155</v>
      </c>
      <c r="B3099">
        <v>0</v>
      </c>
      <c r="C3099">
        <v>0.23799999999999999</v>
      </c>
      <c r="D3099">
        <v>0</v>
      </c>
      <c r="E3099">
        <v>0.26500000000000001</v>
      </c>
      <c r="F3099">
        <v>0</v>
      </c>
      <c r="G3099">
        <v>0.255</v>
      </c>
      <c r="H3099">
        <v>0</v>
      </c>
      <c r="I3099">
        <v>0.49</v>
      </c>
      <c r="J3099">
        <v>0</v>
      </c>
      <c r="K3099">
        <v>8.4000000000000005E-2</v>
      </c>
      <c r="L3099">
        <v>0</v>
      </c>
      <c r="M3099">
        <v>0.59</v>
      </c>
      <c r="N3099">
        <v>0</v>
      </c>
      <c r="O3099">
        <v>0.42499999999999999</v>
      </c>
      <c r="P3099">
        <v>0</v>
      </c>
      <c r="Q3099">
        <v>8.3000000000000004E-2</v>
      </c>
      <c r="R3099">
        <v>0</v>
      </c>
      <c r="S3099">
        <v>0.56100000000000005</v>
      </c>
    </row>
    <row r="3100" spans="1:19" x14ac:dyDescent="0.45">
      <c r="A3100" s="3">
        <f t="shared" si="48"/>
        <v>45421.08333332582</v>
      </c>
      <c r="B3100">
        <v>0</v>
      </c>
      <c r="C3100">
        <v>0.27900000000000003</v>
      </c>
      <c r="D3100">
        <v>0</v>
      </c>
      <c r="E3100">
        <v>0.32200000000000001</v>
      </c>
      <c r="F3100">
        <v>0</v>
      </c>
      <c r="G3100">
        <v>0.25900000000000001</v>
      </c>
      <c r="H3100">
        <v>0</v>
      </c>
      <c r="I3100">
        <v>0.51900000000000002</v>
      </c>
      <c r="J3100">
        <v>0</v>
      </c>
      <c r="K3100">
        <v>8.1000000000000003E-2</v>
      </c>
      <c r="L3100">
        <v>0</v>
      </c>
      <c r="M3100">
        <v>0.57199999999999995</v>
      </c>
      <c r="N3100">
        <v>0</v>
      </c>
      <c r="O3100">
        <v>0.41</v>
      </c>
      <c r="P3100">
        <v>0</v>
      </c>
      <c r="Q3100">
        <v>5.3999999999999999E-2</v>
      </c>
      <c r="R3100">
        <v>0</v>
      </c>
      <c r="S3100">
        <v>0.52600000000000002</v>
      </c>
    </row>
    <row r="3101" spans="1:19" x14ac:dyDescent="0.45">
      <c r="A3101" s="3">
        <f t="shared" si="48"/>
        <v>45421.124999992484</v>
      </c>
      <c r="B3101">
        <v>0</v>
      </c>
      <c r="C3101">
        <v>0.29899999999999999</v>
      </c>
      <c r="D3101">
        <v>0</v>
      </c>
      <c r="E3101">
        <v>0.32800000000000001</v>
      </c>
      <c r="F3101">
        <v>0</v>
      </c>
      <c r="G3101">
        <v>0.26800000000000002</v>
      </c>
      <c r="H3101">
        <v>0</v>
      </c>
      <c r="I3101">
        <v>0.51900000000000002</v>
      </c>
      <c r="J3101">
        <v>0</v>
      </c>
      <c r="K3101">
        <v>0.08</v>
      </c>
      <c r="L3101">
        <v>0</v>
      </c>
      <c r="M3101">
        <v>0.57099999999999995</v>
      </c>
      <c r="N3101">
        <v>0</v>
      </c>
      <c r="O3101">
        <v>0.41299999999999998</v>
      </c>
      <c r="P3101">
        <v>0</v>
      </c>
      <c r="Q3101">
        <v>0.03</v>
      </c>
      <c r="R3101">
        <v>0</v>
      </c>
      <c r="S3101">
        <v>0.47599999999999998</v>
      </c>
    </row>
    <row r="3102" spans="1:19" x14ac:dyDescent="0.45">
      <c r="A3102" s="3">
        <f t="shared" si="48"/>
        <v>45421.166666659148</v>
      </c>
      <c r="B3102">
        <v>0</v>
      </c>
      <c r="C3102">
        <v>0.313</v>
      </c>
      <c r="D3102">
        <v>0</v>
      </c>
      <c r="E3102">
        <v>0.3</v>
      </c>
      <c r="F3102">
        <v>0</v>
      </c>
      <c r="G3102">
        <v>0.31</v>
      </c>
      <c r="H3102">
        <v>0</v>
      </c>
      <c r="I3102">
        <v>0.48799999999999999</v>
      </c>
      <c r="J3102">
        <v>0</v>
      </c>
      <c r="K3102">
        <v>7.6999999999999999E-2</v>
      </c>
      <c r="L3102">
        <v>0</v>
      </c>
      <c r="M3102">
        <v>0.58699999999999997</v>
      </c>
      <c r="N3102">
        <v>0</v>
      </c>
      <c r="O3102">
        <v>0.44400000000000001</v>
      </c>
      <c r="P3102">
        <v>0</v>
      </c>
      <c r="Q3102">
        <v>1.0999999999999999E-2</v>
      </c>
      <c r="R3102">
        <v>0</v>
      </c>
      <c r="S3102">
        <v>0.40699999999999997</v>
      </c>
    </row>
    <row r="3103" spans="1:19" x14ac:dyDescent="0.45">
      <c r="A3103" s="3">
        <f t="shared" si="48"/>
        <v>45421.208333325812</v>
      </c>
      <c r="B3103">
        <v>0</v>
      </c>
      <c r="C3103">
        <v>0.34100000000000003</v>
      </c>
      <c r="D3103">
        <v>0</v>
      </c>
      <c r="E3103">
        <v>0.313</v>
      </c>
      <c r="F3103">
        <v>0</v>
      </c>
      <c r="G3103">
        <v>0.35799999999999998</v>
      </c>
      <c r="H3103">
        <v>0</v>
      </c>
      <c r="I3103">
        <v>0.48499999999999999</v>
      </c>
      <c r="J3103">
        <v>0</v>
      </c>
      <c r="K3103">
        <v>7.8E-2</v>
      </c>
      <c r="L3103">
        <v>0</v>
      </c>
      <c r="M3103">
        <v>0.60499999999999998</v>
      </c>
      <c r="N3103">
        <v>0</v>
      </c>
      <c r="O3103">
        <v>0.495</v>
      </c>
      <c r="P3103">
        <v>0</v>
      </c>
      <c r="Q3103">
        <v>3.0000000000000001E-3</v>
      </c>
      <c r="R3103">
        <v>0</v>
      </c>
      <c r="S3103">
        <v>0.34599999999999997</v>
      </c>
    </row>
    <row r="3104" spans="1:19" x14ac:dyDescent="0.45">
      <c r="A3104" s="3">
        <f t="shared" si="48"/>
        <v>45421.249999992477</v>
      </c>
      <c r="B3104">
        <v>0</v>
      </c>
      <c r="C3104">
        <v>0.34799999999999998</v>
      </c>
      <c r="D3104">
        <v>0</v>
      </c>
      <c r="E3104">
        <v>0.32800000000000001</v>
      </c>
      <c r="F3104">
        <v>1E-3</v>
      </c>
      <c r="G3104">
        <v>0.34599999999999997</v>
      </c>
      <c r="H3104">
        <v>5.0000000000000001E-3</v>
      </c>
      <c r="I3104">
        <v>0.47199999999999998</v>
      </c>
      <c r="J3104">
        <v>1E-3</v>
      </c>
      <c r="K3104">
        <v>7.2999999999999995E-2</v>
      </c>
      <c r="L3104">
        <v>0</v>
      </c>
      <c r="M3104">
        <v>0.59899999999999998</v>
      </c>
      <c r="N3104">
        <v>0</v>
      </c>
      <c r="O3104">
        <v>0.495</v>
      </c>
      <c r="P3104">
        <v>0</v>
      </c>
      <c r="Q3104">
        <v>0</v>
      </c>
      <c r="R3104">
        <v>2E-3</v>
      </c>
      <c r="S3104">
        <v>0.309</v>
      </c>
    </row>
    <row r="3105" spans="1:19" x14ac:dyDescent="0.45">
      <c r="A3105" s="3">
        <f t="shared" si="48"/>
        <v>45421.291666659141</v>
      </c>
      <c r="B3105">
        <v>0.12</v>
      </c>
      <c r="C3105">
        <v>0.309</v>
      </c>
      <c r="D3105">
        <v>0.17399999999999999</v>
      </c>
      <c r="E3105">
        <v>0.24299999999999999</v>
      </c>
      <c r="F3105">
        <v>0.221</v>
      </c>
      <c r="G3105">
        <v>0.217</v>
      </c>
      <c r="H3105">
        <v>0.215</v>
      </c>
      <c r="I3105">
        <v>0.505</v>
      </c>
      <c r="J3105">
        <v>0.10100000000000001</v>
      </c>
      <c r="K3105">
        <v>4.3999999999999997E-2</v>
      </c>
      <c r="L3105">
        <v>8.8999999999999996E-2</v>
      </c>
      <c r="M3105">
        <v>0.54400000000000004</v>
      </c>
      <c r="N3105">
        <v>0.20200000000000001</v>
      </c>
      <c r="O3105">
        <v>0.312</v>
      </c>
      <c r="P3105">
        <v>5.0000000000000001E-3</v>
      </c>
      <c r="Q3105">
        <v>0</v>
      </c>
      <c r="R3105">
        <v>0.155</v>
      </c>
      <c r="S3105">
        <v>0.23699999999999999</v>
      </c>
    </row>
    <row r="3106" spans="1:19" x14ac:dyDescent="0.45">
      <c r="A3106" s="3">
        <f t="shared" si="48"/>
        <v>45421.333333325805</v>
      </c>
      <c r="B3106">
        <v>0.372</v>
      </c>
      <c r="C3106">
        <v>0.14099999999999999</v>
      </c>
      <c r="D3106">
        <v>0.44600000000000001</v>
      </c>
      <c r="E3106">
        <v>6.2E-2</v>
      </c>
      <c r="F3106">
        <v>0.45500000000000002</v>
      </c>
      <c r="G3106">
        <v>0.09</v>
      </c>
      <c r="H3106">
        <v>0.47099999999999997</v>
      </c>
      <c r="I3106">
        <v>0.498</v>
      </c>
      <c r="J3106">
        <v>0.27200000000000002</v>
      </c>
      <c r="K3106">
        <v>2.4E-2</v>
      </c>
      <c r="L3106">
        <v>0.36899999999999999</v>
      </c>
      <c r="M3106">
        <v>0.26900000000000002</v>
      </c>
      <c r="N3106">
        <v>0.42599999999999999</v>
      </c>
      <c r="O3106">
        <v>0.124</v>
      </c>
      <c r="P3106">
        <v>0.20699999999999999</v>
      </c>
      <c r="Q3106">
        <v>0</v>
      </c>
      <c r="R3106">
        <v>0.38</v>
      </c>
      <c r="S3106">
        <v>0.121</v>
      </c>
    </row>
    <row r="3107" spans="1:19" x14ac:dyDescent="0.45">
      <c r="A3107" s="3">
        <f t="shared" si="48"/>
        <v>45421.374999992469</v>
      </c>
      <c r="B3107">
        <v>0.55900000000000005</v>
      </c>
      <c r="C3107">
        <v>7.9000000000000001E-2</v>
      </c>
      <c r="D3107">
        <v>0.63400000000000001</v>
      </c>
      <c r="E3107">
        <v>1.4999999999999999E-2</v>
      </c>
      <c r="F3107">
        <v>0.63300000000000001</v>
      </c>
      <c r="G3107">
        <v>0.112</v>
      </c>
      <c r="H3107">
        <v>0.63600000000000001</v>
      </c>
      <c r="I3107">
        <v>0.379</v>
      </c>
      <c r="J3107">
        <v>0.54400000000000004</v>
      </c>
      <c r="K3107">
        <v>4.3999999999999997E-2</v>
      </c>
      <c r="L3107">
        <v>0.57099999999999995</v>
      </c>
      <c r="M3107">
        <v>0.14199999999999999</v>
      </c>
      <c r="N3107">
        <v>0.61799999999999999</v>
      </c>
      <c r="O3107">
        <v>9.9000000000000005E-2</v>
      </c>
      <c r="P3107">
        <v>0.42899999999999999</v>
      </c>
      <c r="Q3107">
        <v>0</v>
      </c>
      <c r="R3107">
        <v>0.56200000000000006</v>
      </c>
      <c r="S3107">
        <v>7.0000000000000007E-2</v>
      </c>
    </row>
    <row r="3108" spans="1:19" x14ac:dyDescent="0.45">
      <c r="A3108" s="3">
        <f t="shared" si="48"/>
        <v>45421.416666659134</v>
      </c>
      <c r="B3108">
        <v>0.67300000000000004</v>
      </c>
      <c r="C3108">
        <v>0.14699999999999999</v>
      </c>
      <c r="D3108">
        <v>0.748</v>
      </c>
      <c r="E3108">
        <v>2E-3</v>
      </c>
      <c r="F3108">
        <v>0.74399999999999999</v>
      </c>
      <c r="G3108">
        <v>0.104</v>
      </c>
      <c r="H3108">
        <v>0.73599999999999999</v>
      </c>
      <c r="I3108">
        <v>0.218</v>
      </c>
      <c r="J3108">
        <v>0.73499999999999999</v>
      </c>
      <c r="K3108">
        <v>6.8000000000000005E-2</v>
      </c>
      <c r="L3108">
        <v>0.69299999999999995</v>
      </c>
      <c r="M3108">
        <v>0.28000000000000003</v>
      </c>
      <c r="N3108">
        <v>0.72399999999999998</v>
      </c>
      <c r="O3108">
        <v>7.0999999999999994E-2</v>
      </c>
      <c r="P3108">
        <v>0.58699999999999997</v>
      </c>
      <c r="Q3108">
        <v>0</v>
      </c>
      <c r="R3108">
        <v>0.66900000000000004</v>
      </c>
      <c r="S3108">
        <v>5.1999999999999998E-2</v>
      </c>
    </row>
    <row r="3109" spans="1:19" x14ac:dyDescent="0.45">
      <c r="A3109" s="3">
        <f t="shared" si="48"/>
        <v>45421.458333325798</v>
      </c>
      <c r="B3109">
        <v>0.73099999999999998</v>
      </c>
      <c r="C3109">
        <v>0.13400000000000001</v>
      </c>
      <c r="D3109">
        <v>0.80800000000000005</v>
      </c>
      <c r="E3109">
        <v>0</v>
      </c>
      <c r="F3109">
        <v>0.79300000000000004</v>
      </c>
      <c r="G3109">
        <v>0.125</v>
      </c>
      <c r="H3109">
        <v>0.78100000000000003</v>
      </c>
      <c r="I3109">
        <v>7.2999999999999995E-2</v>
      </c>
      <c r="J3109">
        <v>0.78500000000000003</v>
      </c>
      <c r="K3109">
        <v>0.09</v>
      </c>
      <c r="L3109">
        <v>0.76100000000000001</v>
      </c>
      <c r="M3109">
        <v>0.14399999999999999</v>
      </c>
      <c r="N3109">
        <v>0.77700000000000002</v>
      </c>
      <c r="O3109">
        <v>0.06</v>
      </c>
      <c r="P3109">
        <v>0.70099999999999996</v>
      </c>
      <c r="Q3109">
        <v>0</v>
      </c>
      <c r="R3109">
        <v>0.72699999999999998</v>
      </c>
      <c r="S3109">
        <v>4.2000000000000003E-2</v>
      </c>
    </row>
    <row r="3110" spans="1:19" x14ac:dyDescent="0.45">
      <c r="A3110" s="3">
        <f t="shared" si="48"/>
        <v>45421.499999992462</v>
      </c>
      <c r="B3110">
        <v>0.74</v>
      </c>
      <c r="C3110">
        <v>7.3999999999999996E-2</v>
      </c>
      <c r="D3110">
        <v>0.81499999999999995</v>
      </c>
      <c r="E3110">
        <v>0</v>
      </c>
      <c r="F3110">
        <v>0.79200000000000004</v>
      </c>
      <c r="G3110">
        <v>0.13100000000000001</v>
      </c>
      <c r="H3110">
        <v>0.77800000000000002</v>
      </c>
      <c r="I3110">
        <v>0.02</v>
      </c>
      <c r="J3110">
        <v>0.78100000000000003</v>
      </c>
      <c r="K3110">
        <v>0.115</v>
      </c>
      <c r="L3110">
        <v>0.78400000000000003</v>
      </c>
      <c r="M3110">
        <v>9.6000000000000002E-2</v>
      </c>
      <c r="N3110">
        <v>0.77900000000000003</v>
      </c>
      <c r="O3110">
        <v>5.5E-2</v>
      </c>
      <c r="P3110">
        <v>0.74199999999999999</v>
      </c>
      <c r="Q3110">
        <v>1E-3</v>
      </c>
      <c r="R3110">
        <v>0.73499999999999999</v>
      </c>
      <c r="S3110">
        <v>3.5999999999999997E-2</v>
      </c>
    </row>
    <row r="3111" spans="1:19" x14ac:dyDescent="0.45">
      <c r="A3111" s="3">
        <f t="shared" si="48"/>
        <v>45421.541666659126</v>
      </c>
      <c r="B3111">
        <v>0.69899999999999995</v>
      </c>
      <c r="C3111">
        <v>3.9E-2</v>
      </c>
      <c r="D3111">
        <v>0.77200000000000002</v>
      </c>
      <c r="E3111">
        <v>0</v>
      </c>
      <c r="F3111">
        <v>0.745</v>
      </c>
      <c r="G3111">
        <v>0.11799999999999999</v>
      </c>
      <c r="H3111">
        <v>0.70699999999999996</v>
      </c>
      <c r="I3111">
        <v>0</v>
      </c>
      <c r="J3111">
        <v>0.73</v>
      </c>
      <c r="K3111">
        <v>0.11799999999999999</v>
      </c>
      <c r="L3111">
        <v>0.76</v>
      </c>
      <c r="M3111">
        <v>7.9000000000000001E-2</v>
      </c>
      <c r="N3111">
        <v>0.73399999999999999</v>
      </c>
      <c r="O3111">
        <v>5.1999999999999998E-2</v>
      </c>
      <c r="P3111">
        <v>0.72899999999999998</v>
      </c>
      <c r="Q3111">
        <v>2E-3</v>
      </c>
      <c r="R3111">
        <v>0.68100000000000005</v>
      </c>
      <c r="S3111">
        <v>3.3000000000000002E-2</v>
      </c>
    </row>
    <row r="3112" spans="1:19" x14ac:dyDescent="0.45">
      <c r="A3112" s="3">
        <f t="shared" si="48"/>
        <v>45421.583333325791</v>
      </c>
      <c r="B3112">
        <v>0.60799999999999998</v>
      </c>
      <c r="C3112">
        <v>0.03</v>
      </c>
      <c r="D3112">
        <v>0.67800000000000005</v>
      </c>
      <c r="E3112">
        <v>0</v>
      </c>
      <c r="F3112">
        <v>0.65</v>
      </c>
      <c r="G3112">
        <v>0.10199999999999999</v>
      </c>
      <c r="H3112">
        <v>0.58099999999999996</v>
      </c>
      <c r="I3112">
        <v>0</v>
      </c>
      <c r="J3112">
        <v>0.63200000000000001</v>
      </c>
      <c r="K3112">
        <v>0.10199999999999999</v>
      </c>
      <c r="L3112">
        <v>0.69099999999999995</v>
      </c>
      <c r="M3112">
        <v>7.0000000000000007E-2</v>
      </c>
      <c r="N3112">
        <v>0.64200000000000002</v>
      </c>
      <c r="O3112">
        <v>4.4999999999999998E-2</v>
      </c>
      <c r="P3112">
        <v>0.66500000000000004</v>
      </c>
      <c r="Q3112">
        <v>1E-3</v>
      </c>
      <c r="R3112">
        <v>0.57399999999999995</v>
      </c>
      <c r="S3112">
        <v>0.03</v>
      </c>
    </row>
    <row r="3113" spans="1:19" x14ac:dyDescent="0.45">
      <c r="A3113" s="3">
        <f t="shared" si="48"/>
        <v>45421.624999992455</v>
      </c>
      <c r="B3113">
        <v>0.46</v>
      </c>
      <c r="C3113">
        <v>0.06</v>
      </c>
      <c r="D3113">
        <v>0.52900000000000003</v>
      </c>
      <c r="E3113">
        <v>0</v>
      </c>
      <c r="F3113">
        <v>0.499</v>
      </c>
      <c r="G3113">
        <v>8.6999999999999994E-2</v>
      </c>
      <c r="H3113">
        <v>0.44500000000000001</v>
      </c>
      <c r="I3113">
        <v>0</v>
      </c>
      <c r="J3113">
        <v>0.47199999999999998</v>
      </c>
      <c r="K3113">
        <v>7.9000000000000001E-2</v>
      </c>
      <c r="L3113">
        <v>0.56899999999999995</v>
      </c>
      <c r="M3113">
        <v>6.0999999999999999E-2</v>
      </c>
      <c r="N3113">
        <v>0.496</v>
      </c>
      <c r="O3113">
        <v>3.4000000000000002E-2</v>
      </c>
      <c r="P3113">
        <v>0.54700000000000004</v>
      </c>
      <c r="Q3113">
        <v>0</v>
      </c>
      <c r="R3113">
        <v>0.40600000000000003</v>
      </c>
      <c r="S3113">
        <v>0.03</v>
      </c>
    </row>
    <row r="3114" spans="1:19" x14ac:dyDescent="0.45">
      <c r="A3114" s="3">
        <f t="shared" si="48"/>
        <v>45421.666666659119</v>
      </c>
      <c r="B3114">
        <v>0.249</v>
      </c>
      <c r="C3114">
        <v>0.16200000000000001</v>
      </c>
      <c r="D3114">
        <v>0.317</v>
      </c>
      <c r="E3114">
        <v>0</v>
      </c>
      <c r="F3114">
        <v>0.28599999999999998</v>
      </c>
      <c r="G3114">
        <v>7.0999999999999994E-2</v>
      </c>
      <c r="H3114">
        <v>0.224</v>
      </c>
      <c r="I3114">
        <v>1E-3</v>
      </c>
      <c r="J3114">
        <v>0.25</v>
      </c>
      <c r="K3114">
        <v>6.3E-2</v>
      </c>
      <c r="L3114">
        <v>0.38900000000000001</v>
      </c>
      <c r="M3114">
        <v>0.05</v>
      </c>
      <c r="N3114">
        <v>0.28899999999999998</v>
      </c>
      <c r="O3114">
        <v>2.1999999999999999E-2</v>
      </c>
      <c r="P3114">
        <v>0.36799999999999999</v>
      </c>
      <c r="Q3114">
        <v>2E-3</v>
      </c>
      <c r="R3114">
        <v>0.17499999999999999</v>
      </c>
      <c r="S3114">
        <v>3.4000000000000002E-2</v>
      </c>
    </row>
    <row r="3115" spans="1:19" x14ac:dyDescent="0.45">
      <c r="A3115" s="3">
        <f t="shared" si="48"/>
        <v>45421.708333325783</v>
      </c>
      <c r="B3115">
        <v>8.0000000000000002E-3</v>
      </c>
      <c r="C3115">
        <v>0.34</v>
      </c>
      <c r="D3115">
        <v>0.03</v>
      </c>
      <c r="E3115">
        <v>0</v>
      </c>
      <c r="F3115">
        <v>0.02</v>
      </c>
      <c r="G3115">
        <v>6.4000000000000001E-2</v>
      </c>
      <c r="H3115">
        <v>0.01</v>
      </c>
      <c r="I3115">
        <v>6.6000000000000003E-2</v>
      </c>
      <c r="J3115">
        <v>8.0000000000000002E-3</v>
      </c>
      <c r="K3115">
        <v>8.1000000000000003E-2</v>
      </c>
      <c r="L3115">
        <v>0.14399999999999999</v>
      </c>
      <c r="M3115">
        <v>3.6999999999999998E-2</v>
      </c>
      <c r="N3115">
        <v>2.7E-2</v>
      </c>
      <c r="O3115">
        <v>1.7000000000000001E-2</v>
      </c>
      <c r="P3115">
        <v>0.13100000000000001</v>
      </c>
      <c r="Q3115">
        <v>7.4999999999999997E-2</v>
      </c>
      <c r="R3115">
        <v>0</v>
      </c>
      <c r="S3115">
        <v>2.3E-2</v>
      </c>
    </row>
    <row r="3116" spans="1:19" x14ac:dyDescent="0.45">
      <c r="A3116" s="3">
        <f t="shared" si="48"/>
        <v>45421.749999992448</v>
      </c>
      <c r="B3116">
        <v>0</v>
      </c>
      <c r="C3116">
        <v>0.39400000000000002</v>
      </c>
      <c r="D3116">
        <v>0</v>
      </c>
      <c r="E3116">
        <v>2E-3</v>
      </c>
      <c r="F3116">
        <v>0</v>
      </c>
      <c r="G3116">
        <v>4.7E-2</v>
      </c>
      <c r="H3116">
        <v>0</v>
      </c>
      <c r="I3116">
        <v>0.21299999999999999</v>
      </c>
      <c r="J3116">
        <v>0</v>
      </c>
      <c r="K3116">
        <v>8.7999999999999995E-2</v>
      </c>
      <c r="L3116">
        <v>0</v>
      </c>
      <c r="M3116">
        <v>3.3000000000000002E-2</v>
      </c>
      <c r="N3116">
        <v>0</v>
      </c>
      <c r="O3116">
        <v>1.4999999999999999E-2</v>
      </c>
      <c r="P3116">
        <v>0</v>
      </c>
      <c r="Q3116">
        <v>0.191</v>
      </c>
      <c r="R3116">
        <v>0</v>
      </c>
      <c r="S3116">
        <v>8.9999999999999993E-3</v>
      </c>
    </row>
    <row r="3117" spans="1:19" x14ac:dyDescent="0.45">
      <c r="A3117" s="3">
        <f t="shared" si="48"/>
        <v>45421.791666659112</v>
      </c>
      <c r="B3117">
        <v>0</v>
      </c>
      <c r="C3117">
        <v>0.36799999999999999</v>
      </c>
      <c r="D3117">
        <v>0</v>
      </c>
      <c r="E3117">
        <v>1.4999999999999999E-2</v>
      </c>
      <c r="F3117">
        <v>0</v>
      </c>
      <c r="G3117">
        <v>3.1E-2</v>
      </c>
      <c r="H3117">
        <v>0</v>
      </c>
      <c r="I3117">
        <v>0.30099999999999999</v>
      </c>
      <c r="J3117">
        <v>0</v>
      </c>
      <c r="K3117">
        <v>7.6999999999999999E-2</v>
      </c>
      <c r="L3117">
        <v>0</v>
      </c>
      <c r="M3117">
        <v>4.7E-2</v>
      </c>
      <c r="N3117">
        <v>0</v>
      </c>
      <c r="O3117">
        <v>1.4E-2</v>
      </c>
      <c r="P3117">
        <v>0</v>
      </c>
      <c r="Q3117">
        <v>0.253</v>
      </c>
      <c r="R3117">
        <v>0</v>
      </c>
      <c r="S3117">
        <v>3.0000000000000001E-3</v>
      </c>
    </row>
    <row r="3118" spans="1:19" x14ac:dyDescent="0.45">
      <c r="A3118" s="3">
        <f t="shared" si="48"/>
        <v>45421.833333325776</v>
      </c>
      <c r="B3118">
        <v>0</v>
      </c>
      <c r="C3118">
        <v>0.314</v>
      </c>
      <c r="D3118">
        <v>0</v>
      </c>
      <c r="E3118">
        <v>0.04</v>
      </c>
      <c r="F3118">
        <v>0</v>
      </c>
      <c r="G3118">
        <v>2.1999999999999999E-2</v>
      </c>
      <c r="H3118">
        <v>0</v>
      </c>
      <c r="I3118">
        <v>0.313</v>
      </c>
      <c r="J3118">
        <v>0</v>
      </c>
      <c r="K3118">
        <v>6.3E-2</v>
      </c>
      <c r="L3118">
        <v>0</v>
      </c>
      <c r="M3118">
        <v>7.9000000000000001E-2</v>
      </c>
      <c r="N3118">
        <v>0</v>
      </c>
      <c r="O3118">
        <v>1.4E-2</v>
      </c>
      <c r="P3118">
        <v>0</v>
      </c>
      <c r="Q3118">
        <v>0.28899999999999998</v>
      </c>
      <c r="R3118">
        <v>0</v>
      </c>
      <c r="S3118">
        <v>1E-3</v>
      </c>
    </row>
    <row r="3119" spans="1:19" x14ac:dyDescent="0.45">
      <c r="A3119" s="3">
        <f t="shared" si="48"/>
        <v>45421.87499999244</v>
      </c>
      <c r="B3119">
        <v>0</v>
      </c>
      <c r="C3119">
        <v>0.24299999999999999</v>
      </c>
      <c r="D3119">
        <v>0</v>
      </c>
      <c r="E3119">
        <v>6.5000000000000002E-2</v>
      </c>
      <c r="F3119">
        <v>0</v>
      </c>
      <c r="G3119">
        <v>1.7999999999999999E-2</v>
      </c>
      <c r="H3119">
        <v>0</v>
      </c>
      <c r="I3119">
        <v>0.27800000000000002</v>
      </c>
      <c r="J3119">
        <v>0</v>
      </c>
      <c r="K3119">
        <v>5.2999999999999999E-2</v>
      </c>
      <c r="L3119">
        <v>0</v>
      </c>
      <c r="M3119">
        <v>0.13300000000000001</v>
      </c>
      <c r="N3119">
        <v>0</v>
      </c>
      <c r="O3119">
        <v>1.4E-2</v>
      </c>
      <c r="P3119">
        <v>0</v>
      </c>
      <c r="Q3119">
        <v>0.316</v>
      </c>
      <c r="R3119">
        <v>0</v>
      </c>
      <c r="S3119">
        <v>2E-3</v>
      </c>
    </row>
    <row r="3120" spans="1:19" x14ac:dyDescent="0.45">
      <c r="A3120" s="3">
        <f t="shared" si="48"/>
        <v>45421.916666659105</v>
      </c>
      <c r="B3120">
        <v>0</v>
      </c>
      <c r="C3120">
        <v>0.16</v>
      </c>
      <c r="D3120">
        <v>0</v>
      </c>
      <c r="E3120">
        <v>0.09</v>
      </c>
      <c r="F3120">
        <v>0</v>
      </c>
      <c r="G3120">
        <v>1.4E-2</v>
      </c>
      <c r="H3120">
        <v>0</v>
      </c>
      <c r="I3120">
        <v>0.24299999999999999</v>
      </c>
      <c r="J3120">
        <v>0</v>
      </c>
      <c r="K3120">
        <v>5.2999999999999999E-2</v>
      </c>
      <c r="L3120">
        <v>0</v>
      </c>
      <c r="M3120">
        <v>0.21299999999999999</v>
      </c>
      <c r="N3120">
        <v>0</v>
      </c>
      <c r="O3120">
        <v>1.0999999999999999E-2</v>
      </c>
      <c r="P3120">
        <v>0</v>
      </c>
      <c r="Q3120">
        <v>0.34100000000000003</v>
      </c>
      <c r="R3120">
        <v>0</v>
      </c>
      <c r="S3120">
        <v>6.0000000000000001E-3</v>
      </c>
    </row>
    <row r="3121" spans="1:19" x14ac:dyDescent="0.45">
      <c r="A3121" s="3">
        <f t="shared" si="48"/>
        <v>45421.958333325769</v>
      </c>
      <c r="B3121">
        <v>0</v>
      </c>
      <c r="C3121">
        <v>0.1</v>
      </c>
      <c r="D3121">
        <v>0</v>
      </c>
      <c r="E3121">
        <v>0.1</v>
      </c>
      <c r="F3121">
        <v>0</v>
      </c>
      <c r="G3121">
        <v>1.0999999999999999E-2</v>
      </c>
      <c r="H3121">
        <v>0</v>
      </c>
      <c r="I3121">
        <v>0.20699999999999999</v>
      </c>
      <c r="J3121">
        <v>0</v>
      </c>
      <c r="K3121">
        <v>5.0999999999999997E-2</v>
      </c>
      <c r="L3121">
        <v>0</v>
      </c>
      <c r="M3121">
        <v>0.30199999999999999</v>
      </c>
      <c r="N3121">
        <v>0</v>
      </c>
      <c r="O3121">
        <v>8.0000000000000002E-3</v>
      </c>
      <c r="P3121">
        <v>0</v>
      </c>
      <c r="Q3121">
        <v>0.32800000000000001</v>
      </c>
      <c r="R3121">
        <v>0</v>
      </c>
      <c r="S3121">
        <v>1.4999999999999999E-2</v>
      </c>
    </row>
    <row r="3122" spans="1:19" x14ac:dyDescent="0.45">
      <c r="A3122" s="3">
        <f t="shared" si="48"/>
        <v>45421.999999992433</v>
      </c>
      <c r="B3122">
        <v>0</v>
      </c>
      <c r="C3122">
        <v>7.2999999999999995E-2</v>
      </c>
      <c r="D3122">
        <v>0</v>
      </c>
      <c r="E3122">
        <v>9.7000000000000003E-2</v>
      </c>
      <c r="F3122">
        <v>0</v>
      </c>
      <c r="G3122">
        <v>8.0000000000000002E-3</v>
      </c>
      <c r="H3122">
        <v>0</v>
      </c>
      <c r="I3122">
        <v>0.17199999999999999</v>
      </c>
      <c r="J3122">
        <v>0</v>
      </c>
      <c r="K3122">
        <v>4.3999999999999997E-2</v>
      </c>
      <c r="L3122">
        <v>0</v>
      </c>
      <c r="M3122">
        <v>0.38800000000000001</v>
      </c>
      <c r="N3122">
        <v>0</v>
      </c>
      <c r="O3122">
        <v>5.0000000000000001E-3</v>
      </c>
      <c r="P3122">
        <v>0</v>
      </c>
      <c r="Q3122">
        <v>0.29499999999999998</v>
      </c>
      <c r="R3122">
        <v>0</v>
      </c>
      <c r="S3122">
        <v>2.7E-2</v>
      </c>
    </row>
    <row r="3123" spans="1:19" x14ac:dyDescent="0.45">
      <c r="A3123" s="3">
        <f t="shared" si="48"/>
        <v>45422.041666659097</v>
      </c>
      <c r="B3123">
        <v>0</v>
      </c>
      <c r="C3123">
        <v>9.4E-2</v>
      </c>
      <c r="D3123">
        <v>0</v>
      </c>
      <c r="E3123">
        <v>9.6000000000000002E-2</v>
      </c>
      <c r="F3123">
        <v>0</v>
      </c>
      <c r="G3123">
        <v>4.0000000000000001E-3</v>
      </c>
      <c r="H3123">
        <v>0</v>
      </c>
      <c r="I3123">
        <v>0.14599999999999999</v>
      </c>
      <c r="J3123">
        <v>0</v>
      </c>
      <c r="K3123">
        <v>3.7999999999999999E-2</v>
      </c>
      <c r="L3123">
        <v>0</v>
      </c>
      <c r="M3123">
        <v>0.48799999999999999</v>
      </c>
      <c r="N3123">
        <v>0</v>
      </c>
      <c r="O3123">
        <v>4.0000000000000001E-3</v>
      </c>
      <c r="P3123">
        <v>0</v>
      </c>
      <c r="Q3123">
        <v>0.247</v>
      </c>
      <c r="R3123">
        <v>0</v>
      </c>
      <c r="S3123">
        <v>4.7E-2</v>
      </c>
    </row>
    <row r="3124" spans="1:19" x14ac:dyDescent="0.45">
      <c r="A3124" s="3">
        <f t="shared" si="48"/>
        <v>45422.083333325761</v>
      </c>
      <c r="B3124">
        <v>0</v>
      </c>
      <c r="C3124">
        <v>0.158</v>
      </c>
      <c r="D3124">
        <v>0</v>
      </c>
      <c r="E3124">
        <v>9.4E-2</v>
      </c>
      <c r="F3124">
        <v>0</v>
      </c>
      <c r="G3124">
        <v>1E-3</v>
      </c>
      <c r="H3124">
        <v>0</v>
      </c>
      <c r="I3124">
        <v>0.12</v>
      </c>
      <c r="J3124">
        <v>0</v>
      </c>
      <c r="K3124">
        <v>3.4000000000000002E-2</v>
      </c>
      <c r="L3124">
        <v>0</v>
      </c>
      <c r="M3124">
        <v>0.60499999999999998</v>
      </c>
      <c r="N3124">
        <v>0</v>
      </c>
      <c r="O3124">
        <v>4.0000000000000001E-3</v>
      </c>
      <c r="P3124">
        <v>0</v>
      </c>
      <c r="Q3124">
        <v>0.186</v>
      </c>
      <c r="R3124">
        <v>0</v>
      </c>
      <c r="S3124">
        <v>7.0000000000000007E-2</v>
      </c>
    </row>
    <row r="3125" spans="1:19" x14ac:dyDescent="0.45">
      <c r="A3125" s="3">
        <f t="shared" si="48"/>
        <v>45422.124999992426</v>
      </c>
      <c r="B3125">
        <v>0</v>
      </c>
      <c r="C3125">
        <v>0.254</v>
      </c>
      <c r="D3125">
        <v>0</v>
      </c>
      <c r="E3125">
        <v>9.4E-2</v>
      </c>
      <c r="F3125">
        <v>0</v>
      </c>
      <c r="G3125">
        <v>0</v>
      </c>
      <c r="H3125">
        <v>0</v>
      </c>
      <c r="I3125">
        <v>9.0999999999999998E-2</v>
      </c>
      <c r="J3125">
        <v>0</v>
      </c>
      <c r="K3125">
        <v>0.03</v>
      </c>
      <c r="L3125">
        <v>0</v>
      </c>
      <c r="M3125">
        <v>0.70699999999999996</v>
      </c>
      <c r="N3125">
        <v>0</v>
      </c>
      <c r="O3125">
        <v>3.0000000000000001E-3</v>
      </c>
      <c r="P3125">
        <v>0</v>
      </c>
      <c r="Q3125">
        <v>0.14699999999999999</v>
      </c>
      <c r="R3125">
        <v>0</v>
      </c>
      <c r="S3125">
        <v>8.7999999999999995E-2</v>
      </c>
    </row>
    <row r="3126" spans="1:19" x14ac:dyDescent="0.45">
      <c r="A3126" s="3">
        <f t="shared" si="48"/>
        <v>45422.16666665909</v>
      </c>
      <c r="B3126">
        <v>0</v>
      </c>
      <c r="C3126">
        <v>0.41499999999999998</v>
      </c>
      <c r="D3126">
        <v>0</v>
      </c>
      <c r="E3126">
        <v>9.5000000000000001E-2</v>
      </c>
      <c r="F3126">
        <v>0</v>
      </c>
      <c r="G3126">
        <v>0</v>
      </c>
      <c r="H3126">
        <v>0</v>
      </c>
      <c r="I3126">
        <v>6.4000000000000001E-2</v>
      </c>
      <c r="J3126">
        <v>0</v>
      </c>
      <c r="K3126">
        <v>2.5000000000000001E-2</v>
      </c>
      <c r="L3126">
        <v>0</v>
      </c>
      <c r="M3126">
        <v>0.753</v>
      </c>
      <c r="N3126">
        <v>0</v>
      </c>
      <c r="O3126">
        <v>2E-3</v>
      </c>
      <c r="P3126">
        <v>0</v>
      </c>
      <c r="Q3126">
        <v>0.127</v>
      </c>
      <c r="R3126">
        <v>0</v>
      </c>
      <c r="S3126">
        <v>9.6000000000000002E-2</v>
      </c>
    </row>
    <row r="3127" spans="1:19" x14ac:dyDescent="0.45">
      <c r="A3127" s="3">
        <f t="shared" si="48"/>
        <v>45422.208333325754</v>
      </c>
      <c r="B3127">
        <v>0</v>
      </c>
      <c r="C3127">
        <v>0.54200000000000004</v>
      </c>
      <c r="D3127">
        <v>0</v>
      </c>
      <c r="E3127">
        <v>0.111</v>
      </c>
      <c r="F3127">
        <v>0</v>
      </c>
      <c r="G3127">
        <v>0</v>
      </c>
      <c r="H3127">
        <v>0</v>
      </c>
      <c r="I3127">
        <v>3.6999999999999998E-2</v>
      </c>
      <c r="J3127">
        <v>0</v>
      </c>
      <c r="K3127">
        <v>2.1000000000000001E-2</v>
      </c>
      <c r="L3127">
        <v>0</v>
      </c>
      <c r="M3127">
        <v>0.75700000000000001</v>
      </c>
      <c r="N3127">
        <v>0</v>
      </c>
      <c r="O3127">
        <v>1E-3</v>
      </c>
      <c r="P3127">
        <v>0</v>
      </c>
      <c r="Q3127">
        <v>0.115</v>
      </c>
      <c r="R3127">
        <v>0</v>
      </c>
      <c r="S3127">
        <v>0.10199999999999999</v>
      </c>
    </row>
    <row r="3128" spans="1:19" x14ac:dyDescent="0.45">
      <c r="A3128" s="3">
        <f t="shared" si="48"/>
        <v>45422.249999992418</v>
      </c>
      <c r="B3128">
        <v>0</v>
      </c>
      <c r="C3128">
        <v>0.60099999999999998</v>
      </c>
      <c r="D3128">
        <v>0</v>
      </c>
      <c r="E3128">
        <v>0.127</v>
      </c>
      <c r="F3128">
        <v>0</v>
      </c>
      <c r="G3128">
        <v>0</v>
      </c>
      <c r="H3128">
        <v>3.0000000000000001E-3</v>
      </c>
      <c r="I3128">
        <v>1.7000000000000001E-2</v>
      </c>
      <c r="J3128">
        <v>3.0000000000000001E-3</v>
      </c>
      <c r="K3128">
        <v>1.4999999999999999E-2</v>
      </c>
      <c r="L3128">
        <v>0</v>
      </c>
      <c r="M3128">
        <v>0.73199999999999998</v>
      </c>
      <c r="N3128">
        <v>0</v>
      </c>
      <c r="O3128">
        <v>0</v>
      </c>
      <c r="P3128">
        <v>0</v>
      </c>
      <c r="Q3128">
        <v>0.112</v>
      </c>
      <c r="R3128">
        <v>3.0000000000000001E-3</v>
      </c>
      <c r="S3128">
        <v>0.107</v>
      </c>
    </row>
    <row r="3129" spans="1:19" x14ac:dyDescent="0.45">
      <c r="A3129" s="3">
        <f t="shared" si="48"/>
        <v>45422.291666659083</v>
      </c>
      <c r="B3129">
        <v>0.128</v>
      </c>
      <c r="C3129">
        <v>0.60399999999999998</v>
      </c>
      <c r="D3129">
        <v>0.17699999999999999</v>
      </c>
      <c r="E3129">
        <v>0.13100000000000001</v>
      </c>
      <c r="F3129">
        <v>0.22700000000000001</v>
      </c>
      <c r="G3129">
        <v>0</v>
      </c>
      <c r="H3129">
        <v>0.156</v>
      </c>
      <c r="I3129">
        <v>2E-3</v>
      </c>
      <c r="J3129">
        <v>0.218</v>
      </c>
      <c r="K3129">
        <v>6.0000000000000001E-3</v>
      </c>
      <c r="L3129">
        <v>7.9000000000000001E-2</v>
      </c>
      <c r="M3129">
        <v>0.67900000000000005</v>
      </c>
      <c r="N3129">
        <v>0.19400000000000001</v>
      </c>
      <c r="O3129">
        <v>0</v>
      </c>
      <c r="P3129">
        <v>2E-3</v>
      </c>
      <c r="Q3129">
        <v>0.11700000000000001</v>
      </c>
      <c r="R3129">
        <v>0.20899999999999999</v>
      </c>
      <c r="S3129">
        <v>9.2999999999999999E-2</v>
      </c>
    </row>
    <row r="3130" spans="1:19" x14ac:dyDescent="0.45">
      <c r="A3130" s="3">
        <f t="shared" si="48"/>
        <v>45422.333333325747</v>
      </c>
      <c r="B3130">
        <v>0.38</v>
      </c>
      <c r="C3130">
        <v>0.41699999999999998</v>
      </c>
      <c r="D3130">
        <v>0.438</v>
      </c>
      <c r="E3130">
        <v>4.9000000000000002E-2</v>
      </c>
      <c r="F3130">
        <v>0.47299999999999998</v>
      </c>
      <c r="G3130">
        <v>0</v>
      </c>
      <c r="H3130">
        <v>0.432</v>
      </c>
      <c r="I3130">
        <v>0</v>
      </c>
      <c r="J3130">
        <v>0.45500000000000002</v>
      </c>
      <c r="K3130">
        <v>6.0000000000000001E-3</v>
      </c>
      <c r="L3130">
        <v>0.35099999999999998</v>
      </c>
      <c r="M3130">
        <v>0.39500000000000002</v>
      </c>
      <c r="N3130">
        <v>0.438</v>
      </c>
      <c r="O3130">
        <v>0</v>
      </c>
      <c r="P3130">
        <v>0.13100000000000001</v>
      </c>
      <c r="Q3130">
        <v>0.121</v>
      </c>
      <c r="R3130">
        <v>0.439</v>
      </c>
      <c r="S3130">
        <v>3.9E-2</v>
      </c>
    </row>
    <row r="3131" spans="1:19" x14ac:dyDescent="0.45">
      <c r="A3131" s="3">
        <f t="shared" si="48"/>
        <v>45422.374999992411</v>
      </c>
      <c r="B3131">
        <v>0.55900000000000005</v>
      </c>
      <c r="C3131">
        <v>0.107</v>
      </c>
      <c r="D3131">
        <v>0.61899999999999999</v>
      </c>
      <c r="E3131">
        <v>3.0000000000000001E-3</v>
      </c>
      <c r="F3131">
        <v>0.63900000000000001</v>
      </c>
      <c r="G3131">
        <v>0.02</v>
      </c>
      <c r="H3131">
        <v>0.629</v>
      </c>
      <c r="I3131">
        <v>0</v>
      </c>
      <c r="J3131">
        <v>0.64200000000000002</v>
      </c>
      <c r="K3131">
        <v>3.7999999999999999E-2</v>
      </c>
      <c r="L3131">
        <v>0.54900000000000004</v>
      </c>
      <c r="M3131">
        <v>0.18</v>
      </c>
      <c r="N3131">
        <v>0.60699999999999998</v>
      </c>
      <c r="O3131">
        <v>1E-3</v>
      </c>
      <c r="P3131">
        <v>0.34</v>
      </c>
      <c r="Q3131">
        <v>8.8999999999999996E-2</v>
      </c>
      <c r="R3131">
        <v>0.59899999999999998</v>
      </c>
      <c r="S3131">
        <v>0.02</v>
      </c>
    </row>
    <row r="3132" spans="1:19" x14ac:dyDescent="0.45">
      <c r="A3132" s="3">
        <f t="shared" si="48"/>
        <v>45422.416666659075</v>
      </c>
      <c r="B3132">
        <v>0.67</v>
      </c>
      <c r="C3132">
        <v>2E-3</v>
      </c>
      <c r="D3132">
        <v>0.72799999999999998</v>
      </c>
      <c r="E3132">
        <v>0.01</v>
      </c>
      <c r="F3132">
        <v>0.74299999999999999</v>
      </c>
      <c r="G3132">
        <v>7.6999999999999999E-2</v>
      </c>
      <c r="H3132">
        <v>0.72499999999999998</v>
      </c>
      <c r="I3132">
        <v>2E-3</v>
      </c>
      <c r="J3132">
        <v>0.74299999999999999</v>
      </c>
      <c r="K3132">
        <v>7.1999999999999995E-2</v>
      </c>
      <c r="L3132">
        <v>0.67200000000000004</v>
      </c>
      <c r="M3132">
        <v>0.372</v>
      </c>
      <c r="N3132">
        <v>0.71399999999999997</v>
      </c>
      <c r="O3132">
        <v>1.2E-2</v>
      </c>
      <c r="P3132">
        <v>0.48199999999999998</v>
      </c>
      <c r="Q3132">
        <v>6.3E-2</v>
      </c>
      <c r="R3132">
        <v>0.7</v>
      </c>
      <c r="S3132">
        <v>2.7E-2</v>
      </c>
    </row>
    <row r="3133" spans="1:19" x14ac:dyDescent="0.45">
      <c r="A3133" s="3">
        <f t="shared" si="48"/>
        <v>45422.45833332574</v>
      </c>
      <c r="B3133">
        <v>0.72399999999999998</v>
      </c>
      <c r="C3133">
        <v>0</v>
      </c>
      <c r="D3133">
        <v>0.78600000000000003</v>
      </c>
      <c r="E3133">
        <v>7.0000000000000001E-3</v>
      </c>
      <c r="F3133">
        <v>0.79500000000000004</v>
      </c>
      <c r="G3133">
        <v>6.6000000000000003E-2</v>
      </c>
      <c r="H3133">
        <v>0.76900000000000002</v>
      </c>
      <c r="I3133">
        <v>2E-3</v>
      </c>
      <c r="J3133">
        <v>0.79100000000000004</v>
      </c>
      <c r="K3133">
        <v>5.8000000000000003E-2</v>
      </c>
      <c r="L3133">
        <v>0.73599999999999999</v>
      </c>
      <c r="M3133">
        <v>0.42</v>
      </c>
      <c r="N3133">
        <v>0.77</v>
      </c>
      <c r="O3133">
        <v>1.0999999999999999E-2</v>
      </c>
      <c r="P3133">
        <v>0.52400000000000002</v>
      </c>
      <c r="Q3133">
        <v>5.3999999999999999E-2</v>
      </c>
      <c r="R3133">
        <v>0.748</v>
      </c>
      <c r="S3133">
        <v>1.4E-2</v>
      </c>
    </row>
    <row r="3134" spans="1:19" x14ac:dyDescent="0.45">
      <c r="A3134" s="3">
        <f t="shared" si="48"/>
        <v>45422.499999992404</v>
      </c>
      <c r="B3134">
        <v>0.73099999999999998</v>
      </c>
      <c r="C3134">
        <v>0</v>
      </c>
      <c r="D3134">
        <v>0.79400000000000004</v>
      </c>
      <c r="E3134">
        <v>3.0000000000000001E-3</v>
      </c>
      <c r="F3134">
        <v>0.79800000000000004</v>
      </c>
      <c r="G3134">
        <v>4.3999999999999997E-2</v>
      </c>
      <c r="H3134">
        <v>0.76700000000000002</v>
      </c>
      <c r="I3134">
        <v>2E-3</v>
      </c>
      <c r="J3134">
        <v>0.79</v>
      </c>
      <c r="K3134">
        <v>3.5999999999999997E-2</v>
      </c>
      <c r="L3134">
        <v>0.75600000000000001</v>
      </c>
      <c r="M3134">
        <v>0.23300000000000001</v>
      </c>
      <c r="N3134">
        <v>0.77500000000000002</v>
      </c>
      <c r="O3134">
        <v>6.0000000000000001E-3</v>
      </c>
      <c r="P3134">
        <v>0.57199999999999995</v>
      </c>
      <c r="Q3134">
        <v>3.4000000000000002E-2</v>
      </c>
      <c r="R3134">
        <v>0.745</v>
      </c>
      <c r="S3134">
        <v>8.9999999999999993E-3</v>
      </c>
    </row>
    <row r="3135" spans="1:19" x14ac:dyDescent="0.45">
      <c r="A3135" s="3">
        <f t="shared" si="48"/>
        <v>45422.541666659068</v>
      </c>
      <c r="B3135">
        <v>0.69099999999999995</v>
      </c>
      <c r="C3135">
        <v>0</v>
      </c>
      <c r="D3135">
        <v>0.753</v>
      </c>
      <c r="E3135">
        <v>1E-3</v>
      </c>
      <c r="F3135">
        <v>0.754</v>
      </c>
      <c r="G3135">
        <v>2.9000000000000001E-2</v>
      </c>
      <c r="H3135">
        <v>0.71899999999999997</v>
      </c>
      <c r="I3135">
        <v>3.0000000000000001E-3</v>
      </c>
      <c r="J3135">
        <v>0.74199999999999999</v>
      </c>
      <c r="K3135">
        <v>0.02</v>
      </c>
      <c r="L3135">
        <v>0.73299999999999998</v>
      </c>
      <c r="M3135">
        <v>0.13600000000000001</v>
      </c>
      <c r="N3135">
        <v>0.73299999999999998</v>
      </c>
      <c r="O3135">
        <v>4.0000000000000001E-3</v>
      </c>
      <c r="P3135">
        <v>0.65100000000000002</v>
      </c>
      <c r="Q3135">
        <v>2.5000000000000001E-2</v>
      </c>
      <c r="R3135">
        <v>0.69</v>
      </c>
      <c r="S3135">
        <v>2.7E-2</v>
      </c>
    </row>
    <row r="3136" spans="1:19" x14ac:dyDescent="0.45">
      <c r="A3136" s="3">
        <f t="shared" si="48"/>
        <v>45422.583333325732</v>
      </c>
      <c r="B3136">
        <v>0.60099999999999998</v>
      </c>
      <c r="C3136">
        <v>1E-3</v>
      </c>
      <c r="D3136">
        <v>0.66300000000000003</v>
      </c>
      <c r="E3136">
        <v>1E-3</v>
      </c>
      <c r="F3136">
        <v>0.65800000000000003</v>
      </c>
      <c r="G3136">
        <v>1.7999999999999999E-2</v>
      </c>
      <c r="H3136">
        <v>0.622</v>
      </c>
      <c r="I3136">
        <v>4.0000000000000001E-3</v>
      </c>
      <c r="J3136">
        <v>0.64300000000000002</v>
      </c>
      <c r="K3136">
        <v>8.9999999999999993E-3</v>
      </c>
      <c r="L3136">
        <v>0.66400000000000003</v>
      </c>
      <c r="M3136">
        <v>8.7999999999999995E-2</v>
      </c>
      <c r="N3136">
        <v>0.64200000000000002</v>
      </c>
      <c r="O3136">
        <v>2E-3</v>
      </c>
      <c r="P3136">
        <v>0.64300000000000002</v>
      </c>
      <c r="Q3136">
        <v>1.9E-2</v>
      </c>
      <c r="R3136">
        <v>0.58299999999999996</v>
      </c>
      <c r="S3136">
        <v>6.2E-2</v>
      </c>
    </row>
    <row r="3137" spans="1:19" x14ac:dyDescent="0.45">
      <c r="A3137" s="3">
        <f t="shared" si="48"/>
        <v>45422.624999992397</v>
      </c>
      <c r="B3137">
        <v>0.45500000000000002</v>
      </c>
      <c r="C3137">
        <v>1.4E-2</v>
      </c>
      <c r="D3137">
        <v>0.51700000000000002</v>
      </c>
      <c r="E3137">
        <v>0</v>
      </c>
      <c r="F3137">
        <v>0.50900000000000001</v>
      </c>
      <c r="G3137">
        <v>0.01</v>
      </c>
      <c r="H3137">
        <v>0.47</v>
      </c>
      <c r="I3137">
        <v>8.0000000000000002E-3</v>
      </c>
      <c r="J3137">
        <v>0.48899999999999999</v>
      </c>
      <c r="K3137">
        <v>3.0000000000000001E-3</v>
      </c>
      <c r="L3137">
        <v>0.54400000000000004</v>
      </c>
      <c r="M3137">
        <v>6.3E-2</v>
      </c>
      <c r="N3137">
        <v>0.498</v>
      </c>
      <c r="O3137">
        <v>1E-3</v>
      </c>
      <c r="P3137">
        <v>0.53600000000000003</v>
      </c>
      <c r="Q3137">
        <v>0.02</v>
      </c>
      <c r="R3137">
        <v>0.41599999999999998</v>
      </c>
      <c r="S3137">
        <v>9.8000000000000004E-2</v>
      </c>
    </row>
    <row r="3138" spans="1:19" x14ac:dyDescent="0.45">
      <c r="A3138" s="3">
        <f t="shared" si="48"/>
        <v>45422.666666659061</v>
      </c>
      <c r="B3138">
        <v>0.246</v>
      </c>
      <c r="C3138">
        <v>9.7000000000000003E-2</v>
      </c>
      <c r="D3138">
        <v>0.309</v>
      </c>
      <c r="E3138">
        <v>0</v>
      </c>
      <c r="F3138">
        <v>0.29799999999999999</v>
      </c>
      <c r="G3138">
        <v>8.0000000000000002E-3</v>
      </c>
      <c r="H3138">
        <v>0.25800000000000001</v>
      </c>
      <c r="I3138">
        <v>0.02</v>
      </c>
      <c r="J3138">
        <v>0.27200000000000002</v>
      </c>
      <c r="K3138">
        <v>1E-3</v>
      </c>
      <c r="L3138">
        <v>0.36699999999999999</v>
      </c>
      <c r="M3138">
        <v>5.7000000000000002E-2</v>
      </c>
      <c r="N3138">
        <v>0.29299999999999998</v>
      </c>
      <c r="O3138">
        <v>0</v>
      </c>
      <c r="P3138">
        <v>0.35899999999999999</v>
      </c>
      <c r="Q3138">
        <v>7.5999999999999998E-2</v>
      </c>
      <c r="R3138">
        <v>0.187</v>
      </c>
      <c r="S3138">
        <v>0.14000000000000001</v>
      </c>
    </row>
    <row r="3139" spans="1:19" x14ac:dyDescent="0.45">
      <c r="A3139" s="3">
        <f t="shared" si="48"/>
        <v>45422.708333325725</v>
      </c>
      <c r="B3139">
        <v>7.0000000000000001E-3</v>
      </c>
      <c r="C3139">
        <v>0.25900000000000001</v>
      </c>
      <c r="D3139">
        <v>2.8000000000000001E-2</v>
      </c>
      <c r="E3139">
        <v>1E-3</v>
      </c>
      <c r="F3139">
        <v>2.1000000000000001E-2</v>
      </c>
      <c r="G3139">
        <v>1.4E-2</v>
      </c>
      <c r="H3139">
        <v>1.2E-2</v>
      </c>
      <c r="I3139">
        <v>7.0999999999999994E-2</v>
      </c>
      <c r="J3139">
        <v>1.0999999999999999E-2</v>
      </c>
      <c r="K3139">
        <v>1E-3</v>
      </c>
      <c r="L3139">
        <v>0.126</v>
      </c>
      <c r="M3139">
        <v>9.5000000000000001E-2</v>
      </c>
      <c r="N3139">
        <v>2.8000000000000001E-2</v>
      </c>
      <c r="O3139">
        <v>1E-3</v>
      </c>
      <c r="P3139">
        <v>0.12</v>
      </c>
      <c r="Q3139">
        <v>0.24299999999999999</v>
      </c>
      <c r="R3139">
        <v>0</v>
      </c>
      <c r="S3139">
        <v>0.17899999999999999</v>
      </c>
    </row>
    <row r="3140" spans="1:19" x14ac:dyDescent="0.45">
      <c r="A3140" s="3">
        <f t="shared" ref="A3140:A3203" si="49">A3139+1/24</f>
        <v>45422.749999992389</v>
      </c>
      <c r="B3140">
        <v>0</v>
      </c>
      <c r="C3140">
        <v>0.34399999999999997</v>
      </c>
      <c r="D3140">
        <v>0</v>
      </c>
      <c r="E3140">
        <v>1E-3</v>
      </c>
      <c r="F3140">
        <v>0</v>
      </c>
      <c r="G3140">
        <v>0.03</v>
      </c>
      <c r="H3140">
        <v>0</v>
      </c>
      <c r="I3140">
        <v>0.128</v>
      </c>
      <c r="J3140">
        <v>0</v>
      </c>
      <c r="K3140">
        <v>2E-3</v>
      </c>
      <c r="L3140">
        <v>0</v>
      </c>
      <c r="M3140">
        <v>0.16800000000000001</v>
      </c>
      <c r="N3140">
        <v>0</v>
      </c>
      <c r="O3140">
        <v>5.0000000000000001E-3</v>
      </c>
      <c r="P3140">
        <v>0</v>
      </c>
      <c r="Q3140">
        <v>0.38300000000000001</v>
      </c>
      <c r="R3140">
        <v>0</v>
      </c>
      <c r="S3140">
        <v>0.18</v>
      </c>
    </row>
    <row r="3141" spans="1:19" x14ac:dyDescent="0.45">
      <c r="A3141" s="3">
        <f t="shared" si="49"/>
        <v>45422.791666659054</v>
      </c>
      <c r="B3141">
        <v>0</v>
      </c>
      <c r="C3141">
        <v>0.36899999999999999</v>
      </c>
      <c r="D3141">
        <v>0</v>
      </c>
      <c r="E3141">
        <v>3.0000000000000001E-3</v>
      </c>
      <c r="F3141">
        <v>0</v>
      </c>
      <c r="G3141">
        <v>5.6000000000000001E-2</v>
      </c>
      <c r="H3141">
        <v>0</v>
      </c>
      <c r="I3141">
        <v>0.16</v>
      </c>
      <c r="J3141">
        <v>0</v>
      </c>
      <c r="K3141">
        <v>1.0999999999999999E-2</v>
      </c>
      <c r="L3141">
        <v>0</v>
      </c>
      <c r="M3141">
        <v>0.27</v>
      </c>
      <c r="N3141">
        <v>0</v>
      </c>
      <c r="O3141">
        <v>2.7E-2</v>
      </c>
      <c r="P3141">
        <v>0</v>
      </c>
      <c r="Q3141">
        <v>0.437</v>
      </c>
      <c r="R3141">
        <v>0</v>
      </c>
      <c r="S3141">
        <v>0.16</v>
      </c>
    </row>
    <row r="3142" spans="1:19" x14ac:dyDescent="0.45">
      <c r="A3142" s="3">
        <f t="shared" si="49"/>
        <v>45422.833333325718</v>
      </c>
      <c r="B3142">
        <v>0</v>
      </c>
      <c r="C3142">
        <v>0.32500000000000001</v>
      </c>
      <c r="D3142">
        <v>0</v>
      </c>
      <c r="E3142">
        <v>8.0000000000000002E-3</v>
      </c>
      <c r="F3142">
        <v>0</v>
      </c>
      <c r="G3142">
        <v>0.09</v>
      </c>
      <c r="H3142">
        <v>0</v>
      </c>
      <c r="I3142">
        <v>0.19900000000000001</v>
      </c>
      <c r="J3142">
        <v>0</v>
      </c>
      <c r="K3142">
        <v>5.8999999999999997E-2</v>
      </c>
      <c r="L3142">
        <v>0</v>
      </c>
      <c r="M3142">
        <v>0.38800000000000001</v>
      </c>
      <c r="N3142">
        <v>0</v>
      </c>
      <c r="O3142">
        <v>7.9000000000000001E-2</v>
      </c>
      <c r="P3142">
        <v>0</v>
      </c>
      <c r="Q3142">
        <v>0.441</v>
      </c>
      <c r="R3142">
        <v>0</v>
      </c>
      <c r="S3142">
        <v>0.14799999999999999</v>
      </c>
    </row>
    <row r="3143" spans="1:19" x14ac:dyDescent="0.45">
      <c r="A3143" s="3">
        <f t="shared" si="49"/>
        <v>45422.874999992382</v>
      </c>
      <c r="B3143">
        <v>0</v>
      </c>
      <c r="C3143">
        <v>0.26600000000000001</v>
      </c>
      <c r="D3143">
        <v>0</v>
      </c>
      <c r="E3143">
        <v>1.6E-2</v>
      </c>
      <c r="F3143">
        <v>0</v>
      </c>
      <c r="G3143">
        <v>0.13300000000000001</v>
      </c>
      <c r="H3143">
        <v>0</v>
      </c>
      <c r="I3143">
        <v>0.23499999999999999</v>
      </c>
      <c r="J3143">
        <v>0</v>
      </c>
      <c r="K3143">
        <v>0.14399999999999999</v>
      </c>
      <c r="L3143">
        <v>0</v>
      </c>
      <c r="M3143">
        <v>0.50800000000000001</v>
      </c>
      <c r="N3143">
        <v>0</v>
      </c>
      <c r="O3143">
        <v>0.154</v>
      </c>
      <c r="P3143">
        <v>0</v>
      </c>
      <c r="Q3143">
        <v>0.36699999999999999</v>
      </c>
      <c r="R3143">
        <v>0</v>
      </c>
      <c r="S3143">
        <v>0.152</v>
      </c>
    </row>
    <row r="3144" spans="1:19" x14ac:dyDescent="0.45">
      <c r="A3144" s="3">
        <f t="shared" si="49"/>
        <v>45422.916666659046</v>
      </c>
      <c r="B3144">
        <v>0</v>
      </c>
      <c r="C3144">
        <v>0.217</v>
      </c>
      <c r="D3144">
        <v>0</v>
      </c>
      <c r="E3144">
        <v>3.1E-2</v>
      </c>
      <c r="F3144">
        <v>0</v>
      </c>
      <c r="G3144">
        <v>0.17699999999999999</v>
      </c>
      <c r="H3144">
        <v>0</v>
      </c>
      <c r="I3144">
        <v>0.249</v>
      </c>
      <c r="J3144">
        <v>0</v>
      </c>
      <c r="K3144">
        <v>0.19</v>
      </c>
      <c r="L3144">
        <v>0</v>
      </c>
      <c r="M3144">
        <v>0.61099999999999999</v>
      </c>
      <c r="N3144">
        <v>0</v>
      </c>
      <c r="O3144">
        <v>0.248</v>
      </c>
      <c r="P3144">
        <v>0</v>
      </c>
      <c r="Q3144">
        <v>0.22700000000000001</v>
      </c>
      <c r="R3144">
        <v>0</v>
      </c>
      <c r="S3144">
        <v>0.16700000000000001</v>
      </c>
    </row>
    <row r="3145" spans="1:19" x14ac:dyDescent="0.45">
      <c r="A3145" s="3">
        <f t="shared" si="49"/>
        <v>45422.958333325711</v>
      </c>
      <c r="B3145">
        <v>0</v>
      </c>
      <c r="C3145">
        <v>0.19400000000000001</v>
      </c>
      <c r="D3145">
        <v>0</v>
      </c>
      <c r="E3145">
        <v>0.05</v>
      </c>
      <c r="F3145">
        <v>0</v>
      </c>
      <c r="G3145">
        <v>0.21199999999999999</v>
      </c>
      <c r="H3145">
        <v>0</v>
      </c>
      <c r="I3145">
        <v>0.23799999999999999</v>
      </c>
      <c r="J3145">
        <v>0</v>
      </c>
      <c r="K3145">
        <v>0.182</v>
      </c>
      <c r="L3145">
        <v>0</v>
      </c>
      <c r="M3145">
        <v>0.69</v>
      </c>
      <c r="N3145">
        <v>0</v>
      </c>
      <c r="O3145">
        <v>0.35499999999999998</v>
      </c>
      <c r="P3145">
        <v>0</v>
      </c>
      <c r="Q3145">
        <v>0.12</v>
      </c>
      <c r="R3145">
        <v>0</v>
      </c>
      <c r="S3145">
        <v>0.17499999999999999</v>
      </c>
    </row>
    <row r="3146" spans="1:19" x14ac:dyDescent="0.45">
      <c r="A3146" s="3">
        <f t="shared" si="49"/>
        <v>45422.999999992375</v>
      </c>
      <c r="B3146">
        <v>0</v>
      </c>
      <c r="C3146">
        <v>0.223</v>
      </c>
      <c r="D3146">
        <v>0</v>
      </c>
      <c r="E3146">
        <v>7.5999999999999998E-2</v>
      </c>
      <c r="F3146">
        <v>0</v>
      </c>
      <c r="G3146">
        <v>0.219</v>
      </c>
      <c r="H3146">
        <v>0</v>
      </c>
      <c r="I3146">
        <v>0.22</v>
      </c>
      <c r="J3146">
        <v>0</v>
      </c>
      <c r="K3146">
        <v>0.15</v>
      </c>
      <c r="L3146">
        <v>0</v>
      </c>
      <c r="M3146">
        <v>0.751</v>
      </c>
      <c r="N3146">
        <v>0</v>
      </c>
      <c r="O3146">
        <v>0.434</v>
      </c>
      <c r="P3146">
        <v>0</v>
      </c>
      <c r="Q3146">
        <v>6.9000000000000006E-2</v>
      </c>
      <c r="R3146">
        <v>0</v>
      </c>
      <c r="S3146">
        <v>0.161</v>
      </c>
    </row>
    <row r="3147" spans="1:19" x14ac:dyDescent="0.45">
      <c r="A3147" s="3">
        <f t="shared" si="49"/>
        <v>45423.041666659039</v>
      </c>
      <c r="B3147">
        <v>0</v>
      </c>
      <c r="C3147">
        <v>0.33400000000000002</v>
      </c>
      <c r="D3147">
        <v>0</v>
      </c>
      <c r="E3147">
        <v>0.112</v>
      </c>
      <c r="F3147">
        <v>0</v>
      </c>
      <c r="G3147">
        <v>0.16700000000000001</v>
      </c>
      <c r="H3147">
        <v>0</v>
      </c>
      <c r="I3147">
        <v>0.191</v>
      </c>
      <c r="J3147">
        <v>0</v>
      </c>
      <c r="K3147">
        <v>0.113</v>
      </c>
      <c r="L3147">
        <v>0</v>
      </c>
      <c r="M3147">
        <v>0.78800000000000003</v>
      </c>
      <c r="N3147">
        <v>0</v>
      </c>
      <c r="O3147">
        <v>0.45200000000000001</v>
      </c>
      <c r="P3147">
        <v>0</v>
      </c>
      <c r="Q3147">
        <v>0.03</v>
      </c>
      <c r="R3147">
        <v>0</v>
      </c>
      <c r="S3147">
        <v>0.14399999999999999</v>
      </c>
    </row>
    <row r="3148" spans="1:19" x14ac:dyDescent="0.45">
      <c r="A3148" s="3">
        <f t="shared" si="49"/>
        <v>45423.083333325703</v>
      </c>
      <c r="B3148">
        <v>0</v>
      </c>
      <c r="C3148">
        <v>0.48399999999999999</v>
      </c>
      <c r="D3148">
        <v>0</v>
      </c>
      <c r="E3148">
        <v>0.14799999999999999</v>
      </c>
      <c r="F3148">
        <v>0</v>
      </c>
      <c r="G3148">
        <v>0.104</v>
      </c>
      <c r="H3148">
        <v>0</v>
      </c>
      <c r="I3148">
        <v>0.16</v>
      </c>
      <c r="J3148">
        <v>0</v>
      </c>
      <c r="K3148">
        <v>8.5999999999999993E-2</v>
      </c>
      <c r="L3148">
        <v>0</v>
      </c>
      <c r="M3148">
        <v>0.78700000000000003</v>
      </c>
      <c r="N3148">
        <v>0</v>
      </c>
      <c r="O3148">
        <v>0.40100000000000002</v>
      </c>
      <c r="P3148">
        <v>0</v>
      </c>
      <c r="Q3148">
        <v>7.0000000000000001E-3</v>
      </c>
      <c r="R3148">
        <v>0</v>
      </c>
      <c r="S3148">
        <v>0.12</v>
      </c>
    </row>
    <row r="3149" spans="1:19" x14ac:dyDescent="0.45">
      <c r="A3149" s="3">
        <f t="shared" si="49"/>
        <v>45423.124999992368</v>
      </c>
      <c r="B3149">
        <v>0</v>
      </c>
      <c r="C3149">
        <v>0.56100000000000005</v>
      </c>
      <c r="D3149">
        <v>0</v>
      </c>
      <c r="E3149">
        <v>0.17399999999999999</v>
      </c>
      <c r="F3149">
        <v>0</v>
      </c>
      <c r="G3149">
        <v>6.7000000000000004E-2</v>
      </c>
      <c r="H3149">
        <v>0</v>
      </c>
      <c r="I3149">
        <v>0.122</v>
      </c>
      <c r="J3149">
        <v>0</v>
      </c>
      <c r="K3149">
        <v>6.9000000000000006E-2</v>
      </c>
      <c r="L3149">
        <v>0</v>
      </c>
      <c r="M3149">
        <v>0.76200000000000001</v>
      </c>
      <c r="N3149">
        <v>0</v>
      </c>
      <c r="O3149">
        <v>0.32</v>
      </c>
      <c r="P3149">
        <v>0</v>
      </c>
      <c r="Q3149">
        <v>0</v>
      </c>
      <c r="R3149">
        <v>0</v>
      </c>
      <c r="S3149">
        <v>9.5000000000000001E-2</v>
      </c>
    </row>
    <row r="3150" spans="1:19" x14ac:dyDescent="0.45">
      <c r="A3150" s="3">
        <f t="shared" si="49"/>
        <v>45423.166666659032</v>
      </c>
      <c r="B3150">
        <v>0</v>
      </c>
      <c r="C3150">
        <v>0.61299999999999999</v>
      </c>
      <c r="D3150">
        <v>0</v>
      </c>
      <c r="E3150">
        <v>0.186</v>
      </c>
      <c r="F3150">
        <v>0</v>
      </c>
      <c r="G3150">
        <v>5.6000000000000001E-2</v>
      </c>
      <c r="H3150">
        <v>0</v>
      </c>
      <c r="I3150">
        <v>8.6999999999999994E-2</v>
      </c>
      <c r="J3150">
        <v>0</v>
      </c>
      <c r="K3150">
        <v>5.1999999999999998E-2</v>
      </c>
      <c r="L3150">
        <v>0</v>
      </c>
      <c r="M3150">
        <v>0.74099999999999999</v>
      </c>
      <c r="N3150">
        <v>0</v>
      </c>
      <c r="O3150">
        <v>0.23400000000000001</v>
      </c>
      <c r="P3150">
        <v>0</v>
      </c>
      <c r="Q3150">
        <v>0</v>
      </c>
      <c r="R3150">
        <v>0</v>
      </c>
      <c r="S3150">
        <v>8.2000000000000003E-2</v>
      </c>
    </row>
    <row r="3151" spans="1:19" x14ac:dyDescent="0.45">
      <c r="A3151" s="3">
        <f t="shared" si="49"/>
        <v>45423.208333325696</v>
      </c>
      <c r="B3151">
        <v>0</v>
      </c>
      <c r="C3151">
        <v>0.66300000000000003</v>
      </c>
      <c r="D3151">
        <v>0</v>
      </c>
      <c r="E3151">
        <v>0.187</v>
      </c>
      <c r="F3151">
        <v>0</v>
      </c>
      <c r="G3151">
        <v>6.5000000000000002E-2</v>
      </c>
      <c r="H3151">
        <v>0</v>
      </c>
      <c r="I3151">
        <v>5.8999999999999997E-2</v>
      </c>
      <c r="J3151">
        <v>0</v>
      </c>
      <c r="K3151">
        <v>3.1E-2</v>
      </c>
      <c r="L3151">
        <v>0</v>
      </c>
      <c r="M3151">
        <v>0.73699999999999999</v>
      </c>
      <c r="N3151">
        <v>0</v>
      </c>
      <c r="O3151">
        <v>0.17899999999999999</v>
      </c>
      <c r="P3151">
        <v>0</v>
      </c>
      <c r="Q3151">
        <v>0</v>
      </c>
      <c r="R3151">
        <v>0</v>
      </c>
      <c r="S3151">
        <v>8.4000000000000005E-2</v>
      </c>
    </row>
    <row r="3152" spans="1:19" x14ac:dyDescent="0.45">
      <c r="A3152" s="3">
        <f t="shared" si="49"/>
        <v>45423.24999999236</v>
      </c>
      <c r="B3152">
        <v>0</v>
      </c>
      <c r="C3152">
        <v>0.71099999999999997</v>
      </c>
      <c r="D3152">
        <v>0</v>
      </c>
      <c r="E3152">
        <v>0.183</v>
      </c>
      <c r="F3152">
        <v>0</v>
      </c>
      <c r="G3152">
        <v>6.9000000000000006E-2</v>
      </c>
      <c r="H3152">
        <v>2E-3</v>
      </c>
      <c r="I3152">
        <v>3.5000000000000003E-2</v>
      </c>
      <c r="J3152">
        <v>2E-3</v>
      </c>
      <c r="K3152">
        <v>1.0999999999999999E-2</v>
      </c>
      <c r="L3152">
        <v>0</v>
      </c>
      <c r="M3152">
        <v>0.73899999999999999</v>
      </c>
      <c r="N3152">
        <v>0</v>
      </c>
      <c r="O3152">
        <v>0.156</v>
      </c>
      <c r="P3152">
        <v>0</v>
      </c>
      <c r="Q3152">
        <v>0</v>
      </c>
      <c r="R3152">
        <v>2E-3</v>
      </c>
      <c r="S3152">
        <v>0.107</v>
      </c>
    </row>
    <row r="3153" spans="1:19" x14ac:dyDescent="0.45">
      <c r="A3153" s="3">
        <f t="shared" si="49"/>
        <v>45423.291666659024</v>
      </c>
      <c r="B3153">
        <v>0.11799999999999999</v>
      </c>
      <c r="C3153">
        <v>0.73699999999999999</v>
      </c>
      <c r="D3153">
        <v>0.17399999999999999</v>
      </c>
      <c r="E3153">
        <v>0.16200000000000001</v>
      </c>
      <c r="F3153">
        <v>0.20499999999999999</v>
      </c>
      <c r="G3153">
        <v>4.5999999999999999E-2</v>
      </c>
      <c r="H3153">
        <v>0.13900000000000001</v>
      </c>
      <c r="I3153">
        <v>8.0000000000000002E-3</v>
      </c>
      <c r="J3153">
        <v>0.20100000000000001</v>
      </c>
      <c r="K3153">
        <v>2E-3</v>
      </c>
      <c r="L3153">
        <v>7.1999999999999995E-2</v>
      </c>
      <c r="M3153">
        <v>0.72</v>
      </c>
      <c r="N3153">
        <v>0.2</v>
      </c>
      <c r="O3153">
        <v>0.109</v>
      </c>
      <c r="P3153">
        <v>1E-3</v>
      </c>
      <c r="Q3153">
        <v>0</v>
      </c>
      <c r="R3153">
        <v>0.21099999999999999</v>
      </c>
      <c r="S3153">
        <v>0.14499999999999999</v>
      </c>
    </row>
    <row r="3154" spans="1:19" x14ac:dyDescent="0.45">
      <c r="A3154" s="3">
        <f t="shared" si="49"/>
        <v>45423.333333325689</v>
      </c>
      <c r="B3154">
        <v>0.36799999999999999</v>
      </c>
      <c r="C3154">
        <v>0.59099999999999997</v>
      </c>
      <c r="D3154">
        <v>0.436</v>
      </c>
      <c r="E3154">
        <v>5.3999999999999999E-2</v>
      </c>
      <c r="F3154">
        <v>0.43</v>
      </c>
      <c r="G3154">
        <v>6.0000000000000001E-3</v>
      </c>
      <c r="H3154">
        <v>0.39700000000000002</v>
      </c>
      <c r="I3154">
        <v>0</v>
      </c>
      <c r="J3154">
        <v>0.41499999999999998</v>
      </c>
      <c r="K3154">
        <v>0</v>
      </c>
      <c r="L3154">
        <v>0.34</v>
      </c>
      <c r="M3154">
        <v>0.56000000000000005</v>
      </c>
      <c r="N3154">
        <v>0.44600000000000001</v>
      </c>
      <c r="O3154">
        <v>1.9E-2</v>
      </c>
      <c r="P3154">
        <v>9.4E-2</v>
      </c>
      <c r="Q3154">
        <v>0</v>
      </c>
      <c r="R3154">
        <v>0.442</v>
      </c>
      <c r="S3154">
        <v>0.17299999999999999</v>
      </c>
    </row>
    <row r="3155" spans="1:19" x14ac:dyDescent="0.45">
      <c r="A3155" s="3">
        <f t="shared" si="49"/>
        <v>45423.374999992353</v>
      </c>
      <c r="B3155">
        <v>0.55300000000000005</v>
      </c>
      <c r="C3155">
        <v>0.36299999999999999</v>
      </c>
      <c r="D3155">
        <v>0.61699999999999999</v>
      </c>
      <c r="E3155">
        <v>2E-3</v>
      </c>
      <c r="F3155">
        <v>0.627</v>
      </c>
      <c r="G3155">
        <v>0</v>
      </c>
      <c r="H3155">
        <v>0.627</v>
      </c>
      <c r="I3155">
        <v>1E-3</v>
      </c>
      <c r="J3155">
        <v>0.64</v>
      </c>
      <c r="K3155">
        <v>0</v>
      </c>
      <c r="L3155">
        <v>0.53700000000000003</v>
      </c>
      <c r="M3155">
        <v>0.45</v>
      </c>
      <c r="N3155">
        <v>0.61399999999999999</v>
      </c>
      <c r="O3155">
        <v>0</v>
      </c>
      <c r="P3155">
        <v>0.20499999999999999</v>
      </c>
      <c r="Q3155">
        <v>0</v>
      </c>
      <c r="R3155">
        <v>0.60199999999999998</v>
      </c>
      <c r="S3155">
        <v>0.22</v>
      </c>
    </row>
    <row r="3156" spans="1:19" x14ac:dyDescent="0.45">
      <c r="A3156" s="3">
        <f t="shared" si="49"/>
        <v>45423.416666659017</v>
      </c>
      <c r="B3156">
        <v>0.66300000000000003</v>
      </c>
      <c r="C3156">
        <v>0.217</v>
      </c>
      <c r="D3156">
        <v>0.72499999999999998</v>
      </c>
      <c r="E3156">
        <v>0</v>
      </c>
      <c r="F3156">
        <v>0.73799999999999999</v>
      </c>
      <c r="G3156">
        <v>0</v>
      </c>
      <c r="H3156">
        <v>0.72699999999999998</v>
      </c>
      <c r="I3156">
        <v>0.02</v>
      </c>
      <c r="J3156">
        <v>0.73799999999999999</v>
      </c>
      <c r="K3156">
        <v>1E-3</v>
      </c>
      <c r="L3156">
        <v>0.66100000000000003</v>
      </c>
      <c r="M3156">
        <v>0.47899999999999998</v>
      </c>
      <c r="N3156">
        <v>0.71699999999999997</v>
      </c>
      <c r="O3156">
        <v>0</v>
      </c>
      <c r="P3156">
        <v>0.29799999999999999</v>
      </c>
      <c r="Q3156">
        <v>1E-3</v>
      </c>
      <c r="R3156">
        <v>0.70199999999999996</v>
      </c>
      <c r="S3156">
        <v>0.23400000000000001</v>
      </c>
    </row>
    <row r="3157" spans="1:19" x14ac:dyDescent="0.45">
      <c r="A3157" s="3">
        <f t="shared" si="49"/>
        <v>45423.458333325681</v>
      </c>
      <c r="B3157">
        <v>0.71299999999999997</v>
      </c>
      <c r="C3157">
        <v>0.124</v>
      </c>
      <c r="D3157">
        <v>0.78300000000000003</v>
      </c>
      <c r="E3157">
        <v>0</v>
      </c>
      <c r="F3157">
        <v>0.79</v>
      </c>
      <c r="G3157">
        <v>0</v>
      </c>
      <c r="H3157">
        <v>0.77200000000000002</v>
      </c>
      <c r="I3157">
        <v>3.2000000000000001E-2</v>
      </c>
      <c r="J3157">
        <v>0.78900000000000003</v>
      </c>
      <c r="K3157">
        <v>0</v>
      </c>
      <c r="L3157">
        <v>0.72699999999999998</v>
      </c>
      <c r="M3157">
        <v>0.52300000000000002</v>
      </c>
      <c r="N3157">
        <v>0.77200000000000002</v>
      </c>
      <c r="O3157">
        <v>0</v>
      </c>
      <c r="P3157">
        <v>0.41</v>
      </c>
      <c r="Q3157">
        <v>8.9999999999999993E-3</v>
      </c>
      <c r="R3157">
        <v>0.748</v>
      </c>
      <c r="S3157">
        <v>0.23799999999999999</v>
      </c>
    </row>
    <row r="3158" spans="1:19" x14ac:dyDescent="0.45">
      <c r="A3158" s="3">
        <f t="shared" si="49"/>
        <v>45423.499999992346</v>
      </c>
      <c r="B3158">
        <v>0.71299999999999997</v>
      </c>
      <c r="C3158">
        <v>6.6000000000000003E-2</v>
      </c>
      <c r="D3158">
        <v>0.79100000000000004</v>
      </c>
      <c r="E3158">
        <v>0</v>
      </c>
      <c r="F3158">
        <v>0.79200000000000004</v>
      </c>
      <c r="G3158">
        <v>0</v>
      </c>
      <c r="H3158">
        <v>0.77200000000000002</v>
      </c>
      <c r="I3158">
        <v>3.3000000000000002E-2</v>
      </c>
      <c r="J3158">
        <v>0.78700000000000003</v>
      </c>
      <c r="K3158">
        <v>0</v>
      </c>
      <c r="L3158">
        <v>0.747</v>
      </c>
      <c r="M3158">
        <v>0.39400000000000002</v>
      </c>
      <c r="N3158">
        <v>0.77800000000000002</v>
      </c>
      <c r="O3158">
        <v>0</v>
      </c>
      <c r="P3158">
        <v>0.51300000000000001</v>
      </c>
      <c r="Q3158">
        <v>3.1E-2</v>
      </c>
      <c r="R3158">
        <v>0.74299999999999999</v>
      </c>
      <c r="S3158">
        <v>0.247</v>
      </c>
    </row>
    <row r="3159" spans="1:19" x14ac:dyDescent="0.45">
      <c r="A3159" s="3">
        <f t="shared" si="49"/>
        <v>45423.54166665901</v>
      </c>
      <c r="B3159">
        <v>0.66800000000000004</v>
      </c>
      <c r="C3159">
        <v>4.2000000000000003E-2</v>
      </c>
      <c r="D3159">
        <v>0.75</v>
      </c>
      <c r="E3159">
        <v>1E-3</v>
      </c>
      <c r="F3159">
        <v>0.747</v>
      </c>
      <c r="G3159">
        <v>0</v>
      </c>
      <c r="H3159">
        <v>0.72399999999999998</v>
      </c>
      <c r="I3159">
        <v>0.03</v>
      </c>
      <c r="J3159">
        <v>0.73699999999999999</v>
      </c>
      <c r="K3159">
        <v>0</v>
      </c>
      <c r="L3159">
        <v>0.72399999999999998</v>
      </c>
      <c r="M3159">
        <v>0.27</v>
      </c>
      <c r="N3159">
        <v>0.73599999999999999</v>
      </c>
      <c r="O3159">
        <v>0</v>
      </c>
      <c r="P3159">
        <v>0.55300000000000005</v>
      </c>
      <c r="Q3159">
        <v>6.5000000000000002E-2</v>
      </c>
      <c r="R3159">
        <v>0.68700000000000006</v>
      </c>
      <c r="S3159">
        <v>0.27800000000000002</v>
      </c>
    </row>
    <row r="3160" spans="1:19" x14ac:dyDescent="0.45">
      <c r="A3160" s="3">
        <f t="shared" si="49"/>
        <v>45423.583333325674</v>
      </c>
      <c r="B3160">
        <v>0.57499999999999996</v>
      </c>
      <c r="C3160">
        <v>1.2999999999999999E-2</v>
      </c>
      <c r="D3160">
        <v>0.66</v>
      </c>
      <c r="E3160">
        <v>1E-3</v>
      </c>
      <c r="F3160">
        <v>0.65700000000000003</v>
      </c>
      <c r="G3160">
        <v>0</v>
      </c>
      <c r="H3160">
        <v>0.628</v>
      </c>
      <c r="I3160">
        <v>2.5999999999999999E-2</v>
      </c>
      <c r="J3160">
        <v>0.64400000000000002</v>
      </c>
      <c r="K3160">
        <v>0</v>
      </c>
      <c r="L3160">
        <v>0.65500000000000003</v>
      </c>
      <c r="M3160">
        <v>0.18</v>
      </c>
      <c r="N3160">
        <v>0.64600000000000002</v>
      </c>
      <c r="O3160">
        <v>0</v>
      </c>
      <c r="P3160">
        <v>0.48299999999999998</v>
      </c>
      <c r="Q3160">
        <v>0.10299999999999999</v>
      </c>
      <c r="R3160">
        <v>0.57999999999999996</v>
      </c>
      <c r="S3160">
        <v>0.33800000000000002</v>
      </c>
    </row>
    <row r="3161" spans="1:19" x14ac:dyDescent="0.45">
      <c r="A3161" s="3">
        <f t="shared" si="49"/>
        <v>45423.624999992338</v>
      </c>
      <c r="B3161">
        <v>0.42099999999999999</v>
      </c>
      <c r="C3161">
        <v>0</v>
      </c>
      <c r="D3161">
        <v>0.51500000000000001</v>
      </c>
      <c r="E3161">
        <v>1E-3</v>
      </c>
      <c r="F3161">
        <v>0.50700000000000001</v>
      </c>
      <c r="G3161">
        <v>0</v>
      </c>
      <c r="H3161">
        <v>0.47799999999999998</v>
      </c>
      <c r="I3161">
        <v>2.3E-2</v>
      </c>
      <c r="J3161">
        <v>0.49</v>
      </c>
      <c r="K3161">
        <v>0</v>
      </c>
      <c r="L3161">
        <v>0.53600000000000003</v>
      </c>
      <c r="M3161">
        <v>0.126</v>
      </c>
      <c r="N3161">
        <v>0.501</v>
      </c>
      <c r="O3161">
        <v>0</v>
      </c>
      <c r="P3161">
        <v>0.33200000000000002</v>
      </c>
      <c r="Q3161">
        <v>0.155</v>
      </c>
      <c r="R3161">
        <v>0.41399999999999998</v>
      </c>
      <c r="S3161">
        <v>0.42199999999999999</v>
      </c>
    </row>
    <row r="3162" spans="1:19" x14ac:dyDescent="0.45">
      <c r="A3162" s="3">
        <f t="shared" si="49"/>
        <v>45423.666666659003</v>
      </c>
      <c r="B3162">
        <v>0.20200000000000001</v>
      </c>
      <c r="C3162">
        <v>3.0000000000000001E-3</v>
      </c>
      <c r="D3162">
        <v>0.307</v>
      </c>
      <c r="E3162">
        <v>1E-3</v>
      </c>
      <c r="F3162">
        <v>0.29499999999999998</v>
      </c>
      <c r="G3162">
        <v>1E-3</v>
      </c>
      <c r="H3162">
        <v>0.26600000000000001</v>
      </c>
      <c r="I3162">
        <v>2.7E-2</v>
      </c>
      <c r="J3162">
        <v>0.27300000000000002</v>
      </c>
      <c r="K3162">
        <v>0</v>
      </c>
      <c r="L3162">
        <v>0.36</v>
      </c>
      <c r="M3162">
        <v>0.106</v>
      </c>
      <c r="N3162">
        <v>0.29399999999999998</v>
      </c>
      <c r="O3162">
        <v>0</v>
      </c>
      <c r="P3162">
        <v>0.161</v>
      </c>
      <c r="Q3162">
        <v>0.21299999999999999</v>
      </c>
      <c r="R3162">
        <v>0.183</v>
      </c>
      <c r="S3162">
        <v>0.47699999999999998</v>
      </c>
    </row>
    <row r="3163" spans="1:19" x14ac:dyDescent="0.45">
      <c r="A3163" s="3">
        <f t="shared" si="49"/>
        <v>45423.708333325667</v>
      </c>
      <c r="B3163">
        <v>3.0000000000000001E-3</v>
      </c>
      <c r="C3163">
        <v>8.0000000000000002E-3</v>
      </c>
      <c r="D3163">
        <v>2.5999999999999999E-2</v>
      </c>
      <c r="E3163">
        <v>1E-3</v>
      </c>
      <c r="F3163">
        <v>1.9E-2</v>
      </c>
      <c r="G3163">
        <v>6.0000000000000001E-3</v>
      </c>
      <c r="H3163">
        <v>1.2999999999999999E-2</v>
      </c>
      <c r="I3163">
        <v>6.0999999999999999E-2</v>
      </c>
      <c r="J3163">
        <v>1.0999999999999999E-2</v>
      </c>
      <c r="K3163">
        <v>1E-3</v>
      </c>
      <c r="L3163">
        <v>0.11899999999999999</v>
      </c>
      <c r="M3163">
        <v>0.17799999999999999</v>
      </c>
      <c r="N3163">
        <v>2.7E-2</v>
      </c>
      <c r="O3163">
        <v>0</v>
      </c>
      <c r="P3163">
        <v>3.2000000000000001E-2</v>
      </c>
      <c r="Q3163">
        <v>0.255</v>
      </c>
      <c r="R3163">
        <v>0</v>
      </c>
      <c r="S3163">
        <v>0.48499999999999999</v>
      </c>
    </row>
    <row r="3164" spans="1:19" x14ac:dyDescent="0.45">
      <c r="A3164" s="3">
        <f t="shared" si="49"/>
        <v>45423.749999992331</v>
      </c>
      <c r="B3164">
        <v>0</v>
      </c>
      <c r="C3164">
        <v>0</v>
      </c>
      <c r="D3164">
        <v>0</v>
      </c>
      <c r="E3164">
        <v>2E-3</v>
      </c>
      <c r="F3164">
        <v>0</v>
      </c>
      <c r="G3164">
        <v>1.7999999999999999E-2</v>
      </c>
      <c r="H3164">
        <v>0</v>
      </c>
      <c r="I3164">
        <v>0.107</v>
      </c>
      <c r="J3164">
        <v>0</v>
      </c>
      <c r="K3164">
        <v>1E-3</v>
      </c>
      <c r="L3164">
        <v>0</v>
      </c>
      <c r="M3164">
        <v>0.3</v>
      </c>
      <c r="N3164">
        <v>0</v>
      </c>
      <c r="O3164">
        <v>1E-3</v>
      </c>
      <c r="P3164">
        <v>0</v>
      </c>
      <c r="Q3164">
        <v>0.32400000000000001</v>
      </c>
      <c r="R3164">
        <v>0</v>
      </c>
      <c r="S3164">
        <v>0.434</v>
      </c>
    </row>
    <row r="3165" spans="1:19" x14ac:dyDescent="0.45">
      <c r="A3165" s="3">
        <f t="shared" si="49"/>
        <v>45423.791666658995</v>
      </c>
      <c r="B3165">
        <v>0</v>
      </c>
      <c r="C3165">
        <v>0.03</v>
      </c>
      <c r="D3165">
        <v>0</v>
      </c>
      <c r="E3165">
        <v>1.0999999999999999E-2</v>
      </c>
      <c r="F3165">
        <v>0</v>
      </c>
      <c r="G3165">
        <v>4.2999999999999997E-2</v>
      </c>
      <c r="H3165">
        <v>0</v>
      </c>
      <c r="I3165">
        <v>0.14799999999999999</v>
      </c>
      <c r="J3165">
        <v>0</v>
      </c>
      <c r="K3165">
        <v>1E-3</v>
      </c>
      <c r="L3165">
        <v>0</v>
      </c>
      <c r="M3165">
        <v>0.40300000000000002</v>
      </c>
      <c r="N3165">
        <v>0</v>
      </c>
      <c r="O3165">
        <v>0.01</v>
      </c>
      <c r="P3165">
        <v>0</v>
      </c>
      <c r="Q3165">
        <v>0.42899999999999999</v>
      </c>
      <c r="R3165">
        <v>0</v>
      </c>
      <c r="S3165">
        <v>0.38600000000000001</v>
      </c>
    </row>
    <row r="3166" spans="1:19" x14ac:dyDescent="0.45">
      <c r="A3166" s="3">
        <f t="shared" si="49"/>
        <v>45423.83333332566</v>
      </c>
      <c r="B3166">
        <v>0</v>
      </c>
      <c r="C3166">
        <v>0.51600000000000001</v>
      </c>
      <c r="D3166">
        <v>0</v>
      </c>
      <c r="E3166">
        <v>2.7E-2</v>
      </c>
      <c r="F3166">
        <v>0</v>
      </c>
      <c r="G3166">
        <v>8.3000000000000004E-2</v>
      </c>
      <c r="H3166">
        <v>0</v>
      </c>
      <c r="I3166">
        <v>0.17</v>
      </c>
      <c r="J3166">
        <v>0</v>
      </c>
      <c r="K3166">
        <v>1E-3</v>
      </c>
      <c r="L3166">
        <v>0</v>
      </c>
      <c r="M3166">
        <v>0.45400000000000001</v>
      </c>
      <c r="N3166">
        <v>0</v>
      </c>
      <c r="O3166">
        <v>3.9E-2</v>
      </c>
      <c r="P3166">
        <v>0</v>
      </c>
      <c r="Q3166">
        <v>0.49099999999999999</v>
      </c>
      <c r="R3166">
        <v>0</v>
      </c>
      <c r="S3166">
        <v>0.39200000000000002</v>
      </c>
    </row>
    <row r="3167" spans="1:19" x14ac:dyDescent="0.45">
      <c r="A3167" s="3">
        <f t="shared" si="49"/>
        <v>45423.874999992324</v>
      </c>
      <c r="B3167">
        <v>0</v>
      </c>
      <c r="C3167">
        <v>0.78300000000000003</v>
      </c>
      <c r="D3167">
        <v>0</v>
      </c>
      <c r="E3167">
        <v>4.4999999999999998E-2</v>
      </c>
      <c r="F3167">
        <v>0</v>
      </c>
      <c r="G3167">
        <v>0.13100000000000001</v>
      </c>
      <c r="H3167">
        <v>0</v>
      </c>
      <c r="I3167">
        <v>0.16300000000000001</v>
      </c>
      <c r="J3167">
        <v>0</v>
      </c>
      <c r="K3167">
        <v>1E-3</v>
      </c>
      <c r="L3167">
        <v>0</v>
      </c>
      <c r="M3167">
        <v>0.45800000000000002</v>
      </c>
      <c r="N3167">
        <v>0</v>
      </c>
      <c r="O3167">
        <v>9.6000000000000002E-2</v>
      </c>
      <c r="P3167">
        <v>0</v>
      </c>
      <c r="Q3167">
        <v>0.49299999999999999</v>
      </c>
      <c r="R3167">
        <v>0</v>
      </c>
      <c r="S3167">
        <v>0.441</v>
      </c>
    </row>
    <row r="3168" spans="1:19" x14ac:dyDescent="0.45">
      <c r="A3168" s="3">
        <f t="shared" si="49"/>
        <v>45423.916666658988</v>
      </c>
      <c r="B3168">
        <v>0</v>
      </c>
      <c r="C3168">
        <v>0.74299999999999999</v>
      </c>
      <c r="D3168">
        <v>0</v>
      </c>
      <c r="E3168">
        <v>5.7000000000000002E-2</v>
      </c>
      <c r="F3168">
        <v>0</v>
      </c>
      <c r="G3168">
        <v>0.16500000000000001</v>
      </c>
      <c r="H3168">
        <v>0</v>
      </c>
      <c r="I3168">
        <v>0.13500000000000001</v>
      </c>
      <c r="J3168">
        <v>0</v>
      </c>
      <c r="K3168">
        <v>1E-3</v>
      </c>
      <c r="L3168">
        <v>0</v>
      </c>
      <c r="M3168">
        <v>0.442</v>
      </c>
      <c r="N3168">
        <v>0</v>
      </c>
      <c r="O3168">
        <v>0.16700000000000001</v>
      </c>
      <c r="P3168">
        <v>0</v>
      </c>
      <c r="Q3168">
        <v>0.53800000000000003</v>
      </c>
      <c r="R3168">
        <v>0</v>
      </c>
      <c r="S3168">
        <v>0.46</v>
      </c>
    </row>
    <row r="3169" spans="1:19" x14ac:dyDescent="0.45">
      <c r="A3169" s="3">
        <f t="shared" si="49"/>
        <v>45423.958333325652</v>
      </c>
      <c r="B3169">
        <v>0</v>
      </c>
      <c r="C3169">
        <v>0.73699999999999999</v>
      </c>
      <c r="D3169">
        <v>0</v>
      </c>
      <c r="E3169">
        <v>5.0999999999999997E-2</v>
      </c>
      <c r="F3169">
        <v>0</v>
      </c>
      <c r="G3169">
        <v>0.20599999999999999</v>
      </c>
      <c r="H3169">
        <v>0</v>
      </c>
      <c r="I3169">
        <v>9.1999999999999998E-2</v>
      </c>
      <c r="J3169">
        <v>0</v>
      </c>
      <c r="K3169">
        <v>2E-3</v>
      </c>
      <c r="L3169">
        <v>0</v>
      </c>
      <c r="M3169">
        <v>0.438</v>
      </c>
      <c r="N3169">
        <v>0</v>
      </c>
      <c r="O3169">
        <v>0.28299999999999997</v>
      </c>
      <c r="P3169">
        <v>0</v>
      </c>
      <c r="Q3169">
        <v>0.57799999999999996</v>
      </c>
      <c r="R3169">
        <v>0</v>
      </c>
      <c r="S3169">
        <v>0.433</v>
      </c>
    </row>
    <row r="3170" spans="1:19" x14ac:dyDescent="0.45">
      <c r="A3170" s="3">
        <f t="shared" si="49"/>
        <v>45423.999999992317</v>
      </c>
      <c r="B3170">
        <v>0</v>
      </c>
      <c r="C3170">
        <v>0.73</v>
      </c>
      <c r="D3170">
        <v>0</v>
      </c>
      <c r="E3170">
        <v>3.9E-2</v>
      </c>
      <c r="F3170">
        <v>0</v>
      </c>
      <c r="G3170">
        <v>0.253</v>
      </c>
      <c r="H3170">
        <v>0</v>
      </c>
      <c r="I3170">
        <v>5.0999999999999997E-2</v>
      </c>
      <c r="J3170">
        <v>0</v>
      </c>
      <c r="K3170">
        <v>4.0000000000000001E-3</v>
      </c>
      <c r="L3170">
        <v>0</v>
      </c>
      <c r="M3170">
        <v>0.47</v>
      </c>
      <c r="N3170">
        <v>0</v>
      </c>
      <c r="O3170">
        <v>0.40699999999999997</v>
      </c>
      <c r="P3170">
        <v>0</v>
      </c>
      <c r="Q3170">
        <v>0.57899999999999996</v>
      </c>
      <c r="R3170">
        <v>0</v>
      </c>
      <c r="S3170">
        <v>0.377</v>
      </c>
    </row>
    <row r="3171" spans="1:19" x14ac:dyDescent="0.45">
      <c r="A3171" s="3">
        <f t="shared" si="49"/>
        <v>45424.041666658981</v>
      </c>
      <c r="B3171">
        <v>0</v>
      </c>
      <c r="C3171">
        <v>0.70299999999999996</v>
      </c>
      <c r="D3171">
        <v>0</v>
      </c>
      <c r="E3171">
        <v>3.3000000000000002E-2</v>
      </c>
      <c r="F3171">
        <v>0</v>
      </c>
      <c r="G3171">
        <v>0.27200000000000002</v>
      </c>
      <c r="H3171">
        <v>0</v>
      </c>
      <c r="I3171">
        <v>0.02</v>
      </c>
      <c r="J3171">
        <v>0</v>
      </c>
      <c r="K3171">
        <v>8.0000000000000002E-3</v>
      </c>
      <c r="L3171">
        <v>0</v>
      </c>
      <c r="M3171">
        <v>0.53500000000000003</v>
      </c>
      <c r="N3171">
        <v>0</v>
      </c>
      <c r="O3171">
        <v>0.46800000000000003</v>
      </c>
      <c r="P3171">
        <v>0</v>
      </c>
      <c r="Q3171">
        <v>0.54700000000000004</v>
      </c>
      <c r="R3171">
        <v>0</v>
      </c>
      <c r="S3171">
        <v>0.30499999999999999</v>
      </c>
    </row>
    <row r="3172" spans="1:19" x14ac:dyDescent="0.45">
      <c r="A3172" s="3">
        <f t="shared" si="49"/>
        <v>45424.083333325645</v>
      </c>
      <c r="B3172">
        <v>0</v>
      </c>
      <c r="C3172">
        <v>0.625</v>
      </c>
      <c r="D3172">
        <v>0</v>
      </c>
      <c r="E3172">
        <v>3.2000000000000001E-2</v>
      </c>
      <c r="F3172">
        <v>0</v>
      </c>
      <c r="G3172">
        <v>0.26700000000000002</v>
      </c>
      <c r="H3172">
        <v>0</v>
      </c>
      <c r="I3172">
        <v>5.0000000000000001E-3</v>
      </c>
      <c r="J3172">
        <v>0</v>
      </c>
      <c r="K3172">
        <v>0.02</v>
      </c>
      <c r="L3172">
        <v>0</v>
      </c>
      <c r="M3172">
        <v>0.624</v>
      </c>
      <c r="N3172">
        <v>0</v>
      </c>
      <c r="O3172">
        <v>0.48</v>
      </c>
      <c r="P3172">
        <v>0</v>
      </c>
      <c r="Q3172">
        <v>0.53900000000000003</v>
      </c>
      <c r="R3172">
        <v>0</v>
      </c>
      <c r="S3172">
        <v>0.22500000000000001</v>
      </c>
    </row>
    <row r="3173" spans="1:19" x14ac:dyDescent="0.45">
      <c r="A3173" s="3">
        <f t="shared" si="49"/>
        <v>45424.124999992309</v>
      </c>
      <c r="B3173">
        <v>0</v>
      </c>
      <c r="C3173">
        <v>0.498</v>
      </c>
      <c r="D3173">
        <v>0</v>
      </c>
      <c r="E3173">
        <v>3.5999999999999997E-2</v>
      </c>
      <c r="F3173">
        <v>0</v>
      </c>
      <c r="G3173">
        <v>0.26300000000000001</v>
      </c>
      <c r="H3173">
        <v>0</v>
      </c>
      <c r="I3173">
        <v>1E-3</v>
      </c>
      <c r="J3173">
        <v>0</v>
      </c>
      <c r="K3173">
        <v>4.1000000000000002E-2</v>
      </c>
      <c r="L3173">
        <v>0</v>
      </c>
      <c r="M3173">
        <v>0.70099999999999996</v>
      </c>
      <c r="N3173">
        <v>0</v>
      </c>
      <c r="O3173">
        <v>0.47</v>
      </c>
      <c r="P3173">
        <v>0</v>
      </c>
      <c r="Q3173">
        <v>0.59</v>
      </c>
      <c r="R3173">
        <v>0</v>
      </c>
      <c r="S3173">
        <v>0.154</v>
      </c>
    </row>
    <row r="3174" spans="1:19" x14ac:dyDescent="0.45">
      <c r="A3174" s="3">
        <f t="shared" si="49"/>
        <v>45424.166666658974</v>
      </c>
      <c r="B3174">
        <v>0</v>
      </c>
      <c r="C3174">
        <v>0.378</v>
      </c>
      <c r="D3174">
        <v>0</v>
      </c>
      <c r="E3174">
        <v>0.05</v>
      </c>
      <c r="F3174">
        <v>0</v>
      </c>
      <c r="G3174">
        <v>0.253</v>
      </c>
      <c r="H3174">
        <v>0</v>
      </c>
      <c r="I3174">
        <v>2E-3</v>
      </c>
      <c r="J3174">
        <v>0</v>
      </c>
      <c r="K3174">
        <v>6.9000000000000006E-2</v>
      </c>
      <c r="L3174">
        <v>0</v>
      </c>
      <c r="M3174">
        <v>0.72899999999999998</v>
      </c>
      <c r="N3174">
        <v>0</v>
      </c>
      <c r="O3174">
        <v>0.44900000000000001</v>
      </c>
      <c r="P3174">
        <v>0</v>
      </c>
      <c r="Q3174">
        <v>0.58099999999999996</v>
      </c>
      <c r="R3174">
        <v>0</v>
      </c>
      <c r="S3174">
        <v>0.111</v>
      </c>
    </row>
    <row r="3175" spans="1:19" x14ac:dyDescent="0.45">
      <c r="A3175" s="3">
        <f t="shared" si="49"/>
        <v>45424.208333325638</v>
      </c>
      <c r="B3175">
        <v>0</v>
      </c>
      <c r="C3175">
        <v>0.25800000000000001</v>
      </c>
      <c r="D3175">
        <v>0</v>
      </c>
      <c r="E3175">
        <v>7.5999999999999998E-2</v>
      </c>
      <c r="F3175">
        <v>0</v>
      </c>
      <c r="G3175">
        <v>0.23400000000000001</v>
      </c>
      <c r="H3175">
        <v>0</v>
      </c>
      <c r="I3175">
        <v>8.0000000000000002E-3</v>
      </c>
      <c r="J3175">
        <v>0</v>
      </c>
      <c r="K3175">
        <v>0.105</v>
      </c>
      <c r="L3175">
        <v>0</v>
      </c>
      <c r="M3175">
        <v>0.70099999999999996</v>
      </c>
      <c r="N3175">
        <v>0</v>
      </c>
      <c r="O3175">
        <v>0.4</v>
      </c>
      <c r="P3175">
        <v>0</v>
      </c>
      <c r="Q3175">
        <v>0.56899999999999995</v>
      </c>
      <c r="R3175">
        <v>0</v>
      </c>
      <c r="S3175">
        <v>7.9000000000000001E-2</v>
      </c>
    </row>
    <row r="3176" spans="1:19" x14ac:dyDescent="0.45">
      <c r="A3176" s="3">
        <f t="shared" si="49"/>
        <v>45424.249999992302</v>
      </c>
      <c r="B3176">
        <v>0</v>
      </c>
      <c r="C3176">
        <v>0.13</v>
      </c>
      <c r="D3176">
        <v>0</v>
      </c>
      <c r="E3176">
        <v>9.4E-2</v>
      </c>
      <c r="F3176">
        <v>0</v>
      </c>
      <c r="G3176">
        <v>0.214</v>
      </c>
      <c r="H3176">
        <v>7.0000000000000001E-3</v>
      </c>
      <c r="I3176">
        <v>2.5000000000000001E-2</v>
      </c>
      <c r="J3176">
        <v>4.0000000000000001E-3</v>
      </c>
      <c r="K3176">
        <v>0.153</v>
      </c>
      <c r="L3176">
        <v>0</v>
      </c>
      <c r="M3176">
        <v>0.66300000000000003</v>
      </c>
      <c r="N3176">
        <v>0</v>
      </c>
      <c r="O3176">
        <v>0.35099999999999998</v>
      </c>
      <c r="P3176">
        <v>0</v>
      </c>
      <c r="Q3176">
        <v>0.54700000000000004</v>
      </c>
      <c r="R3176">
        <v>2E-3</v>
      </c>
      <c r="S3176">
        <v>9.7000000000000003E-2</v>
      </c>
    </row>
    <row r="3177" spans="1:19" x14ac:dyDescent="0.45">
      <c r="A3177" s="3">
        <f t="shared" si="49"/>
        <v>45424.291666658966</v>
      </c>
      <c r="B3177">
        <v>4.2000000000000003E-2</v>
      </c>
      <c r="C3177">
        <v>0.05</v>
      </c>
      <c r="D3177">
        <v>0.16200000000000001</v>
      </c>
      <c r="E3177">
        <v>0.11899999999999999</v>
      </c>
      <c r="F3177">
        <v>0.23400000000000001</v>
      </c>
      <c r="G3177">
        <v>0.16700000000000001</v>
      </c>
      <c r="H3177">
        <v>0.25800000000000001</v>
      </c>
      <c r="I3177">
        <v>3.5999999999999997E-2</v>
      </c>
      <c r="J3177">
        <v>0.25800000000000001</v>
      </c>
      <c r="K3177">
        <v>0.17199999999999999</v>
      </c>
      <c r="L3177">
        <v>6.7000000000000004E-2</v>
      </c>
      <c r="M3177">
        <v>0.60799999999999998</v>
      </c>
      <c r="N3177">
        <v>0.20399999999999999</v>
      </c>
      <c r="O3177">
        <v>0.251</v>
      </c>
      <c r="P3177">
        <v>1E-3</v>
      </c>
      <c r="Q3177">
        <v>0.53200000000000003</v>
      </c>
      <c r="R3177">
        <v>0.20799999999999999</v>
      </c>
      <c r="S3177">
        <v>0.223</v>
      </c>
    </row>
    <row r="3178" spans="1:19" x14ac:dyDescent="0.45">
      <c r="A3178" s="3">
        <f t="shared" si="49"/>
        <v>45424.333333325631</v>
      </c>
      <c r="B3178">
        <v>0.21099999999999999</v>
      </c>
      <c r="C3178">
        <v>5.0000000000000001E-3</v>
      </c>
      <c r="D3178">
        <v>0.42099999999999999</v>
      </c>
      <c r="E3178">
        <v>5.8000000000000003E-2</v>
      </c>
      <c r="F3178">
        <v>0.48099999999999998</v>
      </c>
      <c r="G3178">
        <v>3.5000000000000003E-2</v>
      </c>
      <c r="H3178">
        <v>0.48699999999999999</v>
      </c>
      <c r="I3178">
        <v>2.5000000000000001E-2</v>
      </c>
      <c r="J3178">
        <v>0.497</v>
      </c>
      <c r="K3178">
        <v>5.7000000000000002E-2</v>
      </c>
      <c r="L3178">
        <v>0.33500000000000002</v>
      </c>
      <c r="M3178">
        <v>0.34699999999999998</v>
      </c>
      <c r="N3178">
        <v>0.45200000000000001</v>
      </c>
      <c r="O3178">
        <v>4.1000000000000002E-2</v>
      </c>
      <c r="P3178">
        <v>8.1000000000000003E-2</v>
      </c>
      <c r="Q3178">
        <v>0.47699999999999998</v>
      </c>
      <c r="R3178">
        <v>0.43099999999999999</v>
      </c>
      <c r="S3178">
        <v>0.27600000000000002</v>
      </c>
    </row>
    <row r="3179" spans="1:19" x14ac:dyDescent="0.45">
      <c r="A3179" s="3">
        <f t="shared" si="49"/>
        <v>45424.374999992295</v>
      </c>
      <c r="B3179">
        <v>0.46100000000000002</v>
      </c>
      <c r="C3179">
        <v>0</v>
      </c>
      <c r="D3179">
        <v>0.60199999999999998</v>
      </c>
      <c r="E3179">
        <v>6.0000000000000001E-3</v>
      </c>
      <c r="F3179">
        <v>0.64500000000000002</v>
      </c>
      <c r="G3179">
        <v>1E-3</v>
      </c>
      <c r="H3179">
        <v>0.64100000000000001</v>
      </c>
      <c r="I3179">
        <v>1.0999999999999999E-2</v>
      </c>
      <c r="J3179">
        <v>0.65500000000000003</v>
      </c>
      <c r="K3179">
        <v>2.7E-2</v>
      </c>
      <c r="L3179">
        <v>0.53400000000000003</v>
      </c>
      <c r="M3179">
        <v>0.184</v>
      </c>
      <c r="N3179">
        <v>0.61899999999999999</v>
      </c>
      <c r="O3179">
        <v>1E-3</v>
      </c>
      <c r="P3179">
        <v>0.218</v>
      </c>
      <c r="Q3179">
        <v>0.433</v>
      </c>
      <c r="R3179">
        <v>0.58799999999999997</v>
      </c>
      <c r="S3179">
        <v>0.38800000000000001</v>
      </c>
    </row>
    <row r="3180" spans="1:19" x14ac:dyDescent="0.45">
      <c r="A3180" s="3">
        <f t="shared" si="49"/>
        <v>45424.416666658959</v>
      </c>
      <c r="B3180">
        <v>0.60599999999999998</v>
      </c>
      <c r="C3180">
        <v>0</v>
      </c>
      <c r="D3180">
        <v>0.70799999999999996</v>
      </c>
      <c r="E3180">
        <v>1.4999999999999999E-2</v>
      </c>
      <c r="F3180">
        <v>0.74299999999999999</v>
      </c>
      <c r="G3180">
        <v>0</v>
      </c>
      <c r="H3180">
        <v>0.73699999999999999</v>
      </c>
      <c r="I3180">
        <v>3.0000000000000001E-3</v>
      </c>
      <c r="J3180">
        <v>0.747</v>
      </c>
      <c r="K3180">
        <v>2.5000000000000001E-2</v>
      </c>
      <c r="L3180">
        <v>0.65700000000000003</v>
      </c>
      <c r="M3180">
        <v>0.33400000000000002</v>
      </c>
      <c r="N3180">
        <v>0.72199999999999998</v>
      </c>
      <c r="O3180">
        <v>0</v>
      </c>
      <c r="P3180">
        <v>0.35</v>
      </c>
      <c r="Q3180">
        <v>0.51300000000000001</v>
      </c>
      <c r="R3180">
        <v>0.68500000000000005</v>
      </c>
      <c r="S3180">
        <v>0.46899999999999997</v>
      </c>
    </row>
    <row r="3181" spans="1:19" x14ac:dyDescent="0.45">
      <c r="A3181" s="3">
        <f t="shared" si="49"/>
        <v>45424.458333325623</v>
      </c>
      <c r="B3181">
        <v>0.66900000000000004</v>
      </c>
      <c r="C3181">
        <v>2E-3</v>
      </c>
      <c r="D3181">
        <v>0.76200000000000001</v>
      </c>
      <c r="E3181">
        <v>2.9000000000000001E-2</v>
      </c>
      <c r="F3181">
        <v>0.79600000000000004</v>
      </c>
      <c r="G3181">
        <v>0</v>
      </c>
      <c r="H3181">
        <v>0.78200000000000003</v>
      </c>
      <c r="I3181">
        <v>2E-3</v>
      </c>
      <c r="J3181">
        <v>0.79400000000000004</v>
      </c>
      <c r="K3181">
        <v>8.0000000000000002E-3</v>
      </c>
      <c r="L3181">
        <v>0.72399999999999998</v>
      </c>
      <c r="M3181">
        <v>0.28100000000000003</v>
      </c>
      <c r="N3181">
        <v>0.78100000000000003</v>
      </c>
      <c r="O3181">
        <v>0</v>
      </c>
      <c r="P3181">
        <v>0.45800000000000002</v>
      </c>
      <c r="Q3181">
        <v>0.48899999999999999</v>
      </c>
      <c r="R3181">
        <v>0.73</v>
      </c>
      <c r="S3181">
        <v>0.44500000000000001</v>
      </c>
    </row>
    <row r="3182" spans="1:19" x14ac:dyDescent="0.45">
      <c r="A3182" s="3">
        <f t="shared" si="49"/>
        <v>45424.499999992287</v>
      </c>
      <c r="B3182">
        <v>0.68500000000000005</v>
      </c>
      <c r="C3182">
        <v>8.9999999999999993E-3</v>
      </c>
      <c r="D3182">
        <v>0.77100000000000002</v>
      </c>
      <c r="E3182">
        <v>1.6E-2</v>
      </c>
      <c r="F3182">
        <v>0.79600000000000004</v>
      </c>
      <c r="G3182">
        <v>0</v>
      </c>
      <c r="H3182">
        <v>0.77900000000000003</v>
      </c>
      <c r="I3182">
        <v>2E-3</v>
      </c>
      <c r="J3182">
        <v>0.79100000000000004</v>
      </c>
      <c r="K3182">
        <v>1E-3</v>
      </c>
      <c r="L3182">
        <v>0.748</v>
      </c>
      <c r="M3182">
        <v>0.22800000000000001</v>
      </c>
      <c r="N3182">
        <v>0.78400000000000003</v>
      </c>
      <c r="O3182">
        <v>0</v>
      </c>
      <c r="P3182">
        <v>0.51900000000000002</v>
      </c>
      <c r="Q3182">
        <v>0.39100000000000001</v>
      </c>
      <c r="R3182">
        <v>0.72499999999999998</v>
      </c>
      <c r="S3182">
        <v>0.36699999999999999</v>
      </c>
    </row>
    <row r="3183" spans="1:19" x14ac:dyDescent="0.45">
      <c r="A3183" s="3">
        <f t="shared" si="49"/>
        <v>45424.541666658952</v>
      </c>
      <c r="B3183">
        <v>0.64900000000000002</v>
      </c>
      <c r="C3183">
        <v>3.6999999999999998E-2</v>
      </c>
      <c r="D3183">
        <v>0.73099999999999998</v>
      </c>
      <c r="E3183">
        <v>7.0000000000000001E-3</v>
      </c>
      <c r="F3183">
        <v>0.75</v>
      </c>
      <c r="G3183">
        <v>0</v>
      </c>
      <c r="H3183">
        <v>0.73099999999999998</v>
      </c>
      <c r="I3183">
        <v>3.0000000000000001E-3</v>
      </c>
      <c r="J3183">
        <v>0.74099999999999999</v>
      </c>
      <c r="K3183">
        <v>0</v>
      </c>
      <c r="L3183">
        <v>0.72599999999999998</v>
      </c>
      <c r="M3183">
        <v>0.19900000000000001</v>
      </c>
      <c r="N3183">
        <v>0.74099999999999999</v>
      </c>
      <c r="O3183">
        <v>0</v>
      </c>
      <c r="P3183">
        <v>0.53500000000000003</v>
      </c>
      <c r="Q3183">
        <v>0.29899999999999999</v>
      </c>
      <c r="R3183">
        <v>0.66800000000000004</v>
      </c>
      <c r="S3183">
        <v>0.30199999999999999</v>
      </c>
    </row>
    <row r="3184" spans="1:19" x14ac:dyDescent="0.45">
      <c r="A3184" s="3">
        <f t="shared" si="49"/>
        <v>45424.583333325616</v>
      </c>
      <c r="B3184">
        <v>0.55300000000000005</v>
      </c>
      <c r="C3184">
        <v>8.3000000000000004E-2</v>
      </c>
      <c r="D3184">
        <v>0.64300000000000002</v>
      </c>
      <c r="E3184">
        <v>4.0000000000000001E-3</v>
      </c>
      <c r="F3184">
        <v>0.65700000000000003</v>
      </c>
      <c r="G3184">
        <v>0</v>
      </c>
      <c r="H3184">
        <v>0.63500000000000001</v>
      </c>
      <c r="I3184">
        <v>5.0000000000000001E-3</v>
      </c>
      <c r="J3184">
        <v>0.64400000000000002</v>
      </c>
      <c r="K3184">
        <v>0</v>
      </c>
      <c r="L3184">
        <v>0.65800000000000003</v>
      </c>
      <c r="M3184">
        <v>0.17100000000000001</v>
      </c>
      <c r="N3184">
        <v>0.65200000000000002</v>
      </c>
      <c r="O3184">
        <v>0</v>
      </c>
      <c r="P3184">
        <v>0.53300000000000003</v>
      </c>
      <c r="Q3184">
        <v>0.23599999999999999</v>
      </c>
      <c r="R3184">
        <v>0.56100000000000005</v>
      </c>
      <c r="S3184">
        <v>0.251</v>
      </c>
    </row>
    <row r="3185" spans="1:19" x14ac:dyDescent="0.45">
      <c r="A3185" s="3">
        <f t="shared" si="49"/>
        <v>45424.62499999228</v>
      </c>
      <c r="B3185">
        <v>0.39200000000000002</v>
      </c>
      <c r="C3185">
        <v>0.14899999999999999</v>
      </c>
      <c r="D3185">
        <v>0.499</v>
      </c>
      <c r="E3185">
        <v>5.0000000000000001E-3</v>
      </c>
      <c r="F3185">
        <v>0.50800000000000001</v>
      </c>
      <c r="G3185">
        <v>0</v>
      </c>
      <c r="H3185">
        <v>0.48499999999999999</v>
      </c>
      <c r="I3185">
        <v>1.2E-2</v>
      </c>
      <c r="J3185">
        <v>0.49</v>
      </c>
      <c r="K3185">
        <v>0</v>
      </c>
      <c r="L3185">
        <v>0.53900000000000003</v>
      </c>
      <c r="M3185">
        <v>0.14699999999999999</v>
      </c>
      <c r="N3185">
        <v>0.50700000000000001</v>
      </c>
      <c r="O3185">
        <v>0</v>
      </c>
      <c r="P3185">
        <v>0.42399999999999999</v>
      </c>
      <c r="Q3185">
        <v>0.184</v>
      </c>
      <c r="R3185">
        <v>0.38200000000000001</v>
      </c>
      <c r="S3185">
        <v>0.20699999999999999</v>
      </c>
    </row>
    <row r="3186" spans="1:19" x14ac:dyDescent="0.45">
      <c r="A3186" s="3">
        <f t="shared" si="49"/>
        <v>45424.666666658944</v>
      </c>
      <c r="B3186">
        <v>0.16600000000000001</v>
      </c>
      <c r="C3186">
        <v>0.248</v>
      </c>
      <c r="D3186">
        <v>0.29299999999999998</v>
      </c>
      <c r="E3186">
        <v>1.2E-2</v>
      </c>
      <c r="F3186">
        <v>0.29599999999999999</v>
      </c>
      <c r="G3186">
        <v>0</v>
      </c>
      <c r="H3186">
        <v>0.27600000000000002</v>
      </c>
      <c r="I3186">
        <v>0.03</v>
      </c>
      <c r="J3186">
        <v>0.27400000000000002</v>
      </c>
      <c r="K3186">
        <v>0</v>
      </c>
      <c r="L3186">
        <v>0.36099999999999999</v>
      </c>
      <c r="M3186">
        <v>0.126</v>
      </c>
      <c r="N3186">
        <v>0.30099999999999999</v>
      </c>
      <c r="O3186">
        <v>0</v>
      </c>
      <c r="P3186">
        <v>0.191</v>
      </c>
      <c r="Q3186">
        <v>0.17299999999999999</v>
      </c>
      <c r="R3186">
        <v>0.15</v>
      </c>
      <c r="S3186">
        <v>0.17599999999999999</v>
      </c>
    </row>
    <row r="3187" spans="1:19" x14ac:dyDescent="0.45">
      <c r="A3187" s="3">
        <f t="shared" si="49"/>
        <v>45424.708333325609</v>
      </c>
      <c r="B3187">
        <v>2E-3</v>
      </c>
      <c r="C3187">
        <v>0.32300000000000001</v>
      </c>
      <c r="D3187">
        <v>2.1999999999999999E-2</v>
      </c>
      <c r="E3187">
        <v>2.8000000000000001E-2</v>
      </c>
      <c r="F3187">
        <v>1.9E-2</v>
      </c>
      <c r="G3187">
        <v>0</v>
      </c>
      <c r="H3187">
        <v>1.2999999999999999E-2</v>
      </c>
      <c r="I3187">
        <v>6.5000000000000002E-2</v>
      </c>
      <c r="J3187">
        <v>0.01</v>
      </c>
      <c r="K3187">
        <v>4.0000000000000001E-3</v>
      </c>
      <c r="L3187">
        <v>0.11700000000000001</v>
      </c>
      <c r="M3187">
        <v>0.113</v>
      </c>
      <c r="N3187">
        <v>2.7E-2</v>
      </c>
      <c r="O3187">
        <v>0</v>
      </c>
      <c r="P3187">
        <v>2.5000000000000001E-2</v>
      </c>
      <c r="Q3187">
        <v>0.29599999999999999</v>
      </c>
      <c r="R3187">
        <v>0</v>
      </c>
      <c r="S3187">
        <v>0.155</v>
      </c>
    </row>
    <row r="3188" spans="1:19" x14ac:dyDescent="0.45">
      <c r="A3188" s="3">
        <f t="shared" si="49"/>
        <v>45424.749999992273</v>
      </c>
      <c r="B3188">
        <v>0</v>
      </c>
      <c r="C3188">
        <v>0.32500000000000001</v>
      </c>
      <c r="D3188">
        <v>0</v>
      </c>
      <c r="E3188">
        <v>5.8000000000000003E-2</v>
      </c>
      <c r="F3188">
        <v>0</v>
      </c>
      <c r="G3188">
        <v>0</v>
      </c>
      <c r="H3188">
        <v>0</v>
      </c>
      <c r="I3188">
        <v>9.9000000000000005E-2</v>
      </c>
      <c r="J3188">
        <v>0</v>
      </c>
      <c r="K3188">
        <v>2.9000000000000001E-2</v>
      </c>
      <c r="L3188">
        <v>0</v>
      </c>
      <c r="M3188">
        <v>0.11799999999999999</v>
      </c>
      <c r="N3188">
        <v>0</v>
      </c>
      <c r="O3188">
        <v>1E-3</v>
      </c>
      <c r="P3188">
        <v>0</v>
      </c>
      <c r="Q3188">
        <v>0.44700000000000001</v>
      </c>
      <c r="R3188">
        <v>0</v>
      </c>
      <c r="S3188">
        <v>0.129</v>
      </c>
    </row>
    <row r="3189" spans="1:19" x14ac:dyDescent="0.45">
      <c r="A3189" s="3">
        <f t="shared" si="49"/>
        <v>45424.791666658937</v>
      </c>
      <c r="B3189">
        <v>0</v>
      </c>
      <c r="C3189">
        <v>0.29599999999999999</v>
      </c>
      <c r="D3189">
        <v>0</v>
      </c>
      <c r="E3189">
        <v>9.2999999999999999E-2</v>
      </c>
      <c r="F3189">
        <v>0</v>
      </c>
      <c r="G3189">
        <v>3.0000000000000001E-3</v>
      </c>
      <c r="H3189">
        <v>0</v>
      </c>
      <c r="I3189">
        <v>0.155</v>
      </c>
      <c r="J3189">
        <v>0</v>
      </c>
      <c r="K3189">
        <v>0.128</v>
      </c>
      <c r="L3189">
        <v>0</v>
      </c>
      <c r="M3189">
        <v>0.13500000000000001</v>
      </c>
      <c r="N3189">
        <v>0</v>
      </c>
      <c r="O3189">
        <v>5.0000000000000001E-3</v>
      </c>
      <c r="P3189">
        <v>0</v>
      </c>
      <c r="Q3189">
        <v>0.51300000000000001</v>
      </c>
      <c r="R3189">
        <v>0</v>
      </c>
      <c r="S3189">
        <v>9.7000000000000003E-2</v>
      </c>
    </row>
    <row r="3190" spans="1:19" x14ac:dyDescent="0.45">
      <c r="A3190" s="3">
        <f t="shared" si="49"/>
        <v>45424.833333325601</v>
      </c>
      <c r="B3190">
        <v>0</v>
      </c>
      <c r="C3190">
        <v>0.29399999999999998</v>
      </c>
      <c r="D3190">
        <v>0</v>
      </c>
      <c r="E3190">
        <v>0.127</v>
      </c>
      <c r="F3190">
        <v>0</v>
      </c>
      <c r="G3190">
        <v>2.4E-2</v>
      </c>
      <c r="H3190">
        <v>0</v>
      </c>
      <c r="I3190">
        <v>0.22700000000000001</v>
      </c>
      <c r="J3190">
        <v>0</v>
      </c>
      <c r="K3190">
        <v>0.36399999999999999</v>
      </c>
      <c r="L3190">
        <v>0</v>
      </c>
      <c r="M3190">
        <v>0.16</v>
      </c>
      <c r="N3190">
        <v>0</v>
      </c>
      <c r="O3190">
        <v>2.5000000000000001E-2</v>
      </c>
      <c r="P3190">
        <v>0</v>
      </c>
      <c r="Q3190">
        <v>0.54700000000000004</v>
      </c>
      <c r="R3190">
        <v>0</v>
      </c>
      <c r="S3190">
        <v>8.5999999999999993E-2</v>
      </c>
    </row>
    <row r="3191" spans="1:19" x14ac:dyDescent="0.45">
      <c r="A3191" s="3">
        <f t="shared" si="49"/>
        <v>45424.874999992266</v>
      </c>
      <c r="B3191">
        <v>0</v>
      </c>
      <c r="C3191">
        <v>0.33400000000000002</v>
      </c>
      <c r="D3191">
        <v>0</v>
      </c>
      <c r="E3191">
        <v>0.157</v>
      </c>
      <c r="F3191">
        <v>0</v>
      </c>
      <c r="G3191">
        <v>0.114</v>
      </c>
      <c r="H3191">
        <v>0</v>
      </c>
      <c r="I3191">
        <v>0.28499999999999998</v>
      </c>
      <c r="J3191">
        <v>0</v>
      </c>
      <c r="K3191">
        <v>0.55200000000000005</v>
      </c>
      <c r="L3191">
        <v>0</v>
      </c>
      <c r="M3191">
        <v>0.20100000000000001</v>
      </c>
      <c r="N3191">
        <v>0</v>
      </c>
      <c r="O3191">
        <v>7.3999999999999996E-2</v>
      </c>
      <c r="P3191">
        <v>0</v>
      </c>
      <c r="Q3191">
        <v>0.55600000000000005</v>
      </c>
      <c r="R3191">
        <v>0</v>
      </c>
      <c r="S3191">
        <v>0.09</v>
      </c>
    </row>
    <row r="3192" spans="1:19" x14ac:dyDescent="0.45">
      <c r="A3192" s="3">
        <f t="shared" si="49"/>
        <v>45424.91666665893</v>
      </c>
      <c r="B3192">
        <v>0</v>
      </c>
      <c r="C3192">
        <v>0.40200000000000002</v>
      </c>
      <c r="D3192">
        <v>0</v>
      </c>
      <c r="E3192">
        <v>0.188</v>
      </c>
      <c r="F3192">
        <v>0</v>
      </c>
      <c r="G3192">
        <v>0.28899999999999998</v>
      </c>
      <c r="H3192">
        <v>0</v>
      </c>
      <c r="I3192">
        <v>0.28999999999999998</v>
      </c>
      <c r="J3192">
        <v>0</v>
      </c>
      <c r="K3192">
        <v>0.61299999999999999</v>
      </c>
      <c r="L3192">
        <v>0</v>
      </c>
      <c r="M3192">
        <v>0.29399999999999998</v>
      </c>
      <c r="N3192">
        <v>0</v>
      </c>
      <c r="O3192">
        <v>0.16700000000000001</v>
      </c>
      <c r="P3192">
        <v>0</v>
      </c>
      <c r="Q3192">
        <v>0.54100000000000004</v>
      </c>
      <c r="R3192">
        <v>0</v>
      </c>
      <c r="S3192">
        <v>8.7999999999999995E-2</v>
      </c>
    </row>
    <row r="3193" spans="1:19" x14ac:dyDescent="0.45">
      <c r="A3193" s="3">
        <f t="shared" si="49"/>
        <v>45424.958333325594</v>
      </c>
      <c r="B3193">
        <v>0</v>
      </c>
      <c r="C3193">
        <v>0.44900000000000001</v>
      </c>
      <c r="D3193">
        <v>0</v>
      </c>
      <c r="E3193">
        <v>0.22</v>
      </c>
      <c r="F3193">
        <v>0</v>
      </c>
      <c r="G3193">
        <v>0.439</v>
      </c>
      <c r="H3193">
        <v>0</v>
      </c>
      <c r="I3193">
        <v>0.253</v>
      </c>
      <c r="J3193">
        <v>0</v>
      </c>
      <c r="K3193">
        <v>0.57499999999999996</v>
      </c>
      <c r="L3193">
        <v>0</v>
      </c>
      <c r="M3193">
        <v>0.42299999999999999</v>
      </c>
      <c r="N3193">
        <v>0</v>
      </c>
      <c r="O3193">
        <v>0.313</v>
      </c>
      <c r="P3193">
        <v>0</v>
      </c>
      <c r="Q3193">
        <v>0.51500000000000001</v>
      </c>
      <c r="R3193">
        <v>0</v>
      </c>
      <c r="S3193">
        <v>7.5999999999999998E-2</v>
      </c>
    </row>
    <row r="3194" spans="1:19" x14ac:dyDescent="0.45">
      <c r="A3194" s="3">
        <f t="shared" si="49"/>
        <v>45424.999999992258</v>
      </c>
      <c r="B3194">
        <v>0</v>
      </c>
      <c r="C3194">
        <v>0.49099999999999999</v>
      </c>
      <c r="D3194">
        <v>0</v>
      </c>
      <c r="E3194">
        <v>0.27</v>
      </c>
      <c r="F3194">
        <v>0</v>
      </c>
      <c r="G3194">
        <v>0.51400000000000001</v>
      </c>
      <c r="H3194">
        <v>0</v>
      </c>
      <c r="I3194">
        <v>0.21299999999999999</v>
      </c>
      <c r="J3194">
        <v>0</v>
      </c>
      <c r="K3194">
        <v>0.48499999999999999</v>
      </c>
      <c r="L3194">
        <v>0</v>
      </c>
      <c r="M3194">
        <v>0.53</v>
      </c>
      <c r="N3194">
        <v>0</v>
      </c>
      <c r="O3194">
        <v>0.41499999999999998</v>
      </c>
      <c r="P3194">
        <v>0</v>
      </c>
      <c r="Q3194">
        <v>0.44800000000000001</v>
      </c>
      <c r="R3194">
        <v>0</v>
      </c>
      <c r="S3194">
        <v>5.6000000000000001E-2</v>
      </c>
    </row>
    <row r="3195" spans="1:19" x14ac:dyDescent="0.45">
      <c r="A3195" s="3">
        <f t="shared" si="49"/>
        <v>45425.041666658923</v>
      </c>
      <c r="B3195">
        <v>0</v>
      </c>
      <c r="C3195">
        <v>0.51600000000000001</v>
      </c>
      <c r="D3195">
        <v>0</v>
      </c>
      <c r="E3195">
        <v>0.34699999999999998</v>
      </c>
      <c r="F3195">
        <v>0</v>
      </c>
      <c r="G3195">
        <v>0.55600000000000005</v>
      </c>
      <c r="H3195">
        <v>0</v>
      </c>
      <c r="I3195">
        <v>0.17399999999999999</v>
      </c>
      <c r="J3195">
        <v>0</v>
      </c>
      <c r="K3195">
        <v>0.34699999999999998</v>
      </c>
      <c r="L3195">
        <v>0</v>
      </c>
      <c r="M3195">
        <v>0.59</v>
      </c>
      <c r="N3195">
        <v>0</v>
      </c>
      <c r="O3195">
        <v>0.42099999999999999</v>
      </c>
      <c r="P3195">
        <v>0</v>
      </c>
      <c r="Q3195">
        <v>0.34100000000000003</v>
      </c>
      <c r="R3195">
        <v>0</v>
      </c>
      <c r="S3195">
        <v>4.1000000000000002E-2</v>
      </c>
    </row>
    <row r="3196" spans="1:19" x14ac:dyDescent="0.45">
      <c r="A3196" s="3">
        <f t="shared" si="49"/>
        <v>45425.083333325587</v>
      </c>
      <c r="B3196">
        <v>0</v>
      </c>
      <c r="C3196">
        <v>0.53500000000000003</v>
      </c>
      <c r="D3196">
        <v>0</v>
      </c>
      <c r="E3196">
        <v>0.42499999999999999</v>
      </c>
      <c r="F3196">
        <v>0</v>
      </c>
      <c r="G3196">
        <v>0.56899999999999995</v>
      </c>
      <c r="H3196">
        <v>0</v>
      </c>
      <c r="I3196">
        <v>0.128</v>
      </c>
      <c r="J3196">
        <v>0</v>
      </c>
      <c r="K3196">
        <v>0.19500000000000001</v>
      </c>
      <c r="L3196">
        <v>0</v>
      </c>
      <c r="M3196">
        <v>0.60599999999999998</v>
      </c>
      <c r="N3196">
        <v>0</v>
      </c>
      <c r="O3196">
        <v>0.39500000000000002</v>
      </c>
      <c r="P3196">
        <v>0</v>
      </c>
      <c r="Q3196">
        <v>0.3</v>
      </c>
      <c r="R3196">
        <v>0</v>
      </c>
      <c r="S3196">
        <v>0.03</v>
      </c>
    </row>
    <row r="3197" spans="1:19" x14ac:dyDescent="0.45">
      <c r="A3197" s="3">
        <f t="shared" si="49"/>
        <v>45425.124999992251</v>
      </c>
      <c r="B3197">
        <v>0</v>
      </c>
      <c r="C3197">
        <v>0.54400000000000004</v>
      </c>
      <c r="D3197">
        <v>0</v>
      </c>
      <c r="E3197">
        <v>0.48199999999999998</v>
      </c>
      <c r="F3197">
        <v>0</v>
      </c>
      <c r="G3197">
        <v>0.54800000000000004</v>
      </c>
      <c r="H3197">
        <v>0</v>
      </c>
      <c r="I3197">
        <v>8.8999999999999996E-2</v>
      </c>
      <c r="J3197">
        <v>0</v>
      </c>
      <c r="K3197">
        <v>7.9000000000000001E-2</v>
      </c>
      <c r="L3197">
        <v>0</v>
      </c>
      <c r="M3197">
        <v>0.58199999999999996</v>
      </c>
      <c r="N3197">
        <v>0</v>
      </c>
      <c r="O3197">
        <v>0.38300000000000001</v>
      </c>
      <c r="P3197">
        <v>0</v>
      </c>
      <c r="Q3197">
        <v>0.27800000000000002</v>
      </c>
      <c r="R3197">
        <v>0</v>
      </c>
      <c r="S3197">
        <v>2.1000000000000001E-2</v>
      </c>
    </row>
    <row r="3198" spans="1:19" x14ac:dyDescent="0.45">
      <c r="A3198" s="3">
        <f t="shared" si="49"/>
        <v>45425.166666658915</v>
      </c>
      <c r="B3198">
        <v>0</v>
      </c>
      <c r="C3198">
        <v>0.55900000000000005</v>
      </c>
      <c r="D3198">
        <v>0</v>
      </c>
      <c r="E3198">
        <v>0.52100000000000002</v>
      </c>
      <c r="F3198">
        <v>0</v>
      </c>
      <c r="G3198">
        <v>0.49399999999999999</v>
      </c>
      <c r="H3198">
        <v>0</v>
      </c>
      <c r="I3198">
        <v>6.2E-2</v>
      </c>
      <c r="J3198">
        <v>0</v>
      </c>
      <c r="K3198">
        <v>0.02</v>
      </c>
      <c r="L3198">
        <v>0</v>
      </c>
      <c r="M3198">
        <v>0.54700000000000004</v>
      </c>
      <c r="N3198">
        <v>0</v>
      </c>
      <c r="O3198">
        <v>0.36699999999999999</v>
      </c>
      <c r="P3198">
        <v>0</v>
      </c>
      <c r="Q3198">
        <v>0.307</v>
      </c>
      <c r="R3198">
        <v>0</v>
      </c>
      <c r="S3198">
        <v>1.6E-2</v>
      </c>
    </row>
    <row r="3199" spans="1:19" x14ac:dyDescent="0.45">
      <c r="A3199" s="3">
        <f t="shared" si="49"/>
        <v>45425.20833332558</v>
      </c>
      <c r="B3199">
        <v>0</v>
      </c>
      <c r="C3199">
        <v>0.58799999999999997</v>
      </c>
      <c r="D3199">
        <v>0</v>
      </c>
      <c r="E3199">
        <v>0.52500000000000002</v>
      </c>
      <c r="F3199">
        <v>0</v>
      </c>
      <c r="G3199">
        <v>0.41399999999999998</v>
      </c>
      <c r="H3199">
        <v>0</v>
      </c>
      <c r="I3199">
        <v>4.8000000000000001E-2</v>
      </c>
      <c r="J3199">
        <v>0</v>
      </c>
      <c r="K3199">
        <v>6.0000000000000001E-3</v>
      </c>
      <c r="L3199">
        <v>0</v>
      </c>
      <c r="M3199">
        <v>0.55600000000000005</v>
      </c>
      <c r="N3199">
        <v>0</v>
      </c>
      <c r="O3199">
        <v>0.34599999999999997</v>
      </c>
      <c r="P3199">
        <v>0</v>
      </c>
      <c r="Q3199">
        <v>0.34100000000000003</v>
      </c>
      <c r="R3199">
        <v>0</v>
      </c>
      <c r="S3199">
        <v>1.4E-2</v>
      </c>
    </row>
    <row r="3200" spans="1:19" x14ac:dyDescent="0.45">
      <c r="A3200" s="3">
        <f t="shared" si="49"/>
        <v>45425.249999992244</v>
      </c>
      <c r="B3200">
        <v>0</v>
      </c>
      <c r="C3200">
        <v>0.61799999999999999</v>
      </c>
      <c r="D3200">
        <v>0</v>
      </c>
      <c r="E3200">
        <v>0.49099999999999999</v>
      </c>
      <c r="F3200">
        <v>0</v>
      </c>
      <c r="G3200">
        <v>0.32500000000000001</v>
      </c>
      <c r="H3200">
        <v>7.0000000000000001E-3</v>
      </c>
      <c r="I3200">
        <v>4.1000000000000002E-2</v>
      </c>
      <c r="J3200">
        <v>3.0000000000000001E-3</v>
      </c>
      <c r="K3200">
        <v>0.01</v>
      </c>
      <c r="L3200">
        <v>0</v>
      </c>
      <c r="M3200">
        <v>0.58499999999999996</v>
      </c>
      <c r="N3200">
        <v>0</v>
      </c>
      <c r="O3200">
        <v>0.34300000000000003</v>
      </c>
      <c r="P3200">
        <v>0</v>
      </c>
      <c r="Q3200">
        <v>0.39800000000000002</v>
      </c>
      <c r="R3200">
        <v>0</v>
      </c>
      <c r="S3200">
        <v>1.2999999999999999E-2</v>
      </c>
    </row>
    <row r="3201" spans="1:19" x14ac:dyDescent="0.45">
      <c r="A3201" s="3">
        <f t="shared" si="49"/>
        <v>45425.291666658908</v>
      </c>
      <c r="B3201">
        <v>6.4000000000000001E-2</v>
      </c>
      <c r="C3201">
        <v>0.63900000000000001</v>
      </c>
      <c r="D3201">
        <v>0.14799999999999999</v>
      </c>
      <c r="E3201">
        <v>0.39100000000000001</v>
      </c>
      <c r="F3201">
        <v>0.22</v>
      </c>
      <c r="G3201">
        <v>0.21</v>
      </c>
      <c r="H3201">
        <v>0.254</v>
      </c>
      <c r="I3201">
        <v>2.5000000000000001E-2</v>
      </c>
      <c r="J3201">
        <v>0.248</v>
      </c>
      <c r="K3201">
        <v>3.3000000000000002E-2</v>
      </c>
      <c r="L3201">
        <v>3.3000000000000002E-2</v>
      </c>
      <c r="M3201">
        <v>0.58599999999999997</v>
      </c>
      <c r="N3201">
        <v>0.20100000000000001</v>
      </c>
      <c r="O3201">
        <v>0.27400000000000002</v>
      </c>
      <c r="P3201">
        <v>0</v>
      </c>
      <c r="Q3201">
        <v>0.49099999999999999</v>
      </c>
      <c r="R3201">
        <v>8.5000000000000006E-2</v>
      </c>
      <c r="S3201">
        <v>1.2999999999999999E-2</v>
      </c>
    </row>
    <row r="3202" spans="1:19" x14ac:dyDescent="0.45">
      <c r="A3202" s="3">
        <f t="shared" si="49"/>
        <v>45425.333333325572</v>
      </c>
      <c r="B3202">
        <v>0.27</v>
      </c>
      <c r="C3202">
        <v>0.66800000000000004</v>
      </c>
      <c r="D3202">
        <v>0.40899999999999997</v>
      </c>
      <c r="E3202">
        <v>0.13700000000000001</v>
      </c>
      <c r="F3202">
        <v>0.46800000000000003</v>
      </c>
      <c r="G3202">
        <v>5.0999999999999997E-2</v>
      </c>
      <c r="H3202">
        <v>0.48499999999999999</v>
      </c>
      <c r="I3202">
        <v>2.1999999999999999E-2</v>
      </c>
      <c r="J3202">
        <v>0.49</v>
      </c>
      <c r="K3202">
        <v>1.7000000000000001E-2</v>
      </c>
      <c r="L3202">
        <v>0.252</v>
      </c>
      <c r="M3202">
        <v>0.41499999999999998</v>
      </c>
      <c r="N3202">
        <v>0.45200000000000001</v>
      </c>
      <c r="O3202">
        <v>8.8999999999999996E-2</v>
      </c>
      <c r="P3202">
        <v>4.8000000000000001E-2</v>
      </c>
      <c r="Q3202">
        <v>0.53100000000000003</v>
      </c>
      <c r="R3202">
        <v>0.23</v>
      </c>
      <c r="S3202">
        <v>5.0000000000000001E-3</v>
      </c>
    </row>
    <row r="3203" spans="1:19" x14ac:dyDescent="0.45">
      <c r="A3203" s="3">
        <f t="shared" si="49"/>
        <v>45425.374999992237</v>
      </c>
      <c r="B3203">
        <v>0.42399999999999999</v>
      </c>
      <c r="C3203">
        <v>0.79700000000000004</v>
      </c>
      <c r="D3203">
        <v>0.58899999999999997</v>
      </c>
      <c r="E3203">
        <v>4.4999999999999998E-2</v>
      </c>
      <c r="F3203">
        <v>0.63500000000000001</v>
      </c>
      <c r="G3203">
        <v>4.1000000000000002E-2</v>
      </c>
      <c r="H3203">
        <v>0.64200000000000002</v>
      </c>
      <c r="I3203">
        <v>7.0000000000000007E-2</v>
      </c>
      <c r="J3203">
        <v>0.65100000000000002</v>
      </c>
      <c r="K3203">
        <v>4.4999999999999998E-2</v>
      </c>
      <c r="L3203">
        <v>0.48</v>
      </c>
      <c r="M3203">
        <v>0.28899999999999998</v>
      </c>
      <c r="N3203">
        <v>0.621</v>
      </c>
      <c r="O3203">
        <v>4.7E-2</v>
      </c>
      <c r="P3203">
        <v>0.152</v>
      </c>
      <c r="Q3203">
        <v>0.45300000000000001</v>
      </c>
      <c r="R3203">
        <v>0.38100000000000001</v>
      </c>
      <c r="S3203">
        <v>2E-3</v>
      </c>
    </row>
    <row r="3204" spans="1:19" x14ac:dyDescent="0.45">
      <c r="A3204" s="3">
        <f t="shared" ref="A3204:A3267" si="50">A3203+1/24</f>
        <v>45425.416666658901</v>
      </c>
      <c r="B3204">
        <v>0.497</v>
      </c>
      <c r="C3204">
        <v>0.78200000000000003</v>
      </c>
      <c r="D3204">
        <v>0.68899999999999995</v>
      </c>
      <c r="E3204">
        <v>0.113</v>
      </c>
      <c r="F3204">
        <v>0.73799999999999999</v>
      </c>
      <c r="G3204">
        <v>9.6000000000000002E-2</v>
      </c>
      <c r="H3204">
        <v>0.74199999999999999</v>
      </c>
      <c r="I3204">
        <v>0.11799999999999999</v>
      </c>
      <c r="J3204">
        <v>0.749</v>
      </c>
      <c r="K3204">
        <v>0.123</v>
      </c>
      <c r="L3204">
        <v>0.627</v>
      </c>
      <c r="M3204">
        <v>0.53200000000000003</v>
      </c>
      <c r="N3204">
        <v>0.72399999999999998</v>
      </c>
      <c r="O3204">
        <v>5.8000000000000003E-2</v>
      </c>
      <c r="P3204">
        <v>0.28199999999999997</v>
      </c>
      <c r="Q3204">
        <v>0.41799999999999998</v>
      </c>
      <c r="R3204">
        <v>0.53500000000000003</v>
      </c>
      <c r="S3204">
        <v>0</v>
      </c>
    </row>
    <row r="3205" spans="1:19" x14ac:dyDescent="0.45">
      <c r="A3205" s="3">
        <f t="shared" si="50"/>
        <v>45425.458333325565</v>
      </c>
      <c r="B3205">
        <v>0.53</v>
      </c>
      <c r="C3205">
        <v>0.70199999999999996</v>
      </c>
      <c r="D3205">
        <v>0.73399999999999999</v>
      </c>
      <c r="E3205">
        <v>0.16600000000000001</v>
      </c>
      <c r="F3205">
        <v>0.78900000000000003</v>
      </c>
      <c r="G3205">
        <v>0.112</v>
      </c>
      <c r="H3205">
        <v>0.79100000000000004</v>
      </c>
      <c r="I3205">
        <v>0.155</v>
      </c>
      <c r="J3205">
        <v>0.79600000000000004</v>
      </c>
      <c r="K3205">
        <v>0.14000000000000001</v>
      </c>
      <c r="L3205">
        <v>0.71399999999999997</v>
      </c>
      <c r="M3205">
        <v>0.65300000000000002</v>
      </c>
      <c r="N3205">
        <v>0.78</v>
      </c>
      <c r="O3205">
        <v>7.3999999999999996E-2</v>
      </c>
      <c r="P3205">
        <v>0.437</v>
      </c>
      <c r="Q3205">
        <v>0.46</v>
      </c>
      <c r="R3205">
        <v>0.60699999999999998</v>
      </c>
      <c r="S3205">
        <v>0</v>
      </c>
    </row>
    <row r="3206" spans="1:19" x14ac:dyDescent="0.45">
      <c r="A3206" s="3">
        <f t="shared" si="50"/>
        <v>45425.499999992229</v>
      </c>
      <c r="B3206">
        <v>0.497</v>
      </c>
      <c r="C3206">
        <v>0.56000000000000005</v>
      </c>
      <c r="D3206">
        <v>0.73</v>
      </c>
      <c r="E3206">
        <v>0.182</v>
      </c>
      <c r="F3206">
        <v>0.79100000000000004</v>
      </c>
      <c r="G3206">
        <v>8.8999999999999996E-2</v>
      </c>
      <c r="H3206">
        <v>0.79</v>
      </c>
      <c r="I3206">
        <v>0.16200000000000001</v>
      </c>
      <c r="J3206">
        <v>0.79400000000000004</v>
      </c>
      <c r="K3206">
        <v>0.115</v>
      </c>
      <c r="L3206">
        <v>0.748</v>
      </c>
      <c r="M3206">
        <v>0.60699999999999998</v>
      </c>
      <c r="N3206">
        <v>0.78200000000000003</v>
      </c>
      <c r="O3206">
        <v>7.3999999999999996E-2</v>
      </c>
      <c r="P3206">
        <v>0.49299999999999999</v>
      </c>
      <c r="Q3206">
        <v>0.41799999999999998</v>
      </c>
      <c r="R3206">
        <v>0.62</v>
      </c>
      <c r="S3206">
        <v>0</v>
      </c>
    </row>
    <row r="3207" spans="1:19" x14ac:dyDescent="0.45">
      <c r="A3207" s="3">
        <f t="shared" si="50"/>
        <v>45425.541666658894</v>
      </c>
      <c r="B3207">
        <v>0.45500000000000002</v>
      </c>
      <c r="C3207">
        <v>0.46600000000000003</v>
      </c>
      <c r="D3207">
        <v>0.67</v>
      </c>
      <c r="E3207">
        <v>0.18</v>
      </c>
      <c r="F3207">
        <v>0.746</v>
      </c>
      <c r="G3207">
        <v>0.06</v>
      </c>
      <c r="H3207">
        <v>0.74299999999999999</v>
      </c>
      <c r="I3207">
        <v>0.16300000000000001</v>
      </c>
      <c r="J3207">
        <v>0.746</v>
      </c>
      <c r="K3207">
        <v>8.6999999999999994E-2</v>
      </c>
      <c r="L3207">
        <v>0.72599999999999998</v>
      </c>
      <c r="M3207">
        <v>0.57399999999999995</v>
      </c>
      <c r="N3207">
        <v>0.73799999999999999</v>
      </c>
      <c r="O3207">
        <v>5.8999999999999997E-2</v>
      </c>
      <c r="P3207">
        <v>0.45900000000000002</v>
      </c>
      <c r="Q3207">
        <v>0.20200000000000001</v>
      </c>
      <c r="R3207">
        <v>0.57499999999999996</v>
      </c>
      <c r="S3207">
        <v>2E-3</v>
      </c>
    </row>
    <row r="3208" spans="1:19" x14ac:dyDescent="0.45">
      <c r="A3208" s="3">
        <f t="shared" si="50"/>
        <v>45425.583333325558</v>
      </c>
      <c r="B3208">
        <v>0.36299999999999999</v>
      </c>
      <c r="C3208">
        <v>0.57799999999999996</v>
      </c>
      <c r="D3208">
        <v>0.55900000000000005</v>
      </c>
      <c r="E3208">
        <v>0.156</v>
      </c>
      <c r="F3208">
        <v>0.65200000000000002</v>
      </c>
      <c r="G3208">
        <v>4.1000000000000002E-2</v>
      </c>
      <c r="H3208">
        <v>0.64800000000000002</v>
      </c>
      <c r="I3208">
        <v>0.16700000000000001</v>
      </c>
      <c r="J3208">
        <v>0.65</v>
      </c>
      <c r="K3208">
        <v>7.1999999999999995E-2</v>
      </c>
      <c r="L3208">
        <v>0.65800000000000003</v>
      </c>
      <c r="M3208">
        <v>0.55200000000000005</v>
      </c>
      <c r="N3208">
        <v>0.64700000000000002</v>
      </c>
      <c r="O3208">
        <v>4.1000000000000002E-2</v>
      </c>
      <c r="P3208">
        <v>0.44800000000000001</v>
      </c>
      <c r="Q3208">
        <v>9.2999999999999999E-2</v>
      </c>
      <c r="R3208">
        <v>0.48199999999999998</v>
      </c>
      <c r="S3208">
        <v>8.0000000000000002E-3</v>
      </c>
    </row>
    <row r="3209" spans="1:19" x14ac:dyDescent="0.45">
      <c r="A3209" s="3">
        <f t="shared" si="50"/>
        <v>45425.624999992222</v>
      </c>
      <c r="B3209">
        <v>0.19800000000000001</v>
      </c>
      <c r="C3209">
        <v>0.75600000000000001</v>
      </c>
      <c r="D3209">
        <v>0.40600000000000003</v>
      </c>
      <c r="E3209">
        <v>0.12</v>
      </c>
      <c r="F3209">
        <v>0.502</v>
      </c>
      <c r="G3209">
        <v>3.2000000000000001E-2</v>
      </c>
      <c r="H3209">
        <v>0.499</v>
      </c>
      <c r="I3209">
        <v>0.184</v>
      </c>
      <c r="J3209">
        <v>0.498</v>
      </c>
      <c r="K3209">
        <v>7.2999999999999995E-2</v>
      </c>
      <c r="L3209">
        <v>0.53700000000000003</v>
      </c>
      <c r="M3209">
        <v>0.51400000000000001</v>
      </c>
      <c r="N3209">
        <v>0.498</v>
      </c>
      <c r="O3209">
        <v>2.7E-2</v>
      </c>
      <c r="P3209">
        <v>0.377</v>
      </c>
      <c r="Q3209">
        <v>0.25900000000000001</v>
      </c>
      <c r="R3209">
        <v>0.33200000000000002</v>
      </c>
      <c r="S3209">
        <v>1.7999999999999999E-2</v>
      </c>
    </row>
    <row r="3210" spans="1:19" x14ac:dyDescent="0.45">
      <c r="A3210" s="3">
        <f t="shared" si="50"/>
        <v>45425.666666658886</v>
      </c>
      <c r="B3210">
        <v>5.8999999999999997E-2</v>
      </c>
      <c r="C3210">
        <v>0.82099999999999995</v>
      </c>
      <c r="D3210">
        <v>0.219</v>
      </c>
      <c r="E3210">
        <v>7.9000000000000001E-2</v>
      </c>
      <c r="F3210">
        <v>0.28299999999999997</v>
      </c>
      <c r="G3210">
        <v>3.3000000000000002E-2</v>
      </c>
      <c r="H3210">
        <v>0.28699999999999998</v>
      </c>
      <c r="I3210">
        <v>0.223</v>
      </c>
      <c r="J3210">
        <v>0.28399999999999997</v>
      </c>
      <c r="K3210">
        <v>0.11899999999999999</v>
      </c>
      <c r="L3210">
        <v>0.35699999999999998</v>
      </c>
      <c r="M3210">
        <v>0.45700000000000002</v>
      </c>
      <c r="N3210">
        <v>0.28699999999999998</v>
      </c>
      <c r="O3210">
        <v>2.5000000000000001E-2</v>
      </c>
      <c r="P3210">
        <v>0.216</v>
      </c>
      <c r="Q3210">
        <v>0.436</v>
      </c>
      <c r="R3210">
        <v>0.11700000000000001</v>
      </c>
      <c r="S3210">
        <v>3.5000000000000003E-2</v>
      </c>
    </row>
    <row r="3211" spans="1:19" x14ac:dyDescent="0.45">
      <c r="A3211" s="3">
        <f t="shared" si="50"/>
        <v>45425.70833332555</v>
      </c>
      <c r="B3211">
        <v>0</v>
      </c>
      <c r="C3211">
        <v>0.83</v>
      </c>
      <c r="D3211">
        <v>1.4E-2</v>
      </c>
      <c r="E3211">
        <v>6.9000000000000006E-2</v>
      </c>
      <c r="F3211">
        <v>1.4E-2</v>
      </c>
      <c r="G3211">
        <v>4.3999999999999997E-2</v>
      </c>
      <c r="H3211">
        <v>1.4E-2</v>
      </c>
      <c r="I3211">
        <v>0.32800000000000001</v>
      </c>
      <c r="J3211">
        <v>0.01</v>
      </c>
      <c r="K3211">
        <v>0.22</v>
      </c>
      <c r="L3211">
        <v>0.11</v>
      </c>
      <c r="M3211">
        <v>0.41899999999999998</v>
      </c>
      <c r="N3211">
        <v>2.1999999999999999E-2</v>
      </c>
      <c r="O3211">
        <v>3.5999999999999997E-2</v>
      </c>
      <c r="P3211">
        <v>4.3999999999999997E-2</v>
      </c>
      <c r="Q3211">
        <v>0.28199999999999997</v>
      </c>
      <c r="R3211">
        <v>0</v>
      </c>
      <c r="S3211">
        <v>4.4999999999999998E-2</v>
      </c>
    </row>
    <row r="3212" spans="1:19" x14ac:dyDescent="0.45">
      <c r="A3212" s="3">
        <f t="shared" si="50"/>
        <v>45425.749999992215</v>
      </c>
      <c r="B3212">
        <v>0</v>
      </c>
      <c r="C3212">
        <v>0.80800000000000005</v>
      </c>
      <c r="D3212">
        <v>0</v>
      </c>
      <c r="E3212">
        <v>7.5999999999999998E-2</v>
      </c>
      <c r="F3212">
        <v>0</v>
      </c>
      <c r="G3212">
        <v>6.2E-2</v>
      </c>
      <c r="H3212">
        <v>0</v>
      </c>
      <c r="I3212">
        <v>0.40699999999999997</v>
      </c>
      <c r="J3212">
        <v>0</v>
      </c>
      <c r="K3212">
        <v>0.29399999999999998</v>
      </c>
      <c r="L3212">
        <v>0</v>
      </c>
      <c r="M3212">
        <v>0.47499999999999998</v>
      </c>
      <c r="N3212">
        <v>0</v>
      </c>
      <c r="O3212">
        <v>4.3999999999999997E-2</v>
      </c>
      <c r="P3212">
        <v>0</v>
      </c>
      <c r="Q3212">
        <v>0.1</v>
      </c>
      <c r="R3212">
        <v>0</v>
      </c>
      <c r="S3212">
        <v>4.2000000000000003E-2</v>
      </c>
    </row>
    <row r="3213" spans="1:19" x14ac:dyDescent="0.45">
      <c r="A3213" s="3">
        <f t="shared" si="50"/>
        <v>45425.791666658879</v>
      </c>
      <c r="B3213">
        <v>0</v>
      </c>
      <c r="C3213">
        <v>0.80500000000000005</v>
      </c>
      <c r="D3213">
        <v>0</v>
      </c>
      <c r="E3213">
        <v>7.8E-2</v>
      </c>
      <c r="F3213">
        <v>0</v>
      </c>
      <c r="G3213">
        <v>8.3000000000000004E-2</v>
      </c>
      <c r="H3213">
        <v>0</v>
      </c>
      <c r="I3213">
        <v>0.38700000000000001</v>
      </c>
      <c r="J3213">
        <v>0</v>
      </c>
      <c r="K3213">
        <v>0.30499999999999999</v>
      </c>
      <c r="L3213">
        <v>0</v>
      </c>
      <c r="M3213">
        <v>0.53200000000000003</v>
      </c>
      <c r="N3213">
        <v>0</v>
      </c>
      <c r="O3213">
        <v>4.4999999999999998E-2</v>
      </c>
      <c r="P3213">
        <v>0</v>
      </c>
      <c r="Q3213">
        <v>3.2000000000000001E-2</v>
      </c>
      <c r="R3213">
        <v>0</v>
      </c>
      <c r="S3213">
        <v>0.05</v>
      </c>
    </row>
    <row r="3214" spans="1:19" x14ac:dyDescent="0.45">
      <c r="A3214" s="3">
        <f t="shared" si="50"/>
        <v>45425.833333325543</v>
      </c>
      <c r="B3214">
        <v>0</v>
      </c>
      <c r="C3214">
        <v>0.78500000000000003</v>
      </c>
      <c r="D3214">
        <v>0</v>
      </c>
      <c r="E3214">
        <v>8.4000000000000005E-2</v>
      </c>
      <c r="F3214">
        <v>0</v>
      </c>
      <c r="G3214">
        <v>9.4E-2</v>
      </c>
      <c r="H3214">
        <v>0</v>
      </c>
      <c r="I3214">
        <v>0.33700000000000002</v>
      </c>
      <c r="J3214">
        <v>0</v>
      </c>
      <c r="K3214">
        <v>0.254</v>
      </c>
      <c r="L3214">
        <v>0</v>
      </c>
      <c r="M3214">
        <v>0.57399999999999995</v>
      </c>
      <c r="N3214">
        <v>0</v>
      </c>
      <c r="O3214">
        <v>4.1000000000000002E-2</v>
      </c>
      <c r="P3214">
        <v>0</v>
      </c>
      <c r="Q3214">
        <v>4.5999999999999999E-2</v>
      </c>
      <c r="R3214">
        <v>0</v>
      </c>
      <c r="S3214">
        <v>8.4000000000000005E-2</v>
      </c>
    </row>
    <row r="3215" spans="1:19" x14ac:dyDescent="0.45">
      <c r="A3215" s="3">
        <f t="shared" si="50"/>
        <v>45425.874999992207</v>
      </c>
      <c r="B3215">
        <v>0</v>
      </c>
      <c r="C3215">
        <v>0.63900000000000001</v>
      </c>
      <c r="D3215">
        <v>0</v>
      </c>
      <c r="E3215">
        <v>0.10100000000000001</v>
      </c>
      <c r="F3215">
        <v>0</v>
      </c>
      <c r="G3215">
        <v>8.3000000000000004E-2</v>
      </c>
      <c r="H3215">
        <v>0</v>
      </c>
      <c r="I3215">
        <v>0.27900000000000003</v>
      </c>
      <c r="J3215">
        <v>0</v>
      </c>
      <c r="K3215">
        <v>0.17399999999999999</v>
      </c>
      <c r="L3215">
        <v>0</v>
      </c>
      <c r="M3215">
        <v>0.6</v>
      </c>
      <c r="N3215">
        <v>0</v>
      </c>
      <c r="O3215">
        <v>2.7E-2</v>
      </c>
      <c r="P3215">
        <v>0</v>
      </c>
      <c r="Q3215">
        <v>0.08</v>
      </c>
      <c r="R3215">
        <v>0</v>
      </c>
      <c r="S3215">
        <v>0.14699999999999999</v>
      </c>
    </row>
    <row r="3216" spans="1:19" x14ac:dyDescent="0.45">
      <c r="A3216" s="3">
        <f t="shared" si="50"/>
        <v>45425.916666658872</v>
      </c>
      <c r="B3216">
        <v>0</v>
      </c>
      <c r="C3216">
        <v>0.622</v>
      </c>
      <c r="D3216">
        <v>0</v>
      </c>
      <c r="E3216">
        <v>0.11</v>
      </c>
      <c r="F3216">
        <v>0</v>
      </c>
      <c r="G3216">
        <v>5.8000000000000003E-2</v>
      </c>
      <c r="H3216">
        <v>0</v>
      </c>
      <c r="I3216">
        <v>0.22900000000000001</v>
      </c>
      <c r="J3216">
        <v>0</v>
      </c>
      <c r="K3216">
        <v>9.2999999999999999E-2</v>
      </c>
      <c r="L3216">
        <v>0</v>
      </c>
      <c r="M3216">
        <v>0.61799999999999999</v>
      </c>
      <c r="N3216">
        <v>0</v>
      </c>
      <c r="O3216">
        <v>1.2999999999999999E-2</v>
      </c>
      <c r="P3216">
        <v>0</v>
      </c>
      <c r="Q3216">
        <v>0.127</v>
      </c>
      <c r="R3216">
        <v>0</v>
      </c>
      <c r="S3216">
        <v>0.23400000000000001</v>
      </c>
    </row>
    <row r="3217" spans="1:19" x14ac:dyDescent="0.45">
      <c r="A3217" s="3">
        <f t="shared" si="50"/>
        <v>45425.958333325536</v>
      </c>
      <c r="B3217">
        <v>0</v>
      </c>
      <c r="C3217">
        <v>0.78100000000000003</v>
      </c>
      <c r="D3217">
        <v>0</v>
      </c>
      <c r="E3217">
        <v>0.10100000000000001</v>
      </c>
      <c r="F3217">
        <v>0</v>
      </c>
      <c r="G3217">
        <v>2.1000000000000001E-2</v>
      </c>
      <c r="H3217">
        <v>0</v>
      </c>
      <c r="I3217">
        <v>0.20300000000000001</v>
      </c>
      <c r="J3217">
        <v>0</v>
      </c>
      <c r="K3217">
        <v>5.5E-2</v>
      </c>
      <c r="L3217">
        <v>0</v>
      </c>
      <c r="M3217">
        <v>0.63500000000000001</v>
      </c>
      <c r="N3217">
        <v>0</v>
      </c>
      <c r="O3217">
        <v>2E-3</v>
      </c>
      <c r="P3217">
        <v>0</v>
      </c>
      <c r="Q3217">
        <v>0.153</v>
      </c>
      <c r="R3217">
        <v>0</v>
      </c>
      <c r="S3217">
        <v>0.33400000000000002</v>
      </c>
    </row>
    <row r="3218" spans="1:19" x14ac:dyDescent="0.45">
      <c r="A3218" s="3">
        <f t="shared" si="50"/>
        <v>45425.9999999922</v>
      </c>
      <c r="B3218">
        <v>0</v>
      </c>
      <c r="C3218">
        <v>0.86499999999999999</v>
      </c>
      <c r="D3218">
        <v>0</v>
      </c>
      <c r="E3218">
        <v>0.08</v>
      </c>
      <c r="F3218">
        <v>0</v>
      </c>
      <c r="G3218">
        <v>2.1999999999999999E-2</v>
      </c>
      <c r="H3218">
        <v>0</v>
      </c>
      <c r="I3218">
        <v>0.193</v>
      </c>
      <c r="J3218">
        <v>0</v>
      </c>
      <c r="K3218">
        <v>4.7E-2</v>
      </c>
      <c r="L3218">
        <v>0</v>
      </c>
      <c r="M3218">
        <v>0.66300000000000003</v>
      </c>
      <c r="N3218">
        <v>0</v>
      </c>
      <c r="O3218">
        <v>0</v>
      </c>
      <c r="P3218">
        <v>0</v>
      </c>
      <c r="Q3218">
        <v>0.16</v>
      </c>
      <c r="R3218">
        <v>0</v>
      </c>
      <c r="S3218">
        <v>0.41299999999999998</v>
      </c>
    </row>
    <row r="3219" spans="1:19" x14ac:dyDescent="0.45">
      <c r="A3219" s="3">
        <f t="shared" si="50"/>
        <v>45426.041666658864</v>
      </c>
      <c r="B3219">
        <v>0</v>
      </c>
      <c r="C3219">
        <v>0.89500000000000002</v>
      </c>
      <c r="D3219">
        <v>0</v>
      </c>
      <c r="E3219">
        <v>5.1999999999999998E-2</v>
      </c>
      <c r="F3219">
        <v>0</v>
      </c>
      <c r="G3219">
        <v>5.0999999999999997E-2</v>
      </c>
      <c r="H3219">
        <v>0</v>
      </c>
      <c r="I3219">
        <v>0.19800000000000001</v>
      </c>
      <c r="J3219">
        <v>0</v>
      </c>
      <c r="K3219">
        <v>4.2999999999999997E-2</v>
      </c>
      <c r="L3219">
        <v>0</v>
      </c>
      <c r="M3219">
        <v>0.69499999999999995</v>
      </c>
      <c r="N3219">
        <v>0</v>
      </c>
      <c r="O3219">
        <v>1.4E-2</v>
      </c>
      <c r="P3219">
        <v>0</v>
      </c>
      <c r="Q3219">
        <v>0.16300000000000001</v>
      </c>
      <c r="R3219">
        <v>0</v>
      </c>
      <c r="S3219">
        <v>0.42499999999999999</v>
      </c>
    </row>
    <row r="3220" spans="1:19" x14ac:dyDescent="0.45">
      <c r="A3220" s="3">
        <f t="shared" si="50"/>
        <v>45426.083333325529</v>
      </c>
      <c r="B3220">
        <v>0</v>
      </c>
      <c r="C3220">
        <v>0.92400000000000004</v>
      </c>
      <c r="D3220">
        <v>0</v>
      </c>
      <c r="E3220">
        <v>0.03</v>
      </c>
      <c r="F3220">
        <v>0</v>
      </c>
      <c r="G3220">
        <v>9.1999999999999998E-2</v>
      </c>
      <c r="H3220">
        <v>0</v>
      </c>
      <c r="I3220">
        <v>0.20899999999999999</v>
      </c>
      <c r="J3220">
        <v>0</v>
      </c>
      <c r="K3220">
        <v>2.8000000000000001E-2</v>
      </c>
      <c r="L3220">
        <v>0</v>
      </c>
      <c r="M3220">
        <v>0.71299999999999997</v>
      </c>
      <c r="N3220">
        <v>0</v>
      </c>
      <c r="O3220">
        <v>4.5999999999999999E-2</v>
      </c>
      <c r="P3220">
        <v>0</v>
      </c>
      <c r="Q3220">
        <v>0.16200000000000001</v>
      </c>
      <c r="R3220">
        <v>0</v>
      </c>
      <c r="S3220">
        <v>0.42</v>
      </c>
    </row>
    <row r="3221" spans="1:19" x14ac:dyDescent="0.45">
      <c r="A3221" s="3">
        <f t="shared" si="50"/>
        <v>45426.124999992193</v>
      </c>
      <c r="B3221">
        <v>0</v>
      </c>
      <c r="C3221">
        <v>0.94499999999999995</v>
      </c>
      <c r="D3221">
        <v>0</v>
      </c>
      <c r="E3221">
        <v>3.1E-2</v>
      </c>
      <c r="F3221">
        <v>0</v>
      </c>
      <c r="G3221">
        <v>0.125</v>
      </c>
      <c r="H3221">
        <v>0</v>
      </c>
      <c r="I3221">
        <v>0.20300000000000001</v>
      </c>
      <c r="J3221">
        <v>0</v>
      </c>
      <c r="K3221">
        <v>1.0999999999999999E-2</v>
      </c>
      <c r="L3221">
        <v>0</v>
      </c>
      <c r="M3221">
        <v>0.71199999999999997</v>
      </c>
      <c r="N3221">
        <v>0</v>
      </c>
      <c r="O3221">
        <v>5.7000000000000002E-2</v>
      </c>
      <c r="P3221">
        <v>0</v>
      </c>
      <c r="Q3221">
        <v>0.151</v>
      </c>
      <c r="R3221">
        <v>0</v>
      </c>
      <c r="S3221">
        <v>0.45700000000000002</v>
      </c>
    </row>
    <row r="3222" spans="1:19" x14ac:dyDescent="0.45">
      <c r="A3222" s="3">
        <f t="shared" si="50"/>
        <v>45426.166666658857</v>
      </c>
      <c r="B3222">
        <v>0</v>
      </c>
      <c r="C3222">
        <v>0.95199999999999996</v>
      </c>
      <c r="D3222">
        <v>0</v>
      </c>
      <c r="E3222">
        <v>4.1000000000000002E-2</v>
      </c>
      <c r="F3222">
        <v>0</v>
      </c>
      <c r="G3222">
        <v>0.14000000000000001</v>
      </c>
      <c r="H3222">
        <v>0</v>
      </c>
      <c r="I3222">
        <v>0.16</v>
      </c>
      <c r="J3222">
        <v>0</v>
      </c>
      <c r="K3222">
        <v>5.0000000000000001E-3</v>
      </c>
      <c r="L3222">
        <v>0</v>
      </c>
      <c r="M3222">
        <v>0.68899999999999995</v>
      </c>
      <c r="N3222">
        <v>0</v>
      </c>
      <c r="O3222">
        <v>0.05</v>
      </c>
      <c r="P3222">
        <v>0</v>
      </c>
      <c r="Q3222">
        <v>0.184</v>
      </c>
      <c r="R3222">
        <v>0</v>
      </c>
      <c r="S3222">
        <v>0.52200000000000002</v>
      </c>
    </row>
    <row r="3223" spans="1:19" x14ac:dyDescent="0.45">
      <c r="A3223" s="3">
        <f t="shared" si="50"/>
        <v>45426.208333325521</v>
      </c>
      <c r="B3223">
        <v>0</v>
      </c>
      <c r="C3223">
        <v>0.95299999999999996</v>
      </c>
      <c r="D3223">
        <v>0</v>
      </c>
      <c r="E3223">
        <v>3.7999999999999999E-2</v>
      </c>
      <c r="F3223">
        <v>0</v>
      </c>
      <c r="G3223">
        <v>0.125</v>
      </c>
      <c r="H3223">
        <v>0</v>
      </c>
      <c r="I3223">
        <v>8.4000000000000005E-2</v>
      </c>
      <c r="J3223">
        <v>0</v>
      </c>
      <c r="K3223">
        <v>1E-3</v>
      </c>
      <c r="L3223">
        <v>0</v>
      </c>
      <c r="M3223">
        <v>0.63700000000000001</v>
      </c>
      <c r="N3223">
        <v>0</v>
      </c>
      <c r="O3223">
        <v>3.5999999999999997E-2</v>
      </c>
      <c r="P3223">
        <v>0</v>
      </c>
      <c r="Q3223">
        <v>0.20399999999999999</v>
      </c>
      <c r="R3223">
        <v>0</v>
      </c>
      <c r="S3223">
        <v>0.55400000000000005</v>
      </c>
    </row>
    <row r="3224" spans="1:19" x14ac:dyDescent="0.45">
      <c r="A3224" s="3">
        <f t="shared" si="50"/>
        <v>45426.249999992186</v>
      </c>
      <c r="B3224">
        <v>0</v>
      </c>
      <c r="C3224">
        <v>0.93500000000000005</v>
      </c>
      <c r="D3224">
        <v>0</v>
      </c>
      <c r="E3224">
        <v>0.03</v>
      </c>
      <c r="F3224">
        <v>0</v>
      </c>
      <c r="G3224">
        <v>9.8000000000000004E-2</v>
      </c>
      <c r="H3224">
        <v>7.0000000000000001E-3</v>
      </c>
      <c r="I3224">
        <v>2.7E-2</v>
      </c>
      <c r="J3224">
        <v>2E-3</v>
      </c>
      <c r="K3224">
        <v>1E-3</v>
      </c>
      <c r="L3224">
        <v>0</v>
      </c>
      <c r="M3224">
        <v>0.56599999999999995</v>
      </c>
      <c r="N3224">
        <v>0</v>
      </c>
      <c r="O3224">
        <v>1.7999999999999999E-2</v>
      </c>
      <c r="P3224">
        <v>0</v>
      </c>
      <c r="Q3224">
        <v>0.17499999999999999</v>
      </c>
      <c r="R3224">
        <v>1E-3</v>
      </c>
      <c r="S3224">
        <v>0.52700000000000002</v>
      </c>
    </row>
    <row r="3225" spans="1:19" x14ac:dyDescent="0.45">
      <c r="A3225" s="3">
        <f t="shared" si="50"/>
        <v>45426.29166665885</v>
      </c>
      <c r="B3225">
        <v>0.10100000000000001</v>
      </c>
      <c r="C3225">
        <v>0.877</v>
      </c>
      <c r="D3225">
        <v>0.11600000000000001</v>
      </c>
      <c r="E3225">
        <v>2.4E-2</v>
      </c>
      <c r="F3225">
        <v>0.218</v>
      </c>
      <c r="G3225">
        <v>5.8000000000000003E-2</v>
      </c>
      <c r="H3225">
        <v>0.27200000000000002</v>
      </c>
      <c r="I3225">
        <v>3.0000000000000001E-3</v>
      </c>
      <c r="J3225">
        <v>0.24199999999999999</v>
      </c>
      <c r="K3225">
        <v>1E-3</v>
      </c>
      <c r="L3225">
        <v>4.9000000000000002E-2</v>
      </c>
      <c r="M3225">
        <v>0.45700000000000002</v>
      </c>
      <c r="N3225">
        <v>0.19500000000000001</v>
      </c>
      <c r="O3225">
        <v>4.0000000000000001E-3</v>
      </c>
      <c r="P3225">
        <v>0</v>
      </c>
      <c r="Q3225">
        <v>0.123</v>
      </c>
      <c r="R3225">
        <v>0.17100000000000001</v>
      </c>
      <c r="S3225">
        <v>0.44900000000000001</v>
      </c>
    </row>
    <row r="3226" spans="1:19" x14ac:dyDescent="0.45">
      <c r="A3226" s="3">
        <f t="shared" si="50"/>
        <v>45426.333333325514</v>
      </c>
      <c r="B3226">
        <v>0.33100000000000002</v>
      </c>
      <c r="C3226">
        <v>0.75600000000000001</v>
      </c>
      <c r="D3226">
        <v>0.38100000000000001</v>
      </c>
      <c r="E3226">
        <v>1.0999999999999999E-2</v>
      </c>
      <c r="F3226">
        <v>0.47</v>
      </c>
      <c r="G3226">
        <v>1.7000000000000001E-2</v>
      </c>
      <c r="H3226">
        <v>0.50700000000000001</v>
      </c>
      <c r="I3226">
        <v>1E-3</v>
      </c>
      <c r="J3226">
        <v>0.48799999999999999</v>
      </c>
      <c r="K3226">
        <v>1E-3</v>
      </c>
      <c r="L3226">
        <v>0.26</v>
      </c>
      <c r="M3226">
        <v>0.20899999999999999</v>
      </c>
      <c r="N3226">
        <v>0.44700000000000001</v>
      </c>
      <c r="O3226">
        <v>0</v>
      </c>
      <c r="P3226">
        <v>0.17399999999999999</v>
      </c>
      <c r="Q3226">
        <v>9.4E-2</v>
      </c>
      <c r="R3226">
        <v>0.4</v>
      </c>
      <c r="S3226">
        <v>0.28599999999999998</v>
      </c>
    </row>
    <row r="3227" spans="1:19" x14ac:dyDescent="0.45">
      <c r="A3227" s="3">
        <f t="shared" si="50"/>
        <v>45426.374999992178</v>
      </c>
      <c r="B3227">
        <v>0.51100000000000001</v>
      </c>
      <c r="C3227">
        <v>0.67400000000000004</v>
      </c>
      <c r="D3227">
        <v>0.57399999999999995</v>
      </c>
      <c r="E3227">
        <v>7.0000000000000001E-3</v>
      </c>
      <c r="F3227">
        <v>0.63100000000000001</v>
      </c>
      <c r="G3227">
        <v>4.3999999999999997E-2</v>
      </c>
      <c r="H3227">
        <v>0.66400000000000003</v>
      </c>
      <c r="I3227">
        <v>3.0000000000000001E-3</v>
      </c>
      <c r="J3227">
        <v>0.65</v>
      </c>
      <c r="K3227">
        <v>4.0000000000000001E-3</v>
      </c>
      <c r="L3227">
        <v>0.46300000000000002</v>
      </c>
      <c r="M3227">
        <v>0.11700000000000001</v>
      </c>
      <c r="N3227">
        <v>0.61</v>
      </c>
      <c r="O3227">
        <v>1.7999999999999999E-2</v>
      </c>
      <c r="P3227">
        <v>0.41199999999999998</v>
      </c>
      <c r="Q3227">
        <v>7.2999999999999995E-2</v>
      </c>
      <c r="R3227">
        <v>0.55900000000000005</v>
      </c>
      <c r="S3227">
        <v>0.156</v>
      </c>
    </row>
    <row r="3228" spans="1:19" x14ac:dyDescent="0.45">
      <c r="A3228" s="3">
        <f t="shared" si="50"/>
        <v>45426.416666658843</v>
      </c>
      <c r="B3228">
        <v>0.628</v>
      </c>
      <c r="C3228">
        <v>0.86499999999999999</v>
      </c>
      <c r="D3228">
        <v>0.69299999999999995</v>
      </c>
      <c r="E3228">
        <v>0.02</v>
      </c>
      <c r="F3228">
        <v>0.73</v>
      </c>
      <c r="G3228">
        <v>2.5999999999999999E-2</v>
      </c>
      <c r="H3228">
        <v>0.75900000000000001</v>
      </c>
      <c r="I3228">
        <v>1.2E-2</v>
      </c>
      <c r="J3228">
        <v>0.746</v>
      </c>
      <c r="K3228">
        <v>8.0000000000000002E-3</v>
      </c>
      <c r="L3228">
        <v>0.63600000000000001</v>
      </c>
      <c r="M3228">
        <v>0.13700000000000001</v>
      </c>
      <c r="N3228">
        <v>0.71599999999999997</v>
      </c>
      <c r="O3228">
        <v>1.4999999999999999E-2</v>
      </c>
      <c r="P3228">
        <v>0.57999999999999996</v>
      </c>
      <c r="Q3228">
        <v>6.4000000000000001E-2</v>
      </c>
      <c r="R3228">
        <v>0.65500000000000003</v>
      </c>
      <c r="S3228">
        <v>8.2000000000000003E-2</v>
      </c>
    </row>
    <row r="3229" spans="1:19" x14ac:dyDescent="0.45">
      <c r="A3229" s="3">
        <f t="shared" si="50"/>
        <v>45426.458333325507</v>
      </c>
      <c r="B3229">
        <v>0.69</v>
      </c>
      <c r="C3229">
        <v>0.871</v>
      </c>
      <c r="D3229">
        <v>0.749</v>
      </c>
      <c r="E3229">
        <v>0.121</v>
      </c>
      <c r="F3229">
        <v>0.77900000000000003</v>
      </c>
      <c r="G3229">
        <v>8.9999999999999993E-3</v>
      </c>
      <c r="H3229">
        <v>0.80200000000000005</v>
      </c>
      <c r="I3229">
        <v>2.8000000000000001E-2</v>
      </c>
      <c r="J3229">
        <v>0.78800000000000003</v>
      </c>
      <c r="K3229">
        <v>5.0000000000000001E-3</v>
      </c>
      <c r="L3229">
        <v>0.69899999999999995</v>
      </c>
      <c r="M3229">
        <v>0.23100000000000001</v>
      </c>
      <c r="N3229">
        <v>0.77</v>
      </c>
      <c r="O3229">
        <v>5.0000000000000001E-3</v>
      </c>
      <c r="P3229">
        <v>0.65100000000000002</v>
      </c>
      <c r="Q3229">
        <v>0.08</v>
      </c>
      <c r="R3229">
        <v>0.70599999999999996</v>
      </c>
      <c r="S3229">
        <v>5.8000000000000003E-2</v>
      </c>
    </row>
    <row r="3230" spans="1:19" x14ac:dyDescent="0.45">
      <c r="A3230" s="3">
        <f t="shared" si="50"/>
        <v>45426.499999992171</v>
      </c>
      <c r="B3230">
        <v>0.7</v>
      </c>
      <c r="C3230">
        <v>0.80600000000000005</v>
      </c>
      <c r="D3230">
        <v>0.76100000000000001</v>
      </c>
      <c r="E3230">
        <v>0.16800000000000001</v>
      </c>
      <c r="F3230">
        <v>0.77800000000000002</v>
      </c>
      <c r="G3230">
        <v>5.0000000000000001E-3</v>
      </c>
      <c r="H3230">
        <v>0.79800000000000004</v>
      </c>
      <c r="I3230">
        <v>4.1000000000000002E-2</v>
      </c>
      <c r="J3230">
        <v>0.78300000000000003</v>
      </c>
      <c r="K3230">
        <v>3.0000000000000001E-3</v>
      </c>
      <c r="L3230">
        <v>0.71899999999999997</v>
      </c>
      <c r="M3230">
        <v>0.23100000000000001</v>
      </c>
      <c r="N3230">
        <v>0.76800000000000002</v>
      </c>
      <c r="O3230">
        <v>2E-3</v>
      </c>
      <c r="P3230">
        <v>0.57099999999999995</v>
      </c>
      <c r="Q3230">
        <v>8.6999999999999994E-2</v>
      </c>
      <c r="R3230">
        <v>0.69799999999999995</v>
      </c>
      <c r="S3230">
        <v>4.4999999999999998E-2</v>
      </c>
    </row>
    <row r="3231" spans="1:19" x14ac:dyDescent="0.45">
      <c r="A3231" s="3">
        <f t="shared" si="50"/>
        <v>45426.541666658835</v>
      </c>
      <c r="B3231">
        <v>0.66</v>
      </c>
      <c r="C3231">
        <v>0.71899999999999997</v>
      </c>
      <c r="D3231">
        <v>0.72299999999999998</v>
      </c>
      <c r="E3231">
        <v>0.192</v>
      </c>
      <c r="F3231">
        <v>0.72399999999999998</v>
      </c>
      <c r="G3231">
        <v>6.0000000000000001E-3</v>
      </c>
      <c r="H3231">
        <v>0.747</v>
      </c>
      <c r="I3231">
        <v>3.5000000000000003E-2</v>
      </c>
      <c r="J3231">
        <v>0.73099999999999998</v>
      </c>
      <c r="K3231">
        <v>4.0000000000000001E-3</v>
      </c>
      <c r="L3231">
        <v>0.71599999999999997</v>
      </c>
      <c r="M3231">
        <v>0.192</v>
      </c>
      <c r="N3231">
        <v>0.71699999999999997</v>
      </c>
      <c r="O3231">
        <v>2E-3</v>
      </c>
      <c r="P3231">
        <v>0.44400000000000001</v>
      </c>
      <c r="Q3231">
        <v>7.5999999999999998E-2</v>
      </c>
      <c r="R3231">
        <v>0.63800000000000001</v>
      </c>
      <c r="S3231">
        <v>4.3999999999999997E-2</v>
      </c>
    </row>
    <row r="3232" spans="1:19" x14ac:dyDescent="0.45">
      <c r="A3232" s="3">
        <f t="shared" si="50"/>
        <v>45426.5833333255</v>
      </c>
      <c r="B3232">
        <v>0.56799999999999995</v>
      </c>
      <c r="C3232">
        <v>0.67600000000000005</v>
      </c>
      <c r="D3232">
        <v>0.63700000000000001</v>
      </c>
      <c r="E3232">
        <v>0.184</v>
      </c>
      <c r="F3232">
        <v>0.626</v>
      </c>
      <c r="G3232">
        <v>8.0000000000000002E-3</v>
      </c>
      <c r="H3232">
        <v>0.64700000000000002</v>
      </c>
      <c r="I3232">
        <v>2.7E-2</v>
      </c>
      <c r="J3232">
        <v>0.626</v>
      </c>
      <c r="K3232">
        <v>6.0000000000000001E-3</v>
      </c>
      <c r="L3232">
        <v>0.65100000000000002</v>
      </c>
      <c r="M3232">
        <v>0.156</v>
      </c>
      <c r="N3232">
        <v>0.63</v>
      </c>
      <c r="O3232">
        <v>2E-3</v>
      </c>
      <c r="P3232">
        <v>0.28799999999999998</v>
      </c>
      <c r="Q3232">
        <v>7.6999999999999999E-2</v>
      </c>
      <c r="R3232">
        <v>0.54600000000000004</v>
      </c>
      <c r="S3232">
        <v>0.05</v>
      </c>
    </row>
    <row r="3233" spans="1:19" x14ac:dyDescent="0.45">
      <c r="A3233" s="3">
        <f t="shared" si="50"/>
        <v>45426.624999992164</v>
      </c>
      <c r="B3233">
        <v>0.41699999999999998</v>
      </c>
      <c r="C3233">
        <v>0.68600000000000005</v>
      </c>
      <c r="D3233">
        <v>0.49</v>
      </c>
      <c r="E3233">
        <v>0.13600000000000001</v>
      </c>
      <c r="F3233">
        <v>0.48499999999999999</v>
      </c>
      <c r="G3233">
        <v>1.0999999999999999E-2</v>
      </c>
      <c r="H3233">
        <v>0.48899999999999999</v>
      </c>
      <c r="I3233">
        <v>2.3E-2</v>
      </c>
      <c r="J3233">
        <v>0.45600000000000002</v>
      </c>
      <c r="K3233">
        <v>8.0000000000000002E-3</v>
      </c>
      <c r="L3233">
        <v>0.53100000000000003</v>
      </c>
      <c r="M3233">
        <v>0.13</v>
      </c>
      <c r="N3233">
        <v>0.499</v>
      </c>
      <c r="O3233">
        <v>2E-3</v>
      </c>
      <c r="P3233">
        <v>0.19500000000000001</v>
      </c>
      <c r="Q3233">
        <v>9.4E-2</v>
      </c>
      <c r="R3233">
        <v>0.374</v>
      </c>
      <c r="S3233">
        <v>7.1999999999999995E-2</v>
      </c>
    </row>
    <row r="3234" spans="1:19" x14ac:dyDescent="0.45">
      <c r="A3234" s="3">
        <f t="shared" si="50"/>
        <v>45426.666666658828</v>
      </c>
      <c r="B3234">
        <v>0.19800000000000001</v>
      </c>
      <c r="C3234">
        <v>0.67800000000000005</v>
      </c>
      <c r="D3234">
        <v>0.27900000000000003</v>
      </c>
      <c r="E3234">
        <v>7.2999999999999995E-2</v>
      </c>
      <c r="F3234">
        <v>0.28599999999999998</v>
      </c>
      <c r="G3234">
        <v>0.02</v>
      </c>
      <c r="H3234">
        <v>0.246</v>
      </c>
      <c r="I3234">
        <v>2.5000000000000001E-2</v>
      </c>
      <c r="J3234">
        <v>0.24099999999999999</v>
      </c>
      <c r="K3234">
        <v>1.4E-2</v>
      </c>
      <c r="L3234">
        <v>0.35199999999999998</v>
      </c>
      <c r="M3234">
        <v>0.11</v>
      </c>
      <c r="N3234">
        <v>0.29599999999999999</v>
      </c>
      <c r="O3234">
        <v>3.0000000000000001E-3</v>
      </c>
      <c r="P3234">
        <v>7.1999999999999995E-2</v>
      </c>
      <c r="Q3234">
        <v>0.104</v>
      </c>
      <c r="R3234">
        <v>0.14000000000000001</v>
      </c>
      <c r="S3234">
        <v>0.113</v>
      </c>
    </row>
    <row r="3235" spans="1:19" x14ac:dyDescent="0.45">
      <c r="A3235" s="3">
        <f t="shared" si="50"/>
        <v>45426.708333325492</v>
      </c>
      <c r="B3235">
        <v>2E-3</v>
      </c>
      <c r="C3235">
        <v>0.61</v>
      </c>
      <c r="D3235">
        <v>1.7000000000000001E-2</v>
      </c>
      <c r="E3235">
        <v>2.5999999999999999E-2</v>
      </c>
      <c r="F3235">
        <v>1.4999999999999999E-2</v>
      </c>
      <c r="G3235">
        <v>3.9E-2</v>
      </c>
      <c r="H3235">
        <v>7.0000000000000001E-3</v>
      </c>
      <c r="I3235">
        <v>2.9000000000000001E-2</v>
      </c>
      <c r="J3235">
        <v>8.0000000000000002E-3</v>
      </c>
      <c r="K3235">
        <v>2.5000000000000001E-2</v>
      </c>
      <c r="L3235">
        <v>0.105</v>
      </c>
      <c r="M3235">
        <v>7.5999999999999998E-2</v>
      </c>
      <c r="N3235">
        <v>2.4E-2</v>
      </c>
      <c r="O3235">
        <v>8.0000000000000002E-3</v>
      </c>
      <c r="P3235">
        <v>0.01</v>
      </c>
      <c r="Q3235">
        <v>0.126</v>
      </c>
      <c r="R3235">
        <v>0</v>
      </c>
      <c r="S3235">
        <v>0.113</v>
      </c>
    </row>
    <row r="3236" spans="1:19" x14ac:dyDescent="0.45">
      <c r="A3236" s="3">
        <f t="shared" si="50"/>
        <v>45426.749999992157</v>
      </c>
      <c r="B3236">
        <v>0</v>
      </c>
      <c r="C3236">
        <v>0.503</v>
      </c>
      <c r="D3236">
        <v>0</v>
      </c>
      <c r="E3236">
        <v>1.4999999999999999E-2</v>
      </c>
      <c r="F3236">
        <v>0</v>
      </c>
      <c r="G3236">
        <v>3.7999999999999999E-2</v>
      </c>
      <c r="H3236">
        <v>0</v>
      </c>
      <c r="I3236">
        <v>3.9E-2</v>
      </c>
      <c r="J3236">
        <v>0</v>
      </c>
      <c r="K3236">
        <v>2.8000000000000001E-2</v>
      </c>
      <c r="L3236">
        <v>0</v>
      </c>
      <c r="M3236">
        <v>2.7E-2</v>
      </c>
      <c r="N3236">
        <v>0</v>
      </c>
      <c r="O3236">
        <v>1.0999999999999999E-2</v>
      </c>
      <c r="P3236">
        <v>0</v>
      </c>
      <c r="Q3236">
        <v>0.17100000000000001</v>
      </c>
      <c r="R3236">
        <v>0</v>
      </c>
      <c r="S3236">
        <v>0.125</v>
      </c>
    </row>
    <row r="3237" spans="1:19" x14ac:dyDescent="0.45">
      <c r="A3237" s="3">
        <f t="shared" si="50"/>
        <v>45426.791666658821</v>
      </c>
      <c r="B3237">
        <v>0</v>
      </c>
      <c r="C3237">
        <v>0.41799999999999998</v>
      </c>
      <c r="D3237">
        <v>0</v>
      </c>
      <c r="E3237">
        <v>3.1E-2</v>
      </c>
      <c r="F3237">
        <v>0</v>
      </c>
      <c r="G3237">
        <v>2.3E-2</v>
      </c>
      <c r="H3237">
        <v>0</v>
      </c>
      <c r="I3237">
        <v>8.2000000000000003E-2</v>
      </c>
      <c r="J3237">
        <v>0</v>
      </c>
      <c r="K3237">
        <v>0.02</v>
      </c>
      <c r="L3237">
        <v>0</v>
      </c>
      <c r="M3237">
        <v>8.0000000000000002E-3</v>
      </c>
      <c r="N3237">
        <v>0</v>
      </c>
      <c r="O3237">
        <v>7.0000000000000001E-3</v>
      </c>
      <c r="P3237">
        <v>0</v>
      </c>
      <c r="Q3237">
        <v>0.22500000000000001</v>
      </c>
      <c r="R3237">
        <v>0</v>
      </c>
      <c r="S3237">
        <v>0.14799999999999999</v>
      </c>
    </row>
    <row r="3238" spans="1:19" x14ac:dyDescent="0.45">
      <c r="A3238" s="3">
        <f t="shared" si="50"/>
        <v>45426.833333325485</v>
      </c>
      <c r="B3238">
        <v>0</v>
      </c>
      <c r="C3238">
        <v>0.35399999999999998</v>
      </c>
      <c r="D3238">
        <v>0</v>
      </c>
      <c r="E3238">
        <v>7.2999999999999995E-2</v>
      </c>
      <c r="F3238">
        <v>0</v>
      </c>
      <c r="G3238">
        <v>1.0999999999999999E-2</v>
      </c>
      <c r="H3238">
        <v>0</v>
      </c>
      <c r="I3238">
        <v>0.13100000000000001</v>
      </c>
      <c r="J3238">
        <v>0</v>
      </c>
      <c r="K3238">
        <v>0.01</v>
      </c>
      <c r="L3238">
        <v>0</v>
      </c>
      <c r="M3238">
        <v>2.1000000000000001E-2</v>
      </c>
      <c r="N3238">
        <v>0</v>
      </c>
      <c r="O3238">
        <v>4.0000000000000001E-3</v>
      </c>
      <c r="P3238">
        <v>0</v>
      </c>
      <c r="Q3238">
        <v>0.26500000000000001</v>
      </c>
      <c r="R3238">
        <v>0</v>
      </c>
      <c r="S3238">
        <v>0.126</v>
      </c>
    </row>
    <row r="3239" spans="1:19" x14ac:dyDescent="0.45">
      <c r="A3239" s="3">
        <f t="shared" si="50"/>
        <v>45426.874999992149</v>
      </c>
      <c r="B3239">
        <v>0</v>
      </c>
      <c r="C3239">
        <v>0.30199999999999999</v>
      </c>
      <c r="D3239">
        <v>0</v>
      </c>
      <c r="E3239">
        <v>0.13400000000000001</v>
      </c>
      <c r="F3239">
        <v>0</v>
      </c>
      <c r="G3239">
        <v>7.0000000000000001E-3</v>
      </c>
      <c r="H3239">
        <v>0</v>
      </c>
      <c r="I3239">
        <v>0.155</v>
      </c>
      <c r="J3239">
        <v>0</v>
      </c>
      <c r="K3239">
        <v>4.0000000000000001E-3</v>
      </c>
      <c r="L3239">
        <v>0</v>
      </c>
      <c r="M3239">
        <v>0.1</v>
      </c>
      <c r="N3239">
        <v>0</v>
      </c>
      <c r="O3239">
        <v>2E-3</v>
      </c>
      <c r="P3239">
        <v>0</v>
      </c>
      <c r="Q3239">
        <v>0.29399999999999998</v>
      </c>
      <c r="R3239">
        <v>0</v>
      </c>
      <c r="S3239">
        <v>9.6000000000000002E-2</v>
      </c>
    </row>
    <row r="3240" spans="1:19" x14ac:dyDescent="0.45">
      <c r="A3240" s="3">
        <f t="shared" si="50"/>
        <v>45426.916666658813</v>
      </c>
      <c r="B3240">
        <v>0</v>
      </c>
      <c r="C3240">
        <v>0.28000000000000003</v>
      </c>
      <c r="D3240">
        <v>0</v>
      </c>
      <c r="E3240">
        <v>0.2</v>
      </c>
      <c r="F3240">
        <v>0</v>
      </c>
      <c r="G3240">
        <v>5.0000000000000001E-3</v>
      </c>
      <c r="H3240">
        <v>0</v>
      </c>
      <c r="I3240">
        <v>0.151</v>
      </c>
      <c r="J3240">
        <v>0</v>
      </c>
      <c r="K3240">
        <v>1E-3</v>
      </c>
      <c r="L3240">
        <v>0</v>
      </c>
      <c r="M3240">
        <v>0.24199999999999999</v>
      </c>
      <c r="N3240">
        <v>0</v>
      </c>
      <c r="O3240">
        <v>2E-3</v>
      </c>
      <c r="P3240">
        <v>0</v>
      </c>
      <c r="Q3240">
        <v>0.32800000000000001</v>
      </c>
      <c r="R3240">
        <v>0</v>
      </c>
      <c r="S3240">
        <v>0.17899999999999999</v>
      </c>
    </row>
    <row r="3241" spans="1:19" x14ac:dyDescent="0.45">
      <c r="A3241" s="3">
        <f t="shared" si="50"/>
        <v>45426.958333325478</v>
      </c>
      <c r="B3241">
        <v>0</v>
      </c>
      <c r="C3241">
        <v>0.29099999999999998</v>
      </c>
      <c r="D3241">
        <v>0</v>
      </c>
      <c r="E3241">
        <v>0.23400000000000001</v>
      </c>
      <c r="F3241">
        <v>0</v>
      </c>
      <c r="G3241">
        <v>7.0000000000000001E-3</v>
      </c>
      <c r="H3241">
        <v>0</v>
      </c>
      <c r="I3241">
        <v>0.112</v>
      </c>
      <c r="J3241">
        <v>0</v>
      </c>
      <c r="K3241">
        <v>1E-3</v>
      </c>
      <c r="L3241">
        <v>0</v>
      </c>
      <c r="M3241">
        <v>0.40400000000000003</v>
      </c>
      <c r="N3241">
        <v>0</v>
      </c>
      <c r="O3241">
        <v>4.0000000000000001E-3</v>
      </c>
      <c r="P3241">
        <v>0</v>
      </c>
      <c r="Q3241">
        <v>0.30599999999999999</v>
      </c>
      <c r="R3241">
        <v>0</v>
      </c>
      <c r="S3241">
        <v>0.30499999999999999</v>
      </c>
    </row>
    <row r="3242" spans="1:19" x14ac:dyDescent="0.45">
      <c r="A3242" s="3">
        <f t="shared" si="50"/>
        <v>45426.999999992142</v>
      </c>
      <c r="B3242">
        <v>0</v>
      </c>
      <c r="C3242">
        <v>0.32100000000000001</v>
      </c>
      <c r="D3242">
        <v>0</v>
      </c>
      <c r="E3242">
        <v>0.23400000000000001</v>
      </c>
      <c r="F3242">
        <v>0</v>
      </c>
      <c r="G3242">
        <v>1.4E-2</v>
      </c>
      <c r="H3242">
        <v>0</v>
      </c>
      <c r="I3242">
        <v>7.0999999999999994E-2</v>
      </c>
      <c r="J3242">
        <v>0</v>
      </c>
      <c r="K3242">
        <v>1E-3</v>
      </c>
      <c r="L3242">
        <v>0</v>
      </c>
      <c r="M3242">
        <v>0.53200000000000003</v>
      </c>
      <c r="N3242">
        <v>0</v>
      </c>
      <c r="O3242">
        <v>1.7000000000000001E-2</v>
      </c>
      <c r="P3242">
        <v>0</v>
      </c>
      <c r="Q3242">
        <v>0.27900000000000003</v>
      </c>
      <c r="R3242">
        <v>0</v>
      </c>
      <c r="S3242">
        <v>0.38100000000000001</v>
      </c>
    </row>
    <row r="3243" spans="1:19" x14ac:dyDescent="0.45">
      <c r="A3243" s="3">
        <f t="shared" si="50"/>
        <v>45427.041666658806</v>
      </c>
      <c r="B3243">
        <v>0</v>
      </c>
      <c r="C3243">
        <v>0.38900000000000001</v>
      </c>
      <c r="D3243">
        <v>0</v>
      </c>
      <c r="E3243">
        <v>0.21099999999999999</v>
      </c>
      <c r="F3243">
        <v>0</v>
      </c>
      <c r="G3243">
        <v>2.8000000000000001E-2</v>
      </c>
      <c r="H3243">
        <v>0</v>
      </c>
      <c r="I3243">
        <v>4.1000000000000002E-2</v>
      </c>
      <c r="J3243">
        <v>0</v>
      </c>
      <c r="K3243">
        <v>4.0000000000000001E-3</v>
      </c>
      <c r="L3243">
        <v>0</v>
      </c>
      <c r="M3243">
        <v>0.60699999999999998</v>
      </c>
      <c r="N3243">
        <v>0</v>
      </c>
      <c r="O3243">
        <v>4.5999999999999999E-2</v>
      </c>
      <c r="P3243">
        <v>0</v>
      </c>
      <c r="Q3243">
        <v>0.26100000000000001</v>
      </c>
      <c r="R3243">
        <v>0</v>
      </c>
      <c r="S3243">
        <v>0.436</v>
      </c>
    </row>
    <row r="3244" spans="1:19" x14ac:dyDescent="0.45">
      <c r="A3244" s="3">
        <f t="shared" si="50"/>
        <v>45427.08333332547</v>
      </c>
      <c r="B3244">
        <v>0</v>
      </c>
      <c r="C3244">
        <v>0.46800000000000003</v>
      </c>
      <c r="D3244">
        <v>0</v>
      </c>
      <c r="E3244">
        <v>0.17499999999999999</v>
      </c>
      <c r="F3244">
        <v>0</v>
      </c>
      <c r="G3244">
        <v>5.3999999999999999E-2</v>
      </c>
      <c r="H3244">
        <v>0</v>
      </c>
      <c r="I3244">
        <v>1.9E-2</v>
      </c>
      <c r="J3244">
        <v>0</v>
      </c>
      <c r="K3244">
        <v>1.4E-2</v>
      </c>
      <c r="L3244">
        <v>0</v>
      </c>
      <c r="M3244">
        <v>0.63500000000000001</v>
      </c>
      <c r="N3244">
        <v>0</v>
      </c>
      <c r="O3244">
        <v>8.5999999999999993E-2</v>
      </c>
      <c r="P3244">
        <v>0</v>
      </c>
      <c r="Q3244">
        <v>0.245</v>
      </c>
      <c r="R3244">
        <v>0</v>
      </c>
      <c r="S3244">
        <v>0.47499999999999998</v>
      </c>
    </row>
    <row r="3245" spans="1:19" x14ac:dyDescent="0.45">
      <c r="A3245" s="3">
        <f t="shared" si="50"/>
        <v>45427.124999992135</v>
      </c>
      <c r="B3245">
        <v>0</v>
      </c>
      <c r="C3245">
        <v>0.504</v>
      </c>
      <c r="D3245">
        <v>0</v>
      </c>
      <c r="E3245">
        <v>0.13500000000000001</v>
      </c>
      <c r="F3245">
        <v>0</v>
      </c>
      <c r="G3245">
        <v>9.2999999999999999E-2</v>
      </c>
      <c r="H3245">
        <v>0</v>
      </c>
      <c r="I3245">
        <v>8.9999999999999993E-3</v>
      </c>
      <c r="J3245">
        <v>0</v>
      </c>
      <c r="K3245">
        <v>3.5999999999999997E-2</v>
      </c>
      <c r="L3245">
        <v>0</v>
      </c>
      <c r="M3245">
        <v>0.63900000000000001</v>
      </c>
      <c r="N3245">
        <v>0</v>
      </c>
      <c r="O3245">
        <v>0.127</v>
      </c>
      <c r="P3245">
        <v>0</v>
      </c>
      <c r="Q3245">
        <v>0.245</v>
      </c>
      <c r="R3245">
        <v>0</v>
      </c>
      <c r="S3245">
        <v>0.49099999999999999</v>
      </c>
    </row>
    <row r="3246" spans="1:19" x14ac:dyDescent="0.45">
      <c r="A3246" s="3">
        <f t="shared" si="50"/>
        <v>45427.166666658799</v>
      </c>
      <c r="B3246">
        <v>0</v>
      </c>
      <c r="C3246">
        <v>0.51800000000000002</v>
      </c>
      <c r="D3246">
        <v>0</v>
      </c>
      <c r="E3246">
        <v>0.1</v>
      </c>
      <c r="F3246">
        <v>0</v>
      </c>
      <c r="G3246">
        <v>0.13300000000000001</v>
      </c>
      <c r="H3246">
        <v>0</v>
      </c>
      <c r="I3246">
        <v>8.0000000000000002E-3</v>
      </c>
      <c r="J3246">
        <v>0</v>
      </c>
      <c r="K3246">
        <v>6.8000000000000005E-2</v>
      </c>
      <c r="L3246">
        <v>0</v>
      </c>
      <c r="M3246">
        <v>0.63200000000000001</v>
      </c>
      <c r="N3246">
        <v>0</v>
      </c>
      <c r="O3246">
        <v>0.16900000000000001</v>
      </c>
      <c r="P3246">
        <v>0</v>
      </c>
      <c r="Q3246">
        <v>0.27900000000000003</v>
      </c>
      <c r="R3246">
        <v>0</v>
      </c>
      <c r="S3246">
        <v>0.49399999999999999</v>
      </c>
    </row>
    <row r="3247" spans="1:19" x14ac:dyDescent="0.45">
      <c r="A3247" s="3">
        <f t="shared" si="50"/>
        <v>45427.208333325463</v>
      </c>
      <c r="B3247">
        <v>0</v>
      </c>
      <c r="C3247">
        <v>0.51200000000000001</v>
      </c>
      <c r="D3247">
        <v>0</v>
      </c>
      <c r="E3247">
        <v>6.7000000000000004E-2</v>
      </c>
      <c r="F3247">
        <v>0</v>
      </c>
      <c r="G3247">
        <v>0.154</v>
      </c>
      <c r="H3247">
        <v>0</v>
      </c>
      <c r="I3247">
        <v>1.0999999999999999E-2</v>
      </c>
      <c r="J3247">
        <v>0</v>
      </c>
      <c r="K3247">
        <v>9.2999999999999999E-2</v>
      </c>
      <c r="L3247">
        <v>0</v>
      </c>
      <c r="M3247">
        <v>0.59899999999999998</v>
      </c>
      <c r="N3247">
        <v>0</v>
      </c>
      <c r="O3247">
        <v>0.19500000000000001</v>
      </c>
      <c r="P3247">
        <v>0</v>
      </c>
      <c r="Q3247">
        <v>0.28699999999999998</v>
      </c>
      <c r="R3247">
        <v>0</v>
      </c>
      <c r="S3247">
        <v>0.44</v>
      </c>
    </row>
    <row r="3248" spans="1:19" x14ac:dyDescent="0.45">
      <c r="A3248" s="3">
        <f t="shared" si="50"/>
        <v>45427.249999992127</v>
      </c>
      <c r="B3248">
        <v>0</v>
      </c>
      <c r="C3248">
        <v>0.52400000000000002</v>
      </c>
      <c r="D3248">
        <v>0</v>
      </c>
      <c r="E3248">
        <v>3.5999999999999997E-2</v>
      </c>
      <c r="F3248">
        <v>0</v>
      </c>
      <c r="G3248">
        <v>0.153</v>
      </c>
      <c r="H3248">
        <v>6.0000000000000001E-3</v>
      </c>
      <c r="I3248">
        <v>0.02</v>
      </c>
      <c r="J3248">
        <v>2E-3</v>
      </c>
      <c r="K3248">
        <v>0.1</v>
      </c>
      <c r="L3248">
        <v>0</v>
      </c>
      <c r="M3248">
        <v>0.56100000000000005</v>
      </c>
      <c r="N3248">
        <v>0</v>
      </c>
      <c r="O3248">
        <v>0.20599999999999999</v>
      </c>
      <c r="P3248">
        <v>0</v>
      </c>
      <c r="Q3248">
        <v>0.28199999999999997</v>
      </c>
      <c r="R3248">
        <v>0</v>
      </c>
      <c r="S3248">
        <v>0.36699999999999999</v>
      </c>
    </row>
    <row r="3249" spans="1:19" x14ac:dyDescent="0.45">
      <c r="A3249" s="3">
        <f t="shared" si="50"/>
        <v>45427.291666658792</v>
      </c>
      <c r="B3249">
        <v>7.1999999999999995E-2</v>
      </c>
      <c r="C3249">
        <v>0.53800000000000003</v>
      </c>
      <c r="D3249">
        <v>0.14399999999999999</v>
      </c>
      <c r="E3249">
        <v>1.7999999999999999E-2</v>
      </c>
      <c r="F3249">
        <v>0.21</v>
      </c>
      <c r="G3249">
        <v>0.121</v>
      </c>
      <c r="H3249">
        <v>0.25900000000000001</v>
      </c>
      <c r="I3249">
        <v>3.1E-2</v>
      </c>
      <c r="J3249">
        <v>0.23799999999999999</v>
      </c>
      <c r="K3249">
        <v>8.3000000000000004E-2</v>
      </c>
      <c r="L3249">
        <v>1.7999999999999999E-2</v>
      </c>
      <c r="M3249">
        <v>0.51300000000000001</v>
      </c>
      <c r="N3249">
        <v>0.19</v>
      </c>
      <c r="O3249">
        <v>0.17699999999999999</v>
      </c>
      <c r="P3249">
        <v>0</v>
      </c>
      <c r="Q3249">
        <v>0.28699999999999998</v>
      </c>
      <c r="R3249">
        <v>8.3000000000000004E-2</v>
      </c>
      <c r="S3249">
        <v>0.27900000000000003</v>
      </c>
    </row>
    <row r="3250" spans="1:19" x14ac:dyDescent="0.45">
      <c r="A3250" s="3">
        <f t="shared" si="50"/>
        <v>45427.333333325456</v>
      </c>
      <c r="B3250">
        <v>0.28899999999999998</v>
      </c>
      <c r="C3250">
        <v>0.50800000000000001</v>
      </c>
      <c r="D3250">
        <v>0.40300000000000002</v>
      </c>
      <c r="E3250">
        <v>4.0000000000000001E-3</v>
      </c>
      <c r="F3250">
        <v>0.45800000000000002</v>
      </c>
      <c r="G3250">
        <v>2.5999999999999999E-2</v>
      </c>
      <c r="H3250">
        <v>0.49</v>
      </c>
      <c r="I3250">
        <v>1.0999999999999999E-2</v>
      </c>
      <c r="J3250">
        <v>0.47899999999999998</v>
      </c>
      <c r="K3250">
        <v>1.4999999999999999E-2</v>
      </c>
      <c r="L3250">
        <v>0.14199999999999999</v>
      </c>
      <c r="M3250">
        <v>0.32600000000000001</v>
      </c>
      <c r="N3250">
        <v>0.438</v>
      </c>
      <c r="O3250">
        <v>4.1000000000000002E-2</v>
      </c>
      <c r="P3250">
        <v>6.7000000000000004E-2</v>
      </c>
      <c r="Q3250">
        <v>0.26400000000000001</v>
      </c>
      <c r="R3250">
        <v>0.23699999999999999</v>
      </c>
      <c r="S3250">
        <v>0.153</v>
      </c>
    </row>
    <row r="3251" spans="1:19" x14ac:dyDescent="0.45">
      <c r="A3251" s="3">
        <f t="shared" si="50"/>
        <v>45427.37499999212</v>
      </c>
      <c r="B3251">
        <v>0.42799999999999999</v>
      </c>
      <c r="C3251">
        <v>0.624</v>
      </c>
      <c r="D3251">
        <v>0.58699999999999997</v>
      </c>
      <c r="E3251">
        <v>1E-3</v>
      </c>
      <c r="F3251">
        <v>0.625</v>
      </c>
      <c r="G3251">
        <v>1E-3</v>
      </c>
      <c r="H3251">
        <v>0.64300000000000002</v>
      </c>
      <c r="I3251">
        <v>8.9999999999999993E-3</v>
      </c>
      <c r="J3251">
        <v>0.63900000000000001</v>
      </c>
      <c r="K3251">
        <v>1E-3</v>
      </c>
      <c r="L3251">
        <v>0.38</v>
      </c>
      <c r="M3251">
        <v>0.19600000000000001</v>
      </c>
      <c r="N3251">
        <v>0.60799999999999998</v>
      </c>
      <c r="O3251">
        <v>1E-3</v>
      </c>
      <c r="P3251">
        <v>0.108</v>
      </c>
      <c r="Q3251">
        <v>0.22700000000000001</v>
      </c>
      <c r="R3251">
        <v>0.41099999999999998</v>
      </c>
      <c r="S3251">
        <v>7.8E-2</v>
      </c>
    </row>
    <row r="3252" spans="1:19" x14ac:dyDescent="0.45">
      <c r="A3252" s="3">
        <f t="shared" si="50"/>
        <v>45427.416666658784</v>
      </c>
      <c r="B3252">
        <v>0.56999999999999995</v>
      </c>
      <c r="C3252">
        <v>0.622</v>
      </c>
      <c r="D3252">
        <v>0.69799999999999995</v>
      </c>
      <c r="E3252">
        <v>3.0000000000000001E-3</v>
      </c>
      <c r="F3252">
        <v>0.72699999999999998</v>
      </c>
      <c r="G3252">
        <v>3.0000000000000001E-3</v>
      </c>
      <c r="H3252">
        <v>0.73899999999999999</v>
      </c>
      <c r="I3252">
        <v>6.0000000000000001E-3</v>
      </c>
      <c r="J3252">
        <v>0.73499999999999999</v>
      </c>
      <c r="K3252">
        <v>2E-3</v>
      </c>
      <c r="L3252">
        <v>0.57799999999999996</v>
      </c>
      <c r="M3252">
        <v>0.24399999999999999</v>
      </c>
      <c r="N3252">
        <v>0.71099999999999997</v>
      </c>
      <c r="O3252">
        <v>0</v>
      </c>
      <c r="P3252">
        <v>0.17599999999999999</v>
      </c>
      <c r="Q3252">
        <v>0.29099999999999998</v>
      </c>
      <c r="R3252">
        <v>0.52400000000000002</v>
      </c>
      <c r="S3252">
        <v>4.5999999999999999E-2</v>
      </c>
    </row>
    <row r="3253" spans="1:19" x14ac:dyDescent="0.45">
      <c r="A3253" s="3">
        <f t="shared" si="50"/>
        <v>45427.458333325449</v>
      </c>
      <c r="B3253">
        <v>0.63700000000000001</v>
      </c>
      <c r="C3253">
        <v>0.59499999999999997</v>
      </c>
      <c r="D3253">
        <v>0.749</v>
      </c>
      <c r="E3253">
        <v>0.02</v>
      </c>
      <c r="F3253">
        <v>0.77900000000000003</v>
      </c>
      <c r="G3253">
        <v>3.0000000000000001E-3</v>
      </c>
      <c r="H3253">
        <v>0.78400000000000003</v>
      </c>
      <c r="I3253">
        <v>4.0000000000000001E-3</v>
      </c>
      <c r="J3253">
        <v>0.78400000000000003</v>
      </c>
      <c r="K3253">
        <v>2E-3</v>
      </c>
      <c r="L3253">
        <v>0.66400000000000003</v>
      </c>
      <c r="M3253">
        <v>0.37</v>
      </c>
      <c r="N3253">
        <v>0.76400000000000001</v>
      </c>
      <c r="O3253">
        <v>0</v>
      </c>
      <c r="P3253">
        <v>0.38</v>
      </c>
      <c r="Q3253">
        <v>0.33700000000000002</v>
      </c>
      <c r="R3253">
        <v>0.59299999999999997</v>
      </c>
      <c r="S3253">
        <v>3.2000000000000001E-2</v>
      </c>
    </row>
    <row r="3254" spans="1:19" x14ac:dyDescent="0.45">
      <c r="A3254" s="3">
        <f t="shared" si="50"/>
        <v>45427.499999992113</v>
      </c>
      <c r="B3254">
        <v>0.68400000000000005</v>
      </c>
      <c r="C3254">
        <v>0.57299999999999995</v>
      </c>
      <c r="D3254">
        <v>0.76</v>
      </c>
      <c r="E3254">
        <v>2.7E-2</v>
      </c>
      <c r="F3254">
        <v>0.78100000000000003</v>
      </c>
      <c r="G3254">
        <v>2E-3</v>
      </c>
      <c r="H3254">
        <v>0.78100000000000003</v>
      </c>
      <c r="I3254">
        <v>3.0000000000000001E-3</v>
      </c>
      <c r="J3254">
        <v>0.78200000000000003</v>
      </c>
      <c r="K3254">
        <v>2E-3</v>
      </c>
      <c r="L3254">
        <v>0.68400000000000005</v>
      </c>
      <c r="M3254">
        <v>0.36399999999999999</v>
      </c>
      <c r="N3254">
        <v>0.76900000000000002</v>
      </c>
      <c r="O3254">
        <v>0</v>
      </c>
      <c r="P3254">
        <v>0.60899999999999999</v>
      </c>
      <c r="Q3254">
        <v>0.30099999999999999</v>
      </c>
      <c r="R3254">
        <v>0.58799999999999997</v>
      </c>
      <c r="S3254">
        <v>2.9000000000000001E-2</v>
      </c>
    </row>
    <row r="3255" spans="1:19" x14ac:dyDescent="0.45">
      <c r="A3255" s="3">
        <f t="shared" si="50"/>
        <v>45427.541666658777</v>
      </c>
      <c r="B3255">
        <v>0.64</v>
      </c>
      <c r="C3255">
        <v>0.55900000000000005</v>
      </c>
      <c r="D3255">
        <v>0.70399999999999996</v>
      </c>
      <c r="E3255">
        <v>3.9E-2</v>
      </c>
      <c r="F3255">
        <v>0.73499999999999999</v>
      </c>
      <c r="G3255">
        <v>1E-3</v>
      </c>
      <c r="H3255">
        <v>0.73299999999999998</v>
      </c>
      <c r="I3255">
        <v>2E-3</v>
      </c>
      <c r="J3255">
        <v>0.73199999999999998</v>
      </c>
      <c r="K3255">
        <v>2E-3</v>
      </c>
      <c r="L3255">
        <v>0.63100000000000001</v>
      </c>
      <c r="M3255">
        <v>0.35199999999999998</v>
      </c>
      <c r="N3255">
        <v>0.72699999999999998</v>
      </c>
      <c r="O3255">
        <v>0</v>
      </c>
      <c r="P3255">
        <v>0.66200000000000003</v>
      </c>
      <c r="Q3255">
        <v>0.214</v>
      </c>
      <c r="R3255">
        <v>0.54500000000000004</v>
      </c>
      <c r="S3255">
        <v>3.7999999999999999E-2</v>
      </c>
    </row>
    <row r="3256" spans="1:19" x14ac:dyDescent="0.45">
      <c r="A3256" s="3">
        <f t="shared" si="50"/>
        <v>45427.583333325441</v>
      </c>
      <c r="B3256">
        <v>0.55200000000000005</v>
      </c>
      <c r="C3256">
        <v>0.53200000000000003</v>
      </c>
      <c r="D3256">
        <v>0.54300000000000004</v>
      </c>
      <c r="E3256">
        <v>0.05</v>
      </c>
      <c r="F3256">
        <v>0.64100000000000001</v>
      </c>
      <c r="G3256">
        <v>1E-3</v>
      </c>
      <c r="H3256">
        <v>0.63600000000000001</v>
      </c>
      <c r="I3256">
        <v>2E-3</v>
      </c>
      <c r="J3256">
        <v>0.63500000000000001</v>
      </c>
      <c r="K3256">
        <v>2E-3</v>
      </c>
      <c r="L3256">
        <v>0.498</v>
      </c>
      <c r="M3256">
        <v>0.34799999999999998</v>
      </c>
      <c r="N3256">
        <v>0.63500000000000001</v>
      </c>
      <c r="O3256">
        <v>0</v>
      </c>
      <c r="P3256">
        <v>0.56799999999999995</v>
      </c>
      <c r="Q3256">
        <v>0.13200000000000001</v>
      </c>
      <c r="R3256">
        <v>0.46600000000000003</v>
      </c>
      <c r="S3256">
        <v>5.8999999999999997E-2</v>
      </c>
    </row>
    <row r="3257" spans="1:19" x14ac:dyDescent="0.45">
      <c r="A3257" s="3">
        <f t="shared" si="50"/>
        <v>45427.624999992106</v>
      </c>
      <c r="B3257">
        <v>0.39900000000000002</v>
      </c>
      <c r="C3257">
        <v>0.48099999999999998</v>
      </c>
      <c r="D3257">
        <v>0.38100000000000001</v>
      </c>
      <c r="E3257">
        <v>5.5E-2</v>
      </c>
      <c r="F3257">
        <v>0.49</v>
      </c>
      <c r="G3257">
        <v>1E-3</v>
      </c>
      <c r="H3257">
        <v>0.48499999999999999</v>
      </c>
      <c r="I3257">
        <v>3.0000000000000001E-3</v>
      </c>
      <c r="J3257">
        <v>0.48</v>
      </c>
      <c r="K3257">
        <v>1E-3</v>
      </c>
      <c r="L3257">
        <v>0.375</v>
      </c>
      <c r="M3257">
        <v>0.33400000000000002</v>
      </c>
      <c r="N3257">
        <v>0.48099999999999998</v>
      </c>
      <c r="O3257">
        <v>0</v>
      </c>
      <c r="P3257">
        <v>0.38800000000000001</v>
      </c>
      <c r="Q3257">
        <v>8.6999999999999994E-2</v>
      </c>
      <c r="R3257">
        <v>0.30099999999999999</v>
      </c>
      <c r="S3257">
        <v>8.5999999999999993E-2</v>
      </c>
    </row>
    <row r="3258" spans="1:19" x14ac:dyDescent="0.45">
      <c r="A3258" s="3">
        <f t="shared" si="50"/>
        <v>45427.66666665877</v>
      </c>
      <c r="B3258">
        <v>0.188</v>
      </c>
      <c r="C3258">
        <v>0.40400000000000003</v>
      </c>
      <c r="D3258">
        <v>0.18099999999999999</v>
      </c>
      <c r="E3258">
        <v>4.1000000000000002E-2</v>
      </c>
      <c r="F3258">
        <v>0.27</v>
      </c>
      <c r="G3258">
        <v>2E-3</v>
      </c>
      <c r="H3258">
        <v>0.27200000000000002</v>
      </c>
      <c r="I3258">
        <v>8.9999999999999993E-3</v>
      </c>
      <c r="J3258">
        <v>0.26200000000000001</v>
      </c>
      <c r="K3258">
        <v>2E-3</v>
      </c>
      <c r="L3258">
        <v>0.24299999999999999</v>
      </c>
      <c r="M3258">
        <v>0.29499999999999998</v>
      </c>
      <c r="N3258">
        <v>0.23</v>
      </c>
      <c r="O3258">
        <v>0</v>
      </c>
      <c r="P3258">
        <v>0.19</v>
      </c>
      <c r="Q3258">
        <v>0.105</v>
      </c>
      <c r="R3258">
        <v>8.8999999999999996E-2</v>
      </c>
      <c r="S3258">
        <v>0.10299999999999999</v>
      </c>
    </row>
    <row r="3259" spans="1:19" x14ac:dyDescent="0.45">
      <c r="A3259" s="3">
        <f t="shared" si="50"/>
        <v>45427.708333325434</v>
      </c>
      <c r="B3259">
        <v>1E-3</v>
      </c>
      <c r="C3259">
        <v>0.33700000000000002</v>
      </c>
      <c r="D3259">
        <v>7.0000000000000001E-3</v>
      </c>
      <c r="E3259">
        <v>1.4E-2</v>
      </c>
      <c r="F3259">
        <v>0.01</v>
      </c>
      <c r="G3259">
        <v>1.0999999999999999E-2</v>
      </c>
      <c r="H3259">
        <v>1.0999999999999999E-2</v>
      </c>
      <c r="I3259">
        <v>0.03</v>
      </c>
      <c r="J3259">
        <v>7.0000000000000001E-3</v>
      </c>
      <c r="K3259">
        <v>6.0000000000000001E-3</v>
      </c>
      <c r="L3259">
        <v>4.8000000000000001E-2</v>
      </c>
      <c r="M3259">
        <v>0.27100000000000002</v>
      </c>
      <c r="N3259">
        <v>1.0999999999999999E-2</v>
      </c>
      <c r="O3259">
        <v>0</v>
      </c>
      <c r="P3259">
        <v>2.5000000000000001E-2</v>
      </c>
      <c r="Q3259">
        <v>0.221</v>
      </c>
      <c r="R3259">
        <v>0</v>
      </c>
      <c r="S3259">
        <v>0.107</v>
      </c>
    </row>
    <row r="3260" spans="1:19" x14ac:dyDescent="0.45">
      <c r="A3260" s="3">
        <f t="shared" si="50"/>
        <v>45427.749999992098</v>
      </c>
      <c r="B3260">
        <v>0</v>
      </c>
      <c r="C3260">
        <v>0.26600000000000001</v>
      </c>
      <c r="D3260">
        <v>0</v>
      </c>
      <c r="E3260">
        <v>1E-3</v>
      </c>
      <c r="F3260">
        <v>0</v>
      </c>
      <c r="G3260">
        <v>3.2000000000000001E-2</v>
      </c>
      <c r="H3260">
        <v>0</v>
      </c>
      <c r="I3260">
        <v>5.5E-2</v>
      </c>
      <c r="J3260">
        <v>0</v>
      </c>
      <c r="K3260">
        <v>1.2E-2</v>
      </c>
      <c r="L3260">
        <v>0</v>
      </c>
      <c r="M3260">
        <v>0.308</v>
      </c>
      <c r="N3260">
        <v>0</v>
      </c>
      <c r="O3260">
        <v>0</v>
      </c>
      <c r="P3260">
        <v>0</v>
      </c>
      <c r="Q3260">
        <v>0.33500000000000002</v>
      </c>
      <c r="R3260">
        <v>0</v>
      </c>
      <c r="S3260">
        <v>9.6000000000000002E-2</v>
      </c>
    </row>
    <row r="3261" spans="1:19" x14ac:dyDescent="0.45">
      <c r="A3261" s="3">
        <f t="shared" si="50"/>
        <v>45427.791666658763</v>
      </c>
      <c r="B3261">
        <v>0</v>
      </c>
      <c r="C3261">
        <v>0.14599999999999999</v>
      </c>
      <c r="D3261">
        <v>0</v>
      </c>
      <c r="E3261">
        <v>0</v>
      </c>
      <c r="F3261">
        <v>0</v>
      </c>
      <c r="G3261">
        <v>7.2999999999999995E-2</v>
      </c>
      <c r="H3261">
        <v>0</v>
      </c>
      <c r="I3261">
        <v>9.0999999999999998E-2</v>
      </c>
      <c r="J3261">
        <v>0</v>
      </c>
      <c r="K3261">
        <v>0.02</v>
      </c>
      <c r="L3261">
        <v>0</v>
      </c>
      <c r="M3261">
        <v>0.39800000000000002</v>
      </c>
      <c r="N3261">
        <v>0</v>
      </c>
      <c r="O3261">
        <v>3.0000000000000001E-3</v>
      </c>
      <c r="P3261">
        <v>0</v>
      </c>
      <c r="Q3261">
        <v>0.379</v>
      </c>
      <c r="R3261">
        <v>0</v>
      </c>
      <c r="S3261">
        <v>0.09</v>
      </c>
    </row>
    <row r="3262" spans="1:19" x14ac:dyDescent="0.45">
      <c r="A3262" s="3">
        <f t="shared" si="50"/>
        <v>45427.833333325427</v>
      </c>
      <c r="B3262">
        <v>0</v>
      </c>
      <c r="C3262">
        <v>5.5E-2</v>
      </c>
      <c r="D3262">
        <v>0</v>
      </c>
      <c r="E3262">
        <v>6.0000000000000001E-3</v>
      </c>
      <c r="F3262">
        <v>0</v>
      </c>
      <c r="G3262">
        <v>0.126</v>
      </c>
      <c r="H3262">
        <v>0</v>
      </c>
      <c r="I3262">
        <v>0.125</v>
      </c>
      <c r="J3262">
        <v>0</v>
      </c>
      <c r="K3262">
        <v>2.5999999999999999E-2</v>
      </c>
      <c r="L3262">
        <v>0</v>
      </c>
      <c r="M3262">
        <v>0.51900000000000002</v>
      </c>
      <c r="N3262">
        <v>0</v>
      </c>
      <c r="O3262">
        <v>2.1999999999999999E-2</v>
      </c>
      <c r="P3262">
        <v>0</v>
      </c>
      <c r="Q3262">
        <v>0.379</v>
      </c>
      <c r="R3262">
        <v>0</v>
      </c>
      <c r="S3262">
        <v>7.8E-2</v>
      </c>
    </row>
    <row r="3263" spans="1:19" x14ac:dyDescent="0.45">
      <c r="A3263" s="3">
        <f t="shared" si="50"/>
        <v>45427.874999992091</v>
      </c>
      <c r="B3263">
        <v>0</v>
      </c>
      <c r="C3263">
        <v>1.4999999999999999E-2</v>
      </c>
      <c r="D3263">
        <v>0</v>
      </c>
      <c r="E3263">
        <v>4.3999999999999997E-2</v>
      </c>
      <c r="F3263">
        <v>0</v>
      </c>
      <c r="G3263">
        <v>0.17499999999999999</v>
      </c>
      <c r="H3263">
        <v>0</v>
      </c>
      <c r="I3263">
        <v>0.14399999999999999</v>
      </c>
      <c r="J3263">
        <v>0</v>
      </c>
      <c r="K3263">
        <v>3.5000000000000003E-2</v>
      </c>
      <c r="L3263">
        <v>0</v>
      </c>
      <c r="M3263">
        <v>0.61199999999999999</v>
      </c>
      <c r="N3263">
        <v>0</v>
      </c>
      <c r="O3263">
        <v>6.5000000000000002E-2</v>
      </c>
      <c r="P3263">
        <v>0</v>
      </c>
      <c r="Q3263">
        <v>0.35499999999999998</v>
      </c>
      <c r="R3263">
        <v>0</v>
      </c>
      <c r="S3263">
        <v>5.0999999999999997E-2</v>
      </c>
    </row>
    <row r="3264" spans="1:19" x14ac:dyDescent="0.45">
      <c r="A3264" s="3">
        <f t="shared" si="50"/>
        <v>45427.916666658755</v>
      </c>
      <c r="B3264">
        <v>0</v>
      </c>
      <c r="C3264">
        <v>5.0000000000000001E-3</v>
      </c>
      <c r="D3264">
        <v>0</v>
      </c>
      <c r="E3264">
        <v>9.8000000000000004E-2</v>
      </c>
      <c r="F3264">
        <v>0</v>
      </c>
      <c r="G3264">
        <v>0.21199999999999999</v>
      </c>
      <c r="H3264">
        <v>0</v>
      </c>
      <c r="I3264">
        <v>0.14399999999999999</v>
      </c>
      <c r="J3264">
        <v>0</v>
      </c>
      <c r="K3264">
        <v>5.5E-2</v>
      </c>
      <c r="L3264">
        <v>0</v>
      </c>
      <c r="M3264">
        <v>0.66900000000000004</v>
      </c>
      <c r="N3264">
        <v>0</v>
      </c>
      <c r="O3264">
        <v>0.11799999999999999</v>
      </c>
      <c r="P3264">
        <v>0</v>
      </c>
      <c r="Q3264">
        <v>0.33400000000000002</v>
      </c>
      <c r="R3264">
        <v>0</v>
      </c>
      <c r="S3264">
        <v>2.5000000000000001E-2</v>
      </c>
    </row>
    <row r="3265" spans="1:19" x14ac:dyDescent="0.45">
      <c r="A3265" s="3">
        <f t="shared" si="50"/>
        <v>45427.95833332542</v>
      </c>
      <c r="B3265">
        <v>0</v>
      </c>
      <c r="C3265">
        <v>3.0000000000000001E-3</v>
      </c>
      <c r="D3265">
        <v>0</v>
      </c>
      <c r="E3265">
        <v>0.126</v>
      </c>
      <c r="F3265">
        <v>0</v>
      </c>
      <c r="G3265">
        <v>0.22</v>
      </c>
      <c r="H3265">
        <v>0</v>
      </c>
      <c r="I3265">
        <v>0.123</v>
      </c>
      <c r="J3265">
        <v>0</v>
      </c>
      <c r="K3265">
        <v>6.2E-2</v>
      </c>
      <c r="L3265">
        <v>0</v>
      </c>
      <c r="M3265">
        <v>0.72399999999999998</v>
      </c>
      <c r="N3265">
        <v>0</v>
      </c>
      <c r="O3265">
        <v>0.14899999999999999</v>
      </c>
      <c r="P3265">
        <v>0</v>
      </c>
      <c r="Q3265">
        <v>0.32</v>
      </c>
      <c r="R3265">
        <v>0</v>
      </c>
      <c r="S3265">
        <v>0.01</v>
      </c>
    </row>
    <row r="3266" spans="1:19" x14ac:dyDescent="0.45">
      <c r="A3266" s="3">
        <f t="shared" si="50"/>
        <v>45427.999999992084</v>
      </c>
      <c r="B3266">
        <v>0</v>
      </c>
      <c r="C3266">
        <v>4.0000000000000001E-3</v>
      </c>
      <c r="D3266">
        <v>0</v>
      </c>
      <c r="E3266">
        <v>0.12</v>
      </c>
      <c r="F3266">
        <v>0</v>
      </c>
      <c r="G3266">
        <v>0.20599999999999999</v>
      </c>
      <c r="H3266">
        <v>0</v>
      </c>
      <c r="I3266">
        <v>9.2999999999999999E-2</v>
      </c>
      <c r="J3266">
        <v>0</v>
      </c>
      <c r="K3266">
        <v>4.2000000000000003E-2</v>
      </c>
      <c r="L3266">
        <v>0</v>
      </c>
      <c r="M3266">
        <v>0.76600000000000001</v>
      </c>
      <c r="N3266">
        <v>0</v>
      </c>
      <c r="O3266">
        <v>0.16</v>
      </c>
      <c r="P3266">
        <v>0</v>
      </c>
      <c r="Q3266">
        <v>0.29699999999999999</v>
      </c>
      <c r="R3266">
        <v>0</v>
      </c>
      <c r="S3266">
        <v>5.0000000000000001E-3</v>
      </c>
    </row>
    <row r="3267" spans="1:19" x14ac:dyDescent="0.45">
      <c r="A3267" s="3">
        <f t="shared" si="50"/>
        <v>45428.041666658748</v>
      </c>
      <c r="B3267">
        <v>0</v>
      </c>
      <c r="C3267">
        <v>3.0000000000000001E-3</v>
      </c>
      <c r="D3267">
        <v>0</v>
      </c>
      <c r="E3267">
        <v>0.09</v>
      </c>
      <c r="F3267">
        <v>0</v>
      </c>
      <c r="G3267">
        <v>0.193</v>
      </c>
      <c r="H3267">
        <v>0</v>
      </c>
      <c r="I3267">
        <v>6.3E-2</v>
      </c>
      <c r="J3267">
        <v>0</v>
      </c>
      <c r="K3267">
        <v>0.02</v>
      </c>
      <c r="L3267">
        <v>0</v>
      </c>
      <c r="M3267">
        <v>0.78300000000000003</v>
      </c>
      <c r="N3267">
        <v>0</v>
      </c>
      <c r="O3267">
        <v>0.161</v>
      </c>
      <c r="P3267">
        <v>0</v>
      </c>
      <c r="Q3267">
        <v>0.26800000000000002</v>
      </c>
      <c r="R3267">
        <v>0</v>
      </c>
      <c r="S3267">
        <v>3.0000000000000001E-3</v>
      </c>
    </row>
    <row r="3268" spans="1:19" x14ac:dyDescent="0.45">
      <c r="A3268" s="3">
        <f t="shared" ref="A3268:A3331" si="51">A3267+1/24</f>
        <v>45428.083333325412</v>
      </c>
      <c r="B3268">
        <v>0</v>
      </c>
      <c r="C3268">
        <v>1E-3</v>
      </c>
      <c r="D3268">
        <v>0</v>
      </c>
      <c r="E3268">
        <v>5.1999999999999998E-2</v>
      </c>
      <c r="F3268">
        <v>0</v>
      </c>
      <c r="G3268">
        <v>0.17499999999999999</v>
      </c>
      <c r="H3268">
        <v>0</v>
      </c>
      <c r="I3268">
        <v>4.1000000000000002E-2</v>
      </c>
      <c r="J3268">
        <v>0</v>
      </c>
      <c r="K3268">
        <v>1.0999999999999999E-2</v>
      </c>
      <c r="L3268">
        <v>0</v>
      </c>
      <c r="M3268">
        <v>0.77600000000000002</v>
      </c>
      <c r="N3268">
        <v>0</v>
      </c>
      <c r="O3268">
        <v>0.152</v>
      </c>
      <c r="P3268">
        <v>0</v>
      </c>
      <c r="Q3268">
        <v>0.23300000000000001</v>
      </c>
      <c r="R3268">
        <v>0</v>
      </c>
      <c r="S3268">
        <v>2E-3</v>
      </c>
    </row>
    <row r="3269" spans="1:19" x14ac:dyDescent="0.45">
      <c r="A3269" s="3">
        <f t="shared" si="51"/>
        <v>45428.124999992076</v>
      </c>
      <c r="B3269">
        <v>0</v>
      </c>
      <c r="C3269">
        <v>0</v>
      </c>
      <c r="D3269">
        <v>0</v>
      </c>
      <c r="E3269">
        <v>2.9000000000000001E-2</v>
      </c>
      <c r="F3269">
        <v>0</v>
      </c>
      <c r="G3269">
        <v>0.153</v>
      </c>
      <c r="H3269">
        <v>0</v>
      </c>
      <c r="I3269">
        <v>2.9000000000000001E-2</v>
      </c>
      <c r="J3269">
        <v>0</v>
      </c>
      <c r="K3269">
        <v>1.0999999999999999E-2</v>
      </c>
      <c r="L3269">
        <v>0</v>
      </c>
      <c r="M3269">
        <v>0.75</v>
      </c>
      <c r="N3269">
        <v>0</v>
      </c>
      <c r="O3269">
        <v>0.155</v>
      </c>
      <c r="P3269">
        <v>0</v>
      </c>
      <c r="Q3269">
        <v>0.19800000000000001</v>
      </c>
      <c r="R3269">
        <v>0</v>
      </c>
      <c r="S3269">
        <v>1E-3</v>
      </c>
    </row>
    <row r="3270" spans="1:19" x14ac:dyDescent="0.45">
      <c r="A3270" s="3">
        <f t="shared" si="51"/>
        <v>45428.166666658741</v>
      </c>
      <c r="B3270">
        <v>0</v>
      </c>
      <c r="C3270">
        <v>0</v>
      </c>
      <c r="D3270">
        <v>0</v>
      </c>
      <c r="E3270">
        <v>2.4E-2</v>
      </c>
      <c r="F3270">
        <v>0</v>
      </c>
      <c r="G3270">
        <v>0.13800000000000001</v>
      </c>
      <c r="H3270">
        <v>0</v>
      </c>
      <c r="I3270">
        <v>2.3E-2</v>
      </c>
      <c r="J3270">
        <v>0</v>
      </c>
      <c r="K3270">
        <v>1.4E-2</v>
      </c>
      <c r="L3270">
        <v>0</v>
      </c>
      <c r="M3270">
        <v>0.72</v>
      </c>
      <c r="N3270">
        <v>0</v>
      </c>
      <c r="O3270">
        <v>0.17</v>
      </c>
      <c r="P3270">
        <v>0</v>
      </c>
      <c r="Q3270">
        <v>0.16400000000000001</v>
      </c>
      <c r="R3270">
        <v>0</v>
      </c>
      <c r="S3270">
        <v>1E-3</v>
      </c>
    </row>
    <row r="3271" spans="1:19" x14ac:dyDescent="0.45">
      <c r="A3271" s="3">
        <f t="shared" si="51"/>
        <v>45428.208333325405</v>
      </c>
      <c r="B3271">
        <v>0</v>
      </c>
      <c r="C3271">
        <v>1E-3</v>
      </c>
      <c r="D3271">
        <v>0</v>
      </c>
      <c r="E3271">
        <v>3.9E-2</v>
      </c>
      <c r="F3271">
        <v>0</v>
      </c>
      <c r="G3271">
        <v>0.13300000000000001</v>
      </c>
      <c r="H3271">
        <v>0</v>
      </c>
      <c r="I3271">
        <v>0.02</v>
      </c>
      <c r="J3271">
        <v>0</v>
      </c>
      <c r="K3271">
        <v>1.9E-2</v>
      </c>
      <c r="L3271">
        <v>0</v>
      </c>
      <c r="M3271">
        <v>0.66900000000000004</v>
      </c>
      <c r="N3271">
        <v>0</v>
      </c>
      <c r="O3271">
        <v>0.185</v>
      </c>
      <c r="P3271">
        <v>0</v>
      </c>
      <c r="Q3271">
        <v>0.14199999999999999</v>
      </c>
      <c r="R3271">
        <v>0</v>
      </c>
      <c r="S3271">
        <v>0</v>
      </c>
    </row>
    <row r="3272" spans="1:19" x14ac:dyDescent="0.45">
      <c r="A3272" s="3">
        <f t="shared" si="51"/>
        <v>45428.249999992069</v>
      </c>
      <c r="B3272">
        <v>0</v>
      </c>
      <c r="C3272">
        <v>1.0999999999999999E-2</v>
      </c>
      <c r="D3272">
        <v>0</v>
      </c>
      <c r="E3272">
        <v>7.9000000000000001E-2</v>
      </c>
      <c r="F3272">
        <v>0</v>
      </c>
      <c r="G3272">
        <v>0.11799999999999999</v>
      </c>
      <c r="H3272">
        <v>5.0000000000000001E-3</v>
      </c>
      <c r="I3272">
        <v>0.02</v>
      </c>
      <c r="J3272">
        <v>1E-3</v>
      </c>
      <c r="K3272">
        <v>2.3E-2</v>
      </c>
      <c r="L3272">
        <v>0</v>
      </c>
      <c r="M3272">
        <v>0.59299999999999997</v>
      </c>
      <c r="N3272">
        <v>0</v>
      </c>
      <c r="O3272">
        <v>0.17899999999999999</v>
      </c>
      <c r="P3272">
        <v>0</v>
      </c>
      <c r="Q3272">
        <v>0.127</v>
      </c>
      <c r="R3272">
        <v>0</v>
      </c>
      <c r="S3272">
        <v>0</v>
      </c>
    </row>
    <row r="3273" spans="1:19" x14ac:dyDescent="0.45">
      <c r="A3273" s="3">
        <f t="shared" si="51"/>
        <v>45428.291666658733</v>
      </c>
      <c r="B3273">
        <v>4.5999999999999999E-2</v>
      </c>
      <c r="C3273">
        <v>3.9E-2</v>
      </c>
      <c r="D3273">
        <v>0.14499999999999999</v>
      </c>
      <c r="E3273">
        <v>0.13100000000000001</v>
      </c>
      <c r="F3273">
        <v>0.188</v>
      </c>
      <c r="G3273">
        <v>8.5000000000000006E-2</v>
      </c>
      <c r="H3273">
        <v>0.251</v>
      </c>
      <c r="I3273">
        <v>2.1000000000000001E-2</v>
      </c>
      <c r="J3273">
        <v>0.23300000000000001</v>
      </c>
      <c r="K3273">
        <v>2.1999999999999999E-2</v>
      </c>
      <c r="L3273">
        <v>3.1E-2</v>
      </c>
      <c r="M3273">
        <v>0.51300000000000001</v>
      </c>
      <c r="N3273">
        <v>0.182</v>
      </c>
      <c r="O3273">
        <v>0.13200000000000001</v>
      </c>
      <c r="P3273">
        <v>0</v>
      </c>
      <c r="Q3273">
        <v>0.11700000000000001</v>
      </c>
      <c r="R3273">
        <v>9.5000000000000001E-2</v>
      </c>
      <c r="S3273">
        <v>0</v>
      </c>
    </row>
    <row r="3274" spans="1:19" x14ac:dyDescent="0.45">
      <c r="A3274" s="3">
        <f t="shared" si="51"/>
        <v>45428.333333325398</v>
      </c>
      <c r="B3274">
        <v>0.22</v>
      </c>
      <c r="C3274">
        <v>7.4999999999999997E-2</v>
      </c>
      <c r="D3274">
        <v>0.40899999999999997</v>
      </c>
      <c r="E3274">
        <v>8.6999999999999994E-2</v>
      </c>
      <c r="F3274">
        <v>0.435</v>
      </c>
      <c r="G3274">
        <v>1.4999999999999999E-2</v>
      </c>
      <c r="H3274">
        <v>0.48299999999999998</v>
      </c>
      <c r="I3274">
        <v>8.0000000000000002E-3</v>
      </c>
      <c r="J3274">
        <v>0.46800000000000003</v>
      </c>
      <c r="K3274">
        <v>7.0000000000000001E-3</v>
      </c>
      <c r="L3274">
        <v>0.22900000000000001</v>
      </c>
      <c r="M3274">
        <v>0.33700000000000002</v>
      </c>
      <c r="N3274">
        <v>0.432</v>
      </c>
      <c r="O3274">
        <v>2.8000000000000001E-2</v>
      </c>
      <c r="P3274">
        <v>2.8000000000000001E-2</v>
      </c>
      <c r="Q3274">
        <v>0.106</v>
      </c>
      <c r="R3274">
        <v>0.28299999999999997</v>
      </c>
      <c r="S3274">
        <v>2E-3</v>
      </c>
    </row>
    <row r="3275" spans="1:19" x14ac:dyDescent="0.45">
      <c r="A3275" s="3">
        <f t="shared" si="51"/>
        <v>45428.374999992062</v>
      </c>
      <c r="B3275">
        <v>0.434</v>
      </c>
      <c r="C3275">
        <v>0.11899999999999999</v>
      </c>
      <c r="D3275">
        <v>0.59199999999999997</v>
      </c>
      <c r="E3275">
        <v>3.2000000000000001E-2</v>
      </c>
      <c r="F3275">
        <v>0.61199999999999999</v>
      </c>
      <c r="G3275">
        <v>0</v>
      </c>
      <c r="H3275">
        <v>0.63700000000000001</v>
      </c>
      <c r="I3275">
        <v>8.0000000000000002E-3</v>
      </c>
      <c r="J3275">
        <v>0.628</v>
      </c>
      <c r="K3275">
        <v>1E-3</v>
      </c>
      <c r="L3275">
        <v>0.42299999999999999</v>
      </c>
      <c r="M3275">
        <v>0.28499999999999998</v>
      </c>
      <c r="N3275">
        <v>0.60399999999999998</v>
      </c>
      <c r="O3275">
        <v>2E-3</v>
      </c>
      <c r="P3275">
        <v>0.186</v>
      </c>
      <c r="Q3275">
        <v>8.5999999999999993E-2</v>
      </c>
      <c r="R3275">
        <v>0.44600000000000001</v>
      </c>
      <c r="S3275">
        <v>1.4E-2</v>
      </c>
    </row>
    <row r="3276" spans="1:19" x14ac:dyDescent="0.45">
      <c r="A3276" s="3">
        <f t="shared" si="51"/>
        <v>45428.416666658726</v>
      </c>
      <c r="B3276">
        <v>0.61099999999999999</v>
      </c>
      <c r="C3276">
        <v>0.14399999999999999</v>
      </c>
      <c r="D3276">
        <v>0.7</v>
      </c>
      <c r="E3276">
        <v>0.124</v>
      </c>
      <c r="F3276">
        <v>0.72</v>
      </c>
      <c r="G3276">
        <v>0</v>
      </c>
      <c r="H3276">
        <v>0.73299999999999998</v>
      </c>
      <c r="I3276">
        <v>0</v>
      </c>
      <c r="J3276">
        <v>0.73099999999999998</v>
      </c>
      <c r="K3276">
        <v>1E-3</v>
      </c>
      <c r="L3276">
        <v>0.56399999999999995</v>
      </c>
      <c r="M3276">
        <v>0.45900000000000002</v>
      </c>
      <c r="N3276">
        <v>0.70799999999999996</v>
      </c>
      <c r="O3276">
        <v>0</v>
      </c>
      <c r="P3276">
        <v>0.45400000000000001</v>
      </c>
      <c r="Q3276">
        <v>6.9000000000000006E-2</v>
      </c>
      <c r="R3276">
        <v>0.57399999999999995</v>
      </c>
      <c r="S3276">
        <v>3.4000000000000002E-2</v>
      </c>
    </row>
    <row r="3277" spans="1:19" x14ac:dyDescent="0.45">
      <c r="A3277" s="3">
        <f t="shared" si="51"/>
        <v>45428.45833332539</v>
      </c>
      <c r="B3277">
        <v>0.67600000000000005</v>
      </c>
      <c r="C3277">
        <v>0.14099999999999999</v>
      </c>
      <c r="D3277">
        <v>0.75700000000000001</v>
      </c>
      <c r="E3277">
        <v>0.11799999999999999</v>
      </c>
      <c r="F3277">
        <v>0.77300000000000002</v>
      </c>
      <c r="G3277">
        <v>1E-3</v>
      </c>
      <c r="H3277">
        <v>0.77800000000000002</v>
      </c>
      <c r="I3277">
        <v>0</v>
      </c>
      <c r="J3277">
        <v>0.78200000000000003</v>
      </c>
      <c r="K3277">
        <v>3.0000000000000001E-3</v>
      </c>
      <c r="L3277">
        <v>0.61899999999999999</v>
      </c>
      <c r="M3277">
        <v>0.59899999999999998</v>
      </c>
      <c r="N3277">
        <v>0.75900000000000001</v>
      </c>
      <c r="O3277">
        <v>1E-3</v>
      </c>
      <c r="P3277">
        <v>0.64900000000000002</v>
      </c>
      <c r="Q3277">
        <v>8.3000000000000004E-2</v>
      </c>
      <c r="R3277">
        <v>0.64500000000000002</v>
      </c>
      <c r="S3277">
        <v>4.3999999999999997E-2</v>
      </c>
    </row>
    <row r="3278" spans="1:19" x14ac:dyDescent="0.45">
      <c r="A3278" s="3">
        <f t="shared" si="51"/>
        <v>45428.499999992055</v>
      </c>
      <c r="B3278">
        <v>0.68600000000000005</v>
      </c>
      <c r="C3278">
        <v>0.13500000000000001</v>
      </c>
      <c r="D3278">
        <v>0.76500000000000001</v>
      </c>
      <c r="E3278">
        <v>8.4000000000000005E-2</v>
      </c>
      <c r="F3278">
        <v>0.77600000000000002</v>
      </c>
      <c r="G3278">
        <v>5.0000000000000001E-3</v>
      </c>
      <c r="H3278">
        <v>0.77600000000000002</v>
      </c>
      <c r="I3278">
        <v>0</v>
      </c>
      <c r="J3278">
        <v>0.78</v>
      </c>
      <c r="K3278">
        <v>8.9999999999999993E-3</v>
      </c>
      <c r="L3278">
        <v>0.63700000000000001</v>
      </c>
      <c r="M3278">
        <v>0.65</v>
      </c>
      <c r="N3278">
        <v>0.76500000000000001</v>
      </c>
      <c r="O3278">
        <v>2E-3</v>
      </c>
      <c r="P3278">
        <v>0.71499999999999997</v>
      </c>
      <c r="Q3278">
        <v>0.122</v>
      </c>
      <c r="R3278">
        <v>0.65100000000000002</v>
      </c>
      <c r="S3278">
        <v>5.2999999999999999E-2</v>
      </c>
    </row>
    <row r="3279" spans="1:19" x14ac:dyDescent="0.45">
      <c r="A3279" s="3">
        <f t="shared" si="51"/>
        <v>45428.541666658719</v>
      </c>
      <c r="B3279">
        <v>0.64500000000000002</v>
      </c>
      <c r="C3279">
        <v>0.14000000000000001</v>
      </c>
      <c r="D3279">
        <v>0.72499999999999998</v>
      </c>
      <c r="E3279">
        <v>0.05</v>
      </c>
      <c r="F3279">
        <v>0.72899999999999998</v>
      </c>
      <c r="G3279">
        <v>8.9999999999999993E-3</v>
      </c>
      <c r="H3279">
        <v>0.72699999999999998</v>
      </c>
      <c r="I3279">
        <v>1E-3</v>
      </c>
      <c r="J3279">
        <v>0.73099999999999998</v>
      </c>
      <c r="K3279">
        <v>1.6E-2</v>
      </c>
      <c r="L3279">
        <v>0.61599999999999999</v>
      </c>
      <c r="M3279">
        <v>0.66100000000000003</v>
      </c>
      <c r="N3279">
        <v>0.72299999999999998</v>
      </c>
      <c r="O3279">
        <v>2E-3</v>
      </c>
      <c r="P3279">
        <v>0.7</v>
      </c>
      <c r="Q3279">
        <v>0.17599999999999999</v>
      </c>
      <c r="R3279">
        <v>0.6</v>
      </c>
      <c r="S3279">
        <v>7.1999999999999995E-2</v>
      </c>
    </row>
    <row r="3280" spans="1:19" x14ac:dyDescent="0.45">
      <c r="A3280" s="3">
        <f t="shared" si="51"/>
        <v>45428.583333325383</v>
      </c>
      <c r="B3280">
        <v>0.56000000000000005</v>
      </c>
      <c r="C3280">
        <v>0.214</v>
      </c>
      <c r="D3280">
        <v>0.63400000000000001</v>
      </c>
      <c r="E3280">
        <v>2.4E-2</v>
      </c>
      <c r="F3280">
        <v>0.63600000000000001</v>
      </c>
      <c r="G3280">
        <v>8.9999999999999993E-3</v>
      </c>
      <c r="H3280">
        <v>0.63100000000000001</v>
      </c>
      <c r="I3280">
        <v>2E-3</v>
      </c>
      <c r="J3280">
        <v>0.63500000000000001</v>
      </c>
      <c r="K3280">
        <v>1.4999999999999999E-2</v>
      </c>
      <c r="L3280">
        <v>0.53700000000000003</v>
      </c>
      <c r="M3280">
        <v>0.66200000000000003</v>
      </c>
      <c r="N3280">
        <v>0.63</v>
      </c>
      <c r="O3280">
        <v>1E-3</v>
      </c>
      <c r="P3280">
        <v>0.63100000000000001</v>
      </c>
      <c r="Q3280">
        <v>0.26200000000000001</v>
      </c>
      <c r="R3280">
        <v>0.48699999999999999</v>
      </c>
      <c r="S3280">
        <v>0.10100000000000001</v>
      </c>
    </row>
    <row r="3281" spans="1:19" x14ac:dyDescent="0.45">
      <c r="A3281" s="3">
        <f t="shared" si="51"/>
        <v>45428.624999992047</v>
      </c>
      <c r="B3281">
        <v>0.40699999999999997</v>
      </c>
      <c r="C3281">
        <v>0.33700000000000002</v>
      </c>
      <c r="D3281">
        <v>0.48599999999999999</v>
      </c>
      <c r="E3281">
        <v>8.0000000000000002E-3</v>
      </c>
      <c r="F3281">
        <v>0.48099999999999998</v>
      </c>
      <c r="G3281">
        <v>8.0000000000000002E-3</v>
      </c>
      <c r="H3281">
        <v>0.47899999999999998</v>
      </c>
      <c r="I3281">
        <v>5.0000000000000001E-3</v>
      </c>
      <c r="J3281">
        <v>0.47899999999999998</v>
      </c>
      <c r="K3281">
        <v>1.0999999999999999E-2</v>
      </c>
      <c r="L3281">
        <v>0.39700000000000002</v>
      </c>
      <c r="M3281">
        <v>0.65200000000000002</v>
      </c>
      <c r="N3281">
        <v>0.48199999999999998</v>
      </c>
      <c r="O3281">
        <v>1E-3</v>
      </c>
      <c r="P3281">
        <v>0.48499999999999999</v>
      </c>
      <c r="Q3281">
        <v>0.34499999999999997</v>
      </c>
      <c r="R3281">
        <v>0.312</v>
      </c>
      <c r="S3281">
        <v>0.13</v>
      </c>
    </row>
    <row r="3282" spans="1:19" x14ac:dyDescent="0.45">
      <c r="A3282" s="3">
        <f t="shared" si="51"/>
        <v>45428.666666658712</v>
      </c>
      <c r="B3282">
        <v>0.191</v>
      </c>
      <c r="C3282">
        <v>0.495</v>
      </c>
      <c r="D3282">
        <v>0.27200000000000002</v>
      </c>
      <c r="E3282">
        <v>4.0000000000000001E-3</v>
      </c>
      <c r="F3282">
        <v>0.26</v>
      </c>
      <c r="G3282">
        <v>1.2E-2</v>
      </c>
      <c r="H3282">
        <v>0.26400000000000001</v>
      </c>
      <c r="I3282">
        <v>3.1E-2</v>
      </c>
      <c r="J3282">
        <v>0.25800000000000001</v>
      </c>
      <c r="K3282">
        <v>1.6E-2</v>
      </c>
      <c r="L3282">
        <v>0.19700000000000001</v>
      </c>
      <c r="M3282">
        <v>0.57499999999999996</v>
      </c>
      <c r="N3282">
        <v>0.26900000000000002</v>
      </c>
      <c r="O3282">
        <v>0</v>
      </c>
      <c r="P3282">
        <v>0.27900000000000003</v>
      </c>
      <c r="Q3282">
        <v>0.36</v>
      </c>
      <c r="R3282">
        <v>9.8000000000000004E-2</v>
      </c>
      <c r="S3282">
        <v>0.13400000000000001</v>
      </c>
    </row>
    <row r="3283" spans="1:19" x14ac:dyDescent="0.45">
      <c r="A3283" s="3">
        <f t="shared" si="51"/>
        <v>45428.708333325376</v>
      </c>
      <c r="B3283">
        <v>1E-3</v>
      </c>
      <c r="C3283">
        <v>0.59899999999999998</v>
      </c>
      <c r="D3283">
        <v>1.4999999999999999E-2</v>
      </c>
      <c r="E3283">
        <v>8.9999999999999993E-3</v>
      </c>
      <c r="F3283">
        <v>0.01</v>
      </c>
      <c r="G3283">
        <v>3.1E-2</v>
      </c>
      <c r="H3283">
        <v>8.9999999999999993E-3</v>
      </c>
      <c r="I3283">
        <v>0.14599999999999999</v>
      </c>
      <c r="J3283">
        <v>6.0000000000000001E-3</v>
      </c>
      <c r="K3283">
        <v>4.1000000000000002E-2</v>
      </c>
      <c r="L3283">
        <v>3.3000000000000002E-2</v>
      </c>
      <c r="M3283">
        <v>0.42499999999999999</v>
      </c>
      <c r="N3283">
        <v>1.7000000000000001E-2</v>
      </c>
      <c r="O3283">
        <v>2E-3</v>
      </c>
      <c r="P3283">
        <v>6.7000000000000004E-2</v>
      </c>
      <c r="Q3283">
        <v>0.28399999999999997</v>
      </c>
      <c r="R3283">
        <v>0</v>
      </c>
      <c r="S3283">
        <v>0.10299999999999999</v>
      </c>
    </row>
    <row r="3284" spans="1:19" x14ac:dyDescent="0.45">
      <c r="A3284" s="3">
        <f t="shared" si="51"/>
        <v>45428.74999999204</v>
      </c>
      <c r="B3284">
        <v>0</v>
      </c>
      <c r="C3284">
        <v>0.63800000000000001</v>
      </c>
      <c r="D3284">
        <v>0</v>
      </c>
      <c r="E3284">
        <v>4.4999999999999998E-2</v>
      </c>
      <c r="F3284">
        <v>0</v>
      </c>
      <c r="G3284">
        <v>4.1000000000000002E-2</v>
      </c>
      <c r="H3284">
        <v>0</v>
      </c>
      <c r="I3284">
        <v>0.27100000000000002</v>
      </c>
      <c r="J3284">
        <v>0</v>
      </c>
      <c r="K3284">
        <v>5.8000000000000003E-2</v>
      </c>
      <c r="L3284">
        <v>0</v>
      </c>
      <c r="M3284">
        <v>0.32800000000000001</v>
      </c>
      <c r="N3284">
        <v>0</v>
      </c>
      <c r="O3284">
        <v>4.0000000000000001E-3</v>
      </c>
      <c r="P3284">
        <v>0</v>
      </c>
      <c r="Q3284">
        <v>0.27</v>
      </c>
      <c r="R3284">
        <v>0</v>
      </c>
      <c r="S3284">
        <v>0.06</v>
      </c>
    </row>
    <row r="3285" spans="1:19" x14ac:dyDescent="0.45">
      <c r="A3285" s="3">
        <f t="shared" si="51"/>
        <v>45428.791666658704</v>
      </c>
      <c r="B3285">
        <v>0</v>
      </c>
      <c r="C3285">
        <v>0.627</v>
      </c>
      <c r="D3285">
        <v>0</v>
      </c>
      <c r="E3285">
        <v>0.129</v>
      </c>
      <c r="F3285">
        <v>0</v>
      </c>
      <c r="G3285">
        <v>3.5999999999999997E-2</v>
      </c>
      <c r="H3285">
        <v>0</v>
      </c>
      <c r="I3285">
        <v>0.32500000000000001</v>
      </c>
      <c r="J3285">
        <v>0</v>
      </c>
      <c r="K3285">
        <v>5.5E-2</v>
      </c>
      <c r="L3285">
        <v>0</v>
      </c>
      <c r="M3285">
        <v>0.245</v>
      </c>
      <c r="N3285">
        <v>0</v>
      </c>
      <c r="O3285">
        <v>4.0000000000000001E-3</v>
      </c>
      <c r="P3285">
        <v>0</v>
      </c>
      <c r="Q3285">
        <v>0.314</v>
      </c>
      <c r="R3285">
        <v>0</v>
      </c>
      <c r="S3285">
        <v>3.1E-2</v>
      </c>
    </row>
    <row r="3286" spans="1:19" x14ac:dyDescent="0.45">
      <c r="A3286" s="3">
        <f t="shared" si="51"/>
        <v>45428.833333325369</v>
      </c>
      <c r="B3286">
        <v>0</v>
      </c>
      <c r="C3286">
        <v>0.60099999999999998</v>
      </c>
      <c r="D3286">
        <v>0</v>
      </c>
      <c r="E3286">
        <v>0.16800000000000001</v>
      </c>
      <c r="F3286">
        <v>0</v>
      </c>
      <c r="G3286">
        <v>2.8000000000000001E-2</v>
      </c>
      <c r="H3286">
        <v>0</v>
      </c>
      <c r="I3286">
        <v>0.311</v>
      </c>
      <c r="J3286">
        <v>0</v>
      </c>
      <c r="K3286">
        <v>4.3999999999999997E-2</v>
      </c>
      <c r="L3286">
        <v>0</v>
      </c>
      <c r="M3286">
        <v>0.187</v>
      </c>
      <c r="N3286">
        <v>0</v>
      </c>
      <c r="O3286">
        <v>3.0000000000000001E-3</v>
      </c>
      <c r="P3286">
        <v>0</v>
      </c>
      <c r="Q3286">
        <v>0.36499999999999999</v>
      </c>
      <c r="R3286">
        <v>0</v>
      </c>
      <c r="S3286">
        <v>2.1000000000000001E-2</v>
      </c>
    </row>
    <row r="3287" spans="1:19" x14ac:dyDescent="0.45">
      <c r="A3287" s="3">
        <f t="shared" si="51"/>
        <v>45428.874999992033</v>
      </c>
      <c r="B3287">
        <v>0</v>
      </c>
      <c r="C3287">
        <v>0.56799999999999995</v>
      </c>
      <c r="D3287">
        <v>0</v>
      </c>
      <c r="E3287">
        <v>0.125</v>
      </c>
      <c r="F3287">
        <v>0</v>
      </c>
      <c r="G3287">
        <v>2.1999999999999999E-2</v>
      </c>
      <c r="H3287">
        <v>0</v>
      </c>
      <c r="I3287">
        <v>0.27</v>
      </c>
      <c r="J3287">
        <v>0</v>
      </c>
      <c r="K3287">
        <v>3.3000000000000002E-2</v>
      </c>
      <c r="L3287">
        <v>0</v>
      </c>
      <c r="M3287">
        <v>0.13900000000000001</v>
      </c>
      <c r="N3287">
        <v>0</v>
      </c>
      <c r="O3287">
        <v>3.0000000000000001E-3</v>
      </c>
      <c r="P3287">
        <v>0</v>
      </c>
      <c r="Q3287">
        <v>0.39900000000000002</v>
      </c>
      <c r="R3287">
        <v>0</v>
      </c>
      <c r="S3287">
        <v>0.03</v>
      </c>
    </row>
    <row r="3288" spans="1:19" x14ac:dyDescent="0.45">
      <c r="A3288" s="3">
        <f t="shared" si="51"/>
        <v>45428.916666658697</v>
      </c>
      <c r="B3288">
        <v>0</v>
      </c>
      <c r="C3288">
        <v>0.51200000000000001</v>
      </c>
      <c r="D3288">
        <v>0</v>
      </c>
      <c r="E3288">
        <v>6.9000000000000006E-2</v>
      </c>
      <c r="F3288">
        <v>0</v>
      </c>
      <c r="G3288">
        <v>1.7999999999999999E-2</v>
      </c>
      <c r="H3288">
        <v>0</v>
      </c>
      <c r="I3288">
        <v>0.23</v>
      </c>
      <c r="J3288">
        <v>0</v>
      </c>
      <c r="K3288">
        <v>2.5000000000000001E-2</v>
      </c>
      <c r="L3288">
        <v>0</v>
      </c>
      <c r="M3288">
        <v>9.2999999999999999E-2</v>
      </c>
      <c r="N3288">
        <v>0</v>
      </c>
      <c r="O3288">
        <v>4.0000000000000001E-3</v>
      </c>
      <c r="P3288">
        <v>0</v>
      </c>
      <c r="Q3288">
        <v>0.40400000000000003</v>
      </c>
      <c r="R3288">
        <v>0</v>
      </c>
      <c r="S3288">
        <v>5.8000000000000003E-2</v>
      </c>
    </row>
    <row r="3289" spans="1:19" x14ac:dyDescent="0.45">
      <c r="A3289" s="3">
        <f t="shared" si="51"/>
        <v>45428.958333325361</v>
      </c>
      <c r="B3289">
        <v>0</v>
      </c>
      <c r="C3289">
        <v>0.44700000000000001</v>
      </c>
      <c r="D3289">
        <v>0</v>
      </c>
      <c r="E3289">
        <v>3.4000000000000002E-2</v>
      </c>
      <c r="F3289">
        <v>0</v>
      </c>
      <c r="G3289">
        <v>1.7000000000000001E-2</v>
      </c>
      <c r="H3289">
        <v>0</v>
      </c>
      <c r="I3289">
        <v>0.17499999999999999</v>
      </c>
      <c r="J3289">
        <v>0</v>
      </c>
      <c r="K3289">
        <v>1.2999999999999999E-2</v>
      </c>
      <c r="L3289">
        <v>0</v>
      </c>
      <c r="M3289">
        <v>7.3999999999999996E-2</v>
      </c>
      <c r="N3289">
        <v>0</v>
      </c>
      <c r="O3289">
        <v>8.0000000000000002E-3</v>
      </c>
      <c r="P3289">
        <v>0</v>
      </c>
      <c r="Q3289">
        <v>0.35699999999999998</v>
      </c>
      <c r="R3289">
        <v>0</v>
      </c>
      <c r="S3289">
        <v>9.6000000000000002E-2</v>
      </c>
    </row>
    <row r="3290" spans="1:19" x14ac:dyDescent="0.45">
      <c r="A3290" s="3">
        <f t="shared" si="51"/>
        <v>45428.999999992026</v>
      </c>
      <c r="B3290">
        <v>0</v>
      </c>
      <c r="C3290">
        <v>0.32600000000000001</v>
      </c>
      <c r="D3290">
        <v>0</v>
      </c>
      <c r="E3290">
        <v>1.4999999999999999E-2</v>
      </c>
      <c r="F3290">
        <v>0</v>
      </c>
      <c r="G3290">
        <v>1.4999999999999999E-2</v>
      </c>
      <c r="H3290">
        <v>0</v>
      </c>
      <c r="I3290">
        <v>0.108</v>
      </c>
      <c r="J3290">
        <v>0</v>
      </c>
      <c r="K3290">
        <v>6.0000000000000001E-3</v>
      </c>
      <c r="L3290">
        <v>0</v>
      </c>
      <c r="M3290">
        <v>6.5000000000000002E-2</v>
      </c>
      <c r="N3290">
        <v>0</v>
      </c>
      <c r="O3290">
        <v>1.4999999999999999E-2</v>
      </c>
      <c r="P3290">
        <v>0</v>
      </c>
      <c r="Q3290">
        <v>0.33100000000000002</v>
      </c>
      <c r="R3290">
        <v>0</v>
      </c>
      <c r="S3290">
        <v>0.125</v>
      </c>
    </row>
    <row r="3291" spans="1:19" x14ac:dyDescent="0.45">
      <c r="A3291" s="3">
        <f t="shared" si="51"/>
        <v>45429.04166665869</v>
      </c>
      <c r="B3291">
        <v>0</v>
      </c>
      <c r="C3291">
        <v>0.25800000000000001</v>
      </c>
      <c r="D3291">
        <v>0</v>
      </c>
      <c r="E3291">
        <v>8.0000000000000002E-3</v>
      </c>
      <c r="F3291">
        <v>0</v>
      </c>
      <c r="G3291">
        <v>1.2999999999999999E-2</v>
      </c>
      <c r="H3291">
        <v>0</v>
      </c>
      <c r="I3291">
        <v>5.1999999999999998E-2</v>
      </c>
      <c r="J3291">
        <v>0</v>
      </c>
      <c r="K3291">
        <v>3.0000000000000001E-3</v>
      </c>
      <c r="L3291">
        <v>0</v>
      </c>
      <c r="M3291">
        <v>4.2000000000000003E-2</v>
      </c>
      <c r="N3291">
        <v>0</v>
      </c>
      <c r="O3291">
        <v>0.02</v>
      </c>
      <c r="P3291">
        <v>0</v>
      </c>
      <c r="Q3291">
        <v>0.36699999999999999</v>
      </c>
      <c r="R3291">
        <v>0</v>
      </c>
      <c r="S3291">
        <v>0.14799999999999999</v>
      </c>
    </row>
    <row r="3292" spans="1:19" x14ac:dyDescent="0.45">
      <c r="A3292" s="3">
        <f t="shared" si="51"/>
        <v>45429.083333325354</v>
      </c>
      <c r="B3292">
        <v>0</v>
      </c>
      <c r="C3292">
        <v>0.28899999999999998</v>
      </c>
      <c r="D3292">
        <v>0</v>
      </c>
      <c r="E3292">
        <v>5.0000000000000001E-3</v>
      </c>
      <c r="F3292">
        <v>0</v>
      </c>
      <c r="G3292">
        <v>1.4999999999999999E-2</v>
      </c>
      <c r="H3292">
        <v>0</v>
      </c>
      <c r="I3292">
        <v>1.7999999999999999E-2</v>
      </c>
      <c r="J3292">
        <v>0</v>
      </c>
      <c r="K3292">
        <v>3.0000000000000001E-3</v>
      </c>
      <c r="L3292">
        <v>0</v>
      </c>
      <c r="M3292">
        <v>1.9E-2</v>
      </c>
      <c r="N3292">
        <v>0</v>
      </c>
      <c r="O3292">
        <v>2.5000000000000001E-2</v>
      </c>
      <c r="P3292">
        <v>0</v>
      </c>
      <c r="Q3292">
        <v>0.32600000000000001</v>
      </c>
      <c r="R3292">
        <v>0</v>
      </c>
      <c r="S3292">
        <v>0.17100000000000001</v>
      </c>
    </row>
    <row r="3293" spans="1:19" x14ac:dyDescent="0.45">
      <c r="A3293" s="3">
        <f t="shared" si="51"/>
        <v>45429.124999992018</v>
      </c>
      <c r="B3293">
        <v>0</v>
      </c>
      <c r="C3293">
        <v>0.316</v>
      </c>
      <c r="D3293">
        <v>0</v>
      </c>
      <c r="E3293">
        <v>4.0000000000000001E-3</v>
      </c>
      <c r="F3293">
        <v>0</v>
      </c>
      <c r="G3293">
        <v>1.9E-2</v>
      </c>
      <c r="H3293">
        <v>0</v>
      </c>
      <c r="I3293">
        <v>6.0000000000000001E-3</v>
      </c>
      <c r="J3293">
        <v>0</v>
      </c>
      <c r="K3293">
        <v>4.0000000000000001E-3</v>
      </c>
      <c r="L3293">
        <v>0</v>
      </c>
      <c r="M3293">
        <v>6.0000000000000001E-3</v>
      </c>
      <c r="N3293">
        <v>0</v>
      </c>
      <c r="O3293">
        <v>2.9000000000000001E-2</v>
      </c>
      <c r="P3293">
        <v>0</v>
      </c>
      <c r="Q3293">
        <v>0.315</v>
      </c>
      <c r="R3293">
        <v>0</v>
      </c>
      <c r="S3293">
        <v>0.18099999999999999</v>
      </c>
    </row>
    <row r="3294" spans="1:19" x14ac:dyDescent="0.45">
      <c r="A3294" s="3">
        <f t="shared" si="51"/>
        <v>45429.166666658683</v>
      </c>
      <c r="B3294">
        <v>0</v>
      </c>
      <c r="C3294">
        <v>0.30099999999999999</v>
      </c>
      <c r="D3294">
        <v>0</v>
      </c>
      <c r="E3294">
        <v>8.0000000000000002E-3</v>
      </c>
      <c r="F3294">
        <v>0</v>
      </c>
      <c r="G3294">
        <v>2.5999999999999999E-2</v>
      </c>
      <c r="H3294">
        <v>0</v>
      </c>
      <c r="I3294">
        <v>2E-3</v>
      </c>
      <c r="J3294">
        <v>0</v>
      </c>
      <c r="K3294">
        <v>6.0000000000000001E-3</v>
      </c>
      <c r="L3294">
        <v>0</v>
      </c>
      <c r="M3294">
        <v>1E-3</v>
      </c>
      <c r="N3294">
        <v>0</v>
      </c>
      <c r="O3294">
        <v>4.2000000000000003E-2</v>
      </c>
      <c r="P3294">
        <v>0</v>
      </c>
      <c r="Q3294">
        <v>0.27200000000000002</v>
      </c>
      <c r="R3294">
        <v>0</v>
      </c>
      <c r="S3294">
        <v>0.17799999999999999</v>
      </c>
    </row>
    <row r="3295" spans="1:19" x14ac:dyDescent="0.45">
      <c r="A3295" s="3">
        <f t="shared" si="51"/>
        <v>45429.208333325347</v>
      </c>
      <c r="B3295">
        <v>0</v>
      </c>
      <c r="C3295">
        <v>0.246</v>
      </c>
      <c r="D3295">
        <v>0</v>
      </c>
      <c r="E3295">
        <v>1.4E-2</v>
      </c>
      <c r="F3295">
        <v>0</v>
      </c>
      <c r="G3295">
        <v>3.2000000000000001E-2</v>
      </c>
      <c r="H3295">
        <v>0</v>
      </c>
      <c r="I3295">
        <v>1E-3</v>
      </c>
      <c r="J3295">
        <v>0</v>
      </c>
      <c r="K3295">
        <v>1.0999999999999999E-2</v>
      </c>
      <c r="L3295">
        <v>0</v>
      </c>
      <c r="M3295">
        <v>0</v>
      </c>
      <c r="N3295">
        <v>0</v>
      </c>
      <c r="O3295">
        <v>6.2E-2</v>
      </c>
      <c r="P3295">
        <v>0</v>
      </c>
      <c r="Q3295">
        <v>0.23899999999999999</v>
      </c>
      <c r="R3295">
        <v>0</v>
      </c>
      <c r="S3295">
        <v>0.16700000000000001</v>
      </c>
    </row>
    <row r="3296" spans="1:19" x14ac:dyDescent="0.45">
      <c r="A3296" s="3">
        <f t="shared" si="51"/>
        <v>45429.249999992011</v>
      </c>
      <c r="B3296">
        <v>0</v>
      </c>
      <c r="C3296">
        <v>0.20799999999999999</v>
      </c>
      <c r="D3296">
        <v>0</v>
      </c>
      <c r="E3296">
        <v>3.5000000000000003E-2</v>
      </c>
      <c r="F3296">
        <v>0</v>
      </c>
      <c r="G3296">
        <v>3.4000000000000002E-2</v>
      </c>
      <c r="H3296">
        <v>4.0000000000000001E-3</v>
      </c>
      <c r="I3296">
        <v>0</v>
      </c>
      <c r="J3296">
        <v>1E-3</v>
      </c>
      <c r="K3296">
        <v>2.4E-2</v>
      </c>
      <c r="L3296">
        <v>0</v>
      </c>
      <c r="M3296">
        <v>0</v>
      </c>
      <c r="N3296">
        <v>0</v>
      </c>
      <c r="O3296">
        <v>8.4000000000000005E-2</v>
      </c>
      <c r="P3296">
        <v>0</v>
      </c>
      <c r="Q3296">
        <v>0.23599999999999999</v>
      </c>
      <c r="R3296">
        <v>0</v>
      </c>
      <c r="S3296">
        <v>0.158</v>
      </c>
    </row>
    <row r="3297" spans="1:19" x14ac:dyDescent="0.45">
      <c r="A3297" s="3">
        <f t="shared" si="51"/>
        <v>45429.291666658675</v>
      </c>
      <c r="B3297">
        <v>6.9000000000000006E-2</v>
      </c>
      <c r="C3297">
        <v>0.20300000000000001</v>
      </c>
      <c r="D3297">
        <v>0.1</v>
      </c>
      <c r="E3297">
        <v>0.107</v>
      </c>
      <c r="F3297">
        <v>0.19600000000000001</v>
      </c>
      <c r="G3297">
        <v>0.03</v>
      </c>
      <c r="H3297">
        <v>0.24399999999999999</v>
      </c>
      <c r="I3297">
        <v>0</v>
      </c>
      <c r="J3297">
        <v>0.218</v>
      </c>
      <c r="K3297">
        <v>4.2000000000000003E-2</v>
      </c>
      <c r="L3297">
        <v>4.7E-2</v>
      </c>
      <c r="M3297">
        <v>0</v>
      </c>
      <c r="N3297">
        <v>0.17299999999999999</v>
      </c>
      <c r="O3297">
        <v>8.5999999999999993E-2</v>
      </c>
      <c r="P3297">
        <v>0</v>
      </c>
      <c r="Q3297">
        <v>0.25</v>
      </c>
      <c r="R3297">
        <v>0.16200000000000001</v>
      </c>
      <c r="S3297">
        <v>0.13100000000000001</v>
      </c>
    </row>
    <row r="3298" spans="1:19" x14ac:dyDescent="0.45">
      <c r="A3298" s="3">
        <f t="shared" si="51"/>
        <v>45429.333333325339</v>
      </c>
      <c r="B3298">
        <v>0.28399999999999997</v>
      </c>
      <c r="C3298">
        <v>0.17299999999999999</v>
      </c>
      <c r="D3298">
        <v>0.379</v>
      </c>
      <c r="E3298">
        <v>0.11799999999999999</v>
      </c>
      <c r="F3298">
        <v>0.44900000000000001</v>
      </c>
      <c r="G3298">
        <v>6.0000000000000001E-3</v>
      </c>
      <c r="H3298">
        <v>0.47599999999999998</v>
      </c>
      <c r="I3298">
        <v>0</v>
      </c>
      <c r="J3298">
        <v>0.46500000000000002</v>
      </c>
      <c r="K3298">
        <v>1.4999999999999999E-2</v>
      </c>
      <c r="L3298">
        <v>0.29799999999999999</v>
      </c>
      <c r="M3298">
        <v>6.0000000000000001E-3</v>
      </c>
      <c r="N3298">
        <v>0.42399999999999999</v>
      </c>
      <c r="O3298">
        <v>2.1999999999999999E-2</v>
      </c>
      <c r="P3298">
        <v>4.5999999999999999E-2</v>
      </c>
      <c r="Q3298">
        <v>0.27400000000000002</v>
      </c>
      <c r="R3298">
        <v>0.38</v>
      </c>
      <c r="S3298">
        <v>6.8000000000000005E-2</v>
      </c>
    </row>
    <row r="3299" spans="1:19" x14ac:dyDescent="0.45">
      <c r="A3299" s="3">
        <f t="shared" si="51"/>
        <v>45429.374999992004</v>
      </c>
      <c r="B3299">
        <v>0.48799999999999999</v>
      </c>
      <c r="C3299">
        <v>0.11600000000000001</v>
      </c>
      <c r="D3299">
        <v>0.57799999999999996</v>
      </c>
      <c r="E3299">
        <v>5.8999999999999997E-2</v>
      </c>
      <c r="F3299">
        <v>0.61799999999999999</v>
      </c>
      <c r="G3299">
        <v>2E-3</v>
      </c>
      <c r="H3299">
        <v>0.63</v>
      </c>
      <c r="I3299">
        <v>1E-3</v>
      </c>
      <c r="J3299">
        <v>0.628</v>
      </c>
      <c r="K3299">
        <v>1.6E-2</v>
      </c>
      <c r="L3299">
        <v>0.5</v>
      </c>
      <c r="M3299">
        <v>1.4E-2</v>
      </c>
      <c r="N3299">
        <v>0.59699999999999998</v>
      </c>
      <c r="O3299">
        <v>1E-3</v>
      </c>
      <c r="P3299">
        <v>0.13600000000000001</v>
      </c>
      <c r="Q3299">
        <v>0.32</v>
      </c>
      <c r="R3299">
        <v>0.53800000000000003</v>
      </c>
      <c r="S3299">
        <v>0.02</v>
      </c>
    </row>
    <row r="3300" spans="1:19" x14ac:dyDescent="0.45">
      <c r="A3300" s="3">
        <f t="shared" si="51"/>
        <v>45429.416666658668</v>
      </c>
      <c r="B3300">
        <v>0.61299999999999999</v>
      </c>
      <c r="C3300">
        <v>0.28999999999999998</v>
      </c>
      <c r="D3300">
        <v>0.69</v>
      </c>
      <c r="E3300">
        <v>7.0999999999999994E-2</v>
      </c>
      <c r="F3300">
        <v>0.71899999999999997</v>
      </c>
      <c r="G3300">
        <v>6.0000000000000001E-3</v>
      </c>
      <c r="H3300">
        <v>0.72599999999999998</v>
      </c>
      <c r="I3300">
        <v>5.0000000000000001E-3</v>
      </c>
      <c r="J3300">
        <v>0.72499999999999998</v>
      </c>
      <c r="K3300">
        <v>3.1E-2</v>
      </c>
      <c r="L3300">
        <v>0.64800000000000002</v>
      </c>
      <c r="M3300">
        <v>4.4999999999999998E-2</v>
      </c>
      <c r="N3300">
        <v>0.70199999999999996</v>
      </c>
      <c r="O3300">
        <v>0</v>
      </c>
      <c r="P3300">
        <v>0.26</v>
      </c>
      <c r="Q3300">
        <v>0.32700000000000001</v>
      </c>
      <c r="R3300">
        <v>0.63</v>
      </c>
      <c r="S3300">
        <v>4.0000000000000001E-3</v>
      </c>
    </row>
    <row r="3301" spans="1:19" x14ac:dyDescent="0.45">
      <c r="A3301" s="3">
        <f t="shared" si="51"/>
        <v>45429.458333325332</v>
      </c>
      <c r="B3301">
        <v>0.67300000000000004</v>
      </c>
      <c r="C3301">
        <v>0.38</v>
      </c>
      <c r="D3301">
        <v>0.747</v>
      </c>
      <c r="E3301">
        <v>9.6000000000000002E-2</v>
      </c>
      <c r="F3301">
        <v>0.77</v>
      </c>
      <c r="G3301">
        <v>4.0000000000000001E-3</v>
      </c>
      <c r="H3301">
        <v>0.77200000000000002</v>
      </c>
      <c r="I3301">
        <v>7.0000000000000001E-3</v>
      </c>
      <c r="J3301">
        <v>0.77200000000000002</v>
      </c>
      <c r="K3301">
        <v>0.02</v>
      </c>
      <c r="L3301">
        <v>0.72599999999999998</v>
      </c>
      <c r="M3301">
        <v>0.107</v>
      </c>
      <c r="N3301">
        <v>0.755</v>
      </c>
      <c r="O3301">
        <v>0</v>
      </c>
      <c r="P3301">
        <v>0.41399999999999998</v>
      </c>
      <c r="Q3301">
        <v>0.29199999999999998</v>
      </c>
      <c r="R3301">
        <v>0.67500000000000004</v>
      </c>
      <c r="S3301">
        <v>4.0000000000000001E-3</v>
      </c>
    </row>
    <row r="3302" spans="1:19" x14ac:dyDescent="0.45">
      <c r="A3302" s="3">
        <f t="shared" si="51"/>
        <v>45429.499999991996</v>
      </c>
      <c r="B3302">
        <v>0.68600000000000005</v>
      </c>
      <c r="C3302">
        <v>0.36799999999999999</v>
      </c>
      <c r="D3302">
        <v>0.75600000000000001</v>
      </c>
      <c r="E3302">
        <v>9.9000000000000005E-2</v>
      </c>
      <c r="F3302">
        <v>0.77400000000000002</v>
      </c>
      <c r="G3302">
        <v>5.0000000000000001E-3</v>
      </c>
      <c r="H3302">
        <v>0.77</v>
      </c>
      <c r="I3302">
        <v>8.9999999999999993E-3</v>
      </c>
      <c r="J3302">
        <v>0.77100000000000002</v>
      </c>
      <c r="K3302">
        <v>1.2E-2</v>
      </c>
      <c r="L3302">
        <v>0.749</v>
      </c>
      <c r="M3302">
        <v>0.23300000000000001</v>
      </c>
      <c r="N3302">
        <v>0.76100000000000001</v>
      </c>
      <c r="O3302">
        <v>0</v>
      </c>
      <c r="P3302">
        <v>0.55900000000000005</v>
      </c>
      <c r="Q3302">
        <v>0.23699999999999999</v>
      </c>
      <c r="R3302">
        <v>0.66800000000000004</v>
      </c>
      <c r="S3302">
        <v>7.0000000000000001E-3</v>
      </c>
    </row>
    <row r="3303" spans="1:19" x14ac:dyDescent="0.45">
      <c r="A3303" s="3">
        <f t="shared" si="51"/>
        <v>45429.541666658661</v>
      </c>
      <c r="B3303">
        <v>0.64600000000000002</v>
      </c>
      <c r="C3303">
        <v>0.38900000000000001</v>
      </c>
      <c r="D3303">
        <v>0.71799999999999997</v>
      </c>
      <c r="E3303">
        <v>9.2999999999999999E-2</v>
      </c>
      <c r="F3303">
        <v>0.73</v>
      </c>
      <c r="G3303">
        <v>8.0000000000000002E-3</v>
      </c>
      <c r="H3303">
        <v>0.72099999999999997</v>
      </c>
      <c r="I3303">
        <v>1.0999999999999999E-2</v>
      </c>
      <c r="J3303">
        <v>0.72199999999999998</v>
      </c>
      <c r="K3303">
        <v>1.0999999999999999E-2</v>
      </c>
      <c r="L3303">
        <v>0.72499999999999998</v>
      </c>
      <c r="M3303">
        <v>0.372</v>
      </c>
      <c r="N3303">
        <v>0.71799999999999997</v>
      </c>
      <c r="O3303">
        <v>0</v>
      </c>
      <c r="P3303">
        <v>0.63700000000000001</v>
      </c>
      <c r="Q3303">
        <v>0.186</v>
      </c>
      <c r="R3303">
        <v>0.61399999999999999</v>
      </c>
      <c r="S3303">
        <v>1.2999999999999999E-2</v>
      </c>
    </row>
    <row r="3304" spans="1:19" x14ac:dyDescent="0.45">
      <c r="A3304" s="3">
        <f t="shared" si="51"/>
        <v>45429.583333325325</v>
      </c>
      <c r="B3304">
        <v>0.54900000000000004</v>
      </c>
      <c r="C3304">
        <v>0.44800000000000001</v>
      </c>
      <c r="D3304">
        <v>0.629</v>
      </c>
      <c r="E3304">
        <v>8.1000000000000003E-2</v>
      </c>
      <c r="F3304">
        <v>0.63400000000000001</v>
      </c>
      <c r="G3304">
        <v>1.0999999999999999E-2</v>
      </c>
      <c r="H3304">
        <v>0.61699999999999999</v>
      </c>
      <c r="I3304">
        <v>1.4E-2</v>
      </c>
      <c r="J3304">
        <v>0.621</v>
      </c>
      <c r="K3304">
        <v>1.0999999999999999E-2</v>
      </c>
      <c r="L3304">
        <v>0.65200000000000002</v>
      </c>
      <c r="M3304">
        <v>0.44600000000000001</v>
      </c>
      <c r="N3304">
        <v>0.625</v>
      </c>
      <c r="O3304">
        <v>0</v>
      </c>
      <c r="P3304">
        <v>0.60799999999999998</v>
      </c>
      <c r="Q3304">
        <v>0.14099999999999999</v>
      </c>
      <c r="R3304">
        <v>0.49199999999999999</v>
      </c>
      <c r="S3304">
        <v>3.4000000000000002E-2</v>
      </c>
    </row>
    <row r="3305" spans="1:19" x14ac:dyDescent="0.45">
      <c r="A3305" s="3">
        <f t="shared" si="51"/>
        <v>45429.624999991989</v>
      </c>
      <c r="B3305">
        <v>0.36899999999999999</v>
      </c>
      <c r="C3305">
        <v>0.53200000000000003</v>
      </c>
      <c r="D3305">
        <v>0.47599999999999998</v>
      </c>
      <c r="E3305">
        <v>6.5000000000000002E-2</v>
      </c>
      <c r="F3305">
        <v>0.48399999999999999</v>
      </c>
      <c r="G3305">
        <v>1.4E-2</v>
      </c>
      <c r="H3305">
        <v>0.46100000000000002</v>
      </c>
      <c r="I3305">
        <v>0.02</v>
      </c>
      <c r="J3305">
        <v>0.44800000000000001</v>
      </c>
      <c r="K3305">
        <v>1.2E-2</v>
      </c>
      <c r="L3305">
        <v>0.53300000000000003</v>
      </c>
      <c r="M3305">
        <v>0.46200000000000002</v>
      </c>
      <c r="N3305">
        <v>0.47599999999999998</v>
      </c>
      <c r="O3305">
        <v>0</v>
      </c>
      <c r="P3305">
        <v>0.42499999999999999</v>
      </c>
      <c r="Q3305">
        <v>9.7000000000000003E-2</v>
      </c>
      <c r="R3305">
        <v>0.32600000000000001</v>
      </c>
      <c r="S3305">
        <v>0.10100000000000001</v>
      </c>
    </row>
    <row r="3306" spans="1:19" x14ac:dyDescent="0.45">
      <c r="A3306" s="3">
        <f t="shared" si="51"/>
        <v>45429.666666658653</v>
      </c>
      <c r="B3306">
        <v>0.13900000000000001</v>
      </c>
      <c r="C3306">
        <v>0.502</v>
      </c>
      <c r="D3306">
        <v>0.26900000000000002</v>
      </c>
      <c r="E3306">
        <v>5.6000000000000001E-2</v>
      </c>
      <c r="F3306">
        <v>0.27</v>
      </c>
      <c r="G3306">
        <v>1.2999999999999999E-2</v>
      </c>
      <c r="H3306">
        <v>0.24199999999999999</v>
      </c>
      <c r="I3306">
        <v>3.4000000000000002E-2</v>
      </c>
      <c r="J3306">
        <v>0.21099999999999999</v>
      </c>
      <c r="K3306">
        <v>8.0000000000000002E-3</v>
      </c>
      <c r="L3306">
        <v>0.35299999999999998</v>
      </c>
      <c r="M3306">
        <v>0.42199999999999999</v>
      </c>
      <c r="N3306">
        <v>0.26300000000000001</v>
      </c>
      <c r="O3306">
        <v>0</v>
      </c>
      <c r="P3306">
        <v>0.14199999999999999</v>
      </c>
      <c r="Q3306">
        <v>5.5E-2</v>
      </c>
      <c r="R3306">
        <v>0.121</v>
      </c>
      <c r="S3306">
        <v>0.221</v>
      </c>
    </row>
    <row r="3307" spans="1:19" x14ac:dyDescent="0.45">
      <c r="A3307" s="3">
        <f t="shared" si="51"/>
        <v>45429.708333325318</v>
      </c>
      <c r="B3307">
        <v>0</v>
      </c>
      <c r="C3307">
        <v>0.32200000000000001</v>
      </c>
      <c r="D3307">
        <v>1.4999999999999999E-2</v>
      </c>
      <c r="E3307">
        <v>7.2999999999999995E-2</v>
      </c>
      <c r="F3307">
        <v>1.0999999999999999E-2</v>
      </c>
      <c r="G3307">
        <v>5.0000000000000001E-3</v>
      </c>
      <c r="H3307">
        <v>7.0000000000000001E-3</v>
      </c>
      <c r="I3307">
        <v>6.2E-2</v>
      </c>
      <c r="J3307">
        <v>3.0000000000000001E-3</v>
      </c>
      <c r="K3307">
        <v>8.0000000000000002E-3</v>
      </c>
      <c r="L3307">
        <v>9.9000000000000005E-2</v>
      </c>
      <c r="M3307">
        <v>0.35</v>
      </c>
      <c r="N3307">
        <v>1.6E-2</v>
      </c>
      <c r="O3307">
        <v>0</v>
      </c>
      <c r="P3307">
        <v>2.1999999999999999E-2</v>
      </c>
      <c r="Q3307">
        <v>3.7999999999999999E-2</v>
      </c>
      <c r="R3307">
        <v>0</v>
      </c>
      <c r="S3307">
        <v>0.316</v>
      </c>
    </row>
    <row r="3308" spans="1:19" x14ac:dyDescent="0.45">
      <c r="A3308" s="3">
        <f t="shared" si="51"/>
        <v>45429.749999991982</v>
      </c>
      <c r="B3308">
        <v>0</v>
      </c>
      <c r="C3308">
        <v>0.19600000000000001</v>
      </c>
      <c r="D3308">
        <v>0</v>
      </c>
      <c r="E3308">
        <v>0.112</v>
      </c>
      <c r="F3308">
        <v>0</v>
      </c>
      <c r="G3308">
        <v>3.0000000000000001E-3</v>
      </c>
      <c r="H3308">
        <v>0</v>
      </c>
      <c r="I3308">
        <v>7.2999999999999995E-2</v>
      </c>
      <c r="J3308">
        <v>0</v>
      </c>
      <c r="K3308">
        <v>1.7999999999999999E-2</v>
      </c>
      <c r="L3308">
        <v>0</v>
      </c>
      <c r="M3308">
        <v>0.28199999999999997</v>
      </c>
      <c r="N3308">
        <v>0</v>
      </c>
      <c r="O3308">
        <v>0</v>
      </c>
      <c r="P3308">
        <v>0</v>
      </c>
      <c r="Q3308">
        <v>2.7E-2</v>
      </c>
      <c r="R3308">
        <v>0</v>
      </c>
      <c r="S3308">
        <v>0.36399999999999999</v>
      </c>
    </row>
    <row r="3309" spans="1:19" x14ac:dyDescent="0.45">
      <c r="A3309" s="3">
        <f t="shared" si="51"/>
        <v>45429.791666658646</v>
      </c>
      <c r="B3309">
        <v>0</v>
      </c>
      <c r="C3309">
        <v>0.14899999999999999</v>
      </c>
      <c r="D3309">
        <v>0</v>
      </c>
      <c r="E3309">
        <v>0.17199999999999999</v>
      </c>
      <c r="F3309">
        <v>0</v>
      </c>
      <c r="G3309">
        <v>6.0000000000000001E-3</v>
      </c>
      <c r="H3309">
        <v>0</v>
      </c>
      <c r="I3309">
        <v>9.6000000000000002E-2</v>
      </c>
      <c r="J3309">
        <v>0</v>
      </c>
      <c r="K3309">
        <v>5.8000000000000003E-2</v>
      </c>
      <c r="L3309">
        <v>0</v>
      </c>
      <c r="M3309">
        <v>0.17699999999999999</v>
      </c>
      <c r="N3309">
        <v>0</v>
      </c>
      <c r="O3309">
        <v>2E-3</v>
      </c>
      <c r="P3309">
        <v>0</v>
      </c>
      <c r="Q3309">
        <v>8.0000000000000002E-3</v>
      </c>
      <c r="R3309">
        <v>0</v>
      </c>
      <c r="S3309">
        <v>0.40799999999999997</v>
      </c>
    </row>
    <row r="3310" spans="1:19" x14ac:dyDescent="0.45">
      <c r="A3310" s="3">
        <f t="shared" si="51"/>
        <v>45429.83333332531</v>
      </c>
      <c r="B3310">
        <v>0</v>
      </c>
      <c r="C3310">
        <v>0.13500000000000001</v>
      </c>
      <c r="D3310">
        <v>0</v>
      </c>
      <c r="E3310">
        <v>0.23</v>
      </c>
      <c r="F3310">
        <v>0</v>
      </c>
      <c r="G3310">
        <v>2.5000000000000001E-2</v>
      </c>
      <c r="H3310">
        <v>0</v>
      </c>
      <c r="I3310">
        <v>0.13800000000000001</v>
      </c>
      <c r="J3310">
        <v>0</v>
      </c>
      <c r="K3310">
        <v>0.19700000000000001</v>
      </c>
      <c r="L3310">
        <v>0</v>
      </c>
      <c r="M3310">
        <v>0.13400000000000001</v>
      </c>
      <c r="N3310">
        <v>0</v>
      </c>
      <c r="O3310">
        <v>1.0999999999999999E-2</v>
      </c>
      <c r="P3310">
        <v>0</v>
      </c>
      <c r="Q3310">
        <v>0</v>
      </c>
      <c r="R3310">
        <v>0</v>
      </c>
      <c r="S3310">
        <v>0.442</v>
      </c>
    </row>
    <row r="3311" spans="1:19" x14ac:dyDescent="0.45">
      <c r="A3311" s="3">
        <f t="shared" si="51"/>
        <v>45429.874999991975</v>
      </c>
      <c r="B3311">
        <v>0</v>
      </c>
      <c r="C3311">
        <v>0.122</v>
      </c>
      <c r="D3311">
        <v>0</v>
      </c>
      <c r="E3311">
        <v>0.249</v>
      </c>
      <c r="F3311">
        <v>0</v>
      </c>
      <c r="G3311">
        <v>7.6999999999999999E-2</v>
      </c>
      <c r="H3311">
        <v>0</v>
      </c>
      <c r="I3311">
        <v>0.16700000000000001</v>
      </c>
      <c r="J3311">
        <v>0</v>
      </c>
      <c r="K3311">
        <v>0.36099999999999999</v>
      </c>
      <c r="L3311">
        <v>0</v>
      </c>
      <c r="M3311">
        <v>0.24299999999999999</v>
      </c>
      <c r="N3311">
        <v>0</v>
      </c>
      <c r="O3311">
        <v>3.5999999999999997E-2</v>
      </c>
      <c r="P3311">
        <v>0</v>
      </c>
      <c r="Q3311">
        <v>0</v>
      </c>
      <c r="R3311">
        <v>0</v>
      </c>
      <c r="S3311">
        <v>0.45400000000000001</v>
      </c>
    </row>
    <row r="3312" spans="1:19" x14ac:dyDescent="0.45">
      <c r="A3312" s="3">
        <f t="shared" si="51"/>
        <v>45429.916666658639</v>
      </c>
      <c r="B3312">
        <v>0</v>
      </c>
      <c r="C3312">
        <v>0.111</v>
      </c>
      <c r="D3312">
        <v>0</v>
      </c>
      <c r="E3312">
        <v>0.23300000000000001</v>
      </c>
      <c r="F3312">
        <v>0</v>
      </c>
      <c r="G3312">
        <v>0.14299999999999999</v>
      </c>
      <c r="H3312">
        <v>0</v>
      </c>
      <c r="I3312">
        <v>0.16800000000000001</v>
      </c>
      <c r="J3312">
        <v>0</v>
      </c>
      <c r="K3312">
        <v>0.43099999999999999</v>
      </c>
      <c r="L3312">
        <v>0</v>
      </c>
      <c r="M3312">
        <v>0.51400000000000001</v>
      </c>
      <c r="N3312">
        <v>0</v>
      </c>
      <c r="O3312">
        <v>0.09</v>
      </c>
      <c r="P3312">
        <v>0</v>
      </c>
      <c r="Q3312">
        <v>0</v>
      </c>
      <c r="R3312">
        <v>0</v>
      </c>
      <c r="S3312">
        <v>0.43</v>
      </c>
    </row>
    <row r="3313" spans="1:19" x14ac:dyDescent="0.45">
      <c r="A3313" s="3">
        <f t="shared" si="51"/>
        <v>45429.958333325303</v>
      </c>
      <c r="B3313">
        <v>0</v>
      </c>
      <c r="C3313">
        <v>8.3000000000000004E-2</v>
      </c>
      <c r="D3313">
        <v>0</v>
      </c>
      <c r="E3313">
        <v>0.19900000000000001</v>
      </c>
      <c r="F3313">
        <v>0</v>
      </c>
      <c r="G3313">
        <v>0.184</v>
      </c>
      <c r="H3313">
        <v>0</v>
      </c>
      <c r="I3313">
        <v>0.153</v>
      </c>
      <c r="J3313">
        <v>0</v>
      </c>
      <c r="K3313">
        <v>0.434</v>
      </c>
      <c r="L3313">
        <v>0</v>
      </c>
      <c r="M3313">
        <v>0.74399999999999999</v>
      </c>
      <c r="N3313">
        <v>0</v>
      </c>
      <c r="O3313">
        <v>0.18099999999999999</v>
      </c>
      <c r="P3313">
        <v>0</v>
      </c>
      <c r="Q3313">
        <v>0</v>
      </c>
      <c r="R3313">
        <v>0</v>
      </c>
      <c r="S3313">
        <v>0.38700000000000001</v>
      </c>
    </row>
    <row r="3314" spans="1:19" x14ac:dyDescent="0.45">
      <c r="A3314" s="3">
        <f t="shared" si="51"/>
        <v>45429.999999991967</v>
      </c>
      <c r="B3314">
        <v>0</v>
      </c>
      <c r="C3314">
        <v>4.5999999999999999E-2</v>
      </c>
      <c r="D3314">
        <v>0</v>
      </c>
      <c r="E3314">
        <v>0.16500000000000001</v>
      </c>
      <c r="F3314">
        <v>0</v>
      </c>
      <c r="G3314">
        <v>0.21099999999999999</v>
      </c>
      <c r="H3314">
        <v>0</v>
      </c>
      <c r="I3314">
        <v>0.13600000000000001</v>
      </c>
      <c r="J3314">
        <v>0</v>
      </c>
      <c r="K3314">
        <v>0.4</v>
      </c>
      <c r="L3314">
        <v>0</v>
      </c>
      <c r="M3314">
        <v>0.81599999999999995</v>
      </c>
      <c r="N3314">
        <v>0</v>
      </c>
      <c r="O3314">
        <v>0.28599999999999998</v>
      </c>
      <c r="P3314">
        <v>0</v>
      </c>
      <c r="Q3314">
        <v>0</v>
      </c>
      <c r="R3314">
        <v>0</v>
      </c>
      <c r="S3314">
        <v>0.32300000000000001</v>
      </c>
    </row>
    <row r="3315" spans="1:19" x14ac:dyDescent="0.45">
      <c r="A3315" s="3">
        <f t="shared" si="51"/>
        <v>45430.041666658632</v>
      </c>
      <c r="B3315">
        <v>0</v>
      </c>
      <c r="C3315">
        <v>0.03</v>
      </c>
      <c r="D3315">
        <v>0</v>
      </c>
      <c r="E3315">
        <v>0.151</v>
      </c>
      <c r="F3315">
        <v>0</v>
      </c>
      <c r="G3315">
        <v>0.223</v>
      </c>
      <c r="H3315">
        <v>0</v>
      </c>
      <c r="I3315">
        <v>0.115</v>
      </c>
      <c r="J3315">
        <v>0</v>
      </c>
      <c r="K3315">
        <v>0.32800000000000001</v>
      </c>
      <c r="L3315">
        <v>0</v>
      </c>
      <c r="M3315">
        <v>0.86599999999999999</v>
      </c>
      <c r="N3315">
        <v>0</v>
      </c>
      <c r="O3315">
        <v>0.34399999999999997</v>
      </c>
      <c r="P3315">
        <v>0</v>
      </c>
      <c r="Q3315">
        <v>1E-3</v>
      </c>
      <c r="R3315">
        <v>0</v>
      </c>
      <c r="S3315">
        <v>0.22800000000000001</v>
      </c>
    </row>
    <row r="3316" spans="1:19" x14ac:dyDescent="0.45">
      <c r="A3316" s="3">
        <f t="shared" si="51"/>
        <v>45430.083333325296</v>
      </c>
      <c r="B3316">
        <v>0</v>
      </c>
      <c r="C3316">
        <v>3.5000000000000003E-2</v>
      </c>
      <c r="D3316">
        <v>0</v>
      </c>
      <c r="E3316">
        <v>0.16300000000000001</v>
      </c>
      <c r="F3316">
        <v>0</v>
      </c>
      <c r="G3316">
        <v>0.223</v>
      </c>
      <c r="H3316">
        <v>0</v>
      </c>
      <c r="I3316">
        <v>0.09</v>
      </c>
      <c r="J3316">
        <v>0</v>
      </c>
      <c r="K3316">
        <v>0.248</v>
      </c>
      <c r="L3316">
        <v>0</v>
      </c>
      <c r="M3316">
        <v>0.86699999999999999</v>
      </c>
      <c r="N3316">
        <v>0</v>
      </c>
      <c r="O3316">
        <v>0.32800000000000001</v>
      </c>
      <c r="P3316">
        <v>0</v>
      </c>
      <c r="Q3316">
        <v>2E-3</v>
      </c>
      <c r="R3316">
        <v>0</v>
      </c>
      <c r="S3316">
        <v>0.152</v>
      </c>
    </row>
    <row r="3317" spans="1:19" x14ac:dyDescent="0.45">
      <c r="A3317" s="3">
        <f t="shared" si="51"/>
        <v>45430.12499999196</v>
      </c>
      <c r="B3317">
        <v>0</v>
      </c>
      <c r="C3317">
        <v>0.08</v>
      </c>
      <c r="D3317">
        <v>0</v>
      </c>
      <c r="E3317">
        <v>0.21099999999999999</v>
      </c>
      <c r="F3317">
        <v>0</v>
      </c>
      <c r="G3317">
        <v>0.214</v>
      </c>
      <c r="H3317">
        <v>0</v>
      </c>
      <c r="I3317">
        <v>6.6000000000000003E-2</v>
      </c>
      <c r="J3317">
        <v>0</v>
      </c>
      <c r="K3317">
        <v>0.16600000000000001</v>
      </c>
      <c r="L3317">
        <v>0</v>
      </c>
      <c r="M3317">
        <v>0.84599999999999997</v>
      </c>
      <c r="N3317">
        <v>0</v>
      </c>
      <c r="O3317">
        <v>0.254</v>
      </c>
      <c r="P3317">
        <v>0</v>
      </c>
      <c r="Q3317">
        <v>8.0000000000000002E-3</v>
      </c>
      <c r="R3317">
        <v>0</v>
      </c>
      <c r="S3317">
        <v>0.10199999999999999</v>
      </c>
    </row>
    <row r="3318" spans="1:19" x14ac:dyDescent="0.45">
      <c r="A3318" s="3">
        <f t="shared" si="51"/>
        <v>45430.166666658624</v>
      </c>
      <c r="B3318">
        <v>0</v>
      </c>
      <c r="C3318">
        <v>0.182</v>
      </c>
      <c r="D3318">
        <v>0</v>
      </c>
      <c r="E3318">
        <v>0.28699999999999998</v>
      </c>
      <c r="F3318">
        <v>0</v>
      </c>
      <c r="G3318">
        <v>0.19900000000000001</v>
      </c>
      <c r="H3318">
        <v>0</v>
      </c>
      <c r="I3318">
        <v>3.9E-2</v>
      </c>
      <c r="J3318">
        <v>0</v>
      </c>
      <c r="K3318">
        <v>8.5999999999999993E-2</v>
      </c>
      <c r="L3318">
        <v>0</v>
      </c>
      <c r="M3318">
        <v>0.82199999999999995</v>
      </c>
      <c r="N3318">
        <v>0</v>
      </c>
      <c r="O3318">
        <v>0.184</v>
      </c>
      <c r="P3318">
        <v>0</v>
      </c>
      <c r="Q3318">
        <v>2.4E-2</v>
      </c>
      <c r="R3318">
        <v>0</v>
      </c>
      <c r="S3318">
        <v>7.5999999999999998E-2</v>
      </c>
    </row>
    <row r="3319" spans="1:19" x14ac:dyDescent="0.45">
      <c r="A3319" s="3">
        <f t="shared" si="51"/>
        <v>45430.208333325289</v>
      </c>
      <c r="B3319">
        <v>0</v>
      </c>
      <c r="C3319">
        <v>0.33200000000000002</v>
      </c>
      <c r="D3319">
        <v>0</v>
      </c>
      <c r="E3319">
        <v>0.36399999999999999</v>
      </c>
      <c r="F3319">
        <v>0</v>
      </c>
      <c r="G3319">
        <v>0.18099999999999999</v>
      </c>
      <c r="H3319">
        <v>0</v>
      </c>
      <c r="I3319">
        <v>1.7000000000000001E-2</v>
      </c>
      <c r="J3319">
        <v>0</v>
      </c>
      <c r="K3319">
        <v>3.2000000000000001E-2</v>
      </c>
      <c r="L3319">
        <v>0</v>
      </c>
      <c r="M3319">
        <v>0.81599999999999995</v>
      </c>
      <c r="N3319">
        <v>0</v>
      </c>
      <c r="O3319">
        <v>0.14099999999999999</v>
      </c>
      <c r="P3319">
        <v>0</v>
      </c>
      <c r="Q3319">
        <v>5.6000000000000001E-2</v>
      </c>
      <c r="R3319">
        <v>0</v>
      </c>
      <c r="S3319">
        <v>7.0000000000000007E-2</v>
      </c>
    </row>
    <row r="3320" spans="1:19" x14ac:dyDescent="0.45">
      <c r="A3320" s="3">
        <f t="shared" si="51"/>
        <v>45430.249999991953</v>
      </c>
      <c r="B3320">
        <v>0</v>
      </c>
      <c r="C3320">
        <v>0.45900000000000002</v>
      </c>
      <c r="D3320">
        <v>0</v>
      </c>
      <c r="E3320">
        <v>0.42599999999999999</v>
      </c>
      <c r="F3320">
        <v>0</v>
      </c>
      <c r="G3320">
        <v>0.16600000000000001</v>
      </c>
      <c r="H3320">
        <v>3.0000000000000001E-3</v>
      </c>
      <c r="I3320">
        <v>6.0000000000000001E-3</v>
      </c>
      <c r="J3320">
        <v>1E-3</v>
      </c>
      <c r="K3320">
        <v>8.0000000000000002E-3</v>
      </c>
      <c r="L3320">
        <v>0</v>
      </c>
      <c r="M3320">
        <v>0.81299999999999994</v>
      </c>
      <c r="N3320">
        <v>0</v>
      </c>
      <c r="O3320">
        <v>0.122</v>
      </c>
      <c r="P3320">
        <v>0</v>
      </c>
      <c r="Q3320">
        <v>0.107</v>
      </c>
      <c r="R3320">
        <v>0</v>
      </c>
      <c r="S3320">
        <v>8.3000000000000004E-2</v>
      </c>
    </row>
    <row r="3321" spans="1:19" x14ac:dyDescent="0.45">
      <c r="A3321" s="3">
        <f t="shared" si="51"/>
        <v>45430.291666658617</v>
      </c>
      <c r="B3321">
        <v>5.8999999999999997E-2</v>
      </c>
      <c r="C3321">
        <v>0.51300000000000001</v>
      </c>
      <c r="D3321">
        <v>0.14399999999999999</v>
      </c>
      <c r="E3321">
        <v>0.44400000000000001</v>
      </c>
      <c r="F3321">
        <v>0.191</v>
      </c>
      <c r="G3321">
        <v>0.13800000000000001</v>
      </c>
      <c r="H3321">
        <v>0.22500000000000001</v>
      </c>
      <c r="I3321">
        <v>2E-3</v>
      </c>
      <c r="J3321">
        <v>0.22</v>
      </c>
      <c r="K3321">
        <v>2E-3</v>
      </c>
      <c r="L3321">
        <v>4.4999999999999998E-2</v>
      </c>
      <c r="M3321">
        <v>0.8</v>
      </c>
      <c r="N3321">
        <v>0.17399999999999999</v>
      </c>
      <c r="O3321">
        <v>0.109</v>
      </c>
      <c r="P3321">
        <v>0</v>
      </c>
      <c r="Q3321">
        <v>0.16900000000000001</v>
      </c>
      <c r="R3321">
        <v>0.152</v>
      </c>
      <c r="S3321">
        <v>0.10100000000000001</v>
      </c>
    </row>
    <row r="3322" spans="1:19" x14ac:dyDescent="0.45">
      <c r="A3322" s="3">
        <f t="shared" si="51"/>
        <v>45430.333333325281</v>
      </c>
      <c r="B3322">
        <v>0.317</v>
      </c>
      <c r="C3322">
        <v>0.47299999999999998</v>
      </c>
      <c r="D3322">
        <v>0.40799999999999997</v>
      </c>
      <c r="E3322">
        <v>0.23</v>
      </c>
      <c r="F3322">
        <v>0.443</v>
      </c>
      <c r="G3322">
        <v>4.4999999999999998E-2</v>
      </c>
      <c r="H3322">
        <v>0.46200000000000002</v>
      </c>
      <c r="I3322">
        <v>0</v>
      </c>
      <c r="J3322">
        <v>0.46400000000000002</v>
      </c>
      <c r="K3322">
        <v>0</v>
      </c>
      <c r="L3322">
        <v>0.307</v>
      </c>
      <c r="M3322">
        <v>0.68100000000000005</v>
      </c>
      <c r="N3322">
        <v>0.42499999999999999</v>
      </c>
      <c r="O3322">
        <v>3.5000000000000003E-2</v>
      </c>
      <c r="P3322">
        <v>2.7E-2</v>
      </c>
      <c r="Q3322">
        <v>0.217</v>
      </c>
      <c r="R3322">
        <v>0.35399999999999998</v>
      </c>
      <c r="S3322">
        <v>8.4000000000000005E-2</v>
      </c>
    </row>
    <row r="3323" spans="1:19" x14ac:dyDescent="0.45">
      <c r="A3323" s="3">
        <f t="shared" si="51"/>
        <v>45430.374999991946</v>
      </c>
      <c r="B3323">
        <v>0.51700000000000002</v>
      </c>
      <c r="C3323">
        <v>0.39500000000000002</v>
      </c>
      <c r="D3323">
        <v>0.59</v>
      </c>
      <c r="E3323">
        <v>8.8999999999999996E-2</v>
      </c>
      <c r="F3323">
        <v>0.61199999999999999</v>
      </c>
      <c r="G3323">
        <v>3.5999999999999997E-2</v>
      </c>
      <c r="H3323">
        <v>0.62</v>
      </c>
      <c r="I3323">
        <v>8.0000000000000002E-3</v>
      </c>
      <c r="J3323">
        <v>0.626</v>
      </c>
      <c r="K3323">
        <v>8.0000000000000002E-3</v>
      </c>
      <c r="L3323">
        <v>0.47599999999999998</v>
      </c>
      <c r="M3323">
        <v>0.76500000000000001</v>
      </c>
      <c r="N3323">
        <v>0.59699999999999998</v>
      </c>
      <c r="O3323">
        <v>1.6E-2</v>
      </c>
      <c r="P3323">
        <v>8.7999999999999995E-2</v>
      </c>
      <c r="Q3323">
        <v>0.27400000000000002</v>
      </c>
      <c r="R3323">
        <v>0.501</v>
      </c>
      <c r="S3323">
        <v>5.3999999999999999E-2</v>
      </c>
    </row>
    <row r="3324" spans="1:19" x14ac:dyDescent="0.45">
      <c r="A3324" s="3">
        <f t="shared" si="51"/>
        <v>45430.41666665861</v>
      </c>
      <c r="B3324">
        <v>0.629</v>
      </c>
      <c r="C3324">
        <v>0.40400000000000003</v>
      </c>
      <c r="D3324">
        <v>0.69699999999999995</v>
      </c>
      <c r="E3324">
        <v>0.33800000000000002</v>
      </c>
      <c r="F3324">
        <v>0.71399999999999997</v>
      </c>
      <c r="G3324">
        <v>4.4999999999999998E-2</v>
      </c>
      <c r="H3324">
        <v>0.72099999999999997</v>
      </c>
      <c r="I3324">
        <v>5.2999999999999999E-2</v>
      </c>
      <c r="J3324">
        <v>0.72699999999999998</v>
      </c>
      <c r="K3324">
        <v>3.7999999999999999E-2</v>
      </c>
      <c r="L3324">
        <v>0.60599999999999998</v>
      </c>
      <c r="M3324">
        <v>0.94299999999999995</v>
      </c>
      <c r="N3324">
        <v>0.7</v>
      </c>
      <c r="O3324">
        <v>1.4999999999999999E-2</v>
      </c>
      <c r="P3324">
        <v>0.14000000000000001</v>
      </c>
      <c r="Q3324">
        <v>0.55600000000000005</v>
      </c>
      <c r="R3324">
        <v>0.60299999999999998</v>
      </c>
      <c r="S3324">
        <v>7.0999999999999994E-2</v>
      </c>
    </row>
    <row r="3325" spans="1:19" x14ac:dyDescent="0.45">
      <c r="A3325" s="3">
        <f t="shared" si="51"/>
        <v>45430.458333325274</v>
      </c>
      <c r="B3325">
        <v>0.68100000000000005</v>
      </c>
      <c r="C3325">
        <v>0.59499999999999997</v>
      </c>
      <c r="D3325">
        <v>0.752</v>
      </c>
      <c r="E3325">
        <v>0.441</v>
      </c>
      <c r="F3325">
        <v>0.76800000000000002</v>
      </c>
      <c r="G3325">
        <v>3.1E-2</v>
      </c>
      <c r="H3325">
        <v>0.77</v>
      </c>
      <c r="I3325">
        <v>9.2999999999999999E-2</v>
      </c>
      <c r="J3325">
        <v>0.77600000000000002</v>
      </c>
      <c r="K3325">
        <v>4.3999999999999997E-2</v>
      </c>
      <c r="L3325">
        <v>0.70299999999999996</v>
      </c>
      <c r="M3325">
        <v>0.98199999999999998</v>
      </c>
      <c r="N3325">
        <v>0.75600000000000001</v>
      </c>
      <c r="O3325">
        <v>1.4999999999999999E-2</v>
      </c>
      <c r="P3325">
        <v>0.215</v>
      </c>
      <c r="Q3325">
        <v>0.78200000000000003</v>
      </c>
      <c r="R3325">
        <v>0.64100000000000001</v>
      </c>
      <c r="S3325">
        <v>0.13300000000000001</v>
      </c>
    </row>
    <row r="3326" spans="1:19" x14ac:dyDescent="0.45">
      <c r="A3326" s="3">
        <f t="shared" si="51"/>
        <v>45430.499999991938</v>
      </c>
      <c r="B3326">
        <v>0.67900000000000005</v>
      </c>
      <c r="C3326">
        <v>0.73899999999999999</v>
      </c>
      <c r="D3326">
        <v>0.76100000000000001</v>
      </c>
      <c r="E3326">
        <v>0.44500000000000001</v>
      </c>
      <c r="F3326">
        <v>0.77</v>
      </c>
      <c r="G3326">
        <v>1.4E-2</v>
      </c>
      <c r="H3326">
        <v>0.77100000000000002</v>
      </c>
      <c r="I3326">
        <v>0.1</v>
      </c>
      <c r="J3326">
        <v>0.77600000000000002</v>
      </c>
      <c r="K3326">
        <v>0.03</v>
      </c>
      <c r="L3326">
        <v>0.72799999999999998</v>
      </c>
      <c r="M3326">
        <v>0.98299999999999998</v>
      </c>
      <c r="N3326">
        <v>0.76</v>
      </c>
      <c r="O3326">
        <v>1.2999999999999999E-2</v>
      </c>
      <c r="P3326">
        <v>0.25800000000000001</v>
      </c>
      <c r="Q3326">
        <v>0.88700000000000001</v>
      </c>
      <c r="R3326">
        <v>0.66600000000000004</v>
      </c>
      <c r="S3326">
        <v>0.17799999999999999</v>
      </c>
    </row>
    <row r="3327" spans="1:19" x14ac:dyDescent="0.45">
      <c r="A3327" s="3">
        <f t="shared" si="51"/>
        <v>45430.541666658602</v>
      </c>
      <c r="B3327">
        <v>0.58799999999999997</v>
      </c>
      <c r="C3327">
        <v>0.67200000000000004</v>
      </c>
      <c r="D3327">
        <v>0.72</v>
      </c>
      <c r="E3327">
        <v>0.40300000000000002</v>
      </c>
      <c r="F3327">
        <v>0.72399999999999998</v>
      </c>
      <c r="G3327">
        <v>4.0000000000000001E-3</v>
      </c>
      <c r="H3327">
        <v>0.72499999999999998</v>
      </c>
      <c r="I3327">
        <v>8.5000000000000006E-2</v>
      </c>
      <c r="J3327">
        <v>0.72799999999999998</v>
      </c>
      <c r="K3327">
        <v>1.7000000000000001E-2</v>
      </c>
      <c r="L3327">
        <v>0.70199999999999996</v>
      </c>
      <c r="M3327">
        <v>0.97599999999999998</v>
      </c>
      <c r="N3327">
        <v>0.71799999999999997</v>
      </c>
      <c r="O3327">
        <v>8.0000000000000002E-3</v>
      </c>
      <c r="P3327">
        <v>0.20300000000000001</v>
      </c>
      <c r="Q3327">
        <v>0.92800000000000005</v>
      </c>
      <c r="R3327">
        <v>0.64</v>
      </c>
      <c r="S3327">
        <v>0.21099999999999999</v>
      </c>
    </row>
    <row r="3328" spans="1:19" x14ac:dyDescent="0.45">
      <c r="A3328" s="3">
        <f t="shared" si="51"/>
        <v>45430.583333325267</v>
      </c>
      <c r="B3328">
        <v>0.43</v>
      </c>
      <c r="C3328">
        <v>0.60099999999999998</v>
      </c>
      <c r="D3328">
        <v>0.61599999999999999</v>
      </c>
      <c r="E3328">
        <v>0.33100000000000002</v>
      </c>
      <c r="F3328">
        <v>0.63100000000000001</v>
      </c>
      <c r="G3328">
        <v>1E-3</v>
      </c>
      <c r="H3328">
        <v>0.629</v>
      </c>
      <c r="I3328">
        <v>7.0999999999999994E-2</v>
      </c>
      <c r="J3328">
        <v>0.63100000000000001</v>
      </c>
      <c r="K3328">
        <v>1.2E-2</v>
      </c>
      <c r="L3328">
        <v>0.64200000000000002</v>
      </c>
      <c r="M3328">
        <v>0.96599999999999997</v>
      </c>
      <c r="N3328">
        <v>0.629</v>
      </c>
      <c r="O3328">
        <v>3.0000000000000001E-3</v>
      </c>
      <c r="P3328">
        <v>0.15</v>
      </c>
      <c r="Q3328">
        <v>0.94699999999999995</v>
      </c>
      <c r="R3328">
        <v>0.53900000000000003</v>
      </c>
      <c r="S3328">
        <v>0.26700000000000002</v>
      </c>
    </row>
    <row r="3329" spans="1:19" x14ac:dyDescent="0.45">
      <c r="A3329" s="3">
        <f t="shared" si="51"/>
        <v>45430.624999991931</v>
      </c>
      <c r="B3329">
        <v>0.21</v>
      </c>
      <c r="C3329">
        <v>0.61299999999999999</v>
      </c>
      <c r="D3329">
        <v>0.44600000000000001</v>
      </c>
      <c r="E3329">
        <v>0.26500000000000001</v>
      </c>
      <c r="F3329">
        <v>0.47899999999999998</v>
      </c>
      <c r="G3329">
        <v>0</v>
      </c>
      <c r="H3329">
        <v>0.47799999999999998</v>
      </c>
      <c r="I3329">
        <v>6.8000000000000005E-2</v>
      </c>
      <c r="J3329">
        <v>0.47599999999999998</v>
      </c>
      <c r="K3329">
        <v>1.2E-2</v>
      </c>
      <c r="L3329">
        <v>0.52</v>
      </c>
      <c r="M3329">
        <v>0.95099999999999996</v>
      </c>
      <c r="N3329">
        <v>0.48099999999999998</v>
      </c>
      <c r="O3329">
        <v>1E-3</v>
      </c>
      <c r="P3329">
        <v>0.10199999999999999</v>
      </c>
      <c r="Q3329">
        <v>0.96099999999999997</v>
      </c>
      <c r="R3329">
        <v>0.376</v>
      </c>
      <c r="S3329">
        <v>0.33700000000000002</v>
      </c>
    </row>
    <row r="3330" spans="1:19" x14ac:dyDescent="0.45">
      <c r="A3330" s="3">
        <f t="shared" si="51"/>
        <v>45430.666666658595</v>
      </c>
      <c r="B3330">
        <v>5.8000000000000003E-2</v>
      </c>
      <c r="C3330">
        <v>0.69799999999999995</v>
      </c>
      <c r="D3330">
        <v>0.184</v>
      </c>
      <c r="E3330">
        <v>0.22700000000000001</v>
      </c>
      <c r="F3330">
        <v>0.26100000000000001</v>
      </c>
      <c r="G3330">
        <v>0</v>
      </c>
      <c r="H3330">
        <v>0.26400000000000001</v>
      </c>
      <c r="I3330">
        <v>7.5999999999999998E-2</v>
      </c>
      <c r="J3330">
        <v>0.25800000000000001</v>
      </c>
      <c r="K3330">
        <v>1.2E-2</v>
      </c>
      <c r="L3330">
        <v>0.34</v>
      </c>
      <c r="M3330">
        <v>0.91500000000000004</v>
      </c>
      <c r="N3330">
        <v>0.26900000000000002</v>
      </c>
      <c r="O3330">
        <v>1E-3</v>
      </c>
      <c r="P3330">
        <v>5.0999999999999997E-2</v>
      </c>
      <c r="Q3330">
        <v>0.95799999999999996</v>
      </c>
      <c r="R3330">
        <v>0.15</v>
      </c>
      <c r="S3330">
        <v>0.44700000000000001</v>
      </c>
    </row>
    <row r="3331" spans="1:19" x14ac:dyDescent="0.45">
      <c r="A3331" s="3">
        <f t="shared" si="51"/>
        <v>45430.708333325259</v>
      </c>
      <c r="B3331">
        <v>0</v>
      </c>
      <c r="C3331">
        <v>0.81399999999999995</v>
      </c>
      <c r="D3331">
        <v>6.0000000000000001E-3</v>
      </c>
      <c r="E3331">
        <v>0.30199999999999999</v>
      </c>
      <c r="F3331">
        <v>8.9999999999999993E-3</v>
      </c>
      <c r="G3331">
        <v>1E-3</v>
      </c>
      <c r="H3331">
        <v>8.9999999999999993E-3</v>
      </c>
      <c r="I3331">
        <v>0.111</v>
      </c>
      <c r="J3331">
        <v>5.0000000000000001E-3</v>
      </c>
      <c r="K3331">
        <v>8.0000000000000002E-3</v>
      </c>
      <c r="L3331">
        <v>8.7999999999999995E-2</v>
      </c>
      <c r="M3331">
        <v>0.86899999999999999</v>
      </c>
      <c r="N3331">
        <v>1.6E-2</v>
      </c>
      <c r="O3331">
        <v>6.0000000000000001E-3</v>
      </c>
      <c r="P3331">
        <v>6.0000000000000001E-3</v>
      </c>
      <c r="Q3331">
        <v>0.94299999999999995</v>
      </c>
      <c r="R3331">
        <v>0</v>
      </c>
      <c r="S3331">
        <v>0.52900000000000003</v>
      </c>
    </row>
    <row r="3332" spans="1:19" x14ac:dyDescent="0.45">
      <c r="A3332" s="3">
        <f t="shared" ref="A3332:A3395" si="52">A3331+1/24</f>
        <v>45430.749999991924</v>
      </c>
      <c r="B3332">
        <v>0</v>
      </c>
      <c r="C3332">
        <v>0.89</v>
      </c>
      <c r="D3332">
        <v>0</v>
      </c>
      <c r="E3332">
        <v>0.39900000000000002</v>
      </c>
      <c r="F3332">
        <v>0</v>
      </c>
      <c r="G3332">
        <v>4.0000000000000001E-3</v>
      </c>
      <c r="H3332">
        <v>0</v>
      </c>
      <c r="I3332">
        <v>0.13600000000000001</v>
      </c>
      <c r="J3332">
        <v>0</v>
      </c>
      <c r="K3332">
        <v>8.0000000000000002E-3</v>
      </c>
      <c r="L3332">
        <v>0</v>
      </c>
      <c r="M3332">
        <v>0.89400000000000002</v>
      </c>
      <c r="N3332">
        <v>0</v>
      </c>
      <c r="O3332">
        <v>1.2999999999999999E-2</v>
      </c>
      <c r="P3332">
        <v>0</v>
      </c>
      <c r="Q3332">
        <v>0.94299999999999995</v>
      </c>
      <c r="R3332">
        <v>0</v>
      </c>
      <c r="S3332">
        <v>0.59</v>
      </c>
    </row>
    <row r="3333" spans="1:19" x14ac:dyDescent="0.45">
      <c r="A3333" s="3">
        <f t="shared" si="52"/>
        <v>45430.791666658588</v>
      </c>
      <c r="B3333">
        <v>0</v>
      </c>
      <c r="C3333">
        <v>0.93</v>
      </c>
      <c r="D3333">
        <v>0</v>
      </c>
      <c r="E3333">
        <v>0.47399999999999998</v>
      </c>
      <c r="F3333">
        <v>0</v>
      </c>
      <c r="G3333">
        <v>7.0000000000000001E-3</v>
      </c>
      <c r="H3333">
        <v>0</v>
      </c>
      <c r="I3333">
        <v>0.14899999999999999</v>
      </c>
      <c r="J3333">
        <v>0</v>
      </c>
      <c r="K3333">
        <v>1.7000000000000001E-2</v>
      </c>
      <c r="L3333">
        <v>0</v>
      </c>
      <c r="M3333">
        <v>0.89400000000000002</v>
      </c>
      <c r="N3333">
        <v>0</v>
      </c>
      <c r="O3333">
        <v>2.4E-2</v>
      </c>
      <c r="P3333">
        <v>0</v>
      </c>
      <c r="Q3333">
        <v>0.94899999999999995</v>
      </c>
      <c r="R3333">
        <v>0</v>
      </c>
      <c r="S3333">
        <v>0.63100000000000001</v>
      </c>
    </row>
    <row r="3334" spans="1:19" x14ac:dyDescent="0.45">
      <c r="A3334" s="3">
        <f t="shared" si="52"/>
        <v>45430.833333325252</v>
      </c>
      <c r="B3334">
        <v>0</v>
      </c>
      <c r="C3334">
        <v>0.93200000000000005</v>
      </c>
      <c r="D3334">
        <v>0</v>
      </c>
      <c r="E3334">
        <v>0.502</v>
      </c>
      <c r="F3334">
        <v>0</v>
      </c>
      <c r="G3334">
        <v>3.2000000000000001E-2</v>
      </c>
      <c r="H3334">
        <v>0</v>
      </c>
      <c r="I3334">
        <v>0.18</v>
      </c>
      <c r="J3334">
        <v>0</v>
      </c>
      <c r="K3334">
        <v>4.4999999999999998E-2</v>
      </c>
      <c r="L3334">
        <v>0</v>
      </c>
      <c r="M3334">
        <v>0.877</v>
      </c>
      <c r="N3334">
        <v>0</v>
      </c>
      <c r="O3334">
        <v>6.6000000000000003E-2</v>
      </c>
      <c r="P3334">
        <v>0</v>
      </c>
      <c r="Q3334">
        <v>0.95799999999999996</v>
      </c>
      <c r="R3334">
        <v>0</v>
      </c>
      <c r="S3334">
        <v>0.65400000000000003</v>
      </c>
    </row>
    <row r="3335" spans="1:19" x14ac:dyDescent="0.45">
      <c r="A3335" s="3">
        <f t="shared" si="52"/>
        <v>45430.874999991916</v>
      </c>
      <c r="B3335">
        <v>0</v>
      </c>
      <c r="C3335">
        <v>0.91400000000000003</v>
      </c>
      <c r="D3335">
        <v>0</v>
      </c>
      <c r="E3335">
        <v>0.49399999999999999</v>
      </c>
      <c r="F3335">
        <v>0</v>
      </c>
      <c r="G3335">
        <v>0.10299999999999999</v>
      </c>
      <c r="H3335">
        <v>0</v>
      </c>
      <c r="I3335">
        <v>0.218</v>
      </c>
      <c r="J3335">
        <v>0</v>
      </c>
      <c r="K3335">
        <v>6.8000000000000005E-2</v>
      </c>
      <c r="L3335">
        <v>0</v>
      </c>
      <c r="M3335">
        <v>0.82499999999999996</v>
      </c>
      <c r="N3335">
        <v>0</v>
      </c>
      <c r="O3335">
        <v>0.11899999999999999</v>
      </c>
      <c r="P3335">
        <v>0</v>
      </c>
      <c r="Q3335">
        <v>0.96499999999999997</v>
      </c>
      <c r="R3335">
        <v>0</v>
      </c>
      <c r="S3335">
        <v>0.64600000000000002</v>
      </c>
    </row>
    <row r="3336" spans="1:19" x14ac:dyDescent="0.45">
      <c r="A3336" s="3">
        <f t="shared" si="52"/>
        <v>45430.916666658581</v>
      </c>
      <c r="B3336">
        <v>0</v>
      </c>
      <c r="C3336">
        <v>0.89200000000000002</v>
      </c>
      <c r="D3336">
        <v>0</v>
      </c>
      <c r="E3336">
        <v>0.46800000000000003</v>
      </c>
      <c r="F3336">
        <v>0</v>
      </c>
      <c r="G3336">
        <v>0.16800000000000001</v>
      </c>
      <c r="H3336">
        <v>0</v>
      </c>
      <c r="I3336">
        <v>0.21299999999999999</v>
      </c>
      <c r="J3336">
        <v>0</v>
      </c>
      <c r="K3336">
        <v>0.06</v>
      </c>
      <c r="L3336">
        <v>0</v>
      </c>
      <c r="M3336">
        <v>0.7</v>
      </c>
      <c r="N3336">
        <v>0</v>
      </c>
      <c r="O3336">
        <v>0.14499999999999999</v>
      </c>
      <c r="P3336">
        <v>0</v>
      </c>
      <c r="Q3336">
        <v>0.95599999999999996</v>
      </c>
      <c r="R3336">
        <v>0</v>
      </c>
      <c r="S3336">
        <v>0.60299999999999998</v>
      </c>
    </row>
    <row r="3337" spans="1:19" x14ac:dyDescent="0.45">
      <c r="A3337" s="3">
        <f t="shared" si="52"/>
        <v>45430.958333325245</v>
      </c>
      <c r="B3337">
        <v>0</v>
      </c>
      <c r="C3337">
        <v>0.85399999999999998</v>
      </c>
      <c r="D3337">
        <v>0</v>
      </c>
      <c r="E3337">
        <v>0.42199999999999999</v>
      </c>
      <c r="F3337">
        <v>0</v>
      </c>
      <c r="G3337">
        <v>0.14099999999999999</v>
      </c>
      <c r="H3337">
        <v>0</v>
      </c>
      <c r="I3337">
        <v>0.189</v>
      </c>
      <c r="J3337">
        <v>0</v>
      </c>
      <c r="K3337">
        <v>5.8999999999999997E-2</v>
      </c>
      <c r="L3337">
        <v>0</v>
      </c>
      <c r="M3337">
        <v>0.53200000000000003</v>
      </c>
      <c r="N3337">
        <v>0</v>
      </c>
      <c r="O3337">
        <v>0.113</v>
      </c>
      <c r="P3337">
        <v>0</v>
      </c>
      <c r="Q3337">
        <v>0.93500000000000005</v>
      </c>
      <c r="R3337">
        <v>0</v>
      </c>
      <c r="S3337">
        <v>0.54700000000000004</v>
      </c>
    </row>
    <row r="3338" spans="1:19" x14ac:dyDescent="0.45">
      <c r="A3338" s="3">
        <f t="shared" si="52"/>
        <v>45430.999999991909</v>
      </c>
      <c r="B3338">
        <v>0</v>
      </c>
      <c r="C3338">
        <v>0.81200000000000006</v>
      </c>
      <c r="D3338">
        <v>0</v>
      </c>
      <c r="E3338">
        <v>0.376</v>
      </c>
      <c r="F3338">
        <v>0</v>
      </c>
      <c r="G3338">
        <v>7.3999999999999996E-2</v>
      </c>
      <c r="H3338">
        <v>0</v>
      </c>
      <c r="I3338">
        <v>0.16800000000000001</v>
      </c>
      <c r="J3338">
        <v>0</v>
      </c>
      <c r="K3338">
        <v>8.4000000000000005E-2</v>
      </c>
      <c r="L3338">
        <v>0</v>
      </c>
      <c r="M3338">
        <v>0.32300000000000001</v>
      </c>
      <c r="N3338">
        <v>0</v>
      </c>
      <c r="O3338">
        <v>5.8999999999999997E-2</v>
      </c>
      <c r="P3338">
        <v>0</v>
      </c>
      <c r="Q3338">
        <v>0.91800000000000004</v>
      </c>
      <c r="R3338">
        <v>0</v>
      </c>
      <c r="S3338">
        <v>0.51100000000000001</v>
      </c>
    </row>
    <row r="3339" spans="1:19" x14ac:dyDescent="0.45">
      <c r="A3339" s="3">
        <f t="shared" si="52"/>
        <v>45431.041666658573</v>
      </c>
      <c r="B3339">
        <v>0</v>
      </c>
      <c r="C3339">
        <v>0.754</v>
      </c>
      <c r="D3339">
        <v>0</v>
      </c>
      <c r="E3339">
        <v>0.35199999999999998</v>
      </c>
      <c r="F3339">
        <v>0</v>
      </c>
      <c r="G3339">
        <v>3.5000000000000003E-2</v>
      </c>
      <c r="H3339">
        <v>0</v>
      </c>
      <c r="I3339">
        <v>0.151</v>
      </c>
      <c r="J3339">
        <v>0</v>
      </c>
      <c r="K3339">
        <v>0.13</v>
      </c>
      <c r="L3339">
        <v>0</v>
      </c>
      <c r="M3339">
        <v>0.17399999999999999</v>
      </c>
      <c r="N3339">
        <v>0</v>
      </c>
      <c r="O3339">
        <v>2.5000000000000001E-2</v>
      </c>
      <c r="P3339">
        <v>0</v>
      </c>
      <c r="Q3339">
        <v>0.91200000000000003</v>
      </c>
      <c r="R3339">
        <v>0</v>
      </c>
      <c r="S3339">
        <v>0.496</v>
      </c>
    </row>
    <row r="3340" spans="1:19" x14ac:dyDescent="0.45">
      <c r="A3340" s="3">
        <f t="shared" si="52"/>
        <v>45431.083333325238</v>
      </c>
      <c r="B3340">
        <v>0</v>
      </c>
      <c r="C3340">
        <v>0.73</v>
      </c>
      <c r="D3340">
        <v>0</v>
      </c>
      <c r="E3340">
        <v>0.35199999999999998</v>
      </c>
      <c r="F3340">
        <v>0</v>
      </c>
      <c r="G3340">
        <v>1.6E-2</v>
      </c>
      <c r="H3340">
        <v>0</v>
      </c>
      <c r="I3340">
        <v>0.13600000000000001</v>
      </c>
      <c r="J3340">
        <v>0</v>
      </c>
      <c r="K3340">
        <v>0.14699999999999999</v>
      </c>
      <c r="L3340">
        <v>0</v>
      </c>
      <c r="M3340">
        <v>0.127</v>
      </c>
      <c r="N3340">
        <v>0</v>
      </c>
      <c r="O3340">
        <v>8.0000000000000002E-3</v>
      </c>
      <c r="P3340">
        <v>0</v>
      </c>
      <c r="Q3340">
        <v>0.91</v>
      </c>
      <c r="R3340">
        <v>0</v>
      </c>
      <c r="S3340">
        <v>0.48099999999999998</v>
      </c>
    </row>
    <row r="3341" spans="1:19" x14ac:dyDescent="0.45">
      <c r="A3341" s="3">
        <f t="shared" si="52"/>
        <v>45431.124999991902</v>
      </c>
      <c r="B3341">
        <v>0</v>
      </c>
      <c r="C3341">
        <v>0.74</v>
      </c>
      <c r="D3341">
        <v>0</v>
      </c>
      <c r="E3341">
        <v>0.4</v>
      </c>
      <c r="F3341">
        <v>0</v>
      </c>
      <c r="G3341">
        <v>5.0000000000000001E-3</v>
      </c>
      <c r="H3341">
        <v>0</v>
      </c>
      <c r="I3341">
        <v>0.122</v>
      </c>
      <c r="J3341">
        <v>0</v>
      </c>
      <c r="K3341">
        <v>0.123</v>
      </c>
      <c r="L3341">
        <v>0</v>
      </c>
      <c r="M3341">
        <v>0.104</v>
      </c>
      <c r="N3341">
        <v>0</v>
      </c>
      <c r="O3341">
        <v>1E-3</v>
      </c>
      <c r="P3341">
        <v>0</v>
      </c>
      <c r="Q3341">
        <v>0.92400000000000004</v>
      </c>
      <c r="R3341">
        <v>0</v>
      </c>
      <c r="S3341">
        <v>0.46300000000000002</v>
      </c>
    </row>
    <row r="3342" spans="1:19" x14ac:dyDescent="0.45">
      <c r="A3342" s="3">
        <f t="shared" si="52"/>
        <v>45431.166666658566</v>
      </c>
      <c r="B3342">
        <v>0</v>
      </c>
      <c r="C3342">
        <v>0.73499999999999999</v>
      </c>
      <c r="D3342">
        <v>0</v>
      </c>
      <c r="E3342">
        <v>0.49399999999999999</v>
      </c>
      <c r="F3342">
        <v>0</v>
      </c>
      <c r="G3342">
        <v>1E-3</v>
      </c>
      <c r="H3342">
        <v>0</v>
      </c>
      <c r="I3342">
        <v>0.107</v>
      </c>
      <c r="J3342">
        <v>0</v>
      </c>
      <c r="K3342">
        <v>0.09</v>
      </c>
      <c r="L3342">
        <v>0</v>
      </c>
      <c r="M3342">
        <v>9.5000000000000001E-2</v>
      </c>
      <c r="N3342">
        <v>0</v>
      </c>
      <c r="O3342">
        <v>0</v>
      </c>
      <c r="P3342">
        <v>0</v>
      </c>
      <c r="Q3342">
        <v>0.94099999999999995</v>
      </c>
      <c r="R3342">
        <v>0</v>
      </c>
      <c r="S3342">
        <v>0.438</v>
      </c>
    </row>
    <row r="3343" spans="1:19" x14ac:dyDescent="0.45">
      <c r="A3343" s="3">
        <f t="shared" si="52"/>
        <v>45431.20833332523</v>
      </c>
      <c r="B3343">
        <v>0</v>
      </c>
      <c r="C3343">
        <v>0.72199999999999998</v>
      </c>
      <c r="D3343">
        <v>0</v>
      </c>
      <c r="E3343">
        <v>0.58399999999999996</v>
      </c>
      <c r="F3343">
        <v>0</v>
      </c>
      <c r="G3343">
        <v>3.0000000000000001E-3</v>
      </c>
      <c r="H3343">
        <v>0</v>
      </c>
      <c r="I3343">
        <v>8.5000000000000006E-2</v>
      </c>
      <c r="J3343">
        <v>0</v>
      </c>
      <c r="K3343">
        <v>5.8000000000000003E-2</v>
      </c>
      <c r="L3343">
        <v>0</v>
      </c>
      <c r="M3343">
        <v>0.14599999999999999</v>
      </c>
      <c r="N3343">
        <v>0</v>
      </c>
      <c r="O3343">
        <v>0</v>
      </c>
      <c r="P3343">
        <v>0</v>
      </c>
      <c r="Q3343">
        <v>0.94099999999999995</v>
      </c>
      <c r="R3343">
        <v>0</v>
      </c>
      <c r="S3343">
        <v>0.41</v>
      </c>
    </row>
    <row r="3344" spans="1:19" x14ac:dyDescent="0.45">
      <c r="A3344" s="3">
        <f t="shared" si="52"/>
        <v>45431.249999991895</v>
      </c>
      <c r="B3344">
        <v>0</v>
      </c>
      <c r="C3344">
        <v>0.71799999999999997</v>
      </c>
      <c r="D3344">
        <v>0</v>
      </c>
      <c r="E3344">
        <v>0.63900000000000001</v>
      </c>
      <c r="F3344">
        <v>0</v>
      </c>
      <c r="G3344">
        <v>1.0999999999999999E-2</v>
      </c>
      <c r="H3344">
        <v>4.0000000000000001E-3</v>
      </c>
      <c r="I3344">
        <v>5.8000000000000003E-2</v>
      </c>
      <c r="J3344">
        <v>1E-3</v>
      </c>
      <c r="K3344">
        <v>3.2000000000000001E-2</v>
      </c>
      <c r="L3344">
        <v>0</v>
      </c>
      <c r="M3344">
        <v>0.223</v>
      </c>
      <c r="N3344">
        <v>0</v>
      </c>
      <c r="O3344">
        <v>2E-3</v>
      </c>
      <c r="P3344">
        <v>0</v>
      </c>
      <c r="Q3344">
        <v>0.92400000000000004</v>
      </c>
      <c r="R3344">
        <v>0</v>
      </c>
      <c r="S3344">
        <v>0.373</v>
      </c>
    </row>
    <row r="3345" spans="1:19" x14ac:dyDescent="0.45">
      <c r="A3345" s="3">
        <f t="shared" si="52"/>
        <v>45431.291666658559</v>
      </c>
      <c r="B3345">
        <v>4.8000000000000001E-2</v>
      </c>
      <c r="C3345">
        <v>0.71499999999999997</v>
      </c>
      <c r="D3345">
        <v>0.14000000000000001</v>
      </c>
      <c r="E3345">
        <v>0.59099999999999997</v>
      </c>
      <c r="F3345">
        <v>0.19700000000000001</v>
      </c>
      <c r="G3345">
        <v>2.9000000000000001E-2</v>
      </c>
      <c r="H3345">
        <v>0.251</v>
      </c>
      <c r="I3345">
        <v>3.1E-2</v>
      </c>
      <c r="J3345">
        <v>0.22700000000000001</v>
      </c>
      <c r="K3345">
        <v>1.7000000000000001E-2</v>
      </c>
      <c r="L3345">
        <v>2.9000000000000001E-2</v>
      </c>
      <c r="M3345">
        <v>0.24299999999999999</v>
      </c>
      <c r="N3345">
        <v>0.17699999999999999</v>
      </c>
      <c r="O3345">
        <v>8.0000000000000002E-3</v>
      </c>
      <c r="P3345">
        <v>0</v>
      </c>
      <c r="Q3345">
        <v>0.90600000000000003</v>
      </c>
      <c r="R3345">
        <v>0.188</v>
      </c>
      <c r="S3345">
        <v>0.32400000000000001</v>
      </c>
    </row>
    <row r="3346" spans="1:19" x14ac:dyDescent="0.45">
      <c r="A3346" s="3">
        <f t="shared" si="52"/>
        <v>45431.333333325223</v>
      </c>
      <c r="B3346">
        <v>0.24099999999999999</v>
      </c>
      <c r="C3346">
        <v>0.59899999999999998</v>
      </c>
      <c r="D3346">
        <v>0.40799999999999997</v>
      </c>
      <c r="E3346">
        <v>0.26800000000000002</v>
      </c>
      <c r="F3346">
        <v>0.44800000000000001</v>
      </c>
      <c r="G3346">
        <v>5.2999999999999999E-2</v>
      </c>
      <c r="H3346">
        <v>0.48299999999999998</v>
      </c>
      <c r="I3346">
        <v>6.0000000000000001E-3</v>
      </c>
      <c r="J3346">
        <v>0.47</v>
      </c>
      <c r="K3346">
        <v>2.4E-2</v>
      </c>
      <c r="L3346">
        <v>0.26900000000000002</v>
      </c>
      <c r="M3346">
        <v>0.112</v>
      </c>
      <c r="N3346">
        <v>0.43</v>
      </c>
      <c r="O3346">
        <v>1.2999999999999999E-2</v>
      </c>
      <c r="P3346">
        <v>1.4E-2</v>
      </c>
      <c r="Q3346">
        <v>0.89300000000000002</v>
      </c>
      <c r="R3346">
        <v>0.42199999999999999</v>
      </c>
      <c r="S3346">
        <v>0.20100000000000001</v>
      </c>
    </row>
    <row r="3347" spans="1:19" x14ac:dyDescent="0.45">
      <c r="A3347" s="3">
        <f t="shared" si="52"/>
        <v>45431.374999991887</v>
      </c>
      <c r="B3347">
        <v>0.41899999999999998</v>
      </c>
      <c r="C3347">
        <v>0.47199999999999998</v>
      </c>
      <c r="D3347">
        <v>0.59299999999999997</v>
      </c>
      <c r="E3347">
        <v>0.128</v>
      </c>
      <c r="F3347">
        <v>0.62</v>
      </c>
      <c r="G3347">
        <v>0.16700000000000001</v>
      </c>
      <c r="H3347">
        <v>0.63800000000000001</v>
      </c>
      <c r="I3347">
        <v>0</v>
      </c>
      <c r="J3347">
        <v>0.63200000000000001</v>
      </c>
      <c r="K3347">
        <v>9.2999999999999999E-2</v>
      </c>
      <c r="L3347">
        <v>0.44700000000000001</v>
      </c>
      <c r="M3347">
        <v>0.14299999999999999</v>
      </c>
      <c r="N3347">
        <v>0.60399999999999998</v>
      </c>
      <c r="O3347">
        <v>0.14499999999999999</v>
      </c>
      <c r="P3347">
        <v>9.0999999999999998E-2</v>
      </c>
      <c r="Q3347">
        <v>0.89500000000000002</v>
      </c>
      <c r="R3347">
        <v>0.58299999999999996</v>
      </c>
      <c r="S3347">
        <v>9.5000000000000001E-2</v>
      </c>
    </row>
    <row r="3348" spans="1:19" x14ac:dyDescent="0.45">
      <c r="A3348" s="3">
        <f t="shared" si="52"/>
        <v>45431.416666658552</v>
      </c>
      <c r="B3348">
        <v>0.52700000000000002</v>
      </c>
      <c r="C3348">
        <v>0.63500000000000001</v>
      </c>
      <c r="D3348">
        <v>0.70099999999999996</v>
      </c>
      <c r="E3348">
        <v>0.51900000000000002</v>
      </c>
      <c r="F3348">
        <v>0.72599999999999998</v>
      </c>
      <c r="G3348">
        <v>0.13500000000000001</v>
      </c>
      <c r="H3348">
        <v>0.73499999999999999</v>
      </c>
      <c r="I3348">
        <v>0</v>
      </c>
      <c r="J3348">
        <v>0.73299999999999998</v>
      </c>
      <c r="K3348">
        <v>8.5000000000000006E-2</v>
      </c>
      <c r="L3348">
        <v>0.54300000000000004</v>
      </c>
      <c r="M3348">
        <v>0.23499999999999999</v>
      </c>
      <c r="N3348">
        <v>0.71299999999999997</v>
      </c>
      <c r="O3348">
        <v>0.14899999999999999</v>
      </c>
      <c r="P3348">
        <v>0.26700000000000002</v>
      </c>
      <c r="Q3348">
        <v>0.91300000000000003</v>
      </c>
      <c r="R3348">
        <v>0.68</v>
      </c>
      <c r="S3348">
        <v>7.1999999999999995E-2</v>
      </c>
    </row>
    <row r="3349" spans="1:19" x14ac:dyDescent="0.45">
      <c r="A3349" s="3">
        <f t="shared" si="52"/>
        <v>45431.458333325216</v>
      </c>
      <c r="B3349">
        <v>0.57099999999999995</v>
      </c>
      <c r="C3349">
        <v>0.84099999999999997</v>
      </c>
      <c r="D3349">
        <v>0.753</v>
      </c>
      <c r="E3349">
        <v>0.71099999999999997</v>
      </c>
      <c r="F3349">
        <v>0.78200000000000003</v>
      </c>
      <c r="G3349">
        <v>8.5999999999999993E-2</v>
      </c>
      <c r="H3349">
        <v>0.78100000000000003</v>
      </c>
      <c r="I3349">
        <v>1E-3</v>
      </c>
      <c r="J3349">
        <v>0.78500000000000003</v>
      </c>
      <c r="K3349">
        <v>4.8000000000000001E-2</v>
      </c>
      <c r="L3349">
        <v>0.63700000000000001</v>
      </c>
      <c r="M3349">
        <v>0.28799999999999998</v>
      </c>
      <c r="N3349">
        <v>0.77</v>
      </c>
      <c r="O3349">
        <v>0.105</v>
      </c>
      <c r="P3349">
        <v>0.504</v>
      </c>
      <c r="Q3349">
        <v>0.92200000000000004</v>
      </c>
      <c r="R3349">
        <v>0.72299999999999998</v>
      </c>
      <c r="S3349">
        <v>9.2999999999999999E-2</v>
      </c>
    </row>
    <row r="3350" spans="1:19" x14ac:dyDescent="0.45">
      <c r="A3350" s="3">
        <f t="shared" si="52"/>
        <v>45431.49999999188</v>
      </c>
      <c r="B3350">
        <v>0.57099999999999995</v>
      </c>
      <c r="C3350">
        <v>0.89600000000000002</v>
      </c>
      <c r="D3350">
        <v>0.753</v>
      </c>
      <c r="E3350">
        <v>0.74099999999999999</v>
      </c>
      <c r="F3350">
        <v>0.78400000000000003</v>
      </c>
      <c r="G3350">
        <v>0.08</v>
      </c>
      <c r="H3350">
        <v>0.78</v>
      </c>
      <c r="I3350">
        <v>1E-3</v>
      </c>
      <c r="J3350">
        <v>0.78400000000000003</v>
      </c>
      <c r="K3350">
        <v>3.7999999999999999E-2</v>
      </c>
      <c r="L3350">
        <v>0.70599999999999996</v>
      </c>
      <c r="M3350">
        <v>0.35</v>
      </c>
      <c r="N3350">
        <v>0.77500000000000002</v>
      </c>
      <c r="O3350">
        <v>7.9000000000000001E-2</v>
      </c>
      <c r="P3350">
        <v>0.68100000000000005</v>
      </c>
      <c r="Q3350">
        <v>0.91</v>
      </c>
      <c r="R3350">
        <v>0.71099999999999997</v>
      </c>
      <c r="S3350">
        <v>0.108</v>
      </c>
    </row>
    <row r="3351" spans="1:19" x14ac:dyDescent="0.45">
      <c r="A3351" s="3">
        <f t="shared" si="52"/>
        <v>45431.541666658544</v>
      </c>
      <c r="B3351">
        <v>0.49199999999999999</v>
      </c>
      <c r="C3351">
        <v>0.89400000000000002</v>
      </c>
      <c r="D3351">
        <v>0.71299999999999997</v>
      </c>
      <c r="E3351">
        <v>0.76200000000000001</v>
      </c>
      <c r="F3351">
        <v>0.73799999999999999</v>
      </c>
      <c r="G3351">
        <v>9.4E-2</v>
      </c>
      <c r="H3351">
        <v>0.73199999999999998</v>
      </c>
      <c r="I3351">
        <v>0</v>
      </c>
      <c r="J3351">
        <v>0.73499999999999999</v>
      </c>
      <c r="K3351">
        <v>0.05</v>
      </c>
      <c r="L3351">
        <v>0.69299999999999995</v>
      </c>
      <c r="M3351">
        <v>0.45600000000000002</v>
      </c>
      <c r="N3351">
        <v>0.73299999999999998</v>
      </c>
      <c r="O3351">
        <v>7.5999999999999998E-2</v>
      </c>
      <c r="P3351">
        <v>0.67800000000000005</v>
      </c>
      <c r="Q3351">
        <v>0.90400000000000003</v>
      </c>
      <c r="R3351">
        <v>0.64900000000000002</v>
      </c>
      <c r="S3351">
        <v>0.14099999999999999</v>
      </c>
    </row>
    <row r="3352" spans="1:19" x14ac:dyDescent="0.45">
      <c r="A3352" s="3">
        <f t="shared" si="52"/>
        <v>45431.583333325209</v>
      </c>
      <c r="B3352">
        <v>0.372</v>
      </c>
      <c r="C3352">
        <v>0.88200000000000001</v>
      </c>
      <c r="D3352">
        <v>0.623</v>
      </c>
      <c r="E3352">
        <v>0.74</v>
      </c>
      <c r="F3352">
        <v>0.64300000000000002</v>
      </c>
      <c r="G3352">
        <v>0.12</v>
      </c>
      <c r="H3352">
        <v>0.63400000000000001</v>
      </c>
      <c r="I3352">
        <v>0</v>
      </c>
      <c r="J3352">
        <v>0.63500000000000001</v>
      </c>
      <c r="K3352">
        <v>6.4000000000000001E-2</v>
      </c>
      <c r="L3352">
        <v>0.6</v>
      </c>
      <c r="M3352">
        <v>0.55100000000000005</v>
      </c>
      <c r="N3352">
        <v>0.64200000000000002</v>
      </c>
      <c r="O3352">
        <v>8.3000000000000004E-2</v>
      </c>
      <c r="P3352">
        <v>0.61799999999999999</v>
      </c>
      <c r="Q3352">
        <v>0.89500000000000002</v>
      </c>
      <c r="R3352">
        <v>0.54500000000000004</v>
      </c>
      <c r="S3352">
        <v>0.184</v>
      </c>
    </row>
    <row r="3353" spans="1:19" x14ac:dyDescent="0.45">
      <c r="A3353" s="3">
        <f t="shared" si="52"/>
        <v>45431.624999991873</v>
      </c>
      <c r="B3353">
        <v>0.23899999999999999</v>
      </c>
      <c r="C3353">
        <v>0.92100000000000004</v>
      </c>
      <c r="D3353">
        <v>0.47499999999999998</v>
      </c>
      <c r="E3353">
        <v>0.67400000000000004</v>
      </c>
      <c r="F3353">
        <v>0.49199999999999999</v>
      </c>
      <c r="G3353">
        <v>0.14399999999999999</v>
      </c>
      <c r="H3353">
        <v>0.48299999999999998</v>
      </c>
      <c r="I3353">
        <v>0</v>
      </c>
      <c r="J3353">
        <v>0.48</v>
      </c>
      <c r="K3353">
        <v>8.3000000000000004E-2</v>
      </c>
      <c r="L3353">
        <v>0.45400000000000001</v>
      </c>
      <c r="M3353">
        <v>0.61499999999999999</v>
      </c>
      <c r="N3353">
        <v>0.497</v>
      </c>
      <c r="O3353">
        <v>8.3000000000000004E-2</v>
      </c>
      <c r="P3353">
        <v>0.49299999999999999</v>
      </c>
      <c r="Q3353">
        <v>0.85499999999999998</v>
      </c>
      <c r="R3353">
        <v>0.36899999999999999</v>
      </c>
      <c r="S3353">
        <v>0.251</v>
      </c>
    </row>
    <row r="3354" spans="1:19" x14ac:dyDescent="0.45">
      <c r="A3354" s="3">
        <f t="shared" si="52"/>
        <v>45431.666666658537</v>
      </c>
      <c r="B3354">
        <v>8.1000000000000003E-2</v>
      </c>
      <c r="C3354">
        <v>0.97499999999999998</v>
      </c>
      <c r="D3354">
        <v>0.26</v>
      </c>
      <c r="E3354">
        <v>0.57099999999999995</v>
      </c>
      <c r="F3354">
        <v>0.27600000000000002</v>
      </c>
      <c r="G3354">
        <v>0.16600000000000001</v>
      </c>
      <c r="H3354">
        <v>0.26900000000000002</v>
      </c>
      <c r="I3354">
        <v>0</v>
      </c>
      <c r="J3354">
        <v>0.25900000000000001</v>
      </c>
      <c r="K3354">
        <v>0.13300000000000001</v>
      </c>
      <c r="L3354">
        <v>0.32</v>
      </c>
      <c r="M3354">
        <v>0.63300000000000001</v>
      </c>
      <c r="N3354">
        <v>0.28899999999999998</v>
      </c>
      <c r="O3354">
        <v>8.1000000000000003E-2</v>
      </c>
      <c r="P3354">
        <v>0.29199999999999998</v>
      </c>
      <c r="Q3354">
        <v>0.77800000000000002</v>
      </c>
      <c r="R3354">
        <v>0.13300000000000001</v>
      </c>
      <c r="S3354">
        <v>0.35699999999999998</v>
      </c>
    </row>
    <row r="3355" spans="1:19" x14ac:dyDescent="0.45">
      <c r="A3355" s="3">
        <f t="shared" si="52"/>
        <v>45431.708333325201</v>
      </c>
      <c r="B3355">
        <v>0</v>
      </c>
      <c r="C3355">
        <v>0.98899999999999999</v>
      </c>
      <c r="D3355">
        <v>1.0999999999999999E-2</v>
      </c>
      <c r="E3355">
        <v>0.57099999999999995</v>
      </c>
      <c r="F3355">
        <v>1.0999999999999999E-2</v>
      </c>
      <c r="G3355">
        <v>0.23</v>
      </c>
      <c r="H3355">
        <v>8.0000000000000002E-3</v>
      </c>
      <c r="I3355">
        <v>2E-3</v>
      </c>
      <c r="J3355">
        <v>5.0000000000000001E-3</v>
      </c>
      <c r="K3355">
        <v>0.223</v>
      </c>
      <c r="L3355">
        <v>0.08</v>
      </c>
      <c r="M3355">
        <v>0.625</v>
      </c>
      <c r="N3355">
        <v>1.9E-2</v>
      </c>
      <c r="O3355">
        <v>9.5000000000000001E-2</v>
      </c>
      <c r="P3355">
        <v>3.7999999999999999E-2</v>
      </c>
      <c r="Q3355">
        <v>0.65100000000000002</v>
      </c>
      <c r="R3355">
        <v>0</v>
      </c>
      <c r="S3355">
        <v>0.34799999999999998</v>
      </c>
    </row>
    <row r="3356" spans="1:19" x14ac:dyDescent="0.45">
      <c r="A3356" s="3">
        <f t="shared" si="52"/>
        <v>45431.749999991865</v>
      </c>
      <c r="B3356">
        <v>0</v>
      </c>
      <c r="C3356">
        <v>0.99</v>
      </c>
      <c r="D3356">
        <v>0</v>
      </c>
      <c r="E3356">
        <v>0.55100000000000005</v>
      </c>
      <c r="F3356">
        <v>0</v>
      </c>
      <c r="G3356">
        <v>0.245</v>
      </c>
      <c r="H3356">
        <v>0</v>
      </c>
      <c r="I3356">
        <v>8.0000000000000002E-3</v>
      </c>
      <c r="J3356">
        <v>0</v>
      </c>
      <c r="K3356">
        <v>0.26</v>
      </c>
      <c r="L3356">
        <v>0</v>
      </c>
      <c r="M3356">
        <v>0.57399999999999995</v>
      </c>
      <c r="N3356">
        <v>0</v>
      </c>
      <c r="O3356">
        <v>8.7999999999999995E-2</v>
      </c>
      <c r="P3356">
        <v>0</v>
      </c>
      <c r="Q3356">
        <v>0.52700000000000002</v>
      </c>
      <c r="R3356">
        <v>0</v>
      </c>
      <c r="S3356">
        <v>0.23</v>
      </c>
    </row>
    <row r="3357" spans="1:19" x14ac:dyDescent="0.45">
      <c r="A3357" s="3">
        <f t="shared" si="52"/>
        <v>45431.79166665853</v>
      </c>
      <c r="B3357">
        <v>0</v>
      </c>
      <c r="C3357">
        <v>0.98199999999999998</v>
      </c>
      <c r="D3357">
        <v>0</v>
      </c>
      <c r="E3357">
        <v>0.49099999999999999</v>
      </c>
      <c r="F3357">
        <v>0</v>
      </c>
      <c r="G3357">
        <v>0.219</v>
      </c>
      <c r="H3357">
        <v>0</v>
      </c>
      <c r="I3357">
        <v>1.6E-2</v>
      </c>
      <c r="J3357">
        <v>0</v>
      </c>
      <c r="K3357">
        <v>0.27200000000000002</v>
      </c>
      <c r="L3357">
        <v>0</v>
      </c>
      <c r="M3357">
        <v>0.498</v>
      </c>
      <c r="N3357">
        <v>0</v>
      </c>
      <c r="O3357">
        <v>6.4000000000000001E-2</v>
      </c>
      <c r="P3357">
        <v>0</v>
      </c>
      <c r="Q3357">
        <v>0.44</v>
      </c>
      <c r="R3357">
        <v>0</v>
      </c>
      <c r="S3357">
        <v>0.22600000000000001</v>
      </c>
    </row>
    <row r="3358" spans="1:19" x14ac:dyDescent="0.45">
      <c r="A3358" s="3">
        <f t="shared" si="52"/>
        <v>45431.833333325194</v>
      </c>
      <c r="B3358">
        <v>0</v>
      </c>
      <c r="C3358">
        <v>0.96299999999999997</v>
      </c>
      <c r="D3358">
        <v>0</v>
      </c>
      <c r="E3358">
        <v>0.44700000000000001</v>
      </c>
      <c r="F3358">
        <v>0</v>
      </c>
      <c r="G3358">
        <v>0.17799999999999999</v>
      </c>
      <c r="H3358">
        <v>0</v>
      </c>
      <c r="I3358">
        <v>2.3E-2</v>
      </c>
      <c r="J3358">
        <v>0</v>
      </c>
      <c r="K3358">
        <v>0.26100000000000001</v>
      </c>
      <c r="L3358">
        <v>0</v>
      </c>
      <c r="M3358">
        <v>0.437</v>
      </c>
      <c r="N3358">
        <v>0</v>
      </c>
      <c r="O3358">
        <v>3.9E-2</v>
      </c>
      <c r="P3358">
        <v>0</v>
      </c>
      <c r="Q3358">
        <v>0.376</v>
      </c>
      <c r="R3358">
        <v>0</v>
      </c>
      <c r="S3358">
        <v>0.245</v>
      </c>
    </row>
    <row r="3359" spans="1:19" x14ac:dyDescent="0.45">
      <c r="A3359" s="3">
        <f t="shared" si="52"/>
        <v>45431.874999991858</v>
      </c>
      <c r="B3359">
        <v>0</v>
      </c>
      <c r="C3359">
        <v>0.94299999999999995</v>
      </c>
      <c r="D3359">
        <v>0</v>
      </c>
      <c r="E3359">
        <v>0.43</v>
      </c>
      <c r="F3359">
        <v>0</v>
      </c>
      <c r="G3359">
        <v>0.14799999999999999</v>
      </c>
      <c r="H3359">
        <v>0</v>
      </c>
      <c r="I3359">
        <v>3.2000000000000001E-2</v>
      </c>
      <c r="J3359">
        <v>0</v>
      </c>
      <c r="K3359">
        <v>0.23599999999999999</v>
      </c>
      <c r="L3359">
        <v>0</v>
      </c>
      <c r="M3359">
        <v>0.41399999999999998</v>
      </c>
      <c r="N3359">
        <v>0</v>
      </c>
      <c r="O3359">
        <v>2.8000000000000001E-2</v>
      </c>
      <c r="P3359">
        <v>0</v>
      </c>
      <c r="Q3359">
        <v>0.35399999999999998</v>
      </c>
      <c r="R3359">
        <v>0</v>
      </c>
      <c r="S3359">
        <v>0.14000000000000001</v>
      </c>
    </row>
    <row r="3360" spans="1:19" x14ac:dyDescent="0.45">
      <c r="A3360" s="3">
        <f t="shared" si="52"/>
        <v>45431.916666658522</v>
      </c>
      <c r="B3360">
        <v>0</v>
      </c>
      <c r="C3360">
        <v>0.91</v>
      </c>
      <c r="D3360">
        <v>0</v>
      </c>
      <c r="E3360">
        <v>0.45100000000000001</v>
      </c>
      <c r="F3360">
        <v>0</v>
      </c>
      <c r="G3360">
        <v>0.13</v>
      </c>
      <c r="H3360">
        <v>0</v>
      </c>
      <c r="I3360">
        <v>4.7E-2</v>
      </c>
      <c r="J3360">
        <v>0</v>
      </c>
      <c r="K3360">
        <v>0.217</v>
      </c>
      <c r="L3360">
        <v>0</v>
      </c>
      <c r="M3360">
        <v>0.44400000000000001</v>
      </c>
      <c r="N3360">
        <v>0</v>
      </c>
      <c r="O3360">
        <v>2.5999999999999999E-2</v>
      </c>
      <c r="P3360">
        <v>0</v>
      </c>
      <c r="Q3360">
        <v>0.36699999999999999</v>
      </c>
      <c r="R3360">
        <v>0</v>
      </c>
      <c r="S3360">
        <v>0.106</v>
      </c>
    </row>
    <row r="3361" spans="1:19" x14ac:dyDescent="0.45">
      <c r="A3361" s="3">
        <f t="shared" si="52"/>
        <v>45431.958333325187</v>
      </c>
      <c r="B3361">
        <v>0</v>
      </c>
      <c r="C3361">
        <v>0.85099999999999998</v>
      </c>
      <c r="D3361">
        <v>0</v>
      </c>
      <c r="E3361">
        <v>0.47399999999999998</v>
      </c>
      <c r="F3361">
        <v>0</v>
      </c>
      <c r="G3361">
        <v>0.123</v>
      </c>
      <c r="H3361">
        <v>0</v>
      </c>
      <c r="I3361">
        <v>6.8000000000000005E-2</v>
      </c>
      <c r="J3361">
        <v>0</v>
      </c>
      <c r="K3361">
        <v>0.22900000000000001</v>
      </c>
      <c r="L3361">
        <v>0</v>
      </c>
      <c r="M3361">
        <v>0.45700000000000002</v>
      </c>
      <c r="N3361">
        <v>0</v>
      </c>
      <c r="O3361">
        <v>3.2000000000000001E-2</v>
      </c>
      <c r="P3361">
        <v>0</v>
      </c>
      <c r="Q3361">
        <v>0.38600000000000001</v>
      </c>
      <c r="R3361">
        <v>0</v>
      </c>
      <c r="S3361">
        <v>0.70699999999999996</v>
      </c>
    </row>
    <row r="3362" spans="1:19" x14ac:dyDescent="0.45">
      <c r="A3362" s="3">
        <f t="shared" si="52"/>
        <v>45431.999999991851</v>
      </c>
      <c r="B3362">
        <v>0</v>
      </c>
      <c r="C3362">
        <v>0.76400000000000001</v>
      </c>
      <c r="D3362">
        <v>0</v>
      </c>
      <c r="E3362">
        <v>0.46800000000000003</v>
      </c>
      <c r="F3362">
        <v>0</v>
      </c>
      <c r="G3362">
        <v>0.11899999999999999</v>
      </c>
      <c r="H3362">
        <v>0</v>
      </c>
      <c r="I3362">
        <v>9.6000000000000002E-2</v>
      </c>
      <c r="J3362">
        <v>0</v>
      </c>
      <c r="K3362">
        <v>0.26300000000000001</v>
      </c>
      <c r="L3362">
        <v>0</v>
      </c>
      <c r="M3362">
        <v>0.438</v>
      </c>
      <c r="N3362">
        <v>0</v>
      </c>
      <c r="O3362">
        <v>3.9E-2</v>
      </c>
      <c r="P3362">
        <v>0</v>
      </c>
      <c r="Q3362">
        <v>0.39800000000000002</v>
      </c>
      <c r="R3362">
        <v>0</v>
      </c>
      <c r="S3362">
        <v>0.95699999999999996</v>
      </c>
    </row>
    <row r="3363" spans="1:19" x14ac:dyDescent="0.45">
      <c r="A3363" s="3">
        <f t="shared" si="52"/>
        <v>45432.041666658515</v>
      </c>
      <c r="B3363">
        <v>0</v>
      </c>
      <c r="C3363">
        <v>0.64800000000000002</v>
      </c>
      <c r="D3363">
        <v>0</v>
      </c>
      <c r="E3363">
        <v>0.434</v>
      </c>
      <c r="F3363">
        <v>0</v>
      </c>
      <c r="G3363">
        <v>9.6000000000000002E-2</v>
      </c>
      <c r="H3363">
        <v>0</v>
      </c>
      <c r="I3363">
        <v>0.14000000000000001</v>
      </c>
      <c r="J3363">
        <v>0</v>
      </c>
      <c r="K3363">
        <v>0.28100000000000003</v>
      </c>
      <c r="L3363">
        <v>0</v>
      </c>
      <c r="M3363">
        <v>0.40899999999999997</v>
      </c>
      <c r="N3363">
        <v>0</v>
      </c>
      <c r="O3363">
        <v>3.5000000000000003E-2</v>
      </c>
      <c r="P3363">
        <v>0</v>
      </c>
      <c r="Q3363">
        <v>0.40699999999999997</v>
      </c>
      <c r="R3363">
        <v>0</v>
      </c>
      <c r="S3363">
        <v>0.98699999999999999</v>
      </c>
    </row>
    <row r="3364" spans="1:19" x14ac:dyDescent="0.45">
      <c r="A3364" s="3">
        <f t="shared" si="52"/>
        <v>45432.083333325179</v>
      </c>
      <c r="B3364">
        <v>0</v>
      </c>
      <c r="C3364">
        <v>0.53600000000000003</v>
      </c>
      <c r="D3364">
        <v>0</v>
      </c>
      <c r="E3364">
        <v>0.36399999999999999</v>
      </c>
      <c r="F3364">
        <v>0</v>
      </c>
      <c r="G3364">
        <v>0.08</v>
      </c>
      <c r="H3364">
        <v>0</v>
      </c>
      <c r="I3364">
        <v>0.17399999999999999</v>
      </c>
      <c r="J3364">
        <v>0</v>
      </c>
      <c r="K3364">
        <v>0.27</v>
      </c>
      <c r="L3364">
        <v>0</v>
      </c>
      <c r="M3364">
        <v>0.36099999999999999</v>
      </c>
      <c r="N3364">
        <v>0</v>
      </c>
      <c r="O3364">
        <v>3.2000000000000001E-2</v>
      </c>
      <c r="P3364">
        <v>0</v>
      </c>
      <c r="Q3364">
        <v>0.41299999999999998</v>
      </c>
      <c r="R3364">
        <v>0</v>
      </c>
      <c r="S3364">
        <v>0.98799999999999999</v>
      </c>
    </row>
    <row r="3365" spans="1:19" x14ac:dyDescent="0.45">
      <c r="A3365" s="3">
        <f t="shared" si="52"/>
        <v>45432.124999991844</v>
      </c>
      <c r="B3365">
        <v>0</v>
      </c>
      <c r="C3365">
        <v>0.53600000000000003</v>
      </c>
      <c r="D3365">
        <v>0</v>
      </c>
      <c r="E3365">
        <v>0.27200000000000002</v>
      </c>
      <c r="F3365">
        <v>0</v>
      </c>
      <c r="G3365">
        <v>8.3000000000000004E-2</v>
      </c>
      <c r="H3365">
        <v>0</v>
      </c>
      <c r="I3365">
        <v>0.156</v>
      </c>
      <c r="J3365">
        <v>0</v>
      </c>
      <c r="K3365">
        <v>0.24299999999999999</v>
      </c>
      <c r="L3365">
        <v>0</v>
      </c>
      <c r="M3365">
        <v>0.29499999999999998</v>
      </c>
      <c r="N3365">
        <v>0</v>
      </c>
      <c r="O3365">
        <v>4.4999999999999998E-2</v>
      </c>
      <c r="P3365">
        <v>0</v>
      </c>
      <c r="Q3365">
        <v>0.40100000000000002</v>
      </c>
      <c r="R3365">
        <v>0</v>
      </c>
      <c r="S3365">
        <v>0.97699999999999998</v>
      </c>
    </row>
    <row r="3366" spans="1:19" x14ac:dyDescent="0.45">
      <c r="A3366" s="3">
        <f t="shared" si="52"/>
        <v>45432.166666658508</v>
      </c>
      <c r="B3366">
        <v>0</v>
      </c>
      <c r="C3366">
        <v>0.56200000000000006</v>
      </c>
      <c r="D3366">
        <v>0</v>
      </c>
      <c r="E3366">
        <v>0.192</v>
      </c>
      <c r="F3366">
        <v>0</v>
      </c>
      <c r="G3366">
        <v>0.11799999999999999</v>
      </c>
      <c r="H3366">
        <v>0</v>
      </c>
      <c r="I3366">
        <v>0.12</v>
      </c>
      <c r="J3366">
        <v>0</v>
      </c>
      <c r="K3366">
        <v>0.23200000000000001</v>
      </c>
      <c r="L3366">
        <v>0</v>
      </c>
      <c r="M3366">
        <v>0.255</v>
      </c>
      <c r="N3366">
        <v>0</v>
      </c>
      <c r="O3366">
        <v>8.6999999999999994E-2</v>
      </c>
      <c r="P3366">
        <v>0</v>
      </c>
      <c r="Q3366">
        <v>0.39800000000000002</v>
      </c>
      <c r="R3366">
        <v>0</v>
      </c>
      <c r="S3366">
        <v>0.96199999999999997</v>
      </c>
    </row>
    <row r="3367" spans="1:19" x14ac:dyDescent="0.45">
      <c r="A3367" s="3">
        <f t="shared" si="52"/>
        <v>45432.208333325172</v>
      </c>
      <c r="B3367">
        <v>0</v>
      </c>
      <c r="C3367">
        <v>0.58599999999999997</v>
      </c>
      <c r="D3367">
        <v>0</v>
      </c>
      <c r="E3367">
        <v>0.13400000000000001</v>
      </c>
      <c r="F3367">
        <v>0</v>
      </c>
      <c r="G3367">
        <v>0.16300000000000001</v>
      </c>
      <c r="H3367">
        <v>0</v>
      </c>
      <c r="I3367">
        <v>0.1</v>
      </c>
      <c r="J3367">
        <v>0</v>
      </c>
      <c r="K3367">
        <v>0.23100000000000001</v>
      </c>
      <c r="L3367">
        <v>0</v>
      </c>
      <c r="M3367">
        <v>0.23499999999999999</v>
      </c>
      <c r="N3367">
        <v>0</v>
      </c>
      <c r="O3367">
        <v>0.16900000000000001</v>
      </c>
      <c r="P3367">
        <v>0</v>
      </c>
      <c r="Q3367">
        <v>0.36699999999999999</v>
      </c>
      <c r="R3367">
        <v>0</v>
      </c>
      <c r="S3367">
        <v>0.93700000000000006</v>
      </c>
    </row>
    <row r="3368" spans="1:19" x14ac:dyDescent="0.45">
      <c r="A3368" s="3">
        <f t="shared" si="52"/>
        <v>45432.249999991836</v>
      </c>
      <c r="B3368">
        <v>0</v>
      </c>
      <c r="C3368">
        <v>0.58799999999999997</v>
      </c>
      <c r="D3368">
        <v>0</v>
      </c>
      <c r="E3368">
        <v>9.2999999999999999E-2</v>
      </c>
      <c r="F3368">
        <v>0</v>
      </c>
      <c r="G3368">
        <v>0.182</v>
      </c>
      <c r="H3368">
        <v>3.0000000000000001E-3</v>
      </c>
      <c r="I3368">
        <v>0.10100000000000001</v>
      </c>
      <c r="J3368">
        <v>1E-3</v>
      </c>
      <c r="K3368">
        <v>0.23499999999999999</v>
      </c>
      <c r="L3368">
        <v>0</v>
      </c>
      <c r="M3368">
        <v>0.219</v>
      </c>
      <c r="N3368">
        <v>0</v>
      </c>
      <c r="O3368">
        <v>0.252</v>
      </c>
      <c r="P3368">
        <v>0</v>
      </c>
      <c r="Q3368">
        <v>0.316</v>
      </c>
      <c r="R3368">
        <v>0</v>
      </c>
      <c r="S3368">
        <v>0.88700000000000001</v>
      </c>
    </row>
    <row r="3369" spans="1:19" x14ac:dyDescent="0.45">
      <c r="A3369" s="3">
        <f t="shared" si="52"/>
        <v>45432.291666658501</v>
      </c>
      <c r="B3369">
        <v>0.10299999999999999</v>
      </c>
      <c r="C3369">
        <v>0.56200000000000006</v>
      </c>
      <c r="D3369">
        <v>0.14000000000000001</v>
      </c>
      <c r="E3369">
        <v>5.7000000000000002E-2</v>
      </c>
      <c r="F3369">
        <v>0.20300000000000001</v>
      </c>
      <c r="G3369">
        <v>0.15</v>
      </c>
      <c r="H3369">
        <v>0.247</v>
      </c>
      <c r="I3369">
        <v>0.10199999999999999</v>
      </c>
      <c r="J3369">
        <v>0.23100000000000001</v>
      </c>
      <c r="K3369">
        <v>0.221</v>
      </c>
      <c r="L3369">
        <v>4.8000000000000001E-2</v>
      </c>
      <c r="M3369">
        <v>0.189</v>
      </c>
      <c r="N3369">
        <v>0.182</v>
      </c>
      <c r="O3369">
        <v>0.25600000000000001</v>
      </c>
      <c r="P3369">
        <v>0</v>
      </c>
      <c r="Q3369">
        <v>0.27100000000000002</v>
      </c>
      <c r="R3369">
        <v>9.5000000000000001E-2</v>
      </c>
      <c r="S3369">
        <v>0.83199999999999996</v>
      </c>
    </row>
    <row r="3370" spans="1:19" x14ac:dyDescent="0.45">
      <c r="A3370" s="3">
        <f t="shared" si="52"/>
        <v>45432.333333325165</v>
      </c>
      <c r="B3370">
        <v>0.35899999999999999</v>
      </c>
      <c r="C3370">
        <v>0.46600000000000003</v>
      </c>
      <c r="D3370">
        <v>0.41199999999999998</v>
      </c>
      <c r="E3370">
        <v>8.0000000000000002E-3</v>
      </c>
      <c r="F3370">
        <v>0.45200000000000001</v>
      </c>
      <c r="G3370">
        <v>3.5000000000000003E-2</v>
      </c>
      <c r="H3370">
        <v>0.48</v>
      </c>
      <c r="I3370">
        <v>3.6999999999999998E-2</v>
      </c>
      <c r="J3370">
        <v>0.47199999999999998</v>
      </c>
      <c r="K3370">
        <v>7.5999999999999998E-2</v>
      </c>
      <c r="L3370">
        <v>0.33400000000000002</v>
      </c>
      <c r="M3370">
        <v>0.11700000000000001</v>
      </c>
      <c r="N3370">
        <v>0.432</v>
      </c>
      <c r="O3370">
        <v>7.2999999999999995E-2</v>
      </c>
      <c r="P3370">
        <v>7.1999999999999995E-2</v>
      </c>
      <c r="Q3370">
        <v>0.26900000000000002</v>
      </c>
      <c r="R3370">
        <v>0.308</v>
      </c>
      <c r="S3370">
        <v>0.85</v>
      </c>
    </row>
    <row r="3371" spans="1:19" x14ac:dyDescent="0.45">
      <c r="A3371" s="3">
        <f t="shared" si="52"/>
        <v>45432.374999991829</v>
      </c>
      <c r="B3371">
        <v>0.55200000000000005</v>
      </c>
      <c r="C3371">
        <v>0.55700000000000005</v>
      </c>
      <c r="D3371">
        <v>0.59799999999999998</v>
      </c>
      <c r="E3371">
        <v>0</v>
      </c>
      <c r="F3371">
        <v>0.62</v>
      </c>
      <c r="G3371">
        <v>2E-3</v>
      </c>
      <c r="H3371">
        <v>0.63400000000000001</v>
      </c>
      <c r="I3371">
        <v>3.1E-2</v>
      </c>
      <c r="J3371">
        <v>0.63</v>
      </c>
      <c r="K3371">
        <v>2.7E-2</v>
      </c>
      <c r="L3371">
        <v>0.55600000000000005</v>
      </c>
      <c r="M3371">
        <v>4.9000000000000002E-2</v>
      </c>
      <c r="N3371">
        <v>0.60199999999999998</v>
      </c>
      <c r="O3371">
        <v>0</v>
      </c>
      <c r="P3371">
        <v>0.313</v>
      </c>
      <c r="Q3371">
        <v>0.34399999999999997</v>
      </c>
      <c r="R3371">
        <v>0.48499999999999999</v>
      </c>
      <c r="S3371">
        <v>0.85299999999999998</v>
      </c>
    </row>
    <row r="3372" spans="1:19" x14ac:dyDescent="0.45">
      <c r="A3372" s="3">
        <f t="shared" si="52"/>
        <v>45432.416666658493</v>
      </c>
      <c r="B3372">
        <v>0.67700000000000005</v>
      </c>
      <c r="C3372">
        <v>0.48399999999999999</v>
      </c>
      <c r="D3372">
        <v>0.70499999999999996</v>
      </c>
      <c r="E3372">
        <v>2E-3</v>
      </c>
      <c r="F3372">
        <v>0.71699999999999997</v>
      </c>
      <c r="G3372">
        <v>4.0000000000000001E-3</v>
      </c>
      <c r="H3372">
        <v>0.72799999999999998</v>
      </c>
      <c r="I3372">
        <v>5.0999999999999997E-2</v>
      </c>
      <c r="J3372">
        <v>0.72399999999999998</v>
      </c>
      <c r="K3372">
        <v>2.7E-2</v>
      </c>
      <c r="L3372">
        <v>0.70199999999999996</v>
      </c>
      <c r="M3372">
        <v>5.0000000000000001E-3</v>
      </c>
      <c r="N3372">
        <v>0.70299999999999996</v>
      </c>
      <c r="O3372">
        <v>0</v>
      </c>
      <c r="P3372">
        <v>0.54900000000000004</v>
      </c>
      <c r="Q3372">
        <v>0.47199999999999998</v>
      </c>
      <c r="R3372">
        <v>0.54900000000000004</v>
      </c>
      <c r="S3372">
        <v>0.81799999999999995</v>
      </c>
    </row>
    <row r="3373" spans="1:19" x14ac:dyDescent="0.45">
      <c r="A3373" s="3">
        <f t="shared" si="52"/>
        <v>45432.458333325158</v>
      </c>
      <c r="B3373">
        <v>0.74199999999999999</v>
      </c>
      <c r="C3373">
        <v>0.36699999999999999</v>
      </c>
      <c r="D3373">
        <v>0.76200000000000001</v>
      </c>
      <c r="E3373">
        <v>1.6E-2</v>
      </c>
      <c r="F3373">
        <v>0.76600000000000001</v>
      </c>
      <c r="G3373">
        <v>8.9999999999999993E-3</v>
      </c>
      <c r="H3373">
        <v>0.77200000000000002</v>
      </c>
      <c r="I3373">
        <v>5.8000000000000003E-2</v>
      </c>
      <c r="J3373">
        <v>0.76900000000000002</v>
      </c>
      <c r="K3373">
        <v>1.2999999999999999E-2</v>
      </c>
      <c r="L3373">
        <v>0.78</v>
      </c>
      <c r="M3373">
        <v>0</v>
      </c>
      <c r="N3373">
        <v>0.754</v>
      </c>
      <c r="O3373">
        <v>0</v>
      </c>
      <c r="P3373">
        <v>0.64800000000000002</v>
      </c>
      <c r="Q3373">
        <v>0.51400000000000001</v>
      </c>
      <c r="R3373">
        <v>0.60199999999999998</v>
      </c>
      <c r="S3373">
        <v>0.76400000000000001</v>
      </c>
    </row>
    <row r="3374" spans="1:19" x14ac:dyDescent="0.45">
      <c r="A3374" s="3">
        <f t="shared" si="52"/>
        <v>45432.499999991822</v>
      </c>
      <c r="B3374">
        <v>0.753</v>
      </c>
      <c r="C3374">
        <v>0.28299999999999997</v>
      </c>
      <c r="D3374">
        <v>0.77</v>
      </c>
      <c r="E3374">
        <v>4.4999999999999998E-2</v>
      </c>
      <c r="F3374">
        <v>0.76900000000000002</v>
      </c>
      <c r="G3374">
        <v>1.4E-2</v>
      </c>
      <c r="H3374">
        <v>0.77</v>
      </c>
      <c r="I3374">
        <v>4.3999999999999997E-2</v>
      </c>
      <c r="J3374">
        <v>0.76700000000000002</v>
      </c>
      <c r="K3374">
        <v>4.0000000000000001E-3</v>
      </c>
      <c r="L3374">
        <v>0.80300000000000005</v>
      </c>
      <c r="M3374">
        <v>0</v>
      </c>
      <c r="N3374">
        <v>0.75900000000000001</v>
      </c>
      <c r="O3374">
        <v>1E-3</v>
      </c>
      <c r="P3374">
        <v>0.67400000000000004</v>
      </c>
      <c r="Q3374">
        <v>0.51900000000000002</v>
      </c>
      <c r="R3374">
        <v>0.624</v>
      </c>
      <c r="S3374">
        <v>0.7</v>
      </c>
    </row>
    <row r="3375" spans="1:19" x14ac:dyDescent="0.45">
      <c r="A3375" s="3">
        <f t="shared" si="52"/>
        <v>45432.541666658486</v>
      </c>
      <c r="B3375">
        <v>0.71099999999999997</v>
      </c>
      <c r="C3375">
        <v>0.23699999999999999</v>
      </c>
      <c r="D3375">
        <v>0.73099999999999998</v>
      </c>
      <c r="E3375">
        <v>8.4000000000000005E-2</v>
      </c>
      <c r="F3375">
        <v>0.72399999999999998</v>
      </c>
      <c r="G3375">
        <v>2.3E-2</v>
      </c>
      <c r="H3375">
        <v>0.72199999999999998</v>
      </c>
      <c r="I3375">
        <v>3.2000000000000001E-2</v>
      </c>
      <c r="J3375">
        <v>0.71799999999999997</v>
      </c>
      <c r="K3375">
        <v>1E-3</v>
      </c>
      <c r="L3375">
        <v>0.77700000000000002</v>
      </c>
      <c r="M3375">
        <v>0</v>
      </c>
      <c r="N3375">
        <v>0.71699999999999997</v>
      </c>
      <c r="O3375">
        <v>3.0000000000000001E-3</v>
      </c>
      <c r="P3375">
        <v>0.66</v>
      </c>
      <c r="Q3375">
        <v>0.505</v>
      </c>
      <c r="R3375">
        <v>0.61299999999999999</v>
      </c>
      <c r="S3375">
        <v>0.61099999999999999</v>
      </c>
    </row>
    <row r="3376" spans="1:19" x14ac:dyDescent="0.45">
      <c r="A3376" s="3">
        <f t="shared" si="52"/>
        <v>45432.58333332515</v>
      </c>
      <c r="B3376">
        <v>0.61599999999999999</v>
      </c>
      <c r="C3376">
        <v>0.20699999999999999</v>
      </c>
      <c r="D3376">
        <v>0.64300000000000002</v>
      </c>
      <c r="E3376">
        <v>0.124</v>
      </c>
      <c r="F3376">
        <v>0.629</v>
      </c>
      <c r="G3376">
        <v>3.5000000000000003E-2</v>
      </c>
      <c r="H3376">
        <v>0.624</v>
      </c>
      <c r="I3376">
        <v>3.2000000000000001E-2</v>
      </c>
      <c r="J3376">
        <v>0.61799999999999999</v>
      </c>
      <c r="K3376">
        <v>0</v>
      </c>
      <c r="L3376">
        <v>0.7</v>
      </c>
      <c r="M3376">
        <v>0</v>
      </c>
      <c r="N3376">
        <v>0.624</v>
      </c>
      <c r="O3376">
        <v>6.0000000000000001E-3</v>
      </c>
      <c r="P3376">
        <v>0.60399999999999998</v>
      </c>
      <c r="Q3376">
        <v>0.46899999999999997</v>
      </c>
      <c r="R3376">
        <v>0.50900000000000001</v>
      </c>
      <c r="S3376">
        <v>0.502</v>
      </c>
    </row>
    <row r="3377" spans="1:19" x14ac:dyDescent="0.45">
      <c r="A3377" s="3">
        <f t="shared" si="52"/>
        <v>45432.624999991815</v>
      </c>
      <c r="B3377">
        <v>0.46100000000000002</v>
      </c>
      <c r="C3377">
        <v>0.187</v>
      </c>
      <c r="D3377">
        <v>0.497</v>
      </c>
      <c r="E3377">
        <v>0.14599999999999999</v>
      </c>
      <c r="F3377">
        <v>0.47799999999999998</v>
      </c>
      <c r="G3377">
        <v>0.05</v>
      </c>
      <c r="H3377">
        <v>0.47099999999999997</v>
      </c>
      <c r="I3377">
        <v>4.8000000000000001E-2</v>
      </c>
      <c r="J3377">
        <v>0.46100000000000002</v>
      </c>
      <c r="K3377">
        <v>0</v>
      </c>
      <c r="L3377">
        <v>0.56999999999999995</v>
      </c>
      <c r="M3377">
        <v>0</v>
      </c>
      <c r="N3377">
        <v>0.47899999999999998</v>
      </c>
      <c r="O3377">
        <v>1.0999999999999999E-2</v>
      </c>
      <c r="P3377">
        <v>0.48599999999999999</v>
      </c>
      <c r="Q3377">
        <v>0.40600000000000003</v>
      </c>
      <c r="R3377">
        <v>0.33100000000000002</v>
      </c>
      <c r="S3377">
        <v>0.4</v>
      </c>
    </row>
    <row r="3378" spans="1:19" x14ac:dyDescent="0.45">
      <c r="A3378" s="3">
        <f t="shared" si="52"/>
        <v>45432.666666658479</v>
      </c>
      <c r="B3378">
        <v>0.23599999999999999</v>
      </c>
      <c r="C3378">
        <v>0.2</v>
      </c>
      <c r="D3378">
        <v>0.29299999999999998</v>
      </c>
      <c r="E3378">
        <v>0.14000000000000001</v>
      </c>
      <c r="F3378">
        <v>0.26300000000000001</v>
      </c>
      <c r="G3378">
        <v>0.08</v>
      </c>
      <c r="H3378">
        <v>0.252</v>
      </c>
      <c r="I3378">
        <v>0.10199999999999999</v>
      </c>
      <c r="J3378">
        <v>0.23699999999999999</v>
      </c>
      <c r="K3378">
        <v>0</v>
      </c>
      <c r="L3378">
        <v>0.33900000000000002</v>
      </c>
      <c r="M3378">
        <v>1E-3</v>
      </c>
      <c r="N3378">
        <v>0.27</v>
      </c>
      <c r="O3378">
        <v>1.9E-2</v>
      </c>
      <c r="P3378">
        <v>0.30399999999999999</v>
      </c>
      <c r="Q3378">
        <v>0.316</v>
      </c>
      <c r="R3378">
        <v>0.111</v>
      </c>
      <c r="S3378">
        <v>0.32</v>
      </c>
    </row>
    <row r="3379" spans="1:19" x14ac:dyDescent="0.45">
      <c r="A3379" s="3">
        <f t="shared" si="52"/>
        <v>45432.708333325143</v>
      </c>
      <c r="B3379">
        <v>1E-3</v>
      </c>
      <c r="C3379">
        <v>0.27200000000000002</v>
      </c>
      <c r="D3379">
        <v>1.6E-2</v>
      </c>
      <c r="E3379">
        <v>0.155</v>
      </c>
      <c r="F3379">
        <v>8.9999999999999993E-3</v>
      </c>
      <c r="G3379">
        <v>0.16700000000000001</v>
      </c>
      <c r="H3379">
        <v>6.0000000000000001E-3</v>
      </c>
      <c r="I3379">
        <v>0.254</v>
      </c>
      <c r="J3379">
        <v>4.0000000000000001E-3</v>
      </c>
      <c r="K3379">
        <v>0</v>
      </c>
      <c r="L3379">
        <v>6.0999999999999999E-2</v>
      </c>
      <c r="M3379">
        <v>2.7E-2</v>
      </c>
      <c r="N3379">
        <v>1.4999999999999999E-2</v>
      </c>
      <c r="O3379">
        <v>4.8000000000000001E-2</v>
      </c>
      <c r="P3379">
        <v>5.6000000000000001E-2</v>
      </c>
      <c r="Q3379">
        <v>0.218</v>
      </c>
      <c r="R3379">
        <v>0</v>
      </c>
      <c r="S3379">
        <v>0.25900000000000001</v>
      </c>
    </row>
    <row r="3380" spans="1:19" x14ac:dyDescent="0.45">
      <c r="A3380" s="3">
        <f t="shared" si="52"/>
        <v>45432.749999991807</v>
      </c>
      <c r="B3380">
        <v>0</v>
      </c>
      <c r="C3380">
        <v>0.24299999999999999</v>
      </c>
      <c r="D3380">
        <v>0</v>
      </c>
      <c r="E3380">
        <v>0.14399999999999999</v>
      </c>
      <c r="F3380">
        <v>0</v>
      </c>
      <c r="G3380">
        <v>0.28199999999999997</v>
      </c>
      <c r="H3380">
        <v>0</v>
      </c>
      <c r="I3380">
        <v>0.46</v>
      </c>
      <c r="J3380">
        <v>0</v>
      </c>
      <c r="K3380">
        <v>0</v>
      </c>
      <c r="L3380">
        <v>0</v>
      </c>
      <c r="M3380">
        <v>0.111</v>
      </c>
      <c r="N3380">
        <v>0</v>
      </c>
      <c r="O3380">
        <v>0.104</v>
      </c>
      <c r="P3380">
        <v>0</v>
      </c>
      <c r="Q3380">
        <v>0.16200000000000001</v>
      </c>
      <c r="R3380">
        <v>0</v>
      </c>
      <c r="S3380">
        <v>0.19600000000000001</v>
      </c>
    </row>
    <row r="3381" spans="1:19" x14ac:dyDescent="0.45">
      <c r="A3381" s="3">
        <f t="shared" si="52"/>
        <v>45432.791666658472</v>
      </c>
      <c r="B3381">
        <v>0</v>
      </c>
      <c r="C3381">
        <v>0.13700000000000001</v>
      </c>
      <c r="D3381">
        <v>0</v>
      </c>
      <c r="E3381">
        <v>0.106</v>
      </c>
      <c r="F3381">
        <v>0</v>
      </c>
      <c r="G3381">
        <v>0.38800000000000001</v>
      </c>
      <c r="H3381">
        <v>0</v>
      </c>
      <c r="I3381">
        <v>0.57399999999999995</v>
      </c>
      <c r="J3381">
        <v>0</v>
      </c>
      <c r="K3381">
        <v>6.0000000000000001E-3</v>
      </c>
      <c r="L3381">
        <v>0</v>
      </c>
      <c r="M3381">
        <v>0.192</v>
      </c>
      <c r="N3381">
        <v>0</v>
      </c>
      <c r="O3381">
        <v>0.193</v>
      </c>
      <c r="P3381">
        <v>0</v>
      </c>
      <c r="Q3381">
        <v>0.122</v>
      </c>
      <c r="R3381">
        <v>0</v>
      </c>
      <c r="S3381">
        <v>0.14199999999999999</v>
      </c>
    </row>
    <row r="3382" spans="1:19" x14ac:dyDescent="0.45">
      <c r="A3382" s="3">
        <f t="shared" si="52"/>
        <v>45432.833333325136</v>
      </c>
      <c r="B3382">
        <v>0</v>
      </c>
      <c r="C3382">
        <v>4.3999999999999997E-2</v>
      </c>
      <c r="D3382">
        <v>0</v>
      </c>
      <c r="E3382">
        <v>7.5999999999999998E-2</v>
      </c>
      <c r="F3382">
        <v>0</v>
      </c>
      <c r="G3382">
        <v>0.45900000000000002</v>
      </c>
      <c r="H3382">
        <v>0</v>
      </c>
      <c r="I3382">
        <v>0.57299999999999995</v>
      </c>
      <c r="J3382">
        <v>0</v>
      </c>
      <c r="K3382">
        <v>2.3E-2</v>
      </c>
      <c r="L3382">
        <v>0</v>
      </c>
      <c r="M3382">
        <v>0.252</v>
      </c>
      <c r="N3382">
        <v>0</v>
      </c>
      <c r="O3382">
        <v>0.315</v>
      </c>
      <c r="P3382">
        <v>0</v>
      </c>
      <c r="Q3382">
        <v>9.8000000000000004E-2</v>
      </c>
      <c r="R3382">
        <v>0</v>
      </c>
      <c r="S3382">
        <v>0.12</v>
      </c>
    </row>
    <row r="3383" spans="1:19" x14ac:dyDescent="0.45">
      <c r="A3383" s="3">
        <f t="shared" si="52"/>
        <v>45432.8749999918</v>
      </c>
      <c r="B3383">
        <v>0</v>
      </c>
      <c r="C3383">
        <v>1.7999999999999999E-2</v>
      </c>
      <c r="D3383">
        <v>0</v>
      </c>
      <c r="E3383">
        <v>5.8000000000000003E-2</v>
      </c>
      <c r="F3383">
        <v>0</v>
      </c>
      <c r="G3383">
        <v>0.46400000000000002</v>
      </c>
      <c r="H3383">
        <v>0</v>
      </c>
      <c r="I3383">
        <v>0.52500000000000002</v>
      </c>
      <c r="J3383">
        <v>0</v>
      </c>
      <c r="K3383">
        <v>3.9E-2</v>
      </c>
      <c r="L3383">
        <v>0</v>
      </c>
      <c r="M3383">
        <v>0.29099999999999998</v>
      </c>
      <c r="N3383">
        <v>0</v>
      </c>
      <c r="O3383">
        <v>0.432</v>
      </c>
      <c r="P3383">
        <v>0</v>
      </c>
      <c r="Q3383">
        <v>8.5999999999999993E-2</v>
      </c>
      <c r="R3383">
        <v>0</v>
      </c>
      <c r="S3383">
        <v>0.121</v>
      </c>
    </row>
    <row r="3384" spans="1:19" x14ac:dyDescent="0.45">
      <c r="A3384" s="3">
        <f t="shared" si="52"/>
        <v>45432.916666658464</v>
      </c>
      <c r="B3384">
        <v>0</v>
      </c>
      <c r="C3384">
        <v>4.4999999999999998E-2</v>
      </c>
      <c r="D3384">
        <v>0</v>
      </c>
      <c r="E3384">
        <v>4.4999999999999998E-2</v>
      </c>
      <c r="F3384">
        <v>0</v>
      </c>
      <c r="G3384">
        <v>0.36699999999999999</v>
      </c>
      <c r="H3384">
        <v>0</v>
      </c>
      <c r="I3384">
        <v>0.47499999999999998</v>
      </c>
      <c r="J3384">
        <v>0</v>
      </c>
      <c r="K3384">
        <v>4.3999999999999997E-2</v>
      </c>
      <c r="L3384">
        <v>0</v>
      </c>
      <c r="M3384">
        <v>0.314</v>
      </c>
      <c r="N3384">
        <v>0</v>
      </c>
      <c r="O3384">
        <v>0.48899999999999999</v>
      </c>
      <c r="P3384">
        <v>0</v>
      </c>
      <c r="Q3384">
        <v>8.7999999999999995E-2</v>
      </c>
      <c r="R3384">
        <v>0</v>
      </c>
      <c r="S3384">
        <v>0.123</v>
      </c>
    </row>
    <row r="3385" spans="1:19" x14ac:dyDescent="0.45">
      <c r="A3385" s="3">
        <f t="shared" si="52"/>
        <v>45432.958333325128</v>
      </c>
      <c r="B3385">
        <v>0</v>
      </c>
      <c r="C3385">
        <v>0.11899999999999999</v>
      </c>
      <c r="D3385">
        <v>0</v>
      </c>
      <c r="E3385">
        <v>3.9E-2</v>
      </c>
      <c r="F3385">
        <v>0</v>
      </c>
      <c r="G3385">
        <v>0.26100000000000001</v>
      </c>
      <c r="H3385">
        <v>0</v>
      </c>
      <c r="I3385">
        <v>0.42799999999999999</v>
      </c>
      <c r="J3385">
        <v>0</v>
      </c>
      <c r="K3385">
        <v>4.8000000000000001E-2</v>
      </c>
      <c r="L3385">
        <v>0</v>
      </c>
      <c r="M3385">
        <v>0.34499999999999997</v>
      </c>
      <c r="N3385">
        <v>0</v>
      </c>
      <c r="O3385">
        <v>0.51300000000000001</v>
      </c>
      <c r="P3385">
        <v>0</v>
      </c>
      <c r="Q3385">
        <v>8.5999999999999993E-2</v>
      </c>
      <c r="R3385">
        <v>0</v>
      </c>
      <c r="S3385">
        <v>0.10299999999999999</v>
      </c>
    </row>
    <row r="3386" spans="1:19" x14ac:dyDescent="0.45">
      <c r="A3386" s="3">
        <f t="shared" si="52"/>
        <v>45432.999999991793</v>
      </c>
      <c r="B3386">
        <v>0</v>
      </c>
      <c r="C3386">
        <v>0.184</v>
      </c>
      <c r="D3386">
        <v>0</v>
      </c>
      <c r="E3386">
        <v>3.5000000000000003E-2</v>
      </c>
      <c r="F3386">
        <v>0</v>
      </c>
      <c r="G3386">
        <v>0.21199999999999999</v>
      </c>
      <c r="H3386">
        <v>0</v>
      </c>
      <c r="I3386">
        <v>0.36699999999999999</v>
      </c>
      <c r="J3386">
        <v>0</v>
      </c>
      <c r="K3386">
        <v>4.3999999999999997E-2</v>
      </c>
      <c r="L3386">
        <v>0</v>
      </c>
      <c r="M3386">
        <v>0.39500000000000002</v>
      </c>
      <c r="N3386">
        <v>0</v>
      </c>
      <c r="O3386">
        <v>0.52</v>
      </c>
      <c r="P3386">
        <v>0</v>
      </c>
      <c r="Q3386">
        <v>7.9000000000000001E-2</v>
      </c>
      <c r="R3386">
        <v>0</v>
      </c>
      <c r="S3386">
        <v>7.1999999999999995E-2</v>
      </c>
    </row>
    <row r="3387" spans="1:19" x14ac:dyDescent="0.45">
      <c r="A3387" s="3">
        <f t="shared" si="52"/>
        <v>45433.041666658457</v>
      </c>
      <c r="B3387">
        <v>0</v>
      </c>
      <c r="C3387">
        <v>0.218</v>
      </c>
      <c r="D3387">
        <v>0</v>
      </c>
      <c r="E3387">
        <v>3.5999999999999997E-2</v>
      </c>
      <c r="F3387">
        <v>0</v>
      </c>
      <c r="G3387">
        <v>0.21299999999999999</v>
      </c>
      <c r="H3387">
        <v>0</v>
      </c>
      <c r="I3387">
        <v>0.29499999999999998</v>
      </c>
      <c r="J3387">
        <v>0</v>
      </c>
      <c r="K3387">
        <v>3.4000000000000002E-2</v>
      </c>
      <c r="L3387">
        <v>0</v>
      </c>
      <c r="M3387">
        <v>0.46</v>
      </c>
      <c r="N3387">
        <v>0</v>
      </c>
      <c r="O3387">
        <v>0.51</v>
      </c>
      <c r="P3387">
        <v>0</v>
      </c>
      <c r="Q3387">
        <v>7.2999999999999995E-2</v>
      </c>
      <c r="R3387">
        <v>0</v>
      </c>
      <c r="S3387">
        <v>4.8000000000000001E-2</v>
      </c>
    </row>
    <row r="3388" spans="1:19" x14ac:dyDescent="0.45">
      <c r="A3388" s="3">
        <f t="shared" si="52"/>
        <v>45433.083333325121</v>
      </c>
      <c r="B3388">
        <v>0</v>
      </c>
      <c r="C3388">
        <v>0.22600000000000001</v>
      </c>
      <c r="D3388">
        <v>0</v>
      </c>
      <c r="E3388">
        <v>0.04</v>
      </c>
      <c r="F3388">
        <v>0</v>
      </c>
      <c r="G3388">
        <v>0.20899999999999999</v>
      </c>
      <c r="H3388">
        <v>0</v>
      </c>
      <c r="I3388">
        <v>0.27500000000000002</v>
      </c>
      <c r="J3388">
        <v>0</v>
      </c>
      <c r="K3388">
        <v>2.5000000000000001E-2</v>
      </c>
      <c r="L3388">
        <v>0</v>
      </c>
      <c r="M3388">
        <v>0.51900000000000002</v>
      </c>
      <c r="N3388">
        <v>0</v>
      </c>
      <c r="O3388">
        <v>0.49099999999999999</v>
      </c>
      <c r="P3388">
        <v>0</v>
      </c>
      <c r="Q3388">
        <v>6.4000000000000001E-2</v>
      </c>
      <c r="R3388">
        <v>0</v>
      </c>
      <c r="S3388">
        <v>2.7E-2</v>
      </c>
    </row>
    <row r="3389" spans="1:19" x14ac:dyDescent="0.45">
      <c r="A3389" s="3">
        <f t="shared" si="52"/>
        <v>45433.124999991785</v>
      </c>
      <c r="B3389">
        <v>0</v>
      </c>
      <c r="C3389">
        <v>0.22700000000000001</v>
      </c>
      <c r="D3389">
        <v>0</v>
      </c>
      <c r="E3389">
        <v>3.9E-2</v>
      </c>
      <c r="F3389">
        <v>0</v>
      </c>
      <c r="G3389">
        <v>0.18099999999999999</v>
      </c>
      <c r="H3389">
        <v>0</v>
      </c>
      <c r="I3389">
        <v>0.25</v>
      </c>
      <c r="J3389">
        <v>0</v>
      </c>
      <c r="K3389">
        <v>1.9E-2</v>
      </c>
      <c r="L3389">
        <v>0</v>
      </c>
      <c r="M3389">
        <v>0.53800000000000003</v>
      </c>
      <c r="N3389">
        <v>0</v>
      </c>
      <c r="O3389">
        <v>0.439</v>
      </c>
      <c r="P3389">
        <v>0</v>
      </c>
      <c r="Q3389">
        <v>0.05</v>
      </c>
      <c r="R3389">
        <v>0</v>
      </c>
      <c r="S3389">
        <v>1.2E-2</v>
      </c>
    </row>
    <row r="3390" spans="1:19" x14ac:dyDescent="0.45">
      <c r="A3390" s="3">
        <f t="shared" si="52"/>
        <v>45433.16666665845</v>
      </c>
      <c r="B3390">
        <v>0</v>
      </c>
      <c r="C3390">
        <v>0.23100000000000001</v>
      </c>
      <c r="D3390">
        <v>0</v>
      </c>
      <c r="E3390">
        <v>3.9E-2</v>
      </c>
      <c r="F3390">
        <v>0</v>
      </c>
      <c r="G3390">
        <v>0.14399999999999999</v>
      </c>
      <c r="H3390">
        <v>0</v>
      </c>
      <c r="I3390">
        <v>0.221</v>
      </c>
      <c r="J3390">
        <v>0</v>
      </c>
      <c r="K3390">
        <v>1.6E-2</v>
      </c>
      <c r="L3390">
        <v>0</v>
      </c>
      <c r="M3390">
        <v>0.53900000000000003</v>
      </c>
      <c r="N3390">
        <v>0</v>
      </c>
      <c r="O3390">
        <v>0.36599999999999999</v>
      </c>
      <c r="P3390">
        <v>0</v>
      </c>
      <c r="Q3390">
        <v>3.6999999999999998E-2</v>
      </c>
      <c r="R3390">
        <v>0</v>
      </c>
      <c r="S3390">
        <v>6.0000000000000001E-3</v>
      </c>
    </row>
    <row r="3391" spans="1:19" x14ac:dyDescent="0.45">
      <c r="A3391" s="3">
        <f t="shared" si="52"/>
        <v>45433.208333325114</v>
      </c>
      <c r="B3391">
        <v>0</v>
      </c>
      <c r="C3391">
        <v>0.22900000000000001</v>
      </c>
      <c r="D3391">
        <v>0</v>
      </c>
      <c r="E3391">
        <v>5.5E-2</v>
      </c>
      <c r="F3391">
        <v>0</v>
      </c>
      <c r="G3391">
        <v>0.13100000000000001</v>
      </c>
      <c r="H3391">
        <v>0</v>
      </c>
      <c r="I3391">
        <v>0.191</v>
      </c>
      <c r="J3391">
        <v>0</v>
      </c>
      <c r="K3391">
        <v>1.6E-2</v>
      </c>
      <c r="L3391">
        <v>0</v>
      </c>
      <c r="M3391">
        <v>0.52200000000000002</v>
      </c>
      <c r="N3391">
        <v>0</v>
      </c>
      <c r="O3391">
        <v>0.313</v>
      </c>
      <c r="P3391">
        <v>0</v>
      </c>
      <c r="Q3391">
        <v>2.5999999999999999E-2</v>
      </c>
      <c r="R3391">
        <v>0</v>
      </c>
      <c r="S3391">
        <v>2E-3</v>
      </c>
    </row>
    <row r="3392" spans="1:19" x14ac:dyDescent="0.45">
      <c r="A3392" s="3">
        <f t="shared" si="52"/>
        <v>45433.249999991778</v>
      </c>
      <c r="B3392">
        <v>0</v>
      </c>
      <c r="C3392">
        <v>0.22</v>
      </c>
      <c r="D3392">
        <v>0</v>
      </c>
      <c r="E3392">
        <v>8.5999999999999993E-2</v>
      </c>
      <c r="F3392">
        <v>0</v>
      </c>
      <c r="G3392">
        <v>0.13600000000000001</v>
      </c>
      <c r="H3392">
        <v>0</v>
      </c>
      <c r="I3392">
        <v>0.17100000000000001</v>
      </c>
      <c r="J3392">
        <v>0</v>
      </c>
      <c r="K3392">
        <v>0.02</v>
      </c>
      <c r="L3392">
        <v>0</v>
      </c>
      <c r="M3392">
        <v>0.503</v>
      </c>
      <c r="N3392">
        <v>0</v>
      </c>
      <c r="O3392">
        <v>0.27700000000000002</v>
      </c>
      <c r="P3392">
        <v>0</v>
      </c>
      <c r="Q3392">
        <v>1.7000000000000001E-2</v>
      </c>
      <c r="R3392">
        <v>0</v>
      </c>
      <c r="S3392">
        <v>2E-3</v>
      </c>
    </row>
    <row r="3393" spans="1:19" x14ac:dyDescent="0.45">
      <c r="A3393" s="3">
        <f t="shared" si="52"/>
        <v>45433.291666658442</v>
      </c>
      <c r="B3393">
        <v>0.112</v>
      </c>
      <c r="C3393">
        <v>0.21299999999999999</v>
      </c>
      <c r="D3393">
        <v>0.155</v>
      </c>
      <c r="E3393">
        <v>0.124</v>
      </c>
      <c r="F3393">
        <v>0.16700000000000001</v>
      </c>
      <c r="G3393">
        <v>0.127</v>
      </c>
      <c r="H3393">
        <v>0.111</v>
      </c>
      <c r="I3393">
        <v>0.14499999999999999</v>
      </c>
      <c r="J3393">
        <v>0.14699999999999999</v>
      </c>
      <c r="K3393">
        <v>1.7000000000000001E-2</v>
      </c>
      <c r="L3393">
        <v>2.5999999999999999E-2</v>
      </c>
      <c r="M3393">
        <v>0.49299999999999999</v>
      </c>
      <c r="N3393">
        <v>0.122</v>
      </c>
      <c r="O3393">
        <v>0.20399999999999999</v>
      </c>
      <c r="P3393">
        <v>0</v>
      </c>
      <c r="Q3393">
        <v>8.9999999999999993E-3</v>
      </c>
      <c r="R3393">
        <v>0.15</v>
      </c>
      <c r="S3393">
        <v>1.4999999999999999E-2</v>
      </c>
    </row>
    <row r="3394" spans="1:19" x14ac:dyDescent="0.45">
      <c r="A3394" s="3">
        <f t="shared" si="52"/>
        <v>45433.333333325107</v>
      </c>
      <c r="B3394">
        <v>0.373</v>
      </c>
      <c r="C3394">
        <v>0.13700000000000001</v>
      </c>
      <c r="D3394">
        <v>0.41199999999999998</v>
      </c>
      <c r="E3394">
        <v>8.8999999999999996E-2</v>
      </c>
      <c r="F3394">
        <v>0.39300000000000002</v>
      </c>
      <c r="G3394">
        <v>5.8000000000000003E-2</v>
      </c>
      <c r="H3394">
        <v>0.36</v>
      </c>
      <c r="I3394">
        <v>0.14499999999999999</v>
      </c>
      <c r="J3394">
        <v>0.39500000000000002</v>
      </c>
      <c r="K3394">
        <v>6.0000000000000001E-3</v>
      </c>
      <c r="L3394">
        <v>0.214</v>
      </c>
      <c r="M3394">
        <v>0.29299999999999998</v>
      </c>
      <c r="N3394">
        <v>0.34799999999999998</v>
      </c>
      <c r="O3394">
        <v>8.4000000000000005E-2</v>
      </c>
      <c r="P3394">
        <v>0.15</v>
      </c>
      <c r="Q3394">
        <v>5.0000000000000001E-3</v>
      </c>
      <c r="R3394">
        <v>0.38200000000000001</v>
      </c>
      <c r="S3394">
        <v>1.7000000000000001E-2</v>
      </c>
    </row>
    <row r="3395" spans="1:19" x14ac:dyDescent="0.45">
      <c r="A3395" s="3">
        <f t="shared" si="52"/>
        <v>45433.374999991771</v>
      </c>
      <c r="B3395">
        <v>0.56299999999999994</v>
      </c>
      <c r="C3395">
        <v>7.0000000000000001E-3</v>
      </c>
      <c r="D3395">
        <v>0.59599999999999997</v>
      </c>
      <c r="E3395">
        <v>2.7E-2</v>
      </c>
      <c r="F3395">
        <v>0.60299999999999998</v>
      </c>
      <c r="G3395">
        <v>3.4000000000000002E-2</v>
      </c>
      <c r="H3395">
        <v>0.59699999999999998</v>
      </c>
      <c r="I3395">
        <v>0.09</v>
      </c>
      <c r="J3395">
        <v>0.61099999999999999</v>
      </c>
      <c r="K3395">
        <v>8.9999999999999993E-3</v>
      </c>
      <c r="L3395">
        <v>0.39600000000000002</v>
      </c>
      <c r="M3395">
        <v>7.4999999999999997E-2</v>
      </c>
      <c r="N3395">
        <v>0.58899999999999997</v>
      </c>
      <c r="O3395">
        <v>4.7E-2</v>
      </c>
      <c r="P3395">
        <v>0.32500000000000001</v>
      </c>
      <c r="Q3395">
        <v>1E-3</v>
      </c>
      <c r="R3395">
        <v>0.55400000000000005</v>
      </c>
      <c r="S3395">
        <v>6.5000000000000002E-2</v>
      </c>
    </row>
    <row r="3396" spans="1:19" x14ac:dyDescent="0.45">
      <c r="A3396" s="3">
        <f t="shared" ref="A3396:A3459" si="53">A3395+1/24</f>
        <v>45433.416666658435</v>
      </c>
      <c r="B3396">
        <v>0.68</v>
      </c>
      <c r="C3396">
        <v>0</v>
      </c>
      <c r="D3396">
        <v>0.70199999999999996</v>
      </c>
      <c r="E3396">
        <v>2.1000000000000001E-2</v>
      </c>
      <c r="F3396">
        <v>0.70699999999999996</v>
      </c>
      <c r="G3396">
        <v>2.5000000000000001E-2</v>
      </c>
      <c r="H3396">
        <v>0.71</v>
      </c>
      <c r="I3396">
        <v>2.1999999999999999E-2</v>
      </c>
      <c r="J3396">
        <v>0.71199999999999997</v>
      </c>
      <c r="K3396">
        <v>3.0000000000000001E-3</v>
      </c>
      <c r="L3396">
        <v>0.55300000000000005</v>
      </c>
      <c r="M3396">
        <v>0.155</v>
      </c>
      <c r="N3396">
        <v>0.69699999999999995</v>
      </c>
      <c r="O3396">
        <v>6.8000000000000005E-2</v>
      </c>
      <c r="P3396">
        <v>0.41699999999999998</v>
      </c>
      <c r="Q3396">
        <v>1E-3</v>
      </c>
      <c r="R3396">
        <v>0.66200000000000003</v>
      </c>
      <c r="S3396">
        <v>0.13100000000000001</v>
      </c>
    </row>
    <row r="3397" spans="1:19" x14ac:dyDescent="0.45">
      <c r="A3397" s="3">
        <f t="shared" si="53"/>
        <v>45433.458333325099</v>
      </c>
      <c r="B3397">
        <v>0.73899999999999999</v>
      </c>
      <c r="C3397">
        <v>0</v>
      </c>
      <c r="D3397">
        <v>0.748</v>
      </c>
      <c r="E3397">
        <v>5.5E-2</v>
      </c>
      <c r="F3397">
        <v>0.75600000000000001</v>
      </c>
      <c r="G3397">
        <v>4.2000000000000003E-2</v>
      </c>
      <c r="H3397">
        <v>0.75600000000000001</v>
      </c>
      <c r="I3397">
        <v>0</v>
      </c>
      <c r="J3397">
        <v>0.75700000000000001</v>
      </c>
      <c r="K3397">
        <v>1.4E-2</v>
      </c>
      <c r="L3397">
        <v>0.621</v>
      </c>
      <c r="M3397">
        <v>0.23699999999999999</v>
      </c>
      <c r="N3397">
        <v>0.749</v>
      </c>
      <c r="O3397">
        <v>6.7000000000000004E-2</v>
      </c>
      <c r="P3397">
        <v>0.51300000000000001</v>
      </c>
      <c r="Q3397">
        <v>3.0000000000000001E-3</v>
      </c>
      <c r="R3397">
        <v>0.71</v>
      </c>
      <c r="S3397">
        <v>0.16900000000000001</v>
      </c>
    </row>
    <row r="3398" spans="1:19" x14ac:dyDescent="0.45">
      <c r="A3398" s="3">
        <f t="shared" si="53"/>
        <v>45433.499999991764</v>
      </c>
      <c r="B3398">
        <v>0.748</v>
      </c>
      <c r="C3398">
        <v>0</v>
      </c>
      <c r="D3398">
        <v>0.754</v>
      </c>
      <c r="E3398">
        <v>0.10100000000000001</v>
      </c>
      <c r="F3398">
        <v>0.75800000000000001</v>
      </c>
      <c r="G3398">
        <v>5.7000000000000002E-2</v>
      </c>
      <c r="H3398">
        <v>0.753</v>
      </c>
      <c r="I3398">
        <v>0</v>
      </c>
      <c r="J3398">
        <v>0.755</v>
      </c>
      <c r="K3398">
        <v>2.9000000000000001E-2</v>
      </c>
      <c r="L3398">
        <v>0.621</v>
      </c>
      <c r="M3398">
        <v>0.251</v>
      </c>
      <c r="N3398">
        <v>0.753</v>
      </c>
      <c r="O3398">
        <v>5.3999999999999999E-2</v>
      </c>
      <c r="P3398">
        <v>0.57999999999999996</v>
      </c>
      <c r="Q3398">
        <v>1.2E-2</v>
      </c>
      <c r="R3398">
        <v>0.70699999999999996</v>
      </c>
      <c r="S3398">
        <v>0.19900000000000001</v>
      </c>
    </row>
    <row r="3399" spans="1:19" x14ac:dyDescent="0.45">
      <c r="A3399" s="3">
        <f t="shared" si="53"/>
        <v>45433.541666658428</v>
      </c>
      <c r="B3399">
        <v>0.70699999999999996</v>
      </c>
      <c r="C3399">
        <v>0</v>
      </c>
      <c r="D3399">
        <v>0.70399999999999996</v>
      </c>
      <c r="E3399">
        <v>0.154</v>
      </c>
      <c r="F3399">
        <v>0.71299999999999997</v>
      </c>
      <c r="G3399">
        <v>6.9000000000000006E-2</v>
      </c>
      <c r="H3399">
        <v>0.70299999999999996</v>
      </c>
      <c r="I3399">
        <v>0</v>
      </c>
      <c r="J3399">
        <v>0.70499999999999996</v>
      </c>
      <c r="K3399">
        <v>3.5999999999999997E-2</v>
      </c>
      <c r="L3399">
        <v>0.55100000000000005</v>
      </c>
      <c r="M3399">
        <v>0.26100000000000001</v>
      </c>
      <c r="N3399">
        <v>0.71</v>
      </c>
      <c r="O3399">
        <v>4.4999999999999998E-2</v>
      </c>
      <c r="P3399">
        <v>0.57799999999999996</v>
      </c>
      <c r="Q3399">
        <v>3.5000000000000003E-2</v>
      </c>
      <c r="R3399">
        <v>0.64900000000000002</v>
      </c>
      <c r="S3399">
        <v>0.245</v>
      </c>
    </row>
    <row r="3400" spans="1:19" x14ac:dyDescent="0.45">
      <c r="A3400" s="3">
        <f t="shared" si="53"/>
        <v>45433.583333325092</v>
      </c>
      <c r="B3400">
        <v>0.61499999999999999</v>
      </c>
      <c r="C3400">
        <v>0</v>
      </c>
      <c r="D3400">
        <v>0.61299999999999999</v>
      </c>
      <c r="E3400">
        <v>0.188</v>
      </c>
      <c r="F3400">
        <v>0.61899999999999999</v>
      </c>
      <c r="G3400">
        <v>0.08</v>
      </c>
      <c r="H3400">
        <v>0.60699999999999998</v>
      </c>
      <c r="I3400">
        <v>0</v>
      </c>
      <c r="J3400">
        <v>0.60899999999999999</v>
      </c>
      <c r="K3400">
        <v>3.9E-2</v>
      </c>
      <c r="L3400">
        <v>0.42299999999999999</v>
      </c>
      <c r="M3400">
        <v>0.251</v>
      </c>
      <c r="N3400">
        <v>0.62</v>
      </c>
      <c r="O3400">
        <v>0.04</v>
      </c>
      <c r="P3400">
        <v>0.51</v>
      </c>
      <c r="Q3400">
        <v>5.8999999999999997E-2</v>
      </c>
      <c r="R3400">
        <v>0.53700000000000003</v>
      </c>
      <c r="S3400">
        <v>0.32300000000000001</v>
      </c>
    </row>
    <row r="3401" spans="1:19" x14ac:dyDescent="0.45">
      <c r="A3401" s="3">
        <f t="shared" si="53"/>
        <v>45433.624999991756</v>
      </c>
      <c r="B3401">
        <v>0.46500000000000002</v>
      </c>
      <c r="C3401">
        <v>2.1000000000000001E-2</v>
      </c>
      <c r="D3401">
        <v>0.45500000000000002</v>
      </c>
      <c r="E3401">
        <v>0.17899999999999999</v>
      </c>
      <c r="F3401">
        <v>0.46500000000000002</v>
      </c>
      <c r="G3401">
        <v>8.3000000000000004E-2</v>
      </c>
      <c r="H3401">
        <v>0.45200000000000001</v>
      </c>
      <c r="I3401">
        <v>2E-3</v>
      </c>
      <c r="J3401">
        <v>0.45</v>
      </c>
      <c r="K3401">
        <v>3.7999999999999999E-2</v>
      </c>
      <c r="L3401">
        <v>0.27700000000000002</v>
      </c>
      <c r="M3401">
        <v>0.20100000000000001</v>
      </c>
      <c r="N3401">
        <v>0.47299999999999998</v>
      </c>
      <c r="O3401">
        <v>3.3000000000000002E-2</v>
      </c>
      <c r="P3401">
        <v>0.41499999999999998</v>
      </c>
      <c r="Q3401">
        <v>8.1000000000000003E-2</v>
      </c>
      <c r="R3401">
        <v>0.36099999999999999</v>
      </c>
      <c r="S3401">
        <v>0.42099999999999999</v>
      </c>
    </row>
    <row r="3402" spans="1:19" x14ac:dyDescent="0.45">
      <c r="A3402" s="3">
        <f t="shared" si="53"/>
        <v>45433.666666658421</v>
      </c>
      <c r="B3402">
        <v>0.246</v>
      </c>
      <c r="C3402">
        <v>0.13</v>
      </c>
      <c r="D3402">
        <v>0.23200000000000001</v>
      </c>
      <c r="E3402">
        <v>9.4E-2</v>
      </c>
      <c r="F3402">
        <v>0.246</v>
      </c>
      <c r="G3402">
        <v>9.9000000000000005E-2</v>
      </c>
      <c r="H3402">
        <v>0.23100000000000001</v>
      </c>
      <c r="I3402">
        <v>1.2999999999999999E-2</v>
      </c>
      <c r="J3402">
        <v>0.215</v>
      </c>
      <c r="K3402">
        <v>5.2999999999999999E-2</v>
      </c>
      <c r="L3402">
        <v>0.13300000000000001</v>
      </c>
      <c r="M3402">
        <v>0.106</v>
      </c>
      <c r="N3402">
        <v>0.26100000000000001</v>
      </c>
      <c r="O3402">
        <v>3.3000000000000002E-2</v>
      </c>
      <c r="P3402">
        <v>0.247</v>
      </c>
      <c r="Q3402">
        <v>0.10100000000000001</v>
      </c>
      <c r="R3402">
        <v>0.13</v>
      </c>
      <c r="S3402">
        <v>0.47499999999999998</v>
      </c>
    </row>
    <row r="3403" spans="1:19" x14ac:dyDescent="0.45">
      <c r="A3403" s="3">
        <f t="shared" si="53"/>
        <v>45433.708333325085</v>
      </c>
      <c r="B3403">
        <v>1E-3</v>
      </c>
      <c r="C3403">
        <v>0.17599999999999999</v>
      </c>
      <c r="D3403">
        <v>7.0000000000000001E-3</v>
      </c>
      <c r="E3403">
        <v>2.1999999999999999E-2</v>
      </c>
      <c r="F3403">
        <v>7.0000000000000001E-3</v>
      </c>
      <c r="G3403">
        <v>0.161</v>
      </c>
      <c r="H3403">
        <v>5.0000000000000001E-3</v>
      </c>
      <c r="I3403">
        <v>0.111</v>
      </c>
      <c r="J3403">
        <v>2E-3</v>
      </c>
      <c r="K3403">
        <v>0.115</v>
      </c>
      <c r="L3403">
        <v>0.02</v>
      </c>
      <c r="M3403">
        <v>3.3000000000000002E-2</v>
      </c>
      <c r="N3403">
        <v>1.2999999999999999E-2</v>
      </c>
      <c r="O3403">
        <v>0.05</v>
      </c>
      <c r="P3403">
        <v>4.5999999999999999E-2</v>
      </c>
      <c r="Q3403">
        <v>0.121</v>
      </c>
      <c r="R3403">
        <v>0</v>
      </c>
      <c r="S3403">
        <v>0.46700000000000003</v>
      </c>
    </row>
    <row r="3404" spans="1:19" x14ac:dyDescent="0.45">
      <c r="A3404" s="3">
        <f t="shared" si="53"/>
        <v>45433.749999991749</v>
      </c>
      <c r="B3404">
        <v>0</v>
      </c>
      <c r="C3404">
        <v>8.5999999999999993E-2</v>
      </c>
      <c r="D3404">
        <v>0</v>
      </c>
      <c r="E3404">
        <v>0</v>
      </c>
      <c r="F3404">
        <v>0</v>
      </c>
      <c r="G3404">
        <v>0.182</v>
      </c>
      <c r="H3404">
        <v>0</v>
      </c>
      <c r="I3404">
        <v>0.22800000000000001</v>
      </c>
      <c r="J3404">
        <v>0</v>
      </c>
      <c r="K3404">
        <v>0.14599999999999999</v>
      </c>
      <c r="L3404">
        <v>0</v>
      </c>
      <c r="M3404">
        <v>5.0000000000000001E-3</v>
      </c>
      <c r="N3404">
        <v>0</v>
      </c>
      <c r="O3404">
        <v>6.0999999999999999E-2</v>
      </c>
      <c r="P3404">
        <v>0</v>
      </c>
      <c r="Q3404">
        <v>0.114</v>
      </c>
      <c r="R3404">
        <v>0</v>
      </c>
      <c r="S3404">
        <v>0.41299999999999998</v>
      </c>
    </row>
    <row r="3405" spans="1:19" x14ac:dyDescent="0.45">
      <c r="A3405" s="3">
        <f t="shared" si="53"/>
        <v>45433.791666658413</v>
      </c>
      <c r="B3405">
        <v>0</v>
      </c>
      <c r="C3405">
        <v>8.9999999999999993E-3</v>
      </c>
      <c r="D3405">
        <v>0</v>
      </c>
      <c r="E3405">
        <v>0</v>
      </c>
      <c r="F3405">
        <v>0</v>
      </c>
      <c r="G3405">
        <v>0.17</v>
      </c>
      <c r="H3405">
        <v>0</v>
      </c>
      <c r="I3405">
        <v>0.248</v>
      </c>
      <c r="J3405">
        <v>0</v>
      </c>
      <c r="K3405">
        <v>0.124</v>
      </c>
      <c r="L3405">
        <v>0</v>
      </c>
      <c r="M3405">
        <v>0</v>
      </c>
      <c r="N3405">
        <v>0</v>
      </c>
      <c r="O3405">
        <v>6.0999999999999999E-2</v>
      </c>
      <c r="P3405">
        <v>0</v>
      </c>
      <c r="Q3405">
        <v>7.8E-2</v>
      </c>
      <c r="R3405">
        <v>0</v>
      </c>
      <c r="S3405">
        <v>0.36299999999999999</v>
      </c>
    </row>
    <row r="3406" spans="1:19" x14ac:dyDescent="0.45">
      <c r="A3406" s="3">
        <f t="shared" si="53"/>
        <v>45433.833333325078</v>
      </c>
      <c r="B3406">
        <v>0</v>
      </c>
      <c r="C3406">
        <v>0</v>
      </c>
      <c r="D3406">
        <v>0</v>
      </c>
      <c r="E3406">
        <v>0</v>
      </c>
      <c r="F3406">
        <v>0</v>
      </c>
      <c r="G3406">
        <v>0.157</v>
      </c>
      <c r="H3406">
        <v>0</v>
      </c>
      <c r="I3406">
        <v>0.20300000000000001</v>
      </c>
      <c r="J3406">
        <v>0</v>
      </c>
      <c r="K3406">
        <v>8.1000000000000003E-2</v>
      </c>
      <c r="L3406">
        <v>0</v>
      </c>
      <c r="M3406">
        <v>0</v>
      </c>
      <c r="N3406">
        <v>0</v>
      </c>
      <c r="O3406">
        <v>5.8000000000000003E-2</v>
      </c>
      <c r="P3406">
        <v>0</v>
      </c>
      <c r="Q3406">
        <v>5.7000000000000002E-2</v>
      </c>
      <c r="R3406">
        <v>0</v>
      </c>
      <c r="S3406">
        <v>0.35399999999999998</v>
      </c>
    </row>
    <row r="3407" spans="1:19" x14ac:dyDescent="0.45">
      <c r="A3407" s="3">
        <f t="shared" si="53"/>
        <v>45433.874999991742</v>
      </c>
      <c r="B3407">
        <v>0</v>
      </c>
      <c r="C3407">
        <v>1E-3</v>
      </c>
      <c r="D3407">
        <v>0</v>
      </c>
      <c r="E3407">
        <v>0.01</v>
      </c>
      <c r="F3407">
        <v>0</v>
      </c>
      <c r="G3407">
        <v>0.14899999999999999</v>
      </c>
      <c r="H3407">
        <v>0</v>
      </c>
      <c r="I3407">
        <v>0.14799999999999999</v>
      </c>
      <c r="J3407">
        <v>0</v>
      </c>
      <c r="K3407">
        <v>4.7E-2</v>
      </c>
      <c r="L3407">
        <v>0</v>
      </c>
      <c r="M3407">
        <v>2E-3</v>
      </c>
      <c r="N3407">
        <v>0</v>
      </c>
      <c r="O3407">
        <v>5.3999999999999999E-2</v>
      </c>
      <c r="P3407">
        <v>0</v>
      </c>
      <c r="Q3407">
        <v>5.3999999999999999E-2</v>
      </c>
      <c r="R3407">
        <v>0</v>
      </c>
      <c r="S3407">
        <v>0.37</v>
      </c>
    </row>
    <row r="3408" spans="1:19" x14ac:dyDescent="0.45">
      <c r="A3408" s="3">
        <f t="shared" si="53"/>
        <v>45433.916666658406</v>
      </c>
      <c r="B3408">
        <v>0</v>
      </c>
      <c r="C3408">
        <v>2.4E-2</v>
      </c>
      <c r="D3408">
        <v>0</v>
      </c>
      <c r="E3408">
        <v>3.7999999999999999E-2</v>
      </c>
      <c r="F3408">
        <v>0</v>
      </c>
      <c r="G3408">
        <v>0.13300000000000001</v>
      </c>
      <c r="H3408">
        <v>0</v>
      </c>
      <c r="I3408">
        <v>0.106</v>
      </c>
      <c r="J3408">
        <v>0</v>
      </c>
      <c r="K3408">
        <v>2.8000000000000001E-2</v>
      </c>
      <c r="L3408">
        <v>0</v>
      </c>
      <c r="M3408">
        <v>8.0000000000000002E-3</v>
      </c>
      <c r="N3408">
        <v>0</v>
      </c>
      <c r="O3408">
        <v>4.7E-2</v>
      </c>
      <c r="P3408">
        <v>0</v>
      </c>
      <c r="Q3408">
        <v>5.0999999999999997E-2</v>
      </c>
      <c r="R3408">
        <v>0</v>
      </c>
      <c r="S3408">
        <v>0.39600000000000002</v>
      </c>
    </row>
    <row r="3409" spans="1:19" x14ac:dyDescent="0.45">
      <c r="A3409" s="3">
        <f t="shared" si="53"/>
        <v>45433.95833332507</v>
      </c>
      <c r="B3409">
        <v>0</v>
      </c>
      <c r="C3409">
        <v>8.6999999999999994E-2</v>
      </c>
      <c r="D3409">
        <v>0</v>
      </c>
      <c r="E3409">
        <v>6.9000000000000006E-2</v>
      </c>
      <c r="F3409">
        <v>0</v>
      </c>
      <c r="G3409">
        <v>0.109</v>
      </c>
      <c r="H3409">
        <v>0</v>
      </c>
      <c r="I3409">
        <v>7.5999999999999998E-2</v>
      </c>
      <c r="J3409">
        <v>0</v>
      </c>
      <c r="K3409">
        <v>1.4E-2</v>
      </c>
      <c r="L3409">
        <v>0</v>
      </c>
      <c r="M3409">
        <v>8.0000000000000002E-3</v>
      </c>
      <c r="N3409">
        <v>0</v>
      </c>
      <c r="O3409">
        <v>0.04</v>
      </c>
      <c r="P3409">
        <v>0</v>
      </c>
      <c r="Q3409">
        <v>4.2000000000000003E-2</v>
      </c>
      <c r="R3409">
        <v>0</v>
      </c>
      <c r="S3409">
        <v>0.40300000000000002</v>
      </c>
    </row>
    <row r="3410" spans="1:19" x14ac:dyDescent="0.45">
      <c r="A3410" s="3">
        <f t="shared" si="53"/>
        <v>45433.999999991735</v>
      </c>
      <c r="B3410">
        <v>0</v>
      </c>
      <c r="C3410">
        <v>0.152</v>
      </c>
      <c r="D3410">
        <v>0</v>
      </c>
      <c r="E3410">
        <v>0.08</v>
      </c>
      <c r="F3410">
        <v>0</v>
      </c>
      <c r="G3410">
        <v>8.3000000000000004E-2</v>
      </c>
      <c r="H3410">
        <v>0</v>
      </c>
      <c r="I3410">
        <v>5.0999999999999997E-2</v>
      </c>
      <c r="J3410">
        <v>0</v>
      </c>
      <c r="K3410">
        <v>8.0000000000000002E-3</v>
      </c>
      <c r="L3410">
        <v>0</v>
      </c>
      <c r="M3410">
        <v>4.0000000000000001E-3</v>
      </c>
      <c r="N3410">
        <v>0</v>
      </c>
      <c r="O3410">
        <v>0.03</v>
      </c>
      <c r="P3410">
        <v>0</v>
      </c>
      <c r="Q3410">
        <v>3.4000000000000002E-2</v>
      </c>
      <c r="R3410">
        <v>0</v>
      </c>
      <c r="S3410">
        <v>0.39800000000000002</v>
      </c>
    </row>
    <row r="3411" spans="1:19" x14ac:dyDescent="0.45">
      <c r="A3411" s="3">
        <f t="shared" si="53"/>
        <v>45434.041666658399</v>
      </c>
      <c r="B3411">
        <v>0</v>
      </c>
      <c r="C3411">
        <v>0.20100000000000001</v>
      </c>
      <c r="D3411">
        <v>0</v>
      </c>
      <c r="E3411">
        <v>6.0999999999999999E-2</v>
      </c>
      <c r="F3411">
        <v>0</v>
      </c>
      <c r="G3411">
        <v>5.8000000000000003E-2</v>
      </c>
      <c r="H3411">
        <v>0</v>
      </c>
      <c r="I3411">
        <v>2.9000000000000001E-2</v>
      </c>
      <c r="J3411">
        <v>0</v>
      </c>
      <c r="K3411">
        <v>5.0000000000000001E-3</v>
      </c>
      <c r="L3411">
        <v>0</v>
      </c>
      <c r="M3411">
        <v>0</v>
      </c>
      <c r="N3411">
        <v>0</v>
      </c>
      <c r="O3411">
        <v>0.02</v>
      </c>
      <c r="P3411">
        <v>0</v>
      </c>
      <c r="Q3411">
        <v>3.1E-2</v>
      </c>
      <c r="R3411">
        <v>0</v>
      </c>
      <c r="S3411">
        <v>0.36699999999999999</v>
      </c>
    </row>
    <row r="3412" spans="1:19" x14ac:dyDescent="0.45">
      <c r="A3412" s="3">
        <f t="shared" si="53"/>
        <v>45434.083333325063</v>
      </c>
      <c r="B3412">
        <v>0</v>
      </c>
      <c r="C3412">
        <v>0.246</v>
      </c>
      <c r="D3412">
        <v>0</v>
      </c>
      <c r="E3412">
        <v>3.1E-2</v>
      </c>
      <c r="F3412">
        <v>0</v>
      </c>
      <c r="G3412">
        <v>3.7999999999999999E-2</v>
      </c>
      <c r="H3412">
        <v>0</v>
      </c>
      <c r="I3412">
        <v>1.4E-2</v>
      </c>
      <c r="J3412">
        <v>0</v>
      </c>
      <c r="K3412">
        <v>3.0000000000000001E-3</v>
      </c>
      <c r="L3412">
        <v>0</v>
      </c>
      <c r="M3412">
        <v>0</v>
      </c>
      <c r="N3412">
        <v>0</v>
      </c>
      <c r="O3412">
        <v>1.2E-2</v>
      </c>
      <c r="P3412">
        <v>0</v>
      </c>
      <c r="Q3412">
        <v>3.4000000000000002E-2</v>
      </c>
      <c r="R3412">
        <v>0</v>
      </c>
      <c r="S3412">
        <v>0.29099999999999998</v>
      </c>
    </row>
    <row r="3413" spans="1:19" x14ac:dyDescent="0.45">
      <c r="A3413" s="3">
        <f t="shared" si="53"/>
        <v>45434.124999991727</v>
      </c>
      <c r="B3413">
        <v>0</v>
      </c>
      <c r="C3413">
        <v>0.29699999999999999</v>
      </c>
      <c r="D3413">
        <v>0</v>
      </c>
      <c r="E3413">
        <v>1.4999999999999999E-2</v>
      </c>
      <c r="F3413">
        <v>0</v>
      </c>
      <c r="G3413">
        <v>2.7E-2</v>
      </c>
      <c r="H3413">
        <v>0</v>
      </c>
      <c r="I3413">
        <v>6.0000000000000001E-3</v>
      </c>
      <c r="J3413">
        <v>0</v>
      </c>
      <c r="K3413">
        <v>2E-3</v>
      </c>
      <c r="L3413">
        <v>0</v>
      </c>
      <c r="M3413">
        <v>6.0000000000000001E-3</v>
      </c>
      <c r="N3413">
        <v>0</v>
      </c>
      <c r="O3413">
        <v>7.0000000000000001E-3</v>
      </c>
      <c r="P3413">
        <v>0</v>
      </c>
      <c r="Q3413">
        <v>3.5000000000000003E-2</v>
      </c>
      <c r="R3413">
        <v>0</v>
      </c>
      <c r="S3413">
        <v>0.184</v>
      </c>
    </row>
    <row r="3414" spans="1:19" x14ac:dyDescent="0.45">
      <c r="A3414" s="3">
        <f t="shared" si="53"/>
        <v>45434.166666658391</v>
      </c>
      <c r="B3414">
        <v>0</v>
      </c>
      <c r="C3414">
        <v>0.34200000000000003</v>
      </c>
      <c r="D3414">
        <v>0</v>
      </c>
      <c r="E3414">
        <v>1.0999999999999999E-2</v>
      </c>
      <c r="F3414">
        <v>0</v>
      </c>
      <c r="G3414">
        <v>2.1999999999999999E-2</v>
      </c>
      <c r="H3414">
        <v>0</v>
      </c>
      <c r="I3414">
        <v>3.0000000000000001E-3</v>
      </c>
      <c r="J3414">
        <v>0</v>
      </c>
      <c r="K3414">
        <v>1E-3</v>
      </c>
      <c r="L3414">
        <v>0</v>
      </c>
      <c r="M3414">
        <v>4.2000000000000003E-2</v>
      </c>
      <c r="N3414">
        <v>0</v>
      </c>
      <c r="O3414">
        <v>4.0000000000000001E-3</v>
      </c>
      <c r="P3414">
        <v>0</v>
      </c>
      <c r="Q3414">
        <v>2.9000000000000001E-2</v>
      </c>
      <c r="R3414">
        <v>0</v>
      </c>
      <c r="S3414">
        <v>0.104</v>
      </c>
    </row>
    <row r="3415" spans="1:19" x14ac:dyDescent="0.45">
      <c r="A3415" s="3">
        <f t="shared" si="53"/>
        <v>45434.208333325056</v>
      </c>
      <c r="B3415">
        <v>0</v>
      </c>
      <c r="C3415">
        <v>0.379</v>
      </c>
      <c r="D3415">
        <v>0</v>
      </c>
      <c r="E3415">
        <v>8.0000000000000002E-3</v>
      </c>
      <c r="F3415">
        <v>0</v>
      </c>
      <c r="G3415">
        <v>1.7999999999999999E-2</v>
      </c>
      <c r="H3415">
        <v>0</v>
      </c>
      <c r="I3415">
        <v>2E-3</v>
      </c>
      <c r="J3415">
        <v>0</v>
      </c>
      <c r="K3415">
        <v>1E-3</v>
      </c>
      <c r="L3415">
        <v>0</v>
      </c>
      <c r="M3415">
        <v>9.2999999999999999E-2</v>
      </c>
      <c r="N3415">
        <v>0</v>
      </c>
      <c r="O3415">
        <v>1E-3</v>
      </c>
      <c r="P3415">
        <v>0</v>
      </c>
      <c r="Q3415">
        <v>2.5999999999999999E-2</v>
      </c>
      <c r="R3415">
        <v>0</v>
      </c>
      <c r="S3415">
        <v>6.9000000000000006E-2</v>
      </c>
    </row>
    <row r="3416" spans="1:19" x14ac:dyDescent="0.45">
      <c r="A3416" s="3">
        <f t="shared" si="53"/>
        <v>45434.24999999172</v>
      </c>
      <c r="B3416">
        <v>0</v>
      </c>
      <c r="C3416">
        <v>0.41599999999999998</v>
      </c>
      <c r="D3416">
        <v>0</v>
      </c>
      <c r="E3416">
        <v>7.0000000000000001E-3</v>
      </c>
      <c r="F3416">
        <v>0</v>
      </c>
      <c r="G3416">
        <v>1.2999999999999999E-2</v>
      </c>
      <c r="H3416">
        <v>2E-3</v>
      </c>
      <c r="I3416">
        <v>1E-3</v>
      </c>
      <c r="J3416">
        <v>0</v>
      </c>
      <c r="K3416">
        <v>1E-3</v>
      </c>
      <c r="L3416">
        <v>0</v>
      </c>
      <c r="M3416">
        <v>0.13400000000000001</v>
      </c>
      <c r="N3416">
        <v>0</v>
      </c>
      <c r="O3416">
        <v>0</v>
      </c>
      <c r="P3416">
        <v>0</v>
      </c>
      <c r="Q3416">
        <v>2.7E-2</v>
      </c>
      <c r="R3416">
        <v>0</v>
      </c>
      <c r="S3416">
        <v>5.8000000000000003E-2</v>
      </c>
    </row>
    <row r="3417" spans="1:19" x14ac:dyDescent="0.45">
      <c r="A3417" s="3">
        <f t="shared" si="53"/>
        <v>45434.291666658384</v>
      </c>
      <c r="B3417">
        <v>8.6999999999999994E-2</v>
      </c>
      <c r="C3417">
        <v>0.439</v>
      </c>
      <c r="D3417">
        <v>0.124</v>
      </c>
      <c r="E3417">
        <v>8.0000000000000002E-3</v>
      </c>
      <c r="F3417">
        <v>0.187</v>
      </c>
      <c r="G3417">
        <v>0.01</v>
      </c>
      <c r="H3417">
        <v>0.217</v>
      </c>
      <c r="I3417">
        <v>1E-3</v>
      </c>
      <c r="J3417">
        <v>0.20799999999999999</v>
      </c>
      <c r="K3417">
        <v>2E-3</v>
      </c>
      <c r="L3417">
        <v>2.5000000000000001E-2</v>
      </c>
      <c r="M3417">
        <v>0.18</v>
      </c>
      <c r="N3417">
        <v>0.16800000000000001</v>
      </c>
      <c r="O3417">
        <v>0</v>
      </c>
      <c r="P3417">
        <v>0</v>
      </c>
      <c r="Q3417">
        <v>0.03</v>
      </c>
      <c r="R3417">
        <v>0.159</v>
      </c>
      <c r="S3417">
        <v>6.9000000000000006E-2</v>
      </c>
    </row>
    <row r="3418" spans="1:19" x14ac:dyDescent="0.45">
      <c r="A3418" s="3">
        <f t="shared" si="53"/>
        <v>45434.333333325048</v>
      </c>
      <c r="B3418">
        <v>0.33700000000000002</v>
      </c>
      <c r="C3418">
        <v>0.29199999999999998</v>
      </c>
      <c r="D3418">
        <v>0.375</v>
      </c>
      <c r="E3418">
        <v>1E-3</v>
      </c>
      <c r="F3418">
        <v>0.44</v>
      </c>
      <c r="G3418">
        <v>4.0000000000000001E-3</v>
      </c>
      <c r="H3418">
        <v>0.45300000000000001</v>
      </c>
      <c r="I3418">
        <v>0</v>
      </c>
      <c r="J3418">
        <v>0.45500000000000002</v>
      </c>
      <c r="K3418">
        <v>0</v>
      </c>
      <c r="L3418">
        <v>0.253</v>
      </c>
      <c r="M3418">
        <v>0.16</v>
      </c>
      <c r="N3418">
        <v>0.42</v>
      </c>
      <c r="O3418">
        <v>0</v>
      </c>
      <c r="P3418">
        <v>0.104</v>
      </c>
      <c r="Q3418">
        <v>3.3000000000000002E-2</v>
      </c>
      <c r="R3418">
        <v>0.39400000000000002</v>
      </c>
      <c r="S3418">
        <v>4.9000000000000002E-2</v>
      </c>
    </row>
    <row r="3419" spans="1:19" x14ac:dyDescent="0.45">
      <c r="A3419" s="3">
        <f t="shared" si="53"/>
        <v>45434.374999991713</v>
      </c>
      <c r="B3419">
        <v>0.54100000000000004</v>
      </c>
      <c r="C3419">
        <v>0.16300000000000001</v>
      </c>
      <c r="D3419">
        <v>0.56000000000000005</v>
      </c>
      <c r="E3419">
        <v>0</v>
      </c>
      <c r="F3419">
        <v>0.60799999999999998</v>
      </c>
      <c r="G3419">
        <v>1.2E-2</v>
      </c>
      <c r="H3419">
        <v>0.61199999999999999</v>
      </c>
      <c r="I3419">
        <v>3.0000000000000001E-3</v>
      </c>
      <c r="J3419">
        <v>0.61799999999999999</v>
      </c>
      <c r="K3419">
        <v>1.4999999999999999E-2</v>
      </c>
      <c r="L3419">
        <v>0.46500000000000002</v>
      </c>
      <c r="M3419">
        <v>9.6000000000000002E-2</v>
      </c>
      <c r="N3419">
        <v>0.59099999999999997</v>
      </c>
      <c r="O3419">
        <v>1E-3</v>
      </c>
      <c r="P3419">
        <v>0.29599999999999999</v>
      </c>
      <c r="Q3419">
        <v>4.2999999999999997E-2</v>
      </c>
      <c r="R3419">
        <v>0.56000000000000005</v>
      </c>
      <c r="S3419">
        <v>5.8999999999999997E-2</v>
      </c>
    </row>
    <row r="3420" spans="1:19" x14ac:dyDescent="0.45">
      <c r="A3420" s="3">
        <f t="shared" si="53"/>
        <v>45434.416666658377</v>
      </c>
      <c r="B3420">
        <v>0.66200000000000003</v>
      </c>
      <c r="C3420">
        <v>0.124</v>
      </c>
      <c r="D3420">
        <v>0.67800000000000005</v>
      </c>
      <c r="E3420">
        <v>2E-3</v>
      </c>
      <c r="F3420">
        <v>0.71</v>
      </c>
      <c r="G3420">
        <v>1.0999999999999999E-2</v>
      </c>
      <c r="H3420">
        <v>0.71099999999999997</v>
      </c>
      <c r="I3420">
        <v>1.2E-2</v>
      </c>
      <c r="J3420">
        <v>0.71499999999999997</v>
      </c>
      <c r="K3420">
        <v>4.5999999999999999E-2</v>
      </c>
      <c r="L3420">
        <v>0.6</v>
      </c>
      <c r="M3420">
        <v>9.2999999999999999E-2</v>
      </c>
      <c r="N3420">
        <v>0.69699999999999995</v>
      </c>
      <c r="O3420">
        <v>0</v>
      </c>
      <c r="P3420">
        <v>0.499</v>
      </c>
      <c r="Q3420">
        <v>8.3000000000000004E-2</v>
      </c>
      <c r="R3420">
        <v>0.66200000000000003</v>
      </c>
      <c r="S3420">
        <v>0.113</v>
      </c>
    </row>
    <row r="3421" spans="1:19" x14ac:dyDescent="0.45">
      <c r="A3421" s="3">
        <f t="shared" si="53"/>
        <v>45434.458333325041</v>
      </c>
      <c r="B3421">
        <v>0.72399999999999998</v>
      </c>
      <c r="C3421">
        <v>8.4000000000000005E-2</v>
      </c>
      <c r="D3421">
        <v>0.73599999999999999</v>
      </c>
      <c r="E3421">
        <v>7.3999999999999996E-2</v>
      </c>
      <c r="F3421">
        <v>0.76200000000000001</v>
      </c>
      <c r="G3421">
        <v>1.0999999999999999E-2</v>
      </c>
      <c r="H3421">
        <v>0.75700000000000001</v>
      </c>
      <c r="I3421">
        <v>2.5000000000000001E-2</v>
      </c>
      <c r="J3421">
        <v>0.76300000000000001</v>
      </c>
      <c r="K3421">
        <v>4.8000000000000001E-2</v>
      </c>
      <c r="L3421">
        <v>0.66300000000000003</v>
      </c>
      <c r="M3421">
        <v>0.11</v>
      </c>
      <c r="N3421">
        <v>0.75</v>
      </c>
      <c r="O3421">
        <v>0</v>
      </c>
      <c r="P3421">
        <v>0.67400000000000004</v>
      </c>
      <c r="Q3421">
        <v>8.7999999999999995E-2</v>
      </c>
      <c r="R3421">
        <v>0.70399999999999996</v>
      </c>
      <c r="S3421">
        <v>0.17399999999999999</v>
      </c>
    </row>
    <row r="3422" spans="1:19" x14ac:dyDescent="0.45">
      <c r="A3422" s="3">
        <f t="shared" si="53"/>
        <v>45434.499999991705</v>
      </c>
      <c r="B3422">
        <v>0.73399999999999999</v>
      </c>
      <c r="C3422">
        <v>6.4000000000000001E-2</v>
      </c>
      <c r="D3422">
        <v>0.745</v>
      </c>
      <c r="E3422">
        <v>9.2999999999999999E-2</v>
      </c>
      <c r="F3422">
        <v>0.76400000000000001</v>
      </c>
      <c r="G3422">
        <v>1.2E-2</v>
      </c>
      <c r="H3422">
        <v>0.755</v>
      </c>
      <c r="I3422">
        <v>4.1000000000000002E-2</v>
      </c>
      <c r="J3422">
        <v>0.76100000000000001</v>
      </c>
      <c r="K3422">
        <v>4.1000000000000002E-2</v>
      </c>
      <c r="L3422">
        <v>0.64800000000000002</v>
      </c>
      <c r="M3422">
        <v>0.17299999999999999</v>
      </c>
      <c r="N3422">
        <v>0.755</v>
      </c>
      <c r="O3422">
        <v>0</v>
      </c>
      <c r="P3422">
        <v>0.72899999999999998</v>
      </c>
      <c r="Q3422">
        <v>8.2000000000000003E-2</v>
      </c>
      <c r="R3422">
        <v>0.69599999999999995</v>
      </c>
      <c r="S3422">
        <v>0.23499999999999999</v>
      </c>
    </row>
    <row r="3423" spans="1:19" x14ac:dyDescent="0.45">
      <c r="A3423" s="3">
        <f t="shared" si="53"/>
        <v>45434.54166665837</v>
      </c>
      <c r="B3423">
        <v>0.69399999999999995</v>
      </c>
      <c r="C3423">
        <v>5.5E-2</v>
      </c>
      <c r="D3423">
        <v>0.70199999999999996</v>
      </c>
      <c r="E3423">
        <v>9.8000000000000004E-2</v>
      </c>
      <c r="F3423">
        <v>0.71799999999999997</v>
      </c>
      <c r="G3423">
        <v>1.2E-2</v>
      </c>
      <c r="H3423">
        <v>0.70599999999999996</v>
      </c>
      <c r="I3423">
        <v>4.4999999999999998E-2</v>
      </c>
      <c r="J3423">
        <v>0.71</v>
      </c>
      <c r="K3423">
        <v>3.2000000000000001E-2</v>
      </c>
      <c r="L3423">
        <v>0.55900000000000005</v>
      </c>
      <c r="M3423">
        <v>0.20399999999999999</v>
      </c>
      <c r="N3423">
        <v>0.71199999999999997</v>
      </c>
      <c r="O3423">
        <v>0</v>
      </c>
      <c r="P3423">
        <v>0.72099999999999997</v>
      </c>
      <c r="Q3423">
        <v>7.1999999999999995E-2</v>
      </c>
      <c r="R3423">
        <v>0.63500000000000001</v>
      </c>
      <c r="S3423">
        <v>0.29099999999999998</v>
      </c>
    </row>
    <row r="3424" spans="1:19" x14ac:dyDescent="0.45">
      <c r="A3424" s="3">
        <f t="shared" si="53"/>
        <v>45434.583333325034</v>
      </c>
      <c r="B3424">
        <v>0.6</v>
      </c>
      <c r="C3424">
        <v>4.9000000000000002E-2</v>
      </c>
      <c r="D3424">
        <v>0.58799999999999997</v>
      </c>
      <c r="E3424">
        <v>9.5000000000000001E-2</v>
      </c>
      <c r="F3424">
        <v>0.61499999999999999</v>
      </c>
      <c r="G3424">
        <v>1.7000000000000001E-2</v>
      </c>
      <c r="H3424">
        <v>0.60699999999999998</v>
      </c>
      <c r="I3424">
        <v>4.2999999999999997E-2</v>
      </c>
      <c r="J3424">
        <v>0.60399999999999998</v>
      </c>
      <c r="K3424">
        <v>2.8000000000000001E-2</v>
      </c>
      <c r="L3424">
        <v>0.47299999999999998</v>
      </c>
      <c r="M3424">
        <v>0.17</v>
      </c>
      <c r="N3424">
        <v>0.61599999999999999</v>
      </c>
      <c r="O3424">
        <v>0</v>
      </c>
      <c r="P3424">
        <v>0.65600000000000003</v>
      </c>
      <c r="Q3424">
        <v>6.7000000000000004E-2</v>
      </c>
      <c r="R3424">
        <v>0.51700000000000002</v>
      </c>
      <c r="S3424">
        <v>0.33700000000000002</v>
      </c>
    </row>
    <row r="3425" spans="1:19" x14ac:dyDescent="0.45">
      <c r="A3425" s="3">
        <f t="shared" si="53"/>
        <v>45434.624999991698</v>
      </c>
      <c r="B3425">
        <v>0.44400000000000001</v>
      </c>
      <c r="C3425">
        <v>5.0999999999999997E-2</v>
      </c>
      <c r="D3425">
        <v>0.40400000000000003</v>
      </c>
      <c r="E3425">
        <v>7.8E-2</v>
      </c>
      <c r="F3425">
        <v>0.45900000000000002</v>
      </c>
      <c r="G3425">
        <v>2.9000000000000001E-2</v>
      </c>
      <c r="H3425">
        <v>0.45300000000000001</v>
      </c>
      <c r="I3425">
        <v>4.1000000000000002E-2</v>
      </c>
      <c r="J3425">
        <v>0.44400000000000001</v>
      </c>
      <c r="K3425">
        <v>3.1E-2</v>
      </c>
      <c r="L3425">
        <v>0.315</v>
      </c>
      <c r="M3425">
        <v>0.11</v>
      </c>
      <c r="N3425">
        <v>0.46700000000000003</v>
      </c>
      <c r="O3425">
        <v>1E-3</v>
      </c>
      <c r="P3425">
        <v>0.53300000000000003</v>
      </c>
      <c r="Q3425">
        <v>8.5000000000000006E-2</v>
      </c>
      <c r="R3425">
        <v>0.33700000000000002</v>
      </c>
      <c r="S3425">
        <v>0.35799999999999998</v>
      </c>
    </row>
    <row r="3426" spans="1:19" x14ac:dyDescent="0.45">
      <c r="A3426" s="3">
        <f t="shared" si="53"/>
        <v>45434.666666658362</v>
      </c>
      <c r="B3426">
        <v>0.21</v>
      </c>
      <c r="C3426">
        <v>7.6999999999999999E-2</v>
      </c>
      <c r="D3426">
        <v>0.17899999999999999</v>
      </c>
      <c r="E3426">
        <v>3.6999999999999998E-2</v>
      </c>
      <c r="F3426">
        <v>0.23499999999999999</v>
      </c>
      <c r="G3426">
        <v>6.8000000000000005E-2</v>
      </c>
      <c r="H3426">
        <v>0.23400000000000001</v>
      </c>
      <c r="I3426">
        <v>4.1000000000000002E-2</v>
      </c>
      <c r="J3426">
        <v>0.217</v>
      </c>
      <c r="K3426">
        <v>4.5999999999999999E-2</v>
      </c>
      <c r="L3426">
        <v>0.13400000000000001</v>
      </c>
      <c r="M3426">
        <v>4.5999999999999999E-2</v>
      </c>
      <c r="N3426">
        <v>0.252</v>
      </c>
      <c r="O3426">
        <v>3.0000000000000001E-3</v>
      </c>
      <c r="P3426">
        <v>0.34399999999999997</v>
      </c>
      <c r="Q3426">
        <v>0.14399999999999999</v>
      </c>
      <c r="R3426">
        <v>0.107</v>
      </c>
      <c r="S3426">
        <v>0.32600000000000001</v>
      </c>
    </row>
    <row r="3427" spans="1:19" x14ac:dyDescent="0.45">
      <c r="A3427" s="3">
        <f t="shared" si="53"/>
        <v>45434.708333325027</v>
      </c>
      <c r="B3427">
        <v>0</v>
      </c>
      <c r="C3427">
        <v>8.7999999999999995E-2</v>
      </c>
      <c r="D3427">
        <v>6.0000000000000001E-3</v>
      </c>
      <c r="E3427">
        <v>5.0000000000000001E-3</v>
      </c>
      <c r="F3427">
        <v>5.0000000000000001E-3</v>
      </c>
      <c r="G3427">
        <v>0.185</v>
      </c>
      <c r="H3427">
        <v>5.0000000000000001E-3</v>
      </c>
      <c r="I3427">
        <v>0.05</v>
      </c>
      <c r="J3427">
        <v>2E-3</v>
      </c>
      <c r="K3427">
        <v>8.4000000000000005E-2</v>
      </c>
      <c r="L3427">
        <v>2.1000000000000001E-2</v>
      </c>
      <c r="M3427">
        <v>0.01</v>
      </c>
      <c r="N3427">
        <v>1.0999999999999999E-2</v>
      </c>
      <c r="O3427">
        <v>1.2E-2</v>
      </c>
      <c r="P3427">
        <v>0.08</v>
      </c>
      <c r="Q3427">
        <v>0.22</v>
      </c>
      <c r="R3427">
        <v>0</v>
      </c>
      <c r="S3427">
        <v>0.27200000000000002</v>
      </c>
    </row>
    <row r="3428" spans="1:19" x14ac:dyDescent="0.45">
      <c r="A3428" s="3">
        <f t="shared" si="53"/>
        <v>45434.749999991691</v>
      </c>
      <c r="B3428">
        <v>0</v>
      </c>
      <c r="C3428">
        <v>4.7E-2</v>
      </c>
      <c r="D3428">
        <v>0</v>
      </c>
      <c r="E3428">
        <v>0</v>
      </c>
      <c r="F3428">
        <v>0</v>
      </c>
      <c r="G3428">
        <v>0.35499999999999998</v>
      </c>
      <c r="H3428">
        <v>0</v>
      </c>
      <c r="I3428">
        <v>7.3999999999999996E-2</v>
      </c>
      <c r="J3428">
        <v>0</v>
      </c>
      <c r="K3428">
        <v>0.15</v>
      </c>
      <c r="L3428">
        <v>0</v>
      </c>
      <c r="M3428">
        <v>2E-3</v>
      </c>
      <c r="N3428">
        <v>0</v>
      </c>
      <c r="O3428">
        <v>7.2999999999999995E-2</v>
      </c>
      <c r="P3428">
        <v>0</v>
      </c>
      <c r="Q3428">
        <v>0.28199999999999997</v>
      </c>
      <c r="R3428">
        <v>0</v>
      </c>
      <c r="S3428">
        <v>0.23300000000000001</v>
      </c>
    </row>
    <row r="3429" spans="1:19" x14ac:dyDescent="0.45">
      <c r="A3429" s="3">
        <f t="shared" si="53"/>
        <v>45434.791666658355</v>
      </c>
      <c r="B3429">
        <v>0</v>
      </c>
      <c r="C3429">
        <v>1.2E-2</v>
      </c>
      <c r="D3429">
        <v>0</v>
      </c>
      <c r="E3429">
        <v>0</v>
      </c>
      <c r="F3429">
        <v>0</v>
      </c>
      <c r="G3429">
        <v>0.49099999999999999</v>
      </c>
      <c r="H3429">
        <v>0</v>
      </c>
      <c r="I3429">
        <v>0.127</v>
      </c>
      <c r="J3429">
        <v>0</v>
      </c>
      <c r="K3429">
        <v>0.22600000000000001</v>
      </c>
      <c r="L3429">
        <v>0</v>
      </c>
      <c r="M3429">
        <v>1E-3</v>
      </c>
      <c r="N3429">
        <v>0</v>
      </c>
      <c r="O3429">
        <v>0.24299999999999999</v>
      </c>
      <c r="P3429">
        <v>0</v>
      </c>
      <c r="Q3429">
        <v>0.31900000000000001</v>
      </c>
      <c r="R3429">
        <v>0</v>
      </c>
      <c r="S3429">
        <v>0.20100000000000001</v>
      </c>
    </row>
    <row r="3430" spans="1:19" x14ac:dyDescent="0.45">
      <c r="A3430" s="3">
        <f t="shared" si="53"/>
        <v>45434.833333325019</v>
      </c>
      <c r="B3430">
        <v>0</v>
      </c>
      <c r="C3430">
        <v>1E-3</v>
      </c>
      <c r="D3430">
        <v>0</v>
      </c>
      <c r="E3430">
        <v>2E-3</v>
      </c>
      <c r="F3430">
        <v>0</v>
      </c>
      <c r="G3430">
        <v>0.56799999999999995</v>
      </c>
      <c r="H3430">
        <v>0</v>
      </c>
      <c r="I3430">
        <v>0.17499999999999999</v>
      </c>
      <c r="J3430">
        <v>0</v>
      </c>
      <c r="K3430">
        <v>0.27700000000000002</v>
      </c>
      <c r="L3430">
        <v>0</v>
      </c>
      <c r="M3430">
        <v>0.01</v>
      </c>
      <c r="N3430">
        <v>0</v>
      </c>
      <c r="O3430">
        <v>0.44900000000000001</v>
      </c>
      <c r="P3430">
        <v>0</v>
      </c>
      <c r="Q3430">
        <v>0.32</v>
      </c>
      <c r="R3430">
        <v>0</v>
      </c>
      <c r="S3430">
        <v>0.17100000000000001</v>
      </c>
    </row>
    <row r="3431" spans="1:19" x14ac:dyDescent="0.45">
      <c r="A3431" s="3">
        <f t="shared" si="53"/>
        <v>45434.874999991684</v>
      </c>
      <c r="B3431">
        <v>0</v>
      </c>
      <c r="C3431">
        <v>6.0000000000000001E-3</v>
      </c>
      <c r="D3431">
        <v>0</v>
      </c>
      <c r="E3431">
        <v>2.3E-2</v>
      </c>
      <c r="F3431">
        <v>0</v>
      </c>
      <c r="G3431">
        <v>0.59499999999999997</v>
      </c>
      <c r="H3431">
        <v>0</v>
      </c>
      <c r="I3431">
        <v>0.20499999999999999</v>
      </c>
      <c r="J3431">
        <v>0</v>
      </c>
      <c r="K3431">
        <v>0.28899999999999998</v>
      </c>
      <c r="L3431">
        <v>0</v>
      </c>
      <c r="M3431">
        <v>3.9E-2</v>
      </c>
      <c r="N3431">
        <v>0</v>
      </c>
      <c r="O3431">
        <v>0.57999999999999996</v>
      </c>
      <c r="P3431">
        <v>0</v>
      </c>
      <c r="Q3431">
        <v>0.28999999999999998</v>
      </c>
      <c r="R3431">
        <v>0</v>
      </c>
      <c r="S3431">
        <v>0.14899999999999999</v>
      </c>
    </row>
    <row r="3432" spans="1:19" x14ac:dyDescent="0.45">
      <c r="A3432" s="3">
        <f t="shared" si="53"/>
        <v>45434.916666658348</v>
      </c>
      <c r="B3432">
        <v>0</v>
      </c>
      <c r="C3432">
        <v>3.6999999999999998E-2</v>
      </c>
      <c r="D3432">
        <v>0</v>
      </c>
      <c r="E3432">
        <v>6.5000000000000002E-2</v>
      </c>
      <c r="F3432">
        <v>0</v>
      </c>
      <c r="G3432">
        <v>0.59</v>
      </c>
      <c r="H3432">
        <v>0</v>
      </c>
      <c r="I3432">
        <v>0.22</v>
      </c>
      <c r="J3432">
        <v>0</v>
      </c>
      <c r="K3432">
        <v>0.27800000000000002</v>
      </c>
      <c r="L3432">
        <v>0</v>
      </c>
      <c r="M3432">
        <v>7.9000000000000001E-2</v>
      </c>
      <c r="N3432">
        <v>0</v>
      </c>
      <c r="O3432">
        <v>0.61299999999999999</v>
      </c>
      <c r="P3432">
        <v>0</v>
      </c>
      <c r="Q3432">
        <v>0.26500000000000001</v>
      </c>
      <c r="R3432">
        <v>0</v>
      </c>
      <c r="S3432">
        <v>0.124</v>
      </c>
    </row>
    <row r="3433" spans="1:19" x14ac:dyDescent="0.45">
      <c r="A3433" s="3">
        <f t="shared" si="53"/>
        <v>45434.958333325012</v>
      </c>
      <c r="B3433">
        <v>0</v>
      </c>
      <c r="C3433">
        <v>7.4999999999999997E-2</v>
      </c>
      <c r="D3433">
        <v>0</v>
      </c>
      <c r="E3433">
        <v>0.105</v>
      </c>
      <c r="F3433">
        <v>0</v>
      </c>
      <c r="G3433">
        <v>0.56200000000000006</v>
      </c>
      <c r="H3433">
        <v>0</v>
      </c>
      <c r="I3433">
        <v>0.22700000000000001</v>
      </c>
      <c r="J3433">
        <v>0</v>
      </c>
      <c r="K3433">
        <v>0.27</v>
      </c>
      <c r="L3433">
        <v>0</v>
      </c>
      <c r="M3433">
        <v>0.11799999999999999</v>
      </c>
      <c r="N3433">
        <v>0</v>
      </c>
      <c r="O3433">
        <v>0.59</v>
      </c>
      <c r="P3433">
        <v>0</v>
      </c>
      <c r="Q3433">
        <v>0.251</v>
      </c>
      <c r="R3433">
        <v>0</v>
      </c>
      <c r="S3433">
        <v>9.0999999999999998E-2</v>
      </c>
    </row>
    <row r="3434" spans="1:19" x14ac:dyDescent="0.45">
      <c r="A3434" s="3">
        <f t="shared" si="53"/>
        <v>45434.999999991676</v>
      </c>
      <c r="B3434">
        <v>0</v>
      </c>
      <c r="C3434">
        <v>9.2999999999999999E-2</v>
      </c>
      <c r="D3434">
        <v>0</v>
      </c>
      <c r="E3434">
        <v>0.13300000000000001</v>
      </c>
      <c r="F3434">
        <v>0</v>
      </c>
      <c r="G3434">
        <v>0.51900000000000002</v>
      </c>
      <c r="H3434">
        <v>0</v>
      </c>
      <c r="I3434">
        <v>0.248</v>
      </c>
      <c r="J3434">
        <v>0</v>
      </c>
      <c r="K3434">
        <v>0.28199999999999997</v>
      </c>
      <c r="L3434">
        <v>0</v>
      </c>
      <c r="M3434">
        <v>0.14399999999999999</v>
      </c>
      <c r="N3434">
        <v>0</v>
      </c>
      <c r="O3434">
        <v>0.56200000000000006</v>
      </c>
      <c r="P3434">
        <v>0</v>
      </c>
      <c r="Q3434">
        <v>0.23599999999999999</v>
      </c>
      <c r="R3434">
        <v>0</v>
      </c>
      <c r="S3434">
        <v>6.6000000000000003E-2</v>
      </c>
    </row>
    <row r="3435" spans="1:19" x14ac:dyDescent="0.45">
      <c r="A3435" s="3">
        <f t="shared" si="53"/>
        <v>45435.041666658341</v>
      </c>
      <c r="B3435">
        <v>0</v>
      </c>
      <c r="C3435">
        <v>9.5000000000000001E-2</v>
      </c>
      <c r="D3435">
        <v>0</v>
      </c>
      <c r="E3435">
        <v>0.155</v>
      </c>
      <c r="F3435">
        <v>0</v>
      </c>
      <c r="G3435">
        <v>0.45100000000000001</v>
      </c>
      <c r="H3435">
        <v>0</v>
      </c>
      <c r="I3435">
        <v>0.27</v>
      </c>
      <c r="J3435">
        <v>0</v>
      </c>
      <c r="K3435">
        <v>0.26800000000000002</v>
      </c>
      <c r="L3435">
        <v>0</v>
      </c>
      <c r="M3435">
        <v>0.17599999999999999</v>
      </c>
      <c r="N3435">
        <v>0</v>
      </c>
      <c r="O3435">
        <v>0.55100000000000005</v>
      </c>
      <c r="P3435">
        <v>0</v>
      </c>
      <c r="Q3435">
        <v>0.222</v>
      </c>
      <c r="R3435">
        <v>0</v>
      </c>
      <c r="S3435">
        <v>0.05</v>
      </c>
    </row>
    <row r="3436" spans="1:19" x14ac:dyDescent="0.45">
      <c r="A3436" s="3">
        <f t="shared" si="53"/>
        <v>45435.083333325005</v>
      </c>
      <c r="B3436">
        <v>0</v>
      </c>
      <c r="C3436">
        <v>8.4000000000000005E-2</v>
      </c>
      <c r="D3436">
        <v>0</v>
      </c>
      <c r="E3436">
        <v>0.17399999999999999</v>
      </c>
      <c r="F3436">
        <v>0</v>
      </c>
      <c r="G3436">
        <v>0.35699999999999998</v>
      </c>
      <c r="H3436">
        <v>0</v>
      </c>
      <c r="I3436">
        <v>0.28100000000000003</v>
      </c>
      <c r="J3436">
        <v>0</v>
      </c>
      <c r="K3436">
        <v>0.23300000000000001</v>
      </c>
      <c r="L3436">
        <v>0</v>
      </c>
      <c r="M3436">
        <v>0.247</v>
      </c>
      <c r="N3436">
        <v>0</v>
      </c>
      <c r="O3436">
        <v>0.53200000000000003</v>
      </c>
      <c r="P3436">
        <v>0</v>
      </c>
      <c r="Q3436">
        <v>0.22700000000000001</v>
      </c>
      <c r="R3436">
        <v>0</v>
      </c>
      <c r="S3436">
        <v>4.1000000000000002E-2</v>
      </c>
    </row>
    <row r="3437" spans="1:19" x14ac:dyDescent="0.45">
      <c r="A3437" s="3">
        <f t="shared" si="53"/>
        <v>45435.124999991669</v>
      </c>
      <c r="B3437">
        <v>0</v>
      </c>
      <c r="C3437">
        <v>5.2999999999999999E-2</v>
      </c>
      <c r="D3437">
        <v>0</v>
      </c>
      <c r="E3437">
        <v>0.189</v>
      </c>
      <c r="F3437">
        <v>0</v>
      </c>
      <c r="G3437">
        <v>0.25600000000000001</v>
      </c>
      <c r="H3437">
        <v>0</v>
      </c>
      <c r="I3437">
        <v>0.26700000000000002</v>
      </c>
      <c r="J3437">
        <v>0</v>
      </c>
      <c r="K3437">
        <v>0.192</v>
      </c>
      <c r="L3437">
        <v>0</v>
      </c>
      <c r="M3437">
        <v>0.36399999999999999</v>
      </c>
      <c r="N3437">
        <v>0</v>
      </c>
      <c r="O3437">
        <v>0.47899999999999998</v>
      </c>
      <c r="P3437">
        <v>0</v>
      </c>
      <c r="Q3437">
        <v>0.249</v>
      </c>
      <c r="R3437">
        <v>0</v>
      </c>
      <c r="S3437">
        <v>3.2000000000000001E-2</v>
      </c>
    </row>
    <row r="3438" spans="1:19" x14ac:dyDescent="0.45">
      <c r="A3438" s="3">
        <f t="shared" si="53"/>
        <v>45435.166666658333</v>
      </c>
      <c r="B3438">
        <v>0</v>
      </c>
      <c r="C3438">
        <v>1.9E-2</v>
      </c>
      <c r="D3438">
        <v>0</v>
      </c>
      <c r="E3438">
        <v>0.20100000000000001</v>
      </c>
      <c r="F3438">
        <v>0</v>
      </c>
      <c r="G3438">
        <v>0.20200000000000001</v>
      </c>
      <c r="H3438">
        <v>0</v>
      </c>
      <c r="I3438">
        <v>0.252</v>
      </c>
      <c r="J3438">
        <v>0</v>
      </c>
      <c r="K3438">
        <v>0.158</v>
      </c>
      <c r="L3438">
        <v>0</v>
      </c>
      <c r="M3438">
        <v>0.49199999999999999</v>
      </c>
      <c r="N3438">
        <v>0</v>
      </c>
      <c r="O3438">
        <v>0.40100000000000002</v>
      </c>
      <c r="P3438">
        <v>0</v>
      </c>
      <c r="Q3438">
        <v>0.27400000000000002</v>
      </c>
      <c r="R3438">
        <v>0</v>
      </c>
      <c r="S3438">
        <v>2.4E-2</v>
      </c>
    </row>
    <row r="3439" spans="1:19" x14ac:dyDescent="0.45">
      <c r="A3439" s="3">
        <f t="shared" si="53"/>
        <v>45435.208333324998</v>
      </c>
      <c r="B3439">
        <v>0</v>
      </c>
      <c r="C3439">
        <v>4.0000000000000001E-3</v>
      </c>
      <c r="D3439">
        <v>0</v>
      </c>
      <c r="E3439">
        <v>0.21299999999999999</v>
      </c>
      <c r="F3439">
        <v>0</v>
      </c>
      <c r="G3439">
        <v>0.191</v>
      </c>
      <c r="H3439">
        <v>0</v>
      </c>
      <c r="I3439">
        <v>0.251</v>
      </c>
      <c r="J3439">
        <v>0</v>
      </c>
      <c r="K3439">
        <v>0.13300000000000001</v>
      </c>
      <c r="L3439">
        <v>0</v>
      </c>
      <c r="M3439">
        <v>0.55200000000000005</v>
      </c>
      <c r="N3439">
        <v>0</v>
      </c>
      <c r="O3439">
        <v>0.316</v>
      </c>
      <c r="P3439">
        <v>0</v>
      </c>
      <c r="Q3439">
        <v>0.27600000000000002</v>
      </c>
      <c r="R3439">
        <v>0</v>
      </c>
      <c r="S3439">
        <v>1.2999999999999999E-2</v>
      </c>
    </row>
    <row r="3440" spans="1:19" x14ac:dyDescent="0.45">
      <c r="A3440" s="3">
        <f t="shared" si="53"/>
        <v>45435.249999991662</v>
      </c>
      <c r="B3440">
        <v>0</v>
      </c>
      <c r="C3440">
        <v>1E-3</v>
      </c>
      <c r="D3440">
        <v>0</v>
      </c>
      <c r="E3440">
        <v>0.22800000000000001</v>
      </c>
      <c r="F3440">
        <v>0</v>
      </c>
      <c r="G3440">
        <v>0.19700000000000001</v>
      </c>
      <c r="H3440">
        <v>0</v>
      </c>
      <c r="I3440">
        <v>0.23499999999999999</v>
      </c>
      <c r="J3440">
        <v>0</v>
      </c>
      <c r="K3440">
        <v>0.113</v>
      </c>
      <c r="L3440">
        <v>0</v>
      </c>
      <c r="M3440">
        <v>0.55600000000000005</v>
      </c>
      <c r="N3440">
        <v>0</v>
      </c>
      <c r="O3440">
        <v>0.245</v>
      </c>
      <c r="P3440">
        <v>0</v>
      </c>
      <c r="Q3440">
        <v>0.27200000000000002</v>
      </c>
      <c r="R3440">
        <v>0</v>
      </c>
      <c r="S3440">
        <v>8.0000000000000002E-3</v>
      </c>
    </row>
    <row r="3441" spans="1:19" x14ac:dyDescent="0.45">
      <c r="A3441" s="3">
        <f t="shared" si="53"/>
        <v>45435.291666658326</v>
      </c>
      <c r="B3441">
        <v>9.2999999999999999E-2</v>
      </c>
      <c r="C3441">
        <v>1E-3</v>
      </c>
      <c r="D3441">
        <v>0.13</v>
      </c>
      <c r="E3441">
        <v>0.22800000000000001</v>
      </c>
      <c r="F3441">
        <v>9.7000000000000003E-2</v>
      </c>
      <c r="G3441">
        <v>0.16700000000000001</v>
      </c>
      <c r="H3441">
        <v>8.8999999999999996E-2</v>
      </c>
      <c r="I3441">
        <v>0.16800000000000001</v>
      </c>
      <c r="J3441">
        <v>0.1</v>
      </c>
      <c r="K3441">
        <v>6.5000000000000002E-2</v>
      </c>
      <c r="L3441">
        <v>1.9E-2</v>
      </c>
      <c r="M3441">
        <v>0.54200000000000004</v>
      </c>
      <c r="N3441">
        <v>9.4E-2</v>
      </c>
      <c r="O3441">
        <v>0.157</v>
      </c>
      <c r="P3441">
        <v>0</v>
      </c>
      <c r="Q3441">
        <v>0.28199999999999997</v>
      </c>
      <c r="R3441">
        <v>9.2999999999999999E-2</v>
      </c>
      <c r="S3441">
        <v>1.2999999999999999E-2</v>
      </c>
    </row>
    <row r="3442" spans="1:19" x14ac:dyDescent="0.45">
      <c r="A3442" s="3">
        <f t="shared" si="53"/>
        <v>45435.33333332499</v>
      </c>
      <c r="B3442">
        <v>0.34899999999999998</v>
      </c>
      <c r="C3442">
        <v>1E-3</v>
      </c>
      <c r="D3442">
        <v>0.38300000000000001</v>
      </c>
      <c r="E3442">
        <v>9.1999999999999998E-2</v>
      </c>
      <c r="F3442">
        <v>0.28599999999999998</v>
      </c>
      <c r="G3442">
        <v>7.4999999999999997E-2</v>
      </c>
      <c r="H3442">
        <v>0.314</v>
      </c>
      <c r="I3442">
        <v>0.23300000000000001</v>
      </c>
      <c r="J3442">
        <v>0.28599999999999998</v>
      </c>
      <c r="K3442">
        <v>2.5000000000000001E-2</v>
      </c>
      <c r="L3442">
        <v>0.23899999999999999</v>
      </c>
      <c r="M3442">
        <v>0.32900000000000001</v>
      </c>
      <c r="N3442">
        <v>0.29699999999999999</v>
      </c>
      <c r="O3442">
        <v>4.8000000000000001E-2</v>
      </c>
      <c r="P3442">
        <v>0.17699999999999999</v>
      </c>
      <c r="Q3442">
        <v>0.28899999999999998</v>
      </c>
      <c r="R3442">
        <v>0.28299999999999997</v>
      </c>
      <c r="S3442">
        <v>7.0000000000000001E-3</v>
      </c>
    </row>
    <row r="3443" spans="1:19" x14ac:dyDescent="0.45">
      <c r="A3443" s="3">
        <f t="shared" si="53"/>
        <v>45435.374999991654</v>
      </c>
      <c r="B3443">
        <v>0.54</v>
      </c>
      <c r="C3443">
        <v>1E-3</v>
      </c>
      <c r="D3443">
        <v>0.56599999999999995</v>
      </c>
      <c r="E3443">
        <v>7.0000000000000001E-3</v>
      </c>
      <c r="F3443">
        <v>0.45900000000000002</v>
      </c>
      <c r="G3443">
        <v>3.7999999999999999E-2</v>
      </c>
      <c r="H3443">
        <v>0.56100000000000005</v>
      </c>
      <c r="I3443">
        <v>0.248</v>
      </c>
      <c r="J3443">
        <v>0.503</v>
      </c>
      <c r="K3443">
        <v>8.0000000000000002E-3</v>
      </c>
      <c r="L3443">
        <v>0.46899999999999997</v>
      </c>
      <c r="M3443">
        <v>0.11799999999999999</v>
      </c>
      <c r="N3443">
        <v>0.44600000000000001</v>
      </c>
      <c r="O3443">
        <v>2.8000000000000001E-2</v>
      </c>
      <c r="P3443">
        <v>0.432</v>
      </c>
      <c r="Q3443">
        <v>0.25</v>
      </c>
      <c r="R3443">
        <v>0.46700000000000003</v>
      </c>
      <c r="S3443">
        <v>1.0999999999999999E-2</v>
      </c>
    </row>
    <row r="3444" spans="1:19" x14ac:dyDescent="0.45">
      <c r="A3444" s="3">
        <f t="shared" si="53"/>
        <v>45435.416666658319</v>
      </c>
      <c r="B3444">
        <v>0.65900000000000003</v>
      </c>
      <c r="C3444">
        <v>5.0000000000000001E-3</v>
      </c>
      <c r="D3444">
        <v>0.68</v>
      </c>
      <c r="E3444">
        <v>0</v>
      </c>
      <c r="F3444">
        <v>0.56999999999999995</v>
      </c>
      <c r="G3444">
        <v>1E-3</v>
      </c>
      <c r="H3444">
        <v>0.68600000000000005</v>
      </c>
      <c r="I3444">
        <v>0.20699999999999999</v>
      </c>
      <c r="J3444">
        <v>0.54</v>
      </c>
      <c r="K3444">
        <v>1E-3</v>
      </c>
      <c r="L3444">
        <v>0.61499999999999999</v>
      </c>
      <c r="M3444">
        <v>0.188</v>
      </c>
      <c r="N3444">
        <v>0.54900000000000004</v>
      </c>
      <c r="O3444">
        <v>5.0000000000000001E-3</v>
      </c>
      <c r="P3444">
        <v>0.60199999999999998</v>
      </c>
      <c r="Q3444">
        <v>0.27</v>
      </c>
      <c r="R3444">
        <v>0.6</v>
      </c>
      <c r="S3444">
        <v>1.7999999999999999E-2</v>
      </c>
    </row>
    <row r="3445" spans="1:19" x14ac:dyDescent="0.45">
      <c r="A3445" s="3">
        <f t="shared" si="53"/>
        <v>45435.458333324983</v>
      </c>
      <c r="B3445">
        <v>0.71899999999999997</v>
      </c>
      <c r="C3445">
        <v>4.0000000000000001E-3</v>
      </c>
      <c r="D3445">
        <v>0.72899999999999998</v>
      </c>
      <c r="E3445">
        <v>0</v>
      </c>
      <c r="F3445">
        <v>0.6</v>
      </c>
      <c r="G3445">
        <v>0</v>
      </c>
      <c r="H3445">
        <v>0.73299999999999998</v>
      </c>
      <c r="I3445">
        <v>0.17899999999999999</v>
      </c>
      <c r="J3445">
        <v>0.51</v>
      </c>
      <c r="K3445">
        <v>0</v>
      </c>
      <c r="L3445">
        <v>0.69</v>
      </c>
      <c r="M3445">
        <v>0.24299999999999999</v>
      </c>
      <c r="N3445">
        <v>0.56899999999999995</v>
      </c>
      <c r="O3445">
        <v>0</v>
      </c>
      <c r="P3445">
        <v>0.69599999999999995</v>
      </c>
      <c r="Q3445">
        <v>0.26400000000000001</v>
      </c>
      <c r="R3445">
        <v>0.69099999999999995</v>
      </c>
      <c r="S3445">
        <v>1.6E-2</v>
      </c>
    </row>
    <row r="3446" spans="1:19" x14ac:dyDescent="0.45">
      <c r="A3446" s="3">
        <f t="shared" si="53"/>
        <v>45435.499999991647</v>
      </c>
      <c r="B3446">
        <v>0.72599999999999998</v>
      </c>
      <c r="C3446">
        <v>3.0000000000000001E-3</v>
      </c>
      <c r="D3446">
        <v>0.73899999999999999</v>
      </c>
      <c r="E3446">
        <v>2E-3</v>
      </c>
      <c r="F3446">
        <v>0.56200000000000006</v>
      </c>
      <c r="G3446">
        <v>0</v>
      </c>
      <c r="H3446">
        <v>0.73099999999999998</v>
      </c>
      <c r="I3446">
        <v>0.16700000000000001</v>
      </c>
      <c r="J3446">
        <v>0.442</v>
      </c>
      <c r="K3446">
        <v>0</v>
      </c>
      <c r="L3446">
        <v>0.71499999999999997</v>
      </c>
      <c r="M3446">
        <v>0.26400000000000001</v>
      </c>
      <c r="N3446">
        <v>0.56100000000000005</v>
      </c>
      <c r="O3446">
        <v>0</v>
      </c>
      <c r="P3446">
        <v>0.73399999999999999</v>
      </c>
      <c r="Q3446">
        <v>0.22500000000000001</v>
      </c>
      <c r="R3446">
        <v>0.68799999999999994</v>
      </c>
      <c r="S3446">
        <v>1.4999999999999999E-2</v>
      </c>
    </row>
    <row r="3447" spans="1:19" x14ac:dyDescent="0.45">
      <c r="A3447" s="3">
        <f t="shared" si="53"/>
        <v>45435.541666658311</v>
      </c>
      <c r="B3447">
        <v>0.68300000000000005</v>
      </c>
      <c r="C3447">
        <v>6.0000000000000001E-3</v>
      </c>
      <c r="D3447">
        <v>0.69799999999999995</v>
      </c>
      <c r="E3447">
        <v>0.01</v>
      </c>
      <c r="F3447">
        <v>0.46100000000000002</v>
      </c>
      <c r="G3447">
        <v>0</v>
      </c>
      <c r="H3447">
        <v>0.66500000000000004</v>
      </c>
      <c r="I3447">
        <v>0.156</v>
      </c>
      <c r="J3447">
        <v>0.34</v>
      </c>
      <c r="K3447">
        <v>1E-3</v>
      </c>
      <c r="L3447">
        <v>0.69399999999999995</v>
      </c>
      <c r="M3447">
        <v>0.27200000000000002</v>
      </c>
      <c r="N3447">
        <v>0.46</v>
      </c>
      <c r="O3447">
        <v>0</v>
      </c>
      <c r="P3447">
        <v>0.71899999999999997</v>
      </c>
      <c r="Q3447">
        <v>0.16900000000000001</v>
      </c>
      <c r="R3447">
        <v>0.63300000000000001</v>
      </c>
      <c r="S3447">
        <v>3.2000000000000001E-2</v>
      </c>
    </row>
    <row r="3448" spans="1:19" x14ac:dyDescent="0.45">
      <c r="A3448" s="3">
        <f t="shared" si="53"/>
        <v>45435.583333324976</v>
      </c>
      <c r="B3448">
        <v>0.58799999999999997</v>
      </c>
      <c r="C3448">
        <v>1.7000000000000001E-2</v>
      </c>
      <c r="D3448">
        <v>0.60599999999999998</v>
      </c>
      <c r="E3448">
        <v>2.1000000000000001E-2</v>
      </c>
      <c r="F3448">
        <v>0.34899999999999998</v>
      </c>
      <c r="G3448">
        <v>0</v>
      </c>
      <c r="H3448">
        <v>0.54600000000000004</v>
      </c>
      <c r="I3448">
        <v>0.153</v>
      </c>
      <c r="J3448">
        <v>0.25</v>
      </c>
      <c r="K3448">
        <v>1E-3</v>
      </c>
      <c r="L3448">
        <v>0.61299999999999999</v>
      </c>
      <c r="M3448">
        <v>0.26900000000000002</v>
      </c>
      <c r="N3448">
        <v>0.32400000000000001</v>
      </c>
      <c r="O3448">
        <v>0</v>
      </c>
      <c r="P3448">
        <v>0.65100000000000002</v>
      </c>
      <c r="Q3448">
        <v>0.14399999999999999</v>
      </c>
      <c r="R3448">
        <v>0.51600000000000001</v>
      </c>
      <c r="S3448">
        <v>8.3000000000000004E-2</v>
      </c>
    </row>
    <row r="3449" spans="1:19" x14ac:dyDescent="0.45">
      <c r="A3449" s="3">
        <f t="shared" si="53"/>
        <v>45435.62499999164</v>
      </c>
      <c r="B3449">
        <v>0.43099999999999999</v>
      </c>
      <c r="C3449">
        <v>0.04</v>
      </c>
      <c r="D3449">
        <v>0.46</v>
      </c>
      <c r="E3449">
        <v>2.8000000000000001E-2</v>
      </c>
      <c r="F3449">
        <v>0.20399999999999999</v>
      </c>
      <c r="G3449">
        <v>0</v>
      </c>
      <c r="H3449">
        <v>0.377</v>
      </c>
      <c r="I3449">
        <v>0.14599999999999999</v>
      </c>
      <c r="J3449">
        <v>0.13800000000000001</v>
      </c>
      <c r="K3449">
        <v>0</v>
      </c>
      <c r="L3449">
        <v>0.48299999999999998</v>
      </c>
      <c r="M3449">
        <v>0.25700000000000001</v>
      </c>
      <c r="N3449">
        <v>0.189</v>
      </c>
      <c r="O3449">
        <v>0</v>
      </c>
      <c r="P3449">
        <v>0.52700000000000002</v>
      </c>
      <c r="Q3449">
        <v>0.183</v>
      </c>
      <c r="R3449">
        <v>0.34200000000000003</v>
      </c>
      <c r="S3449">
        <v>0.12</v>
      </c>
    </row>
    <row r="3450" spans="1:19" x14ac:dyDescent="0.45">
      <c r="A3450" s="3">
        <f t="shared" si="53"/>
        <v>45435.666666658304</v>
      </c>
      <c r="B3450">
        <v>0.20399999999999999</v>
      </c>
      <c r="C3450">
        <v>0.11</v>
      </c>
      <c r="D3450">
        <v>0.24299999999999999</v>
      </c>
      <c r="E3450">
        <v>0.03</v>
      </c>
      <c r="F3450">
        <v>7.8E-2</v>
      </c>
      <c r="G3450">
        <v>4.0000000000000001E-3</v>
      </c>
      <c r="H3450">
        <v>0.15</v>
      </c>
      <c r="I3450">
        <v>0.13100000000000001</v>
      </c>
      <c r="J3450">
        <v>4.3999999999999997E-2</v>
      </c>
      <c r="K3450">
        <v>0</v>
      </c>
      <c r="L3450">
        <v>0.29099999999999998</v>
      </c>
      <c r="M3450">
        <v>0.23200000000000001</v>
      </c>
      <c r="N3450">
        <v>7.6999999999999999E-2</v>
      </c>
      <c r="O3450">
        <v>1E-3</v>
      </c>
      <c r="P3450">
        <v>0.33800000000000002</v>
      </c>
      <c r="Q3450">
        <v>0.29699999999999999</v>
      </c>
      <c r="R3450">
        <v>0.114</v>
      </c>
      <c r="S3450">
        <v>0.12</v>
      </c>
    </row>
    <row r="3451" spans="1:19" x14ac:dyDescent="0.45">
      <c r="A3451" s="3">
        <f t="shared" si="53"/>
        <v>45435.708333324968</v>
      </c>
      <c r="B3451">
        <v>0</v>
      </c>
      <c r="C3451">
        <v>0.20599999999999999</v>
      </c>
      <c r="D3451">
        <v>7.0000000000000001E-3</v>
      </c>
      <c r="E3451">
        <v>2.4E-2</v>
      </c>
      <c r="F3451">
        <v>1E-3</v>
      </c>
      <c r="G3451">
        <v>1.4999999999999999E-2</v>
      </c>
      <c r="H3451">
        <v>1E-3</v>
      </c>
      <c r="I3451">
        <v>0.13100000000000001</v>
      </c>
      <c r="J3451">
        <v>0</v>
      </c>
      <c r="K3451">
        <v>1E-3</v>
      </c>
      <c r="L3451">
        <v>5.2999999999999999E-2</v>
      </c>
      <c r="M3451">
        <v>0.22</v>
      </c>
      <c r="N3451">
        <v>2E-3</v>
      </c>
      <c r="O3451">
        <v>5.0000000000000001E-3</v>
      </c>
      <c r="P3451">
        <v>7.3999999999999996E-2</v>
      </c>
      <c r="Q3451">
        <v>0.43099999999999999</v>
      </c>
      <c r="R3451">
        <v>0</v>
      </c>
      <c r="S3451">
        <v>9.2999999999999999E-2</v>
      </c>
    </row>
    <row r="3452" spans="1:19" x14ac:dyDescent="0.45">
      <c r="A3452" s="3">
        <f t="shared" si="53"/>
        <v>45435.749999991633</v>
      </c>
      <c r="B3452">
        <v>0</v>
      </c>
      <c r="C3452">
        <v>0.24299999999999999</v>
      </c>
      <c r="D3452">
        <v>0</v>
      </c>
      <c r="E3452">
        <v>1.9E-2</v>
      </c>
      <c r="F3452">
        <v>0</v>
      </c>
      <c r="G3452">
        <v>1.4999999999999999E-2</v>
      </c>
      <c r="H3452">
        <v>0</v>
      </c>
      <c r="I3452">
        <v>0.16</v>
      </c>
      <c r="J3452">
        <v>0</v>
      </c>
      <c r="K3452">
        <v>7.0000000000000001E-3</v>
      </c>
      <c r="L3452">
        <v>0</v>
      </c>
      <c r="M3452">
        <v>0.21199999999999999</v>
      </c>
      <c r="N3452">
        <v>0</v>
      </c>
      <c r="O3452">
        <v>1.2E-2</v>
      </c>
      <c r="P3452">
        <v>0</v>
      </c>
      <c r="Q3452">
        <v>0.53800000000000003</v>
      </c>
      <c r="R3452">
        <v>0</v>
      </c>
      <c r="S3452">
        <v>0.06</v>
      </c>
    </row>
    <row r="3453" spans="1:19" x14ac:dyDescent="0.45">
      <c r="A3453" s="3">
        <f t="shared" si="53"/>
        <v>45435.791666658297</v>
      </c>
      <c r="B3453">
        <v>0</v>
      </c>
      <c r="C3453">
        <v>0.25600000000000001</v>
      </c>
      <c r="D3453">
        <v>0</v>
      </c>
      <c r="E3453">
        <v>1.6E-2</v>
      </c>
      <c r="F3453">
        <v>0</v>
      </c>
      <c r="G3453">
        <v>8.0000000000000002E-3</v>
      </c>
      <c r="H3453">
        <v>0</v>
      </c>
      <c r="I3453">
        <v>0.17399999999999999</v>
      </c>
      <c r="J3453">
        <v>0</v>
      </c>
      <c r="K3453">
        <v>2.4E-2</v>
      </c>
      <c r="L3453">
        <v>0</v>
      </c>
      <c r="M3453">
        <v>0.193</v>
      </c>
      <c r="N3453">
        <v>0</v>
      </c>
      <c r="O3453">
        <v>1.0999999999999999E-2</v>
      </c>
      <c r="P3453">
        <v>0</v>
      </c>
      <c r="Q3453">
        <v>0.57599999999999996</v>
      </c>
      <c r="R3453">
        <v>0</v>
      </c>
      <c r="S3453">
        <v>3.5000000000000003E-2</v>
      </c>
    </row>
    <row r="3454" spans="1:19" x14ac:dyDescent="0.45">
      <c r="A3454" s="3">
        <f t="shared" si="53"/>
        <v>45435.833333324961</v>
      </c>
      <c r="B3454">
        <v>0</v>
      </c>
      <c r="C3454">
        <v>0.27400000000000002</v>
      </c>
      <c r="D3454">
        <v>0</v>
      </c>
      <c r="E3454">
        <v>1.2999999999999999E-2</v>
      </c>
      <c r="F3454">
        <v>0</v>
      </c>
      <c r="G3454">
        <v>4.0000000000000001E-3</v>
      </c>
      <c r="H3454">
        <v>0</v>
      </c>
      <c r="I3454">
        <v>0.17799999999999999</v>
      </c>
      <c r="J3454">
        <v>0</v>
      </c>
      <c r="K3454">
        <v>5.0999999999999997E-2</v>
      </c>
      <c r="L3454">
        <v>0</v>
      </c>
      <c r="M3454">
        <v>0.17100000000000001</v>
      </c>
      <c r="N3454">
        <v>0</v>
      </c>
      <c r="O3454">
        <v>5.0000000000000001E-3</v>
      </c>
      <c r="P3454">
        <v>0</v>
      </c>
      <c r="Q3454">
        <v>0.58299999999999996</v>
      </c>
      <c r="R3454">
        <v>0</v>
      </c>
      <c r="S3454">
        <v>2.1000000000000001E-2</v>
      </c>
    </row>
    <row r="3455" spans="1:19" x14ac:dyDescent="0.45">
      <c r="A3455" s="3">
        <f t="shared" si="53"/>
        <v>45435.874999991625</v>
      </c>
      <c r="B3455">
        <v>0</v>
      </c>
      <c r="C3455">
        <v>0.28000000000000003</v>
      </c>
      <c r="D3455">
        <v>0</v>
      </c>
      <c r="E3455">
        <v>1.2E-2</v>
      </c>
      <c r="F3455">
        <v>0</v>
      </c>
      <c r="G3455">
        <v>2E-3</v>
      </c>
      <c r="H3455">
        <v>0</v>
      </c>
      <c r="I3455">
        <v>0.17</v>
      </c>
      <c r="J3455">
        <v>0</v>
      </c>
      <c r="K3455">
        <v>7.8E-2</v>
      </c>
      <c r="L3455">
        <v>0</v>
      </c>
      <c r="M3455">
        <v>0.16200000000000001</v>
      </c>
      <c r="N3455">
        <v>0</v>
      </c>
      <c r="O3455">
        <v>1E-3</v>
      </c>
      <c r="P3455">
        <v>0</v>
      </c>
      <c r="Q3455">
        <v>0.56899999999999995</v>
      </c>
      <c r="R3455">
        <v>0</v>
      </c>
      <c r="S3455">
        <v>1.7999999999999999E-2</v>
      </c>
    </row>
    <row r="3456" spans="1:19" x14ac:dyDescent="0.45">
      <c r="A3456" s="3">
        <f t="shared" si="53"/>
        <v>45435.91666665829</v>
      </c>
      <c r="B3456">
        <v>0</v>
      </c>
      <c r="C3456">
        <v>0.23100000000000001</v>
      </c>
      <c r="D3456">
        <v>0</v>
      </c>
      <c r="E3456">
        <v>1.2999999999999999E-2</v>
      </c>
      <c r="F3456">
        <v>0</v>
      </c>
      <c r="G3456">
        <v>0</v>
      </c>
      <c r="H3456">
        <v>0</v>
      </c>
      <c r="I3456">
        <v>0.155</v>
      </c>
      <c r="J3456">
        <v>0</v>
      </c>
      <c r="K3456">
        <v>0.09</v>
      </c>
      <c r="L3456">
        <v>0</v>
      </c>
      <c r="M3456">
        <v>0.191</v>
      </c>
      <c r="N3456">
        <v>0</v>
      </c>
      <c r="O3456">
        <v>0</v>
      </c>
      <c r="P3456">
        <v>0</v>
      </c>
      <c r="Q3456">
        <v>0.55700000000000005</v>
      </c>
      <c r="R3456">
        <v>0</v>
      </c>
      <c r="S3456">
        <v>2.1999999999999999E-2</v>
      </c>
    </row>
    <row r="3457" spans="1:19" x14ac:dyDescent="0.45">
      <c r="A3457" s="3">
        <f t="shared" si="53"/>
        <v>45435.958333324954</v>
      </c>
      <c r="B3457">
        <v>0</v>
      </c>
      <c r="C3457">
        <v>0.157</v>
      </c>
      <c r="D3457">
        <v>0</v>
      </c>
      <c r="E3457">
        <v>1.2999999999999999E-2</v>
      </c>
      <c r="F3457">
        <v>0</v>
      </c>
      <c r="G3457">
        <v>0</v>
      </c>
      <c r="H3457">
        <v>0</v>
      </c>
      <c r="I3457">
        <v>0.14399999999999999</v>
      </c>
      <c r="J3457">
        <v>0</v>
      </c>
      <c r="K3457">
        <v>7.5999999999999998E-2</v>
      </c>
      <c r="L3457">
        <v>0</v>
      </c>
      <c r="M3457">
        <v>0.27700000000000002</v>
      </c>
      <c r="N3457">
        <v>0</v>
      </c>
      <c r="O3457">
        <v>0</v>
      </c>
      <c r="P3457">
        <v>0</v>
      </c>
      <c r="Q3457">
        <v>0.56499999999999995</v>
      </c>
      <c r="R3457">
        <v>0</v>
      </c>
      <c r="S3457">
        <v>2.5000000000000001E-2</v>
      </c>
    </row>
    <row r="3458" spans="1:19" x14ac:dyDescent="0.45">
      <c r="A3458" s="3">
        <f t="shared" si="53"/>
        <v>45435.999999991618</v>
      </c>
      <c r="B3458">
        <v>0</v>
      </c>
      <c r="C3458">
        <v>8.5999999999999993E-2</v>
      </c>
      <c r="D3458">
        <v>0</v>
      </c>
      <c r="E3458">
        <v>1.2E-2</v>
      </c>
      <c r="F3458">
        <v>0</v>
      </c>
      <c r="G3458">
        <v>0</v>
      </c>
      <c r="H3458">
        <v>0</v>
      </c>
      <c r="I3458">
        <v>0.13700000000000001</v>
      </c>
      <c r="J3458">
        <v>0</v>
      </c>
      <c r="K3458">
        <v>4.7E-2</v>
      </c>
      <c r="L3458">
        <v>0</v>
      </c>
      <c r="M3458">
        <v>0.41299999999999998</v>
      </c>
      <c r="N3458">
        <v>0</v>
      </c>
      <c r="O3458">
        <v>0</v>
      </c>
      <c r="P3458">
        <v>0</v>
      </c>
      <c r="Q3458">
        <v>0.54700000000000004</v>
      </c>
      <c r="R3458">
        <v>0</v>
      </c>
      <c r="S3458">
        <v>0.02</v>
      </c>
    </row>
    <row r="3459" spans="1:19" x14ac:dyDescent="0.45">
      <c r="A3459" s="3">
        <f t="shared" si="53"/>
        <v>45436.041666658282</v>
      </c>
      <c r="B3459">
        <v>0</v>
      </c>
      <c r="C3459">
        <v>3.7999999999999999E-2</v>
      </c>
      <c r="D3459">
        <v>0</v>
      </c>
      <c r="E3459">
        <v>1.2E-2</v>
      </c>
      <c r="F3459">
        <v>0</v>
      </c>
      <c r="G3459">
        <v>0</v>
      </c>
      <c r="H3459">
        <v>0</v>
      </c>
      <c r="I3459">
        <v>0.126</v>
      </c>
      <c r="J3459">
        <v>0</v>
      </c>
      <c r="K3459">
        <v>2.3E-2</v>
      </c>
      <c r="L3459">
        <v>0</v>
      </c>
      <c r="M3459">
        <v>0.54500000000000004</v>
      </c>
      <c r="N3459">
        <v>0</v>
      </c>
      <c r="O3459">
        <v>2E-3</v>
      </c>
      <c r="P3459">
        <v>0</v>
      </c>
      <c r="Q3459">
        <v>0.503</v>
      </c>
      <c r="R3459">
        <v>0</v>
      </c>
      <c r="S3459">
        <v>1.4999999999999999E-2</v>
      </c>
    </row>
    <row r="3460" spans="1:19" x14ac:dyDescent="0.45">
      <c r="A3460" s="3">
        <f t="shared" ref="A3460:A3523" si="54">A3459+1/24</f>
        <v>45436.083333324947</v>
      </c>
      <c r="B3460">
        <v>0</v>
      </c>
      <c r="C3460">
        <v>1.4E-2</v>
      </c>
      <c r="D3460">
        <v>0</v>
      </c>
      <c r="E3460">
        <v>1.2E-2</v>
      </c>
      <c r="F3460">
        <v>0</v>
      </c>
      <c r="G3460">
        <v>0</v>
      </c>
      <c r="H3460">
        <v>0</v>
      </c>
      <c r="I3460">
        <v>0.11</v>
      </c>
      <c r="J3460">
        <v>0</v>
      </c>
      <c r="K3460">
        <v>8.0000000000000002E-3</v>
      </c>
      <c r="L3460">
        <v>0</v>
      </c>
      <c r="M3460">
        <v>0.628</v>
      </c>
      <c r="N3460">
        <v>0</v>
      </c>
      <c r="O3460">
        <v>8.0000000000000002E-3</v>
      </c>
      <c r="P3460">
        <v>0</v>
      </c>
      <c r="Q3460">
        <v>0.41199999999999998</v>
      </c>
      <c r="R3460">
        <v>0</v>
      </c>
      <c r="S3460">
        <v>1.0999999999999999E-2</v>
      </c>
    </row>
    <row r="3461" spans="1:19" x14ac:dyDescent="0.45">
      <c r="A3461" s="3">
        <f t="shared" si="54"/>
        <v>45436.124999991611</v>
      </c>
      <c r="B3461">
        <v>0</v>
      </c>
      <c r="C3461">
        <v>6.0000000000000001E-3</v>
      </c>
      <c r="D3461">
        <v>0</v>
      </c>
      <c r="E3461">
        <v>1.2999999999999999E-2</v>
      </c>
      <c r="F3461">
        <v>0</v>
      </c>
      <c r="G3461">
        <v>0</v>
      </c>
      <c r="H3461">
        <v>0</v>
      </c>
      <c r="I3461">
        <v>9.2999999999999999E-2</v>
      </c>
      <c r="J3461">
        <v>0</v>
      </c>
      <c r="K3461">
        <v>2E-3</v>
      </c>
      <c r="L3461">
        <v>0</v>
      </c>
      <c r="M3461">
        <v>0.66900000000000004</v>
      </c>
      <c r="N3461">
        <v>0</v>
      </c>
      <c r="O3461">
        <v>1.7999999999999999E-2</v>
      </c>
      <c r="P3461">
        <v>0</v>
      </c>
      <c r="Q3461">
        <v>0.27600000000000002</v>
      </c>
      <c r="R3461">
        <v>0</v>
      </c>
      <c r="S3461">
        <v>8.9999999999999993E-3</v>
      </c>
    </row>
    <row r="3462" spans="1:19" x14ac:dyDescent="0.45">
      <c r="A3462" s="3">
        <f t="shared" si="54"/>
        <v>45436.166666658275</v>
      </c>
      <c r="B3462">
        <v>0</v>
      </c>
      <c r="C3462">
        <v>5.0000000000000001E-3</v>
      </c>
      <c r="D3462">
        <v>0</v>
      </c>
      <c r="E3462">
        <v>1.4999999999999999E-2</v>
      </c>
      <c r="F3462">
        <v>0</v>
      </c>
      <c r="G3462">
        <v>1E-3</v>
      </c>
      <c r="H3462">
        <v>0</v>
      </c>
      <c r="I3462">
        <v>0.08</v>
      </c>
      <c r="J3462">
        <v>0</v>
      </c>
      <c r="K3462">
        <v>1E-3</v>
      </c>
      <c r="L3462">
        <v>0</v>
      </c>
      <c r="M3462">
        <v>0.69099999999999995</v>
      </c>
      <c r="N3462">
        <v>0</v>
      </c>
      <c r="O3462">
        <v>2.5000000000000001E-2</v>
      </c>
      <c r="P3462">
        <v>0</v>
      </c>
      <c r="Q3462">
        <v>0.159</v>
      </c>
      <c r="R3462">
        <v>0</v>
      </c>
      <c r="S3462">
        <v>8.9999999999999993E-3</v>
      </c>
    </row>
    <row r="3463" spans="1:19" x14ac:dyDescent="0.45">
      <c r="A3463" s="3">
        <f t="shared" si="54"/>
        <v>45436.208333324939</v>
      </c>
      <c r="B3463">
        <v>0</v>
      </c>
      <c r="C3463">
        <v>5.0000000000000001E-3</v>
      </c>
      <c r="D3463">
        <v>0</v>
      </c>
      <c r="E3463">
        <v>1.7000000000000001E-2</v>
      </c>
      <c r="F3463">
        <v>0</v>
      </c>
      <c r="G3463">
        <v>1E-3</v>
      </c>
      <c r="H3463">
        <v>0</v>
      </c>
      <c r="I3463">
        <v>6.6000000000000003E-2</v>
      </c>
      <c r="J3463">
        <v>0</v>
      </c>
      <c r="K3463">
        <v>0</v>
      </c>
      <c r="L3463">
        <v>0</v>
      </c>
      <c r="M3463">
        <v>0.69499999999999995</v>
      </c>
      <c r="N3463">
        <v>0</v>
      </c>
      <c r="O3463">
        <v>2.4E-2</v>
      </c>
      <c r="P3463">
        <v>0</v>
      </c>
      <c r="Q3463">
        <v>0.113</v>
      </c>
      <c r="R3463">
        <v>0</v>
      </c>
      <c r="S3463">
        <v>0.01</v>
      </c>
    </row>
    <row r="3464" spans="1:19" x14ac:dyDescent="0.45">
      <c r="A3464" s="3">
        <f t="shared" si="54"/>
        <v>45436.249999991604</v>
      </c>
      <c r="B3464">
        <v>0</v>
      </c>
      <c r="C3464">
        <v>1.2999999999999999E-2</v>
      </c>
      <c r="D3464">
        <v>0</v>
      </c>
      <c r="E3464">
        <v>1.7000000000000001E-2</v>
      </c>
      <c r="F3464">
        <v>0</v>
      </c>
      <c r="G3464">
        <v>0</v>
      </c>
      <c r="H3464">
        <v>0</v>
      </c>
      <c r="I3464">
        <v>5.2999999999999999E-2</v>
      </c>
      <c r="J3464">
        <v>0</v>
      </c>
      <c r="K3464">
        <v>0</v>
      </c>
      <c r="L3464">
        <v>0</v>
      </c>
      <c r="M3464">
        <v>0.68200000000000005</v>
      </c>
      <c r="N3464">
        <v>0</v>
      </c>
      <c r="O3464">
        <v>1.9E-2</v>
      </c>
      <c r="P3464">
        <v>0</v>
      </c>
      <c r="Q3464">
        <v>9.2999999999999999E-2</v>
      </c>
      <c r="R3464">
        <v>0</v>
      </c>
      <c r="S3464">
        <v>1.7000000000000001E-2</v>
      </c>
    </row>
    <row r="3465" spans="1:19" x14ac:dyDescent="0.45">
      <c r="A3465" s="3">
        <f t="shared" si="54"/>
        <v>45436.291666658268</v>
      </c>
      <c r="B3465">
        <v>7.2999999999999995E-2</v>
      </c>
      <c r="C3465">
        <v>3.6999999999999998E-2</v>
      </c>
      <c r="D3465">
        <v>0.123</v>
      </c>
      <c r="E3465">
        <v>1.4999999999999999E-2</v>
      </c>
      <c r="F3465">
        <v>0.17599999999999999</v>
      </c>
      <c r="G3465">
        <v>0</v>
      </c>
      <c r="H3465">
        <v>0.111</v>
      </c>
      <c r="I3465">
        <v>2.5999999999999999E-2</v>
      </c>
      <c r="J3465">
        <v>0.14199999999999999</v>
      </c>
      <c r="K3465">
        <v>0</v>
      </c>
      <c r="L3465">
        <v>2.5000000000000001E-2</v>
      </c>
      <c r="M3465">
        <v>0.64400000000000002</v>
      </c>
      <c r="N3465">
        <v>0.14399999999999999</v>
      </c>
      <c r="O3465">
        <v>1.2999999999999999E-2</v>
      </c>
      <c r="P3465">
        <v>0</v>
      </c>
      <c r="Q3465">
        <v>7.1999999999999995E-2</v>
      </c>
      <c r="R3465">
        <v>0.14299999999999999</v>
      </c>
      <c r="S3465">
        <v>2.3E-2</v>
      </c>
    </row>
    <row r="3466" spans="1:19" x14ac:dyDescent="0.45">
      <c r="A3466" s="3">
        <f t="shared" si="54"/>
        <v>45436.333333324932</v>
      </c>
      <c r="B3466">
        <v>0.315</v>
      </c>
      <c r="C3466">
        <v>5.5E-2</v>
      </c>
      <c r="D3466">
        <v>0.377</v>
      </c>
      <c r="E3466">
        <v>4.0000000000000001E-3</v>
      </c>
      <c r="F3466">
        <v>0.432</v>
      </c>
      <c r="G3466">
        <v>0</v>
      </c>
      <c r="H3466">
        <v>0.34599999999999997</v>
      </c>
      <c r="I3466">
        <v>3.1E-2</v>
      </c>
      <c r="J3466">
        <v>0.39200000000000002</v>
      </c>
      <c r="K3466">
        <v>0</v>
      </c>
      <c r="L3466">
        <v>0.26</v>
      </c>
      <c r="M3466">
        <v>0.43099999999999999</v>
      </c>
      <c r="N3466">
        <v>0.39800000000000002</v>
      </c>
      <c r="O3466">
        <v>0</v>
      </c>
      <c r="P3466">
        <v>0.04</v>
      </c>
      <c r="Q3466">
        <v>5.5E-2</v>
      </c>
      <c r="R3466">
        <v>0.372</v>
      </c>
      <c r="S3466">
        <v>8.9999999999999993E-3</v>
      </c>
    </row>
    <row r="3467" spans="1:19" x14ac:dyDescent="0.45">
      <c r="A3467" s="3">
        <f t="shared" si="54"/>
        <v>45436.374999991596</v>
      </c>
      <c r="B3467">
        <v>0.50800000000000001</v>
      </c>
      <c r="C3467">
        <v>3.6999999999999998E-2</v>
      </c>
      <c r="D3467">
        <v>0.56799999999999995</v>
      </c>
      <c r="E3467">
        <v>0</v>
      </c>
      <c r="F3467">
        <v>0.60199999999999998</v>
      </c>
      <c r="G3467">
        <v>0</v>
      </c>
      <c r="H3467">
        <v>0.56499999999999995</v>
      </c>
      <c r="I3467">
        <v>5.3999999999999999E-2</v>
      </c>
      <c r="J3467">
        <v>0.54900000000000004</v>
      </c>
      <c r="K3467">
        <v>1E-3</v>
      </c>
      <c r="L3467">
        <v>0.47199999999999998</v>
      </c>
      <c r="M3467">
        <v>0.26400000000000001</v>
      </c>
      <c r="N3467">
        <v>0.57599999999999996</v>
      </c>
      <c r="O3467">
        <v>0</v>
      </c>
      <c r="P3467">
        <v>0.124</v>
      </c>
      <c r="Q3467">
        <v>3.6999999999999998E-2</v>
      </c>
      <c r="R3467">
        <v>0.54100000000000004</v>
      </c>
      <c r="S3467">
        <v>1E-3</v>
      </c>
    </row>
    <row r="3468" spans="1:19" x14ac:dyDescent="0.45">
      <c r="A3468" s="3">
        <f t="shared" si="54"/>
        <v>45436.416666658261</v>
      </c>
      <c r="B3468">
        <v>0.625</v>
      </c>
      <c r="C3468">
        <v>3.4000000000000002E-2</v>
      </c>
      <c r="D3468">
        <v>0.68200000000000005</v>
      </c>
      <c r="E3468">
        <v>0</v>
      </c>
      <c r="F3468">
        <v>0.70499999999999996</v>
      </c>
      <c r="G3468">
        <v>4.0000000000000001E-3</v>
      </c>
      <c r="H3468">
        <v>0.625</v>
      </c>
      <c r="I3468">
        <v>7.1999999999999995E-2</v>
      </c>
      <c r="J3468">
        <v>0.66500000000000004</v>
      </c>
      <c r="K3468">
        <v>1.6E-2</v>
      </c>
      <c r="L3468">
        <v>0.60299999999999998</v>
      </c>
      <c r="M3468">
        <v>0.38500000000000001</v>
      </c>
      <c r="N3468">
        <v>0.68700000000000006</v>
      </c>
      <c r="O3468">
        <v>2E-3</v>
      </c>
      <c r="P3468">
        <v>0.223</v>
      </c>
      <c r="Q3468">
        <v>1.4E-2</v>
      </c>
      <c r="R3468">
        <v>0.64700000000000002</v>
      </c>
      <c r="S3468">
        <v>2E-3</v>
      </c>
    </row>
    <row r="3469" spans="1:19" x14ac:dyDescent="0.45">
      <c r="A3469" s="3">
        <f t="shared" si="54"/>
        <v>45436.458333324925</v>
      </c>
      <c r="B3469">
        <v>0.67500000000000004</v>
      </c>
      <c r="C3469">
        <v>3.2000000000000001E-2</v>
      </c>
      <c r="D3469">
        <v>0.74199999999999999</v>
      </c>
      <c r="E3469">
        <v>5.0000000000000001E-3</v>
      </c>
      <c r="F3469">
        <v>0.75800000000000001</v>
      </c>
      <c r="G3469">
        <v>5.0000000000000001E-3</v>
      </c>
      <c r="H3469">
        <v>0.61</v>
      </c>
      <c r="I3469">
        <v>7.8E-2</v>
      </c>
      <c r="J3469">
        <v>0.73</v>
      </c>
      <c r="K3469">
        <v>3.4000000000000002E-2</v>
      </c>
      <c r="L3469">
        <v>0.68</v>
      </c>
      <c r="M3469">
        <v>0.39800000000000002</v>
      </c>
      <c r="N3469">
        <v>0.74199999999999999</v>
      </c>
      <c r="O3469">
        <v>2E-3</v>
      </c>
      <c r="P3469">
        <v>0.30399999999999999</v>
      </c>
      <c r="Q3469">
        <v>5.0000000000000001E-3</v>
      </c>
      <c r="R3469">
        <v>0.69599999999999995</v>
      </c>
      <c r="S3469">
        <v>5.0000000000000001E-3</v>
      </c>
    </row>
    <row r="3470" spans="1:19" x14ac:dyDescent="0.45">
      <c r="A3470" s="3">
        <f t="shared" si="54"/>
        <v>45436.499999991589</v>
      </c>
      <c r="B3470">
        <v>0.67800000000000005</v>
      </c>
      <c r="C3470">
        <v>2.5000000000000001E-2</v>
      </c>
      <c r="D3470">
        <v>0.752</v>
      </c>
      <c r="E3470">
        <v>1.2E-2</v>
      </c>
      <c r="F3470">
        <v>0.76</v>
      </c>
      <c r="G3470">
        <v>5.0000000000000001E-3</v>
      </c>
      <c r="H3470">
        <v>0.54500000000000004</v>
      </c>
      <c r="I3470">
        <v>7.0000000000000007E-2</v>
      </c>
      <c r="J3470">
        <v>0.73399999999999999</v>
      </c>
      <c r="K3470">
        <v>4.9000000000000002E-2</v>
      </c>
      <c r="L3470">
        <v>0.69499999999999995</v>
      </c>
      <c r="M3470">
        <v>0.33900000000000002</v>
      </c>
      <c r="N3470">
        <v>0.747</v>
      </c>
      <c r="O3470">
        <v>1E-3</v>
      </c>
      <c r="P3470">
        <v>0.309</v>
      </c>
      <c r="Q3470">
        <v>6.0000000000000001E-3</v>
      </c>
      <c r="R3470">
        <v>0.69299999999999995</v>
      </c>
      <c r="S3470">
        <v>1.7999999999999999E-2</v>
      </c>
    </row>
    <row r="3471" spans="1:19" x14ac:dyDescent="0.45">
      <c r="A3471" s="3">
        <f t="shared" si="54"/>
        <v>45436.541666658253</v>
      </c>
      <c r="B3471">
        <v>0.63</v>
      </c>
      <c r="C3471">
        <v>3.3000000000000002E-2</v>
      </c>
      <c r="D3471">
        <v>0.71299999999999997</v>
      </c>
      <c r="E3471">
        <v>2.4E-2</v>
      </c>
      <c r="F3471">
        <v>0.71399999999999997</v>
      </c>
      <c r="G3471">
        <v>6.0000000000000001E-3</v>
      </c>
      <c r="H3471">
        <v>0.49099999999999999</v>
      </c>
      <c r="I3471">
        <v>5.3999999999999999E-2</v>
      </c>
      <c r="J3471">
        <v>0.70399999999999996</v>
      </c>
      <c r="K3471">
        <v>6.6000000000000003E-2</v>
      </c>
      <c r="L3471">
        <v>0.65800000000000003</v>
      </c>
      <c r="M3471">
        <v>0.3</v>
      </c>
      <c r="N3471">
        <v>0.70399999999999996</v>
      </c>
      <c r="O3471">
        <v>1E-3</v>
      </c>
      <c r="P3471">
        <v>0.25900000000000001</v>
      </c>
      <c r="Q3471">
        <v>8.0000000000000002E-3</v>
      </c>
      <c r="R3471">
        <v>0.63800000000000001</v>
      </c>
      <c r="S3471">
        <v>4.1000000000000002E-2</v>
      </c>
    </row>
    <row r="3472" spans="1:19" x14ac:dyDescent="0.45">
      <c r="A3472" s="3">
        <f t="shared" si="54"/>
        <v>45436.583333324917</v>
      </c>
      <c r="B3472">
        <v>0.52300000000000002</v>
      </c>
      <c r="C3472">
        <v>5.3999999999999999E-2</v>
      </c>
      <c r="D3472">
        <v>0.624</v>
      </c>
      <c r="E3472">
        <v>3.4000000000000002E-2</v>
      </c>
      <c r="F3472">
        <v>0.61199999999999999</v>
      </c>
      <c r="G3472">
        <v>0.01</v>
      </c>
      <c r="H3472">
        <v>0.437</v>
      </c>
      <c r="I3472">
        <v>4.3999999999999997E-2</v>
      </c>
      <c r="J3472">
        <v>0.61099999999999999</v>
      </c>
      <c r="K3472">
        <v>8.8999999999999996E-2</v>
      </c>
      <c r="L3472">
        <v>0.58099999999999996</v>
      </c>
      <c r="M3472">
        <v>0.26500000000000001</v>
      </c>
      <c r="N3472">
        <v>0.60899999999999999</v>
      </c>
      <c r="O3472">
        <v>2E-3</v>
      </c>
      <c r="P3472">
        <v>0.20699999999999999</v>
      </c>
      <c r="Q3472">
        <v>5.0000000000000001E-3</v>
      </c>
      <c r="R3472">
        <v>0.53</v>
      </c>
      <c r="S3472">
        <v>7.2999999999999995E-2</v>
      </c>
    </row>
    <row r="3473" spans="1:19" x14ac:dyDescent="0.45">
      <c r="A3473" s="3">
        <f t="shared" si="54"/>
        <v>45436.624999991582</v>
      </c>
      <c r="B3473">
        <v>0.35499999999999998</v>
      </c>
      <c r="C3473">
        <v>0.11799999999999999</v>
      </c>
      <c r="D3473">
        <v>0.47799999999999998</v>
      </c>
      <c r="E3473">
        <v>3.7999999999999999E-2</v>
      </c>
      <c r="F3473">
        <v>0.45500000000000002</v>
      </c>
      <c r="G3473">
        <v>2.1999999999999999E-2</v>
      </c>
      <c r="H3473">
        <v>0.314</v>
      </c>
      <c r="I3473">
        <v>4.2000000000000003E-2</v>
      </c>
      <c r="J3473">
        <v>0.45500000000000002</v>
      </c>
      <c r="K3473">
        <v>0.11899999999999999</v>
      </c>
      <c r="L3473">
        <v>0.45400000000000001</v>
      </c>
      <c r="M3473">
        <v>0.23300000000000001</v>
      </c>
      <c r="N3473">
        <v>0.45700000000000002</v>
      </c>
      <c r="O3473">
        <v>3.0000000000000001E-3</v>
      </c>
      <c r="P3473">
        <v>0.19800000000000001</v>
      </c>
      <c r="Q3473">
        <v>3.0000000000000001E-3</v>
      </c>
      <c r="R3473">
        <v>0.35599999999999998</v>
      </c>
      <c r="S3473">
        <v>0.112</v>
      </c>
    </row>
    <row r="3474" spans="1:19" x14ac:dyDescent="0.45">
      <c r="A3474" s="3">
        <f t="shared" si="54"/>
        <v>45436.666666658246</v>
      </c>
      <c r="B3474">
        <v>0.13100000000000001</v>
      </c>
      <c r="C3474">
        <v>0.28299999999999997</v>
      </c>
      <c r="D3474">
        <v>0.26400000000000001</v>
      </c>
      <c r="E3474">
        <v>3.6999999999999998E-2</v>
      </c>
      <c r="F3474">
        <v>0.217</v>
      </c>
      <c r="G3474">
        <v>3.5000000000000003E-2</v>
      </c>
      <c r="H3474">
        <v>0.16200000000000001</v>
      </c>
      <c r="I3474">
        <v>4.4999999999999998E-2</v>
      </c>
      <c r="J3474">
        <v>0.23</v>
      </c>
      <c r="K3474">
        <v>0.13500000000000001</v>
      </c>
      <c r="L3474">
        <v>0.28000000000000003</v>
      </c>
      <c r="M3474">
        <v>0.20499999999999999</v>
      </c>
      <c r="N3474">
        <v>0.23400000000000001</v>
      </c>
      <c r="O3474">
        <v>4.0000000000000001E-3</v>
      </c>
      <c r="P3474">
        <v>0.13500000000000001</v>
      </c>
      <c r="Q3474">
        <v>8.9999999999999993E-3</v>
      </c>
      <c r="R3474">
        <v>0.124</v>
      </c>
      <c r="S3474">
        <v>0.155</v>
      </c>
    </row>
    <row r="3475" spans="1:19" x14ac:dyDescent="0.45">
      <c r="A3475" s="3">
        <f t="shared" si="54"/>
        <v>45436.70833332491</v>
      </c>
      <c r="B3475">
        <v>0</v>
      </c>
      <c r="C3475">
        <v>0.38800000000000001</v>
      </c>
      <c r="D3475">
        <v>8.9999999999999993E-3</v>
      </c>
      <c r="E3475">
        <v>2.8000000000000001E-2</v>
      </c>
      <c r="F3475">
        <v>4.0000000000000001E-3</v>
      </c>
      <c r="G3475">
        <v>3.6999999999999998E-2</v>
      </c>
      <c r="H3475">
        <v>3.0000000000000001E-3</v>
      </c>
      <c r="I3475">
        <v>8.3000000000000004E-2</v>
      </c>
      <c r="J3475">
        <v>2E-3</v>
      </c>
      <c r="K3475">
        <v>0.17299999999999999</v>
      </c>
      <c r="L3475">
        <v>0.06</v>
      </c>
      <c r="M3475">
        <v>0.216</v>
      </c>
      <c r="N3475">
        <v>8.0000000000000002E-3</v>
      </c>
      <c r="O3475">
        <v>5.0000000000000001E-3</v>
      </c>
      <c r="P3475">
        <v>2.4E-2</v>
      </c>
      <c r="Q3475">
        <v>2.5000000000000001E-2</v>
      </c>
      <c r="R3475">
        <v>0</v>
      </c>
      <c r="S3475">
        <v>0.17</v>
      </c>
    </row>
    <row r="3476" spans="1:19" x14ac:dyDescent="0.45">
      <c r="A3476" s="3">
        <f t="shared" si="54"/>
        <v>45436.749999991574</v>
      </c>
      <c r="B3476">
        <v>0</v>
      </c>
      <c r="C3476">
        <v>0.41299999999999998</v>
      </c>
      <c r="D3476">
        <v>0</v>
      </c>
      <c r="E3476">
        <v>2.3E-2</v>
      </c>
      <c r="F3476">
        <v>0</v>
      </c>
      <c r="G3476">
        <v>3.2000000000000001E-2</v>
      </c>
      <c r="H3476">
        <v>0</v>
      </c>
      <c r="I3476">
        <v>0.159</v>
      </c>
      <c r="J3476">
        <v>0</v>
      </c>
      <c r="K3476">
        <v>0.23699999999999999</v>
      </c>
      <c r="L3476">
        <v>0</v>
      </c>
      <c r="M3476">
        <v>0.26100000000000001</v>
      </c>
      <c r="N3476">
        <v>0</v>
      </c>
      <c r="O3476">
        <v>3.0000000000000001E-3</v>
      </c>
      <c r="P3476">
        <v>0</v>
      </c>
      <c r="Q3476">
        <v>4.2999999999999997E-2</v>
      </c>
      <c r="R3476">
        <v>0</v>
      </c>
      <c r="S3476">
        <v>0.16</v>
      </c>
    </row>
    <row r="3477" spans="1:19" x14ac:dyDescent="0.45">
      <c r="A3477" s="3">
        <f t="shared" si="54"/>
        <v>45436.791666658239</v>
      </c>
      <c r="B3477">
        <v>0</v>
      </c>
      <c r="C3477">
        <v>0.39200000000000002</v>
      </c>
      <c r="D3477">
        <v>0</v>
      </c>
      <c r="E3477">
        <v>1.9E-2</v>
      </c>
      <c r="F3477">
        <v>0</v>
      </c>
      <c r="G3477">
        <v>2.8000000000000001E-2</v>
      </c>
      <c r="H3477">
        <v>0</v>
      </c>
      <c r="I3477">
        <v>0.22500000000000001</v>
      </c>
      <c r="J3477">
        <v>0</v>
      </c>
      <c r="K3477">
        <v>0.32400000000000001</v>
      </c>
      <c r="L3477">
        <v>0</v>
      </c>
      <c r="M3477">
        <v>0.30499999999999999</v>
      </c>
      <c r="N3477">
        <v>0</v>
      </c>
      <c r="O3477">
        <v>0</v>
      </c>
      <c r="P3477">
        <v>0</v>
      </c>
      <c r="Q3477">
        <v>6.0999999999999999E-2</v>
      </c>
      <c r="R3477">
        <v>0</v>
      </c>
      <c r="S3477">
        <v>0.151</v>
      </c>
    </row>
    <row r="3478" spans="1:19" x14ac:dyDescent="0.45">
      <c r="A3478" s="3">
        <f t="shared" si="54"/>
        <v>45436.833333324903</v>
      </c>
      <c r="B3478">
        <v>0</v>
      </c>
      <c r="C3478">
        <v>0.36399999999999999</v>
      </c>
      <c r="D3478">
        <v>0</v>
      </c>
      <c r="E3478">
        <v>1.7000000000000001E-2</v>
      </c>
      <c r="F3478">
        <v>0</v>
      </c>
      <c r="G3478">
        <v>3.5999999999999997E-2</v>
      </c>
      <c r="H3478">
        <v>0</v>
      </c>
      <c r="I3478">
        <v>0.25600000000000001</v>
      </c>
      <c r="J3478">
        <v>0</v>
      </c>
      <c r="K3478">
        <v>0.39900000000000002</v>
      </c>
      <c r="L3478">
        <v>0</v>
      </c>
      <c r="M3478">
        <v>0.34100000000000003</v>
      </c>
      <c r="N3478">
        <v>0</v>
      </c>
      <c r="O3478">
        <v>0</v>
      </c>
      <c r="P3478">
        <v>0</v>
      </c>
      <c r="Q3478">
        <v>7.0999999999999994E-2</v>
      </c>
      <c r="R3478">
        <v>0</v>
      </c>
      <c r="S3478">
        <v>0.152</v>
      </c>
    </row>
    <row r="3479" spans="1:19" x14ac:dyDescent="0.45">
      <c r="A3479" s="3">
        <f t="shared" si="54"/>
        <v>45436.874999991567</v>
      </c>
      <c r="B3479">
        <v>0</v>
      </c>
      <c r="C3479">
        <v>0.34799999999999998</v>
      </c>
      <c r="D3479">
        <v>0</v>
      </c>
      <c r="E3479">
        <v>1.6E-2</v>
      </c>
      <c r="F3479">
        <v>0</v>
      </c>
      <c r="G3479">
        <v>7.0999999999999994E-2</v>
      </c>
      <c r="H3479">
        <v>0</v>
      </c>
      <c r="I3479">
        <v>0.252</v>
      </c>
      <c r="J3479">
        <v>0</v>
      </c>
      <c r="K3479">
        <v>0.40699999999999997</v>
      </c>
      <c r="L3479">
        <v>0</v>
      </c>
      <c r="M3479">
        <v>0.35699999999999998</v>
      </c>
      <c r="N3479">
        <v>0</v>
      </c>
      <c r="O3479">
        <v>0</v>
      </c>
      <c r="P3479">
        <v>0</v>
      </c>
      <c r="Q3479">
        <v>0.08</v>
      </c>
      <c r="R3479">
        <v>0</v>
      </c>
      <c r="S3479">
        <v>0.156</v>
      </c>
    </row>
    <row r="3480" spans="1:19" x14ac:dyDescent="0.45">
      <c r="A3480" s="3">
        <f t="shared" si="54"/>
        <v>45436.916666658231</v>
      </c>
      <c r="B3480">
        <v>0</v>
      </c>
      <c r="C3480">
        <v>0.33400000000000002</v>
      </c>
      <c r="D3480">
        <v>0</v>
      </c>
      <c r="E3480">
        <v>1.7000000000000001E-2</v>
      </c>
      <c r="F3480">
        <v>0</v>
      </c>
      <c r="G3480">
        <v>0.13300000000000001</v>
      </c>
      <c r="H3480">
        <v>0</v>
      </c>
      <c r="I3480">
        <v>0.22500000000000001</v>
      </c>
      <c r="J3480">
        <v>0</v>
      </c>
      <c r="K3480">
        <v>0.35199999999999998</v>
      </c>
      <c r="L3480">
        <v>0</v>
      </c>
      <c r="M3480">
        <v>0.36499999999999999</v>
      </c>
      <c r="N3480">
        <v>0</v>
      </c>
      <c r="O3480">
        <v>2E-3</v>
      </c>
      <c r="P3480">
        <v>0</v>
      </c>
      <c r="Q3480">
        <v>9.9000000000000005E-2</v>
      </c>
      <c r="R3480">
        <v>0</v>
      </c>
      <c r="S3480">
        <v>0.155</v>
      </c>
    </row>
    <row r="3481" spans="1:19" x14ac:dyDescent="0.45">
      <c r="A3481" s="3">
        <f t="shared" si="54"/>
        <v>45436.958333324896</v>
      </c>
      <c r="B3481">
        <v>0</v>
      </c>
      <c r="C3481">
        <v>0.28899999999999998</v>
      </c>
      <c r="D3481">
        <v>0</v>
      </c>
      <c r="E3481">
        <v>2.3E-2</v>
      </c>
      <c r="F3481">
        <v>0</v>
      </c>
      <c r="G3481">
        <v>0.20300000000000001</v>
      </c>
      <c r="H3481">
        <v>0</v>
      </c>
      <c r="I3481">
        <v>0.19</v>
      </c>
      <c r="J3481">
        <v>0</v>
      </c>
      <c r="K3481">
        <v>0.26200000000000001</v>
      </c>
      <c r="L3481">
        <v>0</v>
      </c>
      <c r="M3481">
        <v>0.39</v>
      </c>
      <c r="N3481">
        <v>0</v>
      </c>
      <c r="O3481">
        <v>0.03</v>
      </c>
      <c r="P3481">
        <v>0</v>
      </c>
      <c r="Q3481">
        <v>0.14799999999999999</v>
      </c>
      <c r="R3481">
        <v>0</v>
      </c>
      <c r="S3481">
        <v>0.156</v>
      </c>
    </row>
    <row r="3482" spans="1:19" x14ac:dyDescent="0.45">
      <c r="A3482" s="3">
        <f t="shared" si="54"/>
        <v>45436.99999999156</v>
      </c>
      <c r="B3482">
        <v>0</v>
      </c>
      <c r="C3482">
        <v>0.24199999999999999</v>
      </c>
      <c r="D3482">
        <v>0</v>
      </c>
      <c r="E3482">
        <v>3.5000000000000003E-2</v>
      </c>
      <c r="F3482">
        <v>0</v>
      </c>
      <c r="G3482">
        <v>0.254</v>
      </c>
      <c r="H3482">
        <v>0</v>
      </c>
      <c r="I3482">
        <v>0.155</v>
      </c>
      <c r="J3482">
        <v>0</v>
      </c>
      <c r="K3482">
        <v>0.17899999999999999</v>
      </c>
      <c r="L3482">
        <v>0</v>
      </c>
      <c r="M3482">
        <v>0.44700000000000001</v>
      </c>
      <c r="N3482">
        <v>0</v>
      </c>
      <c r="O3482">
        <v>7.5999999999999998E-2</v>
      </c>
      <c r="P3482">
        <v>0</v>
      </c>
      <c r="Q3482">
        <v>0.223</v>
      </c>
      <c r="R3482">
        <v>0</v>
      </c>
      <c r="S3482">
        <v>0.16700000000000001</v>
      </c>
    </row>
    <row r="3483" spans="1:19" x14ac:dyDescent="0.45">
      <c r="A3483" s="3">
        <f t="shared" si="54"/>
        <v>45437.041666658224</v>
      </c>
      <c r="B3483">
        <v>0</v>
      </c>
      <c r="C3483">
        <v>0.247</v>
      </c>
      <c r="D3483">
        <v>0</v>
      </c>
      <c r="E3483">
        <v>4.9000000000000002E-2</v>
      </c>
      <c r="F3483">
        <v>0</v>
      </c>
      <c r="G3483">
        <v>0.28299999999999997</v>
      </c>
      <c r="H3483">
        <v>0</v>
      </c>
      <c r="I3483">
        <v>0.113</v>
      </c>
      <c r="J3483">
        <v>0</v>
      </c>
      <c r="K3483">
        <v>0.106</v>
      </c>
      <c r="L3483">
        <v>0</v>
      </c>
      <c r="M3483">
        <v>0.53500000000000003</v>
      </c>
      <c r="N3483">
        <v>0</v>
      </c>
      <c r="O3483">
        <v>0.09</v>
      </c>
      <c r="P3483">
        <v>0</v>
      </c>
      <c r="Q3483">
        <v>0.28100000000000003</v>
      </c>
      <c r="R3483">
        <v>0</v>
      </c>
      <c r="S3483">
        <v>0.18</v>
      </c>
    </row>
    <row r="3484" spans="1:19" x14ac:dyDescent="0.45">
      <c r="A3484" s="3">
        <f t="shared" si="54"/>
        <v>45437.083333324888</v>
      </c>
      <c r="B3484">
        <v>0</v>
      </c>
      <c r="C3484">
        <v>0.311</v>
      </c>
      <c r="D3484">
        <v>0</v>
      </c>
      <c r="E3484">
        <v>0.06</v>
      </c>
      <c r="F3484">
        <v>0</v>
      </c>
      <c r="G3484">
        <v>0.26100000000000001</v>
      </c>
      <c r="H3484">
        <v>0</v>
      </c>
      <c r="I3484">
        <v>7.3999999999999996E-2</v>
      </c>
      <c r="J3484">
        <v>0</v>
      </c>
      <c r="K3484">
        <v>4.7E-2</v>
      </c>
      <c r="L3484">
        <v>0</v>
      </c>
      <c r="M3484">
        <v>0.59199999999999997</v>
      </c>
      <c r="N3484">
        <v>0</v>
      </c>
      <c r="O3484">
        <v>6.8000000000000005E-2</v>
      </c>
      <c r="P3484">
        <v>0</v>
      </c>
      <c r="Q3484">
        <v>0.30499999999999999</v>
      </c>
      <c r="R3484">
        <v>0</v>
      </c>
      <c r="S3484">
        <v>0.19600000000000001</v>
      </c>
    </row>
    <row r="3485" spans="1:19" x14ac:dyDescent="0.45">
      <c r="A3485" s="3">
        <f t="shared" si="54"/>
        <v>45437.124999991553</v>
      </c>
      <c r="B3485">
        <v>0</v>
      </c>
      <c r="C3485">
        <v>0.432</v>
      </c>
      <c r="D3485">
        <v>0</v>
      </c>
      <c r="E3485">
        <v>6.5000000000000002E-2</v>
      </c>
      <c r="F3485">
        <v>0</v>
      </c>
      <c r="G3485">
        <v>0.20399999999999999</v>
      </c>
      <c r="H3485">
        <v>0</v>
      </c>
      <c r="I3485">
        <v>4.4999999999999998E-2</v>
      </c>
      <c r="J3485">
        <v>0</v>
      </c>
      <c r="K3485">
        <v>1.2999999999999999E-2</v>
      </c>
      <c r="L3485">
        <v>0</v>
      </c>
      <c r="M3485">
        <v>0.59</v>
      </c>
      <c r="N3485">
        <v>0</v>
      </c>
      <c r="O3485">
        <v>3.5999999999999997E-2</v>
      </c>
      <c r="P3485">
        <v>0</v>
      </c>
      <c r="Q3485">
        <v>0.379</v>
      </c>
      <c r="R3485">
        <v>0</v>
      </c>
      <c r="S3485">
        <v>0.20200000000000001</v>
      </c>
    </row>
    <row r="3486" spans="1:19" x14ac:dyDescent="0.45">
      <c r="A3486" s="3">
        <f t="shared" si="54"/>
        <v>45437.166666658217</v>
      </c>
      <c r="B3486">
        <v>0</v>
      </c>
      <c r="C3486">
        <v>0.56599999999999995</v>
      </c>
      <c r="D3486">
        <v>0</v>
      </c>
      <c r="E3486">
        <v>6.7000000000000004E-2</v>
      </c>
      <c r="F3486">
        <v>0</v>
      </c>
      <c r="G3486">
        <v>0.13300000000000001</v>
      </c>
      <c r="H3486">
        <v>0</v>
      </c>
      <c r="I3486">
        <v>2.4E-2</v>
      </c>
      <c r="J3486">
        <v>0</v>
      </c>
      <c r="K3486">
        <v>4.0000000000000001E-3</v>
      </c>
      <c r="L3486">
        <v>0</v>
      </c>
      <c r="M3486">
        <v>0.57599999999999996</v>
      </c>
      <c r="N3486">
        <v>0</v>
      </c>
      <c r="O3486">
        <v>1.2999999999999999E-2</v>
      </c>
      <c r="P3486">
        <v>0</v>
      </c>
      <c r="Q3486">
        <v>0.41</v>
      </c>
      <c r="R3486">
        <v>0</v>
      </c>
      <c r="S3486">
        <v>0.20499999999999999</v>
      </c>
    </row>
    <row r="3487" spans="1:19" x14ac:dyDescent="0.45">
      <c r="A3487" s="3">
        <f t="shared" si="54"/>
        <v>45437.208333324881</v>
      </c>
      <c r="B3487">
        <v>0</v>
      </c>
      <c r="C3487">
        <v>0.66800000000000004</v>
      </c>
      <c r="D3487">
        <v>0</v>
      </c>
      <c r="E3487">
        <v>6.7000000000000004E-2</v>
      </c>
      <c r="F3487">
        <v>0</v>
      </c>
      <c r="G3487">
        <v>6.8000000000000005E-2</v>
      </c>
      <c r="H3487">
        <v>0</v>
      </c>
      <c r="I3487">
        <v>0.01</v>
      </c>
      <c r="J3487">
        <v>0</v>
      </c>
      <c r="K3487">
        <v>4.0000000000000001E-3</v>
      </c>
      <c r="L3487">
        <v>0</v>
      </c>
      <c r="M3487">
        <v>0.58399999999999996</v>
      </c>
      <c r="N3487">
        <v>0</v>
      </c>
      <c r="O3487">
        <v>3.0000000000000001E-3</v>
      </c>
      <c r="P3487">
        <v>0</v>
      </c>
      <c r="Q3487">
        <v>0.42199999999999999</v>
      </c>
      <c r="R3487">
        <v>0</v>
      </c>
      <c r="S3487">
        <v>0.216</v>
      </c>
    </row>
    <row r="3488" spans="1:19" x14ac:dyDescent="0.45">
      <c r="A3488" s="3">
        <f t="shared" si="54"/>
        <v>45437.249999991545</v>
      </c>
      <c r="B3488">
        <v>0</v>
      </c>
      <c r="C3488">
        <v>0.72699999999999998</v>
      </c>
      <c r="D3488">
        <v>0</v>
      </c>
      <c r="E3488">
        <v>7.3999999999999996E-2</v>
      </c>
      <c r="F3488">
        <v>0</v>
      </c>
      <c r="G3488">
        <v>2.5000000000000001E-2</v>
      </c>
      <c r="H3488">
        <v>1E-3</v>
      </c>
      <c r="I3488">
        <v>3.0000000000000001E-3</v>
      </c>
      <c r="J3488">
        <v>0</v>
      </c>
      <c r="K3488">
        <v>8.0000000000000002E-3</v>
      </c>
      <c r="L3488">
        <v>0</v>
      </c>
      <c r="M3488">
        <v>0.624</v>
      </c>
      <c r="N3488">
        <v>0</v>
      </c>
      <c r="O3488">
        <v>0</v>
      </c>
      <c r="P3488">
        <v>0</v>
      </c>
      <c r="Q3488">
        <v>0.44800000000000001</v>
      </c>
      <c r="R3488">
        <v>0</v>
      </c>
      <c r="S3488">
        <v>0.23499999999999999</v>
      </c>
    </row>
    <row r="3489" spans="1:19" x14ac:dyDescent="0.45">
      <c r="A3489" s="3">
        <f t="shared" si="54"/>
        <v>45437.29166665821</v>
      </c>
      <c r="B3489">
        <v>5.2999999999999999E-2</v>
      </c>
      <c r="C3489">
        <v>0.77700000000000002</v>
      </c>
      <c r="D3489">
        <v>0.13100000000000001</v>
      </c>
      <c r="E3489">
        <v>8.5999999999999993E-2</v>
      </c>
      <c r="F3489">
        <v>0.188</v>
      </c>
      <c r="G3489">
        <v>7.0000000000000001E-3</v>
      </c>
      <c r="H3489">
        <v>0.23</v>
      </c>
      <c r="I3489">
        <v>0</v>
      </c>
      <c r="J3489">
        <v>0.21299999999999999</v>
      </c>
      <c r="K3489">
        <v>1.7000000000000001E-2</v>
      </c>
      <c r="L3489">
        <v>1.2999999999999999E-2</v>
      </c>
      <c r="M3489">
        <v>0.69299999999999995</v>
      </c>
      <c r="N3489">
        <v>0.159</v>
      </c>
      <c r="O3489">
        <v>0</v>
      </c>
      <c r="P3489">
        <v>0</v>
      </c>
      <c r="Q3489">
        <v>0.51400000000000001</v>
      </c>
      <c r="R3489">
        <v>0.16</v>
      </c>
      <c r="S3489">
        <v>0.251</v>
      </c>
    </row>
    <row r="3490" spans="1:19" x14ac:dyDescent="0.45">
      <c r="A3490" s="3">
        <f t="shared" si="54"/>
        <v>45437.333333324874</v>
      </c>
      <c r="B3490">
        <v>0.27100000000000002</v>
      </c>
      <c r="C3490">
        <v>0.73699999999999999</v>
      </c>
      <c r="D3490">
        <v>0.38900000000000001</v>
      </c>
      <c r="E3490">
        <v>4.1000000000000002E-2</v>
      </c>
      <c r="F3490">
        <v>0.441</v>
      </c>
      <c r="G3490">
        <v>0</v>
      </c>
      <c r="H3490">
        <v>0.46700000000000003</v>
      </c>
      <c r="I3490">
        <v>0</v>
      </c>
      <c r="J3490">
        <v>0.46100000000000002</v>
      </c>
      <c r="K3490">
        <v>5.0000000000000001E-3</v>
      </c>
      <c r="L3490">
        <v>0.19</v>
      </c>
      <c r="M3490">
        <v>0.67200000000000004</v>
      </c>
      <c r="N3490">
        <v>0.41599999999999998</v>
      </c>
      <c r="O3490">
        <v>0</v>
      </c>
      <c r="P3490">
        <v>5.8000000000000003E-2</v>
      </c>
      <c r="Q3490">
        <v>0.58299999999999996</v>
      </c>
      <c r="R3490">
        <v>0.39400000000000002</v>
      </c>
      <c r="S3490">
        <v>0.22700000000000001</v>
      </c>
    </row>
    <row r="3491" spans="1:19" x14ac:dyDescent="0.45">
      <c r="A3491" s="3">
        <f t="shared" si="54"/>
        <v>45437.374999991538</v>
      </c>
      <c r="B3491">
        <v>0.46300000000000002</v>
      </c>
      <c r="C3491">
        <v>0.57799999999999996</v>
      </c>
      <c r="D3491">
        <v>0.57599999999999996</v>
      </c>
      <c r="E3491">
        <v>3.0000000000000001E-3</v>
      </c>
      <c r="F3491">
        <v>0.60899999999999999</v>
      </c>
      <c r="G3491">
        <v>0</v>
      </c>
      <c r="H3491">
        <v>0.628</v>
      </c>
      <c r="I3491">
        <v>1.9E-2</v>
      </c>
      <c r="J3491">
        <v>0.624</v>
      </c>
      <c r="K3491">
        <v>2.3E-2</v>
      </c>
      <c r="L3491">
        <v>0.39700000000000002</v>
      </c>
      <c r="M3491">
        <v>0.64500000000000002</v>
      </c>
      <c r="N3491">
        <v>0.59099999999999997</v>
      </c>
      <c r="O3491">
        <v>0</v>
      </c>
      <c r="P3491">
        <v>0.214</v>
      </c>
      <c r="Q3491">
        <v>0.621</v>
      </c>
      <c r="R3491">
        <v>0.55900000000000005</v>
      </c>
      <c r="S3491">
        <v>0.18099999999999999</v>
      </c>
    </row>
    <row r="3492" spans="1:19" x14ac:dyDescent="0.45">
      <c r="A3492" s="3">
        <f t="shared" si="54"/>
        <v>45437.416666658202</v>
      </c>
      <c r="B3492">
        <v>0.59</v>
      </c>
      <c r="C3492">
        <v>0.434</v>
      </c>
      <c r="D3492">
        <v>0.68300000000000005</v>
      </c>
      <c r="E3492">
        <v>1E-3</v>
      </c>
      <c r="F3492">
        <v>0.71499999999999997</v>
      </c>
      <c r="G3492">
        <v>3.9E-2</v>
      </c>
      <c r="H3492">
        <v>0.72799999999999998</v>
      </c>
      <c r="I3492">
        <v>7.9000000000000001E-2</v>
      </c>
      <c r="J3492">
        <v>0.72399999999999998</v>
      </c>
      <c r="K3492">
        <v>8.5000000000000006E-2</v>
      </c>
      <c r="L3492">
        <v>0.57099999999999995</v>
      </c>
      <c r="M3492">
        <v>0.81499999999999995</v>
      </c>
      <c r="N3492">
        <v>0.7</v>
      </c>
      <c r="O3492">
        <v>1.7000000000000001E-2</v>
      </c>
      <c r="P3492">
        <v>0.27200000000000002</v>
      </c>
      <c r="Q3492">
        <v>0.59599999999999997</v>
      </c>
      <c r="R3492">
        <v>0.66100000000000003</v>
      </c>
      <c r="S3492">
        <v>0.16300000000000001</v>
      </c>
    </row>
    <row r="3493" spans="1:19" x14ac:dyDescent="0.45">
      <c r="A3493" s="3">
        <f t="shared" si="54"/>
        <v>45437.458333324867</v>
      </c>
      <c r="B3493">
        <v>0.61</v>
      </c>
      <c r="C3493">
        <v>0.36199999999999999</v>
      </c>
      <c r="D3493">
        <v>0.72699999999999998</v>
      </c>
      <c r="E3493">
        <v>3.0000000000000001E-3</v>
      </c>
      <c r="F3493">
        <v>0.77</v>
      </c>
      <c r="G3493">
        <v>6.8000000000000005E-2</v>
      </c>
      <c r="H3493">
        <v>0.78200000000000003</v>
      </c>
      <c r="I3493">
        <v>0.13200000000000001</v>
      </c>
      <c r="J3493">
        <v>0.77900000000000003</v>
      </c>
      <c r="K3493">
        <v>0.10100000000000001</v>
      </c>
      <c r="L3493">
        <v>0.69799999999999995</v>
      </c>
      <c r="M3493">
        <v>0.78800000000000003</v>
      </c>
      <c r="N3493">
        <v>0.75600000000000001</v>
      </c>
      <c r="O3493">
        <v>0.02</v>
      </c>
      <c r="P3493">
        <v>0.27700000000000002</v>
      </c>
      <c r="Q3493">
        <v>0.748</v>
      </c>
      <c r="R3493">
        <v>0.71</v>
      </c>
      <c r="S3493">
        <v>0.192</v>
      </c>
    </row>
    <row r="3494" spans="1:19" x14ac:dyDescent="0.45">
      <c r="A3494" s="3">
        <f t="shared" si="54"/>
        <v>45437.499999991531</v>
      </c>
      <c r="B3494">
        <v>0.56200000000000006</v>
      </c>
      <c r="C3494">
        <v>0.32900000000000001</v>
      </c>
      <c r="D3494">
        <v>0.70099999999999996</v>
      </c>
      <c r="E3494">
        <v>4.0000000000000001E-3</v>
      </c>
      <c r="F3494">
        <v>0.77400000000000002</v>
      </c>
      <c r="G3494">
        <v>4.3999999999999997E-2</v>
      </c>
      <c r="H3494">
        <v>0.78100000000000003</v>
      </c>
      <c r="I3494">
        <v>0.128</v>
      </c>
      <c r="J3494">
        <v>0.77900000000000003</v>
      </c>
      <c r="K3494">
        <v>9.1999999999999998E-2</v>
      </c>
      <c r="L3494">
        <v>0.72899999999999998</v>
      </c>
      <c r="M3494">
        <v>0.69699999999999995</v>
      </c>
      <c r="N3494">
        <v>0.75600000000000001</v>
      </c>
      <c r="O3494">
        <v>5.0000000000000001E-3</v>
      </c>
      <c r="P3494">
        <v>0.25800000000000001</v>
      </c>
      <c r="Q3494">
        <v>0.88800000000000001</v>
      </c>
      <c r="R3494">
        <v>0.70599999999999996</v>
      </c>
      <c r="S3494">
        <v>0.251</v>
      </c>
    </row>
    <row r="3495" spans="1:19" x14ac:dyDescent="0.45">
      <c r="A3495" s="3">
        <f t="shared" si="54"/>
        <v>45437.541666658195</v>
      </c>
      <c r="B3495">
        <v>0.46500000000000002</v>
      </c>
      <c r="C3495">
        <v>0.27300000000000002</v>
      </c>
      <c r="D3495">
        <v>0.61799999999999999</v>
      </c>
      <c r="E3495">
        <v>3.0000000000000001E-3</v>
      </c>
      <c r="F3495">
        <v>0.72799999999999998</v>
      </c>
      <c r="G3495">
        <v>1.7999999999999999E-2</v>
      </c>
      <c r="H3495">
        <v>0.73399999999999999</v>
      </c>
      <c r="I3495">
        <v>8.6999999999999994E-2</v>
      </c>
      <c r="J3495">
        <v>0.73</v>
      </c>
      <c r="K3495">
        <v>6.3E-2</v>
      </c>
      <c r="L3495">
        <v>0.70799999999999996</v>
      </c>
      <c r="M3495">
        <v>0.61799999999999999</v>
      </c>
      <c r="N3495">
        <v>0.70799999999999996</v>
      </c>
      <c r="O3495">
        <v>0</v>
      </c>
      <c r="P3495">
        <v>0.218</v>
      </c>
      <c r="Q3495">
        <v>0.88500000000000001</v>
      </c>
      <c r="R3495">
        <v>0.65100000000000002</v>
      </c>
      <c r="S3495">
        <v>0.32</v>
      </c>
    </row>
    <row r="3496" spans="1:19" x14ac:dyDescent="0.45">
      <c r="A3496" s="3">
        <f t="shared" si="54"/>
        <v>45437.583333324859</v>
      </c>
      <c r="B3496">
        <v>0.376</v>
      </c>
      <c r="C3496">
        <v>0.185</v>
      </c>
      <c r="D3496">
        <v>0.439</v>
      </c>
      <c r="E3496">
        <v>3.0000000000000001E-3</v>
      </c>
      <c r="F3496">
        <v>0.627</v>
      </c>
      <c r="G3496">
        <v>7.0000000000000001E-3</v>
      </c>
      <c r="H3496">
        <v>0.63700000000000001</v>
      </c>
      <c r="I3496">
        <v>4.9000000000000002E-2</v>
      </c>
      <c r="J3496">
        <v>0.63300000000000001</v>
      </c>
      <c r="K3496">
        <v>4.1000000000000002E-2</v>
      </c>
      <c r="L3496">
        <v>0.63800000000000001</v>
      </c>
      <c r="M3496">
        <v>0.54200000000000004</v>
      </c>
      <c r="N3496">
        <v>0.61399999999999999</v>
      </c>
      <c r="O3496">
        <v>0</v>
      </c>
      <c r="P3496">
        <v>0.245</v>
      </c>
      <c r="Q3496">
        <v>0.86599999999999999</v>
      </c>
      <c r="R3496">
        <v>0.54100000000000004</v>
      </c>
      <c r="S3496">
        <v>0.38900000000000001</v>
      </c>
    </row>
    <row r="3497" spans="1:19" x14ac:dyDescent="0.45">
      <c r="A3497" s="3">
        <f t="shared" si="54"/>
        <v>45437.624999991524</v>
      </c>
      <c r="B3497">
        <v>0.28100000000000003</v>
      </c>
      <c r="C3497">
        <v>7.0000000000000007E-2</v>
      </c>
      <c r="D3497">
        <v>0.21199999999999999</v>
      </c>
      <c r="E3497">
        <v>2E-3</v>
      </c>
      <c r="F3497">
        <v>0.44600000000000001</v>
      </c>
      <c r="G3497">
        <v>2E-3</v>
      </c>
      <c r="H3497">
        <v>0.48399999999999999</v>
      </c>
      <c r="I3497">
        <v>2.5999999999999999E-2</v>
      </c>
      <c r="J3497">
        <v>0.47599999999999998</v>
      </c>
      <c r="K3497">
        <v>2.7E-2</v>
      </c>
      <c r="L3497">
        <v>0.51200000000000001</v>
      </c>
      <c r="M3497">
        <v>0.46700000000000003</v>
      </c>
      <c r="N3497">
        <v>0.46700000000000003</v>
      </c>
      <c r="O3497">
        <v>0</v>
      </c>
      <c r="P3497">
        <v>0.20300000000000001</v>
      </c>
      <c r="Q3497">
        <v>0.77200000000000002</v>
      </c>
      <c r="R3497">
        <v>0.36499999999999999</v>
      </c>
      <c r="S3497">
        <v>0.442</v>
      </c>
    </row>
    <row r="3498" spans="1:19" x14ac:dyDescent="0.45">
      <c r="A3498" s="3">
        <f t="shared" si="54"/>
        <v>45437.666666658188</v>
      </c>
      <c r="B3498">
        <v>0.14000000000000001</v>
      </c>
      <c r="C3498">
        <v>2.7E-2</v>
      </c>
      <c r="D3498">
        <v>7.0000000000000007E-2</v>
      </c>
      <c r="E3498">
        <v>1E-3</v>
      </c>
      <c r="F3498">
        <v>0.192</v>
      </c>
      <c r="G3498">
        <v>2E-3</v>
      </c>
      <c r="H3498">
        <v>0.26500000000000001</v>
      </c>
      <c r="I3498">
        <v>2.3E-2</v>
      </c>
      <c r="J3498">
        <v>0.25</v>
      </c>
      <c r="K3498">
        <v>1.9E-2</v>
      </c>
      <c r="L3498">
        <v>0.31900000000000001</v>
      </c>
      <c r="M3498">
        <v>0.39200000000000002</v>
      </c>
      <c r="N3498">
        <v>0.251</v>
      </c>
      <c r="O3498">
        <v>0</v>
      </c>
      <c r="P3498">
        <v>8.7999999999999995E-2</v>
      </c>
      <c r="Q3498">
        <v>0.59899999999999998</v>
      </c>
      <c r="R3498">
        <v>0.125</v>
      </c>
      <c r="S3498">
        <v>0.47599999999999998</v>
      </c>
    </row>
    <row r="3499" spans="1:19" x14ac:dyDescent="0.45">
      <c r="A3499" s="3">
        <f t="shared" si="54"/>
        <v>45437.708333324852</v>
      </c>
      <c r="B3499">
        <v>0</v>
      </c>
      <c r="C3499">
        <v>5.3999999999999999E-2</v>
      </c>
      <c r="D3499">
        <v>1E-3</v>
      </c>
      <c r="E3499">
        <v>4.0000000000000001E-3</v>
      </c>
      <c r="F3499">
        <v>3.0000000000000001E-3</v>
      </c>
      <c r="G3499">
        <v>1E-3</v>
      </c>
      <c r="H3499">
        <v>6.0000000000000001E-3</v>
      </c>
      <c r="I3499">
        <v>5.2999999999999999E-2</v>
      </c>
      <c r="J3499">
        <v>2E-3</v>
      </c>
      <c r="K3499">
        <v>1.2999999999999999E-2</v>
      </c>
      <c r="L3499">
        <v>6.8000000000000005E-2</v>
      </c>
      <c r="M3499">
        <v>0.36399999999999999</v>
      </c>
      <c r="N3499">
        <v>1.0999999999999999E-2</v>
      </c>
      <c r="O3499">
        <v>0</v>
      </c>
      <c r="P3499">
        <v>5.0000000000000001E-3</v>
      </c>
      <c r="Q3499">
        <v>0.37</v>
      </c>
      <c r="R3499">
        <v>0</v>
      </c>
      <c r="S3499">
        <v>0.501</v>
      </c>
    </row>
    <row r="3500" spans="1:19" x14ac:dyDescent="0.45">
      <c r="A3500" s="3">
        <f t="shared" si="54"/>
        <v>45437.749999991516</v>
      </c>
      <c r="B3500">
        <v>0</v>
      </c>
      <c r="C3500">
        <v>0.17199999999999999</v>
      </c>
      <c r="D3500">
        <v>0</v>
      </c>
      <c r="E3500">
        <v>0.01</v>
      </c>
      <c r="F3500">
        <v>0</v>
      </c>
      <c r="G3500">
        <v>0</v>
      </c>
      <c r="H3500">
        <v>0</v>
      </c>
      <c r="I3500">
        <v>0.11700000000000001</v>
      </c>
      <c r="J3500">
        <v>0</v>
      </c>
      <c r="K3500">
        <v>2.4E-2</v>
      </c>
      <c r="L3500">
        <v>0</v>
      </c>
      <c r="M3500">
        <v>0.40799999999999997</v>
      </c>
      <c r="N3500">
        <v>0</v>
      </c>
      <c r="O3500">
        <v>5.0000000000000001E-3</v>
      </c>
      <c r="P3500">
        <v>0</v>
      </c>
      <c r="Q3500">
        <v>0.22800000000000001</v>
      </c>
      <c r="R3500">
        <v>0</v>
      </c>
      <c r="S3500">
        <v>0.498</v>
      </c>
    </row>
    <row r="3501" spans="1:19" x14ac:dyDescent="0.45">
      <c r="A3501" s="3">
        <f t="shared" si="54"/>
        <v>45437.79166665818</v>
      </c>
      <c r="B3501">
        <v>0</v>
      </c>
      <c r="C3501">
        <v>0.38600000000000001</v>
      </c>
      <c r="D3501">
        <v>0</v>
      </c>
      <c r="E3501">
        <v>1.7000000000000001E-2</v>
      </c>
      <c r="F3501">
        <v>0</v>
      </c>
      <c r="G3501">
        <v>2E-3</v>
      </c>
      <c r="H3501">
        <v>0</v>
      </c>
      <c r="I3501">
        <v>0.18099999999999999</v>
      </c>
      <c r="J3501">
        <v>0</v>
      </c>
      <c r="K3501">
        <v>5.6000000000000001E-2</v>
      </c>
      <c r="L3501">
        <v>0</v>
      </c>
      <c r="M3501">
        <v>0.47099999999999997</v>
      </c>
      <c r="N3501">
        <v>0</v>
      </c>
      <c r="O3501">
        <v>2.5999999999999999E-2</v>
      </c>
      <c r="P3501">
        <v>0</v>
      </c>
      <c r="Q3501">
        <v>0.153</v>
      </c>
      <c r="R3501">
        <v>0</v>
      </c>
      <c r="S3501">
        <v>0.49</v>
      </c>
    </row>
    <row r="3502" spans="1:19" x14ac:dyDescent="0.45">
      <c r="A3502" s="3">
        <f t="shared" si="54"/>
        <v>45437.833333324845</v>
      </c>
      <c r="B3502">
        <v>0</v>
      </c>
      <c r="C3502">
        <v>0.63100000000000001</v>
      </c>
      <c r="D3502">
        <v>0</v>
      </c>
      <c r="E3502">
        <v>2.7E-2</v>
      </c>
      <c r="F3502">
        <v>0</v>
      </c>
      <c r="G3502">
        <v>7.0000000000000001E-3</v>
      </c>
      <c r="H3502">
        <v>0</v>
      </c>
      <c r="I3502">
        <v>0.20699999999999999</v>
      </c>
      <c r="J3502">
        <v>0</v>
      </c>
      <c r="K3502">
        <v>0.10100000000000001</v>
      </c>
      <c r="L3502">
        <v>0</v>
      </c>
      <c r="M3502">
        <v>0.54200000000000004</v>
      </c>
      <c r="N3502">
        <v>0</v>
      </c>
      <c r="O3502">
        <v>6.0999999999999999E-2</v>
      </c>
      <c r="P3502">
        <v>0</v>
      </c>
      <c r="Q3502">
        <v>9.2999999999999999E-2</v>
      </c>
      <c r="R3502">
        <v>0</v>
      </c>
      <c r="S3502">
        <v>0.48799999999999999</v>
      </c>
    </row>
    <row r="3503" spans="1:19" x14ac:dyDescent="0.45">
      <c r="A3503" s="3">
        <f t="shared" si="54"/>
        <v>45437.874999991509</v>
      </c>
      <c r="B3503">
        <v>0</v>
      </c>
      <c r="C3503">
        <v>0.81</v>
      </c>
      <c r="D3503">
        <v>0</v>
      </c>
      <c r="E3503">
        <v>4.1000000000000002E-2</v>
      </c>
      <c r="F3503">
        <v>0</v>
      </c>
      <c r="G3503">
        <v>0.02</v>
      </c>
      <c r="H3503">
        <v>0</v>
      </c>
      <c r="I3503">
        <v>0.189</v>
      </c>
      <c r="J3503">
        <v>0</v>
      </c>
      <c r="K3503">
        <v>0.124</v>
      </c>
      <c r="L3503">
        <v>0</v>
      </c>
      <c r="M3503">
        <v>0.6</v>
      </c>
      <c r="N3503">
        <v>0</v>
      </c>
      <c r="O3503">
        <v>0.107</v>
      </c>
      <c r="P3503">
        <v>0</v>
      </c>
      <c r="Q3503">
        <v>4.1000000000000002E-2</v>
      </c>
      <c r="R3503">
        <v>0</v>
      </c>
      <c r="S3503">
        <v>0.48099999999999998</v>
      </c>
    </row>
    <row r="3504" spans="1:19" x14ac:dyDescent="0.45">
      <c r="A3504" s="3">
        <f t="shared" si="54"/>
        <v>45437.916666658173</v>
      </c>
      <c r="B3504">
        <v>0</v>
      </c>
      <c r="C3504">
        <v>0.88500000000000001</v>
      </c>
      <c r="D3504">
        <v>0</v>
      </c>
      <c r="E3504">
        <v>4.4999999999999998E-2</v>
      </c>
      <c r="F3504">
        <v>0</v>
      </c>
      <c r="G3504">
        <v>3.9E-2</v>
      </c>
      <c r="H3504">
        <v>0</v>
      </c>
      <c r="I3504">
        <v>0.153</v>
      </c>
      <c r="J3504">
        <v>0</v>
      </c>
      <c r="K3504">
        <v>0.114</v>
      </c>
      <c r="L3504">
        <v>0</v>
      </c>
      <c r="M3504">
        <v>0.65</v>
      </c>
      <c r="N3504">
        <v>0</v>
      </c>
      <c r="O3504">
        <v>0.17</v>
      </c>
      <c r="P3504">
        <v>0</v>
      </c>
      <c r="Q3504">
        <v>1.2E-2</v>
      </c>
      <c r="R3504">
        <v>0</v>
      </c>
      <c r="S3504">
        <v>0.47699999999999998</v>
      </c>
    </row>
    <row r="3505" spans="1:19" x14ac:dyDescent="0.45">
      <c r="A3505" s="3">
        <f t="shared" si="54"/>
        <v>45437.958333324837</v>
      </c>
      <c r="B3505">
        <v>0</v>
      </c>
      <c r="C3505">
        <v>0.90600000000000003</v>
      </c>
      <c r="D3505">
        <v>0</v>
      </c>
      <c r="E3505">
        <v>2.5000000000000001E-2</v>
      </c>
      <c r="F3505">
        <v>0</v>
      </c>
      <c r="G3505">
        <v>6.2E-2</v>
      </c>
      <c r="H3505">
        <v>0</v>
      </c>
      <c r="I3505">
        <v>0.121</v>
      </c>
      <c r="J3505">
        <v>0</v>
      </c>
      <c r="K3505">
        <v>9.9000000000000005E-2</v>
      </c>
      <c r="L3505">
        <v>0</v>
      </c>
      <c r="M3505">
        <v>0.7</v>
      </c>
      <c r="N3505">
        <v>0</v>
      </c>
      <c r="O3505">
        <v>0.24099999999999999</v>
      </c>
      <c r="P3505">
        <v>0</v>
      </c>
      <c r="Q3505">
        <v>1.0999999999999999E-2</v>
      </c>
      <c r="R3505">
        <v>0</v>
      </c>
      <c r="S3505">
        <v>0.45100000000000001</v>
      </c>
    </row>
    <row r="3506" spans="1:19" x14ac:dyDescent="0.45">
      <c r="A3506" s="3">
        <f t="shared" si="54"/>
        <v>45437.999999991502</v>
      </c>
      <c r="B3506">
        <v>0</v>
      </c>
      <c r="C3506">
        <v>0.91300000000000003</v>
      </c>
      <c r="D3506">
        <v>0</v>
      </c>
      <c r="E3506">
        <v>5.0000000000000001E-3</v>
      </c>
      <c r="F3506">
        <v>0</v>
      </c>
      <c r="G3506">
        <v>8.4000000000000005E-2</v>
      </c>
      <c r="H3506">
        <v>0</v>
      </c>
      <c r="I3506">
        <v>9.2999999999999999E-2</v>
      </c>
      <c r="J3506">
        <v>0</v>
      </c>
      <c r="K3506">
        <v>0.08</v>
      </c>
      <c r="L3506">
        <v>0</v>
      </c>
      <c r="M3506">
        <v>0.73299999999999998</v>
      </c>
      <c r="N3506">
        <v>0</v>
      </c>
      <c r="O3506">
        <v>0.3</v>
      </c>
      <c r="P3506">
        <v>0</v>
      </c>
      <c r="Q3506">
        <v>1.4999999999999999E-2</v>
      </c>
      <c r="R3506">
        <v>0</v>
      </c>
      <c r="S3506">
        <v>0.40699999999999997</v>
      </c>
    </row>
    <row r="3507" spans="1:19" x14ac:dyDescent="0.45">
      <c r="A3507" s="3">
        <f t="shared" si="54"/>
        <v>45438.041666658166</v>
      </c>
      <c r="B3507">
        <v>0</v>
      </c>
      <c r="C3507">
        <v>0.91700000000000004</v>
      </c>
      <c r="D3507">
        <v>0</v>
      </c>
      <c r="E3507">
        <v>0</v>
      </c>
      <c r="F3507">
        <v>0</v>
      </c>
      <c r="G3507">
        <v>9.1999999999999998E-2</v>
      </c>
      <c r="H3507">
        <v>0</v>
      </c>
      <c r="I3507">
        <v>6.7000000000000004E-2</v>
      </c>
      <c r="J3507">
        <v>0</v>
      </c>
      <c r="K3507">
        <v>5.7000000000000002E-2</v>
      </c>
      <c r="L3507">
        <v>0</v>
      </c>
      <c r="M3507">
        <v>0.73199999999999998</v>
      </c>
      <c r="N3507">
        <v>0</v>
      </c>
      <c r="O3507">
        <v>0.33300000000000002</v>
      </c>
      <c r="P3507">
        <v>0</v>
      </c>
      <c r="Q3507">
        <v>3.5999999999999997E-2</v>
      </c>
      <c r="R3507">
        <v>0</v>
      </c>
      <c r="S3507">
        <v>0.36499999999999999</v>
      </c>
    </row>
    <row r="3508" spans="1:19" x14ac:dyDescent="0.45">
      <c r="A3508" s="3">
        <f t="shared" si="54"/>
        <v>45438.08333332483</v>
      </c>
      <c r="B3508">
        <v>0</v>
      </c>
      <c r="C3508">
        <v>0.91700000000000004</v>
      </c>
      <c r="D3508">
        <v>0</v>
      </c>
      <c r="E3508">
        <v>0</v>
      </c>
      <c r="F3508">
        <v>0</v>
      </c>
      <c r="G3508">
        <v>0.09</v>
      </c>
      <c r="H3508">
        <v>0</v>
      </c>
      <c r="I3508">
        <v>4.2999999999999997E-2</v>
      </c>
      <c r="J3508">
        <v>0</v>
      </c>
      <c r="K3508">
        <v>3.5999999999999997E-2</v>
      </c>
      <c r="L3508">
        <v>0</v>
      </c>
      <c r="M3508">
        <v>0.68799999999999994</v>
      </c>
      <c r="N3508">
        <v>0</v>
      </c>
      <c r="O3508">
        <v>0.34300000000000003</v>
      </c>
      <c r="P3508">
        <v>0</v>
      </c>
      <c r="Q3508">
        <v>0.111</v>
      </c>
      <c r="R3508">
        <v>0</v>
      </c>
      <c r="S3508">
        <v>0.33700000000000002</v>
      </c>
    </row>
    <row r="3509" spans="1:19" x14ac:dyDescent="0.45">
      <c r="A3509" s="3">
        <f t="shared" si="54"/>
        <v>45438.124999991494</v>
      </c>
      <c r="B3509">
        <v>0</v>
      </c>
      <c r="C3509">
        <v>0.91100000000000003</v>
      </c>
      <c r="D3509">
        <v>0</v>
      </c>
      <c r="E3509">
        <v>0</v>
      </c>
      <c r="F3509">
        <v>0</v>
      </c>
      <c r="G3509">
        <v>8.4000000000000005E-2</v>
      </c>
      <c r="H3509">
        <v>0</v>
      </c>
      <c r="I3509">
        <v>2.5000000000000001E-2</v>
      </c>
      <c r="J3509">
        <v>0</v>
      </c>
      <c r="K3509">
        <v>1.9E-2</v>
      </c>
      <c r="L3509">
        <v>0</v>
      </c>
      <c r="M3509">
        <v>0.60199999999999998</v>
      </c>
      <c r="N3509">
        <v>0</v>
      </c>
      <c r="O3509">
        <v>0.33300000000000002</v>
      </c>
      <c r="P3509">
        <v>0</v>
      </c>
      <c r="Q3509">
        <v>0.28299999999999997</v>
      </c>
      <c r="R3509">
        <v>0</v>
      </c>
      <c r="S3509">
        <v>0.32500000000000001</v>
      </c>
    </row>
    <row r="3510" spans="1:19" x14ac:dyDescent="0.45">
      <c r="A3510" s="3">
        <f t="shared" si="54"/>
        <v>45438.166666658159</v>
      </c>
      <c r="B3510">
        <v>0</v>
      </c>
      <c r="C3510">
        <v>0.88300000000000001</v>
      </c>
      <c r="D3510">
        <v>0</v>
      </c>
      <c r="E3510">
        <v>0</v>
      </c>
      <c r="F3510">
        <v>0</v>
      </c>
      <c r="G3510">
        <v>7.0999999999999994E-2</v>
      </c>
      <c r="H3510">
        <v>0</v>
      </c>
      <c r="I3510">
        <v>1.4999999999999999E-2</v>
      </c>
      <c r="J3510">
        <v>0</v>
      </c>
      <c r="K3510">
        <v>8.0000000000000002E-3</v>
      </c>
      <c r="L3510">
        <v>0</v>
      </c>
      <c r="M3510">
        <v>0.49</v>
      </c>
      <c r="N3510">
        <v>0</v>
      </c>
      <c r="O3510">
        <v>0.30499999999999999</v>
      </c>
      <c r="P3510">
        <v>0</v>
      </c>
      <c r="Q3510">
        <v>0.48799999999999999</v>
      </c>
      <c r="R3510">
        <v>0</v>
      </c>
      <c r="S3510">
        <v>0.32300000000000001</v>
      </c>
    </row>
    <row r="3511" spans="1:19" x14ac:dyDescent="0.45">
      <c r="A3511" s="3">
        <f t="shared" si="54"/>
        <v>45438.208333324823</v>
      </c>
      <c r="B3511">
        <v>0</v>
      </c>
      <c r="C3511">
        <v>0.85</v>
      </c>
      <c r="D3511">
        <v>0</v>
      </c>
      <c r="E3511">
        <v>1E-3</v>
      </c>
      <c r="F3511">
        <v>0</v>
      </c>
      <c r="G3511">
        <v>4.9000000000000002E-2</v>
      </c>
      <c r="H3511">
        <v>0</v>
      </c>
      <c r="I3511">
        <v>8.9999999999999993E-3</v>
      </c>
      <c r="J3511">
        <v>0</v>
      </c>
      <c r="K3511">
        <v>3.0000000000000001E-3</v>
      </c>
      <c r="L3511">
        <v>0</v>
      </c>
      <c r="M3511">
        <v>0.34399999999999997</v>
      </c>
      <c r="N3511">
        <v>0</v>
      </c>
      <c r="O3511">
        <v>0.251</v>
      </c>
      <c r="P3511">
        <v>0</v>
      </c>
      <c r="Q3511">
        <v>0.53700000000000003</v>
      </c>
      <c r="R3511">
        <v>0</v>
      </c>
      <c r="S3511">
        <v>0.3</v>
      </c>
    </row>
    <row r="3512" spans="1:19" x14ac:dyDescent="0.45">
      <c r="A3512" s="3">
        <f t="shared" si="54"/>
        <v>45438.249999991487</v>
      </c>
      <c r="B3512">
        <v>0</v>
      </c>
      <c r="C3512">
        <v>0.85099999999999998</v>
      </c>
      <c r="D3512">
        <v>0</v>
      </c>
      <c r="E3512">
        <v>7.0000000000000001E-3</v>
      </c>
      <c r="F3512">
        <v>0</v>
      </c>
      <c r="G3512">
        <v>0.03</v>
      </c>
      <c r="H3512">
        <v>2E-3</v>
      </c>
      <c r="I3512">
        <v>5.0000000000000001E-3</v>
      </c>
      <c r="J3512">
        <v>0</v>
      </c>
      <c r="K3512">
        <v>1E-3</v>
      </c>
      <c r="L3512">
        <v>0</v>
      </c>
      <c r="M3512">
        <v>0.19600000000000001</v>
      </c>
      <c r="N3512">
        <v>0</v>
      </c>
      <c r="O3512">
        <v>0.187</v>
      </c>
      <c r="P3512">
        <v>0</v>
      </c>
      <c r="Q3512">
        <v>0.53600000000000003</v>
      </c>
      <c r="R3512">
        <v>0</v>
      </c>
      <c r="S3512">
        <v>0.27400000000000002</v>
      </c>
    </row>
    <row r="3513" spans="1:19" x14ac:dyDescent="0.45">
      <c r="A3513" s="3">
        <f t="shared" si="54"/>
        <v>45438.291666658151</v>
      </c>
      <c r="B3513">
        <v>1.9E-2</v>
      </c>
      <c r="C3513">
        <v>0.69</v>
      </c>
      <c r="D3513">
        <v>4.8000000000000001E-2</v>
      </c>
      <c r="E3513">
        <v>2.8000000000000001E-2</v>
      </c>
      <c r="F3513">
        <v>0.193</v>
      </c>
      <c r="G3513">
        <v>1.6E-2</v>
      </c>
      <c r="H3513">
        <v>0.246</v>
      </c>
      <c r="I3513">
        <v>3.0000000000000001E-3</v>
      </c>
      <c r="J3513">
        <v>0.22800000000000001</v>
      </c>
      <c r="K3513">
        <v>0</v>
      </c>
      <c r="L3513">
        <v>0</v>
      </c>
      <c r="M3513">
        <v>7.6999999999999999E-2</v>
      </c>
      <c r="N3513">
        <v>0.16200000000000001</v>
      </c>
      <c r="O3513">
        <v>0.115</v>
      </c>
      <c r="P3513">
        <v>0</v>
      </c>
      <c r="Q3513">
        <v>0.50600000000000001</v>
      </c>
      <c r="R3513">
        <v>0.158</v>
      </c>
      <c r="S3513">
        <v>0.251</v>
      </c>
    </row>
    <row r="3514" spans="1:19" x14ac:dyDescent="0.45">
      <c r="A3514" s="3">
        <f t="shared" si="54"/>
        <v>45438.333333324816</v>
      </c>
      <c r="B3514">
        <v>0.126</v>
      </c>
      <c r="C3514">
        <v>0.39800000000000002</v>
      </c>
      <c r="D3514">
        <v>0.17499999999999999</v>
      </c>
      <c r="E3514">
        <v>2.4E-2</v>
      </c>
      <c r="F3514">
        <v>0.45</v>
      </c>
      <c r="G3514">
        <v>2E-3</v>
      </c>
      <c r="H3514">
        <v>0.48299999999999998</v>
      </c>
      <c r="I3514">
        <v>0</v>
      </c>
      <c r="J3514">
        <v>0.47699999999999998</v>
      </c>
      <c r="K3514">
        <v>0</v>
      </c>
      <c r="L3514">
        <v>2.7E-2</v>
      </c>
      <c r="M3514">
        <v>1.4E-2</v>
      </c>
      <c r="N3514">
        <v>0.42</v>
      </c>
      <c r="O3514">
        <v>0.02</v>
      </c>
      <c r="P3514">
        <v>6.7000000000000004E-2</v>
      </c>
      <c r="Q3514">
        <v>0.47599999999999998</v>
      </c>
      <c r="R3514">
        <v>0.39400000000000002</v>
      </c>
      <c r="S3514">
        <v>0.193</v>
      </c>
    </row>
    <row r="3515" spans="1:19" x14ac:dyDescent="0.45">
      <c r="A3515" s="3">
        <f t="shared" si="54"/>
        <v>45438.37499999148</v>
      </c>
      <c r="B3515">
        <v>0.22800000000000001</v>
      </c>
      <c r="C3515">
        <v>0.32500000000000001</v>
      </c>
      <c r="D3515">
        <v>0.34499999999999997</v>
      </c>
      <c r="E3515">
        <v>5.0000000000000001E-3</v>
      </c>
      <c r="F3515">
        <v>0.61899999999999999</v>
      </c>
      <c r="G3515">
        <v>1E-3</v>
      </c>
      <c r="H3515">
        <v>0.63900000000000001</v>
      </c>
      <c r="I3515">
        <v>0</v>
      </c>
      <c r="J3515">
        <v>0.63800000000000001</v>
      </c>
      <c r="K3515">
        <v>0</v>
      </c>
      <c r="L3515">
        <v>0.10100000000000001</v>
      </c>
      <c r="M3515">
        <v>2E-3</v>
      </c>
      <c r="N3515">
        <v>0.59599999999999997</v>
      </c>
      <c r="O3515">
        <v>1.2E-2</v>
      </c>
      <c r="P3515">
        <v>0.23899999999999999</v>
      </c>
      <c r="Q3515">
        <v>0.54</v>
      </c>
      <c r="R3515">
        <v>0.56100000000000005</v>
      </c>
      <c r="S3515">
        <v>0.13700000000000001</v>
      </c>
    </row>
    <row r="3516" spans="1:19" x14ac:dyDescent="0.45">
      <c r="A3516" s="3">
        <f t="shared" si="54"/>
        <v>45438.416666658144</v>
      </c>
      <c r="B3516">
        <v>0.30399999999999999</v>
      </c>
      <c r="C3516">
        <v>0.28299999999999997</v>
      </c>
      <c r="D3516">
        <v>0.48199999999999998</v>
      </c>
      <c r="E3516">
        <v>2E-3</v>
      </c>
      <c r="F3516">
        <v>0.72299999999999998</v>
      </c>
      <c r="G3516">
        <v>7.0000000000000001E-3</v>
      </c>
      <c r="H3516">
        <v>0.73699999999999999</v>
      </c>
      <c r="I3516">
        <v>3.0000000000000001E-3</v>
      </c>
      <c r="J3516">
        <v>0.73499999999999999</v>
      </c>
      <c r="K3516">
        <v>0</v>
      </c>
      <c r="L3516">
        <v>0.152</v>
      </c>
      <c r="M3516">
        <v>1E-3</v>
      </c>
      <c r="N3516">
        <v>0.70099999999999996</v>
      </c>
      <c r="O3516">
        <v>1.2E-2</v>
      </c>
      <c r="P3516">
        <v>0.38100000000000001</v>
      </c>
      <c r="Q3516">
        <v>0.59</v>
      </c>
      <c r="R3516">
        <v>0.66100000000000003</v>
      </c>
      <c r="S3516">
        <v>0.13900000000000001</v>
      </c>
    </row>
    <row r="3517" spans="1:19" x14ac:dyDescent="0.45">
      <c r="A3517" s="3">
        <f t="shared" si="54"/>
        <v>45438.458333324808</v>
      </c>
      <c r="B3517">
        <v>0.379</v>
      </c>
      <c r="C3517">
        <v>0.33200000000000002</v>
      </c>
      <c r="D3517">
        <v>0.41499999999999998</v>
      </c>
      <c r="E3517">
        <v>4.0000000000000001E-3</v>
      </c>
      <c r="F3517">
        <v>0.77600000000000002</v>
      </c>
      <c r="G3517">
        <v>2E-3</v>
      </c>
      <c r="H3517">
        <v>0.78200000000000003</v>
      </c>
      <c r="I3517">
        <v>8.9999999999999993E-3</v>
      </c>
      <c r="J3517">
        <v>0.78400000000000003</v>
      </c>
      <c r="K3517">
        <v>0</v>
      </c>
      <c r="L3517">
        <v>0.156</v>
      </c>
      <c r="M3517">
        <v>0</v>
      </c>
      <c r="N3517">
        <v>0.75700000000000001</v>
      </c>
      <c r="O3517">
        <v>1E-3</v>
      </c>
      <c r="P3517">
        <v>0.45100000000000001</v>
      </c>
      <c r="Q3517">
        <v>0.59199999999999997</v>
      </c>
      <c r="R3517">
        <v>0.70799999999999996</v>
      </c>
      <c r="S3517">
        <v>0.16700000000000001</v>
      </c>
    </row>
    <row r="3518" spans="1:19" x14ac:dyDescent="0.45">
      <c r="A3518" s="3">
        <f t="shared" si="54"/>
        <v>45438.499999991473</v>
      </c>
      <c r="B3518">
        <v>0.33700000000000002</v>
      </c>
      <c r="C3518">
        <v>0.49099999999999999</v>
      </c>
      <c r="D3518">
        <v>0.378</v>
      </c>
      <c r="E3518">
        <v>1.0999999999999999E-2</v>
      </c>
      <c r="F3518">
        <v>0.77500000000000002</v>
      </c>
      <c r="G3518">
        <v>0</v>
      </c>
      <c r="H3518">
        <v>0.78100000000000003</v>
      </c>
      <c r="I3518">
        <v>6.0000000000000001E-3</v>
      </c>
      <c r="J3518">
        <v>0.78200000000000003</v>
      </c>
      <c r="K3518">
        <v>0</v>
      </c>
      <c r="L3518">
        <v>0.18099999999999999</v>
      </c>
      <c r="M3518">
        <v>0</v>
      </c>
      <c r="N3518">
        <v>0.76</v>
      </c>
      <c r="O3518">
        <v>0</v>
      </c>
      <c r="P3518">
        <v>0.54900000000000004</v>
      </c>
      <c r="Q3518">
        <v>0.59799999999999998</v>
      </c>
      <c r="R3518">
        <v>0.69899999999999995</v>
      </c>
      <c r="S3518">
        <v>0.17199999999999999</v>
      </c>
    </row>
    <row r="3519" spans="1:19" x14ac:dyDescent="0.45">
      <c r="A3519" s="3">
        <f t="shared" si="54"/>
        <v>45438.541666658137</v>
      </c>
      <c r="B3519">
        <v>0.23699999999999999</v>
      </c>
      <c r="C3519">
        <v>0.64500000000000002</v>
      </c>
      <c r="D3519">
        <v>0.31</v>
      </c>
      <c r="E3519">
        <v>1.9E-2</v>
      </c>
      <c r="F3519">
        <v>0.72799999999999998</v>
      </c>
      <c r="G3519">
        <v>0</v>
      </c>
      <c r="H3519">
        <v>0.73199999999999998</v>
      </c>
      <c r="I3519">
        <v>6.0000000000000001E-3</v>
      </c>
      <c r="J3519">
        <v>0.73099999999999998</v>
      </c>
      <c r="K3519">
        <v>0</v>
      </c>
      <c r="L3519">
        <v>0.182</v>
      </c>
      <c r="M3519">
        <v>1.4999999999999999E-2</v>
      </c>
      <c r="N3519">
        <v>0.72099999999999997</v>
      </c>
      <c r="O3519">
        <v>0</v>
      </c>
      <c r="P3519">
        <v>0.61499999999999999</v>
      </c>
      <c r="Q3519">
        <v>0.61299999999999999</v>
      </c>
      <c r="R3519">
        <v>0.64</v>
      </c>
      <c r="S3519">
        <v>0.18099999999999999</v>
      </c>
    </row>
    <row r="3520" spans="1:19" x14ac:dyDescent="0.45">
      <c r="A3520" s="3">
        <f t="shared" si="54"/>
        <v>45438.583333324801</v>
      </c>
      <c r="B3520">
        <v>0.13</v>
      </c>
      <c r="C3520">
        <v>0.72</v>
      </c>
      <c r="D3520">
        <v>0.161</v>
      </c>
      <c r="E3520">
        <v>2.9000000000000001E-2</v>
      </c>
      <c r="F3520">
        <v>0.63300000000000001</v>
      </c>
      <c r="G3520">
        <v>0</v>
      </c>
      <c r="H3520">
        <v>0.63300000000000001</v>
      </c>
      <c r="I3520">
        <v>0.01</v>
      </c>
      <c r="J3520">
        <v>0.63</v>
      </c>
      <c r="K3520">
        <v>0</v>
      </c>
      <c r="L3520">
        <v>0.14799999999999999</v>
      </c>
      <c r="M3520">
        <v>0.05</v>
      </c>
      <c r="N3520">
        <v>0.623</v>
      </c>
      <c r="O3520">
        <v>0</v>
      </c>
      <c r="P3520">
        <v>0.53800000000000003</v>
      </c>
      <c r="Q3520">
        <v>0.66</v>
      </c>
      <c r="R3520">
        <v>0.52800000000000002</v>
      </c>
      <c r="S3520">
        <v>0.19900000000000001</v>
      </c>
    </row>
    <row r="3521" spans="1:19" x14ac:dyDescent="0.45">
      <c r="A3521" s="3">
        <f t="shared" si="54"/>
        <v>45438.624999991465</v>
      </c>
      <c r="B3521">
        <v>7.1999999999999995E-2</v>
      </c>
      <c r="C3521">
        <v>0.73199999999999998</v>
      </c>
      <c r="D3521">
        <v>7.5999999999999998E-2</v>
      </c>
      <c r="E3521">
        <v>4.7E-2</v>
      </c>
      <c r="F3521">
        <v>0.46800000000000003</v>
      </c>
      <c r="G3521">
        <v>0</v>
      </c>
      <c r="H3521">
        <v>0.47099999999999997</v>
      </c>
      <c r="I3521">
        <v>1.2E-2</v>
      </c>
      <c r="J3521">
        <v>0.46800000000000003</v>
      </c>
      <c r="K3521">
        <v>0</v>
      </c>
      <c r="L3521">
        <v>0.115</v>
      </c>
      <c r="M3521">
        <v>0.14199999999999999</v>
      </c>
      <c r="N3521">
        <v>0.41399999999999998</v>
      </c>
      <c r="O3521">
        <v>0</v>
      </c>
      <c r="P3521">
        <v>0.41899999999999998</v>
      </c>
      <c r="Q3521">
        <v>0.73</v>
      </c>
      <c r="R3521">
        <v>0.33300000000000002</v>
      </c>
      <c r="S3521">
        <v>0.20100000000000001</v>
      </c>
    </row>
    <row r="3522" spans="1:19" x14ac:dyDescent="0.45">
      <c r="A3522" s="3">
        <f t="shared" si="54"/>
        <v>45438.66666665813</v>
      </c>
      <c r="B3522">
        <v>0.02</v>
      </c>
      <c r="C3522">
        <v>0.67</v>
      </c>
      <c r="D3522">
        <v>2.1000000000000001E-2</v>
      </c>
      <c r="E3522">
        <v>9.4E-2</v>
      </c>
      <c r="F3522">
        <v>0.215</v>
      </c>
      <c r="G3522">
        <v>0</v>
      </c>
      <c r="H3522">
        <v>0.23699999999999999</v>
      </c>
      <c r="I3522">
        <v>2.5999999999999999E-2</v>
      </c>
      <c r="J3522">
        <v>0.23599999999999999</v>
      </c>
      <c r="K3522">
        <v>1E-3</v>
      </c>
      <c r="L3522">
        <v>7.0999999999999994E-2</v>
      </c>
      <c r="M3522">
        <v>0.249</v>
      </c>
      <c r="N3522">
        <v>0.19500000000000001</v>
      </c>
      <c r="O3522">
        <v>0</v>
      </c>
      <c r="P3522">
        <v>0.23300000000000001</v>
      </c>
      <c r="Q3522">
        <v>0.77700000000000002</v>
      </c>
      <c r="R3522">
        <v>9.4E-2</v>
      </c>
      <c r="S3522">
        <v>0.2</v>
      </c>
    </row>
    <row r="3523" spans="1:19" x14ac:dyDescent="0.45">
      <c r="A3523" s="3">
        <f t="shared" si="54"/>
        <v>45438.708333324794</v>
      </c>
      <c r="B3523">
        <v>0</v>
      </c>
      <c r="C3523">
        <v>0.46700000000000003</v>
      </c>
      <c r="D3523">
        <v>0</v>
      </c>
      <c r="E3523">
        <v>0.152</v>
      </c>
      <c r="F3523">
        <v>3.0000000000000001E-3</v>
      </c>
      <c r="G3523">
        <v>1.0999999999999999E-2</v>
      </c>
      <c r="H3523">
        <v>1E-3</v>
      </c>
      <c r="I3523">
        <v>6.9000000000000006E-2</v>
      </c>
      <c r="J3523">
        <v>2E-3</v>
      </c>
      <c r="K3523">
        <v>8.0000000000000002E-3</v>
      </c>
      <c r="L3523">
        <v>1.0999999999999999E-2</v>
      </c>
      <c r="M3523">
        <v>0.35799999999999998</v>
      </c>
      <c r="N3523">
        <v>7.0000000000000001E-3</v>
      </c>
      <c r="O3523">
        <v>0</v>
      </c>
      <c r="P3523">
        <v>0.04</v>
      </c>
      <c r="Q3523">
        <v>0.75</v>
      </c>
      <c r="R3523">
        <v>0</v>
      </c>
      <c r="S3523">
        <v>0.13</v>
      </c>
    </row>
    <row r="3524" spans="1:19" x14ac:dyDescent="0.45">
      <c r="A3524" s="3">
        <f t="shared" ref="A3524:A3587" si="55">A3523+1/24</f>
        <v>45438.749999991458</v>
      </c>
      <c r="B3524">
        <v>0</v>
      </c>
      <c r="C3524">
        <v>0.32300000000000001</v>
      </c>
      <c r="D3524">
        <v>0</v>
      </c>
      <c r="E3524">
        <v>0.192</v>
      </c>
      <c r="F3524">
        <v>0</v>
      </c>
      <c r="G3524">
        <v>4.2000000000000003E-2</v>
      </c>
      <c r="H3524">
        <v>0</v>
      </c>
      <c r="I3524">
        <v>9.2999999999999999E-2</v>
      </c>
      <c r="J3524">
        <v>0</v>
      </c>
      <c r="K3524">
        <v>0.02</v>
      </c>
      <c r="L3524">
        <v>0</v>
      </c>
      <c r="M3524">
        <v>0.51800000000000002</v>
      </c>
      <c r="N3524">
        <v>0</v>
      </c>
      <c r="O3524">
        <v>2E-3</v>
      </c>
      <c r="P3524">
        <v>0</v>
      </c>
      <c r="Q3524">
        <v>0.74399999999999999</v>
      </c>
      <c r="R3524">
        <v>0</v>
      </c>
      <c r="S3524">
        <v>6.5000000000000002E-2</v>
      </c>
    </row>
    <row r="3525" spans="1:19" x14ac:dyDescent="0.45">
      <c r="A3525" s="3">
        <f t="shared" si="55"/>
        <v>45438.791666658122</v>
      </c>
      <c r="B3525">
        <v>0</v>
      </c>
      <c r="C3525">
        <v>0.24</v>
      </c>
      <c r="D3525">
        <v>0</v>
      </c>
      <c r="E3525">
        <v>0.23699999999999999</v>
      </c>
      <c r="F3525">
        <v>0</v>
      </c>
      <c r="G3525">
        <v>8.4000000000000005E-2</v>
      </c>
      <c r="H3525">
        <v>0</v>
      </c>
      <c r="I3525">
        <v>9.2999999999999999E-2</v>
      </c>
      <c r="J3525">
        <v>0</v>
      </c>
      <c r="K3525">
        <v>2.8000000000000001E-2</v>
      </c>
      <c r="L3525">
        <v>0</v>
      </c>
      <c r="M3525">
        <v>0.61</v>
      </c>
      <c r="N3525">
        <v>0</v>
      </c>
      <c r="O3525">
        <v>1.0999999999999999E-2</v>
      </c>
      <c r="P3525">
        <v>0</v>
      </c>
      <c r="Q3525">
        <v>0.78100000000000003</v>
      </c>
      <c r="R3525">
        <v>0</v>
      </c>
      <c r="S3525">
        <v>3.4000000000000002E-2</v>
      </c>
    </row>
    <row r="3526" spans="1:19" x14ac:dyDescent="0.45">
      <c r="A3526" s="3">
        <f t="shared" si="55"/>
        <v>45438.833333324787</v>
      </c>
      <c r="B3526">
        <v>0</v>
      </c>
      <c r="C3526">
        <v>0.22</v>
      </c>
      <c r="D3526">
        <v>0</v>
      </c>
      <c r="E3526">
        <v>0.26700000000000002</v>
      </c>
      <c r="F3526">
        <v>0</v>
      </c>
      <c r="G3526">
        <v>0.14399999999999999</v>
      </c>
      <c r="H3526">
        <v>0</v>
      </c>
      <c r="I3526">
        <v>9.4E-2</v>
      </c>
      <c r="J3526">
        <v>0</v>
      </c>
      <c r="K3526">
        <v>2.9000000000000001E-2</v>
      </c>
      <c r="L3526">
        <v>0</v>
      </c>
      <c r="M3526">
        <v>0.66200000000000003</v>
      </c>
      <c r="N3526">
        <v>0</v>
      </c>
      <c r="O3526">
        <v>3.5000000000000003E-2</v>
      </c>
      <c r="P3526">
        <v>0</v>
      </c>
      <c r="Q3526">
        <v>0.81200000000000006</v>
      </c>
      <c r="R3526">
        <v>0</v>
      </c>
      <c r="S3526">
        <v>1.7000000000000001E-2</v>
      </c>
    </row>
    <row r="3527" spans="1:19" x14ac:dyDescent="0.45">
      <c r="A3527" s="3">
        <f t="shared" si="55"/>
        <v>45438.874999991451</v>
      </c>
      <c r="B3527">
        <v>0</v>
      </c>
      <c r="C3527">
        <v>0.29199999999999998</v>
      </c>
      <c r="D3527">
        <v>0</v>
      </c>
      <c r="E3527">
        <v>0.27300000000000002</v>
      </c>
      <c r="F3527">
        <v>0</v>
      </c>
      <c r="G3527">
        <v>0.20499999999999999</v>
      </c>
      <c r="H3527">
        <v>0</v>
      </c>
      <c r="I3527">
        <v>0.105</v>
      </c>
      <c r="J3527">
        <v>0</v>
      </c>
      <c r="K3527">
        <v>2.7E-2</v>
      </c>
      <c r="L3527">
        <v>0</v>
      </c>
      <c r="M3527">
        <v>0.70399999999999996</v>
      </c>
      <c r="N3527">
        <v>0</v>
      </c>
      <c r="O3527">
        <v>0.09</v>
      </c>
      <c r="P3527">
        <v>0</v>
      </c>
      <c r="Q3527">
        <v>0.83199999999999996</v>
      </c>
      <c r="R3527">
        <v>0</v>
      </c>
      <c r="S3527">
        <v>3.4000000000000002E-2</v>
      </c>
    </row>
    <row r="3528" spans="1:19" x14ac:dyDescent="0.45">
      <c r="A3528" s="3">
        <f t="shared" si="55"/>
        <v>45438.916666658115</v>
      </c>
      <c r="B3528">
        <v>0</v>
      </c>
      <c r="C3528">
        <v>0.35799999999999998</v>
      </c>
      <c r="D3528">
        <v>0</v>
      </c>
      <c r="E3528">
        <v>0.28599999999999998</v>
      </c>
      <c r="F3528">
        <v>0</v>
      </c>
      <c r="G3528">
        <v>0.25900000000000001</v>
      </c>
      <c r="H3528">
        <v>0</v>
      </c>
      <c r="I3528">
        <v>0.11</v>
      </c>
      <c r="J3528">
        <v>0</v>
      </c>
      <c r="K3528">
        <v>3.3000000000000002E-2</v>
      </c>
      <c r="L3528">
        <v>0</v>
      </c>
      <c r="M3528">
        <v>0.72199999999999998</v>
      </c>
      <c r="N3528">
        <v>0</v>
      </c>
      <c r="O3528">
        <v>0.16800000000000001</v>
      </c>
      <c r="P3528">
        <v>0</v>
      </c>
      <c r="Q3528">
        <v>0.83699999999999997</v>
      </c>
      <c r="R3528">
        <v>0</v>
      </c>
      <c r="S3528">
        <v>6.5000000000000002E-2</v>
      </c>
    </row>
    <row r="3529" spans="1:19" x14ac:dyDescent="0.45">
      <c r="A3529" s="3">
        <f t="shared" si="55"/>
        <v>45438.958333324779</v>
      </c>
      <c r="B3529">
        <v>0</v>
      </c>
      <c r="C3529">
        <v>0.39500000000000002</v>
      </c>
      <c r="D3529">
        <v>0</v>
      </c>
      <c r="E3529">
        <v>0.315</v>
      </c>
      <c r="F3529">
        <v>0</v>
      </c>
      <c r="G3529">
        <v>0.30199999999999999</v>
      </c>
      <c r="H3529">
        <v>0</v>
      </c>
      <c r="I3529">
        <v>0.104</v>
      </c>
      <c r="J3529">
        <v>0</v>
      </c>
      <c r="K3529">
        <v>4.9000000000000002E-2</v>
      </c>
      <c r="L3529">
        <v>0</v>
      </c>
      <c r="M3529">
        <v>0.73099999999999998</v>
      </c>
      <c r="N3529">
        <v>0</v>
      </c>
      <c r="O3529">
        <v>0.25700000000000001</v>
      </c>
      <c r="P3529">
        <v>0</v>
      </c>
      <c r="Q3529">
        <v>0.81299999999999994</v>
      </c>
      <c r="R3529">
        <v>0</v>
      </c>
      <c r="S3529">
        <v>0.09</v>
      </c>
    </row>
    <row r="3530" spans="1:19" x14ac:dyDescent="0.45">
      <c r="A3530" s="3">
        <f t="shared" si="55"/>
        <v>45438.999999991443</v>
      </c>
      <c r="B3530">
        <v>0</v>
      </c>
      <c r="C3530">
        <v>0.40600000000000003</v>
      </c>
      <c r="D3530">
        <v>0</v>
      </c>
      <c r="E3530">
        <v>0.317</v>
      </c>
      <c r="F3530">
        <v>0</v>
      </c>
      <c r="G3530">
        <v>0.33900000000000002</v>
      </c>
      <c r="H3530">
        <v>0</v>
      </c>
      <c r="I3530">
        <v>9.5000000000000001E-2</v>
      </c>
      <c r="J3530">
        <v>0</v>
      </c>
      <c r="K3530">
        <v>0.06</v>
      </c>
      <c r="L3530">
        <v>0</v>
      </c>
      <c r="M3530">
        <v>0.746</v>
      </c>
      <c r="N3530">
        <v>0</v>
      </c>
      <c r="O3530">
        <v>0.35799999999999998</v>
      </c>
      <c r="P3530">
        <v>0</v>
      </c>
      <c r="Q3530">
        <v>0.8</v>
      </c>
      <c r="R3530">
        <v>0</v>
      </c>
      <c r="S3530">
        <v>0.11700000000000001</v>
      </c>
    </row>
    <row r="3531" spans="1:19" x14ac:dyDescent="0.45">
      <c r="A3531" s="3">
        <f t="shared" si="55"/>
        <v>45439.041666658108</v>
      </c>
      <c r="B3531">
        <v>0</v>
      </c>
      <c r="C3531">
        <v>0.432</v>
      </c>
      <c r="D3531">
        <v>0</v>
      </c>
      <c r="E3531">
        <v>0.311</v>
      </c>
      <c r="F3531">
        <v>0</v>
      </c>
      <c r="G3531">
        <v>0.36399999999999999</v>
      </c>
      <c r="H3531">
        <v>0</v>
      </c>
      <c r="I3531">
        <v>0.08</v>
      </c>
      <c r="J3531">
        <v>0</v>
      </c>
      <c r="K3531">
        <v>5.2999999999999999E-2</v>
      </c>
      <c r="L3531">
        <v>0</v>
      </c>
      <c r="M3531">
        <v>0.755</v>
      </c>
      <c r="N3531">
        <v>0</v>
      </c>
      <c r="O3531">
        <v>0.434</v>
      </c>
      <c r="P3531">
        <v>0</v>
      </c>
      <c r="Q3531">
        <v>0.83199999999999996</v>
      </c>
      <c r="R3531">
        <v>0</v>
      </c>
      <c r="S3531">
        <v>0.14099999999999999</v>
      </c>
    </row>
    <row r="3532" spans="1:19" x14ac:dyDescent="0.45">
      <c r="A3532" s="3">
        <f t="shared" si="55"/>
        <v>45439.083333324772</v>
      </c>
      <c r="B3532">
        <v>0</v>
      </c>
      <c r="C3532">
        <v>0.47599999999999998</v>
      </c>
      <c r="D3532">
        <v>0</v>
      </c>
      <c r="E3532">
        <v>0.311</v>
      </c>
      <c r="F3532">
        <v>0</v>
      </c>
      <c r="G3532">
        <v>0.36199999999999999</v>
      </c>
      <c r="H3532">
        <v>0</v>
      </c>
      <c r="I3532">
        <v>6.7000000000000004E-2</v>
      </c>
      <c r="J3532">
        <v>0</v>
      </c>
      <c r="K3532">
        <v>3.5000000000000003E-2</v>
      </c>
      <c r="L3532">
        <v>0</v>
      </c>
      <c r="M3532">
        <v>0.748</v>
      </c>
      <c r="N3532">
        <v>0</v>
      </c>
      <c r="O3532">
        <v>0.46899999999999997</v>
      </c>
      <c r="P3532">
        <v>0</v>
      </c>
      <c r="Q3532">
        <v>0.80800000000000005</v>
      </c>
      <c r="R3532">
        <v>0</v>
      </c>
      <c r="S3532">
        <v>0.16900000000000001</v>
      </c>
    </row>
    <row r="3533" spans="1:19" x14ac:dyDescent="0.45">
      <c r="A3533" s="3">
        <f t="shared" si="55"/>
        <v>45439.124999991436</v>
      </c>
      <c r="B3533">
        <v>0</v>
      </c>
      <c r="C3533">
        <v>0.501</v>
      </c>
      <c r="D3533">
        <v>0</v>
      </c>
      <c r="E3533">
        <v>0.30499999999999999</v>
      </c>
      <c r="F3533">
        <v>0</v>
      </c>
      <c r="G3533">
        <v>0.35499999999999998</v>
      </c>
      <c r="H3533">
        <v>0</v>
      </c>
      <c r="I3533">
        <v>0.04</v>
      </c>
      <c r="J3533">
        <v>0</v>
      </c>
      <c r="K3533">
        <v>2.1999999999999999E-2</v>
      </c>
      <c r="L3533">
        <v>0</v>
      </c>
      <c r="M3533">
        <v>0.72799999999999998</v>
      </c>
      <c r="N3533">
        <v>0</v>
      </c>
      <c r="O3533">
        <v>0.48399999999999999</v>
      </c>
      <c r="P3533">
        <v>0</v>
      </c>
      <c r="Q3533">
        <v>0.80600000000000005</v>
      </c>
      <c r="R3533">
        <v>0</v>
      </c>
      <c r="S3533">
        <v>0.217</v>
      </c>
    </row>
    <row r="3534" spans="1:19" x14ac:dyDescent="0.45">
      <c r="A3534" s="3">
        <f t="shared" si="55"/>
        <v>45439.1666666581</v>
      </c>
      <c r="B3534">
        <v>0</v>
      </c>
      <c r="C3534">
        <v>0.53600000000000003</v>
      </c>
      <c r="D3534">
        <v>0</v>
      </c>
      <c r="E3534">
        <v>0.29399999999999998</v>
      </c>
      <c r="F3534">
        <v>0</v>
      </c>
      <c r="G3534">
        <v>0.34699999999999998</v>
      </c>
      <c r="H3534">
        <v>0</v>
      </c>
      <c r="I3534">
        <v>1.2E-2</v>
      </c>
      <c r="J3534">
        <v>0</v>
      </c>
      <c r="K3534">
        <v>1.0999999999999999E-2</v>
      </c>
      <c r="L3534">
        <v>0</v>
      </c>
      <c r="M3534">
        <v>0.70499999999999996</v>
      </c>
      <c r="N3534">
        <v>0</v>
      </c>
      <c r="O3534">
        <v>0.49099999999999999</v>
      </c>
      <c r="P3534">
        <v>0</v>
      </c>
      <c r="Q3534">
        <v>0.80300000000000005</v>
      </c>
      <c r="R3534">
        <v>0</v>
      </c>
      <c r="S3534">
        <v>0.27400000000000002</v>
      </c>
    </row>
    <row r="3535" spans="1:19" x14ac:dyDescent="0.45">
      <c r="A3535" s="3">
        <f t="shared" si="55"/>
        <v>45439.208333324765</v>
      </c>
      <c r="B3535">
        <v>0</v>
      </c>
      <c r="C3535">
        <v>0.51</v>
      </c>
      <c r="D3535">
        <v>0</v>
      </c>
      <c r="E3535">
        <v>0.28100000000000003</v>
      </c>
      <c r="F3535">
        <v>0</v>
      </c>
      <c r="G3535">
        <v>0.32200000000000001</v>
      </c>
      <c r="H3535">
        <v>0</v>
      </c>
      <c r="I3535">
        <v>6.0000000000000001E-3</v>
      </c>
      <c r="J3535">
        <v>0</v>
      </c>
      <c r="K3535">
        <v>6.0000000000000001E-3</v>
      </c>
      <c r="L3535">
        <v>0</v>
      </c>
      <c r="M3535">
        <v>0.67200000000000004</v>
      </c>
      <c r="N3535">
        <v>0</v>
      </c>
      <c r="O3535">
        <v>0.46600000000000003</v>
      </c>
      <c r="P3535">
        <v>0</v>
      </c>
      <c r="Q3535">
        <v>0.79100000000000004</v>
      </c>
      <c r="R3535">
        <v>0</v>
      </c>
      <c r="S3535">
        <v>0.33700000000000002</v>
      </c>
    </row>
    <row r="3536" spans="1:19" x14ac:dyDescent="0.45">
      <c r="A3536" s="3">
        <f t="shared" si="55"/>
        <v>45439.249999991429</v>
      </c>
      <c r="B3536">
        <v>0</v>
      </c>
      <c r="C3536">
        <v>0.44</v>
      </c>
      <c r="D3536">
        <v>0</v>
      </c>
      <c r="E3536">
        <v>0.253</v>
      </c>
      <c r="F3536">
        <v>0</v>
      </c>
      <c r="G3536">
        <v>0.28399999999999997</v>
      </c>
      <c r="H3536">
        <v>1E-3</v>
      </c>
      <c r="I3536">
        <v>3.0000000000000001E-3</v>
      </c>
      <c r="J3536">
        <v>0</v>
      </c>
      <c r="K3536">
        <v>3.0000000000000001E-3</v>
      </c>
      <c r="L3536">
        <v>0</v>
      </c>
      <c r="M3536">
        <v>0.623</v>
      </c>
      <c r="N3536">
        <v>0</v>
      </c>
      <c r="O3536">
        <v>0.42199999999999999</v>
      </c>
      <c r="P3536">
        <v>0</v>
      </c>
      <c r="Q3536">
        <v>0.77700000000000002</v>
      </c>
      <c r="R3536">
        <v>0</v>
      </c>
      <c r="S3536">
        <v>0.36099999999999999</v>
      </c>
    </row>
    <row r="3537" spans="1:19" x14ac:dyDescent="0.45">
      <c r="A3537" s="3">
        <f t="shared" si="55"/>
        <v>45439.291666658093</v>
      </c>
      <c r="B3537">
        <v>3.0000000000000001E-3</v>
      </c>
      <c r="C3537">
        <v>0.311</v>
      </c>
      <c r="D3537">
        <v>8.1000000000000003E-2</v>
      </c>
      <c r="E3537">
        <v>0.192</v>
      </c>
      <c r="F3537">
        <v>0.188</v>
      </c>
      <c r="G3537">
        <v>0.19800000000000001</v>
      </c>
      <c r="H3537">
        <v>0.20799999999999999</v>
      </c>
      <c r="I3537">
        <v>2E-3</v>
      </c>
      <c r="J3537">
        <v>0.20899999999999999</v>
      </c>
      <c r="K3537">
        <v>1E-3</v>
      </c>
      <c r="L3537">
        <v>1.6E-2</v>
      </c>
      <c r="M3537">
        <v>0.57799999999999996</v>
      </c>
      <c r="N3537">
        <v>0.16200000000000001</v>
      </c>
      <c r="O3537">
        <v>0.29699999999999999</v>
      </c>
      <c r="P3537">
        <v>0</v>
      </c>
      <c r="Q3537">
        <v>0.77600000000000002</v>
      </c>
      <c r="R3537">
        <v>2.5000000000000001E-2</v>
      </c>
      <c r="S3537">
        <v>0.35199999999999998</v>
      </c>
    </row>
    <row r="3538" spans="1:19" x14ac:dyDescent="0.45">
      <c r="A3538" s="3">
        <f t="shared" si="55"/>
        <v>45439.333333324757</v>
      </c>
      <c r="B3538">
        <v>5.6000000000000001E-2</v>
      </c>
      <c r="C3538">
        <v>0.22700000000000001</v>
      </c>
      <c r="D3538">
        <v>0.32400000000000001</v>
      </c>
      <c r="E3538">
        <v>5.2999999999999999E-2</v>
      </c>
      <c r="F3538">
        <v>0.44600000000000001</v>
      </c>
      <c r="G3538">
        <v>3.9E-2</v>
      </c>
      <c r="H3538">
        <v>0.44500000000000001</v>
      </c>
      <c r="I3538">
        <v>0</v>
      </c>
      <c r="J3538">
        <v>0.46200000000000002</v>
      </c>
      <c r="K3538">
        <v>0</v>
      </c>
      <c r="L3538">
        <v>0.19</v>
      </c>
      <c r="M3538">
        <v>0.40100000000000002</v>
      </c>
      <c r="N3538">
        <v>0.42</v>
      </c>
      <c r="O3538">
        <v>6.8000000000000005E-2</v>
      </c>
      <c r="P3538">
        <v>0.16800000000000001</v>
      </c>
      <c r="Q3538">
        <v>0.77100000000000002</v>
      </c>
      <c r="R3538">
        <v>9.4E-2</v>
      </c>
      <c r="S3538">
        <v>0.33</v>
      </c>
    </row>
    <row r="3539" spans="1:19" x14ac:dyDescent="0.45">
      <c r="A3539" s="3">
        <f t="shared" si="55"/>
        <v>45439.374999991422</v>
      </c>
      <c r="B3539">
        <v>0.13400000000000001</v>
      </c>
      <c r="C3539">
        <v>0.182</v>
      </c>
      <c r="D3539">
        <v>0.53300000000000003</v>
      </c>
      <c r="E3539">
        <v>0</v>
      </c>
      <c r="F3539">
        <v>0.61599999999999999</v>
      </c>
      <c r="G3539">
        <v>6.0000000000000001E-3</v>
      </c>
      <c r="H3539">
        <v>0.60599999999999998</v>
      </c>
      <c r="I3539">
        <v>0</v>
      </c>
      <c r="J3539">
        <v>0.628</v>
      </c>
      <c r="K3539">
        <v>0</v>
      </c>
      <c r="L3539">
        <v>0.36699999999999999</v>
      </c>
      <c r="M3539">
        <v>0.315</v>
      </c>
      <c r="N3539">
        <v>0.59499999999999997</v>
      </c>
      <c r="O3539">
        <v>1.4E-2</v>
      </c>
      <c r="P3539">
        <v>0.40500000000000003</v>
      </c>
      <c r="Q3539">
        <v>0.84199999999999997</v>
      </c>
      <c r="R3539">
        <v>0.23799999999999999</v>
      </c>
      <c r="S3539">
        <v>0.378</v>
      </c>
    </row>
    <row r="3540" spans="1:19" x14ac:dyDescent="0.45">
      <c r="A3540" s="3">
        <f t="shared" si="55"/>
        <v>45439.416666658086</v>
      </c>
      <c r="B3540">
        <v>0.216</v>
      </c>
      <c r="C3540">
        <v>0.128</v>
      </c>
      <c r="D3540">
        <v>0.65200000000000002</v>
      </c>
      <c r="E3540">
        <v>0</v>
      </c>
      <c r="F3540">
        <v>0.72</v>
      </c>
      <c r="G3540">
        <v>0</v>
      </c>
      <c r="H3540">
        <v>0.70599999999999996</v>
      </c>
      <c r="I3540">
        <v>0</v>
      </c>
      <c r="J3540">
        <v>0.72599999999999998</v>
      </c>
      <c r="K3540">
        <v>0</v>
      </c>
      <c r="L3540">
        <v>0.51400000000000001</v>
      </c>
      <c r="M3540">
        <v>0.52400000000000002</v>
      </c>
      <c r="N3540">
        <v>0.70099999999999996</v>
      </c>
      <c r="O3540">
        <v>1E-3</v>
      </c>
      <c r="P3540">
        <v>0.57699999999999996</v>
      </c>
      <c r="Q3540">
        <v>0.90300000000000002</v>
      </c>
      <c r="R3540">
        <v>0.34</v>
      </c>
      <c r="S3540">
        <v>0.42899999999999999</v>
      </c>
    </row>
    <row r="3541" spans="1:19" x14ac:dyDescent="0.45">
      <c r="A3541" s="3">
        <f t="shared" si="55"/>
        <v>45439.45833332475</v>
      </c>
      <c r="B3541">
        <v>0.22600000000000001</v>
      </c>
      <c r="C3541">
        <v>0.13700000000000001</v>
      </c>
      <c r="D3541">
        <v>0.72599999999999998</v>
      </c>
      <c r="E3541">
        <v>1E-3</v>
      </c>
      <c r="F3541">
        <v>0.77300000000000002</v>
      </c>
      <c r="G3541">
        <v>0</v>
      </c>
      <c r="H3541">
        <v>0.752</v>
      </c>
      <c r="I3541">
        <v>0</v>
      </c>
      <c r="J3541">
        <v>0.77700000000000002</v>
      </c>
      <c r="K3541">
        <v>0</v>
      </c>
      <c r="L3541">
        <v>0.6</v>
      </c>
      <c r="M3541">
        <v>0.58299999999999996</v>
      </c>
      <c r="N3541">
        <v>0.75800000000000001</v>
      </c>
      <c r="O3541">
        <v>0</v>
      </c>
      <c r="P3541">
        <v>0.67</v>
      </c>
      <c r="Q3541">
        <v>0.89500000000000002</v>
      </c>
      <c r="R3541">
        <v>0.36799999999999999</v>
      </c>
      <c r="S3541">
        <v>0.42199999999999999</v>
      </c>
    </row>
    <row r="3542" spans="1:19" x14ac:dyDescent="0.45">
      <c r="A3542" s="3">
        <f t="shared" si="55"/>
        <v>45439.499999991414</v>
      </c>
      <c r="B3542">
        <v>0.222</v>
      </c>
      <c r="C3542">
        <v>0.2</v>
      </c>
      <c r="D3542">
        <v>0.71599999999999997</v>
      </c>
      <c r="E3542">
        <v>2E-3</v>
      </c>
      <c r="F3542">
        <v>0.77500000000000002</v>
      </c>
      <c r="G3542">
        <v>0</v>
      </c>
      <c r="H3542">
        <v>0.748</v>
      </c>
      <c r="I3542">
        <v>0</v>
      </c>
      <c r="J3542">
        <v>0.77500000000000002</v>
      </c>
      <c r="K3542">
        <v>0</v>
      </c>
      <c r="L3542">
        <v>0.63</v>
      </c>
      <c r="M3542">
        <v>0.501</v>
      </c>
      <c r="N3542">
        <v>0.76300000000000001</v>
      </c>
      <c r="O3542">
        <v>0</v>
      </c>
      <c r="P3542">
        <v>0.71</v>
      </c>
      <c r="Q3542">
        <v>0.85399999999999998</v>
      </c>
      <c r="R3542">
        <v>0.41299999999999998</v>
      </c>
      <c r="S3542">
        <v>0.38500000000000001</v>
      </c>
    </row>
    <row r="3543" spans="1:19" x14ac:dyDescent="0.45">
      <c r="A3543" s="3">
        <f t="shared" si="55"/>
        <v>45439.541666658079</v>
      </c>
      <c r="B3543">
        <v>0.17499999999999999</v>
      </c>
      <c r="C3543">
        <v>0.27600000000000002</v>
      </c>
      <c r="D3543">
        <v>0.65200000000000002</v>
      </c>
      <c r="E3543">
        <v>5.0000000000000001E-3</v>
      </c>
      <c r="F3543">
        <v>0.72799999999999998</v>
      </c>
      <c r="G3543">
        <v>0</v>
      </c>
      <c r="H3543">
        <v>0.69599999999999995</v>
      </c>
      <c r="I3543">
        <v>1E-3</v>
      </c>
      <c r="J3543">
        <v>0.72499999999999998</v>
      </c>
      <c r="K3543">
        <v>0</v>
      </c>
      <c r="L3543">
        <v>0.626</v>
      </c>
      <c r="M3543">
        <v>0.38500000000000001</v>
      </c>
      <c r="N3543">
        <v>0.72</v>
      </c>
      <c r="O3543">
        <v>0</v>
      </c>
      <c r="P3543">
        <v>0.70199999999999996</v>
      </c>
      <c r="Q3543">
        <v>0.79100000000000004</v>
      </c>
      <c r="R3543">
        <v>0.39600000000000002</v>
      </c>
      <c r="S3543">
        <v>0.37</v>
      </c>
    </row>
    <row r="3544" spans="1:19" x14ac:dyDescent="0.45">
      <c r="A3544" s="3">
        <f t="shared" si="55"/>
        <v>45439.583333324743</v>
      </c>
      <c r="B3544">
        <v>0.157</v>
      </c>
      <c r="C3544">
        <v>0.313</v>
      </c>
      <c r="D3544">
        <v>0.54</v>
      </c>
      <c r="E3544">
        <v>1.0999999999999999E-2</v>
      </c>
      <c r="F3544">
        <v>0.629</v>
      </c>
      <c r="G3544">
        <v>0</v>
      </c>
      <c r="H3544">
        <v>0.6</v>
      </c>
      <c r="I3544">
        <v>1E-3</v>
      </c>
      <c r="J3544">
        <v>0.626</v>
      </c>
      <c r="K3544">
        <v>0</v>
      </c>
      <c r="L3544">
        <v>0.56999999999999995</v>
      </c>
      <c r="M3544">
        <v>0.26500000000000001</v>
      </c>
      <c r="N3544">
        <v>0.625</v>
      </c>
      <c r="O3544">
        <v>0</v>
      </c>
      <c r="P3544">
        <v>0.63600000000000001</v>
      </c>
      <c r="Q3544">
        <v>0.70599999999999996</v>
      </c>
      <c r="R3544">
        <v>0.28699999999999998</v>
      </c>
      <c r="S3544">
        <v>0.40400000000000003</v>
      </c>
    </row>
    <row r="3545" spans="1:19" x14ac:dyDescent="0.45">
      <c r="A3545" s="3">
        <f t="shared" si="55"/>
        <v>45439.624999991407</v>
      </c>
      <c r="B3545">
        <v>7.8E-2</v>
      </c>
      <c r="C3545">
        <v>0.28399999999999997</v>
      </c>
      <c r="D3545">
        <v>0.37</v>
      </c>
      <c r="E3545">
        <v>1.7000000000000001E-2</v>
      </c>
      <c r="F3545">
        <v>0.47099999999999997</v>
      </c>
      <c r="G3545">
        <v>0</v>
      </c>
      <c r="H3545">
        <v>0.45600000000000002</v>
      </c>
      <c r="I3545">
        <v>3.0000000000000001E-3</v>
      </c>
      <c r="J3545">
        <v>0.46500000000000002</v>
      </c>
      <c r="K3545">
        <v>0</v>
      </c>
      <c r="L3545">
        <v>0.45900000000000002</v>
      </c>
      <c r="M3545">
        <v>0.17699999999999999</v>
      </c>
      <c r="N3545">
        <v>0.47199999999999998</v>
      </c>
      <c r="O3545">
        <v>0</v>
      </c>
      <c r="P3545">
        <v>0.51400000000000001</v>
      </c>
      <c r="Q3545">
        <v>0.64400000000000002</v>
      </c>
      <c r="R3545">
        <v>0.16200000000000001</v>
      </c>
      <c r="S3545">
        <v>0.47699999999999998</v>
      </c>
    </row>
    <row r="3546" spans="1:19" x14ac:dyDescent="0.45">
      <c r="A3546" s="3">
        <f t="shared" si="55"/>
        <v>45439.666666658071</v>
      </c>
      <c r="B3546">
        <v>2.9000000000000001E-2</v>
      </c>
      <c r="C3546">
        <v>0.20200000000000001</v>
      </c>
      <c r="D3546">
        <v>0.17699999999999999</v>
      </c>
      <c r="E3546">
        <v>0.03</v>
      </c>
      <c r="F3546">
        <v>0.24399999999999999</v>
      </c>
      <c r="G3546">
        <v>2E-3</v>
      </c>
      <c r="H3546">
        <v>0.24399999999999999</v>
      </c>
      <c r="I3546">
        <v>1.6E-2</v>
      </c>
      <c r="J3546">
        <v>0.23300000000000001</v>
      </c>
      <c r="K3546">
        <v>1E-3</v>
      </c>
      <c r="L3546">
        <v>0.29099999999999998</v>
      </c>
      <c r="M3546">
        <v>0.107</v>
      </c>
      <c r="N3546">
        <v>0.249</v>
      </c>
      <c r="O3546">
        <v>0</v>
      </c>
      <c r="P3546">
        <v>0.32400000000000001</v>
      </c>
      <c r="Q3546">
        <v>0.63300000000000001</v>
      </c>
      <c r="R3546">
        <v>3.5000000000000003E-2</v>
      </c>
      <c r="S3546">
        <v>0.54</v>
      </c>
    </row>
    <row r="3547" spans="1:19" x14ac:dyDescent="0.45">
      <c r="A3547" s="3">
        <f t="shared" si="55"/>
        <v>45439.708333324736</v>
      </c>
      <c r="B3547">
        <v>0</v>
      </c>
      <c r="C3547">
        <v>0.13800000000000001</v>
      </c>
      <c r="D3547">
        <v>3.0000000000000001E-3</v>
      </c>
      <c r="E3547">
        <v>8.5000000000000006E-2</v>
      </c>
      <c r="F3547">
        <v>4.0000000000000001E-3</v>
      </c>
      <c r="G3547">
        <v>1.2E-2</v>
      </c>
      <c r="H3547">
        <v>4.0000000000000001E-3</v>
      </c>
      <c r="I3547">
        <v>8.5000000000000006E-2</v>
      </c>
      <c r="J3547">
        <v>2E-3</v>
      </c>
      <c r="K3547">
        <v>5.0000000000000001E-3</v>
      </c>
      <c r="L3547">
        <v>6.4000000000000001E-2</v>
      </c>
      <c r="M3547">
        <v>8.5999999999999993E-2</v>
      </c>
      <c r="N3547">
        <v>8.0000000000000002E-3</v>
      </c>
      <c r="O3547">
        <v>0</v>
      </c>
      <c r="P3547">
        <v>6.3E-2</v>
      </c>
      <c r="Q3547">
        <v>0.71799999999999997</v>
      </c>
      <c r="R3547">
        <v>0</v>
      </c>
      <c r="S3547">
        <v>0.621</v>
      </c>
    </row>
    <row r="3548" spans="1:19" x14ac:dyDescent="0.45">
      <c r="A3548" s="3">
        <f t="shared" si="55"/>
        <v>45439.7499999914</v>
      </c>
      <c r="B3548">
        <v>0</v>
      </c>
      <c r="C3548">
        <v>0.09</v>
      </c>
      <c r="D3548">
        <v>0</v>
      </c>
      <c r="E3548">
        <v>0.16800000000000001</v>
      </c>
      <c r="F3548">
        <v>0</v>
      </c>
      <c r="G3548">
        <v>4.1000000000000002E-2</v>
      </c>
      <c r="H3548">
        <v>0</v>
      </c>
      <c r="I3548">
        <v>0.161</v>
      </c>
      <c r="J3548">
        <v>0</v>
      </c>
      <c r="K3548">
        <v>8.9999999999999993E-3</v>
      </c>
      <c r="L3548">
        <v>0</v>
      </c>
      <c r="M3548">
        <v>0.153</v>
      </c>
      <c r="N3548">
        <v>0</v>
      </c>
      <c r="O3548">
        <v>1E-3</v>
      </c>
      <c r="P3548">
        <v>0</v>
      </c>
      <c r="Q3548">
        <v>0.78800000000000003</v>
      </c>
      <c r="R3548">
        <v>0</v>
      </c>
      <c r="S3548">
        <v>0.67</v>
      </c>
    </row>
    <row r="3549" spans="1:19" x14ac:dyDescent="0.45">
      <c r="A3549" s="3">
        <f t="shared" si="55"/>
        <v>45439.791666658064</v>
      </c>
      <c r="B3549">
        <v>0</v>
      </c>
      <c r="C3549">
        <v>6.8000000000000005E-2</v>
      </c>
      <c r="D3549">
        <v>0</v>
      </c>
      <c r="E3549">
        <v>0.255</v>
      </c>
      <c r="F3549">
        <v>0</v>
      </c>
      <c r="G3549">
        <v>0.09</v>
      </c>
      <c r="H3549">
        <v>0</v>
      </c>
      <c r="I3549">
        <v>0.20799999999999999</v>
      </c>
      <c r="J3549">
        <v>0</v>
      </c>
      <c r="K3549">
        <v>8.0000000000000002E-3</v>
      </c>
      <c r="L3549">
        <v>0</v>
      </c>
      <c r="M3549">
        <v>0.30499999999999999</v>
      </c>
      <c r="N3549">
        <v>0</v>
      </c>
      <c r="O3549">
        <v>1.2E-2</v>
      </c>
      <c r="P3549">
        <v>0</v>
      </c>
      <c r="Q3549">
        <v>0.79100000000000004</v>
      </c>
      <c r="R3549">
        <v>0</v>
      </c>
      <c r="S3549">
        <v>0.67100000000000004</v>
      </c>
    </row>
    <row r="3550" spans="1:19" x14ac:dyDescent="0.45">
      <c r="A3550" s="3">
        <f t="shared" si="55"/>
        <v>45439.833333324728</v>
      </c>
      <c r="B3550">
        <v>0</v>
      </c>
      <c r="C3550">
        <v>6.0999999999999999E-2</v>
      </c>
      <c r="D3550">
        <v>0</v>
      </c>
      <c r="E3550">
        <v>0.32800000000000001</v>
      </c>
      <c r="F3550">
        <v>0</v>
      </c>
      <c r="G3550">
        <v>0.157</v>
      </c>
      <c r="H3550">
        <v>0</v>
      </c>
      <c r="I3550">
        <v>0.21199999999999999</v>
      </c>
      <c r="J3550">
        <v>0</v>
      </c>
      <c r="K3550">
        <v>3.0000000000000001E-3</v>
      </c>
      <c r="L3550">
        <v>0</v>
      </c>
      <c r="M3550">
        <v>0.48099999999999998</v>
      </c>
      <c r="N3550">
        <v>0</v>
      </c>
      <c r="O3550">
        <v>4.2999999999999997E-2</v>
      </c>
      <c r="P3550">
        <v>0</v>
      </c>
      <c r="Q3550">
        <v>0.79200000000000004</v>
      </c>
      <c r="R3550">
        <v>0</v>
      </c>
      <c r="S3550">
        <v>0.69199999999999995</v>
      </c>
    </row>
    <row r="3551" spans="1:19" x14ac:dyDescent="0.45">
      <c r="A3551" s="3">
        <f t="shared" si="55"/>
        <v>45439.874999991393</v>
      </c>
      <c r="B3551">
        <v>0</v>
      </c>
      <c r="C3551">
        <v>5.8000000000000003E-2</v>
      </c>
      <c r="D3551">
        <v>0</v>
      </c>
      <c r="E3551">
        <v>0.36699999999999999</v>
      </c>
      <c r="F3551">
        <v>0</v>
      </c>
      <c r="G3551">
        <v>0.22500000000000001</v>
      </c>
      <c r="H3551">
        <v>0</v>
      </c>
      <c r="I3551">
        <v>0.185</v>
      </c>
      <c r="J3551">
        <v>0</v>
      </c>
      <c r="K3551">
        <v>1E-3</v>
      </c>
      <c r="L3551">
        <v>0</v>
      </c>
      <c r="M3551">
        <v>0.60199999999999998</v>
      </c>
      <c r="N3551">
        <v>0</v>
      </c>
      <c r="O3551">
        <v>0.1</v>
      </c>
      <c r="P3551">
        <v>0</v>
      </c>
      <c r="Q3551">
        <v>0.77100000000000002</v>
      </c>
      <c r="R3551">
        <v>0</v>
      </c>
      <c r="S3551">
        <v>0.70799999999999996</v>
      </c>
    </row>
    <row r="3552" spans="1:19" x14ac:dyDescent="0.45">
      <c r="A3552" s="3">
        <f t="shared" si="55"/>
        <v>45439.916666658057</v>
      </c>
      <c r="B3552">
        <v>0</v>
      </c>
      <c r="C3552">
        <v>5.3999999999999999E-2</v>
      </c>
      <c r="D3552">
        <v>0</v>
      </c>
      <c r="E3552">
        <v>0.38600000000000001</v>
      </c>
      <c r="F3552">
        <v>0</v>
      </c>
      <c r="G3552">
        <v>0.26500000000000001</v>
      </c>
      <c r="H3552">
        <v>0</v>
      </c>
      <c r="I3552">
        <v>0.156</v>
      </c>
      <c r="J3552">
        <v>0</v>
      </c>
      <c r="K3552">
        <v>0</v>
      </c>
      <c r="L3552">
        <v>0</v>
      </c>
      <c r="M3552">
        <v>0.66</v>
      </c>
      <c r="N3552">
        <v>0</v>
      </c>
      <c r="O3552">
        <v>0.16800000000000001</v>
      </c>
      <c r="P3552">
        <v>0</v>
      </c>
      <c r="Q3552">
        <v>0.74199999999999999</v>
      </c>
      <c r="R3552">
        <v>0</v>
      </c>
      <c r="S3552">
        <v>0.70799999999999996</v>
      </c>
    </row>
    <row r="3553" spans="1:19" x14ac:dyDescent="0.45">
      <c r="A3553" s="3">
        <f t="shared" si="55"/>
        <v>45439.958333324721</v>
      </c>
      <c r="B3553">
        <v>0</v>
      </c>
      <c r="C3553">
        <v>4.7E-2</v>
      </c>
      <c r="D3553">
        <v>0</v>
      </c>
      <c r="E3553">
        <v>0.379</v>
      </c>
      <c r="F3553">
        <v>0</v>
      </c>
      <c r="G3553">
        <v>0.28399999999999997</v>
      </c>
      <c r="H3553">
        <v>0</v>
      </c>
      <c r="I3553">
        <v>0.128</v>
      </c>
      <c r="J3553">
        <v>0</v>
      </c>
      <c r="K3553">
        <v>2E-3</v>
      </c>
      <c r="L3553">
        <v>0</v>
      </c>
      <c r="M3553">
        <v>0.7</v>
      </c>
      <c r="N3553">
        <v>0</v>
      </c>
      <c r="O3553">
        <v>0.23499999999999999</v>
      </c>
      <c r="P3553">
        <v>0</v>
      </c>
      <c r="Q3553">
        <v>0.74099999999999999</v>
      </c>
      <c r="R3553">
        <v>0</v>
      </c>
      <c r="S3553">
        <v>0.69</v>
      </c>
    </row>
    <row r="3554" spans="1:19" x14ac:dyDescent="0.45">
      <c r="A3554" s="3">
        <f t="shared" si="55"/>
        <v>45439.999999991385</v>
      </c>
      <c r="B3554">
        <v>0</v>
      </c>
      <c r="C3554">
        <v>4.4999999999999998E-2</v>
      </c>
      <c r="D3554">
        <v>0</v>
      </c>
      <c r="E3554">
        <v>0.34499999999999997</v>
      </c>
      <c r="F3554">
        <v>0</v>
      </c>
      <c r="G3554">
        <v>0.28199999999999997</v>
      </c>
      <c r="H3554">
        <v>0</v>
      </c>
      <c r="I3554">
        <v>0.10199999999999999</v>
      </c>
      <c r="J3554">
        <v>0</v>
      </c>
      <c r="K3554">
        <v>1.0999999999999999E-2</v>
      </c>
      <c r="L3554">
        <v>0</v>
      </c>
      <c r="M3554">
        <v>0.72899999999999998</v>
      </c>
      <c r="N3554">
        <v>0</v>
      </c>
      <c r="O3554">
        <v>0.29099999999999998</v>
      </c>
      <c r="P3554">
        <v>0</v>
      </c>
      <c r="Q3554">
        <v>0.74399999999999999</v>
      </c>
      <c r="R3554">
        <v>0</v>
      </c>
      <c r="S3554">
        <v>0.66300000000000003</v>
      </c>
    </row>
    <row r="3555" spans="1:19" x14ac:dyDescent="0.45">
      <c r="A3555" s="3">
        <f t="shared" si="55"/>
        <v>45440.04166665805</v>
      </c>
      <c r="B3555">
        <v>0</v>
      </c>
      <c r="C3555">
        <v>4.2999999999999997E-2</v>
      </c>
      <c r="D3555">
        <v>0</v>
      </c>
      <c r="E3555">
        <v>0.31</v>
      </c>
      <c r="F3555">
        <v>0</v>
      </c>
      <c r="G3555">
        <v>0.26200000000000001</v>
      </c>
      <c r="H3555">
        <v>0</v>
      </c>
      <c r="I3555">
        <v>7.9000000000000001E-2</v>
      </c>
      <c r="J3555">
        <v>0</v>
      </c>
      <c r="K3555">
        <v>0.03</v>
      </c>
      <c r="L3555">
        <v>0</v>
      </c>
      <c r="M3555">
        <v>0.73899999999999999</v>
      </c>
      <c r="N3555">
        <v>0</v>
      </c>
      <c r="O3555">
        <v>0.314</v>
      </c>
      <c r="P3555">
        <v>0</v>
      </c>
      <c r="Q3555">
        <v>0.73299999999999998</v>
      </c>
      <c r="R3555">
        <v>0</v>
      </c>
      <c r="S3555">
        <v>0.63500000000000001</v>
      </c>
    </row>
    <row r="3556" spans="1:19" x14ac:dyDescent="0.45">
      <c r="A3556" s="3">
        <f t="shared" si="55"/>
        <v>45440.083333324714</v>
      </c>
      <c r="B3556">
        <v>0</v>
      </c>
      <c r="C3556">
        <v>3.7999999999999999E-2</v>
      </c>
      <c r="D3556">
        <v>0</v>
      </c>
      <c r="E3556">
        <v>0.28100000000000003</v>
      </c>
      <c r="F3556">
        <v>0</v>
      </c>
      <c r="G3556">
        <v>0.223</v>
      </c>
      <c r="H3556">
        <v>0</v>
      </c>
      <c r="I3556">
        <v>5.8999999999999997E-2</v>
      </c>
      <c r="J3556">
        <v>0</v>
      </c>
      <c r="K3556">
        <v>4.8000000000000001E-2</v>
      </c>
      <c r="L3556">
        <v>0</v>
      </c>
      <c r="M3556">
        <v>0.73299999999999998</v>
      </c>
      <c r="N3556">
        <v>0</v>
      </c>
      <c r="O3556">
        <v>0.317</v>
      </c>
      <c r="P3556">
        <v>0</v>
      </c>
      <c r="Q3556">
        <v>0.72399999999999998</v>
      </c>
      <c r="R3556">
        <v>0</v>
      </c>
      <c r="S3556">
        <v>0.63</v>
      </c>
    </row>
    <row r="3557" spans="1:19" x14ac:dyDescent="0.45">
      <c r="A3557" s="3">
        <f t="shared" si="55"/>
        <v>45440.124999991378</v>
      </c>
      <c r="B3557">
        <v>0</v>
      </c>
      <c r="C3557">
        <v>3.4000000000000002E-2</v>
      </c>
      <c r="D3557">
        <v>0</v>
      </c>
      <c r="E3557">
        <v>0.25700000000000001</v>
      </c>
      <c r="F3557">
        <v>0</v>
      </c>
      <c r="G3557">
        <v>0.17299999999999999</v>
      </c>
      <c r="H3557">
        <v>0</v>
      </c>
      <c r="I3557">
        <v>4.1000000000000002E-2</v>
      </c>
      <c r="J3557">
        <v>0</v>
      </c>
      <c r="K3557">
        <v>0.06</v>
      </c>
      <c r="L3557">
        <v>0</v>
      </c>
      <c r="M3557">
        <v>0.71499999999999997</v>
      </c>
      <c r="N3557">
        <v>0</v>
      </c>
      <c r="O3557">
        <v>0.312</v>
      </c>
      <c r="P3557">
        <v>0</v>
      </c>
      <c r="Q3557">
        <v>0.71499999999999997</v>
      </c>
      <c r="R3557">
        <v>0</v>
      </c>
      <c r="S3557">
        <v>0.622</v>
      </c>
    </row>
    <row r="3558" spans="1:19" x14ac:dyDescent="0.45">
      <c r="A3558" s="3">
        <f t="shared" si="55"/>
        <v>45440.166666658042</v>
      </c>
      <c r="B3558">
        <v>0</v>
      </c>
      <c r="C3558">
        <v>3.1E-2</v>
      </c>
      <c r="D3558">
        <v>0</v>
      </c>
      <c r="E3558">
        <v>0.24199999999999999</v>
      </c>
      <c r="F3558">
        <v>0</v>
      </c>
      <c r="G3558">
        <v>0.122</v>
      </c>
      <c r="H3558">
        <v>0</v>
      </c>
      <c r="I3558">
        <v>2.8000000000000001E-2</v>
      </c>
      <c r="J3558">
        <v>0</v>
      </c>
      <c r="K3558">
        <v>0.06</v>
      </c>
      <c r="L3558">
        <v>0</v>
      </c>
      <c r="M3558">
        <v>0.69799999999999995</v>
      </c>
      <c r="N3558">
        <v>0</v>
      </c>
      <c r="O3558">
        <v>0.30199999999999999</v>
      </c>
      <c r="P3558">
        <v>0</v>
      </c>
      <c r="Q3558">
        <v>0.69699999999999995</v>
      </c>
      <c r="R3558">
        <v>0</v>
      </c>
      <c r="S3558">
        <v>0.622</v>
      </c>
    </row>
    <row r="3559" spans="1:19" x14ac:dyDescent="0.45">
      <c r="A3559" s="3">
        <f t="shared" si="55"/>
        <v>45440.208333324706</v>
      </c>
      <c r="B3559">
        <v>0</v>
      </c>
      <c r="C3559">
        <v>2.7E-2</v>
      </c>
      <c r="D3559">
        <v>0</v>
      </c>
      <c r="E3559">
        <v>0.24099999999999999</v>
      </c>
      <c r="F3559">
        <v>0</v>
      </c>
      <c r="G3559">
        <v>7.9000000000000001E-2</v>
      </c>
      <c r="H3559">
        <v>0</v>
      </c>
      <c r="I3559">
        <v>2.4E-2</v>
      </c>
      <c r="J3559">
        <v>0</v>
      </c>
      <c r="K3559">
        <v>5.8000000000000003E-2</v>
      </c>
      <c r="L3559">
        <v>0</v>
      </c>
      <c r="M3559">
        <v>0.66200000000000003</v>
      </c>
      <c r="N3559">
        <v>0</v>
      </c>
      <c r="O3559">
        <v>0.27</v>
      </c>
      <c r="P3559">
        <v>0</v>
      </c>
      <c r="Q3559">
        <v>0.65200000000000002</v>
      </c>
      <c r="R3559">
        <v>0</v>
      </c>
      <c r="S3559">
        <v>0.63800000000000001</v>
      </c>
    </row>
    <row r="3560" spans="1:19" x14ac:dyDescent="0.45">
      <c r="A3560" s="3">
        <f t="shared" si="55"/>
        <v>45440.249999991371</v>
      </c>
      <c r="B3560">
        <v>0</v>
      </c>
      <c r="C3560">
        <v>2.3E-2</v>
      </c>
      <c r="D3560">
        <v>0</v>
      </c>
      <c r="E3560">
        <v>0.253</v>
      </c>
      <c r="F3560">
        <v>0</v>
      </c>
      <c r="G3560">
        <v>5.1999999999999998E-2</v>
      </c>
      <c r="H3560">
        <v>1E-3</v>
      </c>
      <c r="I3560">
        <v>0.02</v>
      </c>
      <c r="J3560">
        <v>0</v>
      </c>
      <c r="K3560">
        <v>5.2999999999999999E-2</v>
      </c>
      <c r="L3560">
        <v>0</v>
      </c>
      <c r="M3560">
        <v>0.63</v>
      </c>
      <c r="N3560">
        <v>0</v>
      </c>
      <c r="O3560">
        <v>0.22500000000000001</v>
      </c>
      <c r="P3560">
        <v>0</v>
      </c>
      <c r="Q3560">
        <v>0.57999999999999996</v>
      </c>
      <c r="R3560">
        <v>0</v>
      </c>
      <c r="S3560">
        <v>0.64700000000000002</v>
      </c>
    </row>
    <row r="3561" spans="1:19" x14ac:dyDescent="0.45">
      <c r="A3561" s="3">
        <f t="shared" si="55"/>
        <v>45440.291666658035</v>
      </c>
      <c r="B3561">
        <v>0.02</v>
      </c>
      <c r="C3561">
        <v>1.6E-2</v>
      </c>
      <c r="D3561">
        <v>0.122</v>
      </c>
      <c r="E3561">
        <v>0.27600000000000002</v>
      </c>
      <c r="F3561">
        <v>0.17599999999999999</v>
      </c>
      <c r="G3561">
        <v>3.1E-2</v>
      </c>
      <c r="H3561">
        <v>0.221</v>
      </c>
      <c r="I3561">
        <v>1.2E-2</v>
      </c>
      <c r="J3561">
        <v>0.19900000000000001</v>
      </c>
      <c r="K3561">
        <v>3.6999999999999998E-2</v>
      </c>
      <c r="L3561">
        <v>0.03</v>
      </c>
      <c r="M3561">
        <v>0.60299999999999998</v>
      </c>
      <c r="N3561">
        <v>0.153</v>
      </c>
      <c r="O3561">
        <v>0.155</v>
      </c>
      <c r="P3561">
        <v>0</v>
      </c>
      <c r="Q3561">
        <v>0.52600000000000002</v>
      </c>
      <c r="R3561">
        <v>6.3E-2</v>
      </c>
      <c r="S3561">
        <v>0.64800000000000002</v>
      </c>
    </row>
    <row r="3562" spans="1:19" x14ac:dyDescent="0.45">
      <c r="A3562" s="3">
        <f t="shared" si="55"/>
        <v>45440.333333324699</v>
      </c>
      <c r="B3562">
        <v>0.155</v>
      </c>
      <c r="C3562">
        <v>1.4E-2</v>
      </c>
      <c r="D3562">
        <v>0.38100000000000001</v>
      </c>
      <c r="E3562">
        <v>0.13100000000000001</v>
      </c>
      <c r="F3562">
        <v>0.434</v>
      </c>
      <c r="G3562">
        <v>2E-3</v>
      </c>
      <c r="H3562">
        <v>0.46100000000000002</v>
      </c>
      <c r="I3562">
        <v>6.0000000000000001E-3</v>
      </c>
      <c r="J3562">
        <v>0.45</v>
      </c>
      <c r="K3562">
        <v>0.02</v>
      </c>
      <c r="L3562">
        <v>0.28899999999999998</v>
      </c>
      <c r="M3562">
        <v>0.438</v>
      </c>
      <c r="N3562">
        <v>0.41099999999999998</v>
      </c>
      <c r="O3562">
        <v>2.8000000000000001E-2</v>
      </c>
      <c r="P3562">
        <v>0.16500000000000001</v>
      </c>
      <c r="Q3562">
        <v>0.44700000000000001</v>
      </c>
      <c r="R3562">
        <v>0.217</v>
      </c>
      <c r="S3562">
        <v>0.66400000000000003</v>
      </c>
    </row>
    <row r="3563" spans="1:19" x14ac:dyDescent="0.45">
      <c r="A3563" s="3">
        <f t="shared" si="55"/>
        <v>45440.374999991363</v>
      </c>
      <c r="B3563">
        <v>0.36899999999999999</v>
      </c>
      <c r="C3563">
        <v>2.5000000000000001E-2</v>
      </c>
      <c r="D3563">
        <v>0.57199999999999995</v>
      </c>
      <c r="E3563">
        <v>0.01</v>
      </c>
      <c r="F3563">
        <v>0.60699999999999998</v>
      </c>
      <c r="G3563">
        <v>1E-3</v>
      </c>
      <c r="H3563">
        <v>0.622</v>
      </c>
      <c r="I3563">
        <v>1E-3</v>
      </c>
      <c r="J3563">
        <v>0.62</v>
      </c>
      <c r="K3563">
        <v>1.2E-2</v>
      </c>
      <c r="L3563">
        <v>0.46800000000000003</v>
      </c>
      <c r="M3563">
        <v>0.318</v>
      </c>
      <c r="N3563">
        <v>0.58799999999999997</v>
      </c>
      <c r="O3563">
        <v>4.0000000000000001E-3</v>
      </c>
      <c r="P3563">
        <v>0.41399999999999998</v>
      </c>
      <c r="Q3563">
        <v>0.28499999999999998</v>
      </c>
      <c r="R3563">
        <v>0.38</v>
      </c>
      <c r="S3563">
        <v>0.76300000000000001</v>
      </c>
    </row>
    <row r="3564" spans="1:19" x14ac:dyDescent="0.45">
      <c r="A3564" s="3">
        <f t="shared" si="55"/>
        <v>45440.416666658028</v>
      </c>
      <c r="B3564">
        <v>0.52700000000000002</v>
      </c>
      <c r="C3564">
        <v>4.1000000000000002E-2</v>
      </c>
      <c r="D3564">
        <v>0.68400000000000005</v>
      </c>
      <c r="E3564">
        <v>0</v>
      </c>
      <c r="F3564">
        <v>0.71199999999999997</v>
      </c>
      <c r="G3564">
        <v>2.4E-2</v>
      </c>
      <c r="H3564">
        <v>0.72199999999999998</v>
      </c>
      <c r="I3564">
        <v>0</v>
      </c>
      <c r="J3564">
        <v>0.72099999999999997</v>
      </c>
      <c r="K3564">
        <v>1.6E-2</v>
      </c>
      <c r="L3564">
        <v>0.59</v>
      </c>
      <c r="M3564">
        <v>0.35399999999999998</v>
      </c>
      <c r="N3564">
        <v>0.69499999999999995</v>
      </c>
      <c r="O3564">
        <v>5.0000000000000001E-3</v>
      </c>
      <c r="P3564">
        <v>0.57699999999999996</v>
      </c>
      <c r="Q3564">
        <v>0.16700000000000001</v>
      </c>
      <c r="R3564">
        <v>0.498</v>
      </c>
      <c r="S3564">
        <v>0.78800000000000003</v>
      </c>
    </row>
    <row r="3565" spans="1:19" x14ac:dyDescent="0.45">
      <c r="A3565" s="3">
        <f t="shared" si="55"/>
        <v>45440.458333324692</v>
      </c>
      <c r="B3565">
        <v>0.55100000000000005</v>
      </c>
      <c r="C3565">
        <v>7.1999999999999995E-2</v>
      </c>
      <c r="D3565">
        <v>0.74099999999999999</v>
      </c>
      <c r="E3565">
        <v>8.0000000000000002E-3</v>
      </c>
      <c r="F3565">
        <v>0.76</v>
      </c>
      <c r="G3565">
        <v>5.3999999999999999E-2</v>
      </c>
      <c r="H3565">
        <v>0.77</v>
      </c>
      <c r="I3565">
        <v>0</v>
      </c>
      <c r="J3565">
        <v>0.75</v>
      </c>
      <c r="K3565">
        <v>2.9000000000000001E-2</v>
      </c>
      <c r="L3565">
        <v>0.64900000000000002</v>
      </c>
      <c r="M3565">
        <v>0.502</v>
      </c>
      <c r="N3565">
        <v>0.746</v>
      </c>
      <c r="O3565">
        <v>0.01</v>
      </c>
      <c r="P3565">
        <v>0.66800000000000004</v>
      </c>
      <c r="Q3565">
        <v>0.14299999999999999</v>
      </c>
      <c r="R3565">
        <v>0.62</v>
      </c>
      <c r="S3565">
        <v>0.76200000000000001</v>
      </c>
    </row>
    <row r="3566" spans="1:19" x14ac:dyDescent="0.45">
      <c r="A3566" s="3">
        <f t="shared" si="55"/>
        <v>45440.499999991356</v>
      </c>
      <c r="B3566">
        <v>0.57199999999999995</v>
      </c>
      <c r="C3566">
        <v>0.108</v>
      </c>
      <c r="D3566">
        <v>0.755</v>
      </c>
      <c r="E3566">
        <v>2.1000000000000001E-2</v>
      </c>
      <c r="F3566">
        <v>0.748</v>
      </c>
      <c r="G3566">
        <v>7.5999999999999998E-2</v>
      </c>
      <c r="H3566">
        <v>0.76800000000000002</v>
      </c>
      <c r="I3566">
        <v>2E-3</v>
      </c>
      <c r="J3566">
        <v>0.72299999999999998</v>
      </c>
      <c r="K3566">
        <v>3.9E-2</v>
      </c>
      <c r="L3566">
        <v>0.65200000000000002</v>
      </c>
      <c r="M3566">
        <v>0.52900000000000003</v>
      </c>
      <c r="N3566">
        <v>0.751</v>
      </c>
      <c r="O3566">
        <v>1.4999999999999999E-2</v>
      </c>
      <c r="P3566">
        <v>0.68500000000000005</v>
      </c>
      <c r="Q3566">
        <v>0.123</v>
      </c>
      <c r="R3566">
        <v>0.63500000000000001</v>
      </c>
      <c r="S3566">
        <v>0.72</v>
      </c>
    </row>
    <row r="3567" spans="1:19" x14ac:dyDescent="0.45">
      <c r="A3567" s="3">
        <f t="shared" si="55"/>
        <v>45440.54166665802</v>
      </c>
      <c r="B3567">
        <v>0.54900000000000004</v>
      </c>
      <c r="C3567">
        <v>0.14699999999999999</v>
      </c>
      <c r="D3567">
        <v>0.71899999999999997</v>
      </c>
      <c r="E3567">
        <v>3.2000000000000001E-2</v>
      </c>
      <c r="F3567">
        <v>0.70799999999999996</v>
      </c>
      <c r="G3567">
        <v>9.7000000000000003E-2</v>
      </c>
      <c r="H3567">
        <v>0.71599999999999997</v>
      </c>
      <c r="I3567">
        <v>7.0000000000000001E-3</v>
      </c>
      <c r="J3567">
        <v>0.68100000000000005</v>
      </c>
      <c r="K3567">
        <v>4.8000000000000001E-2</v>
      </c>
      <c r="L3567">
        <v>0.65400000000000003</v>
      </c>
      <c r="M3567">
        <v>0.47799999999999998</v>
      </c>
      <c r="N3567">
        <v>0.71099999999999997</v>
      </c>
      <c r="O3567">
        <v>2.3E-2</v>
      </c>
      <c r="P3567">
        <v>0.59799999999999998</v>
      </c>
      <c r="Q3567">
        <v>7.8E-2</v>
      </c>
      <c r="R3567">
        <v>0.57799999999999996</v>
      </c>
      <c r="S3567">
        <v>0.69199999999999995</v>
      </c>
    </row>
    <row r="3568" spans="1:19" x14ac:dyDescent="0.45">
      <c r="A3568" s="3">
        <f t="shared" si="55"/>
        <v>45440.583333324685</v>
      </c>
      <c r="B3568">
        <v>0.46200000000000002</v>
      </c>
      <c r="C3568">
        <v>0.218</v>
      </c>
      <c r="D3568">
        <v>0.627</v>
      </c>
      <c r="E3568">
        <v>4.1000000000000002E-2</v>
      </c>
      <c r="F3568">
        <v>0.624</v>
      </c>
      <c r="G3568">
        <v>0.125</v>
      </c>
      <c r="H3568">
        <v>0.61499999999999999</v>
      </c>
      <c r="I3568">
        <v>1.4E-2</v>
      </c>
      <c r="J3568">
        <v>0.59799999999999998</v>
      </c>
      <c r="K3568">
        <v>6.3E-2</v>
      </c>
      <c r="L3568">
        <v>0.60699999999999998</v>
      </c>
      <c r="M3568">
        <v>0.39900000000000002</v>
      </c>
      <c r="N3568">
        <v>0.623</v>
      </c>
      <c r="O3568">
        <v>3.6999999999999998E-2</v>
      </c>
      <c r="P3568">
        <v>0.41899999999999998</v>
      </c>
      <c r="Q3568">
        <v>3.7999999999999999E-2</v>
      </c>
      <c r="R3568">
        <v>0.46100000000000002</v>
      </c>
      <c r="S3568">
        <v>0.68300000000000005</v>
      </c>
    </row>
    <row r="3569" spans="1:19" x14ac:dyDescent="0.45">
      <c r="A3569" s="3">
        <f t="shared" si="55"/>
        <v>45440.624999991349</v>
      </c>
      <c r="B3569">
        <v>0.32800000000000001</v>
      </c>
      <c r="C3569">
        <v>0.33800000000000002</v>
      </c>
      <c r="D3569">
        <v>0.45500000000000002</v>
      </c>
      <c r="E3569">
        <v>4.4999999999999998E-2</v>
      </c>
      <c r="F3569">
        <v>0.47599999999999998</v>
      </c>
      <c r="G3569">
        <v>0.14899999999999999</v>
      </c>
      <c r="H3569">
        <v>0.45600000000000002</v>
      </c>
      <c r="I3569">
        <v>2.4E-2</v>
      </c>
      <c r="J3569">
        <v>0.45300000000000001</v>
      </c>
      <c r="K3569">
        <v>8.6999999999999994E-2</v>
      </c>
      <c r="L3569">
        <v>0.51100000000000001</v>
      </c>
      <c r="M3569">
        <v>0.34399999999999997</v>
      </c>
      <c r="N3569">
        <v>0.47399999999999998</v>
      </c>
      <c r="O3569">
        <v>5.7000000000000002E-2</v>
      </c>
      <c r="P3569">
        <v>0.18</v>
      </c>
      <c r="Q3569">
        <v>1.2E-2</v>
      </c>
      <c r="R3569">
        <v>0.27900000000000003</v>
      </c>
      <c r="S3569">
        <v>0.67600000000000005</v>
      </c>
    </row>
    <row r="3570" spans="1:19" x14ac:dyDescent="0.45">
      <c r="A3570" s="3">
        <f t="shared" si="55"/>
        <v>45440.666666658013</v>
      </c>
      <c r="B3570">
        <v>0.16300000000000001</v>
      </c>
      <c r="C3570">
        <v>0.46899999999999997</v>
      </c>
      <c r="D3570">
        <v>0.247</v>
      </c>
      <c r="E3570">
        <v>3.1E-2</v>
      </c>
      <c r="F3570">
        <v>0.25700000000000001</v>
      </c>
      <c r="G3570">
        <v>0.17</v>
      </c>
      <c r="H3570">
        <v>0.22500000000000001</v>
      </c>
      <c r="I3570">
        <v>0.04</v>
      </c>
      <c r="J3570">
        <v>0.22900000000000001</v>
      </c>
      <c r="K3570">
        <v>0.10199999999999999</v>
      </c>
      <c r="L3570">
        <v>0.33</v>
      </c>
      <c r="M3570">
        <v>0.32900000000000001</v>
      </c>
      <c r="N3570">
        <v>0.24299999999999999</v>
      </c>
      <c r="O3570">
        <v>7.8E-2</v>
      </c>
      <c r="P3570">
        <v>7.0999999999999994E-2</v>
      </c>
      <c r="Q3570">
        <v>1E-3</v>
      </c>
      <c r="R3570">
        <v>8.5999999999999993E-2</v>
      </c>
      <c r="S3570">
        <v>0.621</v>
      </c>
    </row>
    <row r="3571" spans="1:19" x14ac:dyDescent="0.45">
      <c r="A3571" s="3">
        <f t="shared" si="55"/>
        <v>45440.708333324677</v>
      </c>
      <c r="B3571">
        <v>0</v>
      </c>
      <c r="C3571">
        <v>0.60599999999999998</v>
      </c>
      <c r="D3571">
        <v>5.0000000000000001E-3</v>
      </c>
      <c r="E3571">
        <v>1.6E-2</v>
      </c>
      <c r="F3571">
        <v>5.0000000000000001E-3</v>
      </c>
      <c r="G3571">
        <v>0.23100000000000001</v>
      </c>
      <c r="H3571">
        <v>3.0000000000000001E-3</v>
      </c>
      <c r="I3571">
        <v>8.3000000000000004E-2</v>
      </c>
      <c r="J3571">
        <v>1E-3</v>
      </c>
      <c r="K3571">
        <v>0.13</v>
      </c>
      <c r="L3571">
        <v>6.8000000000000005E-2</v>
      </c>
      <c r="M3571">
        <v>0.433</v>
      </c>
      <c r="N3571">
        <v>8.9999999999999993E-3</v>
      </c>
      <c r="O3571">
        <v>0.124</v>
      </c>
      <c r="P3571">
        <v>1.2999999999999999E-2</v>
      </c>
      <c r="Q3571">
        <v>1E-3</v>
      </c>
      <c r="R3571">
        <v>0</v>
      </c>
      <c r="S3571">
        <v>0.57999999999999996</v>
      </c>
    </row>
    <row r="3572" spans="1:19" x14ac:dyDescent="0.45">
      <c r="A3572" s="3">
        <f t="shared" si="55"/>
        <v>45440.749999991342</v>
      </c>
      <c r="B3572">
        <v>0</v>
      </c>
      <c r="C3572">
        <v>0.69199999999999995</v>
      </c>
      <c r="D3572">
        <v>0</v>
      </c>
      <c r="E3572">
        <v>1.2E-2</v>
      </c>
      <c r="F3572">
        <v>0</v>
      </c>
      <c r="G3572">
        <v>0.28599999999999998</v>
      </c>
      <c r="H3572">
        <v>0</v>
      </c>
      <c r="I3572">
        <v>0.111</v>
      </c>
      <c r="J3572">
        <v>0</v>
      </c>
      <c r="K3572">
        <v>0.14799999999999999</v>
      </c>
      <c r="L3572">
        <v>0</v>
      </c>
      <c r="M3572">
        <v>0.59899999999999998</v>
      </c>
      <c r="N3572">
        <v>0</v>
      </c>
      <c r="O3572">
        <v>0.20699999999999999</v>
      </c>
      <c r="P3572">
        <v>0</v>
      </c>
      <c r="Q3572">
        <v>5.0000000000000001E-3</v>
      </c>
      <c r="R3572">
        <v>0</v>
      </c>
      <c r="S3572">
        <v>0.55100000000000005</v>
      </c>
    </row>
    <row r="3573" spans="1:19" x14ac:dyDescent="0.45">
      <c r="A3573" s="3">
        <f t="shared" si="55"/>
        <v>45440.791666658006</v>
      </c>
      <c r="B3573">
        <v>0</v>
      </c>
      <c r="C3573">
        <v>0.72499999999999998</v>
      </c>
      <c r="D3573">
        <v>0</v>
      </c>
      <c r="E3573">
        <v>1.6E-2</v>
      </c>
      <c r="F3573">
        <v>0</v>
      </c>
      <c r="G3573">
        <v>0.32500000000000001</v>
      </c>
      <c r="H3573">
        <v>0</v>
      </c>
      <c r="I3573">
        <v>0.121</v>
      </c>
      <c r="J3573">
        <v>0</v>
      </c>
      <c r="K3573">
        <v>0.13900000000000001</v>
      </c>
      <c r="L3573">
        <v>0</v>
      </c>
      <c r="M3573">
        <v>0.68600000000000005</v>
      </c>
      <c r="N3573">
        <v>0</v>
      </c>
      <c r="O3573">
        <v>0.31</v>
      </c>
      <c r="P3573">
        <v>0</v>
      </c>
      <c r="Q3573">
        <v>1.4E-2</v>
      </c>
      <c r="R3573">
        <v>0</v>
      </c>
      <c r="S3573">
        <v>0.51</v>
      </c>
    </row>
    <row r="3574" spans="1:19" x14ac:dyDescent="0.45">
      <c r="A3574" s="3">
        <f t="shared" si="55"/>
        <v>45440.83333332467</v>
      </c>
      <c r="B3574">
        <v>0</v>
      </c>
      <c r="C3574">
        <v>0.72499999999999998</v>
      </c>
      <c r="D3574">
        <v>0</v>
      </c>
      <c r="E3574">
        <v>2.5999999999999999E-2</v>
      </c>
      <c r="F3574">
        <v>0</v>
      </c>
      <c r="G3574">
        <v>0.36399999999999999</v>
      </c>
      <c r="H3574">
        <v>0</v>
      </c>
      <c r="I3574">
        <v>0.14599999999999999</v>
      </c>
      <c r="J3574">
        <v>0</v>
      </c>
      <c r="K3574">
        <v>0.11899999999999999</v>
      </c>
      <c r="L3574">
        <v>0</v>
      </c>
      <c r="M3574">
        <v>0.72199999999999998</v>
      </c>
      <c r="N3574">
        <v>0</v>
      </c>
      <c r="O3574">
        <v>0.40400000000000003</v>
      </c>
      <c r="P3574">
        <v>0</v>
      </c>
      <c r="Q3574">
        <v>3.1E-2</v>
      </c>
      <c r="R3574">
        <v>0</v>
      </c>
      <c r="S3574">
        <v>0.48699999999999999</v>
      </c>
    </row>
    <row r="3575" spans="1:19" x14ac:dyDescent="0.45">
      <c r="A3575" s="3">
        <f t="shared" si="55"/>
        <v>45440.874999991334</v>
      </c>
      <c r="B3575">
        <v>0</v>
      </c>
      <c r="C3575">
        <v>0.71799999999999997</v>
      </c>
      <c r="D3575">
        <v>0</v>
      </c>
      <c r="E3575">
        <v>4.5999999999999999E-2</v>
      </c>
      <c r="F3575">
        <v>0</v>
      </c>
      <c r="G3575">
        <v>0.40500000000000003</v>
      </c>
      <c r="H3575">
        <v>0</v>
      </c>
      <c r="I3575">
        <v>0.182</v>
      </c>
      <c r="J3575">
        <v>0</v>
      </c>
      <c r="K3575">
        <v>0.109</v>
      </c>
      <c r="L3575">
        <v>0</v>
      </c>
      <c r="M3575">
        <v>0.73699999999999999</v>
      </c>
      <c r="N3575">
        <v>0</v>
      </c>
      <c r="O3575">
        <v>0.46600000000000003</v>
      </c>
      <c r="P3575">
        <v>0</v>
      </c>
      <c r="Q3575">
        <v>5.2999999999999999E-2</v>
      </c>
      <c r="R3575">
        <v>0</v>
      </c>
      <c r="S3575">
        <v>0.46600000000000003</v>
      </c>
    </row>
    <row r="3576" spans="1:19" x14ac:dyDescent="0.45">
      <c r="A3576" s="3">
        <f t="shared" si="55"/>
        <v>45440.916666657999</v>
      </c>
      <c r="B3576">
        <v>0</v>
      </c>
      <c r="C3576">
        <v>0.71799999999999997</v>
      </c>
      <c r="D3576">
        <v>0</v>
      </c>
      <c r="E3576">
        <v>7.5999999999999998E-2</v>
      </c>
      <c r="F3576">
        <v>0</v>
      </c>
      <c r="G3576">
        <v>0.441</v>
      </c>
      <c r="H3576">
        <v>0</v>
      </c>
      <c r="I3576">
        <v>0.23499999999999999</v>
      </c>
      <c r="J3576">
        <v>0</v>
      </c>
      <c r="K3576">
        <v>0.122</v>
      </c>
      <c r="L3576">
        <v>0</v>
      </c>
      <c r="M3576">
        <v>0.75</v>
      </c>
      <c r="N3576">
        <v>0</v>
      </c>
      <c r="O3576">
        <v>0.495</v>
      </c>
      <c r="P3576">
        <v>0</v>
      </c>
      <c r="Q3576">
        <v>7.1999999999999995E-2</v>
      </c>
      <c r="R3576">
        <v>0</v>
      </c>
      <c r="S3576">
        <v>0.432</v>
      </c>
    </row>
    <row r="3577" spans="1:19" x14ac:dyDescent="0.45">
      <c r="A3577" s="3">
        <f t="shared" si="55"/>
        <v>45440.958333324663</v>
      </c>
      <c r="B3577">
        <v>0</v>
      </c>
      <c r="C3577">
        <v>0.71099999999999997</v>
      </c>
      <c r="D3577">
        <v>0</v>
      </c>
      <c r="E3577">
        <v>0.114</v>
      </c>
      <c r="F3577">
        <v>0</v>
      </c>
      <c r="G3577">
        <v>0.46100000000000002</v>
      </c>
      <c r="H3577">
        <v>0</v>
      </c>
      <c r="I3577">
        <v>0.27400000000000002</v>
      </c>
      <c r="J3577">
        <v>0</v>
      </c>
      <c r="K3577">
        <v>0.152</v>
      </c>
      <c r="L3577">
        <v>0</v>
      </c>
      <c r="M3577">
        <v>0.76</v>
      </c>
      <c r="N3577">
        <v>0</v>
      </c>
      <c r="O3577">
        <v>0.50900000000000001</v>
      </c>
      <c r="P3577">
        <v>0</v>
      </c>
      <c r="Q3577">
        <v>0.125</v>
      </c>
      <c r="R3577">
        <v>0</v>
      </c>
      <c r="S3577">
        <v>0.41699999999999998</v>
      </c>
    </row>
    <row r="3578" spans="1:19" x14ac:dyDescent="0.45">
      <c r="A3578" s="3">
        <f t="shared" si="55"/>
        <v>45440.999999991327</v>
      </c>
      <c r="B3578">
        <v>0</v>
      </c>
      <c r="C3578">
        <v>0.69199999999999995</v>
      </c>
      <c r="D3578">
        <v>0</v>
      </c>
      <c r="E3578">
        <v>0.14599999999999999</v>
      </c>
      <c r="F3578">
        <v>0</v>
      </c>
      <c r="G3578">
        <v>0.45</v>
      </c>
      <c r="H3578">
        <v>0</v>
      </c>
      <c r="I3578">
        <v>0.30199999999999999</v>
      </c>
      <c r="J3578">
        <v>0</v>
      </c>
      <c r="K3578">
        <v>0.17599999999999999</v>
      </c>
      <c r="L3578">
        <v>0</v>
      </c>
      <c r="M3578">
        <v>0.76300000000000001</v>
      </c>
      <c r="N3578">
        <v>0</v>
      </c>
      <c r="O3578">
        <v>0.501</v>
      </c>
      <c r="P3578">
        <v>0</v>
      </c>
      <c r="Q3578">
        <v>0.219</v>
      </c>
      <c r="R3578">
        <v>0</v>
      </c>
      <c r="S3578">
        <v>0.39500000000000002</v>
      </c>
    </row>
    <row r="3579" spans="1:19" x14ac:dyDescent="0.45">
      <c r="A3579" s="3">
        <f t="shared" si="55"/>
        <v>45441.041666657991</v>
      </c>
      <c r="B3579">
        <v>0</v>
      </c>
      <c r="C3579">
        <v>0.65700000000000003</v>
      </c>
      <c r="D3579">
        <v>0</v>
      </c>
      <c r="E3579">
        <v>0.16200000000000001</v>
      </c>
      <c r="F3579">
        <v>0</v>
      </c>
      <c r="G3579">
        <v>0.41399999999999998</v>
      </c>
      <c r="H3579">
        <v>0</v>
      </c>
      <c r="I3579">
        <v>0.27700000000000002</v>
      </c>
      <c r="J3579">
        <v>0</v>
      </c>
      <c r="K3579">
        <v>0.192</v>
      </c>
      <c r="L3579">
        <v>0</v>
      </c>
      <c r="M3579">
        <v>0.76400000000000001</v>
      </c>
      <c r="N3579">
        <v>0</v>
      </c>
      <c r="O3579">
        <v>0.47399999999999998</v>
      </c>
      <c r="P3579">
        <v>0</v>
      </c>
      <c r="Q3579">
        <v>0.27200000000000002</v>
      </c>
      <c r="R3579">
        <v>0</v>
      </c>
      <c r="S3579">
        <v>0.35899999999999999</v>
      </c>
    </row>
    <row r="3580" spans="1:19" x14ac:dyDescent="0.45">
      <c r="A3580" s="3">
        <f t="shared" si="55"/>
        <v>45441.083333324656</v>
      </c>
      <c r="B3580">
        <v>0</v>
      </c>
      <c r="C3580">
        <v>0.63700000000000001</v>
      </c>
      <c r="D3580">
        <v>0</v>
      </c>
      <c r="E3580">
        <v>0.17100000000000001</v>
      </c>
      <c r="F3580">
        <v>0</v>
      </c>
      <c r="G3580">
        <v>0.375</v>
      </c>
      <c r="H3580">
        <v>0</v>
      </c>
      <c r="I3580">
        <v>0.20100000000000001</v>
      </c>
      <c r="J3580">
        <v>0</v>
      </c>
      <c r="K3580">
        <v>0.215</v>
      </c>
      <c r="L3580">
        <v>0</v>
      </c>
      <c r="M3580">
        <v>0.77100000000000002</v>
      </c>
      <c r="N3580">
        <v>0</v>
      </c>
      <c r="O3580">
        <v>0.437</v>
      </c>
      <c r="P3580">
        <v>0</v>
      </c>
      <c r="Q3580">
        <v>0.27800000000000002</v>
      </c>
      <c r="R3580">
        <v>0</v>
      </c>
      <c r="S3580">
        <v>0.311</v>
      </c>
    </row>
    <row r="3581" spans="1:19" x14ac:dyDescent="0.45">
      <c r="A3581" s="3">
        <f t="shared" si="55"/>
        <v>45441.12499999132</v>
      </c>
      <c r="B3581">
        <v>0</v>
      </c>
      <c r="C3581">
        <v>0.63400000000000001</v>
      </c>
      <c r="D3581">
        <v>0</v>
      </c>
      <c r="E3581">
        <v>0.17899999999999999</v>
      </c>
      <c r="F3581">
        <v>0</v>
      </c>
      <c r="G3581">
        <v>0.34899999999999998</v>
      </c>
      <c r="H3581">
        <v>0</v>
      </c>
      <c r="I3581">
        <v>0.113</v>
      </c>
      <c r="J3581">
        <v>0</v>
      </c>
      <c r="K3581">
        <v>0.251</v>
      </c>
      <c r="L3581">
        <v>0</v>
      </c>
      <c r="M3581">
        <v>0.78</v>
      </c>
      <c r="N3581">
        <v>0</v>
      </c>
      <c r="O3581">
        <v>0.41299999999999998</v>
      </c>
      <c r="P3581">
        <v>0</v>
      </c>
      <c r="Q3581">
        <v>0.28199999999999997</v>
      </c>
      <c r="R3581">
        <v>0</v>
      </c>
      <c r="S3581">
        <v>0.251</v>
      </c>
    </row>
    <row r="3582" spans="1:19" x14ac:dyDescent="0.45">
      <c r="A3582" s="3">
        <f t="shared" si="55"/>
        <v>45441.166666657984</v>
      </c>
      <c r="B3582">
        <v>0</v>
      </c>
      <c r="C3582">
        <v>0.59599999999999997</v>
      </c>
      <c r="D3582">
        <v>0</v>
      </c>
      <c r="E3582">
        <v>0.16300000000000001</v>
      </c>
      <c r="F3582">
        <v>0</v>
      </c>
      <c r="G3582">
        <v>0.34200000000000003</v>
      </c>
      <c r="H3582">
        <v>0</v>
      </c>
      <c r="I3582">
        <v>4.3999999999999997E-2</v>
      </c>
      <c r="J3582">
        <v>0</v>
      </c>
      <c r="K3582">
        <v>0.309</v>
      </c>
      <c r="L3582">
        <v>0</v>
      </c>
      <c r="M3582">
        <v>0.78300000000000003</v>
      </c>
      <c r="N3582">
        <v>0</v>
      </c>
      <c r="O3582">
        <v>0.39400000000000002</v>
      </c>
      <c r="P3582">
        <v>0</v>
      </c>
      <c r="Q3582">
        <v>0.28999999999999998</v>
      </c>
      <c r="R3582">
        <v>0</v>
      </c>
      <c r="S3582">
        <v>0.191</v>
      </c>
    </row>
    <row r="3583" spans="1:19" x14ac:dyDescent="0.45">
      <c r="A3583" s="3">
        <f t="shared" si="55"/>
        <v>45441.208333324648</v>
      </c>
      <c r="B3583">
        <v>0</v>
      </c>
      <c r="C3583">
        <v>0.54700000000000004</v>
      </c>
      <c r="D3583">
        <v>0</v>
      </c>
      <c r="E3583">
        <v>0.13600000000000001</v>
      </c>
      <c r="F3583">
        <v>0</v>
      </c>
      <c r="G3583">
        <v>0.315</v>
      </c>
      <c r="H3583">
        <v>0</v>
      </c>
      <c r="I3583">
        <v>1.0999999999999999E-2</v>
      </c>
      <c r="J3583">
        <v>0</v>
      </c>
      <c r="K3583">
        <v>0.33300000000000002</v>
      </c>
      <c r="L3583">
        <v>0</v>
      </c>
      <c r="M3583">
        <v>0.75900000000000001</v>
      </c>
      <c r="N3583">
        <v>0</v>
      </c>
      <c r="O3583">
        <v>0.35899999999999999</v>
      </c>
      <c r="P3583">
        <v>0</v>
      </c>
      <c r="Q3583">
        <v>0.28299999999999997</v>
      </c>
      <c r="R3583">
        <v>0</v>
      </c>
      <c r="S3583">
        <v>0.14399999999999999</v>
      </c>
    </row>
    <row r="3584" spans="1:19" x14ac:dyDescent="0.45">
      <c r="A3584" s="3">
        <f t="shared" si="55"/>
        <v>45441.249999991313</v>
      </c>
      <c r="B3584">
        <v>0</v>
      </c>
      <c r="C3584">
        <v>0.49099999999999999</v>
      </c>
      <c r="D3584">
        <v>0</v>
      </c>
      <c r="E3584">
        <v>0.112</v>
      </c>
      <c r="F3584">
        <v>0</v>
      </c>
      <c r="G3584">
        <v>0.28199999999999997</v>
      </c>
      <c r="H3584">
        <v>0</v>
      </c>
      <c r="I3584">
        <v>2E-3</v>
      </c>
      <c r="J3584">
        <v>0</v>
      </c>
      <c r="K3584">
        <v>0.311</v>
      </c>
      <c r="L3584">
        <v>0</v>
      </c>
      <c r="M3584">
        <v>0.72</v>
      </c>
      <c r="N3584">
        <v>0</v>
      </c>
      <c r="O3584">
        <v>0.32600000000000001</v>
      </c>
      <c r="P3584">
        <v>0</v>
      </c>
      <c r="Q3584">
        <v>0.28100000000000003</v>
      </c>
      <c r="R3584">
        <v>0</v>
      </c>
      <c r="S3584">
        <v>0.112</v>
      </c>
    </row>
    <row r="3585" spans="1:19" x14ac:dyDescent="0.45">
      <c r="A3585" s="3">
        <f t="shared" si="55"/>
        <v>45441.291666657977</v>
      </c>
      <c r="B3585">
        <v>2.1999999999999999E-2</v>
      </c>
      <c r="C3585">
        <v>0.42499999999999999</v>
      </c>
      <c r="D3585">
        <v>0.14299999999999999</v>
      </c>
      <c r="E3585">
        <v>9.1999999999999998E-2</v>
      </c>
      <c r="F3585">
        <v>0.214</v>
      </c>
      <c r="G3585">
        <v>0.23200000000000001</v>
      </c>
      <c r="H3585">
        <v>7.4999999999999997E-2</v>
      </c>
      <c r="I3585">
        <v>0</v>
      </c>
      <c r="J3585">
        <v>0.23899999999999999</v>
      </c>
      <c r="K3585">
        <v>0.23699999999999999</v>
      </c>
      <c r="L3585">
        <v>2.9000000000000001E-2</v>
      </c>
      <c r="M3585">
        <v>0.67900000000000005</v>
      </c>
      <c r="N3585">
        <v>0.19</v>
      </c>
      <c r="O3585">
        <v>0.255</v>
      </c>
      <c r="P3585">
        <v>0</v>
      </c>
      <c r="Q3585">
        <v>0.29399999999999998</v>
      </c>
      <c r="R3585">
        <v>8.2000000000000003E-2</v>
      </c>
      <c r="S3585">
        <v>8.3000000000000004E-2</v>
      </c>
    </row>
    <row r="3586" spans="1:19" x14ac:dyDescent="0.45">
      <c r="A3586" s="3">
        <f t="shared" si="55"/>
        <v>45441.333333324641</v>
      </c>
      <c r="B3586">
        <v>0.20399999999999999</v>
      </c>
      <c r="C3586">
        <v>0.30199999999999999</v>
      </c>
      <c r="D3586">
        <v>0.40100000000000002</v>
      </c>
      <c r="E3586">
        <v>3.7999999999999999E-2</v>
      </c>
      <c r="F3586">
        <v>0.47099999999999997</v>
      </c>
      <c r="G3586">
        <v>7.3999999999999996E-2</v>
      </c>
      <c r="H3586">
        <v>0.26200000000000001</v>
      </c>
      <c r="I3586">
        <v>0</v>
      </c>
      <c r="J3586">
        <v>0.49</v>
      </c>
      <c r="K3586">
        <v>6.3E-2</v>
      </c>
      <c r="L3586">
        <v>0.29499999999999998</v>
      </c>
      <c r="M3586">
        <v>0.51</v>
      </c>
      <c r="N3586">
        <v>0.44900000000000001</v>
      </c>
      <c r="O3586">
        <v>7.3999999999999996E-2</v>
      </c>
      <c r="P3586">
        <v>9.8000000000000004E-2</v>
      </c>
      <c r="Q3586">
        <v>0.27800000000000002</v>
      </c>
      <c r="R3586">
        <v>0.25700000000000001</v>
      </c>
      <c r="S3586">
        <v>3.2000000000000001E-2</v>
      </c>
    </row>
    <row r="3587" spans="1:19" x14ac:dyDescent="0.45">
      <c r="A3587" s="3">
        <f t="shared" si="55"/>
        <v>45441.374999991305</v>
      </c>
      <c r="B3587">
        <v>0.46500000000000002</v>
      </c>
      <c r="C3587">
        <v>0.192</v>
      </c>
      <c r="D3587">
        <v>0.58799999999999997</v>
      </c>
      <c r="E3587">
        <v>3.0000000000000001E-3</v>
      </c>
      <c r="F3587">
        <v>0.63900000000000001</v>
      </c>
      <c r="G3587">
        <v>7.5999999999999998E-2</v>
      </c>
      <c r="H3587">
        <v>0.61799999999999999</v>
      </c>
      <c r="I3587">
        <v>0</v>
      </c>
      <c r="J3587">
        <v>0.65200000000000002</v>
      </c>
      <c r="K3587">
        <v>0.10199999999999999</v>
      </c>
      <c r="L3587">
        <v>0.505</v>
      </c>
      <c r="M3587">
        <v>0.39500000000000002</v>
      </c>
      <c r="N3587">
        <v>0.61899999999999999</v>
      </c>
      <c r="O3587">
        <v>3.1E-2</v>
      </c>
      <c r="P3587">
        <v>0.23699999999999999</v>
      </c>
      <c r="Q3587">
        <v>0.23</v>
      </c>
      <c r="R3587">
        <v>0.45300000000000001</v>
      </c>
      <c r="S3587">
        <v>2E-3</v>
      </c>
    </row>
    <row r="3588" spans="1:19" x14ac:dyDescent="0.45">
      <c r="A3588" s="3">
        <f t="shared" ref="A3588:A3651" si="56">A3587+1/24</f>
        <v>45441.416666657969</v>
      </c>
      <c r="B3588">
        <v>0.61299999999999999</v>
      </c>
      <c r="C3588">
        <v>0.14599999999999999</v>
      </c>
      <c r="D3588">
        <v>0.69799999999999995</v>
      </c>
      <c r="E3588">
        <v>0</v>
      </c>
      <c r="F3588">
        <v>0.74399999999999999</v>
      </c>
      <c r="G3588">
        <v>0.11700000000000001</v>
      </c>
      <c r="H3588">
        <v>0.72399999999999998</v>
      </c>
      <c r="I3588">
        <v>2E-3</v>
      </c>
      <c r="J3588">
        <v>0.753</v>
      </c>
      <c r="K3588">
        <v>0.128</v>
      </c>
      <c r="L3588">
        <v>0.63200000000000001</v>
      </c>
      <c r="M3588">
        <v>0.51300000000000001</v>
      </c>
      <c r="N3588">
        <v>0.72299999999999998</v>
      </c>
      <c r="O3588">
        <v>2.8000000000000001E-2</v>
      </c>
      <c r="P3588">
        <v>0.443</v>
      </c>
      <c r="Q3588">
        <v>0.27800000000000002</v>
      </c>
      <c r="R3588">
        <v>0.61599999999999999</v>
      </c>
      <c r="S3588">
        <v>0</v>
      </c>
    </row>
    <row r="3589" spans="1:19" x14ac:dyDescent="0.45">
      <c r="A3589" s="3">
        <f t="shared" si="56"/>
        <v>45441.458333324634</v>
      </c>
      <c r="B3589">
        <v>0.67</v>
      </c>
      <c r="C3589">
        <v>9.9000000000000005E-2</v>
      </c>
      <c r="D3589">
        <v>0.75700000000000001</v>
      </c>
      <c r="E3589">
        <v>2E-3</v>
      </c>
      <c r="F3589">
        <v>0.79500000000000004</v>
      </c>
      <c r="G3589">
        <v>0.11799999999999999</v>
      </c>
      <c r="H3589">
        <v>0.77200000000000002</v>
      </c>
      <c r="I3589">
        <v>8.9999999999999993E-3</v>
      </c>
      <c r="J3589">
        <v>0.8</v>
      </c>
      <c r="K3589">
        <v>0.10100000000000001</v>
      </c>
      <c r="L3589">
        <v>0.7</v>
      </c>
      <c r="M3589">
        <v>0.65900000000000003</v>
      </c>
      <c r="N3589">
        <v>0.77700000000000002</v>
      </c>
      <c r="O3589">
        <v>2.4E-2</v>
      </c>
      <c r="P3589">
        <v>0.63500000000000001</v>
      </c>
      <c r="Q3589">
        <v>0.26900000000000002</v>
      </c>
      <c r="R3589">
        <v>0.67100000000000004</v>
      </c>
      <c r="S3589">
        <v>0</v>
      </c>
    </row>
    <row r="3590" spans="1:19" x14ac:dyDescent="0.45">
      <c r="A3590" s="3">
        <f t="shared" si="56"/>
        <v>45441.499999991298</v>
      </c>
      <c r="B3590">
        <v>0.67600000000000005</v>
      </c>
      <c r="C3590">
        <v>3.2000000000000001E-2</v>
      </c>
      <c r="D3590">
        <v>0.76700000000000002</v>
      </c>
      <c r="E3590">
        <v>3.0000000000000001E-3</v>
      </c>
      <c r="F3590">
        <v>0.79700000000000004</v>
      </c>
      <c r="G3590">
        <v>0.107</v>
      </c>
      <c r="H3590">
        <v>0.77</v>
      </c>
      <c r="I3590">
        <v>1.2999999999999999E-2</v>
      </c>
      <c r="J3590">
        <v>0.79700000000000004</v>
      </c>
      <c r="K3590">
        <v>6.2E-2</v>
      </c>
      <c r="L3590">
        <v>0.72599999999999998</v>
      </c>
      <c r="M3590">
        <v>0.64500000000000002</v>
      </c>
      <c r="N3590">
        <v>0.78200000000000003</v>
      </c>
      <c r="O3590">
        <v>2.5000000000000001E-2</v>
      </c>
      <c r="P3590">
        <v>0.64100000000000001</v>
      </c>
      <c r="Q3590">
        <v>0.24299999999999999</v>
      </c>
      <c r="R3590">
        <v>0.71499999999999997</v>
      </c>
      <c r="S3590">
        <v>0</v>
      </c>
    </row>
    <row r="3591" spans="1:19" x14ac:dyDescent="0.45">
      <c r="A3591" s="3">
        <f t="shared" si="56"/>
        <v>45441.541666657962</v>
      </c>
      <c r="B3591">
        <v>0.63</v>
      </c>
      <c r="C3591">
        <v>0</v>
      </c>
      <c r="D3591">
        <v>0.72899999999999998</v>
      </c>
      <c r="E3591">
        <v>3.0000000000000001E-3</v>
      </c>
      <c r="F3591">
        <v>0.751</v>
      </c>
      <c r="G3591">
        <v>9.1999999999999998E-2</v>
      </c>
      <c r="H3591">
        <v>0.72199999999999998</v>
      </c>
      <c r="I3591">
        <v>1.4E-2</v>
      </c>
      <c r="J3591">
        <v>0.746</v>
      </c>
      <c r="K3591">
        <v>3.5000000000000003E-2</v>
      </c>
      <c r="L3591">
        <v>0.66900000000000004</v>
      </c>
      <c r="M3591">
        <v>0.58799999999999997</v>
      </c>
      <c r="N3591">
        <v>0.73899999999999999</v>
      </c>
      <c r="O3591">
        <v>2.5000000000000001E-2</v>
      </c>
      <c r="P3591">
        <v>0.60499999999999998</v>
      </c>
      <c r="Q3591">
        <v>0.20100000000000001</v>
      </c>
      <c r="R3591">
        <v>0.66100000000000003</v>
      </c>
      <c r="S3591">
        <v>6.0000000000000001E-3</v>
      </c>
    </row>
    <row r="3592" spans="1:19" x14ac:dyDescent="0.45">
      <c r="A3592" s="3">
        <f t="shared" si="56"/>
        <v>45441.583333324626</v>
      </c>
      <c r="B3592">
        <v>0.51600000000000001</v>
      </c>
      <c r="C3592">
        <v>8.9999999999999993E-3</v>
      </c>
      <c r="D3592">
        <v>0.63800000000000001</v>
      </c>
      <c r="E3592">
        <v>2E-3</v>
      </c>
      <c r="F3592">
        <v>0.65400000000000003</v>
      </c>
      <c r="G3592">
        <v>0.08</v>
      </c>
      <c r="H3592">
        <v>0.626</v>
      </c>
      <c r="I3592">
        <v>1.2999999999999999E-2</v>
      </c>
      <c r="J3592">
        <v>0.64500000000000002</v>
      </c>
      <c r="K3592">
        <v>2.1000000000000001E-2</v>
      </c>
      <c r="L3592">
        <v>0.46300000000000002</v>
      </c>
      <c r="M3592">
        <v>0.48799999999999999</v>
      </c>
      <c r="N3592">
        <v>0.64600000000000002</v>
      </c>
      <c r="O3592">
        <v>2.5999999999999999E-2</v>
      </c>
      <c r="P3592">
        <v>0.54400000000000004</v>
      </c>
      <c r="Q3592">
        <v>0.156</v>
      </c>
      <c r="R3592">
        <v>0.55300000000000005</v>
      </c>
      <c r="S3592">
        <v>0.04</v>
      </c>
    </row>
    <row r="3593" spans="1:19" x14ac:dyDescent="0.45">
      <c r="A3593" s="3">
        <f t="shared" si="56"/>
        <v>45441.624999991291</v>
      </c>
      <c r="B3593">
        <v>0.34100000000000003</v>
      </c>
      <c r="C3593">
        <v>5.8999999999999997E-2</v>
      </c>
      <c r="D3593">
        <v>0.48899999999999999</v>
      </c>
      <c r="E3593">
        <v>1E-3</v>
      </c>
      <c r="F3593">
        <v>0.501</v>
      </c>
      <c r="G3593">
        <v>7.0999999999999994E-2</v>
      </c>
      <c r="H3593">
        <v>0.47099999999999997</v>
      </c>
      <c r="I3593">
        <v>1.2E-2</v>
      </c>
      <c r="J3593">
        <v>0.48499999999999999</v>
      </c>
      <c r="K3593">
        <v>1.6E-2</v>
      </c>
      <c r="L3593">
        <v>0.28999999999999998</v>
      </c>
      <c r="M3593">
        <v>0.34899999999999998</v>
      </c>
      <c r="N3593">
        <v>0.497</v>
      </c>
      <c r="O3593">
        <v>2.8000000000000001E-2</v>
      </c>
      <c r="P3593">
        <v>0.41299999999999998</v>
      </c>
      <c r="Q3593">
        <v>0.10100000000000001</v>
      </c>
      <c r="R3593">
        <v>0.38200000000000001</v>
      </c>
      <c r="S3593">
        <v>8.1000000000000003E-2</v>
      </c>
    </row>
    <row r="3594" spans="1:19" x14ac:dyDescent="0.45">
      <c r="A3594" s="3">
        <f t="shared" si="56"/>
        <v>45441.666666657955</v>
      </c>
      <c r="B3594">
        <v>0.105</v>
      </c>
      <c r="C3594">
        <v>0.186</v>
      </c>
      <c r="D3594">
        <v>0.27200000000000002</v>
      </c>
      <c r="E3594">
        <v>1E-3</v>
      </c>
      <c r="F3594">
        <v>0.27900000000000003</v>
      </c>
      <c r="G3594">
        <v>7.2999999999999995E-2</v>
      </c>
      <c r="H3594">
        <v>0.248</v>
      </c>
      <c r="I3594">
        <v>1.0999999999999999E-2</v>
      </c>
      <c r="J3594">
        <v>0.255</v>
      </c>
      <c r="K3594">
        <v>2.1999999999999999E-2</v>
      </c>
      <c r="L3594">
        <v>0.252</v>
      </c>
      <c r="M3594">
        <v>0.23499999999999999</v>
      </c>
      <c r="N3594">
        <v>0.28199999999999997</v>
      </c>
      <c r="O3594">
        <v>3.1E-2</v>
      </c>
      <c r="P3594">
        <v>0.214</v>
      </c>
      <c r="Q3594">
        <v>4.3999999999999997E-2</v>
      </c>
      <c r="R3594">
        <v>0.14000000000000001</v>
      </c>
      <c r="S3594">
        <v>0.11899999999999999</v>
      </c>
    </row>
    <row r="3595" spans="1:19" x14ac:dyDescent="0.45">
      <c r="A3595" s="3">
        <f t="shared" si="56"/>
        <v>45441.708333324619</v>
      </c>
      <c r="B3595">
        <v>0</v>
      </c>
      <c r="C3595">
        <v>0.20100000000000001</v>
      </c>
      <c r="D3595">
        <v>7.0000000000000001E-3</v>
      </c>
      <c r="E3595">
        <v>1E-3</v>
      </c>
      <c r="F3595">
        <v>6.0000000000000001E-3</v>
      </c>
      <c r="G3595">
        <v>9.4E-2</v>
      </c>
      <c r="H3595">
        <v>4.0000000000000001E-3</v>
      </c>
      <c r="I3595">
        <v>1.7999999999999999E-2</v>
      </c>
      <c r="J3595">
        <v>2E-3</v>
      </c>
      <c r="K3595">
        <v>4.5999999999999999E-2</v>
      </c>
      <c r="L3595">
        <v>5.7000000000000002E-2</v>
      </c>
      <c r="M3595">
        <v>0.245</v>
      </c>
      <c r="N3595">
        <v>1.2E-2</v>
      </c>
      <c r="O3595">
        <v>3.9E-2</v>
      </c>
      <c r="P3595">
        <v>2.3E-2</v>
      </c>
      <c r="Q3595">
        <v>1.7000000000000001E-2</v>
      </c>
      <c r="R3595">
        <v>0</v>
      </c>
      <c r="S3595">
        <v>0.14099999999999999</v>
      </c>
    </row>
    <row r="3596" spans="1:19" x14ac:dyDescent="0.45">
      <c r="A3596" s="3">
        <f t="shared" si="56"/>
        <v>45441.749999991283</v>
      </c>
      <c r="B3596">
        <v>0</v>
      </c>
      <c r="C3596">
        <v>0.13200000000000001</v>
      </c>
      <c r="D3596">
        <v>0</v>
      </c>
      <c r="E3596">
        <v>0</v>
      </c>
      <c r="F3596">
        <v>0</v>
      </c>
      <c r="G3596">
        <v>0.112</v>
      </c>
      <c r="H3596">
        <v>0</v>
      </c>
      <c r="I3596">
        <v>3.9E-2</v>
      </c>
      <c r="J3596">
        <v>0</v>
      </c>
      <c r="K3596">
        <v>0.104</v>
      </c>
      <c r="L3596">
        <v>0</v>
      </c>
      <c r="M3596">
        <v>0.36199999999999999</v>
      </c>
      <c r="N3596">
        <v>0</v>
      </c>
      <c r="O3596">
        <v>5.3999999999999999E-2</v>
      </c>
      <c r="P3596">
        <v>0</v>
      </c>
      <c r="Q3596">
        <v>7.0000000000000001E-3</v>
      </c>
      <c r="R3596">
        <v>0</v>
      </c>
      <c r="S3596">
        <v>0.13100000000000001</v>
      </c>
    </row>
    <row r="3597" spans="1:19" x14ac:dyDescent="0.45">
      <c r="A3597" s="3">
        <f t="shared" si="56"/>
        <v>45441.791666657948</v>
      </c>
      <c r="B3597">
        <v>0</v>
      </c>
      <c r="C3597">
        <v>5.8999999999999997E-2</v>
      </c>
      <c r="D3597">
        <v>0</v>
      </c>
      <c r="E3597">
        <v>0</v>
      </c>
      <c r="F3597">
        <v>0</v>
      </c>
      <c r="G3597">
        <v>0.11700000000000001</v>
      </c>
      <c r="H3597">
        <v>0</v>
      </c>
      <c r="I3597">
        <v>0.08</v>
      </c>
      <c r="J3597">
        <v>0</v>
      </c>
      <c r="K3597">
        <v>0.20300000000000001</v>
      </c>
      <c r="L3597">
        <v>0</v>
      </c>
      <c r="M3597">
        <v>0.51400000000000001</v>
      </c>
      <c r="N3597">
        <v>0</v>
      </c>
      <c r="O3597">
        <v>7.8E-2</v>
      </c>
      <c r="P3597">
        <v>0</v>
      </c>
      <c r="Q3597">
        <v>3.0000000000000001E-3</v>
      </c>
      <c r="R3597">
        <v>0</v>
      </c>
      <c r="S3597">
        <v>0.11899999999999999</v>
      </c>
    </row>
    <row r="3598" spans="1:19" x14ac:dyDescent="0.45">
      <c r="A3598" s="3">
        <f t="shared" si="56"/>
        <v>45441.833333324612</v>
      </c>
      <c r="B3598">
        <v>0</v>
      </c>
      <c r="C3598">
        <v>7.0000000000000001E-3</v>
      </c>
      <c r="D3598">
        <v>0</v>
      </c>
      <c r="E3598">
        <v>0</v>
      </c>
      <c r="F3598">
        <v>0</v>
      </c>
      <c r="G3598">
        <v>0.115</v>
      </c>
      <c r="H3598">
        <v>0</v>
      </c>
      <c r="I3598">
        <v>0.13700000000000001</v>
      </c>
      <c r="J3598">
        <v>0</v>
      </c>
      <c r="K3598">
        <v>0.30499999999999999</v>
      </c>
      <c r="L3598">
        <v>0</v>
      </c>
      <c r="M3598">
        <v>0.65700000000000003</v>
      </c>
      <c r="N3598">
        <v>0</v>
      </c>
      <c r="O3598">
        <v>0.108</v>
      </c>
      <c r="P3598">
        <v>0</v>
      </c>
      <c r="Q3598">
        <v>4.0000000000000001E-3</v>
      </c>
      <c r="R3598">
        <v>0</v>
      </c>
      <c r="S3598">
        <v>0.126</v>
      </c>
    </row>
    <row r="3599" spans="1:19" x14ac:dyDescent="0.45">
      <c r="A3599" s="3">
        <f t="shared" si="56"/>
        <v>45441.874999991276</v>
      </c>
      <c r="B3599">
        <v>0</v>
      </c>
      <c r="C3599">
        <v>1.9E-2</v>
      </c>
      <c r="D3599">
        <v>0</v>
      </c>
      <c r="E3599">
        <v>5.0000000000000001E-3</v>
      </c>
      <c r="F3599">
        <v>0</v>
      </c>
      <c r="G3599">
        <v>0.126</v>
      </c>
      <c r="H3599">
        <v>0</v>
      </c>
      <c r="I3599">
        <v>0.189</v>
      </c>
      <c r="J3599">
        <v>0</v>
      </c>
      <c r="K3599">
        <v>0.379</v>
      </c>
      <c r="L3599">
        <v>0</v>
      </c>
      <c r="M3599">
        <v>0.751</v>
      </c>
      <c r="N3599">
        <v>0</v>
      </c>
      <c r="O3599">
        <v>0.13600000000000001</v>
      </c>
      <c r="P3599">
        <v>0</v>
      </c>
      <c r="Q3599">
        <v>0.01</v>
      </c>
      <c r="R3599">
        <v>0</v>
      </c>
      <c r="S3599">
        <v>0.14699999999999999</v>
      </c>
    </row>
    <row r="3600" spans="1:19" x14ac:dyDescent="0.45">
      <c r="A3600" s="3">
        <f t="shared" si="56"/>
        <v>45441.91666665794</v>
      </c>
      <c r="B3600">
        <v>0</v>
      </c>
      <c r="C3600">
        <v>0.17699999999999999</v>
      </c>
      <c r="D3600">
        <v>0</v>
      </c>
      <c r="E3600">
        <v>2.5000000000000001E-2</v>
      </c>
      <c r="F3600">
        <v>0</v>
      </c>
      <c r="G3600">
        <v>0.17</v>
      </c>
      <c r="H3600">
        <v>0</v>
      </c>
      <c r="I3600">
        <v>0.20499999999999999</v>
      </c>
      <c r="J3600">
        <v>0</v>
      </c>
      <c r="K3600">
        <v>0.40300000000000002</v>
      </c>
      <c r="L3600">
        <v>0</v>
      </c>
      <c r="M3600">
        <v>0.77700000000000002</v>
      </c>
      <c r="N3600">
        <v>0</v>
      </c>
      <c r="O3600">
        <v>0.17100000000000001</v>
      </c>
      <c r="P3600">
        <v>0</v>
      </c>
      <c r="Q3600">
        <v>2.5999999999999999E-2</v>
      </c>
      <c r="R3600">
        <v>0</v>
      </c>
      <c r="S3600">
        <v>0.17599999999999999</v>
      </c>
    </row>
    <row r="3601" spans="1:19" x14ac:dyDescent="0.45">
      <c r="A3601" s="3">
        <f t="shared" si="56"/>
        <v>45441.958333324605</v>
      </c>
      <c r="B3601">
        <v>0</v>
      </c>
      <c r="C3601">
        <v>0.26100000000000001</v>
      </c>
      <c r="D3601">
        <v>0</v>
      </c>
      <c r="E3601">
        <v>3.7999999999999999E-2</v>
      </c>
      <c r="F3601">
        <v>0</v>
      </c>
      <c r="G3601">
        <v>0.23499999999999999</v>
      </c>
      <c r="H3601">
        <v>0</v>
      </c>
      <c r="I3601">
        <v>0.18099999999999999</v>
      </c>
      <c r="J3601">
        <v>0</v>
      </c>
      <c r="K3601">
        <v>0.35799999999999998</v>
      </c>
      <c r="L3601">
        <v>0</v>
      </c>
      <c r="M3601">
        <v>0.74399999999999999</v>
      </c>
      <c r="N3601">
        <v>0</v>
      </c>
      <c r="O3601">
        <v>0.20899999999999999</v>
      </c>
      <c r="P3601">
        <v>0</v>
      </c>
      <c r="Q3601">
        <v>4.1000000000000002E-2</v>
      </c>
      <c r="R3601">
        <v>0</v>
      </c>
      <c r="S3601">
        <v>0.17799999999999999</v>
      </c>
    </row>
    <row r="3602" spans="1:19" x14ac:dyDescent="0.45">
      <c r="A3602" s="3">
        <f t="shared" si="56"/>
        <v>45441.999999991269</v>
      </c>
      <c r="B3602">
        <v>0</v>
      </c>
      <c r="C3602">
        <v>0.19800000000000001</v>
      </c>
      <c r="D3602">
        <v>0</v>
      </c>
      <c r="E3602">
        <v>3.4000000000000002E-2</v>
      </c>
      <c r="F3602">
        <v>0</v>
      </c>
      <c r="G3602">
        <v>0.28199999999999997</v>
      </c>
      <c r="H3602">
        <v>0</v>
      </c>
      <c r="I3602">
        <v>0.14199999999999999</v>
      </c>
      <c r="J3602">
        <v>0</v>
      </c>
      <c r="K3602">
        <v>0.251</v>
      </c>
      <c r="L3602">
        <v>0</v>
      </c>
      <c r="M3602">
        <v>0.69099999999999995</v>
      </c>
      <c r="N3602">
        <v>0</v>
      </c>
      <c r="O3602">
        <v>0.23799999999999999</v>
      </c>
      <c r="P3602">
        <v>0</v>
      </c>
      <c r="Q3602">
        <v>0.03</v>
      </c>
      <c r="R3602">
        <v>0</v>
      </c>
      <c r="S3602">
        <v>0.16700000000000001</v>
      </c>
    </row>
    <row r="3603" spans="1:19" x14ac:dyDescent="0.45">
      <c r="A3603" s="3">
        <f t="shared" si="56"/>
        <v>45442.041666657933</v>
      </c>
      <c r="B3603">
        <v>0</v>
      </c>
      <c r="C3603">
        <v>0.13300000000000001</v>
      </c>
      <c r="D3603">
        <v>0</v>
      </c>
      <c r="E3603">
        <v>2.8000000000000001E-2</v>
      </c>
      <c r="F3603">
        <v>0</v>
      </c>
      <c r="G3603">
        <v>0.29099999999999998</v>
      </c>
      <c r="H3603">
        <v>0</v>
      </c>
      <c r="I3603">
        <v>0.11</v>
      </c>
      <c r="J3603">
        <v>0</v>
      </c>
      <c r="K3603">
        <v>0.14399999999999999</v>
      </c>
      <c r="L3603">
        <v>0</v>
      </c>
      <c r="M3603">
        <v>0.63800000000000001</v>
      </c>
      <c r="N3603">
        <v>0</v>
      </c>
      <c r="O3603">
        <v>0.26100000000000001</v>
      </c>
      <c r="P3603">
        <v>0</v>
      </c>
      <c r="Q3603">
        <v>1.2E-2</v>
      </c>
      <c r="R3603">
        <v>0</v>
      </c>
      <c r="S3603">
        <v>0.152</v>
      </c>
    </row>
    <row r="3604" spans="1:19" x14ac:dyDescent="0.45">
      <c r="A3604" s="3">
        <f t="shared" si="56"/>
        <v>45442.083333324597</v>
      </c>
      <c r="B3604">
        <v>0</v>
      </c>
      <c r="C3604">
        <v>8.3000000000000004E-2</v>
      </c>
      <c r="D3604">
        <v>0</v>
      </c>
      <c r="E3604">
        <v>2.3E-2</v>
      </c>
      <c r="F3604">
        <v>0</v>
      </c>
      <c r="G3604">
        <v>0.26400000000000001</v>
      </c>
      <c r="H3604">
        <v>0</v>
      </c>
      <c r="I3604">
        <v>7.9000000000000001E-2</v>
      </c>
      <c r="J3604">
        <v>0</v>
      </c>
      <c r="K3604">
        <v>5.8000000000000003E-2</v>
      </c>
      <c r="L3604">
        <v>0</v>
      </c>
      <c r="M3604">
        <v>0.51300000000000001</v>
      </c>
      <c r="N3604">
        <v>0</v>
      </c>
      <c r="O3604">
        <v>0.27200000000000002</v>
      </c>
      <c r="P3604">
        <v>0</v>
      </c>
      <c r="Q3604">
        <v>7.0000000000000001E-3</v>
      </c>
      <c r="R3604">
        <v>0</v>
      </c>
      <c r="S3604">
        <v>0.121</v>
      </c>
    </row>
    <row r="3605" spans="1:19" x14ac:dyDescent="0.45">
      <c r="A3605" s="3">
        <f t="shared" si="56"/>
        <v>45442.124999991262</v>
      </c>
      <c r="B3605">
        <v>0</v>
      </c>
      <c r="C3605">
        <v>6.4000000000000001E-2</v>
      </c>
      <c r="D3605">
        <v>0</v>
      </c>
      <c r="E3605">
        <v>1.4999999999999999E-2</v>
      </c>
      <c r="F3605">
        <v>0</v>
      </c>
      <c r="G3605">
        <v>0.22500000000000001</v>
      </c>
      <c r="H3605">
        <v>0</v>
      </c>
      <c r="I3605">
        <v>0.05</v>
      </c>
      <c r="J3605">
        <v>0</v>
      </c>
      <c r="K3605">
        <v>1.2999999999999999E-2</v>
      </c>
      <c r="L3605">
        <v>0</v>
      </c>
      <c r="M3605">
        <v>0.26500000000000001</v>
      </c>
      <c r="N3605">
        <v>0</v>
      </c>
      <c r="O3605">
        <v>0.28399999999999997</v>
      </c>
      <c r="P3605">
        <v>0</v>
      </c>
      <c r="Q3605">
        <v>8.0000000000000002E-3</v>
      </c>
      <c r="R3605">
        <v>0</v>
      </c>
      <c r="S3605">
        <v>0.10100000000000001</v>
      </c>
    </row>
    <row r="3606" spans="1:19" x14ac:dyDescent="0.45">
      <c r="A3606" s="3">
        <f t="shared" si="56"/>
        <v>45442.166666657926</v>
      </c>
      <c r="B3606">
        <v>0</v>
      </c>
      <c r="C3606">
        <v>8.7999999999999995E-2</v>
      </c>
      <c r="D3606">
        <v>0</v>
      </c>
      <c r="E3606">
        <v>0.01</v>
      </c>
      <c r="F3606">
        <v>0</v>
      </c>
      <c r="G3606">
        <v>0.17899999999999999</v>
      </c>
      <c r="H3606">
        <v>0</v>
      </c>
      <c r="I3606">
        <v>2.8000000000000001E-2</v>
      </c>
      <c r="J3606">
        <v>0</v>
      </c>
      <c r="K3606">
        <v>1E-3</v>
      </c>
      <c r="L3606">
        <v>0</v>
      </c>
      <c r="M3606">
        <v>0.106</v>
      </c>
      <c r="N3606">
        <v>0</v>
      </c>
      <c r="O3606">
        <v>0.28499999999999998</v>
      </c>
      <c r="P3606">
        <v>0</v>
      </c>
      <c r="Q3606">
        <v>8.0000000000000002E-3</v>
      </c>
      <c r="R3606">
        <v>0</v>
      </c>
      <c r="S3606">
        <v>8.8999999999999996E-2</v>
      </c>
    </row>
    <row r="3607" spans="1:19" x14ac:dyDescent="0.45">
      <c r="A3607" s="3">
        <f t="shared" si="56"/>
        <v>45442.20833332459</v>
      </c>
      <c r="B3607">
        <v>0</v>
      </c>
      <c r="C3607">
        <v>0.124</v>
      </c>
      <c r="D3607">
        <v>0</v>
      </c>
      <c r="E3607">
        <v>8.0000000000000002E-3</v>
      </c>
      <c r="F3607">
        <v>0</v>
      </c>
      <c r="G3607">
        <v>0.11899999999999999</v>
      </c>
      <c r="H3607">
        <v>0</v>
      </c>
      <c r="I3607">
        <v>1.2999999999999999E-2</v>
      </c>
      <c r="J3607">
        <v>0</v>
      </c>
      <c r="K3607">
        <v>0</v>
      </c>
      <c r="L3607">
        <v>0</v>
      </c>
      <c r="M3607">
        <v>0.126</v>
      </c>
      <c r="N3607">
        <v>0</v>
      </c>
      <c r="O3607">
        <v>0.24399999999999999</v>
      </c>
      <c r="P3607">
        <v>0</v>
      </c>
      <c r="Q3607">
        <v>1.4E-2</v>
      </c>
      <c r="R3607">
        <v>0</v>
      </c>
      <c r="S3607">
        <v>8.8999999999999996E-2</v>
      </c>
    </row>
    <row r="3608" spans="1:19" x14ac:dyDescent="0.45">
      <c r="A3608" s="3">
        <f t="shared" si="56"/>
        <v>45442.249999991254</v>
      </c>
      <c r="B3608">
        <v>0</v>
      </c>
      <c r="C3608">
        <v>0.13600000000000001</v>
      </c>
      <c r="D3608">
        <v>0</v>
      </c>
      <c r="E3608">
        <v>8.0000000000000002E-3</v>
      </c>
      <c r="F3608">
        <v>0</v>
      </c>
      <c r="G3608">
        <v>6.5000000000000002E-2</v>
      </c>
      <c r="H3608">
        <v>0</v>
      </c>
      <c r="I3608">
        <v>3.0000000000000001E-3</v>
      </c>
      <c r="J3608">
        <v>0</v>
      </c>
      <c r="K3608">
        <v>0</v>
      </c>
      <c r="L3608">
        <v>0</v>
      </c>
      <c r="M3608">
        <v>4.1000000000000002E-2</v>
      </c>
      <c r="N3608">
        <v>0</v>
      </c>
      <c r="O3608">
        <v>0.18099999999999999</v>
      </c>
      <c r="P3608">
        <v>0</v>
      </c>
      <c r="Q3608">
        <v>2.1999999999999999E-2</v>
      </c>
      <c r="R3608">
        <v>0</v>
      </c>
      <c r="S3608">
        <v>9.6000000000000002E-2</v>
      </c>
    </row>
    <row r="3609" spans="1:19" x14ac:dyDescent="0.45">
      <c r="A3609" s="3">
        <f t="shared" si="56"/>
        <v>45442.291666657919</v>
      </c>
      <c r="B3609">
        <v>5.0000000000000001E-3</v>
      </c>
      <c r="C3609">
        <v>0.18</v>
      </c>
      <c r="D3609">
        <v>0.13100000000000001</v>
      </c>
      <c r="E3609">
        <v>5.0000000000000001E-3</v>
      </c>
      <c r="F3609">
        <v>0.19700000000000001</v>
      </c>
      <c r="G3609">
        <v>0.03</v>
      </c>
      <c r="H3609">
        <v>0.216</v>
      </c>
      <c r="I3609">
        <v>0</v>
      </c>
      <c r="J3609">
        <v>0.223</v>
      </c>
      <c r="K3609">
        <v>0</v>
      </c>
      <c r="L3609">
        <v>0</v>
      </c>
      <c r="M3609">
        <v>7.3999999999999996E-2</v>
      </c>
      <c r="N3609">
        <v>0.17299999999999999</v>
      </c>
      <c r="O3609">
        <v>0.123</v>
      </c>
      <c r="P3609">
        <v>0</v>
      </c>
      <c r="Q3609">
        <v>2.3E-2</v>
      </c>
      <c r="R3609">
        <v>0.124</v>
      </c>
      <c r="S3609">
        <v>0.107</v>
      </c>
    </row>
    <row r="3610" spans="1:19" x14ac:dyDescent="0.45">
      <c r="A3610" s="3">
        <f t="shared" si="56"/>
        <v>45442.333333324583</v>
      </c>
      <c r="B3610">
        <v>7.1999999999999995E-2</v>
      </c>
      <c r="C3610">
        <v>0.22900000000000001</v>
      </c>
      <c r="D3610">
        <v>0.38700000000000001</v>
      </c>
      <c r="E3610">
        <v>1E-3</v>
      </c>
      <c r="F3610">
        <v>0.45800000000000002</v>
      </c>
      <c r="G3610">
        <v>3.0000000000000001E-3</v>
      </c>
      <c r="H3610">
        <v>0.46400000000000002</v>
      </c>
      <c r="I3610">
        <v>0</v>
      </c>
      <c r="J3610">
        <v>0.47599999999999998</v>
      </c>
      <c r="K3610">
        <v>0</v>
      </c>
      <c r="L3610">
        <v>0.02</v>
      </c>
      <c r="M3610">
        <v>3.9E-2</v>
      </c>
      <c r="N3610">
        <v>0.435</v>
      </c>
      <c r="O3610">
        <v>3.2000000000000001E-2</v>
      </c>
      <c r="P3610">
        <v>9.4E-2</v>
      </c>
      <c r="Q3610">
        <v>1.7999999999999999E-2</v>
      </c>
      <c r="R3610">
        <v>0.36599999999999999</v>
      </c>
      <c r="S3610">
        <v>0.09</v>
      </c>
    </row>
    <row r="3611" spans="1:19" x14ac:dyDescent="0.45">
      <c r="A3611" s="3">
        <f t="shared" si="56"/>
        <v>45442.374999991247</v>
      </c>
      <c r="B3611">
        <v>0.18099999999999999</v>
      </c>
      <c r="C3611">
        <v>0.16400000000000001</v>
      </c>
      <c r="D3611">
        <v>0.57899999999999996</v>
      </c>
      <c r="E3611">
        <v>0</v>
      </c>
      <c r="F3611">
        <v>0.629</v>
      </c>
      <c r="G3611">
        <v>2E-3</v>
      </c>
      <c r="H3611">
        <v>0.627</v>
      </c>
      <c r="I3611">
        <v>3.0000000000000001E-3</v>
      </c>
      <c r="J3611">
        <v>0.63700000000000001</v>
      </c>
      <c r="K3611">
        <v>0.02</v>
      </c>
      <c r="L3611">
        <v>7.0999999999999994E-2</v>
      </c>
      <c r="M3611">
        <v>0</v>
      </c>
      <c r="N3611">
        <v>0.61</v>
      </c>
      <c r="O3611">
        <v>1.4E-2</v>
      </c>
      <c r="P3611">
        <v>0.27600000000000002</v>
      </c>
      <c r="Q3611">
        <v>8.9999999999999993E-3</v>
      </c>
      <c r="R3611">
        <v>0.49299999999999999</v>
      </c>
      <c r="S3611">
        <v>7.4999999999999997E-2</v>
      </c>
    </row>
    <row r="3612" spans="1:19" x14ac:dyDescent="0.45">
      <c r="A3612" s="3">
        <f t="shared" si="56"/>
        <v>45442.416666657911</v>
      </c>
      <c r="B3612">
        <v>0.26700000000000002</v>
      </c>
      <c r="C3612">
        <v>7.0999999999999994E-2</v>
      </c>
      <c r="D3612">
        <v>0.68799999999999994</v>
      </c>
      <c r="E3612">
        <v>0</v>
      </c>
      <c r="F3612">
        <v>0.73099999999999998</v>
      </c>
      <c r="G3612">
        <v>3.9E-2</v>
      </c>
      <c r="H3612">
        <v>0.73299999999999998</v>
      </c>
      <c r="I3612">
        <v>1.4E-2</v>
      </c>
      <c r="J3612">
        <v>0.73499999999999999</v>
      </c>
      <c r="K3612">
        <v>8.4000000000000005E-2</v>
      </c>
      <c r="L3612">
        <v>0.115</v>
      </c>
      <c r="M3612">
        <v>3.0000000000000001E-3</v>
      </c>
      <c r="N3612">
        <v>0.71599999999999997</v>
      </c>
      <c r="O3612">
        <v>2.5999999999999999E-2</v>
      </c>
      <c r="P3612">
        <v>0.46600000000000003</v>
      </c>
      <c r="Q3612">
        <v>4.0000000000000001E-3</v>
      </c>
      <c r="R3612">
        <v>0.54100000000000004</v>
      </c>
      <c r="S3612">
        <v>6.8000000000000005E-2</v>
      </c>
    </row>
    <row r="3613" spans="1:19" x14ac:dyDescent="0.45">
      <c r="A3613" s="3">
        <f t="shared" si="56"/>
        <v>45442.458333324576</v>
      </c>
      <c r="B3613">
        <v>0.33900000000000002</v>
      </c>
      <c r="C3613">
        <v>0.02</v>
      </c>
      <c r="D3613">
        <v>0.745</v>
      </c>
      <c r="E3613">
        <v>0</v>
      </c>
      <c r="F3613">
        <v>0.78300000000000003</v>
      </c>
      <c r="G3613">
        <v>4.1000000000000002E-2</v>
      </c>
      <c r="H3613">
        <v>0.78100000000000003</v>
      </c>
      <c r="I3613">
        <v>0.01</v>
      </c>
      <c r="J3613">
        <v>0.78300000000000003</v>
      </c>
      <c r="K3613">
        <v>7.1999999999999995E-2</v>
      </c>
      <c r="L3613">
        <v>0.151</v>
      </c>
      <c r="M3613">
        <v>3.5000000000000003E-2</v>
      </c>
      <c r="N3613">
        <v>0.77100000000000002</v>
      </c>
      <c r="O3613">
        <v>1.7000000000000001E-2</v>
      </c>
      <c r="P3613">
        <v>0.59299999999999997</v>
      </c>
      <c r="Q3613">
        <v>0</v>
      </c>
      <c r="R3613">
        <v>0.54200000000000004</v>
      </c>
      <c r="S3613">
        <v>5.3999999999999999E-2</v>
      </c>
    </row>
    <row r="3614" spans="1:19" x14ac:dyDescent="0.45">
      <c r="A3614" s="3">
        <f t="shared" si="56"/>
        <v>45442.49999999124</v>
      </c>
      <c r="B3614">
        <v>0.42299999999999999</v>
      </c>
      <c r="C3614">
        <v>2E-3</v>
      </c>
      <c r="D3614">
        <v>0.755</v>
      </c>
      <c r="E3614">
        <v>2E-3</v>
      </c>
      <c r="F3614">
        <v>0.78300000000000003</v>
      </c>
      <c r="G3614">
        <v>2.1000000000000001E-2</v>
      </c>
      <c r="H3614">
        <v>0.78100000000000003</v>
      </c>
      <c r="I3614">
        <v>2E-3</v>
      </c>
      <c r="J3614">
        <v>0.78100000000000003</v>
      </c>
      <c r="K3614">
        <v>3.7999999999999999E-2</v>
      </c>
      <c r="L3614">
        <v>0.253</v>
      </c>
      <c r="M3614">
        <v>0.15</v>
      </c>
      <c r="N3614">
        <v>0.77700000000000002</v>
      </c>
      <c r="O3614">
        <v>6.0000000000000001E-3</v>
      </c>
      <c r="P3614">
        <v>0.629</v>
      </c>
      <c r="Q3614">
        <v>0</v>
      </c>
      <c r="R3614">
        <v>0.55000000000000004</v>
      </c>
      <c r="S3614">
        <v>4.8000000000000001E-2</v>
      </c>
    </row>
    <row r="3615" spans="1:19" x14ac:dyDescent="0.45">
      <c r="A3615" s="3">
        <f t="shared" si="56"/>
        <v>45442.541666657904</v>
      </c>
      <c r="B3615">
        <v>0.44600000000000001</v>
      </c>
      <c r="C3615">
        <v>0</v>
      </c>
      <c r="D3615">
        <v>0.70599999999999996</v>
      </c>
      <c r="E3615">
        <v>5.0000000000000001E-3</v>
      </c>
      <c r="F3615">
        <v>0.73499999999999999</v>
      </c>
      <c r="G3615">
        <v>7.0000000000000001E-3</v>
      </c>
      <c r="H3615">
        <v>0.73199999999999998</v>
      </c>
      <c r="I3615">
        <v>0</v>
      </c>
      <c r="J3615">
        <v>0.72899999999999998</v>
      </c>
      <c r="K3615">
        <v>1.2E-2</v>
      </c>
      <c r="L3615">
        <v>0.35399999999999998</v>
      </c>
      <c r="M3615">
        <v>0.255</v>
      </c>
      <c r="N3615">
        <v>0.73399999999999999</v>
      </c>
      <c r="O3615">
        <v>1E-3</v>
      </c>
      <c r="P3615">
        <v>0.63400000000000001</v>
      </c>
      <c r="Q3615">
        <v>0</v>
      </c>
      <c r="R3615">
        <v>0.56899999999999995</v>
      </c>
      <c r="S3615">
        <v>5.2999999999999999E-2</v>
      </c>
    </row>
    <row r="3616" spans="1:19" x14ac:dyDescent="0.45">
      <c r="A3616" s="3">
        <f t="shared" si="56"/>
        <v>45442.583333324568</v>
      </c>
      <c r="B3616">
        <v>0.38900000000000001</v>
      </c>
      <c r="C3616">
        <v>1E-3</v>
      </c>
      <c r="D3616">
        <v>0.61599999999999999</v>
      </c>
      <c r="E3616">
        <v>7.0000000000000001E-3</v>
      </c>
      <c r="F3616">
        <v>0.64100000000000001</v>
      </c>
      <c r="G3616">
        <v>2E-3</v>
      </c>
      <c r="H3616">
        <v>0.63300000000000001</v>
      </c>
      <c r="I3616">
        <v>0</v>
      </c>
      <c r="J3616">
        <v>0.63100000000000001</v>
      </c>
      <c r="K3616">
        <v>4.0000000000000001E-3</v>
      </c>
      <c r="L3616">
        <v>0.34399999999999997</v>
      </c>
      <c r="M3616">
        <v>0.26800000000000002</v>
      </c>
      <c r="N3616">
        <v>0.64200000000000002</v>
      </c>
      <c r="O3616">
        <v>0</v>
      </c>
      <c r="P3616">
        <v>0.56100000000000005</v>
      </c>
      <c r="Q3616">
        <v>7.0000000000000001E-3</v>
      </c>
      <c r="R3616">
        <v>0.51</v>
      </c>
      <c r="S3616">
        <v>5.6000000000000001E-2</v>
      </c>
    </row>
    <row r="3617" spans="1:19" x14ac:dyDescent="0.45">
      <c r="A3617" s="3">
        <f t="shared" si="56"/>
        <v>45442.624999991232</v>
      </c>
      <c r="B3617">
        <v>0.26500000000000001</v>
      </c>
      <c r="C3617">
        <v>1.0999999999999999E-2</v>
      </c>
      <c r="D3617">
        <v>0.441</v>
      </c>
      <c r="E3617">
        <v>8.0000000000000002E-3</v>
      </c>
      <c r="F3617">
        <v>0.48399999999999999</v>
      </c>
      <c r="G3617">
        <v>1E-3</v>
      </c>
      <c r="H3617">
        <v>0.47799999999999998</v>
      </c>
      <c r="I3617">
        <v>0</v>
      </c>
      <c r="J3617">
        <v>0.47</v>
      </c>
      <c r="K3617">
        <v>2E-3</v>
      </c>
      <c r="L3617">
        <v>0.28299999999999997</v>
      </c>
      <c r="M3617">
        <v>0.22600000000000001</v>
      </c>
      <c r="N3617">
        <v>0.49199999999999999</v>
      </c>
      <c r="O3617">
        <v>0</v>
      </c>
      <c r="P3617">
        <v>0.435</v>
      </c>
      <c r="Q3617">
        <v>1.7000000000000001E-2</v>
      </c>
      <c r="R3617">
        <v>0.36</v>
      </c>
      <c r="S3617">
        <v>5.6000000000000001E-2</v>
      </c>
    </row>
    <row r="3618" spans="1:19" x14ac:dyDescent="0.45">
      <c r="A3618" s="3">
        <f t="shared" si="56"/>
        <v>45442.666666657897</v>
      </c>
      <c r="B3618">
        <v>9.2999999999999999E-2</v>
      </c>
      <c r="C3618">
        <v>5.3999999999999999E-2</v>
      </c>
      <c r="D3618">
        <v>0.19</v>
      </c>
      <c r="E3618">
        <v>8.0000000000000002E-3</v>
      </c>
      <c r="F3618">
        <v>0.25600000000000001</v>
      </c>
      <c r="G3618">
        <v>0</v>
      </c>
      <c r="H3618">
        <v>0.255</v>
      </c>
      <c r="I3618">
        <v>0</v>
      </c>
      <c r="J3618">
        <v>0.23799999999999999</v>
      </c>
      <c r="K3618">
        <v>4.0000000000000001E-3</v>
      </c>
      <c r="L3618">
        <v>0.14799999999999999</v>
      </c>
      <c r="M3618">
        <v>0.188</v>
      </c>
      <c r="N3618">
        <v>0.27400000000000002</v>
      </c>
      <c r="O3618">
        <v>0</v>
      </c>
      <c r="P3618">
        <v>0.249</v>
      </c>
      <c r="Q3618">
        <v>2.5999999999999999E-2</v>
      </c>
      <c r="R3618">
        <v>0.13100000000000001</v>
      </c>
      <c r="S3618">
        <v>5.8000000000000003E-2</v>
      </c>
    </row>
    <row r="3619" spans="1:19" x14ac:dyDescent="0.45">
      <c r="A3619" s="3">
        <f t="shared" si="56"/>
        <v>45442.708333324561</v>
      </c>
      <c r="B3619">
        <v>0</v>
      </c>
      <c r="C3619">
        <v>9.7000000000000003E-2</v>
      </c>
      <c r="D3619">
        <v>2E-3</v>
      </c>
      <c r="E3619">
        <v>2E-3</v>
      </c>
      <c r="F3619">
        <v>4.0000000000000001E-3</v>
      </c>
      <c r="G3619">
        <v>0</v>
      </c>
      <c r="H3619">
        <v>4.0000000000000001E-3</v>
      </c>
      <c r="I3619">
        <v>1.0999999999999999E-2</v>
      </c>
      <c r="J3619">
        <v>1E-3</v>
      </c>
      <c r="K3619">
        <v>1.0999999999999999E-2</v>
      </c>
      <c r="L3619">
        <v>2.8000000000000001E-2</v>
      </c>
      <c r="M3619">
        <v>0.21299999999999999</v>
      </c>
      <c r="N3619">
        <v>0.01</v>
      </c>
      <c r="O3619">
        <v>0</v>
      </c>
      <c r="P3619">
        <v>3.5999999999999997E-2</v>
      </c>
      <c r="Q3619">
        <v>4.2999999999999997E-2</v>
      </c>
      <c r="R3619">
        <v>0</v>
      </c>
      <c r="S3619">
        <v>5.1999999999999998E-2</v>
      </c>
    </row>
    <row r="3620" spans="1:19" x14ac:dyDescent="0.45">
      <c r="A3620" s="3">
        <f t="shared" si="56"/>
        <v>45442.749999991225</v>
      </c>
      <c r="B3620">
        <v>0</v>
      </c>
      <c r="C3620">
        <v>6.9000000000000006E-2</v>
      </c>
      <c r="D3620">
        <v>0</v>
      </c>
      <c r="E3620">
        <v>0</v>
      </c>
      <c r="F3620">
        <v>0</v>
      </c>
      <c r="G3620">
        <v>0</v>
      </c>
      <c r="H3620">
        <v>0</v>
      </c>
      <c r="I3620">
        <v>7.5999999999999998E-2</v>
      </c>
      <c r="J3620">
        <v>0</v>
      </c>
      <c r="K3620">
        <v>3.6999999999999998E-2</v>
      </c>
      <c r="L3620">
        <v>0</v>
      </c>
      <c r="M3620">
        <v>0.34</v>
      </c>
      <c r="N3620">
        <v>0</v>
      </c>
      <c r="O3620">
        <v>0</v>
      </c>
      <c r="P3620">
        <v>0</v>
      </c>
      <c r="Q3620">
        <v>4.4999999999999998E-2</v>
      </c>
      <c r="R3620">
        <v>0</v>
      </c>
      <c r="S3620">
        <v>3.7999999999999999E-2</v>
      </c>
    </row>
    <row r="3621" spans="1:19" x14ac:dyDescent="0.45">
      <c r="A3621" s="3">
        <f t="shared" si="56"/>
        <v>45442.791666657889</v>
      </c>
      <c r="B3621">
        <v>0</v>
      </c>
      <c r="C3621">
        <v>2.1999999999999999E-2</v>
      </c>
      <c r="D3621">
        <v>0</v>
      </c>
      <c r="E3621">
        <v>0</v>
      </c>
      <c r="F3621">
        <v>0</v>
      </c>
      <c r="G3621">
        <v>0</v>
      </c>
      <c r="H3621">
        <v>0</v>
      </c>
      <c r="I3621">
        <v>0.17599999999999999</v>
      </c>
      <c r="J3621">
        <v>0</v>
      </c>
      <c r="K3621">
        <v>9.7000000000000003E-2</v>
      </c>
      <c r="L3621">
        <v>0</v>
      </c>
      <c r="M3621">
        <v>0.441</v>
      </c>
      <c r="N3621">
        <v>0</v>
      </c>
      <c r="O3621">
        <v>0</v>
      </c>
      <c r="P3621">
        <v>0</v>
      </c>
      <c r="Q3621">
        <v>3.2000000000000001E-2</v>
      </c>
      <c r="R3621">
        <v>0</v>
      </c>
      <c r="S3621">
        <v>2.9000000000000001E-2</v>
      </c>
    </row>
    <row r="3622" spans="1:19" x14ac:dyDescent="0.45">
      <c r="A3622" s="3">
        <f t="shared" si="56"/>
        <v>45442.833333324554</v>
      </c>
      <c r="B3622">
        <v>0</v>
      </c>
      <c r="C3622">
        <v>4.0000000000000001E-3</v>
      </c>
      <c r="D3622">
        <v>0</v>
      </c>
      <c r="E3622">
        <v>0</v>
      </c>
      <c r="F3622">
        <v>0</v>
      </c>
      <c r="G3622">
        <v>1.0999999999999999E-2</v>
      </c>
      <c r="H3622">
        <v>0</v>
      </c>
      <c r="I3622">
        <v>0.255</v>
      </c>
      <c r="J3622">
        <v>0</v>
      </c>
      <c r="K3622">
        <v>0.193</v>
      </c>
      <c r="L3622">
        <v>0</v>
      </c>
      <c r="M3622">
        <v>0.498</v>
      </c>
      <c r="N3622">
        <v>0</v>
      </c>
      <c r="O3622">
        <v>2E-3</v>
      </c>
      <c r="P3622">
        <v>0</v>
      </c>
      <c r="Q3622">
        <v>0.02</v>
      </c>
      <c r="R3622">
        <v>0</v>
      </c>
      <c r="S3622">
        <v>3.4000000000000002E-2</v>
      </c>
    </row>
    <row r="3623" spans="1:19" x14ac:dyDescent="0.45">
      <c r="A3623" s="3">
        <f t="shared" si="56"/>
        <v>45442.874999991218</v>
      </c>
      <c r="B3623">
        <v>0</v>
      </c>
      <c r="C3623">
        <v>1E-3</v>
      </c>
      <c r="D3623">
        <v>0</v>
      </c>
      <c r="E3623">
        <v>0</v>
      </c>
      <c r="F3623">
        <v>0</v>
      </c>
      <c r="G3623">
        <v>6.4000000000000001E-2</v>
      </c>
      <c r="H3623">
        <v>0</v>
      </c>
      <c r="I3623">
        <v>0.28999999999999998</v>
      </c>
      <c r="J3623">
        <v>0</v>
      </c>
      <c r="K3623">
        <v>0.28100000000000003</v>
      </c>
      <c r="L3623">
        <v>0</v>
      </c>
      <c r="M3623">
        <v>0.52600000000000002</v>
      </c>
      <c r="N3623">
        <v>0</v>
      </c>
      <c r="O3623">
        <v>2.1000000000000001E-2</v>
      </c>
      <c r="P3623">
        <v>0</v>
      </c>
      <c r="Q3623">
        <v>1.6E-2</v>
      </c>
      <c r="R3623">
        <v>0</v>
      </c>
      <c r="S3623">
        <v>4.9000000000000002E-2</v>
      </c>
    </row>
    <row r="3624" spans="1:19" x14ac:dyDescent="0.45">
      <c r="A3624" s="3">
        <f t="shared" si="56"/>
        <v>45442.916666657882</v>
      </c>
      <c r="B3624">
        <v>0</v>
      </c>
      <c r="C3624">
        <v>1E-3</v>
      </c>
      <c r="D3624">
        <v>0</v>
      </c>
      <c r="E3624">
        <v>0</v>
      </c>
      <c r="F3624">
        <v>0</v>
      </c>
      <c r="G3624">
        <v>0.13700000000000001</v>
      </c>
      <c r="H3624">
        <v>0</v>
      </c>
      <c r="I3624">
        <v>0.27400000000000002</v>
      </c>
      <c r="J3624">
        <v>0</v>
      </c>
      <c r="K3624">
        <v>0.32900000000000001</v>
      </c>
      <c r="L3624">
        <v>0</v>
      </c>
      <c r="M3624">
        <v>0.55000000000000004</v>
      </c>
      <c r="N3624">
        <v>0</v>
      </c>
      <c r="O3624">
        <v>7.5999999999999998E-2</v>
      </c>
      <c r="P3624">
        <v>0</v>
      </c>
      <c r="Q3624">
        <v>1.7000000000000001E-2</v>
      </c>
      <c r="R3624">
        <v>0</v>
      </c>
      <c r="S3624">
        <v>6.5000000000000002E-2</v>
      </c>
    </row>
    <row r="3625" spans="1:19" x14ac:dyDescent="0.45">
      <c r="A3625" s="3">
        <f t="shared" si="56"/>
        <v>45442.958333324546</v>
      </c>
      <c r="B3625">
        <v>0</v>
      </c>
      <c r="C3625">
        <v>0</v>
      </c>
      <c r="D3625">
        <v>0</v>
      </c>
      <c r="E3625">
        <v>1E-3</v>
      </c>
      <c r="F3625">
        <v>0</v>
      </c>
      <c r="G3625">
        <v>0.161</v>
      </c>
      <c r="H3625">
        <v>0</v>
      </c>
      <c r="I3625">
        <v>0.215</v>
      </c>
      <c r="J3625">
        <v>0</v>
      </c>
      <c r="K3625">
        <v>0.35799999999999998</v>
      </c>
      <c r="L3625">
        <v>0</v>
      </c>
      <c r="M3625">
        <v>0.56000000000000005</v>
      </c>
      <c r="N3625">
        <v>0</v>
      </c>
      <c r="O3625">
        <v>0.154</v>
      </c>
      <c r="P3625">
        <v>0</v>
      </c>
      <c r="Q3625">
        <v>1.7000000000000001E-2</v>
      </c>
      <c r="R3625">
        <v>0</v>
      </c>
      <c r="S3625">
        <v>6.6000000000000003E-2</v>
      </c>
    </row>
    <row r="3626" spans="1:19" x14ac:dyDescent="0.45">
      <c r="A3626" s="3">
        <f t="shared" si="56"/>
        <v>45442.999999991211</v>
      </c>
      <c r="B3626">
        <v>0</v>
      </c>
      <c r="C3626">
        <v>0</v>
      </c>
      <c r="D3626">
        <v>0</v>
      </c>
      <c r="E3626">
        <v>0</v>
      </c>
      <c r="F3626">
        <v>0</v>
      </c>
      <c r="G3626">
        <v>0.16900000000000001</v>
      </c>
      <c r="H3626">
        <v>0</v>
      </c>
      <c r="I3626">
        <v>0.158</v>
      </c>
      <c r="J3626">
        <v>0</v>
      </c>
      <c r="K3626">
        <v>0.35799999999999998</v>
      </c>
      <c r="L3626">
        <v>0</v>
      </c>
      <c r="M3626">
        <v>0.55600000000000005</v>
      </c>
      <c r="N3626">
        <v>0</v>
      </c>
      <c r="O3626">
        <v>0.223</v>
      </c>
      <c r="P3626">
        <v>0</v>
      </c>
      <c r="Q3626">
        <v>1.2E-2</v>
      </c>
      <c r="R3626">
        <v>0</v>
      </c>
      <c r="S3626">
        <v>5.5E-2</v>
      </c>
    </row>
    <row r="3627" spans="1:19" x14ac:dyDescent="0.45">
      <c r="A3627" s="3">
        <f t="shared" si="56"/>
        <v>45443.041666657875</v>
      </c>
      <c r="B3627">
        <v>0</v>
      </c>
      <c r="C3627">
        <v>1E-3</v>
      </c>
      <c r="D3627">
        <v>0</v>
      </c>
      <c r="E3627">
        <v>0</v>
      </c>
      <c r="F3627">
        <v>0</v>
      </c>
      <c r="G3627">
        <v>0.218</v>
      </c>
      <c r="H3627">
        <v>0</v>
      </c>
      <c r="I3627">
        <v>0.128</v>
      </c>
      <c r="J3627">
        <v>0</v>
      </c>
      <c r="K3627">
        <v>0.32500000000000001</v>
      </c>
      <c r="L3627">
        <v>0</v>
      </c>
      <c r="M3627">
        <v>0.55000000000000004</v>
      </c>
      <c r="N3627">
        <v>0</v>
      </c>
      <c r="O3627">
        <v>0.23699999999999999</v>
      </c>
      <c r="P3627">
        <v>0</v>
      </c>
      <c r="Q3627">
        <v>6.0000000000000001E-3</v>
      </c>
      <c r="R3627">
        <v>0</v>
      </c>
      <c r="S3627">
        <v>4.1000000000000002E-2</v>
      </c>
    </row>
    <row r="3628" spans="1:19" x14ac:dyDescent="0.45">
      <c r="A3628" s="3">
        <f t="shared" si="56"/>
        <v>45443.083333324539</v>
      </c>
      <c r="B3628">
        <v>0</v>
      </c>
      <c r="C3628">
        <v>0.01</v>
      </c>
      <c r="D3628">
        <v>0</v>
      </c>
      <c r="E3628">
        <v>1E-3</v>
      </c>
      <c r="F3628">
        <v>0</v>
      </c>
      <c r="G3628">
        <v>0.28000000000000003</v>
      </c>
      <c r="H3628">
        <v>0</v>
      </c>
      <c r="I3628">
        <v>0.114</v>
      </c>
      <c r="J3628">
        <v>0</v>
      </c>
      <c r="K3628">
        <v>0.27200000000000002</v>
      </c>
      <c r="L3628">
        <v>0</v>
      </c>
      <c r="M3628">
        <v>0.53300000000000003</v>
      </c>
      <c r="N3628">
        <v>0</v>
      </c>
      <c r="O3628">
        <v>0.23100000000000001</v>
      </c>
      <c r="P3628">
        <v>0</v>
      </c>
      <c r="Q3628">
        <v>1E-3</v>
      </c>
      <c r="R3628">
        <v>0</v>
      </c>
      <c r="S3628">
        <v>2.9000000000000001E-2</v>
      </c>
    </row>
    <row r="3629" spans="1:19" x14ac:dyDescent="0.45">
      <c r="A3629" s="3">
        <f t="shared" si="56"/>
        <v>45443.124999991203</v>
      </c>
      <c r="B3629">
        <v>0</v>
      </c>
      <c r="C3629">
        <v>2.5000000000000001E-2</v>
      </c>
      <c r="D3629">
        <v>0</v>
      </c>
      <c r="E3629">
        <v>0</v>
      </c>
      <c r="F3629">
        <v>0</v>
      </c>
      <c r="G3629">
        <v>0.32100000000000001</v>
      </c>
      <c r="H3629">
        <v>0</v>
      </c>
      <c r="I3629">
        <v>0.104</v>
      </c>
      <c r="J3629">
        <v>0</v>
      </c>
      <c r="K3629">
        <v>0.214</v>
      </c>
      <c r="L3629">
        <v>0</v>
      </c>
      <c r="M3629">
        <v>0.497</v>
      </c>
      <c r="N3629">
        <v>0</v>
      </c>
      <c r="O3629">
        <v>0.252</v>
      </c>
      <c r="P3629">
        <v>0</v>
      </c>
      <c r="Q3629">
        <v>0</v>
      </c>
      <c r="R3629">
        <v>0</v>
      </c>
      <c r="S3629">
        <v>2.8000000000000001E-2</v>
      </c>
    </row>
    <row r="3630" spans="1:19" x14ac:dyDescent="0.45">
      <c r="A3630" s="3">
        <f t="shared" si="56"/>
        <v>45443.166666657868</v>
      </c>
      <c r="B3630">
        <v>0</v>
      </c>
      <c r="C3630">
        <v>1.7999999999999999E-2</v>
      </c>
      <c r="D3630">
        <v>0</v>
      </c>
      <c r="E3630">
        <v>1E-3</v>
      </c>
      <c r="F3630">
        <v>0</v>
      </c>
      <c r="G3630">
        <v>0.32100000000000001</v>
      </c>
      <c r="H3630">
        <v>0</v>
      </c>
      <c r="I3630">
        <v>9.5000000000000001E-2</v>
      </c>
      <c r="J3630">
        <v>0</v>
      </c>
      <c r="K3630">
        <v>0.16300000000000001</v>
      </c>
      <c r="L3630">
        <v>0</v>
      </c>
      <c r="M3630">
        <v>0.45700000000000002</v>
      </c>
      <c r="N3630">
        <v>0</v>
      </c>
      <c r="O3630">
        <v>0.28000000000000003</v>
      </c>
      <c r="P3630">
        <v>0</v>
      </c>
      <c r="Q3630">
        <v>1E-3</v>
      </c>
      <c r="R3630">
        <v>0</v>
      </c>
      <c r="S3630">
        <v>3.5999999999999997E-2</v>
      </c>
    </row>
    <row r="3631" spans="1:19" x14ac:dyDescent="0.45">
      <c r="A3631" s="3">
        <f t="shared" si="56"/>
        <v>45443.208333324532</v>
      </c>
      <c r="B3631">
        <v>0</v>
      </c>
      <c r="C3631">
        <v>8.0000000000000002E-3</v>
      </c>
      <c r="D3631">
        <v>0</v>
      </c>
      <c r="E3631">
        <v>2E-3</v>
      </c>
      <c r="F3631">
        <v>0</v>
      </c>
      <c r="G3631">
        <v>0.27400000000000002</v>
      </c>
      <c r="H3631">
        <v>0</v>
      </c>
      <c r="I3631">
        <v>0.08</v>
      </c>
      <c r="J3631">
        <v>0</v>
      </c>
      <c r="K3631">
        <v>0.10299999999999999</v>
      </c>
      <c r="L3631">
        <v>0</v>
      </c>
      <c r="M3631">
        <v>0.42899999999999999</v>
      </c>
      <c r="N3631">
        <v>0</v>
      </c>
      <c r="O3631">
        <v>0.254</v>
      </c>
      <c r="P3631">
        <v>0</v>
      </c>
      <c r="Q3631">
        <v>7.0000000000000001E-3</v>
      </c>
      <c r="R3631">
        <v>0</v>
      </c>
      <c r="S3631">
        <v>4.2000000000000003E-2</v>
      </c>
    </row>
    <row r="3632" spans="1:19" x14ac:dyDescent="0.45">
      <c r="A3632" s="3">
        <f t="shared" si="56"/>
        <v>45443.249999991196</v>
      </c>
      <c r="B3632">
        <v>0</v>
      </c>
      <c r="C3632">
        <v>3.0000000000000001E-3</v>
      </c>
      <c r="D3632">
        <v>0</v>
      </c>
      <c r="E3632">
        <v>8.0000000000000002E-3</v>
      </c>
      <c r="F3632">
        <v>0</v>
      </c>
      <c r="G3632">
        <v>0.20300000000000001</v>
      </c>
      <c r="H3632">
        <v>0</v>
      </c>
      <c r="I3632">
        <v>6.2E-2</v>
      </c>
      <c r="J3632">
        <v>0</v>
      </c>
      <c r="K3632">
        <v>5.3999999999999999E-2</v>
      </c>
      <c r="L3632">
        <v>0</v>
      </c>
      <c r="M3632">
        <v>0.41599999999999998</v>
      </c>
      <c r="N3632">
        <v>0</v>
      </c>
      <c r="O3632">
        <v>0.20300000000000001</v>
      </c>
      <c r="P3632">
        <v>0</v>
      </c>
      <c r="Q3632">
        <v>1.7000000000000001E-2</v>
      </c>
      <c r="R3632">
        <v>0</v>
      </c>
      <c r="S3632">
        <v>4.2000000000000003E-2</v>
      </c>
    </row>
    <row r="3633" spans="1:19" x14ac:dyDescent="0.45">
      <c r="A3633" s="3">
        <f t="shared" si="56"/>
        <v>45443.29166665786</v>
      </c>
      <c r="B3633">
        <v>2.7E-2</v>
      </c>
      <c r="C3633">
        <v>2E-3</v>
      </c>
      <c r="D3633">
        <v>3.5000000000000003E-2</v>
      </c>
      <c r="E3633">
        <v>2.4E-2</v>
      </c>
      <c r="F3633">
        <v>0.153</v>
      </c>
      <c r="G3633">
        <v>0.127</v>
      </c>
      <c r="H3633">
        <v>0.221</v>
      </c>
      <c r="I3633">
        <v>3.4000000000000002E-2</v>
      </c>
      <c r="J3633">
        <v>0.20699999999999999</v>
      </c>
      <c r="K3633">
        <v>0.02</v>
      </c>
      <c r="L3633">
        <v>2.5999999999999999E-2</v>
      </c>
      <c r="M3633">
        <v>0.40699999999999997</v>
      </c>
      <c r="N3633">
        <v>0.156</v>
      </c>
      <c r="O3633">
        <v>0.14399999999999999</v>
      </c>
      <c r="P3633">
        <v>0</v>
      </c>
      <c r="Q3633">
        <v>2.4E-2</v>
      </c>
      <c r="R3633">
        <v>0.16600000000000001</v>
      </c>
      <c r="S3633">
        <v>4.1000000000000002E-2</v>
      </c>
    </row>
    <row r="3634" spans="1:19" x14ac:dyDescent="0.45">
      <c r="A3634" s="3">
        <f t="shared" si="56"/>
        <v>45443.333333324525</v>
      </c>
      <c r="B3634">
        <v>0.21299999999999999</v>
      </c>
      <c r="C3634">
        <v>6.0000000000000001E-3</v>
      </c>
      <c r="D3634">
        <v>0.186</v>
      </c>
      <c r="E3634">
        <v>1.9E-2</v>
      </c>
      <c r="F3634">
        <v>0.42299999999999999</v>
      </c>
      <c r="G3634">
        <v>3.1E-2</v>
      </c>
      <c r="H3634">
        <v>0.46100000000000002</v>
      </c>
      <c r="I3634">
        <v>1.2999999999999999E-2</v>
      </c>
      <c r="J3634">
        <v>0.45900000000000002</v>
      </c>
      <c r="K3634">
        <v>1E-3</v>
      </c>
      <c r="L3634">
        <v>0.28799999999999998</v>
      </c>
      <c r="M3634">
        <v>0.22700000000000001</v>
      </c>
      <c r="N3634">
        <v>0.41899999999999998</v>
      </c>
      <c r="O3634">
        <v>4.7E-2</v>
      </c>
      <c r="P3634">
        <v>7.0999999999999994E-2</v>
      </c>
      <c r="Q3634">
        <v>3.5000000000000003E-2</v>
      </c>
      <c r="R3634">
        <v>0.40799999999999997</v>
      </c>
      <c r="S3634">
        <v>2.1000000000000001E-2</v>
      </c>
    </row>
    <row r="3635" spans="1:19" x14ac:dyDescent="0.45">
      <c r="A3635" s="3">
        <f t="shared" si="56"/>
        <v>45443.374999991189</v>
      </c>
      <c r="B3635">
        <v>0.40699999999999997</v>
      </c>
      <c r="C3635">
        <v>2E-3</v>
      </c>
      <c r="D3635">
        <v>0.34499999999999997</v>
      </c>
      <c r="E3635">
        <v>7.0000000000000001E-3</v>
      </c>
      <c r="F3635">
        <v>0.60499999999999998</v>
      </c>
      <c r="G3635">
        <v>6.0000000000000001E-3</v>
      </c>
      <c r="H3635">
        <v>0.621</v>
      </c>
      <c r="I3635">
        <v>6.0000000000000001E-3</v>
      </c>
      <c r="J3635">
        <v>0.625</v>
      </c>
      <c r="K3635">
        <v>0</v>
      </c>
      <c r="L3635">
        <v>0.501</v>
      </c>
      <c r="M3635">
        <v>4.9000000000000002E-2</v>
      </c>
      <c r="N3635">
        <v>0.6</v>
      </c>
      <c r="O3635">
        <v>1.2999999999999999E-2</v>
      </c>
      <c r="P3635">
        <v>0.19600000000000001</v>
      </c>
      <c r="Q3635">
        <v>3.4000000000000002E-2</v>
      </c>
      <c r="R3635">
        <v>0.57199999999999995</v>
      </c>
      <c r="S3635">
        <v>5.0000000000000001E-3</v>
      </c>
    </row>
    <row r="3636" spans="1:19" x14ac:dyDescent="0.45">
      <c r="A3636" s="3">
        <f t="shared" si="56"/>
        <v>45443.416666657853</v>
      </c>
      <c r="B3636">
        <v>0.53100000000000003</v>
      </c>
      <c r="C3636">
        <v>2E-3</v>
      </c>
      <c r="D3636">
        <v>0.45</v>
      </c>
      <c r="E3636">
        <v>8.0000000000000002E-3</v>
      </c>
      <c r="F3636">
        <v>0.71299999999999997</v>
      </c>
      <c r="G3636">
        <v>0</v>
      </c>
      <c r="H3636">
        <v>0.72</v>
      </c>
      <c r="I3636">
        <v>0</v>
      </c>
      <c r="J3636">
        <v>0.72599999999999998</v>
      </c>
      <c r="K3636">
        <v>0</v>
      </c>
      <c r="L3636">
        <v>0.63300000000000001</v>
      </c>
      <c r="M3636">
        <v>4.0000000000000001E-3</v>
      </c>
      <c r="N3636">
        <v>0.70799999999999996</v>
      </c>
      <c r="O3636">
        <v>0</v>
      </c>
      <c r="P3636">
        <v>0.28899999999999998</v>
      </c>
      <c r="Q3636">
        <v>4.1000000000000002E-2</v>
      </c>
      <c r="R3636">
        <v>0.67100000000000004</v>
      </c>
      <c r="S3636">
        <v>1.2E-2</v>
      </c>
    </row>
    <row r="3637" spans="1:19" x14ac:dyDescent="0.45">
      <c r="A3637" s="3">
        <f t="shared" si="56"/>
        <v>45443.458333324517</v>
      </c>
      <c r="B3637">
        <v>0.60199999999999998</v>
      </c>
      <c r="C3637">
        <v>2E-3</v>
      </c>
      <c r="D3637">
        <v>0.55100000000000005</v>
      </c>
      <c r="E3637">
        <v>1.6E-2</v>
      </c>
      <c r="F3637">
        <v>0.76800000000000002</v>
      </c>
      <c r="G3637">
        <v>0</v>
      </c>
      <c r="H3637">
        <v>0.76200000000000001</v>
      </c>
      <c r="I3637">
        <v>0</v>
      </c>
      <c r="J3637">
        <v>0.77600000000000002</v>
      </c>
      <c r="K3637">
        <v>0</v>
      </c>
      <c r="L3637">
        <v>0.71599999999999997</v>
      </c>
      <c r="M3637">
        <v>0</v>
      </c>
      <c r="N3637">
        <v>0.76100000000000001</v>
      </c>
      <c r="O3637">
        <v>0</v>
      </c>
      <c r="P3637">
        <v>0.40300000000000002</v>
      </c>
      <c r="Q3637">
        <v>7.9000000000000001E-2</v>
      </c>
      <c r="R3637">
        <v>0.71599999999999997</v>
      </c>
      <c r="S3637">
        <v>2.3E-2</v>
      </c>
    </row>
    <row r="3638" spans="1:19" x14ac:dyDescent="0.45">
      <c r="A3638" s="3">
        <f t="shared" si="56"/>
        <v>45443.499999991182</v>
      </c>
      <c r="B3638">
        <v>0.59599999999999997</v>
      </c>
      <c r="C3638">
        <v>2E-3</v>
      </c>
      <c r="D3638">
        <v>0.628</v>
      </c>
      <c r="E3638">
        <v>2.1999999999999999E-2</v>
      </c>
      <c r="F3638">
        <v>0.77200000000000002</v>
      </c>
      <c r="G3638">
        <v>0</v>
      </c>
      <c r="H3638">
        <v>0.754</v>
      </c>
      <c r="I3638">
        <v>0</v>
      </c>
      <c r="J3638">
        <v>0.77400000000000002</v>
      </c>
      <c r="K3638">
        <v>1E-3</v>
      </c>
      <c r="L3638">
        <v>0.73899999999999999</v>
      </c>
      <c r="M3638">
        <v>0</v>
      </c>
      <c r="N3638">
        <v>0.76500000000000001</v>
      </c>
      <c r="O3638">
        <v>0</v>
      </c>
      <c r="P3638">
        <v>0.54100000000000004</v>
      </c>
      <c r="Q3638">
        <v>0.123</v>
      </c>
      <c r="R3638">
        <v>0.71099999999999997</v>
      </c>
      <c r="S3638">
        <v>3.6999999999999998E-2</v>
      </c>
    </row>
    <row r="3639" spans="1:19" x14ac:dyDescent="0.45">
      <c r="A3639" s="3">
        <f t="shared" si="56"/>
        <v>45443.541666657846</v>
      </c>
      <c r="B3639">
        <v>0.55000000000000004</v>
      </c>
      <c r="C3639">
        <v>1E-3</v>
      </c>
      <c r="D3639">
        <v>0.60599999999999998</v>
      </c>
      <c r="E3639">
        <v>1.7000000000000001E-2</v>
      </c>
      <c r="F3639">
        <v>0.72499999999999998</v>
      </c>
      <c r="G3639">
        <v>0</v>
      </c>
      <c r="H3639">
        <v>0.69799999999999995</v>
      </c>
      <c r="I3639">
        <v>0</v>
      </c>
      <c r="J3639">
        <v>0.72199999999999998</v>
      </c>
      <c r="K3639">
        <v>3.0000000000000001E-3</v>
      </c>
      <c r="L3639">
        <v>0.70899999999999996</v>
      </c>
      <c r="M3639">
        <v>0</v>
      </c>
      <c r="N3639">
        <v>0.72199999999999998</v>
      </c>
      <c r="O3639">
        <v>1E-3</v>
      </c>
      <c r="P3639">
        <v>0.59799999999999998</v>
      </c>
      <c r="Q3639">
        <v>0.14099999999999999</v>
      </c>
      <c r="R3639">
        <v>0.65600000000000003</v>
      </c>
      <c r="S3639">
        <v>5.5E-2</v>
      </c>
    </row>
    <row r="3640" spans="1:19" x14ac:dyDescent="0.45">
      <c r="A3640" s="3">
        <f t="shared" si="56"/>
        <v>45443.58333332451</v>
      </c>
      <c r="B3640">
        <v>0.46100000000000002</v>
      </c>
      <c r="C3640">
        <v>0</v>
      </c>
      <c r="D3640">
        <v>0.53700000000000003</v>
      </c>
      <c r="E3640">
        <v>6.0000000000000001E-3</v>
      </c>
      <c r="F3640">
        <v>0.624</v>
      </c>
      <c r="G3640">
        <v>1E-3</v>
      </c>
      <c r="H3640">
        <v>0.58299999999999996</v>
      </c>
      <c r="I3640">
        <v>0</v>
      </c>
      <c r="J3640">
        <v>0.624</v>
      </c>
      <c r="K3640">
        <v>4.0000000000000001E-3</v>
      </c>
      <c r="L3640">
        <v>0.63700000000000001</v>
      </c>
      <c r="M3640">
        <v>1E-3</v>
      </c>
      <c r="N3640">
        <v>0.628</v>
      </c>
      <c r="O3640">
        <v>4.0000000000000001E-3</v>
      </c>
      <c r="P3640">
        <v>0.58299999999999996</v>
      </c>
      <c r="Q3640">
        <v>0.13400000000000001</v>
      </c>
      <c r="R3640">
        <v>0.54400000000000004</v>
      </c>
      <c r="S3640">
        <v>7.2999999999999995E-2</v>
      </c>
    </row>
    <row r="3641" spans="1:19" x14ac:dyDescent="0.45">
      <c r="A3641" s="3">
        <f t="shared" si="56"/>
        <v>45443.624999991174</v>
      </c>
      <c r="B3641">
        <v>0.313</v>
      </c>
      <c r="C3641">
        <v>0</v>
      </c>
      <c r="D3641">
        <v>0.40500000000000003</v>
      </c>
      <c r="E3641">
        <v>1E-3</v>
      </c>
      <c r="F3641">
        <v>0.45700000000000002</v>
      </c>
      <c r="G3641">
        <v>3.0000000000000001E-3</v>
      </c>
      <c r="H3641">
        <v>0.39200000000000002</v>
      </c>
      <c r="I3641">
        <v>0</v>
      </c>
      <c r="J3641">
        <v>0.46100000000000002</v>
      </c>
      <c r="K3641">
        <v>3.0000000000000001E-3</v>
      </c>
      <c r="L3641">
        <v>0.51800000000000002</v>
      </c>
      <c r="M3641">
        <v>1E-3</v>
      </c>
      <c r="N3641">
        <v>0.47599999999999998</v>
      </c>
      <c r="O3641">
        <v>8.9999999999999993E-3</v>
      </c>
      <c r="P3641">
        <v>0.48799999999999999</v>
      </c>
      <c r="Q3641">
        <v>0.125</v>
      </c>
      <c r="R3641">
        <v>0.371</v>
      </c>
      <c r="S3641">
        <v>8.5000000000000006E-2</v>
      </c>
    </row>
    <row r="3642" spans="1:19" x14ac:dyDescent="0.45">
      <c r="A3642" s="3">
        <f t="shared" si="56"/>
        <v>45443.666666657839</v>
      </c>
      <c r="B3642">
        <v>0.124</v>
      </c>
      <c r="C3642">
        <v>0.03</v>
      </c>
      <c r="D3642">
        <v>0.216</v>
      </c>
      <c r="E3642">
        <v>0</v>
      </c>
      <c r="F3642">
        <v>0.222</v>
      </c>
      <c r="G3642">
        <v>7.0000000000000001E-3</v>
      </c>
      <c r="H3642">
        <v>0.16800000000000001</v>
      </c>
      <c r="I3642">
        <v>0</v>
      </c>
      <c r="J3642">
        <v>0.222</v>
      </c>
      <c r="K3642">
        <v>3.0000000000000001E-3</v>
      </c>
      <c r="L3642">
        <v>0.317</v>
      </c>
      <c r="M3642">
        <v>1E-3</v>
      </c>
      <c r="N3642">
        <v>0.255</v>
      </c>
      <c r="O3642">
        <v>1.2999999999999999E-2</v>
      </c>
      <c r="P3642">
        <v>0.29499999999999998</v>
      </c>
      <c r="Q3642">
        <v>0.10299999999999999</v>
      </c>
      <c r="R3642">
        <v>0.13300000000000001</v>
      </c>
      <c r="S3642">
        <v>9.2999999999999999E-2</v>
      </c>
    </row>
    <row r="3643" spans="1:19" x14ac:dyDescent="0.45">
      <c r="A3643" s="3">
        <f t="shared" si="56"/>
        <v>45443.708333324503</v>
      </c>
      <c r="B3643">
        <v>0</v>
      </c>
      <c r="C3643">
        <v>0.19700000000000001</v>
      </c>
      <c r="D3643">
        <v>4.0000000000000001E-3</v>
      </c>
      <c r="E3643">
        <v>0</v>
      </c>
      <c r="F3643">
        <v>3.0000000000000001E-3</v>
      </c>
      <c r="G3643">
        <v>1.2999999999999999E-2</v>
      </c>
      <c r="H3643">
        <v>1E-3</v>
      </c>
      <c r="I3643">
        <v>2E-3</v>
      </c>
      <c r="J3643">
        <v>1E-3</v>
      </c>
      <c r="K3643">
        <v>2E-3</v>
      </c>
      <c r="L3643">
        <v>5.1999999999999998E-2</v>
      </c>
      <c r="M3643">
        <v>4.0000000000000001E-3</v>
      </c>
      <c r="N3643">
        <v>8.0000000000000002E-3</v>
      </c>
      <c r="O3643">
        <v>1.7000000000000001E-2</v>
      </c>
      <c r="P3643">
        <v>4.8000000000000001E-2</v>
      </c>
      <c r="Q3643">
        <v>6.5000000000000002E-2</v>
      </c>
      <c r="R3643">
        <v>0</v>
      </c>
      <c r="S3643">
        <v>0.10299999999999999</v>
      </c>
    </row>
    <row r="3644" spans="1:19" x14ac:dyDescent="0.45">
      <c r="A3644" s="3">
        <f t="shared" si="56"/>
        <v>45443.749999991167</v>
      </c>
      <c r="B3644">
        <v>0</v>
      </c>
      <c r="C3644">
        <v>0.33400000000000002</v>
      </c>
      <c r="D3644">
        <v>0</v>
      </c>
      <c r="E3644">
        <v>0</v>
      </c>
      <c r="F3644">
        <v>0</v>
      </c>
      <c r="G3644">
        <v>1.4E-2</v>
      </c>
      <c r="H3644">
        <v>0</v>
      </c>
      <c r="I3644">
        <v>2.9000000000000001E-2</v>
      </c>
      <c r="J3644">
        <v>0</v>
      </c>
      <c r="K3644">
        <v>1E-3</v>
      </c>
      <c r="L3644">
        <v>0</v>
      </c>
      <c r="M3644">
        <v>2.7E-2</v>
      </c>
      <c r="N3644">
        <v>0</v>
      </c>
      <c r="O3644">
        <v>3.2000000000000001E-2</v>
      </c>
      <c r="P3644">
        <v>0</v>
      </c>
      <c r="Q3644">
        <v>5.3999999999999999E-2</v>
      </c>
      <c r="R3644">
        <v>0</v>
      </c>
      <c r="S3644">
        <v>0.10299999999999999</v>
      </c>
    </row>
    <row r="3645" spans="1:19" x14ac:dyDescent="0.45">
      <c r="A3645" s="3">
        <f t="shared" si="56"/>
        <v>45443.791666657831</v>
      </c>
      <c r="B3645">
        <v>0</v>
      </c>
      <c r="C3645">
        <v>0.40699999999999997</v>
      </c>
      <c r="D3645">
        <v>0</v>
      </c>
      <c r="E3645">
        <v>0</v>
      </c>
      <c r="F3645">
        <v>0</v>
      </c>
      <c r="G3645">
        <v>1.7000000000000001E-2</v>
      </c>
      <c r="H3645">
        <v>0</v>
      </c>
      <c r="I3645">
        <v>7.4999999999999997E-2</v>
      </c>
      <c r="J3645">
        <v>0</v>
      </c>
      <c r="K3645">
        <v>0</v>
      </c>
      <c r="L3645">
        <v>0</v>
      </c>
      <c r="M3645">
        <v>7.4999999999999997E-2</v>
      </c>
      <c r="N3645">
        <v>0</v>
      </c>
      <c r="O3645">
        <v>6.3E-2</v>
      </c>
      <c r="P3645">
        <v>0</v>
      </c>
      <c r="Q3645">
        <v>8.4000000000000005E-2</v>
      </c>
      <c r="R3645">
        <v>0</v>
      </c>
      <c r="S3645">
        <v>9.6000000000000002E-2</v>
      </c>
    </row>
    <row r="3646" spans="1:19" x14ac:dyDescent="0.45">
      <c r="A3646" s="3">
        <f t="shared" si="56"/>
        <v>45443.833333324495</v>
      </c>
      <c r="B3646">
        <v>0</v>
      </c>
      <c r="C3646">
        <v>0.42499999999999999</v>
      </c>
      <c r="D3646">
        <v>0</v>
      </c>
      <c r="E3646">
        <v>0</v>
      </c>
      <c r="F3646">
        <v>0</v>
      </c>
      <c r="G3646">
        <v>2.5000000000000001E-2</v>
      </c>
      <c r="H3646">
        <v>0</v>
      </c>
      <c r="I3646">
        <v>0.106</v>
      </c>
      <c r="J3646">
        <v>0</v>
      </c>
      <c r="K3646">
        <v>0</v>
      </c>
      <c r="L3646">
        <v>0</v>
      </c>
      <c r="M3646">
        <v>0.123</v>
      </c>
      <c r="N3646">
        <v>0</v>
      </c>
      <c r="O3646">
        <v>0.11799999999999999</v>
      </c>
      <c r="P3646">
        <v>0</v>
      </c>
      <c r="Q3646">
        <v>8.8999999999999996E-2</v>
      </c>
      <c r="R3646">
        <v>0</v>
      </c>
      <c r="S3646">
        <v>0.10100000000000001</v>
      </c>
    </row>
    <row r="3647" spans="1:19" x14ac:dyDescent="0.45">
      <c r="A3647" s="3">
        <f t="shared" si="56"/>
        <v>45443.87499999116</v>
      </c>
      <c r="B3647">
        <v>0</v>
      </c>
      <c r="C3647">
        <v>0.39500000000000002</v>
      </c>
      <c r="D3647">
        <v>0</v>
      </c>
      <c r="E3647">
        <v>1E-3</v>
      </c>
      <c r="F3647">
        <v>0</v>
      </c>
      <c r="G3647">
        <v>4.1000000000000002E-2</v>
      </c>
      <c r="H3647">
        <v>0</v>
      </c>
      <c r="I3647">
        <v>0.112</v>
      </c>
      <c r="J3647">
        <v>0</v>
      </c>
      <c r="K3647">
        <v>1E-3</v>
      </c>
      <c r="L3647">
        <v>0</v>
      </c>
      <c r="M3647">
        <v>0.14599999999999999</v>
      </c>
      <c r="N3647">
        <v>0</v>
      </c>
      <c r="O3647">
        <v>0.182</v>
      </c>
      <c r="P3647">
        <v>0</v>
      </c>
      <c r="Q3647">
        <v>0.05</v>
      </c>
      <c r="R3647">
        <v>0</v>
      </c>
      <c r="S3647">
        <v>0.11799999999999999</v>
      </c>
    </row>
    <row r="3648" spans="1:19" x14ac:dyDescent="0.45">
      <c r="A3648" s="3">
        <f t="shared" si="56"/>
        <v>45443.916666657824</v>
      </c>
      <c r="B3648">
        <v>0</v>
      </c>
      <c r="C3648">
        <v>0.34200000000000003</v>
      </c>
      <c r="D3648">
        <v>0</v>
      </c>
      <c r="E3648">
        <v>4.0000000000000001E-3</v>
      </c>
      <c r="F3648">
        <v>0</v>
      </c>
      <c r="G3648">
        <v>5.8000000000000003E-2</v>
      </c>
      <c r="H3648">
        <v>0</v>
      </c>
      <c r="I3648">
        <v>0.10199999999999999</v>
      </c>
      <c r="J3648">
        <v>0</v>
      </c>
      <c r="K3648">
        <v>3.0000000000000001E-3</v>
      </c>
      <c r="L3648">
        <v>0</v>
      </c>
      <c r="M3648">
        <v>0.14699999999999999</v>
      </c>
      <c r="N3648">
        <v>0</v>
      </c>
      <c r="O3648">
        <v>0.23300000000000001</v>
      </c>
      <c r="P3648">
        <v>0</v>
      </c>
      <c r="Q3648">
        <v>2.8000000000000001E-2</v>
      </c>
      <c r="R3648">
        <v>0</v>
      </c>
      <c r="S3648">
        <v>0.13700000000000001</v>
      </c>
    </row>
    <row r="3649" spans="1:19" x14ac:dyDescent="0.45">
      <c r="A3649" s="3">
        <f t="shared" si="56"/>
        <v>45443.958333324488</v>
      </c>
      <c r="B3649">
        <v>0</v>
      </c>
      <c r="C3649">
        <v>0.32800000000000001</v>
      </c>
      <c r="D3649">
        <v>0</v>
      </c>
      <c r="E3649">
        <v>2.4E-2</v>
      </c>
      <c r="F3649">
        <v>0</v>
      </c>
      <c r="G3649">
        <v>6.2E-2</v>
      </c>
      <c r="H3649">
        <v>0</v>
      </c>
      <c r="I3649">
        <v>9.2999999999999999E-2</v>
      </c>
      <c r="J3649">
        <v>0</v>
      </c>
      <c r="K3649">
        <v>7.0000000000000001E-3</v>
      </c>
      <c r="L3649">
        <v>0</v>
      </c>
      <c r="M3649">
        <v>0.155</v>
      </c>
      <c r="N3649">
        <v>0</v>
      </c>
      <c r="O3649">
        <v>0.252</v>
      </c>
      <c r="P3649">
        <v>0</v>
      </c>
      <c r="Q3649">
        <v>0.02</v>
      </c>
      <c r="R3649">
        <v>0</v>
      </c>
      <c r="S3649">
        <v>0.14399999999999999</v>
      </c>
    </row>
    <row r="3650" spans="1:19" x14ac:dyDescent="0.45">
      <c r="A3650" s="3">
        <f t="shared" si="56"/>
        <v>45443.999999991152</v>
      </c>
      <c r="B3650">
        <v>0</v>
      </c>
      <c r="C3650">
        <v>0.40400000000000003</v>
      </c>
      <c r="D3650">
        <v>0</v>
      </c>
      <c r="E3650">
        <v>6.0999999999999999E-2</v>
      </c>
      <c r="F3650">
        <v>0</v>
      </c>
      <c r="G3650">
        <v>5.0999999999999997E-2</v>
      </c>
      <c r="H3650">
        <v>0</v>
      </c>
      <c r="I3650">
        <v>9.0999999999999998E-2</v>
      </c>
      <c r="J3650">
        <v>0</v>
      </c>
      <c r="K3650">
        <v>1.2E-2</v>
      </c>
      <c r="L3650">
        <v>0</v>
      </c>
      <c r="M3650">
        <v>0.19500000000000001</v>
      </c>
      <c r="N3650">
        <v>0</v>
      </c>
      <c r="O3650">
        <v>0.255</v>
      </c>
      <c r="P3650">
        <v>0</v>
      </c>
      <c r="Q3650">
        <v>1.7000000000000001E-2</v>
      </c>
      <c r="R3650">
        <v>0</v>
      </c>
      <c r="S3650">
        <v>0.127</v>
      </c>
    </row>
    <row r="3651" spans="1:19" x14ac:dyDescent="0.45">
      <c r="A3651" s="3">
        <f t="shared" si="56"/>
        <v>45444.041666657817</v>
      </c>
      <c r="B3651">
        <v>0</v>
      </c>
      <c r="C3651">
        <v>0.53200000000000003</v>
      </c>
      <c r="D3651">
        <v>0</v>
      </c>
      <c r="E3651">
        <v>0.105</v>
      </c>
      <c r="F3651">
        <v>0</v>
      </c>
      <c r="G3651">
        <v>3.9E-2</v>
      </c>
      <c r="H3651">
        <v>0</v>
      </c>
      <c r="I3651">
        <v>9.5000000000000001E-2</v>
      </c>
      <c r="J3651">
        <v>0</v>
      </c>
      <c r="K3651">
        <v>0.02</v>
      </c>
      <c r="L3651">
        <v>0</v>
      </c>
      <c r="M3651">
        <v>0.20899999999999999</v>
      </c>
      <c r="N3651">
        <v>0</v>
      </c>
      <c r="O3651">
        <v>0.25600000000000001</v>
      </c>
      <c r="P3651">
        <v>0</v>
      </c>
      <c r="Q3651">
        <v>1.4999999999999999E-2</v>
      </c>
      <c r="R3651">
        <v>0</v>
      </c>
      <c r="S3651">
        <v>0.115</v>
      </c>
    </row>
    <row r="3652" spans="1:19" x14ac:dyDescent="0.45">
      <c r="A3652" s="3">
        <f t="shared" ref="A3652:A3715" si="57">A3651+1/24</f>
        <v>45444.083333324481</v>
      </c>
      <c r="B3652">
        <v>0</v>
      </c>
      <c r="C3652">
        <v>0.64200000000000002</v>
      </c>
      <c r="D3652">
        <v>0</v>
      </c>
      <c r="E3652">
        <v>0.16600000000000001</v>
      </c>
      <c r="F3652">
        <v>0</v>
      </c>
      <c r="G3652">
        <v>3.1E-2</v>
      </c>
      <c r="H3652">
        <v>0</v>
      </c>
      <c r="I3652">
        <v>8.8999999999999996E-2</v>
      </c>
      <c r="J3652">
        <v>0</v>
      </c>
      <c r="K3652">
        <v>2.3E-2</v>
      </c>
      <c r="L3652">
        <v>0</v>
      </c>
      <c r="M3652">
        <v>0.20699999999999999</v>
      </c>
      <c r="N3652">
        <v>0</v>
      </c>
      <c r="O3652">
        <v>0.251</v>
      </c>
      <c r="P3652">
        <v>0</v>
      </c>
      <c r="Q3652">
        <v>0.01</v>
      </c>
      <c r="R3652">
        <v>0</v>
      </c>
      <c r="S3652">
        <v>0.114</v>
      </c>
    </row>
    <row r="3653" spans="1:19" x14ac:dyDescent="0.45">
      <c r="A3653" s="3">
        <f t="shared" si="57"/>
        <v>45444.124999991145</v>
      </c>
      <c r="B3653">
        <v>0</v>
      </c>
      <c r="C3653">
        <v>0.71799999999999997</v>
      </c>
      <c r="D3653">
        <v>0</v>
      </c>
      <c r="E3653">
        <v>0.254</v>
      </c>
      <c r="F3653">
        <v>0</v>
      </c>
      <c r="G3653">
        <v>2.9000000000000001E-2</v>
      </c>
      <c r="H3653">
        <v>0</v>
      </c>
      <c r="I3653">
        <v>7.1999999999999995E-2</v>
      </c>
      <c r="J3653">
        <v>0</v>
      </c>
      <c r="K3653">
        <v>1.9E-2</v>
      </c>
      <c r="L3653">
        <v>0</v>
      </c>
      <c r="M3653">
        <v>0.23100000000000001</v>
      </c>
      <c r="N3653">
        <v>0</v>
      </c>
      <c r="O3653">
        <v>0.24299999999999999</v>
      </c>
      <c r="P3653">
        <v>0</v>
      </c>
      <c r="Q3653">
        <v>3.0000000000000001E-3</v>
      </c>
      <c r="R3653">
        <v>0</v>
      </c>
      <c r="S3653">
        <v>0.114</v>
      </c>
    </row>
    <row r="3654" spans="1:19" x14ac:dyDescent="0.45">
      <c r="A3654" s="3">
        <f t="shared" si="57"/>
        <v>45444.166666657809</v>
      </c>
      <c r="B3654">
        <v>0</v>
      </c>
      <c r="C3654">
        <v>0.73399999999999999</v>
      </c>
      <c r="D3654">
        <v>0</v>
      </c>
      <c r="E3654">
        <v>0.30399999999999999</v>
      </c>
      <c r="F3654">
        <v>0</v>
      </c>
      <c r="G3654">
        <v>2.5000000000000001E-2</v>
      </c>
      <c r="H3654">
        <v>0</v>
      </c>
      <c r="I3654">
        <v>0.05</v>
      </c>
      <c r="J3654">
        <v>0</v>
      </c>
      <c r="K3654">
        <v>1.2E-2</v>
      </c>
      <c r="L3654">
        <v>0</v>
      </c>
      <c r="M3654">
        <v>0.26900000000000002</v>
      </c>
      <c r="N3654">
        <v>0</v>
      </c>
      <c r="O3654">
        <v>0.22</v>
      </c>
      <c r="P3654">
        <v>0</v>
      </c>
      <c r="Q3654">
        <v>1E-3</v>
      </c>
      <c r="R3654">
        <v>0</v>
      </c>
      <c r="S3654">
        <v>0.122</v>
      </c>
    </row>
    <row r="3655" spans="1:19" x14ac:dyDescent="0.45">
      <c r="A3655" s="3">
        <f t="shared" si="57"/>
        <v>45444.208333324474</v>
      </c>
      <c r="B3655">
        <v>0</v>
      </c>
      <c r="C3655">
        <v>0.72399999999999998</v>
      </c>
      <c r="D3655">
        <v>0</v>
      </c>
      <c r="E3655">
        <v>0.28999999999999998</v>
      </c>
      <c r="F3655">
        <v>0</v>
      </c>
      <c r="G3655">
        <v>1.7000000000000001E-2</v>
      </c>
      <c r="H3655">
        <v>0</v>
      </c>
      <c r="I3655">
        <v>3.4000000000000002E-2</v>
      </c>
      <c r="J3655">
        <v>0</v>
      </c>
      <c r="K3655">
        <v>8.0000000000000002E-3</v>
      </c>
      <c r="L3655">
        <v>0</v>
      </c>
      <c r="M3655">
        <v>0.30199999999999999</v>
      </c>
      <c r="N3655">
        <v>0</v>
      </c>
      <c r="O3655">
        <v>0.17699999999999999</v>
      </c>
      <c r="P3655">
        <v>0</v>
      </c>
      <c r="Q3655">
        <v>0</v>
      </c>
      <c r="R3655">
        <v>0</v>
      </c>
      <c r="S3655">
        <v>0.13400000000000001</v>
      </c>
    </row>
    <row r="3656" spans="1:19" x14ac:dyDescent="0.45">
      <c r="A3656" s="3">
        <f t="shared" si="57"/>
        <v>45444.249999991138</v>
      </c>
      <c r="B3656">
        <v>0</v>
      </c>
      <c r="C3656">
        <v>0.67400000000000004</v>
      </c>
      <c r="D3656">
        <v>0</v>
      </c>
      <c r="E3656">
        <v>0.22500000000000001</v>
      </c>
      <c r="F3656">
        <v>0</v>
      </c>
      <c r="G3656">
        <v>0.01</v>
      </c>
      <c r="H3656">
        <v>0</v>
      </c>
      <c r="I3656">
        <v>2.5000000000000001E-2</v>
      </c>
      <c r="J3656">
        <v>0</v>
      </c>
      <c r="K3656">
        <v>5.0000000000000001E-3</v>
      </c>
      <c r="L3656">
        <v>0</v>
      </c>
      <c r="M3656">
        <v>0.40300000000000002</v>
      </c>
      <c r="N3656">
        <v>0</v>
      </c>
      <c r="O3656">
        <v>0.14199999999999999</v>
      </c>
      <c r="P3656">
        <v>0</v>
      </c>
      <c r="Q3656">
        <v>1E-3</v>
      </c>
      <c r="R3656">
        <v>0</v>
      </c>
      <c r="S3656">
        <v>0.14499999999999999</v>
      </c>
    </row>
    <row r="3657" spans="1:19" x14ac:dyDescent="0.45">
      <c r="A3657" s="3">
        <f t="shared" si="57"/>
        <v>45444.291666657802</v>
      </c>
      <c r="B3657">
        <v>2.4E-2</v>
      </c>
      <c r="C3657">
        <v>0.58299999999999996</v>
      </c>
      <c r="D3657">
        <v>0.121</v>
      </c>
      <c r="E3657">
        <v>0.14399999999999999</v>
      </c>
      <c r="F3657">
        <v>0.192</v>
      </c>
      <c r="G3657">
        <v>5.0000000000000001E-3</v>
      </c>
      <c r="H3657">
        <v>0.21299999999999999</v>
      </c>
      <c r="I3657">
        <v>1.4E-2</v>
      </c>
      <c r="J3657">
        <v>0.21199999999999999</v>
      </c>
      <c r="K3657">
        <v>2E-3</v>
      </c>
      <c r="L3657">
        <v>2.1000000000000001E-2</v>
      </c>
      <c r="M3657">
        <v>0.48399999999999999</v>
      </c>
      <c r="N3657">
        <v>0.14000000000000001</v>
      </c>
      <c r="O3657">
        <v>0.11700000000000001</v>
      </c>
      <c r="P3657">
        <v>0</v>
      </c>
      <c r="Q3657">
        <v>1E-3</v>
      </c>
      <c r="R3657">
        <v>0.124</v>
      </c>
      <c r="S3657">
        <v>0.14399999999999999</v>
      </c>
    </row>
    <row r="3658" spans="1:19" x14ac:dyDescent="0.45">
      <c r="A3658" s="3">
        <f t="shared" si="57"/>
        <v>45444.333333324466</v>
      </c>
      <c r="B3658">
        <v>7.9000000000000001E-2</v>
      </c>
      <c r="C3658">
        <v>0.42899999999999999</v>
      </c>
      <c r="D3658">
        <v>0.38800000000000001</v>
      </c>
      <c r="E3658">
        <v>5.8000000000000003E-2</v>
      </c>
      <c r="F3658">
        <v>0.45</v>
      </c>
      <c r="G3658">
        <v>0</v>
      </c>
      <c r="H3658">
        <v>0.45300000000000001</v>
      </c>
      <c r="I3658">
        <v>2E-3</v>
      </c>
      <c r="J3658">
        <v>0.46600000000000003</v>
      </c>
      <c r="K3658">
        <v>0</v>
      </c>
      <c r="L3658">
        <v>0.3</v>
      </c>
      <c r="M3658">
        <v>0.21</v>
      </c>
      <c r="N3658">
        <v>0.39</v>
      </c>
      <c r="O3658">
        <v>3.5999999999999997E-2</v>
      </c>
      <c r="P3658">
        <v>5.0999999999999997E-2</v>
      </c>
      <c r="Q3658">
        <v>3.0000000000000001E-3</v>
      </c>
      <c r="R3658">
        <v>0.34100000000000003</v>
      </c>
      <c r="S3658">
        <v>8.4000000000000005E-2</v>
      </c>
    </row>
    <row r="3659" spans="1:19" x14ac:dyDescent="0.45">
      <c r="A3659" s="3">
        <f t="shared" si="57"/>
        <v>45444.374999991131</v>
      </c>
      <c r="B3659">
        <v>0.13600000000000001</v>
      </c>
      <c r="C3659">
        <v>0.438</v>
      </c>
      <c r="D3659">
        <v>0.57699999999999996</v>
      </c>
      <c r="E3659">
        <v>4.2999999999999997E-2</v>
      </c>
      <c r="F3659">
        <v>0.62</v>
      </c>
      <c r="G3659">
        <v>3.0000000000000001E-3</v>
      </c>
      <c r="H3659">
        <v>0.61899999999999999</v>
      </c>
      <c r="I3659">
        <v>0</v>
      </c>
      <c r="J3659">
        <v>0.63100000000000001</v>
      </c>
      <c r="K3659">
        <v>2E-3</v>
      </c>
      <c r="L3659">
        <v>0.39800000000000002</v>
      </c>
      <c r="M3659">
        <v>3.5999999999999997E-2</v>
      </c>
      <c r="N3659">
        <v>0.57299999999999995</v>
      </c>
      <c r="O3659">
        <v>5.0000000000000001E-3</v>
      </c>
      <c r="P3659">
        <v>8.1000000000000003E-2</v>
      </c>
      <c r="Q3659">
        <v>2.3E-2</v>
      </c>
      <c r="R3659">
        <v>0.51</v>
      </c>
      <c r="S3659">
        <v>3.5999999999999997E-2</v>
      </c>
    </row>
    <row r="3660" spans="1:19" x14ac:dyDescent="0.45">
      <c r="A3660" s="3">
        <f t="shared" si="57"/>
        <v>45444.416666657795</v>
      </c>
      <c r="B3660">
        <v>0.36099999999999999</v>
      </c>
      <c r="C3660">
        <v>0.51900000000000002</v>
      </c>
      <c r="D3660">
        <v>0.64700000000000002</v>
      </c>
      <c r="E3660">
        <v>1E-3</v>
      </c>
      <c r="F3660">
        <v>0.72099999999999997</v>
      </c>
      <c r="G3660">
        <v>8.5000000000000006E-2</v>
      </c>
      <c r="H3660">
        <v>0.71699999999999997</v>
      </c>
      <c r="I3660">
        <v>4.0000000000000001E-3</v>
      </c>
      <c r="J3660">
        <v>0.73</v>
      </c>
      <c r="K3660">
        <v>2.9000000000000001E-2</v>
      </c>
      <c r="L3660">
        <v>0.34599999999999997</v>
      </c>
      <c r="M3660">
        <v>1.7999999999999999E-2</v>
      </c>
      <c r="N3660">
        <v>0.69299999999999995</v>
      </c>
      <c r="O3660">
        <v>3.2000000000000001E-2</v>
      </c>
      <c r="P3660">
        <v>0.20799999999999999</v>
      </c>
      <c r="Q3660">
        <v>2.1999999999999999E-2</v>
      </c>
      <c r="R3660">
        <v>0.61899999999999999</v>
      </c>
      <c r="S3660">
        <v>4.1000000000000002E-2</v>
      </c>
    </row>
    <row r="3661" spans="1:19" x14ac:dyDescent="0.45">
      <c r="A3661" s="3">
        <f t="shared" si="57"/>
        <v>45444.458333324459</v>
      </c>
      <c r="B3661">
        <v>0.60399999999999998</v>
      </c>
      <c r="C3661">
        <v>0.49099999999999999</v>
      </c>
      <c r="D3661">
        <v>0.752</v>
      </c>
      <c r="E3661">
        <v>0</v>
      </c>
      <c r="F3661">
        <v>0.77100000000000002</v>
      </c>
      <c r="G3661">
        <v>0.10299999999999999</v>
      </c>
      <c r="H3661">
        <v>0.76200000000000001</v>
      </c>
      <c r="I3661">
        <v>0.03</v>
      </c>
      <c r="J3661">
        <v>0.77800000000000002</v>
      </c>
      <c r="K3661">
        <v>4.7E-2</v>
      </c>
      <c r="L3661">
        <v>0.47799999999999998</v>
      </c>
      <c r="M3661">
        <v>6.0000000000000001E-3</v>
      </c>
      <c r="N3661">
        <v>0.73699999999999999</v>
      </c>
      <c r="O3661">
        <v>4.7E-2</v>
      </c>
      <c r="P3661">
        <v>0.38900000000000001</v>
      </c>
      <c r="Q3661">
        <v>3.1E-2</v>
      </c>
      <c r="R3661">
        <v>0.67400000000000004</v>
      </c>
      <c r="S3661">
        <v>4.3999999999999997E-2</v>
      </c>
    </row>
    <row r="3662" spans="1:19" x14ac:dyDescent="0.45">
      <c r="A3662" s="3">
        <f t="shared" si="57"/>
        <v>45444.499999991123</v>
      </c>
      <c r="B3662">
        <v>0.61599999999999999</v>
      </c>
      <c r="C3662">
        <v>0.443</v>
      </c>
      <c r="D3662">
        <v>0.76200000000000001</v>
      </c>
      <c r="E3662">
        <v>8.9999999999999993E-3</v>
      </c>
      <c r="F3662">
        <v>0.77600000000000002</v>
      </c>
      <c r="G3662">
        <v>0.112</v>
      </c>
      <c r="H3662">
        <v>0.75900000000000001</v>
      </c>
      <c r="I3662">
        <v>5.8000000000000003E-2</v>
      </c>
      <c r="J3662">
        <v>0.77800000000000002</v>
      </c>
      <c r="K3662">
        <v>4.9000000000000002E-2</v>
      </c>
      <c r="L3662">
        <v>0.73699999999999999</v>
      </c>
      <c r="M3662">
        <v>4.0000000000000001E-3</v>
      </c>
      <c r="N3662">
        <v>0.749</v>
      </c>
      <c r="O3662">
        <v>5.6000000000000001E-2</v>
      </c>
      <c r="P3662">
        <v>0.53800000000000003</v>
      </c>
      <c r="Q3662">
        <v>2.1000000000000001E-2</v>
      </c>
      <c r="R3662">
        <v>0.67900000000000005</v>
      </c>
      <c r="S3662">
        <v>3.5000000000000003E-2</v>
      </c>
    </row>
    <row r="3663" spans="1:19" x14ac:dyDescent="0.45">
      <c r="A3663" s="3">
        <f t="shared" si="57"/>
        <v>45444.541666657788</v>
      </c>
      <c r="B3663">
        <v>0.48699999999999999</v>
      </c>
      <c r="C3663">
        <v>0.45100000000000001</v>
      </c>
      <c r="D3663">
        <v>0.72299999999999998</v>
      </c>
      <c r="E3663">
        <v>2E-3</v>
      </c>
      <c r="F3663">
        <v>0.73099999999999998</v>
      </c>
      <c r="G3663">
        <v>0.14699999999999999</v>
      </c>
      <c r="H3663">
        <v>0.71099999999999997</v>
      </c>
      <c r="I3663">
        <v>8.5000000000000006E-2</v>
      </c>
      <c r="J3663">
        <v>0.72899999999999998</v>
      </c>
      <c r="K3663">
        <v>7.0000000000000007E-2</v>
      </c>
      <c r="L3663">
        <v>0.72099999999999997</v>
      </c>
      <c r="M3663">
        <v>2E-3</v>
      </c>
      <c r="N3663">
        <v>0.71199999999999997</v>
      </c>
      <c r="O3663">
        <v>8.6999999999999994E-2</v>
      </c>
      <c r="P3663">
        <v>0.629</v>
      </c>
      <c r="Q3663">
        <v>2E-3</v>
      </c>
      <c r="R3663">
        <v>0.624</v>
      </c>
      <c r="S3663">
        <v>4.2000000000000003E-2</v>
      </c>
    </row>
    <row r="3664" spans="1:19" x14ac:dyDescent="0.45">
      <c r="A3664" s="3">
        <f t="shared" si="57"/>
        <v>45444.583333324452</v>
      </c>
      <c r="B3664">
        <v>0.29799999999999999</v>
      </c>
      <c r="C3664">
        <v>0.50600000000000001</v>
      </c>
      <c r="D3664">
        <v>0.63100000000000001</v>
      </c>
      <c r="E3664">
        <v>0</v>
      </c>
      <c r="F3664">
        <v>0.63700000000000001</v>
      </c>
      <c r="G3664">
        <v>0.20499999999999999</v>
      </c>
      <c r="H3664">
        <v>0.61799999999999999</v>
      </c>
      <c r="I3664">
        <v>0.13100000000000001</v>
      </c>
      <c r="J3664">
        <v>0.63300000000000001</v>
      </c>
      <c r="K3664">
        <v>0.11799999999999999</v>
      </c>
      <c r="L3664">
        <v>0.61599999999999999</v>
      </c>
      <c r="M3664">
        <v>0</v>
      </c>
      <c r="N3664">
        <v>0.62</v>
      </c>
      <c r="O3664">
        <v>0.159</v>
      </c>
      <c r="P3664">
        <v>0.57599999999999996</v>
      </c>
      <c r="Q3664">
        <v>0</v>
      </c>
      <c r="R3664">
        <v>0.496</v>
      </c>
      <c r="S3664">
        <v>8.5000000000000006E-2</v>
      </c>
    </row>
    <row r="3665" spans="1:19" x14ac:dyDescent="0.45">
      <c r="A3665" s="3">
        <f t="shared" si="57"/>
        <v>45444.624999991116</v>
      </c>
      <c r="B3665">
        <v>0.13500000000000001</v>
      </c>
      <c r="C3665">
        <v>0.51300000000000001</v>
      </c>
      <c r="D3665">
        <v>0.48299999999999998</v>
      </c>
      <c r="E3665">
        <v>0</v>
      </c>
      <c r="F3665">
        <v>0.48299999999999998</v>
      </c>
      <c r="G3665">
        <v>0.22700000000000001</v>
      </c>
      <c r="H3665">
        <v>0.46400000000000002</v>
      </c>
      <c r="I3665">
        <v>0.19400000000000001</v>
      </c>
      <c r="J3665">
        <v>0.47399999999999998</v>
      </c>
      <c r="K3665">
        <v>0.16600000000000001</v>
      </c>
      <c r="L3665">
        <v>0.25</v>
      </c>
      <c r="M3665">
        <v>1E-3</v>
      </c>
      <c r="N3665">
        <v>0.46700000000000003</v>
      </c>
      <c r="O3665">
        <v>0.19800000000000001</v>
      </c>
      <c r="P3665">
        <v>0.35399999999999998</v>
      </c>
      <c r="Q3665">
        <v>2E-3</v>
      </c>
      <c r="R3665">
        <v>0.28399999999999997</v>
      </c>
      <c r="S3665">
        <v>0.14199999999999999</v>
      </c>
    </row>
    <row r="3666" spans="1:19" x14ac:dyDescent="0.45">
      <c r="A3666" s="3">
        <f t="shared" si="57"/>
        <v>45444.66666665778</v>
      </c>
      <c r="B3666">
        <v>3.3000000000000002E-2</v>
      </c>
      <c r="C3666">
        <v>0.442</v>
      </c>
      <c r="D3666">
        <v>0.23899999999999999</v>
      </c>
      <c r="E3666">
        <v>0</v>
      </c>
      <c r="F3666">
        <v>0.26100000000000001</v>
      </c>
      <c r="G3666">
        <v>0.193</v>
      </c>
      <c r="H3666">
        <v>0.24099999999999999</v>
      </c>
      <c r="I3666">
        <v>0.20699999999999999</v>
      </c>
      <c r="J3666">
        <v>0.245</v>
      </c>
      <c r="K3666">
        <v>0.16700000000000001</v>
      </c>
      <c r="L3666">
        <v>9.5000000000000001E-2</v>
      </c>
      <c r="M3666">
        <v>1.2E-2</v>
      </c>
      <c r="N3666">
        <v>0.26200000000000001</v>
      </c>
      <c r="O3666">
        <v>0.18</v>
      </c>
      <c r="P3666">
        <v>0.17499999999999999</v>
      </c>
      <c r="Q3666">
        <v>1.2999999999999999E-2</v>
      </c>
      <c r="R3666">
        <v>9.7000000000000003E-2</v>
      </c>
      <c r="S3666">
        <v>0.121</v>
      </c>
    </row>
    <row r="3667" spans="1:19" x14ac:dyDescent="0.45">
      <c r="A3667" s="3">
        <f t="shared" si="57"/>
        <v>45444.708333324445</v>
      </c>
      <c r="B3667">
        <v>0</v>
      </c>
      <c r="C3667">
        <v>0.34899999999999998</v>
      </c>
      <c r="D3667">
        <v>3.0000000000000001E-3</v>
      </c>
      <c r="E3667">
        <v>1E-3</v>
      </c>
      <c r="F3667">
        <v>5.0000000000000001E-3</v>
      </c>
      <c r="G3667">
        <v>0.22600000000000001</v>
      </c>
      <c r="H3667">
        <v>3.0000000000000001E-3</v>
      </c>
      <c r="I3667">
        <v>0.14799999999999999</v>
      </c>
      <c r="J3667">
        <v>1E-3</v>
      </c>
      <c r="K3667">
        <v>0.13500000000000001</v>
      </c>
      <c r="L3667">
        <v>5.1999999999999998E-2</v>
      </c>
      <c r="M3667">
        <v>1.4E-2</v>
      </c>
      <c r="N3667">
        <v>8.9999999999999993E-3</v>
      </c>
      <c r="O3667">
        <v>0.252</v>
      </c>
      <c r="P3667">
        <v>1.9E-2</v>
      </c>
      <c r="Q3667">
        <v>4.8000000000000001E-2</v>
      </c>
      <c r="R3667">
        <v>0</v>
      </c>
      <c r="S3667">
        <v>7.1999999999999995E-2</v>
      </c>
    </row>
    <row r="3668" spans="1:19" x14ac:dyDescent="0.45">
      <c r="A3668" s="3">
        <f t="shared" si="57"/>
        <v>45444.749999991109</v>
      </c>
      <c r="B3668">
        <v>0</v>
      </c>
      <c r="C3668">
        <v>0.27400000000000002</v>
      </c>
      <c r="D3668">
        <v>0</v>
      </c>
      <c r="E3668">
        <v>2E-3</v>
      </c>
      <c r="F3668">
        <v>0</v>
      </c>
      <c r="G3668">
        <v>0.29399999999999998</v>
      </c>
      <c r="H3668">
        <v>0</v>
      </c>
      <c r="I3668">
        <v>5.1999999999999998E-2</v>
      </c>
      <c r="J3668">
        <v>0</v>
      </c>
      <c r="K3668">
        <v>0.16800000000000001</v>
      </c>
      <c r="L3668">
        <v>0</v>
      </c>
      <c r="M3668">
        <v>4.9000000000000002E-2</v>
      </c>
      <c r="N3668">
        <v>0</v>
      </c>
      <c r="O3668">
        <v>0.371</v>
      </c>
      <c r="P3668">
        <v>0</v>
      </c>
      <c r="Q3668">
        <v>7.0000000000000007E-2</v>
      </c>
      <c r="R3668">
        <v>0</v>
      </c>
      <c r="S3668">
        <v>2.5999999999999999E-2</v>
      </c>
    </row>
    <row r="3669" spans="1:19" x14ac:dyDescent="0.45">
      <c r="A3669" s="3">
        <f t="shared" si="57"/>
        <v>45444.791666657773</v>
      </c>
      <c r="B3669">
        <v>0</v>
      </c>
      <c r="C3669">
        <v>0.21299999999999999</v>
      </c>
      <c r="D3669">
        <v>0</v>
      </c>
      <c r="E3669">
        <v>1E-3</v>
      </c>
      <c r="F3669">
        <v>0</v>
      </c>
      <c r="G3669">
        <v>0.32300000000000001</v>
      </c>
      <c r="H3669">
        <v>0</v>
      </c>
      <c r="I3669">
        <v>4.3999999999999997E-2</v>
      </c>
      <c r="J3669">
        <v>0</v>
      </c>
      <c r="K3669">
        <v>0.27800000000000002</v>
      </c>
      <c r="L3669">
        <v>0</v>
      </c>
      <c r="M3669">
        <v>0.16300000000000001</v>
      </c>
      <c r="N3669">
        <v>0</v>
      </c>
      <c r="O3669">
        <v>0.45200000000000001</v>
      </c>
      <c r="P3669">
        <v>0</v>
      </c>
      <c r="Q3669">
        <v>7.3999999999999996E-2</v>
      </c>
      <c r="R3669">
        <v>0</v>
      </c>
      <c r="S3669">
        <v>1.0999999999999999E-2</v>
      </c>
    </row>
    <row r="3670" spans="1:19" x14ac:dyDescent="0.45">
      <c r="A3670" s="3">
        <f t="shared" si="57"/>
        <v>45444.833333324437</v>
      </c>
      <c r="B3670">
        <v>0</v>
      </c>
      <c r="C3670">
        <v>0.11899999999999999</v>
      </c>
      <c r="D3670">
        <v>0</v>
      </c>
      <c r="E3670">
        <v>6.0000000000000001E-3</v>
      </c>
      <c r="F3670">
        <v>0</v>
      </c>
      <c r="G3670">
        <v>0.26700000000000002</v>
      </c>
      <c r="H3670">
        <v>0</v>
      </c>
      <c r="I3670">
        <v>8.5000000000000006E-2</v>
      </c>
      <c r="J3670">
        <v>0</v>
      </c>
      <c r="K3670">
        <v>0.432</v>
      </c>
      <c r="L3670">
        <v>0</v>
      </c>
      <c r="M3670">
        <v>0.30499999999999999</v>
      </c>
      <c r="N3670">
        <v>0</v>
      </c>
      <c r="O3670">
        <v>0.40100000000000002</v>
      </c>
      <c r="P3670">
        <v>0</v>
      </c>
      <c r="Q3670">
        <v>7.3999999999999996E-2</v>
      </c>
      <c r="R3670">
        <v>0</v>
      </c>
      <c r="S3670">
        <v>1.4E-2</v>
      </c>
    </row>
    <row r="3671" spans="1:19" x14ac:dyDescent="0.45">
      <c r="A3671" s="3">
        <f t="shared" si="57"/>
        <v>45444.874999991102</v>
      </c>
      <c r="B3671">
        <v>0</v>
      </c>
      <c r="C3671">
        <v>7.5999999999999998E-2</v>
      </c>
      <c r="D3671">
        <v>0</v>
      </c>
      <c r="E3671">
        <v>2.7E-2</v>
      </c>
      <c r="F3671">
        <v>0</v>
      </c>
      <c r="G3671">
        <v>0.22800000000000001</v>
      </c>
      <c r="H3671">
        <v>0</v>
      </c>
      <c r="I3671">
        <v>0.13</v>
      </c>
      <c r="J3671">
        <v>0</v>
      </c>
      <c r="K3671">
        <v>0.51500000000000001</v>
      </c>
      <c r="L3671">
        <v>0</v>
      </c>
      <c r="M3671">
        <v>0.42</v>
      </c>
      <c r="N3671">
        <v>0</v>
      </c>
      <c r="O3671">
        <v>0.374</v>
      </c>
      <c r="P3671">
        <v>0</v>
      </c>
      <c r="Q3671">
        <v>6.4000000000000001E-2</v>
      </c>
      <c r="R3671">
        <v>0</v>
      </c>
      <c r="S3671">
        <v>7.2999999999999995E-2</v>
      </c>
    </row>
    <row r="3672" spans="1:19" x14ac:dyDescent="0.45">
      <c r="A3672" s="3">
        <f t="shared" si="57"/>
        <v>45444.916666657766</v>
      </c>
      <c r="B3672">
        <v>0</v>
      </c>
      <c r="C3672">
        <v>0.06</v>
      </c>
      <c r="D3672">
        <v>0</v>
      </c>
      <c r="E3672">
        <v>8.0000000000000002E-3</v>
      </c>
      <c r="F3672">
        <v>0</v>
      </c>
      <c r="G3672">
        <v>0.20899999999999999</v>
      </c>
      <c r="H3672">
        <v>0</v>
      </c>
      <c r="I3672">
        <v>0.157</v>
      </c>
      <c r="J3672">
        <v>0</v>
      </c>
      <c r="K3672">
        <v>0.51900000000000002</v>
      </c>
      <c r="L3672">
        <v>0</v>
      </c>
      <c r="M3672">
        <v>0.46800000000000003</v>
      </c>
      <c r="N3672">
        <v>0</v>
      </c>
      <c r="O3672">
        <v>0.35799999999999998</v>
      </c>
      <c r="P3672">
        <v>0</v>
      </c>
      <c r="Q3672">
        <v>3.9E-2</v>
      </c>
      <c r="R3672">
        <v>0</v>
      </c>
      <c r="S3672">
        <v>0.191</v>
      </c>
    </row>
    <row r="3673" spans="1:19" x14ac:dyDescent="0.45">
      <c r="A3673" s="3">
        <f t="shared" si="57"/>
        <v>45444.95833332443</v>
      </c>
      <c r="B3673">
        <v>0</v>
      </c>
      <c r="C3673">
        <v>4.2999999999999997E-2</v>
      </c>
      <c r="D3673">
        <v>0</v>
      </c>
      <c r="E3673">
        <v>5.0000000000000001E-3</v>
      </c>
      <c r="F3673">
        <v>0</v>
      </c>
      <c r="G3673">
        <v>0.27400000000000002</v>
      </c>
      <c r="H3673">
        <v>0</v>
      </c>
      <c r="I3673">
        <v>0.20100000000000001</v>
      </c>
      <c r="J3673">
        <v>0</v>
      </c>
      <c r="K3673">
        <v>0.44800000000000001</v>
      </c>
      <c r="L3673">
        <v>0</v>
      </c>
      <c r="M3673">
        <v>0.46700000000000003</v>
      </c>
      <c r="N3673">
        <v>0</v>
      </c>
      <c r="O3673">
        <v>0.49099999999999999</v>
      </c>
      <c r="P3673">
        <v>0</v>
      </c>
      <c r="Q3673">
        <v>2.5000000000000001E-2</v>
      </c>
      <c r="R3673">
        <v>0</v>
      </c>
      <c r="S3673">
        <v>0.35499999999999998</v>
      </c>
    </row>
    <row r="3674" spans="1:19" x14ac:dyDescent="0.45">
      <c r="A3674" s="3">
        <f t="shared" si="57"/>
        <v>45444.999999991094</v>
      </c>
      <c r="B3674">
        <v>0</v>
      </c>
      <c r="C3674">
        <v>5.8000000000000003E-2</v>
      </c>
      <c r="D3674">
        <v>0</v>
      </c>
      <c r="E3674">
        <v>0.02</v>
      </c>
      <c r="F3674">
        <v>0</v>
      </c>
      <c r="G3674">
        <v>0.32</v>
      </c>
      <c r="H3674">
        <v>0</v>
      </c>
      <c r="I3674">
        <v>0.223</v>
      </c>
      <c r="J3674">
        <v>0</v>
      </c>
      <c r="K3674">
        <v>0.29399999999999998</v>
      </c>
      <c r="L3674">
        <v>0</v>
      </c>
      <c r="M3674">
        <v>0.44</v>
      </c>
      <c r="N3674">
        <v>0</v>
      </c>
      <c r="O3674">
        <v>0.72199999999999998</v>
      </c>
      <c r="P3674">
        <v>0</v>
      </c>
      <c r="Q3674">
        <v>1.2999999999999999E-2</v>
      </c>
      <c r="R3674">
        <v>0</v>
      </c>
      <c r="S3674">
        <v>0.42099999999999999</v>
      </c>
    </row>
    <row r="3675" spans="1:19" x14ac:dyDescent="0.45">
      <c r="A3675" s="3">
        <f t="shared" si="57"/>
        <v>45445.041666657758</v>
      </c>
      <c r="B3675">
        <v>0</v>
      </c>
      <c r="C3675">
        <v>7.2999999999999995E-2</v>
      </c>
      <c r="D3675">
        <v>0</v>
      </c>
      <c r="E3675">
        <v>4.2999999999999997E-2</v>
      </c>
      <c r="F3675">
        <v>0</v>
      </c>
      <c r="G3675">
        <v>0.23200000000000001</v>
      </c>
      <c r="H3675">
        <v>0</v>
      </c>
      <c r="I3675">
        <v>0.16700000000000001</v>
      </c>
      <c r="J3675">
        <v>0</v>
      </c>
      <c r="K3675">
        <v>0.11899999999999999</v>
      </c>
      <c r="L3675">
        <v>0</v>
      </c>
      <c r="M3675">
        <v>0.39</v>
      </c>
      <c r="N3675">
        <v>0</v>
      </c>
      <c r="O3675">
        <v>0.66400000000000003</v>
      </c>
      <c r="P3675">
        <v>0</v>
      </c>
      <c r="Q3675">
        <v>1.2E-2</v>
      </c>
      <c r="R3675">
        <v>0</v>
      </c>
      <c r="S3675">
        <v>0.38700000000000001</v>
      </c>
    </row>
    <row r="3676" spans="1:19" x14ac:dyDescent="0.45">
      <c r="A3676" s="3">
        <f t="shared" si="57"/>
        <v>45445.083333324423</v>
      </c>
      <c r="B3676">
        <v>0</v>
      </c>
      <c r="C3676">
        <v>6.8000000000000005E-2</v>
      </c>
      <c r="D3676">
        <v>0</v>
      </c>
      <c r="E3676">
        <v>7.0999999999999994E-2</v>
      </c>
      <c r="F3676">
        <v>0</v>
      </c>
      <c r="G3676">
        <v>0.23599999999999999</v>
      </c>
      <c r="H3676">
        <v>0</v>
      </c>
      <c r="I3676">
        <v>9.5000000000000001E-2</v>
      </c>
      <c r="J3676">
        <v>0</v>
      </c>
      <c r="K3676">
        <v>9.8000000000000004E-2</v>
      </c>
      <c r="L3676">
        <v>0</v>
      </c>
      <c r="M3676">
        <v>0.379</v>
      </c>
      <c r="N3676">
        <v>0</v>
      </c>
      <c r="O3676">
        <v>0.49399999999999999</v>
      </c>
      <c r="P3676">
        <v>0</v>
      </c>
      <c r="Q3676">
        <v>1.7000000000000001E-2</v>
      </c>
      <c r="R3676">
        <v>0</v>
      </c>
      <c r="S3676">
        <v>0.35799999999999998</v>
      </c>
    </row>
    <row r="3677" spans="1:19" x14ac:dyDescent="0.45">
      <c r="A3677" s="3">
        <f t="shared" si="57"/>
        <v>45445.124999991087</v>
      </c>
      <c r="B3677">
        <v>0</v>
      </c>
      <c r="C3677">
        <v>8.2000000000000003E-2</v>
      </c>
      <c r="D3677">
        <v>0</v>
      </c>
      <c r="E3677">
        <v>8.5999999999999993E-2</v>
      </c>
      <c r="F3677">
        <v>0</v>
      </c>
      <c r="G3677">
        <v>0.26100000000000001</v>
      </c>
      <c r="H3677">
        <v>0</v>
      </c>
      <c r="I3677">
        <v>7.3999999999999996E-2</v>
      </c>
      <c r="J3677">
        <v>0</v>
      </c>
      <c r="K3677">
        <v>0.10299999999999999</v>
      </c>
      <c r="L3677">
        <v>0</v>
      </c>
      <c r="M3677">
        <v>0.39800000000000002</v>
      </c>
      <c r="N3677">
        <v>0</v>
      </c>
      <c r="O3677">
        <v>0.442</v>
      </c>
      <c r="P3677">
        <v>0</v>
      </c>
      <c r="Q3677">
        <v>1.7999999999999999E-2</v>
      </c>
      <c r="R3677">
        <v>0</v>
      </c>
      <c r="S3677">
        <v>0.27800000000000002</v>
      </c>
    </row>
    <row r="3678" spans="1:19" x14ac:dyDescent="0.45">
      <c r="A3678" s="3">
        <f t="shared" si="57"/>
        <v>45445.166666657751</v>
      </c>
      <c r="B3678">
        <v>0</v>
      </c>
      <c r="C3678">
        <v>7.9000000000000001E-2</v>
      </c>
      <c r="D3678">
        <v>0</v>
      </c>
      <c r="E3678">
        <v>0.11700000000000001</v>
      </c>
      <c r="F3678">
        <v>0</v>
      </c>
      <c r="G3678">
        <v>0.26100000000000001</v>
      </c>
      <c r="H3678">
        <v>0</v>
      </c>
      <c r="I3678">
        <v>6.7000000000000004E-2</v>
      </c>
      <c r="J3678">
        <v>0</v>
      </c>
      <c r="K3678">
        <v>9.6000000000000002E-2</v>
      </c>
      <c r="L3678">
        <v>0</v>
      </c>
      <c r="M3678">
        <v>0.44400000000000001</v>
      </c>
      <c r="N3678">
        <v>0</v>
      </c>
      <c r="O3678">
        <v>0.38600000000000001</v>
      </c>
      <c r="P3678">
        <v>0</v>
      </c>
      <c r="Q3678">
        <v>2.5000000000000001E-2</v>
      </c>
      <c r="R3678">
        <v>0</v>
      </c>
      <c r="S3678">
        <v>0.24199999999999999</v>
      </c>
    </row>
    <row r="3679" spans="1:19" x14ac:dyDescent="0.45">
      <c r="A3679" s="3">
        <f t="shared" si="57"/>
        <v>45445.208333324415</v>
      </c>
      <c r="B3679">
        <v>0</v>
      </c>
      <c r="C3679">
        <v>9.8000000000000004E-2</v>
      </c>
      <c r="D3679">
        <v>0</v>
      </c>
      <c r="E3679">
        <v>0.184</v>
      </c>
      <c r="F3679">
        <v>0</v>
      </c>
      <c r="G3679">
        <v>0.27900000000000003</v>
      </c>
      <c r="H3679">
        <v>0</v>
      </c>
      <c r="I3679">
        <v>4.7E-2</v>
      </c>
      <c r="J3679">
        <v>0</v>
      </c>
      <c r="K3679">
        <v>0.12</v>
      </c>
      <c r="L3679">
        <v>0</v>
      </c>
      <c r="M3679">
        <v>0.52300000000000002</v>
      </c>
      <c r="N3679">
        <v>0</v>
      </c>
      <c r="O3679">
        <v>0.39800000000000002</v>
      </c>
      <c r="P3679">
        <v>0</v>
      </c>
      <c r="Q3679">
        <v>3.2000000000000001E-2</v>
      </c>
      <c r="R3679">
        <v>0</v>
      </c>
      <c r="S3679">
        <v>0.2</v>
      </c>
    </row>
    <row r="3680" spans="1:19" x14ac:dyDescent="0.45">
      <c r="A3680" s="3">
        <f t="shared" si="57"/>
        <v>45445.24999999108</v>
      </c>
      <c r="B3680">
        <v>0</v>
      </c>
      <c r="C3680">
        <v>0.14599999999999999</v>
      </c>
      <c r="D3680">
        <v>0</v>
      </c>
      <c r="E3680">
        <v>0.24199999999999999</v>
      </c>
      <c r="F3680">
        <v>0</v>
      </c>
      <c r="G3680">
        <v>0.26</v>
      </c>
      <c r="H3680">
        <v>0</v>
      </c>
      <c r="I3680">
        <v>3.7999999999999999E-2</v>
      </c>
      <c r="J3680">
        <v>0</v>
      </c>
      <c r="K3680">
        <v>0.17799999999999999</v>
      </c>
      <c r="L3680">
        <v>0</v>
      </c>
      <c r="M3680">
        <v>0.57999999999999996</v>
      </c>
      <c r="N3680">
        <v>0</v>
      </c>
      <c r="O3680">
        <v>0.373</v>
      </c>
      <c r="P3680">
        <v>0</v>
      </c>
      <c r="Q3680">
        <v>3.5000000000000003E-2</v>
      </c>
      <c r="R3680">
        <v>0</v>
      </c>
      <c r="S3680">
        <v>0.17199999999999999</v>
      </c>
    </row>
    <row r="3681" spans="1:19" x14ac:dyDescent="0.45">
      <c r="A3681" s="3">
        <f t="shared" si="57"/>
        <v>45445.291666657744</v>
      </c>
      <c r="B3681">
        <v>5.2999999999999999E-2</v>
      </c>
      <c r="C3681">
        <v>0.25</v>
      </c>
      <c r="D3681">
        <v>0.13600000000000001</v>
      </c>
      <c r="E3681">
        <v>0.26600000000000001</v>
      </c>
      <c r="F3681">
        <v>0.20599999999999999</v>
      </c>
      <c r="G3681">
        <v>0.17899999999999999</v>
      </c>
      <c r="H3681">
        <v>8.7999999999999995E-2</v>
      </c>
      <c r="I3681">
        <v>2.5999999999999999E-2</v>
      </c>
      <c r="J3681">
        <v>0.23699999999999999</v>
      </c>
      <c r="K3681">
        <v>0.17699999999999999</v>
      </c>
      <c r="L3681">
        <v>2.5000000000000001E-2</v>
      </c>
      <c r="M3681">
        <v>0.59299999999999997</v>
      </c>
      <c r="N3681">
        <v>0.182</v>
      </c>
      <c r="O3681">
        <v>0.26400000000000001</v>
      </c>
      <c r="P3681">
        <v>0</v>
      </c>
      <c r="Q3681">
        <v>3.9E-2</v>
      </c>
      <c r="R3681">
        <v>0.11600000000000001</v>
      </c>
      <c r="S3681">
        <v>0.14799999999999999</v>
      </c>
    </row>
    <row r="3682" spans="1:19" x14ac:dyDescent="0.45">
      <c r="A3682" s="3">
        <f t="shared" si="57"/>
        <v>45445.333333324408</v>
      </c>
      <c r="B3682">
        <v>0.307</v>
      </c>
      <c r="C3682">
        <v>0.23899999999999999</v>
      </c>
      <c r="D3682">
        <v>0.39900000000000002</v>
      </c>
      <c r="E3682">
        <v>0.13600000000000001</v>
      </c>
      <c r="F3682">
        <v>0.46300000000000002</v>
      </c>
      <c r="G3682">
        <v>5.8000000000000003E-2</v>
      </c>
      <c r="H3682">
        <v>0.373</v>
      </c>
      <c r="I3682">
        <v>3.2000000000000001E-2</v>
      </c>
      <c r="J3682">
        <v>0.48599999999999999</v>
      </c>
      <c r="K3682">
        <v>7.3999999999999996E-2</v>
      </c>
      <c r="L3682">
        <v>0.29199999999999998</v>
      </c>
      <c r="M3682">
        <v>0.36799999999999999</v>
      </c>
      <c r="N3682">
        <v>0.44</v>
      </c>
      <c r="O3682">
        <v>8.7999999999999995E-2</v>
      </c>
      <c r="P3682">
        <v>5.5E-2</v>
      </c>
      <c r="Q3682">
        <v>4.5999999999999999E-2</v>
      </c>
      <c r="R3682">
        <v>0.33400000000000002</v>
      </c>
      <c r="S3682">
        <v>7.8E-2</v>
      </c>
    </row>
    <row r="3683" spans="1:19" x14ac:dyDescent="0.45">
      <c r="A3683" s="3">
        <f t="shared" si="57"/>
        <v>45445.374999991072</v>
      </c>
      <c r="B3683">
        <v>0.499</v>
      </c>
      <c r="C3683">
        <v>0.22900000000000001</v>
      </c>
      <c r="D3683">
        <v>0.58699999999999997</v>
      </c>
      <c r="E3683">
        <v>3.5000000000000003E-2</v>
      </c>
      <c r="F3683">
        <v>0.63100000000000001</v>
      </c>
      <c r="G3683">
        <v>3.5999999999999997E-2</v>
      </c>
      <c r="H3683">
        <v>0.64</v>
      </c>
      <c r="I3683">
        <v>9.2999999999999999E-2</v>
      </c>
      <c r="J3683">
        <v>0.64500000000000002</v>
      </c>
      <c r="K3683">
        <v>5.8000000000000003E-2</v>
      </c>
      <c r="L3683">
        <v>0.505</v>
      </c>
      <c r="M3683">
        <v>0.14899999999999999</v>
      </c>
      <c r="N3683">
        <v>0.61199999999999999</v>
      </c>
      <c r="O3683">
        <v>5.8000000000000003E-2</v>
      </c>
      <c r="P3683">
        <v>0.24399999999999999</v>
      </c>
      <c r="Q3683">
        <v>0.05</v>
      </c>
      <c r="R3683">
        <v>0.49299999999999999</v>
      </c>
      <c r="S3683">
        <v>2.1000000000000001E-2</v>
      </c>
    </row>
    <row r="3684" spans="1:19" x14ac:dyDescent="0.45">
      <c r="A3684" s="3">
        <f t="shared" si="57"/>
        <v>45445.416666657737</v>
      </c>
      <c r="B3684">
        <v>0.61599999999999999</v>
      </c>
      <c r="C3684">
        <v>0.23400000000000001</v>
      </c>
      <c r="D3684">
        <v>0.69799999999999995</v>
      </c>
      <c r="E3684">
        <v>2.1000000000000001E-2</v>
      </c>
      <c r="F3684">
        <v>0.73099999999999998</v>
      </c>
      <c r="G3684">
        <v>1.7000000000000001E-2</v>
      </c>
      <c r="H3684">
        <v>0.73799999999999999</v>
      </c>
      <c r="I3684">
        <v>0.10100000000000001</v>
      </c>
      <c r="J3684">
        <v>0.74199999999999999</v>
      </c>
      <c r="K3684">
        <v>3.6999999999999998E-2</v>
      </c>
      <c r="L3684">
        <v>0.63600000000000001</v>
      </c>
      <c r="M3684">
        <v>0.33</v>
      </c>
      <c r="N3684">
        <v>0.71599999999999997</v>
      </c>
      <c r="O3684">
        <v>2.8000000000000001E-2</v>
      </c>
      <c r="P3684">
        <v>0.37</v>
      </c>
      <c r="Q3684">
        <v>6.2E-2</v>
      </c>
      <c r="R3684">
        <v>0.60599999999999998</v>
      </c>
      <c r="S3684">
        <v>4.0000000000000001E-3</v>
      </c>
    </row>
    <row r="3685" spans="1:19" x14ac:dyDescent="0.45">
      <c r="A3685" s="3">
        <f t="shared" si="57"/>
        <v>45445.458333324401</v>
      </c>
      <c r="B3685">
        <v>0.67300000000000004</v>
      </c>
      <c r="C3685">
        <v>0.14399999999999999</v>
      </c>
      <c r="D3685">
        <v>0.75700000000000001</v>
      </c>
      <c r="E3685">
        <v>2.4E-2</v>
      </c>
      <c r="F3685">
        <v>0.78200000000000003</v>
      </c>
      <c r="G3685">
        <v>1E-3</v>
      </c>
      <c r="H3685">
        <v>0.78100000000000003</v>
      </c>
      <c r="I3685">
        <v>7.9000000000000001E-2</v>
      </c>
      <c r="J3685">
        <v>0.78800000000000003</v>
      </c>
      <c r="K3685">
        <v>8.0000000000000002E-3</v>
      </c>
      <c r="L3685">
        <v>0.69699999999999995</v>
      </c>
      <c r="M3685">
        <v>0.35899999999999999</v>
      </c>
      <c r="N3685">
        <v>0.76800000000000002</v>
      </c>
      <c r="O3685">
        <v>2E-3</v>
      </c>
      <c r="P3685">
        <v>0.40799999999999997</v>
      </c>
      <c r="Q3685">
        <v>0.12</v>
      </c>
      <c r="R3685">
        <v>0.66500000000000004</v>
      </c>
      <c r="S3685">
        <v>1E-3</v>
      </c>
    </row>
    <row r="3686" spans="1:19" x14ac:dyDescent="0.45">
      <c r="A3686" s="3">
        <f t="shared" si="57"/>
        <v>45445.499999991065</v>
      </c>
      <c r="B3686">
        <v>0.67400000000000004</v>
      </c>
      <c r="C3686">
        <v>4.4999999999999998E-2</v>
      </c>
      <c r="D3686">
        <v>0.76700000000000002</v>
      </c>
      <c r="E3686">
        <v>2.5000000000000001E-2</v>
      </c>
      <c r="F3686">
        <v>0.78300000000000003</v>
      </c>
      <c r="G3686">
        <v>0</v>
      </c>
      <c r="H3686">
        <v>0.77600000000000002</v>
      </c>
      <c r="I3686">
        <v>4.3999999999999997E-2</v>
      </c>
      <c r="J3686">
        <v>0.78600000000000003</v>
      </c>
      <c r="K3686">
        <v>1E-3</v>
      </c>
      <c r="L3686">
        <v>0.67600000000000005</v>
      </c>
      <c r="M3686">
        <v>0.29899999999999999</v>
      </c>
      <c r="N3686">
        <v>0.77100000000000002</v>
      </c>
      <c r="O3686">
        <v>0</v>
      </c>
      <c r="P3686">
        <v>0.54700000000000004</v>
      </c>
      <c r="Q3686">
        <v>0.154</v>
      </c>
      <c r="R3686">
        <v>0.66800000000000004</v>
      </c>
      <c r="S3686">
        <v>0</v>
      </c>
    </row>
    <row r="3687" spans="1:19" x14ac:dyDescent="0.45">
      <c r="A3687" s="3">
        <f t="shared" si="57"/>
        <v>45445.541666657729</v>
      </c>
      <c r="B3687">
        <v>0.623</v>
      </c>
      <c r="C3687">
        <v>1.2999999999999999E-2</v>
      </c>
      <c r="D3687">
        <v>0.72599999999999998</v>
      </c>
      <c r="E3687">
        <v>2.5000000000000001E-2</v>
      </c>
      <c r="F3687">
        <v>0.73599999999999999</v>
      </c>
      <c r="G3687">
        <v>0</v>
      </c>
      <c r="H3687">
        <v>0.72399999999999998</v>
      </c>
      <c r="I3687">
        <v>2.1000000000000001E-2</v>
      </c>
      <c r="J3687">
        <v>0.73499999999999999</v>
      </c>
      <c r="K3687">
        <v>0</v>
      </c>
      <c r="L3687">
        <v>0.59499999999999997</v>
      </c>
      <c r="M3687">
        <v>0.254</v>
      </c>
      <c r="N3687">
        <v>0.72799999999999998</v>
      </c>
      <c r="O3687">
        <v>0</v>
      </c>
      <c r="P3687">
        <v>0.65700000000000003</v>
      </c>
      <c r="Q3687">
        <v>0.188</v>
      </c>
      <c r="R3687">
        <v>0.622</v>
      </c>
      <c r="S3687">
        <v>0</v>
      </c>
    </row>
    <row r="3688" spans="1:19" x14ac:dyDescent="0.45">
      <c r="A3688" s="3">
        <f t="shared" si="57"/>
        <v>45445.583333324394</v>
      </c>
      <c r="B3688">
        <v>0.52</v>
      </c>
      <c r="C3688">
        <v>2.5999999999999999E-2</v>
      </c>
      <c r="D3688">
        <v>0.63400000000000001</v>
      </c>
      <c r="E3688">
        <v>2.3E-2</v>
      </c>
      <c r="F3688">
        <v>0.64</v>
      </c>
      <c r="G3688">
        <v>0</v>
      </c>
      <c r="H3688">
        <v>0.625</v>
      </c>
      <c r="I3688">
        <v>1.2999999999999999E-2</v>
      </c>
      <c r="J3688">
        <v>0.63400000000000001</v>
      </c>
      <c r="K3688">
        <v>0</v>
      </c>
      <c r="L3688">
        <v>0.501</v>
      </c>
      <c r="M3688">
        <v>0.22</v>
      </c>
      <c r="N3688">
        <v>0.63500000000000001</v>
      </c>
      <c r="O3688">
        <v>0</v>
      </c>
      <c r="P3688">
        <v>0.59099999999999997</v>
      </c>
      <c r="Q3688">
        <v>0.22700000000000001</v>
      </c>
      <c r="R3688">
        <v>0.51700000000000002</v>
      </c>
      <c r="S3688">
        <v>1E-3</v>
      </c>
    </row>
    <row r="3689" spans="1:19" x14ac:dyDescent="0.45">
      <c r="A3689" s="3">
        <f t="shared" si="57"/>
        <v>45445.624999991058</v>
      </c>
      <c r="B3689">
        <v>0.36299999999999999</v>
      </c>
      <c r="C3689">
        <v>2.7E-2</v>
      </c>
      <c r="D3689">
        <v>0.48499999999999999</v>
      </c>
      <c r="E3689">
        <v>0.02</v>
      </c>
      <c r="F3689">
        <v>0.48499999999999999</v>
      </c>
      <c r="G3689">
        <v>0</v>
      </c>
      <c r="H3689">
        <v>0.46600000000000003</v>
      </c>
      <c r="I3689">
        <v>1.2999999999999999E-2</v>
      </c>
      <c r="J3689">
        <v>0.47499999999999998</v>
      </c>
      <c r="K3689">
        <v>0</v>
      </c>
      <c r="L3689">
        <v>0.42899999999999999</v>
      </c>
      <c r="M3689">
        <v>0.20699999999999999</v>
      </c>
      <c r="N3689">
        <v>0.48599999999999999</v>
      </c>
      <c r="O3689">
        <v>0</v>
      </c>
      <c r="P3689">
        <v>0.312</v>
      </c>
      <c r="Q3689">
        <v>0.22900000000000001</v>
      </c>
      <c r="R3689">
        <v>0.35599999999999998</v>
      </c>
      <c r="S3689">
        <v>3.3000000000000002E-2</v>
      </c>
    </row>
    <row r="3690" spans="1:19" x14ac:dyDescent="0.45">
      <c r="A3690" s="3">
        <f t="shared" si="57"/>
        <v>45445.666666657722</v>
      </c>
      <c r="B3690">
        <v>0.161</v>
      </c>
      <c r="C3690">
        <v>1.7999999999999999E-2</v>
      </c>
      <c r="D3690">
        <v>0.26600000000000001</v>
      </c>
      <c r="E3690">
        <v>1.0999999999999999E-2</v>
      </c>
      <c r="F3690">
        <v>0.26100000000000001</v>
      </c>
      <c r="G3690">
        <v>0</v>
      </c>
      <c r="H3690">
        <v>0.24</v>
      </c>
      <c r="I3690">
        <v>2.1999999999999999E-2</v>
      </c>
      <c r="J3690">
        <v>0.245</v>
      </c>
      <c r="K3690">
        <v>0</v>
      </c>
      <c r="L3690">
        <v>0.25900000000000001</v>
      </c>
      <c r="M3690">
        <v>0.20100000000000001</v>
      </c>
      <c r="N3690">
        <v>0.27100000000000002</v>
      </c>
      <c r="O3690">
        <v>0</v>
      </c>
      <c r="P3690">
        <v>0.11899999999999999</v>
      </c>
      <c r="Q3690">
        <v>0.20799999999999999</v>
      </c>
      <c r="R3690">
        <v>0.12</v>
      </c>
      <c r="S3690">
        <v>7.8E-2</v>
      </c>
    </row>
    <row r="3691" spans="1:19" x14ac:dyDescent="0.45">
      <c r="A3691" s="3">
        <f t="shared" si="57"/>
        <v>45445.708333324386</v>
      </c>
      <c r="B3691">
        <v>0</v>
      </c>
      <c r="C3691">
        <v>8.0000000000000002E-3</v>
      </c>
      <c r="D3691">
        <v>5.0000000000000001E-3</v>
      </c>
      <c r="E3691">
        <v>1E-3</v>
      </c>
      <c r="F3691">
        <v>4.0000000000000001E-3</v>
      </c>
      <c r="G3691">
        <v>0</v>
      </c>
      <c r="H3691">
        <v>3.0000000000000001E-3</v>
      </c>
      <c r="I3691">
        <v>5.8000000000000003E-2</v>
      </c>
      <c r="J3691">
        <v>1E-3</v>
      </c>
      <c r="K3691">
        <v>1E-3</v>
      </c>
      <c r="L3691">
        <v>2.8000000000000001E-2</v>
      </c>
      <c r="M3691">
        <v>0.188</v>
      </c>
      <c r="N3691">
        <v>8.9999999999999993E-3</v>
      </c>
      <c r="O3691">
        <v>0</v>
      </c>
      <c r="P3691">
        <v>3.7999999999999999E-2</v>
      </c>
      <c r="Q3691">
        <v>0.26300000000000001</v>
      </c>
      <c r="R3691">
        <v>0</v>
      </c>
      <c r="S3691">
        <v>0.108</v>
      </c>
    </row>
    <row r="3692" spans="1:19" x14ac:dyDescent="0.45">
      <c r="A3692" s="3">
        <f t="shared" si="57"/>
        <v>45445.749999991051</v>
      </c>
      <c r="B3692">
        <v>0</v>
      </c>
      <c r="C3692">
        <v>3.0000000000000001E-3</v>
      </c>
      <c r="D3692">
        <v>0</v>
      </c>
      <c r="E3692">
        <v>0</v>
      </c>
      <c r="F3692">
        <v>0</v>
      </c>
      <c r="G3692">
        <v>1E-3</v>
      </c>
      <c r="H3692">
        <v>0</v>
      </c>
      <c r="I3692">
        <v>9.5000000000000001E-2</v>
      </c>
      <c r="J3692">
        <v>0</v>
      </c>
      <c r="K3692">
        <v>1E-3</v>
      </c>
      <c r="L3692">
        <v>0</v>
      </c>
      <c r="M3692">
        <v>0.13800000000000001</v>
      </c>
      <c r="N3692">
        <v>0</v>
      </c>
      <c r="O3692">
        <v>0</v>
      </c>
      <c r="P3692">
        <v>0</v>
      </c>
      <c r="Q3692">
        <v>0.21299999999999999</v>
      </c>
      <c r="R3692">
        <v>0</v>
      </c>
      <c r="S3692">
        <v>0.114</v>
      </c>
    </row>
    <row r="3693" spans="1:19" x14ac:dyDescent="0.45">
      <c r="A3693" s="3">
        <f t="shared" si="57"/>
        <v>45445.791666657715</v>
      </c>
      <c r="B3693">
        <v>0</v>
      </c>
      <c r="C3693">
        <v>7.0000000000000001E-3</v>
      </c>
      <c r="D3693">
        <v>0</v>
      </c>
      <c r="E3693">
        <v>0</v>
      </c>
      <c r="F3693">
        <v>0</v>
      </c>
      <c r="G3693">
        <v>5.0000000000000001E-3</v>
      </c>
      <c r="H3693">
        <v>0</v>
      </c>
      <c r="I3693">
        <v>0.121</v>
      </c>
      <c r="J3693">
        <v>0</v>
      </c>
      <c r="K3693">
        <v>1E-3</v>
      </c>
      <c r="L3693">
        <v>0</v>
      </c>
      <c r="M3693">
        <v>0.13700000000000001</v>
      </c>
      <c r="N3693">
        <v>0</v>
      </c>
      <c r="O3693">
        <v>1E-3</v>
      </c>
      <c r="P3693">
        <v>0</v>
      </c>
      <c r="Q3693">
        <v>0.16</v>
      </c>
      <c r="R3693">
        <v>0</v>
      </c>
      <c r="S3693">
        <v>0.115</v>
      </c>
    </row>
    <row r="3694" spans="1:19" x14ac:dyDescent="0.45">
      <c r="A3694" s="3">
        <f t="shared" si="57"/>
        <v>45445.833333324379</v>
      </c>
      <c r="B3694">
        <v>0</v>
      </c>
      <c r="C3694">
        <v>4.5999999999999999E-2</v>
      </c>
      <c r="D3694">
        <v>0</v>
      </c>
      <c r="E3694">
        <v>1E-3</v>
      </c>
      <c r="F3694">
        <v>0</v>
      </c>
      <c r="G3694">
        <v>1.0999999999999999E-2</v>
      </c>
      <c r="H3694">
        <v>0</v>
      </c>
      <c r="I3694">
        <v>0.129</v>
      </c>
      <c r="J3694">
        <v>0</v>
      </c>
      <c r="K3694">
        <v>1E-3</v>
      </c>
      <c r="L3694">
        <v>0</v>
      </c>
      <c r="M3694">
        <v>0.24</v>
      </c>
      <c r="N3694">
        <v>0</v>
      </c>
      <c r="O3694">
        <v>5.0000000000000001E-3</v>
      </c>
      <c r="P3694">
        <v>0</v>
      </c>
      <c r="Q3694">
        <v>0.11899999999999999</v>
      </c>
      <c r="R3694">
        <v>0</v>
      </c>
      <c r="S3694">
        <v>0.12</v>
      </c>
    </row>
    <row r="3695" spans="1:19" x14ac:dyDescent="0.45">
      <c r="A3695" s="3">
        <f t="shared" si="57"/>
        <v>45445.874999991043</v>
      </c>
      <c r="B3695">
        <v>0</v>
      </c>
      <c r="C3695">
        <v>0.1</v>
      </c>
      <c r="D3695">
        <v>0</v>
      </c>
      <c r="E3695">
        <v>1.4999999999999999E-2</v>
      </c>
      <c r="F3695">
        <v>0</v>
      </c>
      <c r="G3695">
        <v>1.9E-2</v>
      </c>
      <c r="H3695">
        <v>0</v>
      </c>
      <c r="I3695">
        <v>0.123</v>
      </c>
      <c r="J3695">
        <v>0</v>
      </c>
      <c r="K3695">
        <v>1E-3</v>
      </c>
      <c r="L3695">
        <v>0</v>
      </c>
      <c r="M3695">
        <v>0.39500000000000002</v>
      </c>
      <c r="N3695">
        <v>0</v>
      </c>
      <c r="O3695">
        <v>2.5000000000000001E-2</v>
      </c>
      <c r="P3695">
        <v>0</v>
      </c>
      <c r="Q3695">
        <v>9.2999999999999999E-2</v>
      </c>
      <c r="R3695">
        <v>0</v>
      </c>
      <c r="S3695">
        <v>0.15</v>
      </c>
    </row>
    <row r="3696" spans="1:19" x14ac:dyDescent="0.45">
      <c r="A3696" s="3">
        <f t="shared" si="57"/>
        <v>45445.916666657708</v>
      </c>
      <c r="B3696">
        <v>0</v>
      </c>
      <c r="C3696">
        <v>0.16500000000000001</v>
      </c>
      <c r="D3696">
        <v>0</v>
      </c>
      <c r="E3696">
        <v>6.8000000000000005E-2</v>
      </c>
      <c r="F3696">
        <v>0</v>
      </c>
      <c r="G3696">
        <v>3.2000000000000001E-2</v>
      </c>
      <c r="H3696">
        <v>0</v>
      </c>
      <c r="I3696">
        <v>0.11600000000000001</v>
      </c>
      <c r="J3696">
        <v>0</v>
      </c>
      <c r="K3696">
        <v>0</v>
      </c>
      <c r="L3696">
        <v>0</v>
      </c>
      <c r="M3696">
        <v>0.46100000000000002</v>
      </c>
      <c r="N3696">
        <v>0</v>
      </c>
      <c r="O3696">
        <v>6.8000000000000005E-2</v>
      </c>
      <c r="P3696">
        <v>0</v>
      </c>
      <c r="Q3696">
        <v>8.4000000000000005E-2</v>
      </c>
      <c r="R3696">
        <v>0</v>
      </c>
      <c r="S3696">
        <v>0.21299999999999999</v>
      </c>
    </row>
    <row r="3697" spans="1:19" x14ac:dyDescent="0.45">
      <c r="A3697" s="3">
        <f t="shared" si="57"/>
        <v>45445.958333324372</v>
      </c>
      <c r="B3697">
        <v>0</v>
      </c>
      <c r="C3697">
        <v>0.27400000000000002</v>
      </c>
      <c r="D3697">
        <v>0</v>
      </c>
      <c r="E3697">
        <v>0.126</v>
      </c>
      <c r="F3697">
        <v>0</v>
      </c>
      <c r="G3697">
        <v>4.8000000000000001E-2</v>
      </c>
      <c r="H3697">
        <v>0</v>
      </c>
      <c r="I3697">
        <v>0.104</v>
      </c>
      <c r="J3697">
        <v>0</v>
      </c>
      <c r="K3697">
        <v>0</v>
      </c>
      <c r="L3697">
        <v>0</v>
      </c>
      <c r="M3697">
        <v>0.51600000000000001</v>
      </c>
      <c r="N3697">
        <v>0</v>
      </c>
      <c r="O3697">
        <v>0.115</v>
      </c>
      <c r="P3697">
        <v>0</v>
      </c>
      <c r="Q3697">
        <v>0.121</v>
      </c>
      <c r="R3697">
        <v>0</v>
      </c>
      <c r="S3697">
        <v>0.29399999999999998</v>
      </c>
    </row>
    <row r="3698" spans="1:19" x14ac:dyDescent="0.45">
      <c r="A3698" s="3">
        <f t="shared" si="57"/>
        <v>45445.999999991036</v>
      </c>
      <c r="B3698">
        <v>0</v>
      </c>
      <c r="C3698">
        <v>0.47099999999999997</v>
      </c>
      <c r="D3698">
        <v>0</v>
      </c>
      <c r="E3698">
        <v>0.14099999999999999</v>
      </c>
      <c r="F3698">
        <v>0</v>
      </c>
      <c r="G3698">
        <v>6.0999999999999999E-2</v>
      </c>
      <c r="H3698">
        <v>0</v>
      </c>
      <c r="I3698">
        <v>8.1000000000000003E-2</v>
      </c>
      <c r="J3698">
        <v>0</v>
      </c>
      <c r="K3698">
        <v>0</v>
      </c>
      <c r="L3698">
        <v>0</v>
      </c>
      <c r="M3698">
        <v>0.58799999999999997</v>
      </c>
      <c r="N3698">
        <v>0</v>
      </c>
      <c r="O3698">
        <v>0.14899999999999999</v>
      </c>
      <c r="P3698">
        <v>0</v>
      </c>
      <c r="Q3698">
        <v>0.11600000000000001</v>
      </c>
      <c r="R3698">
        <v>0</v>
      </c>
      <c r="S3698">
        <v>0.34399999999999997</v>
      </c>
    </row>
    <row r="3699" spans="1:19" x14ac:dyDescent="0.45">
      <c r="A3699" s="3">
        <f t="shared" si="57"/>
        <v>45446.0416666577</v>
      </c>
      <c r="B3699">
        <v>0</v>
      </c>
      <c r="C3699">
        <v>0.69799999999999995</v>
      </c>
      <c r="D3699">
        <v>0</v>
      </c>
      <c r="E3699">
        <v>0.11899999999999999</v>
      </c>
      <c r="F3699">
        <v>0</v>
      </c>
      <c r="G3699">
        <v>5.8999999999999997E-2</v>
      </c>
      <c r="H3699">
        <v>0</v>
      </c>
      <c r="I3699">
        <v>4.2999999999999997E-2</v>
      </c>
      <c r="J3699">
        <v>0</v>
      </c>
      <c r="K3699">
        <v>0</v>
      </c>
      <c r="L3699">
        <v>0</v>
      </c>
      <c r="M3699">
        <v>0.65800000000000003</v>
      </c>
      <c r="N3699">
        <v>0</v>
      </c>
      <c r="O3699">
        <v>0.158</v>
      </c>
      <c r="P3699">
        <v>0</v>
      </c>
      <c r="Q3699">
        <v>9.2999999999999999E-2</v>
      </c>
      <c r="R3699">
        <v>0</v>
      </c>
      <c r="S3699">
        <v>0.35499999999999998</v>
      </c>
    </row>
    <row r="3700" spans="1:19" x14ac:dyDescent="0.45">
      <c r="A3700" s="3">
        <f t="shared" si="57"/>
        <v>45446.083333324365</v>
      </c>
      <c r="B3700">
        <v>0</v>
      </c>
      <c r="C3700">
        <v>0.81899999999999995</v>
      </c>
      <c r="D3700">
        <v>0</v>
      </c>
      <c r="E3700">
        <v>8.7999999999999995E-2</v>
      </c>
      <c r="F3700">
        <v>0</v>
      </c>
      <c r="G3700">
        <v>0.05</v>
      </c>
      <c r="H3700">
        <v>0</v>
      </c>
      <c r="I3700">
        <v>1.4E-2</v>
      </c>
      <c r="J3700">
        <v>0</v>
      </c>
      <c r="K3700">
        <v>0</v>
      </c>
      <c r="L3700">
        <v>0</v>
      </c>
      <c r="M3700">
        <v>0.69699999999999995</v>
      </c>
      <c r="N3700">
        <v>0</v>
      </c>
      <c r="O3700">
        <v>0.155</v>
      </c>
      <c r="P3700">
        <v>0</v>
      </c>
      <c r="Q3700">
        <v>9.5000000000000001E-2</v>
      </c>
      <c r="R3700">
        <v>0</v>
      </c>
      <c r="S3700">
        <v>0.36199999999999999</v>
      </c>
    </row>
    <row r="3701" spans="1:19" x14ac:dyDescent="0.45">
      <c r="A3701" s="3">
        <f t="shared" si="57"/>
        <v>45446.124999991029</v>
      </c>
      <c r="B3701">
        <v>0</v>
      </c>
      <c r="C3701">
        <v>0.83899999999999997</v>
      </c>
      <c r="D3701">
        <v>0</v>
      </c>
      <c r="E3701">
        <v>5.3999999999999999E-2</v>
      </c>
      <c r="F3701">
        <v>0</v>
      </c>
      <c r="G3701">
        <v>4.2000000000000003E-2</v>
      </c>
      <c r="H3701">
        <v>0</v>
      </c>
      <c r="I3701">
        <v>5.0000000000000001E-3</v>
      </c>
      <c r="J3701">
        <v>0</v>
      </c>
      <c r="K3701">
        <v>0</v>
      </c>
      <c r="L3701">
        <v>0</v>
      </c>
      <c r="M3701">
        <v>0.71</v>
      </c>
      <c r="N3701">
        <v>0</v>
      </c>
      <c r="O3701">
        <v>0.14399999999999999</v>
      </c>
      <c r="P3701">
        <v>0</v>
      </c>
      <c r="Q3701">
        <v>0.107</v>
      </c>
      <c r="R3701">
        <v>0</v>
      </c>
      <c r="S3701">
        <v>0.33600000000000002</v>
      </c>
    </row>
    <row r="3702" spans="1:19" x14ac:dyDescent="0.45">
      <c r="A3702" s="3">
        <f t="shared" si="57"/>
        <v>45446.166666657693</v>
      </c>
      <c r="B3702">
        <v>0</v>
      </c>
      <c r="C3702">
        <v>0.84899999999999998</v>
      </c>
      <c r="D3702">
        <v>0</v>
      </c>
      <c r="E3702">
        <v>0.05</v>
      </c>
      <c r="F3702">
        <v>0</v>
      </c>
      <c r="G3702">
        <v>3.6999999999999998E-2</v>
      </c>
      <c r="H3702">
        <v>0</v>
      </c>
      <c r="I3702">
        <v>2E-3</v>
      </c>
      <c r="J3702">
        <v>0</v>
      </c>
      <c r="K3702">
        <v>0</v>
      </c>
      <c r="L3702">
        <v>0</v>
      </c>
      <c r="M3702">
        <v>0.72399999999999998</v>
      </c>
      <c r="N3702">
        <v>0</v>
      </c>
      <c r="O3702">
        <v>0.13100000000000001</v>
      </c>
      <c r="P3702">
        <v>0</v>
      </c>
      <c r="Q3702">
        <v>0.13400000000000001</v>
      </c>
      <c r="R3702">
        <v>0</v>
      </c>
      <c r="S3702">
        <v>0.29599999999999999</v>
      </c>
    </row>
    <row r="3703" spans="1:19" x14ac:dyDescent="0.45">
      <c r="A3703" s="3">
        <f t="shared" si="57"/>
        <v>45446.208333324357</v>
      </c>
      <c r="B3703">
        <v>0</v>
      </c>
      <c r="C3703">
        <v>0.84599999999999997</v>
      </c>
      <c r="D3703">
        <v>0</v>
      </c>
      <c r="E3703">
        <v>7.2999999999999995E-2</v>
      </c>
      <c r="F3703">
        <v>0</v>
      </c>
      <c r="G3703">
        <v>3.9E-2</v>
      </c>
      <c r="H3703">
        <v>0</v>
      </c>
      <c r="I3703">
        <v>1E-3</v>
      </c>
      <c r="J3703">
        <v>0</v>
      </c>
      <c r="K3703">
        <v>0</v>
      </c>
      <c r="L3703">
        <v>0</v>
      </c>
      <c r="M3703">
        <v>0.73599999999999999</v>
      </c>
      <c r="N3703">
        <v>0</v>
      </c>
      <c r="O3703">
        <v>0.125</v>
      </c>
      <c r="P3703">
        <v>0</v>
      </c>
      <c r="Q3703">
        <v>0.15</v>
      </c>
      <c r="R3703">
        <v>0</v>
      </c>
      <c r="S3703">
        <v>0.28299999999999997</v>
      </c>
    </row>
    <row r="3704" spans="1:19" x14ac:dyDescent="0.45">
      <c r="A3704" s="3">
        <f t="shared" si="57"/>
        <v>45446.249999991021</v>
      </c>
      <c r="B3704">
        <v>0</v>
      </c>
      <c r="C3704">
        <v>0.84399999999999997</v>
      </c>
      <c r="D3704">
        <v>0</v>
      </c>
      <c r="E3704">
        <v>0.08</v>
      </c>
      <c r="F3704">
        <v>0</v>
      </c>
      <c r="G3704">
        <v>5.2999999999999999E-2</v>
      </c>
      <c r="H3704">
        <v>0</v>
      </c>
      <c r="I3704">
        <v>0</v>
      </c>
      <c r="J3704">
        <v>0</v>
      </c>
      <c r="K3704">
        <v>5.0000000000000001E-3</v>
      </c>
      <c r="L3704">
        <v>0</v>
      </c>
      <c r="M3704">
        <v>0.72299999999999998</v>
      </c>
      <c r="N3704">
        <v>0</v>
      </c>
      <c r="O3704">
        <v>0.13600000000000001</v>
      </c>
      <c r="P3704">
        <v>0</v>
      </c>
      <c r="Q3704">
        <v>0.159</v>
      </c>
      <c r="R3704">
        <v>0</v>
      </c>
      <c r="S3704">
        <v>0.26100000000000001</v>
      </c>
    </row>
    <row r="3705" spans="1:19" x14ac:dyDescent="0.45">
      <c r="A3705" s="3">
        <f t="shared" si="57"/>
        <v>45446.291666657686</v>
      </c>
      <c r="B3705">
        <v>1.2E-2</v>
      </c>
      <c r="C3705">
        <v>0.84899999999999998</v>
      </c>
      <c r="D3705">
        <v>0.13400000000000001</v>
      </c>
      <c r="E3705">
        <v>9.9000000000000005E-2</v>
      </c>
      <c r="F3705">
        <v>0.19700000000000001</v>
      </c>
      <c r="G3705">
        <v>6.5000000000000002E-2</v>
      </c>
      <c r="H3705">
        <v>0.23300000000000001</v>
      </c>
      <c r="I3705">
        <v>0</v>
      </c>
      <c r="J3705">
        <v>0.218</v>
      </c>
      <c r="K3705">
        <v>2.9000000000000001E-2</v>
      </c>
      <c r="L3705">
        <v>2.8000000000000001E-2</v>
      </c>
      <c r="M3705">
        <v>0.70599999999999996</v>
      </c>
      <c r="N3705">
        <v>0.17499999999999999</v>
      </c>
      <c r="O3705">
        <v>0.13800000000000001</v>
      </c>
      <c r="P3705">
        <v>0</v>
      </c>
      <c r="Q3705">
        <v>0.187</v>
      </c>
      <c r="R3705">
        <v>0.157</v>
      </c>
      <c r="S3705">
        <v>0.221</v>
      </c>
    </row>
    <row r="3706" spans="1:19" x14ac:dyDescent="0.45">
      <c r="A3706" s="3">
        <f t="shared" si="57"/>
        <v>45446.33333332435</v>
      </c>
      <c r="B3706">
        <v>0.115</v>
      </c>
      <c r="C3706">
        <v>0.82</v>
      </c>
      <c r="D3706">
        <v>0.39700000000000002</v>
      </c>
      <c r="E3706">
        <v>8.7999999999999995E-2</v>
      </c>
      <c r="F3706">
        <v>0.45400000000000001</v>
      </c>
      <c r="G3706">
        <v>1.6E-2</v>
      </c>
      <c r="H3706">
        <v>0.47099999999999997</v>
      </c>
      <c r="I3706">
        <v>0</v>
      </c>
      <c r="J3706">
        <v>0.46800000000000003</v>
      </c>
      <c r="K3706">
        <v>1.4E-2</v>
      </c>
      <c r="L3706">
        <v>0.26100000000000001</v>
      </c>
      <c r="M3706">
        <v>0.52900000000000003</v>
      </c>
      <c r="N3706">
        <v>0.432</v>
      </c>
      <c r="O3706">
        <v>3.7999999999999999E-2</v>
      </c>
      <c r="P3706">
        <v>5.0000000000000001E-3</v>
      </c>
      <c r="Q3706">
        <v>0.23499999999999999</v>
      </c>
      <c r="R3706">
        <v>0.39500000000000002</v>
      </c>
      <c r="S3706">
        <v>0.13700000000000001</v>
      </c>
    </row>
    <row r="3707" spans="1:19" x14ac:dyDescent="0.45">
      <c r="A3707" s="3">
        <f t="shared" si="57"/>
        <v>45446.374999991014</v>
      </c>
      <c r="B3707">
        <v>0.34300000000000003</v>
      </c>
      <c r="C3707">
        <v>0.69099999999999995</v>
      </c>
      <c r="D3707">
        <v>0.58399999999999996</v>
      </c>
      <c r="E3707">
        <v>4.4999999999999998E-2</v>
      </c>
      <c r="F3707">
        <v>0.625</v>
      </c>
      <c r="G3707">
        <v>0</v>
      </c>
      <c r="H3707">
        <v>0.626</v>
      </c>
      <c r="I3707">
        <v>1.2E-2</v>
      </c>
      <c r="J3707">
        <v>0.63400000000000001</v>
      </c>
      <c r="K3707">
        <v>3.0000000000000001E-3</v>
      </c>
      <c r="L3707">
        <v>0.45</v>
      </c>
      <c r="M3707">
        <v>0.37</v>
      </c>
      <c r="N3707">
        <v>0.60499999999999998</v>
      </c>
      <c r="O3707">
        <v>0</v>
      </c>
      <c r="P3707">
        <v>2.5999999999999999E-2</v>
      </c>
      <c r="Q3707">
        <v>0.27</v>
      </c>
      <c r="R3707">
        <v>0.55800000000000005</v>
      </c>
      <c r="S3707">
        <v>3.1E-2</v>
      </c>
    </row>
    <row r="3708" spans="1:19" x14ac:dyDescent="0.45">
      <c r="A3708" s="3">
        <f t="shared" si="57"/>
        <v>45446.416666657678</v>
      </c>
      <c r="B3708">
        <v>0.51800000000000002</v>
      </c>
      <c r="C3708">
        <v>0.56299999999999994</v>
      </c>
      <c r="D3708">
        <v>0.69299999999999995</v>
      </c>
      <c r="E3708">
        <v>3.2000000000000001E-2</v>
      </c>
      <c r="F3708">
        <v>0.72399999999999998</v>
      </c>
      <c r="G3708">
        <v>1.4E-2</v>
      </c>
      <c r="H3708">
        <v>0.72099999999999997</v>
      </c>
      <c r="I3708">
        <v>2.1999999999999999E-2</v>
      </c>
      <c r="J3708">
        <v>0.73</v>
      </c>
      <c r="K3708">
        <v>2.7E-2</v>
      </c>
      <c r="L3708">
        <v>0.55200000000000005</v>
      </c>
      <c r="M3708">
        <v>0.56699999999999995</v>
      </c>
      <c r="N3708">
        <v>0.70799999999999996</v>
      </c>
      <c r="O3708">
        <v>0</v>
      </c>
      <c r="P3708">
        <v>4.7E-2</v>
      </c>
      <c r="Q3708">
        <v>0.311</v>
      </c>
      <c r="R3708">
        <v>0.65700000000000003</v>
      </c>
      <c r="S3708">
        <v>1E-3</v>
      </c>
    </row>
    <row r="3709" spans="1:19" x14ac:dyDescent="0.45">
      <c r="A3709" s="3">
        <f t="shared" si="57"/>
        <v>45446.458333324343</v>
      </c>
      <c r="B3709">
        <v>0.52200000000000002</v>
      </c>
      <c r="C3709">
        <v>0.33800000000000002</v>
      </c>
      <c r="D3709">
        <v>0.749</v>
      </c>
      <c r="E3709">
        <v>3.3000000000000002E-2</v>
      </c>
      <c r="F3709">
        <v>0.77400000000000002</v>
      </c>
      <c r="G3709">
        <v>0.02</v>
      </c>
      <c r="H3709">
        <v>0.76700000000000002</v>
      </c>
      <c r="I3709">
        <v>1.6E-2</v>
      </c>
      <c r="J3709">
        <v>0.77900000000000003</v>
      </c>
      <c r="K3709">
        <v>0.03</v>
      </c>
      <c r="L3709">
        <v>0.68100000000000005</v>
      </c>
      <c r="M3709">
        <v>0.70399999999999996</v>
      </c>
      <c r="N3709">
        <v>0.76</v>
      </c>
      <c r="O3709">
        <v>1E-3</v>
      </c>
      <c r="P3709">
        <v>8.1000000000000003E-2</v>
      </c>
      <c r="Q3709">
        <v>0.38100000000000001</v>
      </c>
      <c r="R3709">
        <v>0.70299999999999996</v>
      </c>
      <c r="S3709">
        <v>0</v>
      </c>
    </row>
    <row r="3710" spans="1:19" x14ac:dyDescent="0.45">
      <c r="A3710" s="3">
        <f t="shared" si="57"/>
        <v>45446.499999991007</v>
      </c>
      <c r="B3710">
        <v>0.45600000000000002</v>
      </c>
      <c r="C3710">
        <v>0.159</v>
      </c>
      <c r="D3710">
        <v>0.75800000000000001</v>
      </c>
      <c r="E3710">
        <v>5.8999999999999997E-2</v>
      </c>
      <c r="F3710">
        <v>0.77500000000000002</v>
      </c>
      <c r="G3710">
        <v>8.9999999999999993E-3</v>
      </c>
      <c r="H3710">
        <v>0.76500000000000001</v>
      </c>
      <c r="I3710">
        <v>1.2999999999999999E-2</v>
      </c>
      <c r="J3710">
        <v>0.77500000000000002</v>
      </c>
      <c r="K3710">
        <v>2.3E-2</v>
      </c>
      <c r="L3710">
        <v>0.73</v>
      </c>
      <c r="M3710">
        <v>0.81899999999999995</v>
      </c>
      <c r="N3710">
        <v>0.76500000000000001</v>
      </c>
      <c r="O3710">
        <v>0</v>
      </c>
      <c r="P3710">
        <v>0.105</v>
      </c>
      <c r="Q3710">
        <v>0.44900000000000001</v>
      </c>
      <c r="R3710">
        <v>0.68100000000000005</v>
      </c>
      <c r="S3710">
        <v>5.0000000000000001E-3</v>
      </c>
    </row>
    <row r="3711" spans="1:19" x14ac:dyDescent="0.45">
      <c r="A3711" s="3">
        <f t="shared" si="57"/>
        <v>45446.541666657671</v>
      </c>
      <c r="B3711">
        <v>0.58699999999999997</v>
      </c>
      <c r="C3711">
        <v>4.2999999999999997E-2</v>
      </c>
      <c r="D3711">
        <v>0.71799999999999997</v>
      </c>
      <c r="E3711">
        <v>0.1</v>
      </c>
      <c r="F3711">
        <v>0.72799999999999998</v>
      </c>
      <c r="G3711">
        <v>1E-3</v>
      </c>
      <c r="H3711">
        <v>0.71599999999999997</v>
      </c>
      <c r="I3711">
        <v>1.0999999999999999E-2</v>
      </c>
      <c r="J3711">
        <v>0.72499999999999998</v>
      </c>
      <c r="K3711">
        <v>8.9999999999999993E-3</v>
      </c>
      <c r="L3711">
        <v>0.69299999999999995</v>
      </c>
      <c r="M3711">
        <v>0.81899999999999995</v>
      </c>
      <c r="N3711">
        <v>0.72199999999999998</v>
      </c>
      <c r="O3711">
        <v>0</v>
      </c>
      <c r="P3711">
        <v>9.7000000000000003E-2</v>
      </c>
      <c r="Q3711">
        <v>0.45200000000000001</v>
      </c>
      <c r="R3711">
        <v>0.53800000000000003</v>
      </c>
      <c r="S3711">
        <v>1.2999999999999999E-2</v>
      </c>
    </row>
    <row r="3712" spans="1:19" x14ac:dyDescent="0.45">
      <c r="A3712" s="3">
        <f t="shared" si="57"/>
        <v>45446.583333324335</v>
      </c>
      <c r="B3712">
        <v>0.33</v>
      </c>
      <c r="C3712">
        <v>2E-3</v>
      </c>
      <c r="D3712">
        <v>0.625</v>
      </c>
      <c r="E3712">
        <v>0.13600000000000001</v>
      </c>
      <c r="F3712">
        <v>0.63500000000000001</v>
      </c>
      <c r="G3712">
        <v>0</v>
      </c>
      <c r="H3712">
        <v>0.621</v>
      </c>
      <c r="I3712">
        <v>6.0000000000000001E-3</v>
      </c>
      <c r="J3712">
        <v>0.63</v>
      </c>
      <c r="K3712">
        <v>1E-3</v>
      </c>
      <c r="L3712">
        <v>0.623</v>
      </c>
      <c r="M3712">
        <v>0.8</v>
      </c>
      <c r="N3712">
        <v>0.63400000000000001</v>
      </c>
      <c r="O3712">
        <v>0</v>
      </c>
      <c r="P3712">
        <v>0.104</v>
      </c>
      <c r="Q3712">
        <v>0.43</v>
      </c>
      <c r="R3712">
        <v>0.33400000000000002</v>
      </c>
      <c r="S3712">
        <v>2.4E-2</v>
      </c>
    </row>
    <row r="3713" spans="1:19" x14ac:dyDescent="0.45">
      <c r="A3713" s="3">
        <f t="shared" si="57"/>
        <v>45446.624999991</v>
      </c>
      <c r="B3713">
        <v>0.11600000000000001</v>
      </c>
      <c r="C3713">
        <v>4.2999999999999997E-2</v>
      </c>
      <c r="D3713">
        <v>0.44800000000000001</v>
      </c>
      <c r="E3713">
        <v>0.156</v>
      </c>
      <c r="F3713">
        <v>0.48299999999999998</v>
      </c>
      <c r="G3713">
        <v>0</v>
      </c>
      <c r="H3713">
        <v>0.46899999999999997</v>
      </c>
      <c r="I3713">
        <v>3.0000000000000001E-3</v>
      </c>
      <c r="J3713">
        <v>0.47399999999999998</v>
      </c>
      <c r="K3713">
        <v>0</v>
      </c>
      <c r="L3713">
        <v>0.503</v>
      </c>
      <c r="M3713">
        <v>0.78200000000000003</v>
      </c>
      <c r="N3713">
        <v>0.48699999999999999</v>
      </c>
      <c r="O3713">
        <v>0</v>
      </c>
      <c r="P3713">
        <v>0.1</v>
      </c>
      <c r="Q3713">
        <v>0.46300000000000002</v>
      </c>
      <c r="R3713">
        <v>0.189</v>
      </c>
      <c r="S3713">
        <v>4.8000000000000001E-2</v>
      </c>
    </row>
    <row r="3714" spans="1:19" x14ac:dyDescent="0.45">
      <c r="A3714" s="3">
        <f t="shared" si="57"/>
        <v>45446.666666657664</v>
      </c>
      <c r="B3714">
        <v>4.9000000000000002E-2</v>
      </c>
      <c r="C3714">
        <v>0.27900000000000003</v>
      </c>
      <c r="D3714">
        <v>0.189</v>
      </c>
      <c r="E3714">
        <v>0.14599999999999999</v>
      </c>
      <c r="F3714">
        <v>0.26200000000000001</v>
      </c>
      <c r="G3714">
        <v>4.0000000000000001E-3</v>
      </c>
      <c r="H3714">
        <v>0.25</v>
      </c>
      <c r="I3714">
        <v>4.0000000000000001E-3</v>
      </c>
      <c r="J3714">
        <v>0.248</v>
      </c>
      <c r="K3714">
        <v>0</v>
      </c>
      <c r="L3714">
        <v>0.311</v>
      </c>
      <c r="M3714">
        <v>0.7</v>
      </c>
      <c r="N3714">
        <v>0.27500000000000002</v>
      </c>
      <c r="O3714">
        <v>3.0000000000000001E-3</v>
      </c>
      <c r="P3714">
        <v>5.8999999999999997E-2</v>
      </c>
      <c r="Q3714">
        <v>0.51</v>
      </c>
      <c r="R3714">
        <v>0.1</v>
      </c>
      <c r="S3714">
        <v>8.7999999999999995E-2</v>
      </c>
    </row>
    <row r="3715" spans="1:19" x14ac:dyDescent="0.45">
      <c r="A3715" s="3">
        <f t="shared" si="57"/>
        <v>45446.708333324328</v>
      </c>
      <c r="B3715">
        <v>0</v>
      </c>
      <c r="C3715">
        <v>0.43099999999999999</v>
      </c>
      <c r="D3715">
        <v>2E-3</v>
      </c>
      <c r="E3715">
        <v>0.16800000000000001</v>
      </c>
      <c r="F3715">
        <v>4.0000000000000001E-3</v>
      </c>
      <c r="G3715">
        <v>2.4E-2</v>
      </c>
      <c r="H3715">
        <v>3.0000000000000001E-3</v>
      </c>
      <c r="I3715">
        <v>1.2999999999999999E-2</v>
      </c>
      <c r="J3715">
        <v>1E-3</v>
      </c>
      <c r="K3715">
        <v>6.0000000000000001E-3</v>
      </c>
      <c r="L3715">
        <v>5.8000000000000003E-2</v>
      </c>
      <c r="M3715">
        <v>0.67300000000000004</v>
      </c>
      <c r="N3715">
        <v>0.01</v>
      </c>
      <c r="O3715">
        <v>1.7000000000000001E-2</v>
      </c>
      <c r="P3715">
        <v>3.0000000000000001E-3</v>
      </c>
      <c r="Q3715">
        <v>0.71799999999999997</v>
      </c>
      <c r="R3715">
        <v>0</v>
      </c>
      <c r="S3715">
        <v>8.4000000000000005E-2</v>
      </c>
    </row>
    <row r="3716" spans="1:19" x14ac:dyDescent="0.45">
      <c r="A3716" s="3">
        <f t="shared" ref="A3716:A3779" si="58">A3715+1/24</f>
        <v>45446.749999990992</v>
      </c>
      <c r="B3716">
        <v>0</v>
      </c>
      <c r="C3716">
        <v>0.48399999999999999</v>
      </c>
      <c r="D3716">
        <v>0</v>
      </c>
      <c r="E3716">
        <v>0.26600000000000001</v>
      </c>
      <c r="F3716">
        <v>0</v>
      </c>
      <c r="G3716">
        <v>5.0999999999999997E-2</v>
      </c>
      <c r="H3716">
        <v>0</v>
      </c>
      <c r="I3716">
        <v>2.1000000000000001E-2</v>
      </c>
      <c r="J3716">
        <v>0</v>
      </c>
      <c r="K3716">
        <v>3.6999999999999998E-2</v>
      </c>
      <c r="L3716">
        <v>0</v>
      </c>
      <c r="M3716">
        <v>0.78100000000000003</v>
      </c>
      <c r="N3716">
        <v>0</v>
      </c>
      <c r="O3716">
        <v>3.4000000000000002E-2</v>
      </c>
      <c r="P3716">
        <v>0</v>
      </c>
      <c r="Q3716">
        <v>0.80600000000000005</v>
      </c>
      <c r="R3716">
        <v>0</v>
      </c>
      <c r="S3716">
        <v>0.09</v>
      </c>
    </row>
    <row r="3717" spans="1:19" x14ac:dyDescent="0.45">
      <c r="A3717" s="3">
        <f t="shared" si="58"/>
        <v>45446.791666657657</v>
      </c>
      <c r="B3717">
        <v>0</v>
      </c>
      <c r="C3717">
        <v>0.54400000000000004</v>
      </c>
      <c r="D3717">
        <v>0</v>
      </c>
      <c r="E3717">
        <v>0.45700000000000002</v>
      </c>
      <c r="F3717">
        <v>0</v>
      </c>
      <c r="G3717">
        <v>8.4000000000000005E-2</v>
      </c>
      <c r="H3717">
        <v>0</v>
      </c>
      <c r="I3717">
        <v>0.02</v>
      </c>
      <c r="J3717">
        <v>0</v>
      </c>
      <c r="K3717">
        <v>6.3E-2</v>
      </c>
      <c r="L3717">
        <v>0</v>
      </c>
      <c r="M3717">
        <v>0.84099999999999997</v>
      </c>
      <c r="N3717">
        <v>0</v>
      </c>
      <c r="O3717">
        <v>4.9000000000000002E-2</v>
      </c>
      <c r="P3717">
        <v>0</v>
      </c>
      <c r="Q3717">
        <v>0.871</v>
      </c>
      <c r="R3717">
        <v>0</v>
      </c>
      <c r="S3717">
        <v>0.17899999999999999</v>
      </c>
    </row>
    <row r="3718" spans="1:19" x14ac:dyDescent="0.45">
      <c r="A3718" s="3">
        <f t="shared" si="58"/>
        <v>45446.833333324321</v>
      </c>
      <c r="B3718">
        <v>0</v>
      </c>
      <c r="C3718">
        <v>0.53200000000000003</v>
      </c>
      <c r="D3718">
        <v>0</v>
      </c>
      <c r="E3718">
        <v>0.61</v>
      </c>
      <c r="F3718">
        <v>0</v>
      </c>
      <c r="G3718">
        <v>8.1000000000000003E-2</v>
      </c>
      <c r="H3718">
        <v>0</v>
      </c>
      <c r="I3718">
        <v>1.4E-2</v>
      </c>
      <c r="J3718">
        <v>0</v>
      </c>
      <c r="K3718">
        <v>7.3999999999999996E-2</v>
      </c>
      <c r="L3718">
        <v>0</v>
      </c>
      <c r="M3718">
        <v>0.82599999999999996</v>
      </c>
      <c r="N3718">
        <v>0</v>
      </c>
      <c r="O3718">
        <v>4.2999999999999997E-2</v>
      </c>
      <c r="P3718">
        <v>0</v>
      </c>
      <c r="Q3718">
        <v>0.90500000000000003</v>
      </c>
      <c r="R3718">
        <v>0</v>
      </c>
      <c r="S3718">
        <v>0.25900000000000001</v>
      </c>
    </row>
    <row r="3719" spans="1:19" x14ac:dyDescent="0.45">
      <c r="A3719" s="3">
        <f t="shared" si="58"/>
        <v>45446.874999990985</v>
      </c>
      <c r="B3719">
        <v>0</v>
      </c>
      <c r="C3719">
        <v>0.505</v>
      </c>
      <c r="D3719">
        <v>0</v>
      </c>
      <c r="E3719">
        <v>0.67400000000000004</v>
      </c>
      <c r="F3719">
        <v>0</v>
      </c>
      <c r="G3719">
        <v>4.2999999999999997E-2</v>
      </c>
      <c r="H3719">
        <v>0</v>
      </c>
      <c r="I3719">
        <v>1.4E-2</v>
      </c>
      <c r="J3719">
        <v>0</v>
      </c>
      <c r="K3719">
        <v>7.4999999999999997E-2</v>
      </c>
      <c r="L3719">
        <v>0</v>
      </c>
      <c r="M3719">
        <v>0.76200000000000001</v>
      </c>
      <c r="N3719">
        <v>0</v>
      </c>
      <c r="O3719">
        <v>2.7E-2</v>
      </c>
      <c r="P3719">
        <v>0</v>
      </c>
      <c r="Q3719">
        <v>0.93700000000000006</v>
      </c>
      <c r="R3719">
        <v>0</v>
      </c>
      <c r="S3719">
        <v>0.29399999999999998</v>
      </c>
    </row>
    <row r="3720" spans="1:19" x14ac:dyDescent="0.45">
      <c r="A3720" s="3">
        <f t="shared" si="58"/>
        <v>45446.916666657649</v>
      </c>
      <c r="B3720">
        <v>0</v>
      </c>
      <c r="C3720">
        <v>0.70299999999999996</v>
      </c>
      <c r="D3720">
        <v>0</v>
      </c>
      <c r="E3720">
        <v>0.67800000000000005</v>
      </c>
      <c r="F3720">
        <v>0</v>
      </c>
      <c r="G3720">
        <v>2.3E-2</v>
      </c>
      <c r="H3720">
        <v>0</v>
      </c>
      <c r="I3720">
        <v>2.3E-2</v>
      </c>
      <c r="J3720">
        <v>0</v>
      </c>
      <c r="K3720">
        <v>0.05</v>
      </c>
      <c r="L3720">
        <v>0</v>
      </c>
      <c r="M3720">
        <v>0.70199999999999996</v>
      </c>
      <c r="N3720">
        <v>0</v>
      </c>
      <c r="O3720">
        <v>2.3E-2</v>
      </c>
      <c r="P3720">
        <v>0</v>
      </c>
      <c r="Q3720">
        <v>0.95299999999999996</v>
      </c>
      <c r="R3720">
        <v>0</v>
      </c>
      <c r="S3720">
        <v>0.313</v>
      </c>
    </row>
    <row r="3721" spans="1:19" x14ac:dyDescent="0.45">
      <c r="A3721" s="3">
        <f t="shared" si="58"/>
        <v>45446.958333324314</v>
      </c>
      <c r="B3721">
        <v>0</v>
      </c>
      <c r="C3721">
        <v>0.90900000000000003</v>
      </c>
      <c r="D3721">
        <v>0</v>
      </c>
      <c r="E3721">
        <v>0.66300000000000003</v>
      </c>
      <c r="F3721">
        <v>0</v>
      </c>
      <c r="G3721">
        <v>2.4E-2</v>
      </c>
      <c r="H3721">
        <v>0</v>
      </c>
      <c r="I3721">
        <v>3.6999999999999998E-2</v>
      </c>
      <c r="J3721">
        <v>0</v>
      </c>
      <c r="K3721">
        <v>3.7999999999999999E-2</v>
      </c>
      <c r="L3721">
        <v>0</v>
      </c>
      <c r="M3721">
        <v>0.67400000000000004</v>
      </c>
      <c r="N3721">
        <v>0</v>
      </c>
      <c r="O3721">
        <v>3.1E-2</v>
      </c>
      <c r="P3721">
        <v>0</v>
      </c>
      <c r="Q3721">
        <v>0.94699999999999995</v>
      </c>
      <c r="R3721">
        <v>0</v>
      </c>
      <c r="S3721">
        <v>0.29899999999999999</v>
      </c>
    </row>
    <row r="3722" spans="1:19" x14ac:dyDescent="0.45">
      <c r="A3722" s="3">
        <f t="shared" si="58"/>
        <v>45446.999999990978</v>
      </c>
      <c r="B3722">
        <v>0</v>
      </c>
      <c r="C3722">
        <v>0.96699999999999997</v>
      </c>
      <c r="D3722">
        <v>0</v>
      </c>
      <c r="E3722">
        <v>0.63800000000000001</v>
      </c>
      <c r="F3722">
        <v>0</v>
      </c>
      <c r="G3722">
        <v>3.4000000000000002E-2</v>
      </c>
      <c r="H3722">
        <v>0</v>
      </c>
      <c r="I3722">
        <v>5.2999999999999999E-2</v>
      </c>
      <c r="J3722">
        <v>0</v>
      </c>
      <c r="K3722">
        <v>4.1000000000000002E-2</v>
      </c>
      <c r="L3722">
        <v>0</v>
      </c>
      <c r="M3722">
        <v>0.54700000000000004</v>
      </c>
      <c r="N3722">
        <v>0</v>
      </c>
      <c r="O3722">
        <v>5.0999999999999997E-2</v>
      </c>
      <c r="P3722">
        <v>0</v>
      </c>
      <c r="Q3722">
        <v>0.94699999999999995</v>
      </c>
      <c r="R3722">
        <v>0</v>
      </c>
      <c r="S3722">
        <v>0.31</v>
      </c>
    </row>
    <row r="3723" spans="1:19" x14ac:dyDescent="0.45">
      <c r="A3723" s="3">
        <f t="shared" si="58"/>
        <v>45447.041666657642</v>
      </c>
      <c r="B3723">
        <v>0</v>
      </c>
      <c r="C3723">
        <v>0.96799999999999997</v>
      </c>
      <c r="D3723">
        <v>0</v>
      </c>
      <c r="E3723">
        <v>0.6</v>
      </c>
      <c r="F3723">
        <v>0</v>
      </c>
      <c r="G3723">
        <v>5.8000000000000003E-2</v>
      </c>
      <c r="H3723">
        <v>0</v>
      </c>
      <c r="I3723">
        <v>5.8999999999999997E-2</v>
      </c>
      <c r="J3723">
        <v>0</v>
      </c>
      <c r="K3723">
        <v>4.1000000000000002E-2</v>
      </c>
      <c r="L3723">
        <v>0</v>
      </c>
      <c r="M3723">
        <v>0.44700000000000001</v>
      </c>
      <c r="N3723">
        <v>0</v>
      </c>
      <c r="O3723">
        <v>8.5999999999999993E-2</v>
      </c>
      <c r="P3723">
        <v>0</v>
      </c>
      <c r="Q3723">
        <v>0.95699999999999996</v>
      </c>
      <c r="R3723">
        <v>0</v>
      </c>
      <c r="S3723">
        <v>0.33300000000000002</v>
      </c>
    </row>
    <row r="3724" spans="1:19" x14ac:dyDescent="0.45">
      <c r="A3724" s="3">
        <f t="shared" si="58"/>
        <v>45447.083333324306</v>
      </c>
      <c r="B3724">
        <v>0</v>
      </c>
      <c r="C3724">
        <v>0.96899999999999997</v>
      </c>
      <c r="D3724">
        <v>0</v>
      </c>
      <c r="E3724">
        <v>0.58299999999999996</v>
      </c>
      <c r="F3724">
        <v>0</v>
      </c>
      <c r="G3724">
        <v>9.6000000000000002E-2</v>
      </c>
      <c r="H3724">
        <v>0</v>
      </c>
      <c r="I3724">
        <v>6.2E-2</v>
      </c>
      <c r="J3724">
        <v>0</v>
      </c>
      <c r="K3724">
        <v>4.4999999999999998E-2</v>
      </c>
      <c r="L3724">
        <v>0</v>
      </c>
      <c r="M3724">
        <v>0.52600000000000002</v>
      </c>
      <c r="N3724">
        <v>0</v>
      </c>
      <c r="O3724">
        <v>0.13</v>
      </c>
      <c r="P3724">
        <v>0</v>
      </c>
      <c r="Q3724">
        <v>0.96399999999999997</v>
      </c>
      <c r="R3724">
        <v>0</v>
      </c>
      <c r="S3724">
        <v>0.31</v>
      </c>
    </row>
    <row r="3725" spans="1:19" x14ac:dyDescent="0.45">
      <c r="A3725" s="3">
        <f t="shared" si="58"/>
        <v>45447.124999990971</v>
      </c>
      <c r="B3725">
        <v>0</v>
      </c>
      <c r="C3725">
        <v>0.94499999999999995</v>
      </c>
      <c r="D3725">
        <v>0</v>
      </c>
      <c r="E3725">
        <v>0.61</v>
      </c>
      <c r="F3725">
        <v>0</v>
      </c>
      <c r="G3725">
        <v>0.14000000000000001</v>
      </c>
      <c r="H3725">
        <v>0</v>
      </c>
      <c r="I3725">
        <v>6.4000000000000001E-2</v>
      </c>
      <c r="J3725">
        <v>0</v>
      </c>
      <c r="K3725">
        <v>4.7E-2</v>
      </c>
      <c r="L3725">
        <v>0</v>
      </c>
      <c r="M3725">
        <v>0.40300000000000002</v>
      </c>
      <c r="N3725">
        <v>0</v>
      </c>
      <c r="O3725">
        <v>0.153</v>
      </c>
      <c r="P3725">
        <v>0</v>
      </c>
      <c r="Q3725">
        <v>0.95699999999999996</v>
      </c>
      <c r="R3725">
        <v>0</v>
      </c>
      <c r="S3725">
        <v>0.27900000000000003</v>
      </c>
    </row>
    <row r="3726" spans="1:19" x14ac:dyDescent="0.45">
      <c r="A3726" s="3">
        <f t="shared" si="58"/>
        <v>45447.166666657635</v>
      </c>
      <c r="B3726">
        <v>0</v>
      </c>
      <c r="C3726">
        <v>0.95699999999999996</v>
      </c>
      <c r="D3726">
        <v>0</v>
      </c>
      <c r="E3726">
        <v>0.61499999999999999</v>
      </c>
      <c r="F3726">
        <v>0</v>
      </c>
      <c r="G3726">
        <v>0.223</v>
      </c>
      <c r="H3726">
        <v>0</v>
      </c>
      <c r="I3726">
        <v>6.8000000000000005E-2</v>
      </c>
      <c r="J3726">
        <v>0</v>
      </c>
      <c r="K3726">
        <v>4.9000000000000002E-2</v>
      </c>
      <c r="L3726">
        <v>0</v>
      </c>
      <c r="M3726">
        <v>0.22700000000000001</v>
      </c>
      <c r="N3726">
        <v>0</v>
      </c>
      <c r="O3726">
        <v>0.19500000000000001</v>
      </c>
      <c r="P3726">
        <v>0</v>
      </c>
      <c r="Q3726">
        <v>0.94099999999999995</v>
      </c>
      <c r="R3726">
        <v>0</v>
      </c>
      <c r="S3726">
        <v>0.27</v>
      </c>
    </row>
    <row r="3727" spans="1:19" x14ac:dyDescent="0.45">
      <c r="A3727" s="3">
        <f t="shared" si="58"/>
        <v>45447.208333324299</v>
      </c>
      <c r="B3727">
        <v>0</v>
      </c>
      <c r="C3727">
        <v>0.95599999999999996</v>
      </c>
      <c r="D3727">
        <v>0</v>
      </c>
      <c r="E3727">
        <v>0.495</v>
      </c>
      <c r="F3727">
        <v>0</v>
      </c>
      <c r="G3727">
        <v>0.31</v>
      </c>
      <c r="H3727">
        <v>0</v>
      </c>
      <c r="I3727">
        <v>6.5000000000000002E-2</v>
      </c>
      <c r="J3727">
        <v>0</v>
      </c>
      <c r="K3727">
        <v>8.3000000000000004E-2</v>
      </c>
      <c r="L3727">
        <v>0</v>
      </c>
      <c r="M3727">
        <v>0.108</v>
      </c>
      <c r="N3727">
        <v>0</v>
      </c>
      <c r="O3727">
        <v>0.23499999999999999</v>
      </c>
      <c r="P3727">
        <v>0</v>
      </c>
      <c r="Q3727">
        <v>0.88100000000000001</v>
      </c>
      <c r="R3727">
        <v>0</v>
      </c>
      <c r="S3727">
        <v>0.23699999999999999</v>
      </c>
    </row>
    <row r="3728" spans="1:19" x14ac:dyDescent="0.45">
      <c r="A3728" s="3">
        <f t="shared" si="58"/>
        <v>45447.249999990963</v>
      </c>
      <c r="B3728">
        <v>0</v>
      </c>
      <c r="C3728">
        <v>0.95</v>
      </c>
      <c r="D3728">
        <v>0</v>
      </c>
      <c r="E3728">
        <v>0.317</v>
      </c>
      <c r="F3728">
        <v>0</v>
      </c>
      <c r="G3728">
        <v>0.32100000000000001</v>
      </c>
      <c r="H3728">
        <v>1E-3</v>
      </c>
      <c r="I3728">
        <v>6.7000000000000004E-2</v>
      </c>
      <c r="J3728">
        <v>0</v>
      </c>
      <c r="K3728">
        <v>0.153</v>
      </c>
      <c r="L3728">
        <v>0</v>
      </c>
      <c r="M3728">
        <v>5.8000000000000003E-2</v>
      </c>
      <c r="N3728">
        <v>0</v>
      </c>
      <c r="O3728">
        <v>0.21199999999999999</v>
      </c>
      <c r="P3728">
        <v>0</v>
      </c>
      <c r="Q3728">
        <v>0.81100000000000005</v>
      </c>
      <c r="R3728">
        <v>0</v>
      </c>
      <c r="S3728">
        <v>0.22</v>
      </c>
    </row>
    <row r="3729" spans="1:19" x14ac:dyDescent="0.45">
      <c r="A3729" s="3">
        <f t="shared" si="58"/>
        <v>45447.291666657628</v>
      </c>
      <c r="B3729">
        <v>5.7000000000000002E-2</v>
      </c>
      <c r="C3729">
        <v>0.94799999999999995</v>
      </c>
      <c r="D3729">
        <v>0.13600000000000001</v>
      </c>
      <c r="E3729">
        <v>0.182</v>
      </c>
      <c r="F3729">
        <v>0.20499999999999999</v>
      </c>
      <c r="G3729">
        <v>0.30499999999999999</v>
      </c>
      <c r="H3729">
        <v>0.25</v>
      </c>
      <c r="I3729">
        <v>9.0999999999999998E-2</v>
      </c>
      <c r="J3729">
        <v>0.22800000000000001</v>
      </c>
      <c r="K3729">
        <v>0.19600000000000001</v>
      </c>
      <c r="L3729">
        <v>0.01</v>
      </c>
      <c r="M3729">
        <v>8.0000000000000002E-3</v>
      </c>
      <c r="N3729">
        <v>0.186</v>
      </c>
      <c r="O3729">
        <v>0.182</v>
      </c>
      <c r="P3729">
        <v>0</v>
      </c>
      <c r="Q3729">
        <v>0.77100000000000002</v>
      </c>
      <c r="R3729">
        <v>0.17499999999999999</v>
      </c>
      <c r="S3729">
        <v>0.249</v>
      </c>
    </row>
    <row r="3730" spans="1:19" x14ac:dyDescent="0.45">
      <c r="A3730" s="3">
        <f t="shared" si="58"/>
        <v>45447.333333324292</v>
      </c>
      <c r="B3730">
        <v>0.317</v>
      </c>
      <c r="C3730">
        <v>0.94499999999999995</v>
      </c>
      <c r="D3730">
        <v>0.40899999999999997</v>
      </c>
      <c r="E3730">
        <v>3.9E-2</v>
      </c>
      <c r="F3730">
        <v>0.45900000000000002</v>
      </c>
      <c r="G3730">
        <v>0.17100000000000001</v>
      </c>
      <c r="H3730">
        <v>0.48499999999999999</v>
      </c>
      <c r="I3730">
        <v>5.1999999999999998E-2</v>
      </c>
      <c r="J3730">
        <v>0.47799999999999998</v>
      </c>
      <c r="K3730">
        <v>8.5999999999999993E-2</v>
      </c>
      <c r="L3730">
        <v>0.151</v>
      </c>
      <c r="M3730">
        <v>3.0000000000000001E-3</v>
      </c>
      <c r="N3730">
        <v>0.44</v>
      </c>
      <c r="O3730">
        <v>9.0999999999999998E-2</v>
      </c>
      <c r="P3730">
        <v>4.9000000000000002E-2</v>
      </c>
      <c r="Q3730">
        <v>0.75900000000000001</v>
      </c>
      <c r="R3730">
        <v>0.41699999999999998</v>
      </c>
      <c r="S3730">
        <v>0.23</v>
      </c>
    </row>
    <row r="3731" spans="1:19" x14ac:dyDescent="0.45">
      <c r="A3731" s="3">
        <f t="shared" si="58"/>
        <v>45447.374999990956</v>
      </c>
      <c r="B3731">
        <v>0.51700000000000002</v>
      </c>
      <c r="C3731">
        <v>0.99</v>
      </c>
      <c r="D3731">
        <v>0.59399999999999997</v>
      </c>
      <c r="E3731">
        <v>0.01</v>
      </c>
      <c r="F3731">
        <v>0.626</v>
      </c>
      <c r="G3731">
        <v>0.13600000000000001</v>
      </c>
      <c r="H3731">
        <v>0.63800000000000001</v>
      </c>
      <c r="I3731">
        <v>4.5999999999999999E-2</v>
      </c>
      <c r="J3731">
        <v>0.64</v>
      </c>
      <c r="K3731">
        <v>0.09</v>
      </c>
      <c r="L3731">
        <v>0.307</v>
      </c>
      <c r="M3731">
        <v>6.5000000000000002E-2</v>
      </c>
      <c r="N3731">
        <v>0.61</v>
      </c>
      <c r="O3731">
        <v>4.8000000000000001E-2</v>
      </c>
      <c r="P3731">
        <v>0.154</v>
      </c>
      <c r="Q3731">
        <v>0.75</v>
      </c>
      <c r="R3731">
        <v>0.57899999999999996</v>
      </c>
      <c r="S3731">
        <v>0.13600000000000001</v>
      </c>
    </row>
    <row r="3732" spans="1:19" x14ac:dyDescent="0.45">
      <c r="A3732" s="3">
        <f t="shared" si="58"/>
        <v>45447.41666665762</v>
      </c>
      <c r="B3732">
        <v>0.64500000000000002</v>
      </c>
      <c r="C3732">
        <v>0.98499999999999999</v>
      </c>
      <c r="D3732">
        <v>0.70799999999999996</v>
      </c>
      <c r="E3732">
        <v>9.1999999999999998E-2</v>
      </c>
      <c r="F3732">
        <v>0.72399999999999998</v>
      </c>
      <c r="G3732">
        <v>0.56100000000000005</v>
      </c>
      <c r="H3732">
        <v>0.72899999999999998</v>
      </c>
      <c r="I3732">
        <v>5.8999999999999997E-2</v>
      </c>
      <c r="J3732">
        <v>0.73199999999999998</v>
      </c>
      <c r="K3732">
        <v>0.54</v>
      </c>
      <c r="L3732">
        <v>0.64500000000000002</v>
      </c>
      <c r="M3732">
        <v>5.3999999999999999E-2</v>
      </c>
      <c r="N3732">
        <v>0.71</v>
      </c>
      <c r="O3732">
        <v>0.30199999999999999</v>
      </c>
      <c r="P3732">
        <v>0.27500000000000002</v>
      </c>
      <c r="Q3732">
        <v>0.81200000000000006</v>
      </c>
      <c r="R3732">
        <v>0.67600000000000005</v>
      </c>
      <c r="S3732">
        <v>6.4000000000000001E-2</v>
      </c>
    </row>
    <row r="3733" spans="1:19" x14ac:dyDescent="0.45">
      <c r="A3733" s="3">
        <f t="shared" si="58"/>
        <v>45447.458333324284</v>
      </c>
      <c r="B3733">
        <v>0.70699999999999996</v>
      </c>
      <c r="C3733">
        <v>0.98899999999999999</v>
      </c>
      <c r="D3733">
        <v>0.76800000000000002</v>
      </c>
      <c r="E3733">
        <v>0.20699999999999999</v>
      </c>
      <c r="F3733">
        <v>0.77900000000000003</v>
      </c>
      <c r="G3733">
        <v>0.503</v>
      </c>
      <c r="H3733">
        <v>0.77200000000000002</v>
      </c>
      <c r="I3733">
        <v>7.8E-2</v>
      </c>
      <c r="J3733">
        <v>0.77800000000000002</v>
      </c>
      <c r="K3733">
        <v>0.53300000000000003</v>
      </c>
      <c r="L3733">
        <v>0.72899999999999998</v>
      </c>
      <c r="M3733">
        <v>3.9E-2</v>
      </c>
      <c r="N3733">
        <v>0.76600000000000001</v>
      </c>
      <c r="O3733">
        <v>0.27600000000000002</v>
      </c>
      <c r="P3733">
        <v>0.32300000000000001</v>
      </c>
      <c r="Q3733">
        <v>0.90800000000000003</v>
      </c>
      <c r="R3733">
        <v>0.71499999999999997</v>
      </c>
      <c r="S3733">
        <v>8.5999999999999993E-2</v>
      </c>
    </row>
    <row r="3734" spans="1:19" x14ac:dyDescent="0.45">
      <c r="A3734" s="3">
        <f t="shared" si="58"/>
        <v>45447.499999990949</v>
      </c>
      <c r="B3734">
        <v>0.71599999999999997</v>
      </c>
      <c r="C3734">
        <v>0.99</v>
      </c>
      <c r="D3734">
        <v>0.76600000000000001</v>
      </c>
      <c r="E3734">
        <v>0.27800000000000002</v>
      </c>
      <c r="F3734">
        <v>0.78100000000000003</v>
      </c>
      <c r="G3734">
        <v>0.39800000000000002</v>
      </c>
      <c r="H3734">
        <v>0.76900000000000002</v>
      </c>
      <c r="I3734">
        <v>8.6999999999999994E-2</v>
      </c>
      <c r="J3734">
        <v>0.77700000000000002</v>
      </c>
      <c r="K3734">
        <v>0.40100000000000002</v>
      </c>
      <c r="L3734">
        <v>0.75</v>
      </c>
      <c r="M3734">
        <v>6.4000000000000001E-2</v>
      </c>
      <c r="N3734">
        <v>0.77200000000000002</v>
      </c>
      <c r="O3734">
        <v>0.20499999999999999</v>
      </c>
      <c r="P3734">
        <v>0.28100000000000003</v>
      </c>
      <c r="Q3734">
        <v>0.93100000000000005</v>
      </c>
      <c r="R3734">
        <v>0.69899999999999995</v>
      </c>
      <c r="S3734">
        <v>0.248</v>
      </c>
    </row>
    <row r="3735" spans="1:19" x14ac:dyDescent="0.45">
      <c r="A3735" s="3">
        <f t="shared" si="58"/>
        <v>45447.541666657613</v>
      </c>
      <c r="B3735">
        <v>0.67</v>
      </c>
      <c r="C3735">
        <v>0.98</v>
      </c>
      <c r="D3735">
        <v>0.70599999999999996</v>
      </c>
      <c r="E3735">
        <v>0.39500000000000002</v>
      </c>
      <c r="F3735">
        <v>0.73599999999999999</v>
      </c>
      <c r="G3735">
        <v>0.307</v>
      </c>
      <c r="H3735">
        <v>0.72</v>
      </c>
      <c r="I3735">
        <v>8.2000000000000003E-2</v>
      </c>
      <c r="J3735">
        <v>0.72899999999999998</v>
      </c>
      <c r="K3735">
        <v>0.26600000000000001</v>
      </c>
      <c r="L3735">
        <v>0.71</v>
      </c>
      <c r="M3735">
        <v>8.8999999999999996E-2</v>
      </c>
      <c r="N3735">
        <v>0.73099999999999998</v>
      </c>
      <c r="O3735">
        <v>0.155</v>
      </c>
      <c r="P3735">
        <v>0.22500000000000001</v>
      </c>
      <c r="Q3735">
        <v>0.92900000000000005</v>
      </c>
      <c r="R3735">
        <v>0.64</v>
      </c>
      <c r="S3735">
        <v>0.45100000000000001</v>
      </c>
    </row>
    <row r="3736" spans="1:19" x14ac:dyDescent="0.45">
      <c r="A3736" s="3">
        <f t="shared" si="58"/>
        <v>45447.583333324277</v>
      </c>
      <c r="B3736">
        <v>0.47499999999999998</v>
      </c>
      <c r="C3736">
        <v>0.95399999999999996</v>
      </c>
      <c r="D3736">
        <v>0.58699999999999997</v>
      </c>
      <c r="E3736">
        <v>0.52900000000000003</v>
      </c>
      <c r="F3736">
        <v>0.63600000000000001</v>
      </c>
      <c r="G3736">
        <v>0.251</v>
      </c>
      <c r="H3736">
        <v>0.621</v>
      </c>
      <c r="I3736">
        <v>6.9000000000000006E-2</v>
      </c>
      <c r="J3736">
        <v>0.628</v>
      </c>
      <c r="K3736">
        <v>0.188</v>
      </c>
      <c r="L3736">
        <v>0.61599999999999999</v>
      </c>
      <c r="M3736">
        <v>8.5000000000000006E-2</v>
      </c>
      <c r="N3736">
        <v>0.64</v>
      </c>
      <c r="O3736">
        <v>0.127</v>
      </c>
      <c r="P3736">
        <v>0.14000000000000001</v>
      </c>
      <c r="Q3736">
        <v>0.90700000000000003</v>
      </c>
      <c r="R3736">
        <v>0.49199999999999999</v>
      </c>
      <c r="S3736">
        <v>0.621</v>
      </c>
    </row>
    <row r="3737" spans="1:19" x14ac:dyDescent="0.45">
      <c r="A3737" s="3">
        <f t="shared" si="58"/>
        <v>45447.624999990941</v>
      </c>
      <c r="B3737">
        <v>0.19600000000000001</v>
      </c>
      <c r="C3737">
        <v>0.871</v>
      </c>
      <c r="D3737">
        <v>0.41799999999999998</v>
      </c>
      <c r="E3737">
        <v>0.53800000000000003</v>
      </c>
      <c r="F3737">
        <v>0.48199999999999998</v>
      </c>
      <c r="G3737">
        <v>0.218</v>
      </c>
      <c r="H3737">
        <v>0.46899999999999997</v>
      </c>
      <c r="I3737">
        <v>4.7E-2</v>
      </c>
      <c r="J3737">
        <v>0.47099999999999997</v>
      </c>
      <c r="K3737">
        <v>0.159</v>
      </c>
      <c r="L3737">
        <v>0.54400000000000004</v>
      </c>
      <c r="M3737">
        <v>8.2000000000000003E-2</v>
      </c>
      <c r="N3737">
        <v>0.49399999999999999</v>
      </c>
      <c r="O3737">
        <v>0.115</v>
      </c>
      <c r="P3737">
        <v>6.0999999999999999E-2</v>
      </c>
      <c r="Q3737">
        <v>0.81100000000000005</v>
      </c>
      <c r="R3737">
        <v>0.32600000000000001</v>
      </c>
      <c r="S3737">
        <v>0.66800000000000004</v>
      </c>
    </row>
    <row r="3738" spans="1:19" x14ac:dyDescent="0.45">
      <c r="A3738" s="3">
        <f t="shared" si="58"/>
        <v>45447.666666657606</v>
      </c>
      <c r="B3738">
        <v>6.9000000000000006E-2</v>
      </c>
      <c r="C3738">
        <v>0.71199999999999997</v>
      </c>
      <c r="D3738">
        <v>0.23499999999999999</v>
      </c>
      <c r="E3738">
        <v>0.38800000000000001</v>
      </c>
      <c r="F3738">
        <v>0.26</v>
      </c>
      <c r="G3738">
        <v>0.20300000000000001</v>
      </c>
      <c r="H3738">
        <v>0.251</v>
      </c>
      <c r="I3738">
        <v>1.9E-2</v>
      </c>
      <c r="J3738">
        <v>0.24199999999999999</v>
      </c>
      <c r="K3738">
        <v>0.17299999999999999</v>
      </c>
      <c r="L3738">
        <v>0.35199999999999998</v>
      </c>
      <c r="M3738">
        <v>0.1</v>
      </c>
      <c r="N3738">
        <v>0.28399999999999997</v>
      </c>
      <c r="O3738">
        <v>0.11700000000000001</v>
      </c>
      <c r="P3738">
        <v>2.1999999999999999E-2</v>
      </c>
      <c r="Q3738">
        <v>0.67400000000000004</v>
      </c>
      <c r="R3738">
        <v>9.5000000000000001E-2</v>
      </c>
      <c r="S3738">
        <v>0.54100000000000004</v>
      </c>
    </row>
    <row r="3739" spans="1:19" x14ac:dyDescent="0.45">
      <c r="A3739" s="3">
        <f t="shared" si="58"/>
        <v>45447.70833332427</v>
      </c>
      <c r="B3739">
        <v>0</v>
      </c>
      <c r="C3739">
        <v>0.63</v>
      </c>
      <c r="D3739">
        <v>4.0000000000000001E-3</v>
      </c>
      <c r="E3739">
        <v>0.27800000000000002</v>
      </c>
      <c r="F3739">
        <v>4.0000000000000001E-3</v>
      </c>
      <c r="G3739">
        <v>0.26300000000000001</v>
      </c>
      <c r="H3739">
        <v>3.0000000000000001E-3</v>
      </c>
      <c r="I3739">
        <v>4.0000000000000001E-3</v>
      </c>
      <c r="J3739">
        <v>1E-3</v>
      </c>
      <c r="K3739">
        <v>0.23100000000000001</v>
      </c>
      <c r="L3739">
        <v>6.6000000000000003E-2</v>
      </c>
      <c r="M3739">
        <v>0.129</v>
      </c>
      <c r="N3739">
        <v>0.01</v>
      </c>
      <c r="O3739">
        <v>0.156</v>
      </c>
      <c r="P3739">
        <v>1E-3</v>
      </c>
      <c r="Q3739">
        <v>0.60399999999999998</v>
      </c>
      <c r="R3739">
        <v>0</v>
      </c>
      <c r="S3739">
        <v>0.32800000000000001</v>
      </c>
    </row>
    <row r="3740" spans="1:19" x14ac:dyDescent="0.45">
      <c r="A3740" s="3">
        <f t="shared" si="58"/>
        <v>45447.749999990934</v>
      </c>
      <c r="B3740">
        <v>0</v>
      </c>
      <c r="C3740">
        <v>0.53800000000000003</v>
      </c>
      <c r="D3740">
        <v>0</v>
      </c>
      <c r="E3740">
        <v>0.19600000000000001</v>
      </c>
      <c r="F3740">
        <v>0</v>
      </c>
      <c r="G3740">
        <v>0.34399999999999997</v>
      </c>
      <c r="H3740">
        <v>0</v>
      </c>
      <c r="I3740">
        <v>4.0000000000000001E-3</v>
      </c>
      <c r="J3740">
        <v>0</v>
      </c>
      <c r="K3740">
        <v>0.28799999999999998</v>
      </c>
      <c r="L3740">
        <v>0</v>
      </c>
      <c r="M3740">
        <v>0.108</v>
      </c>
      <c r="N3740">
        <v>0</v>
      </c>
      <c r="O3740">
        <v>0.23300000000000001</v>
      </c>
      <c r="P3740">
        <v>0</v>
      </c>
      <c r="Q3740">
        <v>0.59499999999999997</v>
      </c>
      <c r="R3740">
        <v>0</v>
      </c>
      <c r="S3740">
        <v>0.19400000000000001</v>
      </c>
    </row>
    <row r="3741" spans="1:19" x14ac:dyDescent="0.45">
      <c r="A3741" s="3">
        <f t="shared" si="58"/>
        <v>45447.791666657598</v>
      </c>
      <c r="B3741">
        <v>0</v>
      </c>
      <c r="C3741">
        <v>0.53100000000000003</v>
      </c>
      <c r="D3741">
        <v>0</v>
      </c>
      <c r="E3741">
        <v>9.2999999999999999E-2</v>
      </c>
      <c r="F3741">
        <v>0</v>
      </c>
      <c r="G3741">
        <v>0.40300000000000002</v>
      </c>
      <c r="H3741">
        <v>0</v>
      </c>
      <c r="I3741">
        <v>2.1999999999999999E-2</v>
      </c>
      <c r="J3741">
        <v>0</v>
      </c>
      <c r="K3741">
        <v>0.35499999999999998</v>
      </c>
      <c r="L3741">
        <v>0</v>
      </c>
      <c r="M3741">
        <v>8.5000000000000006E-2</v>
      </c>
      <c r="N3741">
        <v>0</v>
      </c>
      <c r="O3741">
        <v>0.32600000000000001</v>
      </c>
      <c r="P3741">
        <v>0</v>
      </c>
      <c r="Q3741">
        <v>0.58299999999999996</v>
      </c>
      <c r="R3741">
        <v>0</v>
      </c>
      <c r="S3741">
        <v>0.16200000000000001</v>
      </c>
    </row>
    <row r="3742" spans="1:19" x14ac:dyDescent="0.45">
      <c r="A3742" s="3">
        <f t="shared" si="58"/>
        <v>45447.833333324263</v>
      </c>
      <c r="B3742">
        <v>0</v>
      </c>
      <c r="C3742">
        <v>0.51600000000000001</v>
      </c>
      <c r="D3742">
        <v>0</v>
      </c>
      <c r="E3742">
        <v>0.03</v>
      </c>
      <c r="F3742">
        <v>0</v>
      </c>
      <c r="G3742">
        <v>0.39500000000000002</v>
      </c>
      <c r="H3742">
        <v>0</v>
      </c>
      <c r="I3742">
        <v>6.3E-2</v>
      </c>
      <c r="J3742">
        <v>0</v>
      </c>
      <c r="K3742">
        <v>0.41</v>
      </c>
      <c r="L3742">
        <v>0</v>
      </c>
      <c r="M3742">
        <v>7.9000000000000001E-2</v>
      </c>
      <c r="N3742">
        <v>0</v>
      </c>
      <c r="O3742">
        <v>0.374</v>
      </c>
      <c r="P3742">
        <v>0</v>
      </c>
      <c r="Q3742">
        <v>0.57999999999999996</v>
      </c>
      <c r="R3742">
        <v>0</v>
      </c>
      <c r="S3742">
        <v>0.10299999999999999</v>
      </c>
    </row>
    <row r="3743" spans="1:19" x14ac:dyDescent="0.45">
      <c r="A3743" s="3">
        <f t="shared" si="58"/>
        <v>45447.874999990927</v>
      </c>
      <c r="B3743">
        <v>0</v>
      </c>
      <c r="C3743">
        <v>0.53800000000000003</v>
      </c>
      <c r="D3743">
        <v>0</v>
      </c>
      <c r="E3743">
        <v>0.02</v>
      </c>
      <c r="F3743">
        <v>0</v>
      </c>
      <c r="G3743">
        <v>0.33600000000000002</v>
      </c>
      <c r="H3743">
        <v>0</v>
      </c>
      <c r="I3743">
        <v>0.111</v>
      </c>
      <c r="J3743">
        <v>0</v>
      </c>
      <c r="K3743">
        <v>0.42199999999999999</v>
      </c>
      <c r="L3743">
        <v>0</v>
      </c>
      <c r="M3743">
        <v>6.8000000000000005E-2</v>
      </c>
      <c r="N3743">
        <v>0</v>
      </c>
      <c r="O3743">
        <v>0.36</v>
      </c>
      <c r="P3743">
        <v>0</v>
      </c>
      <c r="Q3743">
        <v>0.58099999999999996</v>
      </c>
      <c r="R3743">
        <v>0</v>
      </c>
      <c r="S3743">
        <v>5.6000000000000001E-2</v>
      </c>
    </row>
    <row r="3744" spans="1:19" x14ac:dyDescent="0.45">
      <c r="A3744" s="3">
        <f t="shared" si="58"/>
        <v>45447.916666657591</v>
      </c>
      <c r="B3744">
        <v>0</v>
      </c>
      <c r="C3744">
        <v>0.53500000000000003</v>
      </c>
      <c r="D3744">
        <v>0</v>
      </c>
      <c r="E3744">
        <v>2.5999999999999999E-2</v>
      </c>
      <c r="F3744">
        <v>0</v>
      </c>
      <c r="G3744">
        <v>0.26400000000000001</v>
      </c>
      <c r="H3744">
        <v>0</v>
      </c>
      <c r="I3744">
        <v>0.15</v>
      </c>
      <c r="J3744">
        <v>0</v>
      </c>
      <c r="K3744">
        <v>0.379</v>
      </c>
      <c r="L3744">
        <v>0</v>
      </c>
      <c r="M3744">
        <v>7.8E-2</v>
      </c>
      <c r="N3744">
        <v>0</v>
      </c>
      <c r="O3744">
        <v>0.315</v>
      </c>
      <c r="P3744">
        <v>0</v>
      </c>
      <c r="Q3744">
        <v>0.57999999999999996</v>
      </c>
      <c r="R3744">
        <v>0</v>
      </c>
      <c r="S3744">
        <v>4.2000000000000003E-2</v>
      </c>
    </row>
    <row r="3745" spans="1:19" x14ac:dyDescent="0.45">
      <c r="A3745" s="3">
        <f t="shared" si="58"/>
        <v>45447.958333324255</v>
      </c>
      <c r="B3745">
        <v>0</v>
      </c>
      <c r="C3745">
        <v>0.56599999999999995</v>
      </c>
      <c r="D3745">
        <v>0</v>
      </c>
      <c r="E3745">
        <v>3.5000000000000003E-2</v>
      </c>
      <c r="F3745">
        <v>0</v>
      </c>
      <c r="G3745">
        <v>0.19500000000000001</v>
      </c>
      <c r="H3745">
        <v>0</v>
      </c>
      <c r="I3745">
        <v>0.184</v>
      </c>
      <c r="J3745">
        <v>0</v>
      </c>
      <c r="K3745">
        <v>0.33900000000000002</v>
      </c>
      <c r="L3745">
        <v>0</v>
      </c>
      <c r="M3745">
        <v>0.16700000000000001</v>
      </c>
      <c r="N3745">
        <v>0</v>
      </c>
      <c r="O3745">
        <v>0.26200000000000001</v>
      </c>
      <c r="P3745">
        <v>0</v>
      </c>
      <c r="Q3745">
        <v>0.54300000000000004</v>
      </c>
      <c r="R3745">
        <v>0</v>
      </c>
      <c r="S3745">
        <v>3.9E-2</v>
      </c>
    </row>
    <row r="3746" spans="1:19" x14ac:dyDescent="0.45">
      <c r="A3746" s="3">
        <f t="shared" si="58"/>
        <v>45447.99999999092</v>
      </c>
      <c r="B3746">
        <v>0</v>
      </c>
      <c r="C3746">
        <v>0.65800000000000003</v>
      </c>
      <c r="D3746">
        <v>0</v>
      </c>
      <c r="E3746">
        <v>4.3999999999999997E-2</v>
      </c>
      <c r="F3746">
        <v>0</v>
      </c>
      <c r="G3746">
        <v>0.14399999999999999</v>
      </c>
      <c r="H3746">
        <v>0</v>
      </c>
      <c r="I3746">
        <v>0.20599999999999999</v>
      </c>
      <c r="J3746">
        <v>0</v>
      </c>
      <c r="K3746">
        <v>0.31</v>
      </c>
      <c r="L3746">
        <v>0</v>
      </c>
      <c r="M3746">
        <v>0.23799999999999999</v>
      </c>
      <c r="N3746">
        <v>0</v>
      </c>
      <c r="O3746">
        <v>0.217</v>
      </c>
      <c r="P3746">
        <v>0</v>
      </c>
      <c r="Q3746">
        <v>0.51</v>
      </c>
      <c r="R3746">
        <v>0</v>
      </c>
      <c r="S3746">
        <v>3.5000000000000003E-2</v>
      </c>
    </row>
    <row r="3747" spans="1:19" x14ac:dyDescent="0.45">
      <c r="A3747" s="3">
        <f t="shared" si="58"/>
        <v>45448.041666657584</v>
      </c>
      <c r="B3747">
        <v>0</v>
      </c>
      <c r="C3747">
        <v>0.71</v>
      </c>
      <c r="D3747">
        <v>0</v>
      </c>
      <c r="E3747">
        <v>6.8000000000000005E-2</v>
      </c>
      <c r="F3747">
        <v>0</v>
      </c>
      <c r="G3747">
        <v>0.125</v>
      </c>
      <c r="H3747">
        <v>0</v>
      </c>
      <c r="I3747">
        <v>0.23499999999999999</v>
      </c>
      <c r="J3747">
        <v>0</v>
      </c>
      <c r="K3747">
        <v>0.3</v>
      </c>
      <c r="L3747">
        <v>0</v>
      </c>
      <c r="M3747">
        <v>0.26600000000000001</v>
      </c>
      <c r="N3747">
        <v>0</v>
      </c>
      <c r="O3747">
        <v>0.19</v>
      </c>
      <c r="P3747">
        <v>0</v>
      </c>
      <c r="Q3747">
        <v>0.51</v>
      </c>
      <c r="R3747">
        <v>0</v>
      </c>
      <c r="S3747">
        <v>2.8000000000000001E-2</v>
      </c>
    </row>
    <row r="3748" spans="1:19" x14ac:dyDescent="0.45">
      <c r="A3748" s="3">
        <f t="shared" si="58"/>
        <v>45448.083333324248</v>
      </c>
      <c r="B3748">
        <v>0</v>
      </c>
      <c r="C3748">
        <v>0.67800000000000005</v>
      </c>
      <c r="D3748">
        <v>0</v>
      </c>
      <c r="E3748">
        <v>7.9000000000000001E-2</v>
      </c>
      <c r="F3748">
        <v>0</v>
      </c>
      <c r="G3748">
        <v>0.122</v>
      </c>
      <c r="H3748">
        <v>0</v>
      </c>
      <c r="I3748">
        <v>0.28799999999999998</v>
      </c>
      <c r="J3748">
        <v>0</v>
      </c>
      <c r="K3748">
        <v>0.308</v>
      </c>
      <c r="L3748">
        <v>0</v>
      </c>
      <c r="M3748">
        <v>0.33700000000000002</v>
      </c>
      <c r="N3748">
        <v>0</v>
      </c>
      <c r="O3748">
        <v>0.19500000000000001</v>
      </c>
      <c r="P3748">
        <v>0</v>
      </c>
      <c r="Q3748">
        <v>0.49399999999999999</v>
      </c>
      <c r="R3748">
        <v>0</v>
      </c>
      <c r="S3748">
        <v>2.8000000000000001E-2</v>
      </c>
    </row>
    <row r="3749" spans="1:19" x14ac:dyDescent="0.45">
      <c r="A3749" s="3">
        <f t="shared" si="58"/>
        <v>45448.124999990912</v>
      </c>
      <c r="B3749">
        <v>0</v>
      </c>
      <c r="C3749">
        <v>0.67200000000000004</v>
      </c>
      <c r="D3749">
        <v>0</v>
      </c>
      <c r="E3749">
        <v>5.5E-2</v>
      </c>
      <c r="F3749">
        <v>0</v>
      </c>
      <c r="G3749">
        <v>0.114</v>
      </c>
      <c r="H3749">
        <v>0</v>
      </c>
      <c r="I3749">
        <v>0.35499999999999998</v>
      </c>
      <c r="J3749">
        <v>0</v>
      </c>
      <c r="K3749">
        <v>0.32300000000000001</v>
      </c>
      <c r="L3749">
        <v>0</v>
      </c>
      <c r="M3749">
        <v>0.38600000000000001</v>
      </c>
      <c r="N3749">
        <v>0</v>
      </c>
      <c r="O3749">
        <v>0.21</v>
      </c>
      <c r="P3749">
        <v>0</v>
      </c>
      <c r="Q3749">
        <v>0.45900000000000002</v>
      </c>
      <c r="R3749">
        <v>0</v>
      </c>
      <c r="S3749">
        <v>2.9000000000000001E-2</v>
      </c>
    </row>
    <row r="3750" spans="1:19" x14ac:dyDescent="0.45">
      <c r="A3750" s="3">
        <f t="shared" si="58"/>
        <v>45448.166666657577</v>
      </c>
      <c r="B3750">
        <v>0</v>
      </c>
      <c r="C3750">
        <v>0.77200000000000002</v>
      </c>
      <c r="D3750">
        <v>0</v>
      </c>
      <c r="E3750">
        <v>4.3999999999999997E-2</v>
      </c>
      <c r="F3750">
        <v>0</v>
      </c>
      <c r="G3750">
        <v>0.12</v>
      </c>
      <c r="H3750">
        <v>0</v>
      </c>
      <c r="I3750">
        <v>0.40400000000000003</v>
      </c>
      <c r="J3750">
        <v>0</v>
      </c>
      <c r="K3750">
        <v>0.314</v>
      </c>
      <c r="L3750">
        <v>0</v>
      </c>
      <c r="M3750">
        <v>0.39500000000000002</v>
      </c>
      <c r="N3750">
        <v>0</v>
      </c>
      <c r="O3750">
        <v>0.251</v>
      </c>
      <c r="P3750">
        <v>0</v>
      </c>
      <c r="Q3750">
        <v>0.47899999999999998</v>
      </c>
      <c r="R3750">
        <v>0</v>
      </c>
      <c r="S3750">
        <v>0.03</v>
      </c>
    </row>
    <row r="3751" spans="1:19" x14ac:dyDescent="0.45">
      <c r="A3751" s="3">
        <f t="shared" si="58"/>
        <v>45448.208333324241</v>
      </c>
      <c r="B3751">
        <v>0</v>
      </c>
      <c r="C3751">
        <v>0.82299999999999995</v>
      </c>
      <c r="D3751">
        <v>0</v>
      </c>
      <c r="E3751">
        <v>2.8000000000000001E-2</v>
      </c>
      <c r="F3751">
        <v>0</v>
      </c>
      <c r="G3751">
        <v>0.127</v>
      </c>
      <c r="H3751">
        <v>0</v>
      </c>
      <c r="I3751">
        <v>0.42499999999999999</v>
      </c>
      <c r="J3751">
        <v>0</v>
      </c>
      <c r="K3751">
        <v>0.25800000000000001</v>
      </c>
      <c r="L3751">
        <v>0</v>
      </c>
      <c r="M3751">
        <v>0.38100000000000001</v>
      </c>
      <c r="N3751">
        <v>0</v>
      </c>
      <c r="O3751">
        <v>0.3</v>
      </c>
      <c r="P3751">
        <v>0</v>
      </c>
      <c r="Q3751">
        <v>0.436</v>
      </c>
      <c r="R3751">
        <v>0</v>
      </c>
      <c r="S3751">
        <v>1.7999999999999999E-2</v>
      </c>
    </row>
    <row r="3752" spans="1:19" x14ac:dyDescent="0.45">
      <c r="A3752" s="3">
        <f t="shared" si="58"/>
        <v>45448.249999990905</v>
      </c>
      <c r="B3752">
        <v>0</v>
      </c>
      <c r="C3752">
        <v>0.81899999999999995</v>
      </c>
      <c r="D3752">
        <v>0</v>
      </c>
      <c r="E3752">
        <v>1.7999999999999999E-2</v>
      </c>
      <c r="F3752">
        <v>0</v>
      </c>
      <c r="G3752">
        <v>0.09</v>
      </c>
      <c r="H3752">
        <v>1E-3</v>
      </c>
      <c r="I3752">
        <v>0.42</v>
      </c>
      <c r="J3752">
        <v>0</v>
      </c>
      <c r="K3752">
        <v>0.188</v>
      </c>
      <c r="L3752">
        <v>0</v>
      </c>
      <c r="M3752">
        <v>0.36699999999999999</v>
      </c>
      <c r="N3752">
        <v>0</v>
      </c>
      <c r="O3752">
        <v>0.26800000000000002</v>
      </c>
      <c r="P3752">
        <v>0</v>
      </c>
      <c r="Q3752">
        <v>0.378</v>
      </c>
      <c r="R3752">
        <v>0</v>
      </c>
      <c r="S3752">
        <v>1.2999999999999999E-2</v>
      </c>
    </row>
    <row r="3753" spans="1:19" x14ac:dyDescent="0.45">
      <c r="A3753" s="3">
        <f t="shared" si="58"/>
        <v>45448.291666657569</v>
      </c>
      <c r="B3753">
        <v>1.7000000000000001E-2</v>
      </c>
      <c r="C3753">
        <v>0.82</v>
      </c>
      <c r="D3753">
        <v>0.15</v>
      </c>
      <c r="E3753">
        <v>1.2E-2</v>
      </c>
      <c r="F3753">
        <v>0.21299999999999999</v>
      </c>
      <c r="G3753">
        <v>5.1999999999999998E-2</v>
      </c>
      <c r="H3753">
        <v>0.25700000000000001</v>
      </c>
      <c r="I3753">
        <v>0.34499999999999997</v>
      </c>
      <c r="J3753">
        <v>0.23100000000000001</v>
      </c>
      <c r="K3753">
        <v>0.10299999999999999</v>
      </c>
      <c r="L3753">
        <v>3.1E-2</v>
      </c>
      <c r="M3753">
        <v>0.33300000000000002</v>
      </c>
      <c r="N3753">
        <v>0.19700000000000001</v>
      </c>
      <c r="O3753">
        <v>0.20100000000000001</v>
      </c>
      <c r="P3753">
        <v>0</v>
      </c>
      <c r="Q3753">
        <v>0.27500000000000002</v>
      </c>
      <c r="R3753">
        <v>3.5000000000000003E-2</v>
      </c>
      <c r="S3753">
        <v>1.2999999999999999E-2</v>
      </c>
    </row>
    <row r="3754" spans="1:19" x14ac:dyDescent="0.45">
      <c r="A3754" s="3">
        <f t="shared" si="58"/>
        <v>45448.333333324234</v>
      </c>
      <c r="B3754">
        <v>0.14799999999999999</v>
      </c>
      <c r="C3754">
        <v>0.85799999999999998</v>
      </c>
      <c r="D3754">
        <v>0.42399999999999999</v>
      </c>
      <c r="E3754">
        <v>2E-3</v>
      </c>
      <c r="F3754">
        <v>0.45900000000000002</v>
      </c>
      <c r="G3754">
        <v>1.0999999999999999E-2</v>
      </c>
      <c r="H3754">
        <v>0.49399999999999999</v>
      </c>
      <c r="I3754">
        <v>0.114</v>
      </c>
      <c r="J3754">
        <v>0.48799999999999999</v>
      </c>
      <c r="K3754">
        <v>1.2999999999999999E-2</v>
      </c>
      <c r="L3754">
        <v>0.32800000000000001</v>
      </c>
      <c r="M3754">
        <v>0.14499999999999999</v>
      </c>
      <c r="N3754">
        <v>0.443</v>
      </c>
      <c r="O3754">
        <v>7.2999999999999995E-2</v>
      </c>
      <c r="P3754">
        <v>8.4000000000000005E-2</v>
      </c>
      <c r="Q3754">
        <v>0.17899999999999999</v>
      </c>
      <c r="R3754">
        <v>0.14000000000000001</v>
      </c>
      <c r="S3754">
        <v>1.0999999999999999E-2</v>
      </c>
    </row>
    <row r="3755" spans="1:19" x14ac:dyDescent="0.45">
      <c r="A3755" s="3">
        <f t="shared" si="58"/>
        <v>45448.374999990898</v>
      </c>
      <c r="B3755">
        <v>0.33100000000000002</v>
      </c>
      <c r="C3755">
        <v>0.92500000000000004</v>
      </c>
      <c r="D3755">
        <v>0.61099999999999999</v>
      </c>
      <c r="E3755">
        <v>4.7E-2</v>
      </c>
      <c r="F3755">
        <v>0.61199999999999999</v>
      </c>
      <c r="G3755">
        <v>3.0000000000000001E-3</v>
      </c>
      <c r="H3755">
        <v>0.64900000000000002</v>
      </c>
      <c r="I3755">
        <v>3.4000000000000002E-2</v>
      </c>
      <c r="J3755">
        <v>0.65</v>
      </c>
      <c r="K3755">
        <v>0</v>
      </c>
      <c r="L3755">
        <v>0.54100000000000004</v>
      </c>
      <c r="M3755">
        <v>0.22</v>
      </c>
      <c r="N3755">
        <v>0.61299999999999999</v>
      </c>
      <c r="O3755">
        <v>4.0000000000000001E-3</v>
      </c>
      <c r="P3755">
        <v>0.28699999999999998</v>
      </c>
      <c r="Q3755">
        <v>0.13</v>
      </c>
      <c r="R3755">
        <v>0.23300000000000001</v>
      </c>
      <c r="S3755">
        <v>1.6E-2</v>
      </c>
    </row>
    <row r="3756" spans="1:19" x14ac:dyDescent="0.45">
      <c r="A3756" s="3">
        <f t="shared" si="58"/>
        <v>45448.416666657562</v>
      </c>
      <c r="B3756">
        <v>0.5</v>
      </c>
      <c r="C3756">
        <v>0.94399999999999995</v>
      </c>
      <c r="D3756">
        <v>0.72799999999999998</v>
      </c>
      <c r="E3756">
        <v>0.20699999999999999</v>
      </c>
      <c r="F3756">
        <v>0.73199999999999998</v>
      </c>
      <c r="G3756">
        <v>0.19400000000000001</v>
      </c>
      <c r="H3756">
        <v>0.73699999999999999</v>
      </c>
      <c r="I3756">
        <v>1.6E-2</v>
      </c>
      <c r="J3756">
        <v>0.73199999999999998</v>
      </c>
      <c r="K3756">
        <v>0.2</v>
      </c>
      <c r="L3756">
        <v>0.66800000000000004</v>
      </c>
      <c r="M3756">
        <v>0.13500000000000001</v>
      </c>
      <c r="N3756">
        <v>0.72099999999999997</v>
      </c>
      <c r="O3756">
        <v>0.111</v>
      </c>
      <c r="P3756">
        <v>0.496</v>
      </c>
      <c r="Q3756">
        <v>8.8999999999999996E-2</v>
      </c>
      <c r="R3756">
        <v>0.43099999999999999</v>
      </c>
      <c r="S3756">
        <v>4.7E-2</v>
      </c>
    </row>
    <row r="3757" spans="1:19" x14ac:dyDescent="0.45">
      <c r="A3757" s="3">
        <f t="shared" si="58"/>
        <v>45448.458333324226</v>
      </c>
      <c r="B3757">
        <v>0.53900000000000003</v>
      </c>
      <c r="C3757">
        <v>0.95099999999999996</v>
      </c>
      <c r="D3757">
        <v>0.78900000000000003</v>
      </c>
      <c r="E3757">
        <v>0.23300000000000001</v>
      </c>
      <c r="F3757">
        <v>0.78400000000000003</v>
      </c>
      <c r="G3757">
        <v>0.25800000000000001</v>
      </c>
      <c r="H3757">
        <v>0.77800000000000002</v>
      </c>
      <c r="I3757">
        <v>8.9999999999999993E-3</v>
      </c>
      <c r="J3757">
        <v>0.78400000000000003</v>
      </c>
      <c r="K3757">
        <v>0.30199999999999999</v>
      </c>
      <c r="L3757">
        <v>0.73</v>
      </c>
      <c r="M3757">
        <v>9.1999999999999998E-2</v>
      </c>
      <c r="N3757">
        <v>0.77200000000000002</v>
      </c>
      <c r="O3757">
        <v>0.18</v>
      </c>
      <c r="P3757">
        <v>0.58899999999999997</v>
      </c>
      <c r="Q3757">
        <v>4.1000000000000002E-2</v>
      </c>
      <c r="R3757">
        <v>0.53100000000000003</v>
      </c>
      <c r="S3757">
        <v>0.11799999999999999</v>
      </c>
    </row>
    <row r="3758" spans="1:19" x14ac:dyDescent="0.45">
      <c r="A3758" s="3">
        <f t="shared" si="58"/>
        <v>45448.499999990891</v>
      </c>
      <c r="B3758">
        <v>0.48399999999999999</v>
      </c>
      <c r="C3758">
        <v>0.96299999999999997</v>
      </c>
      <c r="D3758">
        <v>0.79200000000000004</v>
      </c>
      <c r="E3758">
        <v>0.224</v>
      </c>
      <c r="F3758">
        <v>0.78500000000000003</v>
      </c>
      <c r="G3758">
        <v>0.314</v>
      </c>
      <c r="H3758">
        <v>0.77500000000000002</v>
      </c>
      <c r="I3758">
        <v>8.9999999999999993E-3</v>
      </c>
      <c r="J3758">
        <v>0.78300000000000003</v>
      </c>
      <c r="K3758">
        <v>0.34100000000000003</v>
      </c>
      <c r="L3758">
        <v>0.77500000000000002</v>
      </c>
      <c r="M3758">
        <v>7.0999999999999994E-2</v>
      </c>
      <c r="N3758">
        <v>0.77500000000000002</v>
      </c>
      <c r="O3758">
        <v>0.217</v>
      </c>
      <c r="P3758">
        <v>0.66</v>
      </c>
      <c r="Q3758">
        <v>1.4E-2</v>
      </c>
      <c r="R3758">
        <v>0.47099999999999997</v>
      </c>
      <c r="S3758">
        <v>0.29199999999999998</v>
      </c>
    </row>
    <row r="3759" spans="1:19" x14ac:dyDescent="0.45">
      <c r="A3759" s="3">
        <f t="shared" si="58"/>
        <v>45448.541666657555</v>
      </c>
      <c r="B3759">
        <v>0.40899999999999997</v>
      </c>
      <c r="C3759">
        <v>0.96799999999999997</v>
      </c>
      <c r="D3759">
        <v>0.754</v>
      </c>
      <c r="E3759">
        <v>0.28199999999999997</v>
      </c>
      <c r="F3759">
        <v>0.73799999999999999</v>
      </c>
      <c r="G3759">
        <v>0.38600000000000001</v>
      </c>
      <c r="H3759">
        <v>0.72699999999999998</v>
      </c>
      <c r="I3759">
        <v>1.4E-2</v>
      </c>
      <c r="J3759">
        <v>0.73199999999999998</v>
      </c>
      <c r="K3759">
        <v>0.38300000000000001</v>
      </c>
      <c r="L3759">
        <v>0.754</v>
      </c>
      <c r="M3759">
        <v>6.0999999999999999E-2</v>
      </c>
      <c r="N3759">
        <v>0.73099999999999998</v>
      </c>
      <c r="O3759">
        <v>0.26400000000000001</v>
      </c>
      <c r="P3759">
        <v>0.66800000000000004</v>
      </c>
      <c r="Q3759">
        <v>8.0000000000000002E-3</v>
      </c>
      <c r="R3759">
        <v>0.41899999999999998</v>
      </c>
      <c r="S3759">
        <v>0.501</v>
      </c>
    </row>
    <row r="3760" spans="1:19" x14ac:dyDescent="0.45">
      <c r="A3760" s="3">
        <f t="shared" si="58"/>
        <v>45448.583333324219</v>
      </c>
      <c r="B3760">
        <v>0.32800000000000001</v>
      </c>
      <c r="C3760">
        <v>0.96199999999999997</v>
      </c>
      <c r="D3760">
        <v>0.65200000000000002</v>
      </c>
      <c r="E3760">
        <v>0.318</v>
      </c>
      <c r="F3760">
        <v>0.64100000000000001</v>
      </c>
      <c r="G3760">
        <v>0.38700000000000001</v>
      </c>
      <c r="H3760">
        <v>0.629</v>
      </c>
      <c r="I3760">
        <v>0.02</v>
      </c>
      <c r="J3760">
        <v>0.63200000000000001</v>
      </c>
      <c r="K3760">
        <v>0.41299999999999998</v>
      </c>
      <c r="L3760">
        <v>0.67800000000000005</v>
      </c>
      <c r="M3760">
        <v>4.3999999999999997E-2</v>
      </c>
      <c r="N3760">
        <v>0.63900000000000001</v>
      </c>
      <c r="O3760">
        <v>0.26100000000000001</v>
      </c>
      <c r="P3760">
        <v>0.625</v>
      </c>
      <c r="Q3760">
        <v>8.9999999999999993E-3</v>
      </c>
      <c r="R3760">
        <v>0.40600000000000003</v>
      </c>
      <c r="S3760">
        <v>0.624</v>
      </c>
    </row>
    <row r="3761" spans="1:19" x14ac:dyDescent="0.45">
      <c r="A3761" s="3">
        <f t="shared" si="58"/>
        <v>45448.624999990883</v>
      </c>
      <c r="B3761">
        <v>0.24099999999999999</v>
      </c>
      <c r="C3761">
        <v>0.94799999999999995</v>
      </c>
      <c r="D3761">
        <v>0.48899999999999999</v>
      </c>
      <c r="E3761">
        <v>0.32500000000000001</v>
      </c>
      <c r="F3761">
        <v>0.48099999999999998</v>
      </c>
      <c r="G3761">
        <v>0.33100000000000002</v>
      </c>
      <c r="H3761">
        <v>0.47899999999999998</v>
      </c>
      <c r="I3761">
        <v>2.1000000000000001E-2</v>
      </c>
      <c r="J3761">
        <v>0.47299999999999998</v>
      </c>
      <c r="K3761">
        <v>0.34499999999999997</v>
      </c>
      <c r="L3761">
        <v>0.53700000000000003</v>
      </c>
      <c r="M3761">
        <v>4.8000000000000001E-2</v>
      </c>
      <c r="N3761">
        <v>0.49199999999999999</v>
      </c>
      <c r="O3761">
        <v>0.22</v>
      </c>
      <c r="P3761">
        <v>0.499</v>
      </c>
      <c r="Q3761">
        <v>2.1000000000000001E-2</v>
      </c>
      <c r="R3761">
        <v>0.224</v>
      </c>
      <c r="S3761">
        <v>0.73099999999999998</v>
      </c>
    </row>
    <row r="3762" spans="1:19" x14ac:dyDescent="0.45">
      <c r="A3762" s="3">
        <f t="shared" si="58"/>
        <v>45448.666666657547</v>
      </c>
      <c r="B3762">
        <v>0.10199999999999999</v>
      </c>
      <c r="C3762">
        <v>0.91500000000000004</v>
      </c>
      <c r="D3762">
        <v>0.23200000000000001</v>
      </c>
      <c r="E3762">
        <v>0.24</v>
      </c>
      <c r="F3762">
        <v>0.223</v>
      </c>
      <c r="G3762">
        <v>0.32800000000000001</v>
      </c>
      <c r="H3762">
        <v>0.26200000000000001</v>
      </c>
      <c r="I3762">
        <v>5.0000000000000001E-3</v>
      </c>
      <c r="J3762">
        <v>0.245</v>
      </c>
      <c r="K3762">
        <v>0.24</v>
      </c>
      <c r="L3762">
        <v>0.35099999999999998</v>
      </c>
      <c r="M3762">
        <v>7.2999999999999995E-2</v>
      </c>
      <c r="N3762">
        <v>0.27800000000000002</v>
      </c>
      <c r="O3762">
        <v>0.22500000000000001</v>
      </c>
      <c r="P3762">
        <v>0.27700000000000002</v>
      </c>
      <c r="Q3762">
        <v>5.0000000000000001E-3</v>
      </c>
      <c r="R3762">
        <v>5.3999999999999999E-2</v>
      </c>
      <c r="S3762">
        <v>0.78</v>
      </c>
    </row>
    <row r="3763" spans="1:19" x14ac:dyDescent="0.45">
      <c r="A3763" s="3">
        <f t="shared" si="58"/>
        <v>45448.708333324212</v>
      </c>
      <c r="B3763">
        <v>0</v>
      </c>
      <c r="C3763">
        <v>0.82799999999999996</v>
      </c>
      <c r="D3763">
        <v>5.0000000000000001E-3</v>
      </c>
      <c r="E3763">
        <v>0.2</v>
      </c>
      <c r="F3763">
        <v>2E-3</v>
      </c>
      <c r="G3763">
        <v>0.52300000000000002</v>
      </c>
      <c r="H3763">
        <v>3.0000000000000001E-3</v>
      </c>
      <c r="I3763">
        <v>0</v>
      </c>
      <c r="J3763">
        <v>1E-3</v>
      </c>
      <c r="K3763">
        <v>0.25700000000000001</v>
      </c>
      <c r="L3763">
        <v>6.7000000000000004E-2</v>
      </c>
      <c r="M3763">
        <v>0.158</v>
      </c>
      <c r="N3763">
        <v>8.9999999999999993E-3</v>
      </c>
      <c r="O3763">
        <v>0.432</v>
      </c>
      <c r="P3763">
        <v>1.7000000000000001E-2</v>
      </c>
      <c r="Q3763">
        <v>7.0000000000000001E-3</v>
      </c>
      <c r="R3763">
        <v>0</v>
      </c>
      <c r="S3763">
        <v>0.79900000000000004</v>
      </c>
    </row>
    <row r="3764" spans="1:19" x14ac:dyDescent="0.45">
      <c r="A3764" s="3">
        <f t="shared" si="58"/>
        <v>45448.749999990876</v>
      </c>
      <c r="B3764">
        <v>0</v>
      </c>
      <c r="C3764">
        <v>0.71199999999999997</v>
      </c>
      <c r="D3764">
        <v>0</v>
      </c>
      <c r="E3764">
        <v>0.17699999999999999</v>
      </c>
      <c r="F3764">
        <v>0</v>
      </c>
      <c r="G3764">
        <v>0.626</v>
      </c>
      <c r="H3764">
        <v>0</v>
      </c>
      <c r="I3764">
        <v>0</v>
      </c>
      <c r="J3764">
        <v>0</v>
      </c>
      <c r="K3764">
        <v>0.376</v>
      </c>
      <c r="L3764">
        <v>0</v>
      </c>
      <c r="M3764">
        <v>0.30199999999999999</v>
      </c>
      <c r="N3764">
        <v>0</v>
      </c>
      <c r="O3764">
        <v>0.627</v>
      </c>
      <c r="P3764">
        <v>0</v>
      </c>
      <c r="Q3764">
        <v>6.0000000000000001E-3</v>
      </c>
      <c r="R3764">
        <v>0</v>
      </c>
      <c r="S3764">
        <v>0.77700000000000002</v>
      </c>
    </row>
    <row r="3765" spans="1:19" x14ac:dyDescent="0.45">
      <c r="A3765" s="3">
        <f t="shared" si="58"/>
        <v>45448.79166665754</v>
      </c>
      <c r="B3765">
        <v>0</v>
      </c>
      <c r="C3765">
        <v>0.60199999999999998</v>
      </c>
      <c r="D3765">
        <v>0</v>
      </c>
      <c r="E3765">
        <v>0.309</v>
      </c>
      <c r="F3765">
        <v>0</v>
      </c>
      <c r="G3765">
        <v>0.58599999999999997</v>
      </c>
      <c r="H3765">
        <v>0</v>
      </c>
      <c r="I3765">
        <v>0</v>
      </c>
      <c r="J3765">
        <v>0</v>
      </c>
      <c r="K3765">
        <v>0.51</v>
      </c>
      <c r="L3765">
        <v>0</v>
      </c>
      <c r="M3765">
        <v>0.36899999999999999</v>
      </c>
      <c r="N3765">
        <v>0</v>
      </c>
      <c r="O3765">
        <v>0.67100000000000004</v>
      </c>
      <c r="P3765">
        <v>0</v>
      </c>
      <c r="Q3765">
        <v>2E-3</v>
      </c>
      <c r="R3765">
        <v>0</v>
      </c>
      <c r="S3765">
        <v>0.73899999999999999</v>
      </c>
    </row>
    <row r="3766" spans="1:19" x14ac:dyDescent="0.45">
      <c r="A3766" s="3">
        <f t="shared" si="58"/>
        <v>45448.833333324204</v>
      </c>
      <c r="B3766">
        <v>0</v>
      </c>
      <c r="C3766">
        <v>0.48099999999999998</v>
      </c>
      <c r="D3766">
        <v>0</v>
      </c>
      <c r="E3766">
        <v>0.41299999999999998</v>
      </c>
      <c r="F3766">
        <v>0</v>
      </c>
      <c r="G3766">
        <v>0.51300000000000001</v>
      </c>
      <c r="H3766">
        <v>0</v>
      </c>
      <c r="I3766">
        <v>2E-3</v>
      </c>
      <c r="J3766">
        <v>0</v>
      </c>
      <c r="K3766">
        <v>0.53800000000000003</v>
      </c>
      <c r="L3766">
        <v>0</v>
      </c>
      <c r="M3766">
        <v>0.311</v>
      </c>
      <c r="N3766">
        <v>0</v>
      </c>
      <c r="O3766">
        <v>0.622</v>
      </c>
      <c r="P3766">
        <v>0</v>
      </c>
      <c r="Q3766">
        <v>0</v>
      </c>
      <c r="R3766">
        <v>0</v>
      </c>
      <c r="S3766">
        <v>0.71199999999999997</v>
      </c>
    </row>
    <row r="3767" spans="1:19" x14ac:dyDescent="0.45">
      <c r="A3767" s="3">
        <f t="shared" si="58"/>
        <v>45448.874999990869</v>
      </c>
      <c r="B3767">
        <v>0</v>
      </c>
      <c r="C3767">
        <v>0.50700000000000001</v>
      </c>
      <c r="D3767">
        <v>0</v>
      </c>
      <c r="E3767">
        <v>0.20799999999999999</v>
      </c>
      <c r="F3767">
        <v>0</v>
      </c>
      <c r="G3767">
        <v>0.49399999999999999</v>
      </c>
      <c r="H3767">
        <v>0</v>
      </c>
      <c r="I3767">
        <v>4.0000000000000001E-3</v>
      </c>
      <c r="J3767">
        <v>0</v>
      </c>
      <c r="K3767">
        <v>0.51300000000000001</v>
      </c>
      <c r="L3767">
        <v>0</v>
      </c>
      <c r="M3767">
        <v>0.26800000000000002</v>
      </c>
      <c r="N3767">
        <v>0</v>
      </c>
      <c r="O3767">
        <v>0.60899999999999999</v>
      </c>
      <c r="P3767">
        <v>0</v>
      </c>
      <c r="Q3767">
        <v>0</v>
      </c>
      <c r="R3767">
        <v>0</v>
      </c>
      <c r="S3767">
        <v>0.70399999999999996</v>
      </c>
    </row>
    <row r="3768" spans="1:19" x14ac:dyDescent="0.45">
      <c r="A3768" s="3">
        <f t="shared" si="58"/>
        <v>45448.916666657533</v>
      </c>
      <c r="B3768">
        <v>0</v>
      </c>
      <c r="C3768">
        <v>0.48199999999999998</v>
      </c>
      <c r="D3768">
        <v>0</v>
      </c>
      <c r="E3768">
        <v>0.20399999999999999</v>
      </c>
      <c r="F3768">
        <v>0</v>
      </c>
      <c r="G3768">
        <v>0.53500000000000003</v>
      </c>
      <c r="H3768">
        <v>0</v>
      </c>
      <c r="I3768">
        <v>8.0000000000000002E-3</v>
      </c>
      <c r="J3768">
        <v>0</v>
      </c>
      <c r="K3768">
        <v>0.51100000000000001</v>
      </c>
      <c r="L3768">
        <v>0</v>
      </c>
      <c r="M3768">
        <v>0.307</v>
      </c>
      <c r="N3768">
        <v>0</v>
      </c>
      <c r="O3768">
        <v>0.628</v>
      </c>
      <c r="P3768">
        <v>0</v>
      </c>
      <c r="Q3768">
        <v>1E-3</v>
      </c>
      <c r="R3768">
        <v>0</v>
      </c>
      <c r="S3768">
        <v>0.49099999999999999</v>
      </c>
    </row>
    <row r="3769" spans="1:19" x14ac:dyDescent="0.45">
      <c r="A3769" s="3">
        <f t="shared" si="58"/>
        <v>45448.958333324197</v>
      </c>
      <c r="B3769">
        <v>0</v>
      </c>
      <c r="C3769">
        <v>0.44</v>
      </c>
      <c r="D3769">
        <v>0</v>
      </c>
      <c r="E3769">
        <v>0.23599999999999999</v>
      </c>
      <c r="F3769">
        <v>0</v>
      </c>
      <c r="G3769">
        <v>0.54500000000000004</v>
      </c>
      <c r="H3769">
        <v>0</v>
      </c>
      <c r="I3769">
        <v>1.7000000000000001E-2</v>
      </c>
      <c r="J3769">
        <v>0</v>
      </c>
      <c r="K3769">
        <v>0.56200000000000006</v>
      </c>
      <c r="L3769">
        <v>0</v>
      </c>
      <c r="M3769">
        <v>0.33800000000000002</v>
      </c>
      <c r="N3769">
        <v>0</v>
      </c>
      <c r="O3769">
        <v>0.64200000000000002</v>
      </c>
      <c r="P3769">
        <v>0</v>
      </c>
      <c r="Q3769">
        <v>1E-3</v>
      </c>
      <c r="R3769">
        <v>0</v>
      </c>
      <c r="S3769">
        <v>0.376</v>
      </c>
    </row>
    <row r="3770" spans="1:19" x14ac:dyDescent="0.45">
      <c r="A3770" s="3">
        <f t="shared" si="58"/>
        <v>45448.999999990861</v>
      </c>
      <c r="B3770">
        <v>0</v>
      </c>
      <c r="C3770">
        <v>0.51200000000000001</v>
      </c>
      <c r="D3770">
        <v>0</v>
      </c>
      <c r="E3770">
        <v>0.22</v>
      </c>
      <c r="F3770">
        <v>0</v>
      </c>
      <c r="G3770">
        <v>0.48499999999999999</v>
      </c>
      <c r="H3770">
        <v>0</v>
      </c>
      <c r="I3770">
        <v>5.2999999999999999E-2</v>
      </c>
      <c r="J3770">
        <v>0</v>
      </c>
      <c r="K3770">
        <v>0.57099999999999995</v>
      </c>
      <c r="L3770">
        <v>0</v>
      </c>
      <c r="M3770">
        <v>0.379</v>
      </c>
      <c r="N3770">
        <v>0</v>
      </c>
      <c r="O3770">
        <v>0.61</v>
      </c>
      <c r="P3770">
        <v>0</v>
      </c>
      <c r="Q3770">
        <v>1E-3</v>
      </c>
      <c r="R3770">
        <v>0</v>
      </c>
      <c r="S3770">
        <v>0.46</v>
      </c>
    </row>
    <row r="3771" spans="1:19" x14ac:dyDescent="0.45">
      <c r="A3771" s="3">
        <f t="shared" si="58"/>
        <v>45449.041666657526</v>
      </c>
      <c r="B3771">
        <v>0</v>
      </c>
      <c r="C3771">
        <v>0.54900000000000004</v>
      </c>
      <c r="D3771">
        <v>0</v>
      </c>
      <c r="E3771">
        <v>0.20100000000000001</v>
      </c>
      <c r="F3771">
        <v>0</v>
      </c>
      <c r="G3771">
        <v>0.44700000000000001</v>
      </c>
      <c r="H3771">
        <v>0</v>
      </c>
      <c r="I3771">
        <v>0.14399999999999999</v>
      </c>
      <c r="J3771">
        <v>0</v>
      </c>
      <c r="K3771">
        <v>0.51900000000000002</v>
      </c>
      <c r="L3771">
        <v>0</v>
      </c>
      <c r="M3771">
        <v>0.41599999999999998</v>
      </c>
      <c r="N3771">
        <v>0</v>
      </c>
      <c r="O3771">
        <v>0.57899999999999996</v>
      </c>
      <c r="P3771">
        <v>0</v>
      </c>
      <c r="Q3771">
        <v>0</v>
      </c>
      <c r="R3771">
        <v>0</v>
      </c>
      <c r="S3771">
        <v>0.38600000000000001</v>
      </c>
    </row>
    <row r="3772" spans="1:19" x14ac:dyDescent="0.45">
      <c r="A3772" s="3">
        <f t="shared" si="58"/>
        <v>45449.08333332419</v>
      </c>
      <c r="B3772">
        <v>0</v>
      </c>
      <c r="C3772">
        <v>0.50600000000000001</v>
      </c>
      <c r="D3772">
        <v>0</v>
      </c>
      <c r="E3772">
        <v>0.16700000000000001</v>
      </c>
      <c r="F3772">
        <v>0</v>
      </c>
      <c r="G3772">
        <v>0.42799999999999999</v>
      </c>
      <c r="H3772">
        <v>0</v>
      </c>
      <c r="I3772">
        <v>0.248</v>
      </c>
      <c r="J3772">
        <v>0</v>
      </c>
      <c r="K3772">
        <v>0.47699999999999998</v>
      </c>
      <c r="L3772">
        <v>0</v>
      </c>
      <c r="M3772">
        <v>0.45600000000000002</v>
      </c>
      <c r="N3772">
        <v>0</v>
      </c>
      <c r="O3772">
        <v>0.56799999999999995</v>
      </c>
      <c r="P3772">
        <v>0</v>
      </c>
      <c r="Q3772">
        <v>1E-3</v>
      </c>
      <c r="R3772">
        <v>0</v>
      </c>
      <c r="S3772">
        <v>0.34100000000000003</v>
      </c>
    </row>
    <row r="3773" spans="1:19" x14ac:dyDescent="0.45">
      <c r="A3773" s="3">
        <f t="shared" si="58"/>
        <v>45449.124999990854</v>
      </c>
      <c r="B3773">
        <v>0</v>
      </c>
      <c r="C3773">
        <v>0.46700000000000003</v>
      </c>
      <c r="D3773">
        <v>0</v>
      </c>
      <c r="E3773">
        <v>0.155</v>
      </c>
      <c r="F3773">
        <v>0</v>
      </c>
      <c r="G3773">
        <v>0.443</v>
      </c>
      <c r="H3773">
        <v>0</v>
      </c>
      <c r="I3773">
        <v>0.29599999999999999</v>
      </c>
      <c r="J3773">
        <v>0</v>
      </c>
      <c r="K3773">
        <v>0.43099999999999999</v>
      </c>
      <c r="L3773">
        <v>0</v>
      </c>
      <c r="M3773">
        <v>0.47899999999999998</v>
      </c>
      <c r="N3773">
        <v>0</v>
      </c>
      <c r="O3773">
        <v>0.56100000000000005</v>
      </c>
      <c r="P3773">
        <v>0</v>
      </c>
      <c r="Q3773">
        <v>8.0000000000000002E-3</v>
      </c>
      <c r="R3773">
        <v>0</v>
      </c>
      <c r="S3773">
        <v>0.28699999999999998</v>
      </c>
    </row>
    <row r="3774" spans="1:19" x14ac:dyDescent="0.45">
      <c r="A3774" s="3">
        <f t="shared" si="58"/>
        <v>45449.166666657518</v>
      </c>
      <c r="B3774">
        <v>0</v>
      </c>
      <c r="C3774">
        <v>0.44500000000000001</v>
      </c>
      <c r="D3774">
        <v>0</v>
      </c>
      <c r="E3774">
        <v>0.18</v>
      </c>
      <c r="F3774">
        <v>0</v>
      </c>
      <c r="G3774">
        <v>0.46800000000000003</v>
      </c>
      <c r="H3774">
        <v>0</v>
      </c>
      <c r="I3774">
        <v>0.34300000000000003</v>
      </c>
      <c r="J3774">
        <v>0</v>
      </c>
      <c r="K3774">
        <v>0.38600000000000001</v>
      </c>
      <c r="L3774">
        <v>0</v>
      </c>
      <c r="M3774">
        <v>0.47199999999999998</v>
      </c>
      <c r="N3774">
        <v>0</v>
      </c>
      <c r="O3774">
        <v>0.55000000000000004</v>
      </c>
      <c r="P3774">
        <v>0</v>
      </c>
      <c r="Q3774">
        <v>3.5000000000000003E-2</v>
      </c>
      <c r="R3774">
        <v>0</v>
      </c>
      <c r="S3774">
        <v>0.22900000000000001</v>
      </c>
    </row>
    <row r="3775" spans="1:19" x14ac:dyDescent="0.45">
      <c r="A3775" s="3">
        <f t="shared" si="58"/>
        <v>45449.208333324183</v>
      </c>
      <c r="B3775">
        <v>0</v>
      </c>
      <c r="C3775">
        <v>0.41699999999999998</v>
      </c>
      <c r="D3775">
        <v>0</v>
      </c>
      <c r="E3775">
        <v>0.17899999999999999</v>
      </c>
      <c r="F3775">
        <v>0</v>
      </c>
      <c r="G3775">
        <v>0.52800000000000002</v>
      </c>
      <c r="H3775">
        <v>0</v>
      </c>
      <c r="I3775">
        <v>0.40200000000000002</v>
      </c>
      <c r="J3775">
        <v>0</v>
      </c>
      <c r="K3775">
        <v>0.39500000000000002</v>
      </c>
      <c r="L3775">
        <v>0</v>
      </c>
      <c r="M3775">
        <v>0.49099999999999999</v>
      </c>
      <c r="N3775">
        <v>0</v>
      </c>
      <c r="O3775">
        <v>0.55500000000000005</v>
      </c>
      <c r="P3775">
        <v>0</v>
      </c>
      <c r="Q3775">
        <v>9.6000000000000002E-2</v>
      </c>
      <c r="R3775">
        <v>0</v>
      </c>
      <c r="S3775">
        <v>0.16800000000000001</v>
      </c>
    </row>
    <row r="3776" spans="1:19" x14ac:dyDescent="0.45">
      <c r="A3776" s="3">
        <f t="shared" si="58"/>
        <v>45449.249999990847</v>
      </c>
      <c r="B3776">
        <v>0</v>
      </c>
      <c r="C3776">
        <v>0.41699999999999998</v>
      </c>
      <c r="D3776">
        <v>0</v>
      </c>
      <c r="E3776">
        <v>0.20599999999999999</v>
      </c>
      <c r="F3776">
        <v>0</v>
      </c>
      <c r="G3776">
        <v>0.57899999999999996</v>
      </c>
      <c r="H3776">
        <v>0</v>
      </c>
      <c r="I3776">
        <v>0.42499999999999999</v>
      </c>
      <c r="J3776">
        <v>0</v>
      </c>
      <c r="K3776">
        <v>0.46</v>
      </c>
      <c r="L3776">
        <v>0</v>
      </c>
      <c r="M3776">
        <v>0.51100000000000001</v>
      </c>
      <c r="N3776">
        <v>0</v>
      </c>
      <c r="O3776">
        <v>0.57499999999999996</v>
      </c>
      <c r="P3776">
        <v>0</v>
      </c>
      <c r="Q3776">
        <v>0.20899999999999999</v>
      </c>
      <c r="R3776">
        <v>0</v>
      </c>
      <c r="S3776">
        <v>0.113</v>
      </c>
    </row>
    <row r="3777" spans="1:19" x14ac:dyDescent="0.45">
      <c r="A3777" s="3">
        <f t="shared" si="58"/>
        <v>45449.291666657511</v>
      </c>
      <c r="B3777">
        <v>7.4999999999999997E-2</v>
      </c>
      <c r="C3777">
        <v>0.44500000000000001</v>
      </c>
      <c r="D3777">
        <v>0.14599999999999999</v>
      </c>
      <c r="E3777">
        <v>0.249</v>
      </c>
      <c r="F3777">
        <v>0.20899999999999999</v>
      </c>
      <c r="G3777">
        <v>0.49399999999999999</v>
      </c>
      <c r="H3777">
        <v>7.8E-2</v>
      </c>
      <c r="I3777">
        <v>0.40400000000000003</v>
      </c>
      <c r="J3777">
        <v>0.153</v>
      </c>
      <c r="K3777">
        <v>0.38</v>
      </c>
      <c r="L3777">
        <v>3.1E-2</v>
      </c>
      <c r="M3777">
        <v>0.498</v>
      </c>
      <c r="N3777">
        <v>0.19</v>
      </c>
      <c r="O3777">
        <v>0.49099999999999999</v>
      </c>
      <c r="P3777">
        <v>0</v>
      </c>
      <c r="Q3777">
        <v>0.34699999999999998</v>
      </c>
      <c r="R3777">
        <v>3.9E-2</v>
      </c>
      <c r="S3777">
        <v>6.2E-2</v>
      </c>
    </row>
    <row r="3778" spans="1:19" x14ac:dyDescent="0.45">
      <c r="A3778" s="3">
        <f t="shared" si="58"/>
        <v>45449.333333324175</v>
      </c>
      <c r="B3778">
        <v>0.36599999999999999</v>
      </c>
      <c r="C3778">
        <v>0.30399999999999999</v>
      </c>
      <c r="D3778">
        <v>0.42199999999999999</v>
      </c>
      <c r="E3778">
        <v>0.13800000000000001</v>
      </c>
      <c r="F3778">
        <v>0.46700000000000003</v>
      </c>
      <c r="G3778">
        <v>0.16400000000000001</v>
      </c>
      <c r="H3778">
        <v>0.27300000000000002</v>
      </c>
      <c r="I3778">
        <v>0.51</v>
      </c>
      <c r="J3778">
        <v>0.33100000000000002</v>
      </c>
      <c r="K3778">
        <v>0.122</v>
      </c>
      <c r="L3778">
        <v>0.33</v>
      </c>
      <c r="M3778">
        <v>0.255</v>
      </c>
      <c r="N3778">
        <v>0.44900000000000001</v>
      </c>
      <c r="O3778">
        <v>0.18099999999999999</v>
      </c>
      <c r="P3778">
        <v>0.17299999999999999</v>
      </c>
      <c r="Q3778">
        <v>0.51200000000000001</v>
      </c>
      <c r="R3778">
        <v>0.158</v>
      </c>
      <c r="S3778">
        <v>8.0000000000000002E-3</v>
      </c>
    </row>
    <row r="3779" spans="1:19" x14ac:dyDescent="0.45">
      <c r="A3779" s="3">
        <f t="shared" si="58"/>
        <v>45449.37499999084</v>
      </c>
      <c r="B3779">
        <v>0.55900000000000005</v>
      </c>
      <c r="C3779">
        <v>0.215</v>
      </c>
      <c r="D3779">
        <v>0.61</v>
      </c>
      <c r="E3779">
        <v>0.04</v>
      </c>
      <c r="F3779">
        <v>0.63600000000000001</v>
      </c>
      <c r="G3779">
        <v>5.3999999999999999E-2</v>
      </c>
      <c r="H3779">
        <v>0.54500000000000004</v>
      </c>
      <c r="I3779">
        <v>0.40200000000000002</v>
      </c>
      <c r="J3779">
        <v>0.62</v>
      </c>
      <c r="K3779">
        <v>6.8000000000000005E-2</v>
      </c>
      <c r="L3779">
        <v>0.54300000000000004</v>
      </c>
      <c r="M3779">
        <v>8.4000000000000005E-2</v>
      </c>
      <c r="N3779">
        <v>0.61899999999999999</v>
      </c>
      <c r="O3779">
        <v>7.6999999999999999E-2</v>
      </c>
      <c r="P3779">
        <v>0.41199999999999998</v>
      </c>
      <c r="Q3779">
        <v>0.63200000000000001</v>
      </c>
      <c r="R3779">
        <v>0.30299999999999999</v>
      </c>
      <c r="S3779">
        <v>0</v>
      </c>
    </row>
    <row r="3780" spans="1:19" x14ac:dyDescent="0.45">
      <c r="A3780" s="3">
        <f t="shared" ref="A3780:A3843" si="59">A3779+1/24</f>
        <v>45449.416666657504</v>
      </c>
      <c r="B3780">
        <v>0.67500000000000004</v>
      </c>
      <c r="C3780">
        <v>0.25800000000000001</v>
      </c>
      <c r="D3780">
        <v>0.72499999999999998</v>
      </c>
      <c r="E3780">
        <v>5.8999999999999997E-2</v>
      </c>
      <c r="F3780">
        <v>0.73499999999999999</v>
      </c>
      <c r="G3780">
        <v>1.9E-2</v>
      </c>
      <c r="H3780">
        <v>0.65800000000000003</v>
      </c>
      <c r="I3780">
        <v>0.27</v>
      </c>
      <c r="J3780">
        <v>0.72499999999999998</v>
      </c>
      <c r="K3780">
        <v>8.4000000000000005E-2</v>
      </c>
      <c r="L3780">
        <v>0.67200000000000004</v>
      </c>
      <c r="M3780">
        <v>0.14000000000000001</v>
      </c>
      <c r="N3780">
        <v>0.72199999999999998</v>
      </c>
      <c r="O3780">
        <v>0.03</v>
      </c>
      <c r="P3780">
        <v>0.57299999999999995</v>
      </c>
      <c r="Q3780">
        <v>0.871</v>
      </c>
      <c r="R3780">
        <v>0.41599999999999998</v>
      </c>
      <c r="S3780">
        <v>0.06</v>
      </c>
    </row>
    <row r="3781" spans="1:19" x14ac:dyDescent="0.45">
      <c r="A3781" s="3">
        <f t="shared" si="59"/>
        <v>45449.458333324168</v>
      </c>
      <c r="B3781">
        <v>0.72899999999999998</v>
      </c>
      <c r="C3781">
        <v>0.307</v>
      </c>
      <c r="D3781">
        <v>0.78300000000000003</v>
      </c>
      <c r="E3781">
        <v>0.10100000000000001</v>
      </c>
      <c r="F3781">
        <v>0.78100000000000003</v>
      </c>
      <c r="G3781">
        <v>5.3999999999999999E-2</v>
      </c>
      <c r="H3781">
        <v>0.73</v>
      </c>
      <c r="I3781">
        <v>0.151</v>
      </c>
      <c r="J3781">
        <v>0.77100000000000002</v>
      </c>
      <c r="K3781">
        <v>0.13500000000000001</v>
      </c>
      <c r="L3781">
        <v>0.74299999999999999</v>
      </c>
      <c r="M3781">
        <v>0.124</v>
      </c>
      <c r="N3781">
        <v>0.77200000000000002</v>
      </c>
      <c r="O3781">
        <v>3.3000000000000002E-2</v>
      </c>
      <c r="P3781">
        <v>0.66800000000000004</v>
      </c>
      <c r="Q3781">
        <v>0.91800000000000004</v>
      </c>
      <c r="R3781">
        <v>0.499</v>
      </c>
      <c r="S3781">
        <v>0.19400000000000001</v>
      </c>
    </row>
    <row r="3782" spans="1:19" x14ac:dyDescent="0.45">
      <c r="A3782" s="3">
        <f t="shared" si="59"/>
        <v>45449.499999990832</v>
      </c>
      <c r="B3782">
        <v>0.73699999999999999</v>
      </c>
      <c r="C3782">
        <v>0.378</v>
      </c>
      <c r="D3782">
        <v>0.79</v>
      </c>
      <c r="E3782">
        <v>0.14099999999999999</v>
      </c>
      <c r="F3782">
        <v>0.77900000000000003</v>
      </c>
      <c r="G3782">
        <v>0.13600000000000001</v>
      </c>
      <c r="H3782">
        <v>0.73899999999999999</v>
      </c>
      <c r="I3782">
        <v>8.6999999999999994E-2</v>
      </c>
      <c r="J3782">
        <v>0.76800000000000002</v>
      </c>
      <c r="K3782">
        <v>0.24099999999999999</v>
      </c>
      <c r="L3782">
        <v>0.76700000000000002</v>
      </c>
      <c r="M3782">
        <v>0.1</v>
      </c>
      <c r="N3782">
        <v>0.77300000000000002</v>
      </c>
      <c r="O3782">
        <v>6.0999999999999999E-2</v>
      </c>
      <c r="P3782">
        <v>0.70599999999999996</v>
      </c>
      <c r="Q3782">
        <v>0.93100000000000005</v>
      </c>
      <c r="R3782">
        <v>0.51</v>
      </c>
      <c r="S3782">
        <v>0.36399999999999999</v>
      </c>
    </row>
    <row r="3783" spans="1:19" x14ac:dyDescent="0.45">
      <c r="A3783" s="3">
        <f t="shared" si="59"/>
        <v>45449.541666657497</v>
      </c>
      <c r="B3783">
        <v>0.69099999999999995</v>
      </c>
      <c r="C3783">
        <v>0.46200000000000002</v>
      </c>
      <c r="D3783">
        <v>0.749</v>
      </c>
      <c r="E3783">
        <v>0.17599999999999999</v>
      </c>
      <c r="F3783">
        <v>0.73</v>
      </c>
      <c r="G3783">
        <v>0.21299999999999999</v>
      </c>
      <c r="H3783">
        <v>0.69699999999999995</v>
      </c>
      <c r="I3783">
        <v>5.8999999999999997E-2</v>
      </c>
      <c r="J3783">
        <v>0.71599999999999997</v>
      </c>
      <c r="K3783">
        <v>0.33500000000000002</v>
      </c>
      <c r="L3783">
        <v>0.74299999999999999</v>
      </c>
      <c r="M3783">
        <v>9.5000000000000001E-2</v>
      </c>
      <c r="N3783">
        <v>0.72899999999999998</v>
      </c>
      <c r="O3783">
        <v>9.1999999999999998E-2</v>
      </c>
      <c r="P3783">
        <v>0.68899999999999995</v>
      </c>
      <c r="Q3783">
        <v>0.92300000000000004</v>
      </c>
      <c r="R3783">
        <v>0.48499999999999999</v>
      </c>
      <c r="S3783">
        <v>0.51900000000000002</v>
      </c>
    </row>
    <row r="3784" spans="1:19" x14ac:dyDescent="0.45">
      <c r="A3784" s="3">
        <f t="shared" si="59"/>
        <v>45449.583333324161</v>
      </c>
      <c r="B3784">
        <v>0.59199999999999997</v>
      </c>
      <c r="C3784">
        <v>0.51600000000000001</v>
      </c>
      <c r="D3784">
        <v>0.65600000000000003</v>
      </c>
      <c r="E3784">
        <v>0.20100000000000001</v>
      </c>
      <c r="F3784">
        <v>0.63400000000000001</v>
      </c>
      <c r="G3784">
        <v>0.252</v>
      </c>
      <c r="H3784">
        <v>0.60199999999999998</v>
      </c>
      <c r="I3784">
        <v>5.0999999999999997E-2</v>
      </c>
      <c r="J3784">
        <v>0.61399999999999999</v>
      </c>
      <c r="K3784">
        <v>0.36699999999999999</v>
      </c>
      <c r="L3784">
        <v>0.67100000000000004</v>
      </c>
      <c r="M3784">
        <v>8.5999999999999993E-2</v>
      </c>
      <c r="N3784">
        <v>0.63600000000000001</v>
      </c>
      <c r="O3784">
        <v>0.111</v>
      </c>
      <c r="P3784">
        <v>0.61599999999999999</v>
      </c>
      <c r="Q3784">
        <v>0.89500000000000002</v>
      </c>
      <c r="R3784">
        <v>0.46100000000000002</v>
      </c>
      <c r="S3784">
        <v>0.64900000000000002</v>
      </c>
    </row>
    <row r="3785" spans="1:19" x14ac:dyDescent="0.45">
      <c r="A3785" s="3">
        <f t="shared" si="59"/>
        <v>45449.624999990825</v>
      </c>
      <c r="B3785">
        <v>0.36499999999999999</v>
      </c>
      <c r="C3785">
        <v>0.42499999999999999</v>
      </c>
      <c r="D3785">
        <v>0.50700000000000001</v>
      </c>
      <c r="E3785">
        <v>0.20100000000000001</v>
      </c>
      <c r="F3785">
        <v>0.47799999999999998</v>
      </c>
      <c r="G3785">
        <v>0.254</v>
      </c>
      <c r="H3785">
        <v>0.44600000000000001</v>
      </c>
      <c r="I3785">
        <v>5.5E-2</v>
      </c>
      <c r="J3785">
        <v>0.45300000000000001</v>
      </c>
      <c r="K3785">
        <v>0.33800000000000002</v>
      </c>
      <c r="L3785">
        <v>0.54500000000000004</v>
      </c>
      <c r="M3785">
        <v>6.2E-2</v>
      </c>
      <c r="N3785">
        <v>0.48699999999999999</v>
      </c>
      <c r="O3785">
        <v>0.123</v>
      </c>
      <c r="P3785">
        <v>0.48299999999999998</v>
      </c>
      <c r="Q3785">
        <v>0.85299999999999998</v>
      </c>
      <c r="R3785">
        <v>0.35699999999999998</v>
      </c>
      <c r="S3785">
        <v>0.73699999999999999</v>
      </c>
    </row>
    <row r="3786" spans="1:19" x14ac:dyDescent="0.45">
      <c r="A3786" s="3">
        <f t="shared" si="59"/>
        <v>45449.666666657489</v>
      </c>
      <c r="B3786">
        <v>0.14499999999999999</v>
      </c>
      <c r="C3786">
        <v>0.41699999999999998</v>
      </c>
      <c r="D3786">
        <v>0.28799999999999998</v>
      </c>
      <c r="E3786">
        <v>0.186</v>
      </c>
      <c r="F3786">
        <v>0.25600000000000001</v>
      </c>
      <c r="G3786">
        <v>0.23300000000000001</v>
      </c>
      <c r="H3786">
        <v>0.217</v>
      </c>
      <c r="I3786">
        <v>9.2999999999999999E-2</v>
      </c>
      <c r="J3786">
        <v>0.219</v>
      </c>
      <c r="K3786">
        <v>0.26500000000000001</v>
      </c>
      <c r="L3786">
        <v>0.35499999999999998</v>
      </c>
      <c r="M3786">
        <v>3.4000000000000002E-2</v>
      </c>
      <c r="N3786">
        <v>0.27300000000000002</v>
      </c>
      <c r="O3786">
        <v>0.114</v>
      </c>
      <c r="P3786">
        <v>0.27500000000000002</v>
      </c>
      <c r="Q3786">
        <v>0.77300000000000002</v>
      </c>
      <c r="R3786">
        <v>0.11899999999999999</v>
      </c>
      <c r="S3786">
        <v>0.79100000000000004</v>
      </c>
    </row>
    <row r="3787" spans="1:19" x14ac:dyDescent="0.45">
      <c r="A3787" s="3">
        <f t="shared" si="59"/>
        <v>45449.708333324154</v>
      </c>
      <c r="B3787">
        <v>0</v>
      </c>
      <c r="C3787">
        <v>0.39900000000000002</v>
      </c>
      <c r="D3787">
        <v>6.0000000000000001E-3</v>
      </c>
      <c r="E3787">
        <v>0.19</v>
      </c>
      <c r="F3787">
        <v>3.0000000000000001E-3</v>
      </c>
      <c r="G3787">
        <v>0.23899999999999999</v>
      </c>
      <c r="H3787">
        <v>1E-3</v>
      </c>
      <c r="I3787">
        <v>0.26500000000000001</v>
      </c>
      <c r="J3787">
        <v>0</v>
      </c>
      <c r="K3787">
        <v>0.245</v>
      </c>
      <c r="L3787">
        <v>7.0999999999999994E-2</v>
      </c>
      <c r="M3787">
        <v>1.4999999999999999E-2</v>
      </c>
      <c r="N3787">
        <v>8.9999999999999993E-3</v>
      </c>
      <c r="O3787">
        <v>0.107</v>
      </c>
      <c r="P3787">
        <v>2.3E-2</v>
      </c>
      <c r="Q3787">
        <v>0.66200000000000003</v>
      </c>
      <c r="R3787">
        <v>0</v>
      </c>
      <c r="S3787">
        <v>0.76900000000000002</v>
      </c>
    </row>
    <row r="3788" spans="1:19" x14ac:dyDescent="0.45">
      <c r="A3788" s="3">
        <f t="shared" si="59"/>
        <v>45449.749999990818</v>
      </c>
      <c r="B3788">
        <v>0</v>
      </c>
      <c r="C3788">
        <v>0.43</v>
      </c>
      <c r="D3788">
        <v>0</v>
      </c>
      <c r="E3788">
        <v>0.15</v>
      </c>
      <c r="F3788">
        <v>0</v>
      </c>
      <c r="G3788">
        <v>0.20699999999999999</v>
      </c>
      <c r="H3788">
        <v>0</v>
      </c>
      <c r="I3788">
        <v>0.374</v>
      </c>
      <c r="J3788">
        <v>0</v>
      </c>
      <c r="K3788">
        <v>0.23100000000000001</v>
      </c>
      <c r="L3788">
        <v>0</v>
      </c>
      <c r="M3788">
        <v>4.0000000000000001E-3</v>
      </c>
      <c r="N3788">
        <v>0</v>
      </c>
      <c r="O3788">
        <v>0.114</v>
      </c>
      <c r="P3788">
        <v>0</v>
      </c>
      <c r="Q3788">
        <v>0.63</v>
      </c>
      <c r="R3788">
        <v>0</v>
      </c>
      <c r="S3788">
        <v>0.60399999999999998</v>
      </c>
    </row>
    <row r="3789" spans="1:19" x14ac:dyDescent="0.45">
      <c r="A3789" s="3">
        <f t="shared" si="59"/>
        <v>45449.791666657482</v>
      </c>
      <c r="B3789">
        <v>0</v>
      </c>
      <c r="C3789">
        <v>0.54</v>
      </c>
      <c r="D3789">
        <v>0</v>
      </c>
      <c r="E3789">
        <v>8.5000000000000006E-2</v>
      </c>
      <c r="F3789">
        <v>0</v>
      </c>
      <c r="G3789">
        <v>0.16</v>
      </c>
      <c r="H3789">
        <v>0</v>
      </c>
      <c r="I3789">
        <v>0.34899999999999998</v>
      </c>
      <c r="J3789">
        <v>0</v>
      </c>
      <c r="K3789">
        <v>0.21299999999999999</v>
      </c>
      <c r="L3789">
        <v>0</v>
      </c>
      <c r="M3789">
        <v>2E-3</v>
      </c>
      <c r="N3789">
        <v>0</v>
      </c>
      <c r="O3789">
        <v>0.126</v>
      </c>
      <c r="P3789">
        <v>0</v>
      </c>
      <c r="Q3789">
        <v>0.55200000000000005</v>
      </c>
      <c r="R3789">
        <v>0</v>
      </c>
      <c r="S3789">
        <v>0.436</v>
      </c>
    </row>
    <row r="3790" spans="1:19" x14ac:dyDescent="0.45">
      <c r="A3790" s="3">
        <f t="shared" si="59"/>
        <v>45449.833333324146</v>
      </c>
      <c r="B3790">
        <v>0</v>
      </c>
      <c r="C3790">
        <v>0.66900000000000004</v>
      </c>
      <c r="D3790">
        <v>0</v>
      </c>
      <c r="E3790">
        <v>4.4999999999999998E-2</v>
      </c>
      <c r="F3790">
        <v>0</v>
      </c>
      <c r="G3790">
        <v>0.13500000000000001</v>
      </c>
      <c r="H3790">
        <v>0</v>
      </c>
      <c r="I3790">
        <v>0.29399999999999998</v>
      </c>
      <c r="J3790">
        <v>0</v>
      </c>
      <c r="K3790">
        <v>0.186</v>
      </c>
      <c r="L3790">
        <v>0</v>
      </c>
      <c r="M3790">
        <v>1.0999999999999999E-2</v>
      </c>
      <c r="N3790">
        <v>0</v>
      </c>
      <c r="O3790">
        <v>0.14399999999999999</v>
      </c>
      <c r="P3790">
        <v>0</v>
      </c>
      <c r="Q3790">
        <v>0.33500000000000002</v>
      </c>
      <c r="R3790">
        <v>0</v>
      </c>
      <c r="S3790">
        <v>0.41399999999999998</v>
      </c>
    </row>
    <row r="3791" spans="1:19" x14ac:dyDescent="0.45">
      <c r="A3791" s="3">
        <f t="shared" si="59"/>
        <v>45449.87499999081</v>
      </c>
      <c r="B3791">
        <v>0</v>
      </c>
      <c r="C3791">
        <v>0.73899999999999999</v>
      </c>
      <c r="D3791">
        <v>0</v>
      </c>
      <c r="E3791">
        <v>2.4E-2</v>
      </c>
      <c r="F3791">
        <v>0</v>
      </c>
      <c r="G3791">
        <v>0.13900000000000001</v>
      </c>
      <c r="H3791">
        <v>0</v>
      </c>
      <c r="I3791">
        <v>0.23400000000000001</v>
      </c>
      <c r="J3791">
        <v>0</v>
      </c>
      <c r="K3791">
        <v>0.152</v>
      </c>
      <c r="L3791">
        <v>0</v>
      </c>
      <c r="M3791">
        <v>4.2999999999999997E-2</v>
      </c>
      <c r="N3791">
        <v>0</v>
      </c>
      <c r="O3791">
        <v>0.17599999999999999</v>
      </c>
      <c r="P3791">
        <v>0</v>
      </c>
      <c r="Q3791">
        <v>0.19500000000000001</v>
      </c>
      <c r="R3791">
        <v>0</v>
      </c>
      <c r="S3791">
        <v>0.39500000000000002</v>
      </c>
    </row>
    <row r="3792" spans="1:19" x14ac:dyDescent="0.45">
      <c r="A3792" s="3">
        <f t="shared" si="59"/>
        <v>45449.916666657475</v>
      </c>
      <c r="B3792">
        <v>0</v>
      </c>
      <c r="C3792">
        <v>0.751</v>
      </c>
      <c r="D3792">
        <v>0</v>
      </c>
      <c r="E3792">
        <v>1.4E-2</v>
      </c>
      <c r="F3792">
        <v>0</v>
      </c>
      <c r="G3792">
        <v>0.161</v>
      </c>
      <c r="H3792">
        <v>0</v>
      </c>
      <c r="I3792">
        <v>0.17199999999999999</v>
      </c>
      <c r="J3792">
        <v>0</v>
      </c>
      <c r="K3792">
        <v>0.106</v>
      </c>
      <c r="L3792">
        <v>0</v>
      </c>
      <c r="M3792">
        <v>0.10100000000000001</v>
      </c>
      <c r="N3792">
        <v>0</v>
      </c>
      <c r="O3792">
        <v>0.24299999999999999</v>
      </c>
      <c r="P3792">
        <v>0</v>
      </c>
      <c r="Q3792">
        <v>0.1</v>
      </c>
      <c r="R3792">
        <v>0</v>
      </c>
      <c r="S3792">
        <v>0.36099999999999999</v>
      </c>
    </row>
    <row r="3793" spans="1:19" x14ac:dyDescent="0.45">
      <c r="A3793" s="3">
        <f t="shared" si="59"/>
        <v>45449.958333324139</v>
      </c>
      <c r="B3793">
        <v>0</v>
      </c>
      <c r="C3793">
        <v>0.79100000000000004</v>
      </c>
      <c r="D3793">
        <v>0</v>
      </c>
      <c r="E3793">
        <v>0.01</v>
      </c>
      <c r="F3793">
        <v>0</v>
      </c>
      <c r="G3793">
        <v>0.20300000000000001</v>
      </c>
      <c r="H3793">
        <v>0</v>
      </c>
      <c r="I3793">
        <v>0.10299999999999999</v>
      </c>
      <c r="J3793">
        <v>0</v>
      </c>
      <c r="K3793">
        <v>6.0999999999999999E-2</v>
      </c>
      <c r="L3793">
        <v>0</v>
      </c>
      <c r="M3793">
        <v>0.188</v>
      </c>
      <c r="N3793">
        <v>0</v>
      </c>
      <c r="O3793">
        <v>0.36299999999999999</v>
      </c>
      <c r="P3793">
        <v>0</v>
      </c>
      <c r="Q3793">
        <v>4.5999999999999999E-2</v>
      </c>
      <c r="R3793">
        <v>0</v>
      </c>
      <c r="S3793">
        <v>0.28899999999999998</v>
      </c>
    </row>
    <row r="3794" spans="1:19" x14ac:dyDescent="0.45">
      <c r="A3794" s="3">
        <f t="shared" si="59"/>
        <v>45449.999999990803</v>
      </c>
      <c r="B3794">
        <v>0</v>
      </c>
      <c r="C3794">
        <v>0.86899999999999999</v>
      </c>
      <c r="D3794">
        <v>0</v>
      </c>
      <c r="E3794">
        <v>1.4E-2</v>
      </c>
      <c r="F3794">
        <v>0</v>
      </c>
      <c r="G3794">
        <v>0.23100000000000001</v>
      </c>
      <c r="H3794">
        <v>0</v>
      </c>
      <c r="I3794">
        <v>5.1999999999999998E-2</v>
      </c>
      <c r="J3794">
        <v>0</v>
      </c>
      <c r="K3794">
        <v>3.2000000000000001E-2</v>
      </c>
      <c r="L3794">
        <v>0</v>
      </c>
      <c r="M3794">
        <v>0.27400000000000002</v>
      </c>
      <c r="N3794">
        <v>0</v>
      </c>
      <c r="O3794">
        <v>0.45400000000000001</v>
      </c>
      <c r="P3794">
        <v>0</v>
      </c>
      <c r="Q3794">
        <v>1.7999999999999999E-2</v>
      </c>
      <c r="R3794">
        <v>0</v>
      </c>
      <c r="S3794">
        <v>0.23499999999999999</v>
      </c>
    </row>
    <row r="3795" spans="1:19" x14ac:dyDescent="0.45">
      <c r="A3795" s="3">
        <f t="shared" si="59"/>
        <v>45450.041666657467</v>
      </c>
      <c r="B3795">
        <v>0</v>
      </c>
      <c r="C3795">
        <v>0.91300000000000003</v>
      </c>
      <c r="D3795">
        <v>0</v>
      </c>
      <c r="E3795">
        <v>2.5000000000000001E-2</v>
      </c>
      <c r="F3795">
        <v>0</v>
      </c>
      <c r="G3795">
        <v>0.24299999999999999</v>
      </c>
      <c r="H3795">
        <v>0</v>
      </c>
      <c r="I3795">
        <v>3.2000000000000001E-2</v>
      </c>
      <c r="J3795">
        <v>0</v>
      </c>
      <c r="K3795">
        <v>1.4999999999999999E-2</v>
      </c>
      <c r="L3795">
        <v>0</v>
      </c>
      <c r="M3795">
        <v>0.32900000000000001</v>
      </c>
      <c r="N3795">
        <v>0</v>
      </c>
      <c r="O3795">
        <v>0.47899999999999998</v>
      </c>
      <c r="P3795">
        <v>0</v>
      </c>
      <c r="Q3795">
        <v>7.0000000000000001E-3</v>
      </c>
      <c r="R3795">
        <v>0</v>
      </c>
      <c r="S3795">
        <v>0.315</v>
      </c>
    </row>
    <row r="3796" spans="1:19" x14ac:dyDescent="0.45">
      <c r="A3796" s="3">
        <f t="shared" si="59"/>
        <v>45450.083333324132</v>
      </c>
      <c r="B3796">
        <v>0</v>
      </c>
      <c r="C3796">
        <v>0.91</v>
      </c>
      <c r="D3796">
        <v>0</v>
      </c>
      <c r="E3796">
        <v>0.04</v>
      </c>
      <c r="F3796">
        <v>0</v>
      </c>
      <c r="G3796">
        <v>0.249</v>
      </c>
      <c r="H3796">
        <v>0</v>
      </c>
      <c r="I3796">
        <v>2.5000000000000001E-2</v>
      </c>
      <c r="J3796">
        <v>0</v>
      </c>
      <c r="K3796">
        <v>8.9999999999999993E-3</v>
      </c>
      <c r="L3796">
        <v>0</v>
      </c>
      <c r="M3796">
        <v>0.36199999999999999</v>
      </c>
      <c r="N3796">
        <v>0</v>
      </c>
      <c r="O3796">
        <v>0.46600000000000003</v>
      </c>
      <c r="P3796">
        <v>0</v>
      </c>
      <c r="Q3796">
        <v>2E-3</v>
      </c>
      <c r="R3796">
        <v>0</v>
      </c>
      <c r="S3796">
        <v>0.51100000000000001</v>
      </c>
    </row>
    <row r="3797" spans="1:19" x14ac:dyDescent="0.45">
      <c r="A3797" s="3">
        <f t="shared" si="59"/>
        <v>45450.124999990796</v>
      </c>
      <c r="B3797">
        <v>0</v>
      </c>
      <c r="C3797">
        <v>0.90100000000000002</v>
      </c>
      <c r="D3797">
        <v>0</v>
      </c>
      <c r="E3797">
        <v>6.4000000000000001E-2</v>
      </c>
      <c r="F3797">
        <v>0</v>
      </c>
      <c r="G3797">
        <v>0.252</v>
      </c>
      <c r="H3797">
        <v>0</v>
      </c>
      <c r="I3797">
        <v>0.02</v>
      </c>
      <c r="J3797">
        <v>0</v>
      </c>
      <c r="K3797">
        <v>2.4E-2</v>
      </c>
      <c r="L3797">
        <v>0</v>
      </c>
      <c r="M3797">
        <v>0.38600000000000001</v>
      </c>
      <c r="N3797">
        <v>0</v>
      </c>
      <c r="O3797">
        <v>0.437</v>
      </c>
      <c r="P3797">
        <v>0</v>
      </c>
      <c r="Q3797">
        <v>1E-3</v>
      </c>
      <c r="R3797">
        <v>0</v>
      </c>
      <c r="S3797">
        <v>0.66200000000000003</v>
      </c>
    </row>
    <row r="3798" spans="1:19" x14ac:dyDescent="0.45">
      <c r="A3798" s="3">
        <f t="shared" si="59"/>
        <v>45450.16666665746</v>
      </c>
      <c r="B3798">
        <v>0</v>
      </c>
      <c r="C3798">
        <v>0.876</v>
      </c>
      <c r="D3798">
        <v>0</v>
      </c>
      <c r="E3798">
        <v>0.09</v>
      </c>
      <c r="F3798">
        <v>0</v>
      </c>
      <c r="G3798">
        <v>0.27200000000000002</v>
      </c>
      <c r="H3798">
        <v>0</v>
      </c>
      <c r="I3798">
        <v>2.5000000000000001E-2</v>
      </c>
      <c r="J3798">
        <v>0</v>
      </c>
      <c r="K3798">
        <v>7.1999999999999995E-2</v>
      </c>
      <c r="L3798">
        <v>0</v>
      </c>
      <c r="M3798">
        <v>0.42199999999999999</v>
      </c>
      <c r="N3798">
        <v>0</v>
      </c>
      <c r="O3798">
        <v>0.41599999999999998</v>
      </c>
      <c r="P3798">
        <v>0</v>
      </c>
      <c r="Q3798">
        <v>4.0000000000000001E-3</v>
      </c>
      <c r="R3798">
        <v>0</v>
      </c>
      <c r="S3798">
        <v>0.78100000000000003</v>
      </c>
    </row>
    <row r="3799" spans="1:19" x14ac:dyDescent="0.45">
      <c r="A3799" s="3">
        <f t="shared" si="59"/>
        <v>45450.208333324124</v>
      </c>
      <c r="B3799">
        <v>0</v>
      </c>
      <c r="C3799">
        <v>0.80400000000000005</v>
      </c>
      <c r="D3799">
        <v>0</v>
      </c>
      <c r="E3799">
        <v>0.14699999999999999</v>
      </c>
      <c r="F3799">
        <v>0</v>
      </c>
      <c r="G3799">
        <v>0.313</v>
      </c>
      <c r="H3799">
        <v>0</v>
      </c>
      <c r="I3799">
        <v>3.6999999999999998E-2</v>
      </c>
      <c r="J3799">
        <v>0</v>
      </c>
      <c r="K3799">
        <v>0.157</v>
      </c>
      <c r="L3799">
        <v>0</v>
      </c>
      <c r="M3799">
        <v>0.47599999999999998</v>
      </c>
      <c r="N3799">
        <v>0</v>
      </c>
      <c r="O3799">
        <v>0.41599999999999998</v>
      </c>
      <c r="P3799">
        <v>0</v>
      </c>
      <c r="Q3799">
        <v>1.0999999999999999E-2</v>
      </c>
      <c r="R3799">
        <v>0</v>
      </c>
      <c r="S3799">
        <v>0.80600000000000005</v>
      </c>
    </row>
    <row r="3800" spans="1:19" x14ac:dyDescent="0.45">
      <c r="A3800" s="3">
        <f t="shared" si="59"/>
        <v>45450.249999990789</v>
      </c>
      <c r="B3800">
        <v>0</v>
      </c>
      <c r="C3800">
        <v>0.69899999999999995</v>
      </c>
      <c r="D3800">
        <v>0</v>
      </c>
      <c r="E3800">
        <v>0.23100000000000001</v>
      </c>
      <c r="F3800">
        <v>0</v>
      </c>
      <c r="G3800">
        <v>0.38300000000000001</v>
      </c>
      <c r="H3800">
        <v>0</v>
      </c>
      <c r="I3800">
        <v>0.06</v>
      </c>
      <c r="J3800">
        <v>0</v>
      </c>
      <c r="K3800">
        <v>0.27800000000000002</v>
      </c>
      <c r="L3800">
        <v>0</v>
      </c>
      <c r="M3800">
        <v>0.54</v>
      </c>
      <c r="N3800">
        <v>0</v>
      </c>
      <c r="O3800">
        <v>0.44700000000000001</v>
      </c>
      <c r="P3800">
        <v>0</v>
      </c>
      <c r="Q3800">
        <v>3.4000000000000002E-2</v>
      </c>
      <c r="R3800">
        <v>0</v>
      </c>
      <c r="S3800">
        <v>0.77200000000000002</v>
      </c>
    </row>
    <row r="3801" spans="1:19" x14ac:dyDescent="0.45">
      <c r="A3801" s="3">
        <f t="shared" si="59"/>
        <v>45450.291666657453</v>
      </c>
      <c r="B3801">
        <v>0.01</v>
      </c>
      <c r="C3801">
        <v>0.626</v>
      </c>
      <c r="D3801">
        <v>0.14899999999999999</v>
      </c>
      <c r="E3801">
        <v>0.29299999999999998</v>
      </c>
      <c r="F3801">
        <v>0.217</v>
      </c>
      <c r="G3801">
        <v>0.42199999999999999</v>
      </c>
      <c r="H3801">
        <v>0.12</v>
      </c>
      <c r="I3801">
        <v>5.7000000000000002E-2</v>
      </c>
      <c r="J3801">
        <v>0.23699999999999999</v>
      </c>
      <c r="K3801">
        <v>0.35499999999999998</v>
      </c>
      <c r="L3801">
        <v>3.3000000000000002E-2</v>
      </c>
      <c r="M3801">
        <v>0.59</v>
      </c>
      <c r="N3801">
        <v>0.191</v>
      </c>
      <c r="O3801">
        <v>0.45300000000000001</v>
      </c>
      <c r="P3801">
        <v>0</v>
      </c>
      <c r="Q3801">
        <v>7.3999999999999996E-2</v>
      </c>
      <c r="R3801">
        <v>0.16300000000000001</v>
      </c>
      <c r="S3801">
        <v>0.64200000000000002</v>
      </c>
    </row>
    <row r="3802" spans="1:19" x14ac:dyDescent="0.45">
      <c r="A3802" s="3">
        <f t="shared" si="59"/>
        <v>45450.333333324117</v>
      </c>
      <c r="B3802">
        <v>0.11700000000000001</v>
      </c>
      <c r="C3802">
        <v>0.52900000000000003</v>
      </c>
      <c r="D3802">
        <v>0.42599999999999999</v>
      </c>
      <c r="E3802">
        <v>0.20399999999999999</v>
      </c>
      <c r="F3802">
        <v>0.47299999999999998</v>
      </c>
      <c r="G3802">
        <v>0.20599999999999999</v>
      </c>
      <c r="H3802">
        <v>0.41799999999999998</v>
      </c>
      <c r="I3802">
        <v>0.05</v>
      </c>
      <c r="J3802">
        <v>0.49099999999999999</v>
      </c>
      <c r="K3802">
        <v>0.157</v>
      </c>
      <c r="L3802">
        <v>0.33800000000000002</v>
      </c>
      <c r="M3802">
        <v>0.45700000000000002</v>
      </c>
      <c r="N3802">
        <v>0.45</v>
      </c>
      <c r="O3802">
        <v>0.192</v>
      </c>
      <c r="P3802">
        <v>8.5000000000000006E-2</v>
      </c>
      <c r="Q3802">
        <v>0.11</v>
      </c>
      <c r="R3802">
        <v>0.39800000000000002</v>
      </c>
      <c r="S3802">
        <v>0.47899999999999998</v>
      </c>
    </row>
    <row r="3803" spans="1:19" x14ac:dyDescent="0.45">
      <c r="A3803" s="3">
        <f t="shared" si="59"/>
        <v>45450.374999990781</v>
      </c>
      <c r="B3803">
        <v>0.28100000000000003</v>
      </c>
      <c r="C3803">
        <v>0.498</v>
      </c>
      <c r="D3803">
        <v>0.61199999999999999</v>
      </c>
      <c r="E3803">
        <v>0.06</v>
      </c>
      <c r="F3803">
        <v>0.64100000000000001</v>
      </c>
      <c r="G3803">
        <v>0.252</v>
      </c>
      <c r="H3803">
        <v>0.625</v>
      </c>
      <c r="I3803">
        <v>0.13100000000000001</v>
      </c>
      <c r="J3803">
        <v>0.65300000000000002</v>
      </c>
      <c r="K3803">
        <v>0.19500000000000001</v>
      </c>
      <c r="L3803">
        <v>0.54700000000000004</v>
      </c>
      <c r="M3803">
        <v>0.13400000000000001</v>
      </c>
      <c r="N3803">
        <v>0.621</v>
      </c>
      <c r="O3803">
        <v>0.17899999999999999</v>
      </c>
      <c r="P3803">
        <v>0.29199999999999998</v>
      </c>
      <c r="Q3803">
        <v>0.124</v>
      </c>
      <c r="R3803">
        <v>0.55900000000000005</v>
      </c>
      <c r="S3803">
        <v>0.56200000000000006</v>
      </c>
    </row>
    <row r="3804" spans="1:19" x14ac:dyDescent="0.45">
      <c r="A3804" s="3">
        <f t="shared" si="59"/>
        <v>45450.416666657446</v>
      </c>
      <c r="B3804">
        <v>0.40500000000000003</v>
      </c>
      <c r="C3804">
        <v>0.42299999999999999</v>
      </c>
      <c r="D3804">
        <v>0.72</v>
      </c>
      <c r="E3804">
        <v>0.20399999999999999</v>
      </c>
      <c r="F3804">
        <v>0.74099999999999999</v>
      </c>
      <c r="G3804">
        <v>0.45700000000000002</v>
      </c>
      <c r="H3804">
        <v>0.72099999999999997</v>
      </c>
      <c r="I3804">
        <v>0.16700000000000001</v>
      </c>
      <c r="J3804">
        <v>0.746</v>
      </c>
      <c r="K3804">
        <v>0.28699999999999998</v>
      </c>
      <c r="L3804">
        <v>0.67500000000000004</v>
      </c>
      <c r="M3804">
        <v>0.125</v>
      </c>
      <c r="N3804">
        <v>0.72299999999999998</v>
      </c>
      <c r="O3804">
        <v>0.32500000000000001</v>
      </c>
      <c r="P3804">
        <v>0.52400000000000002</v>
      </c>
      <c r="Q3804">
        <v>0.18</v>
      </c>
      <c r="R3804">
        <v>0.65700000000000003</v>
      </c>
      <c r="S3804">
        <v>0.69</v>
      </c>
    </row>
    <row r="3805" spans="1:19" x14ac:dyDescent="0.45">
      <c r="A3805" s="3">
        <f t="shared" si="59"/>
        <v>45450.45833332411</v>
      </c>
      <c r="B3805">
        <v>0.33100000000000002</v>
      </c>
      <c r="C3805">
        <v>0.27800000000000002</v>
      </c>
      <c r="D3805">
        <v>0.77600000000000002</v>
      </c>
      <c r="E3805">
        <v>0.16900000000000001</v>
      </c>
      <c r="F3805">
        <v>0.78900000000000003</v>
      </c>
      <c r="G3805">
        <v>0.311</v>
      </c>
      <c r="H3805">
        <v>0.76600000000000001</v>
      </c>
      <c r="I3805">
        <v>0.155</v>
      </c>
      <c r="J3805">
        <v>0.79</v>
      </c>
      <c r="K3805">
        <v>0.182</v>
      </c>
      <c r="L3805">
        <v>0.746</v>
      </c>
      <c r="M3805">
        <v>0.113</v>
      </c>
      <c r="N3805">
        <v>0.77500000000000002</v>
      </c>
      <c r="O3805">
        <v>0.26100000000000001</v>
      </c>
      <c r="P3805">
        <v>0.63200000000000001</v>
      </c>
      <c r="Q3805">
        <v>0.17799999999999999</v>
      </c>
      <c r="R3805">
        <v>0.70099999999999996</v>
      </c>
      <c r="S3805">
        <v>0.78800000000000003</v>
      </c>
    </row>
    <row r="3806" spans="1:19" x14ac:dyDescent="0.45">
      <c r="A3806" s="3">
        <f t="shared" si="59"/>
        <v>45450.499999990774</v>
      </c>
      <c r="B3806">
        <v>0.29599999999999999</v>
      </c>
      <c r="C3806">
        <v>0.16700000000000001</v>
      </c>
      <c r="D3806">
        <v>0.78100000000000003</v>
      </c>
      <c r="E3806">
        <v>0.109</v>
      </c>
      <c r="F3806">
        <v>0.78900000000000003</v>
      </c>
      <c r="G3806">
        <v>0.16700000000000001</v>
      </c>
      <c r="H3806">
        <v>0.76400000000000001</v>
      </c>
      <c r="I3806">
        <v>0.112</v>
      </c>
      <c r="J3806">
        <v>0.78700000000000003</v>
      </c>
      <c r="K3806">
        <v>0.14399999999999999</v>
      </c>
      <c r="L3806">
        <v>0.76900000000000002</v>
      </c>
      <c r="M3806">
        <v>6.7000000000000004E-2</v>
      </c>
      <c r="N3806">
        <v>0.77900000000000003</v>
      </c>
      <c r="O3806">
        <v>0.183</v>
      </c>
      <c r="P3806">
        <v>0.67600000000000005</v>
      </c>
      <c r="Q3806">
        <v>0.128</v>
      </c>
      <c r="R3806">
        <v>0.68500000000000005</v>
      </c>
      <c r="S3806">
        <v>0.84499999999999997</v>
      </c>
    </row>
    <row r="3807" spans="1:19" x14ac:dyDescent="0.45">
      <c r="A3807" s="3">
        <f t="shared" si="59"/>
        <v>45450.541666657438</v>
      </c>
      <c r="B3807">
        <v>0.26800000000000002</v>
      </c>
      <c r="C3807">
        <v>0.104</v>
      </c>
      <c r="D3807">
        <v>0.73799999999999999</v>
      </c>
      <c r="E3807">
        <v>6.9000000000000006E-2</v>
      </c>
      <c r="F3807">
        <v>0.74199999999999999</v>
      </c>
      <c r="G3807">
        <v>9.1999999999999998E-2</v>
      </c>
      <c r="H3807">
        <v>0.71599999999999997</v>
      </c>
      <c r="I3807">
        <v>6.5000000000000002E-2</v>
      </c>
      <c r="J3807">
        <v>0.73699999999999999</v>
      </c>
      <c r="K3807">
        <v>0.13900000000000001</v>
      </c>
      <c r="L3807">
        <v>0.746</v>
      </c>
      <c r="M3807">
        <v>4.1000000000000002E-2</v>
      </c>
      <c r="N3807">
        <v>0.73599999999999999</v>
      </c>
      <c r="O3807">
        <v>0.126</v>
      </c>
      <c r="P3807">
        <v>0.66800000000000004</v>
      </c>
      <c r="Q3807">
        <v>7.1999999999999995E-2</v>
      </c>
      <c r="R3807">
        <v>0.60699999999999998</v>
      </c>
      <c r="S3807">
        <v>0.85699999999999998</v>
      </c>
    </row>
    <row r="3808" spans="1:19" x14ac:dyDescent="0.45">
      <c r="A3808" s="3">
        <f t="shared" si="59"/>
        <v>45450.583333324103</v>
      </c>
      <c r="B3808">
        <v>0.189</v>
      </c>
      <c r="C3808">
        <v>7.2999999999999995E-2</v>
      </c>
      <c r="D3808">
        <v>0.64500000000000002</v>
      </c>
      <c r="E3808">
        <v>4.4999999999999998E-2</v>
      </c>
      <c r="F3808">
        <v>0.64600000000000002</v>
      </c>
      <c r="G3808">
        <v>7.5999999999999998E-2</v>
      </c>
      <c r="H3808">
        <v>0.61899999999999999</v>
      </c>
      <c r="I3808">
        <v>4.7E-2</v>
      </c>
      <c r="J3808">
        <v>0.63800000000000001</v>
      </c>
      <c r="K3808">
        <v>0.16500000000000001</v>
      </c>
      <c r="L3808">
        <v>0.67200000000000004</v>
      </c>
      <c r="M3808">
        <v>3.2000000000000001E-2</v>
      </c>
      <c r="N3808">
        <v>0.64400000000000002</v>
      </c>
      <c r="O3808">
        <v>9.8000000000000004E-2</v>
      </c>
      <c r="P3808">
        <v>0.60699999999999998</v>
      </c>
      <c r="Q3808">
        <v>3.3000000000000002E-2</v>
      </c>
      <c r="R3808">
        <v>0.46300000000000002</v>
      </c>
      <c r="S3808">
        <v>0.84599999999999997</v>
      </c>
    </row>
    <row r="3809" spans="1:19" x14ac:dyDescent="0.45">
      <c r="A3809" s="3">
        <f t="shared" si="59"/>
        <v>45450.624999990767</v>
      </c>
      <c r="B3809">
        <v>9.9000000000000005E-2</v>
      </c>
      <c r="C3809">
        <v>7.5999999999999998E-2</v>
      </c>
      <c r="D3809">
        <v>0.49399999999999999</v>
      </c>
      <c r="E3809">
        <v>3.5000000000000003E-2</v>
      </c>
      <c r="F3809">
        <v>0.49199999999999999</v>
      </c>
      <c r="G3809">
        <v>0.09</v>
      </c>
      <c r="H3809">
        <v>0.46600000000000003</v>
      </c>
      <c r="I3809">
        <v>6.2E-2</v>
      </c>
      <c r="J3809">
        <v>0.48099999999999998</v>
      </c>
      <c r="K3809">
        <v>0.219</v>
      </c>
      <c r="L3809">
        <v>0.54700000000000004</v>
      </c>
      <c r="M3809">
        <v>0.03</v>
      </c>
      <c r="N3809">
        <v>0.498</v>
      </c>
      <c r="O3809">
        <v>8.5999999999999993E-2</v>
      </c>
      <c r="P3809">
        <v>0.48099999999999998</v>
      </c>
      <c r="Q3809">
        <v>1.4E-2</v>
      </c>
      <c r="R3809">
        <v>0.20300000000000001</v>
      </c>
      <c r="S3809">
        <v>0.80300000000000005</v>
      </c>
    </row>
    <row r="3810" spans="1:19" x14ac:dyDescent="0.45">
      <c r="A3810" s="3">
        <f t="shared" si="59"/>
        <v>45450.666666657431</v>
      </c>
      <c r="B3810">
        <v>2.1999999999999999E-2</v>
      </c>
      <c r="C3810">
        <v>0.105</v>
      </c>
      <c r="D3810">
        <v>0.27400000000000002</v>
      </c>
      <c r="E3810">
        <v>5.3999999999999999E-2</v>
      </c>
      <c r="F3810">
        <v>0.27</v>
      </c>
      <c r="G3810">
        <v>0.13500000000000001</v>
      </c>
      <c r="H3810">
        <v>0.24399999999999999</v>
      </c>
      <c r="I3810">
        <v>0.125</v>
      </c>
      <c r="J3810">
        <v>0.25600000000000001</v>
      </c>
      <c r="K3810">
        <v>0.33</v>
      </c>
      <c r="L3810">
        <v>0.36</v>
      </c>
      <c r="M3810">
        <v>2.5000000000000001E-2</v>
      </c>
      <c r="N3810">
        <v>0.28499999999999998</v>
      </c>
      <c r="O3810">
        <v>7.6999999999999999E-2</v>
      </c>
      <c r="P3810">
        <v>0.29299999999999998</v>
      </c>
      <c r="Q3810">
        <v>0.01</v>
      </c>
      <c r="R3810">
        <v>3.9E-2</v>
      </c>
      <c r="S3810">
        <v>0.70299999999999996</v>
      </c>
    </row>
    <row r="3811" spans="1:19" x14ac:dyDescent="0.45">
      <c r="A3811" s="3">
        <f t="shared" si="59"/>
        <v>45450.708333324095</v>
      </c>
      <c r="B3811">
        <v>0</v>
      </c>
      <c r="C3811">
        <v>0.157</v>
      </c>
      <c r="D3811">
        <v>5.0000000000000001E-3</v>
      </c>
      <c r="E3811">
        <v>0.1</v>
      </c>
      <c r="F3811">
        <v>4.0000000000000001E-3</v>
      </c>
      <c r="G3811">
        <v>0.26900000000000002</v>
      </c>
      <c r="H3811">
        <v>2E-3</v>
      </c>
      <c r="I3811">
        <v>0.26100000000000001</v>
      </c>
      <c r="J3811">
        <v>1E-3</v>
      </c>
      <c r="K3811">
        <v>0.60499999999999998</v>
      </c>
      <c r="L3811">
        <v>7.3999999999999996E-2</v>
      </c>
      <c r="M3811">
        <v>1.7000000000000001E-2</v>
      </c>
      <c r="N3811">
        <v>0.01</v>
      </c>
      <c r="O3811">
        <v>9.7000000000000003E-2</v>
      </c>
      <c r="P3811">
        <v>4.1000000000000002E-2</v>
      </c>
      <c r="Q3811">
        <v>4.2000000000000003E-2</v>
      </c>
      <c r="R3811">
        <v>0</v>
      </c>
      <c r="S3811">
        <v>0.57999999999999996</v>
      </c>
    </row>
    <row r="3812" spans="1:19" x14ac:dyDescent="0.45">
      <c r="A3812" s="3">
        <f t="shared" si="59"/>
        <v>45450.74999999076</v>
      </c>
      <c r="B3812">
        <v>0</v>
      </c>
      <c r="C3812">
        <v>0.245</v>
      </c>
      <c r="D3812">
        <v>0</v>
      </c>
      <c r="E3812">
        <v>0.161</v>
      </c>
      <c r="F3812">
        <v>0</v>
      </c>
      <c r="G3812">
        <v>0.53800000000000003</v>
      </c>
      <c r="H3812">
        <v>0</v>
      </c>
      <c r="I3812">
        <v>0.439</v>
      </c>
      <c r="J3812">
        <v>0</v>
      </c>
      <c r="K3812">
        <v>0.79900000000000004</v>
      </c>
      <c r="L3812">
        <v>0</v>
      </c>
      <c r="M3812">
        <v>2.3E-2</v>
      </c>
      <c r="N3812">
        <v>0</v>
      </c>
      <c r="O3812">
        <v>0.16600000000000001</v>
      </c>
      <c r="P3812">
        <v>0</v>
      </c>
      <c r="Q3812">
        <v>0.13900000000000001</v>
      </c>
      <c r="R3812">
        <v>0</v>
      </c>
      <c r="S3812">
        <v>0.438</v>
      </c>
    </row>
    <row r="3813" spans="1:19" x14ac:dyDescent="0.45">
      <c r="A3813" s="3">
        <f t="shared" si="59"/>
        <v>45450.791666657424</v>
      </c>
      <c r="B3813">
        <v>0</v>
      </c>
      <c r="C3813">
        <v>0.36799999999999999</v>
      </c>
      <c r="D3813">
        <v>0</v>
      </c>
      <c r="E3813">
        <v>0.22700000000000001</v>
      </c>
      <c r="F3813">
        <v>0</v>
      </c>
      <c r="G3813">
        <v>0.76100000000000001</v>
      </c>
      <c r="H3813">
        <v>0</v>
      </c>
      <c r="I3813">
        <v>0.63800000000000001</v>
      </c>
      <c r="J3813">
        <v>0</v>
      </c>
      <c r="K3813">
        <v>0.84199999999999997</v>
      </c>
      <c r="L3813">
        <v>0</v>
      </c>
      <c r="M3813">
        <v>4.4999999999999998E-2</v>
      </c>
      <c r="N3813">
        <v>0</v>
      </c>
      <c r="O3813">
        <v>0.308</v>
      </c>
      <c r="P3813">
        <v>0</v>
      </c>
      <c r="Q3813">
        <v>0.23599999999999999</v>
      </c>
      <c r="R3813">
        <v>0</v>
      </c>
      <c r="S3813">
        <v>0.32200000000000001</v>
      </c>
    </row>
    <row r="3814" spans="1:19" x14ac:dyDescent="0.45">
      <c r="A3814" s="3">
        <f t="shared" si="59"/>
        <v>45450.833333324088</v>
      </c>
      <c r="B3814">
        <v>0</v>
      </c>
      <c r="C3814">
        <v>0.505</v>
      </c>
      <c r="D3814">
        <v>0</v>
      </c>
      <c r="E3814">
        <v>0.27100000000000002</v>
      </c>
      <c r="F3814">
        <v>0</v>
      </c>
      <c r="G3814">
        <v>0.83099999999999996</v>
      </c>
      <c r="H3814">
        <v>0</v>
      </c>
      <c r="I3814">
        <v>0.72899999999999998</v>
      </c>
      <c r="J3814">
        <v>0</v>
      </c>
      <c r="K3814">
        <v>0.82599999999999996</v>
      </c>
      <c r="L3814">
        <v>0</v>
      </c>
      <c r="M3814">
        <v>9.2999999999999999E-2</v>
      </c>
      <c r="N3814">
        <v>0</v>
      </c>
      <c r="O3814">
        <v>0.54400000000000004</v>
      </c>
      <c r="P3814">
        <v>0</v>
      </c>
      <c r="Q3814">
        <v>0.28899999999999998</v>
      </c>
      <c r="R3814">
        <v>0</v>
      </c>
      <c r="S3814">
        <v>0.23300000000000001</v>
      </c>
    </row>
    <row r="3815" spans="1:19" x14ac:dyDescent="0.45">
      <c r="A3815" s="3">
        <f t="shared" si="59"/>
        <v>45450.874999990752</v>
      </c>
      <c r="B3815">
        <v>0</v>
      </c>
      <c r="C3815">
        <v>0.59899999999999998</v>
      </c>
      <c r="D3815">
        <v>0</v>
      </c>
      <c r="E3815">
        <v>0.29399999999999998</v>
      </c>
      <c r="F3815">
        <v>0</v>
      </c>
      <c r="G3815">
        <v>0.83699999999999997</v>
      </c>
      <c r="H3815">
        <v>0</v>
      </c>
      <c r="I3815">
        <v>0.748</v>
      </c>
      <c r="J3815">
        <v>0</v>
      </c>
      <c r="K3815">
        <v>0.77900000000000003</v>
      </c>
      <c r="L3815">
        <v>0</v>
      </c>
      <c r="M3815">
        <v>0.17499999999999999</v>
      </c>
      <c r="N3815">
        <v>0</v>
      </c>
      <c r="O3815">
        <v>0.73699999999999999</v>
      </c>
      <c r="P3815">
        <v>0</v>
      </c>
      <c r="Q3815">
        <v>0.30599999999999999</v>
      </c>
      <c r="R3815">
        <v>0</v>
      </c>
      <c r="S3815">
        <v>0.153</v>
      </c>
    </row>
    <row r="3816" spans="1:19" x14ac:dyDescent="0.45">
      <c r="A3816" s="3">
        <f t="shared" si="59"/>
        <v>45450.916666657416</v>
      </c>
      <c r="B3816">
        <v>0</v>
      </c>
      <c r="C3816">
        <v>0.64400000000000002</v>
      </c>
      <c r="D3816">
        <v>0</v>
      </c>
      <c r="E3816">
        <v>0.36099999999999999</v>
      </c>
      <c r="F3816">
        <v>0</v>
      </c>
      <c r="G3816">
        <v>0.79100000000000004</v>
      </c>
      <c r="H3816">
        <v>0</v>
      </c>
      <c r="I3816">
        <v>0.748</v>
      </c>
      <c r="J3816">
        <v>0</v>
      </c>
      <c r="K3816">
        <v>0.70099999999999996</v>
      </c>
      <c r="L3816">
        <v>0</v>
      </c>
      <c r="M3816">
        <v>0.29399999999999998</v>
      </c>
      <c r="N3816">
        <v>0</v>
      </c>
      <c r="O3816">
        <v>0.80800000000000005</v>
      </c>
      <c r="P3816">
        <v>0</v>
      </c>
      <c r="Q3816">
        <v>0.32500000000000001</v>
      </c>
      <c r="R3816">
        <v>0</v>
      </c>
      <c r="S3816">
        <v>8.5999999999999993E-2</v>
      </c>
    </row>
    <row r="3817" spans="1:19" x14ac:dyDescent="0.45">
      <c r="A3817" s="3">
        <f t="shared" si="59"/>
        <v>45450.958333324081</v>
      </c>
      <c r="B3817">
        <v>0</v>
      </c>
      <c r="C3817">
        <v>0.65800000000000003</v>
      </c>
      <c r="D3817">
        <v>0</v>
      </c>
      <c r="E3817">
        <v>0.504</v>
      </c>
      <c r="F3817">
        <v>0</v>
      </c>
      <c r="G3817">
        <v>0.68700000000000006</v>
      </c>
      <c r="H3817">
        <v>0</v>
      </c>
      <c r="I3817">
        <v>0.72799999999999998</v>
      </c>
      <c r="J3817">
        <v>0</v>
      </c>
      <c r="K3817">
        <v>0.66300000000000003</v>
      </c>
      <c r="L3817">
        <v>0</v>
      </c>
      <c r="M3817">
        <v>0.42699999999999999</v>
      </c>
      <c r="N3817">
        <v>0</v>
      </c>
      <c r="O3817">
        <v>0.81200000000000006</v>
      </c>
      <c r="P3817">
        <v>0</v>
      </c>
      <c r="Q3817">
        <v>0.379</v>
      </c>
      <c r="R3817">
        <v>0</v>
      </c>
      <c r="S3817">
        <v>4.8000000000000001E-2</v>
      </c>
    </row>
    <row r="3818" spans="1:19" x14ac:dyDescent="0.45">
      <c r="A3818" s="3">
        <f t="shared" si="59"/>
        <v>45450.999999990745</v>
      </c>
      <c r="B3818">
        <v>0</v>
      </c>
      <c r="C3818">
        <v>0.66900000000000004</v>
      </c>
      <c r="D3818">
        <v>0</v>
      </c>
      <c r="E3818">
        <v>0.61299999999999999</v>
      </c>
      <c r="F3818">
        <v>0</v>
      </c>
      <c r="G3818">
        <v>0.63</v>
      </c>
      <c r="H3818">
        <v>0</v>
      </c>
      <c r="I3818">
        <v>0.7</v>
      </c>
      <c r="J3818">
        <v>0</v>
      </c>
      <c r="K3818">
        <v>0.624</v>
      </c>
      <c r="L3818">
        <v>0</v>
      </c>
      <c r="M3818">
        <v>0.57999999999999996</v>
      </c>
      <c r="N3818">
        <v>0</v>
      </c>
      <c r="O3818">
        <v>0.71399999999999997</v>
      </c>
      <c r="P3818">
        <v>0</v>
      </c>
      <c r="Q3818">
        <v>0.45900000000000002</v>
      </c>
      <c r="R3818">
        <v>0</v>
      </c>
      <c r="S3818">
        <v>3.7999999999999999E-2</v>
      </c>
    </row>
    <row r="3819" spans="1:19" x14ac:dyDescent="0.45">
      <c r="A3819" s="3">
        <f t="shared" si="59"/>
        <v>45451.041666657409</v>
      </c>
      <c r="B3819">
        <v>0</v>
      </c>
      <c r="C3819">
        <v>0.67200000000000004</v>
      </c>
      <c r="D3819">
        <v>0</v>
      </c>
      <c r="E3819">
        <v>0.65500000000000003</v>
      </c>
      <c r="F3819">
        <v>0</v>
      </c>
      <c r="G3819">
        <v>0.57999999999999996</v>
      </c>
      <c r="H3819">
        <v>0</v>
      </c>
      <c r="I3819">
        <v>0.64200000000000002</v>
      </c>
      <c r="J3819">
        <v>0</v>
      </c>
      <c r="K3819">
        <v>0.58599999999999997</v>
      </c>
      <c r="L3819">
        <v>0</v>
      </c>
      <c r="M3819">
        <v>0.72899999999999998</v>
      </c>
      <c r="N3819">
        <v>0</v>
      </c>
      <c r="O3819">
        <v>0.59899999999999998</v>
      </c>
      <c r="P3819">
        <v>0</v>
      </c>
      <c r="Q3819">
        <v>0.55500000000000005</v>
      </c>
      <c r="R3819">
        <v>0</v>
      </c>
      <c r="S3819">
        <v>4.2000000000000003E-2</v>
      </c>
    </row>
    <row r="3820" spans="1:19" x14ac:dyDescent="0.45">
      <c r="A3820" s="3">
        <f t="shared" si="59"/>
        <v>45451.083333324073</v>
      </c>
      <c r="B3820">
        <v>0</v>
      </c>
      <c r="C3820">
        <v>0.65900000000000003</v>
      </c>
      <c r="D3820">
        <v>0</v>
      </c>
      <c r="E3820">
        <v>0.67200000000000004</v>
      </c>
      <c r="F3820">
        <v>0</v>
      </c>
      <c r="G3820">
        <v>0.52200000000000002</v>
      </c>
      <c r="H3820">
        <v>0</v>
      </c>
      <c r="I3820">
        <v>0.55000000000000004</v>
      </c>
      <c r="J3820">
        <v>0</v>
      </c>
      <c r="K3820">
        <v>0.502</v>
      </c>
      <c r="L3820">
        <v>0</v>
      </c>
      <c r="M3820">
        <v>0.8</v>
      </c>
      <c r="N3820">
        <v>0</v>
      </c>
      <c r="O3820">
        <v>0.504</v>
      </c>
      <c r="P3820">
        <v>0</v>
      </c>
      <c r="Q3820">
        <v>0.67900000000000005</v>
      </c>
      <c r="R3820">
        <v>0</v>
      </c>
      <c r="S3820">
        <v>5.8000000000000003E-2</v>
      </c>
    </row>
    <row r="3821" spans="1:19" x14ac:dyDescent="0.45">
      <c r="A3821" s="3">
        <f t="shared" si="59"/>
        <v>45451.124999990738</v>
      </c>
      <c r="B3821">
        <v>0</v>
      </c>
      <c r="C3821">
        <v>0.63100000000000001</v>
      </c>
      <c r="D3821">
        <v>0</v>
      </c>
      <c r="E3821">
        <v>0.67400000000000004</v>
      </c>
      <c r="F3821">
        <v>0</v>
      </c>
      <c r="G3821">
        <v>0.45700000000000002</v>
      </c>
      <c r="H3821">
        <v>0</v>
      </c>
      <c r="I3821">
        <v>0.51100000000000001</v>
      </c>
      <c r="J3821">
        <v>0</v>
      </c>
      <c r="K3821">
        <v>0.42399999999999999</v>
      </c>
      <c r="L3821">
        <v>0</v>
      </c>
      <c r="M3821">
        <v>0.80900000000000005</v>
      </c>
      <c r="N3821">
        <v>0</v>
      </c>
      <c r="O3821">
        <v>0.48199999999999998</v>
      </c>
      <c r="P3821">
        <v>0</v>
      </c>
      <c r="Q3821">
        <v>0.77200000000000002</v>
      </c>
      <c r="R3821">
        <v>0</v>
      </c>
      <c r="S3821">
        <v>8.8999999999999996E-2</v>
      </c>
    </row>
    <row r="3822" spans="1:19" x14ac:dyDescent="0.45">
      <c r="A3822" s="3">
        <f t="shared" si="59"/>
        <v>45451.166666657402</v>
      </c>
      <c r="B3822">
        <v>0</v>
      </c>
      <c r="C3822">
        <v>0.61499999999999999</v>
      </c>
      <c r="D3822">
        <v>0</v>
      </c>
      <c r="E3822">
        <v>0.67400000000000004</v>
      </c>
      <c r="F3822">
        <v>0</v>
      </c>
      <c r="G3822">
        <v>0.39100000000000001</v>
      </c>
      <c r="H3822">
        <v>0</v>
      </c>
      <c r="I3822">
        <v>0.499</v>
      </c>
      <c r="J3822">
        <v>0</v>
      </c>
      <c r="K3822">
        <v>0.39900000000000002</v>
      </c>
      <c r="L3822">
        <v>0</v>
      </c>
      <c r="M3822">
        <v>0.80400000000000005</v>
      </c>
      <c r="N3822">
        <v>0</v>
      </c>
      <c r="O3822">
        <v>0.45700000000000002</v>
      </c>
      <c r="P3822">
        <v>0</v>
      </c>
      <c r="Q3822">
        <v>0.83699999999999997</v>
      </c>
      <c r="R3822">
        <v>0</v>
      </c>
      <c r="S3822">
        <v>0.13900000000000001</v>
      </c>
    </row>
    <row r="3823" spans="1:19" x14ac:dyDescent="0.45">
      <c r="A3823" s="3">
        <f t="shared" si="59"/>
        <v>45451.208333324066</v>
      </c>
      <c r="B3823">
        <v>0</v>
      </c>
      <c r="C3823">
        <v>0.61</v>
      </c>
      <c r="D3823">
        <v>0</v>
      </c>
      <c r="E3823">
        <v>0.67200000000000004</v>
      </c>
      <c r="F3823">
        <v>0</v>
      </c>
      <c r="G3823">
        <v>0.32300000000000001</v>
      </c>
      <c r="H3823">
        <v>0</v>
      </c>
      <c r="I3823">
        <v>0.51300000000000001</v>
      </c>
      <c r="J3823">
        <v>0</v>
      </c>
      <c r="K3823">
        <v>0.39900000000000002</v>
      </c>
      <c r="L3823">
        <v>0</v>
      </c>
      <c r="M3823">
        <v>0.81</v>
      </c>
      <c r="N3823">
        <v>0</v>
      </c>
      <c r="O3823">
        <v>0.42</v>
      </c>
      <c r="P3823">
        <v>0</v>
      </c>
      <c r="Q3823">
        <v>0.91400000000000003</v>
      </c>
      <c r="R3823">
        <v>0</v>
      </c>
      <c r="S3823">
        <v>0.20599999999999999</v>
      </c>
    </row>
    <row r="3824" spans="1:19" x14ac:dyDescent="0.45">
      <c r="A3824" s="3">
        <f t="shared" si="59"/>
        <v>45451.24999999073</v>
      </c>
      <c r="B3824">
        <v>0</v>
      </c>
      <c r="C3824">
        <v>0.64200000000000002</v>
      </c>
      <c r="D3824">
        <v>0</v>
      </c>
      <c r="E3824">
        <v>0.61299999999999999</v>
      </c>
      <c r="F3824">
        <v>0</v>
      </c>
      <c r="G3824">
        <v>0.311</v>
      </c>
      <c r="H3824">
        <v>0</v>
      </c>
      <c r="I3824">
        <v>0.55200000000000005</v>
      </c>
      <c r="J3824">
        <v>0</v>
      </c>
      <c r="K3824">
        <v>0.36199999999999999</v>
      </c>
      <c r="L3824">
        <v>0</v>
      </c>
      <c r="M3824">
        <v>0.81399999999999995</v>
      </c>
      <c r="N3824">
        <v>0</v>
      </c>
      <c r="O3824">
        <v>0.36399999999999999</v>
      </c>
      <c r="P3824">
        <v>0</v>
      </c>
      <c r="Q3824">
        <v>0.94499999999999995</v>
      </c>
      <c r="R3824">
        <v>0</v>
      </c>
      <c r="S3824">
        <v>0.29399999999999998</v>
      </c>
    </row>
    <row r="3825" spans="1:19" x14ac:dyDescent="0.45">
      <c r="A3825" s="3">
        <f t="shared" si="59"/>
        <v>45451.291666657395</v>
      </c>
      <c r="B3825">
        <v>5.8999999999999997E-2</v>
      </c>
      <c r="C3825">
        <v>0.66500000000000004</v>
      </c>
      <c r="D3825">
        <v>4.8000000000000001E-2</v>
      </c>
      <c r="E3825">
        <v>0.55000000000000004</v>
      </c>
      <c r="F3825">
        <v>6.3E-2</v>
      </c>
      <c r="G3825">
        <v>0.26400000000000001</v>
      </c>
      <c r="H3825">
        <v>6.0999999999999999E-2</v>
      </c>
      <c r="I3825">
        <v>0.54600000000000004</v>
      </c>
      <c r="J3825">
        <v>6.7000000000000004E-2</v>
      </c>
      <c r="K3825">
        <v>0.316</v>
      </c>
      <c r="L3825">
        <v>0.03</v>
      </c>
      <c r="M3825">
        <v>0.81200000000000006</v>
      </c>
      <c r="N3825">
        <v>0.13700000000000001</v>
      </c>
      <c r="O3825">
        <v>0.26100000000000001</v>
      </c>
      <c r="P3825">
        <v>0</v>
      </c>
      <c r="Q3825">
        <v>0.96699999999999997</v>
      </c>
      <c r="R3825">
        <v>6.4000000000000001E-2</v>
      </c>
      <c r="S3825">
        <v>0.376</v>
      </c>
    </row>
    <row r="3826" spans="1:19" x14ac:dyDescent="0.45">
      <c r="A3826" s="3">
        <f t="shared" si="59"/>
        <v>45451.333333324059</v>
      </c>
      <c r="B3826">
        <v>0.33100000000000002</v>
      </c>
      <c r="C3826">
        <v>0.56200000000000006</v>
      </c>
      <c r="D3826">
        <v>0.246</v>
      </c>
      <c r="E3826">
        <v>0.49399999999999999</v>
      </c>
      <c r="F3826">
        <v>0.42</v>
      </c>
      <c r="G3826">
        <v>0.19700000000000001</v>
      </c>
      <c r="H3826">
        <v>0.38900000000000001</v>
      </c>
      <c r="I3826">
        <v>0.69199999999999995</v>
      </c>
      <c r="J3826">
        <v>0.375</v>
      </c>
      <c r="K3826">
        <v>0.218</v>
      </c>
      <c r="L3826">
        <v>0.33</v>
      </c>
      <c r="M3826">
        <v>0.68600000000000005</v>
      </c>
      <c r="N3826">
        <v>0.40600000000000003</v>
      </c>
      <c r="O3826">
        <v>0.22700000000000001</v>
      </c>
      <c r="P3826">
        <v>0.17</v>
      </c>
      <c r="Q3826">
        <v>0.96799999999999997</v>
      </c>
      <c r="R3826">
        <v>0.27900000000000003</v>
      </c>
      <c r="S3826">
        <v>0.45300000000000001</v>
      </c>
    </row>
    <row r="3827" spans="1:19" x14ac:dyDescent="0.45">
      <c r="A3827" s="3">
        <f t="shared" si="59"/>
        <v>45451.374999990723</v>
      </c>
      <c r="B3827">
        <v>0.52500000000000002</v>
      </c>
      <c r="C3827">
        <v>0.54700000000000004</v>
      </c>
      <c r="D3827">
        <v>0.59</v>
      </c>
      <c r="E3827">
        <v>0.58599999999999997</v>
      </c>
      <c r="F3827">
        <v>0.63300000000000001</v>
      </c>
      <c r="G3827">
        <v>0.13700000000000001</v>
      </c>
      <c r="H3827">
        <v>0.58899999999999997</v>
      </c>
      <c r="I3827">
        <v>0.71799999999999997</v>
      </c>
      <c r="J3827">
        <v>0.64400000000000002</v>
      </c>
      <c r="K3827">
        <v>9.7000000000000003E-2</v>
      </c>
      <c r="L3827">
        <v>0.54</v>
      </c>
      <c r="M3827">
        <v>0.56000000000000005</v>
      </c>
      <c r="N3827">
        <v>0.61499999999999999</v>
      </c>
      <c r="O3827">
        <v>0.23499999999999999</v>
      </c>
      <c r="P3827">
        <v>0.40899999999999997</v>
      </c>
      <c r="Q3827">
        <v>0.95699999999999996</v>
      </c>
      <c r="R3827">
        <v>0.52100000000000002</v>
      </c>
      <c r="S3827">
        <v>0.59399999999999997</v>
      </c>
    </row>
    <row r="3828" spans="1:19" x14ac:dyDescent="0.45">
      <c r="A3828" s="3">
        <f t="shared" si="59"/>
        <v>45451.416666657387</v>
      </c>
      <c r="B3828">
        <v>0.64600000000000002</v>
      </c>
      <c r="C3828">
        <v>0.68200000000000005</v>
      </c>
      <c r="D3828">
        <v>0.71399999999999997</v>
      </c>
      <c r="E3828">
        <v>0.60499999999999998</v>
      </c>
      <c r="F3828">
        <v>0.74</v>
      </c>
      <c r="G3828">
        <v>0.129</v>
      </c>
      <c r="H3828">
        <v>0.70399999999999996</v>
      </c>
      <c r="I3828">
        <v>0.61499999999999999</v>
      </c>
      <c r="J3828">
        <v>0.74299999999999999</v>
      </c>
      <c r="K3828">
        <v>3.4000000000000002E-2</v>
      </c>
      <c r="L3828">
        <v>0.66900000000000004</v>
      </c>
      <c r="M3828">
        <v>0.84399999999999997</v>
      </c>
      <c r="N3828">
        <v>0.72499999999999998</v>
      </c>
      <c r="O3828">
        <v>0.20300000000000001</v>
      </c>
      <c r="P3828">
        <v>0.56899999999999995</v>
      </c>
      <c r="Q3828">
        <v>0.95099999999999996</v>
      </c>
      <c r="R3828">
        <v>0.64300000000000002</v>
      </c>
      <c r="S3828">
        <v>0.70399999999999996</v>
      </c>
    </row>
    <row r="3829" spans="1:19" x14ac:dyDescent="0.45">
      <c r="A3829" s="3">
        <f t="shared" si="59"/>
        <v>45451.458333324052</v>
      </c>
      <c r="B3829">
        <v>0.70499999999999996</v>
      </c>
      <c r="C3829">
        <v>0.61699999999999999</v>
      </c>
      <c r="D3829">
        <v>0.77300000000000002</v>
      </c>
      <c r="E3829">
        <v>0.60799999999999998</v>
      </c>
      <c r="F3829">
        <v>0.78800000000000003</v>
      </c>
      <c r="G3829">
        <v>0.12</v>
      </c>
      <c r="H3829">
        <v>0.753</v>
      </c>
      <c r="I3829">
        <v>0.47899999999999998</v>
      </c>
      <c r="J3829">
        <v>0.78800000000000003</v>
      </c>
      <c r="K3829">
        <v>2.1000000000000001E-2</v>
      </c>
      <c r="L3829">
        <v>0.73799999999999999</v>
      </c>
      <c r="M3829">
        <v>0.93200000000000005</v>
      </c>
      <c r="N3829">
        <v>0.77700000000000002</v>
      </c>
      <c r="O3829">
        <v>0.156</v>
      </c>
      <c r="P3829">
        <v>0.66200000000000003</v>
      </c>
      <c r="Q3829">
        <v>0.96699999999999997</v>
      </c>
      <c r="R3829">
        <v>0.69</v>
      </c>
      <c r="S3829">
        <v>0.75600000000000001</v>
      </c>
    </row>
    <row r="3830" spans="1:19" x14ac:dyDescent="0.45">
      <c r="A3830" s="3">
        <f t="shared" si="59"/>
        <v>45451.499999990716</v>
      </c>
      <c r="B3830">
        <v>0.71199999999999997</v>
      </c>
      <c r="C3830">
        <v>0.54300000000000004</v>
      </c>
      <c r="D3830">
        <v>0.77700000000000002</v>
      </c>
      <c r="E3830">
        <v>0.59199999999999997</v>
      </c>
      <c r="F3830">
        <v>0.78800000000000003</v>
      </c>
      <c r="G3830">
        <v>0.12</v>
      </c>
      <c r="H3830">
        <v>0.76500000000000001</v>
      </c>
      <c r="I3830">
        <v>0.36899999999999999</v>
      </c>
      <c r="J3830">
        <v>0.78500000000000003</v>
      </c>
      <c r="K3830">
        <v>2.8000000000000001E-2</v>
      </c>
      <c r="L3830">
        <v>0.75600000000000001</v>
      </c>
      <c r="M3830">
        <v>0.96699999999999997</v>
      </c>
      <c r="N3830">
        <v>0.77800000000000002</v>
      </c>
      <c r="O3830">
        <v>0.124</v>
      </c>
      <c r="P3830">
        <v>0.69599999999999995</v>
      </c>
      <c r="Q3830">
        <v>0.96699999999999997</v>
      </c>
      <c r="R3830">
        <v>0.69699999999999995</v>
      </c>
      <c r="S3830">
        <v>0.78200000000000003</v>
      </c>
    </row>
    <row r="3831" spans="1:19" x14ac:dyDescent="0.45">
      <c r="A3831" s="3">
        <f t="shared" si="59"/>
        <v>45451.54166665738</v>
      </c>
      <c r="B3831">
        <v>0.67</v>
      </c>
      <c r="C3831">
        <v>0.48699999999999999</v>
      </c>
      <c r="D3831">
        <v>0.73299999999999998</v>
      </c>
      <c r="E3831">
        <v>0.56799999999999995</v>
      </c>
      <c r="F3831">
        <v>0.74099999999999999</v>
      </c>
      <c r="G3831">
        <v>0.13300000000000001</v>
      </c>
      <c r="H3831">
        <v>0.72499999999999998</v>
      </c>
      <c r="I3831">
        <v>0.28899999999999998</v>
      </c>
      <c r="J3831">
        <v>0.73499999999999999</v>
      </c>
      <c r="K3831">
        <v>4.9000000000000002E-2</v>
      </c>
      <c r="L3831">
        <v>0.72799999999999998</v>
      </c>
      <c r="M3831">
        <v>0.97299999999999998</v>
      </c>
      <c r="N3831">
        <v>0.73399999999999999</v>
      </c>
      <c r="O3831">
        <v>9.4E-2</v>
      </c>
      <c r="P3831">
        <v>0.67600000000000005</v>
      </c>
      <c r="Q3831">
        <v>0.95099999999999996</v>
      </c>
      <c r="R3831">
        <v>0.64200000000000002</v>
      </c>
      <c r="S3831">
        <v>0.82199999999999995</v>
      </c>
    </row>
    <row r="3832" spans="1:19" x14ac:dyDescent="0.45">
      <c r="A3832" s="3">
        <f t="shared" si="59"/>
        <v>45451.583333324044</v>
      </c>
      <c r="B3832">
        <v>0.57699999999999996</v>
      </c>
      <c r="C3832">
        <v>0.44400000000000001</v>
      </c>
      <c r="D3832">
        <v>0.63700000000000001</v>
      </c>
      <c r="E3832">
        <v>0.54400000000000004</v>
      </c>
      <c r="F3832">
        <v>0.64300000000000002</v>
      </c>
      <c r="G3832">
        <v>0.13800000000000001</v>
      </c>
      <c r="H3832">
        <v>0.621</v>
      </c>
      <c r="I3832">
        <v>0.24</v>
      </c>
      <c r="J3832">
        <v>0.63300000000000001</v>
      </c>
      <c r="K3832">
        <v>7.4999999999999997E-2</v>
      </c>
      <c r="L3832">
        <v>0.65400000000000003</v>
      </c>
      <c r="M3832">
        <v>0.96299999999999997</v>
      </c>
      <c r="N3832">
        <v>0.64100000000000001</v>
      </c>
      <c r="O3832">
        <v>7.0999999999999994E-2</v>
      </c>
      <c r="P3832">
        <v>0.60499999999999998</v>
      </c>
      <c r="Q3832">
        <v>0.91</v>
      </c>
      <c r="R3832">
        <v>0.53600000000000003</v>
      </c>
      <c r="S3832">
        <v>0.86299999999999999</v>
      </c>
    </row>
    <row r="3833" spans="1:19" x14ac:dyDescent="0.45">
      <c r="A3833" s="3">
        <f t="shared" si="59"/>
        <v>45451.624999990709</v>
      </c>
      <c r="B3833">
        <v>0.42499999999999999</v>
      </c>
      <c r="C3833">
        <v>0.42199999999999999</v>
      </c>
      <c r="D3833">
        <v>0.48499999999999999</v>
      </c>
      <c r="E3833">
        <v>0.50600000000000001</v>
      </c>
      <c r="F3833">
        <v>0.48699999999999999</v>
      </c>
      <c r="G3833">
        <v>0.14099999999999999</v>
      </c>
      <c r="H3833">
        <v>0.46300000000000002</v>
      </c>
      <c r="I3833">
        <v>0.21</v>
      </c>
      <c r="J3833">
        <v>0.47299999999999998</v>
      </c>
      <c r="K3833">
        <v>0.10199999999999999</v>
      </c>
      <c r="L3833">
        <v>0.52700000000000002</v>
      </c>
      <c r="M3833">
        <v>0.94399999999999995</v>
      </c>
      <c r="N3833">
        <v>0.49099999999999999</v>
      </c>
      <c r="O3833">
        <v>5.5E-2</v>
      </c>
      <c r="P3833">
        <v>0.47399999999999998</v>
      </c>
      <c r="Q3833">
        <v>0.84199999999999997</v>
      </c>
      <c r="R3833">
        <v>0.36199999999999999</v>
      </c>
      <c r="S3833">
        <v>0.89500000000000002</v>
      </c>
    </row>
    <row r="3834" spans="1:19" x14ac:dyDescent="0.45">
      <c r="A3834" s="3">
        <f t="shared" si="59"/>
        <v>45451.666666657373</v>
      </c>
      <c r="B3834">
        <v>0.19800000000000001</v>
      </c>
      <c r="C3834">
        <v>0.53800000000000003</v>
      </c>
      <c r="D3834">
        <v>0.26300000000000001</v>
      </c>
      <c r="E3834">
        <v>0.44900000000000001</v>
      </c>
      <c r="F3834">
        <v>0.26100000000000001</v>
      </c>
      <c r="G3834">
        <v>0.158</v>
      </c>
      <c r="H3834">
        <v>0.22700000000000001</v>
      </c>
      <c r="I3834">
        <v>0.19500000000000001</v>
      </c>
      <c r="J3834">
        <v>0.24199999999999999</v>
      </c>
      <c r="K3834">
        <v>0.16800000000000001</v>
      </c>
      <c r="L3834">
        <v>0.33500000000000002</v>
      </c>
      <c r="M3834">
        <v>0.89800000000000002</v>
      </c>
      <c r="N3834">
        <v>0.27400000000000002</v>
      </c>
      <c r="O3834">
        <v>3.9E-2</v>
      </c>
      <c r="P3834">
        <v>0.27300000000000002</v>
      </c>
      <c r="Q3834">
        <v>0.72</v>
      </c>
      <c r="R3834">
        <v>0.121</v>
      </c>
      <c r="S3834">
        <v>0.91800000000000004</v>
      </c>
    </row>
    <row r="3835" spans="1:19" x14ac:dyDescent="0.45">
      <c r="A3835" s="3">
        <f t="shared" si="59"/>
        <v>45451.708333324037</v>
      </c>
      <c r="B3835">
        <v>0</v>
      </c>
      <c r="C3835">
        <v>0.74099999999999999</v>
      </c>
      <c r="D3835">
        <v>4.0000000000000001E-3</v>
      </c>
      <c r="E3835">
        <v>0.54100000000000004</v>
      </c>
      <c r="F3835">
        <v>3.0000000000000001E-3</v>
      </c>
      <c r="G3835">
        <v>0.20399999999999999</v>
      </c>
      <c r="H3835">
        <v>1E-3</v>
      </c>
      <c r="I3835">
        <v>0.20100000000000001</v>
      </c>
      <c r="J3835">
        <v>1E-3</v>
      </c>
      <c r="K3835">
        <v>0.29299999999999998</v>
      </c>
      <c r="L3835">
        <v>5.8999999999999997E-2</v>
      </c>
      <c r="M3835">
        <v>0.877</v>
      </c>
      <c r="N3835">
        <v>8.0000000000000002E-3</v>
      </c>
      <c r="O3835">
        <v>3.4000000000000002E-2</v>
      </c>
      <c r="P3835">
        <v>3.3000000000000002E-2</v>
      </c>
      <c r="Q3835">
        <v>0.63500000000000001</v>
      </c>
      <c r="R3835">
        <v>0</v>
      </c>
      <c r="S3835">
        <v>0.91700000000000004</v>
      </c>
    </row>
    <row r="3836" spans="1:19" x14ac:dyDescent="0.45">
      <c r="A3836" s="3">
        <f t="shared" si="59"/>
        <v>45451.749999990701</v>
      </c>
      <c r="B3836">
        <v>0</v>
      </c>
      <c r="C3836">
        <v>0.89300000000000002</v>
      </c>
      <c r="D3836">
        <v>0</v>
      </c>
      <c r="E3836">
        <v>0.64</v>
      </c>
      <c r="F3836">
        <v>0</v>
      </c>
      <c r="G3836">
        <v>0.19900000000000001</v>
      </c>
      <c r="H3836">
        <v>0</v>
      </c>
      <c r="I3836">
        <v>0.21199999999999999</v>
      </c>
      <c r="J3836">
        <v>0</v>
      </c>
      <c r="K3836">
        <v>0.314</v>
      </c>
      <c r="L3836">
        <v>0</v>
      </c>
      <c r="M3836">
        <v>0.90600000000000003</v>
      </c>
      <c r="N3836">
        <v>0</v>
      </c>
      <c r="O3836">
        <v>4.1000000000000002E-2</v>
      </c>
      <c r="P3836">
        <v>0</v>
      </c>
      <c r="Q3836">
        <v>0.69199999999999995</v>
      </c>
      <c r="R3836">
        <v>0</v>
      </c>
      <c r="S3836">
        <v>0.89800000000000002</v>
      </c>
    </row>
    <row r="3837" spans="1:19" x14ac:dyDescent="0.45">
      <c r="A3837" s="3">
        <f t="shared" si="59"/>
        <v>45451.791666657366</v>
      </c>
      <c r="B3837">
        <v>0</v>
      </c>
      <c r="C3837">
        <v>0.94299999999999995</v>
      </c>
      <c r="D3837">
        <v>0</v>
      </c>
      <c r="E3837">
        <v>0.69699999999999995</v>
      </c>
      <c r="F3837">
        <v>0</v>
      </c>
      <c r="G3837">
        <v>0.193</v>
      </c>
      <c r="H3837">
        <v>0</v>
      </c>
      <c r="I3837">
        <v>0.20100000000000001</v>
      </c>
      <c r="J3837">
        <v>0</v>
      </c>
      <c r="K3837">
        <v>0.29099999999999998</v>
      </c>
      <c r="L3837">
        <v>0</v>
      </c>
      <c r="M3837">
        <v>0.92400000000000004</v>
      </c>
      <c r="N3837">
        <v>0</v>
      </c>
      <c r="O3837">
        <v>6.4000000000000001E-2</v>
      </c>
      <c r="P3837">
        <v>0</v>
      </c>
      <c r="Q3837">
        <v>0.70699999999999996</v>
      </c>
      <c r="R3837">
        <v>0</v>
      </c>
      <c r="S3837">
        <v>0.877</v>
      </c>
    </row>
    <row r="3838" spans="1:19" x14ac:dyDescent="0.45">
      <c r="A3838" s="3">
        <f t="shared" si="59"/>
        <v>45451.83333332403</v>
      </c>
      <c r="B3838">
        <v>0</v>
      </c>
      <c r="C3838">
        <v>0.95</v>
      </c>
      <c r="D3838">
        <v>0</v>
      </c>
      <c r="E3838">
        <v>0.73</v>
      </c>
      <c r="F3838">
        <v>0</v>
      </c>
      <c r="G3838">
        <v>0.20799999999999999</v>
      </c>
      <c r="H3838">
        <v>0</v>
      </c>
      <c r="I3838">
        <v>0.184</v>
      </c>
      <c r="J3838">
        <v>0</v>
      </c>
      <c r="K3838">
        <v>0.28000000000000003</v>
      </c>
      <c r="L3838">
        <v>0</v>
      </c>
      <c r="M3838">
        <v>0.92900000000000005</v>
      </c>
      <c r="N3838">
        <v>0</v>
      </c>
      <c r="O3838">
        <v>0.105</v>
      </c>
      <c r="P3838">
        <v>0</v>
      </c>
      <c r="Q3838">
        <v>0.71799999999999997</v>
      </c>
      <c r="R3838">
        <v>0</v>
      </c>
      <c r="S3838">
        <v>0.85299999999999998</v>
      </c>
    </row>
    <row r="3839" spans="1:19" x14ac:dyDescent="0.45">
      <c r="A3839" s="3">
        <f t="shared" si="59"/>
        <v>45451.874999990694</v>
      </c>
      <c r="B3839">
        <v>0</v>
      </c>
      <c r="C3839">
        <v>0.96199999999999997</v>
      </c>
      <c r="D3839">
        <v>0</v>
      </c>
      <c r="E3839">
        <v>0.75600000000000001</v>
      </c>
      <c r="F3839">
        <v>0</v>
      </c>
      <c r="G3839">
        <v>0.24099999999999999</v>
      </c>
      <c r="H3839">
        <v>0</v>
      </c>
      <c r="I3839">
        <v>0.17899999999999999</v>
      </c>
      <c r="J3839">
        <v>0</v>
      </c>
      <c r="K3839">
        <v>0.29399999999999998</v>
      </c>
      <c r="L3839">
        <v>0</v>
      </c>
      <c r="M3839">
        <v>0.90300000000000002</v>
      </c>
      <c r="N3839">
        <v>0</v>
      </c>
      <c r="O3839">
        <v>0.122</v>
      </c>
      <c r="P3839">
        <v>0</v>
      </c>
      <c r="Q3839">
        <v>0.68400000000000005</v>
      </c>
      <c r="R3839">
        <v>0</v>
      </c>
      <c r="S3839">
        <v>0.83899999999999997</v>
      </c>
    </row>
    <row r="3840" spans="1:19" x14ac:dyDescent="0.45">
      <c r="A3840" s="3">
        <f t="shared" si="59"/>
        <v>45451.916666657358</v>
      </c>
      <c r="B3840">
        <v>0</v>
      </c>
      <c r="C3840">
        <v>0.97799999999999998</v>
      </c>
      <c r="D3840">
        <v>0</v>
      </c>
      <c r="E3840">
        <v>0.77200000000000002</v>
      </c>
      <c r="F3840">
        <v>0</v>
      </c>
      <c r="G3840">
        <v>0.27200000000000002</v>
      </c>
      <c r="H3840">
        <v>0</v>
      </c>
      <c r="I3840">
        <v>0.16900000000000001</v>
      </c>
      <c r="J3840">
        <v>0</v>
      </c>
      <c r="K3840">
        <v>0.29099999999999998</v>
      </c>
      <c r="L3840">
        <v>0</v>
      </c>
      <c r="M3840">
        <v>0.77</v>
      </c>
      <c r="N3840">
        <v>0</v>
      </c>
      <c r="O3840">
        <v>0.10100000000000001</v>
      </c>
      <c r="P3840">
        <v>0</v>
      </c>
      <c r="Q3840">
        <v>0.68400000000000005</v>
      </c>
      <c r="R3840">
        <v>0</v>
      </c>
      <c r="S3840">
        <v>0.81899999999999995</v>
      </c>
    </row>
    <row r="3841" spans="1:19" x14ac:dyDescent="0.45">
      <c r="A3841" s="3">
        <f t="shared" si="59"/>
        <v>45451.958333324023</v>
      </c>
      <c r="B3841">
        <v>0</v>
      </c>
      <c r="C3841">
        <v>0.98</v>
      </c>
      <c r="D3841">
        <v>0</v>
      </c>
      <c r="E3841">
        <v>0.78200000000000003</v>
      </c>
      <c r="F3841">
        <v>0</v>
      </c>
      <c r="G3841">
        <v>0.25800000000000001</v>
      </c>
      <c r="H3841">
        <v>0</v>
      </c>
      <c r="I3841">
        <v>0.14199999999999999</v>
      </c>
      <c r="J3841">
        <v>0</v>
      </c>
      <c r="K3841">
        <v>0.24399999999999999</v>
      </c>
      <c r="L3841">
        <v>0</v>
      </c>
      <c r="M3841">
        <v>0.55200000000000005</v>
      </c>
      <c r="N3841">
        <v>0</v>
      </c>
      <c r="O3841">
        <v>0.05</v>
      </c>
      <c r="P3841">
        <v>0</v>
      </c>
      <c r="Q3841">
        <v>0.65700000000000003</v>
      </c>
      <c r="R3841">
        <v>0</v>
      </c>
      <c r="S3841">
        <v>0.74</v>
      </c>
    </row>
    <row r="3842" spans="1:19" x14ac:dyDescent="0.45">
      <c r="A3842" s="3">
        <f t="shared" si="59"/>
        <v>45451.999999990687</v>
      </c>
      <c r="B3842">
        <v>0</v>
      </c>
      <c r="C3842">
        <v>0.96099999999999997</v>
      </c>
      <c r="D3842">
        <v>0</v>
      </c>
      <c r="E3842">
        <v>0.79100000000000004</v>
      </c>
      <c r="F3842">
        <v>0</v>
      </c>
      <c r="G3842">
        <v>0.21</v>
      </c>
      <c r="H3842">
        <v>0</v>
      </c>
      <c r="I3842">
        <v>0.09</v>
      </c>
      <c r="J3842">
        <v>0</v>
      </c>
      <c r="K3842">
        <v>0.17899999999999999</v>
      </c>
      <c r="L3842">
        <v>0</v>
      </c>
      <c r="M3842">
        <v>0.36199999999999999</v>
      </c>
      <c r="N3842">
        <v>0</v>
      </c>
      <c r="O3842">
        <v>1.0999999999999999E-2</v>
      </c>
      <c r="P3842">
        <v>0</v>
      </c>
      <c r="Q3842">
        <v>0.69699999999999995</v>
      </c>
      <c r="R3842">
        <v>0</v>
      </c>
      <c r="S3842">
        <v>0.61</v>
      </c>
    </row>
    <row r="3843" spans="1:19" x14ac:dyDescent="0.45">
      <c r="A3843" s="3">
        <f t="shared" si="59"/>
        <v>45452.041666657351</v>
      </c>
      <c r="B3843">
        <v>0</v>
      </c>
      <c r="C3843">
        <v>0.89</v>
      </c>
      <c r="D3843">
        <v>0</v>
      </c>
      <c r="E3843">
        <v>0.78100000000000003</v>
      </c>
      <c r="F3843">
        <v>0</v>
      </c>
      <c r="G3843">
        <v>0.17199999999999999</v>
      </c>
      <c r="H3843">
        <v>0</v>
      </c>
      <c r="I3843">
        <v>4.1000000000000002E-2</v>
      </c>
      <c r="J3843">
        <v>0</v>
      </c>
      <c r="K3843">
        <v>0.125</v>
      </c>
      <c r="L3843">
        <v>0</v>
      </c>
      <c r="M3843">
        <v>0.249</v>
      </c>
      <c r="N3843">
        <v>0</v>
      </c>
      <c r="O3843">
        <v>2E-3</v>
      </c>
      <c r="P3843">
        <v>0</v>
      </c>
      <c r="Q3843">
        <v>0.66800000000000004</v>
      </c>
      <c r="R3843">
        <v>0</v>
      </c>
      <c r="S3843">
        <v>0.41299999999999998</v>
      </c>
    </row>
    <row r="3844" spans="1:19" x14ac:dyDescent="0.45">
      <c r="A3844" s="3">
        <f t="shared" ref="A3844:A3907" si="60">A3843+1/24</f>
        <v>45452.083333324015</v>
      </c>
      <c r="B3844">
        <v>0</v>
      </c>
      <c r="C3844">
        <v>0.85499999999999998</v>
      </c>
      <c r="D3844">
        <v>0</v>
      </c>
      <c r="E3844">
        <v>0.76500000000000001</v>
      </c>
      <c r="F3844">
        <v>0</v>
      </c>
      <c r="G3844">
        <v>0.13500000000000001</v>
      </c>
      <c r="H3844">
        <v>0</v>
      </c>
      <c r="I3844">
        <v>1.2E-2</v>
      </c>
      <c r="J3844">
        <v>0</v>
      </c>
      <c r="K3844">
        <v>7.2999999999999995E-2</v>
      </c>
      <c r="L3844">
        <v>0</v>
      </c>
      <c r="M3844">
        <v>0.14099999999999999</v>
      </c>
      <c r="N3844">
        <v>0</v>
      </c>
      <c r="O3844">
        <v>1E-3</v>
      </c>
      <c r="P3844">
        <v>0</v>
      </c>
      <c r="Q3844">
        <v>0.66600000000000004</v>
      </c>
      <c r="R3844">
        <v>0</v>
      </c>
      <c r="S3844">
        <v>0.245</v>
      </c>
    </row>
    <row r="3845" spans="1:19" x14ac:dyDescent="0.45">
      <c r="A3845" s="3">
        <f t="shared" si="60"/>
        <v>45452.124999990679</v>
      </c>
      <c r="B3845">
        <v>0</v>
      </c>
      <c r="C3845">
        <v>0.84499999999999997</v>
      </c>
      <c r="D3845">
        <v>0</v>
      </c>
      <c r="E3845">
        <v>0.74</v>
      </c>
      <c r="F3845">
        <v>0</v>
      </c>
      <c r="G3845">
        <v>9.2999999999999999E-2</v>
      </c>
      <c r="H3845">
        <v>0</v>
      </c>
      <c r="I3845">
        <v>4.0000000000000001E-3</v>
      </c>
      <c r="J3845">
        <v>0</v>
      </c>
      <c r="K3845">
        <v>3.5000000000000003E-2</v>
      </c>
      <c r="L3845">
        <v>0</v>
      </c>
      <c r="M3845">
        <v>0.05</v>
      </c>
      <c r="N3845">
        <v>0</v>
      </c>
      <c r="O3845">
        <v>1E-3</v>
      </c>
      <c r="P3845">
        <v>0</v>
      </c>
      <c r="Q3845">
        <v>0.66300000000000003</v>
      </c>
      <c r="R3845">
        <v>0</v>
      </c>
      <c r="S3845">
        <v>0.18099999999999999</v>
      </c>
    </row>
    <row r="3846" spans="1:19" x14ac:dyDescent="0.45">
      <c r="A3846" s="3">
        <f t="shared" si="60"/>
        <v>45452.166666657344</v>
      </c>
      <c r="B3846">
        <v>0</v>
      </c>
      <c r="C3846">
        <v>0.80900000000000005</v>
      </c>
      <c r="D3846">
        <v>0</v>
      </c>
      <c r="E3846">
        <v>0.69299999999999995</v>
      </c>
      <c r="F3846">
        <v>0</v>
      </c>
      <c r="G3846">
        <v>6.3E-2</v>
      </c>
      <c r="H3846">
        <v>0</v>
      </c>
      <c r="I3846">
        <v>2E-3</v>
      </c>
      <c r="J3846">
        <v>0</v>
      </c>
      <c r="K3846">
        <v>2.1000000000000001E-2</v>
      </c>
      <c r="L3846">
        <v>0</v>
      </c>
      <c r="M3846">
        <v>1.2E-2</v>
      </c>
      <c r="N3846">
        <v>0</v>
      </c>
      <c r="O3846">
        <v>2E-3</v>
      </c>
      <c r="P3846">
        <v>0</v>
      </c>
      <c r="Q3846">
        <v>0.65200000000000002</v>
      </c>
      <c r="R3846">
        <v>0</v>
      </c>
      <c r="S3846">
        <v>0.17899999999999999</v>
      </c>
    </row>
    <row r="3847" spans="1:19" x14ac:dyDescent="0.45">
      <c r="A3847" s="3">
        <f t="shared" si="60"/>
        <v>45452.208333324008</v>
      </c>
      <c r="B3847">
        <v>0</v>
      </c>
      <c r="C3847">
        <v>0.75</v>
      </c>
      <c r="D3847">
        <v>0</v>
      </c>
      <c r="E3847">
        <v>0.63600000000000001</v>
      </c>
      <c r="F3847">
        <v>0</v>
      </c>
      <c r="G3847">
        <v>4.1000000000000002E-2</v>
      </c>
      <c r="H3847">
        <v>0</v>
      </c>
      <c r="I3847">
        <v>1E-3</v>
      </c>
      <c r="J3847">
        <v>0</v>
      </c>
      <c r="K3847">
        <v>0.01</v>
      </c>
      <c r="L3847">
        <v>0</v>
      </c>
      <c r="M3847">
        <v>2E-3</v>
      </c>
      <c r="N3847">
        <v>0</v>
      </c>
      <c r="O3847">
        <v>2E-3</v>
      </c>
      <c r="P3847">
        <v>0</v>
      </c>
      <c r="Q3847">
        <v>0.64100000000000001</v>
      </c>
      <c r="R3847">
        <v>0</v>
      </c>
      <c r="S3847">
        <v>0.24</v>
      </c>
    </row>
    <row r="3848" spans="1:19" x14ac:dyDescent="0.45">
      <c r="A3848" s="3">
        <f t="shared" si="60"/>
        <v>45452.249999990672</v>
      </c>
      <c r="B3848">
        <v>0</v>
      </c>
      <c r="C3848">
        <v>0.72699999999999998</v>
      </c>
      <c r="D3848">
        <v>0</v>
      </c>
      <c r="E3848">
        <v>0.57899999999999996</v>
      </c>
      <c r="F3848">
        <v>0</v>
      </c>
      <c r="G3848">
        <v>2.1999999999999999E-2</v>
      </c>
      <c r="H3848">
        <v>0</v>
      </c>
      <c r="I3848">
        <v>1E-3</v>
      </c>
      <c r="J3848">
        <v>0</v>
      </c>
      <c r="K3848">
        <v>5.0000000000000001E-3</v>
      </c>
      <c r="L3848">
        <v>0</v>
      </c>
      <c r="M3848">
        <v>0</v>
      </c>
      <c r="N3848">
        <v>0</v>
      </c>
      <c r="O3848">
        <v>2E-3</v>
      </c>
      <c r="P3848">
        <v>0</v>
      </c>
      <c r="Q3848">
        <v>0.61799999999999999</v>
      </c>
      <c r="R3848">
        <v>0</v>
      </c>
      <c r="S3848">
        <v>0.29099999999999998</v>
      </c>
    </row>
    <row r="3849" spans="1:19" x14ac:dyDescent="0.45">
      <c r="A3849" s="3">
        <f t="shared" si="60"/>
        <v>45452.291666657336</v>
      </c>
      <c r="B3849">
        <v>4.7E-2</v>
      </c>
      <c r="C3849">
        <v>0.70099999999999996</v>
      </c>
      <c r="D3849">
        <v>0.107</v>
      </c>
      <c r="E3849">
        <v>0.48299999999999998</v>
      </c>
      <c r="F3849">
        <v>0.13</v>
      </c>
      <c r="G3849">
        <v>1.7000000000000001E-2</v>
      </c>
      <c r="H3849">
        <v>8.4000000000000005E-2</v>
      </c>
      <c r="I3849">
        <v>0</v>
      </c>
      <c r="J3849">
        <v>3.3000000000000002E-2</v>
      </c>
      <c r="K3849">
        <v>0.01</v>
      </c>
      <c r="L3849">
        <v>2.5000000000000001E-2</v>
      </c>
      <c r="M3849">
        <v>0</v>
      </c>
      <c r="N3849">
        <v>0.17899999999999999</v>
      </c>
      <c r="O3849">
        <v>1E-3</v>
      </c>
      <c r="P3849">
        <v>0</v>
      </c>
      <c r="Q3849">
        <v>0.61299999999999999</v>
      </c>
      <c r="R3849">
        <v>0.159</v>
      </c>
      <c r="S3849">
        <v>0.28399999999999997</v>
      </c>
    </row>
    <row r="3850" spans="1:19" x14ac:dyDescent="0.45">
      <c r="A3850" s="3">
        <f t="shared" si="60"/>
        <v>45452.333333324001</v>
      </c>
      <c r="B3850">
        <v>0.316</v>
      </c>
      <c r="C3850">
        <v>0.56200000000000006</v>
      </c>
      <c r="D3850">
        <v>0.379</v>
      </c>
      <c r="E3850">
        <v>0.19600000000000001</v>
      </c>
      <c r="F3850">
        <v>0.39500000000000002</v>
      </c>
      <c r="G3850">
        <v>1.6E-2</v>
      </c>
      <c r="H3850">
        <v>0.28899999999999998</v>
      </c>
      <c r="I3850">
        <v>0</v>
      </c>
      <c r="J3850">
        <v>0.14399999999999999</v>
      </c>
      <c r="K3850">
        <v>2.7E-2</v>
      </c>
      <c r="L3850">
        <v>0.32100000000000001</v>
      </c>
      <c r="M3850">
        <v>1E-3</v>
      </c>
      <c r="N3850">
        <v>0.434</v>
      </c>
      <c r="O3850">
        <v>0</v>
      </c>
      <c r="P3850">
        <v>2.7E-2</v>
      </c>
      <c r="Q3850">
        <v>0.57599999999999996</v>
      </c>
      <c r="R3850">
        <v>0.40100000000000002</v>
      </c>
      <c r="S3850">
        <v>0.21099999999999999</v>
      </c>
    </row>
    <row r="3851" spans="1:19" x14ac:dyDescent="0.45">
      <c r="A3851" s="3">
        <f t="shared" si="60"/>
        <v>45452.374999990665</v>
      </c>
      <c r="B3851">
        <v>0.51200000000000001</v>
      </c>
      <c r="C3851">
        <v>0.61499999999999999</v>
      </c>
      <c r="D3851">
        <v>0.57199999999999995</v>
      </c>
      <c r="E3851">
        <v>0.09</v>
      </c>
      <c r="F3851">
        <v>0.625</v>
      </c>
      <c r="G3851">
        <v>0.10299999999999999</v>
      </c>
      <c r="H3851">
        <v>0.626</v>
      </c>
      <c r="I3851">
        <v>0</v>
      </c>
      <c r="J3851">
        <v>0.46500000000000002</v>
      </c>
      <c r="K3851">
        <v>8.4000000000000005E-2</v>
      </c>
      <c r="L3851">
        <v>0.53900000000000003</v>
      </c>
      <c r="M3851">
        <v>0</v>
      </c>
      <c r="N3851">
        <v>0.61199999999999999</v>
      </c>
      <c r="O3851">
        <v>2.5999999999999999E-2</v>
      </c>
      <c r="P3851">
        <v>9.7000000000000003E-2</v>
      </c>
      <c r="Q3851">
        <v>0.50700000000000001</v>
      </c>
      <c r="R3851">
        <v>0.56599999999999995</v>
      </c>
      <c r="S3851">
        <v>0.122</v>
      </c>
    </row>
    <row r="3852" spans="1:19" x14ac:dyDescent="0.45">
      <c r="A3852" s="3">
        <f t="shared" si="60"/>
        <v>45452.416666657329</v>
      </c>
      <c r="B3852">
        <v>0.629</v>
      </c>
      <c r="C3852">
        <v>0.66600000000000004</v>
      </c>
      <c r="D3852">
        <v>0.68700000000000006</v>
      </c>
      <c r="E3852">
        <v>0.316</v>
      </c>
      <c r="F3852">
        <v>0.73299999999999998</v>
      </c>
      <c r="G3852">
        <v>8.3000000000000004E-2</v>
      </c>
      <c r="H3852">
        <v>0.73399999999999999</v>
      </c>
      <c r="I3852">
        <v>3.0000000000000001E-3</v>
      </c>
      <c r="J3852">
        <v>0.73899999999999999</v>
      </c>
      <c r="K3852">
        <v>0.18099999999999999</v>
      </c>
      <c r="L3852">
        <v>0.67600000000000005</v>
      </c>
      <c r="M3852">
        <v>0</v>
      </c>
      <c r="N3852">
        <v>0.71799999999999997</v>
      </c>
      <c r="O3852">
        <v>1.2E-2</v>
      </c>
      <c r="P3852">
        <v>0.183</v>
      </c>
      <c r="Q3852">
        <v>0.59399999999999997</v>
      </c>
      <c r="R3852">
        <v>0.66200000000000003</v>
      </c>
      <c r="S3852">
        <v>4.5999999999999999E-2</v>
      </c>
    </row>
    <row r="3853" spans="1:19" x14ac:dyDescent="0.45">
      <c r="A3853" s="3">
        <f t="shared" si="60"/>
        <v>45452.458333323993</v>
      </c>
      <c r="B3853">
        <v>0.68600000000000005</v>
      </c>
      <c r="C3853">
        <v>0.622</v>
      </c>
      <c r="D3853">
        <v>0.745</v>
      </c>
      <c r="E3853">
        <v>0.47899999999999998</v>
      </c>
      <c r="F3853">
        <v>0.78200000000000003</v>
      </c>
      <c r="G3853">
        <v>0.05</v>
      </c>
      <c r="H3853">
        <v>0.77800000000000002</v>
      </c>
      <c r="I3853">
        <v>1.0999999999999999E-2</v>
      </c>
      <c r="J3853">
        <v>0.78600000000000003</v>
      </c>
      <c r="K3853">
        <v>0.161</v>
      </c>
      <c r="L3853">
        <v>0.747</v>
      </c>
      <c r="M3853">
        <v>3.0000000000000001E-3</v>
      </c>
      <c r="N3853">
        <v>0.77100000000000002</v>
      </c>
      <c r="O3853">
        <v>3.0000000000000001E-3</v>
      </c>
      <c r="P3853">
        <v>0.27100000000000002</v>
      </c>
      <c r="Q3853">
        <v>0.68400000000000005</v>
      </c>
      <c r="R3853">
        <v>0.70199999999999996</v>
      </c>
      <c r="S3853">
        <v>8.0000000000000002E-3</v>
      </c>
    </row>
    <row r="3854" spans="1:19" x14ac:dyDescent="0.45">
      <c r="A3854" s="3">
        <f t="shared" si="60"/>
        <v>45452.499999990658</v>
      </c>
      <c r="B3854">
        <v>0.69499999999999995</v>
      </c>
      <c r="C3854">
        <v>0.57399999999999995</v>
      </c>
      <c r="D3854">
        <v>0.753</v>
      </c>
      <c r="E3854">
        <v>0.52600000000000002</v>
      </c>
      <c r="F3854">
        <v>0.78100000000000003</v>
      </c>
      <c r="G3854">
        <v>3.5000000000000003E-2</v>
      </c>
      <c r="H3854">
        <v>0.77600000000000002</v>
      </c>
      <c r="I3854">
        <v>1.4E-2</v>
      </c>
      <c r="J3854">
        <v>0.78400000000000003</v>
      </c>
      <c r="K3854">
        <v>0.114</v>
      </c>
      <c r="L3854">
        <v>0.76900000000000002</v>
      </c>
      <c r="M3854">
        <v>2.9000000000000001E-2</v>
      </c>
      <c r="N3854">
        <v>0.77400000000000002</v>
      </c>
      <c r="O3854">
        <v>1E-3</v>
      </c>
      <c r="P3854">
        <v>0.33200000000000002</v>
      </c>
      <c r="Q3854">
        <v>0.69</v>
      </c>
      <c r="R3854">
        <v>0.69299999999999995</v>
      </c>
      <c r="S3854">
        <v>1.2999999999999999E-2</v>
      </c>
    </row>
    <row r="3855" spans="1:19" x14ac:dyDescent="0.45">
      <c r="A3855" s="3">
        <f t="shared" si="60"/>
        <v>45452.541666657322</v>
      </c>
      <c r="B3855">
        <v>0.65200000000000002</v>
      </c>
      <c r="C3855">
        <v>0.48399999999999999</v>
      </c>
      <c r="D3855">
        <v>0.71299999999999997</v>
      </c>
      <c r="E3855">
        <v>0.51900000000000002</v>
      </c>
      <c r="F3855">
        <v>0.73299999999999998</v>
      </c>
      <c r="G3855">
        <v>3.3000000000000002E-2</v>
      </c>
      <c r="H3855">
        <v>0.72799999999999998</v>
      </c>
      <c r="I3855">
        <v>8.9999999999999993E-3</v>
      </c>
      <c r="J3855">
        <v>0.73199999999999998</v>
      </c>
      <c r="K3855">
        <v>8.2000000000000003E-2</v>
      </c>
      <c r="L3855">
        <v>0.745</v>
      </c>
      <c r="M3855">
        <v>6.2E-2</v>
      </c>
      <c r="N3855">
        <v>0.72899999999999998</v>
      </c>
      <c r="O3855">
        <v>0</v>
      </c>
      <c r="P3855">
        <v>0.40899999999999997</v>
      </c>
      <c r="Q3855">
        <v>0.69199999999999995</v>
      </c>
      <c r="R3855">
        <v>0.63400000000000001</v>
      </c>
      <c r="S3855">
        <v>5.6000000000000001E-2</v>
      </c>
    </row>
    <row r="3856" spans="1:19" x14ac:dyDescent="0.45">
      <c r="A3856" s="3">
        <f t="shared" si="60"/>
        <v>45452.583333323986</v>
      </c>
      <c r="B3856">
        <v>0.55800000000000005</v>
      </c>
      <c r="C3856">
        <v>0.33600000000000002</v>
      </c>
      <c r="D3856">
        <v>0.623</v>
      </c>
      <c r="E3856">
        <v>0.45700000000000002</v>
      </c>
      <c r="F3856">
        <v>0.63300000000000001</v>
      </c>
      <c r="G3856">
        <v>3.5000000000000003E-2</v>
      </c>
      <c r="H3856">
        <v>0.63</v>
      </c>
      <c r="I3856">
        <v>5.0000000000000001E-3</v>
      </c>
      <c r="J3856">
        <v>0.63</v>
      </c>
      <c r="K3856">
        <v>6.0999999999999999E-2</v>
      </c>
      <c r="L3856">
        <v>0.67200000000000004</v>
      </c>
      <c r="M3856">
        <v>8.1000000000000003E-2</v>
      </c>
      <c r="N3856">
        <v>0.63500000000000001</v>
      </c>
      <c r="O3856">
        <v>0</v>
      </c>
      <c r="P3856">
        <v>0.39600000000000002</v>
      </c>
      <c r="Q3856">
        <v>0.69</v>
      </c>
      <c r="R3856">
        <v>0.51900000000000002</v>
      </c>
      <c r="S3856">
        <v>0.105</v>
      </c>
    </row>
    <row r="3857" spans="1:19" x14ac:dyDescent="0.45">
      <c r="A3857" s="3">
        <f t="shared" si="60"/>
        <v>45452.62499999065</v>
      </c>
      <c r="B3857">
        <v>0.40300000000000002</v>
      </c>
      <c r="C3857">
        <v>0.19400000000000001</v>
      </c>
      <c r="D3857">
        <v>0.47299999999999998</v>
      </c>
      <c r="E3857">
        <v>0.36699999999999999</v>
      </c>
      <c r="F3857">
        <v>0.47699999999999998</v>
      </c>
      <c r="G3857">
        <v>0.03</v>
      </c>
      <c r="H3857">
        <v>0.47799999999999998</v>
      </c>
      <c r="I3857">
        <v>5.0000000000000001E-3</v>
      </c>
      <c r="J3857">
        <v>0.46800000000000003</v>
      </c>
      <c r="K3857">
        <v>5.2999999999999999E-2</v>
      </c>
      <c r="L3857">
        <v>0.54500000000000004</v>
      </c>
      <c r="M3857">
        <v>7.8E-2</v>
      </c>
      <c r="N3857">
        <v>0.48499999999999999</v>
      </c>
      <c r="O3857">
        <v>0</v>
      </c>
      <c r="P3857">
        <v>0.29799999999999999</v>
      </c>
      <c r="Q3857">
        <v>0.66100000000000003</v>
      </c>
      <c r="R3857">
        <v>0.33800000000000002</v>
      </c>
      <c r="S3857">
        <v>0.121</v>
      </c>
    </row>
    <row r="3858" spans="1:19" x14ac:dyDescent="0.45">
      <c r="A3858" s="3">
        <f t="shared" si="60"/>
        <v>45452.666666657315</v>
      </c>
      <c r="B3858">
        <v>0.17299999999999999</v>
      </c>
      <c r="C3858">
        <v>0.17199999999999999</v>
      </c>
      <c r="D3858">
        <v>0.251</v>
      </c>
      <c r="E3858">
        <v>0.222</v>
      </c>
      <c r="F3858">
        <v>0.249</v>
      </c>
      <c r="G3858">
        <v>1.9E-2</v>
      </c>
      <c r="H3858">
        <v>0.25600000000000001</v>
      </c>
      <c r="I3858">
        <v>1.2999999999999999E-2</v>
      </c>
      <c r="J3858">
        <v>0.23300000000000001</v>
      </c>
      <c r="K3858">
        <v>4.2000000000000003E-2</v>
      </c>
      <c r="L3858">
        <v>0.35399999999999998</v>
      </c>
      <c r="M3858">
        <v>0.06</v>
      </c>
      <c r="N3858">
        <v>0.26600000000000001</v>
      </c>
      <c r="O3858">
        <v>0</v>
      </c>
      <c r="P3858">
        <v>0.11600000000000001</v>
      </c>
      <c r="Q3858">
        <v>0.54600000000000004</v>
      </c>
      <c r="R3858">
        <v>9.9000000000000005E-2</v>
      </c>
      <c r="S3858">
        <v>0.128</v>
      </c>
    </row>
    <row r="3859" spans="1:19" x14ac:dyDescent="0.45">
      <c r="A3859" s="3">
        <f t="shared" si="60"/>
        <v>45452.708333323979</v>
      </c>
      <c r="B3859">
        <v>0</v>
      </c>
      <c r="C3859">
        <v>0.214</v>
      </c>
      <c r="D3859">
        <v>3.0000000000000001E-3</v>
      </c>
      <c r="E3859">
        <v>0.113</v>
      </c>
      <c r="F3859">
        <v>3.0000000000000001E-3</v>
      </c>
      <c r="G3859">
        <v>8.9999999999999993E-3</v>
      </c>
      <c r="H3859">
        <v>3.0000000000000001E-3</v>
      </c>
      <c r="I3859">
        <v>3.9E-2</v>
      </c>
      <c r="J3859">
        <v>0</v>
      </c>
      <c r="K3859">
        <v>3.1E-2</v>
      </c>
      <c r="L3859">
        <v>6.8000000000000005E-2</v>
      </c>
      <c r="M3859">
        <v>4.1000000000000002E-2</v>
      </c>
      <c r="N3859">
        <v>7.0000000000000001E-3</v>
      </c>
      <c r="O3859">
        <v>0</v>
      </c>
      <c r="P3859">
        <v>7.0000000000000001E-3</v>
      </c>
      <c r="Q3859">
        <v>0.40699999999999997</v>
      </c>
      <c r="R3859">
        <v>0</v>
      </c>
      <c r="S3859">
        <v>0.16300000000000001</v>
      </c>
    </row>
    <row r="3860" spans="1:19" x14ac:dyDescent="0.45">
      <c r="A3860" s="3">
        <f t="shared" si="60"/>
        <v>45452.749999990643</v>
      </c>
      <c r="B3860">
        <v>0</v>
      </c>
      <c r="C3860">
        <v>0.14199999999999999</v>
      </c>
      <c r="D3860">
        <v>0</v>
      </c>
      <c r="E3860">
        <v>4.4999999999999998E-2</v>
      </c>
      <c r="F3860">
        <v>0</v>
      </c>
      <c r="G3860">
        <v>7.0000000000000001E-3</v>
      </c>
      <c r="H3860">
        <v>0</v>
      </c>
      <c r="I3860">
        <v>3.5000000000000003E-2</v>
      </c>
      <c r="J3860">
        <v>0</v>
      </c>
      <c r="K3860">
        <v>2.4E-2</v>
      </c>
      <c r="L3860">
        <v>0</v>
      </c>
      <c r="M3860">
        <v>2.1999999999999999E-2</v>
      </c>
      <c r="N3860">
        <v>0</v>
      </c>
      <c r="O3860">
        <v>0</v>
      </c>
      <c r="P3860">
        <v>0</v>
      </c>
      <c r="Q3860">
        <v>0.36399999999999999</v>
      </c>
      <c r="R3860">
        <v>0</v>
      </c>
      <c r="S3860">
        <v>0.22700000000000001</v>
      </c>
    </row>
    <row r="3861" spans="1:19" x14ac:dyDescent="0.45">
      <c r="A3861" s="3">
        <f t="shared" si="60"/>
        <v>45452.791666657307</v>
      </c>
      <c r="B3861">
        <v>0</v>
      </c>
      <c r="C3861">
        <v>4.4999999999999998E-2</v>
      </c>
      <c r="D3861">
        <v>0</v>
      </c>
      <c r="E3861">
        <v>1.7000000000000001E-2</v>
      </c>
      <c r="F3861">
        <v>0</v>
      </c>
      <c r="G3861">
        <v>0.01</v>
      </c>
      <c r="H3861">
        <v>0</v>
      </c>
      <c r="I3861">
        <v>1.2999999999999999E-2</v>
      </c>
      <c r="J3861">
        <v>0</v>
      </c>
      <c r="K3861">
        <v>2.3E-2</v>
      </c>
      <c r="L3861">
        <v>0</v>
      </c>
      <c r="M3861">
        <v>5.0000000000000001E-3</v>
      </c>
      <c r="N3861">
        <v>0</v>
      </c>
      <c r="O3861">
        <v>0</v>
      </c>
      <c r="P3861">
        <v>0</v>
      </c>
      <c r="Q3861">
        <v>0.34200000000000003</v>
      </c>
      <c r="R3861">
        <v>0</v>
      </c>
      <c r="S3861">
        <v>0.26300000000000001</v>
      </c>
    </row>
    <row r="3862" spans="1:19" x14ac:dyDescent="0.45">
      <c r="A3862" s="3">
        <f t="shared" si="60"/>
        <v>45452.833333323972</v>
      </c>
      <c r="B3862">
        <v>0</v>
      </c>
      <c r="C3862">
        <v>2E-3</v>
      </c>
      <c r="D3862">
        <v>0</v>
      </c>
      <c r="E3862">
        <v>1.0999999999999999E-2</v>
      </c>
      <c r="F3862">
        <v>0</v>
      </c>
      <c r="G3862">
        <v>1.7999999999999999E-2</v>
      </c>
      <c r="H3862">
        <v>0</v>
      </c>
      <c r="I3862">
        <v>1E-3</v>
      </c>
      <c r="J3862">
        <v>0</v>
      </c>
      <c r="K3862">
        <v>3.4000000000000002E-2</v>
      </c>
      <c r="L3862">
        <v>0</v>
      </c>
      <c r="M3862">
        <v>1E-3</v>
      </c>
      <c r="N3862">
        <v>0</v>
      </c>
      <c r="O3862">
        <v>0</v>
      </c>
      <c r="P3862">
        <v>0</v>
      </c>
      <c r="Q3862">
        <v>0.35599999999999998</v>
      </c>
      <c r="R3862">
        <v>0</v>
      </c>
      <c r="S3862">
        <v>0.27300000000000002</v>
      </c>
    </row>
    <row r="3863" spans="1:19" x14ac:dyDescent="0.45">
      <c r="A3863" s="3">
        <f t="shared" si="60"/>
        <v>45452.874999990636</v>
      </c>
      <c r="B3863">
        <v>0</v>
      </c>
      <c r="C3863">
        <v>0</v>
      </c>
      <c r="D3863">
        <v>0</v>
      </c>
      <c r="E3863">
        <v>0.01</v>
      </c>
      <c r="F3863">
        <v>0</v>
      </c>
      <c r="G3863">
        <v>2.8000000000000001E-2</v>
      </c>
      <c r="H3863">
        <v>0</v>
      </c>
      <c r="I3863">
        <v>0</v>
      </c>
      <c r="J3863">
        <v>0</v>
      </c>
      <c r="K3863">
        <v>0.06</v>
      </c>
      <c r="L3863">
        <v>0</v>
      </c>
      <c r="M3863">
        <v>3.0000000000000001E-3</v>
      </c>
      <c r="N3863">
        <v>0</v>
      </c>
      <c r="O3863">
        <v>1E-3</v>
      </c>
      <c r="P3863">
        <v>0</v>
      </c>
      <c r="Q3863">
        <v>0.36199999999999999</v>
      </c>
      <c r="R3863">
        <v>0</v>
      </c>
      <c r="S3863">
        <v>0.26500000000000001</v>
      </c>
    </row>
    <row r="3864" spans="1:19" x14ac:dyDescent="0.45">
      <c r="A3864" s="3">
        <f t="shared" si="60"/>
        <v>45452.9166666573</v>
      </c>
      <c r="B3864">
        <v>0</v>
      </c>
      <c r="C3864">
        <v>1E-3</v>
      </c>
      <c r="D3864">
        <v>0</v>
      </c>
      <c r="E3864">
        <v>1.2999999999999999E-2</v>
      </c>
      <c r="F3864">
        <v>0</v>
      </c>
      <c r="G3864">
        <v>3.6999999999999998E-2</v>
      </c>
      <c r="H3864">
        <v>0</v>
      </c>
      <c r="I3864">
        <v>0</v>
      </c>
      <c r="J3864">
        <v>0</v>
      </c>
      <c r="K3864">
        <v>0.107</v>
      </c>
      <c r="L3864">
        <v>0</v>
      </c>
      <c r="M3864">
        <v>4.2999999999999997E-2</v>
      </c>
      <c r="N3864">
        <v>0</v>
      </c>
      <c r="O3864">
        <v>4.0000000000000001E-3</v>
      </c>
      <c r="P3864">
        <v>0</v>
      </c>
      <c r="Q3864">
        <v>0.375</v>
      </c>
      <c r="R3864">
        <v>0</v>
      </c>
      <c r="S3864">
        <v>0.219</v>
      </c>
    </row>
    <row r="3865" spans="1:19" x14ac:dyDescent="0.45">
      <c r="A3865" s="3">
        <f t="shared" si="60"/>
        <v>45452.958333323964</v>
      </c>
      <c r="B3865">
        <v>0</v>
      </c>
      <c r="C3865">
        <v>2E-3</v>
      </c>
      <c r="D3865">
        <v>0</v>
      </c>
      <c r="E3865">
        <v>1.7000000000000001E-2</v>
      </c>
      <c r="F3865">
        <v>0</v>
      </c>
      <c r="G3865">
        <v>4.8000000000000001E-2</v>
      </c>
      <c r="H3865">
        <v>0</v>
      </c>
      <c r="I3865">
        <v>0</v>
      </c>
      <c r="J3865">
        <v>0</v>
      </c>
      <c r="K3865">
        <v>0.17599999999999999</v>
      </c>
      <c r="L3865">
        <v>0</v>
      </c>
      <c r="M3865">
        <v>0.14599999999999999</v>
      </c>
      <c r="N3865">
        <v>0</v>
      </c>
      <c r="O3865">
        <v>1.2999999999999999E-2</v>
      </c>
      <c r="P3865">
        <v>0</v>
      </c>
      <c r="Q3865">
        <v>0.39500000000000002</v>
      </c>
      <c r="R3865">
        <v>0</v>
      </c>
      <c r="S3865">
        <v>0.14799999999999999</v>
      </c>
    </row>
    <row r="3866" spans="1:19" x14ac:dyDescent="0.45">
      <c r="A3866" s="3">
        <f t="shared" si="60"/>
        <v>45452.999999990629</v>
      </c>
      <c r="B3866">
        <v>0</v>
      </c>
      <c r="C3866">
        <v>7.0000000000000001E-3</v>
      </c>
      <c r="D3866">
        <v>0</v>
      </c>
      <c r="E3866">
        <v>2.1999999999999999E-2</v>
      </c>
      <c r="F3866">
        <v>0</v>
      </c>
      <c r="G3866">
        <v>6.3E-2</v>
      </c>
      <c r="H3866">
        <v>0</v>
      </c>
      <c r="I3866">
        <v>0</v>
      </c>
      <c r="J3866">
        <v>0</v>
      </c>
      <c r="K3866">
        <v>0.251</v>
      </c>
      <c r="L3866">
        <v>0</v>
      </c>
      <c r="M3866">
        <v>0.27900000000000003</v>
      </c>
      <c r="N3866">
        <v>0</v>
      </c>
      <c r="O3866">
        <v>2.8000000000000001E-2</v>
      </c>
      <c r="P3866">
        <v>0</v>
      </c>
      <c r="Q3866">
        <v>0.39800000000000002</v>
      </c>
      <c r="R3866">
        <v>0</v>
      </c>
      <c r="S3866">
        <v>9.7000000000000003E-2</v>
      </c>
    </row>
    <row r="3867" spans="1:19" x14ac:dyDescent="0.45">
      <c r="A3867" s="3">
        <f t="shared" si="60"/>
        <v>45453.041666657293</v>
      </c>
      <c r="B3867">
        <v>0</v>
      </c>
      <c r="C3867">
        <v>2.4E-2</v>
      </c>
      <c r="D3867">
        <v>0</v>
      </c>
      <c r="E3867">
        <v>2.4E-2</v>
      </c>
      <c r="F3867">
        <v>0</v>
      </c>
      <c r="G3867">
        <v>8.5000000000000006E-2</v>
      </c>
      <c r="H3867">
        <v>0</v>
      </c>
      <c r="I3867">
        <v>0</v>
      </c>
      <c r="J3867">
        <v>0</v>
      </c>
      <c r="K3867">
        <v>0.315</v>
      </c>
      <c r="L3867">
        <v>0</v>
      </c>
      <c r="M3867">
        <v>0.41399999999999998</v>
      </c>
      <c r="N3867">
        <v>0</v>
      </c>
      <c r="O3867">
        <v>5.0999999999999997E-2</v>
      </c>
      <c r="P3867">
        <v>0</v>
      </c>
      <c r="Q3867">
        <v>0.38900000000000001</v>
      </c>
      <c r="R3867">
        <v>0</v>
      </c>
      <c r="S3867">
        <v>6.8000000000000005E-2</v>
      </c>
    </row>
    <row r="3868" spans="1:19" x14ac:dyDescent="0.45">
      <c r="A3868" s="3">
        <f t="shared" si="60"/>
        <v>45453.083333323957</v>
      </c>
      <c r="B3868">
        <v>0</v>
      </c>
      <c r="C3868">
        <v>7.3999999999999996E-2</v>
      </c>
      <c r="D3868">
        <v>0</v>
      </c>
      <c r="E3868">
        <v>0.02</v>
      </c>
      <c r="F3868">
        <v>0</v>
      </c>
      <c r="G3868">
        <v>0.112</v>
      </c>
      <c r="H3868">
        <v>0</v>
      </c>
      <c r="I3868">
        <v>0</v>
      </c>
      <c r="J3868">
        <v>0</v>
      </c>
      <c r="K3868">
        <v>0.36499999999999999</v>
      </c>
      <c r="L3868">
        <v>0</v>
      </c>
      <c r="M3868">
        <v>0.52900000000000003</v>
      </c>
      <c r="N3868">
        <v>0</v>
      </c>
      <c r="O3868">
        <v>7.9000000000000001E-2</v>
      </c>
      <c r="P3868">
        <v>0</v>
      </c>
      <c r="Q3868">
        <v>0.40699999999999997</v>
      </c>
      <c r="R3868">
        <v>0</v>
      </c>
      <c r="S3868">
        <v>4.7E-2</v>
      </c>
    </row>
    <row r="3869" spans="1:19" x14ac:dyDescent="0.45">
      <c r="A3869" s="3">
        <f t="shared" si="60"/>
        <v>45453.124999990621</v>
      </c>
      <c r="B3869">
        <v>0</v>
      </c>
      <c r="C3869">
        <v>0.16400000000000001</v>
      </c>
      <c r="D3869">
        <v>0</v>
      </c>
      <c r="E3869">
        <v>1.4999999999999999E-2</v>
      </c>
      <c r="F3869">
        <v>0</v>
      </c>
      <c r="G3869">
        <v>0.13900000000000001</v>
      </c>
      <c r="H3869">
        <v>0</v>
      </c>
      <c r="I3869">
        <v>1E-3</v>
      </c>
      <c r="J3869">
        <v>0</v>
      </c>
      <c r="K3869">
        <v>0.4</v>
      </c>
      <c r="L3869">
        <v>0</v>
      </c>
      <c r="M3869">
        <v>0.62</v>
      </c>
      <c r="N3869">
        <v>0</v>
      </c>
      <c r="O3869">
        <v>0.108</v>
      </c>
      <c r="P3869">
        <v>0</v>
      </c>
      <c r="Q3869">
        <v>0.45900000000000002</v>
      </c>
      <c r="R3869">
        <v>0</v>
      </c>
      <c r="S3869">
        <v>3.3000000000000002E-2</v>
      </c>
    </row>
    <row r="3870" spans="1:19" x14ac:dyDescent="0.45">
      <c r="A3870" s="3">
        <f t="shared" si="60"/>
        <v>45453.166666657286</v>
      </c>
      <c r="B3870">
        <v>0</v>
      </c>
      <c r="C3870">
        <v>0.31</v>
      </c>
      <c r="D3870">
        <v>0</v>
      </c>
      <c r="E3870">
        <v>1.2999999999999999E-2</v>
      </c>
      <c r="F3870">
        <v>0</v>
      </c>
      <c r="G3870">
        <v>0.16200000000000001</v>
      </c>
      <c r="H3870">
        <v>0</v>
      </c>
      <c r="I3870">
        <v>2E-3</v>
      </c>
      <c r="J3870">
        <v>0</v>
      </c>
      <c r="K3870">
        <v>0.41799999999999998</v>
      </c>
      <c r="L3870">
        <v>0</v>
      </c>
      <c r="M3870">
        <v>0.68700000000000006</v>
      </c>
      <c r="N3870">
        <v>0</v>
      </c>
      <c r="O3870">
        <v>0.13500000000000001</v>
      </c>
      <c r="P3870">
        <v>0</v>
      </c>
      <c r="Q3870">
        <v>0.59099999999999997</v>
      </c>
      <c r="R3870">
        <v>0</v>
      </c>
      <c r="S3870">
        <v>2.5000000000000001E-2</v>
      </c>
    </row>
    <row r="3871" spans="1:19" x14ac:dyDescent="0.45">
      <c r="A3871" s="3">
        <f t="shared" si="60"/>
        <v>45453.20833332395</v>
      </c>
      <c r="B3871">
        <v>0</v>
      </c>
      <c r="C3871">
        <v>0.44400000000000001</v>
      </c>
      <c r="D3871">
        <v>0</v>
      </c>
      <c r="E3871">
        <v>1.9E-2</v>
      </c>
      <c r="F3871">
        <v>0</v>
      </c>
      <c r="G3871">
        <v>0.183</v>
      </c>
      <c r="H3871">
        <v>0</v>
      </c>
      <c r="I3871">
        <v>4.0000000000000001E-3</v>
      </c>
      <c r="J3871">
        <v>0</v>
      </c>
      <c r="K3871">
        <v>0.433</v>
      </c>
      <c r="L3871">
        <v>0</v>
      </c>
      <c r="M3871">
        <v>0.72899999999999998</v>
      </c>
      <c r="N3871">
        <v>0</v>
      </c>
      <c r="O3871">
        <v>0.161</v>
      </c>
      <c r="P3871">
        <v>0</v>
      </c>
      <c r="Q3871">
        <v>0.64200000000000002</v>
      </c>
      <c r="R3871">
        <v>0</v>
      </c>
      <c r="S3871">
        <v>0.02</v>
      </c>
    </row>
    <row r="3872" spans="1:19" x14ac:dyDescent="0.45">
      <c r="A3872" s="3">
        <f t="shared" si="60"/>
        <v>45453.249999990614</v>
      </c>
      <c r="B3872">
        <v>0</v>
      </c>
      <c r="C3872">
        <v>0.53900000000000003</v>
      </c>
      <c r="D3872">
        <v>0</v>
      </c>
      <c r="E3872">
        <v>4.1000000000000002E-2</v>
      </c>
      <c r="F3872">
        <v>0</v>
      </c>
      <c r="G3872">
        <v>0.2</v>
      </c>
      <c r="H3872">
        <v>0</v>
      </c>
      <c r="I3872">
        <v>8.0000000000000002E-3</v>
      </c>
      <c r="J3872">
        <v>0</v>
      </c>
      <c r="K3872">
        <v>0.44600000000000001</v>
      </c>
      <c r="L3872">
        <v>0</v>
      </c>
      <c r="M3872">
        <v>0.753</v>
      </c>
      <c r="N3872">
        <v>0</v>
      </c>
      <c r="O3872">
        <v>0.183</v>
      </c>
      <c r="P3872">
        <v>0</v>
      </c>
      <c r="Q3872">
        <v>0.66700000000000004</v>
      </c>
      <c r="R3872">
        <v>0</v>
      </c>
      <c r="S3872">
        <v>1.4999999999999999E-2</v>
      </c>
    </row>
    <row r="3873" spans="1:19" x14ac:dyDescent="0.45">
      <c r="A3873" s="3">
        <f t="shared" si="60"/>
        <v>45453.291666657278</v>
      </c>
      <c r="B3873">
        <v>6.0999999999999999E-2</v>
      </c>
      <c r="C3873">
        <v>0.61499999999999999</v>
      </c>
      <c r="D3873">
        <v>0.125</v>
      </c>
      <c r="E3873">
        <v>0.08</v>
      </c>
      <c r="F3873">
        <v>0.20499999999999999</v>
      </c>
      <c r="G3873">
        <v>0.20200000000000001</v>
      </c>
      <c r="H3873">
        <v>0.247</v>
      </c>
      <c r="I3873">
        <v>1.4999999999999999E-2</v>
      </c>
      <c r="J3873">
        <v>0.22700000000000001</v>
      </c>
      <c r="K3873">
        <v>0.41099999999999998</v>
      </c>
      <c r="L3873">
        <v>2.5999999999999999E-2</v>
      </c>
      <c r="M3873">
        <v>0.74</v>
      </c>
      <c r="N3873">
        <v>0.17699999999999999</v>
      </c>
      <c r="O3873">
        <v>0.186</v>
      </c>
      <c r="P3873">
        <v>0</v>
      </c>
      <c r="Q3873">
        <v>0.70599999999999996</v>
      </c>
      <c r="R3873">
        <v>0.10199999999999999</v>
      </c>
      <c r="S3873">
        <v>8.9999999999999993E-3</v>
      </c>
    </row>
    <row r="3874" spans="1:19" x14ac:dyDescent="0.45">
      <c r="A3874" s="3">
        <f t="shared" si="60"/>
        <v>45453.333333323942</v>
      </c>
      <c r="B3874">
        <v>0.34699999999999998</v>
      </c>
      <c r="C3874">
        <v>0.47799999999999998</v>
      </c>
      <c r="D3874">
        <v>0.40200000000000002</v>
      </c>
      <c r="E3874">
        <v>7.4999999999999997E-2</v>
      </c>
      <c r="F3874">
        <v>0.46200000000000002</v>
      </c>
      <c r="G3874">
        <v>9.7000000000000003E-2</v>
      </c>
      <c r="H3874">
        <v>0.48499999999999999</v>
      </c>
      <c r="I3874">
        <v>3.0000000000000001E-3</v>
      </c>
      <c r="J3874">
        <v>0.47699999999999998</v>
      </c>
      <c r="K3874">
        <v>0.188</v>
      </c>
      <c r="L3874">
        <v>0.317</v>
      </c>
      <c r="M3874">
        <v>0.55800000000000005</v>
      </c>
      <c r="N3874">
        <v>0.437</v>
      </c>
      <c r="O3874">
        <v>8.2000000000000003E-2</v>
      </c>
      <c r="P3874">
        <v>0.158</v>
      </c>
      <c r="Q3874">
        <v>0.66800000000000004</v>
      </c>
      <c r="R3874">
        <v>0.318</v>
      </c>
      <c r="S3874">
        <v>1E-3</v>
      </c>
    </row>
    <row r="3875" spans="1:19" x14ac:dyDescent="0.45">
      <c r="A3875" s="3">
        <f t="shared" si="60"/>
        <v>45453.374999990607</v>
      </c>
      <c r="B3875">
        <v>0.54200000000000004</v>
      </c>
      <c r="C3875">
        <v>0.23699999999999999</v>
      </c>
      <c r="D3875">
        <v>0.59099999999999997</v>
      </c>
      <c r="E3875">
        <v>4.3999999999999997E-2</v>
      </c>
      <c r="F3875">
        <v>0.63100000000000001</v>
      </c>
      <c r="G3875">
        <v>2.8000000000000001E-2</v>
      </c>
      <c r="H3875">
        <v>0.64</v>
      </c>
      <c r="I3875">
        <v>1E-3</v>
      </c>
      <c r="J3875">
        <v>0.63800000000000001</v>
      </c>
      <c r="K3875">
        <v>5.8000000000000003E-2</v>
      </c>
      <c r="L3875">
        <v>0.52800000000000002</v>
      </c>
      <c r="M3875">
        <v>0.373</v>
      </c>
      <c r="N3875">
        <v>0.61099999999999999</v>
      </c>
      <c r="O3875">
        <v>2.1000000000000001E-2</v>
      </c>
      <c r="P3875">
        <v>0.41199999999999998</v>
      </c>
      <c r="Q3875">
        <v>0.65100000000000002</v>
      </c>
      <c r="R3875">
        <v>0.51700000000000002</v>
      </c>
      <c r="S3875">
        <v>0</v>
      </c>
    </row>
    <row r="3876" spans="1:19" x14ac:dyDescent="0.45">
      <c r="A3876" s="3">
        <f t="shared" si="60"/>
        <v>45453.416666657271</v>
      </c>
      <c r="B3876">
        <v>0.65800000000000003</v>
      </c>
      <c r="C3876">
        <v>0.20699999999999999</v>
      </c>
      <c r="D3876">
        <v>0.70099999999999996</v>
      </c>
      <c r="E3876">
        <v>0.14099999999999999</v>
      </c>
      <c r="F3876">
        <v>0.73099999999999998</v>
      </c>
      <c r="G3876">
        <v>1.7000000000000001E-2</v>
      </c>
      <c r="H3876">
        <v>0.73399999999999999</v>
      </c>
      <c r="I3876">
        <v>4.3999999999999997E-2</v>
      </c>
      <c r="J3876">
        <v>0.73099999999999998</v>
      </c>
      <c r="K3876">
        <v>2.3E-2</v>
      </c>
      <c r="L3876">
        <v>0.65800000000000003</v>
      </c>
      <c r="M3876">
        <v>0.59499999999999997</v>
      </c>
      <c r="N3876">
        <v>0.71299999999999997</v>
      </c>
      <c r="O3876">
        <v>2.4E-2</v>
      </c>
      <c r="P3876">
        <v>0.57599999999999996</v>
      </c>
      <c r="Q3876">
        <v>0.84199999999999997</v>
      </c>
      <c r="R3876">
        <v>0.63900000000000001</v>
      </c>
      <c r="S3876">
        <v>1.2E-2</v>
      </c>
    </row>
    <row r="3877" spans="1:19" x14ac:dyDescent="0.45">
      <c r="A3877" s="3">
        <f t="shared" si="60"/>
        <v>45453.458333323935</v>
      </c>
      <c r="B3877">
        <v>0.71099999999999997</v>
      </c>
      <c r="C3877">
        <v>0.36399999999999999</v>
      </c>
      <c r="D3877">
        <v>0.75600000000000001</v>
      </c>
      <c r="E3877">
        <v>0.25900000000000001</v>
      </c>
      <c r="F3877">
        <v>0.78</v>
      </c>
      <c r="G3877">
        <v>6.0000000000000001E-3</v>
      </c>
      <c r="H3877">
        <v>0.78</v>
      </c>
      <c r="I3877">
        <v>5.5E-2</v>
      </c>
      <c r="J3877">
        <v>0.78</v>
      </c>
      <c r="K3877">
        <v>8.0000000000000002E-3</v>
      </c>
      <c r="L3877">
        <v>0.72399999999999998</v>
      </c>
      <c r="M3877">
        <v>0.81399999999999995</v>
      </c>
      <c r="N3877">
        <v>0.76700000000000002</v>
      </c>
      <c r="O3877">
        <v>1.4E-2</v>
      </c>
      <c r="P3877">
        <v>0.67</v>
      </c>
      <c r="Q3877">
        <v>0.91700000000000004</v>
      </c>
      <c r="R3877">
        <v>0.68600000000000005</v>
      </c>
      <c r="S3877">
        <v>5.5E-2</v>
      </c>
    </row>
    <row r="3878" spans="1:19" x14ac:dyDescent="0.45">
      <c r="A3878" s="3">
        <f t="shared" si="60"/>
        <v>45453.499999990599</v>
      </c>
      <c r="B3878">
        <v>0.71699999999999997</v>
      </c>
      <c r="C3878">
        <v>0.379</v>
      </c>
      <c r="D3878">
        <v>0.76500000000000001</v>
      </c>
      <c r="E3878">
        <v>0.27900000000000003</v>
      </c>
      <c r="F3878">
        <v>0.77900000000000003</v>
      </c>
      <c r="G3878">
        <v>1E-3</v>
      </c>
      <c r="H3878">
        <v>0.77800000000000002</v>
      </c>
      <c r="I3878">
        <v>4.9000000000000002E-2</v>
      </c>
      <c r="J3878">
        <v>0.77300000000000002</v>
      </c>
      <c r="K3878">
        <v>4.0000000000000001E-3</v>
      </c>
      <c r="L3878">
        <v>0.74399999999999999</v>
      </c>
      <c r="M3878">
        <v>0.88100000000000001</v>
      </c>
      <c r="N3878">
        <v>0.77200000000000002</v>
      </c>
      <c r="O3878">
        <v>5.0000000000000001E-3</v>
      </c>
      <c r="P3878">
        <v>0.70199999999999996</v>
      </c>
      <c r="Q3878">
        <v>0.94399999999999995</v>
      </c>
      <c r="R3878">
        <v>0.68300000000000005</v>
      </c>
      <c r="S3878">
        <v>0.125</v>
      </c>
    </row>
    <row r="3879" spans="1:19" x14ac:dyDescent="0.45">
      <c r="A3879" s="3">
        <f t="shared" si="60"/>
        <v>45453.541666657264</v>
      </c>
      <c r="B3879">
        <v>0.67400000000000004</v>
      </c>
      <c r="C3879">
        <v>0.32800000000000001</v>
      </c>
      <c r="D3879">
        <v>0.72499999999999998</v>
      </c>
      <c r="E3879">
        <v>0.29099999999999998</v>
      </c>
      <c r="F3879">
        <v>0.72899999999999998</v>
      </c>
      <c r="G3879">
        <v>0</v>
      </c>
      <c r="H3879">
        <v>0.72899999999999998</v>
      </c>
      <c r="I3879">
        <v>4.3999999999999997E-2</v>
      </c>
      <c r="J3879">
        <v>0.71599999999999997</v>
      </c>
      <c r="K3879">
        <v>4.0000000000000001E-3</v>
      </c>
      <c r="L3879">
        <v>0.71899999999999997</v>
      </c>
      <c r="M3879">
        <v>0.86299999999999999</v>
      </c>
      <c r="N3879">
        <v>0.72899999999999998</v>
      </c>
      <c r="O3879">
        <v>1E-3</v>
      </c>
      <c r="P3879">
        <v>0.67200000000000004</v>
      </c>
      <c r="Q3879">
        <v>0.95499999999999996</v>
      </c>
      <c r="R3879">
        <v>0.628</v>
      </c>
      <c r="S3879">
        <v>0.20399999999999999</v>
      </c>
    </row>
    <row r="3880" spans="1:19" x14ac:dyDescent="0.45">
      <c r="A3880" s="3">
        <f t="shared" si="60"/>
        <v>45453.583333323928</v>
      </c>
      <c r="B3880">
        <v>0.57899999999999996</v>
      </c>
      <c r="C3880">
        <v>0.255</v>
      </c>
      <c r="D3880">
        <v>0.63300000000000001</v>
      </c>
      <c r="E3880">
        <v>0.28599999999999998</v>
      </c>
      <c r="F3880">
        <v>0.63400000000000001</v>
      </c>
      <c r="G3880">
        <v>0</v>
      </c>
      <c r="H3880">
        <v>0.63300000000000001</v>
      </c>
      <c r="I3880">
        <v>4.2000000000000003E-2</v>
      </c>
      <c r="J3880">
        <v>0.627</v>
      </c>
      <c r="K3880">
        <v>5.0000000000000001E-3</v>
      </c>
      <c r="L3880">
        <v>0.65</v>
      </c>
      <c r="M3880">
        <v>0.83299999999999996</v>
      </c>
      <c r="N3880">
        <v>0.63900000000000001</v>
      </c>
      <c r="O3880">
        <v>0</v>
      </c>
      <c r="P3880">
        <v>0.60199999999999998</v>
      </c>
      <c r="Q3880">
        <v>0.95799999999999996</v>
      </c>
      <c r="R3880">
        <v>0.52200000000000002</v>
      </c>
      <c r="S3880">
        <v>0.28399999999999997</v>
      </c>
    </row>
    <row r="3881" spans="1:19" x14ac:dyDescent="0.45">
      <c r="A3881" s="3">
        <f t="shared" si="60"/>
        <v>45453.624999990592</v>
      </c>
      <c r="B3881">
        <v>0.42699999999999999</v>
      </c>
      <c r="C3881">
        <v>0.13300000000000001</v>
      </c>
      <c r="D3881">
        <v>0.48399999999999999</v>
      </c>
      <c r="E3881">
        <v>0.26400000000000001</v>
      </c>
      <c r="F3881">
        <v>0.47399999999999998</v>
      </c>
      <c r="G3881">
        <v>0</v>
      </c>
      <c r="H3881">
        <v>0.47799999999999998</v>
      </c>
      <c r="I3881">
        <v>4.5999999999999999E-2</v>
      </c>
      <c r="J3881">
        <v>0.46</v>
      </c>
      <c r="K3881">
        <v>0.01</v>
      </c>
      <c r="L3881">
        <v>0.52400000000000002</v>
      </c>
      <c r="M3881">
        <v>0.80500000000000005</v>
      </c>
      <c r="N3881">
        <v>0.48899999999999999</v>
      </c>
      <c r="O3881">
        <v>0</v>
      </c>
      <c r="P3881">
        <v>0.46600000000000003</v>
      </c>
      <c r="Q3881">
        <v>0.94799999999999995</v>
      </c>
      <c r="R3881">
        <v>0.34799999999999998</v>
      </c>
      <c r="S3881">
        <v>0.38800000000000001</v>
      </c>
    </row>
    <row r="3882" spans="1:19" x14ac:dyDescent="0.45">
      <c r="A3882" s="3">
        <f t="shared" si="60"/>
        <v>45453.666666657256</v>
      </c>
      <c r="B3882">
        <v>0.19900000000000001</v>
      </c>
      <c r="C3882">
        <v>0.158</v>
      </c>
      <c r="D3882">
        <v>0.26200000000000001</v>
      </c>
      <c r="E3882">
        <v>0.24199999999999999</v>
      </c>
      <c r="F3882">
        <v>0.24199999999999999</v>
      </c>
      <c r="G3882">
        <v>0</v>
      </c>
      <c r="H3882">
        <v>0.254</v>
      </c>
      <c r="I3882">
        <v>7.6999999999999999E-2</v>
      </c>
      <c r="J3882">
        <v>0.222</v>
      </c>
      <c r="K3882">
        <v>3.3000000000000002E-2</v>
      </c>
      <c r="L3882">
        <v>0.33400000000000002</v>
      </c>
      <c r="M3882">
        <v>0.75900000000000001</v>
      </c>
      <c r="N3882">
        <v>0.27</v>
      </c>
      <c r="O3882">
        <v>0</v>
      </c>
      <c r="P3882">
        <v>0.25900000000000001</v>
      </c>
      <c r="Q3882">
        <v>0.92</v>
      </c>
      <c r="R3882">
        <v>0.11</v>
      </c>
      <c r="S3882">
        <v>0.50800000000000001</v>
      </c>
    </row>
    <row r="3883" spans="1:19" x14ac:dyDescent="0.45">
      <c r="A3883" s="3">
        <f t="shared" si="60"/>
        <v>45453.708333323921</v>
      </c>
      <c r="B3883">
        <v>0</v>
      </c>
      <c r="C3883">
        <v>0.42</v>
      </c>
      <c r="D3883">
        <v>4.0000000000000001E-3</v>
      </c>
      <c r="E3883">
        <v>0.29099999999999998</v>
      </c>
      <c r="F3883">
        <v>2E-3</v>
      </c>
      <c r="G3883">
        <v>1E-3</v>
      </c>
      <c r="H3883">
        <v>2E-3</v>
      </c>
      <c r="I3883">
        <v>0.17599999999999999</v>
      </c>
      <c r="J3883">
        <v>0</v>
      </c>
      <c r="K3883">
        <v>8.7999999999999995E-2</v>
      </c>
      <c r="L3883">
        <v>0.06</v>
      </c>
      <c r="M3883">
        <v>0.75800000000000001</v>
      </c>
      <c r="N3883">
        <v>8.0000000000000002E-3</v>
      </c>
      <c r="O3883">
        <v>1E-3</v>
      </c>
      <c r="P3883">
        <v>2.7E-2</v>
      </c>
      <c r="Q3883">
        <v>0.88700000000000001</v>
      </c>
      <c r="R3883">
        <v>0</v>
      </c>
      <c r="S3883">
        <v>0.59399999999999997</v>
      </c>
    </row>
    <row r="3884" spans="1:19" x14ac:dyDescent="0.45">
      <c r="A3884" s="3">
        <f t="shared" si="60"/>
        <v>45453.749999990585</v>
      </c>
      <c r="B3884">
        <v>0</v>
      </c>
      <c r="C3884">
        <v>0.79600000000000004</v>
      </c>
      <c r="D3884">
        <v>0</v>
      </c>
      <c r="E3884">
        <v>0.36399999999999999</v>
      </c>
      <c r="F3884">
        <v>0</v>
      </c>
      <c r="G3884">
        <v>3.0000000000000001E-3</v>
      </c>
      <c r="H3884">
        <v>0</v>
      </c>
      <c r="I3884">
        <v>0.26200000000000001</v>
      </c>
      <c r="J3884">
        <v>0</v>
      </c>
      <c r="K3884">
        <v>0.13400000000000001</v>
      </c>
      <c r="L3884">
        <v>0</v>
      </c>
      <c r="M3884">
        <v>0.82599999999999996</v>
      </c>
      <c r="N3884">
        <v>0</v>
      </c>
      <c r="O3884">
        <v>1E-3</v>
      </c>
      <c r="P3884">
        <v>0</v>
      </c>
      <c r="Q3884">
        <v>0.872</v>
      </c>
      <c r="R3884">
        <v>0</v>
      </c>
      <c r="S3884">
        <v>0.63</v>
      </c>
    </row>
    <row r="3885" spans="1:19" x14ac:dyDescent="0.45">
      <c r="A3885" s="3">
        <f t="shared" si="60"/>
        <v>45453.791666657249</v>
      </c>
      <c r="B3885">
        <v>0</v>
      </c>
      <c r="C3885">
        <v>0.93200000000000005</v>
      </c>
      <c r="D3885">
        <v>0</v>
      </c>
      <c r="E3885">
        <v>0.44400000000000001</v>
      </c>
      <c r="F3885">
        <v>0</v>
      </c>
      <c r="G3885">
        <v>6.0000000000000001E-3</v>
      </c>
      <c r="H3885">
        <v>0</v>
      </c>
      <c r="I3885">
        <v>0.3</v>
      </c>
      <c r="J3885">
        <v>0</v>
      </c>
      <c r="K3885">
        <v>0.14000000000000001</v>
      </c>
      <c r="L3885">
        <v>0</v>
      </c>
      <c r="M3885">
        <v>0.86199999999999999</v>
      </c>
      <c r="N3885">
        <v>0</v>
      </c>
      <c r="O3885">
        <v>2E-3</v>
      </c>
      <c r="P3885">
        <v>0</v>
      </c>
      <c r="Q3885">
        <v>0.86099999999999999</v>
      </c>
      <c r="R3885">
        <v>0</v>
      </c>
      <c r="S3885">
        <v>0.625</v>
      </c>
    </row>
    <row r="3886" spans="1:19" x14ac:dyDescent="0.45">
      <c r="A3886" s="3">
        <f t="shared" si="60"/>
        <v>45453.833333323913</v>
      </c>
      <c r="B3886">
        <v>0</v>
      </c>
      <c r="C3886">
        <v>0.95399999999999996</v>
      </c>
      <c r="D3886">
        <v>0</v>
      </c>
      <c r="E3886">
        <v>0.51500000000000001</v>
      </c>
      <c r="F3886">
        <v>0</v>
      </c>
      <c r="G3886">
        <v>1.4E-2</v>
      </c>
      <c r="H3886">
        <v>0</v>
      </c>
      <c r="I3886">
        <v>0.30199999999999999</v>
      </c>
      <c r="J3886">
        <v>0</v>
      </c>
      <c r="K3886">
        <v>0.13500000000000001</v>
      </c>
      <c r="L3886">
        <v>0</v>
      </c>
      <c r="M3886">
        <v>0.872</v>
      </c>
      <c r="N3886">
        <v>0</v>
      </c>
      <c r="O3886">
        <v>3.0000000000000001E-3</v>
      </c>
      <c r="P3886">
        <v>0</v>
      </c>
      <c r="Q3886">
        <v>0.86599999999999999</v>
      </c>
      <c r="R3886">
        <v>0</v>
      </c>
      <c r="S3886">
        <v>0.628</v>
      </c>
    </row>
    <row r="3887" spans="1:19" x14ac:dyDescent="0.45">
      <c r="A3887" s="3">
        <f t="shared" si="60"/>
        <v>45453.874999990578</v>
      </c>
      <c r="B3887">
        <v>0</v>
      </c>
      <c r="C3887">
        <v>0.96</v>
      </c>
      <c r="D3887">
        <v>0</v>
      </c>
      <c r="E3887">
        <v>0.56200000000000006</v>
      </c>
      <c r="F3887">
        <v>0</v>
      </c>
      <c r="G3887">
        <v>3.1E-2</v>
      </c>
      <c r="H3887">
        <v>0</v>
      </c>
      <c r="I3887">
        <v>0.28499999999999998</v>
      </c>
      <c r="J3887">
        <v>0</v>
      </c>
      <c r="K3887">
        <v>0.14099999999999999</v>
      </c>
      <c r="L3887">
        <v>0</v>
      </c>
      <c r="M3887">
        <v>0.873</v>
      </c>
      <c r="N3887">
        <v>0</v>
      </c>
      <c r="O3887">
        <v>5.0000000000000001E-3</v>
      </c>
      <c r="P3887">
        <v>0</v>
      </c>
      <c r="Q3887">
        <v>0.89600000000000002</v>
      </c>
      <c r="R3887">
        <v>0</v>
      </c>
      <c r="S3887">
        <v>0.61799999999999999</v>
      </c>
    </row>
    <row r="3888" spans="1:19" x14ac:dyDescent="0.45">
      <c r="A3888" s="3">
        <f t="shared" si="60"/>
        <v>45453.916666657242</v>
      </c>
      <c r="B3888">
        <v>0</v>
      </c>
      <c r="C3888">
        <v>0.95299999999999996</v>
      </c>
      <c r="D3888">
        <v>0</v>
      </c>
      <c r="E3888">
        <v>0.57899999999999996</v>
      </c>
      <c r="F3888">
        <v>0</v>
      </c>
      <c r="G3888">
        <v>5.8999999999999997E-2</v>
      </c>
      <c r="H3888">
        <v>0</v>
      </c>
      <c r="I3888">
        <v>0.25800000000000001</v>
      </c>
      <c r="J3888">
        <v>0</v>
      </c>
      <c r="K3888">
        <v>0.14199999999999999</v>
      </c>
      <c r="L3888">
        <v>0</v>
      </c>
      <c r="M3888">
        <v>0.874</v>
      </c>
      <c r="N3888">
        <v>0</v>
      </c>
      <c r="O3888">
        <v>6.0000000000000001E-3</v>
      </c>
      <c r="P3888">
        <v>0</v>
      </c>
      <c r="Q3888">
        <v>0.89500000000000002</v>
      </c>
      <c r="R3888">
        <v>0</v>
      </c>
      <c r="S3888">
        <v>0.58599999999999997</v>
      </c>
    </row>
    <row r="3889" spans="1:19" x14ac:dyDescent="0.45">
      <c r="A3889" s="3">
        <f t="shared" si="60"/>
        <v>45453.958333323906</v>
      </c>
      <c r="B3889">
        <v>0</v>
      </c>
      <c r="C3889">
        <v>0.90200000000000002</v>
      </c>
      <c r="D3889">
        <v>0</v>
      </c>
      <c r="E3889">
        <v>0.54800000000000004</v>
      </c>
      <c r="F3889">
        <v>0</v>
      </c>
      <c r="G3889">
        <v>7.2999999999999995E-2</v>
      </c>
      <c r="H3889">
        <v>0</v>
      </c>
      <c r="I3889">
        <v>0.23400000000000001</v>
      </c>
      <c r="J3889">
        <v>0</v>
      </c>
      <c r="K3889">
        <v>0.14000000000000001</v>
      </c>
      <c r="L3889">
        <v>0</v>
      </c>
      <c r="M3889">
        <v>0.86699999999999999</v>
      </c>
      <c r="N3889">
        <v>0</v>
      </c>
      <c r="O3889">
        <v>5.0000000000000001E-3</v>
      </c>
      <c r="P3889">
        <v>0</v>
      </c>
      <c r="Q3889">
        <v>0.88700000000000001</v>
      </c>
      <c r="R3889">
        <v>0</v>
      </c>
      <c r="S3889">
        <v>0.51100000000000001</v>
      </c>
    </row>
    <row r="3890" spans="1:19" x14ac:dyDescent="0.45">
      <c r="A3890" s="3">
        <f t="shared" si="60"/>
        <v>45453.99999999057</v>
      </c>
      <c r="B3890">
        <v>0</v>
      </c>
      <c r="C3890">
        <v>0.85899999999999999</v>
      </c>
      <c r="D3890">
        <v>0</v>
      </c>
      <c r="E3890">
        <v>0.48899999999999999</v>
      </c>
      <c r="F3890">
        <v>0</v>
      </c>
      <c r="G3890">
        <v>6.6000000000000003E-2</v>
      </c>
      <c r="H3890">
        <v>0</v>
      </c>
      <c r="I3890">
        <v>0.218</v>
      </c>
      <c r="J3890">
        <v>0</v>
      </c>
      <c r="K3890">
        <v>0.13100000000000001</v>
      </c>
      <c r="L3890">
        <v>0</v>
      </c>
      <c r="M3890">
        <v>0.85</v>
      </c>
      <c r="N3890">
        <v>0</v>
      </c>
      <c r="O3890">
        <v>3.0000000000000001E-3</v>
      </c>
      <c r="P3890">
        <v>0</v>
      </c>
      <c r="Q3890">
        <v>0.89400000000000002</v>
      </c>
      <c r="R3890">
        <v>0</v>
      </c>
      <c r="S3890">
        <v>0.38600000000000001</v>
      </c>
    </row>
    <row r="3891" spans="1:19" x14ac:dyDescent="0.45">
      <c r="A3891" s="3">
        <f t="shared" si="60"/>
        <v>45454.041666657235</v>
      </c>
      <c r="B3891">
        <v>0</v>
      </c>
      <c r="C3891">
        <v>0.82</v>
      </c>
      <c r="D3891">
        <v>0</v>
      </c>
      <c r="E3891">
        <v>0.42499999999999999</v>
      </c>
      <c r="F3891">
        <v>0</v>
      </c>
      <c r="G3891">
        <v>5.0999999999999997E-2</v>
      </c>
      <c r="H3891">
        <v>0</v>
      </c>
      <c r="I3891">
        <v>0.183</v>
      </c>
      <c r="J3891">
        <v>0</v>
      </c>
      <c r="K3891">
        <v>0.112</v>
      </c>
      <c r="L3891">
        <v>0</v>
      </c>
      <c r="M3891">
        <v>0.81200000000000006</v>
      </c>
      <c r="N3891">
        <v>0</v>
      </c>
      <c r="O3891">
        <v>2E-3</v>
      </c>
      <c r="P3891">
        <v>0</v>
      </c>
      <c r="Q3891">
        <v>0.90300000000000002</v>
      </c>
      <c r="R3891">
        <v>0</v>
      </c>
      <c r="S3891">
        <v>0.245</v>
      </c>
    </row>
    <row r="3892" spans="1:19" x14ac:dyDescent="0.45">
      <c r="A3892" s="3">
        <f t="shared" si="60"/>
        <v>45454.083333323899</v>
      </c>
      <c r="B3892">
        <v>0</v>
      </c>
      <c r="C3892">
        <v>0.80800000000000005</v>
      </c>
      <c r="D3892">
        <v>0</v>
      </c>
      <c r="E3892">
        <v>0.36699999999999999</v>
      </c>
      <c r="F3892">
        <v>0</v>
      </c>
      <c r="G3892">
        <v>3.3000000000000002E-2</v>
      </c>
      <c r="H3892">
        <v>0</v>
      </c>
      <c r="I3892">
        <v>0.14799999999999999</v>
      </c>
      <c r="J3892">
        <v>0</v>
      </c>
      <c r="K3892">
        <v>8.4000000000000005E-2</v>
      </c>
      <c r="L3892">
        <v>0</v>
      </c>
      <c r="M3892">
        <v>0.753</v>
      </c>
      <c r="N3892">
        <v>0</v>
      </c>
      <c r="O3892">
        <v>2E-3</v>
      </c>
      <c r="P3892">
        <v>0</v>
      </c>
      <c r="Q3892">
        <v>0.872</v>
      </c>
      <c r="R3892">
        <v>0</v>
      </c>
      <c r="S3892">
        <v>0.16700000000000001</v>
      </c>
    </row>
    <row r="3893" spans="1:19" x14ac:dyDescent="0.45">
      <c r="A3893" s="3">
        <f t="shared" si="60"/>
        <v>45454.124999990563</v>
      </c>
      <c r="B3893">
        <v>0</v>
      </c>
      <c r="C3893">
        <v>0.79500000000000004</v>
      </c>
      <c r="D3893">
        <v>0</v>
      </c>
      <c r="E3893">
        <v>0.315</v>
      </c>
      <c r="F3893">
        <v>0</v>
      </c>
      <c r="G3893">
        <v>2.1000000000000001E-2</v>
      </c>
      <c r="H3893">
        <v>0</v>
      </c>
      <c r="I3893">
        <v>0.11799999999999999</v>
      </c>
      <c r="J3893">
        <v>0</v>
      </c>
      <c r="K3893">
        <v>5.7000000000000002E-2</v>
      </c>
      <c r="L3893">
        <v>0</v>
      </c>
      <c r="M3893">
        <v>0.67800000000000005</v>
      </c>
      <c r="N3893">
        <v>0</v>
      </c>
      <c r="O3893">
        <v>4.0000000000000001E-3</v>
      </c>
      <c r="P3893">
        <v>0</v>
      </c>
      <c r="Q3893">
        <v>0.82</v>
      </c>
      <c r="R3893">
        <v>0</v>
      </c>
      <c r="S3893">
        <v>0.14399999999999999</v>
      </c>
    </row>
    <row r="3894" spans="1:19" x14ac:dyDescent="0.45">
      <c r="A3894" s="3">
        <f t="shared" si="60"/>
        <v>45454.166666657227</v>
      </c>
      <c r="B3894">
        <v>0</v>
      </c>
      <c r="C3894">
        <v>0.79900000000000004</v>
      </c>
      <c r="D3894">
        <v>0</v>
      </c>
      <c r="E3894">
        <v>0.27200000000000002</v>
      </c>
      <c r="F3894">
        <v>0</v>
      </c>
      <c r="G3894">
        <v>1.6E-2</v>
      </c>
      <c r="H3894">
        <v>0</v>
      </c>
      <c r="I3894">
        <v>9.4E-2</v>
      </c>
      <c r="J3894">
        <v>0</v>
      </c>
      <c r="K3894">
        <v>3.7999999999999999E-2</v>
      </c>
      <c r="L3894">
        <v>0</v>
      </c>
      <c r="M3894">
        <v>0.58599999999999997</v>
      </c>
      <c r="N3894">
        <v>0</v>
      </c>
      <c r="O3894">
        <v>8.9999999999999993E-3</v>
      </c>
      <c r="P3894">
        <v>0</v>
      </c>
      <c r="Q3894">
        <v>0.76300000000000001</v>
      </c>
      <c r="R3894">
        <v>0</v>
      </c>
      <c r="S3894">
        <v>0.153</v>
      </c>
    </row>
    <row r="3895" spans="1:19" x14ac:dyDescent="0.45">
      <c r="A3895" s="3">
        <f t="shared" si="60"/>
        <v>45454.208333323892</v>
      </c>
      <c r="B3895">
        <v>0</v>
      </c>
      <c r="C3895">
        <v>0.78800000000000003</v>
      </c>
      <c r="D3895">
        <v>0</v>
      </c>
      <c r="E3895">
        <v>0.22</v>
      </c>
      <c r="F3895">
        <v>0</v>
      </c>
      <c r="G3895">
        <v>2.1000000000000001E-2</v>
      </c>
      <c r="H3895">
        <v>0</v>
      </c>
      <c r="I3895">
        <v>8.1000000000000003E-2</v>
      </c>
      <c r="J3895">
        <v>0</v>
      </c>
      <c r="K3895">
        <v>2.1999999999999999E-2</v>
      </c>
      <c r="L3895">
        <v>0</v>
      </c>
      <c r="M3895">
        <v>0.48</v>
      </c>
      <c r="N3895">
        <v>0</v>
      </c>
      <c r="O3895">
        <v>2.1999999999999999E-2</v>
      </c>
      <c r="P3895">
        <v>0</v>
      </c>
      <c r="Q3895">
        <v>0.78500000000000003</v>
      </c>
      <c r="R3895">
        <v>0</v>
      </c>
      <c r="S3895">
        <v>0.20300000000000001</v>
      </c>
    </row>
    <row r="3896" spans="1:19" x14ac:dyDescent="0.45">
      <c r="A3896" s="3">
        <f t="shared" si="60"/>
        <v>45454.249999990556</v>
      </c>
      <c r="B3896">
        <v>0</v>
      </c>
      <c r="C3896">
        <v>0.81100000000000005</v>
      </c>
      <c r="D3896">
        <v>0</v>
      </c>
      <c r="E3896">
        <v>0.108</v>
      </c>
      <c r="F3896">
        <v>0</v>
      </c>
      <c r="G3896">
        <v>4.4999999999999998E-2</v>
      </c>
      <c r="H3896">
        <v>0</v>
      </c>
      <c r="I3896">
        <v>7.1999999999999995E-2</v>
      </c>
      <c r="J3896">
        <v>0</v>
      </c>
      <c r="K3896">
        <v>1.7999999999999999E-2</v>
      </c>
      <c r="L3896">
        <v>0</v>
      </c>
      <c r="M3896">
        <v>0.33700000000000002</v>
      </c>
      <c r="N3896">
        <v>0</v>
      </c>
      <c r="O3896">
        <v>4.2000000000000003E-2</v>
      </c>
      <c r="P3896">
        <v>0</v>
      </c>
      <c r="Q3896">
        <v>0.79600000000000004</v>
      </c>
      <c r="R3896">
        <v>0</v>
      </c>
      <c r="S3896">
        <v>0.311</v>
      </c>
    </row>
    <row r="3897" spans="1:19" x14ac:dyDescent="0.45">
      <c r="A3897" s="3">
        <f t="shared" si="60"/>
        <v>45454.29166665722</v>
      </c>
      <c r="B3897">
        <v>4.2999999999999997E-2</v>
      </c>
      <c r="C3897">
        <v>0.81699999999999995</v>
      </c>
      <c r="D3897">
        <v>0.11899999999999999</v>
      </c>
      <c r="E3897">
        <v>6.0999999999999999E-2</v>
      </c>
      <c r="F3897">
        <v>0.20200000000000001</v>
      </c>
      <c r="G3897">
        <v>8.8999999999999996E-2</v>
      </c>
      <c r="H3897">
        <v>0.214</v>
      </c>
      <c r="I3897">
        <v>5.5E-2</v>
      </c>
      <c r="J3897">
        <v>0.22900000000000001</v>
      </c>
      <c r="K3897">
        <v>2.5000000000000001E-2</v>
      </c>
      <c r="L3897">
        <v>0.02</v>
      </c>
      <c r="M3897">
        <v>0.18</v>
      </c>
      <c r="N3897">
        <v>0.186</v>
      </c>
      <c r="O3897">
        <v>6.8000000000000005E-2</v>
      </c>
      <c r="P3897">
        <v>0</v>
      </c>
      <c r="Q3897">
        <v>0.79100000000000004</v>
      </c>
      <c r="R3897">
        <v>0.16200000000000001</v>
      </c>
      <c r="S3897">
        <v>0.36899999999999999</v>
      </c>
    </row>
    <row r="3898" spans="1:19" x14ac:dyDescent="0.45">
      <c r="A3898" s="3">
        <f t="shared" si="60"/>
        <v>45454.333333323884</v>
      </c>
      <c r="B3898">
        <v>0.28299999999999997</v>
      </c>
      <c r="C3898">
        <v>0.71</v>
      </c>
      <c r="D3898">
        <v>0.40200000000000002</v>
      </c>
      <c r="E3898">
        <v>4.2000000000000003E-2</v>
      </c>
      <c r="F3898">
        <v>0.46100000000000002</v>
      </c>
      <c r="G3898">
        <v>7.2999999999999995E-2</v>
      </c>
      <c r="H3898">
        <v>0.42699999999999999</v>
      </c>
      <c r="I3898">
        <v>4.5999999999999999E-2</v>
      </c>
      <c r="J3898">
        <v>0.47799999999999998</v>
      </c>
      <c r="K3898">
        <v>2.5000000000000001E-2</v>
      </c>
      <c r="L3898">
        <v>0.29899999999999999</v>
      </c>
      <c r="M3898">
        <v>3.7999999999999999E-2</v>
      </c>
      <c r="N3898">
        <v>0.44400000000000001</v>
      </c>
      <c r="O3898">
        <v>4.1000000000000002E-2</v>
      </c>
      <c r="P3898">
        <v>0.10299999999999999</v>
      </c>
      <c r="Q3898">
        <v>0.76</v>
      </c>
      <c r="R3898">
        <v>0.40100000000000002</v>
      </c>
      <c r="S3898">
        <v>0.28399999999999997</v>
      </c>
    </row>
    <row r="3899" spans="1:19" x14ac:dyDescent="0.45">
      <c r="A3899" s="3">
        <f t="shared" si="60"/>
        <v>45454.374999990549</v>
      </c>
      <c r="B3899">
        <v>0.46500000000000002</v>
      </c>
      <c r="C3899">
        <v>0.69199999999999995</v>
      </c>
      <c r="D3899">
        <v>0.59599999999999997</v>
      </c>
      <c r="E3899">
        <v>0.03</v>
      </c>
      <c r="F3899">
        <v>0.63200000000000001</v>
      </c>
      <c r="G3899">
        <v>0.11</v>
      </c>
      <c r="H3899">
        <v>0.63100000000000001</v>
      </c>
      <c r="I3899">
        <v>7.5999999999999998E-2</v>
      </c>
      <c r="J3899">
        <v>0.64200000000000002</v>
      </c>
      <c r="K3899">
        <v>0.18099999999999999</v>
      </c>
      <c r="L3899">
        <v>0.52200000000000002</v>
      </c>
      <c r="M3899">
        <v>0.01</v>
      </c>
      <c r="N3899">
        <v>0.61499999999999999</v>
      </c>
      <c r="O3899">
        <v>3.7999999999999999E-2</v>
      </c>
      <c r="P3899">
        <v>0.32500000000000001</v>
      </c>
      <c r="Q3899">
        <v>0.70299999999999996</v>
      </c>
      <c r="R3899">
        <v>0.56499999999999995</v>
      </c>
      <c r="S3899">
        <v>0.155</v>
      </c>
    </row>
    <row r="3900" spans="1:19" x14ac:dyDescent="0.45">
      <c r="A3900" s="3">
        <f t="shared" si="60"/>
        <v>45454.416666657213</v>
      </c>
      <c r="B3900">
        <v>0.56100000000000005</v>
      </c>
      <c r="C3900">
        <v>0.77900000000000003</v>
      </c>
      <c r="D3900">
        <v>0.70899999999999996</v>
      </c>
      <c r="E3900">
        <v>0.111</v>
      </c>
      <c r="F3900">
        <v>0.73399999999999999</v>
      </c>
      <c r="G3900">
        <v>0.314</v>
      </c>
      <c r="H3900">
        <v>0.72799999999999998</v>
      </c>
      <c r="I3900">
        <v>7.9000000000000001E-2</v>
      </c>
      <c r="J3900">
        <v>0.73899999999999999</v>
      </c>
      <c r="K3900">
        <v>0.39200000000000002</v>
      </c>
      <c r="L3900">
        <v>0.66400000000000003</v>
      </c>
      <c r="M3900">
        <v>5.8000000000000003E-2</v>
      </c>
      <c r="N3900">
        <v>0.72</v>
      </c>
      <c r="O3900">
        <v>0.17</v>
      </c>
      <c r="P3900">
        <v>0.47</v>
      </c>
      <c r="Q3900">
        <v>0.72799999999999998</v>
      </c>
      <c r="R3900">
        <v>0.66300000000000003</v>
      </c>
      <c r="S3900">
        <v>0.124</v>
      </c>
    </row>
    <row r="3901" spans="1:19" x14ac:dyDescent="0.45">
      <c r="A3901" s="3">
        <f t="shared" si="60"/>
        <v>45454.458333323877</v>
      </c>
      <c r="B3901">
        <v>0.59699999999999998</v>
      </c>
      <c r="C3901">
        <v>0.83799999999999997</v>
      </c>
      <c r="D3901">
        <v>0.76100000000000001</v>
      </c>
      <c r="E3901">
        <v>0.41099999999999998</v>
      </c>
      <c r="F3901">
        <v>0.78600000000000003</v>
      </c>
      <c r="G3901">
        <v>0.313</v>
      </c>
      <c r="H3901">
        <v>0.77400000000000002</v>
      </c>
      <c r="I3901">
        <v>8.2000000000000003E-2</v>
      </c>
      <c r="J3901">
        <v>0.78900000000000003</v>
      </c>
      <c r="K3901">
        <v>0.41299999999999998</v>
      </c>
      <c r="L3901">
        <v>0.745</v>
      </c>
      <c r="M3901">
        <v>0.127</v>
      </c>
      <c r="N3901">
        <v>0.77500000000000002</v>
      </c>
      <c r="O3901">
        <v>0.185</v>
      </c>
      <c r="P3901">
        <v>0.56000000000000005</v>
      </c>
      <c r="Q3901">
        <v>0.71199999999999997</v>
      </c>
      <c r="R3901">
        <v>0.70499999999999996</v>
      </c>
      <c r="S3901">
        <v>0.14799999999999999</v>
      </c>
    </row>
    <row r="3902" spans="1:19" x14ac:dyDescent="0.45">
      <c r="A3902" s="3">
        <f t="shared" si="60"/>
        <v>45454.499999990541</v>
      </c>
      <c r="B3902">
        <v>0.62</v>
      </c>
      <c r="C3902">
        <v>0.88400000000000001</v>
      </c>
      <c r="D3902">
        <v>0.76600000000000001</v>
      </c>
      <c r="E3902">
        <v>0.38800000000000001</v>
      </c>
      <c r="F3902">
        <v>0.78700000000000003</v>
      </c>
      <c r="G3902">
        <v>0.312</v>
      </c>
      <c r="H3902">
        <v>0.77200000000000002</v>
      </c>
      <c r="I3902">
        <v>8.4000000000000005E-2</v>
      </c>
      <c r="J3902">
        <v>0.78300000000000003</v>
      </c>
      <c r="K3902">
        <v>0.42099999999999999</v>
      </c>
      <c r="L3902">
        <v>0.77</v>
      </c>
      <c r="M3902">
        <v>0.14000000000000001</v>
      </c>
      <c r="N3902">
        <v>0.78</v>
      </c>
      <c r="O3902">
        <v>0.191</v>
      </c>
      <c r="P3902">
        <v>0.54700000000000004</v>
      </c>
      <c r="Q3902">
        <v>0.67900000000000005</v>
      </c>
      <c r="R3902">
        <v>0.69799999999999995</v>
      </c>
      <c r="S3902">
        <v>0.189</v>
      </c>
    </row>
    <row r="3903" spans="1:19" x14ac:dyDescent="0.45">
      <c r="A3903" s="3">
        <f t="shared" si="60"/>
        <v>45454.541666657205</v>
      </c>
      <c r="B3903">
        <v>0.53600000000000003</v>
      </c>
      <c r="C3903">
        <v>0.90900000000000003</v>
      </c>
      <c r="D3903">
        <v>0.72299999999999998</v>
      </c>
      <c r="E3903">
        <v>0.39</v>
      </c>
      <c r="F3903">
        <v>0.73899999999999999</v>
      </c>
      <c r="G3903">
        <v>0.307</v>
      </c>
      <c r="H3903">
        <v>0.72299999999999998</v>
      </c>
      <c r="I3903">
        <v>8.2000000000000003E-2</v>
      </c>
      <c r="J3903">
        <v>0.72799999999999998</v>
      </c>
      <c r="K3903">
        <v>0.41299999999999998</v>
      </c>
      <c r="L3903">
        <v>0.74399999999999999</v>
      </c>
      <c r="M3903">
        <v>9.9000000000000005E-2</v>
      </c>
      <c r="N3903">
        <v>0.73899999999999999</v>
      </c>
      <c r="O3903">
        <v>0.186</v>
      </c>
      <c r="P3903">
        <v>0.502</v>
      </c>
      <c r="Q3903">
        <v>0.623</v>
      </c>
      <c r="R3903">
        <v>0.64</v>
      </c>
      <c r="S3903">
        <v>0.28899999999999998</v>
      </c>
    </row>
    <row r="3904" spans="1:19" x14ac:dyDescent="0.45">
      <c r="A3904" s="3">
        <f t="shared" si="60"/>
        <v>45454.58333332387</v>
      </c>
      <c r="B3904">
        <v>0.42699999999999999</v>
      </c>
      <c r="C3904">
        <v>0.92700000000000005</v>
      </c>
      <c r="D3904">
        <v>0.628</v>
      </c>
      <c r="E3904">
        <v>0.41299999999999998</v>
      </c>
      <c r="F3904">
        <v>0.63900000000000001</v>
      </c>
      <c r="G3904">
        <v>0.28699999999999998</v>
      </c>
      <c r="H3904">
        <v>0.624</v>
      </c>
      <c r="I3904">
        <v>7.1999999999999995E-2</v>
      </c>
      <c r="J3904">
        <v>0.62</v>
      </c>
      <c r="K3904">
        <v>0.38400000000000001</v>
      </c>
      <c r="L3904">
        <v>0.66900000000000004</v>
      </c>
      <c r="M3904">
        <v>0.08</v>
      </c>
      <c r="N3904">
        <v>0.64400000000000002</v>
      </c>
      <c r="O3904">
        <v>0.17199999999999999</v>
      </c>
      <c r="P3904">
        <v>0.47299999999999998</v>
      </c>
      <c r="Q3904">
        <v>0.55200000000000005</v>
      </c>
      <c r="R3904">
        <v>0.52700000000000002</v>
      </c>
      <c r="S3904">
        <v>0.39</v>
      </c>
    </row>
    <row r="3905" spans="1:19" x14ac:dyDescent="0.45">
      <c r="A3905" s="3">
        <f t="shared" si="60"/>
        <v>45454.624999990534</v>
      </c>
      <c r="B3905">
        <v>0.22500000000000001</v>
      </c>
      <c r="C3905">
        <v>0.95099999999999996</v>
      </c>
      <c r="D3905">
        <v>0.47399999999999998</v>
      </c>
      <c r="E3905">
        <v>0.42199999999999999</v>
      </c>
      <c r="F3905">
        <v>0.48399999999999999</v>
      </c>
      <c r="G3905">
        <v>0.26300000000000001</v>
      </c>
      <c r="H3905">
        <v>0.47099999999999997</v>
      </c>
      <c r="I3905">
        <v>6.0999999999999999E-2</v>
      </c>
      <c r="J3905">
        <v>0.45300000000000001</v>
      </c>
      <c r="K3905">
        <v>0.34200000000000003</v>
      </c>
      <c r="L3905">
        <v>0.53900000000000003</v>
      </c>
      <c r="M3905">
        <v>0.158</v>
      </c>
      <c r="N3905">
        <v>0.495</v>
      </c>
      <c r="O3905">
        <v>0.155</v>
      </c>
      <c r="P3905">
        <v>0.40200000000000002</v>
      </c>
      <c r="Q3905">
        <v>0.45900000000000002</v>
      </c>
      <c r="R3905">
        <v>0.34799999999999998</v>
      </c>
      <c r="S3905">
        <v>0.432</v>
      </c>
    </row>
    <row r="3906" spans="1:19" x14ac:dyDescent="0.45">
      <c r="A3906" s="3">
        <f t="shared" si="60"/>
        <v>45454.666666657198</v>
      </c>
      <c r="B3906">
        <v>7.0999999999999994E-2</v>
      </c>
      <c r="C3906">
        <v>0.96799999999999997</v>
      </c>
      <c r="D3906">
        <v>0.247</v>
      </c>
      <c r="E3906">
        <v>0.40100000000000002</v>
      </c>
      <c r="F3906">
        <v>0.25800000000000001</v>
      </c>
      <c r="G3906">
        <v>0.246</v>
      </c>
      <c r="H3906">
        <v>0.249</v>
      </c>
      <c r="I3906">
        <v>4.5999999999999999E-2</v>
      </c>
      <c r="J3906">
        <v>0.214</v>
      </c>
      <c r="K3906">
        <v>0.307</v>
      </c>
      <c r="L3906">
        <v>0.34200000000000003</v>
      </c>
      <c r="M3906">
        <v>0.26400000000000001</v>
      </c>
      <c r="N3906">
        <v>0.27700000000000002</v>
      </c>
      <c r="O3906">
        <v>0.14299999999999999</v>
      </c>
      <c r="P3906">
        <v>0.23200000000000001</v>
      </c>
      <c r="Q3906">
        <v>0.33100000000000002</v>
      </c>
      <c r="R3906">
        <v>0.106</v>
      </c>
      <c r="S3906">
        <v>0.45700000000000002</v>
      </c>
    </row>
    <row r="3907" spans="1:19" x14ac:dyDescent="0.45">
      <c r="A3907" s="3">
        <f t="shared" si="60"/>
        <v>45454.708333323862</v>
      </c>
      <c r="B3907">
        <v>0</v>
      </c>
      <c r="C3907">
        <v>0.95899999999999996</v>
      </c>
      <c r="D3907">
        <v>3.0000000000000001E-3</v>
      </c>
      <c r="E3907">
        <v>0.442</v>
      </c>
      <c r="F3907">
        <v>3.0000000000000001E-3</v>
      </c>
      <c r="G3907">
        <v>0.28899999999999998</v>
      </c>
      <c r="H3907">
        <v>2E-3</v>
      </c>
      <c r="I3907">
        <v>3.2000000000000001E-2</v>
      </c>
      <c r="J3907">
        <v>0</v>
      </c>
      <c r="K3907">
        <v>0.33200000000000002</v>
      </c>
      <c r="L3907">
        <v>6.0999999999999999E-2</v>
      </c>
      <c r="M3907">
        <v>0.35599999999999998</v>
      </c>
      <c r="N3907">
        <v>8.0000000000000002E-3</v>
      </c>
      <c r="O3907">
        <v>0.16400000000000001</v>
      </c>
      <c r="P3907">
        <v>2.5999999999999999E-2</v>
      </c>
      <c r="Q3907">
        <v>0.219</v>
      </c>
      <c r="R3907">
        <v>0</v>
      </c>
      <c r="S3907">
        <v>0.56200000000000006</v>
      </c>
    </row>
    <row r="3908" spans="1:19" x14ac:dyDescent="0.45">
      <c r="A3908" s="3">
        <f t="shared" ref="A3908:A3971" si="61">A3907+1/24</f>
        <v>45454.749999990527</v>
      </c>
      <c r="B3908">
        <v>0</v>
      </c>
      <c r="C3908">
        <v>0.94299999999999995</v>
      </c>
      <c r="D3908">
        <v>0</v>
      </c>
      <c r="E3908">
        <v>0.52200000000000002</v>
      </c>
      <c r="F3908">
        <v>0</v>
      </c>
      <c r="G3908">
        <v>0.35199999999999998</v>
      </c>
      <c r="H3908">
        <v>0</v>
      </c>
      <c r="I3908">
        <v>0.03</v>
      </c>
      <c r="J3908">
        <v>0</v>
      </c>
      <c r="K3908">
        <v>0.34599999999999997</v>
      </c>
      <c r="L3908">
        <v>0</v>
      </c>
      <c r="M3908">
        <v>0.47199999999999998</v>
      </c>
      <c r="N3908">
        <v>0</v>
      </c>
      <c r="O3908">
        <v>0.22500000000000001</v>
      </c>
      <c r="P3908">
        <v>0</v>
      </c>
      <c r="Q3908">
        <v>0.152</v>
      </c>
      <c r="R3908">
        <v>0</v>
      </c>
      <c r="S3908">
        <v>0.68200000000000005</v>
      </c>
    </row>
    <row r="3909" spans="1:19" x14ac:dyDescent="0.45">
      <c r="A3909" s="3">
        <f t="shared" si="61"/>
        <v>45454.791666657191</v>
      </c>
      <c r="B3909">
        <v>0</v>
      </c>
      <c r="C3909">
        <v>0.93700000000000006</v>
      </c>
      <c r="D3909">
        <v>0</v>
      </c>
      <c r="E3909">
        <v>0.63600000000000001</v>
      </c>
      <c r="F3909">
        <v>0</v>
      </c>
      <c r="G3909">
        <v>0.441</v>
      </c>
      <c r="H3909">
        <v>0</v>
      </c>
      <c r="I3909">
        <v>4.3999999999999997E-2</v>
      </c>
      <c r="J3909">
        <v>0</v>
      </c>
      <c r="K3909">
        <v>0.379</v>
      </c>
      <c r="L3909">
        <v>0</v>
      </c>
      <c r="M3909">
        <v>0.57799999999999996</v>
      </c>
      <c r="N3909">
        <v>0</v>
      </c>
      <c r="O3909">
        <v>0.33</v>
      </c>
      <c r="P3909">
        <v>0</v>
      </c>
      <c r="Q3909">
        <v>0.104</v>
      </c>
      <c r="R3909">
        <v>0</v>
      </c>
      <c r="S3909">
        <v>0.753</v>
      </c>
    </row>
    <row r="3910" spans="1:19" x14ac:dyDescent="0.45">
      <c r="A3910" s="3">
        <f t="shared" si="61"/>
        <v>45454.833333323855</v>
      </c>
      <c r="B3910">
        <v>0</v>
      </c>
      <c r="C3910">
        <v>0.93899999999999995</v>
      </c>
      <c r="D3910">
        <v>0</v>
      </c>
      <c r="E3910">
        <v>0.67600000000000005</v>
      </c>
      <c r="F3910">
        <v>0</v>
      </c>
      <c r="G3910">
        <v>0.52</v>
      </c>
      <c r="H3910">
        <v>0</v>
      </c>
      <c r="I3910">
        <v>7.9000000000000001E-2</v>
      </c>
      <c r="J3910">
        <v>0</v>
      </c>
      <c r="K3910">
        <v>0.44400000000000001</v>
      </c>
      <c r="L3910">
        <v>0</v>
      </c>
      <c r="M3910">
        <v>0.66300000000000003</v>
      </c>
      <c r="N3910">
        <v>0</v>
      </c>
      <c r="O3910">
        <v>0.45400000000000001</v>
      </c>
      <c r="P3910">
        <v>0</v>
      </c>
      <c r="Q3910">
        <v>6.6000000000000003E-2</v>
      </c>
      <c r="R3910">
        <v>0</v>
      </c>
      <c r="S3910">
        <v>0.79200000000000004</v>
      </c>
    </row>
    <row r="3911" spans="1:19" x14ac:dyDescent="0.45">
      <c r="A3911" s="3">
        <f t="shared" si="61"/>
        <v>45454.874999990519</v>
      </c>
      <c r="B3911">
        <v>0</v>
      </c>
      <c r="C3911">
        <v>0.92100000000000004</v>
      </c>
      <c r="D3911">
        <v>0</v>
      </c>
      <c r="E3911">
        <v>0.63</v>
      </c>
      <c r="F3911">
        <v>0</v>
      </c>
      <c r="G3911">
        <v>0.53100000000000003</v>
      </c>
      <c r="H3911">
        <v>0</v>
      </c>
      <c r="I3911">
        <v>0.13</v>
      </c>
      <c r="J3911">
        <v>0</v>
      </c>
      <c r="K3911">
        <v>0.52600000000000002</v>
      </c>
      <c r="L3911">
        <v>0</v>
      </c>
      <c r="M3911">
        <v>0.67400000000000004</v>
      </c>
      <c r="N3911">
        <v>0</v>
      </c>
      <c r="O3911">
        <v>0.51800000000000002</v>
      </c>
      <c r="P3911">
        <v>0</v>
      </c>
      <c r="Q3911">
        <v>4.2000000000000003E-2</v>
      </c>
      <c r="R3911">
        <v>0</v>
      </c>
      <c r="S3911">
        <v>0.78</v>
      </c>
    </row>
    <row r="3912" spans="1:19" x14ac:dyDescent="0.45">
      <c r="A3912" s="3">
        <f t="shared" si="61"/>
        <v>45454.916666657184</v>
      </c>
      <c r="B3912">
        <v>0</v>
      </c>
      <c r="C3912">
        <v>0.89800000000000002</v>
      </c>
      <c r="D3912">
        <v>0</v>
      </c>
      <c r="E3912">
        <v>0.61299999999999999</v>
      </c>
      <c r="F3912">
        <v>0</v>
      </c>
      <c r="G3912">
        <v>0.46</v>
      </c>
      <c r="H3912">
        <v>0</v>
      </c>
      <c r="I3912">
        <v>0.17399999999999999</v>
      </c>
      <c r="J3912">
        <v>0</v>
      </c>
      <c r="K3912">
        <v>0.57999999999999996</v>
      </c>
      <c r="L3912">
        <v>0</v>
      </c>
      <c r="M3912">
        <v>0.65500000000000003</v>
      </c>
      <c r="N3912">
        <v>0</v>
      </c>
      <c r="O3912">
        <v>0.48399999999999999</v>
      </c>
      <c r="P3912">
        <v>0</v>
      </c>
      <c r="Q3912">
        <v>2.4E-2</v>
      </c>
      <c r="R3912">
        <v>0</v>
      </c>
      <c r="S3912">
        <v>0.78100000000000003</v>
      </c>
    </row>
    <row r="3913" spans="1:19" x14ac:dyDescent="0.45">
      <c r="A3913" s="3">
        <f t="shared" si="61"/>
        <v>45454.958333323848</v>
      </c>
      <c r="B3913">
        <v>0</v>
      </c>
      <c r="C3913">
        <v>0.89400000000000002</v>
      </c>
      <c r="D3913">
        <v>0</v>
      </c>
      <c r="E3913">
        <v>0.58299999999999996</v>
      </c>
      <c r="F3913">
        <v>0</v>
      </c>
      <c r="G3913">
        <v>0.39500000000000002</v>
      </c>
      <c r="H3913">
        <v>0</v>
      </c>
      <c r="I3913">
        <v>0.223</v>
      </c>
      <c r="J3913">
        <v>0</v>
      </c>
      <c r="K3913">
        <v>0.60399999999999998</v>
      </c>
      <c r="L3913">
        <v>0</v>
      </c>
      <c r="M3913">
        <v>0.61299999999999999</v>
      </c>
      <c r="N3913">
        <v>0</v>
      </c>
      <c r="O3913">
        <v>0.437</v>
      </c>
      <c r="P3913">
        <v>0</v>
      </c>
      <c r="Q3913">
        <v>6.0000000000000001E-3</v>
      </c>
      <c r="R3913">
        <v>0</v>
      </c>
      <c r="S3913">
        <v>0.82199999999999995</v>
      </c>
    </row>
    <row r="3914" spans="1:19" x14ac:dyDescent="0.45">
      <c r="A3914" s="3">
        <f t="shared" si="61"/>
        <v>45454.999999990512</v>
      </c>
      <c r="B3914">
        <v>0</v>
      </c>
      <c r="C3914">
        <v>0.89800000000000002</v>
      </c>
      <c r="D3914">
        <v>0</v>
      </c>
      <c r="E3914">
        <v>0.57099999999999995</v>
      </c>
      <c r="F3914">
        <v>0</v>
      </c>
      <c r="G3914">
        <v>0.379</v>
      </c>
      <c r="H3914">
        <v>0</v>
      </c>
      <c r="I3914">
        <v>0.28899999999999998</v>
      </c>
      <c r="J3914">
        <v>0</v>
      </c>
      <c r="K3914">
        <v>0.60199999999999998</v>
      </c>
      <c r="L3914">
        <v>0</v>
      </c>
      <c r="M3914">
        <v>0.49399999999999999</v>
      </c>
      <c r="N3914">
        <v>0</v>
      </c>
      <c r="O3914">
        <v>0.43</v>
      </c>
      <c r="P3914">
        <v>0</v>
      </c>
      <c r="Q3914">
        <v>2E-3</v>
      </c>
      <c r="R3914">
        <v>0</v>
      </c>
      <c r="S3914">
        <v>0.879</v>
      </c>
    </row>
    <row r="3915" spans="1:19" x14ac:dyDescent="0.45">
      <c r="A3915" s="3">
        <f t="shared" si="61"/>
        <v>45455.041666657176</v>
      </c>
      <c r="B3915">
        <v>0</v>
      </c>
      <c r="C3915">
        <v>0.91700000000000004</v>
      </c>
      <c r="D3915">
        <v>0</v>
      </c>
      <c r="E3915">
        <v>0.58899999999999997</v>
      </c>
      <c r="F3915">
        <v>0</v>
      </c>
      <c r="G3915">
        <v>0.42699999999999999</v>
      </c>
      <c r="H3915">
        <v>0</v>
      </c>
      <c r="I3915">
        <v>0.36099999999999999</v>
      </c>
      <c r="J3915">
        <v>0</v>
      </c>
      <c r="K3915">
        <v>0.59499999999999997</v>
      </c>
      <c r="L3915">
        <v>0</v>
      </c>
      <c r="M3915">
        <v>0.44500000000000001</v>
      </c>
      <c r="N3915">
        <v>0</v>
      </c>
      <c r="O3915">
        <v>0.495</v>
      </c>
      <c r="P3915">
        <v>0</v>
      </c>
      <c r="Q3915">
        <v>0</v>
      </c>
      <c r="R3915">
        <v>0</v>
      </c>
      <c r="S3915">
        <v>0.93500000000000005</v>
      </c>
    </row>
    <row r="3916" spans="1:19" x14ac:dyDescent="0.45">
      <c r="A3916" s="3">
        <f t="shared" si="61"/>
        <v>45455.083333323841</v>
      </c>
      <c r="B3916">
        <v>0</v>
      </c>
      <c r="C3916">
        <v>0.91100000000000003</v>
      </c>
      <c r="D3916">
        <v>0</v>
      </c>
      <c r="E3916">
        <v>0.61499999999999999</v>
      </c>
      <c r="F3916">
        <v>0</v>
      </c>
      <c r="G3916">
        <v>0.51900000000000002</v>
      </c>
      <c r="H3916">
        <v>0</v>
      </c>
      <c r="I3916">
        <v>0.44</v>
      </c>
      <c r="J3916">
        <v>0</v>
      </c>
      <c r="K3916">
        <v>0.59299999999999997</v>
      </c>
      <c r="L3916">
        <v>0</v>
      </c>
      <c r="M3916">
        <v>0.45</v>
      </c>
      <c r="N3916">
        <v>0</v>
      </c>
      <c r="O3916">
        <v>0.624</v>
      </c>
      <c r="P3916">
        <v>0</v>
      </c>
      <c r="Q3916">
        <v>0</v>
      </c>
      <c r="R3916">
        <v>0</v>
      </c>
      <c r="S3916">
        <v>0.96799999999999997</v>
      </c>
    </row>
    <row r="3917" spans="1:19" x14ac:dyDescent="0.45">
      <c r="A3917" s="3">
        <f t="shared" si="61"/>
        <v>45455.124999990505</v>
      </c>
      <c r="B3917">
        <v>0</v>
      </c>
      <c r="C3917">
        <v>0.88200000000000001</v>
      </c>
      <c r="D3917">
        <v>0</v>
      </c>
      <c r="E3917">
        <v>0.59099999999999997</v>
      </c>
      <c r="F3917">
        <v>0</v>
      </c>
      <c r="G3917">
        <v>0.59599999999999997</v>
      </c>
      <c r="H3917">
        <v>0</v>
      </c>
      <c r="I3917">
        <v>0.48499999999999999</v>
      </c>
      <c r="J3917">
        <v>0</v>
      </c>
      <c r="K3917">
        <v>0.59399999999999997</v>
      </c>
      <c r="L3917">
        <v>0</v>
      </c>
      <c r="M3917">
        <v>0.44400000000000001</v>
      </c>
      <c r="N3917">
        <v>0</v>
      </c>
      <c r="O3917">
        <v>0.70299999999999996</v>
      </c>
      <c r="P3917">
        <v>0</v>
      </c>
      <c r="Q3917">
        <v>0</v>
      </c>
      <c r="R3917">
        <v>0</v>
      </c>
      <c r="S3917">
        <v>0.97299999999999998</v>
      </c>
    </row>
    <row r="3918" spans="1:19" x14ac:dyDescent="0.45">
      <c r="A3918" s="3">
        <f t="shared" si="61"/>
        <v>45455.166666657169</v>
      </c>
      <c r="B3918">
        <v>0</v>
      </c>
      <c r="C3918">
        <v>0.81200000000000006</v>
      </c>
      <c r="D3918">
        <v>0</v>
      </c>
      <c r="E3918">
        <v>0.51600000000000001</v>
      </c>
      <c r="F3918">
        <v>0</v>
      </c>
      <c r="G3918">
        <v>0.63400000000000001</v>
      </c>
      <c r="H3918">
        <v>0</v>
      </c>
      <c r="I3918">
        <v>0.46400000000000002</v>
      </c>
      <c r="J3918">
        <v>0</v>
      </c>
      <c r="K3918">
        <v>0.61099999999999999</v>
      </c>
      <c r="L3918">
        <v>0</v>
      </c>
      <c r="M3918">
        <v>0.432</v>
      </c>
      <c r="N3918">
        <v>0</v>
      </c>
      <c r="O3918">
        <v>0.71</v>
      </c>
      <c r="P3918">
        <v>0</v>
      </c>
      <c r="Q3918">
        <v>0</v>
      </c>
      <c r="R3918">
        <v>0</v>
      </c>
      <c r="S3918">
        <v>0.96499999999999997</v>
      </c>
    </row>
    <row r="3919" spans="1:19" x14ac:dyDescent="0.45">
      <c r="A3919" s="3">
        <f t="shared" si="61"/>
        <v>45455.208333323833</v>
      </c>
      <c r="B3919">
        <v>0</v>
      </c>
      <c r="C3919">
        <v>0.76900000000000002</v>
      </c>
      <c r="D3919">
        <v>0</v>
      </c>
      <c r="E3919">
        <v>0.45800000000000002</v>
      </c>
      <c r="F3919">
        <v>0</v>
      </c>
      <c r="G3919">
        <v>0.59399999999999997</v>
      </c>
      <c r="H3919">
        <v>0</v>
      </c>
      <c r="I3919">
        <v>0.40200000000000002</v>
      </c>
      <c r="J3919">
        <v>0</v>
      </c>
      <c r="K3919">
        <v>0.60499999999999998</v>
      </c>
      <c r="L3919">
        <v>0</v>
      </c>
      <c r="M3919">
        <v>0.432</v>
      </c>
      <c r="N3919">
        <v>0</v>
      </c>
      <c r="O3919">
        <v>0.67700000000000005</v>
      </c>
      <c r="P3919">
        <v>0</v>
      </c>
      <c r="Q3919">
        <v>0</v>
      </c>
      <c r="R3919">
        <v>0</v>
      </c>
      <c r="S3919">
        <v>0.95899999999999996</v>
      </c>
    </row>
    <row r="3920" spans="1:19" x14ac:dyDescent="0.45">
      <c r="A3920" s="3">
        <f t="shared" si="61"/>
        <v>45455.249999990498</v>
      </c>
      <c r="B3920">
        <v>0</v>
      </c>
      <c r="C3920">
        <v>0.68700000000000006</v>
      </c>
      <c r="D3920">
        <v>0</v>
      </c>
      <c r="E3920">
        <v>0.36699999999999999</v>
      </c>
      <c r="F3920">
        <v>0</v>
      </c>
      <c r="G3920">
        <v>0.56899999999999995</v>
      </c>
      <c r="H3920">
        <v>0</v>
      </c>
      <c r="I3920">
        <v>0.34599999999999997</v>
      </c>
      <c r="J3920">
        <v>0</v>
      </c>
      <c r="K3920">
        <v>0.59299999999999997</v>
      </c>
      <c r="L3920">
        <v>0</v>
      </c>
      <c r="M3920">
        <v>0.45800000000000002</v>
      </c>
      <c r="N3920">
        <v>0</v>
      </c>
      <c r="O3920">
        <v>0.66100000000000003</v>
      </c>
      <c r="P3920">
        <v>0</v>
      </c>
      <c r="Q3920">
        <v>0</v>
      </c>
      <c r="R3920">
        <v>0</v>
      </c>
      <c r="S3920">
        <v>0.95099999999999996</v>
      </c>
    </row>
    <row r="3921" spans="1:19" x14ac:dyDescent="0.45">
      <c r="A3921" s="3">
        <f t="shared" si="61"/>
        <v>45455.291666657162</v>
      </c>
      <c r="B3921">
        <v>2E-3</v>
      </c>
      <c r="C3921">
        <v>0.59499999999999997</v>
      </c>
      <c r="D3921">
        <v>0.04</v>
      </c>
      <c r="E3921">
        <v>0.38</v>
      </c>
      <c r="F3921">
        <v>0.20899999999999999</v>
      </c>
      <c r="G3921">
        <v>0.45800000000000002</v>
      </c>
      <c r="H3921">
        <v>0.249</v>
      </c>
      <c r="I3921">
        <v>0.26400000000000001</v>
      </c>
      <c r="J3921">
        <v>0.23300000000000001</v>
      </c>
      <c r="K3921">
        <v>0.51200000000000001</v>
      </c>
      <c r="L3921">
        <v>3.3000000000000002E-2</v>
      </c>
      <c r="M3921">
        <v>0.47099999999999997</v>
      </c>
      <c r="N3921">
        <v>0.19</v>
      </c>
      <c r="O3921">
        <v>0.55200000000000005</v>
      </c>
      <c r="P3921">
        <v>0</v>
      </c>
      <c r="Q3921">
        <v>1E-3</v>
      </c>
      <c r="R3921">
        <v>7.5999999999999998E-2</v>
      </c>
      <c r="S3921">
        <v>0.93899999999999995</v>
      </c>
    </row>
    <row r="3922" spans="1:19" x14ac:dyDescent="0.45">
      <c r="A3922" s="3">
        <f t="shared" si="61"/>
        <v>45455.333333323826</v>
      </c>
      <c r="B3922">
        <v>5.3999999999999999E-2</v>
      </c>
      <c r="C3922">
        <v>0.49399999999999999</v>
      </c>
      <c r="D3922">
        <v>0.379</v>
      </c>
      <c r="E3922">
        <v>0.45400000000000001</v>
      </c>
      <c r="F3922">
        <v>0.47299999999999998</v>
      </c>
      <c r="G3922">
        <v>0.183</v>
      </c>
      <c r="H3922">
        <v>0.49099999999999999</v>
      </c>
      <c r="I3922">
        <v>0.1</v>
      </c>
      <c r="J3922">
        <v>0.48499999999999999</v>
      </c>
      <c r="K3922">
        <v>0.25600000000000001</v>
      </c>
      <c r="L3922">
        <v>0.36</v>
      </c>
      <c r="M3922">
        <v>0.27800000000000002</v>
      </c>
      <c r="N3922">
        <v>0.45500000000000002</v>
      </c>
      <c r="O3922">
        <v>0.252</v>
      </c>
      <c r="P3922">
        <v>0.17299999999999999</v>
      </c>
      <c r="Q3922">
        <v>8.0000000000000002E-3</v>
      </c>
      <c r="R3922">
        <v>0.32100000000000001</v>
      </c>
      <c r="S3922">
        <v>0.93200000000000005</v>
      </c>
    </row>
    <row r="3923" spans="1:19" x14ac:dyDescent="0.45">
      <c r="A3923" s="3">
        <f t="shared" si="61"/>
        <v>45455.37499999049</v>
      </c>
      <c r="B3923">
        <v>0.16200000000000001</v>
      </c>
      <c r="C3923">
        <v>0.41299999999999998</v>
      </c>
      <c r="D3923">
        <v>0.623</v>
      </c>
      <c r="E3923">
        <v>0.37</v>
      </c>
      <c r="F3923">
        <v>0.64400000000000002</v>
      </c>
      <c r="G3923">
        <v>0.17699999999999999</v>
      </c>
      <c r="H3923">
        <v>0.64600000000000002</v>
      </c>
      <c r="I3923">
        <v>7.1999999999999995E-2</v>
      </c>
      <c r="J3923">
        <v>0.64700000000000002</v>
      </c>
      <c r="K3923">
        <v>0.20699999999999999</v>
      </c>
      <c r="L3923">
        <v>0.57299999999999995</v>
      </c>
      <c r="M3923">
        <v>0.44</v>
      </c>
      <c r="N3923">
        <v>0.628</v>
      </c>
      <c r="O3923">
        <v>0.27300000000000002</v>
      </c>
      <c r="P3923">
        <v>0.35199999999999998</v>
      </c>
      <c r="Q3923">
        <v>6.0000000000000001E-3</v>
      </c>
      <c r="R3923">
        <v>0.53700000000000003</v>
      </c>
      <c r="S3923">
        <v>0.94399999999999995</v>
      </c>
    </row>
    <row r="3924" spans="1:19" x14ac:dyDescent="0.45">
      <c r="A3924" s="3">
        <f t="shared" si="61"/>
        <v>45455.416666657155</v>
      </c>
      <c r="B3924">
        <v>0.29899999999999999</v>
      </c>
      <c r="C3924">
        <v>0.30199999999999999</v>
      </c>
      <c r="D3924">
        <v>0.749</v>
      </c>
      <c r="E3924">
        <v>0.26700000000000002</v>
      </c>
      <c r="F3924">
        <v>0.745</v>
      </c>
      <c r="G3924">
        <v>0.14499999999999999</v>
      </c>
      <c r="H3924">
        <v>0.73699999999999999</v>
      </c>
      <c r="I3924">
        <v>0.106</v>
      </c>
      <c r="J3924">
        <v>0.74199999999999999</v>
      </c>
      <c r="K3924">
        <v>0.107</v>
      </c>
      <c r="L3924">
        <v>0.70799999999999996</v>
      </c>
      <c r="M3924">
        <v>0.40200000000000002</v>
      </c>
      <c r="N3924">
        <v>0.73099999999999998</v>
      </c>
      <c r="O3924">
        <v>0.20799999999999999</v>
      </c>
      <c r="P3924">
        <v>0.57199999999999995</v>
      </c>
      <c r="Q3924">
        <v>6.0000000000000001E-3</v>
      </c>
      <c r="R3924">
        <v>0.66800000000000004</v>
      </c>
      <c r="S3924">
        <v>0.94</v>
      </c>
    </row>
    <row r="3925" spans="1:19" x14ac:dyDescent="0.45">
      <c r="A3925" s="3">
        <f t="shared" si="61"/>
        <v>45455.458333323819</v>
      </c>
      <c r="B3925">
        <v>0.438</v>
      </c>
      <c r="C3925">
        <v>0.19</v>
      </c>
      <c r="D3925">
        <v>0.80900000000000005</v>
      </c>
      <c r="E3925">
        <v>0.156</v>
      </c>
      <c r="F3925">
        <v>0.79700000000000004</v>
      </c>
      <c r="G3925">
        <v>8.3000000000000004E-2</v>
      </c>
      <c r="H3925">
        <v>0.77900000000000003</v>
      </c>
      <c r="I3925">
        <v>8.7999999999999995E-2</v>
      </c>
      <c r="J3925">
        <v>0.78700000000000003</v>
      </c>
      <c r="K3925">
        <v>3.7999999999999999E-2</v>
      </c>
      <c r="L3925">
        <v>0.78200000000000003</v>
      </c>
      <c r="M3925">
        <v>0.219</v>
      </c>
      <c r="N3925">
        <v>0.78200000000000003</v>
      </c>
      <c r="O3925">
        <v>9.9000000000000005E-2</v>
      </c>
      <c r="P3925">
        <v>0.68799999999999994</v>
      </c>
      <c r="Q3925">
        <v>2E-3</v>
      </c>
      <c r="R3925">
        <v>0.71599999999999997</v>
      </c>
      <c r="S3925">
        <v>0.91200000000000003</v>
      </c>
    </row>
    <row r="3926" spans="1:19" x14ac:dyDescent="0.45">
      <c r="A3926" s="3">
        <f t="shared" si="61"/>
        <v>45455.499999990483</v>
      </c>
      <c r="B3926">
        <v>0.54300000000000004</v>
      </c>
      <c r="C3926">
        <v>0.108</v>
      </c>
      <c r="D3926">
        <v>0.81599999999999995</v>
      </c>
      <c r="E3926">
        <v>9.9000000000000005E-2</v>
      </c>
      <c r="F3926">
        <v>0.79900000000000004</v>
      </c>
      <c r="G3926">
        <v>5.8999999999999997E-2</v>
      </c>
      <c r="H3926">
        <v>0.77400000000000002</v>
      </c>
      <c r="I3926">
        <v>5.8999999999999997E-2</v>
      </c>
      <c r="J3926">
        <v>0.78400000000000003</v>
      </c>
      <c r="K3926">
        <v>1.4E-2</v>
      </c>
      <c r="L3926">
        <v>0.80500000000000005</v>
      </c>
      <c r="M3926">
        <v>0.10299999999999999</v>
      </c>
      <c r="N3926">
        <v>0.78600000000000003</v>
      </c>
      <c r="O3926">
        <v>7.0000000000000007E-2</v>
      </c>
      <c r="P3926">
        <v>0.73</v>
      </c>
      <c r="Q3926">
        <v>0</v>
      </c>
      <c r="R3926">
        <v>0.67100000000000004</v>
      </c>
      <c r="S3926">
        <v>0.871</v>
      </c>
    </row>
    <row r="3927" spans="1:19" x14ac:dyDescent="0.45">
      <c r="A3927" s="3">
        <f t="shared" si="61"/>
        <v>45455.541666657147</v>
      </c>
      <c r="B3927">
        <v>0.55800000000000005</v>
      </c>
      <c r="C3927">
        <v>5.7000000000000002E-2</v>
      </c>
      <c r="D3927">
        <v>0.77300000000000002</v>
      </c>
      <c r="E3927">
        <v>6.8000000000000005E-2</v>
      </c>
      <c r="F3927">
        <v>0.752</v>
      </c>
      <c r="G3927">
        <v>4.2999999999999997E-2</v>
      </c>
      <c r="H3927">
        <v>0.72099999999999997</v>
      </c>
      <c r="I3927">
        <v>4.4999999999999998E-2</v>
      </c>
      <c r="J3927">
        <v>0.73199999999999998</v>
      </c>
      <c r="K3927">
        <v>6.0000000000000001E-3</v>
      </c>
      <c r="L3927">
        <v>0.77800000000000002</v>
      </c>
      <c r="M3927">
        <v>4.2999999999999997E-2</v>
      </c>
      <c r="N3927">
        <v>0.74399999999999999</v>
      </c>
      <c r="O3927">
        <v>5.8000000000000003E-2</v>
      </c>
      <c r="P3927">
        <v>0.71599999999999997</v>
      </c>
      <c r="Q3927">
        <v>0</v>
      </c>
      <c r="R3927">
        <v>0.60299999999999998</v>
      </c>
      <c r="S3927">
        <v>0.83099999999999996</v>
      </c>
    </row>
    <row r="3928" spans="1:19" x14ac:dyDescent="0.45">
      <c r="A3928" s="3">
        <f t="shared" si="61"/>
        <v>45455.583333323812</v>
      </c>
      <c r="B3928">
        <v>0.501</v>
      </c>
      <c r="C3928">
        <v>2.8000000000000001E-2</v>
      </c>
      <c r="D3928">
        <v>0.67500000000000004</v>
      </c>
      <c r="E3928">
        <v>0.04</v>
      </c>
      <c r="F3928">
        <v>0.65300000000000002</v>
      </c>
      <c r="G3928">
        <v>0.03</v>
      </c>
      <c r="H3928">
        <v>0.622</v>
      </c>
      <c r="I3928">
        <v>4.8000000000000001E-2</v>
      </c>
      <c r="J3928">
        <v>0.629</v>
      </c>
      <c r="K3928">
        <v>4.0000000000000001E-3</v>
      </c>
      <c r="L3928">
        <v>0.70299999999999996</v>
      </c>
      <c r="M3928">
        <v>1.2999999999999999E-2</v>
      </c>
      <c r="N3928">
        <v>0.65200000000000002</v>
      </c>
      <c r="O3928">
        <v>4.8000000000000001E-2</v>
      </c>
      <c r="P3928">
        <v>0.64800000000000002</v>
      </c>
      <c r="Q3928">
        <v>0</v>
      </c>
      <c r="R3928">
        <v>0.46800000000000003</v>
      </c>
      <c r="S3928">
        <v>0.78100000000000003</v>
      </c>
    </row>
    <row r="3929" spans="1:19" x14ac:dyDescent="0.45">
      <c r="A3929" s="3">
        <f t="shared" si="61"/>
        <v>45455.624999990476</v>
      </c>
      <c r="B3929">
        <v>0.375</v>
      </c>
      <c r="C3929">
        <v>1.0999999999999999E-2</v>
      </c>
      <c r="D3929">
        <v>0.52</v>
      </c>
      <c r="E3929">
        <v>2.1999999999999999E-2</v>
      </c>
      <c r="F3929">
        <v>0.496</v>
      </c>
      <c r="G3929">
        <v>1.9E-2</v>
      </c>
      <c r="H3929">
        <v>0.46</v>
      </c>
      <c r="I3929">
        <v>7.1999999999999995E-2</v>
      </c>
      <c r="J3929">
        <v>0.46500000000000002</v>
      </c>
      <c r="K3929">
        <v>5.0000000000000001E-3</v>
      </c>
      <c r="L3929">
        <v>0.57299999999999995</v>
      </c>
      <c r="M3929">
        <v>3.0000000000000001E-3</v>
      </c>
      <c r="N3929">
        <v>0.504</v>
      </c>
      <c r="O3929">
        <v>3.9E-2</v>
      </c>
      <c r="P3929">
        <v>0.51600000000000001</v>
      </c>
      <c r="Q3929">
        <v>0</v>
      </c>
      <c r="R3929">
        <v>0.30499999999999999</v>
      </c>
      <c r="S3929">
        <v>0.69199999999999995</v>
      </c>
    </row>
    <row r="3930" spans="1:19" x14ac:dyDescent="0.45">
      <c r="A3930" s="3">
        <f t="shared" si="61"/>
        <v>45455.66666665714</v>
      </c>
      <c r="B3930">
        <v>0.14699999999999999</v>
      </c>
      <c r="C3930">
        <v>7.0000000000000001E-3</v>
      </c>
      <c r="D3930">
        <v>0.29099999999999998</v>
      </c>
      <c r="E3930">
        <v>2.8000000000000001E-2</v>
      </c>
      <c r="F3930">
        <v>0.26700000000000002</v>
      </c>
      <c r="G3930">
        <v>1.9E-2</v>
      </c>
      <c r="H3930">
        <v>0.223</v>
      </c>
      <c r="I3930">
        <v>0.16300000000000001</v>
      </c>
      <c r="J3930">
        <v>0.22800000000000001</v>
      </c>
      <c r="K3930">
        <v>1.4999999999999999E-2</v>
      </c>
      <c r="L3930">
        <v>0.379</v>
      </c>
      <c r="M3930">
        <v>1E-3</v>
      </c>
      <c r="N3930">
        <v>0.28699999999999998</v>
      </c>
      <c r="O3930">
        <v>5.0999999999999997E-2</v>
      </c>
      <c r="P3930">
        <v>0.27900000000000003</v>
      </c>
      <c r="Q3930">
        <v>1E-3</v>
      </c>
      <c r="R3930">
        <v>4.7E-2</v>
      </c>
      <c r="S3930">
        <v>0.53700000000000003</v>
      </c>
    </row>
    <row r="3931" spans="1:19" x14ac:dyDescent="0.45">
      <c r="A3931" s="3">
        <f t="shared" si="61"/>
        <v>45455.708333323804</v>
      </c>
      <c r="B3931">
        <v>0</v>
      </c>
      <c r="C3931">
        <v>1.0999999999999999E-2</v>
      </c>
      <c r="D3931">
        <v>5.0000000000000001E-3</v>
      </c>
      <c r="E3931">
        <v>0.105</v>
      </c>
      <c r="F3931">
        <v>3.0000000000000001E-3</v>
      </c>
      <c r="G3931">
        <v>4.3999999999999997E-2</v>
      </c>
      <c r="H3931">
        <v>1E-3</v>
      </c>
      <c r="I3931">
        <v>0.39500000000000002</v>
      </c>
      <c r="J3931">
        <v>0</v>
      </c>
      <c r="K3931">
        <v>5.8999999999999997E-2</v>
      </c>
      <c r="L3931">
        <v>7.8E-2</v>
      </c>
      <c r="M3931">
        <v>1.4999999999999999E-2</v>
      </c>
      <c r="N3931">
        <v>8.9999999999999993E-3</v>
      </c>
      <c r="O3931">
        <v>0.127</v>
      </c>
      <c r="P3931">
        <v>3.1E-2</v>
      </c>
      <c r="Q3931">
        <v>8.9999999999999993E-3</v>
      </c>
      <c r="R3931">
        <v>0</v>
      </c>
      <c r="S3931">
        <v>0.41</v>
      </c>
    </row>
    <row r="3932" spans="1:19" x14ac:dyDescent="0.45">
      <c r="A3932" s="3">
        <f t="shared" si="61"/>
        <v>45455.749999990468</v>
      </c>
      <c r="B3932">
        <v>0</v>
      </c>
      <c r="C3932">
        <v>8.0000000000000002E-3</v>
      </c>
      <c r="D3932">
        <v>0</v>
      </c>
      <c r="E3932">
        <v>0.246</v>
      </c>
      <c r="F3932">
        <v>0</v>
      </c>
      <c r="G3932">
        <v>0.107</v>
      </c>
      <c r="H3932">
        <v>0</v>
      </c>
      <c r="I3932">
        <v>0.58299999999999996</v>
      </c>
      <c r="J3932">
        <v>0</v>
      </c>
      <c r="K3932">
        <v>0.20300000000000001</v>
      </c>
      <c r="L3932">
        <v>0</v>
      </c>
      <c r="M3932">
        <v>6.8000000000000005E-2</v>
      </c>
      <c r="N3932">
        <v>0</v>
      </c>
      <c r="O3932">
        <v>0.27500000000000002</v>
      </c>
      <c r="P3932">
        <v>0</v>
      </c>
      <c r="Q3932">
        <v>7.0000000000000001E-3</v>
      </c>
      <c r="R3932">
        <v>0</v>
      </c>
      <c r="S3932">
        <v>0.35099999999999998</v>
      </c>
    </row>
    <row r="3933" spans="1:19" x14ac:dyDescent="0.45">
      <c r="A3933" s="3">
        <f t="shared" si="61"/>
        <v>45455.791666657133</v>
      </c>
      <c r="B3933">
        <v>0</v>
      </c>
      <c r="C3933">
        <v>1.0999999999999999E-2</v>
      </c>
      <c r="D3933">
        <v>0</v>
      </c>
      <c r="E3933">
        <v>0.35799999999999998</v>
      </c>
      <c r="F3933">
        <v>0</v>
      </c>
      <c r="G3933">
        <v>0.19700000000000001</v>
      </c>
      <c r="H3933">
        <v>0</v>
      </c>
      <c r="I3933">
        <v>0.622</v>
      </c>
      <c r="J3933">
        <v>0</v>
      </c>
      <c r="K3933">
        <v>0.43</v>
      </c>
      <c r="L3933">
        <v>0</v>
      </c>
      <c r="M3933">
        <v>0.123</v>
      </c>
      <c r="N3933">
        <v>0</v>
      </c>
      <c r="O3933">
        <v>0.42299999999999999</v>
      </c>
      <c r="P3933">
        <v>0</v>
      </c>
      <c r="Q3933">
        <v>1E-3</v>
      </c>
      <c r="R3933">
        <v>0</v>
      </c>
      <c r="S3933">
        <v>0.312</v>
      </c>
    </row>
    <row r="3934" spans="1:19" x14ac:dyDescent="0.45">
      <c r="A3934" s="3">
        <f t="shared" si="61"/>
        <v>45455.833333323797</v>
      </c>
      <c r="B3934">
        <v>0</v>
      </c>
      <c r="C3934">
        <v>1.7999999999999999E-2</v>
      </c>
      <c r="D3934">
        <v>0</v>
      </c>
      <c r="E3934">
        <v>0.39200000000000002</v>
      </c>
      <c r="F3934">
        <v>0</v>
      </c>
      <c r="G3934">
        <v>0.30199999999999999</v>
      </c>
      <c r="H3934">
        <v>0</v>
      </c>
      <c r="I3934">
        <v>0.61799999999999999</v>
      </c>
      <c r="J3934">
        <v>0</v>
      </c>
      <c r="K3934">
        <v>0.53200000000000003</v>
      </c>
      <c r="L3934">
        <v>0</v>
      </c>
      <c r="M3934">
        <v>0.16900000000000001</v>
      </c>
      <c r="N3934">
        <v>0</v>
      </c>
      <c r="O3934">
        <v>0.53800000000000003</v>
      </c>
      <c r="P3934">
        <v>0</v>
      </c>
      <c r="Q3934">
        <v>1E-3</v>
      </c>
      <c r="R3934">
        <v>0</v>
      </c>
      <c r="S3934">
        <v>0.27</v>
      </c>
    </row>
    <row r="3935" spans="1:19" x14ac:dyDescent="0.45">
      <c r="A3935" s="3">
        <f t="shared" si="61"/>
        <v>45455.874999990461</v>
      </c>
      <c r="B3935">
        <v>0</v>
      </c>
      <c r="C3935">
        <v>4.4999999999999998E-2</v>
      </c>
      <c r="D3935">
        <v>0</v>
      </c>
      <c r="E3935">
        <v>0.375</v>
      </c>
      <c r="F3935">
        <v>0</v>
      </c>
      <c r="G3935">
        <v>0.36699999999999999</v>
      </c>
      <c r="H3935">
        <v>0</v>
      </c>
      <c r="I3935">
        <v>0.59899999999999998</v>
      </c>
      <c r="J3935">
        <v>0</v>
      </c>
      <c r="K3935">
        <v>0.50600000000000001</v>
      </c>
      <c r="L3935">
        <v>0</v>
      </c>
      <c r="M3935">
        <v>0.20399999999999999</v>
      </c>
      <c r="N3935">
        <v>0</v>
      </c>
      <c r="O3935">
        <v>0.624</v>
      </c>
      <c r="P3935">
        <v>0</v>
      </c>
      <c r="Q3935">
        <v>5.0000000000000001E-3</v>
      </c>
      <c r="R3935">
        <v>0</v>
      </c>
      <c r="S3935">
        <v>0.19400000000000001</v>
      </c>
    </row>
    <row r="3936" spans="1:19" x14ac:dyDescent="0.45">
      <c r="A3936" s="3">
        <f t="shared" si="61"/>
        <v>45455.916666657125</v>
      </c>
      <c r="B3936">
        <v>0</v>
      </c>
      <c r="C3936">
        <v>9.9000000000000005E-2</v>
      </c>
      <c r="D3936">
        <v>0</v>
      </c>
      <c r="E3936">
        <v>0.34599999999999997</v>
      </c>
      <c r="F3936">
        <v>0</v>
      </c>
      <c r="G3936">
        <v>0.36199999999999999</v>
      </c>
      <c r="H3936">
        <v>0</v>
      </c>
      <c r="I3936">
        <v>0.57599999999999996</v>
      </c>
      <c r="J3936">
        <v>0</v>
      </c>
      <c r="K3936">
        <v>0.441</v>
      </c>
      <c r="L3936">
        <v>0</v>
      </c>
      <c r="M3936">
        <v>0.22900000000000001</v>
      </c>
      <c r="N3936">
        <v>0</v>
      </c>
      <c r="O3936">
        <v>0.64900000000000002</v>
      </c>
      <c r="P3936">
        <v>0</v>
      </c>
      <c r="Q3936">
        <v>2E-3</v>
      </c>
      <c r="R3936">
        <v>0</v>
      </c>
      <c r="S3936">
        <v>0.128</v>
      </c>
    </row>
    <row r="3937" spans="1:19" x14ac:dyDescent="0.45">
      <c r="A3937" s="3">
        <f t="shared" si="61"/>
        <v>45455.95833332379</v>
      </c>
      <c r="B3937">
        <v>0</v>
      </c>
      <c r="C3937">
        <v>0.16700000000000001</v>
      </c>
      <c r="D3937">
        <v>0</v>
      </c>
      <c r="E3937">
        <v>0.29799999999999999</v>
      </c>
      <c r="F3937">
        <v>0</v>
      </c>
      <c r="G3937">
        <v>0.36099999999999999</v>
      </c>
      <c r="H3937">
        <v>0</v>
      </c>
      <c r="I3937">
        <v>0.54300000000000004</v>
      </c>
      <c r="J3937">
        <v>0</v>
      </c>
      <c r="K3937">
        <v>0.39800000000000002</v>
      </c>
      <c r="L3937">
        <v>0</v>
      </c>
      <c r="M3937">
        <v>0.251</v>
      </c>
      <c r="N3937">
        <v>0</v>
      </c>
      <c r="O3937">
        <v>0.55200000000000005</v>
      </c>
      <c r="P3937">
        <v>0</v>
      </c>
      <c r="Q3937">
        <v>0</v>
      </c>
      <c r="R3937">
        <v>0</v>
      </c>
      <c r="S3937">
        <v>7.3999999999999996E-2</v>
      </c>
    </row>
    <row r="3938" spans="1:19" x14ac:dyDescent="0.45">
      <c r="A3938" s="3">
        <f t="shared" si="61"/>
        <v>45455.999999990454</v>
      </c>
      <c r="B3938">
        <v>0</v>
      </c>
      <c r="C3938">
        <v>0.28299999999999997</v>
      </c>
      <c r="D3938">
        <v>0</v>
      </c>
      <c r="E3938">
        <v>0.25700000000000001</v>
      </c>
      <c r="F3938">
        <v>0</v>
      </c>
      <c r="G3938">
        <v>0.39500000000000002</v>
      </c>
      <c r="H3938">
        <v>0</v>
      </c>
      <c r="I3938">
        <v>0.50800000000000001</v>
      </c>
      <c r="J3938">
        <v>0</v>
      </c>
      <c r="K3938">
        <v>0.35199999999999998</v>
      </c>
      <c r="L3938">
        <v>0</v>
      </c>
      <c r="M3938">
        <v>0.28100000000000003</v>
      </c>
      <c r="N3938">
        <v>0</v>
      </c>
      <c r="O3938">
        <v>0.438</v>
      </c>
      <c r="P3938">
        <v>0</v>
      </c>
      <c r="Q3938">
        <v>0</v>
      </c>
      <c r="R3938">
        <v>0</v>
      </c>
      <c r="S3938">
        <v>4.2999999999999997E-2</v>
      </c>
    </row>
    <row r="3939" spans="1:19" x14ac:dyDescent="0.45">
      <c r="A3939" s="3">
        <f t="shared" si="61"/>
        <v>45456.041666657118</v>
      </c>
      <c r="B3939">
        <v>0</v>
      </c>
      <c r="C3939">
        <v>0.41099999999999998</v>
      </c>
      <c r="D3939">
        <v>0</v>
      </c>
      <c r="E3939">
        <v>0.249</v>
      </c>
      <c r="F3939">
        <v>0</v>
      </c>
      <c r="G3939">
        <v>0.35599999999999998</v>
      </c>
      <c r="H3939">
        <v>0</v>
      </c>
      <c r="I3939">
        <v>0.46100000000000002</v>
      </c>
      <c r="J3939">
        <v>0</v>
      </c>
      <c r="K3939">
        <v>0.311</v>
      </c>
      <c r="L3939">
        <v>0</v>
      </c>
      <c r="M3939">
        <v>0.35199999999999998</v>
      </c>
      <c r="N3939">
        <v>0</v>
      </c>
      <c r="O3939">
        <v>0.39900000000000002</v>
      </c>
      <c r="P3939">
        <v>0</v>
      </c>
      <c r="Q3939">
        <v>0</v>
      </c>
      <c r="R3939">
        <v>0</v>
      </c>
      <c r="S3939">
        <v>2.5000000000000001E-2</v>
      </c>
    </row>
    <row r="3940" spans="1:19" x14ac:dyDescent="0.45">
      <c r="A3940" s="3">
        <f t="shared" si="61"/>
        <v>45456.083333323782</v>
      </c>
      <c r="B3940">
        <v>0</v>
      </c>
      <c r="C3940">
        <v>0.505</v>
      </c>
      <c r="D3940">
        <v>0</v>
      </c>
      <c r="E3940">
        <v>0.28399999999999997</v>
      </c>
      <c r="F3940">
        <v>0</v>
      </c>
      <c r="G3940">
        <v>0.24299999999999999</v>
      </c>
      <c r="H3940">
        <v>0</v>
      </c>
      <c r="I3940">
        <v>0.43099999999999999</v>
      </c>
      <c r="J3940">
        <v>0</v>
      </c>
      <c r="K3940">
        <v>0.28899999999999998</v>
      </c>
      <c r="L3940">
        <v>0</v>
      </c>
      <c r="M3940">
        <v>0.441</v>
      </c>
      <c r="N3940">
        <v>0</v>
      </c>
      <c r="O3940">
        <v>0.373</v>
      </c>
      <c r="P3940">
        <v>0</v>
      </c>
      <c r="Q3940">
        <v>0</v>
      </c>
      <c r="R3940">
        <v>0</v>
      </c>
      <c r="S3940">
        <v>1.2999999999999999E-2</v>
      </c>
    </row>
    <row r="3941" spans="1:19" x14ac:dyDescent="0.45">
      <c r="A3941" s="3">
        <f t="shared" si="61"/>
        <v>45456.124999990447</v>
      </c>
      <c r="B3941">
        <v>0</v>
      </c>
      <c r="C3941">
        <v>0.51600000000000001</v>
      </c>
      <c r="D3941">
        <v>0</v>
      </c>
      <c r="E3941">
        <v>0.36</v>
      </c>
      <c r="F3941">
        <v>0</v>
      </c>
      <c r="G3941">
        <v>0.14399999999999999</v>
      </c>
      <c r="H3941">
        <v>0</v>
      </c>
      <c r="I3941">
        <v>0.42499999999999999</v>
      </c>
      <c r="J3941">
        <v>0</v>
      </c>
      <c r="K3941">
        <v>0.26900000000000002</v>
      </c>
      <c r="L3941">
        <v>0</v>
      </c>
      <c r="M3941">
        <v>0.52500000000000002</v>
      </c>
      <c r="N3941">
        <v>0</v>
      </c>
      <c r="O3941">
        <v>0.33700000000000002</v>
      </c>
      <c r="P3941">
        <v>0</v>
      </c>
      <c r="Q3941">
        <v>0</v>
      </c>
      <c r="R3941">
        <v>0</v>
      </c>
      <c r="S3941">
        <v>4.0000000000000001E-3</v>
      </c>
    </row>
    <row r="3942" spans="1:19" x14ac:dyDescent="0.45">
      <c r="A3942" s="3">
        <f t="shared" si="61"/>
        <v>45456.166666657111</v>
      </c>
      <c r="B3942">
        <v>0</v>
      </c>
      <c r="C3942">
        <v>0.49299999999999999</v>
      </c>
      <c r="D3942">
        <v>0</v>
      </c>
      <c r="E3942">
        <v>0.44500000000000001</v>
      </c>
      <c r="F3942">
        <v>0</v>
      </c>
      <c r="G3942">
        <v>8.3000000000000004E-2</v>
      </c>
      <c r="H3942">
        <v>0</v>
      </c>
      <c r="I3942">
        <v>0.41299999999999998</v>
      </c>
      <c r="J3942">
        <v>0</v>
      </c>
      <c r="K3942">
        <v>0.22700000000000001</v>
      </c>
      <c r="L3942">
        <v>0</v>
      </c>
      <c r="M3942">
        <v>0.60299999999999998</v>
      </c>
      <c r="N3942">
        <v>0</v>
      </c>
      <c r="O3942">
        <v>0.29199999999999998</v>
      </c>
      <c r="P3942">
        <v>0</v>
      </c>
      <c r="Q3942">
        <v>0</v>
      </c>
      <c r="R3942">
        <v>0</v>
      </c>
      <c r="S3942">
        <v>1E-3</v>
      </c>
    </row>
    <row r="3943" spans="1:19" x14ac:dyDescent="0.45">
      <c r="A3943" s="3">
        <f t="shared" si="61"/>
        <v>45456.208333323775</v>
      </c>
      <c r="B3943">
        <v>0</v>
      </c>
      <c r="C3943">
        <v>0.48399999999999999</v>
      </c>
      <c r="D3943">
        <v>0</v>
      </c>
      <c r="E3943">
        <v>0.49299999999999999</v>
      </c>
      <c r="F3943">
        <v>0</v>
      </c>
      <c r="G3943">
        <v>4.4999999999999998E-2</v>
      </c>
      <c r="H3943">
        <v>0</v>
      </c>
      <c r="I3943">
        <v>0.39300000000000002</v>
      </c>
      <c r="J3943">
        <v>0</v>
      </c>
      <c r="K3943">
        <v>0.19400000000000001</v>
      </c>
      <c r="L3943">
        <v>0</v>
      </c>
      <c r="M3943">
        <v>0.66600000000000004</v>
      </c>
      <c r="N3943">
        <v>0</v>
      </c>
      <c r="O3943">
        <v>0.222</v>
      </c>
      <c r="P3943">
        <v>0</v>
      </c>
      <c r="Q3943">
        <v>0</v>
      </c>
      <c r="R3943">
        <v>0</v>
      </c>
      <c r="S3943">
        <v>0</v>
      </c>
    </row>
    <row r="3944" spans="1:19" x14ac:dyDescent="0.45">
      <c r="A3944" s="3">
        <f t="shared" si="61"/>
        <v>45456.249999990439</v>
      </c>
      <c r="B3944">
        <v>0</v>
      </c>
      <c r="C3944">
        <v>0.51</v>
      </c>
      <c r="D3944">
        <v>0</v>
      </c>
      <c r="E3944">
        <v>0.47699999999999998</v>
      </c>
      <c r="F3944">
        <v>0</v>
      </c>
      <c r="G3944">
        <v>2.5000000000000001E-2</v>
      </c>
      <c r="H3944">
        <v>0</v>
      </c>
      <c r="I3944">
        <v>0.36899999999999999</v>
      </c>
      <c r="J3944">
        <v>0</v>
      </c>
      <c r="K3944">
        <v>0.16200000000000001</v>
      </c>
      <c r="L3944">
        <v>0</v>
      </c>
      <c r="M3944">
        <v>0.7</v>
      </c>
      <c r="N3944">
        <v>0</v>
      </c>
      <c r="O3944">
        <v>0.12</v>
      </c>
      <c r="P3944">
        <v>0</v>
      </c>
      <c r="Q3944">
        <v>0</v>
      </c>
      <c r="R3944">
        <v>0</v>
      </c>
      <c r="S3944">
        <v>1E-3</v>
      </c>
    </row>
    <row r="3945" spans="1:19" x14ac:dyDescent="0.45">
      <c r="A3945" s="3">
        <f t="shared" si="61"/>
        <v>45456.291666657104</v>
      </c>
      <c r="B3945">
        <v>6.6000000000000003E-2</v>
      </c>
      <c r="C3945">
        <v>0.54300000000000004</v>
      </c>
      <c r="D3945">
        <v>7.5999999999999998E-2</v>
      </c>
      <c r="E3945">
        <v>0.39100000000000001</v>
      </c>
      <c r="F3945">
        <v>5.5E-2</v>
      </c>
      <c r="G3945">
        <v>0.01</v>
      </c>
      <c r="H3945">
        <v>0.20200000000000001</v>
      </c>
      <c r="I3945">
        <v>0.3</v>
      </c>
      <c r="J3945">
        <v>0.21</v>
      </c>
      <c r="K3945">
        <v>0.09</v>
      </c>
      <c r="L3945">
        <v>3.4000000000000002E-2</v>
      </c>
      <c r="M3945">
        <v>0.69</v>
      </c>
      <c r="N3945">
        <v>3.5000000000000003E-2</v>
      </c>
      <c r="O3945">
        <v>6.7000000000000004E-2</v>
      </c>
      <c r="P3945">
        <v>0</v>
      </c>
      <c r="Q3945">
        <v>2E-3</v>
      </c>
      <c r="R3945">
        <v>5.1999999999999998E-2</v>
      </c>
      <c r="S3945">
        <v>0.01</v>
      </c>
    </row>
    <row r="3946" spans="1:19" x14ac:dyDescent="0.45">
      <c r="A3946" s="3">
        <f t="shared" si="61"/>
        <v>45456.333333323768</v>
      </c>
      <c r="B3946">
        <v>0.36699999999999999</v>
      </c>
      <c r="C3946">
        <v>0.38300000000000001</v>
      </c>
      <c r="D3946">
        <v>0.374</v>
      </c>
      <c r="E3946">
        <v>0.20699999999999999</v>
      </c>
      <c r="F3946">
        <v>0.23400000000000001</v>
      </c>
      <c r="G3946">
        <v>3.0000000000000001E-3</v>
      </c>
      <c r="H3946">
        <v>0.432</v>
      </c>
      <c r="I3946">
        <v>0.41199999999999998</v>
      </c>
      <c r="J3946">
        <v>0.46800000000000003</v>
      </c>
      <c r="K3946">
        <v>6.0000000000000001E-3</v>
      </c>
      <c r="L3946">
        <v>0.36199999999999999</v>
      </c>
      <c r="M3946">
        <v>0.437</v>
      </c>
      <c r="N3946">
        <v>0.21099999999999999</v>
      </c>
      <c r="O3946">
        <v>4.5999999999999999E-2</v>
      </c>
      <c r="P3946">
        <v>0.192</v>
      </c>
      <c r="Q3946">
        <v>5.0000000000000001E-3</v>
      </c>
      <c r="R3946">
        <v>0.26</v>
      </c>
      <c r="S3946">
        <v>0.03</v>
      </c>
    </row>
    <row r="3947" spans="1:19" x14ac:dyDescent="0.45">
      <c r="A3947" s="3">
        <f t="shared" si="61"/>
        <v>45456.374999990432</v>
      </c>
      <c r="B3947">
        <v>0.56200000000000006</v>
      </c>
      <c r="C3947">
        <v>0.161</v>
      </c>
      <c r="D3947">
        <v>0.623</v>
      </c>
      <c r="E3947">
        <v>0.121</v>
      </c>
      <c r="F3947">
        <v>0.55000000000000004</v>
      </c>
      <c r="G3947">
        <v>1.6E-2</v>
      </c>
      <c r="H3947">
        <v>0.60699999999999998</v>
      </c>
      <c r="I3947">
        <v>0.30499999999999999</v>
      </c>
      <c r="J3947">
        <v>0.63500000000000001</v>
      </c>
      <c r="K3947">
        <v>0</v>
      </c>
      <c r="L3947">
        <v>0.57399999999999995</v>
      </c>
      <c r="M3947">
        <v>0.155</v>
      </c>
      <c r="N3947">
        <v>0.53900000000000003</v>
      </c>
      <c r="O3947">
        <v>2.7E-2</v>
      </c>
      <c r="P3947">
        <v>0.437</v>
      </c>
      <c r="Q3947">
        <v>3.0000000000000001E-3</v>
      </c>
      <c r="R3947">
        <v>0.46400000000000002</v>
      </c>
      <c r="S3947">
        <v>6.8000000000000005E-2</v>
      </c>
    </row>
    <row r="3948" spans="1:19" x14ac:dyDescent="0.45">
      <c r="A3948" s="3">
        <f t="shared" si="61"/>
        <v>45456.416666657096</v>
      </c>
      <c r="B3948">
        <v>0.67800000000000005</v>
      </c>
      <c r="C3948">
        <v>0.111</v>
      </c>
      <c r="D3948">
        <v>0.74</v>
      </c>
      <c r="E3948">
        <v>6.8000000000000005E-2</v>
      </c>
      <c r="F3948">
        <v>0.73</v>
      </c>
      <c r="G3948">
        <v>0.02</v>
      </c>
      <c r="H3948">
        <v>0.72699999999999998</v>
      </c>
      <c r="I3948">
        <v>0.156</v>
      </c>
      <c r="J3948">
        <v>0.73699999999999999</v>
      </c>
      <c r="K3948">
        <v>1E-3</v>
      </c>
      <c r="L3948">
        <v>0.70399999999999996</v>
      </c>
      <c r="M3948">
        <v>0.17599999999999999</v>
      </c>
      <c r="N3948">
        <v>0.70599999999999996</v>
      </c>
      <c r="O3948">
        <v>8.9999999999999993E-3</v>
      </c>
      <c r="P3948">
        <v>0.59799999999999998</v>
      </c>
      <c r="Q3948">
        <v>0</v>
      </c>
      <c r="R3948">
        <v>0.60699999999999998</v>
      </c>
      <c r="S3948">
        <v>8.5999999999999993E-2</v>
      </c>
    </row>
    <row r="3949" spans="1:19" x14ac:dyDescent="0.45">
      <c r="A3949" s="3">
        <f t="shared" si="61"/>
        <v>45456.458333323761</v>
      </c>
      <c r="B3949">
        <v>0.73499999999999999</v>
      </c>
      <c r="C3949">
        <v>8.5000000000000006E-2</v>
      </c>
      <c r="D3949">
        <v>0.79500000000000004</v>
      </c>
      <c r="E3949">
        <v>2.1000000000000001E-2</v>
      </c>
      <c r="F3949">
        <v>0.79</v>
      </c>
      <c r="G3949">
        <v>8.9999999999999993E-3</v>
      </c>
      <c r="H3949">
        <v>0.78</v>
      </c>
      <c r="I3949">
        <v>4.3999999999999997E-2</v>
      </c>
      <c r="J3949">
        <v>0.78500000000000003</v>
      </c>
      <c r="K3949">
        <v>2E-3</v>
      </c>
      <c r="L3949">
        <v>0.76900000000000002</v>
      </c>
      <c r="M3949">
        <v>0.29099999999999998</v>
      </c>
      <c r="N3949">
        <v>0.77600000000000002</v>
      </c>
      <c r="O3949">
        <v>2E-3</v>
      </c>
      <c r="P3949">
        <v>0.69</v>
      </c>
      <c r="Q3949">
        <v>2E-3</v>
      </c>
      <c r="R3949">
        <v>0.67600000000000005</v>
      </c>
      <c r="S3949">
        <v>8.3000000000000004E-2</v>
      </c>
    </row>
    <row r="3950" spans="1:19" x14ac:dyDescent="0.45">
      <c r="A3950" s="3">
        <f t="shared" si="61"/>
        <v>45456.499999990425</v>
      </c>
      <c r="B3950">
        <v>0.74</v>
      </c>
      <c r="C3950">
        <v>5.8000000000000003E-2</v>
      </c>
      <c r="D3950">
        <v>0.8</v>
      </c>
      <c r="E3950">
        <v>5.0000000000000001E-3</v>
      </c>
      <c r="F3950">
        <v>0.78900000000000003</v>
      </c>
      <c r="G3950">
        <v>6.0000000000000001E-3</v>
      </c>
      <c r="H3950">
        <v>0.77800000000000002</v>
      </c>
      <c r="I3950">
        <v>1.4999999999999999E-2</v>
      </c>
      <c r="J3950">
        <v>0.78300000000000003</v>
      </c>
      <c r="K3950">
        <v>3.0000000000000001E-3</v>
      </c>
      <c r="L3950">
        <v>0.79</v>
      </c>
      <c r="M3950">
        <v>0.20899999999999999</v>
      </c>
      <c r="N3950">
        <v>0.78</v>
      </c>
      <c r="O3950">
        <v>0</v>
      </c>
      <c r="P3950">
        <v>0.72799999999999998</v>
      </c>
      <c r="Q3950">
        <v>4.0000000000000001E-3</v>
      </c>
      <c r="R3950">
        <v>0.70199999999999996</v>
      </c>
      <c r="S3950">
        <v>7.0000000000000007E-2</v>
      </c>
    </row>
    <row r="3951" spans="1:19" x14ac:dyDescent="0.45">
      <c r="A3951" s="3">
        <f t="shared" si="61"/>
        <v>45456.541666657089</v>
      </c>
      <c r="B3951">
        <v>0.69699999999999995</v>
      </c>
      <c r="C3951">
        <v>0.03</v>
      </c>
      <c r="D3951">
        <v>0.75700000000000001</v>
      </c>
      <c r="E3951">
        <v>1E-3</v>
      </c>
      <c r="F3951">
        <v>0.74099999999999999</v>
      </c>
      <c r="G3951">
        <v>6.0000000000000001E-3</v>
      </c>
      <c r="H3951">
        <v>0.72799999999999998</v>
      </c>
      <c r="I3951">
        <v>1.2E-2</v>
      </c>
      <c r="J3951">
        <v>0.73099999999999998</v>
      </c>
      <c r="K3951">
        <v>3.0000000000000001E-3</v>
      </c>
      <c r="L3951">
        <v>0.76400000000000001</v>
      </c>
      <c r="M3951">
        <v>0.17799999999999999</v>
      </c>
      <c r="N3951">
        <v>0.73399999999999999</v>
      </c>
      <c r="O3951">
        <v>0</v>
      </c>
      <c r="P3951">
        <v>0.70899999999999996</v>
      </c>
      <c r="Q3951">
        <v>4.0000000000000001E-3</v>
      </c>
      <c r="R3951">
        <v>0.65700000000000003</v>
      </c>
      <c r="S3951">
        <v>7.2999999999999995E-2</v>
      </c>
    </row>
    <row r="3952" spans="1:19" x14ac:dyDescent="0.45">
      <c r="A3952" s="3">
        <f t="shared" si="61"/>
        <v>45456.583333323753</v>
      </c>
      <c r="B3952">
        <v>0.60099999999999998</v>
      </c>
      <c r="C3952">
        <v>0.01</v>
      </c>
      <c r="D3952">
        <v>0.66300000000000003</v>
      </c>
      <c r="E3952">
        <v>0</v>
      </c>
      <c r="F3952">
        <v>0.64100000000000001</v>
      </c>
      <c r="G3952">
        <v>5.0000000000000001E-3</v>
      </c>
      <c r="H3952">
        <v>0.627</v>
      </c>
      <c r="I3952">
        <v>1.4E-2</v>
      </c>
      <c r="J3952">
        <v>0.628</v>
      </c>
      <c r="K3952">
        <v>2E-3</v>
      </c>
      <c r="L3952">
        <v>0.69</v>
      </c>
      <c r="M3952">
        <v>0.16400000000000001</v>
      </c>
      <c r="N3952">
        <v>0.63900000000000001</v>
      </c>
      <c r="O3952">
        <v>0</v>
      </c>
      <c r="P3952">
        <v>0.63300000000000001</v>
      </c>
      <c r="Q3952">
        <v>2E-3</v>
      </c>
      <c r="R3952">
        <v>0.54700000000000004</v>
      </c>
      <c r="S3952">
        <v>0.114</v>
      </c>
    </row>
    <row r="3953" spans="1:19" x14ac:dyDescent="0.45">
      <c r="A3953" s="3">
        <f t="shared" si="61"/>
        <v>45456.624999990418</v>
      </c>
      <c r="B3953">
        <v>0.44500000000000001</v>
      </c>
      <c r="C3953">
        <v>5.0000000000000001E-3</v>
      </c>
      <c r="D3953">
        <v>0.50900000000000001</v>
      </c>
      <c r="E3953">
        <v>0</v>
      </c>
      <c r="F3953">
        <v>0.48299999999999998</v>
      </c>
      <c r="G3953">
        <v>4.0000000000000001E-3</v>
      </c>
      <c r="H3953">
        <v>0.46899999999999997</v>
      </c>
      <c r="I3953">
        <v>1.9E-2</v>
      </c>
      <c r="J3953">
        <v>0.46500000000000002</v>
      </c>
      <c r="K3953">
        <v>1E-3</v>
      </c>
      <c r="L3953">
        <v>0.56299999999999994</v>
      </c>
      <c r="M3953">
        <v>0.157</v>
      </c>
      <c r="N3953">
        <v>0.48599999999999999</v>
      </c>
      <c r="O3953">
        <v>0</v>
      </c>
      <c r="P3953">
        <v>0.495</v>
      </c>
      <c r="Q3953">
        <v>1E-3</v>
      </c>
      <c r="R3953">
        <v>0.37</v>
      </c>
      <c r="S3953">
        <v>0.191</v>
      </c>
    </row>
    <row r="3954" spans="1:19" x14ac:dyDescent="0.45">
      <c r="A3954" s="3">
        <f t="shared" si="61"/>
        <v>45456.666666657082</v>
      </c>
      <c r="B3954">
        <v>0.21199999999999999</v>
      </c>
      <c r="C3954">
        <v>4.7E-2</v>
      </c>
      <c r="D3954">
        <v>0.28299999999999997</v>
      </c>
      <c r="E3954">
        <v>0</v>
      </c>
      <c r="F3954">
        <v>0.25</v>
      </c>
      <c r="G3954">
        <v>7.0000000000000001E-3</v>
      </c>
      <c r="H3954">
        <v>0.23899999999999999</v>
      </c>
      <c r="I3954">
        <v>3.5000000000000003E-2</v>
      </c>
      <c r="J3954">
        <v>0.22700000000000001</v>
      </c>
      <c r="K3954">
        <v>1E-3</v>
      </c>
      <c r="L3954">
        <v>0.373</v>
      </c>
      <c r="M3954">
        <v>0.14699999999999999</v>
      </c>
      <c r="N3954">
        <v>0.26</v>
      </c>
      <c r="O3954">
        <v>0</v>
      </c>
      <c r="P3954">
        <v>0.28899999999999998</v>
      </c>
      <c r="Q3954">
        <v>2E-3</v>
      </c>
      <c r="R3954">
        <v>0.123</v>
      </c>
      <c r="S3954">
        <v>0.27400000000000002</v>
      </c>
    </row>
    <row r="3955" spans="1:19" x14ac:dyDescent="0.45">
      <c r="A3955" s="3">
        <f t="shared" si="61"/>
        <v>45456.708333323746</v>
      </c>
      <c r="B3955">
        <v>0</v>
      </c>
      <c r="C3955">
        <v>0.08</v>
      </c>
      <c r="D3955">
        <v>4.0000000000000001E-3</v>
      </c>
      <c r="E3955">
        <v>0</v>
      </c>
      <c r="F3955">
        <v>2E-3</v>
      </c>
      <c r="G3955">
        <v>1.2E-2</v>
      </c>
      <c r="H3955">
        <v>2E-3</v>
      </c>
      <c r="I3955">
        <v>9.8000000000000004E-2</v>
      </c>
      <c r="J3955">
        <v>0</v>
      </c>
      <c r="K3955">
        <v>2E-3</v>
      </c>
      <c r="L3955">
        <v>7.6999999999999999E-2</v>
      </c>
      <c r="M3955">
        <v>0.14099999999999999</v>
      </c>
      <c r="N3955">
        <v>6.0000000000000001E-3</v>
      </c>
      <c r="O3955">
        <v>0</v>
      </c>
      <c r="P3955">
        <v>3.5999999999999997E-2</v>
      </c>
      <c r="Q3955">
        <v>8.0000000000000002E-3</v>
      </c>
      <c r="R3955">
        <v>0</v>
      </c>
      <c r="S3955">
        <v>0.317</v>
      </c>
    </row>
    <row r="3956" spans="1:19" x14ac:dyDescent="0.45">
      <c r="A3956" s="3">
        <f t="shared" si="61"/>
        <v>45456.74999999041</v>
      </c>
      <c r="B3956">
        <v>0</v>
      </c>
      <c r="C3956">
        <v>5.8000000000000003E-2</v>
      </c>
      <c r="D3956">
        <v>0</v>
      </c>
      <c r="E3956">
        <v>0</v>
      </c>
      <c r="F3956">
        <v>0</v>
      </c>
      <c r="G3956">
        <v>8.9999999999999993E-3</v>
      </c>
      <c r="H3956">
        <v>0</v>
      </c>
      <c r="I3956">
        <v>0.15</v>
      </c>
      <c r="J3956">
        <v>0</v>
      </c>
      <c r="K3956">
        <v>4.0000000000000001E-3</v>
      </c>
      <c r="L3956">
        <v>0</v>
      </c>
      <c r="M3956">
        <v>0.13700000000000001</v>
      </c>
      <c r="N3956">
        <v>0</v>
      </c>
      <c r="O3956">
        <v>0</v>
      </c>
      <c r="P3956">
        <v>0</v>
      </c>
      <c r="Q3956">
        <v>1.9E-2</v>
      </c>
      <c r="R3956">
        <v>0</v>
      </c>
      <c r="S3956">
        <v>0.314</v>
      </c>
    </row>
    <row r="3957" spans="1:19" x14ac:dyDescent="0.45">
      <c r="A3957" s="3">
        <f t="shared" si="61"/>
        <v>45456.791666657075</v>
      </c>
      <c r="B3957">
        <v>0</v>
      </c>
      <c r="C3957">
        <v>3.5999999999999997E-2</v>
      </c>
      <c r="D3957">
        <v>0</v>
      </c>
      <c r="E3957">
        <v>0</v>
      </c>
      <c r="F3957">
        <v>0</v>
      </c>
      <c r="G3957">
        <v>5.0000000000000001E-3</v>
      </c>
      <c r="H3957">
        <v>0</v>
      </c>
      <c r="I3957">
        <v>0.17</v>
      </c>
      <c r="J3957">
        <v>0</v>
      </c>
      <c r="K3957">
        <v>4.0000000000000001E-3</v>
      </c>
      <c r="L3957">
        <v>0</v>
      </c>
      <c r="M3957">
        <v>0.153</v>
      </c>
      <c r="N3957">
        <v>0</v>
      </c>
      <c r="O3957">
        <v>0</v>
      </c>
      <c r="P3957">
        <v>0</v>
      </c>
      <c r="Q3957">
        <v>3.3000000000000002E-2</v>
      </c>
      <c r="R3957">
        <v>0</v>
      </c>
      <c r="S3957">
        <v>0.29099999999999998</v>
      </c>
    </row>
    <row r="3958" spans="1:19" x14ac:dyDescent="0.45">
      <c r="A3958" s="3">
        <f t="shared" si="61"/>
        <v>45456.833333323739</v>
      </c>
      <c r="B3958">
        <v>0</v>
      </c>
      <c r="C3958">
        <v>3.5000000000000003E-2</v>
      </c>
      <c r="D3958">
        <v>0</v>
      </c>
      <c r="E3958">
        <v>0</v>
      </c>
      <c r="F3958">
        <v>0</v>
      </c>
      <c r="G3958">
        <v>3.0000000000000001E-3</v>
      </c>
      <c r="H3958">
        <v>0</v>
      </c>
      <c r="I3958">
        <v>0.16200000000000001</v>
      </c>
      <c r="J3958">
        <v>0</v>
      </c>
      <c r="K3958">
        <v>1E-3</v>
      </c>
      <c r="L3958">
        <v>0</v>
      </c>
      <c r="M3958">
        <v>0.192</v>
      </c>
      <c r="N3958">
        <v>0</v>
      </c>
      <c r="O3958">
        <v>0</v>
      </c>
      <c r="P3958">
        <v>0</v>
      </c>
      <c r="Q3958">
        <v>4.1000000000000002E-2</v>
      </c>
      <c r="R3958">
        <v>0</v>
      </c>
      <c r="S3958">
        <v>0.27800000000000002</v>
      </c>
    </row>
    <row r="3959" spans="1:19" x14ac:dyDescent="0.45">
      <c r="A3959" s="3">
        <f t="shared" si="61"/>
        <v>45456.874999990403</v>
      </c>
      <c r="B3959">
        <v>0</v>
      </c>
      <c r="C3959">
        <v>5.2999999999999999E-2</v>
      </c>
      <c r="D3959">
        <v>0</v>
      </c>
      <c r="E3959">
        <v>0</v>
      </c>
      <c r="F3959">
        <v>0</v>
      </c>
      <c r="G3959">
        <v>2E-3</v>
      </c>
      <c r="H3959">
        <v>0</v>
      </c>
      <c r="I3959">
        <v>0.13</v>
      </c>
      <c r="J3959">
        <v>0</v>
      </c>
      <c r="K3959">
        <v>0</v>
      </c>
      <c r="L3959">
        <v>0</v>
      </c>
      <c r="M3959">
        <v>0.245</v>
      </c>
      <c r="N3959">
        <v>0</v>
      </c>
      <c r="O3959">
        <v>1E-3</v>
      </c>
      <c r="P3959">
        <v>0</v>
      </c>
      <c r="Q3959">
        <v>4.1000000000000002E-2</v>
      </c>
      <c r="R3959">
        <v>0</v>
      </c>
      <c r="S3959">
        <v>0.29899999999999999</v>
      </c>
    </row>
    <row r="3960" spans="1:19" x14ac:dyDescent="0.45">
      <c r="A3960" s="3">
        <f t="shared" si="61"/>
        <v>45456.916666657067</v>
      </c>
      <c r="B3960">
        <v>0</v>
      </c>
      <c r="C3960">
        <v>7.4999999999999997E-2</v>
      </c>
      <c r="D3960">
        <v>0</v>
      </c>
      <c r="E3960">
        <v>0</v>
      </c>
      <c r="F3960">
        <v>0</v>
      </c>
      <c r="G3960">
        <v>4.0000000000000001E-3</v>
      </c>
      <c r="H3960">
        <v>0</v>
      </c>
      <c r="I3960">
        <v>9.2999999999999999E-2</v>
      </c>
      <c r="J3960">
        <v>0</v>
      </c>
      <c r="K3960">
        <v>0</v>
      </c>
      <c r="L3960">
        <v>0</v>
      </c>
      <c r="M3960">
        <v>0.29899999999999999</v>
      </c>
      <c r="N3960">
        <v>0</v>
      </c>
      <c r="O3960">
        <v>2E-3</v>
      </c>
      <c r="P3960">
        <v>0</v>
      </c>
      <c r="Q3960">
        <v>3.1E-2</v>
      </c>
      <c r="R3960">
        <v>0</v>
      </c>
      <c r="S3960">
        <v>0.33800000000000002</v>
      </c>
    </row>
    <row r="3961" spans="1:19" x14ac:dyDescent="0.45">
      <c r="A3961" s="3">
        <f t="shared" si="61"/>
        <v>45456.958333323731</v>
      </c>
      <c r="B3961">
        <v>0</v>
      </c>
      <c r="C3961">
        <v>0.13400000000000001</v>
      </c>
      <c r="D3961">
        <v>0</v>
      </c>
      <c r="E3961">
        <v>0</v>
      </c>
      <c r="F3961">
        <v>0</v>
      </c>
      <c r="G3961">
        <v>8.0000000000000002E-3</v>
      </c>
      <c r="H3961">
        <v>0</v>
      </c>
      <c r="I3961">
        <v>6.0999999999999999E-2</v>
      </c>
      <c r="J3961">
        <v>0</v>
      </c>
      <c r="K3961">
        <v>0</v>
      </c>
      <c r="L3961">
        <v>0</v>
      </c>
      <c r="M3961">
        <v>0.34300000000000003</v>
      </c>
      <c r="N3961">
        <v>0</v>
      </c>
      <c r="O3961">
        <v>8.0000000000000002E-3</v>
      </c>
      <c r="P3961">
        <v>0</v>
      </c>
      <c r="Q3961">
        <v>1.2E-2</v>
      </c>
      <c r="R3961">
        <v>0</v>
      </c>
      <c r="S3961">
        <v>0.34399999999999997</v>
      </c>
    </row>
    <row r="3962" spans="1:19" x14ac:dyDescent="0.45">
      <c r="A3962" s="3">
        <f t="shared" si="61"/>
        <v>45456.999999990396</v>
      </c>
      <c r="B3962">
        <v>0</v>
      </c>
      <c r="C3962">
        <v>0.30499999999999999</v>
      </c>
      <c r="D3962">
        <v>0</v>
      </c>
      <c r="E3962">
        <v>1E-3</v>
      </c>
      <c r="F3962">
        <v>0</v>
      </c>
      <c r="G3962">
        <v>8.9999999999999993E-3</v>
      </c>
      <c r="H3962">
        <v>0</v>
      </c>
      <c r="I3962">
        <v>3.5000000000000003E-2</v>
      </c>
      <c r="J3962">
        <v>0</v>
      </c>
      <c r="K3962">
        <v>0</v>
      </c>
      <c r="L3962">
        <v>0</v>
      </c>
      <c r="M3962">
        <v>0.39400000000000002</v>
      </c>
      <c r="N3962">
        <v>0</v>
      </c>
      <c r="O3962">
        <v>1.7999999999999999E-2</v>
      </c>
      <c r="P3962">
        <v>0</v>
      </c>
      <c r="Q3962">
        <v>1E-3</v>
      </c>
      <c r="R3962">
        <v>0</v>
      </c>
      <c r="S3962">
        <v>0.33500000000000002</v>
      </c>
    </row>
    <row r="3963" spans="1:19" x14ac:dyDescent="0.45">
      <c r="A3963" s="3">
        <f t="shared" si="61"/>
        <v>45457.04166665706</v>
      </c>
      <c r="B3963">
        <v>0</v>
      </c>
      <c r="C3963">
        <v>0.53700000000000003</v>
      </c>
      <c r="D3963">
        <v>0</v>
      </c>
      <c r="E3963">
        <v>1.4E-2</v>
      </c>
      <c r="F3963">
        <v>0</v>
      </c>
      <c r="G3963">
        <v>0.01</v>
      </c>
      <c r="H3963">
        <v>0</v>
      </c>
      <c r="I3963">
        <v>1.6E-2</v>
      </c>
      <c r="J3963">
        <v>0</v>
      </c>
      <c r="K3963">
        <v>0</v>
      </c>
      <c r="L3963">
        <v>0</v>
      </c>
      <c r="M3963">
        <v>0.44900000000000001</v>
      </c>
      <c r="N3963">
        <v>0</v>
      </c>
      <c r="O3963">
        <v>3.2000000000000001E-2</v>
      </c>
      <c r="P3963">
        <v>0</v>
      </c>
      <c r="Q3963">
        <v>0</v>
      </c>
      <c r="R3963">
        <v>0</v>
      </c>
      <c r="S3963">
        <v>0.33</v>
      </c>
    </row>
    <row r="3964" spans="1:19" x14ac:dyDescent="0.45">
      <c r="A3964" s="3">
        <f t="shared" si="61"/>
        <v>45457.083333323724</v>
      </c>
      <c r="B3964">
        <v>0</v>
      </c>
      <c r="C3964">
        <v>0.71</v>
      </c>
      <c r="D3964">
        <v>0</v>
      </c>
      <c r="E3964">
        <v>4.8000000000000001E-2</v>
      </c>
      <c r="F3964">
        <v>0</v>
      </c>
      <c r="G3964">
        <v>1.2E-2</v>
      </c>
      <c r="H3964">
        <v>0</v>
      </c>
      <c r="I3964">
        <v>7.0000000000000001E-3</v>
      </c>
      <c r="J3964">
        <v>0</v>
      </c>
      <c r="K3964">
        <v>0</v>
      </c>
      <c r="L3964">
        <v>0</v>
      </c>
      <c r="M3964">
        <v>0.49099999999999999</v>
      </c>
      <c r="N3964">
        <v>0</v>
      </c>
      <c r="O3964">
        <v>4.9000000000000002E-2</v>
      </c>
      <c r="P3964">
        <v>0</v>
      </c>
      <c r="Q3964">
        <v>0</v>
      </c>
      <c r="R3964">
        <v>0</v>
      </c>
      <c r="S3964">
        <v>0.32500000000000001</v>
      </c>
    </row>
    <row r="3965" spans="1:19" x14ac:dyDescent="0.45">
      <c r="A3965" s="3">
        <f t="shared" si="61"/>
        <v>45457.124999990388</v>
      </c>
      <c r="B3965">
        <v>0</v>
      </c>
      <c r="C3965">
        <v>0.78800000000000003</v>
      </c>
      <c r="D3965">
        <v>0</v>
      </c>
      <c r="E3965">
        <v>8.2000000000000003E-2</v>
      </c>
      <c r="F3965">
        <v>0</v>
      </c>
      <c r="G3965">
        <v>1.0999999999999999E-2</v>
      </c>
      <c r="H3965">
        <v>0</v>
      </c>
      <c r="I3965">
        <v>2E-3</v>
      </c>
      <c r="J3965">
        <v>0</v>
      </c>
      <c r="K3965">
        <v>1E-3</v>
      </c>
      <c r="L3965">
        <v>0</v>
      </c>
      <c r="M3965">
        <v>0.54700000000000004</v>
      </c>
      <c r="N3965">
        <v>0</v>
      </c>
      <c r="O3965">
        <v>5.3999999999999999E-2</v>
      </c>
      <c r="P3965">
        <v>0</v>
      </c>
      <c r="Q3965">
        <v>1E-3</v>
      </c>
      <c r="R3965">
        <v>0</v>
      </c>
      <c r="S3965">
        <v>0.317</v>
      </c>
    </row>
    <row r="3966" spans="1:19" x14ac:dyDescent="0.45">
      <c r="A3966" s="3">
        <f t="shared" si="61"/>
        <v>45457.166666657053</v>
      </c>
      <c r="B3966">
        <v>0</v>
      </c>
      <c r="C3966">
        <v>0.82599999999999996</v>
      </c>
      <c r="D3966">
        <v>0</v>
      </c>
      <c r="E3966">
        <v>0.109</v>
      </c>
      <c r="F3966">
        <v>0</v>
      </c>
      <c r="G3966">
        <v>6.0000000000000001E-3</v>
      </c>
      <c r="H3966">
        <v>0</v>
      </c>
      <c r="I3966">
        <v>0</v>
      </c>
      <c r="J3966">
        <v>0</v>
      </c>
      <c r="K3966">
        <v>1E-3</v>
      </c>
      <c r="L3966">
        <v>0</v>
      </c>
      <c r="M3966">
        <v>0.60099999999999998</v>
      </c>
      <c r="N3966">
        <v>0</v>
      </c>
      <c r="O3966">
        <v>4.5999999999999999E-2</v>
      </c>
      <c r="P3966">
        <v>0</v>
      </c>
      <c r="Q3966">
        <v>7.0000000000000001E-3</v>
      </c>
      <c r="R3966">
        <v>0</v>
      </c>
      <c r="S3966">
        <v>0.311</v>
      </c>
    </row>
    <row r="3967" spans="1:19" x14ac:dyDescent="0.45">
      <c r="A3967" s="3">
        <f t="shared" si="61"/>
        <v>45457.208333323717</v>
      </c>
      <c r="B3967">
        <v>0</v>
      </c>
      <c r="C3967">
        <v>0.83899999999999997</v>
      </c>
      <c r="D3967">
        <v>0</v>
      </c>
      <c r="E3967">
        <v>0.154</v>
      </c>
      <c r="F3967">
        <v>0</v>
      </c>
      <c r="G3967">
        <v>3.0000000000000001E-3</v>
      </c>
      <c r="H3967">
        <v>0</v>
      </c>
      <c r="I3967">
        <v>0</v>
      </c>
      <c r="J3967">
        <v>0</v>
      </c>
      <c r="K3967">
        <v>2E-3</v>
      </c>
      <c r="L3967">
        <v>0</v>
      </c>
      <c r="M3967">
        <v>0.66</v>
      </c>
      <c r="N3967">
        <v>0</v>
      </c>
      <c r="O3967">
        <v>4.4999999999999998E-2</v>
      </c>
      <c r="P3967">
        <v>0</v>
      </c>
      <c r="Q3967">
        <v>1.7999999999999999E-2</v>
      </c>
      <c r="R3967">
        <v>0</v>
      </c>
      <c r="S3967">
        <v>0.29099999999999998</v>
      </c>
    </row>
    <row r="3968" spans="1:19" x14ac:dyDescent="0.45">
      <c r="A3968" s="3">
        <f t="shared" si="61"/>
        <v>45457.249999990381</v>
      </c>
      <c r="B3968">
        <v>0</v>
      </c>
      <c r="C3968">
        <v>0.84399999999999997</v>
      </c>
      <c r="D3968">
        <v>0</v>
      </c>
      <c r="E3968">
        <v>0.219</v>
      </c>
      <c r="F3968">
        <v>0</v>
      </c>
      <c r="G3968">
        <v>3.0000000000000001E-3</v>
      </c>
      <c r="H3968">
        <v>0</v>
      </c>
      <c r="I3968">
        <v>0</v>
      </c>
      <c r="J3968">
        <v>0</v>
      </c>
      <c r="K3968">
        <v>5.0000000000000001E-3</v>
      </c>
      <c r="L3968">
        <v>0</v>
      </c>
      <c r="M3968">
        <v>0.71</v>
      </c>
      <c r="N3968">
        <v>0</v>
      </c>
      <c r="O3968">
        <v>4.5999999999999999E-2</v>
      </c>
      <c r="P3968">
        <v>0</v>
      </c>
      <c r="Q3968">
        <v>3.2000000000000001E-2</v>
      </c>
      <c r="R3968">
        <v>0</v>
      </c>
      <c r="S3968">
        <v>0.27400000000000002</v>
      </c>
    </row>
    <row r="3969" spans="1:19" x14ac:dyDescent="0.45">
      <c r="A3969" s="3">
        <f t="shared" si="61"/>
        <v>45457.291666657045</v>
      </c>
      <c r="B3969">
        <v>6.9000000000000006E-2</v>
      </c>
      <c r="C3969">
        <v>0.85799999999999998</v>
      </c>
      <c r="D3969">
        <v>0.14899999999999999</v>
      </c>
      <c r="E3969">
        <v>0.249</v>
      </c>
      <c r="F3969">
        <v>0.20200000000000001</v>
      </c>
      <c r="G3969">
        <v>4.0000000000000001E-3</v>
      </c>
      <c r="H3969">
        <v>0.22900000000000001</v>
      </c>
      <c r="I3969">
        <v>0</v>
      </c>
      <c r="J3969">
        <v>0.22600000000000001</v>
      </c>
      <c r="K3969">
        <v>1.2E-2</v>
      </c>
      <c r="L3969">
        <v>2.9000000000000001E-2</v>
      </c>
      <c r="M3969">
        <v>0.72399999999999998</v>
      </c>
      <c r="N3969">
        <v>0.17199999999999999</v>
      </c>
      <c r="O3969">
        <v>4.2999999999999997E-2</v>
      </c>
      <c r="P3969">
        <v>0</v>
      </c>
      <c r="Q3969">
        <v>6.0999999999999999E-2</v>
      </c>
      <c r="R3969">
        <v>0.17399999999999999</v>
      </c>
      <c r="S3969">
        <v>0.25900000000000001</v>
      </c>
    </row>
    <row r="3970" spans="1:19" x14ac:dyDescent="0.45">
      <c r="A3970" s="3">
        <f t="shared" si="61"/>
        <v>45457.33333332371</v>
      </c>
      <c r="B3970">
        <v>0.37</v>
      </c>
      <c r="C3970">
        <v>0.80800000000000005</v>
      </c>
      <c r="D3970">
        <v>0.44400000000000001</v>
      </c>
      <c r="E3970">
        <v>0.16200000000000001</v>
      </c>
      <c r="F3970">
        <v>0.46500000000000002</v>
      </c>
      <c r="G3970">
        <v>1E-3</v>
      </c>
      <c r="H3970">
        <v>0.47099999999999997</v>
      </c>
      <c r="I3970">
        <v>0</v>
      </c>
      <c r="J3970">
        <v>0.48</v>
      </c>
      <c r="K3970">
        <v>3.0000000000000001E-3</v>
      </c>
      <c r="L3970">
        <v>0.33800000000000002</v>
      </c>
      <c r="M3970">
        <v>0.53800000000000003</v>
      </c>
      <c r="N3970">
        <v>0.433</v>
      </c>
      <c r="O3970">
        <v>5.0000000000000001E-3</v>
      </c>
      <c r="P3970">
        <v>0.182</v>
      </c>
      <c r="Q3970">
        <v>0.10199999999999999</v>
      </c>
      <c r="R3970">
        <v>0.41899999999999998</v>
      </c>
      <c r="S3970">
        <v>0.21</v>
      </c>
    </row>
    <row r="3971" spans="1:19" x14ac:dyDescent="0.45">
      <c r="A3971" s="3">
        <f t="shared" si="61"/>
        <v>45457.374999990374</v>
      </c>
      <c r="B3971">
        <v>0.56000000000000005</v>
      </c>
      <c r="C3971">
        <v>0.69699999999999995</v>
      </c>
      <c r="D3971">
        <v>0.63300000000000001</v>
      </c>
      <c r="E3971">
        <v>4.5999999999999999E-2</v>
      </c>
      <c r="F3971">
        <v>0.63800000000000001</v>
      </c>
      <c r="G3971">
        <v>0</v>
      </c>
      <c r="H3971">
        <v>0.63200000000000001</v>
      </c>
      <c r="I3971">
        <v>0</v>
      </c>
      <c r="J3971">
        <v>0.64600000000000002</v>
      </c>
      <c r="K3971">
        <v>0</v>
      </c>
      <c r="L3971">
        <v>0.54400000000000004</v>
      </c>
      <c r="M3971">
        <v>0.29799999999999999</v>
      </c>
      <c r="N3971">
        <v>0.60899999999999999</v>
      </c>
      <c r="O3971">
        <v>0</v>
      </c>
      <c r="P3971">
        <v>0.42399999999999999</v>
      </c>
      <c r="Q3971">
        <v>0.112</v>
      </c>
      <c r="R3971">
        <v>0.58499999999999996</v>
      </c>
      <c r="S3971">
        <v>0.20899999999999999</v>
      </c>
    </row>
    <row r="3972" spans="1:19" x14ac:dyDescent="0.45">
      <c r="A3972" s="3">
        <f t="shared" ref="A3972:A4035" si="62">A3971+1/24</f>
        <v>45457.416666657038</v>
      </c>
      <c r="B3972">
        <v>0.67100000000000004</v>
      </c>
      <c r="C3972">
        <v>0.65600000000000003</v>
      </c>
      <c r="D3972">
        <v>0.745</v>
      </c>
      <c r="E3972">
        <v>4.1000000000000002E-2</v>
      </c>
      <c r="F3972">
        <v>0.73799999999999999</v>
      </c>
      <c r="G3972">
        <v>0</v>
      </c>
      <c r="H3972">
        <v>0.74099999999999999</v>
      </c>
      <c r="I3972">
        <v>0</v>
      </c>
      <c r="J3972">
        <v>0.74299999999999999</v>
      </c>
      <c r="K3972">
        <v>0</v>
      </c>
      <c r="L3972">
        <v>0.67400000000000004</v>
      </c>
      <c r="M3972">
        <v>0.312</v>
      </c>
      <c r="N3972">
        <v>0.71699999999999997</v>
      </c>
      <c r="O3972">
        <v>0</v>
      </c>
      <c r="P3972">
        <v>0.58599999999999997</v>
      </c>
      <c r="Q3972">
        <v>0.13100000000000001</v>
      </c>
      <c r="R3972">
        <v>0.68500000000000005</v>
      </c>
      <c r="S3972">
        <v>0.26500000000000001</v>
      </c>
    </row>
    <row r="3973" spans="1:19" x14ac:dyDescent="0.45">
      <c r="A3973" s="3">
        <f t="shared" si="62"/>
        <v>45457.458333323702</v>
      </c>
      <c r="B3973">
        <v>0.72299999999999998</v>
      </c>
      <c r="C3973">
        <v>0.77800000000000002</v>
      </c>
      <c r="D3973">
        <v>0.79900000000000004</v>
      </c>
      <c r="E3973">
        <v>4.5999999999999999E-2</v>
      </c>
      <c r="F3973">
        <v>0.78600000000000003</v>
      </c>
      <c r="G3973">
        <v>0</v>
      </c>
      <c r="H3973">
        <v>0.78500000000000003</v>
      </c>
      <c r="I3973">
        <v>0</v>
      </c>
      <c r="J3973">
        <v>0.78900000000000003</v>
      </c>
      <c r="K3973">
        <v>0</v>
      </c>
      <c r="L3973">
        <v>0.74199999999999999</v>
      </c>
      <c r="M3973">
        <v>0.46200000000000002</v>
      </c>
      <c r="N3973">
        <v>0.77100000000000002</v>
      </c>
      <c r="O3973">
        <v>0</v>
      </c>
      <c r="P3973">
        <v>0.68</v>
      </c>
      <c r="Q3973">
        <v>0.14499999999999999</v>
      </c>
      <c r="R3973">
        <v>0.72799999999999998</v>
      </c>
      <c r="S3973">
        <v>0.311</v>
      </c>
    </row>
    <row r="3974" spans="1:19" x14ac:dyDescent="0.45">
      <c r="A3974" s="3">
        <f t="shared" si="62"/>
        <v>45457.499999990367</v>
      </c>
      <c r="B3974">
        <v>0.72499999999999998</v>
      </c>
      <c r="C3974">
        <v>0.78600000000000003</v>
      </c>
      <c r="D3974">
        <v>0.80400000000000005</v>
      </c>
      <c r="E3974">
        <v>5.8999999999999997E-2</v>
      </c>
      <c r="F3974">
        <v>0.78500000000000003</v>
      </c>
      <c r="G3974">
        <v>0</v>
      </c>
      <c r="H3974">
        <v>0.78200000000000003</v>
      </c>
      <c r="I3974">
        <v>0</v>
      </c>
      <c r="J3974">
        <v>0.78300000000000003</v>
      </c>
      <c r="K3974">
        <v>0</v>
      </c>
      <c r="L3974">
        <v>0.76300000000000001</v>
      </c>
      <c r="M3974">
        <v>0.43099999999999999</v>
      </c>
      <c r="N3974">
        <v>0.77300000000000002</v>
      </c>
      <c r="O3974">
        <v>0</v>
      </c>
      <c r="P3974">
        <v>0.71599999999999997</v>
      </c>
      <c r="Q3974">
        <v>0.14799999999999999</v>
      </c>
      <c r="R3974">
        <v>0.72</v>
      </c>
      <c r="S3974">
        <v>0.31</v>
      </c>
    </row>
    <row r="3975" spans="1:19" x14ac:dyDescent="0.45">
      <c r="A3975" s="3">
        <f t="shared" si="62"/>
        <v>45457.541666657031</v>
      </c>
      <c r="B3975">
        <v>0.68</v>
      </c>
      <c r="C3975">
        <v>0.73699999999999999</v>
      </c>
      <c r="D3975">
        <v>0.76100000000000001</v>
      </c>
      <c r="E3975">
        <v>6.8000000000000005E-2</v>
      </c>
      <c r="F3975">
        <v>0.73499999999999999</v>
      </c>
      <c r="G3975">
        <v>1E-3</v>
      </c>
      <c r="H3975">
        <v>0.73199999999999998</v>
      </c>
      <c r="I3975">
        <v>0</v>
      </c>
      <c r="J3975">
        <v>0.72899999999999998</v>
      </c>
      <c r="K3975">
        <v>1E-3</v>
      </c>
      <c r="L3975">
        <v>0.74</v>
      </c>
      <c r="M3975">
        <v>0.34899999999999998</v>
      </c>
      <c r="N3975">
        <v>0.72799999999999998</v>
      </c>
      <c r="O3975">
        <v>0</v>
      </c>
      <c r="P3975">
        <v>0.7</v>
      </c>
      <c r="Q3975">
        <v>0.13200000000000001</v>
      </c>
      <c r="R3975">
        <v>0.66200000000000003</v>
      </c>
      <c r="S3975">
        <v>0.28000000000000003</v>
      </c>
    </row>
    <row r="3976" spans="1:19" x14ac:dyDescent="0.45">
      <c r="A3976" s="3">
        <f t="shared" si="62"/>
        <v>45457.583333323695</v>
      </c>
      <c r="B3976">
        <v>0.58399999999999996</v>
      </c>
      <c r="C3976">
        <v>0.59199999999999997</v>
      </c>
      <c r="D3976">
        <v>0.66600000000000004</v>
      </c>
      <c r="E3976">
        <v>5.8999999999999997E-2</v>
      </c>
      <c r="F3976">
        <v>0.63200000000000001</v>
      </c>
      <c r="G3976">
        <v>3.0000000000000001E-3</v>
      </c>
      <c r="H3976">
        <v>0.63</v>
      </c>
      <c r="I3976">
        <v>0</v>
      </c>
      <c r="J3976">
        <v>0.622</v>
      </c>
      <c r="K3976">
        <v>6.0000000000000001E-3</v>
      </c>
      <c r="L3976">
        <v>0.66800000000000004</v>
      </c>
      <c r="M3976">
        <v>0.27600000000000002</v>
      </c>
      <c r="N3976">
        <v>0.629</v>
      </c>
      <c r="O3976">
        <v>0</v>
      </c>
      <c r="P3976">
        <v>0.627</v>
      </c>
      <c r="Q3976">
        <v>0.09</v>
      </c>
      <c r="R3976">
        <v>0.54900000000000004</v>
      </c>
      <c r="S3976">
        <v>0.27200000000000002</v>
      </c>
    </row>
    <row r="3977" spans="1:19" x14ac:dyDescent="0.45">
      <c r="A3977" s="3">
        <f t="shared" si="62"/>
        <v>45457.624999990359</v>
      </c>
      <c r="B3977">
        <v>0.43</v>
      </c>
      <c r="C3977">
        <v>0.46600000000000003</v>
      </c>
      <c r="D3977">
        <v>0.51400000000000001</v>
      </c>
      <c r="E3977">
        <v>4.1000000000000002E-2</v>
      </c>
      <c r="F3977">
        <v>0.47099999999999997</v>
      </c>
      <c r="G3977">
        <v>5.0000000000000001E-3</v>
      </c>
      <c r="H3977">
        <v>0.47299999999999998</v>
      </c>
      <c r="I3977">
        <v>0</v>
      </c>
      <c r="J3977">
        <v>0.45600000000000002</v>
      </c>
      <c r="K3977">
        <v>0.01</v>
      </c>
      <c r="L3977">
        <v>0.54300000000000004</v>
      </c>
      <c r="M3977">
        <v>0.21199999999999999</v>
      </c>
      <c r="N3977">
        <v>0.47499999999999998</v>
      </c>
      <c r="O3977">
        <v>0</v>
      </c>
      <c r="P3977">
        <v>0.46</v>
      </c>
      <c r="Q3977">
        <v>5.5E-2</v>
      </c>
      <c r="R3977">
        <v>0.372</v>
      </c>
      <c r="S3977">
        <v>0.29399999999999998</v>
      </c>
    </row>
    <row r="3978" spans="1:19" x14ac:dyDescent="0.45">
      <c r="A3978" s="3">
        <f t="shared" si="62"/>
        <v>45457.666666657024</v>
      </c>
      <c r="B3978">
        <v>0.19500000000000001</v>
      </c>
      <c r="C3978">
        <v>0.55000000000000004</v>
      </c>
      <c r="D3978">
        <v>0.28899999999999998</v>
      </c>
      <c r="E3978">
        <v>2.1999999999999999E-2</v>
      </c>
      <c r="F3978">
        <v>0.23699999999999999</v>
      </c>
      <c r="G3978">
        <v>0.02</v>
      </c>
      <c r="H3978">
        <v>0.24399999999999999</v>
      </c>
      <c r="I3978">
        <v>1E-3</v>
      </c>
      <c r="J3978">
        <v>0.216</v>
      </c>
      <c r="K3978">
        <v>4.5999999999999999E-2</v>
      </c>
      <c r="L3978">
        <v>0.35099999999999998</v>
      </c>
      <c r="M3978">
        <v>0.16400000000000001</v>
      </c>
      <c r="N3978">
        <v>0.25</v>
      </c>
      <c r="O3978">
        <v>1E-3</v>
      </c>
      <c r="P3978">
        <v>0.23400000000000001</v>
      </c>
      <c r="Q3978">
        <v>3.1E-2</v>
      </c>
      <c r="R3978">
        <v>0.125</v>
      </c>
      <c r="S3978">
        <v>0.308</v>
      </c>
    </row>
    <row r="3979" spans="1:19" x14ac:dyDescent="0.45">
      <c r="A3979" s="3">
        <f t="shared" si="62"/>
        <v>45457.708333323688</v>
      </c>
      <c r="B3979">
        <v>0</v>
      </c>
      <c r="C3979">
        <v>0.58599999999999997</v>
      </c>
      <c r="D3979">
        <v>5.0000000000000001E-3</v>
      </c>
      <c r="E3979">
        <v>6.0000000000000001E-3</v>
      </c>
      <c r="F3979">
        <v>2E-3</v>
      </c>
      <c r="G3979">
        <v>0.04</v>
      </c>
      <c r="H3979">
        <v>2E-3</v>
      </c>
      <c r="I3979">
        <v>2.5999999999999999E-2</v>
      </c>
      <c r="J3979">
        <v>0</v>
      </c>
      <c r="K3979">
        <v>9.8000000000000004E-2</v>
      </c>
      <c r="L3979">
        <v>6.6000000000000003E-2</v>
      </c>
      <c r="M3979">
        <v>0.16700000000000001</v>
      </c>
      <c r="N3979">
        <v>5.0000000000000001E-3</v>
      </c>
      <c r="O3979">
        <v>1E-3</v>
      </c>
      <c r="P3979">
        <v>2.5999999999999999E-2</v>
      </c>
      <c r="Q3979">
        <v>1.4999999999999999E-2</v>
      </c>
      <c r="R3979">
        <v>0</v>
      </c>
      <c r="S3979">
        <v>0.20300000000000001</v>
      </c>
    </row>
    <row r="3980" spans="1:19" x14ac:dyDescent="0.45">
      <c r="A3980" s="3">
        <f t="shared" si="62"/>
        <v>45457.749999990352</v>
      </c>
      <c r="B3980">
        <v>0</v>
      </c>
      <c r="C3980">
        <v>0.44800000000000001</v>
      </c>
      <c r="D3980">
        <v>0</v>
      </c>
      <c r="E3980">
        <v>1E-3</v>
      </c>
      <c r="F3980">
        <v>0</v>
      </c>
      <c r="G3980">
        <v>3.5999999999999997E-2</v>
      </c>
      <c r="H3980">
        <v>0</v>
      </c>
      <c r="I3980">
        <v>7.1999999999999995E-2</v>
      </c>
      <c r="J3980">
        <v>0</v>
      </c>
      <c r="K3980">
        <v>9.2999999999999999E-2</v>
      </c>
      <c r="L3980">
        <v>0</v>
      </c>
      <c r="M3980">
        <v>0.20799999999999999</v>
      </c>
      <c r="N3980">
        <v>0</v>
      </c>
      <c r="O3980">
        <v>0</v>
      </c>
      <c r="P3980">
        <v>0</v>
      </c>
      <c r="Q3980">
        <v>5.0000000000000001E-3</v>
      </c>
      <c r="R3980">
        <v>0</v>
      </c>
      <c r="S3980">
        <v>0.10100000000000001</v>
      </c>
    </row>
    <row r="3981" spans="1:19" x14ac:dyDescent="0.45">
      <c r="A3981" s="3">
        <f t="shared" si="62"/>
        <v>45457.791666657016</v>
      </c>
      <c r="B3981">
        <v>0</v>
      </c>
      <c r="C3981">
        <v>0.36199999999999999</v>
      </c>
      <c r="D3981">
        <v>0</v>
      </c>
      <c r="E3981">
        <v>0</v>
      </c>
      <c r="F3981">
        <v>0</v>
      </c>
      <c r="G3981">
        <v>2.9000000000000001E-2</v>
      </c>
      <c r="H3981">
        <v>0</v>
      </c>
      <c r="I3981">
        <v>0.107</v>
      </c>
      <c r="J3981">
        <v>0</v>
      </c>
      <c r="K3981">
        <v>5.3999999999999999E-2</v>
      </c>
      <c r="L3981">
        <v>0</v>
      </c>
      <c r="M3981">
        <v>0.28199999999999997</v>
      </c>
      <c r="N3981">
        <v>0</v>
      </c>
      <c r="O3981">
        <v>0</v>
      </c>
      <c r="P3981">
        <v>0</v>
      </c>
      <c r="Q3981">
        <v>1E-3</v>
      </c>
      <c r="R3981">
        <v>0</v>
      </c>
      <c r="S3981">
        <v>0.11899999999999999</v>
      </c>
    </row>
    <row r="3982" spans="1:19" x14ac:dyDescent="0.45">
      <c r="A3982" s="3">
        <f t="shared" si="62"/>
        <v>45457.833333323681</v>
      </c>
      <c r="B3982">
        <v>0</v>
      </c>
      <c r="C3982">
        <v>0.33400000000000002</v>
      </c>
      <c r="D3982">
        <v>0</v>
      </c>
      <c r="E3982">
        <v>0</v>
      </c>
      <c r="F3982">
        <v>0</v>
      </c>
      <c r="G3982">
        <v>4.5999999999999999E-2</v>
      </c>
      <c r="H3982">
        <v>0</v>
      </c>
      <c r="I3982">
        <v>0.123</v>
      </c>
      <c r="J3982">
        <v>0</v>
      </c>
      <c r="K3982">
        <v>2.1999999999999999E-2</v>
      </c>
      <c r="L3982">
        <v>0</v>
      </c>
      <c r="M3982">
        <v>0.34699999999999998</v>
      </c>
      <c r="N3982">
        <v>0</v>
      </c>
      <c r="O3982">
        <v>0</v>
      </c>
      <c r="P3982">
        <v>0</v>
      </c>
      <c r="Q3982">
        <v>1E-3</v>
      </c>
      <c r="R3982">
        <v>0</v>
      </c>
      <c r="S3982">
        <v>0.154</v>
      </c>
    </row>
    <row r="3983" spans="1:19" x14ac:dyDescent="0.45">
      <c r="A3983" s="3">
        <f t="shared" si="62"/>
        <v>45457.874999990345</v>
      </c>
      <c r="B3983">
        <v>0</v>
      </c>
      <c r="C3983">
        <v>0.30499999999999999</v>
      </c>
      <c r="D3983">
        <v>0</v>
      </c>
      <c r="E3983">
        <v>0</v>
      </c>
      <c r="F3983">
        <v>0</v>
      </c>
      <c r="G3983">
        <v>9.6000000000000002E-2</v>
      </c>
      <c r="H3983">
        <v>0</v>
      </c>
      <c r="I3983">
        <v>0.11</v>
      </c>
      <c r="J3983">
        <v>0</v>
      </c>
      <c r="K3983">
        <v>1.0999999999999999E-2</v>
      </c>
      <c r="L3983">
        <v>0</v>
      </c>
      <c r="M3983">
        <v>0.40400000000000003</v>
      </c>
      <c r="N3983">
        <v>0</v>
      </c>
      <c r="O3983">
        <v>1.2999999999999999E-2</v>
      </c>
      <c r="P3983">
        <v>0</v>
      </c>
      <c r="Q3983">
        <v>1E-3</v>
      </c>
      <c r="R3983">
        <v>0</v>
      </c>
      <c r="S3983">
        <v>0.188</v>
      </c>
    </row>
    <row r="3984" spans="1:19" x14ac:dyDescent="0.45">
      <c r="A3984" s="3">
        <f t="shared" si="62"/>
        <v>45457.916666657009</v>
      </c>
      <c r="B3984">
        <v>0</v>
      </c>
      <c r="C3984">
        <v>0.29399999999999998</v>
      </c>
      <c r="D3984">
        <v>0</v>
      </c>
      <c r="E3984">
        <v>2E-3</v>
      </c>
      <c r="F3984">
        <v>0</v>
      </c>
      <c r="G3984">
        <v>0.159</v>
      </c>
      <c r="H3984">
        <v>0</v>
      </c>
      <c r="I3984">
        <v>7.0999999999999994E-2</v>
      </c>
      <c r="J3984">
        <v>0</v>
      </c>
      <c r="K3984">
        <v>1.6E-2</v>
      </c>
      <c r="L3984">
        <v>0</v>
      </c>
      <c r="M3984">
        <v>0.46</v>
      </c>
      <c r="N3984">
        <v>0</v>
      </c>
      <c r="O3984">
        <v>7.1999999999999995E-2</v>
      </c>
      <c r="P3984">
        <v>0</v>
      </c>
      <c r="Q3984">
        <v>4.0000000000000001E-3</v>
      </c>
      <c r="R3984">
        <v>0</v>
      </c>
      <c r="S3984">
        <v>0.23599999999999999</v>
      </c>
    </row>
    <row r="3985" spans="1:19" x14ac:dyDescent="0.45">
      <c r="A3985" s="3">
        <f t="shared" si="62"/>
        <v>45457.958333323673</v>
      </c>
      <c r="B3985">
        <v>0</v>
      </c>
      <c r="C3985">
        <v>0.30499999999999999</v>
      </c>
      <c r="D3985">
        <v>0</v>
      </c>
      <c r="E3985">
        <v>8.9999999999999993E-3</v>
      </c>
      <c r="F3985">
        <v>0</v>
      </c>
      <c r="G3985">
        <v>0.17199999999999999</v>
      </c>
      <c r="H3985">
        <v>0</v>
      </c>
      <c r="I3985">
        <v>0.05</v>
      </c>
      <c r="J3985">
        <v>0</v>
      </c>
      <c r="K3985">
        <v>2.5000000000000001E-2</v>
      </c>
      <c r="L3985">
        <v>0</v>
      </c>
      <c r="M3985">
        <v>0.51</v>
      </c>
      <c r="N3985">
        <v>0</v>
      </c>
      <c r="O3985">
        <v>0.128</v>
      </c>
      <c r="P3985">
        <v>0</v>
      </c>
      <c r="Q3985">
        <v>0.01</v>
      </c>
      <c r="R3985">
        <v>0</v>
      </c>
      <c r="S3985">
        <v>0.34499999999999997</v>
      </c>
    </row>
    <row r="3986" spans="1:19" x14ac:dyDescent="0.45">
      <c r="A3986" s="3">
        <f t="shared" si="62"/>
        <v>45457.999999990338</v>
      </c>
      <c r="B3986">
        <v>0</v>
      </c>
      <c r="C3986">
        <v>0.31</v>
      </c>
      <c r="D3986">
        <v>0</v>
      </c>
      <c r="E3986">
        <v>2.1999999999999999E-2</v>
      </c>
      <c r="F3986">
        <v>0</v>
      </c>
      <c r="G3986">
        <v>0.17599999999999999</v>
      </c>
      <c r="H3986">
        <v>0</v>
      </c>
      <c r="I3986">
        <v>4.9000000000000002E-2</v>
      </c>
      <c r="J3986">
        <v>0</v>
      </c>
      <c r="K3986">
        <v>0.03</v>
      </c>
      <c r="L3986">
        <v>0</v>
      </c>
      <c r="M3986">
        <v>0.54100000000000004</v>
      </c>
      <c r="N3986">
        <v>0</v>
      </c>
      <c r="O3986">
        <v>0.17899999999999999</v>
      </c>
      <c r="P3986">
        <v>0</v>
      </c>
      <c r="Q3986">
        <v>1.7999999999999999E-2</v>
      </c>
      <c r="R3986">
        <v>0</v>
      </c>
      <c r="S3986">
        <v>0.45100000000000001</v>
      </c>
    </row>
    <row r="3987" spans="1:19" x14ac:dyDescent="0.45">
      <c r="A3987" s="3">
        <f t="shared" si="62"/>
        <v>45458.041666657002</v>
      </c>
      <c r="B3987">
        <v>0</v>
      </c>
      <c r="C3987">
        <v>0.314</v>
      </c>
      <c r="D3987">
        <v>0</v>
      </c>
      <c r="E3987">
        <v>4.5999999999999999E-2</v>
      </c>
      <c r="F3987">
        <v>0</v>
      </c>
      <c r="G3987">
        <v>0.2</v>
      </c>
      <c r="H3987">
        <v>0</v>
      </c>
      <c r="I3987">
        <v>5.7000000000000002E-2</v>
      </c>
      <c r="J3987">
        <v>0</v>
      </c>
      <c r="K3987">
        <v>5.6000000000000001E-2</v>
      </c>
      <c r="L3987">
        <v>0</v>
      </c>
      <c r="M3987">
        <v>0.57499999999999996</v>
      </c>
      <c r="N3987">
        <v>0</v>
      </c>
      <c r="O3987">
        <v>0.245</v>
      </c>
      <c r="P3987">
        <v>0</v>
      </c>
      <c r="Q3987">
        <v>0.03</v>
      </c>
      <c r="R3987">
        <v>0</v>
      </c>
      <c r="S3987">
        <v>0.505</v>
      </c>
    </row>
    <row r="3988" spans="1:19" x14ac:dyDescent="0.45">
      <c r="A3988" s="3">
        <f t="shared" si="62"/>
        <v>45458.083333323666</v>
      </c>
      <c r="B3988">
        <v>0</v>
      </c>
      <c r="C3988">
        <v>0.34699999999999998</v>
      </c>
      <c r="D3988">
        <v>0</v>
      </c>
      <c r="E3988">
        <v>6.4000000000000001E-2</v>
      </c>
      <c r="F3988">
        <v>0</v>
      </c>
      <c r="G3988">
        <v>0.23</v>
      </c>
      <c r="H3988">
        <v>0</v>
      </c>
      <c r="I3988">
        <v>7.0999999999999994E-2</v>
      </c>
      <c r="J3988">
        <v>0</v>
      </c>
      <c r="K3988">
        <v>0.112</v>
      </c>
      <c r="L3988">
        <v>0</v>
      </c>
      <c r="M3988">
        <v>0.61599999999999999</v>
      </c>
      <c r="N3988">
        <v>0</v>
      </c>
      <c r="O3988">
        <v>0.30399999999999999</v>
      </c>
      <c r="P3988">
        <v>0</v>
      </c>
      <c r="Q3988">
        <v>0.04</v>
      </c>
      <c r="R3988">
        <v>0</v>
      </c>
      <c r="S3988">
        <v>0.51600000000000001</v>
      </c>
    </row>
    <row r="3989" spans="1:19" x14ac:dyDescent="0.45">
      <c r="A3989" s="3">
        <f t="shared" si="62"/>
        <v>45458.12499999033</v>
      </c>
      <c r="B3989">
        <v>0</v>
      </c>
      <c r="C3989">
        <v>0.39400000000000002</v>
      </c>
      <c r="D3989">
        <v>0</v>
      </c>
      <c r="E3989">
        <v>6.8000000000000005E-2</v>
      </c>
      <c r="F3989">
        <v>0</v>
      </c>
      <c r="G3989">
        <v>0.249</v>
      </c>
      <c r="H3989">
        <v>0</v>
      </c>
      <c r="I3989">
        <v>0.09</v>
      </c>
      <c r="J3989">
        <v>0</v>
      </c>
      <c r="K3989">
        <v>0.186</v>
      </c>
      <c r="L3989">
        <v>0</v>
      </c>
      <c r="M3989">
        <v>0.65300000000000002</v>
      </c>
      <c r="N3989">
        <v>0</v>
      </c>
      <c r="O3989">
        <v>0.33800000000000002</v>
      </c>
      <c r="P3989">
        <v>0</v>
      </c>
      <c r="Q3989">
        <v>0.04</v>
      </c>
      <c r="R3989">
        <v>0</v>
      </c>
      <c r="S3989">
        <v>0.51300000000000001</v>
      </c>
    </row>
    <row r="3990" spans="1:19" x14ac:dyDescent="0.45">
      <c r="A3990" s="3">
        <f t="shared" si="62"/>
        <v>45458.166666656994</v>
      </c>
      <c r="B3990">
        <v>0</v>
      </c>
      <c r="C3990">
        <v>0.437</v>
      </c>
      <c r="D3990">
        <v>0</v>
      </c>
      <c r="E3990">
        <v>7.8E-2</v>
      </c>
      <c r="F3990">
        <v>0</v>
      </c>
      <c r="G3990">
        <v>0.25900000000000001</v>
      </c>
      <c r="H3990">
        <v>0</v>
      </c>
      <c r="I3990">
        <v>9.9000000000000005E-2</v>
      </c>
      <c r="J3990">
        <v>0</v>
      </c>
      <c r="K3990">
        <v>0.252</v>
      </c>
      <c r="L3990">
        <v>0</v>
      </c>
      <c r="M3990">
        <v>0.68400000000000005</v>
      </c>
      <c r="N3990">
        <v>0</v>
      </c>
      <c r="O3990">
        <v>0.35799999999999998</v>
      </c>
      <c r="P3990">
        <v>0</v>
      </c>
      <c r="Q3990">
        <v>3.1E-2</v>
      </c>
      <c r="R3990">
        <v>0</v>
      </c>
      <c r="S3990">
        <v>0.49399999999999999</v>
      </c>
    </row>
    <row r="3991" spans="1:19" x14ac:dyDescent="0.45">
      <c r="A3991" s="3">
        <f t="shared" si="62"/>
        <v>45458.208333323659</v>
      </c>
      <c r="B3991">
        <v>0</v>
      </c>
      <c r="C3991">
        <v>0.47599999999999998</v>
      </c>
      <c r="D3991">
        <v>0</v>
      </c>
      <c r="E3991">
        <v>0.111</v>
      </c>
      <c r="F3991">
        <v>0</v>
      </c>
      <c r="G3991">
        <v>0.28199999999999997</v>
      </c>
      <c r="H3991">
        <v>0</v>
      </c>
      <c r="I3991">
        <v>0.09</v>
      </c>
      <c r="J3991">
        <v>0</v>
      </c>
      <c r="K3991">
        <v>0.32400000000000001</v>
      </c>
      <c r="L3991">
        <v>0</v>
      </c>
      <c r="M3991">
        <v>0.71499999999999997</v>
      </c>
      <c r="N3991">
        <v>0</v>
      </c>
      <c r="O3991">
        <v>0.38100000000000001</v>
      </c>
      <c r="P3991">
        <v>0</v>
      </c>
      <c r="Q3991">
        <v>2.4E-2</v>
      </c>
      <c r="R3991">
        <v>0</v>
      </c>
      <c r="S3991">
        <v>0.42</v>
      </c>
    </row>
    <row r="3992" spans="1:19" x14ac:dyDescent="0.45">
      <c r="A3992" s="3">
        <f t="shared" si="62"/>
        <v>45458.249999990323</v>
      </c>
      <c r="B3992">
        <v>0</v>
      </c>
      <c r="C3992">
        <v>0.54500000000000004</v>
      </c>
      <c r="D3992">
        <v>0</v>
      </c>
      <c r="E3992">
        <v>0.14799999999999999</v>
      </c>
      <c r="F3992">
        <v>0</v>
      </c>
      <c r="G3992">
        <v>0.307</v>
      </c>
      <c r="H3992">
        <v>0</v>
      </c>
      <c r="I3992">
        <v>8.4000000000000005E-2</v>
      </c>
      <c r="J3992">
        <v>0</v>
      </c>
      <c r="K3992">
        <v>0.39500000000000002</v>
      </c>
      <c r="L3992">
        <v>0</v>
      </c>
      <c r="M3992">
        <v>0.72499999999999998</v>
      </c>
      <c r="N3992">
        <v>0</v>
      </c>
      <c r="O3992">
        <v>0.39800000000000002</v>
      </c>
      <c r="P3992">
        <v>0</v>
      </c>
      <c r="Q3992">
        <v>1.9E-2</v>
      </c>
      <c r="R3992">
        <v>0</v>
      </c>
      <c r="S3992">
        <v>0.34699999999999998</v>
      </c>
    </row>
    <row r="3993" spans="1:19" x14ac:dyDescent="0.45">
      <c r="A3993" s="3">
        <f t="shared" si="62"/>
        <v>45458.291666656987</v>
      </c>
      <c r="B3993">
        <v>5.6000000000000001E-2</v>
      </c>
      <c r="C3993">
        <v>0.61499999999999999</v>
      </c>
      <c r="D3993">
        <v>0.13700000000000001</v>
      </c>
      <c r="E3993">
        <v>0.17799999999999999</v>
      </c>
      <c r="F3993">
        <v>0.20799999999999999</v>
      </c>
      <c r="G3993">
        <v>0.29299999999999998</v>
      </c>
      <c r="H3993">
        <v>0.25</v>
      </c>
      <c r="I3993">
        <v>7.0999999999999994E-2</v>
      </c>
      <c r="J3993">
        <v>0.23499999999999999</v>
      </c>
      <c r="K3993">
        <v>0.40899999999999997</v>
      </c>
      <c r="L3993">
        <v>1.7999999999999999E-2</v>
      </c>
      <c r="M3993">
        <v>0.71099999999999997</v>
      </c>
      <c r="N3993">
        <v>0.18</v>
      </c>
      <c r="O3993">
        <v>0.36399999999999999</v>
      </c>
      <c r="P3993">
        <v>0</v>
      </c>
      <c r="Q3993">
        <v>1.2E-2</v>
      </c>
      <c r="R3993">
        <v>0.17499999999999999</v>
      </c>
      <c r="S3993">
        <v>0.27900000000000003</v>
      </c>
    </row>
    <row r="3994" spans="1:19" x14ac:dyDescent="0.45">
      <c r="A3994" s="3">
        <f t="shared" si="62"/>
        <v>45458.333333323651</v>
      </c>
      <c r="B3994">
        <v>0.34399999999999997</v>
      </c>
      <c r="C3994">
        <v>0.501</v>
      </c>
      <c r="D3994">
        <v>0.43</v>
      </c>
      <c r="E3994">
        <v>0.14699999999999999</v>
      </c>
      <c r="F3994">
        <v>0.47799999999999998</v>
      </c>
      <c r="G3994">
        <v>0.124</v>
      </c>
      <c r="H3994">
        <v>0.495</v>
      </c>
      <c r="I3994">
        <v>1.7000000000000001E-2</v>
      </c>
      <c r="J3994">
        <v>0.50800000000000001</v>
      </c>
      <c r="K3994">
        <v>0.17699999999999999</v>
      </c>
      <c r="L3994">
        <v>0.29299999999999998</v>
      </c>
      <c r="M3994">
        <v>0.54700000000000004</v>
      </c>
      <c r="N3994">
        <v>0.44700000000000001</v>
      </c>
      <c r="O3994">
        <v>0.13600000000000001</v>
      </c>
      <c r="P3994">
        <v>0.19400000000000001</v>
      </c>
      <c r="Q3994">
        <v>1.4999999999999999E-2</v>
      </c>
      <c r="R3994">
        <v>0.41199999999999998</v>
      </c>
      <c r="S3994">
        <v>0.188</v>
      </c>
    </row>
    <row r="3995" spans="1:19" x14ac:dyDescent="0.45">
      <c r="A3995" s="3">
        <f t="shared" si="62"/>
        <v>45458.374999990316</v>
      </c>
      <c r="B3995">
        <v>0.53900000000000003</v>
      </c>
      <c r="C3995">
        <v>0.224</v>
      </c>
      <c r="D3995">
        <v>0.62</v>
      </c>
      <c r="E3995">
        <v>4.2999999999999997E-2</v>
      </c>
      <c r="F3995">
        <v>0.65</v>
      </c>
      <c r="G3995">
        <v>1.7000000000000001E-2</v>
      </c>
      <c r="H3995">
        <v>0.64900000000000002</v>
      </c>
      <c r="I3995">
        <v>0</v>
      </c>
      <c r="J3995">
        <v>0.66900000000000004</v>
      </c>
      <c r="K3995">
        <v>3.5000000000000003E-2</v>
      </c>
      <c r="L3995">
        <v>0.51500000000000001</v>
      </c>
      <c r="M3995">
        <v>0.379</v>
      </c>
      <c r="N3995">
        <v>0.623</v>
      </c>
      <c r="O3995">
        <v>1.4999999999999999E-2</v>
      </c>
      <c r="P3995">
        <v>0.436</v>
      </c>
      <c r="Q3995">
        <v>3.1E-2</v>
      </c>
      <c r="R3995">
        <v>0.57299999999999995</v>
      </c>
      <c r="S3995">
        <v>8.5000000000000006E-2</v>
      </c>
    </row>
    <row r="3996" spans="1:19" x14ac:dyDescent="0.45">
      <c r="A3996" s="3">
        <f t="shared" si="62"/>
        <v>45458.41666665698</v>
      </c>
      <c r="B3996">
        <v>0.65500000000000003</v>
      </c>
      <c r="C3996">
        <v>9.9000000000000005E-2</v>
      </c>
      <c r="D3996">
        <v>0.73299999999999998</v>
      </c>
      <c r="E3996">
        <v>1E-3</v>
      </c>
      <c r="F3996">
        <v>0.747</v>
      </c>
      <c r="G3996">
        <v>0</v>
      </c>
      <c r="H3996">
        <v>0.74299999999999999</v>
      </c>
      <c r="I3996">
        <v>0</v>
      </c>
      <c r="J3996">
        <v>0.75800000000000001</v>
      </c>
      <c r="K3996">
        <v>5.0000000000000001E-3</v>
      </c>
      <c r="L3996">
        <v>0.65</v>
      </c>
      <c r="M3996">
        <v>0.42799999999999999</v>
      </c>
      <c r="N3996">
        <v>0.72699999999999998</v>
      </c>
      <c r="O3996">
        <v>0</v>
      </c>
      <c r="P3996">
        <v>0.59599999999999997</v>
      </c>
      <c r="Q3996">
        <v>4.8000000000000001E-2</v>
      </c>
      <c r="R3996">
        <v>0.67100000000000004</v>
      </c>
      <c r="S3996">
        <v>4.1000000000000002E-2</v>
      </c>
    </row>
    <row r="3997" spans="1:19" x14ac:dyDescent="0.45">
      <c r="A3997" s="3">
        <f t="shared" si="62"/>
        <v>45458.458333323644</v>
      </c>
      <c r="B3997">
        <v>0.70699999999999996</v>
      </c>
      <c r="C3997">
        <v>0.152</v>
      </c>
      <c r="D3997">
        <v>0.78600000000000003</v>
      </c>
      <c r="E3997">
        <v>0</v>
      </c>
      <c r="F3997">
        <v>0.79100000000000004</v>
      </c>
      <c r="G3997">
        <v>0</v>
      </c>
      <c r="H3997">
        <v>0.78500000000000003</v>
      </c>
      <c r="I3997">
        <v>1E-3</v>
      </c>
      <c r="J3997">
        <v>0.79800000000000004</v>
      </c>
      <c r="K3997">
        <v>0</v>
      </c>
      <c r="L3997">
        <v>0.72599999999999998</v>
      </c>
      <c r="M3997">
        <v>0.63900000000000001</v>
      </c>
      <c r="N3997">
        <v>0.77500000000000002</v>
      </c>
      <c r="O3997">
        <v>0</v>
      </c>
      <c r="P3997">
        <v>0.68899999999999995</v>
      </c>
      <c r="Q3997">
        <v>9.5000000000000001E-2</v>
      </c>
      <c r="R3997">
        <v>0.71599999999999997</v>
      </c>
      <c r="S3997">
        <v>1.7000000000000001E-2</v>
      </c>
    </row>
    <row r="3998" spans="1:19" x14ac:dyDescent="0.45">
      <c r="A3998" s="3">
        <f t="shared" si="62"/>
        <v>45458.499999990308</v>
      </c>
      <c r="B3998">
        <v>0.71099999999999997</v>
      </c>
      <c r="C3998">
        <v>0.187</v>
      </c>
      <c r="D3998">
        <v>0.79600000000000004</v>
      </c>
      <c r="E3998">
        <v>0</v>
      </c>
      <c r="F3998">
        <v>0.78900000000000003</v>
      </c>
      <c r="G3998">
        <v>0</v>
      </c>
      <c r="H3998">
        <v>0.78200000000000003</v>
      </c>
      <c r="I3998">
        <v>4.0000000000000001E-3</v>
      </c>
      <c r="J3998">
        <v>0.79100000000000004</v>
      </c>
      <c r="K3998">
        <v>0</v>
      </c>
      <c r="L3998">
        <v>0.752</v>
      </c>
      <c r="M3998">
        <v>0.63900000000000001</v>
      </c>
      <c r="N3998">
        <v>0.77600000000000002</v>
      </c>
      <c r="O3998">
        <v>2E-3</v>
      </c>
      <c r="P3998">
        <v>0.72499999999999998</v>
      </c>
      <c r="Q3998">
        <v>0.153</v>
      </c>
      <c r="R3998">
        <v>0.70799999999999996</v>
      </c>
      <c r="S3998">
        <v>8.9999999999999993E-3</v>
      </c>
    </row>
    <row r="3999" spans="1:19" x14ac:dyDescent="0.45">
      <c r="A3999" s="3">
        <f t="shared" si="62"/>
        <v>45458.541666656973</v>
      </c>
      <c r="B3999">
        <v>0.66900000000000004</v>
      </c>
      <c r="C3999">
        <v>0.13200000000000001</v>
      </c>
      <c r="D3999">
        <v>0.755</v>
      </c>
      <c r="E3999">
        <v>0</v>
      </c>
      <c r="F3999">
        <v>0.74</v>
      </c>
      <c r="G3999">
        <v>1E-3</v>
      </c>
      <c r="H3999">
        <v>0.73199999999999998</v>
      </c>
      <c r="I3999">
        <v>5.0000000000000001E-3</v>
      </c>
      <c r="J3999">
        <v>0.73699999999999999</v>
      </c>
      <c r="K3999">
        <v>0</v>
      </c>
      <c r="L3999">
        <v>0.72799999999999998</v>
      </c>
      <c r="M3999">
        <v>0.63</v>
      </c>
      <c r="N3999">
        <v>0.73199999999999998</v>
      </c>
      <c r="O3999">
        <v>4.0000000000000001E-3</v>
      </c>
      <c r="P3999">
        <v>0.70699999999999996</v>
      </c>
      <c r="Q3999">
        <v>0.20399999999999999</v>
      </c>
      <c r="R3999">
        <v>0.65100000000000002</v>
      </c>
      <c r="S3999">
        <v>7.0000000000000001E-3</v>
      </c>
    </row>
    <row r="4000" spans="1:19" x14ac:dyDescent="0.45">
      <c r="A4000" s="3">
        <f t="shared" si="62"/>
        <v>45458.583333323637</v>
      </c>
      <c r="B4000">
        <v>0.57599999999999996</v>
      </c>
      <c r="C4000">
        <v>7.5999999999999998E-2</v>
      </c>
      <c r="D4000">
        <v>0.66300000000000003</v>
      </c>
      <c r="E4000">
        <v>3.0000000000000001E-3</v>
      </c>
      <c r="F4000">
        <v>0.64800000000000002</v>
      </c>
      <c r="G4000">
        <v>2E-3</v>
      </c>
      <c r="H4000">
        <v>0.63500000000000001</v>
      </c>
      <c r="I4000">
        <v>8.0000000000000002E-3</v>
      </c>
      <c r="J4000">
        <v>0.64500000000000002</v>
      </c>
      <c r="K4000">
        <v>1E-3</v>
      </c>
      <c r="L4000">
        <v>0.65600000000000003</v>
      </c>
      <c r="M4000">
        <v>0.61</v>
      </c>
      <c r="N4000">
        <v>0.64200000000000002</v>
      </c>
      <c r="O4000">
        <v>4.0000000000000001E-3</v>
      </c>
      <c r="P4000">
        <v>0.63500000000000001</v>
      </c>
      <c r="Q4000">
        <v>0.224</v>
      </c>
      <c r="R4000">
        <v>0.54400000000000004</v>
      </c>
      <c r="S4000">
        <v>7.0000000000000001E-3</v>
      </c>
    </row>
    <row r="4001" spans="1:19" x14ac:dyDescent="0.45">
      <c r="A4001" s="3">
        <f t="shared" si="62"/>
        <v>45458.624999990301</v>
      </c>
      <c r="B4001">
        <v>0.42299999999999999</v>
      </c>
      <c r="C4001">
        <v>1.0999999999999999E-2</v>
      </c>
      <c r="D4001">
        <v>0.51100000000000001</v>
      </c>
      <c r="E4001">
        <v>8.0000000000000002E-3</v>
      </c>
      <c r="F4001">
        <v>0.49</v>
      </c>
      <c r="G4001">
        <v>5.0000000000000001E-3</v>
      </c>
      <c r="H4001">
        <v>0.48099999999999998</v>
      </c>
      <c r="I4001">
        <v>1.6E-2</v>
      </c>
      <c r="J4001">
        <v>0.48199999999999998</v>
      </c>
      <c r="K4001">
        <v>2E-3</v>
      </c>
      <c r="L4001">
        <v>0.52600000000000002</v>
      </c>
      <c r="M4001">
        <v>0.57099999999999995</v>
      </c>
      <c r="N4001">
        <v>0.49099999999999999</v>
      </c>
      <c r="O4001">
        <v>6.0000000000000001E-3</v>
      </c>
      <c r="P4001">
        <v>0.50600000000000001</v>
      </c>
      <c r="Q4001">
        <v>0.18</v>
      </c>
      <c r="R4001">
        <v>0.37</v>
      </c>
      <c r="S4001">
        <v>2.7E-2</v>
      </c>
    </row>
    <row r="4002" spans="1:19" x14ac:dyDescent="0.45">
      <c r="A4002" s="3">
        <f t="shared" si="62"/>
        <v>45458.666666656965</v>
      </c>
      <c r="B4002">
        <v>0.192</v>
      </c>
      <c r="C4002">
        <v>6.0000000000000001E-3</v>
      </c>
      <c r="D4002">
        <v>0.28699999999999998</v>
      </c>
      <c r="E4002">
        <v>1.2E-2</v>
      </c>
      <c r="F4002">
        <v>0.26</v>
      </c>
      <c r="G4002">
        <v>0.03</v>
      </c>
      <c r="H4002">
        <v>0.255</v>
      </c>
      <c r="I4002">
        <v>6.2E-2</v>
      </c>
      <c r="J4002">
        <v>0.246</v>
      </c>
      <c r="K4002">
        <v>1.7000000000000001E-2</v>
      </c>
      <c r="L4002">
        <v>0.33</v>
      </c>
      <c r="M4002">
        <v>0.498</v>
      </c>
      <c r="N4002">
        <v>0.26900000000000002</v>
      </c>
      <c r="O4002">
        <v>1.7999999999999999E-2</v>
      </c>
      <c r="P4002">
        <v>0.307</v>
      </c>
      <c r="Q4002">
        <v>0.122</v>
      </c>
      <c r="R4002">
        <v>0.125</v>
      </c>
      <c r="S4002">
        <v>8.8999999999999996E-2</v>
      </c>
    </row>
    <row r="4003" spans="1:19" x14ac:dyDescent="0.45">
      <c r="A4003" s="3">
        <f t="shared" si="62"/>
        <v>45458.70833332363</v>
      </c>
      <c r="B4003">
        <v>0</v>
      </c>
      <c r="C4003">
        <v>3.3000000000000002E-2</v>
      </c>
      <c r="D4003">
        <v>4.0000000000000001E-3</v>
      </c>
      <c r="E4003">
        <v>1.4E-2</v>
      </c>
      <c r="F4003">
        <v>2E-3</v>
      </c>
      <c r="G4003">
        <v>7.5999999999999998E-2</v>
      </c>
      <c r="H4003">
        <v>2E-3</v>
      </c>
      <c r="I4003">
        <v>0.161</v>
      </c>
      <c r="J4003">
        <v>0</v>
      </c>
      <c r="K4003">
        <v>4.4999999999999998E-2</v>
      </c>
      <c r="L4003">
        <v>5.5E-2</v>
      </c>
      <c r="M4003">
        <v>0.495</v>
      </c>
      <c r="N4003">
        <v>7.0000000000000001E-3</v>
      </c>
      <c r="O4003">
        <v>2.1999999999999999E-2</v>
      </c>
      <c r="P4003">
        <v>4.1000000000000002E-2</v>
      </c>
      <c r="Q4003">
        <v>8.6999999999999994E-2</v>
      </c>
      <c r="R4003">
        <v>0</v>
      </c>
      <c r="S4003">
        <v>0.16500000000000001</v>
      </c>
    </row>
    <row r="4004" spans="1:19" x14ac:dyDescent="0.45">
      <c r="A4004" s="3">
        <f t="shared" si="62"/>
        <v>45458.749999990294</v>
      </c>
      <c r="B4004">
        <v>0</v>
      </c>
      <c r="C4004">
        <v>0.11600000000000001</v>
      </c>
      <c r="D4004">
        <v>0</v>
      </c>
      <c r="E4004">
        <v>1.0999999999999999E-2</v>
      </c>
      <c r="F4004">
        <v>0</v>
      </c>
      <c r="G4004">
        <v>8.4000000000000005E-2</v>
      </c>
      <c r="H4004">
        <v>0</v>
      </c>
      <c r="I4004">
        <v>0.26100000000000001</v>
      </c>
      <c r="J4004">
        <v>0</v>
      </c>
      <c r="K4004">
        <v>4.2999999999999997E-2</v>
      </c>
      <c r="L4004">
        <v>0</v>
      </c>
      <c r="M4004">
        <v>0.53</v>
      </c>
      <c r="N4004">
        <v>0</v>
      </c>
      <c r="O4004">
        <v>0.01</v>
      </c>
      <c r="P4004">
        <v>0</v>
      </c>
      <c r="Q4004">
        <v>5.8999999999999997E-2</v>
      </c>
      <c r="R4004">
        <v>0</v>
      </c>
      <c r="S4004">
        <v>0.218</v>
      </c>
    </row>
    <row r="4005" spans="1:19" x14ac:dyDescent="0.45">
      <c r="A4005" s="3">
        <f t="shared" si="62"/>
        <v>45458.791666656958</v>
      </c>
      <c r="B4005">
        <v>0</v>
      </c>
      <c r="C4005">
        <v>0.29399999999999998</v>
      </c>
      <c r="D4005">
        <v>0</v>
      </c>
      <c r="E4005">
        <v>6.0000000000000001E-3</v>
      </c>
      <c r="F4005">
        <v>0</v>
      </c>
      <c r="G4005">
        <v>6.0999999999999999E-2</v>
      </c>
      <c r="H4005">
        <v>0</v>
      </c>
      <c r="I4005">
        <v>0.31</v>
      </c>
      <c r="J4005">
        <v>0</v>
      </c>
      <c r="K4005">
        <v>2.1000000000000001E-2</v>
      </c>
      <c r="L4005">
        <v>0</v>
      </c>
      <c r="M4005">
        <v>0.55200000000000005</v>
      </c>
      <c r="N4005">
        <v>0</v>
      </c>
      <c r="O4005">
        <v>6.0000000000000001E-3</v>
      </c>
      <c r="P4005">
        <v>0</v>
      </c>
      <c r="Q4005">
        <v>4.4999999999999998E-2</v>
      </c>
      <c r="R4005">
        <v>0</v>
      </c>
      <c r="S4005">
        <v>0.27300000000000002</v>
      </c>
    </row>
    <row r="4006" spans="1:19" x14ac:dyDescent="0.45">
      <c r="A4006" s="3">
        <f t="shared" si="62"/>
        <v>45458.833333323622</v>
      </c>
      <c r="B4006">
        <v>0</v>
      </c>
      <c r="C4006">
        <v>0.55200000000000005</v>
      </c>
      <c r="D4006">
        <v>0</v>
      </c>
      <c r="E4006">
        <v>2E-3</v>
      </c>
      <c r="F4006">
        <v>0</v>
      </c>
      <c r="G4006">
        <v>3.6999999999999998E-2</v>
      </c>
      <c r="H4006">
        <v>0</v>
      </c>
      <c r="I4006">
        <v>0.29099999999999998</v>
      </c>
      <c r="J4006">
        <v>0</v>
      </c>
      <c r="K4006">
        <v>8.9999999999999993E-3</v>
      </c>
      <c r="L4006">
        <v>0</v>
      </c>
      <c r="M4006">
        <v>0.58299999999999996</v>
      </c>
      <c r="N4006">
        <v>0</v>
      </c>
      <c r="O4006">
        <v>7.0000000000000001E-3</v>
      </c>
      <c r="P4006">
        <v>0</v>
      </c>
      <c r="Q4006">
        <v>3.9E-2</v>
      </c>
      <c r="R4006">
        <v>0</v>
      </c>
      <c r="S4006">
        <v>0.316</v>
      </c>
    </row>
    <row r="4007" spans="1:19" x14ac:dyDescent="0.45">
      <c r="A4007" s="3">
        <f t="shared" si="62"/>
        <v>45458.874999990287</v>
      </c>
      <c r="B4007">
        <v>0</v>
      </c>
      <c r="C4007">
        <v>0.77800000000000002</v>
      </c>
      <c r="D4007">
        <v>0</v>
      </c>
      <c r="E4007">
        <v>1E-3</v>
      </c>
      <c r="F4007">
        <v>0</v>
      </c>
      <c r="G4007">
        <v>1.9E-2</v>
      </c>
      <c r="H4007">
        <v>0</v>
      </c>
      <c r="I4007">
        <v>0.24299999999999999</v>
      </c>
      <c r="J4007">
        <v>0</v>
      </c>
      <c r="K4007">
        <v>8.9999999999999993E-3</v>
      </c>
      <c r="L4007">
        <v>0</v>
      </c>
      <c r="M4007">
        <v>0.621</v>
      </c>
      <c r="N4007">
        <v>0</v>
      </c>
      <c r="O4007">
        <v>0.01</v>
      </c>
      <c r="P4007">
        <v>0</v>
      </c>
      <c r="Q4007">
        <v>3.1E-2</v>
      </c>
      <c r="R4007">
        <v>0</v>
      </c>
      <c r="S4007">
        <v>0.32</v>
      </c>
    </row>
    <row r="4008" spans="1:19" x14ac:dyDescent="0.45">
      <c r="A4008" s="3">
        <f t="shared" si="62"/>
        <v>45458.916666656951</v>
      </c>
      <c r="B4008">
        <v>0</v>
      </c>
      <c r="C4008">
        <v>0.875</v>
      </c>
      <c r="D4008">
        <v>0</v>
      </c>
      <c r="E4008">
        <v>2E-3</v>
      </c>
      <c r="F4008">
        <v>0</v>
      </c>
      <c r="G4008">
        <v>7.0000000000000001E-3</v>
      </c>
      <c r="H4008">
        <v>0</v>
      </c>
      <c r="I4008">
        <v>0.188</v>
      </c>
      <c r="J4008">
        <v>0</v>
      </c>
      <c r="K4008">
        <v>1.4999999999999999E-2</v>
      </c>
      <c r="L4008">
        <v>0</v>
      </c>
      <c r="M4008">
        <v>0.65100000000000002</v>
      </c>
      <c r="N4008">
        <v>0</v>
      </c>
      <c r="O4008">
        <v>1.4E-2</v>
      </c>
      <c r="P4008">
        <v>0</v>
      </c>
      <c r="Q4008">
        <v>1.9E-2</v>
      </c>
      <c r="R4008">
        <v>0</v>
      </c>
      <c r="S4008">
        <v>0.33400000000000002</v>
      </c>
    </row>
    <row r="4009" spans="1:19" x14ac:dyDescent="0.45">
      <c r="A4009" s="3">
        <f t="shared" si="62"/>
        <v>45458.958333323615</v>
      </c>
      <c r="B4009">
        <v>0</v>
      </c>
      <c r="C4009">
        <v>0.89600000000000002</v>
      </c>
      <c r="D4009">
        <v>0</v>
      </c>
      <c r="E4009">
        <v>1.0999999999999999E-2</v>
      </c>
      <c r="F4009">
        <v>0</v>
      </c>
      <c r="G4009">
        <v>1E-3</v>
      </c>
      <c r="H4009">
        <v>0</v>
      </c>
      <c r="I4009">
        <v>0.158</v>
      </c>
      <c r="J4009">
        <v>0</v>
      </c>
      <c r="K4009">
        <v>2.4E-2</v>
      </c>
      <c r="L4009">
        <v>0</v>
      </c>
      <c r="M4009">
        <v>0.65600000000000003</v>
      </c>
      <c r="N4009">
        <v>0</v>
      </c>
      <c r="O4009">
        <v>1.7000000000000001E-2</v>
      </c>
      <c r="P4009">
        <v>0</v>
      </c>
      <c r="Q4009">
        <v>6.0000000000000001E-3</v>
      </c>
      <c r="R4009">
        <v>0</v>
      </c>
      <c r="S4009">
        <v>0.35799999999999998</v>
      </c>
    </row>
    <row r="4010" spans="1:19" x14ac:dyDescent="0.45">
      <c r="A4010" s="3">
        <f t="shared" si="62"/>
        <v>45458.999999990279</v>
      </c>
      <c r="B4010">
        <v>0</v>
      </c>
      <c r="C4010">
        <v>0.89400000000000002</v>
      </c>
      <c r="D4010">
        <v>0</v>
      </c>
      <c r="E4010">
        <v>3.9E-2</v>
      </c>
      <c r="F4010">
        <v>0</v>
      </c>
      <c r="G4010">
        <v>0</v>
      </c>
      <c r="H4010">
        <v>0</v>
      </c>
      <c r="I4010">
        <v>0.14599999999999999</v>
      </c>
      <c r="J4010">
        <v>0</v>
      </c>
      <c r="K4010">
        <v>4.2999999999999997E-2</v>
      </c>
      <c r="L4010">
        <v>0</v>
      </c>
      <c r="M4010">
        <v>0.64600000000000002</v>
      </c>
      <c r="N4010">
        <v>0</v>
      </c>
      <c r="O4010">
        <v>1.9E-2</v>
      </c>
      <c r="P4010">
        <v>0</v>
      </c>
      <c r="Q4010">
        <v>2E-3</v>
      </c>
      <c r="R4010">
        <v>0</v>
      </c>
      <c r="S4010">
        <v>0.378</v>
      </c>
    </row>
    <row r="4011" spans="1:19" x14ac:dyDescent="0.45">
      <c r="A4011" s="3">
        <f t="shared" si="62"/>
        <v>45459.041666656944</v>
      </c>
      <c r="B4011">
        <v>0</v>
      </c>
      <c r="C4011">
        <v>0.88800000000000001</v>
      </c>
      <c r="D4011">
        <v>0</v>
      </c>
      <c r="E4011">
        <v>8.4000000000000005E-2</v>
      </c>
      <c r="F4011">
        <v>0</v>
      </c>
      <c r="G4011">
        <v>0</v>
      </c>
      <c r="H4011">
        <v>0</v>
      </c>
      <c r="I4011">
        <v>0.123</v>
      </c>
      <c r="J4011">
        <v>0</v>
      </c>
      <c r="K4011">
        <v>7.0000000000000007E-2</v>
      </c>
      <c r="L4011">
        <v>0</v>
      </c>
      <c r="M4011">
        <v>0.64400000000000002</v>
      </c>
      <c r="N4011">
        <v>0</v>
      </c>
      <c r="O4011">
        <v>2.4E-2</v>
      </c>
      <c r="P4011">
        <v>0</v>
      </c>
      <c r="Q4011">
        <v>1E-3</v>
      </c>
      <c r="R4011">
        <v>0</v>
      </c>
      <c r="S4011">
        <v>0.38900000000000001</v>
      </c>
    </row>
    <row r="4012" spans="1:19" x14ac:dyDescent="0.45">
      <c r="A4012" s="3">
        <f t="shared" si="62"/>
        <v>45459.083333323608</v>
      </c>
      <c r="B4012">
        <v>0</v>
      </c>
      <c r="C4012">
        <v>0.88800000000000001</v>
      </c>
      <c r="D4012">
        <v>0</v>
      </c>
      <c r="E4012">
        <v>0.13600000000000001</v>
      </c>
      <c r="F4012">
        <v>0</v>
      </c>
      <c r="G4012">
        <v>2E-3</v>
      </c>
      <c r="H4012">
        <v>0</v>
      </c>
      <c r="I4012">
        <v>9.2999999999999999E-2</v>
      </c>
      <c r="J4012">
        <v>0</v>
      </c>
      <c r="K4012">
        <v>8.2000000000000003E-2</v>
      </c>
      <c r="L4012">
        <v>0</v>
      </c>
      <c r="M4012">
        <v>0.64800000000000002</v>
      </c>
      <c r="N4012">
        <v>0</v>
      </c>
      <c r="O4012">
        <v>3.5000000000000003E-2</v>
      </c>
      <c r="P4012">
        <v>0</v>
      </c>
      <c r="Q4012">
        <v>2E-3</v>
      </c>
      <c r="R4012">
        <v>0</v>
      </c>
      <c r="S4012">
        <v>0.38</v>
      </c>
    </row>
    <row r="4013" spans="1:19" x14ac:dyDescent="0.45">
      <c r="A4013" s="3">
        <f t="shared" si="62"/>
        <v>45459.124999990272</v>
      </c>
      <c r="B4013">
        <v>0</v>
      </c>
      <c r="C4013">
        <v>0.89600000000000002</v>
      </c>
      <c r="D4013">
        <v>0</v>
      </c>
      <c r="E4013">
        <v>0.187</v>
      </c>
      <c r="F4013">
        <v>0</v>
      </c>
      <c r="G4013">
        <v>1.4999999999999999E-2</v>
      </c>
      <c r="H4013">
        <v>0</v>
      </c>
      <c r="I4013">
        <v>6.7000000000000004E-2</v>
      </c>
      <c r="J4013">
        <v>0</v>
      </c>
      <c r="K4013">
        <v>7.5999999999999998E-2</v>
      </c>
      <c r="L4013">
        <v>0</v>
      </c>
      <c r="M4013">
        <v>0.66200000000000003</v>
      </c>
      <c r="N4013">
        <v>0</v>
      </c>
      <c r="O4013">
        <v>4.5999999999999999E-2</v>
      </c>
      <c r="P4013">
        <v>0</v>
      </c>
      <c r="Q4013">
        <v>5.0000000000000001E-3</v>
      </c>
      <c r="R4013">
        <v>0</v>
      </c>
      <c r="S4013">
        <v>0.34799999999999998</v>
      </c>
    </row>
    <row r="4014" spans="1:19" x14ac:dyDescent="0.45">
      <c r="A4014" s="3">
        <f t="shared" si="62"/>
        <v>45459.166666656936</v>
      </c>
      <c r="B4014">
        <v>0</v>
      </c>
      <c r="C4014">
        <v>0.88700000000000001</v>
      </c>
      <c r="D4014">
        <v>0</v>
      </c>
      <c r="E4014">
        <v>0.23699999999999999</v>
      </c>
      <c r="F4014">
        <v>0</v>
      </c>
      <c r="G4014">
        <v>3.3000000000000002E-2</v>
      </c>
      <c r="H4014">
        <v>0</v>
      </c>
      <c r="I4014">
        <v>4.8000000000000001E-2</v>
      </c>
      <c r="J4014">
        <v>0</v>
      </c>
      <c r="K4014">
        <v>6.0999999999999999E-2</v>
      </c>
      <c r="L4014">
        <v>0</v>
      </c>
      <c r="M4014">
        <v>0.68400000000000005</v>
      </c>
      <c r="N4014">
        <v>0</v>
      </c>
      <c r="O4014">
        <v>5.0999999999999997E-2</v>
      </c>
      <c r="P4014">
        <v>0</v>
      </c>
      <c r="Q4014">
        <v>8.9999999999999993E-3</v>
      </c>
      <c r="R4014">
        <v>0</v>
      </c>
      <c r="S4014">
        <v>0.29499999999999998</v>
      </c>
    </row>
    <row r="4015" spans="1:19" x14ac:dyDescent="0.45">
      <c r="A4015" s="3">
        <f t="shared" si="62"/>
        <v>45459.208333323601</v>
      </c>
      <c r="B4015">
        <v>0</v>
      </c>
      <c r="C4015">
        <v>0.879</v>
      </c>
      <c r="D4015">
        <v>0</v>
      </c>
      <c r="E4015">
        <v>0.27100000000000002</v>
      </c>
      <c r="F4015">
        <v>0</v>
      </c>
      <c r="G4015">
        <v>3.4000000000000002E-2</v>
      </c>
      <c r="H4015">
        <v>0</v>
      </c>
      <c r="I4015">
        <v>0.03</v>
      </c>
      <c r="J4015">
        <v>0</v>
      </c>
      <c r="K4015">
        <v>3.6999999999999998E-2</v>
      </c>
      <c r="L4015">
        <v>0</v>
      </c>
      <c r="M4015">
        <v>0.71</v>
      </c>
      <c r="N4015">
        <v>0</v>
      </c>
      <c r="O4015">
        <v>4.9000000000000002E-2</v>
      </c>
      <c r="P4015">
        <v>0</v>
      </c>
      <c r="Q4015">
        <v>6.0000000000000001E-3</v>
      </c>
      <c r="R4015">
        <v>0</v>
      </c>
      <c r="S4015">
        <v>0.25</v>
      </c>
    </row>
    <row r="4016" spans="1:19" x14ac:dyDescent="0.45">
      <c r="A4016" s="3">
        <f t="shared" si="62"/>
        <v>45459.249999990265</v>
      </c>
      <c r="B4016">
        <v>0</v>
      </c>
      <c r="C4016">
        <v>0.875</v>
      </c>
      <c r="D4016">
        <v>0</v>
      </c>
      <c r="E4016">
        <v>0.29499999999999998</v>
      </c>
      <c r="F4016">
        <v>0</v>
      </c>
      <c r="G4016">
        <v>2.3E-2</v>
      </c>
      <c r="H4016">
        <v>0</v>
      </c>
      <c r="I4016">
        <v>1.4999999999999999E-2</v>
      </c>
      <c r="J4016">
        <v>0</v>
      </c>
      <c r="K4016">
        <v>1.6E-2</v>
      </c>
      <c r="L4016">
        <v>0</v>
      </c>
      <c r="M4016">
        <v>0.72199999999999998</v>
      </c>
      <c r="N4016">
        <v>0</v>
      </c>
      <c r="O4016">
        <v>4.4999999999999998E-2</v>
      </c>
      <c r="P4016">
        <v>0</v>
      </c>
      <c r="Q4016">
        <v>1E-3</v>
      </c>
      <c r="R4016">
        <v>0</v>
      </c>
      <c r="S4016">
        <v>0.2</v>
      </c>
    </row>
    <row r="4017" spans="1:19" x14ac:dyDescent="0.45">
      <c r="A4017" s="3">
        <f t="shared" si="62"/>
        <v>45459.291666656929</v>
      </c>
      <c r="B4017">
        <v>4.9000000000000002E-2</v>
      </c>
      <c r="C4017">
        <v>0.875</v>
      </c>
      <c r="D4017">
        <v>0.11</v>
      </c>
      <c r="E4017">
        <v>0.30299999999999999</v>
      </c>
      <c r="F4017">
        <v>0.20399999999999999</v>
      </c>
      <c r="G4017">
        <v>1.4E-2</v>
      </c>
      <c r="H4017">
        <v>0.251</v>
      </c>
      <c r="I4017">
        <v>6.0000000000000001E-3</v>
      </c>
      <c r="J4017">
        <v>0.23400000000000001</v>
      </c>
      <c r="K4017">
        <v>6.0000000000000001E-3</v>
      </c>
      <c r="L4017">
        <v>1.7999999999999999E-2</v>
      </c>
      <c r="M4017">
        <v>0.70399999999999996</v>
      </c>
      <c r="N4017">
        <v>0.17799999999999999</v>
      </c>
      <c r="O4017">
        <v>4.1000000000000002E-2</v>
      </c>
      <c r="P4017">
        <v>0</v>
      </c>
      <c r="Q4017">
        <v>0</v>
      </c>
      <c r="R4017">
        <v>0.16900000000000001</v>
      </c>
      <c r="S4017">
        <v>0.121</v>
      </c>
    </row>
    <row r="4018" spans="1:19" x14ac:dyDescent="0.45">
      <c r="A4018" s="3">
        <f t="shared" si="62"/>
        <v>45459.333333323593</v>
      </c>
      <c r="B4018">
        <v>0.32400000000000001</v>
      </c>
      <c r="C4018">
        <v>0.81399999999999995</v>
      </c>
      <c r="D4018">
        <v>0.40500000000000003</v>
      </c>
      <c r="E4018">
        <v>0.184</v>
      </c>
      <c r="F4018">
        <v>0.46400000000000002</v>
      </c>
      <c r="G4018">
        <v>2E-3</v>
      </c>
      <c r="H4018">
        <v>0.48899999999999999</v>
      </c>
      <c r="I4018">
        <v>1E-3</v>
      </c>
      <c r="J4018">
        <v>0.48399999999999999</v>
      </c>
      <c r="K4018">
        <v>2E-3</v>
      </c>
      <c r="L4018">
        <v>0.28799999999999998</v>
      </c>
      <c r="M4018">
        <v>0.501</v>
      </c>
      <c r="N4018">
        <v>0.439</v>
      </c>
      <c r="O4018">
        <v>8.9999999999999993E-3</v>
      </c>
      <c r="P4018">
        <v>0.158</v>
      </c>
      <c r="Q4018">
        <v>0</v>
      </c>
      <c r="R4018">
        <v>0.41399999999999998</v>
      </c>
      <c r="S4018">
        <v>3.4000000000000002E-2</v>
      </c>
    </row>
    <row r="4019" spans="1:19" x14ac:dyDescent="0.45">
      <c r="A4019" s="3">
        <f t="shared" si="62"/>
        <v>45459.374999990257</v>
      </c>
      <c r="B4019">
        <v>0.51600000000000001</v>
      </c>
      <c r="C4019">
        <v>0.66100000000000003</v>
      </c>
      <c r="D4019">
        <v>0.59499999999999997</v>
      </c>
      <c r="E4019">
        <v>4.2000000000000003E-2</v>
      </c>
      <c r="F4019">
        <v>0.63600000000000001</v>
      </c>
      <c r="G4019">
        <v>0</v>
      </c>
      <c r="H4019">
        <v>0.64500000000000002</v>
      </c>
      <c r="I4019">
        <v>0</v>
      </c>
      <c r="J4019">
        <v>0.64700000000000002</v>
      </c>
      <c r="K4019">
        <v>2.1999999999999999E-2</v>
      </c>
      <c r="L4019">
        <v>0.504</v>
      </c>
      <c r="M4019">
        <v>0.28399999999999997</v>
      </c>
      <c r="N4019">
        <v>0.61599999999999999</v>
      </c>
      <c r="O4019">
        <v>0</v>
      </c>
      <c r="P4019">
        <v>0.39600000000000002</v>
      </c>
      <c r="Q4019">
        <v>0</v>
      </c>
      <c r="R4019">
        <v>0.57999999999999996</v>
      </c>
      <c r="S4019">
        <v>3.0000000000000001E-3</v>
      </c>
    </row>
    <row r="4020" spans="1:19" x14ac:dyDescent="0.45">
      <c r="A4020" s="3">
        <f t="shared" si="62"/>
        <v>45459.416666656922</v>
      </c>
      <c r="B4020">
        <v>0.621</v>
      </c>
      <c r="C4020">
        <v>0.54100000000000004</v>
      </c>
      <c r="D4020">
        <v>0.70599999999999996</v>
      </c>
      <c r="E4020">
        <v>1.4999999999999999E-2</v>
      </c>
      <c r="F4020">
        <v>0.73499999999999999</v>
      </c>
      <c r="G4020">
        <v>5.0000000000000001E-3</v>
      </c>
      <c r="H4020">
        <v>0.74</v>
      </c>
      <c r="I4020">
        <v>0</v>
      </c>
      <c r="J4020">
        <v>0.747</v>
      </c>
      <c r="K4020">
        <v>3.1E-2</v>
      </c>
      <c r="L4020">
        <v>0.63800000000000001</v>
      </c>
      <c r="M4020">
        <v>0.309</v>
      </c>
      <c r="N4020">
        <v>0.71899999999999997</v>
      </c>
      <c r="O4020">
        <v>0</v>
      </c>
      <c r="P4020">
        <v>0.55700000000000005</v>
      </c>
      <c r="Q4020">
        <v>0</v>
      </c>
      <c r="R4020">
        <v>0.68</v>
      </c>
      <c r="S4020">
        <v>1E-3</v>
      </c>
    </row>
    <row r="4021" spans="1:19" x14ac:dyDescent="0.45">
      <c r="A4021" s="3">
        <f t="shared" si="62"/>
        <v>45459.458333323586</v>
      </c>
      <c r="B4021">
        <v>0.66900000000000004</v>
      </c>
      <c r="C4021">
        <v>0.64100000000000001</v>
      </c>
      <c r="D4021">
        <v>0.76</v>
      </c>
      <c r="E4021">
        <v>0.125</v>
      </c>
      <c r="F4021">
        <v>0.78400000000000003</v>
      </c>
      <c r="G4021">
        <v>1.7000000000000001E-2</v>
      </c>
      <c r="H4021">
        <v>0.78600000000000003</v>
      </c>
      <c r="I4021">
        <v>0</v>
      </c>
      <c r="J4021">
        <v>0.79400000000000004</v>
      </c>
      <c r="K4021">
        <v>3.1E-2</v>
      </c>
      <c r="L4021">
        <v>0.70799999999999996</v>
      </c>
      <c r="M4021">
        <v>0.51600000000000001</v>
      </c>
      <c r="N4021">
        <v>0.77</v>
      </c>
      <c r="O4021">
        <v>3.0000000000000001E-3</v>
      </c>
      <c r="P4021">
        <v>0.65500000000000003</v>
      </c>
      <c r="Q4021">
        <v>3.0000000000000001E-3</v>
      </c>
      <c r="R4021">
        <v>0.71699999999999997</v>
      </c>
      <c r="S4021">
        <v>4.0000000000000001E-3</v>
      </c>
    </row>
    <row r="4022" spans="1:19" x14ac:dyDescent="0.45">
      <c r="A4022" s="3">
        <f t="shared" si="62"/>
        <v>45459.49999999025</v>
      </c>
      <c r="B4022">
        <v>0.67200000000000004</v>
      </c>
      <c r="C4022">
        <v>0.57499999999999996</v>
      </c>
      <c r="D4022">
        <v>0.76800000000000002</v>
      </c>
      <c r="E4022">
        <v>0.192</v>
      </c>
      <c r="F4022">
        <v>0.78300000000000003</v>
      </c>
      <c r="G4022">
        <v>3.3000000000000002E-2</v>
      </c>
      <c r="H4022">
        <v>0.78300000000000003</v>
      </c>
      <c r="I4022">
        <v>0</v>
      </c>
      <c r="J4022">
        <v>0.78900000000000003</v>
      </c>
      <c r="K4022">
        <v>0.03</v>
      </c>
      <c r="L4022">
        <v>0.73099999999999998</v>
      </c>
      <c r="M4022">
        <v>0.45400000000000001</v>
      </c>
      <c r="N4022">
        <v>0.77500000000000002</v>
      </c>
      <c r="O4022">
        <v>8.9999999999999993E-3</v>
      </c>
      <c r="P4022">
        <v>0.69399999999999995</v>
      </c>
      <c r="Q4022">
        <v>6.0000000000000001E-3</v>
      </c>
      <c r="R4022">
        <v>0.71199999999999997</v>
      </c>
      <c r="S4022">
        <v>6.0000000000000001E-3</v>
      </c>
    </row>
    <row r="4023" spans="1:19" x14ac:dyDescent="0.45">
      <c r="A4023" s="3">
        <f t="shared" si="62"/>
        <v>45459.541666656914</v>
      </c>
      <c r="B4023">
        <v>0.63800000000000001</v>
      </c>
      <c r="C4023">
        <v>0.48099999999999998</v>
      </c>
      <c r="D4023">
        <v>0.72699999999999998</v>
      </c>
      <c r="E4023">
        <v>0.214</v>
      </c>
      <c r="F4023">
        <v>0.73399999999999999</v>
      </c>
      <c r="G4023">
        <v>0.05</v>
      </c>
      <c r="H4023">
        <v>0.73399999999999999</v>
      </c>
      <c r="I4023">
        <v>0</v>
      </c>
      <c r="J4023">
        <v>0.73599999999999999</v>
      </c>
      <c r="K4023">
        <v>3.1E-2</v>
      </c>
      <c r="L4023">
        <v>0.70699999999999996</v>
      </c>
      <c r="M4023">
        <v>0.374</v>
      </c>
      <c r="N4023">
        <v>0.73099999999999998</v>
      </c>
      <c r="O4023">
        <v>1.7000000000000001E-2</v>
      </c>
      <c r="P4023">
        <v>0.67900000000000005</v>
      </c>
      <c r="Q4023">
        <v>8.0000000000000002E-3</v>
      </c>
      <c r="R4023">
        <v>0.65500000000000003</v>
      </c>
      <c r="S4023">
        <v>3.0000000000000001E-3</v>
      </c>
    </row>
    <row r="4024" spans="1:19" x14ac:dyDescent="0.45">
      <c r="A4024" s="3">
        <f t="shared" si="62"/>
        <v>45459.583333323579</v>
      </c>
      <c r="B4024">
        <v>0.53600000000000003</v>
      </c>
      <c r="C4024">
        <v>0.36699999999999999</v>
      </c>
      <c r="D4024">
        <v>0.63</v>
      </c>
      <c r="E4024">
        <v>0.20799999999999999</v>
      </c>
      <c r="F4024">
        <v>0.63</v>
      </c>
      <c r="G4024">
        <v>5.7000000000000002E-2</v>
      </c>
      <c r="H4024">
        <v>0.63500000000000001</v>
      </c>
      <c r="I4024">
        <v>0</v>
      </c>
      <c r="J4024">
        <v>0.63</v>
      </c>
      <c r="K4024">
        <v>0.03</v>
      </c>
      <c r="L4024">
        <v>0.63400000000000001</v>
      </c>
      <c r="M4024">
        <v>0.30499999999999999</v>
      </c>
      <c r="N4024">
        <v>0.63500000000000001</v>
      </c>
      <c r="O4024">
        <v>2.1000000000000001E-2</v>
      </c>
      <c r="P4024">
        <v>0.61099999999999999</v>
      </c>
      <c r="Q4024">
        <v>0.01</v>
      </c>
      <c r="R4024">
        <v>0.54600000000000004</v>
      </c>
      <c r="S4024">
        <v>1E-3</v>
      </c>
    </row>
    <row r="4025" spans="1:19" x14ac:dyDescent="0.45">
      <c r="A4025" s="3">
        <f t="shared" si="62"/>
        <v>45459.624999990243</v>
      </c>
      <c r="B4025">
        <v>0.34799999999999998</v>
      </c>
      <c r="C4025">
        <v>0.24099999999999999</v>
      </c>
      <c r="D4025">
        <v>0.47299999999999998</v>
      </c>
      <c r="E4025">
        <v>0.17499999999999999</v>
      </c>
      <c r="F4025">
        <v>0.46899999999999997</v>
      </c>
      <c r="G4025">
        <v>5.0999999999999997E-2</v>
      </c>
      <c r="H4025">
        <v>0.48</v>
      </c>
      <c r="I4025">
        <v>1E-3</v>
      </c>
      <c r="J4025">
        <v>0.46500000000000002</v>
      </c>
      <c r="K4025">
        <v>2.3E-2</v>
      </c>
      <c r="L4025">
        <v>0.50600000000000001</v>
      </c>
      <c r="M4025">
        <v>0.24099999999999999</v>
      </c>
      <c r="N4025">
        <v>0.48399999999999999</v>
      </c>
      <c r="O4025">
        <v>1.9E-2</v>
      </c>
      <c r="P4025">
        <v>0.48299999999999998</v>
      </c>
      <c r="Q4025">
        <v>0.01</v>
      </c>
      <c r="R4025">
        <v>0.36599999999999999</v>
      </c>
      <c r="S4025">
        <v>1E-3</v>
      </c>
    </row>
    <row r="4026" spans="1:19" x14ac:dyDescent="0.45">
      <c r="A4026" s="3">
        <f t="shared" si="62"/>
        <v>45459.666666656907</v>
      </c>
      <c r="B4026">
        <v>9.6000000000000002E-2</v>
      </c>
      <c r="C4026">
        <v>0.224</v>
      </c>
      <c r="D4026">
        <v>0.23899999999999999</v>
      </c>
      <c r="E4026">
        <v>0.11700000000000001</v>
      </c>
      <c r="F4026">
        <v>0.23499999999999999</v>
      </c>
      <c r="G4026">
        <v>5.6000000000000001E-2</v>
      </c>
      <c r="H4026">
        <v>0.253</v>
      </c>
      <c r="I4026">
        <v>5.0000000000000001E-3</v>
      </c>
      <c r="J4026">
        <v>0.22600000000000001</v>
      </c>
      <c r="K4026">
        <v>1.7999999999999999E-2</v>
      </c>
      <c r="L4026">
        <v>0.311</v>
      </c>
      <c r="M4026">
        <v>0.17599999999999999</v>
      </c>
      <c r="N4026">
        <v>0.26300000000000001</v>
      </c>
      <c r="O4026">
        <v>0.02</v>
      </c>
      <c r="P4026">
        <v>0.28299999999999997</v>
      </c>
      <c r="Q4026">
        <v>0.01</v>
      </c>
      <c r="R4026">
        <v>0.11600000000000001</v>
      </c>
      <c r="S4026">
        <v>1E-3</v>
      </c>
    </row>
    <row r="4027" spans="1:19" x14ac:dyDescent="0.45">
      <c r="A4027" s="3">
        <f t="shared" si="62"/>
        <v>45459.708333323571</v>
      </c>
      <c r="B4027">
        <v>0</v>
      </c>
      <c r="C4027">
        <v>0.19900000000000001</v>
      </c>
      <c r="D4027">
        <v>2E-3</v>
      </c>
      <c r="E4027">
        <v>5.3999999999999999E-2</v>
      </c>
      <c r="F4027">
        <v>2E-3</v>
      </c>
      <c r="G4027">
        <v>6.8000000000000005E-2</v>
      </c>
      <c r="H4027">
        <v>2E-3</v>
      </c>
      <c r="I4027">
        <v>1.7000000000000001E-2</v>
      </c>
      <c r="J4027">
        <v>0</v>
      </c>
      <c r="K4027">
        <v>1.7999999999999999E-2</v>
      </c>
      <c r="L4027">
        <v>4.8000000000000001E-2</v>
      </c>
      <c r="M4027">
        <v>0.14000000000000001</v>
      </c>
      <c r="N4027">
        <v>6.0000000000000001E-3</v>
      </c>
      <c r="O4027">
        <v>2.5999999999999999E-2</v>
      </c>
      <c r="P4027">
        <v>3.4000000000000002E-2</v>
      </c>
      <c r="Q4027">
        <v>8.0000000000000002E-3</v>
      </c>
      <c r="R4027">
        <v>0</v>
      </c>
      <c r="S4027">
        <v>0</v>
      </c>
    </row>
    <row r="4028" spans="1:19" x14ac:dyDescent="0.45">
      <c r="A4028" s="3">
        <f t="shared" si="62"/>
        <v>45459.749999990236</v>
      </c>
      <c r="B4028">
        <v>0</v>
      </c>
      <c r="C4028">
        <v>0.126</v>
      </c>
      <c r="D4028">
        <v>0</v>
      </c>
      <c r="E4028">
        <v>1.0999999999999999E-2</v>
      </c>
      <c r="F4028">
        <v>0</v>
      </c>
      <c r="G4028">
        <v>8.7999999999999995E-2</v>
      </c>
      <c r="H4028">
        <v>0</v>
      </c>
      <c r="I4028">
        <v>2.3E-2</v>
      </c>
      <c r="J4028">
        <v>0</v>
      </c>
      <c r="K4028">
        <v>0.02</v>
      </c>
      <c r="L4028">
        <v>0</v>
      </c>
      <c r="M4028">
        <v>0.126</v>
      </c>
      <c r="N4028">
        <v>0</v>
      </c>
      <c r="O4028">
        <v>3.7999999999999999E-2</v>
      </c>
      <c r="P4028">
        <v>0</v>
      </c>
      <c r="Q4028">
        <v>8.0000000000000002E-3</v>
      </c>
      <c r="R4028">
        <v>0</v>
      </c>
      <c r="S4028">
        <v>0</v>
      </c>
    </row>
    <row r="4029" spans="1:19" x14ac:dyDescent="0.45">
      <c r="A4029" s="3">
        <f t="shared" si="62"/>
        <v>45459.7916666569</v>
      </c>
      <c r="B4029">
        <v>0</v>
      </c>
      <c r="C4029">
        <v>4.5999999999999999E-2</v>
      </c>
      <c r="D4029">
        <v>0</v>
      </c>
      <c r="E4029">
        <v>0</v>
      </c>
      <c r="F4029">
        <v>0</v>
      </c>
      <c r="G4029">
        <v>0.127</v>
      </c>
      <c r="H4029">
        <v>0</v>
      </c>
      <c r="I4029">
        <v>1.7000000000000001E-2</v>
      </c>
      <c r="J4029">
        <v>0</v>
      </c>
      <c r="K4029">
        <v>3.1E-2</v>
      </c>
      <c r="L4029">
        <v>0</v>
      </c>
      <c r="M4029">
        <v>0.15</v>
      </c>
      <c r="N4029">
        <v>0</v>
      </c>
      <c r="O4029">
        <v>6.7000000000000004E-2</v>
      </c>
      <c r="P4029">
        <v>0</v>
      </c>
      <c r="Q4029">
        <v>1.0999999999999999E-2</v>
      </c>
      <c r="R4029">
        <v>0</v>
      </c>
      <c r="S4029">
        <v>4.0000000000000001E-3</v>
      </c>
    </row>
    <row r="4030" spans="1:19" x14ac:dyDescent="0.45">
      <c r="A4030" s="3">
        <f t="shared" si="62"/>
        <v>45459.833333323564</v>
      </c>
      <c r="B4030">
        <v>0</v>
      </c>
      <c r="C4030">
        <v>8.9999999999999993E-3</v>
      </c>
      <c r="D4030">
        <v>0</v>
      </c>
      <c r="E4030">
        <v>0</v>
      </c>
      <c r="F4030">
        <v>0</v>
      </c>
      <c r="G4030">
        <v>0.17699999999999999</v>
      </c>
      <c r="H4030">
        <v>0</v>
      </c>
      <c r="I4030">
        <v>6.0000000000000001E-3</v>
      </c>
      <c r="J4030">
        <v>0</v>
      </c>
      <c r="K4030">
        <v>6.2E-2</v>
      </c>
      <c r="L4030">
        <v>0</v>
      </c>
      <c r="M4030">
        <v>0.19400000000000001</v>
      </c>
      <c r="N4030">
        <v>0</v>
      </c>
      <c r="O4030">
        <v>0.114</v>
      </c>
      <c r="P4030">
        <v>0</v>
      </c>
      <c r="Q4030">
        <v>3.7999999999999999E-2</v>
      </c>
      <c r="R4030">
        <v>0</v>
      </c>
      <c r="S4030">
        <v>3.7999999999999999E-2</v>
      </c>
    </row>
    <row r="4031" spans="1:19" x14ac:dyDescent="0.45">
      <c r="A4031" s="3">
        <f t="shared" si="62"/>
        <v>45459.874999990228</v>
      </c>
      <c r="B4031">
        <v>0</v>
      </c>
      <c r="C4031">
        <v>4.0000000000000001E-3</v>
      </c>
      <c r="D4031">
        <v>0</v>
      </c>
      <c r="E4031">
        <v>0</v>
      </c>
      <c r="F4031">
        <v>0</v>
      </c>
      <c r="G4031">
        <v>0.215</v>
      </c>
      <c r="H4031">
        <v>0</v>
      </c>
      <c r="I4031">
        <v>1E-3</v>
      </c>
      <c r="J4031">
        <v>0</v>
      </c>
      <c r="K4031">
        <v>0.122</v>
      </c>
      <c r="L4031">
        <v>0</v>
      </c>
      <c r="M4031">
        <v>0.24099999999999999</v>
      </c>
      <c r="N4031">
        <v>0</v>
      </c>
      <c r="O4031">
        <v>0.16900000000000001</v>
      </c>
      <c r="P4031">
        <v>0</v>
      </c>
      <c r="Q4031">
        <v>6.9000000000000006E-2</v>
      </c>
      <c r="R4031">
        <v>0</v>
      </c>
      <c r="S4031">
        <v>8.8999999999999996E-2</v>
      </c>
    </row>
    <row r="4032" spans="1:19" x14ac:dyDescent="0.45">
      <c r="A4032" s="3">
        <f t="shared" si="62"/>
        <v>45459.916666656893</v>
      </c>
      <c r="B4032">
        <v>0</v>
      </c>
      <c r="C4032">
        <v>2.5000000000000001E-2</v>
      </c>
      <c r="D4032">
        <v>0</v>
      </c>
      <c r="E4032">
        <v>3.0000000000000001E-3</v>
      </c>
      <c r="F4032">
        <v>0</v>
      </c>
      <c r="G4032">
        <v>0.22600000000000001</v>
      </c>
      <c r="H4032">
        <v>0</v>
      </c>
      <c r="I4032">
        <v>0</v>
      </c>
      <c r="J4032">
        <v>0</v>
      </c>
      <c r="K4032">
        <v>0.20499999999999999</v>
      </c>
      <c r="L4032">
        <v>0</v>
      </c>
      <c r="M4032">
        <v>0.32700000000000001</v>
      </c>
      <c r="N4032">
        <v>0</v>
      </c>
      <c r="O4032">
        <v>0.20499999999999999</v>
      </c>
      <c r="P4032">
        <v>0</v>
      </c>
      <c r="Q4032">
        <v>4.9000000000000002E-2</v>
      </c>
      <c r="R4032">
        <v>0</v>
      </c>
      <c r="S4032">
        <v>0.13500000000000001</v>
      </c>
    </row>
    <row r="4033" spans="1:19" x14ac:dyDescent="0.45">
      <c r="A4033" s="3">
        <f t="shared" si="62"/>
        <v>45459.958333323557</v>
      </c>
      <c r="B4033">
        <v>0</v>
      </c>
      <c r="C4033">
        <v>0.08</v>
      </c>
      <c r="D4033">
        <v>0</v>
      </c>
      <c r="E4033">
        <v>0.02</v>
      </c>
      <c r="F4033">
        <v>0</v>
      </c>
      <c r="G4033">
        <v>0.217</v>
      </c>
      <c r="H4033">
        <v>0</v>
      </c>
      <c r="I4033">
        <v>0</v>
      </c>
      <c r="J4033">
        <v>0</v>
      </c>
      <c r="K4033">
        <v>0.29099999999999998</v>
      </c>
      <c r="L4033">
        <v>0</v>
      </c>
      <c r="M4033">
        <v>0.41299999999999998</v>
      </c>
      <c r="N4033">
        <v>0</v>
      </c>
      <c r="O4033">
        <v>0.221</v>
      </c>
      <c r="P4033">
        <v>0</v>
      </c>
      <c r="Q4033">
        <v>8.8999999999999996E-2</v>
      </c>
      <c r="R4033">
        <v>0</v>
      </c>
      <c r="S4033">
        <v>0.158</v>
      </c>
    </row>
    <row r="4034" spans="1:19" x14ac:dyDescent="0.45">
      <c r="A4034" s="3">
        <f t="shared" si="62"/>
        <v>45459.999999990221</v>
      </c>
      <c r="B4034">
        <v>0</v>
      </c>
      <c r="C4034">
        <v>8.5999999999999993E-2</v>
      </c>
      <c r="D4034">
        <v>0</v>
      </c>
      <c r="E4034">
        <v>6.5000000000000002E-2</v>
      </c>
      <c r="F4034">
        <v>0</v>
      </c>
      <c r="G4034">
        <v>0.221</v>
      </c>
      <c r="H4034">
        <v>0</v>
      </c>
      <c r="I4034">
        <v>3.0000000000000001E-3</v>
      </c>
      <c r="J4034">
        <v>0</v>
      </c>
      <c r="K4034">
        <v>0.36</v>
      </c>
      <c r="L4034">
        <v>0</v>
      </c>
      <c r="M4034">
        <v>0.45100000000000001</v>
      </c>
      <c r="N4034">
        <v>0</v>
      </c>
      <c r="O4034">
        <v>0.249</v>
      </c>
      <c r="P4034">
        <v>0</v>
      </c>
      <c r="Q4034">
        <v>0.108</v>
      </c>
      <c r="R4034">
        <v>0</v>
      </c>
      <c r="S4034">
        <v>0.16700000000000001</v>
      </c>
    </row>
    <row r="4035" spans="1:19" x14ac:dyDescent="0.45">
      <c r="A4035" s="3">
        <f t="shared" si="62"/>
        <v>45460.041666656885</v>
      </c>
      <c r="B4035">
        <v>0</v>
      </c>
      <c r="C4035">
        <v>7.6999999999999999E-2</v>
      </c>
      <c r="D4035">
        <v>0</v>
      </c>
      <c r="E4035">
        <v>0.152</v>
      </c>
      <c r="F4035">
        <v>0</v>
      </c>
      <c r="G4035">
        <v>0.26800000000000002</v>
      </c>
      <c r="H4035">
        <v>0</v>
      </c>
      <c r="I4035">
        <v>1.2E-2</v>
      </c>
      <c r="J4035">
        <v>0</v>
      </c>
      <c r="K4035">
        <v>0.439</v>
      </c>
      <c r="L4035">
        <v>0</v>
      </c>
      <c r="M4035">
        <v>0.45700000000000002</v>
      </c>
      <c r="N4035">
        <v>0</v>
      </c>
      <c r="O4035">
        <v>0.311</v>
      </c>
      <c r="P4035">
        <v>0</v>
      </c>
      <c r="Q4035">
        <v>0.128</v>
      </c>
      <c r="R4035">
        <v>0</v>
      </c>
      <c r="S4035">
        <v>0.18</v>
      </c>
    </row>
    <row r="4036" spans="1:19" x14ac:dyDescent="0.45">
      <c r="A4036" s="3">
        <f t="shared" ref="A4036:A4099" si="63">A4035+1/24</f>
        <v>45460.08333332355</v>
      </c>
      <c r="B4036">
        <v>0</v>
      </c>
      <c r="C4036">
        <v>5.8000000000000003E-2</v>
      </c>
      <c r="D4036">
        <v>0</v>
      </c>
      <c r="E4036">
        <v>0.22800000000000001</v>
      </c>
      <c r="F4036">
        <v>0</v>
      </c>
      <c r="G4036">
        <v>0.35199999999999998</v>
      </c>
      <c r="H4036">
        <v>0</v>
      </c>
      <c r="I4036">
        <v>0.03</v>
      </c>
      <c r="J4036">
        <v>0</v>
      </c>
      <c r="K4036">
        <v>0.55000000000000004</v>
      </c>
      <c r="L4036">
        <v>0</v>
      </c>
      <c r="M4036">
        <v>0.45600000000000002</v>
      </c>
      <c r="N4036">
        <v>0</v>
      </c>
      <c r="O4036">
        <v>0.40400000000000003</v>
      </c>
      <c r="P4036">
        <v>0</v>
      </c>
      <c r="Q4036">
        <v>0.13200000000000001</v>
      </c>
      <c r="R4036">
        <v>0</v>
      </c>
      <c r="S4036">
        <v>0.182</v>
      </c>
    </row>
    <row r="4037" spans="1:19" x14ac:dyDescent="0.45">
      <c r="A4037" s="3">
        <f t="shared" si="63"/>
        <v>45460.124999990214</v>
      </c>
      <c r="B4037">
        <v>0</v>
      </c>
      <c r="C4037">
        <v>5.0999999999999997E-2</v>
      </c>
      <c r="D4037">
        <v>0</v>
      </c>
      <c r="E4037">
        <v>0.24299999999999999</v>
      </c>
      <c r="F4037">
        <v>0</v>
      </c>
      <c r="G4037">
        <v>0.42</v>
      </c>
      <c r="H4037">
        <v>0</v>
      </c>
      <c r="I4037">
        <v>6.7000000000000004E-2</v>
      </c>
      <c r="J4037">
        <v>0</v>
      </c>
      <c r="K4037">
        <v>0.64200000000000002</v>
      </c>
      <c r="L4037">
        <v>0</v>
      </c>
      <c r="M4037">
        <v>0.46600000000000003</v>
      </c>
      <c r="N4037">
        <v>0</v>
      </c>
      <c r="O4037">
        <v>0.48199999999999998</v>
      </c>
      <c r="P4037">
        <v>0</v>
      </c>
      <c r="Q4037">
        <v>0.14399999999999999</v>
      </c>
      <c r="R4037">
        <v>0</v>
      </c>
      <c r="S4037">
        <v>0.184</v>
      </c>
    </row>
    <row r="4038" spans="1:19" x14ac:dyDescent="0.45">
      <c r="A4038" s="3">
        <f t="shared" si="63"/>
        <v>45460.166666656878</v>
      </c>
      <c r="B4038">
        <v>0</v>
      </c>
      <c r="C4038">
        <v>4.1000000000000002E-2</v>
      </c>
      <c r="D4038">
        <v>0</v>
      </c>
      <c r="E4038">
        <v>0.26</v>
      </c>
      <c r="F4038">
        <v>0</v>
      </c>
      <c r="G4038">
        <v>0.45700000000000002</v>
      </c>
      <c r="H4038">
        <v>0</v>
      </c>
      <c r="I4038">
        <v>0.13</v>
      </c>
      <c r="J4038">
        <v>0</v>
      </c>
      <c r="K4038">
        <v>0.69</v>
      </c>
      <c r="L4038">
        <v>0</v>
      </c>
      <c r="M4038">
        <v>0.48799999999999999</v>
      </c>
      <c r="N4038">
        <v>0</v>
      </c>
      <c r="O4038">
        <v>0.53200000000000003</v>
      </c>
      <c r="P4038">
        <v>0</v>
      </c>
      <c r="Q4038">
        <v>0.13800000000000001</v>
      </c>
      <c r="R4038">
        <v>0</v>
      </c>
      <c r="S4038">
        <v>0.22</v>
      </c>
    </row>
    <row r="4039" spans="1:19" x14ac:dyDescent="0.45">
      <c r="A4039" s="3">
        <f t="shared" si="63"/>
        <v>45460.208333323542</v>
      </c>
      <c r="B4039">
        <v>0</v>
      </c>
      <c r="C4039">
        <v>5.0999999999999997E-2</v>
      </c>
      <c r="D4039">
        <v>0</v>
      </c>
      <c r="E4039">
        <v>0.315</v>
      </c>
      <c r="F4039">
        <v>0</v>
      </c>
      <c r="G4039">
        <v>0.51</v>
      </c>
      <c r="H4039">
        <v>0</v>
      </c>
      <c r="I4039">
        <v>0.20100000000000001</v>
      </c>
      <c r="J4039">
        <v>0</v>
      </c>
      <c r="K4039">
        <v>0.71799999999999997</v>
      </c>
      <c r="L4039">
        <v>0</v>
      </c>
      <c r="M4039">
        <v>0.501</v>
      </c>
      <c r="N4039">
        <v>0</v>
      </c>
      <c r="O4039">
        <v>0.60699999999999998</v>
      </c>
      <c r="P4039">
        <v>0</v>
      </c>
      <c r="Q4039">
        <v>0.13300000000000001</v>
      </c>
      <c r="R4039">
        <v>0</v>
      </c>
      <c r="S4039">
        <v>0.25900000000000001</v>
      </c>
    </row>
    <row r="4040" spans="1:19" x14ac:dyDescent="0.45">
      <c r="A4040" s="3">
        <f t="shared" si="63"/>
        <v>45460.249999990207</v>
      </c>
      <c r="B4040">
        <v>0</v>
      </c>
      <c r="C4040">
        <v>0.1</v>
      </c>
      <c r="D4040">
        <v>0</v>
      </c>
      <c r="E4040">
        <v>0.374</v>
      </c>
      <c r="F4040">
        <v>0</v>
      </c>
      <c r="G4040">
        <v>0.56299999999999994</v>
      </c>
      <c r="H4040">
        <v>0</v>
      </c>
      <c r="I4040">
        <v>0.26500000000000001</v>
      </c>
      <c r="J4040">
        <v>0</v>
      </c>
      <c r="K4040">
        <v>0.71899999999999997</v>
      </c>
      <c r="L4040">
        <v>0</v>
      </c>
      <c r="M4040">
        <v>0.52900000000000003</v>
      </c>
      <c r="N4040">
        <v>0</v>
      </c>
      <c r="O4040">
        <v>0.67400000000000004</v>
      </c>
      <c r="P4040">
        <v>0</v>
      </c>
      <c r="Q4040">
        <v>0.14399999999999999</v>
      </c>
      <c r="R4040">
        <v>0</v>
      </c>
      <c r="S4040">
        <v>0.28599999999999998</v>
      </c>
    </row>
    <row r="4041" spans="1:19" x14ac:dyDescent="0.45">
      <c r="A4041" s="3">
        <f t="shared" si="63"/>
        <v>45460.291666656871</v>
      </c>
      <c r="B4041">
        <v>3.6999999999999998E-2</v>
      </c>
      <c r="C4041">
        <v>0.13</v>
      </c>
      <c r="D4041">
        <v>0.105</v>
      </c>
      <c r="E4041">
        <v>0.38500000000000001</v>
      </c>
      <c r="F4041">
        <v>0.193</v>
      </c>
      <c r="G4041">
        <v>0.53500000000000003</v>
      </c>
      <c r="H4041">
        <v>0.22900000000000001</v>
      </c>
      <c r="I4041">
        <v>0.27200000000000002</v>
      </c>
      <c r="J4041">
        <v>0.22700000000000001</v>
      </c>
      <c r="K4041">
        <v>0.63700000000000001</v>
      </c>
      <c r="L4041">
        <v>1.2E-2</v>
      </c>
      <c r="M4041">
        <v>0.57999999999999996</v>
      </c>
      <c r="N4041">
        <v>0.17899999999999999</v>
      </c>
      <c r="O4041">
        <v>0.63500000000000001</v>
      </c>
      <c r="P4041">
        <v>0</v>
      </c>
      <c r="Q4041">
        <v>0.16800000000000001</v>
      </c>
      <c r="R4041">
        <v>0.14299999999999999</v>
      </c>
      <c r="S4041">
        <v>0.29699999999999999</v>
      </c>
    </row>
    <row r="4042" spans="1:19" x14ac:dyDescent="0.45">
      <c r="A4042" s="3">
        <f t="shared" si="63"/>
        <v>45460.333333323535</v>
      </c>
      <c r="B4042">
        <v>0.29199999999999998</v>
      </c>
      <c r="C4042">
        <v>7.6999999999999999E-2</v>
      </c>
      <c r="D4042">
        <v>0.39</v>
      </c>
      <c r="E4042">
        <v>0.23100000000000001</v>
      </c>
      <c r="F4042">
        <v>0.45100000000000001</v>
      </c>
      <c r="G4042">
        <v>0.27</v>
      </c>
      <c r="H4042">
        <v>0.48199999999999998</v>
      </c>
      <c r="I4042">
        <v>0.113</v>
      </c>
      <c r="J4042">
        <v>0.48099999999999998</v>
      </c>
      <c r="K4042">
        <v>0.307</v>
      </c>
      <c r="L4042">
        <v>0.245</v>
      </c>
      <c r="M4042">
        <v>0.45100000000000001</v>
      </c>
      <c r="N4042">
        <v>0.439</v>
      </c>
      <c r="O4042">
        <v>0.30599999999999999</v>
      </c>
      <c r="P4042">
        <v>0.17</v>
      </c>
      <c r="Q4042">
        <v>0.19400000000000001</v>
      </c>
      <c r="R4042">
        <v>0.36699999999999999</v>
      </c>
      <c r="S4042">
        <v>0.223</v>
      </c>
    </row>
    <row r="4043" spans="1:19" x14ac:dyDescent="0.45">
      <c r="A4043" s="3">
        <f t="shared" si="63"/>
        <v>45460.374999990199</v>
      </c>
      <c r="B4043">
        <v>0.49</v>
      </c>
      <c r="C4043">
        <v>4.0000000000000001E-3</v>
      </c>
      <c r="D4043">
        <v>0.58399999999999996</v>
      </c>
      <c r="E4043">
        <v>5.8999999999999997E-2</v>
      </c>
      <c r="F4043">
        <v>0.626</v>
      </c>
      <c r="G4043">
        <v>0.34100000000000003</v>
      </c>
      <c r="H4043">
        <v>0.64100000000000001</v>
      </c>
      <c r="I4043">
        <v>0.161</v>
      </c>
      <c r="J4043">
        <v>0.64600000000000002</v>
      </c>
      <c r="K4043">
        <v>0.28199999999999997</v>
      </c>
      <c r="L4043">
        <v>0.48</v>
      </c>
      <c r="M4043">
        <v>0.219</v>
      </c>
      <c r="N4043">
        <v>0.61099999999999999</v>
      </c>
      <c r="O4043">
        <v>0.314</v>
      </c>
      <c r="P4043">
        <v>0.41199999999999998</v>
      </c>
      <c r="Q4043">
        <v>0.189</v>
      </c>
      <c r="R4043">
        <v>0.53700000000000003</v>
      </c>
      <c r="S4043">
        <v>0.13</v>
      </c>
    </row>
    <row r="4044" spans="1:19" x14ac:dyDescent="0.45">
      <c r="A4044" s="3">
        <f t="shared" si="63"/>
        <v>45460.416666656864</v>
      </c>
      <c r="B4044">
        <v>0.61099999999999999</v>
      </c>
      <c r="C4044">
        <v>5.2999999999999999E-2</v>
      </c>
      <c r="D4044">
        <v>0.69799999999999995</v>
      </c>
      <c r="E4044">
        <v>0.24399999999999999</v>
      </c>
      <c r="F4044">
        <v>0.72899999999999998</v>
      </c>
      <c r="G4044">
        <v>0.56100000000000005</v>
      </c>
      <c r="H4044">
        <v>0.73599999999999999</v>
      </c>
      <c r="I4044">
        <v>0.2</v>
      </c>
      <c r="J4044">
        <v>0.74199999999999999</v>
      </c>
      <c r="K4044">
        <v>0.39400000000000002</v>
      </c>
      <c r="L4044">
        <v>0.628</v>
      </c>
      <c r="M4044">
        <v>0.26100000000000001</v>
      </c>
      <c r="N4044">
        <v>0.71199999999999997</v>
      </c>
      <c r="O4044">
        <v>0.495</v>
      </c>
      <c r="P4044">
        <v>0.57099999999999995</v>
      </c>
      <c r="Q4044">
        <v>0.14899999999999999</v>
      </c>
      <c r="R4044">
        <v>0.64300000000000002</v>
      </c>
      <c r="S4044">
        <v>9.6000000000000002E-2</v>
      </c>
    </row>
    <row r="4045" spans="1:19" x14ac:dyDescent="0.45">
      <c r="A4045" s="3">
        <f t="shared" si="63"/>
        <v>45460.458333323528</v>
      </c>
      <c r="B4045">
        <v>0.66700000000000004</v>
      </c>
      <c r="C4045">
        <v>0.155</v>
      </c>
      <c r="D4045">
        <v>0.75900000000000001</v>
      </c>
      <c r="E4045">
        <v>0.22500000000000001</v>
      </c>
      <c r="F4045">
        <v>0.77700000000000002</v>
      </c>
      <c r="G4045">
        <v>0.36699999999999999</v>
      </c>
      <c r="H4045">
        <v>0.77100000000000002</v>
      </c>
      <c r="I4045">
        <v>0.14399999999999999</v>
      </c>
      <c r="J4045">
        <v>0.78800000000000003</v>
      </c>
      <c r="K4045">
        <v>0.25600000000000001</v>
      </c>
      <c r="L4045">
        <v>0.70699999999999996</v>
      </c>
      <c r="M4045">
        <v>0.23899999999999999</v>
      </c>
      <c r="N4045">
        <v>0.76100000000000001</v>
      </c>
      <c r="O4045">
        <v>0.33</v>
      </c>
      <c r="P4045">
        <v>0.65900000000000003</v>
      </c>
      <c r="Q4045">
        <v>0.16400000000000001</v>
      </c>
      <c r="R4045">
        <v>0.69599999999999995</v>
      </c>
      <c r="S4045">
        <v>9.6000000000000002E-2</v>
      </c>
    </row>
    <row r="4046" spans="1:19" x14ac:dyDescent="0.45">
      <c r="A4046" s="3">
        <f t="shared" si="63"/>
        <v>45460.499999990192</v>
      </c>
      <c r="B4046">
        <v>0.67600000000000005</v>
      </c>
      <c r="C4046">
        <v>0.27400000000000002</v>
      </c>
      <c r="D4046">
        <v>0.76800000000000002</v>
      </c>
      <c r="E4046">
        <v>0.13</v>
      </c>
      <c r="F4046">
        <v>0.77500000000000002</v>
      </c>
      <c r="G4046">
        <v>0.18099999999999999</v>
      </c>
      <c r="H4046">
        <v>0.76500000000000001</v>
      </c>
      <c r="I4046">
        <v>8.5999999999999993E-2</v>
      </c>
      <c r="J4046">
        <v>0.78100000000000003</v>
      </c>
      <c r="K4046">
        <v>0.17199999999999999</v>
      </c>
      <c r="L4046">
        <v>0.73399999999999999</v>
      </c>
      <c r="M4046">
        <v>0.20100000000000001</v>
      </c>
      <c r="N4046">
        <v>0.76100000000000001</v>
      </c>
      <c r="O4046">
        <v>0.161</v>
      </c>
      <c r="P4046">
        <v>0.68799999999999994</v>
      </c>
      <c r="Q4046">
        <v>0.20799999999999999</v>
      </c>
      <c r="R4046">
        <v>0.69299999999999995</v>
      </c>
      <c r="S4046">
        <v>0.14199999999999999</v>
      </c>
    </row>
    <row r="4047" spans="1:19" x14ac:dyDescent="0.45">
      <c r="A4047" s="3">
        <f t="shared" si="63"/>
        <v>45460.541666656856</v>
      </c>
      <c r="B4047">
        <v>0.63400000000000001</v>
      </c>
      <c r="C4047">
        <v>0.38200000000000001</v>
      </c>
      <c r="D4047">
        <v>0.72699999999999998</v>
      </c>
      <c r="E4047">
        <v>6.0999999999999999E-2</v>
      </c>
      <c r="F4047">
        <v>0.72499999999999998</v>
      </c>
      <c r="G4047">
        <v>8.8999999999999996E-2</v>
      </c>
      <c r="H4047">
        <v>0.71099999999999997</v>
      </c>
      <c r="I4047">
        <v>5.8000000000000003E-2</v>
      </c>
      <c r="J4047">
        <v>0.72599999999999998</v>
      </c>
      <c r="K4047">
        <v>0.13400000000000001</v>
      </c>
      <c r="L4047">
        <v>0.71199999999999997</v>
      </c>
      <c r="M4047">
        <v>0.17399999999999999</v>
      </c>
      <c r="N4047">
        <v>0.71099999999999997</v>
      </c>
      <c r="O4047">
        <v>6.5000000000000002E-2</v>
      </c>
      <c r="P4047">
        <v>0.66600000000000004</v>
      </c>
      <c r="Q4047">
        <v>0.29399999999999998</v>
      </c>
      <c r="R4047">
        <v>0.63700000000000001</v>
      </c>
      <c r="S4047">
        <v>0.23400000000000001</v>
      </c>
    </row>
    <row r="4048" spans="1:19" x14ac:dyDescent="0.45">
      <c r="A4048" s="3">
        <f t="shared" si="63"/>
        <v>45460.58333332352</v>
      </c>
      <c r="B4048">
        <v>0.54</v>
      </c>
      <c r="C4048">
        <v>0.49099999999999999</v>
      </c>
      <c r="D4048">
        <v>0.63700000000000001</v>
      </c>
      <c r="E4048">
        <v>2.9000000000000001E-2</v>
      </c>
      <c r="F4048">
        <v>0.629</v>
      </c>
      <c r="G4048">
        <v>5.7000000000000002E-2</v>
      </c>
      <c r="H4048">
        <v>0.60499999999999998</v>
      </c>
      <c r="I4048">
        <v>5.2999999999999999E-2</v>
      </c>
      <c r="J4048">
        <v>0.628</v>
      </c>
      <c r="K4048">
        <v>0.12</v>
      </c>
      <c r="L4048">
        <v>0.64300000000000002</v>
      </c>
      <c r="M4048">
        <v>0.14799999999999999</v>
      </c>
      <c r="N4048">
        <v>0.61299999999999999</v>
      </c>
      <c r="O4048">
        <v>2.3E-2</v>
      </c>
      <c r="P4048">
        <v>0.58899999999999997</v>
      </c>
      <c r="Q4048">
        <v>0.32100000000000001</v>
      </c>
      <c r="R4048">
        <v>0.52600000000000002</v>
      </c>
      <c r="S4048">
        <v>0.34699999999999998</v>
      </c>
    </row>
    <row r="4049" spans="1:19" x14ac:dyDescent="0.45">
      <c r="A4049" s="3">
        <f t="shared" si="63"/>
        <v>45460.624999990185</v>
      </c>
      <c r="B4049">
        <v>0.38</v>
      </c>
      <c r="C4049">
        <v>0.626</v>
      </c>
      <c r="D4049">
        <v>0.48499999999999999</v>
      </c>
      <c r="E4049">
        <v>1.4E-2</v>
      </c>
      <c r="F4049">
        <v>0.47199999999999998</v>
      </c>
      <c r="G4049">
        <v>5.2999999999999999E-2</v>
      </c>
      <c r="H4049">
        <v>0.42399999999999999</v>
      </c>
      <c r="I4049">
        <v>7.0000000000000007E-2</v>
      </c>
      <c r="J4049">
        <v>0.46400000000000002</v>
      </c>
      <c r="K4049">
        <v>0.126</v>
      </c>
      <c r="L4049">
        <v>0.51500000000000001</v>
      </c>
      <c r="M4049">
        <v>0.127</v>
      </c>
      <c r="N4049">
        <v>0.46100000000000002</v>
      </c>
      <c r="O4049">
        <v>8.9999999999999993E-3</v>
      </c>
      <c r="P4049">
        <v>0.42599999999999999</v>
      </c>
      <c r="Q4049">
        <v>0.27200000000000002</v>
      </c>
      <c r="R4049">
        <v>0.34599999999999997</v>
      </c>
      <c r="S4049">
        <v>0.436</v>
      </c>
    </row>
    <row r="4050" spans="1:19" x14ac:dyDescent="0.45">
      <c r="A4050" s="3">
        <f t="shared" si="63"/>
        <v>45460.666666656849</v>
      </c>
      <c r="B4050">
        <v>0.15</v>
      </c>
      <c r="C4050">
        <v>0.745</v>
      </c>
      <c r="D4050">
        <v>0.25800000000000001</v>
      </c>
      <c r="E4050">
        <v>5.0000000000000001E-3</v>
      </c>
      <c r="F4050">
        <v>0.24299999999999999</v>
      </c>
      <c r="G4050">
        <v>6.5000000000000002E-2</v>
      </c>
      <c r="H4050">
        <v>0.17799999999999999</v>
      </c>
      <c r="I4050">
        <v>0.115</v>
      </c>
      <c r="J4050">
        <v>0.22500000000000001</v>
      </c>
      <c r="K4050">
        <v>0.17399999999999999</v>
      </c>
      <c r="L4050">
        <v>0.316</v>
      </c>
      <c r="M4050">
        <v>0.104</v>
      </c>
      <c r="N4050">
        <v>0.24</v>
      </c>
      <c r="O4050">
        <v>6.0000000000000001E-3</v>
      </c>
      <c r="P4050">
        <v>0.20499999999999999</v>
      </c>
      <c r="Q4050">
        <v>0.245</v>
      </c>
      <c r="R4050">
        <v>0.10199999999999999</v>
      </c>
      <c r="S4050">
        <v>0.44400000000000001</v>
      </c>
    </row>
    <row r="4051" spans="1:19" x14ac:dyDescent="0.45">
      <c r="A4051" s="3">
        <f t="shared" si="63"/>
        <v>45460.708333323513</v>
      </c>
      <c r="B4051">
        <v>0</v>
      </c>
      <c r="C4051">
        <v>0.82199999999999995</v>
      </c>
      <c r="D4051">
        <v>3.0000000000000001E-3</v>
      </c>
      <c r="E4051">
        <v>3.0000000000000001E-3</v>
      </c>
      <c r="F4051">
        <v>2E-3</v>
      </c>
      <c r="G4051">
        <v>0.112</v>
      </c>
      <c r="H4051">
        <v>0</v>
      </c>
      <c r="I4051">
        <v>0.20200000000000001</v>
      </c>
      <c r="J4051">
        <v>0</v>
      </c>
      <c r="K4051">
        <v>0.32800000000000001</v>
      </c>
      <c r="L4051">
        <v>5.1999999999999998E-2</v>
      </c>
      <c r="M4051">
        <v>9.9000000000000005E-2</v>
      </c>
      <c r="N4051">
        <v>5.0000000000000001E-3</v>
      </c>
      <c r="O4051">
        <v>5.0000000000000001E-3</v>
      </c>
      <c r="P4051">
        <v>1.2E-2</v>
      </c>
      <c r="Q4051">
        <v>0.25600000000000001</v>
      </c>
      <c r="R4051">
        <v>0</v>
      </c>
      <c r="S4051">
        <v>0.39200000000000002</v>
      </c>
    </row>
    <row r="4052" spans="1:19" x14ac:dyDescent="0.45">
      <c r="A4052" s="3">
        <f t="shared" si="63"/>
        <v>45460.749999990177</v>
      </c>
      <c r="B4052">
        <v>0</v>
      </c>
      <c r="C4052">
        <v>0.82899999999999996</v>
      </c>
      <c r="D4052">
        <v>0</v>
      </c>
      <c r="E4052">
        <v>0.01</v>
      </c>
      <c r="F4052">
        <v>0</v>
      </c>
      <c r="G4052">
        <v>0.245</v>
      </c>
      <c r="H4052">
        <v>0</v>
      </c>
      <c r="I4052">
        <v>0.32800000000000001</v>
      </c>
      <c r="J4052">
        <v>0</v>
      </c>
      <c r="K4052">
        <v>0.52200000000000002</v>
      </c>
      <c r="L4052">
        <v>0</v>
      </c>
      <c r="M4052">
        <v>9.8000000000000004E-2</v>
      </c>
      <c r="N4052">
        <v>0</v>
      </c>
      <c r="O4052">
        <v>1.6E-2</v>
      </c>
      <c r="P4052">
        <v>0</v>
      </c>
      <c r="Q4052">
        <v>0.27900000000000003</v>
      </c>
      <c r="R4052">
        <v>0</v>
      </c>
      <c r="S4052">
        <v>0.32400000000000001</v>
      </c>
    </row>
    <row r="4053" spans="1:19" x14ac:dyDescent="0.45">
      <c r="A4053" s="3">
        <f t="shared" si="63"/>
        <v>45460.791666656842</v>
      </c>
      <c r="B4053">
        <v>0</v>
      </c>
      <c r="C4053">
        <v>0.80200000000000005</v>
      </c>
      <c r="D4053">
        <v>0</v>
      </c>
      <c r="E4053">
        <v>3.7999999999999999E-2</v>
      </c>
      <c r="F4053">
        <v>0</v>
      </c>
      <c r="G4053">
        <v>0.46</v>
      </c>
      <c r="H4053">
        <v>0</v>
      </c>
      <c r="I4053">
        <v>0.39</v>
      </c>
      <c r="J4053">
        <v>0</v>
      </c>
      <c r="K4053">
        <v>0.64800000000000002</v>
      </c>
      <c r="L4053">
        <v>0</v>
      </c>
      <c r="M4053">
        <v>9.8000000000000004E-2</v>
      </c>
      <c r="N4053">
        <v>0</v>
      </c>
      <c r="O4053">
        <v>5.1999999999999998E-2</v>
      </c>
      <c r="P4053">
        <v>0</v>
      </c>
      <c r="Q4053">
        <v>0.29399999999999998</v>
      </c>
      <c r="R4053">
        <v>0</v>
      </c>
      <c r="S4053">
        <v>0.245</v>
      </c>
    </row>
    <row r="4054" spans="1:19" x14ac:dyDescent="0.45">
      <c r="A4054" s="3">
        <f t="shared" si="63"/>
        <v>45460.833333323506</v>
      </c>
      <c r="B4054">
        <v>0</v>
      </c>
      <c r="C4054">
        <v>0.77700000000000002</v>
      </c>
      <c r="D4054">
        <v>0</v>
      </c>
      <c r="E4054">
        <v>0.1</v>
      </c>
      <c r="F4054">
        <v>0</v>
      </c>
      <c r="G4054">
        <v>0.64900000000000002</v>
      </c>
      <c r="H4054">
        <v>0</v>
      </c>
      <c r="I4054">
        <v>0.41599999999999998</v>
      </c>
      <c r="J4054">
        <v>0</v>
      </c>
      <c r="K4054">
        <v>0.69299999999999995</v>
      </c>
      <c r="L4054">
        <v>0</v>
      </c>
      <c r="M4054">
        <v>9.2999999999999999E-2</v>
      </c>
      <c r="N4054">
        <v>0</v>
      </c>
      <c r="O4054">
        <v>0.14599999999999999</v>
      </c>
      <c r="P4054">
        <v>0</v>
      </c>
      <c r="Q4054">
        <v>0.30499999999999999</v>
      </c>
      <c r="R4054">
        <v>0</v>
      </c>
      <c r="S4054">
        <v>0.17</v>
      </c>
    </row>
    <row r="4055" spans="1:19" x14ac:dyDescent="0.45">
      <c r="A4055" s="3">
        <f t="shared" si="63"/>
        <v>45460.87499999017</v>
      </c>
      <c r="B4055">
        <v>0</v>
      </c>
      <c r="C4055">
        <v>0.75</v>
      </c>
      <c r="D4055">
        <v>0</v>
      </c>
      <c r="E4055">
        <v>0.20899999999999999</v>
      </c>
      <c r="F4055">
        <v>0</v>
      </c>
      <c r="G4055">
        <v>0.73199999999999998</v>
      </c>
      <c r="H4055">
        <v>0</v>
      </c>
      <c r="I4055">
        <v>0.41899999999999998</v>
      </c>
      <c r="J4055">
        <v>0</v>
      </c>
      <c r="K4055">
        <v>0.69399999999999995</v>
      </c>
      <c r="L4055">
        <v>0</v>
      </c>
      <c r="M4055">
        <v>9.5000000000000001E-2</v>
      </c>
      <c r="N4055">
        <v>0</v>
      </c>
      <c r="O4055">
        <v>0.32200000000000001</v>
      </c>
      <c r="P4055">
        <v>0</v>
      </c>
      <c r="Q4055">
        <v>0.32600000000000001</v>
      </c>
      <c r="R4055">
        <v>0</v>
      </c>
      <c r="S4055">
        <v>0.10100000000000001</v>
      </c>
    </row>
    <row r="4056" spans="1:19" x14ac:dyDescent="0.45">
      <c r="A4056" s="3">
        <f t="shared" si="63"/>
        <v>45460.916666656834</v>
      </c>
      <c r="B4056">
        <v>0</v>
      </c>
      <c r="C4056">
        <v>0.71</v>
      </c>
      <c r="D4056">
        <v>0</v>
      </c>
      <c r="E4056">
        <v>0.36299999999999999</v>
      </c>
      <c r="F4056">
        <v>0</v>
      </c>
      <c r="G4056">
        <v>0.73899999999999999</v>
      </c>
      <c r="H4056">
        <v>0</v>
      </c>
      <c r="I4056">
        <v>0.41299999999999998</v>
      </c>
      <c r="J4056">
        <v>0</v>
      </c>
      <c r="K4056">
        <v>0.67200000000000004</v>
      </c>
      <c r="L4056">
        <v>0</v>
      </c>
      <c r="M4056">
        <v>0.11799999999999999</v>
      </c>
      <c r="N4056">
        <v>0</v>
      </c>
      <c r="O4056">
        <v>0.51900000000000002</v>
      </c>
      <c r="P4056">
        <v>0</v>
      </c>
      <c r="Q4056">
        <v>0.39600000000000002</v>
      </c>
      <c r="R4056">
        <v>0</v>
      </c>
      <c r="S4056">
        <v>4.8000000000000001E-2</v>
      </c>
    </row>
    <row r="4057" spans="1:19" x14ac:dyDescent="0.45">
      <c r="A4057" s="3">
        <f t="shared" si="63"/>
        <v>45460.958333323499</v>
      </c>
      <c r="B4057">
        <v>0</v>
      </c>
      <c r="C4057">
        <v>0.67400000000000004</v>
      </c>
      <c r="D4057">
        <v>0</v>
      </c>
      <c r="E4057">
        <v>0.44700000000000001</v>
      </c>
      <c r="F4057">
        <v>0</v>
      </c>
      <c r="G4057">
        <v>0.72</v>
      </c>
      <c r="H4057">
        <v>0</v>
      </c>
      <c r="I4057">
        <v>0.42199999999999999</v>
      </c>
      <c r="J4057">
        <v>0</v>
      </c>
      <c r="K4057">
        <v>0.65100000000000002</v>
      </c>
      <c r="L4057">
        <v>0</v>
      </c>
      <c r="M4057">
        <v>0.16900000000000001</v>
      </c>
      <c r="N4057">
        <v>0</v>
      </c>
      <c r="O4057">
        <v>0.64700000000000002</v>
      </c>
      <c r="P4057">
        <v>0</v>
      </c>
      <c r="Q4057">
        <v>0.41599999999999998</v>
      </c>
      <c r="R4057">
        <v>0</v>
      </c>
      <c r="S4057">
        <v>2.1999999999999999E-2</v>
      </c>
    </row>
    <row r="4058" spans="1:19" x14ac:dyDescent="0.45">
      <c r="A4058" s="3">
        <f t="shared" si="63"/>
        <v>45460.999999990163</v>
      </c>
      <c r="B4058">
        <v>0</v>
      </c>
      <c r="C4058">
        <v>0.63700000000000001</v>
      </c>
      <c r="D4058">
        <v>0</v>
      </c>
      <c r="E4058">
        <v>0.48499999999999999</v>
      </c>
      <c r="F4058">
        <v>0</v>
      </c>
      <c r="G4058">
        <v>0.68400000000000005</v>
      </c>
      <c r="H4058">
        <v>0</v>
      </c>
      <c r="I4058">
        <v>0.41399999999999998</v>
      </c>
      <c r="J4058">
        <v>0</v>
      </c>
      <c r="K4058">
        <v>0.64500000000000002</v>
      </c>
      <c r="L4058">
        <v>0</v>
      </c>
      <c r="M4058">
        <v>0.26600000000000001</v>
      </c>
      <c r="N4058">
        <v>0</v>
      </c>
      <c r="O4058">
        <v>0.67400000000000004</v>
      </c>
      <c r="P4058">
        <v>0</v>
      </c>
      <c r="Q4058">
        <v>0.40699999999999997</v>
      </c>
      <c r="R4058">
        <v>0</v>
      </c>
      <c r="S4058">
        <v>1.0999999999999999E-2</v>
      </c>
    </row>
    <row r="4059" spans="1:19" x14ac:dyDescent="0.45">
      <c r="A4059" s="3">
        <f t="shared" si="63"/>
        <v>45461.041666656827</v>
      </c>
      <c r="B4059">
        <v>0</v>
      </c>
      <c r="C4059">
        <v>0.61299999999999999</v>
      </c>
      <c r="D4059">
        <v>0</v>
      </c>
      <c r="E4059">
        <v>0.56100000000000005</v>
      </c>
      <c r="F4059">
        <v>0</v>
      </c>
      <c r="G4059">
        <v>0.63</v>
      </c>
      <c r="H4059">
        <v>0</v>
      </c>
      <c r="I4059">
        <v>0.36899999999999999</v>
      </c>
      <c r="J4059">
        <v>0</v>
      </c>
      <c r="K4059">
        <v>0.64700000000000002</v>
      </c>
      <c r="L4059">
        <v>0</v>
      </c>
      <c r="M4059">
        <v>0.40600000000000003</v>
      </c>
      <c r="N4059">
        <v>0</v>
      </c>
      <c r="O4059">
        <v>0.68</v>
      </c>
      <c r="P4059">
        <v>0</v>
      </c>
      <c r="Q4059">
        <v>0.42</v>
      </c>
      <c r="R4059">
        <v>0</v>
      </c>
      <c r="S4059">
        <v>4.0000000000000001E-3</v>
      </c>
    </row>
    <row r="4060" spans="1:19" x14ac:dyDescent="0.45">
      <c r="A4060" s="3">
        <f t="shared" si="63"/>
        <v>45461.083333323491</v>
      </c>
      <c r="B4060">
        <v>0</v>
      </c>
      <c r="C4060">
        <v>0.60299999999999998</v>
      </c>
      <c r="D4060">
        <v>0</v>
      </c>
      <c r="E4060">
        <v>0.64600000000000002</v>
      </c>
      <c r="F4060">
        <v>0</v>
      </c>
      <c r="G4060">
        <v>0.58199999999999996</v>
      </c>
      <c r="H4060">
        <v>0</v>
      </c>
      <c r="I4060">
        <v>0.312</v>
      </c>
      <c r="J4060">
        <v>0</v>
      </c>
      <c r="K4060">
        <v>0.64800000000000002</v>
      </c>
      <c r="L4060">
        <v>0</v>
      </c>
      <c r="M4060">
        <v>0.53800000000000003</v>
      </c>
      <c r="N4060">
        <v>0</v>
      </c>
      <c r="O4060">
        <v>0.63</v>
      </c>
      <c r="P4060">
        <v>0</v>
      </c>
      <c r="Q4060">
        <v>0.434</v>
      </c>
      <c r="R4060">
        <v>0</v>
      </c>
      <c r="S4060">
        <v>3.0000000000000001E-3</v>
      </c>
    </row>
    <row r="4061" spans="1:19" x14ac:dyDescent="0.45">
      <c r="A4061" s="3">
        <f t="shared" si="63"/>
        <v>45461.124999990156</v>
      </c>
      <c r="B4061">
        <v>0</v>
      </c>
      <c r="C4061">
        <v>0.622</v>
      </c>
      <c r="D4061">
        <v>0</v>
      </c>
      <c r="E4061">
        <v>0.66400000000000003</v>
      </c>
      <c r="F4061">
        <v>0</v>
      </c>
      <c r="G4061">
        <v>0.56899999999999995</v>
      </c>
      <c r="H4061">
        <v>0</v>
      </c>
      <c r="I4061">
        <v>0.27300000000000002</v>
      </c>
      <c r="J4061">
        <v>0</v>
      </c>
      <c r="K4061">
        <v>0.63300000000000001</v>
      </c>
      <c r="L4061">
        <v>0</v>
      </c>
      <c r="M4061">
        <v>0.63</v>
      </c>
      <c r="N4061">
        <v>0</v>
      </c>
      <c r="O4061">
        <v>0.56499999999999995</v>
      </c>
      <c r="P4061">
        <v>0</v>
      </c>
      <c r="Q4061">
        <v>0.42799999999999999</v>
      </c>
      <c r="R4061">
        <v>0</v>
      </c>
      <c r="S4061">
        <v>1E-3</v>
      </c>
    </row>
    <row r="4062" spans="1:19" x14ac:dyDescent="0.45">
      <c r="A4062" s="3">
        <f t="shared" si="63"/>
        <v>45461.16666665682</v>
      </c>
      <c r="B4062">
        <v>0</v>
      </c>
      <c r="C4062">
        <v>0.64500000000000002</v>
      </c>
      <c r="D4062">
        <v>0</v>
      </c>
      <c r="E4062">
        <v>0.66</v>
      </c>
      <c r="F4062">
        <v>0</v>
      </c>
      <c r="G4062">
        <v>0.57799999999999996</v>
      </c>
      <c r="H4062">
        <v>0</v>
      </c>
      <c r="I4062">
        <v>0.253</v>
      </c>
      <c r="J4062">
        <v>0</v>
      </c>
      <c r="K4062">
        <v>0.627</v>
      </c>
      <c r="L4062">
        <v>0</v>
      </c>
      <c r="M4062">
        <v>0.67200000000000004</v>
      </c>
      <c r="N4062">
        <v>0</v>
      </c>
      <c r="O4062">
        <v>0.50800000000000001</v>
      </c>
      <c r="P4062">
        <v>0</v>
      </c>
      <c r="Q4062">
        <v>0.375</v>
      </c>
      <c r="R4062">
        <v>0</v>
      </c>
      <c r="S4062">
        <v>1E-3</v>
      </c>
    </row>
    <row r="4063" spans="1:19" x14ac:dyDescent="0.45">
      <c r="A4063" s="3">
        <f t="shared" si="63"/>
        <v>45461.208333323484</v>
      </c>
      <c r="B4063">
        <v>0</v>
      </c>
      <c r="C4063">
        <v>0.68300000000000005</v>
      </c>
      <c r="D4063">
        <v>0</v>
      </c>
      <c r="E4063">
        <v>0.64700000000000002</v>
      </c>
      <c r="F4063">
        <v>0</v>
      </c>
      <c r="G4063">
        <v>0.56599999999999995</v>
      </c>
      <c r="H4063">
        <v>0</v>
      </c>
      <c r="I4063">
        <v>0.252</v>
      </c>
      <c r="J4063">
        <v>0</v>
      </c>
      <c r="K4063">
        <v>0.63300000000000001</v>
      </c>
      <c r="L4063">
        <v>0</v>
      </c>
      <c r="M4063">
        <v>0.67600000000000005</v>
      </c>
      <c r="N4063">
        <v>0</v>
      </c>
      <c r="O4063">
        <v>0.44700000000000001</v>
      </c>
      <c r="P4063">
        <v>0</v>
      </c>
      <c r="Q4063">
        <v>0.36399999999999999</v>
      </c>
      <c r="R4063">
        <v>0</v>
      </c>
      <c r="S4063">
        <v>0</v>
      </c>
    </row>
    <row r="4064" spans="1:19" x14ac:dyDescent="0.45">
      <c r="A4064" s="3">
        <f t="shared" si="63"/>
        <v>45461.249999990148</v>
      </c>
      <c r="B4064">
        <v>0</v>
      </c>
      <c r="C4064">
        <v>0.754</v>
      </c>
      <c r="D4064">
        <v>0</v>
      </c>
      <c r="E4064">
        <v>0.59</v>
      </c>
      <c r="F4064">
        <v>0</v>
      </c>
      <c r="G4064">
        <v>0.54600000000000004</v>
      </c>
      <c r="H4064">
        <v>0</v>
      </c>
      <c r="I4064">
        <v>0.255</v>
      </c>
      <c r="J4064">
        <v>0</v>
      </c>
      <c r="K4064">
        <v>0.63900000000000001</v>
      </c>
      <c r="L4064">
        <v>0</v>
      </c>
      <c r="M4064">
        <v>0.66800000000000004</v>
      </c>
      <c r="N4064">
        <v>0</v>
      </c>
      <c r="O4064">
        <v>0.40699999999999997</v>
      </c>
      <c r="P4064">
        <v>0</v>
      </c>
      <c r="Q4064">
        <v>0.36399999999999999</v>
      </c>
      <c r="R4064">
        <v>0</v>
      </c>
      <c r="S4064">
        <v>0</v>
      </c>
    </row>
    <row r="4065" spans="1:19" x14ac:dyDescent="0.45">
      <c r="A4065" s="3">
        <f t="shared" si="63"/>
        <v>45461.291666656813</v>
      </c>
      <c r="B4065">
        <v>2.9000000000000001E-2</v>
      </c>
      <c r="C4065">
        <v>0.79900000000000004</v>
      </c>
      <c r="D4065">
        <v>9.9000000000000005E-2</v>
      </c>
      <c r="E4065">
        <v>0.52300000000000002</v>
      </c>
      <c r="F4065">
        <v>0.17299999999999999</v>
      </c>
      <c r="G4065">
        <v>0.44700000000000001</v>
      </c>
      <c r="H4065">
        <v>0.22800000000000001</v>
      </c>
      <c r="I4065">
        <v>0.20200000000000001</v>
      </c>
      <c r="J4065">
        <v>0.20300000000000001</v>
      </c>
      <c r="K4065">
        <v>0.52300000000000002</v>
      </c>
      <c r="L4065">
        <v>0.01</v>
      </c>
      <c r="M4065">
        <v>0.66300000000000003</v>
      </c>
      <c r="N4065">
        <v>0.151</v>
      </c>
      <c r="O4065">
        <v>0.32900000000000001</v>
      </c>
      <c r="P4065">
        <v>0</v>
      </c>
      <c r="Q4065">
        <v>0.36699999999999999</v>
      </c>
      <c r="R4065">
        <v>7.0000000000000007E-2</v>
      </c>
      <c r="S4065">
        <v>2E-3</v>
      </c>
    </row>
    <row r="4066" spans="1:19" x14ac:dyDescent="0.45">
      <c r="A4066" s="3">
        <f t="shared" si="63"/>
        <v>45461.333333323477</v>
      </c>
      <c r="B4066">
        <v>0.17399999999999999</v>
      </c>
      <c r="C4066">
        <v>0.74099999999999999</v>
      </c>
      <c r="D4066">
        <v>0.38600000000000001</v>
      </c>
      <c r="E4066">
        <v>0.25900000000000001</v>
      </c>
      <c r="F4066">
        <v>0.45</v>
      </c>
      <c r="G4066">
        <v>0.16700000000000001</v>
      </c>
      <c r="H4066">
        <v>0.47399999999999998</v>
      </c>
      <c r="I4066">
        <v>0.33400000000000002</v>
      </c>
      <c r="J4066">
        <v>0.48699999999999999</v>
      </c>
      <c r="K4066">
        <v>0.28799999999999998</v>
      </c>
      <c r="L4066">
        <v>0.219</v>
      </c>
      <c r="M4066">
        <v>0.52200000000000002</v>
      </c>
      <c r="N4066">
        <v>0.42</v>
      </c>
      <c r="O4066">
        <v>0.11799999999999999</v>
      </c>
      <c r="P4066">
        <v>6.9000000000000006E-2</v>
      </c>
      <c r="Q4066">
        <v>0.38400000000000001</v>
      </c>
      <c r="R4066">
        <v>0.26</v>
      </c>
      <c r="S4066">
        <v>3.0000000000000001E-3</v>
      </c>
    </row>
    <row r="4067" spans="1:19" x14ac:dyDescent="0.45">
      <c r="A4067" s="3">
        <f t="shared" si="63"/>
        <v>45461.374999990141</v>
      </c>
      <c r="B4067">
        <v>0.317</v>
      </c>
      <c r="C4067">
        <v>0.62</v>
      </c>
      <c r="D4067">
        <v>0.58499999999999996</v>
      </c>
      <c r="E4067">
        <v>0.13500000000000001</v>
      </c>
      <c r="F4067">
        <v>0.63</v>
      </c>
      <c r="G4067">
        <v>0.107</v>
      </c>
      <c r="H4067">
        <v>0.64200000000000002</v>
      </c>
      <c r="I4067">
        <v>0.46600000000000003</v>
      </c>
      <c r="J4067">
        <v>0.65600000000000003</v>
      </c>
      <c r="K4067">
        <v>0.30099999999999999</v>
      </c>
      <c r="L4067">
        <v>0.45900000000000002</v>
      </c>
      <c r="M4067">
        <v>0.36699999999999999</v>
      </c>
      <c r="N4067">
        <v>0.60299999999999998</v>
      </c>
      <c r="O4067">
        <v>5.8000000000000003E-2</v>
      </c>
      <c r="P4067">
        <v>0.253</v>
      </c>
      <c r="Q4067">
        <v>0.34300000000000003</v>
      </c>
      <c r="R4067">
        <v>0.433</v>
      </c>
      <c r="S4067">
        <v>5.0000000000000001E-3</v>
      </c>
    </row>
    <row r="4068" spans="1:19" x14ac:dyDescent="0.45">
      <c r="A4068" s="3">
        <f t="shared" si="63"/>
        <v>45461.416666656805</v>
      </c>
      <c r="B4068">
        <v>0.437</v>
      </c>
      <c r="C4068">
        <v>0.54700000000000004</v>
      </c>
      <c r="D4068">
        <v>0.70399999999999996</v>
      </c>
      <c r="E4068">
        <v>0.214</v>
      </c>
      <c r="F4068">
        <v>0.73399999999999999</v>
      </c>
      <c r="G4068">
        <v>5.8999999999999997E-2</v>
      </c>
      <c r="H4068">
        <v>0.74299999999999999</v>
      </c>
      <c r="I4068">
        <v>0.374</v>
      </c>
      <c r="J4068">
        <v>0.75700000000000001</v>
      </c>
      <c r="K4068">
        <v>0.17899999999999999</v>
      </c>
      <c r="L4068">
        <v>0.621</v>
      </c>
      <c r="M4068">
        <v>0.46100000000000002</v>
      </c>
      <c r="N4068">
        <v>0.71199999999999997</v>
      </c>
      <c r="O4068">
        <v>3.3000000000000002E-2</v>
      </c>
      <c r="P4068">
        <v>0.42799999999999999</v>
      </c>
      <c r="Q4068">
        <v>0.308</v>
      </c>
      <c r="R4068">
        <v>0.56599999999999995</v>
      </c>
      <c r="S4068">
        <v>1.2999999999999999E-2</v>
      </c>
    </row>
    <row r="4069" spans="1:19" x14ac:dyDescent="0.45">
      <c r="A4069" s="3">
        <f t="shared" si="63"/>
        <v>45461.45833332347</v>
      </c>
      <c r="B4069">
        <v>0.52100000000000002</v>
      </c>
      <c r="C4069">
        <v>0.54500000000000004</v>
      </c>
      <c r="D4069">
        <v>0.76400000000000001</v>
      </c>
      <c r="E4069">
        <v>0.252</v>
      </c>
      <c r="F4069">
        <v>0.78900000000000003</v>
      </c>
      <c r="G4069">
        <v>0.03</v>
      </c>
      <c r="H4069">
        <v>0.79</v>
      </c>
      <c r="I4069">
        <v>0.254</v>
      </c>
      <c r="J4069">
        <v>0.80300000000000005</v>
      </c>
      <c r="K4069">
        <v>8.3000000000000004E-2</v>
      </c>
      <c r="L4069">
        <v>0.70899999999999996</v>
      </c>
      <c r="M4069">
        <v>0.57399999999999995</v>
      </c>
      <c r="N4069">
        <v>0.76600000000000001</v>
      </c>
      <c r="O4069">
        <v>1.2E-2</v>
      </c>
      <c r="P4069">
        <v>0.56200000000000006</v>
      </c>
      <c r="Q4069">
        <v>0.47199999999999998</v>
      </c>
      <c r="R4069">
        <v>0.65200000000000002</v>
      </c>
      <c r="S4069">
        <v>2.1000000000000001E-2</v>
      </c>
    </row>
    <row r="4070" spans="1:19" x14ac:dyDescent="0.45">
      <c r="A4070" s="3">
        <f t="shared" si="63"/>
        <v>45461.499999990134</v>
      </c>
      <c r="B4070">
        <v>0.54400000000000004</v>
      </c>
      <c r="C4070">
        <v>0.54700000000000004</v>
      </c>
      <c r="D4070">
        <v>0.77</v>
      </c>
      <c r="E4070">
        <v>0.23300000000000001</v>
      </c>
      <c r="F4070">
        <v>0.78900000000000003</v>
      </c>
      <c r="G4070">
        <v>1.2E-2</v>
      </c>
      <c r="H4070">
        <v>0.78700000000000003</v>
      </c>
      <c r="I4070">
        <v>0.16900000000000001</v>
      </c>
      <c r="J4070">
        <v>0.79800000000000004</v>
      </c>
      <c r="K4070">
        <v>3.6999999999999998E-2</v>
      </c>
      <c r="L4070">
        <v>0.74099999999999999</v>
      </c>
      <c r="M4070">
        <v>0.51800000000000002</v>
      </c>
      <c r="N4070">
        <v>0.76800000000000002</v>
      </c>
      <c r="O4070">
        <v>4.0000000000000001E-3</v>
      </c>
      <c r="P4070">
        <v>0.63100000000000001</v>
      </c>
      <c r="Q4070">
        <v>0.61099999999999999</v>
      </c>
      <c r="R4070">
        <v>0.65900000000000003</v>
      </c>
      <c r="S4070">
        <v>3.9E-2</v>
      </c>
    </row>
    <row r="4071" spans="1:19" x14ac:dyDescent="0.45">
      <c r="A4071" s="3">
        <f t="shared" si="63"/>
        <v>45461.541666656798</v>
      </c>
      <c r="B4071">
        <v>0.499</v>
      </c>
      <c r="C4071">
        <v>0.42799999999999999</v>
      </c>
      <c r="D4071">
        <v>0.72799999999999998</v>
      </c>
      <c r="E4071">
        <v>0.193</v>
      </c>
      <c r="F4071">
        <v>0.74099999999999999</v>
      </c>
      <c r="G4071">
        <v>6.0000000000000001E-3</v>
      </c>
      <c r="H4071">
        <v>0.73699999999999999</v>
      </c>
      <c r="I4071">
        <v>0.13100000000000001</v>
      </c>
      <c r="J4071">
        <v>0.74399999999999999</v>
      </c>
      <c r="K4071">
        <v>2.1000000000000001E-2</v>
      </c>
      <c r="L4071">
        <v>0.71799999999999997</v>
      </c>
      <c r="M4071">
        <v>0.44700000000000001</v>
      </c>
      <c r="N4071">
        <v>0.72199999999999998</v>
      </c>
      <c r="O4071">
        <v>3.0000000000000001E-3</v>
      </c>
      <c r="P4071">
        <v>0.59599999999999997</v>
      </c>
      <c r="Q4071">
        <v>0.64300000000000002</v>
      </c>
      <c r="R4071">
        <v>0.624</v>
      </c>
      <c r="S4071">
        <v>0.10199999999999999</v>
      </c>
    </row>
    <row r="4072" spans="1:19" x14ac:dyDescent="0.45">
      <c r="A4072" s="3">
        <f t="shared" si="63"/>
        <v>45461.583333323462</v>
      </c>
      <c r="B4072">
        <v>0.38</v>
      </c>
      <c r="C4072">
        <v>0.251</v>
      </c>
      <c r="D4072">
        <v>0.63200000000000001</v>
      </c>
      <c r="E4072">
        <v>0.151</v>
      </c>
      <c r="F4072">
        <v>0.64</v>
      </c>
      <c r="G4072">
        <v>7.0000000000000001E-3</v>
      </c>
      <c r="H4072">
        <v>0.63500000000000001</v>
      </c>
      <c r="I4072">
        <v>0.122</v>
      </c>
      <c r="J4072">
        <v>0.63900000000000001</v>
      </c>
      <c r="K4072">
        <v>1.4999999999999999E-2</v>
      </c>
      <c r="L4072">
        <v>0.64100000000000001</v>
      </c>
      <c r="M4072">
        <v>0.38</v>
      </c>
      <c r="N4072">
        <v>0.626</v>
      </c>
      <c r="O4072">
        <v>5.0000000000000001E-3</v>
      </c>
      <c r="P4072">
        <v>0.46600000000000003</v>
      </c>
      <c r="Q4072">
        <v>0.60599999999999998</v>
      </c>
      <c r="R4072">
        <v>0.38500000000000001</v>
      </c>
      <c r="S4072">
        <v>0.224</v>
      </c>
    </row>
    <row r="4073" spans="1:19" x14ac:dyDescent="0.45">
      <c r="A4073" s="3">
        <f t="shared" si="63"/>
        <v>45461.624999990127</v>
      </c>
      <c r="B4073">
        <v>0.219</v>
      </c>
      <c r="C4073">
        <v>9.2999999999999999E-2</v>
      </c>
      <c r="D4073">
        <v>0.47699999999999998</v>
      </c>
      <c r="E4073">
        <v>0.106</v>
      </c>
      <c r="F4073">
        <v>0.48099999999999998</v>
      </c>
      <c r="G4073">
        <v>8.0000000000000002E-3</v>
      </c>
      <c r="H4073">
        <v>0.47599999999999998</v>
      </c>
      <c r="I4073">
        <v>0.11899999999999999</v>
      </c>
      <c r="J4073">
        <v>0.47499999999999998</v>
      </c>
      <c r="K4073">
        <v>1.2E-2</v>
      </c>
      <c r="L4073">
        <v>0.505</v>
      </c>
      <c r="M4073">
        <v>0.32100000000000001</v>
      </c>
      <c r="N4073">
        <v>0.46500000000000002</v>
      </c>
      <c r="O4073">
        <v>7.0000000000000001E-3</v>
      </c>
      <c r="P4073">
        <v>0.318</v>
      </c>
      <c r="Q4073">
        <v>0.47199999999999998</v>
      </c>
      <c r="R4073">
        <v>0.17199999999999999</v>
      </c>
      <c r="S4073">
        <v>0.34799999999999998</v>
      </c>
    </row>
    <row r="4074" spans="1:19" x14ac:dyDescent="0.45">
      <c r="A4074" s="3">
        <f t="shared" si="63"/>
        <v>45461.666666656791</v>
      </c>
      <c r="B4074">
        <v>6.8000000000000005E-2</v>
      </c>
      <c r="C4074">
        <v>1.4999999999999999E-2</v>
      </c>
      <c r="D4074">
        <v>0.246</v>
      </c>
      <c r="E4074">
        <v>6.4000000000000001E-2</v>
      </c>
      <c r="F4074">
        <v>0.249</v>
      </c>
      <c r="G4074">
        <v>6.0000000000000001E-3</v>
      </c>
      <c r="H4074">
        <v>0.24399999999999999</v>
      </c>
      <c r="I4074">
        <v>0.111</v>
      </c>
      <c r="J4074">
        <v>0.23599999999999999</v>
      </c>
      <c r="K4074">
        <v>0.01</v>
      </c>
      <c r="L4074">
        <v>0.29799999999999999</v>
      </c>
      <c r="M4074">
        <v>0.26900000000000002</v>
      </c>
      <c r="N4074">
        <v>0.23</v>
      </c>
      <c r="O4074">
        <v>5.0000000000000001E-3</v>
      </c>
      <c r="P4074">
        <v>0.128</v>
      </c>
      <c r="Q4074">
        <v>0.38200000000000001</v>
      </c>
      <c r="R4074">
        <v>3.7999999999999999E-2</v>
      </c>
      <c r="S4074">
        <v>0.38300000000000001</v>
      </c>
    </row>
    <row r="4075" spans="1:19" x14ac:dyDescent="0.45">
      <c r="A4075" s="3">
        <f t="shared" si="63"/>
        <v>45461.708333323455</v>
      </c>
      <c r="B4075">
        <v>0</v>
      </c>
      <c r="C4075">
        <v>7.0000000000000001E-3</v>
      </c>
      <c r="D4075">
        <v>2E-3</v>
      </c>
      <c r="E4075">
        <v>3.5000000000000003E-2</v>
      </c>
      <c r="F4075">
        <v>2E-3</v>
      </c>
      <c r="G4075">
        <v>1E-3</v>
      </c>
      <c r="H4075">
        <v>2E-3</v>
      </c>
      <c r="I4075">
        <v>0.125</v>
      </c>
      <c r="J4075">
        <v>0</v>
      </c>
      <c r="K4075">
        <v>0.01</v>
      </c>
      <c r="L4075">
        <v>0.04</v>
      </c>
      <c r="M4075">
        <v>0.25600000000000001</v>
      </c>
      <c r="N4075">
        <v>4.0000000000000001E-3</v>
      </c>
      <c r="O4075">
        <v>1E-3</v>
      </c>
      <c r="P4075">
        <v>1.2E-2</v>
      </c>
      <c r="Q4075">
        <v>0.34300000000000003</v>
      </c>
      <c r="R4075">
        <v>0</v>
      </c>
      <c r="S4075">
        <v>0.38600000000000001</v>
      </c>
    </row>
    <row r="4076" spans="1:19" x14ac:dyDescent="0.45">
      <c r="A4076" s="3">
        <f t="shared" si="63"/>
        <v>45461.749999990119</v>
      </c>
      <c r="B4076">
        <v>0</v>
      </c>
      <c r="C4076">
        <v>0.05</v>
      </c>
      <c r="D4076">
        <v>0</v>
      </c>
      <c r="E4076">
        <v>0.02</v>
      </c>
      <c r="F4076">
        <v>0</v>
      </c>
      <c r="G4076">
        <v>0</v>
      </c>
      <c r="H4076">
        <v>0</v>
      </c>
      <c r="I4076">
        <v>0.13900000000000001</v>
      </c>
      <c r="J4076">
        <v>0</v>
      </c>
      <c r="K4076">
        <v>1.4E-2</v>
      </c>
      <c r="L4076">
        <v>0</v>
      </c>
      <c r="M4076">
        <v>0.252</v>
      </c>
      <c r="N4076">
        <v>0</v>
      </c>
      <c r="O4076">
        <v>0</v>
      </c>
      <c r="P4076">
        <v>0</v>
      </c>
      <c r="Q4076">
        <v>0.29399999999999998</v>
      </c>
      <c r="R4076">
        <v>0</v>
      </c>
      <c r="S4076">
        <v>0.38600000000000001</v>
      </c>
    </row>
    <row r="4077" spans="1:19" x14ac:dyDescent="0.45">
      <c r="A4077" s="3">
        <f t="shared" si="63"/>
        <v>45461.791666656783</v>
      </c>
      <c r="B4077">
        <v>0</v>
      </c>
      <c r="C4077">
        <v>0.14299999999999999</v>
      </c>
      <c r="D4077">
        <v>0</v>
      </c>
      <c r="E4077">
        <v>8.0000000000000002E-3</v>
      </c>
      <c r="F4077">
        <v>0</v>
      </c>
      <c r="G4077">
        <v>0</v>
      </c>
      <c r="H4077">
        <v>0</v>
      </c>
      <c r="I4077">
        <v>0.151</v>
      </c>
      <c r="J4077">
        <v>0</v>
      </c>
      <c r="K4077">
        <v>3.5999999999999997E-2</v>
      </c>
      <c r="L4077">
        <v>0</v>
      </c>
      <c r="M4077">
        <v>0.25600000000000001</v>
      </c>
      <c r="N4077">
        <v>0</v>
      </c>
      <c r="O4077">
        <v>0</v>
      </c>
      <c r="P4077">
        <v>0</v>
      </c>
      <c r="Q4077">
        <v>0.23</v>
      </c>
      <c r="R4077">
        <v>0</v>
      </c>
      <c r="S4077">
        <v>0.41299999999999998</v>
      </c>
    </row>
    <row r="4078" spans="1:19" x14ac:dyDescent="0.45">
      <c r="A4078" s="3">
        <f t="shared" si="63"/>
        <v>45461.833333323448</v>
      </c>
      <c r="B4078">
        <v>0</v>
      </c>
      <c r="C4078">
        <v>0.27800000000000002</v>
      </c>
      <c r="D4078">
        <v>0</v>
      </c>
      <c r="E4078">
        <v>2E-3</v>
      </c>
      <c r="F4078">
        <v>0</v>
      </c>
      <c r="G4078">
        <v>3.0000000000000001E-3</v>
      </c>
      <c r="H4078">
        <v>0</v>
      </c>
      <c r="I4078">
        <v>0.16200000000000001</v>
      </c>
      <c r="J4078">
        <v>0</v>
      </c>
      <c r="K4078">
        <v>9.5000000000000001E-2</v>
      </c>
      <c r="L4078">
        <v>0</v>
      </c>
      <c r="M4078">
        <v>0.27</v>
      </c>
      <c r="N4078">
        <v>0</v>
      </c>
      <c r="O4078">
        <v>0</v>
      </c>
      <c r="P4078">
        <v>0</v>
      </c>
      <c r="Q4078">
        <v>0.18</v>
      </c>
      <c r="R4078">
        <v>0</v>
      </c>
      <c r="S4078">
        <v>0.432</v>
      </c>
    </row>
    <row r="4079" spans="1:19" x14ac:dyDescent="0.45">
      <c r="A4079" s="3">
        <f t="shared" si="63"/>
        <v>45461.874999990112</v>
      </c>
      <c r="B4079">
        <v>0</v>
      </c>
      <c r="C4079">
        <v>0.47</v>
      </c>
      <c r="D4079">
        <v>0</v>
      </c>
      <c r="E4079">
        <v>0</v>
      </c>
      <c r="F4079">
        <v>0</v>
      </c>
      <c r="G4079">
        <v>2.5000000000000001E-2</v>
      </c>
      <c r="H4079">
        <v>0</v>
      </c>
      <c r="I4079">
        <v>0.17199999999999999</v>
      </c>
      <c r="J4079">
        <v>0</v>
      </c>
      <c r="K4079">
        <v>0.183</v>
      </c>
      <c r="L4079">
        <v>0</v>
      </c>
      <c r="M4079">
        <v>0.29799999999999999</v>
      </c>
      <c r="N4079">
        <v>0</v>
      </c>
      <c r="O4079">
        <v>5.0000000000000001E-3</v>
      </c>
      <c r="P4079">
        <v>0</v>
      </c>
      <c r="Q4079">
        <v>0.155</v>
      </c>
      <c r="R4079">
        <v>0</v>
      </c>
      <c r="S4079">
        <v>0.442</v>
      </c>
    </row>
    <row r="4080" spans="1:19" x14ac:dyDescent="0.45">
      <c r="A4080" s="3">
        <f t="shared" si="63"/>
        <v>45461.916666656776</v>
      </c>
      <c r="B4080">
        <v>0</v>
      </c>
      <c r="C4080">
        <v>0.67500000000000004</v>
      </c>
      <c r="D4080">
        <v>0</v>
      </c>
      <c r="E4080">
        <v>0</v>
      </c>
      <c r="F4080">
        <v>0</v>
      </c>
      <c r="G4080">
        <v>7.3999999999999996E-2</v>
      </c>
      <c r="H4080">
        <v>0</v>
      </c>
      <c r="I4080">
        <v>0.17299999999999999</v>
      </c>
      <c r="J4080">
        <v>0</v>
      </c>
      <c r="K4080">
        <v>0.249</v>
      </c>
      <c r="L4080">
        <v>0</v>
      </c>
      <c r="M4080">
        <v>0.34100000000000003</v>
      </c>
      <c r="N4080">
        <v>0</v>
      </c>
      <c r="O4080">
        <v>3.6999999999999998E-2</v>
      </c>
      <c r="P4080">
        <v>0</v>
      </c>
      <c r="Q4080">
        <v>0.152</v>
      </c>
      <c r="R4080">
        <v>0</v>
      </c>
      <c r="S4080">
        <v>0.45200000000000001</v>
      </c>
    </row>
    <row r="4081" spans="1:19" x14ac:dyDescent="0.45">
      <c r="A4081" s="3">
        <f t="shared" si="63"/>
        <v>45461.95833332344</v>
      </c>
      <c r="B4081">
        <v>0</v>
      </c>
      <c r="C4081">
        <v>0.80700000000000005</v>
      </c>
      <c r="D4081">
        <v>0</v>
      </c>
      <c r="E4081">
        <v>0</v>
      </c>
      <c r="F4081">
        <v>0</v>
      </c>
      <c r="G4081">
        <v>0.14000000000000001</v>
      </c>
      <c r="H4081">
        <v>0</v>
      </c>
      <c r="I4081">
        <v>0.16900000000000001</v>
      </c>
      <c r="J4081">
        <v>0</v>
      </c>
      <c r="K4081">
        <v>0.27</v>
      </c>
      <c r="L4081">
        <v>0</v>
      </c>
      <c r="M4081">
        <v>0.40400000000000003</v>
      </c>
      <c r="N4081">
        <v>0</v>
      </c>
      <c r="O4081">
        <v>9.9000000000000005E-2</v>
      </c>
      <c r="P4081">
        <v>0</v>
      </c>
      <c r="Q4081">
        <v>0.17499999999999999</v>
      </c>
      <c r="R4081">
        <v>0</v>
      </c>
      <c r="S4081">
        <v>0.45500000000000002</v>
      </c>
    </row>
    <row r="4082" spans="1:19" x14ac:dyDescent="0.45">
      <c r="A4082" s="3">
        <f t="shared" si="63"/>
        <v>45461.999999990105</v>
      </c>
      <c r="B4082">
        <v>0</v>
      </c>
      <c r="C4082">
        <v>0.86</v>
      </c>
      <c r="D4082">
        <v>0</v>
      </c>
      <c r="E4082">
        <v>0</v>
      </c>
      <c r="F4082">
        <v>0</v>
      </c>
      <c r="G4082">
        <v>0.20100000000000001</v>
      </c>
      <c r="H4082">
        <v>0</v>
      </c>
      <c r="I4082">
        <v>0.16600000000000001</v>
      </c>
      <c r="J4082">
        <v>0</v>
      </c>
      <c r="K4082">
        <v>0.248</v>
      </c>
      <c r="L4082">
        <v>0</v>
      </c>
      <c r="M4082">
        <v>0.47099999999999997</v>
      </c>
      <c r="N4082">
        <v>0</v>
      </c>
      <c r="O4082">
        <v>0.16500000000000001</v>
      </c>
      <c r="P4082">
        <v>0</v>
      </c>
      <c r="Q4082">
        <v>0.21099999999999999</v>
      </c>
      <c r="R4082">
        <v>0</v>
      </c>
      <c r="S4082">
        <v>0.434</v>
      </c>
    </row>
    <row r="4083" spans="1:19" x14ac:dyDescent="0.45">
      <c r="A4083" s="3">
        <f t="shared" si="63"/>
        <v>45462.041666656769</v>
      </c>
      <c r="B4083">
        <v>0</v>
      </c>
      <c r="C4083">
        <v>0.879</v>
      </c>
      <c r="D4083">
        <v>0</v>
      </c>
      <c r="E4083">
        <v>4.0000000000000001E-3</v>
      </c>
      <c r="F4083">
        <v>0</v>
      </c>
      <c r="G4083">
        <v>0.22900000000000001</v>
      </c>
      <c r="H4083">
        <v>0</v>
      </c>
      <c r="I4083">
        <v>0.161</v>
      </c>
      <c r="J4083">
        <v>0</v>
      </c>
      <c r="K4083">
        <v>0.20200000000000001</v>
      </c>
      <c r="L4083">
        <v>0</v>
      </c>
      <c r="M4083">
        <v>0.53600000000000003</v>
      </c>
      <c r="N4083">
        <v>0</v>
      </c>
      <c r="O4083">
        <v>0.22</v>
      </c>
      <c r="P4083">
        <v>0</v>
      </c>
      <c r="Q4083">
        <v>0.24099999999999999</v>
      </c>
      <c r="R4083">
        <v>0</v>
      </c>
      <c r="S4083">
        <v>0.41</v>
      </c>
    </row>
    <row r="4084" spans="1:19" x14ac:dyDescent="0.45">
      <c r="A4084" s="3">
        <f t="shared" si="63"/>
        <v>45462.083333323433</v>
      </c>
      <c r="B4084">
        <v>0</v>
      </c>
      <c r="C4084">
        <v>0.88200000000000001</v>
      </c>
      <c r="D4084">
        <v>0</v>
      </c>
      <c r="E4084">
        <v>1.4999999999999999E-2</v>
      </c>
      <c r="F4084">
        <v>0</v>
      </c>
      <c r="G4084">
        <v>0.22800000000000001</v>
      </c>
      <c r="H4084">
        <v>0</v>
      </c>
      <c r="I4084">
        <v>0.151</v>
      </c>
      <c r="J4084">
        <v>0</v>
      </c>
      <c r="K4084">
        <v>0.155</v>
      </c>
      <c r="L4084">
        <v>0</v>
      </c>
      <c r="M4084">
        <v>0.59099999999999997</v>
      </c>
      <c r="N4084">
        <v>0</v>
      </c>
      <c r="O4084">
        <v>0.249</v>
      </c>
      <c r="P4084">
        <v>0</v>
      </c>
      <c r="Q4084">
        <v>0.251</v>
      </c>
      <c r="R4084">
        <v>0</v>
      </c>
      <c r="S4084">
        <v>0.38600000000000001</v>
      </c>
    </row>
    <row r="4085" spans="1:19" x14ac:dyDescent="0.45">
      <c r="A4085" s="3">
        <f t="shared" si="63"/>
        <v>45462.124999990097</v>
      </c>
      <c r="B4085">
        <v>0</v>
      </c>
      <c r="C4085">
        <v>0.877</v>
      </c>
      <c r="D4085">
        <v>0</v>
      </c>
      <c r="E4085">
        <v>3.4000000000000002E-2</v>
      </c>
      <c r="F4085">
        <v>0</v>
      </c>
      <c r="G4085">
        <v>0.21099999999999999</v>
      </c>
      <c r="H4085">
        <v>0</v>
      </c>
      <c r="I4085">
        <v>0.13800000000000001</v>
      </c>
      <c r="J4085">
        <v>0</v>
      </c>
      <c r="K4085">
        <v>0.11899999999999999</v>
      </c>
      <c r="L4085">
        <v>0</v>
      </c>
      <c r="M4085">
        <v>0.64400000000000002</v>
      </c>
      <c r="N4085">
        <v>0</v>
      </c>
      <c r="O4085">
        <v>0.24299999999999999</v>
      </c>
      <c r="P4085">
        <v>0</v>
      </c>
      <c r="Q4085">
        <v>0.23300000000000001</v>
      </c>
      <c r="R4085">
        <v>0</v>
      </c>
      <c r="S4085">
        <v>0.35799999999999998</v>
      </c>
    </row>
    <row r="4086" spans="1:19" x14ac:dyDescent="0.45">
      <c r="A4086" s="3">
        <f t="shared" si="63"/>
        <v>45462.166666656762</v>
      </c>
      <c r="B4086">
        <v>0</v>
      </c>
      <c r="C4086">
        <v>0.874</v>
      </c>
      <c r="D4086">
        <v>0</v>
      </c>
      <c r="E4086">
        <v>5.3999999999999999E-2</v>
      </c>
      <c r="F4086">
        <v>0</v>
      </c>
      <c r="G4086">
        <v>0.184</v>
      </c>
      <c r="H4086">
        <v>0</v>
      </c>
      <c r="I4086">
        <v>0.122</v>
      </c>
      <c r="J4086">
        <v>0</v>
      </c>
      <c r="K4086">
        <v>0.10299999999999999</v>
      </c>
      <c r="L4086">
        <v>0</v>
      </c>
      <c r="M4086">
        <v>0.69199999999999995</v>
      </c>
      <c r="N4086">
        <v>0</v>
      </c>
      <c r="O4086">
        <v>0.223</v>
      </c>
      <c r="P4086">
        <v>0</v>
      </c>
      <c r="Q4086">
        <v>0.19500000000000001</v>
      </c>
      <c r="R4086">
        <v>0</v>
      </c>
      <c r="S4086">
        <v>0.32800000000000001</v>
      </c>
    </row>
    <row r="4087" spans="1:19" x14ac:dyDescent="0.45">
      <c r="A4087" s="3">
        <f t="shared" si="63"/>
        <v>45462.208333323426</v>
      </c>
      <c r="B4087">
        <v>0</v>
      </c>
      <c r="C4087">
        <v>0.87</v>
      </c>
      <c r="D4087">
        <v>0</v>
      </c>
      <c r="E4087">
        <v>8.5999999999999993E-2</v>
      </c>
      <c r="F4087">
        <v>0</v>
      </c>
      <c r="G4087">
        <v>0.158</v>
      </c>
      <c r="H4087">
        <v>0</v>
      </c>
      <c r="I4087">
        <v>0.109</v>
      </c>
      <c r="J4087">
        <v>0</v>
      </c>
      <c r="K4087">
        <v>0.11799999999999999</v>
      </c>
      <c r="L4087">
        <v>0</v>
      </c>
      <c r="M4087">
        <v>0.72699999999999998</v>
      </c>
      <c r="N4087">
        <v>0</v>
      </c>
      <c r="O4087">
        <v>0.20899999999999999</v>
      </c>
      <c r="P4087">
        <v>0</v>
      </c>
      <c r="Q4087">
        <v>0.14799999999999999</v>
      </c>
      <c r="R4087">
        <v>0</v>
      </c>
      <c r="S4087">
        <v>0.314</v>
      </c>
    </row>
    <row r="4088" spans="1:19" x14ac:dyDescent="0.45">
      <c r="A4088" s="3">
        <f t="shared" si="63"/>
        <v>45462.24999999009</v>
      </c>
      <c r="B4088">
        <v>0</v>
      </c>
      <c r="C4088">
        <v>0.87</v>
      </c>
      <c r="D4088">
        <v>0</v>
      </c>
      <c r="E4088">
        <v>0.127</v>
      </c>
      <c r="F4088">
        <v>0</v>
      </c>
      <c r="G4088">
        <v>0.14699999999999999</v>
      </c>
      <c r="H4088">
        <v>0</v>
      </c>
      <c r="I4088">
        <v>9.9000000000000005E-2</v>
      </c>
      <c r="J4088">
        <v>0</v>
      </c>
      <c r="K4088">
        <v>0.16500000000000001</v>
      </c>
      <c r="L4088">
        <v>0</v>
      </c>
      <c r="M4088">
        <v>0.74199999999999999</v>
      </c>
      <c r="N4088">
        <v>0</v>
      </c>
      <c r="O4088">
        <v>0.20200000000000001</v>
      </c>
      <c r="P4088">
        <v>0</v>
      </c>
      <c r="Q4088">
        <v>0.12</v>
      </c>
      <c r="R4088">
        <v>0</v>
      </c>
      <c r="S4088">
        <v>0.32</v>
      </c>
    </row>
    <row r="4089" spans="1:19" x14ac:dyDescent="0.45">
      <c r="A4089" s="3">
        <f t="shared" si="63"/>
        <v>45462.291666656754</v>
      </c>
      <c r="B4089">
        <v>3.7999999999999999E-2</v>
      </c>
      <c r="C4089">
        <v>0.86599999999999999</v>
      </c>
      <c r="D4089">
        <v>0.114</v>
      </c>
      <c r="E4089">
        <v>0.16300000000000001</v>
      </c>
      <c r="F4089">
        <v>0.21099999999999999</v>
      </c>
      <c r="G4089">
        <v>0.127</v>
      </c>
      <c r="H4089">
        <v>7.4999999999999997E-2</v>
      </c>
      <c r="I4089">
        <v>8.5999999999999993E-2</v>
      </c>
      <c r="J4089">
        <v>0.23599999999999999</v>
      </c>
      <c r="K4089">
        <v>0.21099999999999999</v>
      </c>
      <c r="L4089">
        <v>0.02</v>
      </c>
      <c r="M4089">
        <v>0.73399999999999999</v>
      </c>
      <c r="N4089">
        <v>0.187</v>
      </c>
      <c r="O4089">
        <v>0.16900000000000001</v>
      </c>
      <c r="P4089">
        <v>0</v>
      </c>
      <c r="Q4089">
        <v>0.11899999999999999</v>
      </c>
      <c r="R4089">
        <v>0.17399999999999999</v>
      </c>
      <c r="S4089">
        <v>0.315</v>
      </c>
    </row>
    <row r="4090" spans="1:19" x14ac:dyDescent="0.45">
      <c r="A4090" s="3">
        <f t="shared" si="63"/>
        <v>45462.333333323419</v>
      </c>
      <c r="B4090">
        <v>0.29399999999999998</v>
      </c>
      <c r="C4090">
        <v>0.79100000000000004</v>
      </c>
      <c r="D4090">
        <v>0.40600000000000003</v>
      </c>
      <c r="E4090">
        <v>0.14399999999999999</v>
      </c>
      <c r="F4090">
        <v>0.47299999999999998</v>
      </c>
      <c r="G4090">
        <v>4.2000000000000003E-2</v>
      </c>
      <c r="H4090">
        <v>0.28599999999999998</v>
      </c>
      <c r="I4090">
        <v>0.14899999999999999</v>
      </c>
      <c r="J4090">
        <v>0.49099999999999999</v>
      </c>
      <c r="K4090">
        <v>0.09</v>
      </c>
      <c r="L4090">
        <v>0.30099999999999999</v>
      </c>
      <c r="M4090">
        <v>0.61299999999999999</v>
      </c>
      <c r="N4090">
        <v>0.44900000000000001</v>
      </c>
      <c r="O4090">
        <v>5.7000000000000002E-2</v>
      </c>
      <c r="P4090">
        <v>0.11899999999999999</v>
      </c>
      <c r="Q4090">
        <v>0.13300000000000001</v>
      </c>
      <c r="R4090">
        <v>0.41499999999999998</v>
      </c>
      <c r="S4090">
        <v>0.253</v>
      </c>
    </row>
    <row r="4091" spans="1:19" x14ac:dyDescent="0.45">
      <c r="A4091" s="3">
        <f t="shared" si="63"/>
        <v>45462.374999990083</v>
      </c>
      <c r="B4091">
        <v>0.48599999999999999</v>
      </c>
      <c r="C4091">
        <v>0.626</v>
      </c>
      <c r="D4091">
        <v>0.59699999999999998</v>
      </c>
      <c r="E4091">
        <v>0.04</v>
      </c>
      <c r="F4091">
        <v>0.64700000000000002</v>
      </c>
      <c r="G4091">
        <v>3.0000000000000001E-3</v>
      </c>
      <c r="H4091">
        <v>0.65400000000000003</v>
      </c>
      <c r="I4091">
        <v>0.245</v>
      </c>
      <c r="J4091">
        <v>0.65800000000000003</v>
      </c>
      <c r="K4091">
        <v>2.5000000000000001E-2</v>
      </c>
      <c r="L4091">
        <v>0.51800000000000002</v>
      </c>
      <c r="M4091">
        <v>0.49399999999999999</v>
      </c>
      <c r="N4091">
        <v>0.626</v>
      </c>
      <c r="O4091">
        <v>6.0000000000000001E-3</v>
      </c>
      <c r="P4091">
        <v>0.35299999999999998</v>
      </c>
      <c r="Q4091">
        <v>0.13400000000000001</v>
      </c>
      <c r="R4091">
        <v>0.57899999999999996</v>
      </c>
      <c r="S4091">
        <v>0.21</v>
      </c>
    </row>
    <row r="4092" spans="1:19" x14ac:dyDescent="0.45">
      <c r="A4092" s="3">
        <f t="shared" si="63"/>
        <v>45462.416666656747</v>
      </c>
      <c r="B4092">
        <v>0.60099999999999998</v>
      </c>
      <c r="C4092">
        <v>0.51600000000000001</v>
      </c>
      <c r="D4092">
        <v>0.71099999999999997</v>
      </c>
      <c r="E4092">
        <v>0</v>
      </c>
      <c r="F4092">
        <v>0.74399999999999999</v>
      </c>
      <c r="G4092">
        <v>4.0000000000000001E-3</v>
      </c>
      <c r="H4092">
        <v>0.755</v>
      </c>
      <c r="I4092">
        <v>0.27100000000000002</v>
      </c>
      <c r="J4092">
        <v>0.755</v>
      </c>
      <c r="K4092">
        <v>1.9E-2</v>
      </c>
      <c r="L4092">
        <v>0.65200000000000002</v>
      </c>
      <c r="M4092">
        <v>0.54100000000000004</v>
      </c>
      <c r="N4092">
        <v>0.73099999999999998</v>
      </c>
      <c r="O4092">
        <v>2E-3</v>
      </c>
      <c r="P4092">
        <v>0.51700000000000002</v>
      </c>
      <c r="Q4092">
        <v>0.106</v>
      </c>
      <c r="R4092">
        <v>0.67700000000000005</v>
      </c>
      <c r="S4092">
        <v>0.29099999999999998</v>
      </c>
    </row>
    <row r="4093" spans="1:19" x14ac:dyDescent="0.45">
      <c r="A4093" s="3">
        <f t="shared" si="63"/>
        <v>45462.458333323411</v>
      </c>
      <c r="B4093">
        <v>0.66200000000000003</v>
      </c>
      <c r="C4093">
        <v>0.51900000000000002</v>
      </c>
      <c r="D4093">
        <v>0.76800000000000002</v>
      </c>
      <c r="E4093">
        <v>1E-3</v>
      </c>
      <c r="F4093">
        <v>0.79200000000000004</v>
      </c>
      <c r="G4093">
        <v>3.0000000000000001E-3</v>
      </c>
      <c r="H4093">
        <v>0.79700000000000004</v>
      </c>
      <c r="I4093">
        <v>0.24</v>
      </c>
      <c r="J4093">
        <v>0.8</v>
      </c>
      <c r="K4093">
        <v>1.4E-2</v>
      </c>
      <c r="L4093">
        <v>0.72399999999999998</v>
      </c>
      <c r="M4093">
        <v>0.72799999999999998</v>
      </c>
      <c r="N4093">
        <v>0.78200000000000003</v>
      </c>
      <c r="O4093">
        <v>1E-3</v>
      </c>
      <c r="P4093">
        <v>0.61699999999999999</v>
      </c>
      <c r="Q4093">
        <v>0.153</v>
      </c>
      <c r="R4093">
        <v>0.72</v>
      </c>
      <c r="S4093">
        <v>0.32500000000000001</v>
      </c>
    </row>
    <row r="4094" spans="1:19" x14ac:dyDescent="0.45">
      <c r="A4094" s="3">
        <f t="shared" si="63"/>
        <v>45462.499999990076</v>
      </c>
      <c r="B4094">
        <v>0.67</v>
      </c>
      <c r="C4094">
        <v>0.36199999999999999</v>
      </c>
      <c r="D4094">
        <v>0.77700000000000002</v>
      </c>
      <c r="E4094">
        <v>8.9999999999999993E-3</v>
      </c>
      <c r="F4094">
        <v>0.79</v>
      </c>
      <c r="G4094">
        <v>3.0000000000000001E-3</v>
      </c>
      <c r="H4094">
        <v>0.79200000000000004</v>
      </c>
      <c r="I4094">
        <v>0.221</v>
      </c>
      <c r="J4094">
        <v>0.79100000000000004</v>
      </c>
      <c r="K4094">
        <v>1.7000000000000001E-2</v>
      </c>
      <c r="L4094">
        <v>0.748</v>
      </c>
      <c r="M4094">
        <v>0.72399999999999998</v>
      </c>
      <c r="N4094">
        <v>0.78400000000000003</v>
      </c>
      <c r="O4094">
        <v>2E-3</v>
      </c>
      <c r="P4094">
        <v>0.65600000000000003</v>
      </c>
      <c r="Q4094">
        <v>0.20399999999999999</v>
      </c>
      <c r="R4094">
        <v>0.71299999999999997</v>
      </c>
      <c r="S4094">
        <v>0.34300000000000003</v>
      </c>
    </row>
    <row r="4095" spans="1:19" x14ac:dyDescent="0.45">
      <c r="A4095" s="3">
        <f t="shared" si="63"/>
        <v>45462.54166665674</v>
      </c>
      <c r="B4095">
        <v>0.626</v>
      </c>
      <c r="C4095">
        <v>0.189</v>
      </c>
      <c r="D4095">
        <v>0.73499999999999999</v>
      </c>
      <c r="E4095">
        <v>2.3E-2</v>
      </c>
      <c r="F4095">
        <v>0.73799999999999999</v>
      </c>
      <c r="G4095">
        <v>7.0000000000000001E-3</v>
      </c>
      <c r="H4095">
        <v>0.74</v>
      </c>
      <c r="I4095">
        <v>0.22</v>
      </c>
      <c r="J4095">
        <v>0.73499999999999999</v>
      </c>
      <c r="K4095">
        <v>2.8000000000000001E-2</v>
      </c>
      <c r="L4095">
        <v>0.72299999999999998</v>
      </c>
      <c r="M4095">
        <v>0.69699999999999995</v>
      </c>
      <c r="N4095">
        <v>0.73899999999999999</v>
      </c>
      <c r="O4095">
        <v>5.0000000000000001E-3</v>
      </c>
      <c r="P4095">
        <v>0.63700000000000001</v>
      </c>
      <c r="Q4095">
        <v>0.28000000000000003</v>
      </c>
      <c r="R4095">
        <v>0.65500000000000003</v>
      </c>
      <c r="S4095">
        <v>0.41299999999999998</v>
      </c>
    </row>
    <row r="4096" spans="1:19" x14ac:dyDescent="0.45">
      <c r="A4096" s="3">
        <f t="shared" si="63"/>
        <v>45462.583333323404</v>
      </c>
      <c r="B4096">
        <v>0.52400000000000002</v>
      </c>
      <c r="C4096">
        <v>7.6999999999999999E-2</v>
      </c>
      <c r="D4096">
        <v>0.63700000000000001</v>
      </c>
      <c r="E4096">
        <v>2.8000000000000001E-2</v>
      </c>
      <c r="F4096">
        <v>0.63400000000000001</v>
      </c>
      <c r="G4096">
        <v>0.02</v>
      </c>
      <c r="H4096">
        <v>0.63900000000000001</v>
      </c>
      <c r="I4096">
        <v>0.23400000000000001</v>
      </c>
      <c r="J4096">
        <v>0.63300000000000001</v>
      </c>
      <c r="K4096">
        <v>4.2999999999999997E-2</v>
      </c>
      <c r="L4096">
        <v>0.65</v>
      </c>
      <c r="M4096">
        <v>0.66800000000000004</v>
      </c>
      <c r="N4096">
        <v>0.63900000000000001</v>
      </c>
      <c r="O4096">
        <v>1.7000000000000001E-2</v>
      </c>
      <c r="P4096">
        <v>0.56799999999999995</v>
      </c>
      <c r="Q4096">
        <v>0.30499999999999999</v>
      </c>
      <c r="R4096">
        <v>0.54400000000000004</v>
      </c>
      <c r="S4096">
        <v>0.54</v>
      </c>
    </row>
    <row r="4097" spans="1:19" x14ac:dyDescent="0.45">
      <c r="A4097" s="3">
        <f t="shared" si="63"/>
        <v>45462.624999990068</v>
      </c>
      <c r="B4097">
        <v>0.36099999999999999</v>
      </c>
      <c r="C4097">
        <v>1.0999999999999999E-2</v>
      </c>
      <c r="D4097">
        <v>0.48199999999999998</v>
      </c>
      <c r="E4097">
        <v>2.3E-2</v>
      </c>
      <c r="F4097">
        <v>0.47199999999999998</v>
      </c>
      <c r="G4097">
        <v>4.3999999999999997E-2</v>
      </c>
      <c r="H4097">
        <v>0.48199999999999998</v>
      </c>
      <c r="I4097">
        <v>0.254</v>
      </c>
      <c r="J4097">
        <v>0.46700000000000003</v>
      </c>
      <c r="K4097">
        <v>5.8999999999999997E-2</v>
      </c>
      <c r="L4097">
        <v>0.52100000000000002</v>
      </c>
      <c r="M4097">
        <v>0.629</v>
      </c>
      <c r="N4097">
        <v>0.48599999999999999</v>
      </c>
      <c r="O4097">
        <v>3.9E-2</v>
      </c>
      <c r="P4097">
        <v>0.42399999999999999</v>
      </c>
      <c r="Q4097">
        <v>0.224</v>
      </c>
      <c r="R4097">
        <v>0.36699999999999999</v>
      </c>
      <c r="S4097">
        <v>0.64800000000000002</v>
      </c>
    </row>
    <row r="4098" spans="1:19" x14ac:dyDescent="0.45">
      <c r="A4098" s="3">
        <f t="shared" si="63"/>
        <v>45462.666666656733</v>
      </c>
      <c r="B4098">
        <v>0.13</v>
      </c>
      <c r="C4098">
        <v>5.0000000000000001E-3</v>
      </c>
      <c r="D4098">
        <v>0.25</v>
      </c>
      <c r="E4098">
        <v>1.2E-2</v>
      </c>
      <c r="F4098">
        <v>0.23699999999999999</v>
      </c>
      <c r="G4098">
        <v>8.8999999999999996E-2</v>
      </c>
      <c r="H4098">
        <v>0.252</v>
      </c>
      <c r="I4098">
        <v>0.25600000000000001</v>
      </c>
      <c r="J4098">
        <v>0.23</v>
      </c>
      <c r="K4098">
        <v>0.1</v>
      </c>
      <c r="L4098">
        <v>0.32300000000000001</v>
      </c>
      <c r="M4098">
        <v>0.53800000000000003</v>
      </c>
      <c r="N4098">
        <v>0.26100000000000001</v>
      </c>
      <c r="O4098">
        <v>8.3000000000000004E-2</v>
      </c>
      <c r="P4098">
        <v>0.20399999999999999</v>
      </c>
      <c r="Q4098">
        <v>0.156</v>
      </c>
      <c r="R4098">
        <v>0.11799999999999999</v>
      </c>
      <c r="S4098">
        <v>0.70699999999999996</v>
      </c>
    </row>
    <row r="4099" spans="1:19" x14ac:dyDescent="0.45">
      <c r="A4099" s="3">
        <f t="shared" si="63"/>
        <v>45462.708333323397</v>
      </c>
      <c r="B4099">
        <v>0</v>
      </c>
      <c r="C4099">
        <v>5.8000000000000003E-2</v>
      </c>
      <c r="D4099">
        <v>2E-3</v>
      </c>
      <c r="E4099">
        <v>4.0000000000000001E-3</v>
      </c>
      <c r="F4099">
        <v>1E-3</v>
      </c>
      <c r="G4099">
        <v>0.13100000000000001</v>
      </c>
      <c r="H4099">
        <v>2E-3</v>
      </c>
      <c r="I4099">
        <v>0.28599999999999998</v>
      </c>
      <c r="J4099">
        <v>0</v>
      </c>
      <c r="K4099">
        <v>0.14599999999999999</v>
      </c>
      <c r="L4099">
        <v>5.2999999999999999E-2</v>
      </c>
      <c r="M4099">
        <v>0.48299999999999998</v>
      </c>
      <c r="N4099">
        <v>6.0000000000000001E-3</v>
      </c>
      <c r="O4099">
        <v>0.112</v>
      </c>
      <c r="P4099">
        <v>1.7000000000000001E-2</v>
      </c>
      <c r="Q4099">
        <v>0.152</v>
      </c>
      <c r="R4099">
        <v>0</v>
      </c>
      <c r="S4099">
        <v>0.72099999999999997</v>
      </c>
    </row>
    <row r="4100" spans="1:19" x14ac:dyDescent="0.45">
      <c r="A4100" s="3">
        <f t="shared" ref="A4100:A4163" si="64">A4099+1/24</f>
        <v>45462.749999990061</v>
      </c>
      <c r="B4100">
        <v>0</v>
      </c>
      <c r="C4100">
        <v>0.20599999999999999</v>
      </c>
      <c r="D4100">
        <v>0</v>
      </c>
      <c r="E4100">
        <v>1E-3</v>
      </c>
      <c r="F4100">
        <v>0</v>
      </c>
      <c r="G4100">
        <v>0.13800000000000001</v>
      </c>
      <c r="H4100">
        <v>0</v>
      </c>
      <c r="I4100">
        <v>0.30499999999999999</v>
      </c>
      <c r="J4100">
        <v>0</v>
      </c>
      <c r="K4100">
        <v>0.154</v>
      </c>
      <c r="L4100">
        <v>0</v>
      </c>
      <c r="M4100">
        <v>0.51300000000000001</v>
      </c>
      <c r="N4100">
        <v>0</v>
      </c>
      <c r="O4100">
        <v>9.5000000000000001E-2</v>
      </c>
      <c r="P4100">
        <v>0</v>
      </c>
      <c r="Q4100">
        <v>0.16700000000000001</v>
      </c>
      <c r="R4100">
        <v>0</v>
      </c>
      <c r="S4100">
        <v>0.71399999999999997</v>
      </c>
    </row>
    <row r="4101" spans="1:19" x14ac:dyDescent="0.45">
      <c r="A4101" s="3">
        <f t="shared" si="64"/>
        <v>45462.791666656725</v>
      </c>
      <c r="B4101">
        <v>0</v>
      </c>
      <c r="C4101">
        <v>0.39100000000000001</v>
      </c>
      <c r="D4101">
        <v>0</v>
      </c>
      <c r="E4101">
        <v>0</v>
      </c>
      <c r="F4101">
        <v>0</v>
      </c>
      <c r="G4101">
        <v>0.126</v>
      </c>
      <c r="H4101">
        <v>0</v>
      </c>
      <c r="I4101">
        <v>0.28000000000000003</v>
      </c>
      <c r="J4101">
        <v>0</v>
      </c>
      <c r="K4101">
        <v>0.13</v>
      </c>
      <c r="L4101">
        <v>0</v>
      </c>
      <c r="M4101">
        <v>0.56599999999999995</v>
      </c>
      <c r="N4101">
        <v>0</v>
      </c>
      <c r="O4101">
        <v>6.8000000000000005E-2</v>
      </c>
      <c r="P4101">
        <v>0</v>
      </c>
      <c r="Q4101">
        <v>0.17899999999999999</v>
      </c>
      <c r="R4101">
        <v>0</v>
      </c>
      <c r="S4101">
        <v>0.71799999999999997</v>
      </c>
    </row>
    <row r="4102" spans="1:19" x14ac:dyDescent="0.45">
      <c r="A4102" s="3">
        <f t="shared" si="64"/>
        <v>45462.83333332339</v>
      </c>
      <c r="B4102">
        <v>0</v>
      </c>
      <c r="C4102">
        <v>0.53100000000000003</v>
      </c>
      <c r="D4102">
        <v>0</v>
      </c>
      <c r="E4102">
        <v>0</v>
      </c>
      <c r="F4102">
        <v>0</v>
      </c>
      <c r="G4102">
        <v>0.104</v>
      </c>
      <c r="H4102">
        <v>0</v>
      </c>
      <c r="I4102">
        <v>0.251</v>
      </c>
      <c r="J4102">
        <v>0</v>
      </c>
      <c r="K4102">
        <v>9.5000000000000001E-2</v>
      </c>
      <c r="L4102">
        <v>0</v>
      </c>
      <c r="M4102">
        <v>0.63</v>
      </c>
      <c r="N4102">
        <v>0</v>
      </c>
      <c r="O4102">
        <v>4.3999999999999997E-2</v>
      </c>
      <c r="P4102">
        <v>0</v>
      </c>
      <c r="Q4102">
        <v>0.17799999999999999</v>
      </c>
      <c r="R4102">
        <v>0</v>
      </c>
      <c r="S4102">
        <v>0.70699999999999996</v>
      </c>
    </row>
    <row r="4103" spans="1:19" x14ac:dyDescent="0.45">
      <c r="A4103" s="3">
        <f t="shared" si="64"/>
        <v>45462.874999990054</v>
      </c>
      <c r="B4103">
        <v>0</v>
      </c>
      <c r="C4103">
        <v>0.67400000000000004</v>
      </c>
      <c r="D4103">
        <v>0</v>
      </c>
      <c r="E4103">
        <v>0</v>
      </c>
      <c r="F4103">
        <v>0</v>
      </c>
      <c r="G4103">
        <v>8.2000000000000003E-2</v>
      </c>
      <c r="H4103">
        <v>0</v>
      </c>
      <c r="I4103">
        <v>0.222</v>
      </c>
      <c r="J4103">
        <v>0</v>
      </c>
      <c r="K4103">
        <v>6.2E-2</v>
      </c>
      <c r="L4103">
        <v>0</v>
      </c>
      <c r="M4103">
        <v>0.69199999999999995</v>
      </c>
      <c r="N4103">
        <v>0</v>
      </c>
      <c r="O4103">
        <v>2.5999999999999999E-2</v>
      </c>
      <c r="P4103">
        <v>0</v>
      </c>
      <c r="Q4103">
        <v>0.17599999999999999</v>
      </c>
      <c r="R4103">
        <v>0</v>
      </c>
      <c r="S4103">
        <v>0.68700000000000006</v>
      </c>
    </row>
    <row r="4104" spans="1:19" x14ac:dyDescent="0.45">
      <c r="A4104" s="3">
        <f t="shared" si="64"/>
        <v>45462.916666656718</v>
      </c>
      <c r="B4104">
        <v>0</v>
      </c>
      <c r="C4104">
        <v>0.79900000000000004</v>
      </c>
      <c r="D4104">
        <v>0</v>
      </c>
      <c r="E4104">
        <v>1E-3</v>
      </c>
      <c r="F4104">
        <v>0</v>
      </c>
      <c r="G4104">
        <v>6.5000000000000002E-2</v>
      </c>
      <c r="H4104">
        <v>0</v>
      </c>
      <c r="I4104">
        <v>0.19500000000000001</v>
      </c>
      <c r="J4104">
        <v>0</v>
      </c>
      <c r="K4104">
        <v>3.5000000000000003E-2</v>
      </c>
      <c r="L4104">
        <v>0</v>
      </c>
      <c r="M4104">
        <v>0.74199999999999999</v>
      </c>
      <c r="N4104">
        <v>0</v>
      </c>
      <c r="O4104">
        <v>0.02</v>
      </c>
      <c r="P4104">
        <v>0</v>
      </c>
      <c r="Q4104">
        <v>0.185</v>
      </c>
      <c r="R4104">
        <v>0</v>
      </c>
      <c r="S4104">
        <v>0.68500000000000005</v>
      </c>
    </row>
    <row r="4105" spans="1:19" x14ac:dyDescent="0.45">
      <c r="A4105" s="3">
        <f t="shared" si="64"/>
        <v>45462.958333323382</v>
      </c>
      <c r="B4105">
        <v>0</v>
      </c>
      <c r="C4105">
        <v>0.85199999999999998</v>
      </c>
      <c r="D4105">
        <v>0</v>
      </c>
      <c r="E4105">
        <v>1.2999999999999999E-2</v>
      </c>
      <c r="F4105">
        <v>0</v>
      </c>
      <c r="G4105">
        <v>7.3999999999999996E-2</v>
      </c>
      <c r="H4105">
        <v>0</v>
      </c>
      <c r="I4105">
        <v>0.183</v>
      </c>
      <c r="J4105">
        <v>0</v>
      </c>
      <c r="K4105">
        <v>2.4E-2</v>
      </c>
      <c r="L4105">
        <v>0</v>
      </c>
      <c r="M4105">
        <v>0.77100000000000002</v>
      </c>
      <c r="N4105">
        <v>0</v>
      </c>
      <c r="O4105">
        <v>3.7999999999999999E-2</v>
      </c>
      <c r="P4105">
        <v>0</v>
      </c>
      <c r="Q4105">
        <v>0.23200000000000001</v>
      </c>
      <c r="R4105">
        <v>0</v>
      </c>
      <c r="S4105">
        <v>0.68300000000000005</v>
      </c>
    </row>
    <row r="4106" spans="1:19" x14ac:dyDescent="0.45">
      <c r="A4106" s="3">
        <f t="shared" si="64"/>
        <v>45462.999999990046</v>
      </c>
      <c r="B4106">
        <v>0</v>
      </c>
      <c r="C4106">
        <v>0.85899999999999999</v>
      </c>
      <c r="D4106">
        <v>0</v>
      </c>
      <c r="E4106">
        <v>4.9000000000000002E-2</v>
      </c>
      <c r="F4106">
        <v>0</v>
      </c>
      <c r="G4106">
        <v>0.11600000000000001</v>
      </c>
      <c r="H4106">
        <v>0</v>
      </c>
      <c r="I4106">
        <v>0.18099999999999999</v>
      </c>
      <c r="J4106">
        <v>0</v>
      </c>
      <c r="K4106">
        <v>2.4E-2</v>
      </c>
      <c r="L4106">
        <v>0</v>
      </c>
      <c r="M4106">
        <v>0.78800000000000003</v>
      </c>
      <c r="N4106">
        <v>0</v>
      </c>
      <c r="O4106">
        <v>8.7999999999999995E-2</v>
      </c>
      <c r="P4106">
        <v>0</v>
      </c>
      <c r="Q4106">
        <v>0.251</v>
      </c>
      <c r="R4106">
        <v>0</v>
      </c>
      <c r="S4106">
        <v>0.68799999999999994</v>
      </c>
    </row>
    <row r="4107" spans="1:19" x14ac:dyDescent="0.45">
      <c r="A4107" s="3">
        <f t="shared" si="64"/>
        <v>45463.041666656711</v>
      </c>
      <c r="B4107">
        <v>0</v>
      </c>
      <c r="C4107">
        <v>0.85899999999999999</v>
      </c>
      <c r="D4107">
        <v>0</v>
      </c>
      <c r="E4107">
        <v>0.109</v>
      </c>
      <c r="F4107">
        <v>0</v>
      </c>
      <c r="G4107">
        <v>0.17699999999999999</v>
      </c>
      <c r="H4107">
        <v>0</v>
      </c>
      <c r="I4107">
        <v>0.17399999999999999</v>
      </c>
      <c r="J4107">
        <v>0</v>
      </c>
      <c r="K4107">
        <v>0.03</v>
      </c>
      <c r="L4107">
        <v>0</v>
      </c>
      <c r="M4107">
        <v>0.80700000000000005</v>
      </c>
      <c r="N4107">
        <v>0</v>
      </c>
      <c r="O4107">
        <v>0.14599999999999999</v>
      </c>
      <c r="P4107">
        <v>0</v>
      </c>
      <c r="Q4107">
        <v>0.313</v>
      </c>
      <c r="R4107">
        <v>0</v>
      </c>
      <c r="S4107">
        <v>0.69199999999999995</v>
      </c>
    </row>
    <row r="4108" spans="1:19" x14ac:dyDescent="0.45">
      <c r="A4108" s="3">
        <f t="shared" si="64"/>
        <v>45463.083333323375</v>
      </c>
      <c r="B4108">
        <v>0</v>
      </c>
      <c r="C4108">
        <v>0.86399999999999999</v>
      </c>
      <c r="D4108">
        <v>0</v>
      </c>
      <c r="E4108">
        <v>0.192</v>
      </c>
      <c r="F4108">
        <v>0</v>
      </c>
      <c r="G4108">
        <v>0.23100000000000001</v>
      </c>
      <c r="H4108">
        <v>0</v>
      </c>
      <c r="I4108">
        <v>0.16900000000000001</v>
      </c>
      <c r="J4108">
        <v>0</v>
      </c>
      <c r="K4108">
        <v>3.9E-2</v>
      </c>
      <c r="L4108">
        <v>0</v>
      </c>
      <c r="M4108">
        <v>0.82899999999999996</v>
      </c>
      <c r="N4108">
        <v>0</v>
      </c>
      <c r="O4108">
        <v>0.187</v>
      </c>
      <c r="P4108">
        <v>0</v>
      </c>
      <c r="Q4108">
        <v>0.42599999999999999</v>
      </c>
      <c r="R4108">
        <v>0</v>
      </c>
      <c r="S4108">
        <v>0.69399999999999995</v>
      </c>
    </row>
    <row r="4109" spans="1:19" x14ac:dyDescent="0.45">
      <c r="A4109" s="3">
        <f t="shared" si="64"/>
        <v>45463.124999990039</v>
      </c>
      <c r="B4109">
        <v>0</v>
      </c>
      <c r="C4109">
        <v>0.86299999999999999</v>
      </c>
      <c r="D4109">
        <v>0</v>
      </c>
      <c r="E4109">
        <v>0.29399999999999998</v>
      </c>
      <c r="F4109">
        <v>0</v>
      </c>
      <c r="G4109">
        <v>0.252</v>
      </c>
      <c r="H4109">
        <v>0</v>
      </c>
      <c r="I4109">
        <v>0.186</v>
      </c>
      <c r="J4109">
        <v>0</v>
      </c>
      <c r="K4109">
        <v>4.8000000000000001E-2</v>
      </c>
      <c r="L4109">
        <v>0</v>
      </c>
      <c r="M4109">
        <v>0.83299999999999996</v>
      </c>
      <c r="N4109">
        <v>0</v>
      </c>
      <c r="O4109">
        <v>0.19900000000000001</v>
      </c>
      <c r="P4109">
        <v>0</v>
      </c>
      <c r="Q4109">
        <v>0.54700000000000004</v>
      </c>
      <c r="R4109">
        <v>0</v>
      </c>
      <c r="S4109">
        <v>0.67600000000000005</v>
      </c>
    </row>
    <row r="4110" spans="1:19" x14ac:dyDescent="0.45">
      <c r="A4110" s="3">
        <f t="shared" si="64"/>
        <v>45463.166666656703</v>
      </c>
      <c r="B4110">
        <v>0</v>
      </c>
      <c r="C4110">
        <v>0.86199999999999999</v>
      </c>
      <c r="D4110">
        <v>0</v>
      </c>
      <c r="E4110">
        <v>0.38700000000000001</v>
      </c>
      <c r="F4110">
        <v>0</v>
      </c>
      <c r="G4110">
        <v>0.24299999999999999</v>
      </c>
      <c r="H4110">
        <v>0</v>
      </c>
      <c r="I4110">
        <v>0.156</v>
      </c>
      <c r="J4110">
        <v>0</v>
      </c>
      <c r="K4110">
        <v>5.3999999999999999E-2</v>
      </c>
      <c r="L4110">
        <v>0</v>
      </c>
      <c r="M4110">
        <v>0.82699999999999996</v>
      </c>
      <c r="N4110">
        <v>0</v>
      </c>
      <c r="O4110">
        <v>0.17699999999999999</v>
      </c>
      <c r="P4110">
        <v>0</v>
      </c>
      <c r="Q4110">
        <v>0.64400000000000002</v>
      </c>
      <c r="R4110">
        <v>0</v>
      </c>
      <c r="S4110">
        <v>0.65300000000000002</v>
      </c>
    </row>
    <row r="4111" spans="1:19" x14ac:dyDescent="0.45">
      <c r="A4111" s="3">
        <f t="shared" si="64"/>
        <v>45463.208333323368</v>
      </c>
      <c r="B4111">
        <v>0</v>
      </c>
      <c r="C4111">
        <v>0.872</v>
      </c>
      <c r="D4111">
        <v>0</v>
      </c>
      <c r="E4111">
        <v>0.43099999999999999</v>
      </c>
      <c r="F4111">
        <v>0</v>
      </c>
      <c r="G4111">
        <v>0.189</v>
      </c>
      <c r="H4111">
        <v>0</v>
      </c>
      <c r="I4111">
        <v>0.113</v>
      </c>
      <c r="J4111">
        <v>0</v>
      </c>
      <c r="K4111">
        <v>5.1999999999999998E-2</v>
      </c>
      <c r="L4111">
        <v>0</v>
      </c>
      <c r="M4111">
        <v>0.82899999999999996</v>
      </c>
      <c r="N4111">
        <v>0</v>
      </c>
      <c r="O4111">
        <v>0.129</v>
      </c>
      <c r="P4111">
        <v>0</v>
      </c>
      <c r="Q4111">
        <v>0.66800000000000004</v>
      </c>
      <c r="R4111">
        <v>0</v>
      </c>
      <c r="S4111">
        <v>0.60099999999999998</v>
      </c>
    </row>
    <row r="4112" spans="1:19" x14ac:dyDescent="0.45">
      <c r="A4112" s="3">
        <f t="shared" si="64"/>
        <v>45463.249999990032</v>
      </c>
      <c r="B4112">
        <v>0</v>
      </c>
      <c r="C4112">
        <v>0.88600000000000001</v>
      </c>
      <c r="D4112">
        <v>0</v>
      </c>
      <c r="E4112">
        <v>0.442</v>
      </c>
      <c r="F4112">
        <v>0</v>
      </c>
      <c r="G4112">
        <v>0.114</v>
      </c>
      <c r="H4112">
        <v>0</v>
      </c>
      <c r="I4112">
        <v>7.2999999999999995E-2</v>
      </c>
      <c r="J4112">
        <v>0</v>
      </c>
      <c r="K4112">
        <v>4.2999999999999997E-2</v>
      </c>
      <c r="L4112">
        <v>0</v>
      </c>
      <c r="M4112">
        <v>0.84</v>
      </c>
      <c r="N4112">
        <v>0</v>
      </c>
      <c r="O4112">
        <v>8.1000000000000003E-2</v>
      </c>
      <c r="P4112">
        <v>0</v>
      </c>
      <c r="Q4112">
        <v>0.65800000000000003</v>
      </c>
      <c r="R4112">
        <v>0</v>
      </c>
      <c r="S4112">
        <v>0.52300000000000002</v>
      </c>
    </row>
    <row r="4113" spans="1:19" x14ac:dyDescent="0.45">
      <c r="A4113" s="3">
        <f t="shared" si="64"/>
        <v>45463.291666656696</v>
      </c>
      <c r="B4113">
        <v>4.2999999999999997E-2</v>
      </c>
      <c r="C4113">
        <v>0.89100000000000001</v>
      </c>
      <c r="D4113">
        <v>0.11600000000000001</v>
      </c>
      <c r="E4113">
        <v>0.45200000000000001</v>
      </c>
      <c r="F4113">
        <v>0.21</v>
      </c>
      <c r="G4113">
        <v>5.2999999999999999E-2</v>
      </c>
      <c r="H4113">
        <v>6.0999999999999999E-2</v>
      </c>
      <c r="I4113">
        <v>3.5000000000000003E-2</v>
      </c>
      <c r="J4113">
        <v>0.24299999999999999</v>
      </c>
      <c r="K4113">
        <v>3.3000000000000002E-2</v>
      </c>
      <c r="L4113">
        <v>2.1000000000000001E-2</v>
      </c>
      <c r="M4113">
        <v>0.84599999999999997</v>
      </c>
      <c r="N4113">
        <v>0.191</v>
      </c>
      <c r="O4113">
        <v>4.4999999999999998E-2</v>
      </c>
      <c r="P4113">
        <v>0</v>
      </c>
      <c r="Q4113">
        <v>0.66200000000000003</v>
      </c>
      <c r="R4113">
        <v>0.17499999999999999</v>
      </c>
      <c r="S4113">
        <v>0.47299999999999998</v>
      </c>
    </row>
    <row r="4114" spans="1:19" x14ac:dyDescent="0.45">
      <c r="A4114" s="3">
        <f t="shared" si="64"/>
        <v>45463.33333332336</v>
      </c>
      <c r="B4114">
        <v>0.312</v>
      </c>
      <c r="C4114">
        <v>0.84699999999999998</v>
      </c>
      <c r="D4114">
        <v>0.41299999999999998</v>
      </c>
      <c r="E4114">
        <v>0.28100000000000003</v>
      </c>
      <c r="F4114">
        <v>0.46700000000000003</v>
      </c>
      <c r="G4114">
        <v>8.0000000000000002E-3</v>
      </c>
      <c r="H4114">
        <v>0.217</v>
      </c>
      <c r="I4114">
        <v>5.3999999999999999E-2</v>
      </c>
      <c r="J4114">
        <v>0.49199999999999999</v>
      </c>
      <c r="K4114">
        <v>5.0000000000000001E-3</v>
      </c>
      <c r="L4114">
        <v>0.31</v>
      </c>
      <c r="M4114">
        <v>0.81200000000000006</v>
      </c>
      <c r="N4114">
        <v>0.44800000000000001</v>
      </c>
      <c r="O4114">
        <v>8.9999999999999993E-3</v>
      </c>
      <c r="P4114">
        <v>0.154</v>
      </c>
      <c r="Q4114">
        <v>0.66</v>
      </c>
      <c r="R4114">
        <v>0.41699999999999998</v>
      </c>
      <c r="S4114">
        <v>0.378</v>
      </c>
    </row>
    <row r="4115" spans="1:19" x14ac:dyDescent="0.45">
      <c r="A4115" s="3">
        <f t="shared" si="64"/>
        <v>45463.374999990025</v>
      </c>
      <c r="B4115">
        <v>0.50600000000000001</v>
      </c>
      <c r="C4115">
        <v>0.78700000000000003</v>
      </c>
      <c r="D4115">
        <v>0.60799999999999998</v>
      </c>
      <c r="E4115">
        <v>0.108</v>
      </c>
      <c r="F4115">
        <v>0.63700000000000001</v>
      </c>
      <c r="G4115">
        <v>2.5000000000000001E-2</v>
      </c>
      <c r="H4115">
        <v>0.59599999999999997</v>
      </c>
      <c r="I4115">
        <v>0.13300000000000001</v>
      </c>
      <c r="J4115">
        <v>0.65400000000000003</v>
      </c>
      <c r="K4115">
        <v>0</v>
      </c>
      <c r="L4115">
        <v>0.52300000000000002</v>
      </c>
      <c r="M4115">
        <v>0.65700000000000003</v>
      </c>
      <c r="N4115">
        <v>0.62</v>
      </c>
      <c r="O4115">
        <v>1.9E-2</v>
      </c>
      <c r="P4115">
        <v>0.39500000000000002</v>
      </c>
      <c r="Q4115">
        <v>0.60099999999999998</v>
      </c>
      <c r="R4115">
        <v>0.58199999999999996</v>
      </c>
      <c r="S4115">
        <v>0.27700000000000002</v>
      </c>
    </row>
    <row r="4116" spans="1:19" x14ac:dyDescent="0.45">
      <c r="A4116" s="3">
        <f t="shared" si="64"/>
        <v>45463.416666656689</v>
      </c>
      <c r="B4116">
        <v>0.62</v>
      </c>
      <c r="C4116">
        <v>0.91500000000000004</v>
      </c>
      <c r="D4116">
        <v>0.72199999999999998</v>
      </c>
      <c r="E4116">
        <v>0.192</v>
      </c>
      <c r="F4116">
        <v>0.74</v>
      </c>
      <c r="G4116">
        <v>1.4E-2</v>
      </c>
      <c r="H4116">
        <v>0.71599999999999997</v>
      </c>
      <c r="I4116">
        <v>0.10100000000000001</v>
      </c>
      <c r="J4116">
        <v>0.749</v>
      </c>
      <c r="K4116">
        <v>0</v>
      </c>
      <c r="L4116">
        <v>0.65600000000000003</v>
      </c>
      <c r="M4116">
        <v>0.90700000000000003</v>
      </c>
      <c r="N4116">
        <v>0.72599999999999998</v>
      </c>
      <c r="O4116">
        <v>2.7E-2</v>
      </c>
      <c r="P4116">
        <v>0.56000000000000005</v>
      </c>
      <c r="Q4116">
        <v>0.65400000000000003</v>
      </c>
      <c r="R4116">
        <v>0.67900000000000005</v>
      </c>
      <c r="S4116">
        <v>0.27800000000000002</v>
      </c>
    </row>
    <row r="4117" spans="1:19" x14ac:dyDescent="0.45">
      <c r="A4117" s="3">
        <f t="shared" si="64"/>
        <v>45463.458333323353</v>
      </c>
      <c r="B4117">
        <v>0.66800000000000004</v>
      </c>
      <c r="C4117">
        <v>0.97599999999999998</v>
      </c>
      <c r="D4117">
        <v>0.77200000000000002</v>
      </c>
      <c r="E4117">
        <v>0.45800000000000002</v>
      </c>
      <c r="F4117">
        <v>0.78800000000000003</v>
      </c>
      <c r="G4117">
        <v>1.0999999999999999E-2</v>
      </c>
      <c r="H4117">
        <v>0.77300000000000002</v>
      </c>
      <c r="I4117">
        <v>6.8000000000000005E-2</v>
      </c>
      <c r="J4117">
        <v>0.79400000000000004</v>
      </c>
      <c r="K4117">
        <v>0</v>
      </c>
      <c r="L4117">
        <v>0.72899999999999998</v>
      </c>
      <c r="M4117">
        <v>0.97399999999999998</v>
      </c>
      <c r="N4117">
        <v>0.77800000000000002</v>
      </c>
      <c r="O4117">
        <v>3.2000000000000001E-2</v>
      </c>
      <c r="P4117">
        <v>0.65600000000000003</v>
      </c>
      <c r="Q4117">
        <v>0.81200000000000006</v>
      </c>
      <c r="R4117">
        <v>0.71699999999999997</v>
      </c>
      <c r="S4117">
        <v>0.35399999999999998</v>
      </c>
    </row>
    <row r="4118" spans="1:19" x14ac:dyDescent="0.45">
      <c r="A4118" s="3">
        <f t="shared" si="64"/>
        <v>45463.499999990017</v>
      </c>
      <c r="B4118">
        <v>0.66800000000000004</v>
      </c>
      <c r="C4118">
        <v>0.95099999999999996</v>
      </c>
      <c r="D4118">
        <v>0.78</v>
      </c>
      <c r="E4118">
        <v>0.48799999999999999</v>
      </c>
      <c r="F4118">
        <v>0.78900000000000003</v>
      </c>
      <c r="G4118">
        <v>1.7000000000000001E-2</v>
      </c>
      <c r="H4118">
        <v>0.77200000000000002</v>
      </c>
      <c r="I4118">
        <v>4.8000000000000001E-2</v>
      </c>
      <c r="J4118">
        <v>0.79</v>
      </c>
      <c r="K4118">
        <v>0</v>
      </c>
      <c r="L4118">
        <v>0.752</v>
      </c>
      <c r="M4118">
        <v>0.96399999999999997</v>
      </c>
      <c r="N4118">
        <v>0.78200000000000003</v>
      </c>
      <c r="O4118">
        <v>3.6999999999999998E-2</v>
      </c>
      <c r="P4118">
        <v>0.69099999999999995</v>
      </c>
      <c r="Q4118">
        <v>0.89300000000000002</v>
      </c>
      <c r="R4118">
        <v>0.70699999999999996</v>
      </c>
      <c r="S4118">
        <v>0.40600000000000003</v>
      </c>
    </row>
    <row r="4119" spans="1:19" x14ac:dyDescent="0.45">
      <c r="A4119" s="3">
        <f t="shared" si="64"/>
        <v>45463.541666656682</v>
      </c>
      <c r="B4119">
        <v>0.61299999999999999</v>
      </c>
      <c r="C4119">
        <v>0.89300000000000002</v>
      </c>
      <c r="D4119">
        <v>0.73799999999999999</v>
      </c>
      <c r="E4119">
        <v>0.501</v>
      </c>
      <c r="F4119">
        <v>0.74099999999999999</v>
      </c>
      <c r="G4119">
        <v>2.7E-2</v>
      </c>
      <c r="H4119">
        <v>0.72099999999999997</v>
      </c>
      <c r="I4119">
        <v>4.1000000000000002E-2</v>
      </c>
      <c r="J4119">
        <v>0.73799999999999999</v>
      </c>
      <c r="K4119">
        <v>0</v>
      </c>
      <c r="L4119">
        <v>0.72499999999999998</v>
      </c>
      <c r="M4119">
        <v>0.95399999999999996</v>
      </c>
      <c r="N4119">
        <v>0.73799999999999999</v>
      </c>
      <c r="O4119">
        <v>3.9E-2</v>
      </c>
      <c r="P4119">
        <v>0.66500000000000004</v>
      </c>
      <c r="Q4119">
        <v>0.93500000000000005</v>
      </c>
      <c r="R4119">
        <v>0.64600000000000002</v>
      </c>
      <c r="S4119">
        <v>0.41</v>
      </c>
    </row>
    <row r="4120" spans="1:19" x14ac:dyDescent="0.45">
      <c r="A4120" s="3">
        <f t="shared" si="64"/>
        <v>45463.583333323346</v>
      </c>
      <c r="B4120">
        <v>0.498</v>
      </c>
      <c r="C4120">
        <v>0.73</v>
      </c>
      <c r="D4120">
        <v>0.64400000000000002</v>
      </c>
      <c r="E4120">
        <v>0.51300000000000001</v>
      </c>
      <c r="F4120">
        <v>0.64</v>
      </c>
      <c r="G4120">
        <v>3.5999999999999997E-2</v>
      </c>
      <c r="H4120">
        <v>0.62</v>
      </c>
      <c r="I4120">
        <v>4.4999999999999998E-2</v>
      </c>
      <c r="J4120">
        <v>0.63400000000000001</v>
      </c>
      <c r="K4120">
        <v>1E-3</v>
      </c>
      <c r="L4120">
        <v>0.64800000000000002</v>
      </c>
      <c r="M4120">
        <v>0.94699999999999995</v>
      </c>
      <c r="N4120">
        <v>0.64100000000000001</v>
      </c>
      <c r="O4120">
        <v>3.5000000000000003E-2</v>
      </c>
      <c r="P4120">
        <v>0.56599999999999995</v>
      </c>
      <c r="Q4120">
        <v>0.95599999999999996</v>
      </c>
      <c r="R4120">
        <v>0.53200000000000003</v>
      </c>
      <c r="S4120">
        <v>0.43099999999999999</v>
      </c>
    </row>
    <row r="4121" spans="1:19" x14ac:dyDescent="0.45">
      <c r="A4121" s="3">
        <f t="shared" si="64"/>
        <v>45463.62499999001</v>
      </c>
      <c r="B4121">
        <v>0.32500000000000001</v>
      </c>
      <c r="C4121">
        <v>0.443</v>
      </c>
      <c r="D4121">
        <v>0.49199999999999999</v>
      </c>
      <c r="E4121">
        <v>0.502</v>
      </c>
      <c r="F4121">
        <v>0.48099999999999998</v>
      </c>
      <c r="G4121">
        <v>4.2000000000000003E-2</v>
      </c>
      <c r="H4121">
        <v>0.46200000000000002</v>
      </c>
      <c r="I4121">
        <v>5.5E-2</v>
      </c>
      <c r="J4121">
        <v>0.47199999999999998</v>
      </c>
      <c r="K4121">
        <v>2E-3</v>
      </c>
      <c r="L4121">
        <v>0.51700000000000002</v>
      </c>
      <c r="M4121">
        <v>0.94099999999999995</v>
      </c>
      <c r="N4121">
        <v>0.48799999999999999</v>
      </c>
      <c r="O4121">
        <v>2.5000000000000001E-2</v>
      </c>
      <c r="P4121">
        <v>0.27200000000000002</v>
      </c>
      <c r="Q4121">
        <v>0.97599999999999998</v>
      </c>
      <c r="R4121">
        <v>0.35199999999999998</v>
      </c>
      <c r="S4121">
        <v>0.504</v>
      </c>
    </row>
    <row r="4122" spans="1:19" x14ac:dyDescent="0.45">
      <c r="A4122" s="3">
        <f t="shared" si="64"/>
        <v>45463.666666656674</v>
      </c>
      <c r="B4122">
        <v>0.10199999999999999</v>
      </c>
      <c r="C4122">
        <v>0.30199999999999999</v>
      </c>
      <c r="D4122">
        <v>0.26500000000000001</v>
      </c>
      <c r="E4122">
        <v>0.45900000000000002</v>
      </c>
      <c r="F4122">
        <v>0.249</v>
      </c>
      <c r="G4122">
        <v>7.3999999999999996E-2</v>
      </c>
      <c r="H4122">
        <v>0.23300000000000001</v>
      </c>
      <c r="I4122">
        <v>6.5000000000000002E-2</v>
      </c>
      <c r="J4122">
        <v>0.23599999999999999</v>
      </c>
      <c r="K4122">
        <v>1.7000000000000001E-2</v>
      </c>
      <c r="L4122">
        <v>0.32</v>
      </c>
      <c r="M4122">
        <v>0.91500000000000004</v>
      </c>
      <c r="N4122">
        <v>0.26500000000000001</v>
      </c>
      <c r="O4122">
        <v>1.6E-2</v>
      </c>
      <c r="P4122">
        <v>9.4E-2</v>
      </c>
      <c r="Q4122">
        <v>0.98799999999999999</v>
      </c>
      <c r="R4122">
        <v>0.106</v>
      </c>
      <c r="S4122">
        <v>0.56000000000000005</v>
      </c>
    </row>
    <row r="4123" spans="1:19" x14ac:dyDescent="0.45">
      <c r="A4123" s="3">
        <f t="shared" si="64"/>
        <v>45463.708333323339</v>
      </c>
      <c r="B4123">
        <v>0</v>
      </c>
      <c r="C4123">
        <v>0.33400000000000002</v>
      </c>
      <c r="D4123">
        <v>3.0000000000000001E-3</v>
      </c>
      <c r="E4123">
        <v>0.52500000000000002</v>
      </c>
      <c r="F4123">
        <v>2E-3</v>
      </c>
      <c r="G4123">
        <v>0.12</v>
      </c>
      <c r="H4123">
        <v>1E-3</v>
      </c>
      <c r="I4123">
        <v>9.7000000000000003E-2</v>
      </c>
      <c r="J4123">
        <v>0</v>
      </c>
      <c r="K4123">
        <v>6.8000000000000005E-2</v>
      </c>
      <c r="L4123">
        <v>5.1999999999999998E-2</v>
      </c>
      <c r="M4123">
        <v>0.88700000000000001</v>
      </c>
      <c r="N4123">
        <v>6.0000000000000001E-3</v>
      </c>
      <c r="O4123">
        <v>0.01</v>
      </c>
      <c r="P4123">
        <v>2E-3</v>
      </c>
      <c r="Q4123">
        <v>0.98699999999999999</v>
      </c>
      <c r="R4123">
        <v>0</v>
      </c>
      <c r="S4123">
        <v>0.497</v>
      </c>
    </row>
    <row r="4124" spans="1:19" x14ac:dyDescent="0.45">
      <c r="A4124" s="3">
        <f t="shared" si="64"/>
        <v>45463.749999990003</v>
      </c>
      <c r="B4124">
        <v>0</v>
      </c>
      <c r="C4124">
        <v>0.52300000000000002</v>
      </c>
      <c r="D4124">
        <v>0</v>
      </c>
      <c r="E4124">
        <v>0.58299999999999996</v>
      </c>
      <c r="F4124">
        <v>0</v>
      </c>
      <c r="G4124">
        <v>0.10299999999999999</v>
      </c>
      <c r="H4124">
        <v>0</v>
      </c>
      <c r="I4124">
        <v>0.12</v>
      </c>
      <c r="J4124">
        <v>0</v>
      </c>
      <c r="K4124">
        <v>9.5000000000000001E-2</v>
      </c>
      <c r="L4124">
        <v>0</v>
      </c>
      <c r="M4124">
        <v>0.90100000000000002</v>
      </c>
      <c r="N4124">
        <v>0</v>
      </c>
      <c r="O4124">
        <v>5.0000000000000001E-3</v>
      </c>
      <c r="P4124">
        <v>0</v>
      </c>
      <c r="Q4124">
        <v>0.98499999999999999</v>
      </c>
      <c r="R4124">
        <v>0</v>
      </c>
      <c r="S4124">
        <v>0.497</v>
      </c>
    </row>
    <row r="4125" spans="1:19" x14ac:dyDescent="0.45">
      <c r="A4125" s="3">
        <f t="shared" si="64"/>
        <v>45463.791666656667</v>
      </c>
      <c r="B4125">
        <v>0</v>
      </c>
      <c r="C4125">
        <v>0.746</v>
      </c>
      <c r="D4125">
        <v>0</v>
      </c>
      <c r="E4125">
        <v>0.60099999999999998</v>
      </c>
      <c r="F4125">
        <v>0</v>
      </c>
      <c r="G4125">
        <v>6.3E-2</v>
      </c>
      <c r="H4125">
        <v>0</v>
      </c>
      <c r="I4125">
        <v>0.125</v>
      </c>
      <c r="J4125">
        <v>0</v>
      </c>
      <c r="K4125">
        <v>8.5000000000000006E-2</v>
      </c>
      <c r="L4125">
        <v>0</v>
      </c>
      <c r="M4125">
        <v>0.89900000000000002</v>
      </c>
      <c r="N4125">
        <v>0</v>
      </c>
      <c r="O4125">
        <v>4.0000000000000001E-3</v>
      </c>
      <c r="P4125">
        <v>0</v>
      </c>
      <c r="Q4125">
        <v>0.98499999999999999</v>
      </c>
      <c r="R4125">
        <v>0</v>
      </c>
      <c r="S4125">
        <v>0.55200000000000005</v>
      </c>
    </row>
    <row r="4126" spans="1:19" x14ac:dyDescent="0.45">
      <c r="A4126" s="3">
        <f t="shared" si="64"/>
        <v>45463.833333323331</v>
      </c>
      <c r="B4126">
        <v>0</v>
      </c>
      <c r="C4126">
        <v>0.84899999999999998</v>
      </c>
      <c r="D4126">
        <v>0</v>
      </c>
      <c r="E4126">
        <v>0.58599999999999997</v>
      </c>
      <c r="F4126">
        <v>0</v>
      </c>
      <c r="G4126">
        <v>3.4000000000000002E-2</v>
      </c>
      <c r="H4126">
        <v>0</v>
      </c>
      <c r="I4126">
        <v>0.11700000000000001</v>
      </c>
      <c r="J4126">
        <v>0</v>
      </c>
      <c r="K4126">
        <v>5.2999999999999999E-2</v>
      </c>
      <c r="L4126">
        <v>0</v>
      </c>
      <c r="M4126">
        <v>0.84899999999999998</v>
      </c>
      <c r="N4126">
        <v>0</v>
      </c>
      <c r="O4126">
        <v>7.0000000000000001E-3</v>
      </c>
      <c r="P4126">
        <v>0</v>
      </c>
      <c r="Q4126">
        <v>0.98799999999999999</v>
      </c>
      <c r="R4126">
        <v>0</v>
      </c>
      <c r="S4126">
        <v>0.51600000000000001</v>
      </c>
    </row>
    <row r="4127" spans="1:19" x14ac:dyDescent="0.45">
      <c r="A4127" s="3">
        <f t="shared" si="64"/>
        <v>45463.874999989996</v>
      </c>
      <c r="B4127">
        <v>0</v>
      </c>
      <c r="C4127">
        <v>0.86799999999999999</v>
      </c>
      <c r="D4127">
        <v>0</v>
      </c>
      <c r="E4127">
        <v>0.56499999999999995</v>
      </c>
      <c r="F4127">
        <v>0</v>
      </c>
      <c r="G4127">
        <v>2.4E-2</v>
      </c>
      <c r="H4127">
        <v>0</v>
      </c>
      <c r="I4127">
        <v>0.10299999999999999</v>
      </c>
      <c r="J4127">
        <v>0</v>
      </c>
      <c r="K4127">
        <v>1.7999999999999999E-2</v>
      </c>
      <c r="L4127">
        <v>0</v>
      </c>
      <c r="M4127">
        <v>0.70199999999999996</v>
      </c>
      <c r="N4127">
        <v>0</v>
      </c>
      <c r="O4127">
        <v>1.9E-2</v>
      </c>
      <c r="P4127">
        <v>0</v>
      </c>
      <c r="Q4127">
        <v>0.98899999999999999</v>
      </c>
      <c r="R4127">
        <v>0</v>
      </c>
      <c r="S4127">
        <v>0.42</v>
      </c>
    </row>
    <row r="4128" spans="1:19" x14ac:dyDescent="0.45">
      <c r="A4128" s="3">
        <f t="shared" si="64"/>
        <v>45463.91666665666</v>
      </c>
      <c r="B4128">
        <v>0</v>
      </c>
      <c r="C4128">
        <v>0.87</v>
      </c>
      <c r="D4128">
        <v>0</v>
      </c>
      <c r="E4128">
        <v>0.55700000000000005</v>
      </c>
      <c r="F4128">
        <v>0</v>
      </c>
      <c r="G4128">
        <v>0.03</v>
      </c>
      <c r="H4128">
        <v>0</v>
      </c>
      <c r="I4128">
        <v>9.5000000000000001E-2</v>
      </c>
      <c r="J4128">
        <v>0</v>
      </c>
      <c r="K4128">
        <v>5.0000000000000001E-3</v>
      </c>
      <c r="L4128">
        <v>0</v>
      </c>
      <c r="M4128">
        <v>0.47099999999999997</v>
      </c>
      <c r="N4128">
        <v>0</v>
      </c>
      <c r="O4128">
        <v>3.5000000000000003E-2</v>
      </c>
      <c r="P4128">
        <v>0</v>
      </c>
      <c r="Q4128">
        <v>0.98499999999999999</v>
      </c>
      <c r="R4128">
        <v>0</v>
      </c>
      <c r="S4128">
        <v>0.34899999999999998</v>
      </c>
    </row>
    <row r="4129" spans="1:19" x14ac:dyDescent="0.45">
      <c r="A4129" s="3">
        <f t="shared" si="64"/>
        <v>45463.958333323324</v>
      </c>
      <c r="B4129">
        <v>0</v>
      </c>
      <c r="C4129">
        <v>0.88900000000000001</v>
      </c>
      <c r="D4129">
        <v>0</v>
      </c>
      <c r="E4129">
        <v>0.55500000000000005</v>
      </c>
      <c r="F4129">
        <v>0</v>
      </c>
      <c r="G4129">
        <v>4.2999999999999997E-2</v>
      </c>
      <c r="H4129">
        <v>0</v>
      </c>
      <c r="I4129">
        <v>9.1999999999999998E-2</v>
      </c>
      <c r="J4129">
        <v>0</v>
      </c>
      <c r="K4129">
        <v>5.0000000000000001E-3</v>
      </c>
      <c r="L4129">
        <v>0</v>
      </c>
      <c r="M4129">
        <v>0.46899999999999997</v>
      </c>
      <c r="N4129">
        <v>0</v>
      </c>
      <c r="O4129">
        <v>3.7999999999999999E-2</v>
      </c>
      <c r="P4129">
        <v>0</v>
      </c>
      <c r="Q4129">
        <v>0.89100000000000001</v>
      </c>
      <c r="R4129">
        <v>0</v>
      </c>
      <c r="S4129">
        <v>0.30499999999999999</v>
      </c>
    </row>
    <row r="4130" spans="1:19" x14ac:dyDescent="0.45">
      <c r="A4130" s="3">
        <f t="shared" si="64"/>
        <v>45463.999999989988</v>
      </c>
      <c r="B4130">
        <v>0</v>
      </c>
      <c r="C4130">
        <v>0.91300000000000003</v>
      </c>
      <c r="D4130">
        <v>0</v>
      </c>
      <c r="E4130">
        <v>0.51300000000000001</v>
      </c>
      <c r="F4130">
        <v>0</v>
      </c>
      <c r="G4130">
        <v>4.5999999999999999E-2</v>
      </c>
      <c r="H4130">
        <v>0</v>
      </c>
      <c r="I4130">
        <v>9.0999999999999998E-2</v>
      </c>
      <c r="J4130">
        <v>0</v>
      </c>
      <c r="K4130">
        <v>1.0999999999999999E-2</v>
      </c>
      <c r="L4130">
        <v>0</v>
      </c>
      <c r="M4130">
        <v>0.53500000000000003</v>
      </c>
      <c r="N4130">
        <v>0</v>
      </c>
      <c r="O4130">
        <v>2.1000000000000001E-2</v>
      </c>
      <c r="P4130">
        <v>0</v>
      </c>
      <c r="Q4130">
        <v>0.76500000000000001</v>
      </c>
      <c r="R4130">
        <v>0</v>
      </c>
      <c r="S4130">
        <v>0.25700000000000001</v>
      </c>
    </row>
    <row r="4131" spans="1:19" x14ac:dyDescent="0.45">
      <c r="A4131" s="3">
        <f t="shared" si="64"/>
        <v>45464.041666656653</v>
      </c>
      <c r="B4131">
        <v>0</v>
      </c>
      <c r="C4131">
        <v>0.93500000000000005</v>
      </c>
      <c r="D4131">
        <v>0</v>
      </c>
      <c r="E4131">
        <v>0.52300000000000002</v>
      </c>
      <c r="F4131">
        <v>0</v>
      </c>
      <c r="G4131">
        <v>0.03</v>
      </c>
      <c r="H4131">
        <v>0</v>
      </c>
      <c r="I4131">
        <v>8.5000000000000006E-2</v>
      </c>
      <c r="J4131">
        <v>0</v>
      </c>
      <c r="K4131">
        <v>1.7999999999999999E-2</v>
      </c>
      <c r="L4131">
        <v>0</v>
      </c>
      <c r="M4131">
        <v>0.45900000000000002</v>
      </c>
      <c r="N4131">
        <v>0</v>
      </c>
      <c r="O4131">
        <v>3.0000000000000001E-3</v>
      </c>
      <c r="P4131">
        <v>0</v>
      </c>
      <c r="Q4131">
        <v>0.877</v>
      </c>
      <c r="R4131">
        <v>0</v>
      </c>
      <c r="S4131">
        <v>0.23300000000000001</v>
      </c>
    </row>
    <row r="4132" spans="1:19" x14ac:dyDescent="0.45">
      <c r="A4132" s="3">
        <f t="shared" si="64"/>
        <v>45464.083333323317</v>
      </c>
      <c r="B4132">
        <v>0</v>
      </c>
      <c r="C4132">
        <v>0.94</v>
      </c>
      <c r="D4132">
        <v>0</v>
      </c>
      <c r="E4132">
        <v>0.53500000000000003</v>
      </c>
      <c r="F4132">
        <v>0</v>
      </c>
      <c r="G4132">
        <v>1.0999999999999999E-2</v>
      </c>
      <c r="H4132">
        <v>0</v>
      </c>
      <c r="I4132">
        <v>6.8000000000000005E-2</v>
      </c>
      <c r="J4132">
        <v>0</v>
      </c>
      <c r="K4132">
        <v>1.2999999999999999E-2</v>
      </c>
      <c r="L4132">
        <v>0</v>
      </c>
      <c r="M4132">
        <v>0.34300000000000003</v>
      </c>
      <c r="N4132">
        <v>0</v>
      </c>
      <c r="O4132">
        <v>0</v>
      </c>
      <c r="P4132">
        <v>0</v>
      </c>
      <c r="Q4132">
        <v>0.93</v>
      </c>
      <c r="R4132">
        <v>0</v>
      </c>
      <c r="S4132">
        <v>0.24</v>
      </c>
    </row>
    <row r="4133" spans="1:19" x14ac:dyDescent="0.45">
      <c r="A4133" s="3">
        <f t="shared" si="64"/>
        <v>45464.124999989981</v>
      </c>
      <c r="B4133">
        <v>0</v>
      </c>
      <c r="C4133">
        <v>0.90500000000000003</v>
      </c>
      <c r="D4133">
        <v>0</v>
      </c>
      <c r="E4133">
        <v>0.51800000000000002</v>
      </c>
      <c r="F4133">
        <v>0</v>
      </c>
      <c r="G4133">
        <v>3.0000000000000001E-3</v>
      </c>
      <c r="H4133">
        <v>0</v>
      </c>
      <c r="I4133">
        <v>4.3999999999999997E-2</v>
      </c>
      <c r="J4133">
        <v>0</v>
      </c>
      <c r="K4133">
        <v>6.0000000000000001E-3</v>
      </c>
      <c r="L4133">
        <v>0</v>
      </c>
      <c r="M4133">
        <v>0.27800000000000002</v>
      </c>
      <c r="N4133">
        <v>0</v>
      </c>
      <c r="O4133">
        <v>0</v>
      </c>
      <c r="P4133">
        <v>0</v>
      </c>
      <c r="Q4133">
        <v>0.94699999999999995</v>
      </c>
      <c r="R4133">
        <v>0</v>
      </c>
      <c r="S4133">
        <v>0.23400000000000001</v>
      </c>
    </row>
    <row r="4134" spans="1:19" x14ac:dyDescent="0.45">
      <c r="A4134" s="3">
        <f t="shared" si="64"/>
        <v>45464.166666656645</v>
      </c>
      <c r="B4134">
        <v>0</v>
      </c>
      <c r="C4134">
        <v>0.90600000000000003</v>
      </c>
      <c r="D4134">
        <v>0</v>
      </c>
      <c r="E4134">
        <v>0.50900000000000001</v>
      </c>
      <c r="F4134">
        <v>0</v>
      </c>
      <c r="G4134">
        <v>1E-3</v>
      </c>
      <c r="H4134">
        <v>0</v>
      </c>
      <c r="I4134">
        <v>2.1999999999999999E-2</v>
      </c>
      <c r="J4134">
        <v>0</v>
      </c>
      <c r="K4134">
        <v>3.0000000000000001E-3</v>
      </c>
      <c r="L4134">
        <v>0</v>
      </c>
      <c r="M4134">
        <v>0.25700000000000001</v>
      </c>
      <c r="N4134">
        <v>0</v>
      </c>
      <c r="O4134">
        <v>1E-3</v>
      </c>
      <c r="P4134">
        <v>0</v>
      </c>
      <c r="Q4134">
        <v>0.95899999999999996</v>
      </c>
      <c r="R4134">
        <v>0</v>
      </c>
      <c r="S4134">
        <v>0.20399999999999999</v>
      </c>
    </row>
    <row r="4135" spans="1:19" x14ac:dyDescent="0.45">
      <c r="A4135" s="3">
        <f t="shared" si="64"/>
        <v>45464.208333323309</v>
      </c>
      <c r="B4135">
        <v>0</v>
      </c>
      <c r="C4135">
        <v>0.91500000000000004</v>
      </c>
      <c r="D4135">
        <v>0</v>
      </c>
      <c r="E4135">
        <v>0.48399999999999999</v>
      </c>
      <c r="F4135">
        <v>0</v>
      </c>
      <c r="G4135">
        <v>1E-3</v>
      </c>
      <c r="H4135">
        <v>0</v>
      </c>
      <c r="I4135">
        <v>8.0000000000000002E-3</v>
      </c>
      <c r="J4135">
        <v>0</v>
      </c>
      <c r="K4135">
        <v>2E-3</v>
      </c>
      <c r="L4135">
        <v>0</v>
      </c>
      <c r="M4135">
        <v>0.222</v>
      </c>
      <c r="N4135">
        <v>0</v>
      </c>
      <c r="O4135">
        <v>3.0000000000000001E-3</v>
      </c>
      <c r="P4135">
        <v>0</v>
      </c>
      <c r="Q4135">
        <v>0.95399999999999996</v>
      </c>
      <c r="R4135">
        <v>0</v>
      </c>
      <c r="S4135">
        <v>0.19</v>
      </c>
    </row>
    <row r="4136" spans="1:19" x14ac:dyDescent="0.45">
      <c r="A4136" s="3">
        <f t="shared" si="64"/>
        <v>45464.249999989974</v>
      </c>
      <c r="B4136">
        <v>0</v>
      </c>
      <c r="C4136">
        <v>0.91700000000000004</v>
      </c>
      <c r="D4136">
        <v>0</v>
      </c>
      <c r="E4136">
        <v>0.42499999999999999</v>
      </c>
      <c r="F4136">
        <v>0</v>
      </c>
      <c r="G4136">
        <v>0</v>
      </c>
      <c r="H4136">
        <v>0</v>
      </c>
      <c r="I4136">
        <v>3.0000000000000001E-3</v>
      </c>
      <c r="J4136">
        <v>0</v>
      </c>
      <c r="K4136">
        <v>1E-3</v>
      </c>
      <c r="L4136">
        <v>0</v>
      </c>
      <c r="M4136">
        <v>0.14899999999999999</v>
      </c>
      <c r="N4136">
        <v>0</v>
      </c>
      <c r="O4136">
        <v>6.0000000000000001E-3</v>
      </c>
      <c r="P4136">
        <v>0</v>
      </c>
      <c r="Q4136">
        <v>0.93200000000000005</v>
      </c>
      <c r="R4136">
        <v>0</v>
      </c>
      <c r="S4136">
        <v>0.17599999999999999</v>
      </c>
    </row>
    <row r="4137" spans="1:19" x14ac:dyDescent="0.45">
      <c r="A4137" s="3">
        <f t="shared" si="64"/>
        <v>45464.291666656638</v>
      </c>
      <c r="B4137">
        <v>3.5000000000000003E-2</v>
      </c>
      <c r="C4137">
        <v>0.92300000000000004</v>
      </c>
      <c r="D4137">
        <v>8.5999999999999993E-2</v>
      </c>
      <c r="E4137">
        <v>0.31</v>
      </c>
      <c r="F4137">
        <v>0.20499999999999999</v>
      </c>
      <c r="G4137">
        <v>0</v>
      </c>
      <c r="H4137">
        <v>0.17</v>
      </c>
      <c r="I4137">
        <v>1E-3</v>
      </c>
      <c r="J4137">
        <v>0.183</v>
      </c>
      <c r="K4137">
        <v>1E-3</v>
      </c>
      <c r="L4137">
        <v>3.0000000000000001E-3</v>
      </c>
      <c r="M4137">
        <v>0.109</v>
      </c>
      <c r="N4137">
        <v>0.182</v>
      </c>
      <c r="O4137">
        <v>7.0000000000000001E-3</v>
      </c>
      <c r="P4137">
        <v>0</v>
      </c>
      <c r="Q4137">
        <v>0.89</v>
      </c>
      <c r="R4137">
        <v>0.124</v>
      </c>
      <c r="S4137">
        <v>0.14299999999999999</v>
      </c>
    </row>
    <row r="4138" spans="1:19" x14ac:dyDescent="0.45">
      <c r="A4138" s="3">
        <f t="shared" si="64"/>
        <v>45464.333333323302</v>
      </c>
      <c r="B4138">
        <v>0.313</v>
      </c>
      <c r="C4138">
        <v>0.89800000000000002</v>
      </c>
      <c r="D4138">
        <v>0.27300000000000002</v>
      </c>
      <c r="E4138">
        <v>0.107</v>
      </c>
      <c r="F4138">
        <v>0.45700000000000002</v>
      </c>
      <c r="G4138">
        <v>0</v>
      </c>
      <c r="H4138">
        <v>0.40100000000000002</v>
      </c>
      <c r="I4138">
        <v>0</v>
      </c>
      <c r="J4138">
        <v>0.40600000000000003</v>
      </c>
      <c r="K4138">
        <v>1E-3</v>
      </c>
      <c r="L4138">
        <v>9.9000000000000005E-2</v>
      </c>
      <c r="M4138">
        <v>8.1000000000000003E-2</v>
      </c>
      <c r="N4138">
        <v>0.436</v>
      </c>
      <c r="O4138">
        <v>2E-3</v>
      </c>
      <c r="P4138">
        <v>2E-3</v>
      </c>
      <c r="Q4138">
        <v>0.81899999999999995</v>
      </c>
      <c r="R4138">
        <v>0.35899999999999999</v>
      </c>
      <c r="S4138">
        <v>0.08</v>
      </c>
    </row>
    <row r="4139" spans="1:19" x14ac:dyDescent="0.45">
      <c r="A4139" s="3">
        <f t="shared" si="64"/>
        <v>45464.374999989966</v>
      </c>
      <c r="B4139">
        <v>0.51600000000000001</v>
      </c>
      <c r="C4139">
        <v>0.98099999999999998</v>
      </c>
      <c r="D4139">
        <v>0.55100000000000005</v>
      </c>
      <c r="E4139">
        <v>7.9000000000000001E-2</v>
      </c>
      <c r="F4139">
        <v>0.624</v>
      </c>
      <c r="G4139">
        <v>4.3999999999999997E-2</v>
      </c>
      <c r="H4139">
        <v>0.63100000000000001</v>
      </c>
      <c r="I4139">
        <v>2E-3</v>
      </c>
      <c r="J4139">
        <v>0.63600000000000001</v>
      </c>
      <c r="K4139">
        <v>5.8000000000000003E-2</v>
      </c>
      <c r="L4139">
        <v>0.45200000000000001</v>
      </c>
      <c r="M4139">
        <v>3.3000000000000002E-2</v>
      </c>
      <c r="N4139">
        <v>0.60399999999999998</v>
      </c>
      <c r="O4139">
        <v>1E-3</v>
      </c>
      <c r="P4139">
        <v>2.1000000000000001E-2</v>
      </c>
      <c r="Q4139">
        <v>0.72799999999999998</v>
      </c>
      <c r="R4139">
        <v>0.53</v>
      </c>
      <c r="S4139">
        <v>2.3E-2</v>
      </c>
    </row>
    <row r="4140" spans="1:19" x14ac:dyDescent="0.45">
      <c r="A4140" s="3">
        <f t="shared" si="64"/>
        <v>45464.416666656631</v>
      </c>
      <c r="B4140">
        <v>0.63300000000000001</v>
      </c>
      <c r="C4140">
        <v>0.98499999999999999</v>
      </c>
      <c r="D4140">
        <v>0.70799999999999996</v>
      </c>
      <c r="E4140">
        <v>0.17899999999999999</v>
      </c>
      <c r="F4140">
        <v>0.72699999999999998</v>
      </c>
      <c r="G4140">
        <v>0.14599999999999999</v>
      </c>
      <c r="H4140">
        <v>0.72599999999999998</v>
      </c>
      <c r="I4140">
        <v>1E-3</v>
      </c>
      <c r="J4140">
        <v>0.73399999999999999</v>
      </c>
      <c r="K4140">
        <v>0.12</v>
      </c>
      <c r="L4140">
        <v>0.65100000000000002</v>
      </c>
      <c r="M4140">
        <v>8.9999999999999993E-3</v>
      </c>
      <c r="N4140">
        <v>0.70899999999999996</v>
      </c>
      <c r="O4140">
        <v>0.05</v>
      </c>
      <c r="P4140">
        <v>8.2000000000000003E-2</v>
      </c>
      <c r="Q4140">
        <v>0.623</v>
      </c>
      <c r="R4140">
        <v>0.63600000000000001</v>
      </c>
      <c r="S4140">
        <v>0.03</v>
      </c>
    </row>
    <row r="4141" spans="1:19" x14ac:dyDescent="0.45">
      <c r="A4141" s="3">
        <f t="shared" si="64"/>
        <v>45464.458333323295</v>
      </c>
      <c r="B4141">
        <v>0.69</v>
      </c>
      <c r="C4141">
        <v>0.97099999999999997</v>
      </c>
      <c r="D4141">
        <v>0.76700000000000002</v>
      </c>
      <c r="E4141">
        <v>0.29699999999999999</v>
      </c>
      <c r="F4141">
        <v>0.77800000000000002</v>
      </c>
      <c r="G4141">
        <v>0.17799999999999999</v>
      </c>
      <c r="H4141">
        <v>0.76900000000000002</v>
      </c>
      <c r="I4141">
        <v>1E-3</v>
      </c>
      <c r="J4141">
        <v>0.78</v>
      </c>
      <c r="K4141">
        <v>0.13700000000000001</v>
      </c>
      <c r="L4141">
        <v>0.76</v>
      </c>
      <c r="M4141">
        <v>8.9999999999999993E-3</v>
      </c>
      <c r="N4141">
        <v>0.76300000000000001</v>
      </c>
      <c r="O4141">
        <v>7.9000000000000001E-2</v>
      </c>
      <c r="P4141">
        <v>0.246</v>
      </c>
      <c r="Q4141">
        <v>0.67500000000000004</v>
      </c>
      <c r="R4141">
        <v>0.68400000000000005</v>
      </c>
      <c r="S4141">
        <v>2.7E-2</v>
      </c>
    </row>
    <row r="4142" spans="1:19" x14ac:dyDescent="0.45">
      <c r="A4142" s="3">
        <f t="shared" si="64"/>
        <v>45464.499999989959</v>
      </c>
      <c r="B4142">
        <v>0.69399999999999995</v>
      </c>
      <c r="C4142">
        <v>0.94099999999999995</v>
      </c>
      <c r="D4142">
        <v>0.77500000000000002</v>
      </c>
      <c r="E4142">
        <v>0.32600000000000001</v>
      </c>
      <c r="F4142">
        <v>0.77900000000000003</v>
      </c>
      <c r="G4142">
        <v>0.188</v>
      </c>
      <c r="H4142">
        <v>0.76400000000000001</v>
      </c>
      <c r="I4142">
        <v>3.0000000000000001E-3</v>
      </c>
      <c r="J4142">
        <v>0.77600000000000002</v>
      </c>
      <c r="K4142">
        <v>0.14399999999999999</v>
      </c>
      <c r="L4142">
        <v>0.78800000000000003</v>
      </c>
      <c r="M4142">
        <v>2.4E-2</v>
      </c>
      <c r="N4142">
        <v>0.76800000000000002</v>
      </c>
      <c r="O4142">
        <v>9.1999999999999998E-2</v>
      </c>
      <c r="P4142">
        <v>0.223</v>
      </c>
      <c r="Q4142">
        <v>0.69699999999999995</v>
      </c>
      <c r="R4142">
        <v>0.68300000000000005</v>
      </c>
      <c r="S4142">
        <v>3.3000000000000002E-2</v>
      </c>
    </row>
    <row r="4143" spans="1:19" x14ac:dyDescent="0.45">
      <c r="A4143" s="3">
        <f t="shared" si="64"/>
        <v>45464.541666656623</v>
      </c>
      <c r="B4143">
        <v>0.58799999999999997</v>
      </c>
      <c r="C4143">
        <v>0.89900000000000002</v>
      </c>
      <c r="D4143">
        <v>0.73199999999999998</v>
      </c>
      <c r="E4143">
        <v>0.35199999999999998</v>
      </c>
      <c r="F4143">
        <v>0.73099999999999998</v>
      </c>
      <c r="G4143">
        <v>0.187</v>
      </c>
      <c r="H4143">
        <v>0.71399999999999997</v>
      </c>
      <c r="I4143">
        <v>4.0000000000000001E-3</v>
      </c>
      <c r="J4143">
        <v>0.72299999999999998</v>
      </c>
      <c r="K4143">
        <v>0.14099999999999999</v>
      </c>
      <c r="L4143">
        <v>0.76300000000000001</v>
      </c>
      <c r="M4143">
        <v>4.2000000000000003E-2</v>
      </c>
      <c r="N4143">
        <v>0.72399999999999998</v>
      </c>
      <c r="O4143">
        <v>9.2999999999999999E-2</v>
      </c>
      <c r="P4143">
        <v>0.17799999999999999</v>
      </c>
      <c r="Q4143">
        <v>0.66100000000000003</v>
      </c>
      <c r="R4143">
        <v>0.627</v>
      </c>
      <c r="S4143">
        <v>3.1E-2</v>
      </c>
    </row>
    <row r="4144" spans="1:19" x14ac:dyDescent="0.45">
      <c r="A4144" s="3">
        <f t="shared" si="64"/>
        <v>45464.583333323288</v>
      </c>
      <c r="B4144">
        <v>0.435</v>
      </c>
      <c r="C4144">
        <v>0.85</v>
      </c>
      <c r="D4144">
        <v>0.63700000000000001</v>
      </c>
      <c r="E4144">
        <v>0.36399999999999999</v>
      </c>
      <c r="F4144">
        <v>0.63400000000000001</v>
      </c>
      <c r="G4144">
        <v>0.17499999999999999</v>
      </c>
      <c r="H4144">
        <v>0.61599999999999999</v>
      </c>
      <c r="I4144">
        <v>3.0000000000000001E-3</v>
      </c>
      <c r="J4144">
        <v>0.624</v>
      </c>
      <c r="K4144">
        <v>0.128</v>
      </c>
      <c r="L4144">
        <v>0.68799999999999994</v>
      </c>
      <c r="M4144">
        <v>5.0999999999999997E-2</v>
      </c>
      <c r="N4144">
        <v>0.63100000000000001</v>
      </c>
      <c r="O4144">
        <v>8.7999999999999995E-2</v>
      </c>
      <c r="P4144">
        <v>0.17899999999999999</v>
      </c>
      <c r="Q4144">
        <v>0.62</v>
      </c>
      <c r="R4144">
        <v>0.51200000000000001</v>
      </c>
      <c r="S4144">
        <v>2.3E-2</v>
      </c>
    </row>
    <row r="4145" spans="1:19" x14ac:dyDescent="0.45">
      <c r="A4145" s="3">
        <f t="shared" si="64"/>
        <v>45464.624999989952</v>
      </c>
      <c r="B4145">
        <v>0.23200000000000001</v>
      </c>
      <c r="C4145">
        <v>0.74</v>
      </c>
      <c r="D4145">
        <v>0.48</v>
      </c>
      <c r="E4145">
        <v>0.34</v>
      </c>
      <c r="F4145">
        <v>0.47699999999999998</v>
      </c>
      <c r="G4145">
        <v>0.154</v>
      </c>
      <c r="H4145">
        <v>0.46100000000000002</v>
      </c>
      <c r="I4145">
        <v>2E-3</v>
      </c>
      <c r="J4145">
        <v>0.46100000000000002</v>
      </c>
      <c r="K4145">
        <v>0.104</v>
      </c>
      <c r="L4145">
        <v>0.55600000000000005</v>
      </c>
      <c r="M4145">
        <v>4.4999999999999998E-2</v>
      </c>
      <c r="N4145">
        <v>0.48</v>
      </c>
      <c r="O4145">
        <v>7.8E-2</v>
      </c>
      <c r="P4145">
        <v>0.14799999999999999</v>
      </c>
      <c r="Q4145">
        <v>0.57399999999999995</v>
      </c>
      <c r="R4145">
        <v>0.32900000000000001</v>
      </c>
      <c r="S4145">
        <v>1.4E-2</v>
      </c>
    </row>
    <row r="4146" spans="1:19" x14ac:dyDescent="0.45">
      <c r="A4146" s="3">
        <f t="shared" si="64"/>
        <v>45464.666666656616</v>
      </c>
      <c r="B4146">
        <v>0.08</v>
      </c>
      <c r="C4146">
        <v>0.60599999999999998</v>
      </c>
      <c r="D4146">
        <v>0.246</v>
      </c>
      <c r="E4146">
        <v>0.25700000000000001</v>
      </c>
      <c r="F4146">
        <v>0.248</v>
      </c>
      <c r="G4146">
        <v>0.13100000000000001</v>
      </c>
      <c r="H4146">
        <v>0.23699999999999999</v>
      </c>
      <c r="I4146">
        <v>0</v>
      </c>
      <c r="J4146">
        <v>0.22500000000000001</v>
      </c>
      <c r="K4146">
        <v>8.5000000000000006E-2</v>
      </c>
      <c r="L4146">
        <v>0.35499999999999998</v>
      </c>
      <c r="M4146">
        <v>0.04</v>
      </c>
      <c r="N4146">
        <v>0.26100000000000001</v>
      </c>
      <c r="O4146">
        <v>6.5000000000000002E-2</v>
      </c>
      <c r="P4146">
        <v>6.5000000000000002E-2</v>
      </c>
      <c r="Q4146">
        <v>0.46</v>
      </c>
      <c r="R4146">
        <v>8.8999999999999996E-2</v>
      </c>
      <c r="S4146">
        <v>8.0000000000000002E-3</v>
      </c>
    </row>
    <row r="4147" spans="1:19" x14ac:dyDescent="0.45">
      <c r="A4147" s="3">
        <f t="shared" si="64"/>
        <v>45464.70833332328</v>
      </c>
      <c r="B4147">
        <v>0</v>
      </c>
      <c r="C4147">
        <v>0.60299999999999998</v>
      </c>
      <c r="D4147">
        <v>2E-3</v>
      </c>
      <c r="E4147">
        <v>0.23599999999999999</v>
      </c>
      <c r="F4147">
        <v>2E-3</v>
      </c>
      <c r="G4147">
        <v>0.11700000000000001</v>
      </c>
      <c r="H4147">
        <v>2E-3</v>
      </c>
      <c r="I4147">
        <v>0</v>
      </c>
      <c r="J4147">
        <v>0</v>
      </c>
      <c r="K4147">
        <v>6.9000000000000006E-2</v>
      </c>
      <c r="L4147">
        <v>6.5000000000000002E-2</v>
      </c>
      <c r="M4147">
        <v>5.8999999999999997E-2</v>
      </c>
      <c r="N4147">
        <v>6.0000000000000001E-3</v>
      </c>
      <c r="O4147">
        <v>5.3999999999999999E-2</v>
      </c>
      <c r="P4147">
        <v>2E-3</v>
      </c>
      <c r="Q4147">
        <v>0.46700000000000003</v>
      </c>
      <c r="R4147">
        <v>0</v>
      </c>
      <c r="S4147">
        <v>1.0999999999999999E-2</v>
      </c>
    </row>
    <row r="4148" spans="1:19" x14ac:dyDescent="0.45">
      <c r="A4148" s="3">
        <f t="shared" si="64"/>
        <v>45464.749999989945</v>
      </c>
      <c r="B4148">
        <v>0</v>
      </c>
      <c r="C4148">
        <v>0.63800000000000001</v>
      </c>
      <c r="D4148">
        <v>0</v>
      </c>
      <c r="E4148">
        <v>0.254</v>
      </c>
      <c r="F4148">
        <v>0</v>
      </c>
      <c r="G4148">
        <v>8.8999999999999996E-2</v>
      </c>
      <c r="H4148">
        <v>0</v>
      </c>
      <c r="I4148">
        <v>0</v>
      </c>
      <c r="J4148">
        <v>0</v>
      </c>
      <c r="K4148">
        <v>5.3999999999999999E-2</v>
      </c>
      <c r="L4148">
        <v>0</v>
      </c>
      <c r="M4148">
        <v>8.3000000000000004E-2</v>
      </c>
      <c r="N4148">
        <v>0</v>
      </c>
      <c r="O4148">
        <v>3.7999999999999999E-2</v>
      </c>
      <c r="P4148">
        <v>0</v>
      </c>
      <c r="Q4148">
        <v>0.48499999999999999</v>
      </c>
      <c r="R4148">
        <v>0</v>
      </c>
      <c r="S4148">
        <v>3.3000000000000002E-2</v>
      </c>
    </row>
    <row r="4149" spans="1:19" x14ac:dyDescent="0.45">
      <c r="A4149" s="3">
        <f t="shared" si="64"/>
        <v>45464.791666656609</v>
      </c>
      <c r="B4149">
        <v>0</v>
      </c>
      <c r="C4149">
        <v>0.65</v>
      </c>
      <c r="D4149">
        <v>0</v>
      </c>
      <c r="E4149">
        <v>0.29799999999999999</v>
      </c>
      <c r="F4149">
        <v>0</v>
      </c>
      <c r="G4149">
        <v>6.4000000000000001E-2</v>
      </c>
      <c r="H4149">
        <v>0</v>
      </c>
      <c r="I4149">
        <v>0</v>
      </c>
      <c r="J4149">
        <v>0</v>
      </c>
      <c r="K4149">
        <v>4.2999999999999997E-2</v>
      </c>
      <c r="L4149">
        <v>0</v>
      </c>
      <c r="M4149">
        <v>8.4000000000000005E-2</v>
      </c>
      <c r="N4149">
        <v>0</v>
      </c>
      <c r="O4149">
        <v>2.5000000000000001E-2</v>
      </c>
      <c r="P4149">
        <v>0</v>
      </c>
      <c r="Q4149">
        <v>0.48899999999999999</v>
      </c>
      <c r="R4149">
        <v>0</v>
      </c>
      <c r="S4149">
        <v>7.5999999999999998E-2</v>
      </c>
    </row>
    <row r="4150" spans="1:19" x14ac:dyDescent="0.45">
      <c r="A4150" s="3">
        <f t="shared" si="64"/>
        <v>45464.833333323273</v>
      </c>
      <c r="B4150">
        <v>0</v>
      </c>
      <c r="C4150">
        <v>0.63300000000000001</v>
      </c>
      <c r="D4150">
        <v>0</v>
      </c>
      <c r="E4150">
        <v>0.33100000000000002</v>
      </c>
      <c r="F4150">
        <v>0</v>
      </c>
      <c r="G4150">
        <v>4.4999999999999998E-2</v>
      </c>
      <c r="H4150">
        <v>0</v>
      </c>
      <c r="I4150">
        <v>0</v>
      </c>
      <c r="J4150">
        <v>0</v>
      </c>
      <c r="K4150">
        <v>0.04</v>
      </c>
      <c r="L4150">
        <v>0</v>
      </c>
      <c r="M4150">
        <v>6.8000000000000005E-2</v>
      </c>
      <c r="N4150">
        <v>0</v>
      </c>
      <c r="O4150">
        <v>1.7000000000000001E-2</v>
      </c>
      <c r="P4150">
        <v>0</v>
      </c>
      <c r="Q4150">
        <v>0.48599999999999999</v>
      </c>
      <c r="R4150">
        <v>0</v>
      </c>
      <c r="S4150">
        <v>0.126</v>
      </c>
    </row>
    <row r="4151" spans="1:19" x14ac:dyDescent="0.45">
      <c r="A4151" s="3">
        <f t="shared" si="64"/>
        <v>45464.874999989937</v>
      </c>
      <c r="B4151">
        <v>0</v>
      </c>
      <c r="C4151">
        <v>0.73599999999999999</v>
      </c>
      <c r="D4151">
        <v>0</v>
      </c>
      <c r="E4151">
        <v>0.34300000000000003</v>
      </c>
      <c r="F4151">
        <v>0</v>
      </c>
      <c r="G4151">
        <v>3.3000000000000002E-2</v>
      </c>
      <c r="H4151">
        <v>0</v>
      </c>
      <c r="I4151">
        <v>0</v>
      </c>
      <c r="J4151">
        <v>0</v>
      </c>
      <c r="K4151">
        <v>4.1000000000000002E-2</v>
      </c>
      <c r="L4151">
        <v>0</v>
      </c>
      <c r="M4151">
        <v>4.1000000000000002E-2</v>
      </c>
      <c r="N4151">
        <v>0</v>
      </c>
      <c r="O4151">
        <v>1.4E-2</v>
      </c>
      <c r="P4151">
        <v>0</v>
      </c>
      <c r="Q4151">
        <v>0.45900000000000002</v>
      </c>
      <c r="R4151">
        <v>0</v>
      </c>
      <c r="S4151">
        <v>0.16700000000000001</v>
      </c>
    </row>
    <row r="4152" spans="1:19" x14ac:dyDescent="0.45">
      <c r="A4152" s="3">
        <f t="shared" si="64"/>
        <v>45464.916666656602</v>
      </c>
      <c r="B4152">
        <v>0</v>
      </c>
      <c r="C4152">
        <v>0.79200000000000004</v>
      </c>
      <c r="D4152">
        <v>0</v>
      </c>
      <c r="E4152">
        <v>0.34799999999999998</v>
      </c>
      <c r="F4152">
        <v>0</v>
      </c>
      <c r="G4152">
        <v>2.9000000000000001E-2</v>
      </c>
      <c r="H4152">
        <v>0</v>
      </c>
      <c r="I4152">
        <v>0</v>
      </c>
      <c r="J4152">
        <v>0</v>
      </c>
      <c r="K4152">
        <v>4.7E-2</v>
      </c>
      <c r="L4152">
        <v>0</v>
      </c>
      <c r="M4152">
        <v>2.1000000000000001E-2</v>
      </c>
      <c r="N4152">
        <v>0</v>
      </c>
      <c r="O4152">
        <v>1.4999999999999999E-2</v>
      </c>
      <c r="P4152">
        <v>0</v>
      </c>
      <c r="Q4152">
        <v>0.39500000000000002</v>
      </c>
      <c r="R4152">
        <v>0</v>
      </c>
      <c r="S4152">
        <v>0.20499999999999999</v>
      </c>
    </row>
    <row r="4153" spans="1:19" x14ac:dyDescent="0.45">
      <c r="A4153" s="3">
        <f t="shared" si="64"/>
        <v>45464.958333323266</v>
      </c>
      <c r="B4153">
        <v>0</v>
      </c>
      <c r="C4153">
        <v>0.84</v>
      </c>
      <c r="D4153">
        <v>0</v>
      </c>
      <c r="E4153">
        <v>0.35799999999999998</v>
      </c>
      <c r="F4153">
        <v>0</v>
      </c>
      <c r="G4153">
        <v>3.4000000000000002E-2</v>
      </c>
      <c r="H4153">
        <v>0</v>
      </c>
      <c r="I4153">
        <v>0</v>
      </c>
      <c r="J4153">
        <v>0</v>
      </c>
      <c r="K4153">
        <v>6.2E-2</v>
      </c>
      <c r="L4153">
        <v>0</v>
      </c>
      <c r="M4153">
        <v>1.4999999999999999E-2</v>
      </c>
      <c r="N4153">
        <v>0</v>
      </c>
      <c r="O4153">
        <v>2.4E-2</v>
      </c>
      <c r="P4153">
        <v>0</v>
      </c>
      <c r="Q4153">
        <v>0.35599999999999998</v>
      </c>
      <c r="R4153">
        <v>0</v>
      </c>
      <c r="S4153">
        <v>0.215</v>
      </c>
    </row>
    <row r="4154" spans="1:19" x14ac:dyDescent="0.45">
      <c r="A4154" s="3">
        <f t="shared" si="64"/>
        <v>45464.99999998993</v>
      </c>
      <c r="B4154">
        <v>0</v>
      </c>
      <c r="C4154">
        <v>0.88600000000000001</v>
      </c>
      <c r="D4154">
        <v>0</v>
      </c>
      <c r="E4154">
        <v>0.36399999999999999</v>
      </c>
      <c r="F4154">
        <v>0</v>
      </c>
      <c r="G4154">
        <v>4.4999999999999998E-2</v>
      </c>
      <c r="H4154">
        <v>0</v>
      </c>
      <c r="I4154">
        <v>0</v>
      </c>
      <c r="J4154">
        <v>0</v>
      </c>
      <c r="K4154">
        <v>8.2000000000000003E-2</v>
      </c>
      <c r="L4154">
        <v>0</v>
      </c>
      <c r="M4154">
        <v>2.3E-2</v>
      </c>
      <c r="N4154">
        <v>0</v>
      </c>
      <c r="O4154">
        <v>3.9E-2</v>
      </c>
      <c r="P4154">
        <v>0</v>
      </c>
      <c r="Q4154">
        <v>0.311</v>
      </c>
      <c r="R4154">
        <v>0</v>
      </c>
      <c r="S4154">
        <v>0.20599999999999999</v>
      </c>
    </row>
    <row r="4155" spans="1:19" x14ac:dyDescent="0.45">
      <c r="A4155" s="3">
        <f t="shared" si="64"/>
        <v>45465.041666656594</v>
      </c>
      <c r="B4155">
        <v>0</v>
      </c>
      <c r="C4155">
        <v>0.91400000000000003</v>
      </c>
      <c r="D4155">
        <v>0</v>
      </c>
      <c r="E4155">
        <v>0.36099999999999999</v>
      </c>
      <c r="F4155">
        <v>0</v>
      </c>
      <c r="G4155">
        <v>5.7000000000000002E-2</v>
      </c>
      <c r="H4155">
        <v>0</v>
      </c>
      <c r="I4155">
        <v>4.0000000000000001E-3</v>
      </c>
      <c r="J4155">
        <v>0</v>
      </c>
      <c r="K4155">
        <v>0.10100000000000001</v>
      </c>
      <c r="L4155">
        <v>0</v>
      </c>
      <c r="M4155">
        <v>3.6999999999999998E-2</v>
      </c>
      <c r="N4155">
        <v>0</v>
      </c>
      <c r="O4155">
        <v>5.5E-2</v>
      </c>
      <c r="P4155">
        <v>0</v>
      </c>
      <c r="Q4155">
        <v>0.23100000000000001</v>
      </c>
      <c r="R4155">
        <v>0</v>
      </c>
      <c r="S4155">
        <v>0.22600000000000001</v>
      </c>
    </row>
    <row r="4156" spans="1:19" x14ac:dyDescent="0.45">
      <c r="A4156" s="3">
        <f t="shared" si="64"/>
        <v>45465.083333323259</v>
      </c>
      <c r="B4156">
        <v>0</v>
      </c>
      <c r="C4156">
        <v>0.92700000000000005</v>
      </c>
      <c r="D4156">
        <v>0</v>
      </c>
      <c r="E4156">
        <v>0.34799999999999998</v>
      </c>
      <c r="F4156">
        <v>0</v>
      </c>
      <c r="G4156">
        <v>7.3999999999999996E-2</v>
      </c>
      <c r="H4156">
        <v>0</v>
      </c>
      <c r="I4156">
        <v>2.1000000000000001E-2</v>
      </c>
      <c r="J4156">
        <v>0</v>
      </c>
      <c r="K4156">
        <v>0.11899999999999999</v>
      </c>
      <c r="L4156">
        <v>0</v>
      </c>
      <c r="M4156">
        <v>5.5E-2</v>
      </c>
      <c r="N4156">
        <v>0</v>
      </c>
      <c r="O4156">
        <v>7.6999999999999999E-2</v>
      </c>
      <c r="P4156">
        <v>0</v>
      </c>
      <c r="Q4156">
        <v>0.14499999999999999</v>
      </c>
      <c r="R4156">
        <v>0</v>
      </c>
      <c r="S4156">
        <v>0.28499999999999998</v>
      </c>
    </row>
    <row r="4157" spans="1:19" x14ac:dyDescent="0.45">
      <c r="A4157" s="3">
        <f t="shared" si="64"/>
        <v>45465.124999989923</v>
      </c>
      <c r="B4157">
        <v>0</v>
      </c>
      <c r="C4157">
        <v>0.93600000000000005</v>
      </c>
      <c r="D4157">
        <v>0</v>
      </c>
      <c r="E4157">
        <v>0.34300000000000003</v>
      </c>
      <c r="F4157">
        <v>0</v>
      </c>
      <c r="G4157">
        <v>0.1</v>
      </c>
      <c r="H4157">
        <v>0</v>
      </c>
      <c r="I4157">
        <v>5.8999999999999997E-2</v>
      </c>
      <c r="J4157">
        <v>0</v>
      </c>
      <c r="K4157">
        <v>0.13700000000000001</v>
      </c>
      <c r="L4157">
        <v>0</v>
      </c>
      <c r="M4157">
        <v>7.0999999999999994E-2</v>
      </c>
      <c r="N4157">
        <v>0</v>
      </c>
      <c r="O4157">
        <v>0.105</v>
      </c>
      <c r="P4157">
        <v>0</v>
      </c>
      <c r="Q4157">
        <v>0.10100000000000001</v>
      </c>
      <c r="R4157">
        <v>0</v>
      </c>
      <c r="S4157">
        <v>0.35899999999999999</v>
      </c>
    </row>
    <row r="4158" spans="1:19" x14ac:dyDescent="0.45">
      <c r="A4158" s="3">
        <f t="shared" si="64"/>
        <v>45465.166666656587</v>
      </c>
      <c r="B4158">
        <v>0</v>
      </c>
      <c r="C4158">
        <v>0.94099999999999995</v>
      </c>
      <c r="D4158">
        <v>0</v>
      </c>
      <c r="E4158">
        <v>0.34899999999999998</v>
      </c>
      <c r="F4158">
        <v>0</v>
      </c>
      <c r="G4158">
        <v>0.13</v>
      </c>
      <c r="H4158">
        <v>0</v>
      </c>
      <c r="I4158">
        <v>0.107</v>
      </c>
      <c r="J4158">
        <v>0</v>
      </c>
      <c r="K4158">
        <v>0.14699999999999999</v>
      </c>
      <c r="L4158">
        <v>0</v>
      </c>
      <c r="M4158">
        <v>7.5999999999999998E-2</v>
      </c>
      <c r="N4158">
        <v>0</v>
      </c>
      <c r="O4158">
        <v>0.14599999999999999</v>
      </c>
      <c r="P4158">
        <v>0</v>
      </c>
      <c r="Q4158">
        <v>7.0999999999999994E-2</v>
      </c>
      <c r="R4158">
        <v>0</v>
      </c>
      <c r="S4158">
        <v>0.41</v>
      </c>
    </row>
    <row r="4159" spans="1:19" x14ac:dyDescent="0.45">
      <c r="A4159" s="3">
        <f t="shared" si="64"/>
        <v>45465.208333323251</v>
      </c>
      <c r="B4159">
        <v>0</v>
      </c>
      <c r="C4159">
        <v>0.97399999999999998</v>
      </c>
      <c r="D4159">
        <v>0</v>
      </c>
      <c r="E4159">
        <v>0.34399999999999997</v>
      </c>
      <c r="F4159">
        <v>0</v>
      </c>
      <c r="G4159">
        <v>0.17599999999999999</v>
      </c>
      <c r="H4159">
        <v>0</v>
      </c>
      <c r="I4159">
        <v>0.14199999999999999</v>
      </c>
      <c r="J4159">
        <v>0</v>
      </c>
      <c r="K4159">
        <v>0.14799999999999999</v>
      </c>
      <c r="L4159">
        <v>0</v>
      </c>
      <c r="M4159">
        <v>7.6999999999999999E-2</v>
      </c>
      <c r="N4159">
        <v>0</v>
      </c>
      <c r="O4159">
        <v>0.21299999999999999</v>
      </c>
      <c r="P4159">
        <v>0</v>
      </c>
      <c r="Q4159">
        <v>4.7E-2</v>
      </c>
      <c r="R4159">
        <v>0</v>
      </c>
      <c r="S4159">
        <v>0.436</v>
      </c>
    </row>
    <row r="4160" spans="1:19" x14ac:dyDescent="0.45">
      <c r="A4160" s="3">
        <f t="shared" si="64"/>
        <v>45465.249999989916</v>
      </c>
      <c r="B4160">
        <v>0</v>
      </c>
      <c r="C4160">
        <v>0.97199999999999998</v>
      </c>
      <c r="D4160">
        <v>0</v>
      </c>
      <c r="E4160">
        <v>0.32500000000000001</v>
      </c>
      <c r="F4160">
        <v>0</v>
      </c>
      <c r="G4160">
        <v>0.23499999999999999</v>
      </c>
      <c r="H4160">
        <v>0</v>
      </c>
      <c r="I4160">
        <v>0.161</v>
      </c>
      <c r="J4160">
        <v>0</v>
      </c>
      <c r="K4160">
        <v>0.16600000000000001</v>
      </c>
      <c r="L4160">
        <v>0</v>
      </c>
      <c r="M4160">
        <v>9.4E-2</v>
      </c>
      <c r="N4160">
        <v>0</v>
      </c>
      <c r="O4160">
        <v>0.309</v>
      </c>
      <c r="P4160">
        <v>0</v>
      </c>
      <c r="Q4160">
        <v>3.4000000000000002E-2</v>
      </c>
      <c r="R4160">
        <v>0</v>
      </c>
      <c r="S4160">
        <v>0.45400000000000001</v>
      </c>
    </row>
    <row r="4161" spans="1:19" x14ac:dyDescent="0.45">
      <c r="A4161" s="3">
        <f t="shared" si="64"/>
        <v>45465.29166665658</v>
      </c>
      <c r="B4161">
        <v>2E-3</v>
      </c>
      <c r="C4161">
        <v>0.95599999999999996</v>
      </c>
      <c r="D4161">
        <v>0.129</v>
      </c>
      <c r="E4161">
        <v>0.29099999999999998</v>
      </c>
      <c r="F4161">
        <v>0.19900000000000001</v>
      </c>
      <c r="G4161">
        <v>0.251</v>
      </c>
      <c r="H4161">
        <v>0.23899999999999999</v>
      </c>
      <c r="I4161">
        <v>0.13500000000000001</v>
      </c>
      <c r="J4161">
        <v>0.22500000000000001</v>
      </c>
      <c r="K4161">
        <v>0.182</v>
      </c>
      <c r="L4161">
        <v>2.9000000000000001E-2</v>
      </c>
      <c r="M4161">
        <v>0.121</v>
      </c>
      <c r="N4161">
        <v>0.18099999999999999</v>
      </c>
      <c r="O4161">
        <v>0.35599999999999998</v>
      </c>
      <c r="P4161">
        <v>0</v>
      </c>
      <c r="Q4161">
        <v>0.02</v>
      </c>
      <c r="R4161">
        <v>0.11799999999999999</v>
      </c>
      <c r="S4161">
        <v>0.45500000000000002</v>
      </c>
    </row>
    <row r="4162" spans="1:19" x14ac:dyDescent="0.45">
      <c r="A4162" s="3">
        <f t="shared" si="64"/>
        <v>45465.333333323244</v>
      </c>
      <c r="B4162">
        <v>0.04</v>
      </c>
      <c r="C4162">
        <v>0.92900000000000005</v>
      </c>
      <c r="D4162">
        <v>0.41699999999999998</v>
      </c>
      <c r="E4162">
        <v>0.113</v>
      </c>
      <c r="F4162">
        <v>0.45600000000000002</v>
      </c>
      <c r="G4162">
        <v>0.107</v>
      </c>
      <c r="H4162">
        <v>0.47399999999999998</v>
      </c>
      <c r="I4162">
        <v>4.5999999999999999E-2</v>
      </c>
      <c r="J4162">
        <v>0.47099999999999997</v>
      </c>
      <c r="K4162">
        <v>7.5999999999999998E-2</v>
      </c>
      <c r="L4162">
        <v>0.34899999999999998</v>
      </c>
      <c r="M4162">
        <v>8.4000000000000005E-2</v>
      </c>
      <c r="N4162">
        <v>0.438</v>
      </c>
      <c r="O4162">
        <v>0.153</v>
      </c>
      <c r="P4162">
        <v>0.152</v>
      </c>
      <c r="Q4162">
        <v>1.4999999999999999E-2</v>
      </c>
      <c r="R4162">
        <v>0.36199999999999999</v>
      </c>
      <c r="S4162">
        <v>0.376</v>
      </c>
    </row>
    <row r="4163" spans="1:19" x14ac:dyDescent="0.45">
      <c r="A4163" s="3">
        <f t="shared" si="64"/>
        <v>45465.374999989908</v>
      </c>
      <c r="B4163">
        <v>0.09</v>
      </c>
      <c r="C4163">
        <v>0.89700000000000002</v>
      </c>
      <c r="D4163">
        <v>0.61299999999999999</v>
      </c>
      <c r="E4163">
        <v>4.1000000000000002E-2</v>
      </c>
      <c r="F4163">
        <v>0.627</v>
      </c>
      <c r="G4163">
        <v>0.111</v>
      </c>
      <c r="H4163">
        <v>0.627</v>
      </c>
      <c r="I4163">
        <v>6.4000000000000001E-2</v>
      </c>
      <c r="J4163">
        <v>0.63200000000000001</v>
      </c>
      <c r="K4163">
        <v>0.106</v>
      </c>
      <c r="L4163">
        <v>0.56000000000000005</v>
      </c>
      <c r="M4163">
        <v>0.02</v>
      </c>
      <c r="N4163">
        <v>0.61099999999999999</v>
      </c>
      <c r="O4163">
        <v>7.1999999999999995E-2</v>
      </c>
      <c r="P4163">
        <v>0.38800000000000001</v>
      </c>
      <c r="Q4163">
        <v>8.9999999999999993E-3</v>
      </c>
      <c r="R4163">
        <v>0.54200000000000004</v>
      </c>
      <c r="S4163">
        <v>0.38500000000000001</v>
      </c>
    </row>
    <row r="4164" spans="1:19" x14ac:dyDescent="0.45">
      <c r="A4164" s="3">
        <f t="shared" ref="A4164:A4227" si="65">A4163+1/24</f>
        <v>45465.416666656572</v>
      </c>
      <c r="B4164">
        <v>0.151</v>
      </c>
      <c r="C4164">
        <v>0.92400000000000004</v>
      </c>
      <c r="D4164">
        <v>0.72499999999999998</v>
      </c>
      <c r="E4164">
        <v>6.0999999999999999E-2</v>
      </c>
      <c r="F4164">
        <v>0.73099999999999998</v>
      </c>
      <c r="G4164">
        <v>0.189</v>
      </c>
      <c r="H4164">
        <v>0.72099999999999997</v>
      </c>
      <c r="I4164">
        <v>0.10100000000000001</v>
      </c>
      <c r="J4164">
        <v>0.73</v>
      </c>
      <c r="K4164">
        <v>0.19800000000000001</v>
      </c>
      <c r="L4164">
        <v>0.69</v>
      </c>
      <c r="M4164">
        <v>4.2999999999999997E-2</v>
      </c>
      <c r="N4164">
        <v>0.71599999999999997</v>
      </c>
      <c r="O4164">
        <v>0.14099999999999999</v>
      </c>
      <c r="P4164">
        <v>0.55200000000000005</v>
      </c>
      <c r="Q4164">
        <v>3.0000000000000001E-3</v>
      </c>
      <c r="R4164">
        <v>0.65</v>
      </c>
      <c r="S4164">
        <v>0.44400000000000001</v>
      </c>
    </row>
    <row r="4165" spans="1:19" x14ac:dyDescent="0.45">
      <c r="A4165" s="3">
        <f t="shared" si="65"/>
        <v>45465.458333323237</v>
      </c>
      <c r="B4165">
        <v>0.216</v>
      </c>
      <c r="C4165">
        <v>0.94399999999999995</v>
      </c>
      <c r="D4165">
        <v>0.78200000000000003</v>
      </c>
      <c r="E4165">
        <v>7.0000000000000007E-2</v>
      </c>
      <c r="F4165">
        <v>0.78400000000000003</v>
      </c>
      <c r="G4165">
        <v>0.217</v>
      </c>
      <c r="H4165">
        <v>0.76600000000000001</v>
      </c>
      <c r="I4165">
        <v>0.112</v>
      </c>
      <c r="J4165">
        <v>0.77900000000000003</v>
      </c>
      <c r="K4165">
        <v>0.20899999999999999</v>
      </c>
      <c r="L4165">
        <v>0.76600000000000001</v>
      </c>
      <c r="M4165">
        <v>4.2999999999999997E-2</v>
      </c>
      <c r="N4165">
        <v>0.77300000000000002</v>
      </c>
      <c r="O4165">
        <v>0.182</v>
      </c>
      <c r="P4165">
        <v>0.65300000000000002</v>
      </c>
      <c r="Q4165">
        <v>0</v>
      </c>
      <c r="R4165">
        <v>0.69799999999999995</v>
      </c>
      <c r="S4165">
        <v>0.44</v>
      </c>
    </row>
    <row r="4166" spans="1:19" x14ac:dyDescent="0.45">
      <c r="A4166" s="3">
        <f t="shared" si="65"/>
        <v>45465.499999989901</v>
      </c>
      <c r="B4166">
        <v>0.255</v>
      </c>
      <c r="C4166">
        <v>0.93799999999999994</v>
      </c>
      <c r="D4166">
        <v>0.78900000000000003</v>
      </c>
      <c r="E4166">
        <v>7.1999999999999995E-2</v>
      </c>
      <c r="F4166">
        <v>0.78400000000000003</v>
      </c>
      <c r="G4166">
        <v>0.23400000000000001</v>
      </c>
      <c r="H4166">
        <v>0.76300000000000001</v>
      </c>
      <c r="I4166">
        <v>0.112</v>
      </c>
      <c r="J4166">
        <v>0.77600000000000002</v>
      </c>
      <c r="K4166">
        <v>0.223</v>
      </c>
      <c r="L4166">
        <v>0.79</v>
      </c>
      <c r="M4166">
        <v>3.4000000000000002E-2</v>
      </c>
      <c r="N4166">
        <v>0.77800000000000002</v>
      </c>
      <c r="O4166">
        <v>0.20100000000000001</v>
      </c>
      <c r="P4166">
        <v>0.69399999999999995</v>
      </c>
      <c r="Q4166">
        <v>0</v>
      </c>
      <c r="R4166">
        <v>0.69399999999999995</v>
      </c>
      <c r="S4166">
        <v>0.432</v>
      </c>
    </row>
    <row r="4167" spans="1:19" x14ac:dyDescent="0.45">
      <c r="A4167" s="3">
        <f t="shared" si="65"/>
        <v>45465.541666656565</v>
      </c>
      <c r="B4167">
        <v>0.251</v>
      </c>
      <c r="C4167">
        <v>0.91700000000000004</v>
      </c>
      <c r="D4167">
        <v>0.745</v>
      </c>
      <c r="E4167">
        <v>7.1999999999999995E-2</v>
      </c>
      <c r="F4167">
        <v>0.73399999999999999</v>
      </c>
      <c r="G4167">
        <v>0.23899999999999999</v>
      </c>
      <c r="H4167">
        <v>0.71399999999999997</v>
      </c>
      <c r="I4167">
        <v>0.11</v>
      </c>
      <c r="J4167">
        <v>0.72399999999999998</v>
      </c>
      <c r="K4167">
        <v>0.23400000000000001</v>
      </c>
      <c r="L4167">
        <v>0.76400000000000001</v>
      </c>
      <c r="M4167">
        <v>2.5999999999999999E-2</v>
      </c>
      <c r="N4167">
        <v>0.73599999999999999</v>
      </c>
      <c r="O4167">
        <v>0.20399999999999999</v>
      </c>
      <c r="P4167">
        <v>0.68500000000000005</v>
      </c>
      <c r="Q4167">
        <v>0</v>
      </c>
      <c r="R4167">
        <v>0.63400000000000001</v>
      </c>
      <c r="S4167">
        <v>0.43099999999999999</v>
      </c>
    </row>
    <row r="4168" spans="1:19" x14ac:dyDescent="0.45">
      <c r="A4168" s="3">
        <f t="shared" si="65"/>
        <v>45465.583333323229</v>
      </c>
      <c r="B4168">
        <v>0.24</v>
      </c>
      <c r="C4168">
        <v>0.88700000000000001</v>
      </c>
      <c r="D4168">
        <v>0.65100000000000002</v>
      </c>
      <c r="E4168">
        <v>6.9000000000000006E-2</v>
      </c>
      <c r="F4168">
        <v>0.63800000000000001</v>
      </c>
      <c r="G4168">
        <v>0.23699999999999999</v>
      </c>
      <c r="H4168">
        <v>0.61299999999999999</v>
      </c>
      <c r="I4168">
        <v>0.10100000000000001</v>
      </c>
      <c r="J4168">
        <v>0.621</v>
      </c>
      <c r="K4168">
        <v>0.22500000000000001</v>
      </c>
      <c r="L4168">
        <v>0.68899999999999995</v>
      </c>
      <c r="M4168">
        <v>0.02</v>
      </c>
      <c r="N4168">
        <v>0.64300000000000002</v>
      </c>
      <c r="O4168">
        <v>0.19500000000000001</v>
      </c>
      <c r="P4168">
        <v>0.61799999999999999</v>
      </c>
      <c r="Q4168">
        <v>0</v>
      </c>
      <c r="R4168">
        <v>0.52500000000000002</v>
      </c>
      <c r="S4168">
        <v>0.43</v>
      </c>
    </row>
    <row r="4169" spans="1:19" x14ac:dyDescent="0.45">
      <c r="A4169" s="3">
        <f t="shared" si="65"/>
        <v>45465.624999989894</v>
      </c>
      <c r="B4169">
        <v>0.17499999999999999</v>
      </c>
      <c r="C4169">
        <v>0.83599999999999997</v>
      </c>
      <c r="D4169">
        <v>0.496</v>
      </c>
      <c r="E4169">
        <v>6.8000000000000005E-2</v>
      </c>
      <c r="F4169">
        <v>0.47599999999999998</v>
      </c>
      <c r="G4169">
        <v>0.23100000000000001</v>
      </c>
      <c r="H4169">
        <v>0.45700000000000002</v>
      </c>
      <c r="I4169">
        <v>7.9000000000000001E-2</v>
      </c>
      <c r="J4169">
        <v>0.45600000000000002</v>
      </c>
      <c r="K4169">
        <v>0.20499999999999999</v>
      </c>
      <c r="L4169">
        <v>0.55800000000000005</v>
      </c>
      <c r="M4169">
        <v>1.2E-2</v>
      </c>
      <c r="N4169">
        <v>0.49199999999999999</v>
      </c>
      <c r="O4169">
        <v>0.187</v>
      </c>
      <c r="P4169">
        <v>0.48299999999999998</v>
      </c>
      <c r="Q4169">
        <v>2E-3</v>
      </c>
      <c r="R4169">
        <v>0.34899999999999998</v>
      </c>
      <c r="S4169">
        <v>0.40500000000000003</v>
      </c>
    </row>
    <row r="4170" spans="1:19" x14ac:dyDescent="0.45">
      <c r="A4170" s="3">
        <f t="shared" si="65"/>
        <v>45465.666666656558</v>
      </c>
      <c r="B4170">
        <v>4.3999999999999997E-2</v>
      </c>
      <c r="C4170">
        <v>0.67700000000000005</v>
      </c>
      <c r="D4170">
        <v>0.26700000000000002</v>
      </c>
      <c r="E4170">
        <v>7.6999999999999999E-2</v>
      </c>
      <c r="F4170">
        <v>0.24099999999999999</v>
      </c>
      <c r="G4170">
        <v>0.22700000000000001</v>
      </c>
      <c r="H4170">
        <v>0.23200000000000001</v>
      </c>
      <c r="I4170">
        <v>5.1999999999999998E-2</v>
      </c>
      <c r="J4170">
        <v>0.214</v>
      </c>
      <c r="K4170">
        <v>0.189</v>
      </c>
      <c r="L4170">
        <v>0.36099999999999999</v>
      </c>
      <c r="M4170">
        <v>5.0000000000000001E-3</v>
      </c>
      <c r="N4170">
        <v>0.27100000000000002</v>
      </c>
      <c r="O4170">
        <v>0.17799999999999999</v>
      </c>
      <c r="P4170">
        <v>0.27500000000000002</v>
      </c>
      <c r="Q4170">
        <v>1.0999999999999999E-2</v>
      </c>
      <c r="R4170">
        <v>0.106</v>
      </c>
      <c r="S4170">
        <v>0.34100000000000003</v>
      </c>
    </row>
    <row r="4171" spans="1:19" x14ac:dyDescent="0.45">
      <c r="A4171" s="3">
        <f t="shared" si="65"/>
        <v>45465.708333323222</v>
      </c>
      <c r="B4171">
        <v>0</v>
      </c>
      <c r="C4171">
        <v>0.53800000000000003</v>
      </c>
      <c r="D4171">
        <v>3.0000000000000001E-3</v>
      </c>
      <c r="E4171">
        <v>0.126</v>
      </c>
      <c r="F4171">
        <v>2E-3</v>
      </c>
      <c r="G4171">
        <v>0.31</v>
      </c>
      <c r="H4171">
        <v>1E-3</v>
      </c>
      <c r="I4171">
        <v>4.4999999999999998E-2</v>
      </c>
      <c r="J4171">
        <v>0</v>
      </c>
      <c r="K4171">
        <v>0.215</v>
      </c>
      <c r="L4171">
        <v>7.0000000000000007E-2</v>
      </c>
      <c r="M4171">
        <v>0</v>
      </c>
      <c r="N4171">
        <v>7.0000000000000001E-3</v>
      </c>
      <c r="O4171">
        <v>0.25600000000000001</v>
      </c>
      <c r="P4171">
        <v>2.8000000000000001E-2</v>
      </c>
      <c r="Q4171">
        <v>2.4E-2</v>
      </c>
      <c r="R4171">
        <v>0</v>
      </c>
      <c r="S4171">
        <v>0.251</v>
      </c>
    </row>
    <row r="4172" spans="1:19" x14ac:dyDescent="0.45">
      <c r="A4172" s="3">
        <f t="shared" si="65"/>
        <v>45465.749999989886</v>
      </c>
      <c r="B4172">
        <v>0</v>
      </c>
      <c r="C4172">
        <v>0.42899999999999999</v>
      </c>
      <c r="D4172">
        <v>0</v>
      </c>
      <c r="E4172">
        <v>0.17599999999999999</v>
      </c>
      <c r="F4172">
        <v>0</v>
      </c>
      <c r="G4172">
        <v>0.38900000000000001</v>
      </c>
      <c r="H4172">
        <v>0</v>
      </c>
      <c r="I4172">
        <v>5.5E-2</v>
      </c>
      <c r="J4172">
        <v>0</v>
      </c>
      <c r="K4172">
        <v>0.245</v>
      </c>
      <c r="L4172">
        <v>0</v>
      </c>
      <c r="M4172">
        <v>0</v>
      </c>
      <c r="N4172">
        <v>0</v>
      </c>
      <c r="O4172">
        <v>0.39200000000000002</v>
      </c>
      <c r="P4172">
        <v>0</v>
      </c>
      <c r="Q4172">
        <v>2.1999999999999999E-2</v>
      </c>
      <c r="R4172">
        <v>0</v>
      </c>
      <c r="S4172">
        <v>0.20100000000000001</v>
      </c>
    </row>
    <row r="4173" spans="1:19" x14ac:dyDescent="0.45">
      <c r="A4173" s="3">
        <f t="shared" si="65"/>
        <v>45465.791666656551</v>
      </c>
      <c r="B4173">
        <v>0</v>
      </c>
      <c r="C4173">
        <v>0.36099999999999999</v>
      </c>
      <c r="D4173">
        <v>0</v>
      </c>
      <c r="E4173">
        <v>0.193</v>
      </c>
      <c r="F4173">
        <v>0</v>
      </c>
      <c r="G4173">
        <v>0.432</v>
      </c>
      <c r="H4173">
        <v>0</v>
      </c>
      <c r="I4173">
        <v>6.3E-2</v>
      </c>
      <c r="J4173">
        <v>0</v>
      </c>
      <c r="K4173">
        <v>0.28899999999999998</v>
      </c>
      <c r="L4173">
        <v>0</v>
      </c>
      <c r="M4173">
        <v>0</v>
      </c>
      <c r="N4173">
        <v>0</v>
      </c>
      <c r="O4173">
        <v>0.51800000000000002</v>
      </c>
      <c r="P4173">
        <v>0</v>
      </c>
      <c r="Q4173">
        <v>1.7000000000000001E-2</v>
      </c>
      <c r="R4173">
        <v>0</v>
      </c>
      <c r="S4173">
        <v>0.218</v>
      </c>
    </row>
    <row r="4174" spans="1:19" x14ac:dyDescent="0.45">
      <c r="A4174" s="3">
        <f t="shared" si="65"/>
        <v>45465.833333323215</v>
      </c>
      <c r="B4174">
        <v>0</v>
      </c>
      <c r="C4174">
        <v>0.28599999999999998</v>
      </c>
      <c r="D4174">
        <v>0</v>
      </c>
      <c r="E4174">
        <v>0.18099999999999999</v>
      </c>
      <c r="F4174">
        <v>0</v>
      </c>
      <c r="G4174">
        <v>0.432</v>
      </c>
      <c r="H4174">
        <v>0</v>
      </c>
      <c r="I4174">
        <v>6.8000000000000005E-2</v>
      </c>
      <c r="J4174">
        <v>0</v>
      </c>
      <c r="K4174">
        <v>0.32500000000000001</v>
      </c>
      <c r="L4174">
        <v>0</v>
      </c>
      <c r="M4174">
        <v>0</v>
      </c>
      <c r="N4174">
        <v>0</v>
      </c>
      <c r="O4174">
        <v>0.57799999999999996</v>
      </c>
      <c r="P4174">
        <v>0</v>
      </c>
      <c r="Q4174">
        <v>1.6E-2</v>
      </c>
      <c r="R4174">
        <v>0</v>
      </c>
      <c r="S4174">
        <v>0.313</v>
      </c>
    </row>
    <row r="4175" spans="1:19" x14ac:dyDescent="0.45">
      <c r="A4175" s="3">
        <f t="shared" si="65"/>
        <v>45465.874999989879</v>
      </c>
      <c r="B4175">
        <v>0</v>
      </c>
      <c r="C4175">
        <v>0.22</v>
      </c>
      <c r="D4175">
        <v>0</v>
      </c>
      <c r="E4175">
        <v>0.156</v>
      </c>
      <c r="F4175">
        <v>0</v>
      </c>
      <c r="G4175">
        <v>0.38700000000000001</v>
      </c>
      <c r="H4175">
        <v>0</v>
      </c>
      <c r="I4175">
        <v>7.8E-2</v>
      </c>
      <c r="J4175">
        <v>0</v>
      </c>
      <c r="K4175">
        <v>0.32500000000000001</v>
      </c>
      <c r="L4175">
        <v>0</v>
      </c>
      <c r="M4175">
        <v>0</v>
      </c>
      <c r="N4175">
        <v>0</v>
      </c>
      <c r="O4175">
        <v>0.56799999999999995</v>
      </c>
      <c r="P4175">
        <v>0</v>
      </c>
      <c r="Q4175">
        <v>1.4999999999999999E-2</v>
      </c>
      <c r="R4175">
        <v>0</v>
      </c>
      <c r="S4175">
        <v>0.379</v>
      </c>
    </row>
    <row r="4176" spans="1:19" x14ac:dyDescent="0.45">
      <c r="A4176" s="3">
        <f t="shared" si="65"/>
        <v>45465.916666656543</v>
      </c>
      <c r="B4176">
        <v>0</v>
      </c>
      <c r="C4176">
        <v>0.183</v>
      </c>
      <c r="D4176">
        <v>0</v>
      </c>
      <c r="E4176">
        <v>0.124</v>
      </c>
      <c r="F4176">
        <v>0</v>
      </c>
      <c r="G4176">
        <v>0.32300000000000001</v>
      </c>
      <c r="H4176">
        <v>0</v>
      </c>
      <c r="I4176">
        <v>9.4E-2</v>
      </c>
      <c r="J4176">
        <v>0</v>
      </c>
      <c r="K4176">
        <v>0.28299999999999997</v>
      </c>
      <c r="L4176">
        <v>0</v>
      </c>
      <c r="M4176">
        <v>0</v>
      </c>
      <c r="N4176">
        <v>0</v>
      </c>
      <c r="O4176">
        <v>0.53400000000000003</v>
      </c>
      <c r="P4176">
        <v>0</v>
      </c>
      <c r="Q4176">
        <v>1.2999999999999999E-2</v>
      </c>
      <c r="R4176">
        <v>0</v>
      </c>
      <c r="S4176">
        <v>0.39800000000000002</v>
      </c>
    </row>
    <row r="4177" spans="1:19" x14ac:dyDescent="0.45">
      <c r="A4177" s="3">
        <f t="shared" si="65"/>
        <v>45465.958333323208</v>
      </c>
      <c r="B4177">
        <v>0</v>
      </c>
      <c r="C4177">
        <v>0.16700000000000001</v>
      </c>
      <c r="D4177">
        <v>0</v>
      </c>
      <c r="E4177">
        <v>8.4000000000000005E-2</v>
      </c>
      <c r="F4177">
        <v>0</v>
      </c>
      <c r="G4177">
        <v>0.29699999999999999</v>
      </c>
      <c r="H4177">
        <v>0</v>
      </c>
      <c r="I4177">
        <v>0.112</v>
      </c>
      <c r="J4177">
        <v>0</v>
      </c>
      <c r="K4177">
        <v>0.26500000000000001</v>
      </c>
      <c r="L4177">
        <v>0</v>
      </c>
      <c r="M4177">
        <v>1E-3</v>
      </c>
      <c r="N4177">
        <v>0</v>
      </c>
      <c r="O4177">
        <v>0.51900000000000002</v>
      </c>
      <c r="P4177">
        <v>0</v>
      </c>
      <c r="Q4177">
        <v>1.2E-2</v>
      </c>
      <c r="R4177">
        <v>0</v>
      </c>
      <c r="S4177">
        <v>0.434</v>
      </c>
    </row>
    <row r="4178" spans="1:19" x14ac:dyDescent="0.45">
      <c r="A4178" s="3">
        <f t="shared" si="65"/>
        <v>45465.999999989872</v>
      </c>
      <c r="B4178">
        <v>0</v>
      </c>
      <c r="C4178">
        <v>0.187</v>
      </c>
      <c r="D4178">
        <v>0</v>
      </c>
      <c r="E4178">
        <v>5.3999999999999999E-2</v>
      </c>
      <c r="F4178">
        <v>0</v>
      </c>
      <c r="G4178">
        <v>0.3</v>
      </c>
      <c r="H4178">
        <v>0</v>
      </c>
      <c r="I4178">
        <v>0.121</v>
      </c>
      <c r="J4178">
        <v>0</v>
      </c>
      <c r="K4178">
        <v>0.27800000000000002</v>
      </c>
      <c r="L4178">
        <v>0</v>
      </c>
      <c r="M4178">
        <v>4.0000000000000001E-3</v>
      </c>
      <c r="N4178">
        <v>0</v>
      </c>
      <c r="O4178">
        <v>0.52500000000000002</v>
      </c>
      <c r="P4178">
        <v>0</v>
      </c>
      <c r="Q4178">
        <v>1.2E-2</v>
      </c>
      <c r="R4178">
        <v>0</v>
      </c>
      <c r="S4178">
        <v>0.42699999999999999</v>
      </c>
    </row>
    <row r="4179" spans="1:19" x14ac:dyDescent="0.45">
      <c r="A4179" s="3">
        <f t="shared" si="65"/>
        <v>45466.041666656536</v>
      </c>
      <c r="B4179">
        <v>0</v>
      </c>
      <c r="C4179">
        <v>0.25600000000000001</v>
      </c>
      <c r="D4179">
        <v>0</v>
      </c>
      <c r="E4179">
        <v>3.5000000000000003E-2</v>
      </c>
      <c r="F4179">
        <v>0</v>
      </c>
      <c r="G4179">
        <v>0.29699999999999999</v>
      </c>
      <c r="H4179">
        <v>0</v>
      </c>
      <c r="I4179">
        <v>0.121</v>
      </c>
      <c r="J4179">
        <v>0</v>
      </c>
      <c r="K4179">
        <v>0.28299999999999997</v>
      </c>
      <c r="L4179">
        <v>0</v>
      </c>
      <c r="M4179">
        <v>0.02</v>
      </c>
      <c r="N4179">
        <v>0</v>
      </c>
      <c r="O4179">
        <v>0.52500000000000002</v>
      </c>
      <c r="P4179">
        <v>0</v>
      </c>
      <c r="Q4179">
        <v>1.0999999999999999E-2</v>
      </c>
      <c r="R4179">
        <v>0</v>
      </c>
      <c r="S4179">
        <v>0.39</v>
      </c>
    </row>
    <row r="4180" spans="1:19" x14ac:dyDescent="0.45">
      <c r="A4180" s="3">
        <f t="shared" si="65"/>
        <v>45466.0833333232</v>
      </c>
      <c r="B4180">
        <v>0</v>
      </c>
      <c r="C4180">
        <v>0.35799999999999998</v>
      </c>
      <c r="D4180">
        <v>0</v>
      </c>
      <c r="E4180">
        <v>2.3E-2</v>
      </c>
      <c r="F4180">
        <v>0</v>
      </c>
      <c r="G4180">
        <v>0.28899999999999998</v>
      </c>
      <c r="H4180">
        <v>0</v>
      </c>
      <c r="I4180">
        <v>0.11799999999999999</v>
      </c>
      <c r="J4180">
        <v>0</v>
      </c>
      <c r="K4180">
        <v>0.27800000000000002</v>
      </c>
      <c r="L4180">
        <v>0</v>
      </c>
      <c r="M4180">
        <v>6.7000000000000004E-2</v>
      </c>
      <c r="N4180">
        <v>0</v>
      </c>
      <c r="O4180">
        <v>0.505</v>
      </c>
      <c r="P4180">
        <v>0</v>
      </c>
      <c r="Q4180">
        <v>1.2E-2</v>
      </c>
      <c r="R4180">
        <v>0</v>
      </c>
      <c r="S4180">
        <v>0.36699999999999999</v>
      </c>
    </row>
    <row r="4181" spans="1:19" x14ac:dyDescent="0.45">
      <c r="A4181" s="3">
        <f t="shared" si="65"/>
        <v>45466.124999989865</v>
      </c>
      <c r="B4181">
        <v>0</v>
      </c>
      <c r="C4181">
        <v>0.443</v>
      </c>
      <c r="D4181">
        <v>0</v>
      </c>
      <c r="E4181">
        <v>1.6E-2</v>
      </c>
      <c r="F4181">
        <v>0</v>
      </c>
      <c r="G4181">
        <v>0.26400000000000001</v>
      </c>
      <c r="H4181">
        <v>0</v>
      </c>
      <c r="I4181">
        <v>0.1</v>
      </c>
      <c r="J4181">
        <v>0</v>
      </c>
      <c r="K4181">
        <v>0.255</v>
      </c>
      <c r="L4181">
        <v>0</v>
      </c>
      <c r="M4181">
        <v>0.153</v>
      </c>
      <c r="N4181">
        <v>0</v>
      </c>
      <c r="O4181">
        <v>0.46800000000000003</v>
      </c>
      <c r="P4181">
        <v>0</v>
      </c>
      <c r="Q4181">
        <v>1.7999999999999999E-2</v>
      </c>
      <c r="R4181">
        <v>0</v>
      </c>
      <c r="S4181">
        <v>0.35899999999999999</v>
      </c>
    </row>
    <row r="4182" spans="1:19" x14ac:dyDescent="0.45">
      <c r="A4182" s="3">
        <f t="shared" si="65"/>
        <v>45466.166666656529</v>
      </c>
      <c r="B4182">
        <v>0</v>
      </c>
      <c r="C4182">
        <v>0.49</v>
      </c>
      <c r="D4182">
        <v>0</v>
      </c>
      <c r="E4182">
        <v>1.4E-2</v>
      </c>
      <c r="F4182">
        <v>0</v>
      </c>
      <c r="G4182">
        <v>0.223</v>
      </c>
      <c r="H4182">
        <v>0</v>
      </c>
      <c r="I4182">
        <v>6.8000000000000005E-2</v>
      </c>
      <c r="J4182">
        <v>0</v>
      </c>
      <c r="K4182">
        <v>0.21099999999999999</v>
      </c>
      <c r="L4182">
        <v>0</v>
      </c>
      <c r="M4182">
        <v>0.27</v>
      </c>
      <c r="N4182">
        <v>0</v>
      </c>
      <c r="O4182">
        <v>0.42199999999999999</v>
      </c>
      <c r="P4182">
        <v>0</v>
      </c>
      <c r="Q4182">
        <v>2.7E-2</v>
      </c>
      <c r="R4182">
        <v>0</v>
      </c>
      <c r="S4182">
        <v>0.35499999999999998</v>
      </c>
    </row>
    <row r="4183" spans="1:19" x14ac:dyDescent="0.45">
      <c r="A4183" s="3">
        <f t="shared" si="65"/>
        <v>45466.208333323193</v>
      </c>
      <c r="B4183">
        <v>0</v>
      </c>
      <c r="C4183">
        <v>0.498</v>
      </c>
      <c r="D4183">
        <v>0</v>
      </c>
      <c r="E4183">
        <v>2.1000000000000001E-2</v>
      </c>
      <c r="F4183">
        <v>0</v>
      </c>
      <c r="G4183">
        <v>0.19</v>
      </c>
      <c r="H4183">
        <v>0</v>
      </c>
      <c r="I4183">
        <v>3.5999999999999997E-2</v>
      </c>
      <c r="J4183">
        <v>0</v>
      </c>
      <c r="K4183">
        <v>0.17899999999999999</v>
      </c>
      <c r="L4183">
        <v>0</v>
      </c>
      <c r="M4183">
        <v>0.42</v>
      </c>
      <c r="N4183">
        <v>0</v>
      </c>
      <c r="O4183">
        <v>0.38400000000000001</v>
      </c>
      <c r="P4183">
        <v>0</v>
      </c>
      <c r="Q4183">
        <v>2.5999999999999999E-2</v>
      </c>
      <c r="R4183">
        <v>0</v>
      </c>
      <c r="S4183">
        <v>0.33</v>
      </c>
    </row>
    <row r="4184" spans="1:19" x14ac:dyDescent="0.45">
      <c r="A4184" s="3">
        <f t="shared" si="65"/>
        <v>45466.249999989857</v>
      </c>
      <c r="B4184">
        <v>0</v>
      </c>
      <c r="C4184">
        <v>0.51</v>
      </c>
      <c r="D4184">
        <v>0</v>
      </c>
      <c r="E4184">
        <v>3.7999999999999999E-2</v>
      </c>
      <c r="F4184">
        <v>0</v>
      </c>
      <c r="G4184">
        <v>0.16300000000000001</v>
      </c>
      <c r="H4184">
        <v>0</v>
      </c>
      <c r="I4184">
        <v>1.6E-2</v>
      </c>
      <c r="J4184">
        <v>0</v>
      </c>
      <c r="K4184">
        <v>0.159</v>
      </c>
      <c r="L4184">
        <v>0</v>
      </c>
      <c r="M4184">
        <v>0.56100000000000005</v>
      </c>
      <c r="N4184">
        <v>0</v>
      </c>
      <c r="O4184">
        <v>0.36</v>
      </c>
      <c r="P4184">
        <v>0</v>
      </c>
      <c r="Q4184">
        <v>2.1999999999999999E-2</v>
      </c>
      <c r="R4184">
        <v>0</v>
      </c>
      <c r="S4184">
        <v>0.29699999999999999</v>
      </c>
    </row>
    <row r="4185" spans="1:19" x14ac:dyDescent="0.45">
      <c r="A4185" s="3">
        <f t="shared" si="65"/>
        <v>45466.291666656522</v>
      </c>
      <c r="B4185">
        <v>3.6999999999999998E-2</v>
      </c>
      <c r="C4185">
        <v>0.54400000000000004</v>
      </c>
      <c r="D4185">
        <v>0.13400000000000001</v>
      </c>
      <c r="E4185">
        <v>6.2E-2</v>
      </c>
      <c r="F4185">
        <v>0.23799999999999999</v>
      </c>
      <c r="G4185">
        <v>0.13400000000000001</v>
      </c>
      <c r="H4185">
        <v>0.24299999999999999</v>
      </c>
      <c r="I4185">
        <v>5.0000000000000001E-3</v>
      </c>
      <c r="J4185">
        <v>0.245</v>
      </c>
      <c r="K4185">
        <v>0.11899999999999999</v>
      </c>
      <c r="L4185">
        <v>0.03</v>
      </c>
      <c r="M4185">
        <v>0.65300000000000002</v>
      </c>
      <c r="N4185">
        <v>0.216</v>
      </c>
      <c r="O4185">
        <v>0.31</v>
      </c>
      <c r="P4185">
        <v>0</v>
      </c>
      <c r="Q4185">
        <v>1.6E-2</v>
      </c>
      <c r="R4185">
        <v>0.16400000000000001</v>
      </c>
      <c r="S4185">
        <v>0.26400000000000001</v>
      </c>
    </row>
    <row r="4186" spans="1:19" x14ac:dyDescent="0.45">
      <c r="A4186" s="3">
        <f t="shared" si="65"/>
        <v>45466.333333323186</v>
      </c>
      <c r="B4186">
        <v>0.28000000000000003</v>
      </c>
      <c r="C4186">
        <v>0.40600000000000003</v>
      </c>
      <c r="D4186">
        <v>0.432</v>
      </c>
      <c r="E4186">
        <v>4.1000000000000002E-2</v>
      </c>
      <c r="F4186">
        <v>0.49199999999999999</v>
      </c>
      <c r="G4186">
        <v>4.5999999999999999E-2</v>
      </c>
      <c r="H4186">
        <v>0.48099999999999998</v>
      </c>
      <c r="I4186">
        <v>0</v>
      </c>
      <c r="J4186">
        <v>0.49399999999999999</v>
      </c>
      <c r="K4186">
        <v>3.3000000000000002E-2</v>
      </c>
      <c r="L4186">
        <v>0.35299999999999998</v>
      </c>
      <c r="M4186">
        <v>0.496</v>
      </c>
      <c r="N4186">
        <v>0.47199999999999998</v>
      </c>
      <c r="O4186">
        <v>0.112</v>
      </c>
      <c r="P4186">
        <v>6.0999999999999999E-2</v>
      </c>
      <c r="Q4186">
        <v>1.0999999999999999E-2</v>
      </c>
      <c r="R4186">
        <v>0.40200000000000002</v>
      </c>
      <c r="S4186">
        <v>0.16500000000000001</v>
      </c>
    </row>
    <row r="4187" spans="1:19" x14ac:dyDescent="0.45">
      <c r="A4187" s="3">
        <f t="shared" si="65"/>
        <v>45466.37499998985</v>
      </c>
      <c r="B4187">
        <v>0.503</v>
      </c>
      <c r="C4187">
        <v>0.19500000000000001</v>
      </c>
      <c r="D4187">
        <v>0.62</v>
      </c>
      <c r="E4187">
        <v>2E-3</v>
      </c>
      <c r="F4187">
        <v>0.66</v>
      </c>
      <c r="G4187">
        <v>0</v>
      </c>
      <c r="H4187">
        <v>0.63600000000000001</v>
      </c>
      <c r="I4187">
        <v>0</v>
      </c>
      <c r="J4187">
        <v>0.65700000000000003</v>
      </c>
      <c r="K4187">
        <v>0</v>
      </c>
      <c r="L4187">
        <v>0.56299999999999994</v>
      </c>
      <c r="M4187">
        <v>0.185</v>
      </c>
      <c r="N4187">
        <v>0.64200000000000002</v>
      </c>
      <c r="O4187">
        <v>1E-3</v>
      </c>
      <c r="P4187">
        <v>0.221</v>
      </c>
      <c r="Q4187">
        <v>1.0999999999999999E-2</v>
      </c>
      <c r="R4187">
        <v>0.56699999999999995</v>
      </c>
      <c r="S4187">
        <v>7.2999999999999995E-2</v>
      </c>
    </row>
    <row r="4188" spans="1:19" x14ac:dyDescent="0.45">
      <c r="A4188" s="3">
        <f t="shared" si="65"/>
        <v>45466.416666656514</v>
      </c>
      <c r="B4188">
        <v>0.621</v>
      </c>
      <c r="C4188">
        <v>0.252</v>
      </c>
      <c r="D4188">
        <v>0.73399999999999999</v>
      </c>
      <c r="E4188">
        <v>0</v>
      </c>
      <c r="F4188">
        <v>0.75900000000000001</v>
      </c>
      <c r="G4188">
        <v>0</v>
      </c>
      <c r="H4188">
        <v>0.73</v>
      </c>
      <c r="I4188">
        <v>0</v>
      </c>
      <c r="J4188">
        <v>0.753</v>
      </c>
      <c r="K4188">
        <v>6.0000000000000001E-3</v>
      </c>
      <c r="L4188">
        <v>0.69099999999999995</v>
      </c>
      <c r="M4188">
        <v>0.29099999999999998</v>
      </c>
      <c r="N4188">
        <v>0.74399999999999999</v>
      </c>
      <c r="O4188">
        <v>0</v>
      </c>
      <c r="P4188">
        <v>0.42099999999999999</v>
      </c>
      <c r="Q4188">
        <v>2.5000000000000001E-2</v>
      </c>
      <c r="R4188">
        <v>0.66700000000000004</v>
      </c>
      <c r="S4188">
        <v>4.2999999999999997E-2</v>
      </c>
    </row>
    <row r="4189" spans="1:19" x14ac:dyDescent="0.45">
      <c r="A4189" s="3">
        <f t="shared" si="65"/>
        <v>45466.458333323179</v>
      </c>
      <c r="B4189">
        <v>0.67400000000000004</v>
      </c>
      <c r="C4189">
        <v>0.35299999999999998</v>
      </c>
      <c r="D4189">
        <v>0.79400000000000004</v>
      </c>
      <c r="E4189">
        <v>0</v>
      </c>
      <c r="F4189">
        <v>0.80900000000000005</v>
      </c>
      <c r="G4189">
        <v>1E-3</v>
      </c>
      <c r="H4189">
        <v>0.77500000000000002</v>
      </c>
      <c r="I4189">
        <v>1E-3</v>
      </c>
      <c r="J4189">
        <v>0.8</v>
      </c>
      <c r="K4189">
        <v>2.5999999999999999E-2</v>
      </c>
      <c r="L4189">
        <v>0.76100000000000001</v>
      </c>
      <c r="M4189">
        <v>0.26400000000000001</v>
      </c>
      <c r="N4189">
        <v>0.79600000000000004</v>
      </c>
      <c r="O4189">
        <v>0</v>
      </c>
      <c r="P4189">
        <v>0.57199999999999995</v>
      </c>
      <c r="Q4189">
        <v>3.5000000000000003E-2</v>
      </c>
      <c r="R4189">
        <v>0.71099999999999997</v>
      </c>
      <c r="S4189">
        <v>1.6E-2</v>
      </c>
    </row>
    <row r="4190" spans="1:19" x14ac:dyDescent="0.45">
      <c r="A4190" s="3">
        <f t="shared" si="65"/>
        <v>45466.499999989843</v>
      </c>
      <c r="B4190">
        <v>0.67500000000000004</v>
      </c>
      <c r="C4190">
        <v>0.47099999999999997</v>
      </c>
      <c r="D4190">
        <v>0.79900000000000004</v>
      </c>
      <c r="E4190">
        <v>1E-3</v>
      </c>
      <c r="F4190">
        <v>0.80900000000000005</v>
      </c>
      <c r="G4190">
        <v>3.0000000000000001E-3</v>
      </c>
      <c r="H4190">
        <v>0.77200000000000002</v>
      </c>
      <c r="I4190">
        <v>1E-3</v>
      </c>
      <c r="J4190">
        <v>0.79700000000000004</v>
      </c>
      <c r="K4190">
        <v>4.1000000000000002E-2</v>
      </c>
      <c r="L4190">
        <v>0.78200000000000003</v>
      </c>
      <c r="M4190">
        <v>0.156</v>
      </c>
      <c r="N4190">
        <v>0.79900000000000004</v>
      </c>
      <c r="O4190">
        <v>1E-3</v>
      </c>
      <c r="P4190">
        <v>0.622</v>
      </c>
      <c r="Q4190">
        <v>5.2999999999999999E-2</v>
      </c>
      <c r="R4190">
        <v>0.70599999999999996</v>
      </c>
      <c r="S4190">
        <v>1E-3</v>
      </c>
    </row>
    <row r="4191" spans="1:19" x14ac:dyDescent="0.45">
      <c r="A4191" s="3">
        <f t="shared" si="65"/>
        <v>45466.541666656507</v>
      </c>
      <c r="B4191">
        <v>0.61</v>
      </c>
      <c r="C4191">
        <v>0.57999999999999996</v>
      </c>
      <c r="D4191">
        <v>0.755</v>
      </c>
      <c r="E4191">
        <v>5.0000000000000001E-3</v>
      </c>
      <c r="F4191">
        <v>0.76</v>
      </c>
      <c r="G4191">
        <v>6.0000000000000001E-3</v>
      </c>
      <c r="H4191">
        <v>0.72199999999999998</v>
      </c>
      <c r="I4191">
        <v>2E-3</v>
      </c>
      <c r="J4191">
        <v>0.74399999999999999</v>
      </c>
      <c r="K4191">
        <v>4.7E-2</v>
      </c>
      <c r="L4191">
        <v>0.754</v>
      </c>
      <c r="M4191">
        <v>0.106</v>
      </c>
      <c r="N4191">
        <v>0.754</v>
      </c>
      <c r="O4191">
        <v>2E-3</v>
      </c>
      <c r="P4191">
        <v>0.59699999999999998</v>
      </c>
      <c r="Q4191">
        <v>8.6999999999999994E-2</v>
      </c>
      <c r="R4191">
        <v>0.64900000000000002</v>
      </c>
      <c r="S4191">
        <v>2E-3</v>
      </c>
    </row>
    <row r="4192" spans="1:19" x14ac:dyDescent="0.45">
      <c r="A4192" s="3">
        <f t="shared" si="65"/>
        <v>45466.583333323171</v>
      </c>
      <c r="B4192">
        <v>0.505</v>
      </c>
      <c r="C4192">
        <v>0.60799999999999998</v>
      </c>
      <c r="D4192">
        <v>0.65900000000000003</v>
      </c>
      <c r="E4192">
        <v>1.0999999999999999E-2</v>
      </c>
      <c r="F4192">
        <v>0.66100000000000003</v>
      </c>
      <c r="G4192">
        <v>8.0000000000000002E-3</v>
      </c>
      <c r="H4192">
        <v>0.621</v>
      </c>
      <c r="I4192">
        <v>2E-3</v>
      </c>
      <c r="J4192">
        <v>0.64200000000000002</v>
      </c>
      <c r="K4192">
        <v>4.7E-2</v>
      </c>
      <c r="L4192">
        <v>0.67700000000000005</v>
      </c>
      <c r="M4192">
        <v>8.1000000000000003E-2</v>
      </c>
      <c r="N4192">
        <v>0.65900000000000003</v>
      </c>
      <c r="O4192">
        <v>3.0000000000000001E-3</v>
      </c>
      <c r="P4192">
        <v>0.502</v>
      </c>
      <c r="Q4192">
        <v>0.13900000000000001</v>
      </c>
      <c r="R4192">
        <v>0.53400000000000003</v>
      </c>
      <c r="S4192">
        <v>1.4999999999999999E-2</v>
      </c>
    </row>
    <row r="4193" spans="1:19" x14ac:dyDescent="0.45">
      <c r="A4193" s="3">
        <f t="shared" si="65"/>
        <v>45466.624999989835</v>
      </c>
      <c r="B4193">
        <v>0.375</v>
      </c>
      <c r="C4193">
        <v>0.57599999999999996</v>
      </c>
      <c r="D4193">
        <v>0.505</v>
      </c>
      <c r="E4193">
        <v>1.2999999999999999E-2</v>
      </c>
      <c r="F4193">
        <v>0.503</v>
      </c>
      <c r="G4193">
        <v>8.0000000000000002E-3</v>
      </c>
      <c r="H4193">
        <v>0.46400000000000002</v>
      </c>
      <c r="I4193">
        <v>2E-3</v>
      </c>
      <c r="J4193">
        <v>0.47899999999999998</v>
      </c>
      <c r="K4193">
        <v>4.1000000000000002E-2</v>
      </c>
      <c r="L4193">
        <v>0.54600000000000004</v>
      </c>
      <c r="M4193">
        <v>6.3E-2</v>
      </c>
      <c r="N4193">
        <v>0.50800000000000001</v>
      </c>
      <c r="O4193">
        <v>2E-3</v>
      </c>
      <c r="P4193">
        <v>0.35799999999999998</v>
      </c>
      <c r="Q4193">
        <v>0.22500000000000001</v>
      </c>
      <c r="R4193">
        <v>0.35499999999999998</v>
      </c>
      <c r="S4193">
        <v>4.2000000000000003E-2</v>
      </c>
    </row>
    <row r="4194" spans="1:19" x14ac:dyDescent="0.45">
      <c r="A4194" s="3">
        <f t="shared" si="65"/>
        <v>45466.6666666565</v>
      </c>
      <c r="B4194">
        <v>0.151</v>
      </c>
      <c r="C4194">
        <v>0.55200000000000005</v>
      </c>
      <c r="D4194">
        <v>0.27700000000000002</v>
      </c>
      <c r="E4194">
        <v>1.6E-2</v>
      </c>
      <c r="F4194">
        <v>0.27200000000000002</v>
      </c>
      <c r="G4194">
        <v>1.2999999999999999E-2</v>
      </c>
      <c r="H4194">
        <v>0.23499999999999999</v>
      </c>
      <c r="I4194">
        <v>1E-3</v>
      </c>
      <c r="J4194">
        <v>0.24099999999999999</v>
      </c>
      <c r="K4194">
        <v>5.2999999999999999E-2</v>
      </c>
      <c r="L4194">
        <v>0.34799999999999998</v>
      </c>
      <c r="M4194">
        <v>4.5999999999999999E-2</v>
      </c>
      <c r="N4194">
        <v>0.28599999999999998</v>
      </c>
      <c r="O4194">
        <v>2E-3</v>
      </c>
      <c r="P4194">
        <v>0.16500000000000001</v>
      </c>
      <c r="Q4194">
        <v>0.308</v>
      </c>
      <c r="R4194">
        <v>0.108</v>
      </c>
      <c r="S4194">
        <v>5.8000000000000003E-2</v>
      </c>
    </row>
    <row r="4195" spans="1:19" x14ac:dyDescent="0.45">
      <c r="A4195" s="3">
        <f t="shared" si="65"/>
        <v>45466.708333323164</v>
      </c>
      <c r="B4195">
        <v>0</v>
      </c>
      <c r="C4195">
        <v>0.57199999999999995</v>
      </c>
      <c r="D4195">
        <v>4.0000000000000001E-3</v>
      </c>
      <c r="E4195">
        <v>1.6E-2</v>
      </c>
      <c r="F4195">
        <v>3.0000000000000001E-3</v>
      </c>
      <c r="G4195">
        <v>2.1000000000000001E-2</v>
      </c>
      <c r="H4195">
        <v>1E-3</v>
      </c>
      <c r="I4195">
        <v>0</v>
      </c>
      <c r="J4195">
        <v>0</v>
      </c>
      <c r="K4195">
        <v>6.7000000000000004E-2</v>
      </c>
      <c r="L4195">
        <v>6.4000000000000001E-2</v>
      </c>
      <c r="M4195">
        <v>3.5000000000000003E-2</v>
      </c>
      <c r="N4195">
        <v>8.9999999999999993E-3</v>
      </c>
      <c r="O4195">
        <v>3.0000000000000001E-3</v>
      </c>
      <c r="P4195">
        <v>1.4E-2</v>
      </c>
      <c r="Q4195">
        <v>0.432</v>
      </c>
      <c r="R4195">
        <v>0</v>
      </c>
      <c r="S4195">
        <v>3.5999999999999997E-2</v>
      </c>
    </row>
    <row r="4196" spans="1:19" x14ac:dyDescent="0.45">
      <c r="A4196" s="3">
        <f t="shared" si="65"/>
        <v>45466.749999989828</v>
      </c>
      <c r="B4196">
        <v>0</v>
      </c>
      <c r="C4196">
        <v>0.53600000000000003</v>
      </c>
      <c r="D4196">
        <v>0</v>
      </c>
      <c r="E4196">
        <v>1.2999999999999999E-2</v>
      </c>
      <c r="F4196">
        <v>0</v>
      </c>
      <c r="G4196">
        <v>2.1999999999999999E-2</v>
      </c>
      <c r="H4196">
        <v>0</v>
      </c>
      <c r="I4196">
        <v>2E-3</v>
      </c>
      <c r="J4196">
        <v>0</v>
      </c>
      <c r="K4196">
        <v>6.3E-2</v>
      </c>
      <c r="L4196">
        <v>0</v>
      </c>
      <c r="M4196">
        <v>2.9000000000000001E-2</v>
      </c>
      <c r="N4196">
        <v>0</v>
      </c>
      <c r="O4196">
        <v>3.0000000000000001E-3</v>
      </c>
      <c r="P4196">
        <v>0</v>
      </c>
      <c r="Q4196">
        <v>0.56999999999999995</v>
      </c>
      <c r="R4196">
        <v>0</v>
      </c>
      <c r="S4196">
        <v>1.2E-2</v>
      </c>
    </row>
    <row r="4197" spans="1:19" x14ac:dyDescent="0.45">
      <c r="A4197" s="3">
        <f t="shared" si="65"/>
        <v>45466.791666656492</v>
      </c>
      <c r="B4197">
        <v>0</v>
      </c>
      <c r="C4197">
        <v>0.47899999999999998</v>
      </c>
      <c r="D4197">
        <v>0</v>
      </c>
      <c r="E4197">
        <v>1.0999999999999999E-2</v>
      </c>
      <c r="F4197">
        <v>0</v>
      </c>
      <c r="G4197">
        <v>1.7999999999999999E-2</v>
      </c>
      <c r="H4197">
        <v>0</v>
      </c>
      <c r="I4197">
        <v>6.0000000000000001E-3</v>
      </c>
      <c r="J4197">
        <v>0</v>
      </c>
      <c r="K4197">
        <v>4.8000000000000001E-2</v>
      </c>
      <c r="L4197">
        <v>0</v>
      </c>
      <c r="M4197">
        <v>6.2E-2</v>
      </c>
      <c r="N4197">
        <v>0</v>
      </c>
      <c r="O4197">
        <v>2E-3</v>
      </c>
      <c r="P4197">
        <v>0</v>
      </c>
      <c r="Q4197">
        <v>0.64900000000000002</v>
      </c>
      <c r="R4197">
        <v>0</v>
      </c>
      <c r="S4197">
        <v>2E-3</v>
      </c>
    </row>
    <row r="4198" spans="1:19" x14ac:dyDescent="0.45">
      <c r="A4198" s="3">
        <f t="shared" si="65"/>
        <v>45466.833333323157</v>
      </c>
      <c r="B4198">
        <v>0</v>
      </c>
      <c r="C4198">
        <v>0.41399999999999998</v>
      </c>
      <c r="D4198">
        <v>0</v>
      </c>
      <c r="E4198">
        <v>8.9999999999999993E-3</v>
      </c>
      <c r="F4198">
        <v>0</v>
      </c>
      <c r="G4198">
        <v>1.4E-2</v>
      </c>
      <c r="H4198">
        <v>0</v>
      </c>
      <c r="I4198">
        <v>1.4E-2</v>
      </c>
      <c r="J4198">
        <v>0</v>
      </c>
      <c r="K4198">
        <v>3.3000000000000002E-2</v>
      </c>
      <c r="L4198">
        <v>0</v>
      </c>
      <c r="M4198">
        <v>0.188</v>
      </c>
      <c r="N4198">
        <v>0</v>
      </c>
      <c r="O4198">
        <v>2E-3</v>
      </c>
      <c r="P4198">
        <v>0</v>
      </c>
      <c r="Q4198">
        <v>0.72099999999999997</v>
      </c>
      <c r="R4198">
        <v>0</v>
      </c>
      <c r="S4198">
        <v>0</v>
      </c>
    </row>
    <row r="4199" spans="1:19" x14ac:dyDescent="0.45">
      <c r="A4199" s="3">
        <f t="shared" si="65"/>
        <v>45466.874999989821</v>
      </c>
      <c r="B4199">
        <v>0</v>
      </c>
      <c r="C4199">
        <v>0.36099999999999999</v>
      </c>
      <c r="D4199">
        <v>0</v>
      </c>
      <c r="E4199">
        <v>5.0000000000000001E-3</v>
      </c>
      <c r="F4199">
        <v>0</v>
      </c>
      <c r="G4199">
        <v>1.4E-2</v>
      </c>
      <c r="H4199">
        <v>0</v>
      </c>
      <c r="I4199">
        <v>2.5000000000000001E-2</v>
      </c>
      <c r="J4199">
        <v>0</v>
      </c>
      <c r="K4199">
        <v>2.4E-2</v>
      </c>
      <c r="L4199">
        <v>0</v>
      </c>
      <c r="M4199">
        <v>0.376</v>
      </c>
      <c r="N4199">
        <v>0</v>
      </c>
      <c r="O4199">
        <v>4.0000000000000001E-3</v>
      </c>
      <c r="P4199">
        <v>0</v>
      </c>
      <c r="Q4199">
        <v>0.75900000000000001</v>
      </c>
      <c r="R4199">
        <v>0</v>
      </c>
      <c r="S4199">
        <v>1E-3</v>
      </c>
    </row>
    <row r="4200" spans="1:19" x14ac:dyDescent="0.45">
      <c r="A4200" s="3">
        <f t="shared" si="65"/>
        <v>45466.916666656485</v>
      </c>
      <c r="B4200">
        <v>0</v>
      </c>
      <c r="C4200">
        <v>0.36699999999999999</v>
      </c>
      <c r="D4200">
        <v>0</v>
      </c>
      <c r="E4200">
        <v>3.0000000000000001E-3</v>
      </c>
      <c r="F4200">
        <v>0</v>
      </c>
      <c r="G4200">
        <v>0.02</v>
      </c>
      <c r="H4200">
        <v>0</v>
      </c>
      <c r="I4200">
        <v>3.5999999999999997E-2</v>
      </c>
      <c r="J4200">
        <v>0</v>
      </c>
      <c r="K4200">
        <v>2.4E-2</v>
      </c>
      <c r="L4200">
        <v>0</v>
      </c>
      <c r="M4200">
        <v>0.52300000000000002</v>
      </c>
      <c r="N4200">
        <v>0</v>
      </c>
      <c r="O4200">
        <v>0.01</v>
      </c>
      <c r="P4200">
        <v>0</v>
      </c>
      <c r="Q4200">
        <v>0.78400000000000003</v>
      </c>
      <c r="R4200">
        <v>0</v>
      </c>
      <c r="S4200">
        <v>6.0000000000000001E-3</v>
      </c>
    </row>
    <row r="4201" spans="1:19" x14ac:dyDescent="0.45">
      <c r="A4201" s="3">
        <f t="shared" si="65"/>
        <v>45466.958333323149</v>
      </c>
      <c r="B4201">
        <v>0</v>
      </c>
      <c r="C4201">
        <v>0.39100000000000001</v>
      </c>
      <c r="D4201">
        <v>0</v>
      </c>
      <c r="E4201">
        <v>5.0000000000000001E-3</v>
      </c>
      <c r="F4201">
        <v>0</v>
      </c>
      <c r="G4201">
        <v>2.9000000000000001E-2</v>
      </c>
      <c r="H4201">
        <v>0</v>
      </c>
      <c r="I4201">
        <v>4.4999999999999998E-2</v>
      </c>
      <c r="J4201">
        <v>0</v>
      </c>
      <c r="K4201">
        <v>2.9000000000000001E-2</v>
      </c>
      <c r="L4201">
        <v>0</v>
      </c>
      <c r="M4201">
        <v>0.59899999999999998</v>
      </c>
      <c r="N4201">
        <v>0</v>
      </c>
      <c r="O4201">
        <v>2.1000000000000001E-2</v>
      </c>
      <c r="P4201">
        <v>0</v>
      </c>
      <c r="Q4201">
        <v>0.77</v>
      </c>
      <c r="R4201">
        <v>0</v>
      </c>
      <c r="S4201">
        <v>1.2E-2</v>
      </c>
    </row>
    <row r="4202" spans="1:19" x14ac:dyDescent="0.45">
      <c r="A4202" s="3">
        <f t="shared" si="65"/>
        <v>45466.999999989814</v>
      </c>
      <c r="B4202">
        <v>0</v>
      </c>
      <c r="C4202">
        <v>0.432</v>
      </c>
      <c r="D4202">
        <v>0</v>
      </c>
      <c r="E4202">
        <v>1.4999999999999999E-2</v>
      </c>
      <c r="F4202">
        <v>0</v>
      </c>
      <c r="G4202">
        <v>3.4000000000000002E-2</v>
      </c>
      <c r="H4202">
        <v>0</v>
      </c>
      <c r="I4202">
        <v>5.0999999999999997E-2</v>
      </c>
      <c r="J4202">
        <v>0</v>
      </c>
      <c r="K4202">
        <v>3.5000000000000003E-2</v>
      </c>
      <c r="L4202">
        <v>0</v>
      </c>
      <c r="M4202">
        <v>0.64700000000000002</v>
      </c>
      <c r="N4202">
        <v>0</v>
      </c>
      <c r="O4202">
        <v>3.9E-2</v>
      </c>
      <c r="P4202">
        <v>0</v>
      </c>
      <c r="Q4202">
        <v>0.74099999999999999</v>
      </c>
      <c r="R4202">
        <v>0</v>
      </c>
      <c r="S4202">
        <v>0.01</v>
      </c>
    </row>
    <row r="4203" spans="1:19" x14ac:dyDescent="0.45">
      <c r="A4203" s="3">
        <f t="shared" si="65"/>
        <v>45467.041666656478</v>
      </c>
      <c r="B4203">
        <v>0</v>
      </c>
      <c r="C4203">
        <v>0.441</v>
      </c>
      <c r="D4203">
        <v>0</v>
      </c>
      <c r="E4203">
        <v>4.4999999999999998E-2</v>
      </c>
      <c r="F4203">
        <v>0</v>
      </c>
      <c r="G4203">
        <v>2.8000000000000001E-2</v>
      </c>
      <c r="H4203">
        <v>0</v>
      </c>
      <c r="I4203">
        <v>5.1999999999999998E-2</v>
      </c>
      <c r="J4203">
        <v>0</v>
      </c>
      <c r="K4203">
        <v>4.1000000000000002E-2</v>
      </c>
      <c r="L4203">
        <v>0</v>
      </c>
      <c r="M4203">
        <v>0.69099999999999995</v>
      </c>
      <c r="N4203">
        <v>0</v>
      </c>
      <c r="O4203">
        <v>0.05</v>
      </c>
      <c r="P4203">
        <v>0</v>
      </c>
      <c r="Q4203">
        <v>0.72599999999999998</v>
      </c>
      <c r="R4203">
        <v>0</v>
      </c>
      <c r="S4203">
        <v>7.0000000000000001E-3</v>
      </c>
    </row>
    <row r="4204" spans="1:19" x14ac:dyDescent="0.45">
      <c r="A4204" s="3">
        <f t="shared" si="65"/>
        <v>45467.083333323142</v>
      </c>
      <c r="B4204">
        <v>0</v>
      </c>
      <c r="C4204">
        <v>0.40799999999999997</v>
      </c>
      <c r="D4204">
        <v>0</v>
      </c>
      <c r="E4204">
        <v>9.5000000000000001E-2</v>
      </c>
      <c r="F4204">
        <v>0</v>
      </c>
      <c r="G4204">
        <v>1.4E-2</v>
      </c>
      <c r="H4204">
        <v>0</v>
      </c>
      <c r="I4204">
        <v>4.4999999999999998E-2</v>
      </c>
      <c r="J4204">
        <v>0</v>
      </c>
      <c r="K4204">
        <v>3.7999999999999999E-2</v>
      </c>
      <c r="L4204">
        <v>0</v>
      </c>
      <c r="M4204">
        <v>0.71799999999999997</v>
      </c>
      <c r="N4204">
        <v>0</v>
      </c>
      <c r="O4204">
        <v>4.8000000000000001E-2</v>
      </c>
      <c r="P4204">
        <v>0</v>
      </c>
      <c r="Q4204">
        <v>0.71099999999999997</v>
      </c>
      <c r="R4204">
        <v>0</v>
      </c>
      <c r="S4204">
        <v>8.0000000000000002E-3</v>
      </c>
    </row>
    <row r="4205" spans="1:19" x14ac:dyDescent="0.45">
      <c r="A4205" s="3">
        <f t="shared" si="65"/>
        <v>45467.124999989806</v>
      </c>
      <c r="B4205">
        <v>0</v>
      </c>
      <c r="C4205">
        <v>0.311</v>
      </c>
      <c r="D4205">
        <v>0</v>
      </c>
      <c r="E4205">
        <v>0.153</v>
      </c>
      <c r="F4205">
        <v>0</v>
      </c>
      <c r="G4205">
        <v>8.9999999999999993E-3</v>
      </c>
      <c r="H4205">
        <v>0</v>
      </c>
      <c r="I4205">
        <v>3.5999999999999997E-2</v>
      </c>
      <c r="J4205">
        <v>0</v>
      </c>
      <c r="K4205">
        <v>2.9000000000000001E-2</v>
      </c>
      <c r="L4205">
        <v>0</v>
      </c>
      <c r="M4205">
        <v>0.72199999999999998</v>
      </c>
      <c r="N4205">
        <v>0</v>
      </c>
      <c r="O4205">
        <v>4.2999999999999997E-2</v>
      </c>
      <c r="P4205">
        <v>0</v>
      </c>
      <c r="Q4205">
        <v>0.69799999999999995</v>
      </c>
      <c r="R4205">
        <v>0</v>
      </c>
      <c r="S4205">
        <v>2.4E-2</v>
      </c>
    </row>
    <row r="4206" spans="1:19" x14ac:dyDescent="0.45">
      <c r="A4206" s="3">
        <f t="shared" si="65"/>
        <v>45467.166666656471</v>
      </c>
      <c r="B4206">
        <v>0</v>
      </c>
      <c r="C4206">
        <v>0.17899999999999999</v>
      </c>
      <c r="D4206">
        <v>0</v>
      </c>
      <c r="E4206">
        <v>0.20599999999999999</v>
      </c>
      <c r="F4206">
        <v>0</v>
      </c>
      <c r="G4206">
        <v>1.0999999999999999E-2</v>
      </c>
      <c r="H4206">
        <v>0</v>
      </c>
      <c r="I4206">
        <v>2.8000000000000001E-2</v>
      </c>
      <c r="J4206">
        <v>0</v>
      </c>
      <c r="K4206">
        <v>2.5000000000000001E-2</v>
      </c>
      <c r="L4206">
        <v>0</v>
      </c>
      <c r="M4206">
        <v>0.70699999999999996</v>
      </c>
      <c r="N4206">
        <v>0</v>
      </c>
      <c r="O4206">
        <v>4.7E-2</v>
      </c>
      <c r="P4206">
        <v>0</v>
      </c>
      <c r="Q4206">
        <v>0.72399999999999998</v>
      </c>
      <c r="R4206">
        <v>0</v>
      </c>
      <c r="S4206">
        <v>6.8000000000000005E-2</v>
      </c>
    </row>
    <row r="4207" spans="1:19" x14ac:dyDescent="0.45">
      <c r="A4207" s="3">
        <f t="shared" si="65"/>
        <v>45467.208333323135</v>
      </c>
      <c r="B4207">
        <v>0</v>
      </c>
      <c r="C4207">
        <v>8.5000000000000006E-2</v>
      </c>
      <c r="D4207">
        <v>0</v>
      </c>
      <c r="E4207">
        <v>0.25800000000000001</v>
      </c>
      <c r="F4207">
        <v>0</v>
      </c>
      <c r="G4207">
        <v>1.2999999999999999E-2</v>
      </c>
      <c r="H4207">
        <v>0</v>
      </c>
      <c r="I4207">
        <v>2.4E-2</v>
      </c>
      <c r="J4207">
        <v>0</v>
      </c>
      <c r="K4207">
        <v>0.03</v>
      </c>
      <c r="L4207">
        <v>0</v>
      </c>
      <c r="M4207">
        <v>0.71399999999999997</v>
      </c>
      <c r="N4207">
        <v>0</v>
      </c>
      <c r="O4207">
        <v>6.0999999999999999E-2</v>
      </c>
      <c r="P4207">
        <v>0</v>
      </c>
      <c r="Q4207">
        <v>0.71399999999999997</v>
      </c>
      <c r="R4207">
        <v>0</v>
      </c>
      <c r="S4207">
        <v>0.112</v>
      </c>
    </row>
    <row r="4208" spans="1:19" x14ac:dyDescent="0.45">
      <c r="A4208" s="3">
        <f t="shared" si="65"/>
        <v>45467.249999989799</v>
      </c>
      <c r="B4208">
        <v>0</v>
      </c>
      <c r="C4208">
        <v>8.4000000000000005E-2</v>
      </c>
      <c r="D4208">
        <v>0</v>
      </c>
      <c r="E4208">
        <v>0.29399999999999998</v>
      </c>
      <c r="F4208">
        <v>0</v>
      </c>
      <c r="G4208">
        <v>1.4E-2</v>
      </c>
      <c r="H4208">
        <v>0</v>
      </c>
      <c r="I4208">
        <v>1.9E-2</v>
      </c>
      <c r="J4208">
        <v>0</v>
      </c>
      <c r="K4208">
        <v>3.9E-2</v>
      </c>
      <c r="L4208">
        <v>0</v>
      </c>
      <c r="M4208">
        <v>0.73699999999999999</v>
      </c>
      <c r="N4208">
        <v>0</v>
      </c>
      <c r="O4208">
        <v>6.8000000000000005E-2</v>
      </c>
      <c r="P4208">
        <v>0</v>
      </c>
      <c r="Q4208">
        <v>0.74</v>
      </c>
      <c r="R4208">
        <v>0</v>
      </c>
      <c r="S4208">
        <v>0.13700000000000001</v>
      </c>
    </row>
    <row r="4209" spans="1:19" x14ac:dyDescent="0.45">
      <c r="A4209" s="3">
        <f t="shared" si="65"/>
        <v>45467.291666656463</v>
      </c>
      <c r="B4209">
        <v>0</v>
      </c>
      <c r="C4209">
        <v>0.13300000000000001</v>
      </c>
      <c r="D4209">
        <v>0.106</v>
      </c>
      <c r="E4209">
        <v>0.29799999999999999</v>
      </c>
      <c r="F4209">
        <v>0.22600000000000001</v>
      </c>
      <c r="G4209">
        <v>2.1999999999999999E-2</v>
      </c>
      <c r="H4209">
        <v>0.247</v>
      </c>
      <c r="I4209">
        <v>1.2999999999999999E-2</v>
      </c>
      <c r="J4209">
        <v>0.246</v>
      </c>
      <c r="K4209">
        <v>4.2000000000000003E-2</v>
      </c>
      <c r="L4209">
        <v>2.1999999999999999E-2</v>
      </c>
      <c r="M4209">
        <v>0.73899999999999999</v>
      </c>
      <c r="N4209">
        <v>0.20799999999999999</v>
      </c>
      <c r="O4209">
        <v>6.5000000000000002E-2</v>
      </c>
      <c r="P4209">
        <v>0</v>
      </c>
      <c r="Q4209">
        <v>0.74399999999999999</v>
      </c>
      <c r="R4209">
        <v>0.111</v>
      </c>
      <c r="S4209">
        <v>0.13900000000000001</v>
      </c>
    </row>
    <row r="4210" spans="1:19" x14ac:dyDescent="0.45">
      <c r="A4210" s="3">
        <f t="shared" si="65"/>
        <v>45467.333333323128</v>
      </c>
      <c r="B4210">
        <v>1.7000000000000001E-2</v>
      </c>
      <c r="C4210">
        <v>0.16800000000000001</v>
      </c>
      <c r="D4210">
        <v>0.40899999999999997</v>
      </c>
      <c r="E4210">
        <v>0.17299999999999999</v>
      </c>
      <c r="F4210">
        <v>0.48099999999999998</v>
      </c>
      <c r="G4210">
        <v>1.4999999999999999E-2</v>
      </c>
      <c r="H4210">
        <v>0.48099999999999998</v>
      </c>
      <c r="I4210">
        <v>3.0000000000000001E-3</v>
      </c>
      <c r="J4210">
        <v>0.49399999999999999</v>
      </c>
      <c r="K4210">
        <v>1.7000000000000001E-2</v>
      </c>
      <c r="L4210">
        <v>0.313</v>
      </c>
      <c r="M4210">
        <v>0.54</v>
      </c>
      <c r="N4210">
        <v>0.46200000000000002</v>
      </c>
      <c r="O4210">
        <v>2.5999999999999999E-2</v>
      </c>
      <c r="P4210">
        <v>0.13600000000000001</v>
      </c>
      <c r="Q4210">
        <v>0.72499999999999998</v>
      </c>
      <c r="R4210">
        <v>0.32200000000000001</v>
      </c>
      <c r="S4210">
        <v>7.8E-2</v>
      </c>
    </row>
    <row r="4211" spans="1:19" x14ac:dyDescent="0.45">
      <c r="A4211" s="3">
        <f t="shared" si="65"/>
        <v>45467.374999989792</v>
      </c>
      <c r="B4211">
        <v>5.3999999999999999E-2</v>
      </c>
      <c r="C4211">
        <v>0.17899999999999999</v>
      </c>
      <c r="D4211">
        <v>0.60799999999999998</v>
      </c>
      <c r="E4211">
        <v>4.3999999999999997E-2</v>
      </c>
      <c r="F4211">
        <v>0.65</v>
      </c>
      <c r="G4211">
        <v>0</v>
      </c>
      <c r="H4211">
        <v>0.63400000000000001</v>
      </c>
      <c r="I4211">
        <v>1.2999999999999999E-2</v>
      </c>
      <c r="J4211">
        <v>0.65700000000000003</v>
      </c>
      <c r="K4211">
        <v>0</v>
      </c>
      <c r="L4211">
        <v>0.52</v>
      </c>
      <c r="M4211">
        <v>0.23100000000000001</v>
      </c>
      <c r="N4211">
        <v>0.63300000000000001</v>
      </c>
      <c r="O4211">
        <v>0</v>
      </c>
      <c r="P4211">
        <v>0.36699999999999999</v>
      </c>
      <c r="Q4211">
        <v>0.66300000000000003</v>
      </c>
      <c r="R4211">
        <v>0.495</v>
      </c>
      <c r="S4211">
        <v>2.5000000000000001E-2</v>
      </c>
    </row>
    <row r="4212" spans="1:19" x14ac:dyDescent="0.45">
      <c r="A4212" s="3">
        <f t="shared" si="65"/>
        <v>45467.416666656456</v>
      </c>
      <c r="B4212">
        <v>0.09</v>
      </c>
      <c r="C4212">
        <v>0.21299999999999999</v>
      </c>
      <c r="D4212">
        <v>0.72699999999999998</v>
      </c>
      <c r="E4212">
        <v>0.01</v>
      </c>
      <c r="F4212">
        <v>0.747</v>
      </c>
      <c r="G4212">
        <v>2E-3</v>
      </c>
      <c r="H4212">
        <v>0.72899999999999998</v>
      </c>
      <c r="I4212">
        <v>6.0000000000000001E-3</v>
      </c>
      <c r="J4212">
        <v>0.748</v>
      </c>
      <c r="K4212">
        <v>0</v>
      </c>
      <c r="L4212">
        <v>0.64800000000000002</v>
      </c>
      <c r="M4212">
        <v>0.35299999999999998</v>
      </c>
      <c r="N4212">
        <v>0.73399999999999999</v>
      </c>
      <c r="O4212">
        <v>4.0000000000000001E-3</v>
      </c>
      <c r="P4212">
        <v>0.53500000000000003</v>
      </c>
      <c r="Q4212">
        <v>0.70599999999999996</v>
      </c>
      <c r="R4212">
        <v>0.61</v>
      </c>
      <c r="S4212">
        <v>1.7999999999999999E-2</v>
      </c>
    </row>
    <row r="4213" spans="1:19" x14ac:dyDescent="0.45">
      <c r="A4213" s="3">
        <f t="shared" si="65"/>
        <v>45467.45833332312</v>
      </c>
      <c r="B4213">
        <v>0.11700000000000001</v>
      </c>
      <c r="C4213">
        <v>0.30199999999999999</v>
      </c>
      <c r="D4213">
        <v>0.78500000000000003</v>
      </c>
      <c r="E4213">
        <v>4.0000000000000001E-3</v>
      </c>
      <c r="F4213">
        <v>0.79300000000000004</v>
      </c>
      <c r="G4213">
        <v>2.1000000000000001E-2</v>
      </c>
      <c r="H4213">
        <v>0.77400000000000002</v>
      </c>
      <c r="I4213">
        <v>2E-3</v>
      </c>
      <c r="J4213">
        <v>0.78900000000000003</v>
      </c>
      <c r="K4213">
        <v>3.0000000000000001E-3</v>
      </c>
      <c r="L4213">
        <v>0.71299999999999997</v>
      </c>
      <c r="M4213">
        <v>0.47399999999999998</v>
      </c>
      <c r="N4213">
        <v>0.78400000000000003</v>
      </c>
      <c r="O4213">
        <v>3.5999999999999997E-2</v>
      </c>
      <c r="P4213">
        <v>0.63400000000000001</v>
      </c>
      <c r="Q4213">
        <v>0.751</v>
      </c>
      <c r="R4213">
        <v>0.64500000000000002</v>
      </c>
      <c r="S4213">
        <v>2.1000000000000001E-2</v>
      </c>
    </row>
    <row r="4214" spans="1:19" x14ac:dyDescent="0.45">
      <c r="A4214" s="3">
        <f t="shared" si="65"/>
        <v>45467.499999989785</v>
      </c>
      <c r="B4214">
        <v>0.13200000000000001</v>
      </c>
      <c r="C4214">
        <v>0.44800000000000001</v>
      </c>
      <c r="D4214">
        <v>0.79300000000000004</v>
      </c>
      <c r="E4214">
        <v>5.0000000000000001E-3</v>
      </c>
      <c r="F4214">
        <v>0.79</v>
      </c>
      <c r="G4214">
        <v>5.2999999999999999E-2</v>
      </c>
      <c r="H4214">
        <v>0.77</v>
      </c>
      <c r="I4214">
        <v>1E-3</v>
      </c>
      <c r="J4214">
        <v>0.77900000000000003</v>
      </c>
      <c r="K4214">
        <v>8.0000000000000002E-3</v>
      </c>
      <c r="L4214">
        <v>0.73</v>
      </c>
      <c r="M4214">
        <v>0.45100000000000001</v>
      </c>
      <c r="N4214">
        <v>0.78600000000000003</v>
      </c>
      <c r="O4214">
        <v>6.6000000000000003E-2</v>
      </c>
      <c r="P4214">
        <v>0.67</v>
      </c>
      <c r="Q4214">
        <v>0.70299999999999996</v>
      </c>
      <c r="R4214">
        <v>0.61899999999999999</v>
      </c>
      <c r="S4214">
        <v>2.8000000000000001E-2</v>
      </c>
    </row>
    <row r="4215" spans="1:19" x14ac:dyDescent="0.45">
      <c r="A4215" s="3">
        <f t="shared" si="65"/>
        <v>45467.541666656449</v>
      </c>
      <c r="B4215">
        <v>0.11899999999999999</v>
      </c>
      <c r="C4215">
        <v>0.59</v>
      </c>
      <c r="D4215">
        <v>0.749</v>
      </c>
      <c r="E4215">
        <v>1.2999999999999999E-2</v>
      </c>
      <c r="F4215">
        <v>0.73699999999999999</v>
      </c>
      <c r="G4215">
        <v>8.4000000000000005E-2</v>
      </c>
      <c r="H4215">
        <v>0.71899999999999997</v>
      </c>
      <c r="I4215">
        <v>1E-3</v>
      </c>
      <c r="J4215">
        <v>0.71899999999999997</v>
      </c>
      <c r="K4215">
        <v>1.4E-2</v>
      </c>
      <c r="L4215">
        <v>0.71199999999999997</v>
      </c>
      <c r="M4215">
        <v>0.46899999999999997</v>
      </c>
      <c r="N4215">
        <v>0.74199999999999999</v>
      </c>
      <c r="O4215">
        <v>8.3000000000000004E-2</v>
      </c>
      <c r="P4215">
        <v>0.65100000000000002</v>
      </c>
      <c r="Q4215">
        <v>0.63300000000000001</v>
      </c>
      <c r="R4215">
        <v>0.495</v>
      </c>
      <c r="S4215">
        <v>5.3999999999999999E-2</v>
      </c>
    </row>
    <row r="4216" spans="1:19" x14ac:dyDescent="0.45">
      <c r="A4216" s="3">
        <f t="shared" si="65"/>
        <v>45467.583333323113</v>
      </c>
      <c r="B4216">
        <v>8.7999999999999995E-2</v>
      </c>
      <c r="C4216">
        <v>0.66600000000000004</v>
      </c>
      <c r="D4216">
        <v>0.65300000000000002</v>
      </c>
      <c r="E4216">
        <v>1.7999999999999999E-2</v>
      </c>
      <c r="F4216">
        <v>0.64</v>
      </c>
      <c r="G4216">
        <v>0.108</v>
      </c>
      <c r="H4216">
        <v>0.61799999999999999</v>
      </c>
      <c r="I4216">
        <v>1E-3</v>
      </c>
      <c r="J4216">
        <v>0.63200000000000001</v>
      </c>
      <c r="K4216">
        <v>0.02</v>
      </c>
      <c r="L4216">
        <v>0.65500000000000003</v>
      </c>
      <c r="M4216">
        <v>0.49399999999999999</v>
      </c>
      <c r="N4216">
        <v>0.64600000000000002</v>
      </c>
      <c r="O4216">
        <v>8.6999999999999994E-2</v>
      </c>
      <c r="P4216">
        <v>0.58899999999999997</v>
      </c>
      <c r="Q4216">
        <v>0.60199999999999998</v>
      </c>
      <c r="R4216">
        <v>0.35499999999999998</v>
      </c>
      <c r="S4216">
        <v>8.6999999999999994E-2</v>
      </c>
    </row>
    <row r="4217" spans="1:19" x14ac:dyDescent="0.45">
      <c r="A4217" s="3">
        <f t="shared" si="65"/>
        <v>45467.624999989777</v>
      </c>
      <c r="B4217">
        <v>5.0999999999999997E-2</v>
      </c>
      <c r="C4217">
        <v>0.66800000000000004</v>
      </c>
      <c r="D4217">
        <v>0.48699999999999999</v>
      </c>
      <c r="E4217">
        <v>1.7000000000000001E-2</v>
      </c>
      <c r="F4217">
        <v>0.47599999999999998</v>
      </c>
      <c r="G4217">
        <v>0.127</v>
      </c>
      <c r="H4217">
        <v>0.46</v>
      </c>
      <c r="I4217">
        <v>3.0000000000000001E-3</v>
      </c>
      <c r="J4217">
        <v>0.45900000000000002</v>
      </c>
      <c r="K4217">
        <v>3.1E-2</v>
      </c>
      <c r="L4217">
        <v>0.53200000000000003</v>
      </c>
      <c r="M4217">
        <v>0.496</v>
      </c>
      <c r="N4217">
        <v>0.49399999999999999</v>
      </c>
      <c r="O4217">
        <v>8.3000000000000004E-2</v>
      </c>
      <c r="P4217">
        <v>0.45600000000000002</v>
      </c>
      <c r="Q4217">
        <v>0.627</v>
      </c>
      <c r="R4217">
        <v>0.219</v>
      </c>
      <c r="S4217">
        <v>0.11600000000000001</v>
      </c>
    </row>
    <row r="4218" spans="1:19" x14ac:dyDescent="0.45">
      <c r="A4218" s="3">
        <f t="shared" si="65"/>
        <v>45467.666666656442</v>
      </c>
      <c r="B4218">
        <v>1.2E-2</v>
      </c>
      <c r="C4218">
        <v>0.65700000000000003</v>
      </c>
      <c r="D4218">
        <v>0.23</v>
      </c>
      <c r="E4218">
        <v>0.01</v>
      </c>
      <c r="F4218">
        <v>0.23699999999999999</v>
      </c>
      <c r="G4218">
        <v>0.16</v>
      </c>
      <c r="H4218">
        <v>0.22800000000000001</v>
      </c>
      <c r="I4218">
        <v>2.5000000000000001E-2</v>
      </c>
      <c r="J4218">
        <v>0.21299999999999999</v>
      </c>
      <c r="K4218">
        <v>7.3999999999999996E-2</v>
      </c>
      <c r="L4218">
        <v>0.33600000000000002</v>
      </c>
      <c r="M4218">
        <v>0.438</v>
      </c>
      <c r="N4218">
        <v>0.27</v>
      </c>
      <c r="O4218">
        <v>6.8000000000000005E-2</v>
      </c>
      <c r="P4218">
        <v>0.26200000000000001</v>
      </c>
      <c r="Q4218">
        <v>0.70799999999999996</v>
      </c>
      <c r="R4218">
        <v>4.3999999999999997E-2</v>
      </c>
      <c r="S4218">
        <v>0.125</v>
      </c>
    </row>
    <row r="4219" spans="1:19" x14ac:dyDescent="0.45">
      <c r="A4219" s="3">
        <f t="shared" si="65"/>
        <v>45467.708333323106</v>
      </c>
      <c r="B4219">
        <v>0</v>
      </c>
      <c r="C4219">
        <v>0.70099999999999996</v>
      </c>
      <c r="D4219">
        <v>2E-3</v>
      </c>
      <c r="E4219">
        <v>2E-3</v>
      </c>
      <c r="F4219">
        <v>2E-3</v>
      </c>
      <c r="G4219">
        <v>0.17899999999999999</v>
      </c>
      <c r="H4219">
        <v>1E-3</v>
      </c>
      <c r="I4219">
        <v>0.108</v>
      </c>
      <c r="J4219">
        <v>0</v>
      </c>
      <c r="K4219">
        <v>0.112</v>
      </c>
      <c r="L4219">
        <v>0.06</v>
      </c>
      <c r="M4219">
        <v>0.42199999999999999</v>
      </c>
      <c r="N4219">
        <v>7.0000000000000001E-3</v>
      </c>
      <c r="O4219">
        <v>3.4000000000000002E-2</v>
      </c>
      <c r="P4219">
        <v>2.9000000000000001E-2</v>
      </c>
      <c r="Q4219">
        <v>0.80300000000000005</v>
      </c>
      <c r="R4219">
        <v>0</v>
      </c>
      <c r="S4219">
        <v>0.125</v>
      </c>
    </row>
    <row r="4220" spans="1:19" x14ac:dyDescent="0.45">
      <c r="A4220" s="3">
        <f t="shared" si="65"/>
        <v>45467.74999998977</v>
      </c>
      <c r="B4220">
        <v>0</v>
      </c>
      <c r="C4220">
        <v>0.78200000000000003</v>
      </c>
      <c r="D4220">
        <v>0</v>
      </c>
      <c r="E4220">
        <v>0</v>
      </c>
      <c r="F4220">
        <v>0</v>
      </c>
      <c r="G4220">
        <v>0.126</v>
      </c>
      <c r="H4220">
        <v>0</v>
      </c>
      <c r="I4220">
        <v>0.251</v>
      </c>
      <c r="J4220">
        <v>0</v>
      </c>
      <c r="K4220">
        <v>0.08</v>
      </c>
      <c r="L4220">
        <v>0</v>
      </c>
      <c r="M4220">
        <v>0.46899999999999997</v>
      </c>
      <c r="N4220">
        <v>0</v>
      </c>
      <c r="O4220">
        <v>7.0000000000000001E-3</v>
      </c>
      <c r="P4220">
        <v>0</v>
      </c>
      <c r="Q4220">
        <v>0.81599999999999995</v>
      </c>
      <c r="R4220">
        <v>0</v>
      </c>
      <c r="S4220">
        <v>0.121</v>
      </c>
    </row>
    <row r="4221" spans="1:19" x14ac:dyDescent="0.45">
      <c r="A4221" s="3">
        <f t="shared" si="65"/>
        <v>45467.791666656434</v>
      </c>
      <c r="B4221">
        <v>0</v>
      </c>
      <c r="C4221">
        <v>0.85599999999999998</v>
      </c>
      <c r="D4221">
        <v>0</v>
      </c>
      <c r="E4221">
        <v>0</v>
      </c>
      <c r="F4221">
        <v>0</v>
      </c>
      <c r="G4221">
        <v>7.0000000000000007E-2</v>
      </c>
      <c r="H4221">
        <v>0</v>
      </c>
      <c r="I4221">
        <v>0.41099999999999998</v>
      </c>
      <c r="J4221">
        <v>0</v>
      </c>
      <c r="K4221">
        <v>0.03</v>
      </c>
      <c r="L4221">
        <v>0</v>
      </c>
      <c r="M4221">
        <v>0.57999999999999996</v>
      </c>
      <c r="N4221">
        <v>0</v>
      </c>
      <c r="O4221">
        <v>2E-3</v>
      </c>
      <c r="P4221">
        <v>0</v>
      </c>
      <c r="Q4221">
        <v>0.81200000000000006</v>
      </c>
      <c r="R4221">
        <v>0</v>
      </c>
      <c r="S4221">
        <v>0.11899999999999999</v>
      </c>
    </row>
    <row r="4222" spans="1:19" x14ac:dyDescent="0.45">
      <c r="A4222" s="3">
        <f t="shared" si="65"/>
        <v>45467.833333323098</v>
      </c>
      <c r="B4222">
        <v>0</v>
      </c>
      <c r="C4222">
        <v>0.90600000000000003</v>
      </c>
      <c r="D4222">
        <v>0</v>
      </c>
      <c r="E4222">
        <v>2E-3</v>
      </c>
      <c r="F4222">
        <v>0</v>
      </c>
      <c r="G4222">
        <v>4.1000000000000002E-2</v>
      </c>
      <c r="H4222">
        <v>0</v>
      </c>
      <c r="I4222">
        <v>0.503</v>
      </c>
      <c r="J4222">
        <v>0</v>
      </c>
      <c r="K4222">
        <v>1.4E-2</v>
      </c>
      <c r="L4222">
        <v>0</v>
      </c>
      <c r="M4222">
        <v>0.68300000000000005</v>
      </c>
      <c r="N4222">
        <v>0</v>
      </c>
      <c r="O4222">
        <v>1E-3</v>
      </c>
      <c r="P4222">
        <v>0</v>
      </c>
      <c r="Q4222">
        <v>0.78200000000000003</v>
      </c>
      <c r="R4222">
        <v>0</v>
      </c>
      <c r="S4222">
        <v>0.11700000000000001</v>
      </c>
    </row>
    <row r="4223" spans="1:19" x14ac:dyDescent="0.45">
      <c r="A4223" s="3">
        <f t="shared" si="65"/>
        <v>45467.874999989763</v>
      </c>
      <c r="B4223">
        <v>0</v>
      </c>
      <c r="C4223">
        <v>0.93</v>
      </c>
      <c r="D4223">
        <v>0</v>
      </c>
      <c r="E4223">
        <v>2.1000000000000001E-2</v>
      </c>
      <c r="F4223">
        <v>0</v>
      </c>
      <c r="G4223">
        <v>0.03</v>
      </c>
      <c r="H4223">
        <v>0</v>
      </c>
      <c r="I4223">
        <v>0.498</v>
      </c>
      <c r="J4223">
        <v>0</v>
      </c>
      <c r="K4223">
        <v>4.2999999999999997E-2</v>
      </c>
      <c r="L4223">
        <v>0</v>
      </c>
      <c r="M4223">
        <v>0.73499999999999999</v>
      </c>
      <c r="N4223">
        <v>0</v>
      </c>
      <c r="O4223">
        <v>2E-3</v>
      </c>
      <c r="P4223">
        <v>0</v>
      </c>
      <c r="Q4223">
        <v>0.748</v>
      </c>
      <c r="R4223">
        <v>0</v>
      </c>
      <c r="S4223">
        <v>0.11799999999999999</v>
      </c>
    </row>
    <row r="4224" spans="1:19" x14ac:dyDescent="0.45">
      <c r="A4224" s="3">
        <f t="shared" si="65"/>
        <v>45467.916666656427</v>
      </c>
      <c r="B4224">
        <v>0</v>
      </c>
      <c r="C4224">
        <v>0.91900000000000004</v>
      </c>
      <c r="D4224">
        <v>0</v>
      </c>
      <c r="E4224">
        <v>7.3999999999999996E-2</v>
      </c>
      <c r="F4224">
        <v>0</v>
      </c>
      <c r="G4224">
        <v>3.2000000000000001E-2</v>
      </c>
      <c r="H4224">
        <v>0</v>
      </c>
      <c r="I4224">
        <v>0.44700000000000001</v>
      </c>
      <c r="J4224">
        <v>0</v>
      </c>
      <c r="K4224">
        <v>0.16600000000000001</v>
      </c>
      <c r="L4224">
        <v>0</v>
      </c>
      <c r="M4224">
        <v>0.73699999999999999</v>
      </c>
      <c r="N4224">
        <v>0</v>
      </c>
      <c r="O4224">
        <v>7.0000000000000001E-3</v>
      </c>
      <c r="P4224">
        <v>0</v>
      </c>
      <c r="Q4224">
        <v>0.71</v>
      </c>
      <c r="R4224">
        <v>0</v>
      </c>
      <c r="S4224">
        <v>0.13700000000000001</v>
      </c>
    </row>
    <row r="4225" spans="1:19" x14ac:dyDescent="0.45">
      <c r="A4225" s="3">
        <f t="shared" si="65"/>
        <v>45467.958333323091</v>
      </c>
      <c r="B4225">
        <v>0</v>
      </c>
      <c r="C4225">
        <v>0.90200000000000002</v>
      </c>
      <c r="D4225">
        <v>0</v>
      </c>
      <c r="E4225">
        <v>0.18</v>
      </c>
      <c r="F4225">
        <v>0</v>
      </c>
      <c r="G4225">
        <v>7.8E-2</v>
      </c>
      <c r="H4225">
        <v>0</v>
      </c>
      <c r="I4225">
        <v>0.46</v>
      </c>
      <c r="J4225">
        <v>0</v>
      </c>
      <c r="K4225">
        <v>0.39500000000000002</v>
      </c>
      <c r="L4225">
        <v>0</v>
      </c>
      <c r="M4225">
        <v>0.72399999999999998</v>
      </c>
      <c r="N4225">
        <v>0</v>
      </c>
      <c r="O4225">
        <v>4.2000000000000003E-2</v>
      </c>
      <c r="P4225">
        <v>0</v>
      </c>
      <c r="Q4225">
        <v>0.67900000000000005</v>
      </c>
      <c r="R4225">
        <v>0</v>
      </c>
      <c r="S4225">
        <v>0.16700000000000001</v>
      </c>
    </row>
    <row r="4226" spans="1:19" x14ac:dyDescent="0.45">
      <c r="A4226" s="3">
        <f t="shared" si="65"/>
        <v>45467.999999989755</v>
      </c>
      <c r="B4226">
        <v>0</v>
      </c>
      <c r="C4226">
        <v>0.88400000000000001</v>
      </c>
      <c r="D4226">
        <v>0</v>
      </c>
      <c r="E4226">
        <v>0.35</v>
      </c>
      <c r="F4226">
        <v>0</v>
      </c>
      <c r="G4226">
        <v>0.23100000000000001</v>
      </c>
      <c r="H4226">
        <v>0</v>
      </c>
      <c r="I4226">
        <v>0.47899999999999998</v>
      </c>
      <c r="J4226">
        <v>0</v>
      </c>
      <c r="K4226">
        <v>0.56299999999999994</v>
      </c>
      <c r="L4226">
        <v>0</v>
      </c>
      <c r="M4226">
        <v>0.68300000000000005</v>
      </c>
      <c r="N4226">
        <v>0</v>
      </c>
      <c r="O4226">
        <v>0.14599999999999999</v>
      </c>
      <c r="P4226">
        <v>0</v>
      </c>
      <c r="Q4226">
        <v>0.63500000000000001</v>
      </c>
      <c r="R4226">
        <v>0</v>
      </c>
      <c r="S4226">
        <v>0.187</v>
      </c>
    </row>
    <row r="4227" spans="1:19" x14ac:dyDescent="0.45">
      <c r="A4227" s="3">
        <f t="shared" si="65"/>
        <v>45468.04166665642</v>
      </c>
      <c r="B4227">
        <v>0</v>
      </c>
      <c r="C4227">
        <v>0.874</v>
      </c>
      <c r="D4227">
        <v>0</v>
      </c>
      <c r="E4227">
        <v>0.55800000000000005</v>
      </c>
      <c r="F4227">
        <v>0</v>
      </c>
      <c r="G4227">
        <v>0.47399999999999998</v>
      </c>
      <c r="H4227">
        <v>0</v>
      </c>
      <c r="I4227">
        <v>0.47899999999999998</v>
      </c>
      <c r="J4227">
        <v>0</v>
      </c>
      <c r="K4227">
        <v>0.59899999999999998</v>
      </c>
      <c r="L4227">
        <v>0</v>
      </c>
      <c r="M4227">
        <v>0.61499999999999999</v>
      </c>
      <c r="N4227">
        <v>0</v>
      </c>
      <c r="O4227">
        <v>0.3</v>
      </c>
      <c r="P4227">
        <v>0</v>
      </c>
      <c r="Q4227">
        <v>0.59399999999999997</v>
      </c>
      <c r="R4227">
        <v>0</v>
      </c>
      <c r="S4227">
        <v>0.19500000000000001</v>
      </c>
    </row>
    <row r="4228" spans="1:19" x14ac:dyDescent="0.45">
      <c r="A4228" s="3">
        <f t="shared" ref="A4228:A4291" si="66">A4227+1/24</f>
        <v>45468.083333323084</v>
      </c>
      <c r="B4228">
        <v>0</v>
      </c>
      <c r="C4228">
        <v>0.871</v>
      </c>
      <c r="D4228">
        <v>0</v>
      </c>
      <c r="E4228">
        <v>0.70399999999999996</v>
      </c>
      <c r="F4228">
        <v>0</v>
      </c>
      <c r="G4228">
        <v>0.62</v>
      </c>
      <c r="H4228">
        <v>0</v>
      </c>
      <c r="I4228">
        <v>0.46600000000000003</v>
      </c>
      <c r="J4228">
        <v>0</v>
      </c>
      <c r="K4228">
        <v>0.54400000000000004</v>
      </c>
      <c r="L4228">
        <v>0</v>
      </c>
      <c r="M4228">
        <v>0.55300000000000005</v>
      </c>
      <c r="N4228">
        <v>0</v>
      </c>
      <c r="O4228">
        <v>0.40600000000000003</v>
      </c>
      <c r="P4228">
        <v>0</v>
      </c>
      <c r="Q4228">
        <v>0.57799999999999996</v>
      </c>
      <c r="R4228">
        <v>0</v>
      </c>
      <c r="S4228">
        <v>0.186</v>
      </c>
    </row>
    <row r="4229" spans="1:19" x14ac:dyDescent="0.45">
      <c r="A4229" s="3">
        <f t="shared" si="66"/>
        <v>45468.124999989748</v>
      </c>
      <c r="B4229">
        <v>0</v>
      </c>
      <c r="C4229">
        <v>0.85299999999999998</v>
      </c>
      <c r="D4229">
        <v>0</v>
      </c>
      <c r="E4229">
        <v>0.752</v>
      </c>
      <c r="F4229">
        <v>0</v>
      </c>
      <c r="G4229">
        <v>0.64600000000000002</v>
      </c>
      <c r="H4229">
        <v>0</v>
      </c>
      <c r="I4229">
        <v>0.44400000000000001</v>
      </c>
      <c r="J4229">
        <v>0</v>
      </c>
      <c r="K4229">
        <v>0.47099999999999997</v>
      </c>
      <c r="L4229">
        <v>0</v>
      </c>
      <c r="M4229">
        <v>0.48499999999999999</v>
      </c>
      <c r="N4229">
        <v>0</v>
      </c>
      <c r="O4229">
        <v>0.42</v>
      </c>
      <c r="P4229">
        <v>0</v>
      </c>
      <c r="Q4229">
        <v>0.55600000000000005</v>
      </c>
      <c r="R4229">
        <v>0</v>
      </c>
      <c r="S4229">
        <v>0.17699999999999999</v>
      </c>
    </row>
    <row r="4230" spans="1:19" x14ac:dyDescent="0.45">
      <c r="A4230" s="3">
        <f t="shared" si="66"/>
        <v>45468.166666656412</v>
      </c>
      <c r="B4230">
        <v>0</v>
      </c>
      <c r="C4230">
        <v>0.80600000000000005</v>
      </c>
      <c r="D4230">
        <v>0</v>
      </c>
      <c r="E4230">
        <v>0.746</v>
      </c>
      <c r="F4230">
        <v>0</v>
      </c>
      <c r="G4230">
        <v>0.64100000000000001</v>
      </c>
      <c r="H4230">
        <v>0</v>
      </c>
      <c r="I4230">
        <v>0.43</v>
      </c>
      <c r="J4230">
        <v>0</v>
      </c>
      <c r="K4230">
        <v>0.40200000000000002</v>
      </c>
      <c r="L4230">
        <v>0</v>
      </c>
      <c r="M4230">
        <v>0.39500000000000002</v>
      </c>
      <c r="N4230">
        <v>0</v>
      </c>
      <c r="O4230">
        <v>0.42899999999999999</v>
      </c>
      <c r="P4230">
        <v>0</v>
      </c>
      <c r="Q4230">
        <v>0.52800000000000002</v>
      </c>
      <c r="R4230">
        <v>0</v>
      </c>
      <c r="S4230">
        <v>0.19400000000000001</v>
      </c>
    </row>
    <row r="4231" spans="1:19" x14ac:dyDescent="0.45">
      <c r="A4231" s="3">
        <f t="shared" si="66"/>
        <v>45468.208333323077</v>
      </c>
      <c r="B4231">
        <v>0</v>
      </c>
      <c r="C4231">
        <v>0.72399999999999998</v>
      </c>
      <c r="D4231">
        <v>0</v>
      </c>
      <c r="E4231">
        <v>0.72</v>
      </c>
      <c r="F4231">
        <v>0</v>
      </c>
      <c r="G4231">
        <v>0.627</v>
      </c>
      <c r="H4231">
        <v>0</v>
      </c>
      <c r="I4231">
        <v>0.38600000000000001</v>
      </c>
      <c r="J4231">
        <v>0</v>
      </c>
      <c r="K4231">
        <v>0.311</v>
      </c>
      <c r="L4231">
        <v>0</v>
      </c>
      <c r="M4231">
        <v>0.28199999999999997</v>
      </c>
      <c r="N4231">
        <v>0</v>
      </c>
      <c r="O4231">
        <v>0.41699999999999998</v>
      </c>
      <c r="P4231">
        <v>0</v>
      </c>
      <c r="Q4231">
        <v>0.48499999999999999</v>
      </c>
      <c r="R4231">
        <v>0</v>
      </c>
      <c r="S4231">
        <v>0.218</v>
      </c>
    </row>
    <row r="4232" spans="1:19" x14ac:dyDescent="0.45">
      <c r="A4232" s="3">
        <f t="shared" si="66"/>
        <v>45468.249999989741</v>
      </c>
      <c r="B4232">
        <v>0</v>
      </c>
      <c r="C4232">
        <v>0.64800000000000002</v>
      </c>
      <c r="D4232">
        <v>0</v>
      </c>
      <c r="E4232">
        <v>0.71199999999999997</v>
      </c>
      <c r="F4232">
        <v>0</v>
      </c>
      <c r="G4232">
        <v>0.55900000000000005</v>
      </c>
      <c r="H4232">
        <v>0</v>
      </c>
      <c r="I4232">
        <v>0.33400000000000002</v>
      </c>
      <c r="J4232">
        <v>0</v>
      </c>
      <c r="K4232">
        <v>0.223</v>
      </c>
      <c r="L4232">
        <v>0</v>
      </c>
      <c r="M4232">
        <v>0.19900000000000001</v>
      </c>
      <c r="N4232">
        <v>0</v>
      </c>
      <c r="O4232">
        <v>0.38600000000000001</v>
      </c>
      <c r="P4232">
        <v>0</v>
      </c>
      <c r="Q4232">
        <v>0.45800000000000002</v>
      </c>
      <c r="R4232">
        <v>0</v>
      </c>
      <c r="S4232">
        <v>0.24199999999999999</v>
      </c>
    </row>
    <row r="4233" spans="1:19" x14ac:dyDescent="0.45">
      <c r="A4233" s="3">
        <f t="shared" si="66"/>
        <v>45468.291666656405</v>
      </c>
      <c r="B4233">
        <v>1.2999999999999999E-2</v>
      </c>
      <c r="C4233">
        <v>0.54100000000000004</v>
      </c>
      <c r="D4233">
        <v>0.11</v>
      </c>
      <c r="E4233">
        <v>0.66300000000000003</v>
      </c>
      <c r="F4233">
        <v>2.5999999999999999E-2</v>
      </c>
      <c r="G4233">
        <v>0.42499999999999999</v>
      </c>
      <c r="H4233">
        <v>6.4000000000000001E-2</v>
      </c>
      <c r="I4233">
        <v>0.26600000000000001</v>
      </c>
      <c r="J4233">
        <v>3.5999999999999997E-2</v>
      </c>
      <c r="K4233">
        <v>0.17199999999999999</v>
      </c>
      <c r="L4233">
        <v>1.7999999999999999E-2</v>
      </c>
      <c r="M4233">
        <v>0.16200000000000001</v>
      </c>
      <c r="N4233">
        <v>0.13200000000000001</v>
      </c>
      <c r="O4233">
        <v>0.3</v>
      </c>
      <c r="P4233">
        <v>0</v>
      </c>
      <c r="Q4233">
        <v>0.435</v>
      </c>
      <c r="R4233">
        <v>9.6000000000000002E-2</v>
      </c>
      <c r="S4233">
        <v>0.27</v>
      </c>
    </row>
    <row r="4234" spans="1:19" x14ac:dyDescent="0.45">
      <c r="A4234" s="3">
        <f t="shared" si="66"/>
        <v>45468.333333323069</v>
      </c>
      <c r="B4234">
        <v>0.16400000000000001</v>
      </c>
      <c r="C4234">
        <v>0.36899999999999999</v>
      </c>
      <c r="D4234">
        <v>0.39900000000000002</v>
      </c>
      <c r="E4234">
        <v>0.39</v>
      </c>
      <c r="F4234">
        <v>0.11</v>
      </c>
      <c r="G4234">
        <v>0.28999999999999998</v>
      </c>
      <c r="H4234">
        <v>0.218</v>
      </c>
      <c r="I4234">
        <v>0.33200000000000002</v>
      </c>
      <c r="J4234">
        <v>0.16</v>
      </c>
      <c r="K4234">
        <v>0.13500000000000001</v>
      </c>
      <c r="L4234">
        <v>0.30299999999999999</v>
      </c>
      <c r="M4234">
        <v>9.2999999999999999E-2</v>
      </c>
      <c r="N4234">
        <v>0.33600000000000002</v>
      </c>
      <c r="O4234">
        <v>0.16600000000000001</v>
      </c>
      <c r="P4234">
        <v>0.14899999999999999</v>
      </c>
      <c r="Q4234">
        <v>0.36399999999999999</v>
      </c>
      <c r="R4234">
        <v>0.32</v>
      </c>
      <c r="S4234">
        <v>0.23599999999999999</v>
      </c>
    </row>
    <row r="4235" spans="1:19" x14ac:dyDescent="0.45">
      <c r="A4235" s="3">
        <f t="shared" si="66"/>
        <v>45468.374999989734</v>
      </c>
      <c r="B4235">
        <v>0.314</v>
      </c>
      <c r="C4235">
        <v>0.27100000000000002</v>
      </c>
      <c r="D4235">
        <v>0.58699999999999997</v>
      </c>
      <c r="E4235">
        <v>0.24299999999999999</v>
      </c>
      <c r="F4235">
        <v>0.30299999999999999</v>
      </c>
      <c r="G4235">
        <v>0.32500000000000001</v>
      </c>
      <c r="H4235">
        <v>0.53900000000000003</v>
      </c>
      <c r="I4235">
        <v>0.33400000000000002</v>
      </c>
      <c r="J4235">
        <v>0.44700000000000001</v>
      </c>
      <c r="K4235">
        <v>0.14699999999999999</v>
      </c>
      <c r="L4235">
        <v>0.52700000000000002</v>
      </c>
      <c r="M4235">
        <v>4.1000000000000002E-2</v>
      </c>
      <c r="N4235">
        <v>0.52800000000000002</v>
      </c>
      <c r="O4235">
        <v>0.19500000000000001</v>
      </c>
      <c r="P4235">
        <v>0.38800000000000001</v>
      </c>
      <c r="Q4235">
        <v>0.254</v>
      </c>
      <c r="R4235">
        <v>0.497</v>
      </c>
      <c r="S4235">
        <v>0.31</v>
      </c>
    </row>
    <row r="4236" spans="1:19" x14ac:dyDescent="0.45">
      <c r="A4236" s="3">
        <f t="shared" si="66"/>
        <v>45468.416666656398</v>
      </c>
      <c r="B4236">
        <v>0.40100000000000002</v>
      </c>
      <c r="C4236">
        <v>0.24</v>
      </c>
      <c r="D4236">
        <v>0.69899999999999995</v>
      </c>
      <c r="E4236">
        <v>0.308</v>
      </c>
      <c r="F4236">
        <v>0.61899999999999999</v>
      </c>
      <c r="G4236">
        <v>0.30499999999999999</v>
      </c>
      <c r="H4236">
        <v>0.65400000000000003</v>
      </c>
      <c r="I4236">
        <v>0.21</v>
      </c>
      <c r="J4236">
        <v>0.64</v>
      </c>
      <c r="K4236">
        <v>8.4000000000000005E-2</v>
      </c>
      <c r="L4236">
        <v>0.66900000000000004</v>
      </c>
      <c r="M4236">
        <v>2.9000000000000001E-2</v>
      </c>
      <c r="N4236">
        <v>0.67300000000000004</v>
      </c>
      <c r="O4236">
        <v>0.20499999999999999</v>
      </c>
      <c r="P4236">
        <v>0.55400000000000005</v>
      </c>
      <c r="Q4236">
        <v>0.251</v>
      </c>
      <c r="R4236">
        <v>0.60399999999999998</v>
      </c>
      <c r="S4236">
        <v>0.42199999999999999</v>
      </c>
    </row>
    <row r="4237" spans="1:19" x14ac:dyDescent="0.45">
      <c r="A4237" s="3">
        <f t="shared" si="66"/>
        <v>45468.458333323062</v>
      </c>
      <c r="B4237">
        <v>0.45400000000000001</v>
      </c>
      <c r="C4237">
        <v>0.34300000000000003</v>
      </c>
      <c r="D4237">
        <v>0.749</v>
      </c>
      <c r="E4237">
        <v>0.45900000000000002</v>
      </c>
      <c r="F4237">
        <v>0.68799999999999994</v>
      </c>
      <c r="G4237">
        <v>0.22</v>
      </c>
      <c r="H4237">
        <v>0.68100000000000005</v>
      </c>
      <c r="I4237">
        <v>0.112</v>
      </c>
      <c r="J4237">
        <v>0.67700000000000005</v>
      </c>
      <c r="K4237">
        <v>5.3999999999999999E-2</v>
      </c>
      <c r="L4237">
        <v>0.745</v>
      </c>
      <c r="M4237">
        <v>3.5000000000000003E-2</v>
      </c>
      <c r="N4237">
        <v>0.72099999999999997</v>
      </c>
      <c r="O4237">
        <v>0.15</v>
      </c>
      <c r="P4237">
        <v>0.65200000000000002</v>
      </c>
      <c r="Q4237">
        <v>0.24</v>
      </c>
      <c r="R4237">
        <v>0.65200000000000002</v>
      </c>
      <c r="S4237">
        <v>0.49099999999999999</v>
      </c>
    </row>
    <row r="4238" spans="1:19" x14ac:dyDescent="0.45">
      <c r="A4238" s="3">
        <f t="shared" si="66"/>
        <v>45468.499999989726</v>
      </c>
      <c r="B4238">
        <v>0.54700000000000004</v>
      </c>
      <c r="C4238">
        <v>0.436</v>
      </c>
      <c r="D4238">
        <v>0.75</v>
      </c>
      <c r="E4238">
        <v>0.64200000000000002</v>
      </c>
      <c r="F4238">
        <v>0.627</v>
      </c>
      <c r="G4238">
        <v>0.17499999999999999</v>
      </c>
      <c r="H4238">
        <v>0.65100000000000002</v>
      </c>
      <c r="I4238">
        <v>5.8000000000000003E-2</v>
      </c>
      <c r="J4238">
        <v>0.67900000000000005</v>
      </c>
      <c r="K4238">
        <v>4.9000000000000002E-2</v>
      </c>
      <c r="L4238">
        <v>0.77100000000000002</v>
      </c>
      <c r="M4238">
        <v>0.10100000000000001</v>
      </c>
      <c r="N4238">
        <v>0.69799999999999995</v>
      </c>
      <c r="O4238">
        <v>0.105</v>
      </c>
      <c r="P4238">
        <v>0.69199999999999995</v>
      </c>
      <c r="Q4238">
        <v>0.20899999999999999</v>
      </c>
      <c r="R4238">
        <v>0.64400000000000002</v>
      </c>
      <c r="S4238">
        <v>0.55500000000000005</v>
      </c>
    </row>
    <row r="4239" spans="1:19" x14ac:dyDescent="0.45">
      <c r="A4239" s="3">
        <f t="shared" si="66"/>
        <v>45468.541666656391</v>
      </c>
      <c r="B4239">
        <v>0.59699999999999998</v>
      </c>
      <c r="C4239">
        <v>0.39800000000000002</v>
      </c>
      <c r="D4239">
        <v>0.70299999999999996</v>
      </c>
      <c r="E4239">
        <v>0.66800000000000004</v>
      </c>
      <c r="F4239">
        <v>0.57899999999999996</v>
      </c>
      <c r="G4239">
        <v>0.13600000000000001</v>
      </c>
      <c r="H4239">
        <v>0.59799999999999998</v>
      </c>
      <c r="I4239">
        <v>2.9000000000000001E-2</v>
      </c>
      <c r="J4239">
        <v>0.65200000000000002</v>
      </c>
      <c r="K4239">
        <v>5.1999999999999998E-2</v>
      </c>
      <c r="L4239">
        <v>0.748</v>
      </c>
      <c r="M4239">
        <v>0.17</v>
      </c>
      <c r="N4239">
        <v>0.64800000000000002</v>
      </c>
      <c r="O4239">
        <v>6.8000000000000005E-2</v>
      </c>
      <c r="P4239">
        <v>0.67700000000000005</v>
      </c>
      <c r="Q4239">
        <v>0.14699999999999999</v>
      </c>
      <c r="R4239">
        <v>0.58299999999999996</v>
      </c>
      <c r="S4239">
        <v>0.64200000000000002</v>
      </c>
    </row>
    <row r="4240" spans="1:19" x14ac:dyDescent="0.45">
      <c r="A4240" s="3">
        <f t="shared" si="66"/>
        <v>45468.583333323055</v>
      </c>
      <c r="B4240">
        <v>0.51900000000000002</v>
      </c>
      <c r="C4240">
        <v>0.308</v>
      </c>
      <c r="D4240">
        <v>0.57999999999999996</v>
      </c>
      <c r="E4240">
        <v>0.69399999999999995</v>
      </c>
      <c r="F4240">
        <v>0.53600000000000003</v>
      </c>
      <c r="G4240">
        <v>0.107</v>
      </c>
      <c r="H4240">
        <v>0.52200000000000002</v>
      </c>
      <c r="I4240">
        <v>1.6E-2</v>
      </c>
      <c r="J4240">
        <v>0.56499999999999995</v>
      </c>
      <c r="K4240">
        <v>5.6000000000000001E-2</v>
      </c>
      <c r="L4240">
        <v>0.67500000000000004</v>
      </c>
      <c r="M4240">
        <v>0.21</v>
      </c>
      <c r="N4240">
        <v>0.56100000000000005</v>
      </c>
      <c r="O4240">
        <v>4.1000000000000002E-2</v>
      </c>
      <c r="P4240">
        <v>0.60699999999999998</v>
      </c>
      <c r="Q4240">
        <v>7.4999999999999997E-2</v>
      </c>
      <c r="R4240">
        <v>0.46300000000000002</v>
      </c>
      <c r="S4240">
        <v>0.74099999999999999</v>
      </c>
    </row>
    <row r="4241" spans="1:19" x14ac:dyDescent="0.45">
      <c r="A4241" s="3">
        <f t="shared" si="66"/>
        <v>45468.624999989719</v>
      </c>
      <c r="B4241">
        <v>0.35699999999999998</v>
      </c>
      <c r="C4241">
        <v>0.26600000000000001</v>
      </c>
      <c r="D4241">
        <v>0.41499999999999998</v>
      </c>
      <c r="E4241">
        <v>0.71199999999999997</v>
      </c>
      <c r="F4241">
        <v>0.39200000000000002</v>
      </c>
      <c r="G4241">
        <v>0.08</v>
      </c>
      <c r="H4241">
        <v>0.34499999999999997</v>
      </c>
      <c r="I4241">
        <v>1.9E-2</v>
      </c>
      <c r="J4241">
        <v>0.38800000000000001</v>
      </c>
      <c r="K4241">
        <v>6.0999999999999999E-2</v>
      </c>
      <c r="L4241">
        <v>0.54600000000000004</v>
      </c>
      <c r="M4241">
        <v>0.23400000000000001</v>
      </c>
      <c r="N4241">
        <v>0.38600000000000001</v>
      </c>
      <c r="O4241">
        <v>2.4E-2</v>
      </c>
      <c r="P4241">
        <v>0.47699999999999998</v>
      </c>
      <c r="Q4241">
        <v>1.7000000000000001E-2</v>
      </c>
      <c r="R4241">
        <v>0.28100000000000003</v>
      </c>
      <c r="S4241">
        <v>0.82599999999999996</v>
      </c>
    </row>
    <row r="4242" spans="1:19" x14ac:dyDescent="0.45">
      <c r="A4242" s="3">
        <f t="shared" si="66"/>
        <v>45468.666666656383</v>
      </c>
      <c r="B4242">
        <v>0.126</v>
      </c>
      <c r="C4242">
        <v>0.35499999999999998</v>
      </c>
      <c r="D4242">
        <v>0.18</v>
      </c>
      <c r="E4242">
        <v>0.72499999999999998</v>
      </c>
      <c r="F4242">
        <v>0.17299999999999999</v>
      </c>
      <c r="G4242">
        <v>7.0999999999999994E-2</v>
      </c>
      <c r="H4242">
        <v>0.109</v>
      </c>
      <c r="I4242">
        <v>6.2E-2</v>
      </c>
      <c r="J4242">
        <v>0.14699999999999999</v>
      </c>
      <c r="K4242">
        <v>7.8E-2</v>
      </c>
      <c r="L4242">
        <v>0.35</v>
      </c>
      <c r="M4242">
        <v>0.22</v>
      </c>
      <c r="N4242">
        <v>0.14099999999999999</v>
      </c>
      <c r="O4242">
        <v>2.3E-2</v>
      </c>
      <c r="P4242">
        <v>0.27700000000000002</v>
      </c>
      <c r="Q4242">
        <v>0</v>
      </c>
      <c r="R4242">
        <v>6.7000000000000004E-2</v>
      </c>
      <c r="S4242">
        <v>0.871</v>
      </c>
    </row>
    <row r="4243" spans="1:19" x14ac:dyDescent="0.45">
      <c r="A4243" s="3">
        <f t="shared" si="66"/>
        <v>45468.708333323048</v>
      </c>
      <c r="B4243">
        <v>0</v>
      </c>
      <c r="C4243">
        <v>0.53500000000000003</v>
      </c>
      <c r="D4243">
        <v>0</v>
      </c>
      <c r="E4243">
        <v>0.82899999999999996</v>
      </c>
      <c r="F4243">
        <v>0</v>
      </c>
      <c r="G4243">
        <v>0.121</v>
      </c>
      <c r="H4243">
        <v>0</v>
      </c>
      <c r="I4243">
        <v>0.214</v>
      </c>
      <c r="J4243">
        <v>0</v>
      </c>
      <c r="K4243">
        <v>0.14199999999999999</v>
      </c>
      <c r="L4243">
        <v>6.7000000000000004E-2</v>
      </c>
      <c r="M4243">
        <v>0.20100000000000001</v>
      </c>
      <c r="N4243">
        <v>1E-3</v>
      </c>
      <c r="O4243">
        <v>7.9000000000000001E-2</v>
      </c>
      <c r="P4243">
        <v>3.4000000000000002E-2</v>
      </c>
      <c r="Q4243">
        <v>2E-3</v>
      </c>
      <c r="R4243">
        <v>0</v>
      </c>
      <c r="S4243">
        <v>0.877</v>
      </c>
    </row>
    <row r="4244" spans="1:19" x14ac:dyDescent="0.45">
      <c r="A4244" s="3">
        <f t="shared" si="66"/>
        <v>45468.749999989712</v>
      </c>
      <c r="B4244">
        <v>0</v>
      </c>
      <c r="C4244">
        <v>0.60699999999999998</v>
      </c>
      <c r="D4244">
        <v>0</v>
      </c>
      <c r="E4244">
        <v>0.87</v>
      </c>
      <c r="F4244">
        <v>0</v>
      </c>
      <c r="G4244">
        <v>0.20100000000000001</v>
      </c>
      <c r="H4244">
        <v>0</v>
      </c>
      <c r="I4244">
        <v>0.33700000000000002</v>
      </c>
      <c r="J4244">
        <v>0</v>
      </c>
      <c r="K4244">
        <v>0.19500000000000001</v>
      </c>
      <c r="L4244">
        <v>0</v>
      </c>
      <c r="M4244">
        <v>0.12</v>
      </c>
      <c r="N4244">
        <v>0</v>
      </c>
      <c r="O4244">
        <v>0.183</v>
      </c>
      <c r="P4244">
        <v>0</v>
      </c>
      <c r="Q4244">
        <v>1E-3</v>
      </c>
      <c r="R4244">
        <v>0</v>
      </c>
      <c r="S4244">
        <v>0.86299999999999999</v>
      </c>
    </row>
    <row r="4245" spans="1:19" x14ac:dyDescent="0.45">
      <c r="A4245" s="3">
        <f t="shared" si="66"/>
        <v>45468.791666656376</v>
      </c>
      <c r="B4245">
        <v>0</v>
      </c>
      <c r="C4245">
        <v>0.63600000000000001</v>
      </c>
      <c r="D4245">
        <v>0</v>
      </c>
      <c r="E4245">
        <v>0.874</v>
      </c>
      <c r="F4245">
        <v>0</v>
      </c>
      <c r="G4245">
        <v>0.28599999999999998</v>
      </c>
      <c r="H4245">
        <v>0</v>
      </c>
      <c r="I4245">
        <v>0.35799999999999998</v>
      </c>
      <c r="J4245">
        <v>0</v>
      </c>
      <c r="K4245">
        <v>0.25900000000000001</v>
      </c>
      <c r="L4245">
        <v>0</v>
      </c>
      <c r="M4245">
        <v>3.6999999999999998E-2</v>
      </c>
      <c r="N4245">
        <v>0</v>
      </c>
      <c r="O4245">
        <v>0.27800000000000002</v>
      </c>
      <c r="P4245">
        <v>0</v>
      </c>
      <c r="Q4245">
        <v>0</v>
      </c>
      <c r="R4245">
        <v>0</v>
      </c>
      <c r="S4245">
        <v>0.84299999999999997</v>
      </c>
    </row>
    <row r="4246" spans="1:19" x14ac:dyDescent="0.45">
      <c r="A4246" s="3">
        <f t="shared" si="66"/>
        <v>45468.83333332304</v>
      </c>
      <c r="B4246">
        <v>0</v>
      </c>
      <c r="C4246">
        <v>0.65900000000000003</v>
      </c>
      <c r="D4246">
        <v>0</v>
      </c>
      <c r="E4246">
        <v>0.874</v>
      </c>
      <c r="F4246">
        <v>0</v>
      </c>
      <c r="G4246">
        <v>0.38700000000000001</v>
      </c>
      <c r="H4246">
        <v>0</v>
      </c>
      <c r="I4246">
        <v>0.32900000000000001</v>
      </c>
      <c r="J4246">
        <v>0</v>
      </c>
      <c r="K4246">
        <v>0.33600000000000002</v>
      </c>
      <c r="L4246">
        <v>0</v>
      </c>
      <c r="M4246">
        <v>6.0000000000000001E-3</v>
      </c>
      <c r="N4246">
        <v>0</v>
      </c>
      <c r="O4246">
        <v>0.35499999999999998</v>
      </c>
      <c r="P4246">
        <v>0</v>
      </c>
      <c r="Q4246">
        <v>0</v>
      </c>
      <c r="R4246">
        <v>0</v>
      </c>
      <c r="S4246">
        <v>0.81399999999999995</v>
      </c>
    </row>
    <row r="4247" spans="1:19" x14ac:dyDescent="0.45">
      <c r="A4247" s="3">
        <f t="shared" si="66"/>
        <v>45468.874999989705</v>
      </c>
      <c r="B4247">
        <v>0</v>
      </c>
      <c r="C4247">
        <v>0.59399999999999997</v>
      </c>
      <c r="D4247">
        <v>0</v>
      </c>
      <c r="E4247">
        <v>0.86199999999999999</v>
      </c>
      <c r="F4247">
        <v>0</v>
      </c>
      <c r="G4247">
        <v>0.49299999999999999</v>
      </c>
      <c r="H4247">
        <v>0</v>
      </c>
      <c r="I4247">
        <v>0.29799999999999999</v>
      </c>
      <c r="J4247">
        <v>0</v>
      </c>
      <c r="K4247">
        <v>0.40100000000000002</v>
      </c>
      <c r="L4247">
        <v>0</v>
      </c>
      <c r="M4247">
        <v>2E-3</v>
      </c>
      <c r="N4247">
        <v>0</v>
      </c>
      <c r="O4247">
        <v>0.42599999999999999</v>
      </c>
      <c r="P4247">
        <v>0</v>
      </c>
      <c r="Q4247">
        <v>4.0000000000000001E-3</v>
      </c>
      <c r="R4247">
        <v>0</v>
      </c>
      <c r="S4247">
        <v>0.78300000000000003</v>
      </c>
    </row>
    <row r="4248" spans="1:19" x14ac:dyDescent="0.45">
      <c r="A4248" s="3">
        <f t="shared" si="66"/>
        <v>45468.916666656369</v>
      </c>
      <c r="B4248">
        <v>0</v>
      </c>
      <c r="C4248">
        <v>0.64400000000000002</v>
      </c>
      <c r="D4248">
        <v>0</v>
      </c>
      <c r="E4248">
        <v>0.83699999999999997</v>
      </c>
      <c r="F4248">
        <v>0</v>
      </c>
      <c r="G4248">
        <v>0.57099999999999995</v>
      </c>
      <c r="H4248">
        <v>0</v>
      </c>
      <c r="I4248">
        <v>0.27900000000000003</v>
      </c>
      <c r="J4248">
        <v>0</v>
      </c>
      <c r="K4248">
        <v>0.433</v>
      </c>
      <c r="L4248">
        <v>0</v>
      </c>
      <c r="M4248">
        <v>5.0000000000000001E-3</v>
      </c>
      <c r="N4248">
        <v>0</v>
      </c>
      <c r="O4248">
        <v>0.45</v>
      </c>
      <c r="P4248">
        <v>0</v>
      </c>
      <c r="Q4248">
        <v>1.7999999999999999E-2</v>
      </c>
      <c r="R4248">
        <v>0</v>
      </c>
      <c r="S4248">
        <v>0.75600000000000001</v>
      </c>
    </row>
    <row r="4249" spans="1:19" x14ac:dyDescent="0.45">
      <c r="A4249" s="3">
        <f t="shared" si="66"/>
        <v>45468.958333323033</v>
      </c>
      <c r="B4249">
        <v>0</v>
      </c>
      <c r="C4249">
        <v>0.71</v>
      </c>
      <c r="D4249">
        <v>0</v>
      </c>
      <c r="E4249">
        <v>0.79600000000000004</v>
      </c>
      <c r="F4249">
        <v>0</v>
      </c>
      <c r="G4249">
        <v>0.56799999999999995</v>
      </c>
      <c r="H4249">
        <v>0</v>
      </c>
      <c r="I4249">
        <v>0.253</v>
      </c>
      <c r="J4249">
        <v>0</v>
      </c>
      <c r="K4249">
        <v>0.38800000000000001</v>
      </c>
      <c r="L4249">
        <v>0</v>
      </c>
      <c r="M4249">
        <v>1.7999999999999999E-2</v>
      </c>
      <c r="N4249">
        <v>0</v>
      </c>
      <c r="O4249">
        <v>0.41799999999999998</v>
      </c>
      <c r="P4249">
        <v>0</v>
      </c>
      <c r="Q4249">
        <v>3.4000000000000002E-2</v>
      </c>
      <c r="R4249">
        <v>0</v>
      </c>
      <c r="S4249">
        <v>0.72</v>
      </c>
    </row>
    <row r="4250" spans="1:19" x14ac:dyDescent="0.45">
      <c r="A4250" s="3">
        <f t="shared" si="66"/>
        <v>45468.999999989697</v>
      </c>
      <c r="B4250">
        <v>0</v>
      </c>
      <c r="C4250">
        <v>0.78800000000000003</v>
      </c>
      <c r="D4250">
        <v>0</v>
      </c>
      <c r="E4250">
        <v>0.752</v>
      </c>
      <c r="F4250">
        <v>0</v>
      </c>
      <c r="G4250">
        <v>0.53800000000000003</v>
      </c>
      <c r="H4250">
        <v>0</v>
      </c>
      <c r="I4250">
        <v>0.214</v>
      </c>
      <c r="J4250">
        <v>0</v>
      </c>
      <c r="K4250">
        <v>0.254</v>
      </c>
      <c r="L4250">
        <v>0</v>
      </c>
      <c r="M4250">
        <v>6.0999999999999999E-2</v>
      </c>
      <c r="N4250">
        <v>0</v>
      </c>
      <c r="O4250">
        <v>0.4</v>
      </c>
      <c r="P4250">
        <v>0</v>
      </c>
      <c r="Q4250">
        <v>5.5E-2</v>
      </c>
      <c r="R4250">
        <v>0</v>
      </c>
      <c r="S4250">
        <v>0.69399999999999995</v>
      </c>
    </row>
    <row r="4251" spans="1:19" x14ac:dyDescent="0.45">
      <c r="A4251" s="3">
        <f t="shared" si="66"/>
        <v>45469.041666656361</v>
      </c>
      <c r="B4251">
        <v>0</v>
      </c>
      <c r="C4251">
        <v>0.77</v>
      </c>
      <c r="D4251">
        <v>0</v>
      </c>
      <c r="E4251">
        <v>0.70899999999999996</v>
      </c>
      <c r="F4251">
        <v>0</v>
      </c>
      <c r="G4251">
        <v>0.47099999999999997</v>
      </c>
      <c r="H4251">
        <v>0</v>
      </c>
      <c r="I4251">
        <v>0.17399999999999999</v>
      </c>
      <c r="J4251">
        <v>0</v>
      </c>
      <c r="K4251">
        <v>0.13700000000000001</v>
      </c>
      <c r="L4251">
        <v>0</v>
      </c>
      <c r="M4251">
        <v>0.161</v>
      </c>
      <c r="N4251">
        <v>0</v>
      </c>
      <c r="O4251">
        <v>0.35099999999999998</v>
      </c>
      <c r="P4251">
        <v>0</v>
      </c>
      <c r="Q4251">
        <v>7.5999999999999998E-2</v>
      </c>
      <c r="R4251">
        <v>0</v>
      </c>
      <c r="S4251">
        <v>0.68500000000000005</v>
      </c>
    </row>
    <row r="4252" spans="1:19" x14ac:dyDescent="0.45">
      <c r="A4252" s="3">
        <f t="shared" si="66"/>
        <v>45469.083333323026</v>
      </c>
      <c r="B4252">
        <v>0</v>
      </c>
      <c r="C4252">
        <v>0.7</v>
      </c>
      <c r="D4252">
        <v>0</v>
      </c>
      <c r="E4252">
        <v>0.67</v>
      </c>
      <c r="F4252">
        <v>0</v>
      </c>
      <c r="G4252">
        <v>0.376</v>
      </c>
      <c r="H4252">
        <v>0</v>
      </c>
      <c r="I4252">
        <v>0.13300000000000001</v>
      </c>
      <c r="J4252">
        <v>0</v>
      </c>
      <c r="K4252">
        <v>6.8000000000000005E-2</v>
      </c>
      <c r="L4252">
        <v>0</v>
      </c>
      <c r="M4252">
        <v>0.32800000000000001</v>
      </c>
      <c r="N4252">
        <v>0</v>
      </c>
      <c r="O4252">
        <v>0.27800000000000002</v>
      </c>
      <c r="P4252">
        <v>0</v>
      </c>
      <c r="Q4252">
        <v>8.1000000000000003E-2</v>
      </c>
      <c r="R4252">
        <v>0</v>
      </c>
      <c r="S4252">
        <v>0.68200000000000005</v>
      </c>
    </row>
    <row r="4253" spans="1:19" x14ac:dyDescent="0.45">
      <c r="A4253" s="3">
        <f t="shared" si="66"/>
        <v>45469.12499998969</v>
      </c>
      <c r="B4253">
        <v>0</v>
      </c>
      <c r="C4253">
        <v>0.71199999999999997</v>
      </c>
      <c r="D4253">
        <v>0</v>
      </c>
      <c r="E4253">
        <v>0.61799999999999999</v>
      </c>
      <c r="F4253">
        <v>0</v>
      </c>
      <c r="G4253">
        <v>0.29399999999999998</v>
      </c>
      <c r="H4253">
        <v>0</v>
      </c>
      <c r="I4253">
        <v>9.9000000000000005E-2</v>
      </c>
      <c r="J4253">
        <v>0</v>
      </c>
      <c r="K4253">
        <v>3.5999999999999997E-2</v>
      </c>
      <c r="L4253">
        <v>0</v>
      </c>
      <c r="M4253">
        <v>0.52500000000000002</v>
      </c>
      <c r="N4253">
        <v>0</v>
      </c>
      <c r="O4253">
        <v>0.21199999999999999</v>
      </c>
      <c r="P4253">
        <v>0</v>
      </c>
      <c r="Q4253">
        <v>8.2000000000000003E-2</v>
      </c>
      <c r="R4253">
        <v>0</v>
      </c>
      <c r="S4253">
        <v>0.66700000000000004</v>
      </c>
    </row>
    <row r="4254" spans="1:19" x14ac:dyDescent="0.45">
      <c r="A4254" s="3">
        <f t="shared" si="66"/>
        <v>45469.166666656354</v>
      </c>
      <c r="B4254">
        <v>0</v>
      </c>
      <c r="C4254">
        <v>0.81899999999999995</v>
      </c>
      <c r="D4254">
        <v>0</v>
      </c>
      <c r="E4254">
        <v>0.56999999999999995</v>
      </c>
      <c r="F4254">
        <v>0</v>
      </c>
      <c r="G4254">
        <v>0.254</v>
      </c>
      <c r="H4254">
        <v>0</v>
      </c>
      <c r="I4254">
        <v>7.2999999999999995E-2</v>
      </c>
      <c r="J4254">
        <v>0</v>
      </c>
      <c r="K4254">
        <v>2.4E-2</v>
      </c>
      <c r="L4254">
        <v>0</v>
      </c>
      <c r="M4254">
        <v>0.66400000000000003</v>
      </c>
      <c r="N4254">
        <v>0</v>
      </c>
      <c r="O4254">
        <v>0.157</v>
      </c>
      <c r="P4254">
        <v>0</v>
      </c>
      <c r="Q4254">
        <v>8.5000000000000006E-2</v>
      </c>
      <c r="R4254">
        <v>0</v>
      </c>
      <c r="S4254">
        <v>0.66800000000000004</v>
      </c>
    </row>
    <row r="4255" spans="1:19" x14ac:dyDescent="0.45">
      <c r="A4255" s="3">
        <f t="shared" si="66"/>
        <v>45469.208333323018</v>
      </c>
      <c r="B4255">
        <v>0</v>
      </c>
      <c r="C4255">
        <v>0.873</v>
      </c>
      <c r="D4255">
        <v>0</v>
      </c>
      <c r="E4255">
        <v>0.52200000000000002</v>
      </c>
      <c r="F4255">
        <v>0</v>
      </c>
      <c r="G4255">
        <v>0.19500000000000001</v>
      </c>
      <c r="H4255">
        <v>0</v>
      </c>
      <c r="I4255">
        <v>5.5E-2</v>
      </c>
      <c r="J4255">
        <v>0</v>
      </c>
      <c r="K4255">
        <v>2.1000000000000001E-2</v>
      </c>
      <c r="L4255">
        <v>0</v>
      </c>
      <c r="M4255">
        <v>0.72199999999999998</v>
      </c>
      <c r="N4255">
        <v>0</v>
      </c>
      <c r="O4255">
        <v>0.112</v>
      </c>
      <c r="P4255">
        <v>0</v>
      </c>
      <c r="Q4255">
        <v>8.8999999999999996E-2</v>
      </c>
      <c r="R4255">
        <v>0</v>
      </c>
      <c r="S4255">
        <v>0.67500000000000004</v>
      </c>
    </row>
    <row r="4256" spans="1:19" x14ac:dyDescent="0.45">
      <c r="A4256" s="3">
        <f t="shared" si="66"/>
        <v>45469.249999989683</v>
      </c>
      <c r="B4256">
        <v>0</v>
      </c>
      <c r="C4256">
        <v>0.85299999999999998</v>
      </c>
      <c r="D4256">
        <v>0</v>
      </c>
      <c r="E4256">
        <v>0.44700000000000001</v>
      </c>
      <c r="F4256">
        <v>0</v>
      </c>
      <c r="G4256">
        <v>0.16300000000000001</v>
      </c>
      <c r="H4256">
        <v>0</v>
      </c>
      <c r="I4256">
        <v>0.04</v>
      </c>
      <c r="J4256">
        <v>0</v>
      </c>
      <c r="K4256">
        <v>1.7000000000000001E-2</v>
      </c>
      <c r="L4256">
        <v>0</v>
      </c>
      <c r="M4256">
        <v>0.74399999999999999</v>
      </c>
      <c r="N4256">
        <v>0</v>
      </c>
      <c r="O4256">
        <v>7.6999999999999999E-2</v>
      </c>
      <c r="P4256">
        <v>0</v>
      </c>
      <c r="Q4256">
        <v>0.13400000000000001</v>
      </c>
      <c r="R4256">
        <v>0</v>
      </c>
      <c r="S4256">
        <v>0.68600000000000005</v>
      </c>
    </row>
    <row r="4257" spans="1:19" x14ac:dyDescent="0.45">
      <c r="A4257" s="3">
        <f t="shared" si="66"/>
        <v>45469.291666656347</v>
      </c>
      <c r="B4257">
        <v>0.05</v>
      </c>
      <c r="C4257">
        <v>0.83699999999999997</v>
      </c>
      <c r="D4257">
        <v>2.4E-2</v>
      </c>
      <c r="E4257">
        <v>0.38600000000000001</v>
      </c>
      <c r="F4257">
        <v>2.3E-2</v>
      </c>
      <c r="G4257">
        <v>0.115</v>
      </c>
      <c r="H4257">
        <v>0.13900000000000001</v>
      </c>
      <c r="I4257">
        <v>1.4999999999999999E-2</v>
      </c>
      <c r="J4257">
        <v>2.9000000000000001E-2</v>
      </c>
      <c r="K4257">
        <v>7.0000000000000001E-3</v>
      </c>
      <c r="L4257">
        <v>2.1000000000000001E-2</v>
      </c>
      <c r="M4257">
        <v>0.753</v>
      </c>
      <c r="N4257">
        <v>3.9E-2</v>
      </c>
      <c r="O4257">
        <v>3.5999999999999997E-2</v>
      </c>
      <c r="P4257">
        <v>0</v>
      </c>
      <c r="Q4257">
        <v>0.193</v>
      </c>
      <c r="R4257">
        <v>0.13100000000000001</v>
      </c>
      <c r="S4257">
        <v>0.68300000000000005</v>
      </c>
    </row>
    <row r="4258" spans="1:19" x14ac:dyDescent="0.45">
      <c r="A4258" s="3">
        <f t="shared" si="66"/>
        <v>45469.333333323011</v>
      </c>
      <c r="B4258">
        <v>0.33</v>
      </c>
      <c r="C4258">
        <v>0.73899999999999999</v>
      </c>
      <c r="D4258">
        <v>0.11700000000000001</v>
      </c>
      <c r="E4258">
        <v>0.29299999999999998</v>
      </c>
      <c r="F4258">
        <v>0.11799999999999999</v>
      </c>
      <c r="G4258">
        <v>8.7999999999999995E-2</v>
      </c>
      <c r="H4258">
        <v>0.39500000000000002</v>
      </c>
      <c r="I4258">
        <v>1E-3</v>
      </c>
      <c r="J4258">
        <v>0.13600000000000001</v>
      </c>
      <c r="K4258">
        <v>2E-3</v>
      </c>
      <c r="L4258">
        <v>0.308</v>
      </c>
      <c r="M4258">
        <v>0.57199999999999995</v>
      </c>
      <c r="N4258">
        <v>0.17100000000000001</v>
      </c>
      <c r="O4258">
        <v>0.02</v>
      </c>
      <c r="P4258">
        <v>0.13300000000000001</v>
      </c>
      <c r="Q4258">
        <v>0.25900000000000001</v>
      </c>
      <c r="R4258">
        <v>0.36699999999999999</v>
      </c>
      <c r="S4258">
        <v>0.628</v>
      </c>
    </row>
    <row r="4259" spans="1:19" x14ac:dyDescent="0.45">
      <c r="A4259" s="3">
        <f t="shared" si="66"/>
        <v>45469.374999989675</v>
      </c>
      <c r="B4259">
        <v>0.52400000000000002</v>
      </c>
      <c r="C4259">
        <v>0.66400000000000003</v>
      </c>
      <c r="D4259">
        <v>0.35299999999999998</v>
      </c>
      <c r="E4259">
        <v>0.27800000000000002</v>
      </c>
      <c r="F4259">
        <v>0.29399999999999998</v>
      </c>
      <c r="G4259">
        <v>0.10100000000000001</v>
      </c>
      <c r="H4259">
        <v>0.60599999999999998</v>
      </c>
      <c r="I4259">
        <v>0</v>
      </c>
      <c r="J4259">
        <v>0.42699999999999999</v>
      </c>
      <c r="K4259">
        <v>7.0000000000000001E-3</v>
      </c>
      <c r="L4259">
        <v>0.51700000000000002</v>
      </c>
      <c r="M4259">
        <v>0.32300000000000001</v>
      </c>
      <c r="N4259">
        <v>0.35199999999999998</v>
      </c>
      <c r="O4259">
        <v>4.1000000000000002E-2</v>
      </c>
      <c r="P4259">
        <v>0.36099999999999999</v>
      </c>
      <c r="Q4259">
        <v>0.29099999999999998</v>
      </c>
      <c r="R4259">
        <v>0.53500000000000003</v>
      </c>
      <c r="S4259">
        <v>0.64200000000000002</v>
      </c>
    </row>
    <row r="4260" spans="1:19" x14ac:dyDescent="0.45">
      <c r="A4260" s="3">
        <f t="shared" si="66"/>
        <v>45469.41666665634</v>
      </c>
      <c r="B4260">
        <v>0.64300000000000002</v>
      </c>
      <c r="C4260">
        <v>0.84599999999999997</v>
      </c>
      <c r="D4260">
        <v>0.627</v>
      </c>
      <c r="E4260">
        <v>0.32500000000000001</v>
      </c>
      <c r="F4260">
        <v>0.53500000000000003</v>
      </c>
      <c r="G4260">
        <v>0.14799999999999999</v>
      </c>
      <c r="H4260">
        <v>0.68600000000000005</v>
      </c>
      <c r="I4260">
        <v>8.9999999999999993E-3</v>
      </c>
      <c r="J4260">
        <v>0.70099999999999996</v>
      </c>
      <c r="K4260">
        <v>0.02</v>
      </c>
      <c r="L4260">
        <v>0.64700000000000002</v>
      </c>
      <c r="M4260">
        <v>0.36199999999999999</v>
      </c>
      <c r="N4260">
        <v>0.51500000000000001</v>
      </c>
      <c r="O4260">
        <v>7.1999999999999995E-2</v>
      </c>
      <c r="P4260">
        <v>0.53300000000000003</v>
      </c>
      <c r="Q4260">
        <v>0.44400000000000001</v>
      </c>
      <c r="R4260">
        <v>0.63700000000000001</v>
      </c>
      <c r="S4260">
        <v>0.71299999999999997</v>
      </c>
    </row>
    <row r="4261" spans="1:19" x14ac:dyDescent="0.45">
      <c r="A4261" s="3">
        <f t="shared" si="66"/>
        <v>45469.458333323004</v>
      </c>
      <c r="B4261">
        <v>0.70399999999999996</v>
      </c>
      <c r="C4261">
        <v>0.82399999999999995</v>
      </c>
      <c r="D4261">
        <v>0.752</v>
      </c>
      <c r="E4261">
        <v>0.41599999999999998</v>
      </c>
      <c r="F4261">
        <v>0.71799999999999997</v>
      </c>
      <c r="G4261">
        <v>0.17100000000000001</v>
      </c>
      <c r="H4261">
        <v>0.71299999999999997</v>
      </c>
      <c r="I4261">
        <v>1.7999999999999999E-2</v>
      </c>
      <c r="J4261">
        <v>0.75</v>
      </c>
      <c r="K4261">
        <v>3.4000000000000002E-2</v>
      </c>
      <c r="L4261">
        <v>0.72</v>
      </c>
      <c r="M4261">
        <v>0.42299999999999999</v>
      </c>
      <c r="N4261">
        <v>0.65900000000000003</v>
      </c>
      <c r="O4261">
        <v>9.4E-2</v>
      </c>
      <c r="P4261">
        <v>0.64600000000000002</v>
      </c>
      <c r="Q4261">
        <v>0.71499999999999997</v>
      </c>
      <c r="R4261">
        <v>0.68100000000000005</v>
      </c>
      <c r="S4261">
        <v>0.76400000000000001</v>
      </c>
    </row>
    <row r="4262" spans="1:19" x14ac:dyDescent="0.45">
      <c r="A4262" s="3">
        <f t="shared" si="66"/>
        <v>45469.499999989668</v>
      </c>
      <c r="B4262">
        <v>0.71599999999999997</v>
      </c>
      <c r="C4262">
        <v>0.72899999999999998</v>
      </c>
      <c r="D4262">
        <v>0.754</v>
      </c>
      <c r="E4262">
        <v>0.59499999999999997</v>
      </c>
      <c r="F4262">
        <v>0.71899999999999997</v>
      </c>
      <c r="G4262">
        <v>0.17799999999999999</v>
      </c>
      <c r="H4262">
        <v>0.70799999999999996</v>
      </c>
      <c r="I4262">
        <v>1.9E-2</v>
      </c>
      <c r="J4262">
        <v>0.747</v>
      </c>
      <c r="K4262">
        <v>0.04</v>
      </c>
      <c r="L4262">
        <v>0.73899999999999999</v>
      </c>
      <c r="M4262">
        <v>0.58299999999999996</v>
      </c>
      <c r="N4262">
        <v>0.69299999999999995</v>
      </c>
      <c r="O4262">
        <v>0.107</v>
      </c>
      <c r="P4262">
        <v>0.72</v>
      </c>
      <c r="Q4262">
        <v>0.83299999999999996</v>
      </c>
      <c r="R4262">
        <v>0.67400000000000004</v>
      </c>
      <c r="S4262">
        <v>0.78600000000000003</v>
      </c>
    </row>
    <row r="4263" spans="1:19" x14ac:dyDescent="0.45">
      <c r="A4263" s="3">
        <f t="shared" si="66"/>
        <v>45469.541666656332</v>
      </c>
      <c r="B4263">
        <v>0.68</v>
      </c>
      <c r="C4263">
        <v>0.54100000000000004</v>
      </c>
      <c r="D4263">
        <v>0.70799999999999996</v>
      </c>
      <c r="E4263">
        <v>0.73899999999999999</v>
      </c>
      <c r="F4263">
        <v>0.64200000000000002</v>
      </c>
      <c r="G4263">
        <v>0.17599999999999999</v>
      </c>
      <c r="H4263">
        <v>0.7</v>
      </c>
      <c r="I4263">
        <v>0.02</v>
      </c>
      <c r="J4263">
        <v>0.69299999999999995</v>
      </c>
      <c r="K4263">
        <v>4.4999999999999998E-2</v>
      </c>
      <c r="L4263">
        <v>0.71099999999999997</v>
      </c>
      <c r="M4263">
        <v>0.73399999999999999</v>
      </c>
      <c r="N4263">
        <v>0.54</v>
      </c>
      <c r="O4263">
        <v>0.112</v>
      </c>
      <c r="P4263">
        <v>0.70799999999999996</v>
      </c>
      <c r="Q4263">
        <v>0.90200000000000002</v>
      </c>
      <c r="R4263">
        <v>0.61599999999999999</v>
      </c>
      <c r="S4263">
        <v>0.80800000000000005</v>
      </c>
    </row>
    <row r="4264" spans="1:19" x14ac:dyDescent="0.45">
      <c r="A4264" s="3">
        <f t="shared" si="66"/>
        <v>45469.583333322997</v>
      </c>
      <c r="B4264">
        <v>0.58699999999999997</v>
      </c>
      <c r="C4264">
        <v>0.312</v>
      </c>
      <c r="D4264">
        <v>0.61299999999999999</v>
      </c>
      <c r="E4264">
        <v>0.79</v>
      </c>
      <c r="F4264">
        <v>0.52900000000000003</v>
      </c>
      <c r="G4264">
        <v>0.17</v>
      </c>
      <c r="H4264">
        <v>0.60099999999999998</v>
      </c>
      <c r="I4264">
        <v>1.9E-2</v>
      </c>
      <c r="J4264">
        <v>0.58499999999999996</v>
      </c>
      <c r="K4264">
        <v>5.2999999999999999E-2</v>
      </c>
      <c r="L4264">
        <v>0.63400000000000001</v>
      </c>
      <c r="M4264">
        <v>0.79900000000000004</v>
      </c>
      <c r="N4264">
        <v>0.42899999999999999</v>
      </c>
      <c r="O4264">
        <v>0.105</v>
      </c>
      <c r="P4264">
        <v>0.63500000000000001</v>
      </c>
      <c r="Q4264">
        <v>0.94299999999999995</v>
      </c>
      <c r="R4264">
        <v>0.502</v>
      </c>
      <c r="S4264">
        <v>0.83099999999999996</v>
      </c>
    </row>
    <row r="4265" spans="1:19" x14ac:dyDescent="0.45">
      <c r="A4265" s="3">
        <f t="shared" si="66"/>
        <v>45469.624999989661</v>
      </c>
      <c r="B4265">
        <v>0.433</v>
      </c>
      <c r="C4265">
        <v>5.0999999999999997E-2</v>
      </c>
      <c r="D4265">
        <v>0.45700000000000002</v>
      </c>
      <c r="E4265">
        <v>0.77500000000000002</v>
      </c>
      <c r="F4265">
        <v>0.376</v>
      </c>
      <c r="G4265">
        <v>0.156</v>
      </c>
      <c r="H4265">
        <v>0.44500000000000001</v>
      </c>
      <c r="I4265">
        <v>1.7000000000000001E-2</v>
      </c>
      <c r="J4265">
        <v>0.40600000000000003</v>
      </c>
      <c r="K4265">
        <v>6.2E-2</v>
      </c>
      <c r="L4265">
        <v>0.503</v>
      </c>
      <c r="M4265">
        <v>0.80400000000000005</v>
      </c>
      <c r="N4265">
        <v>0.251</v>
      </c>
      <c r="O4265">
        <v>8.4000000000000005E-2</v>
      </c>
      <c r="P4265">
        <v>0.47699999999999998</v>
      </c>
      <c r="Q4265">
        <v>0.96299999999999997</v>
      </c>
      <c r="R4265">
        <v>0.32400000000000001</v>
      </c>
      <c r="S4265">
        <v>0.86499999999999999</v>
      </c>
    </row>
    <row r="4266" spans="1:19" x14ac:dyDescent="0.45">
      <c r="A4266" s="3">
        <f t="shared" si="66"/>
        <v>45469.666666656325</v>
      </c>
      <c r="B4266">
        <v>0.19</v>
      </c>
      <c r="C4266">
        <v>0.01</v>
      </c>
      <c r="D4266">
        <v>0.22600000000000001</v>
      </c>
      <c r="E4266">
        <v>0.70599999999999996</v>
      </c>
      <c r="F4266">
        <v>0.124</v>
      </c>
      <c r="G4266">
        <v>0.13400000000000001</v>
      </c>
      <c r="H4266">
        <v>0.19</v>
      </c>
      <c r="I4266">
        <v>1.7999999999999999E-2</v>
      </c>
      <c r="J4266">
        <v>0.157</v>
      </c>
      <c r="K4266">
        <v>9.0999999999999998E-2</v>
      </c>
      <c r="L4266">
        <v>0.30099999999999999</v>
      </c>
      <c r="M4266">
        <v>0.74399999999999999</v>
      </c>
      <c r="N4266">
        <v>0.11899999999999999</v>
      </c>
      <c r="O4266">
        <v>6.0999999999999999E-2</v>
      </c>
      <c r="P4266">
        <v>0.26900000000000002</v>
      </c>
      <c r="Q4266">
        <v>0.97</v>
      </c>
      <c r="R4266">
        <v>0.09</v>
      </c>
      <c r="S4266">
        <v>0.90100000000000002</v>
      </c>
    </row>
    <row r="4267" spans="1:19" x14ac:dyDescent="0.45">
      <c r="A4267" s="3">
        <f t="shared" si="66"/>
        <v>45469.708333322989</v>
      </c>
      <c r="B4267">
        <v>0</v>
      </c>
      <c r="C4267">
        <v>0.10299999999999999</v>
      </c>
      <c r="D4267">
        <v>2E-3</v>
      </c>
      <c r="E4267">
        <v>0.748</v>
      </c>
      <c r="F4267">
        <v>0</v>
      </c>
      <c r="G4267">
        <v>0.14699999999999999</v>
      </c>
      <c r="H4267">
        <v>1E-3</v>
      </c>
      <c r="I4267">
        <v>3.5000000000000003E-2</v>
      </c>
      <c r="J4267">
        <v>0</v>
      </c>
      <c r="K4267">
        <v>0.17599999999999999</v>
      </c>
      <c r="L4267">
        <v>4.2999999999999997E-2</v>
      </c>
      <c r="M4267">
        <v>0.82299999999999995</v>
      </c>
      <c r="N4267">
        <v>2E-3</v>
      </c>
      <c r="O4267">
        <v>5.3999999999999999E-2</v>
      </c>
      <c r="P4267">
        <v>3.1E-2</v>
      </c>
      <c r="Q4267">
        <v>0.97899999999999998</v>
      </c>
      <c r="R4267">
        <v>0</v>
      </c>
      <c r="S4267">
        <v>0.9</v>
      </c>
    </row>
    <row r="4268" spans="1:19" x14ac:dyDescent="0.45">
      <c r="A4268" s="3">
        <f t="shared" si="66"/>
        <v>45469.749999989654</v>
      </c>
      <c r="B4268">
        <v>0</v>
      </c>
      <c r="C4268">
        <v>0.27900000000000003</v>
      </c>
      <c r="D4268">
        <v>0</v>
      </c>
      <c r="E4268">
        <v>0.81200000000000006</v>
      </c>
      <c r="F4268">
        <v>0</v>
      </c>
      <c r="G4268">
        <v>0.14599999999999999</v>
      </c>
      <c r="H4268">
        <v>0</v>
      </c>
      <c r="I4268">
        <v>3.6999999999999998E-2</v>
      </c>
      <c r="J4268">
        <v>0</v>
      </c>
      <c r="K4268">
        <v>0.22500000000000001</v>
      </c>
      <c r="L4268">
        <v>0</v>
      </c>
      <c r="M4268">
        <v>0.88300000000000001</v>
      </c>
      <c r="N4268">
        <v>0</v>
      </c>
      <c r="O4268">
        <v>4.3999999999999997E-2</v>
      </c>
      <c r="P4268">
        <v>0</v>
      </c>
      <c r="Q4268">
        <v>0.98599999999999999</v>
      </c>
      <c r="R4268">
        <v>0</v>
      </c>
      <c r="S4268">
        <v>0.88800000000000001</v>
      </c>
    </row>
    <row r="4269" spans="1:19" x14ac:dyDescent="0.45">
      <c r="A4269" s="3">
        <f t="shared" si="66"/>
        <v>45469.791666656318</v>
      </c>
      <c r="B4269">
        <v>0</v>
      </c>
      <c r="C4269">
        <v>0.52900000000000003</v>
      </c>
      <c r="D4269">
        <v>0</v>
      </c>
      <c r="E4269">
        <v>0.84899999999999998</v>
      </c>
      <c r="F4269">
        <v>0</v>
      </c>
      <c r="G4269">
        <v>0.13800000000000001</v>
      </c>
      <c r="H4269">
        <v>0</v>
      </c>
      <c r="I4269">
        <v>0.02</v>
      </c>
      <c r="J4269">
        <v>0</v>
      </c>
      <c r="K4269">
        <v>0.23799999999999999</v>
      </c>
      <c r="L4269">
        <v>0</v>
      </c>
      <c r="M4269">
        <v>0.89900000000000002</v>
      </c>
      <c r="N4269">
        <v>0</v>
      </c>
      <c r="O4269">
        <v>3.2000000000000001E-2</v>
      </c>
      <c r="P4269">
        <v>0</v>
      </c>
      <c r="Q4269">
        <v>0.98899999999999999</v>
      </c>
      <c r="R4269">
        <v>0</v>
      </c>
      <c r="S4269">
        <v>0.871</v>
      </c>
    </row>
    <row r="4270" spans="1:19" x14ac:dyDescent="0.45">
      <c r="A4270" s="3">
        <f t="shared" si="66"/>
        <v>45469.833333322982</v>
      </c>
      <c r="B4270">
        <v>0</v>
      </c>
      <c r="C4270">
        <v>0.82599999999999996</v>
      </c>
      <c r="D4270">
        <v>0</v>
      </c>
      <c r="E4270">
        <v>0.85499999999999998</v>
      </c>
      <c r="F4270">
        <v>0</v>
      </c>
      <c r="G4270">
        <v>0.13300000000000001</v>
      </c>
      <c r="H4270">
        <v>0</v>
      </c>
      <c r="I4270">
        <v>8.9999999999999993E-3</v>
      </c>
      <c r="J4270">
        <v>0</v>
      </c>
      <c r="K4270">
        <v>0.21099999999999999</v>
      </c>
      <c r="L4270">
        <v>0</v>
      </c>
      <c r="M4270">
        <v>0.873</v>
      </c>
      <c r="N4270">
        <v>0</v>
      </c>
      <c r="O4270">
        <v>2.5999999999999999E-2</v>
      </c>
      <c r="P4270">
        <v>0</v>
      </c>
      <c r="Q4270">
        <v>0.99099999999999999</v>
      </c>
      <c r="R4270">
        <v>0</v>
      </c>
      <c r="S4270">
        <v>0.83899999999999997</v>
      </c>
    </row>
    <row r="4271" spans="1:19" x14ac:dyDescent="0.45">
      <c r="A4271" s="3">
        <f t="shared" si="66"/>
        <v>45469.874999989646</v>
      </c>
      <c r="B4271">
        <v>0</v>
      </c>
      <c r="C4271">
        <v>0.94</v>
      </c>
      <c r="D4271">
        <v>0</v>
      </c>
      <c r="E4271">
        <v>0.84499999999999997</v>
      </c>
      <c r="F4271">
        <v>0</v>
      </c>
      <c r="G4271">
        <v>0.13300000000000001</v>
      </c>
      <c r="H4271">
        <v>0</v>
      </c>
      <c r="I4271">
        <v>8.9999999999999993E-3</v>
      </c>
      <c r="J4271">
        <v>0</v>
      </c>
      <c r="K4271">
        <v>0.156</v>
      </c>
      <c r="L4271">
        <v>0</v>
      </c>
      <c r="M4271">
        <v>0.81499999999999995</v>
      </c>
      <c r="N4271">
        <v>0</v>
      </c>
      <c r="O4271">
        <v>2.4E-2</v>
      </c>
      <c r="P4271">
        <v>0</v>
      </c>
      <c r="Q4271">
        <v>0.99099999999999999</v>
      </c>
      <c r="R4271">
        <v>0</v>
      </c>
      <c r="S4271">
        <v>0.80800000000000005</v>
      </c>
    </row>
    <row r="4272" spans="1:19" x14ac:dyDescent="0.45">
      <c r="A4272" s="3">
        <f t="shared" si="66"/>
        <v>45469.916666656311</v>
      </c>
      <c r="B4272">
        <v>0</v>
      </c>
      <c r="C4272">
        <v>0.96599999999999997</v>
      </c>
      <c r="D4272">
        <v>0</v>
      </c>
      <c r="E4272">
        <v>0.83199999999999996</v>
      </c>
      <c r="F4272">
        <v>0</v>
      </c>
      <c r="G4272">
        <v>0.14000000000000001</v>
      </c>
      <c r="H4272">
        <v>0</v>
      </c>
      <c r="I4272">
        <v>1.2999999999999999E-2</v>
      </c>
      <c r="J4272">
        <v>0</v>
      </c>
      <c r="K4272">
        <v>0.105</v>
      </c>
      <c r="L4272">
        <v>0</v>
      </c>
      <c r="M4272">
        <v>0.71199999999999997</v>
      </c>
      <c r="N4272">
        <v>0</v>
      </c>
      <c r="O4272">
        <v>2.3E-2</v>
      </c>
      <c r="P4272">
        <v>0</v>
      </c>
      <c r="Q4272">
        <v>0.98099999999999998</v>
      </c>
      <c r="R4272">
        <v>0</v>
      </c>
      <c r="S4272">
        <v>0.753</v>
      </c>
    </row>
    <row r="4273" spans="1:19" x14ac:dyDescent="0.45">
      <c r="A4273" s="3">
        <f t="shared" si="66"/>
        <v>45469.958333322975</v>
      </c>
      <c r="B4273">
        <v>0</v>
      </c>
      <c r="C4273">
        <v>0.96799999999999997</v>
      </c>
      <c r="D4273">
        <v>0</v>
      </c>
      <c r="E4273">
        <v>0.82599999999999996</v>
      </c>
      <c r="F4273">
        <v>0</v>
      </c>
      <c r="G4273">
        <v>0.14499999999999999</v>
      </c>
      <c r="H4273">
        <v>0</v>
      </c>
      <c r="I4273">
        <v>1.4999999999999999E-2</v>
      </c>
      <c r="J4273">
        <v>0</v>
      </c>
      <c r="K4273">
        <v>8.4000000000000005E-2</v>
      </c>
      <c r="L4273">
        <v>0</v>
      </c>
      <c r="M4273">
        <v>0.628</v>
      </c>
      <c r="N4273">
        <v>0</v>
      </c>
      <c r="O4273">
        <v>2.1000000000000001E-2</v>
      </c>
      <c r="P4273">
        <v>0</v>
      </c>
      <c r="Q4273">
        <v>0.93500000000000005</v>
      </c>
      <c r="R4273">
        <v>0</v>
      </c>
      <c r="S4273">
        <v>0.63300000000000001</v>
      </c>
    </row>
    <row r="4274" spans="1:19" x14ac:dyDescent="0.45">
      <c r="A4274" s="3">
        <f t="shared" si="66"/>
        <v>45469.999999989639</v>
      </c>
      <c r="B4274">
        <v>0</v>
      </c>
      <c r="C4274">
        <v>0.95399999999999996</v>
      </c>
      <c r="D4274">
        <v>0</v>
      </c>
      <c r="E4274">
        <v>0.81899999999999995</v>
      </c>
      <c r="F4274">
        <v>0</v>
      </c>
      <c r="G4274">
        <v>0.13300000000000001</v>
      </c>
      <c r="H4274">
        <v>0</v>
      </c>
      <c r="I4274">
        <v>1.0999999999999999E-2</v>
      </c>
      <c r="J4274">
        <v>0</v>
      </c>
      <c r="K4274">
        <v>8.4000000000000005E-2</v>
      </c>
      <c r="L4274">
        <v>0</v>
      </c>
      <c r="M4274">
        <v>0.48699999999999999</v>
      </c>
      <c r="N4274">
        <v>0</v>
      </c>
      <c r="O4274">
        <v>1.4999999999999999E-2</v>
      </c>
      <c r="P4274">
        <v>0</v>
      </c>
      <c r="Q4274">
        <v>0.84699999999999998</v>
      </c>
      <c r="R4274">
        <v>0</v>
      </c>
      <c r="S4274">
        <v>0.49399999999999999</v>
      </c>
    </row>
    <row r="4275" spans="1:19" x14ac:dyDescent="0.45">
      <c r="A4275" s="3">
        <f t="shared" si="66"/>
        <v>45470.041666656303</v>
      </c>
      <c r="B4275">
        <v>0</v>
      </c>
      <c r="C4275">
        <v>0.94799999999999995</v>
      </c>
      <c r="D4275">
        <v>0</v>
      </c>
      <c r="E4275">
        <v>0.81200000000000006</v>
      </c>
      <c r="F4275">
        <v>0</v>
      </c>
      <c r="G4275">
        <v>0.124</v>
      </c>
      <c r="H4275">
        <v>0</v>
      </c>
      <c r="I4275">
        <v>8.9999999999999993E-3</v>
      </c>
      <c r="J4275">
        <v>0</v>
      </c>
      <c r="K4275">
        <v>7.8E-2</v>
      </c>
      <c r="L4275">
        <v>0</v>
      </c>
      <c r="M4275">
        <v>0.29399999999999998</v>
      </c>
      <c r="N4275">
        <v>0</v>
      </c>
      <c r="O4275">
        <v>1.9E-2</v>
      </c>
      <c r="P4275">
        <v>0</v>
      </c>
      <c r="Q4275">
        <v>0.83</v>
      </c>
      <c r="R4275">
        <v>0</v>
      </c>
      <c r="S4275">
        <v>0.39600000000000002</v>
      </c>
    </row>
    <row r="4276" spans="1:19" x14ac:dyDescent="0.45">
      <c r="A4276" s="3">
        <f t="shared" si="66"/>
        <v>45470.083333322968</v>
      </c>
      <c r="B4276">
        <v>0</v>
      </c>
      <c r="C4276">
        <v>0.94399999999999995</v>
      </c>
      <c r="D4276">
        <v>0</v>
      </c>
      <c r="E4276">
        <v>0.80600000000000005</v>
      </c>
      <c r="F4276">
        <v>0</v>
      </c>
      <c r="G4276">
        <v>0.128</v>
      </c>
      <c r="H4276">
        <v>0</v>
      </c>
      <c r="I4276">
        <v>1.0999999999999999E-2</v>
      </c>
      <c r="J4276">
        <v>0</v>
      </c>
      <c r="K4276">
        <v>8.4000000000000005E-2</v>
      </c>
      <c r="L4276">
        <v>0</v>
      </c>
      <c r="M4276">
        <v>0.14399999999999999</v>
      </c>
      <c r="N4276">
        <v>0</v>
      </c>
      <c r="O4276">
        <v>2.1000000000000001E-2</v>
      </c>
      <c r="P4276">
        <v>0</v>
      </c>
      <c r="Q4276">
        <v>0.85299999999999998</v>
      </c>
      <c r="R4276">
        <v>0</v>
      </c>
      <c r="S4276">
        <v>0.34100000000000003</v>
      </c>
    </row>
    <row r="4277" spans="1:19" x14ac:dyDescent="0.45">
      <c r="A4277" s="3">
        <f t="shared" si="66"/>
        <v>45470.124999989632</v>
      </c>
      <c r="B4277">
        <v>0</v>
      </c>
      <c r="C4277">
        <v>0.91400000000000003</v>
      </c>
      <c r="D4277">
        <v>0</v>
      </c>
      <c r="E4277">
        <v>0.79500000000000004</v>
      </c>
      <c r="F4277">
        <v>0</v>
      </c>
      <c r="G4277">
        <v>0.125</v>
      </c>
      <c r="H4277">
        <v>0</v>
      </c>
      <c r="I4277">
        <v>1.4E-2</v>
      </c>
      <c r="J4277">
        <v>0</v>
      </c>
      <c r="K4277">
        <v>8.4000000000000005E-2</v>
      </c>
      <c r="L4277">
        <v>0</v>
      </c>
      <c r="M4277">
        <v>7.8E-2</v>
      </c>
      <c r="N4277">
        <v>0</v>
      </c>
      <c r="O4277">
        <v>1.9E-2</v>
      </c>
      <c r="P4277">
        <v>0</v>
      </c>
      <c r="Q4277">
        <v>0.83099999999999996</v>
      </c>
      <c r="R4277">
        <v>0</v>
      </c>
      <c r="S4277">
        <v>0.31</v>
      </c>
    </row>
    <row r="4278" spans="1:19" x14ac:dyDescent="0.45">
      <c r="A4278" s="3">
        <f t="shared" si="66"/>
        <v>45470.166666656296</v>
      </c>
      <c r="B4278">
        <v>0</v>
      </c>
      <c r="C4278">
        <v>0.88500000000000001</v>
      </c>
      <c r="D4278">
        <v>0</v>
      </c>
      <c r="E4278">
        <v>0.78800000000000003</v>
      </c>
      <c r="F4278">
        <v>0</v>
      </c>
      <c r="G4278">
        <v>0.111</v>
      </c>
      <c r="H4278">
        <v>0</v>
      </c>
      <c r="I4278">
        <v>1.6E-2</v>
      </c>
      <c r="J4278">
        <v>0</v>
      </c>
      <c r="K4278">
        <v>7.1999999999999995E-2</v>
      </c>
      <c r="L4278">
        <v>0</v>
      </c>
      <c r="M4278">
        <v>6.0999999999999999E-2</v>
      </c>
      <c r="N4278">
        <v>0</v>
      </c>
      <c r="O4278">
        <v>1.4999999999999999E-2</v>
      </c>
      <c r="P4278">
        <v>0</v>
      </c>
      <c r="Q4278">
        <v>0.81200000000000006</v>
      </c>
      <c r="R4278">
        <v>0</v>
      </c>
      <c r="S4278">
        <v>0.27</v>
      </c>
    </row>
    <row r="4279" spans="1:19" x14ac:dyDescent="0.45">
      <c r="A4279" s="3">
        <f t="shared" si="66"/>
        <v>45470.20833332296</v>
      </c>
      <c r="B4279">
        <v>0</v>
      </c>
      <c r="C4279">
        <v>0.93</v>
      </c>
      <c r="D4279">
        <v>0</v>
      </c>
      <c r="E4279">
        <v>0.77200000000000002</v>
      </c>
      <c r="F4279">
        <v>0</v>
      </c>
      <c r="G4279">
        <v>0.12</v>
      </c>
      <c r="H4279">
        <v>0</v>
      </c>
      <c r="I4279">
        <v>2.9000000000000001E-2</v>
      </c>
      <c r="J4279">
        <v>0</v>
      </c>
      <c r="K4279">
        <v>5.8000000000000003E-2</v>
      </c>
      <c r="L4279">
        <v>0</v>
      </c>
      <c r="M4279">
        <v>6.4000000000000001E-2</v>
      </c>
      <c r="N4279">
        <v>0</v>
      </c>
      <c r="O4279">
        <v>0.02</v>
      </c>
      <c r="P4279">
        <v>0</v>
      </c>
      <c r="Q4279">
        <v>0.82099999999999995</v>
      </c>
      <c r="R4279">
        <v>0</v>
      </c>
      <c r="S4279">
        <v>0.22800000000000001</v>
      </c>
    </row>
    <row r="4280" spans="1:19" x14ac:dyDescent="0.45">
      <c r="A4280" s="3">
        <f t="shared" si="66"/>
        <v>45470.249999989624</v>
      </c>
      <c r="B4280">
        <v>0</v>
      </c>
      <c r="C4280">
        <v>0.92300000000000004</v>
      </c>
      <c r="D4280">
        <v>0</v>
      </c>
      <c r="E4280">
        <v>0.75600000000000001</v>
      </c>
      <c r="F4280">
        <v>0</v>
      </c>
      <c r="G4280">
        <v>0.157</v>
      </c>
      <c r="H4280">
        <v>0</v>
      </c>
      <c r="I4280">
        <v>4.9000000000000002E-2</v>
      </c>
      <c r="J4280">
        <v>0</v>
      </c>
      <c r="K4280">
        <v>4.9000000000000002E-2</v>
      </c>
      <c r="L4280">
        <v>0</v>
      </c>
      <c r="M4280">
        <v>5.5E-2</v>
      </c>
      <c r="N4280">
        <v>0</v>
      </c>
      <c r="O4280">
        <v>3.5999999999999997E-2</v>
      </c>
      <c r="P4280">
        <v>0</v>
      </c>
      <c r="Q4280">
        <v>0.84</v>
      </c>
      <c r="R4280">
        <v>0</v>
      </c>
      <c r="S4280">
        <v>0.22800000000000001</v>
      </c>
    </row>
    <row r="4281" spans="1:19" x14ac:dyDescent="0.45">
      <c r="A4281" s="3">
        <f t="shared" si="66"/>
        <v>45470.291666656289</v>
      </c>
      <c r="B4281">
        <v>3.3000000000000002E-2</v>
      </c>
      <c r="C4281">
        <v>0.88</v>
      </c>
      <c r="D4281">
        <v>9.5000000000000001E-2</v>
      </c>
      <c r="E4281">
        <v>0.68200000000000005</v>
      </c>
      <c r="F4281">
        <v>0.20300000000000001</v>
      </c>
      <c r="G4281">
        <v>0.185</v>
      </c>
      <c r="H4281">
        <v>0.23899999999999999</v>
      </c>
      <c r="I4281">
        <v>5.8000000000000003E-2</v>
      </c>
      <c r="J4281">
        <v>0.22700000000000001</v>
      </c>
      <c r="K4281">
        <v>4.1000000000000002E-2</v>
      </c>
      <c r="L4281">
        <v>8.9999999999999993E-3</v>
      </c>
      <c r="M4281">
        <v>0.03</v>
      </c>
      <c r="N4281">
        <v>0.17899999999999999</v>
      </c>
      <c r="O4281">
        <v>0.05</v>
      </c>
      <c r="P4281">
        <v>0</v>
      </c>
      <c r="Q4281">
        <v>0.86399999999999999</v>
      </c>
      <c r="R4281">
        <v>0.159</v>
      </c>
      <c r="S4281">
        <v>0.24099999999999999</v>
      </c>
    </row>
    <row r="4282" spans="1:19" x14ac:dyDescent="0.45">
      <c r="A4282" s="3">
        <f t="shared" si="66"/>
        <v>45470.333333322953</v>
      </c>
      <c r="B4282">
        <v>0.28100000000000003</v>
      </c>
      <c r="C4282">
        <v>0.77600000000000002</v>
      </c>
      <c r="D4282">
        <v>0.37</v>
      </c>
      <c r="E4282">
        <v>0.41399999999999998</v>
      </c>
      <c r="F4282">
        <v>0.45100000000000001</v>
      </c>
      <c r="G4282">
        <v>0.10199999999999999</v>
      </c>
      <c r="H4282">
        <v>0.47299999999999998</v>
      </c>
      <c r="I4282">
        <v>1.7000000000000001E-2</v>
      </c>
      <c r="J4282">
        <v>0.47099999999999997</v>
      </c>
      <c r="K4282">
        <v>1.2999999999999999E-2</v>
      </c>
      <c r="L4282">
        <v>0.19800000000000001</v>
      </c>
      <c r="M4282">
        <v>1.4999999999999999E-2</v>
      </c>
      <c r="N4282">
        <v>0.43</v>
      </c>
      <c r="O4282">
        <v>2.7E-2</v>
      </c>
      <c r="P4282">
        <v>4.4999999999999998E-2</v>
      </c>
      <c r="Q4282">
        <v>0.872</v>
      </c>
      <c r="R4282">
        <v>0.39200000000000002</v>
      </c>
      <c r="S4282">
        <v>0.17199999999999999</v>
      </c>
    </row>
    <row r="4283" spans="1:19" x14ac:dyDescent="0.45">
      <c r="A4283" s="3">
        <f t="shared" si="66"/>
        <v>45470.374999989617</v>
      </c>
      <c r="B4283">
        <v>0.48</v>
      </c>
      <c r="C4283">
        <v>0.64</v>
      </c>
      <c r="D4283">
        <v>0.56000000000000005</v>
      </c>
      <c r="E4283">
        <v>0.24299999999999999</v>
      </c>
      <c r="F4283">
        <v>0.61499999999999999</v>
      </c>
      <c r="G4283">
        <v>0.125</v>
      </c>
      <c r="H4283">
        <v>0.625</v>
      </c>
      <c r="I4283">
        <v>2.7E-2</v>
      </c>
      <c r="J4283">
        <v>0.629</v>
      </c>
      <c r="K4283">
        <v>5.5E-2</v>
      </c>
      <c r="L4283">
        <v>0.45600000000000002</v>
      </c>
      <c r="M4283">
        <v>0.02</v>
      </c>
      <c r="N4283">
        <v>0.59899999999999998</v>
      </c>
      <c r="O4283">
        <v>3.2000000000000001E-2</v>
      </c>
      <c r="P4283">
        <v>0.14199999999999999</v>
      </c>
      <c r="Q4283">
        <v>0.84099999999999997</v>
      </c>
      <c r="R4283">
        <v>0.55400000000000005</v>
      </c>
      <c r="S4283">
        <v>6.0999999999999999E-2</v>
      </c>
    </row>
    <row r="4284" spans="1:19" x14ac:dyDescent="0.45">
      <c r="A4284" s="3">
        <f t="shared" si="66"/>
        <v>45470.416666656281</v>
      </c>
      <c r="B4284">
        <v>0.60299999999999998</v>
      </c>
      <c r="C4284">
        <v>0.67700000000000005</v>
      </c>
      <c r="D4284">
        <v>0.67600000000000005</v>
      </c>
      <c r="E4284">
        <v>0.218</v>
      </c>
      <c r="F4284">
        <v>0.71199999999999997</v>
      </c>
      <c r="G4284">
        <v>0.23899999999999999</v>
      </c>
      <c r="H4284">
        <v>0.72199999999999998</v>
      </c>
      <c r="I4284">
        <v>5.6000000000000001E-2</v>
      </c>
      <c r="J4284">
        <v>0.72199999999999998</v>
      </c>
      <c r="K4284">
        <v>0.187</v>
      </c>
      <c r="L4284">
        <v>0.625</v>
      </c>
      <c r="M4284">
        <v>2.9000000000000001E-2</v>
      </c>
      <c r="N4284">
        <v>0.69899999999999995</v>
      </c>
      <c r="O4284">
        <v>0.105</v>
      </c>
      <c r="P4284">
        <v>0.193</v>
      </c>
      <c r="Q4284">
        <v>0.86499999999999999</v>
      </c>
      <c r="R4284">
        <v>0.65100000000000002</v>
      </c>
      <c r="S4284">
        <v>8.9999999999999993E-3</v>
      </c>
    </row>
    <row r="4285" spans="1:19" x14ac:dyDescent="0.45">
      <c r="A4285" s="3">
        <f t="shared" si="66"/>
        <v>45470.458333322946</v>
      </c>
      <c r="B4285">
        <v>0.66700000000000004</v>
      </c>
      <c r="C4285">
        <v>0.60099999999999998</v>
      </c>
      <c r="D4285">
        <v>0.73499999999999999</v>
      </c>
      <c r="E4285">
        <v>0.40300000000000002</v>
      </c>
      <c r="F4285">
        <v>0.76100000000000001</v>
      </c>
      <c r="G4285">
        <v>0.26100000000000001</v>
      </c>
      <c r="H4285">
        <v>0.76800000000000002</v>
      </c>
      <c r="I4285">
        <v>7.9000000000000001E-2</v>
      </c>
      <c r="J4285">
        <v>0.76800000000000002</v>
      </c>
      <c r="K4285">
        <v>0.249</v>
      </c>
      <c r="L4285">
        <v>0.72499999999999998</v>
      </c>
      <c r="M4285">
        <v>4.1000000000000002E-2</v>
      </c>
      <c r="N4285">
        <v>0.748</v>
      </c>
      <c r="O4285">
        <v>0.127</v>
      </c>
      <c r="P4285">
        <v>0.28899999999999998</v>
      </c>
      <c r="Q4285">
        <v>0.89400000000000002</v>
      </c>
      <c r="R4285">
        <v>0.69399999999999995</v>
      </c>
      <c r="S4285">
        <v>0</v>
      </c>
    </row>
    <row r="4286" spans="1:19" x14ac:dyDescent="0.45">
      <c r="A4286" s="3">
        <f t="shared" si="66"/>
        <v>45470.49999998961</v>
      </c>
      <c r="B4286">
        <v>0.67800000000000005</v>
      </c>
      <c r="C4286">
        <v>0.53900000000000003</v>
      </c>
      <c r="D4286">
        <v>0.74099999999999999</v>
      </c>
      <c r="E4286">
        <v>0.64600000000000002</v>
      </c>
      <c r="F4286">
        <v>0.76300000000000001</v>
      </c>
      <c r="G4286">
        <v>0.22700000000000001</v>
      </c>
      <c r="H4286">
        <v>0.76700000000000002</v>
      </c>
      <c r="I4286">
        <v>0.11600000000000001</v>
      </c>
      <c r="J4286">
        <v>0.76500000000000001</v>
      </c>
      <c r="K4286">
        <v>0.247</v>
      </c>
      <c r="L4286">
        <v>0.745</v>
      </c>
      <c r="M4286">
        <v>9.2999999999999999E-2</v>
      </c>
      <c r="N4286">
        <v>0.753</v>
      </c>
      <c r="O4286">
        <v>0.10100000000000001</v>
      </c>
      <c r="P4286">
        <v>0.34</v>
      </c>
      <c r="Q4286">
        <v>0.91700000000000004</v>
      </c>
      <c r="R4286">
        <v>0.68799999999999994</v>
      </c>
      <c r="S4286">
        <v>2E-3</v>
      </c>
    </row>
    <row r="4287" spans="1:19" x14ac:dyDescent="0.45">
      <c r="A4287" s="3">
        <f t="shared" si="66"/>
        <v>45470.541666656274</v>
      </c>
      <c r="B4287">
        <v>0.63600000000000001</v>
      </c>
      <c r="C4287">
        <v>0.50900000000000001</v>
      </c>
      <c r="D4287">
        <v>0.69799999999999995</v>
      </c>
      <c r="E4287">
        <v>0.76</v>
      </c>
      <c r="F4287">
        <v>0.71699999999999997</v>
      </c>
      <c r="G4287">
        <v>0.18099999999999999</v>
      </c>
      <c r="H4287">
        <v>0.71799999999999997</v>
      </c>
      <c r="I4287">
        <v>0.158</v>
      </c>
      <c r="J4287">
        <v>0.71399999999999997</v>
      </c>
      <c r="K4287">
        <v>0.223</v>
      </c>
      <c r="L4287">
        <v>0.71399999999999997</v>
      </c>
      <c r="M4287">
        <v>0.19600000000000001</v>
      </c>
      <c r="N4287">
        <v>0.71099999999999997</v>
      </c>
      <c r="O4287">
        <v>7.2999999999999995E-2</v>
      </c>
      <c r="P4287">
        <v>0.23899999999999999</v>
      </c>
      <c r="Q4287">
        <v>0.90400000000000003</v>
      </c>
      <c r="R4287">
        <v>0.63400000000000001</v>
      </c>
      <c r="S4287">
        <v>2.4E-2</v>
      </c>
    </row>
    <row r="4288" spans="1:19" x14ac:dyDescent="0.45">
      <c r="A4288" s="3">
        <f t="shared" si="66"/>
        <v>45470.583333322938</v>
      </c>
      <c r="B4288">
        <v>0.53800000000000003</v>
      </c>
      <c r="C4288">
        <v>0.434</v>
      </c>
      <c r="D4288">
        <v>0.60299999999999998</v>
      </c>
      <c r="E4288">
        <v>0.78300000000000003</v>
      </c>
      <c r="F4288">
        <v>0.61699999999999999</v>
      </c>
      <c r="G4288">
        <v>0.13800000000000001</v>
      </c>
      <c r="H4288">
        <v>0.61899999999999999</v>
      </c>
      <c r="I4288">
        <v>0.193</v>
      </c>
      <c r="J4288">
        <v>0.61099999999999999</v>
      </c>
      <c r="K4288">
        <v>0.186</v>
      </c>
      <c r="L4288">
        <v>0.63400000000000001</v>
      </c>
      <c r="M4288">
        <v>0.33200000000000002</v>
      </c>
      <c r="N4288">
        <v>0.61599999999999999</v>
      </c>
      <c r="O4288">
        <v>5.0999999999999997E-2</v>
      </c>
      <c r="P4288">
        <v>0.19400000000000001</v>
      </c>
      <c r="Q4288">
        <v>0.871</v>
      </c>
      <c r="R4288">
        <v>0.52400000000000002</v>
      </c>
      <c r="S4288">
        <v>0.1</v>
      </c>
    </row>
    <row r="4289" spans="1:19" x14ac:dyDescent="0.45">
      <c r="A4289" s="3">
        <f t="shared" si="66"/>
        <v>45470.624999989603</v>
      </c>
      <c r="B4289">
        <v>0.374</v>
      </c>
      <c r="C4289">
        <v>0.34799999999999998</v>
      </c>
      <c r="D4289">
        <v>0.45</v>
      </c>
      <c r="E4289">
        <v>0.77600000000000002</v>
      </c>
      <c r="F4289">
        <v>0.46200000000000002</v>
      </c>
      <c r="G4289">
        <v>0.10299999999999999</v>
      </c>
      <c r="H4289">
        <v>0.46500000000000002</v>
      </c>
      <c r="I4289">
        <v>0.20499999999999999</v>
      </c>
      <c r="J4289">
        <v>0.44900000000000001</v>
      </c>
      <c r="K4289">
        <v>0.14299999999999999</v>
      </c>
      <c r="L4289">
        <v>0.496</v>
      </c>
      <c r="M4289">
        <v>0.39500000000000002</v>
      </c>
      <c r="N4289">
        <v>0.46700000000000003</v>
      </c>
      <c r="O4289">
        <v>3.6999999999999998E-2</v>
      </c>
      <c r="P4289">
        <v>0.14099999999999999</v>
      </c>
      <c r="Q4289">
        <v>0.8</v>
      </c>
      <c r="R4289">
        <v>0.35</v>
      </c>
      <c r="S4289">
        <v>0.20899999999999999</v>
      </c>
    </row>
    <row r="4290" spans="1:19" x14ac:dyDescent="0.45">
      <c r="A4290" s="3">
        <f t="shared" si="66"/>
        <v>45470.666666656267</v>
      </c>
      <c r="B4290">
        <v>0.14199999999999999</v>
      </c>
      <c r="C4290">
        <v>0.32100000000000001</v>
      </c>
      <c r="D4290">
        <v>0.22500000000000001</v>
      </c>
      <c r="E4290">
        <v>0.73299999999999998</v>
      </c>
      <c r="F4290">
        <v>0.23400000000000001</v>
      </c>
      <c r="G4290">
        <v>7.0000000000000007E-2</v>
      </c>
      <c r="H4290">
        <v>0.23699999999999999</v>
      </c>
      <c r="I4290">
        <v>0.16800000000000001</v>
      </c>
      <c r="J4290">
        <v>0.21299999999999999</v>
      </c>
      <c r="K4290">
        <v>8.4000000000000005E-2</v>
      </c>
      <c r="L4290">
        <v>0.28999999999999998</v>
      </c>
      <c r="M4290">
        <v>0.32</v>
      </c>
      <c r="N4290">
        <v>0.248</v>
      </c>
      <c r="O4290">
        <v>2.5000000000000001E-2</v>
      </c>
      <c r="P4290">
        <v>7.4999999999999997E-2</v>
      </c>
      <c r="Q4290">
        <v>0.69</v>
      </c>
      <c r="R4290">
        <v>0.108</v>
      </c>
      <c r="S4290">
        <v>0.35499999999999998</v>
      </c>
    </row>
    <row r="4291" spans="1:19" x14ac:dyDescent="0.45">
      <c r="A4291" s="3">
        <f t="shared" si="66"/>
        <v>45470.708333322931</v>
      </c>
      <c r="B4291">
        <v>0</v>
      </c>
      <c r="C4291">
        <v>0.308</v>
      </c>
      <c r="D4291">
        <v>2E-3</v>
      </c>
      <c r="E4291">
        <v>0.77</v>
      </c>
      <c r="F4291">
        <v>2E-3</v>
      </c>
      <c r="G4291">
        <v>6.4000000000000001E-2</v>
      </c>
      <c r="H4291">
        <v>2E-3</v>
      </c>
      <c r="I4291">
        <v>0.106</v>
      </c>
      <c r="J4291">
        <v>0</v>
      </c>
      <c r="K4291">
        <v>3.9E-2</v>
      </c>
      <c r="L4291">
        <v>4.1000000000000002E-2</v>
      </c>
      <c r="M4291">
        <v>0.23899999999999999</v>
      </c>
      <c r="N4291">
        <v>6.0000000000000001E-3</v>
      </c>
      <c r="O4291">
        <v>3.5999999999999997E-2</v>
      </c>
      <c r="P4291">
        <v>5.0000000000000001E-3</v>
      </c>
      <c r="Q4291">
        <v>0.65500000000000003</v>
      </c>
      <c r="R4291">
        <v>0</v>
      </c>
      <c r="S4291">
        <v>0.48499999999999999</v>
      </c>
    </row>
    <row r="4292" spans="1:19" x14ac:dyDescent="0.45">
      <c r="A4292" s="3">
        <f t="shared" ref="A4292:A4355" si="67">A4291+1/24</f>
        <v>45470.749999989595</v>
      </c>
      <c r="B4292">
        <v>0</v>
      </c>
      <c r="C4292">
        <v>0.28599999999999998</v>
      </c>
      <c r="D4292">
        <v>0</v>
      </c>
      <c r="E4292">
        <v>0.76700000000000002</v>
      </c>
      <c r="F4292">
        <v>0</v>
      </c>
      <c r="G4292">
        <v>8.6999999999999994E-2</v>
      </c>
      <c r="H4292">
        <v>0</v>
      </c>
      <c r="I4292">
        <v>3.5999999999999997E-2</v>
      </c>
      <c r="J4292">
        <v>0</v>
      </c>
      <c r="K4292">
        <v>1.9E-2</v>
      </c>
      <c r="L4292">
        <v>0</v>
      </c>
      <c r="M4292">
        <v>0.254</v>
      </c>
      <c r="N4292">
        <v>0</v>
      </c>
      <c r="O4292">
        <v>6.0999999999999999E-2</v>
      </c>
      <c r="P4292">
        <v>0</v>
      </c>
      <c r="Q4292">
        <v>0.61599999999999999</v>
      </c>
      <c r="R4292">
        <v>0</v>
      </c>
      <c r="S4292">
        <v>0.56799999999999995</v>
      </c>
    </row>
    <row r="4293" spans="1:19" x14ac:dyDescent="0.45">
      <c r="A4293" s="3">
        <f t="shared" si="67"/>
        <v>45470.79166665626</v>
      </c>
      <c r="B4293">
        <v>0</v>
      </c>
      <c r="C4293">
        <v>0.25900000000000001</v>
      </c>
      <c r="D4293">
        <v>0</v>
      </c>
      <c r="E4293">
        <v>0.69699999999999995</v>
      </c>
      <c r="F4293">
        <v>0</v>
      </c>
      <c r="G4293">
        <v>0.11899999999999999</v>
      </c>
      <c r="H4293">
        <v>0</v>
      </c>
      <c r="I4293">
        <v>0.01</v>
      </c>
      <c r="J4293">
        <v>0</v>
      </c>
      <c r="K4293">
        <v>1.2E-2</v>
      </c>
      <c r="L4293">
        <v>0</v>
      </c>
      <c r="M4293">
        <v>0.255</v>
      </c>
      <c r="N4293">
        <v>0</v>
      </c>
      <c r="O4293">
        <v>8.2000000000000003E-2</v>
      </c>
      <c r="P4293">
        <v>0</v>
      </c>
      <c r="Q4293">
        <v>0.59499999999999997</v>
      </c>
      <c r="R4293">
        <v>0</v>
      </c>
      <c r="S4293">
        <v>0.57799999999999996</v>
      </c>
    </row>
    <row r="4294" spans="1:19" x14ac:dyDescent="0.45">
      <c r="A4294" s="3">
        <f t="shared" si="67"/>
        <v>45470.833333322924</v>
      </c>
      <c r="B4294">
        <v>0</v>
      </c>
      <c r="C4294">
        <v>0.191</v>
      </c>
      <c r="D4294">
        <v>0</v>
      </c>
      <c r="E4294">
        <v>0.59</v>
      </c>
      <c r="F4294">
        <v>0</v>
      </c>
      <c r="G4294">
        <v>0.157</v>
      </c>
      <c r="H4294">
        <v>0</v>
      </c>
      <c r="I4294">
        <v>7.0000000000000001E-3</v>
      </c>
      <c r="J4294">
        <v>0</v>
      </c>
      <c r="K4294">
        <v>1.7000000000000001E-2</v>
      </c>
      <c r="L4294">
        <v>0</v>
      </c>
      <c r="M4294">
        <v>0.23</v>
      </c>
      <c r="N4294">
        <v>0</v>
      </c>
      <c r="O4294">
        <v>9.0999999999999998E-2</v>
      </c>
      <c r="P4294">
        <v>0</v>
      </c>
      <c r="Q4294">
        <v>0.54</v>
      </c>
      <c r="R4294">
        <v>0</v>
      </c>
      <c r="S4294">
        <v>0.52500000000000002</v>
      </c>
    </row>
    <row r="4295" spans="1:19" x14ac:dyDescent="0.45">
      <c r="A4295" s="3">
        <f t="shared" si="67"/>
        <v>45470.874999989588</v>
      </c>
      <c r="B4295">
        <v>0</v>
      </c>
      <c r="C4295">
        <v>0.17599999999999999</v>
      </c>
      <c r="D4295">
        <v>0</v>
      </c>
      <c r="E4295">
        <v>0.46899999999999997</v>
      </c>
      <c r="F4295">
        <v>0</v>
      </c>
      <c r="G4295">
        <v>0.19700000000000001</v>
      </c>
      <c r="H4295">
        <v>0</v>
      </c>
      <c r="I4295">
        <v>8.9999999999999993E-3</v>
      </c>
      <c r="J4295">
        <v>0</v>
      </c>
      <c r="K4295">
        <v>3.7999999999999999E-2</v>
      </c>
      <c r="L4295">
        <v>0</v>
      </c>
      <c r="M4295">
        <v>0.193</v>
      </c>
      <c r="N4295">
        <v>0</v>
      </c>
      <c r="O4295">
        <v>9.5000000000000001E-2</v>
      </c>
      <c r="P4295">
        <v>0</v>
      </c>
      <c r="Q4295">
        <v>0.48499999999999999</v>
      </c>
      <c r="R4295">
        <v>0</v>
      </c>
      <c r="S4295">
        <v>0.45100000000000001</v>
      </c>
    </row>
    <row r="4296" spans="1:19" x14ac:dyDescent="0.45">
      <c r="A4296" s="3">
        <f t="shared" si="67"/>
        <v>45470.916666656252</v>
      </c>
      <c r="B4296">
        <v>0</v>
      </c>
      <c r="C4296">
        <v>0.152</v>
      </c>
      <c r="D4296">
        <v>0</v>
      </c>
      <c r="E4296">
        <v>0.33900000000000002</v>
      </c>
      <c r="F4296">
        <v>0</v>
      </c>
      <c r="G4296">
        <v>0.22500000000000001</v>
      </c>
      <c r="H4296">
        <v>0</v>
      </c>
      <c r="I4296">
        <v>1.2E-2</v>
      </c>
      <c r="J4296">
        <v>0</v>
      </c>
      <c r="K4296">
        <v>7.0999999999999994E-2</v>
      </c>
      <c r="L4296">
        <v>0</v>
      </c>
      <c r="M4296">
        <v>0.155</v>
      </c>
      <c r="N4296">
        <v>0</v>
      </c>
      <c r="O4296">
        <v>0.104</v>
      </c>
      <c r="P4296">
        <v>0</v>
      </c>
      <c r="Q4296">
        <v>0.43</v>
      </c>
      <c r="R4296">
        <v>0</v>
      </c>
      <c r="S4296">
        <v>0.33400000000000002</v>
      </c>
    </row>
    <row r="4297" spans="1:19" x14ac:dyDescent="0.45">
      <c r="A4297" s="3">
        <f t="shared" si="67"/>
        <v>45470.958333322917</v>
      </c>
      <c r="B4297">
        <v>0</v>
      </c>
      <c r="C4297">
        <v>0.13300000000000001</v>
      </c>
      <c r="D4297">
        <v>0</v>
      </c>
      <c r="E4297">
        <v>0.23</v>
      </c>
      <c r="F4297">
        <v>0</v>
      </c>
      <c r="G4297">
        <v>0.23100000000000001</v>
      </c>
      <c r="H4297">
        <v>0</v>
      </c>
      <c r="I4297">
        <v>1.7000000000000001E-2</v>
      </c>
      <c r="J4297">
        <v>0</v>
      </c>
      <c r="K4297">
        <v>9.6000000000000002E-2</v>
      </c>
      <c r="L4297">
        <v>0</v>
      </c>
      <c r="M4297">
        <v>0.11</v>
      </c>
      <c r="N4297">
        <v>0</v>
      </c>
      <c r="O4297">
        <v>0.105</v>
      </c>
      <c r="P4297">
        <v>0</v>
      </c>
      <c r="Q4297">
        <v>0.36199999999999999</v>
      </c>
      <c r="R4297">
        <v>0</v>
      </c>
      <c r="S4297">
        <v>0.214</v>
      </c>
    </row>
    <row r="4298" spans="1:19" x14ac:dyDescent="0.45">
      <c r="A4298" s="3">
        <f t="shared" si="67"/>
        <v>45470.999999989581</v>
      </c>
      <c r="B4298">
        <v>0</v>
      </c>
      <c r="C4298">
        <v>0.13500000000000001</v>
      </c>
      <c r="D4298">
        <v>0</v>
      </c>
      <c r="E4298">
        <v>0.13700000000000001</v>
      </c>
      <c r="F4298">
        <v>0</v>
      </c>
      <c r="G4298">
        <v>0.217</v>
      </c>
      <c r="H4298">
        <v>0</v>
      </c>
      <c r="I4298">
        <v>2.4E-2</v>
      </c>
      <c r="J4298">
        <v>0</v>
      </c>
      <c r="K4298">
        <v>0.11799999999999999</v>
      </c>
      <c r="L4298">
        <v>0</v>
      </c>
      <c r="M4298">
        <v>6.8000000000000005E-2</v>
      </c>
      <c r="N4298">
        <v>0</v>
      </c>
      <c r="O4298">
        <v>0.10299999999999999</v>
      </c>
      <c r="P4298">
        <v>0</v>
      </c>
      <c r="Q4298">
        <v>0.35399999999999998</v>
      </c>
      <c r="R4298">
        <v>0</v>
      </c>
      <c r="S4298">
        <v>0.20100000000000001</v>
      </c>
    </row>
    <row r="4299" spans="1:19" x14ac:dyDescent="0.45">
      <c r="A4299" s="3">
        <f t="shared" si="67"/>
        <v>45471.041666656245</v>
      </c>
      <c r="B4299">
        <v>0</v>
      </c>
      <c r="C4299">
        <v>0.13200000000000001</v>
      </c>
      <c r="D4299">
        <v>0</v>
      </c>
      <c r="E4299">
        <v>5.8999999999999997E-2</v>
      </c>
      <c r="F4299">
        <v>0</v>
      </c>
      <c r="G4299">
        <v>0.20599999999999999</v>
      </c>
      <c r="H4299">
        <v>0</v>
      </c>
      <c r="I4299">
        <v>3.5000000000000003E-2</v>
      </c>
      <c r="J4299">
        <v>0</v>
      </c>
      <c r="K4299">
        <v>0.152</v>
      </c>
      <c r="L4299">
        <v>0</v>
      </c>
      <c r="M4299">
        <v>0.04</v>
      </c>
      <c r="N4299">
        <v>0</v>
      </c>
      <c r="O4299">
        <v>0.111</v>
      </c>
      <c r="P4299">
        <v>0</v>
      </c>
      <c r="Q4299">
        <v>0.35299999999999998</v>
      </c>
      <c r="R4299">
        <v>0</v>
      </c>
      <c r="S4299">
        <v>0.33200000000000002</v>
      </c>
    </row>
    <row r="4300" spans="1:19" x14ac:dyDescent="0.45">
      <c r="A4300" s="3">
        <f t="shared" si="67"/>
        <v>45471.083333322909</v>
      </c>
      <c r="B4300">
        <v>0</v>
      </c>
      <c r="C4300">
        <v>0.18</v>
      </c>
      <c r="D4300">
        <v>0</v>
      </c>
      <c r="E4300">
        <v>1.4E-2</v>
      </c>
      <c r="F4300">
        <v>0</v>
      </c>
      <c r="G4300">
        <v>0.215</v>
      </c>
      <c r="H4300">
        <v>0</v>
      </c>
      <c r="I4300">
        <v>5.2999999999999999E-2</v>
      </c>
      <c r="J4300">
        <v>0</v>
      </c>
      <c r="K4300">
        <v>0.20799999999999999</v>
      </c>
      <c r="L4300">
        <v>0</v>
      </c>
      <c r="M4300">
        <v>3.2000000000000001E-2</v>
      </c>
      <c r="N4300">
        <v>0</v>
      </c>
      <c r="O4300">
        <v>0.126</v>
      </c>
      <c r="P4300">
        <v>0</v>
      </c>
      <c r="Q4300">
        <v>0.34899999999999998</v>
      </c>
      <c r="R4300">
        <v>0</v>
      </c>
      <c r="S4300">
        <v>0.51</v>
      </c>
    </row>
    <row r="4301" spans="1:19" x14ac:dyDescent="0.45">
      <c r="A4301" s="3">
        <f t="shared" si="67"/>
        <v>45471.124999989574</v>
      </c>
      <c r="B4301">
        <v>0</v>
      </c>
      <c r="C4301">
        <v>0.255</v>
      </c>
      <c r="D4301">
        <v>0</v>
      </c>
      <c r="E4301">
        <v>5.0000000000000001E-3</v>
      </c>
      <c r="F4301">
        <v>0</v>
      </c>
      <c r="G4301">
        <v>0.23699999999999999</v>
      </c>
      <c r="H4301">
        <v>0</v>
      </c>
      <c r="I4301">
        <v>8.4000000000000005E-2</v>
      </c>
      <c r="J4301">
        <v>0</v>
      </c>
      <c r="K4301">
        <v>0.27800000000000002</v>
      </c>
      <c r="L4301">
        <v>0</v>
      </c>
      <c r="M4301">
        <v>4.1000000000000002E-2</v>
      </c>
      <c r="N4301">
        <v>0</v>
      </c>
      <c r="O4301">
        <v>0.14899999999999999</v>
      </c>
      <c r="P4301">
        <v>0</v>
      </c>
      <c r="Q4301">
        <v>0.40300000000000002</v>
      </c>
      <c r="R4301">
        <v>0</v>
      </c>
      <c r="S4301">
        <v>0.59899999999999998</v>
      </c>
    </row>
    <row r="4302" spans="1:19" x14ac:dyDescent="0.45">
      <c r="A4302" s="3">
        <f t="shared" si="67"/>
        <v>45471.166666656238</v>
      </c>
      <c r="B4302">
        <v>0</v>
      </c>
      <c r="C4302">
        <v>0.29599999999999999</v>
      </c>
      <c r="D4302">
        <v>0</v>
      </c>
      <c r="E4302">
        <v>1.4E-2</v>
      </c>
      <c r="F4302">
        <v>0</v>
      </c>
      <c r="G4302">
        <v>0.26400000000000001</v>
      </c>
      <c r="H4302">
        <v>0</v>
      </c>
      <c r="I4302">
        <v>0.124</v>
      </c>
      <c r="J4302">
        <v>0</v>
      </c>
      <c r="K4302">
        <v>0.35699999999999998</v>
      </c>
      <c r="L4302">
        <v>0</v>
      </c>
      <c r="M4302">
        <v>6.8000000000000005E-2</v>
      </c>
      <c r="N4302">
        <v>0</v>
      </c>
      <c r="O4302">
        <v>0.16800000000000001</v>
      </c>
      <c r="P4302">
        <v>0</v>
      </c>
      <c r="Q4302">
        <v>0.47599999999999998</v>
      </c>
      <c r="R4302">
        <v>0</v>
      </c>
      <c r="S4302">
        <v>0.63</v>
      </c>
    </row>
    <row r="4303" spans="1:19" x14ac:dyDescent="0.45">
      <c r="A4303" s="3">
        <f t="shared" si="67"/>
        <v>45471.208333322902</v>
      </c>
      <c r="B4303">
        <v>0</v>
      </c>
      <c r="C4303">
        <v>0.33100000000000002</v>
      </c>
      <c r="D4303">
        <v>0</v>
      </c>
      <c r="E4303">
        <v>2.9000000000000001E-2</v>
      </c>
      <c r="F4303">
        <v>0</v>
      </c>
      <c r="G4303">
        <v>0.26700000000000002</v>
      </c>
      <c r="H4303">
        <v>0</v>
      </c>
      <c r="I4303">
        <v>0.16800000000000001</v>
      </c>
      <c r="J4303">
        <v>0</v>
      </c>
      <c r="K4303">
        <v>0.41499999999999998</v>
      </c>
      <c r="L4303">
        <v>0</v>
      </c>
      <c r="M4303">
        <v>0.121</v>
      </c>
      <c r="N4303">
        <v>0</v>
      </c>
      <c r="O4303">
        <v>0.157</v>
      </c>
      <c r="P4303">
        <v>0</v>
      </c>
      <c r="Q4303">
        <v>0.46</v>
      </c>
      <c r="R4303">
        <v>0</v>
      </c>
      <c r="S4303">
        <v>0.628</v>
      </c>
    </row>
    <row r="4304" spans="1:19" x14ac:dyDescent="0.45">
      <c r="A4304" s="3">
        <f t="shared" si="67"/>
        <v>45471.249999989566</v>
      </c>
      <c r="B4304">
        <v>0</v>
      </c>
      <c r="C4304">
        <v>0.36699999999999999</v>
      </c>
      <c r="D4304">
        <v>0</v>
      </c>
      <c r="E4304">
        <v>3.7999999999999999E-2</v>
      </c>
      <c r="F4304">
        <v>0</v>
      </c>
      <c r="G4304">
        <v>0.24099999999999999</v>
      </c>
      <c r="H4304">
        <v>0</v>
      </c>
      <c r="I4304">
        <v>0.214</v>
      </c>
      <c r="J4304">
        <v>0</v>
      </c>
      <c r="K4304">
        <v>0.45300000000000001</v>
      </c>
      <c r="L4304">
        <v>0</v>
      </c>
      <c r="M4304">
        <v>0.19</v>
      </c>
      <c r="N4304">
        <v>0</v>
      </c>
      <c r="O4304">
        <v>0.11799999999999999</v>
      </c>
      <c r="P4304">
        <v>0</v>
      </c>
      <c r="Q4304">
        <v>0.51600000000000001</v>
      </c>
      <c r="R4304">
        <v>0</v>
      </c>
      <c r="S4304">
        <v>0.58599999999999997</v>
      </c>
    </row>
    <row r="4305" spans="1:19" x14ac:dyDescent="0.45">
      <c r="A4305" s="3">
        <f t="shared" si="67"/>
        <v>45471.291666656231</v>
      </c>
      <c r="B4305">
        <v>3.2000000000000001E-2</v>
      </c>
      <c r="C4305">
        <v>0.41299999999999998</v>
      </c>
      <c r="D4305">
        <v>9.6000000000000002E-2</v>
      </c>
      <c r="E4305">
        <v>5.8000000000000003E-2</v>
      </c>
      <c r="F4305">
        <v>0.19500000000000001</v>
      </c>
      <c r="G4305">
        <v>0.184</v>
      </c>
      <c r="H4305">
        <v>0.23899999999999999</v>
      </c>
      <c r="I4305">
        <v>0.216</v>
      </c>
      <c r="J4305">
        <v>0.22900000000000001</v>
      </c>
      <c r="K4305">
        <v>0.432</v>
      </c>
      <c r="L4305">
        <v>1.6E-2</v>
      </c>
      <c r="M4305">
        <v>0.27100000000000002</v>
      </c>
      <c r="N4305">
        <v>0.17699999999999999</v>
      </c>
      <c r="O4305">
        <v>7.3999999999999996E-2</v>
      </c>
      <c r="P4305">
        <v>0</v>
      </c>
      <c r="Q4305">
        <v>0.57099999999999995</v>
      </c>
      <c r="R4305">
        <v>0.13500000000000001</v>
      </c>
      <c r="S4305">
        <v>0.48099999999999998</v>
      </c>
    </row>
    <row r="4306" spans="1:19" x14ac:dyDescent="0.45">
      <c r="A4306" s="3">
        <f t="shared" si="67"/>
        <v>45471.333333322895</v>
      </c>
      <c r="B4306">
        <v>0.309</v>
      </c>
      <c r="C4306">
        <v>0.25600000000000001</v>
      </c>
      <c r="D4306">
        <v>0.374</v>
      </c>
      <c r="E4306">
        <v>6.9000000000000006E-2</v>
      </c>
      <c r="F4306">
        <v>0.44400000000000001</v>
      </c>
      <c r="G4306">
        <v>0.06</v>
      </c>
      <c r="H4306">
        <v>0.47299999999999998</v>
      </c>
      <c r="I4306">
        <v>9.5000000000000001E-2</v>
      </c>
      <c r="J4306">
        <v>0.46899999999999997</v>
      </c>
      <c r="K4306">
        <v>0.19900000000000001</v>
      </c>
      <c r="L4306">
        <v>0.27900000000000003</v>
      </c>
      <c r="M4306">
        <v>0.28799999999999998</v>
      </c>
      <c r="N4306">
        <v>0.42499999999999999</v>
      </c>
      <c r="O4306">
        <v>1.7000000000000001E-2</v>
      </c>
      <c r="P4306">
        <v>6.3E-2</v>
      </c>
      <c r="Q4306">
        <v>0.64700000000000002</v>
      </c>
      <c r="R4306">
        <v>0.36599999999999999</v>
      </c>
      <c r="S4306">
        <v>0.29099999999999998</v>
      </c>
    </row>
    <row r="4307" spans="1:19" x14ac:dyDescent="0.45">
      <c r="A4307" s="3">
        <f t="shared" si="67"/>
        <v>45471.374999989559</v>
      </c>
      <c r="B4307">
        <v>0.51200000000000001</v>
      </c>
      <c r="C4307">
        <v>0.123</v>
      </c>
      <c r="D4307">
        <v>0.56499999999999995</v>
      </c>
      <c r="E4307">
        <v>5.5E-2</v>
      </c>
      <c r="F4307">
        <v>0.61199999999999999</v>
      </c>
      <c r="G4307">
        <v>8.9999999999999993E-3</v>
      </c>
      <c r="H4307">
        <v>0.627</v>
      </c>
      <c r="I4307">
        <v>0.111</v>
      </c>
      <c r="J4307">
        <v>0.627</v>
      </c>
      <c r="K4307">
        <v>9.7000000000000003E-2</v>
      </c>
      <c r="L4307">
        <v>0.49099999999999999</v>
      </c>
      <c r="M4307">
        <v>0.13400000000000001</v>
      </c>
      <c r="N4307">
        <v>0.59399999999999997</v>
      </c>
      <c r="O4307">
        <v>0</v>
      </c>
      <c r="P4307">
        <v>0.29099999999999998</v>
      </c>
      <c r="Q4307">
        <v>0.65300000000000002</v>
      </c>
      <c r="R4307">
        <v>0.53100000000000003</v>
      </c>
      <c r="S4307">
        <v>0.155</v>
      </c>
    </row>
    <row r="4308" spans="1:19" x14ac:dyDescent="0.45">
      <c r="A4308" s="3">
        <f t="shared" si="67"/>
        <v>45471.416666656223</v>
      </c>
      <c r="B4308">
        <v>0.63100000000000001</v>
      </c>
      <c r="C4308">
        <v>7.2999999999999995E-2</v>
      </c>
      <c r="D4308">
        <v>0.68</v>
      </c>
      <c r="E4308">
        <v>9.2999999999999999E-2</v>
      </c>
      <c r="F4308">
        <v>0.70899999999999996</v>
      </c>
      <c r="G4308">
        <v>0.03</v>
      </c>
      <c r="H4308">
        <v>0.72</v>
      </c>
      <c r="I4308">
        <v>0.17799999999999999</v>
      </c>
      <c r="J4308">
        <v>0.71799999999999997</v>
      </c>
      <c r="K4308">
        <v>0.13600000000000001</v>
      </c>
      <c r="L4308">
        <v>0.624</v>
      </c>
      <c r="M4308">
        <v>0.224</v>
      </c>
      <c r="N4308">
        <v>0.69299999999999995</v>
      </c>
      <c r="O4308">
        <v>5.0000000000000001E-3</v>
      </c>
      <c r="P4308">
        <v>0.46100000000000002</v>
      </c>
      <c r="Q4308">
        <v>0.83899999999999997</v>
      </c>
      <c r="R4308">
        <v>0.63300000000000001</v>
      </c>
      <c r="S4308">
        <v>8.6999999999999994E-2</v>
      </c>
    </row>
    <row r="4309" spans="1:19" x14ac:dyDescent="0.45">
      <c r="A4309" s="3">
        <f t="shared" si="67"/>
        <v>45471.458333322887</v>
      </c>
      <c r="B4309">
        <v>0.68700000000000006</v>
      </c>
      <c r="C4309">
        <v>0.05</v>
      </c>
      <c r="D4309">
        <v>0.74</v>
      </c>
      <c r="E4309">
        <v>0.22</v>
      </c>
      <c r="F4309">
        <v>0.75700000000000001</v>
      </c>
      <c r="G4309">
        <v>4.2999999999999997E-2</v>
      </c>
      <c r="H4309">
        <v>0.76300000000000001</v>
      </c>
      <c r="I4309">
        <v>0.22</v>
      </c>
      <c r="J4309">
        <v>0.76400000000000001</v>
      </c>
      <c r="K4309">
        <v>8.8999999999999996E-2</v>
      </c>
      <c r="L4309">
        <v>0.70899999999999996</v>
      </c>
      <c r="M4309">
        <v>0.30199999999999999</v>
      </c>
      <c r="N4309">
        <v>0.74399999999999999</v>
      </c>
      <c r="O4309">
        <v>6.0000000000000001E-3</v>
      </c>
      <c r="P4309">
        <v>0.55300000000000005</v>
      </c>
      <c r="Q4309">
        <v>0.91100000000000003</v>
      </c>
      <c r="R4309">
        <v>0.68100000000000005</v>
      </c>
      <c r="S4309">
        <v>5.0999999999999997E-2</v>
      </c>
    </row>
    <row r="4310" spans="1:19" x14ac:dyDescent="0.45">
      <c r="A4310" s="3">
        <f t="shared" si="67"/>
        <v>45471.499999989552</v>
      </c>
      <c r="B4310">
        <v>0.69699999999999995</v>
      </c>
      <c r="C4310">
        <v>3.4000000000000002E-2</v>
      </c>
      <c r="D4310">
        <v>0.74399999999999999</v>
      </c>
      <c r="E4310">
        <v>0.46400000000000002</v>
      </c>
      <c r="F4310">
        <v>0.75800000000000001</v>
      </c>
      <c r="G4310">
        <v>3.5000000000000003E-2</v>
      </c>
      <c r="H4310">
        <v>0.76100000000000001</v>
      </c>
      <c r="I4310">
        <v>0.193</v>
      </c>
      <c r="J4310">
        <v>0.76200000000000001</v>
      </c>
      <c r="K4310">
        <v>5.3999999999999999E-2</v>
      </c>
      <c r="L4310">
        <v>0.72799999999999998</v>
      </c>
      <c r="M4310">
        <v>0.41799999999999998</v>
      </c>
      <c r="N4310">
        <v>0.749</v>
      </c>
      <c r="O4310">
        <v>4.0000000000000001E-3</v>
      </c>
      <c r="P4310">
        <v>0.52</v>
      </c>
      <c r="Q4310">
        <v>0.92600000000000005</v>
      </c>
      <c r="R4310">
        <v>0.67500000000000004</v>
      </c>
      <c r="S4310">
        <v>2.7E-2</v>
      </c>
    </row>
    <row r="4311" spans="1:19" x14ac:dyDescent="0.45">
      <c r="A4311" s="3">
        <f t="shared" si="67"/>
        <v>45471.541666656216</v>
      </c>
      <c r="B4311">
        <v>0.65500000000000003</v>
      </c>
      <c r="C4311">
        <v>1.2999999999999999E-2</v>
      </c>
      <c r="D4311">
        <v>0.70099999999999996</v>
      </c>
      <c r="E4311">
        <v>0.57499999999999996</v>
      </c>
      <c r="F4311">
        <v>0.71199999999999997</v>
      </c>
      <c r="G4311">
        <v>2.7E-2</v>
      </c>
      <c r="H4311">
        <v>0.71299999999999997</v>
      </c>
      <c r="I4311">
        <v>0.14799999999999999</v>
      </c>
      <c r="J4311">
        <v>0.71199999999999997</v>
      </c>
      <c r="K4311">
        <v>3.5999999999999997E-2</v>
      </c>
      <c r="L4311">
        <v>0.69799999999999995</v>
      </c>
      <c r="M4311">
        <v>0.59299999999999997</v>
      </c>
      <c r="N4311">
        <v>0.70699999999999996</v>
      </c>
      <c r="O4311">
        <v>3.0000000000000001E-3</v>
      </c>
      <c r="P4311">
        <v>0.435</v>
      </c>
      <c r="Q4311">
        <v>0.92400000000000004</v>
      </c>
      <c r="R4311">
        <v>0.61699999999999999</v>
      </c>
      <c r="S4311">
        <v>3.5999999999999997E-2</v>
      </c>
    </row>
    <row r="4312" spans="1:19" x14ac:dyDescent="0.45">
      <c r="A4312" s="3">
        <f t="shared" si="67"/>
        <v>45471.58333332288</v>
      </c>
      <c r="B4312">
        <v>0.55600000000000005</v>
      </c>
      <c r="C4312">
        <v>0</v>
      </c>
      <c r="D4312">
        <v>0.60399999999999998</v>
      </c>
      <c r="E4312">
        <v>0.58299999999999996</v>
      </c>
      <c r="F4312">
        <v>0.61399999999999999</v>
      </c>
      <c r="G4312">
        <v>1.9E-2</v>
      </c>
      <c r="H4312">
        <v>0.61699999999999999</v>
      </c>
      <c r="I4312">
        <v>0.106</v>
      </c>
      <c r="J4312">
        <v>0.61199999999999999</v>
      </c>
      <c r="K4312">
        <v>2.8000000000000001E-2</v>
      </c>
      <c r="L4312">
        <v>0.624</v>
      </c>
      <c r="M4312">
        <v>0.68600000000000005</v>
      </c>
      <c r="N4312">
        <v>0.61199999999999999</v>
      </c>
      <c r="O4312">
        <v>2E-3</v>
      </c>
      <c r="P4312">
        <v>0.36199999999999999</v>
      </c>
      <c r="Q4312">
        <v>0.90900000000000003</v>
      </c>
      <c r="R4312">
        <v>0.50800000000000001</v>
      </c>
      <c r="S4312">
        <v>3.6999999999999998E-2</v>
      </c>
    </row>
    <row r="4313" spans="1:19" x14ac:dyDescent="0.45">
      <c r="A4313" s="3">
        <f t="shared" si="67"/>
        <v>45471.624999989544</v>
      </c>
      <c r="B4313">
        <v>0.39100000000000001</v>
      </c>
      <c r="C4313">
        <v>3.0000000000000001E-3</v>
      </c>
      <c r="D4313">
        <v>0.44700000000000001</v>
      </c>
      <c r="E4313">
        <v>0.48399999999999999</v>
      </c>
      <c r="F4313">
        <v>0.45600000000000002</v>
      </c>
      <c r="G4313">
        <v>1.0999999999999999E-2</v>
      </c>
      <c r="H4313">
        <v>0.46</v>
      </c>
      <c r="I4313">
        <v>6.9000000000000006E-2</v>
      </c>
      <c r="J4313">
        <v>0.45100000000000001</v>
      </c>
      <c r="K4313">
        <v>2.4E-2</v>
      </c>
      <c r="L4313">
        <v>0.48899999999999999</v>
      </c>
      <c r="M4313">
        <v>0.71099999999999997</v>
      </c>
      <c r="N4313">
        <v>0.46100000000000002</v>
      </c>
      <c r="O4313">
        <v>1E-3</v>
      </c>
      <c r="P4313">
        <v>0.27100000000000002</v>
      </c>
      <c r="Q4313">
        <v>0.88400000000000001</v>
      </c>
      <c r="R4313">
        <v>0.32700000000000001</v>
      </c>
      <c r="S4313">
        <v>4.5999999999999999E-2</v>
      </c>
    </row>
    <row r="4314" spans="1:19" x14ac:dyDescent="0.45">
      <c r="A4314" s="3">
        <f t="shared" si="67"/>
        <v>45471.666666656209</v>
      </c>
      <c r="B4314">
        <v>0.14699999999999999</v>
      </c>
      <c r="C4314">
        <v>0.14599999999999999</v>
      </c>
      <c r="D4314">
        <v>0.217</v>
      </c>
      <c r="E4314">
        <v>0.33500000000000002</v>
      </c>
      <c r="F4314">
        <v>0.22500000000000001</v>
      </c>
      <c r="G4314">
        <v>8.0000000000000002E-3</v>
      </c>
      <c r="H4314">
        <v>0.23300000000000001</v>
      </c>
      <c r="I4314">
        <v>3.3000000000000002E-2</v>
      </c>
      <c r="J4314">
        <v>0.216</v>
      </c>
      <c r="K4314">
        <v>0.03</v>
      </c>
      <c r="L4314">
        <v>0.28599999999999998</v>
      </c>
      <c r="M4314">
        <v>0.63100000000000001</v>
      </c>
      <c r="N4314">
        <v>0.23899999999999999</v>
      </c>
      <c r="O4314">
        <v>1E-3</v>
      </c>
      <c r="P4314">
        <v>0.121</v>
      </c>
      <c r="Q4314">
        <v>0.82199999999999995</v>
      </c>
      <c r="R4314">
        <v>0.09</v>
      </c>
      <c r="S4314">
        <v>0.06</v>
      </c>
    </row>
    <row r="4315" spans="1:19" x14ac:dyDescent="0.45">
      <c r="A4315" s="3">
        <f t="shared" si="67"/>
        <v>45471.708333322873</v>
      </c>
      <c r="B4315">
        <v>0</v>
      </c>
      <c r="C4315">
        <v>0.33200000000000002</v>
      </c>
      <c r="D4315">
        <v>2E-3</v>
      </c>
      <c r="E4315">
        <v>0.34499999999999997</v>
      </c>
      <c r="F4315">
        <v>2E-3</v>
      </c>
      <c r="G4315">
        <v>5.0000000000000001E-3</v>
      </c>
      <c r="H4315">
        <v>2E-3</v>
      </c>
      <c r="I4315">
        <v>8.9999999999999993E-3</v>
      </c>
      <c r="J4315">
        <v>0</v>
      </c>
      <c r="K4315">
        <v>4.4999999999999998E-2</v>
      </c>
      <c r="L4315">
        <v>3.9E-2</v>
      </c>
      <c r="M4315">
        <v>0.64400000000000002</v>
      </c>
      <c r="N4315">
        <v>5.0000000000000001E-3</v>
      </c>
      <c r="O4315">
        <v>1E-3</v>
      </c>
      <c r="P4315">
        <v>8.9999999999999993E-3</v>
      </c>
      <c r="Q4315">
        <v>0.77800000000000002</v>
      </c>
      <c r="R4315">
        <v>0</v>
      </c>
      <c r="S4315">
        <v>6.2E-2</v>
      </c>
    </row>
    <row r="4316" spans="1:19" x14ac:dyDescent="0.45">
      <c r="A4316" s="3">
        <f t="shared" si="67"/>
        <v>45471.749999989537</v>
      </c>
      <c r="B4316">
        <v>0</v>
      </c>
      <c r="C4316">
        <v>0.38</v>
      </c>
      <c r="D4316">
        <v>0</v>
      </c>
      <c r="E4316">
        <v>0.42599999999999999</v>
      </c>
      <c r="F4316">
        <v>0</v>
      </c>
      <c r="G4316">
        <v>5.0000000000000001E-3</v>
      </c>
      <c r="H4316">
        <v>0</v>
      </c>
      <c r="I4316">
        <v>2E-3</v>
      </c>
      <c r="J4316">
        <v>0</v>
      </c>
      <c r="K4316">
        <v>7.0000000000000007E-2</v>
      </c>
      <c r="L4316">
        <v>0</v>
      </c>
      <c r="M4316">
        <v>0.71399999999999997</v>
      </c>
      <c r="N4316">
        <v>0</v>
      </c>
      <c r="O4316">
        <v>0</v>
      </c>
      <c r="P4316">
        <v>0</v>
      </c>
      <c r="Q4316">
        <v>0.752</v>
      </c>
      <c r="R4316">
        <v>0</v>
      </c>
      <c r="S4316">
        <v>5.3999999999999999E-2</v>
      </c>
    </row>
    <row r="4317" spans="1:19" x14ac:dyDescent="0.45">
      <c r="A4317" s="3">
        <f t="shared" si="67"/>
        <v>45471.791666656201</v>
      </c>
      <c r="B4317">
        <v>0</v>
      </c>
      <c r="C4317">
        <v>0.33100000000000002</v>
      </c>
      <c r="D4317">
        <v>0</v>
      </c>
      <c r="E4317">
        <v>0.50900000000000001</v>
      </c>
      <c r="F4317">
        <v>0</v>
      </c>
      <c r="G4317">
        <v>7.0000000000000001E-3</v>
      </c>
      <c r="H4317">
        <v>0</v>
      </c>
      <c r="I4317">
        <v>5.0000000000000001E-3</v>
      </c>
      <c r="J4317">
        <v>0</v>
      </c>
      <c r="K4317">
        <v>0.105</v>
      </c>
      <c r="L4317">
        <v>0</v>
      </c>
      <c r="M4317">
        <v>0.75</v>
      </c>
      <c r="N4317">
        <v>0</v>
      </c>
      <c r="O4317">
        <v>0</v>
      </c>
      <c r="P4317">
        <v>0</v>
      </c>
      <c r="Q4317">
        <v>0.70499999999999996</v>
      </c>
      <c r="R4317">
        <v>0</v>
      </c>
      <c r="S4317">
        <v>6.4000000000000001E-2</v>
      </c>
    </row>
    <row r="4318" spans="1:19" x14ac:dyDescent="0.45">
      <c r="A4318" s="3">
        <f t="shared" si="67"/>
        <v>45471.833333322866</v>
      </c>
      <c r="B4318">
        <v>0</v>
      </c>
      <c r="C4318">
        <v>0.24299999999999999</v>
      </c>
      <c r="D4318">
        <v>0</v>
      </c>
      <c r="E4318">
        <v>0.57099999999999995</v>
      </c>
      <c r="F4318">
        <v>0</v>
      </c>
      <c r="G4318">
        <v>1.2E-2</v>
      </c>
      <c r="H4318">
        <v>0</v>
      </c>
      <c r="I4318">
        <v>2.5999999999999999E-2</v>
      </c>
      <c r="J4318">
        <v>0</v>
      </c>
      <c r="K4318">
        <v>0.14699999999999999</v>
      </c>
      <c r="L4318">
        <v>0</v>
      </c>
      <c r="M4318">
        <v>0.77100000000000002</v>
      </c>
      <c r="N4318">
        <v>0</v>
      </c>
      <c r="O4318">
        <v>0</v>
      </c>
      <c r="P4318">
        <v>0</v>
      </c>
      <c r="Q4318">
        <v>0.68500000000000005</v>
      </c>
      <c r="R4318">
        <v>0</v>
      </c>
      <c r="S4318">
        <v>0.107</v>
      </c>
    </row>
    <row r="4319" spans="1:19" x14ac:dyDescent="0.45">
      <c r="A4319" s="3">
        <f t="shared" si="67"/>
        <v>45471.87499998953</v>
      </c>
      <c r="B4319">
        <v>0</v>
      </c>
      <c r="C4319">
        <v>0.16700000000000001</v>
      </c>
      <c r="D4319">
        <v>0</v>
      </c>
      <c r="E4319">
        <v>0.61199999999999999</v>
      </c>
      <c r="F4319">
        <v>0</v>
      </c>
      <c r="G4319">
        <v>1.4E-2</v>
      </c>
      <c r="H4319">
        <v>0</v>
      </c>
      <c r="I4319">
        <v>6.8000000000000005E-2</v>
      </c>
      <c r="J4319">
        <v>0</v>
      </c>
      <c r="K4319">
        <v>0.19400000000000001</v>
      </c>
      <c r="L4319">
        <v>0</v>
      </c>
      <c r="M4319">
        <v>0.79500000000000004</v>
      </c>
      <c r="N4319">
        <v>0</v>
      </c>
      <c r="O4319">
        <v>1E-3</v>
      </c>
      <c r="P4319">
        <v>0</v>
      </c>
      <c r="Q4319">
        <v>0.66800000000000004</v>
      </c>
      <c r="R4319">
        <v>0</v>
      </c>
      <c r="S4319">
        <v>0.16200000000000001</v>
      </c>
    </row>
    <row r="4320" spans="1:19" x14ac:dyDescent="0.45">
      <c r="A4320" s="3">
        <f t="shared" si="67"/>
        <v>45471.916666656194</v>
      </c>
      <c r="B4320">
        <v>0</v>
      </c>
      <c r="C4320">
        <v>0.13100000000000001</v>
      </c>
      <c r="D4320">
        <v>0</v>
      </c>
      <c r="E4320">
        <v>0.628</v>
      </c>
      <c r="F4320">
        <v>0</v>
      </c>
      <c r="G4320">
        <v>1.0999999999999999E-2</v>
      </c>
      <c r="H4320">
        <v>0</v>
      </c>
      <c r="I4320">
        <v>9.1999999999999998E-2</v>
      </c>
      <c r="J4320">
        <v>0</v>
      </c>
      <c r="K4320">
        <v>0.23300000000000001</v>
      </c>
      <c r="L4320">
        <v>0</v>
      </c>
      <c r="M4320">
        <v>0.81499999999999995</v>
      </c>
      <c r="N4320">
        <v>0</v>
      </c>
      <c r="O4320">
        <v>2E-3</v>
      </c>
      <c r="P4320">
        <v>0</v>
      </c>
      <c r="Q4320">
        <v>0.63700000000000001</v>
      </c>
      <c r="R4320">
        <v>0</v>
      </c>
      <c r="S4320">
        <v>0.20499999999999999</v>
      </c>
    </row>
    <row r="4321" spans="1:19" x14ac:dyDescent="0.45">
      <c r="A4321" s="3">
        <f t="shared" si="67"/>
        <v>45471.958333322858</v>
      </c>
      <c r="B4321">
        <v>0</v>
      </c>
      <c r="C4321">
        <v>0.22500000000000001</v>
      </c>
      <c r="D4321">
        <v>0</v>
      </c>
      <c r="E4321">
        <v>0.624</v>
      </c>
      <c r="F4321">
        <v>0</v>
      </c>
      <c r="G4321">
        <v>7.0000000000000001E-3</v>
      </c>
      <c r="H4321">
        <v>0</v>
      </c>
      <c r="I4321">
        <v>7.3999999999999996E-2</v>
      </c>
      <c r="J4321">
        <v>0</v>
      </c>
      <c r="K4321">
        <v>0.23300000000000001</v>
      </c>
      <c r="L4321">
        <v>0</v>
      </c>
      <c r="M4321">
        <v>0.78200000000000003</v>
      </c>
      <c r="N4321">
        <v>0</v>
      </c>
      <c r="O4321">
        <v>7.0000000000000001E-3</v>
      </c>
      <c r="P4321">
        <v>0</v>
      </c>
      <c r="Q4321">
        <v>0.59</v>
      </c>
      <c r="R4321">
        <v>0</v>
      </c>
      <c r="S4321">
        <v>0.219</v>
      </c>
    </row>
    <row r="4322" spans="1:19" x14ac:dyDescent="0.45">
      <c r="A4322" s="3">
        <f t="shared" si="67"/>
        <v>45471.999999989523</v>
      </c>
      <c r="B4322">
        <v>0</v>
      </c>
      <c r="C4322">
        <v>0.442</v>
      </c>
      <c r="D4322">
        <v>0</v>
      </c>
      <c r="E4322">
        <v>0.61</v>
      </c>
      <c r="F4322">
        <v>0</v>
      </c>
      <c r="G4322">
        <v>6.0000000000000001E-3</v>
      </c>
      <c r="H4322">
        <v>0</v>
      </c>
      <c r="I4322">
        <v>5.3999999999999999E-2</v>
      </c>
      <c r="J4322">
        <v>0</v>
      </c>
      <c r="K4322">
        <v>0.19500000000000001</v>
      </c>
      <c r="L4322">
        <v>0</v>
      </c>
      <c r="M4322">
        <v>0.71799999999999997</v>
      </c>
      <c r="N4322">
        <v>0</v>
      </c>
      <c r="O4322">
        <v>2.3E-2</v>
      </c>
      <c r="P4322">
        <v>0</v>
      </c>
      <c r="Q4322">
        <v>0.51500000000000001</v>
      </c>
      <c r="R4322">
        <v>0</v>
      </c>
      <c r="S4322">
        <v>0.219</v>
      </c>
    </row>
    <row r="4323" spans="1:19" x14ac:dyDescent="0.45">
      <c r="A4323" s="3">
        <f t="shared" si="67"/>
        <v>45472.041666656187</v>
      </c>
      <c r="B4323">
        <v>0</v>
      </c>
      <c r="C4323">
        <v>0.621</v>
      </c>
      <c r="D4323">
        <v>0</v>
      </c>
      <c r="E4323">
        <v>0.59</v>
      </c>
      <c r="F4323">
        <v>0</v>
      </c>
      <c r="G4323">
        <v>8.0000000000000002E-3</v>
      </c>
      <c r="H4323">
        <v>0</v>
      </c>
      <c r="I4323">
        <v>3.4000000000000002E-2</v>
      </c>
      <c r="J4323">
        <v>0</v>
      </c>
      <c r="K4323">
        <v>0.14599999999999999</v>
      </c>
      <c r="L4323">
        <v>0</v>
      </c>
      <c r="M4323">
        <v>0.66600000000000004</v>
      </c>
      <c r="N4323">
        <v>0</v>
      </c>
      <c r="O4323">
        <v>4.5999999999999999E-2</v>
      </c>
      <c r="P4323">
        <v>0</v>
      </c>
      <c r="Q4323">
        <v>0.46700000000000003</v>
      </c>
      <c r="R4323">
        <v>0</v>
      </c>
      <c r="S4323">
        <v>0.21299999999999999</v>
      </c>
    </row>
    <row r="4324" spans="1:19" x14ac:dyDescent="0.45">
      <c r="A4324" s="3">
        <f t="shared" si="67"/>
        <v>45472.083333322851</v>
      </c>
      <c r="B4324">
        <v>0</v>
      </c>
      <c r="C4324">
        <v>0.68500000000000005</v>
      </c>
      <c r="D4324">
        <v>0</v>
      </c>
      <c r="E4324">
        <v>0.55600000000000005</v>
      </c>
      <c r="F4324">
        <v>0</v>
      </c>
      <c r="G4324">
        <v>1.7999999999999999E-2</v>
      </c>
      <c r="H4324">
        <v>0</v>
      </c>
      <c r="I4324">
        <v>1.7999999999999999E-2</v>
      </c>
      <c r="J4324">
        <v>0</v>
      </c>
      <c r="K4324">
        <v>0.11700000000000001</v>
      </c>
      <c r="L4324">
        <v>0</v>
      </c>
      <c r="M4324">
        <v>0.64200000000000002</v>
      </c>
      <c r="N4324">
        <v>0</v>
      </c>
      <c r="O4324">
        <v>7.0999999999999994E-2</v>
      </c>
      <c r="P4324">
        <v>0</v>
      </c>
      <c r="Q4324">
        <v>0.433</v>
      </c>
      <c r="R4324">
        <v>0</v>
      </c>
      <c r="S4324">
        <v>0.21</v>
      </c>
    </row>
    <row r="4325" spans="1:19" x14ac:dyDescent="0.45">
      <c r="A4325" s="3">
        <f t="shared" si="67"/>
        <v>45472.124999989515</v>
      </c>
      <c r="B4325">
        <v>0</v>
      </c>
      <c r="C4325">
        <v>0.68</v>
      </c>
      <c r="D4325">
        <v>0</v>
      </c>
      <c r="E4325">
        <v>0.52300000000000002</v>
      </c>
      <c r="F4325">
        <v>0</v>
      </c>
      <c r="G4325">
        <v>3.5000000000000003E-2</v>
      </c>
      <c r="H4325">
        <v>0</v>
      </c>
      <c r="I4325">
        <v>1.4E-2</v>
      </c>
      <c r="J4325">
        <v>0</v>
      </c>
      <c r="K4325">
        <v>0.115</v>
      </c>
      <c r="L4325">
        <v>0</v>
      </c>
      <c r="M4325">
        <v>0.64500000000000002</v>
      </c>
      <c r="N4325">
        <v>0</v>
      </c>
      <c r="O4325">
        <v>8.3000000000000004E-2</v>
      </c>
      <c r="P4325">
        <v>0</v>
      </c>
      <c r="Q4325">
        <v>0.42</v>
      </c>
      <c r="R4325">
        <v>0</v>
      </c>
      <c r="S4325">
        <v>0.22</v>
      </c>
    </row>
    <row r="4326" spans="1:19" x14ac:dyDescent="0.45">
      <c r="A4326" s="3">
        <f t="shared" si="67"/>
        <v>45472.16666665618</v>
      </c>
      <c r="B4326">
        <v>0</v>
      </c>
      <c r="C4326">
        <v>0.64200000000000002</v>
      </c>
      <c r="D4326">
        <v>0</v>
      </c>
      <c r="E4326">
        <v>0.495</v>
      </c>
      <c r="F4326">
        <v>0</v>
      </c>
      <c r="G4326">
        <v>3.7999999999999999E-2</v>
      </c>
      <c r="H4326">
        <v>0</v>
      </c>
      <c r="I4326">
        <v>1.0999999999999999E-2</v>
      </c>
      <c r="J4326">
        <v>0</v>
      </c>
      <c r="K4326">
        <v>0.112</v>
      </c>
      <c r="L4326">
        <v>0</v>
      </c>
      <c r="M4326">
        <v>0.65100000000000002</v>
      </c>
      <c r="N4326">
        <v>0</v>
      </c>
      <c r="O4326">
        <v>8.2000000000000003E-2</v>
      </c>
      <c r="P4326">
        <v>0</v>
      </c>
      <c r="Q4326">
        <v>0.434</v>
      </c>
      <c r="R4326">
        <v>0</v>
      </c>
      <c r="S4326">
        <v>0.23</v>
      </c>
    </row>
    <row r="4327" spans="1:19" x14ac:dyDescent="0.45">
      <c r="A4327" s="3">
        <f t="shared" si="67"/>
        <v>45472.208333322844</v>
      </c>
      <c r="B4327">
        <v>0</v>
      </c>
      <c r="C4327">
        <v>0.59199999999999997</v>
      </c>
      <c r="D4327">
        <v>0</v>
      </c>
      <c r="E4327">
        <v>0.45700000000000002</v>
      </c>
      <c r="F4327">
        <v>0</v>
      </c>
      <c r="G4327">
        <v>3.4000000000000002E-2</v>
      </c>
      <c r="H4327">
        <v>0</v>
      </c>
      <c r="I4327">
        <v>1.0999999999999999E-2</v>
      </c>
      <c r="J4327">
        <v>0</v>
      </c>
      <c r="K4327">
        <v>0.10100000000000001</v>
      </c>
      <c r="L4327">
        <v>0</v>
      </c>
      <c r="M4327">
        <v>0.69499999999999995</v>
      </c>
      <c r="N4327">
        <v>0</v>
      </c>
      <c r="O4327">
        <v>8.6999999999999994E-2</v>
      </c>
      <c r="P4327">
        <v>0</v>
      </c>
      <c r="Q4327">
        <v>0.45400000000000001</v>
      </c>
      <c r="R4327">
        <v>0</v>
      </c>
      <c r="S4327">
        <v>0.22600000000000001</v>
      </c>
    </row>
    <row r="4328" spans="1:19" x14ac:dyDescent="0.45">
      <c r="A4328" s="3">
        <f t="shared" si="67"/>
        <v>45472.249999989508</v>
      </c>
      <c r="B4328">
        <v>0</v>
      </c>
      <c r="C4328">
        <v>0.53700000000000003</v>
      </c>
      <c r="D4328">
        <v>0</v>
      </c>
      <c r="E4328">
        <v>0.39500000000000002</v>
      </c>
      <c r="F4328">
        <v>0</v>
      </c>
      <c r="G4328">
        <v>2.7E-2</v>
      </c>
      <c r="H4328">
        <v>0</v>
      </c>
      <c r="I4328">
        <v>0.01</v>
      </c>
      <c r="J4328">
        <v>0</v>
      </c>
      <c r="K4328">
        <v>6.9000000000000006E-2</v>
      </c>
      <c r="L4328">
        <v>0</v>
      </c>
      <c r="M4328">
        <v>0.746</v>
      </c>
      <c r="N4328">
        <v>0</v>
      </c>
      <c r="O4328">
        <v>9.9000000000000005E-2</v>
      </c>
      <c r="P4328">
        <v>0</v>
      </c>
      <c r="Q4328">
        <v>0.48699999999999999</v>
      </c>
      <c r="R4328">
        <v>0</v>
      </c>
      <c r="S4328">
        <v>0.249</v>
      </c>
    </row>
    <row r="4329" spans="1:19" x14ac:dyDescent="0.45">
      <c r="A4329" s="3">
        <f t="shared" si="67"/>
        <v>45472.291666656172</v>
      </c>
      <c r="B4329">
        <v>2.8000000000000001E-2</v>
      </c>
      <c r="C4329">
        <v>0.46200000000000002</v>
      </c>
      <c r="D4329">
        <v>0.104</v>
      </c>
      <c r="E4329">
        <v>0.36399999999999999</v>
      </c>
      <c r="F4329">
        <v>0.16800000000000001</v>
      </c>
      <c r="G4329">
        <v>2.5000000000000001E-2</v>
      </c>
      <c r="H4329">
        <v>0.14499999999999999</v>
      </c>
      <c r="I4329">
        <v>8.0000000000000002E-3</v>
      </c>
      <c r="J4329">
        <v>0.21</v>
      </c>
      <c r="K4329">
        <v>4.2999999999999997E-2</v>
      </c>
      <c r="L4329">
        <v>1.2999999999999999E-2</v>
      </c>
      <c r="M4329">
        <v>0.74299999999999999</v>
      </c>
      <c r="N4329">
        <v>0.1</v>
      </c>
      <c r="O4329">
        <v>9.6000000000000002E-2</v>
      </c>
      <c r="P4329">
        <v>0</v>
      </c>
      <c r="Q4329">
        <v>0.48</v>
      </c>
      <c r="R4329">
        <v>0.14599999999999999</v>
      </c>
      <c r="S4329">
        <v>0.27200000000000002</v>
      </c>
    </row>
    <row r="4330" spans="1:19" x14ac:dyDescent="0.45">
      <c r="A4330" s="3">
        <f t="shared" si="67"/>
        <v>45472.333333322837</v>
      </c>
      <c r="B4330">
        <v>0.249</v>
      </c>
      <c r="C4330">
        <v>0.27800000000000002</v>
      </c>
      <c r="D4330">
        <v>0.38600000000000001</v>
      </c>
      <c r="E4330">
        <v>0.23200000000000001</v>
      </c>
      <c r="F4330">
        <v>0.40500000000000003</v>
      </c>
      <c r="G4330">
        <v>8.9999999999999993E-3</v>
      </c>
      <c r="H4330">
        <v>0.32500000000000001</v>
      </c>
      <c r="I4330">
        <v>3.0000000000000001E-3</v>
      </c>
      <c r="J4330">
        <v>0.45500000000000002</v>
      </c>
      <c r="K4330">
        <v>1.4E-2</v>
      </c>
      <c r="L4330">
        <v>0.26100000000000001</v>
      </c>
      <c r="M4330">
        <v>0.64400000000000002</v>
      </c>
      <c r="N4330">
        <v>0.28399999999999997</v>
      </c>
      <c r="O4330">
        <v>4.2999999999999997E-2</v>
      </c>
      <c r="P4330">
        <v>4.8000000000000001E-2</v>
      </c>
      <c r="Q4330">
        <v>0.46800000000000003</v>
      </c>
      <c r="R4330">
        <v>0.38</v>
      </c>
      <c r="S4330">
        <v>0.214</v>
      </c>
    </row>
    <row r="4331" spans="1:19" x14ac:dyDescent="0.45">
      <c r="A4331" s="3">
        <f t="shared" si="67"/>
        <v>45472.374999989501</v>
      </c>
      <c r="B4331">
        <v>0.443</v>
      </c>
      <c r="C4331">
        <v>7.0000000000000007E-2</v>
      </c>
      <c r="D4331">
        <v>0.57599999999999996</v>
      </c>
      <c r="E4331">
        <v>0.14499999999999999</v>
      </c>
      <c r="F4331">
        <v>0.57399999999999995</v>
      </c>
      <c r="G4331">
        <v>0</v>
      </c>
      <c r="H4331">
        <v>0.56399999999999995</v>
      </c>
      <c r="I4331">
        <v>4.0000000000000001E-3</v>
      </c>
      <c r="J4331">
        <v>0.58799999999999997</v>
      </c>
      <c r="K4331">
        <v>5.0000000000000001E-3</v>
      </c>
      <c r="L4331">
        <v>0.47799999999999998</v>
      </c>
      <c r="M4331">
        <v>0.66800000000000004</v>
      </c>
      <c r="N4331">
        <v>0.48899999999999999</v>
      </c>
      <c r="O4331">
        <v>1E-3</v>
      </c>
      <c r="P4331">
        <v>0.14799999999999999</v>
      </c>
      <c r="Q4331">
        <v>0.503</v>
      </c>
      <c r="R4331">
        <v>0.54400000000000004</v>
      </c>
      <c r="S4331">
        <v>8.7999999999999995E-2</v>
      </c>
    </row>
    <row r="4332" spans="1:19" x14ac:dyDescent="0.45">
      <c r="A4332" s="3">
        <f t="shared" si="67"/>
        <v>45472.416666656165</v>
      </c>
      <c r="B4332">
        <v>0.56699999999999995</v>
      </c>
      <c r="C4332">
        <v>6.0000000000000001E-3</v>
      </c>
      <c r="D4332">
        <v>0.68799999999999994</v>
      </c>
      <c r="E4332">
        <v>0.191</v>
      </c>
      <c r="F4332">
        <v>0.68100000000000005</v>
      </c>
      <c r="G4332">
        <v>0</v>
      </c>
      <c r="H4332">
        <v>0.71199999999999997</v>
      </c>
      <c r="I4332">
        <v>3.0000000000000001E-3</v>
      </c>
      <c r="J4332">
        <v>0.69199999999999995</v>
      </c>
      <c r="K4332">
        <v>1E-3</v>
      </c>
      <c r="L4332">
        <v>0.60799999999999998</v>
      </c>
      <c r="M4332">
        <v>0.90600000000000003</v>
      </c>
      <c r="N4332">
        <v>0.64700000000000002</v>
      </c>
      <c r="O4332">
        <v>0</v>
      </c>
      <c r="P4332">
        <v>0.25900000000000001</v>
      </c>
      <c r="Q4332">
        <v>0.67900000000000005</v>
      </c>
      <c r="R4332">
        <v>0.64200000000000002</v>
      </c>
      <c r="S4332">
        <v>5.0000000000000001E-3</v>
      </c>
    </row>
    <row r="4333" spans="1:19" x14ac:dyDescent="0.45">
      <c r="A4333" s="3">
        <f t="shared" si="67"/>
        <v>45472.458333322829</v>
      </c>
      <c r="B4333">
        <v>0.63700000000000001</v>
      </c>
      <c r="C4333">
        <v>2.9000000000000001E-2</v>
      </c>
      <c r="D4333">
        <v>0.74399999999999999</v>
      </c>
      <c r="E4333">
        <v>0.51600000000000001</v>
      </c>
      <c r="F4333">
        <v>0.749</v>
      </c>
      <c r="G4333">
        <v>0</v>
      </c>
      <c r="H4333">
        <v>0.76400000000000001</v>
      </c>
      <c r="I4333">
        <v>1.2999999999999999E-2</v>
      </c>
      <c r="J4333">
        <v>0.754</v>
      </c>
      <c r="K4333">
        <v>1E-3</v>
      </c>
      <c r="L4333">
        <v>0.68200000000000005</v>
      </c>
      <c r="M4333">
        <v>0.97199999999999998</v>
      </c>
      <c r="N4333">
        <v>0.746</v>
      </c>
      <c r="O4333">
        <v>0</v>
      </c>
      <c r="P4333">
        <v>0.34799999999999998</v>
      </c>
      <c r="Q4333">
        <v>0.76200000000000001</v>
      </c>
      <c r="R4333">
        <v>0.68300000000000005</v>
      </c>
      <c r="S4333">
        <v>0</v>
      </c>
    </row>
    <row r="4334" spans="1:19" x14ac:dyDescent="0.45">
      <c r="A4334" s="3">
        <f t="shared" si="67"/>
        <v>45472.499999989494</v>
      </c>
      <c r="B4334">
        <v>0.65300000000000002</v>
      </c>
      <c r="C4334">
        <v>9.7000000000000003E-2</v>
      </c>
      <c r="D4334">
        <v>0.754</v>
      </c>
      <c r="E4334">
        <v>0.59</v>
      </c>
      <c r="F4334">
        <v>0.76600000000000001</v>
      </c>
      <c r="G4334">
        <v>8.0000000000000002E-3</v>
      </c>
      <c r="H4334">
        <v>0.749</v>
      </c>
      <c r="I4334">
        <v>3.6999999999999998E-2</v>
      </c>
      <c r="J4334">
        <v>0.76700000000000002</v>
      </c>
      <c r="K4334">
        <v>5.0000000000000001E-3</v>
      </c>
      <c r="L4334">
        <v>0.69899999999999995</v>
      </c>
      <c r="M4334">
        <v>0.98699999999999999</v>
      </c>
      <c r="N4334">
        <v>0.73299999999999998</v>
      </c>
      <c r="O4334">
        <v>8.9999999999999993E-3</v>
      </c>
      <c r="P4334">
        <v>0.40500000000000003</v>
      </c>
      <c r="Q4334">
        <v>0.82299999999999995</v>
      </c>
      <c r="R4334">
        <v>0.67800000000000005</v>
      </c>
      <c r="S4334">
        <v>0</v>
      </c>
    </row>
    <row r="4335" spans="1:19" x14ac:dyDescent="0.45">
      <c r="A4335" s="3">
        <f t="shared" si="67"/>
        <v>45472.541666656158</v>
      </c>
      <c r="B4335">
        <v>0.61099999999999999</v>
      </c>
      <c r="C4335">
        <v>0.17399999999999999</v>
      </c>
      <c r="D4335">
        <v>0.71399999999999997</v>
      </c>
      <c r="E4335">
        <v>0.67600000000000005</v>
      </c>
      <c r="F4335">
        <v>0.70099999999999996</v>
      </c>
      <c r="G4335">
        <v>0.03</v>
      </c>
      <c r="H4335">
        <v>0.61599999999999999</v>
      </c>
      <c r="I4335">
        <v>5.8000000000000003E-2</v>
      </c>
      <c r="J4335">
        <v>0.71899999999999997</v>
      </c>
      <c r="K4335">
        <v>0.02</v>
      </c>
      <c r="L4335">
        <v>0.66900000000000004</v>
      </c>
      <c r="M4335">
        <v>0.98799999999999999</v>
      </c>
      <c r="N4335">
        <v>0.629</v>
      </c>
      <c r="O4335">
        <v>2.5999999999999999E-2</v>
      </c>
      <c r="P4335">
        <v>0.36799999999999999</v>
      </c>
      <c r="Q4335">
        <v>0.85699999999999998</v>
      </c>
      <c r="R4335">
        <v>0.622</v>
      </c>
      <c r="S4335">
        <v>8.0000000000000002E-3</v>
      </c>
    </row>
    <row r="4336" spans="1:19" x14ac:dyDescent="0.45">
      <c r="A4336" s="3">
        <f t="shared" si="67"/>
        <v>45472.583333322822</v>
      </c>
      <c r="B4336">
        <v>0.503</v>
      </c>
      <c r="C4336">
        <v>0.24299999999999999</v>
      </c>
      <c r="D4336">
        <v>0.623</v>
      </c>
      <c r="E4336">
        <v>0.74299999999999999</v>
      </c>
      <c r="F4336">
        <v>0.58499999999999996</v>
      </c>
      <c r="G4336">
        <v>5.5E-2</v>
      </c>
      <c r="H4336">
        <v>0.47399999999999998</v>
      </c>
      <c r="I4336">
        <v>7.4999999999999997E-2</v>
      </c>
      <c r="J4336">
        <v>0.59199999999999997</v>
      </c>
      <c r="K4336">
        <v>3.5000000000000003E-2</v>
      </c>
      <c r="L4336">
        <v>0.60499999999999998</v>
      </c>
      <c r="M4336">
        <v>0.98399999999999999</v>
      </c>
      <c r="N4336">
        <v>0.53600000000000003</v>
      </c>
      <c r="O4336">
        <v>3.7999999999999999E-2</v>
      </c>
      <c r="P4336">
        <v>0.249</v>
      </c>
      <c r="Q4336">
        <v>0.878</v>
      </c>
      <c r="R4336">
        <v>0.51400000000000001</v>
      </c>
      <c r="S4336">
        <v>2.3E-2</v>
      </c>
    </row>
    <row r="4337" spans="1:19" x14ac:dyDescent="0.45">
      <c r="A4337" s="3">
        <f t="shared" si="67"/>
        <v>45472.624999989486</v>
      </c>
      <c r="B4337">
        <v>0.34399999999999997</v>
      </c>
      <c r="C4337">
        <v>0.378</v>
      </c>
      <c r="D4337">
        <v>0.47099999999999997</v>
      </c>
      <c r="E4337">
        <v>0.77300000000000002</v>
      </c>
      <c r="F4337">
        <v>0.44400000000000001</v>
      </c>
      <c r="G4337">
        <v>7.5999999999999998E-2</v>
      </c>
      <c r="H4337">
        <v>0.28699999999999998</v>
      </c>
      <c r="I4337">
        <v>9.2999999999999999E-2</v>
      </c>
      <c r="J4337">
        <v>0.371</v>
      </c>
      <c r="K4337">
        <v>5.0999999999999997E-2</v>
      </c>
      <c r="L4337">
        <v>0.46600000000000003</v>
      </c>
      <c r="M4337">
        <v>0.97899999999999998</v>
      </c>
      <c r="N4337">
        <v>0.45500000000000002</v>
      </c>
      <c r="O4337">
        <v>4.2999999999999997E-2</v>
      </c>
      <c r="P4337">
        <v>0.13900000000000001</v>
      </c>
      <c r="Q4337">
        <v>0.89400000000000002</v>
      </c>
      <c r="R4337">
        <v>0.33800000000000002</v>
      </c>
      <c r="S4337">
        <v>3.7999999999999999E-2</v>
      </c>
    </row>
    <row r="4338" spans="1:19" x14ac:dyDescent="0.45">
      <c r="A4338" s="3">
        <f t="shared" si="67"/>
        <v>45472.66666665615</v>
      </c>
      <c r="B4338">
        <v>0.123</v>
      </c>
      <c r="C4338">
        <v>0.58599999999999997</v>
      </c>
      <c r="D4338">
        <v>0.24399999999999999</v>
      </c>
      <c r="E4338">
        <v>0.73699999999999999</v>
      </c>
      <c r="F4338">
        <v>0.23499999999999999</v>
      </c>
      <c r="G4338">
        <v>0.126</v>
      </c>
      <c r="H4338">
        <v>9.4E-2</v>
      </c>
      <c r="I4338">
        <v>0.13900000000000001</v>
      </c>
      <c r="J4338">
        <v>0.159</v>
      </c>
      <c r="K4338">
        <v>9.9000000000000005E-2</v>
      </c>
      <c r="L4338">
        <v>0.254</v>
      </c>
      <c r="M4338">
        <v>0.92800000000000005</v>
      </c>
      <c r="N4338">
        <v>0.24299999999999999</v>
      </c>
      <c r="O4338">
        <v>7.0999999999999994E-2</v>
      </c>
      <c r="P4338">
        <v>4.7E-2</v>
      </c>
      <c r="Q4338">
        <v>0.872</v>
      </c>
      <c r="R4338">
        <v>0.1</v>
      </c>
      <c r="S4338">
        <v>6.2E-2</v>
      </c>
    </row>
    <row r="4339" spans="1:19" x14ac:dyDescent="0.45">
      <c r="A4339" s="3">
        <f t="shared" si="67"/>
        <v>45472.708333322815</v>
      </c>
      <c r="B4339">
        <v>0</v>
      </c>
      <c r="C4339">
        <v>0.78600000000000003</v>
      </c>
      <c r="D4339">
        <v>3.0000000000000001E-3</v>
      </c>
      <c r="E4339">
        <v>0.73899999999999999</v>
      </c>
      <c r="F4339">
        <v>2E-3</v>
      </c>
      <c r="G4339">
        <v>0.214</v>
      </c>
      <c r="H4339">
        <v>1E-3</v>
      </c>
      <c r="I4339">
        <v>0.23100000000000001</v>
      </c>
      <c r="J4339">
        <v>0</v>
      </c>
      <c r="K4339">
        <v>0.18099999999999999</v>
      </c>
      <c r="L4339">
        <v>2.5000000000000001E-2</v>
      </c>
      <c r="M4339">
        <v>0.79700000000000004</v>
      </c>
      <c r="N4339">
        <v>6.0000000000000001E-3</v>
      </c>
      <c r="O4339">
        <v>0.111</v>
      </c>
      <c r="P4339">
        <v>0</v>
      </c>
      <c r="Q4339">
        <v>0.87</v>
      </c>
      <c r="R4339">
        <v>0</v>
      </c>
      <c r="S4339">
        <v>0.108</v>
      </c>
    </row>
    <row r="4340" spans="1:19" x14ac:dyDescent="0.45">
      <c r="A4340" s="3">
        <f t="shared" si="67"/>
        <v>45472.749999989479</v>
      </c>
      <c r="B4340">
        <v>0</v>
      </c>
      <c r="C4340">
        <v>0.90600000000000003</v>
      </c>
      <c r="D4340">
        <v>0</v>
      </c>
      <c r="E4340">
        <v>0.75600000000000001</v>
      </c>
      <c r="F4340">
        <v>0</v>
      </c>
      <c r="G4340">
        <v>0.24299999999999999</v>
      </c>
      <c r="H4340">
        <v>0</v>
      </c>
      <c r="I4340">
        <v>0.252</v>
      </c>
      <c r="J4340">
        <v>0</v>
      </c>
      <c r="K4340">
        <v>0.23100000000000001</v>
      </c>
      <c r="L4340">
        <v>0</v>
      </c>
      <c r="M4340">
        <v>0.76700000000000002</v>
      </c>
      <c r="N4340">
        <v>0</v>
      </c>
      <c r="O4340">
        <v>0.115</v>
      </c>
      <c r="P4340">
        <v>0</v>
      </c>
      <c r="Q4340">
        <v>0.871</v>
      </c>
      <c r="R4340">
        <v>0</v>
      </c>
      <c r="S4340">
        <v>0.17599999999999999</v>
      </c>
    </row>
    <row r="4341" spans="1:19" x14ac:dyDescent="0.45">
      <c r="A4341" s="3">
        <f t="shared" si="67"/>
        <v>45472.791666656143</v>
      </c>
      <c r="B4341">
        <v>0</v>
      </c>
      <c r="C4341">
        <v>0.95299999999999996</v>
      </c>
      <c r="D4341">
        <v>0</v>
      </c>
      <c r="E4341">
        <v>0.76300000000000001</v>
      </c>
      <c r="F4341">
        <v>0</v>
      </c>
      <c r="G4341">
        <v>0.218</v>
      </c>
      <c r="H4341">
        <v>0</v>
      </c>
      <c r="I4341">
        <v>0.253</v>
      </c>
      <c r="J4341">
        <v>0</v>
      </c>
      <c r="K4341">
        <v>0.19900000000000001</v>
      </c>
      <c r="L4341">
        <v>0</v>
      </c>
      <c r="M4341">
        <v>0.77100000000000002</v>
      </c>
      <c r="N4341">
        <v>0</v>
      </c>
      <c r="O4341">
        <v>0.10199999999999999</v>
      </c>
      <c r="P4341">
        <v>0</v>
      </c>
      <c r="Q4341">
        <v>0.83799999999999997</v>
      </c>
      <c r="R4341">
        <v>0</v>
      </c>
      <c r="S4341">
        <v>0.25600000000000001</v>
      </c>
    </row>
    <row r="4342" spans="1:19" x14ac:dyDescent="0.45">
      <c r="A4342" s="3">
        <f t="shared" si="67"/>
        <v>45472.833333322807</v>
      </c>
      <c r="B4342">
        <v>0</v>
      </c>
      <c r="C4342">
        <v>0.96699999999999997</v>
      </c>
      <c r="D4342">
        <v>0</v>
      </c>
      <c r="E4342">
        <v>0.75</v>
      </c>
      <c r="F4342">
        <v>0</v>
      </c>
      <c r="G4342">
        <v>0.21</v>
      </c>
      <c r="H4342">
        <v>0</v>
      </c>
      <c r="I4342">
        <v>0.26800000000000002</v>
      </c>
      <c r="J4342">
        <v>0</v>
      </c>
      <c r="K4342">
        <v>0.16</v>
      </c>
      <c r="L4342">
        <v>0</v>
      </c>
      <c r="M4342">
        <v>0.61699999999999999</v>
      </c>
      <c r="N4342">
        <v>0</v>
      </c>
      <c r="O4342">
        <v>9.7000000000000003E-2</v>
      </c>
      <c r="P4342">
        <v>0</v>
      </c>
      <c r="Q4342">
        <v>0.76</v>
      </c>
      <c r="R4342">
        <v>0</v>
      </c>
      <c r="S4342">
        <v>0.32900000000000001</v>
      </c>
    </row>
    <row r="4343" spans="1:19" x14ac:dyDescent="0.45">
      <c r="A4343" s="3">
        <f t="shared" si="67"/>
        <v>45472.874999989472</v>
      </c>
      <c r="B4343">
        <v>0</v>
      </c>
      <c r="C4343">
        <v>0.97</v>
      </c>
      <c r="D4343">
        <v>0</v>
      </c>
      <c r="E4343">
        <v>0.75</v>
      </c>
      <c r="F4343">
        <v>0</v>
      </c>
      <c r="G4343">
        <v>0.23200000000000001</v>
      </c>
      <c r="H4343">
        <v>0</v>
      </c>
      <c r="I4343">
        <v>0.29099999999999998</v>
      </c>
      <c r="J4343">
        <v>0</v>
      </c>
      <c r="K4343">
        <v>0.191</v>
      </c>
      <c r="L4343">
        <v>0</v>
      </c>
      <c r="M4343">
        <v>0.44700000000000001</v>
      </c>
      <c r="N4343">
        <v>0</v>
      </c>
      <c r="O4343">
        <v>0.10199999999999999</v>
      </c>
      <c r="P4343">
        <v>0</v>
      </c>
      <c r="Q4343">
        <v>0.73099999999999998</v>
      </c>
      <c r="R4343">
        <v>0</v>
      </c>
      <c r="S4343">
        <v>0.372</v>
      </c>
    </row>
    <row r="4344" spans="1:19" x14ac:dyDescent="0.45">
      <c r="A4344" s="3">
        <f t="shared" si="67"/>
        <v>45472.916666656136</v>
      </c>
      <c r="B4344">
        <v>0</v>
      </c>
      <c r="C4344">
        <v>0.96499999999999997</v>
      </c>
      <c r="D4344">
        <v>0</v>
      </c>
      <c r="E4344">
        <v>0.747</v>
      </c>
      <c r="F4344">
        <v>0</v>
      </c>
      <c r="G4344">
        <v>0.253</v>
      </c>
      <c r="H4344">
        <v>0</v>
      </c>
      <c r="I4344">
        <v>0.30199999999999999</v>
      </c>
      <c r="J4344">
        <v>0</v>
      </c>
      <c r="K4344">
        <v>0.32100000000000001</v>
      </c>
      <c r="L4344">
        <v>0</v>
      </c>
      <c r="M4344">
        <v>0.32</v>
      </c>
      <c r="N4344">
        <v>0</v>
      </c>
      <c r="O4344">
        <v>0.112</v>
      </c>
      <c r="P4344">
        <v>0</v>
      </c>
      <c r="Q4344">
        <v>0.65900000000000003</v>
      </c>
      <c r="R4344">
        <v>0</v>
      </c>
      <c r="S4344">
        <v>0.38</v>
      </c>
    </row>
    <row r="4345" spans="1:19" x14ac:dyDescent="0.45">
      <c r="A4345" s="3">
        <f t="shared" si="67"/>
        <v>45472.9583333228</v>
      </c>
      <c r="B4345">
        <v>0</v>
      </c>
      <c r="C4345">
        <v>0.94899999999999995</v>
      </c>
      <c r="D4345">
        <v>0</v>
      </c>
      <c r="E4345">
        <v>0.75</v>
      </c>
      <c r="F4345">
        <v>0</v>
      </c>
      <c r="G4345">
        <v>0.26600000000000001</v>
      </c>
      <c r="H4345">
        <v>0</v>
      </c>
      <c r="I4345">
        <v>0.3</v>
      </c>
      <c r="J4345">
        <v>0</v>
      </c>
      <c r="K4345">
        <v>0.47299999999999998</v>
      </c>
      <c r="L4345">
        <v>0</v>
      </c>
      <c r="M4345">
        <v>0.20799999999999999</v>
      </c>
      <c r="N4345">
        <v>0</v>
      </c>
      <c r="O4345">
        <v>0.112</v>
      </c>
      <c r="P4345">
        <v>0</v>
      </c>
      <c r="Q4345">
        <v>0.63800000000000001</v>
      </c>
      <c r="R4345">
        <v>0</v>
      </c>
      <c r="S4345">
        <v>0.40100000000000002</v>
      </c>
    </row>
    <row r="4346" spans="1:19" x14ac:dyDescent="0.45">
      <c r="A4346" s="3">
        <f t="shared" si="67"/>
        <v>45472.999999989464</v>
      </c>
      <c r="B4346">
        <v>0</v>
      </c>
      <c r="C4346">
        <v>0.92900000000000005</v>
      </c>
      <c r="D4346">
        <v>0</v>
      </c>
      <c r="E4346">
        <v>0.75700000000000001</v>
      </c>
      <c r="F4346">
        <v>0</v>
      </c>
      <c r="G4346">
        <v>0.25600000000000001</v>
      </c>
      <c r="H4346">
        <v>0</v>
      </c>
      <c r="I4346">
        <v>0.26600000000000001</v>
      </c>
      <c r="J4346">
        <v>0</v>
      </c>
      <c r="K4346">
        <v>0.52500000000000002</v>
      </c>
      <c r="L4346">
        <v>0</v>
      </c>
      <c r="M4346">
        <v>0.13200000000000001</v>
      </c>
      <c r="N4346">
        <v>0</v>
      </c>
      <c r="O4346">
        <v>9.8000000000000004E-2</v>
      </c>
      <c r="P4346">
        <v>0</v>
      </c>
      <c r="Q4346">
        <v>0.63300000000000001</v>
      </c>
      <c r="R4346">
        <v>0</v>
      </c>
      <c r="S4346">
        <v>0.41499999999999998</v>
      </c>
    </row>
    <row r="4347" spans="1:19" x14ac:dyDescent="0.45">
      <c r="A4347" s="3">
        <f t="shared" si="67"/>
        <v>45473.041666656129</v>
      </c>
      <c r="B4347">
        <v>0</v>
      </c>
      <c r="C4347">
        <v>0.91</v>
      </c>
      <c r="D4347">
        <v>0</v>
      </c>
      <c r="E4347">
        <v>0.77200000000000002</v>
      </c>
      <c r="F4347">
        <v>0</v>
      </c>
      <c r="G4347">
        <v>0.221</v>
      </c>
      <c r="H4347">
        <v>0</v>
      </c>
      <c r="I4347">
        <v>0.21</v>
      </c>
      <c r="J4347">
        <v>0</v>
      </c>
      <c r="K4347">
        <v>0.47099999999999997</v>
      </c>
      <c r="L4347">
        <v>0</v>
      </c>
      <c r="M4347">
        <v>0.14599999999999999</v>
      </c>
      <c r="N4347">
        <v>0</v>
      </c>
      <c r="O4347">
        <v>6.9000000000000006E-2</v>
      </c>
      <c r="P4347">
        <v>0</v>
      </c>
      <c r="Q4347">
        <v>0.57399999999999995</v>
      </c>
      <c r="R4347">
        <v>0</v>
      </c>
      <c r="S4347">
        <v>0.41599999999999998</v>
      </c>
    </row>
    <row r="4348" spans="1:19" x14ac:dyDescent="0.45">
      <c r="A4348" s="3">
        <f t="shared" si="67"/>
        <v>45473.083333322793</v>
      </c>
      <c r="B4348">
        <v>0</v>
      </c>
      <c r="C4348">
        <v>0.88900000000000001</v>
      </c>
      <c r="D4348">
        <v>0</v>
      </c>
      <c r="E4348">
        <v>0.753</v>
      </c>
      <c r="F4348">
        <v>0</v>
      </c>
      <c r="G4348">
        <v>0.20200000000000001</v>
      </c>
      <c r="H4348">
        <v>0</v>
      </c>
      <c r="I4348">
        <v>0.151</v>
      </c>
      <c r="J4348">
        <v>0</v>
      </c>
      <c r="K4348">
        <v>0.36899999999999999</v>
      </c>
      <c r="L4348">
        <v>0</v>
      </c>
      <c r="M4348">
        <v>0.20899999999999999</v>
      </c>
      <c r="N4348">
        <v>0</v>
      </c>
      <c r="O4348">
        <v>4.9000000000000002E-2</v>
      </c>
      <c r="P4348">
        <v>0</v>
      </c>
      <c r="Q4348">
        <v>0.47899999999999998</v>
      </c>
      <c r="R4348">
        <v>0</v>
      </c>
      <c r="S4348">
        <v>0.47</v>
      </c>
    </row>
    <row r="4349" spans="1:19" x14ac:dyDescent="0.45">
      <c r="A4349" s="3">
        <f t="shared" si="67"/>
        <v>45473.124999989457</v>
      </c>
      <c r="B4349">
        <v>0</v>
      </c>
      <c r="C4349">
        <v>0.875</v>
      </c>
      <c r="D4349">
        <v>0</v>
      </c>
      <c r="E4349">
        <v>0.67400000000000004</v>
      </c>
      <c r="F4349">
        <v>0</v>
      </c>
      <c r="G4349">
        <v>0.23100000000000001</v>
      </c>
      <c r="H4349">
        <v>0</v>
      </c>
      <c r="I4349">
        <v>0.115</v>
      </c>
      <c r="J4349">
        <v>0</v>
      </c>
      <c r="K4349">
        <v>0.29099999999999998</v>
      </c>
      <c r="L4349">
        <v>0</v>
      </c>
      <c r="M4349">
        <v>0.34300000000000003</v>
      </c>
      <c r="N4349">
        <v>0</v>
      </c>
      <c r="O4349">
        <v>6.0999999999999999E-2</v>
      </c>
      <c r="P4349">
        <v>0</v>
      </c>
      <c r="Q4349">
        <v>0.41899999999999998</v>
      </c>
      <c r="R4349">
        <v>0</v>
      </c>
      <c r="S4349">
        <v>0.48799999999999999</v>
      </c>
    </row>
    <row r="4350" spans="1:19" x14ac:dyDescent="0.45">
      <c r="A4350" s="3">
        <f t="shared" si="67"/>
        <v>45473.166666656121</v>
      </c>
      <c r="B4350">
        <v>0</v>
      </c>
      <c r="C4350">
        <v>0.86199999999999999</v>
      </c>
      <c r="D4350">
        <v>0</v>
      </c>
      <c r="E4350">
        <v>0.55200000000000005</v>
      </c>
      <c r="F4350">
        <v>0</v>
      </c>
      <c r="G4350">
        <v>0.316</v>
      </c>
      <c r="H4350">
        <v>0</v>
      </c>
      <c r="I4350">
        <v>0.104</v>
      </c>
      <c r="J4350">
        <v>0</v>
      </c>
      <c r="K4350">
        <v>0.255</v>
      </c>
      <c r="L4350">
        <v>0</v>
      </c>
      <c r="M4350">
        <v>0.41</v>
      </c>
      <c r="N4350">
        <v>0</v>
      </c>
      <c r="O4350">
        <v>0.113</v>
      </c>
      <c r="P4350">
        <v>0</v>
      </c>
      <c r="Q4350">
        <v>0.36399999999999999</v>
      </c>
      <c r="R4350">
        <v>0</v>
      </c>
      <c r="S4350">
        <v>0.51</v>
      </c>
    </row>
    <row r="4351" spans="1:19" x14ac:dyDescent="0.45">
      <c r="A4351" s="3">
        <f t="shared" si="67"/>
        <v>45473.208333322786</v>
      </c>
      <c r="B4351">
        <v>0</v>
      </c>
      <c r="C4351">
        <v>0.82199999999999995</v>
      </c>
      <c r="D4351">
        <v>0</v>
      </c>
      <c r="E4351">
        <v>0.42</v>
      </c>
      <c r="F4351">
        <v>0</v>
      </c>
      <c r="G4351">
        <v>0.41199999999999998</v>
      </c>
      <c r="H4351">
        <v>0</v>
      </c>
      <c r="I4351">
        <v>0.109</v>
      </c>
      <c r="J4351">
        <v>0</v>
      </c>
      <c r="K4351">
        <v>0.23899999999999999</v>
      </c>
      <c r="L4351">
        <v>0</v>
      </c>
      <c r="M4351">
        <v>0.51800000000000002</v>
      </c>
      <c r="N4351">
        <v>0</v>
      </c>
      <c r="O4351">
        <v>0.16500000000000001</v>
      </c>
      <c r="P4351">
        <v>0</v>
      </c>
      <c r="Q4351">
        <v>0.36099999999999999</v>
      </c>
      <c r="R4351">
        <v>0</v>
      </c>
      <c r="S4351">
        <v>0.49099999999999999</v>
      </c>
    </row>
    <row r="4352" spans="1:19" x14ac:dyDescent="0.45">
      <c r="A4352" s="3">
        <f t="shared" si="67"/>
        <v>45473.24999998945</v>
      </c>
      <c r="B4352">
        <v>0</v>
      </c>
      <c r="C4352">
        <v>0.77700000000000002</v>
      </c>
      <c r="D4352">
        <v>0</v>
      </c>
      <c r="E4352">
        <v>0.32300000000000001</v>
      </c>
      <c r="F4352">
        <v>0</v>
      </c>
      <c r="G4352">
        <v>0.49</v>
      </c>
      <c r="H4352">
        <v>0</v>
      </c>
      <c r="I4352">
        <v>0.127</v>
      </c>
      <c r="J4352">
        <v>0</v>
      </c>
      <c r="K4352">
        <v>0.26900000000000002</v>
      </c>
      <c r="L4352">
        <v>0</v>
      </c>
      <c r="M4352">
        <v>0.59499999999999997</v>
      </c>
      <c r="N4352">
        <v>0</v>
      </c>
      <c r="O4352">
        <v>0.18099999999999999</v>
      </c>
      <c r="P4352">
        <v>0</v>
      </c>
      <c r="Q4352">
        <v>0.376</v>
      </c>
      <c r="R4352">
        <v>0</v>
      </c>
      <c r="S4352">
        <v>0.48199999999999998</v>
      </c>
    </row>
    <row r="4353" spans="1:19" x14ac:dyDescent="0.45">
      <c r="A4353" s="3">
        <f t="shared" si="67"/>
        <v>45473.291666656114</v>
      </c>
      <c r="B4353">
        <v>1.4999999999999999E-2</v>
      </c>
      <c r="C4353">
        <v>0.71099999999999997</v>
      </c>
      <c r="D4353">
        <v>7.4999999999999997E-2</v>
      </c>
      <c r="E4353">
        <v>0.26500000000000001</v>
      </c>
      <c r="F4353">
        <v>0.2</v>
      </c>
      <c r="G4353">
        <v>0.48799999999999999</v>
      </c>
      <c r="H4353">
        <v>0.23799999999999999</v>
      </c>
      <c r="I4353">
        <v>0.14499999999999999</v>
      </c>
      <c r="J4353">
        <v>0.22800000000000001</v>
      </c>
      <c r="K4353">
        <v>0.26600000000000001</v>
      </c>
      <c r="L4353">
        <v>1E-3</v>
      </c>
      <c r="M4353">
        <v>0.57599999999999996</v>
      </c>
      <c r="N4353">
        <v>0.17699999999999999</v>
      </c>
      <c r="O4353">
        <v>0.16300000000000001</v>
      </c>
      <c r="P4353">
        <v>0</v>
      </c>
      <c r="Q4353">
        <v>0.40100000000000002</v>
      </c>
      <c r="R4353">
        <v>0.16</v>
      </c>
      <c r="S4353">
        <v>0.48399999999999999</v>
      </c>
    </row>
    <row r="4354" spans="1:19" x14ac:dyDescent="0.45">
      <c r="A4354" s="3">
        <f t="shared" si="67"/>
        <v>45473.333333322778</v>
      </c>
      <c r="B4354">
        <v>0.153</v>
      </c>
      <c r="C4354">
        <v>0.70199999999999996</v>
      </c>
      <c r="D4354">
        <v>0.26800000000000002</v>
      </c>
      <c r="E4354">
        <v>0.20799999999999999</v>
      </c>
      <c r="F4354">
        <v>0.44700000000000001</v>
      </c>
      <c r="G4354">
        <v>0.34799999999999998</v>
      </c>
      <c r="H4354">
        <v>0.47099999999999997</v>
      </c>
      <c r="I4354">
        <v>0.127</v>
      </c>
      <c r="J4354">
        <v>0.47</v>
      </c>
      <c r="K4354">
        <v>0.22</v>
      </c>
      <c r="L4354">
        <v>6.3E-2</v>
      </c>
      <c r="M4354">
        <v>0.623</v>
      </c>
      <c r="N4354">
        <v>0.42699999999999999</v>
      </c>
      <c r="O4354">
        <v>0.13</v>
      </c>
      <c r="P4354">
        <v>3.7999999999999999E-2</v>
      </c>
      <c r="Q4354">
        <v>0.311</v>
      </c>
      <c r="R4354">
        <v>0.40300000000000002</v>
      </c>
      <c r="S4354">
        <v>0.376</v>
      </c>
    </row>
    <row r="4355" spans="1:19" x14ac:dyDescent="0.45">
      <c r="A4355" s="3">
        <f t="shared" si="67"/>
        <v>45473.374999989443</v>
      </c>
      <c r="B4355">
        <v>0.32600000000000001</v>
      </c>
      <c r="C4355">
        <v>0.94099999999999995</v>
      </c>
      <c r="D4355">
        <v>0.35</v>
      </c>
      <c r="E4355">
        <v>0.41799999999999998</v>
      </c>
      <c r="F4355">
        <v>0.61399999999999999</v>
      </c>
      <c r="G4355">
        <v>0.76500000000000001</v>
      </c>
      <c r="H4355">
        <v>0.627</v>
      </c>
      <c r="I4355">
        <v>0.41899999999999998</v>
      </c>
      <c r="J4355">
        <v>0.63</v>
      </c>
      <c r="K4355">
        <v>0.66700000000000004</v>
      </c>
      <c r="L4355">
        <v>0.35599999999999998</v>
      </c>
      <c r="M4355">
        <v>0.69699999999999995</v>
      </c>
      <c r="N4355">
        <v>0.60099999999999998</v>
      </c>
      <c r="O4355">
        <v>0.38300000000000001</v>
      </c>
      <c r="P4355">
        <v>0.20899999999999999</v>
      </c>
      <c r="Q4355">
        <v>0.28000000000000003</v>
      </c>
      <c r="R4355">
        <v>0.56999999999999995</v>
      </c>
      <c r="S4355">
        <v>0.253</v>
      </c>
    </row>
    <row r="4356" spans="1:19" x14ac:dyDescent="0.45">
      <c r="A4356" s="3">
        <f t="shared" ref="A4356:A4419" si="68">A4355+1/24</f>
        <v>45473.416666656107</v>
      </c>
      <c r="B4356">
        <v>0.48899999999999999</v>
      </c>
      <c r="C4356">
        <v>0.97199999999999998</v>
      </c>
      <c r="D4356">
        <v>0.34499999999999997</v>
      </c>
      <c r="E4356">
        <v>0.70099999999999996</v>
      </c>
      <c r="F4356">
        <v>0.71799999999999997</v>
      </c>
      <c r="G4356">
        <v>0.91</v>
      </c>
      <c r="H4356">
        <v>0.72399999999999998</v>
      </c>
      <c r="I4356">
        <v>0.53200000000000003</v>
      </c>
      <c r="J4356">
        <v>0.72699999999999998</v>
      </c>
      <c r="K4356">
        <v>0.82899999999999996</v>
      </c>
      <c r="L4356">
        <v>0.60099999999999998</v>
      </c>
      <c r="M4356">
        <v>0.71</v>
      </c>
      <c r="N4356">
        <v>0.70799999999999996</v>
      </c>
      <c r="O4356">
        <v>0.71</v>
      </c>
      <c r="P4356">
        <v>0.20599999999999999</v>
      </c>
      <c r="Q4356">
        <v>0.442</v>
      </c>
      <c r="R4356">
        <v>0.66700000000000004</v>
      </c>
      <c r="S4356">
        <v>0.248</v>
      </c>
    </row>
    <row r="4357" spans="1:19" x14ac:dyDescent="0.45">
      <c r="A4357" s="3">
        <f t="shared" si="68"/>
        <v>45473.458333322771</v>
      </c>
      <c r="B4357">
        <v>0.61499999999999999</v>
      </c>
      <c r="C4357">
        <v>0.97499999999999998</v>
      </c>
      <c r="D4357">
        <v>0.45300000000000001</v>
      </c>
      <c r="E4357">
        <v>0.874</v>
      </c>
      <c r="F4357">
        <v>0.76900000000000002</v>
      </c>
      <c r="G4357">
        <v>0.95499999999999996</v>
      </c>
      <c r="H4357">
        <v>0.76800000000000002</v>
      </c>
      <c r="I4357">
        <v>0.57899999999999996</v>
      </c>
      <c r="J4357">
        <v>0.77100000000000002</v>
      </c>
      <c r="K4357">
        <v>0.88700000000000001</v>
      </c>
      <c r="L4357">
        <v>0.69699999999999995</v>
      </c>
      <c r="M4357">
        <v>0.622</v>
      </c>
      <c r="N4357">
        <v>0.76100000000000001</v>
      </c>
      <c r="O4357">
        <v>0.86799999999999999</v>
      </c>
      <c r="P4357">
        <v>0.185</v>
      </c>
      <c r="Q4357">
        <v>0.47699999999999998</v>
      </c>
      <c r="R4357">
        <v>0.70099999999999996</v>
      </c>
      <c r="S4357">
        <v>0.15</v>
      </c>
    </row>
    <row r="4358" spans="1:19" x14ac:dyDescent="0.45">
      <c r="A4358" s="3">
        <f t="shared" si="68"/>
        <v>45473.499999989435</v>
      </c>
      <c r="B4358">
        <v>0.67600000000000005</v>
      </c>
      <c r="C4358">
        <v>0.97799999999999998</v>
      </c>
      <c r="D4358">
        <v>0.53400000000000003</v>
      </c>
      <c r="E4358">
        <v>0.92500000000000004</v>
      </c>
      <c r="F4358">
        <v>0.77200000000000002</v>
      </c>
      <c r="G4358">
        <v>0.96799999999999997</v>
      </c>
      <c r="H4358">
        <v>0.76500000000000001</v>
      </c>
      <c r="I4358">
        <v>0.63200000000000001</v>
      </c>
      <c r="J4358">
        <v>0.76600000000000001</v>
      </c>
      <c r="K4358">
        <v>0.93</v>
      </c>
      <c r="L4358">
        <v>0.72599999999999998</v>
      </c>
      <c r="M4358">
        <v>0.53</v>
      </c>
      <c r="N4358">
        <v>0.76700000000000002</v>
      </c>
      <c r="O4358">
        <v>0.90600000000000003</v>
      </c>
      <c r="P4358">
        <v>0.27200000000000002</v>
      </c>
      <c r="Q4358">
        <v>0.36799999999999999</v>
      </c>
      <c r="R4358">
        <v>0.68300000000000005</v>
      </c>
      <c r="S4358">
        <v>7.3999999999999996E-2</v>
      </c>
    </row>
    <row r="4359" spans="1:19" x14ac:dyDescent="0.45">
      <c r="A4359" s="3">
        <f t="shared" si="68"/>
        <v>45473.5416666561</v>
      </c>
      <c r="B4359">
        <v>0.56699999999999995</v>
      </c>
      <c r="C4359">
        <v>0.98199999999999998</v>
      </c>
      <c r="D4359">
        <v>0.50700000000000001</v>
      </c>
      <c r="E4359">
        <v>0.92600000000000005</v>
      </c>
      <c r="F4359">
        <v>0.72599999999999998</v>
      </c>
      <c r="G4359">
        <v>0.97299999999999998</v>
      </c>
      <c r="H4359">
        <v>0.71399999999999997</v>
      </c>
      <c r="I4359">
        <v>0.71799999999999997</v>
      </c>
      <c r="J4359">
        <v>0.71299999999999997</v>
      </c>
      <c r="K4359">
        <v>0.96599999999999997</v>
      </c>
      <c r="L4359">
        <v>0.70799999999999996</v>
      </c>
      <c r="M4359">
        <v>0.54400000000000004</v>
      </c>
      <c r="N4359">
        <v>0.72599999999999998</v>
      </c>
      <c r="O4359">
        <v>0.93200000000000005</v>
      </c>
      <c r="P4359">
        <v>0.51600000000000001</v>
      </c>
      <c r="Q4359">
        <v>0.41399999999999998</v>
      </c>
      <c r="R4359">
        <v>0.61199999999999999</v>
      </c>
      <c r="S4359">
        <v>0.27300000000000002</v>
      </c>
    </row>
    <row r="4360" spans="1:19" x14ac:dyDescent="0.45">
      <c r="A4360" s="3">
        <f t="shared" si="68"/>
        <v>45473.583333322764</v>
      </c>
      <c r="B4360">
        <v>0.43</v>
      </c>
      <c r="C4360">
        <v>0.98699999999999999</v>
      </c>
      <c r="D4360">
        <v>0.45700000000000002</v>
      </c>
      <c r="E4360">
        <v>0.89500000000000002</v>
      </c>
      <c r="F4360">
        <v>0.61699999999999999</v>
      </c>
      <c r="G4360">
        <v>0.97199999999999998</v>
      </c>
      <c r="H4360">
        <v>0.61599999999999999</v>
      </c>
      <c r="I4360">
        <v>0.79600000000000004</v>
      </c>
      <c r="J4360">
        <v>0.60399999999999998</v>
      </c>
      <c r="K4360">
        <v>0.98299999999999998</v>
      </c>
      <c r="L4360">
        <v>0.625</v>
      </c>
      <c r="M4360">
        <v>0.59799999999999998</v>
      </c>
      <c r="N4360">
        <v>0.63</v>
      </c>
      <c r="O4360">
        <v>0.95199999999999996</v>
      </c>
      <c r="P4360">
        <v>0.51300000000000001</v>
      </c>
      <c r="Q4360">
        <v>0.55900000000000005</v>
      </c>
      <c r="R4360">
        <v>0.45500000000000002</v>
      </c>
      <c r="S4360">
        <v>0.624</v>
      </c>
    </row>
    <row r="4361" spans="1:19" x14ac:dyDescent="0.45">
      <c r="A4361" s="3">
        <f t="shared" si="68"/>
        <v>45473.624999989428</v>
      </c>
      <c r="B4361">
        <v>0.23100000000000001</v>
      </c>
      <c r="C4361">
        <v>0.98899999999999999</v>
      </c>
      <c r="D4361">
        <v>0.378</v>
      </c>
      <c r="E4361">
        <v>0.83299999999999996</v>
      </c>
      <c r="F4361">
        <v>0.45300000000000001</v>
      </c>
      <c r="G4361">
        <v>0.96899999999999997</v>
      </c>
      <c r="H4361">
        <v>0.45700000000000002</v>
      </c>
      <c r="I4361">
        <v>0.84099999999999997</v>
      </c>
      <c r="J4361">
        <v>0.44</v>
      </c>
      <c r="K4361">
        <v>0.98399999999999999</v>
      </c>
      <c r="L4361">
        <v>0.49199999999999999</v>
      </c>
      <c r="M4361">
        <v>0.56499999999999995</v>
      </c>
      <c r="N4361">
        <v>0.49</v>
      </c>
      <c r="O4361">
        <v>0.95099999999999996</v>
      </c>
      <c r="P4361">
        <v>0.312</v>
      </c>
      <c r="Q4361">
        <v>0.59299999999999997</v>
      </c>
      <c r="R4361">
        <v>0.23699999999999999</v>
      </c>
      <c r="S4361">
        <v>0.79900000000000004</v>
      </c>
    </row>
    <row r="4362" spans="1:19" x14ac:dyDescent="0.45">
      <c r="A4362" s="3">
        <f t="shared" si="68"/>
        <v>45473.666666656092</v>
      </c>
      <c r="B4362">
        <v>3.7999999999999999E-2</v>
      </c>
      <c r="C4362">
        <v>0.99099999999999999</v>
      </c>
      <c r="D4362">
        <v>0.222</v>
      </c>
      <c r="E4362">
        <v>0.74099999999999999</v>
      </c>
      <c r="F4362">
        <v>0.24299999999999999</v>
      </c>
      <c r="G4362">
        <v>0.95099999999999996</v>
      </c>
      <c r="H4362">
        <v>0.224</v>
      </c>
      <c r="I4362">
        <v>0.82599999999999996</v>
      </c>
      <c r="J4362">
        <v>0.20300000000000001</v>
      </c>
      <c r="K4362">
        <v>0.96699999999999997</v>
      </c>
      <c r="L4362">
        <v>0.29799999999999999</v>
      </c>
      <c r="M4362">
        <v>0.46100000000000002</v>
      </c>
      <c r="N4362">
        <v>0.27800000000000002</v>
      </c>
      <c r="O4362">
        <v>0.90500000000000003</v>
      </c>
      <c r="P4362">
        <v>0.17199999999999999</v>
      </c>
      <c r="Q4362">
        <v>0.54400000000000004</v>
      </c>
      <c r="R4362">
        <v>0.04</v>
      </c>
      <c r="S4362">
        <v>0.88</v>
      </c>
    </row>
    <row r="4363" spans="1:19" x14ac:dyDescent="0.45">
      <c r="A4363" s="3">
        <f t="shared" si="68"/>
        <v>45473.708333322757</v>
      </c>
      <c r="B4363">
        <v>0</v>
      </c>
      <c r="C4363">
        <v>0.98499999999999999</v>
      </c>
      <c r="D4363">
        <v>3.0000000000000001E-3</v>
      </c>
      <c r="E4363">
        <v>0.64500000000000002</v>
      </c>
      <c r="F4363">
        <v>3.0000000000000001E-3</v>
      </c>
      <c r="G4363">
        <v>0.84</v>
      </c>
      <c r="H4363">
        <v>1E-3</v>
      </c>
      <c r="I4363">
        <v>0.82399999999999995</v>
      </c>
      <c r="J4363">
        <v>0</v>
      </c>
      <c r="K4363">
        <v>0.92300000000000004</v>
      </c>
      <c r="L4363">
        <v>4.3999999999999997E-2</v>
      </c>
      <c r="M4363">
        <v>0.311</v>
      </c>
      <c r="N4363">
        <v>0.01</v>
      </c>
      <c r="O4363">
        <v>0.74199999999999999</v>
      </c>
      <c r="P4363">
        <v>2.5999999999999999E-2</v>
      </c>
      <c r="Q4363">
        <v>0.53200000000000003</v>
      </c>
      <c r="R4363">
        <v>0</v>
      </c>
      <c r="S4363">
        <v>0.875</v>
      </c>
    </row>
    <row r="4364" spans="1:19" x14ac:dyDescent="0.45">
      <c r="A4364" s="3">
        <f t="shared" si="68"/>
        <v>45473.749999989421</v>
      </c>
      <c r="B4364">
        <v>0</v>
      </c>
      <c r="C4364">
        <v>0.97099999999999997</v>
      </c>
      <c r="D4364">
        <v>0</v>
      </c>
      <c r="E4364">
        <v>0.63700000000000001</v>
      </c>
      <c r="F4364">
        <v>0</v>
      </c>
      <c r="G4364">
        <v>0.61699999999999999</v>
      </c>
      <c r="H4364">
        <v>0</v>
      </c>
      <c r="I4364">
        <v>0.83899999999999997</v>
      </c>
      <c r="J4364">
        <v>0</v>
      </c>
      <c r="K4364">
        <v>0.83099999999999996</v>
      </c>
      <c r="L4364">
        <v>0</v>
      </c>
      <c r="M4364">
        <v>0.25700000000000001</v>
      </c>
      <c r="N4364">
        <v>0</v>
      </c>
      <c r="O4364">
        <v>0.58399999999999996</v>
      </c>
      <c r="P4364">
        <v>0</v>
      </c>
      <c r="Q4364">
        <v>0.56599999999999995</v>
      </c>
      <c r="R4364">
        <v>0</v>
      </c>
      <c r="S4364">
        <v>0.79800000000000004</v>
      </c>
    </row>
    <row r="4365" spans="1:19" x14ac:dyDescent="0.45">
      <c r="A4365" s="3">
        <f t="shared" si="68"/>
        <v>45473.791666656085</v>
      </c>
      <c r="B4365">
        <v>0</v>
      </c>
      <c r="C4365">
        <v>0.98599999999999999</v>
      </c>
      <c r="D4365">
        <v>0</v>
      </c>
      <c r="E4365">
        <v>0.64100000000000001</v>
      </c>
      <c r="F4365">
        <v>0</v>
      </c>
      <c r="G4365">
        <v>0.433</v>
      </c>
      <c r="H4365">
        <v>0</v>
      </c>
      <c r="I4365">
        <v>0.8</v>
      </c>
      <c r="J4365">
        <v>0</v>
      </c>
      <c r="K4365">
        <v>0.624</v>
      </c>
      <c r="L4365">
        <v>0</v>
      </c>
      <c r="M4365">
        <v>0.23100000000000001</v>
      </c>
      <c r="N4365">
        <v>0</v>
      </c>
      <c r="O4365">
        <v>0.46400000000000002</v>
      </c>
      <c r="P4365">
        <v>0</v>
      </c>
      <c r="Q4365">
        <v>0.67200000000000004</v>
      </c>
      <c r="R4365">
        <v>0</v>
      </c>
      <c r="S4365">
        <v>0.66900000000000004</v>
      </c>
    </row>
    <row r="4366" spans="1:19" x14ac:dyDescent="0.45">
      <c r="A4366" s="3">
        <f t="shared" si="68"/>
        <v>45473.833333322749</v>
      </c>
      <c r="B4366">
        <v>0</v>
      </c>
      <c r="C4366">
        <v>0.99099999999999999</v>
      </c>
      <c r="D4366">
        <v>0</v>
      </c>
      <c r="E4366">
        <v>0.56599999999999995</v>
      </c>
      <c r="F4366">
        <v>0</v>
      </c>
      <c r="G4366">
        <v>0.45</v>
      </c>
      <c r="H4366">
        <v>0</v>
      </c>
      <c r="I4366">
        <v>0.69199999999999995</v>
      </c>
      <c r="J4366">
        <v>0</v>
      </c>
      <c r="K4366">
        <v>0.44400000000000001</v>
      </c>
      <c r="L4366">
        <v>0</v>
      </c>
      <c r="M4366">
        <v>0.22700000000000001</v>
      </c>
      <c r="N4366">
        <v>0</v>
      </c>
      <c r="O4366">
        <v>0.45900000000000002</v>
      </c>
      <c r="P4366">
        <v>0</v>
      </c>
      <c r="Q4366">
        <v>0.78200000000000003</v>
      </c>
      <c r="R4366">
        <v>0</v>
      </c>
      <c r="S4366">
        <v>0.49099999999999999</v>
      </c>
    </row>
    <row r="4367" spans="1:19" x14ac:dyDescent="0.45">
      <c r="A4367" s="3">
        <f t="shared" si="68"/>
        <v>45473.874999989413</v>
      </c>
      <c r="B4367">
        <v>0</v>
      </c>
      <c r="C4367">
        <v>0.99</v>
      </c>
      <c r="D4367">
        <v>0</v>
      </c>
      <c r="E4367">
        <v>0.45700000000000002</v>
      </c>
      <c r="F4367">
        <v>0</v>
      </c>
      <c r="G4367">
        <v>0.54400000000000004</v>
      </c>
      <c r="H4367">
        <v>0</v>
      </c>
      <c r="I4367">
        <v>0.66100000000000003</v>
      </c>
      <c r="J4367">
        <v>0</v>
      </c>
      <c r="K4367">
        <v>0.48799999999999999</v>
      </c>
      <c r="L4367">
        <v>0</v>
      </c>
      <c r="M4367">
        <v>0.193</v>
      </c>
      <c r="N4367">
        <v>0</v>
      </c>
      <c r="O4367">
        <v>0.502</v>
      </c>
      <c r="P4367">
        <v>0</v>
      </c>
      <c r="Q4367">
        <v>0.82</v>
      </c>
      <c r="R4367">
        <v>0</v>
      </c>
      <c r="S4367">
        <v>0.52200000000000002</v>
      </c>
    </row>
    <row r="4368" spans="1:19" x14ac:dyDescent="0.45">
      <c r="A4368" s="3">
        <f t="shared" si="68"/>
        <v>45473.916666656078</v>
      </c>
      <c r="B4368">
        <v>0</v>
      </c>
      <c r="C4368">
        <v>0.97599999999999998</v>
      </c>
      <c r="D4368">
        <v>0</v>
      </c>
      <c r="E4368">
        <v>0.36199999999999999</v>
      </c>
      <c r="F4368">
        <v>0</v>
      </c>
      <c r="G4368">
        <v>0.60299999999999998</v>
      </c>
      <c r="H4368">
        <v>0</v>
      </c>
      <c r="I4368">
        <v>0.65500000000000003</v>
      </c>
      <c r="J4368">
        <v>0</v>
      </c>
      <c r="K4368">
        <v>0.59399999999999997</v>
      </c>
      <c r="L4368">
        <v>0</v>
      </c>
      <c r="M4368">
        <v>0.128</v>
      </c>
      <c r="N4368">
        <v>0</v>
      </c>
      <c r="O4368">
        <v>0.51900000000000002</v>
      </c>
      <c r="P4368">
        <v>0</v>
      </c>
      <c r="Q4368">
        <v>0.83699999999999997</v>
      </c>
      <c r="R4368">
        <v>0</v>
      </c>
      <c r="S4368">
        <v>0.66100000000000003</v>
      </c>
    </row>
    <row r="4369" spans="1:19" x14ac:dyDescent="0.45">
      <c r="A4369" s="3">
        <f t="shared" si="68"/>
        <v>45473.958333322742</v>
      </c>
      <c r="B4369">
        <v>0</v>
      </c>
      <c r="C4369">
        <v>0.95699999999999996</v>
      </c>
      <c r="D4369">
        <v>0</v>
      </c>
      <c r="E4369">
        <v>0.30499999999999999</v>
      </c>
      <c r="F4369">
        <v>0</v>
      </c>
      <c r="G4369">
        <v>0.65100000000000002</v>
      </c>
      <c r="H4369">
        <v>0</v>
      </c>
      <c r="I4369">
        <v>0.65600000000000003</v>
      </c>
      <c r="J4369">
        <v>0</v>
      </c>
      <c r="K4369">
        <v>0.623</v>
      </c>
      <c r="L4369">
        <v>0</v>
      </c>
      <c r="M4369">
        <v>8.7999999999999995E-2</v>
      </c>
      <c r="N4369">
        <v>0</v>
      </c>
      <c r="O4369">
        <v>0.54700000000000004</v>
      </c>
      <c r="P4369">
        <v>0</v>
      </c>
      <c r="Q4369">
        <v>0.872</v>
      </c>
      <c r="R4369">
        <v>0</v>
      </c>
      <c r="S4369">
        <v>0.73899999999999999</v>
      </c>
    </row>
    <row r="4370" spans="1:19" x14ac:dyDescent="0.45">
      <c r="A4370" s="3">
        <f t="shared" si="68"/>
        <v>45473.999999989406</v>
      </c>
      <c r="B4370">
        <v>0</v>
      </c>
      <c r="C4370">
        <v>0.93799999999999994</v>
      </c>
      <c r="D4370">
        <v>0</v>
      </c>
      <c r="E4370">
        <v>0.26700000000000002</v>
      </c>
      <c r="F4370">
        <v>0</v>
      </c>
      <c r="G4370">
        <v>0.66600000000000004</v>
      </c>
      <c r="H4370">
        <v>0</v>
      </c>
      <c r="I4370">
        <v>0.66100000000000003</v>
      </c>
      <c r="J4370">
        <v>0</v>
      </c>
      <c r="K4370">
        <v>0.63300000000000001</v>
      </c>
      <c r="L4370">
        <v>0</v>
      </c>
      <c r="M4370">
        <v>4.1000000000000002E-2</v>
      </c>
      <c r="N4370">
        <v>0</v>
      </c>
      <c r="O4370">
        <v>0.55700000000000005</v>
      </c>
      <c r="P4370">
        <v>0</v>
      </c>
      <c r="Q4370">
        <v>0.90100000000000002</v>
      </c>
      <c r="R4370">
        <v>0</v>
      </c>
      <c r="S4370">
        <v>0.751</v>
      </c>
    </row>
    <row r="4371" spans="1:19" x14ac:dyDescent="0.45">
      <c r="A4371" s="3">
        <f t="shared" si="68"/>
        <v>45474.04166665607</v>
      </c>
      <c r="B4371">
        <v>0</v>
      </c>
      <c r="C4371">
        <v>0.86099999999999999</v>
      </c>
      <c r="D4371">
        <v>0</v>
      </c>
      <c r="E4371">
        <v>0.22500000000000001</v>
      </c>
      <c r="F4371">
        <v>0</v>
      </c>
      <c r="G4371">
        <v>0.63100000000000001</v>
      </c>
      <c r="H4371">
        <v>0</v>
      </c>
      <c r="I4371">
        <v>0.70199999999999996</v>
      </c>
      <c r="J4371">
        <v>0</v>
      </c>
      <c r="K4371">
        <v>0.63600000000000001</v>
      </c>
      <c r="L4371">
        <v>0</v>
      </c>
      <c r="M4371">
        <v>0.01</v>
      </c>
      <c r="N4371">
        <v>0</v>
      </c>
      <c r="O4371">
        <v>0.54500000000000004</v>
      </c>
      <c r="P4371">
        <v>0</v>
      </c>
      <c r="Q4371">
        <v>0.91900000000000004</v>
      </c>
      <c r="R4371">
        <v>0</v>
      </c>
      <c r="S4371">
        <v>0.72899999999999998</v>
      </c>
    </row>
    <row r="4372" spans="1:19" x14ac:dyDescent="0.45">
      <c r="A4372" s="3">
        <f t="shared" si="68"/>
        <v>45474.083333322735</v>
      </c>
      <c r="B4372">
        <v>0</v>
      </c>
      <c r="C4372">
        <v>0.79</v>
      </c>
      <c r="D4372">
        <v>0</v>
      </c>
      <c r="E4372">
        <v>0.17899999999999999</v>
      </c>
      <c r="F4372">
        <v>0</v>
      </c>
      <c r="G4372">
        <v>0.60199999999999998</v>
      </c>
      <c r="H4372">
        <v>0</v>
      </c>
      <c r="I4372">
        <v>0.75800000000000001</v>
      </c>
      <c r="J4372">
        <v>0</v>
      </c>
      <c r="K4372">
        <v>0.63</v>
      </c>
      <c r="L4372">
        <v>0</v>
      </c>
      <c r="M4372">
        <v>2E-3</v>
      </c>
      <c r="N4372">
        <v>0</v>
      </c>
      <c r="O4372">
        <v>0.52300000000000002</v>
      </c>
      <c r="P4372">
        <v>0</v>
      </c>
      <c r="Q4372">
        <v>0.93799999999999994</v>
      </c>
      <c r="R4372">
        <v>0</v>
      </c>
      <c r="S4372">
        <v>0.70499999999999996</v>
      </c>
    </row>
    <row r="4373" spans="1:19" x14ac:dyDescent="0.45">
      <c r="A4373" s="3">
        <f t="shared" si="68"/>
        <v>45474.124999989399</v>
      </c>
      <c r="B4373">
        <v>0</v>
      </c>
      <c r="C4373">
        <v>0.81899999999999995</v>
      </c>
      <c r="D4373">
        <v>0</v>
      </c>
      <c r="E4373">
        <v>0.104</v>
      </c>
      <c r="F4373">
        <v>0</v>
      </c>
      <c r="G4373">
        <v>0.59</v>
      </c>
      <c r="H4373">
        <v>0</v>
      </c>
      <c r="I4373">
        <v>0.79100000000000004</v>
      </c>
      <c r="J4373">
        <v>0</v>
      </c>
      <c r="K4373">
        <v>0.61599999999999999</v>
      </c>
      <c r="L4373">
        <v>0</v>
      </c>
      <c r="M4373">
        <v>0</v>
      </c>
      <c r="N4373">
        <v>0</v>
      </c>
      <c r="O4373">
        <v>0.49399999999999999</v>
      </c>
      <c r="P4373">
        <v>0</v>
      </c>
      <c r="Q4373">
        <v>0.95099999999999996</v>
      </c>
      <c r="R4373">
        <v>0</v>
      </c>
      <c r="S4373">
        <v>0.67200000000000004</v>
      </c>
    </row>
    <row r="4374" spans="1:19" x14ac:dyDescent="0.45">
      <c r="A4374" s="3">
        <f t="shared" si="68"/>
        <v>45474.166666656063</v>
      </c>
      <c r="B4374">
        <v>0</v>
      </c>
      <c r="C4374">
        <v>0.84799999999999998</v>
      </c>
      <c r="D4374">
        <v>0</v>
      </c>
      <c r="E4374">
        <v>4.4999999999999998E-2</v>
      </c>
      <c r="F4374">
        <v>0</v>
      </c>
      <c r="G4374">
        <v>0.57999999999999996</v>
      </c>
      <c r="H4374">
        <v>0</v>
      </c>
      <c r="I4374">
        <v>0.79600000000000004</v>
      </c>
      <c r="J4374">
        <v>0</v>
      </c>
      <c r="K4374">
        <v>0.60399999999999998</v>
      </c>
      <c r="L4374">
        <v>0</v>
      </c>
      <c r="M4374">
        <v>0</v>
      </c>
      <c r="N4374">
        <v>0</v>
      </c>
      <c r="O4374">
        <v>0.48399999999999999</v>
      </c>
      <c r="P4374">
        <v>0</v>
      </c>
      <c r="Q4374">
        <v>0.95799999999999996</v>
      </c>
      <c r="R4374">
        <v>0</v>
      </c>
      <c r="S4374">
        <v>0.63600000000000001</v>
      </c>
    </row>
    <row r="4375" spans="1:19" x14ac:dyDescent="0.45">
      <c r="A4375" s="3">
        <f t="shared" si="68"/>
        <v>45474.208333322727</v>
      </c>
      <c r="B4375">
        <v>0</v>
      </c>
      <c r="C4375">
        <v>0.86599999999999999</v>
      </c>
      <c r="D4375">
        <v>0</v>
      </c>
      <c r="E4375">
        <v>1.0999999999999999E-2</v>
      </c>
      <c r="F4375">
        <v>0</v>
      </c>
      <c r="G4375">
        <v>0.57399999999999995</v>
      </c>
      <c r="H4375">
        <v>0</v>
      </c>
      <c r="I4375">
        <v>0.76900000000000002</v>
      </c>
      <c r="J4375">
        <v>0</v>
      </c>
      <c r="K4375">
        <v>0.60399999999999998</v>
      </c>
      <c r="L4375">
        <v>0</v>
      </c>
      <c r="M4375">
        <v>0</v>
      </c>
      <c r="N4375">
        <v>0</v>
      </c>
      <c r="O4375">
        <v>0.48499999999999999</v>
      </c>
      <c r="P4375">
        <v>0</v>
      </c>
      <c r="Q4375">
        <v>0.96599999999999997</v>
      </c>
      <c r="R4375">
        <v>0</v>
      </c>
      <c r="S4375">
        <v>0.52600000000000002</v>
      </c>
    </row>
    <row r="4376" spans="1:19" x14ac:dyDescent="0.45">
      <c r="A4376" s="3">
        <f t="shared" si="68"/>
        <v>45474.249999989392</v>
      </c>
      <c r="B4376">
        <v>0</v>
      </c>
      <c r="C4376">
        <v>0.878</v>
      </c>
      <c r="D4376">
        <v>0</v>
      </c>
      <c r="E4376">
        <v>1E-3</v>
      </c>
      <c r="F4376">
        <v>0</v>
      </c>
      <c r="G4376">
        <v>0.52500000000000002</v>
      </c>
      <c r="H4376">
        <v>1E-3</v>
      </c>
      <c r="I4376">
        <v>0.73499999999999999</v>
      </c>
      <c r="J4376">
        <v>0</v>
      </c>
      <c r="K4376">
        <v>0.57999999999999996</v>
      </c>
      <c r="L4376">
        <v>0</v>
      </c>
      <c r="M4376">
        <v>0</v>
      </c>
      <c r="N4376">
        <v>0</v>
      </c>
      <c r="O4376">
        <v>0.46400000000000002</v>
      </c>
      <c r="P4376">
        <v>0</v>
      </c>
      <c r="Q4376">
        <v>0.96699999999999997</v>
      </c>
      <c r="R4376">
        <v>0</v>
      </c>
      <c r="S4376">
        <v>0.36399999999999999</v>
      </c>
    </row>
    <row r="4377" spans="1:19" x14ac:dyDescent="0.45">
      <c r="A4377" s="3">
        <f t="shared" si="68"/>
        <v>45474.291666656056</v>
      </c>
      <c r="B4377">
        <v>5.3999999999999999E-2</v>
      </c>
      <c r="C4377">
        <v>0.88600000000000001</v>
      </c>
      <c r="D4377">
        <v>1.2999999999999999E-2</v>
      </c>
      <c r="E4377">
        <v>0</v>
      </c>
      <c r="F4377">
        <v>0.129</v>
      </c>
      <c r="G4377">
        <v>0.46600000000000003</v>
      </c>
      <c r="H4377">
        <v>0.30299999999999999</v>
      </c>
      <c r="I4377">
        <v>0.60099999999999998</v>
      </c>
      <c r="J4377">
        <v>0.23599999999999999</v>
      </c>
      <c r="K4377">
        <v>0.46300000000000002</v>
      </c>
      <c r="L4377">
        <v>2.7E-2</v>
      </c>
      <c r="M4377">
        <v>5.0000000000000001E-3</v>
      </c>
      <c r="N4377">
        <v>0.20699999999999999</v>
      </c>
      <c r="O4377">
        <v>0.38600000000000001</v>
      </c>
      <c r="P4377">
        <v>0</v>
      </c>
      <c r="Q4377">
        <v>0.97499999999999998</v>
      </c>
      <c r="R4377">
        <v>0.20899999999999999</v>
      </c>
      <c r="S4377">
        <v>0.27100000000000002</v>
      </c>
    </row>
    <row r="4378" spans="1:19" x14ac:dyDescent="0.45">
      <c r="A4378" s="3">
        <f t="shared" si="68"/>
        <v>45474.33333332272</v>
      </c>
      <c r="B4378">
        <v>0.32900000000000001</v>
      </c>
      <c r="C4378">
        <v>0.93200000000000005</v>
      </c>
      <c r="D4378">
        <v>9.7000000000000003E-2</v>
      </c>
      <c r="E4378">
        <v>1.2999999999999999E-2</v>
      </c>
      <c r="F4378">
        <v>0.41199999999999998</v>
      </c>
      <c r="G4378">
        <v>0.54800000000000004</v>
      </c>
      <c r="H4378">
        <v>0.53800000000000003</v>
      </c>
      <c r="I4378">
        <v>0.52300000000000002</v>
      </c>
      <c r="J4378">
        <v>0.52300000000000002</v>
      </c>
      <c r="K4378">
        <v>0.4</v>
      </c>
      <c r="L4378">
        <v>0.33900000000000002</v>
      </c>
      <c r="M4378">
        <v>8.9999999999999993E-3</v>
      </c>
      <c r="N4378">
        <v>0.46100000000000002</v>
      </c>
      <c r="O4378">
        <v>0.48799999999999999</v>
      </c>
      <c r="P4378">
        <v>1.0999999999999999E-2</v>
      </c>
      <c r="Q4378">
        <v>0.97299999999999998</v>
      </c>
      <c r="R4378">
        <v>0.443</v>
      </c>
      <c r="S4378">
        <v>0.159</v>
      </c>
    </row>
    <row r="4379" spans="1:19" x14ac:dyDescent="0.45">
      <c r="A4379" s="3">
        <f t="shared" si="68"/>
        <v>45474.374999989384</v>
      </c>
      <c r="B4379">
        <v>0.53100000000000003</v>
      </c>
      <c r="C4379">
        <v>0.97399999999999998</v>
      </c>
      <c r="D4379">
        <v>0.25600000000000001</v>
      </c>
      <c r="E4379">
        <v>9.0999999999999998E-2</v>
      </c>
      <c r="F4379">
        <v>0.67100000000000004</v>
      </c>
      <c r="G4379">
        <v>0.48399999999999999</v>
      </c>
      <c r="H4379">
        <v>0.69499999999999995</v>
      </c>
      <c r="I4379">
        <v>0.253</v>
      </c>
      <c r="J4379">
        <v>0.69</v>
      </c>
      <c r="K4379">
        <v>0.32500000000000001</v>
      </c>
      <c r="L4379">
        <v>0.54800000000000004</v>
      </c>
      <c r="M4379">
        <v>3.7999999999999999E-2</v>
      </c>
      <c r="N4379">
        <v>0.65600000000000003</v>
      </c>
      <c r="O4379">
        <v>0.46899999999999997</v>
      </c>
      <c r="P4379">
        <v>4.2999999999999997E-2</v>
      </c>
      <c r="Q4379">
        <v>0.97399999999999998</v>
      </c>
      <c r="R4379">
        <v>0.60299999999999998</v>
      </c>
      <c r="S4379">
        <v>7.0999999999999994E-2</v>
      </c>
    </row>
    <row r="4380" spans="1:19" x14ac:dyDescent="0.45">
      <c r="A4380" s="3">
        <f t="shared" si="68"/>
        <v>45474.416666656049</v>
      </c>
      <c r="B4380">
        <v>0.64900000000000002</v>
      </c>
      <c r="C4380">
        <v>0.97</v>
      </c>
      <c r="D4380">
        <v>0.63500000000000001</v>
      </c>
      <c r="E4380">
        <v>0.14499999999999999</v>
      </c>
      <c r="F4380">
        <v>0.78200000000000003</v>
      </c>
      <c r="G4380">
        <v>0.39400000000000002</v>
      </c>
      <c r="H4380">
        <v>0.78600000000000003</v>
      </c>
      <c r="I4380">
        <v>6.0999999999999999E-2</v>
      </c>
      <c r="J4380">
        <v>0.78800000000000003</v>
      </c>
      <c r="K4380">
        <v>0.157</v>
      </c>
      <c r="L4380">
        <v>0.68799999999999994</v>
      </c>
      <c r="M4380">
        <v>9.8000000000000004E-2</v>
      </c>
      <c r="N4380">
        <v>0.76700000000000002</v>
      </c>
      <c r="O4380">
        <v>0.36099999999999999</v>
      </c>
      <c r="P4380">
        <v>7.6999999999999999E-2</v>
      </c>
      <c r="Q4380">
        <v>0.97699999999999998</v>
      </c>
      <c r="R4380">
        <v>0.69799999999999995</v>
      </c>
      <c r="S4380">
        <v>4.3999999999999997E-2</v>
      </c>
    </row>
    <row r="4381" spans="1:19" x14ac:dyDescent="0.45">
      <c r="A4381" s="3">
        <f t="shared" si="68"/>
        <v>45474.458333322713</v>
      </c>
      <c r="B4381">
        <v>0.49299999999999999</v>
      </c>
      <c r="C4381">
        <v>0.95699999999999996</v>
      </c>
      <c r="D4381">
        <v>0.79</v>
      </c>
      <c r="E4381">
        <v>9.7000000000000003E-2</v>
      </c>
      <c r="F4381">
        <v>0.83099999999999996</v>
      </c>
      <c r="G4381">
        <v>0.30499999999999999</v>
      </c>
      <c r="H4381">
        <v>0.82299999999999995</v>
      </c>
      <c r="I4381">
        <v>7.0000000000000001E-3</v>
      </c>
      <c r="J4381">
        <v>0.83</v>
      </c>
      <c r="K4381">
        <v>4.2000000000000003E-2</v>
      </c>
      <c r="L4381">
        <v>0.76600000000000001</v>
      </c>
      <c r="M4381">
        <v>0.112</v>
      </c>
      <c r="N4381">
        <v>0.81599999999999995</v>
      </c>
      <c r="O4381">
        <v>0.25800000000000001</v>
      </c>
      <c r="P4381">
        <v>8.8999999999999996E-2</v>
      </c>
      <c r="Q4381">
        <v>0.97899999999999998</v>
      </c>
      <c r="R4381">
        <v>0.74099999999999999</v>
      </c>
      <c r="S4381">
        <v>2.5000000000000001E-2</v>
      </c>
    </row>
    <row r="4382" spans="1:19" x14ac:dyDescent="0.45">
      <c r="A4382" s="3">
        <f t="shared" si="68"/>
        <v>45474.499999989377</v>
      </c>
      <c r="B4382">
        <v>0.248</v>
      </c>
      <c r="C4382">
        <v>0.91700000000000004</v>
      </c>
      <c r="D4382">
        <v>0.81100000000000005</v>
      </c>
      <c r="E4382">
        <v>0.06</v>
      </c>
      <c r="F4382">
        <v>0.82799999999999996</v>
      </c>
      <c r="G4382">
        <v>0.224</v>
      </c>
      <c r="H4382">
        <v>0.81299999999999994</v>
      </c>
      <c r="I4382">
        <v>1E-3</v>
      </c>
      <c r="J4382">
        <v>0.82099999999999995</v>
      </c>
      <c r="K4382">
        <v>2E-3</v>
      </c>
      <c r="L4382">
        <v>0.79</v>
      </c>
      <c r="M4382">
        <v>0.11700000000000001</v>
      </c>
      <c r="N4382">
        <v>0.81499999999999995</v>
      </c>
      <c r="O4382">
        <v>0.188</v>
      </c>
      <c r="P4382">
        <v>0.10199999999999999</v>
      </c>
      <c r="Q4382">
        <v>0.98099999999999998</v>
      </c>
      <c r="R4382">
        <v>0.73299999999999998</v>
      </c>
      <c r="S4382">
        <v>6.0000000000000001E-3</v>
      </c>
    </row>
    <row r="4383" spans="1:19" x14ac:dyDescent="0.45">
      <c r="A4383" s="3">
        <f t="shared" si="68"/>
        <v>45474.541666656041</v>
      </c>
      <c r="B4383">
        <v>0.59199999999999997</v>
      </c>
      <c r="C4383">
        <v>0.91800000000000004</v>
      </c>
      <c r="D4383">
        <v>0.76500000000000001</v>
      </c>
      <c r="E4383">
        <v>5.7000000000000002E-2</v>
      </c>
      <c r="F4383">
        <v>0.77500000000000002</v>
      </c>
      <c r="G4383">
        <v>0.16700000000000001</v>
      </c>
      <c r="H4383">
        <v>0.75900000000000001</v>
      </c>
      <c r="I4383">
        <v>1E-3</v>
      </c>
      <c r="J4383">
        <v>0.76500000000000001</v>
      </c>
      <c r="K4383">
        <v>2E-3</v>
      </c>
      <c r="L4383">
        <v>0.76200000000000001</v>
      </c>
      <c r="M4383">
        <v>0.11799999999999999</v>
      </c>
      <c r="N4383">
        <v>0.76600000000000001</v>
      </c>
      <c r="O4383">
        <v>0.14699999999999999</v>
      </c>
      <c r="P4383">
        <v>6.8000000000000005E-2</v>
      </c>
      <c r="Q4383">
        <v>0.98699999999999999</v>
      </c>
      <c r="R4383">
        <v>0.67300000000000004</v>
      </c>
      <c r="S4383">
        <v>5.0000000000000001E-3</v>
      </c>
    </row>
    <row r="4384" spans="1:19" x14ac:dyDescent="0.45">
      <c r="A4384" s="3">
        <f t="shared" si="68"/>
        <v>45474.583333322706</v>
      </c>
      <c r="B4384">
        <v>0.55800000000000005</v>
      </c>
      <c r="C4384">
        <v>0.88500000000000001</v>
      </c>
      <c r="D4384">
        <v>0.66700000000000004</v>
      </c>
      <c r="E4384">
        <v>5.7000000000000002E-2</v>
      </c>
      <c r="F4384">
        <v>0.67200000000000004</v>
      </c>
      <c r="G4384">
        <v>0.13100000000000001</v>
      </c>
      <c r="H4384">
        <v>0.65500000000000003</v>
      </c>
      <c r="I4384">
        <v>1E-3</v>
      </c>
      <c r="J4384">
        <v>0.66</v>
      </c>
      <c r="K4384">
        <v>1.0999999999999999E-2</v>
      </c>
      <c r="L4384">
        <v>0.68400000000000005</v>
      </c>
      <c r="M4384">
        <v>0.10199999999999999</v>
      </c>
      <c r="N4384">
        <v>0.66800000000000004</v>
      </c>
      <c r="O4384">
        <v>0.115</v>
      </c>
      <c r="P4384">
        <v>6.9000000000000006E-2</v>
      </c>
      <c r="Q4384">
        <v>0.97699999999999998</v>
      </c>
      <c r="R4384">
        <v>0.55600000000000005</v>
      </c>
      <c r="S4384">
        <v>2.5000000000000001E-2</v>
      </c>
    </row>
    <row r="4385" spans="1:19" x14ac:dyDescent="0.45">
      <c r="A4385" s="3">
        <f t="shared" si="68"/>
        <v>45474.62499998937</v>
      </c>
      <c r="B4385">
        <v>0.40400000000000003</v>
      </c>
      <c r="C4385">
        <v>0.78500000000000003</v>
      </c>
      <c r="D4385">
        <v>0.50800000000000001</v>
      </c>
      <c r="E4385">
        <v>6.8000000000000005E-2</v>
      </c>
      <c r="F4385">
        <v>0.51100000000000001</v>
      </c>
      <c r="G4385">
        <v>0.10199999999999999</v>
      </c>
      <c r="H4385">
        <v>0.496</v>
      </c>
      <c r="I4385">
        <v>1E-3</v>
      </c>
      <c r="J4385">
        <v>0.497</v>
      </c>
      <c r="K4385">
        <v>2.5000000000000001E-2</v>
      </c>
      <c r="L4385">
        <v>0.54800000000000004</v>
      </c>
      <c r="M4385">
        <v>5.5E-2</v>
      </c>
      <c r="N4385">
        <v>0.51400000000000001</v>
      </c>
      <c r="O4385">
        <v>9.0999999999999998E-2</v>
      </c>
      <c r="P4385">
        <v>5.0999999999999997E-2</v>
      </c>
      <c r="Q4385">
        <v>0.95099999999999996</v>
      </c>
      <c r="R4385">
        <v>0.374</v>
      </c>
      <c r="S4385">
        <v>5.8000000000000003E-2</v>
      </c>
    </row>
    <row r="4386" spans="1:19" x14ac:dyDescent="0.45">
      <c r="A4386" s="3">
        <f t="shared" si="68"/>
        <v>45474.666666656034</v>
      </c>
      <c r="B4386">
        <v>0.13900000000000001</v>
      </c>
      <c r="C4386">
        <v>0.66900000000000004</v>
      </c>
      <c r="D4386">
        <v>0.27300000000000002</v>
      </c>
      <c r="E4386">
        <v>8.7999999999999995E-2</v>
      </c>
      <c r="F4386">
        <v>0.27600000000000002</v>
      </c>
      <c r="G4386">
        <v>0.124</v>
      </c>
      <c r="H4386">
        <v>0.26500000000000001</v>
      </c>
      <c r="I4386">
        <v>4.0000000000000001E-3</v>
      </c>
      <c r="J4386">
        <v>0.25900000000000001</v>
      </c>
      <c r="K4386">
        <v>6.4000000000000001E-2</v>
      </c>
      <c r="L4386">
        <v>0.34599999999999997</v>
      </c>
      <c r="M4386">
        <v>3.2000000000000001E-2</v>
      </c>
      <c r="N4386">
        <v>0.28899999999999998</v>
      </c>
      <c r="O4386">
        <v>0.114</v>
      </c>
      <c r="P4386">
        <v>2.8000000000000001E-2</v>
      </c>
      <c r="Q4386">
        <v>0.93500000000000005</v>
      </c>
      <c r="R4386">
        <v>0.11899999999999999</v>
      </c>
      <c r="S4386">
        <v>6.5000000000000002E-2</v>
      </c>
    </row>
    <row r="4387" spans="1:19" x14ac:dyDescent="0.45">
      <c r="A4387" s="3">
        <f t="shared" si="68"/>
        <v>45474.708333322698</v>
      </c>
      <c r="B4387">
        <v>0</v>
      </c>
      <c r="C4387">
        <v>0.70299999999999996</v>
      </c>
      <c r="D4387">
        <v>5.0000000000000001E-3</v>
      </c>
      <c r="E4387">
        <v>0.112</v>
      </c>
      <c r="F4387">
        <v>4.0000000000000001E-3</v>
      </c>
      <c r="G4387">
        <v>0.26400000000000001</v>
      </c>
      <c r="H4387">
        <v>3.0000000000000001E-3</v>
      </c>
      <c r="I4387">
        <v>0.02</v>
      </c>
      <c r="J4387">
        <v>1E-3</v>
      </c>
      <c r="K4387">
        <v>0.14000000000000001</v>
      </c>
      <c r="L4387">
        <v>6.8000000000000005E-2</v>
      </c>
      <c r="M4387">
        <v>4.7E-2</v>
      </c>
      <c r="N4387">
        <v>0.01</v>
      </c>
      <c r="O4387">
        <v>0.27700000000000002</v>
      </c>
      <c r="P4387">
        <v>0</v>
      </c>
      <c r="Q4387">
        <v>0.90900000000000003</v>
      </c>
      <c r="R4387">
        <v>0</v>
      </c>
      <c r="S4387">
        <v>7.9000000000000001E-2</v>
      </c>
    </row>
    <row r="4388" spans="1:19" x14ac:dyDescent="0.45">
      <c r="A4388" s="3">
        <f t="shared" si="68"/>
        <v>45474.749999989363</v>
      </c>
      <c r="B4388">
        <v>0</v>
      </c>
      <c r="C4388">
        <v>0.81</v>
      </c>
      <c r="D4388">
        <v>0</v>
      </c>
      <c r="E4388">
        <v>9.9000000000000005E-2</v>
      </c>
      <c r="F4388">
        <v>0</v>
      </c>
      <c r="G4388">
        <v>0.40799999999999997</v>
      </c>
      <c r="H4388">
        <v>0</v>
      </c>
      <c r="I4388">
        <v>4.4999999999999998E-2</v>
      </c>
      <c r="J4388">
        <v>0</v>
      </c>
      <c r="K4388">
        <v>0.217</v>
      </c>
      <c r="L4388">
        <v>0</v>
      </c>
      <c r="M4388">
        <v>1.0999999999999999E-2</v>
      </c>
      <c r="N4388">
        <v>0</v>
      </c>
      <c r="O4388">
        <v>0.5</v>
      </c>
      <c r="P4388">
        <v>0</v>
      </c>
      <c r="Q4388">
        <v>0.88500000000000001</v>
      </c>
      <c r="R4388">
        <v>0</v>
      </c>
      <c r="S4388">
        <v>8.6999999999999994E-2</v>
      </c>
    </row>
    <row r="4389" spans="1:19" x14ac:dyDescent="0.45">
      <c r="A4389" s="3">
        <f t="shared" si="68"/>
        <v>45474.791666656027</v>
      </c>
      <c r="B4389">
        <v>0</v>
      </c>
      <c r="C4389">
        <v>0.88100000000000001</v>
      </c>
      <c r="D4389">
        <v>0</v>
      </c>
      <c r="E4389">
        <v>0.13700000000000001</v>
      </c>
      <c r="F4389">
        <v>0</v>
      </c>
      <c r="G4389">
        <v>0.45400000000000001</v>
      </c>
      <c r="H4389">
        <v>0</v>
      </c>
      <c r="I4389">
        <v>6.6000000000000003E-2</v>
      </c>
      <c r="J4389">
        <v>0</v>
      </c>
      <c r="K4389">
        <v>0.26800000000000002</v>
      </c>
      <c r="L4389">
        <v>0</v>
      </c>
      <c r="M4389">
        <v>0</v>
      </c>
      <c r="N4389">
        <v>0</v>
      </c>
      <c r="O4389">
        <v>0.59399999999999997</v>
      </c>
      <c r="P4389">
        <v>0</v>
      </c>
      <c r="Q4389">
        <v>0.86799999999999999</v>
      </c>
      <c r="R4389">
        <v>0</v>
      </c>
      <c r="S4389">
        <v>4.9000000000000002E-2</v>
      </c>
    </row>
    <row r="4390" spans="1:19" x14ac:dyDescent="0.45">
      <c r="A4390" s="3">
        <f t="shared" si="68"/>
        <v>45474.833333322691</v>
      </c>
      <c r="B4390">
        <v>0</v>
      </c>
      <c r="C4390">
        <v>0.873</v>
      </c>
      <c r="D4390">
        <v>0</v>
      </c>
      <c r="E4390">
        <v>4.8000000000000001E-2</v>
      </c>
      <c r="F4390">
        <v>0</v>
      </c>
      <c r="G4390">
        <v>0.42499999999999999</v>
      </c>
      <c r="H4390">
        <v>0</v>
      </c>
      <c r="I4390">
        <v>7.6999999999999999E-2</v>
      </c>
      <c r="J4390">
        <v>0</v>
      </c>
      <c r="K4390">
        <v>0.26800000000000002</v>
      </c>
      <c r="L4390">
        <v>0</v>
      </c>
      <c r="M4390">
        <v>4.0000000000000001E-3</v>
      </c>
      <c r="N4390">
        <v>0</v>
      </c>
      <c r="O4390">
        <v>0.55600000000000005</v>
      </c>
      <c r="P4390">
        <v>0</v>
      </c>
      <c r="Q4390">
        <v>0.85599999999999998</v>
      </c>
      <c r="R4390">
        <v>0</v>
      </c>
      <c r="S4390">
        <v>5.8000000000000003E-2</v>
      </c>
    </row>
    <row r="4391" spans="1:19" x14ac:dyDescent="0.45">
      <c r="A4391" s="3">
        <f t="shared" si="68"/>
        <v>45474.874999989355</v>
      </c>
      <c r="B4391">
        <v>0</v>
      </c>
      <c r="C4391">
        <v>0.88100000000000001</v>
      </c>
      <c r="D4391">
        <v>0</v>
      </c>
      <c r="E4391">
        <v>0</v>
      </c>
      <c r="F4391">
        <v>0</v>
      </c>
      <c r="G4391">
        <v>0.58599999999999997</v>
      </c>
      <c r="H4391">
        <v>0</v>
      </c>
      <c r="I4391">
        <v>9.2999999999999999E-2</v>
      </c>
      <c r="J4391">
        <v>0</v>
      </c>
      <c r="K4391">
        <v>0.33200000000000002</v>
      </c>
      <c r="L4391">
        <v>0</v>
      </c>
      <c r="M4391">
        <v>1.7000000000000001E-2</v>
      </c>
      <c r="N4391">
        <v>0</v>
      </c>
      <c r="O4391">
        <v>0.65200000000000002</v>
      </c>
      <c r="P4391">
        <v>0</v>
      </c>
      <c r="Q4391">
        <v>0.84499999999999997</v>
      </c>
      <c r="R4391">
        <v>0</v>
      </c>
      <c r="S4391">
        <v>0.16800000000000001</v>
      </c>
    </row>
    <row r="4392" spans="1:19" x14ac:dyDescent="0.45">
      <c r="A4392" s="3">
        <f t="shared" si="68"/>
        <v>45474.91666665602</v>
      </c>
      <c r="B4392">
        <v>0</v>
      </c>
      <c r="C4392">
        <v>0.90900000000000003</v>
      </c>
      <c r="D4392">
        <v>0</v>
      </c>
      <c r="E4392">
        <v>1E-3</v>
      </c>
      <c r="F4392">
        <v>0</v>
      </c>
      <c r="G4392">
        <v>0.71399999999999997</v>
      </c>
      <c r="H4392">
        <v>0</v>
      </c>
      <c r="I4392">
        <v>0.11799999999999999</v>
      </c>
      <c r="J4392">
        <v>0</v>
      </c>
      <c r="K4392">
        <v>0.52500000000000002</v>
      </c>
      <c r="L4392">
        <v>0</v>
      </c>
      <c r="M4392">
        <v>1.7999999999999999E-2</v>
      </c>
      <c r="N4392">
        <v>0</v>
      </c>
      <c r="O4392">
        <v>0.752</v>
      </c>
      <c r="P4392">
        <v>0</v>
      </c>
      <c r="Q4392">
        <v>0.82699999999999996</v>
      </c>
      <c r="R4392">
        <v>0</v>
      </c>
      <c r="S4392">
        <v>0.25600000000000001</v>
      </c>
    </row>
    <row r="4393" spans="1:19" x14ac:dyDescent="0.45">
      <c r="A4393" s="3">
        <f t="shared" si="68"/>
        <v>45474.958333322684</v>
      </c>
      <c r="B4393">
        <v>0</v>
      </c>
      <c r="C4393">
        <v>0.94299999999999995</v>
      </c>
      <c r="D4393">
        <v>0</v>
      </c>
      <c r="E4393">
        <v>3.4000000000000002E-2</v>
      </c>
      <c r="F4393">
        <v>0</v>
      </c>
      <c r="G4393">
        <v>0.69599999999999995</v>
      </c>
      <c r="H4393">
        <v>0</v>
      </c>
      <c r="I4393">
        <v>6.8000000000000005E-2</v>
      </c>
      <c r="J4393">
        <v>0</v>
      </c>
      <c r="K4393">
        <v>0.63500000000000001</v>
      </c>
      <c r="L4393">
        <v>0</v>
      </c>
      <c r="M4393">
        <v>2.4E-2</v>
      </c>
      <c r="N4393">
        <v>0</v>
      </c>
      <c r="O4393">
        <v>0.75</v>
      </c>
      <c r="P4393">
        <v>0</v>
      </c>
      <c r="Q4393">
        <v>0.81299999999999994</v>
      </c>
      <c r="R4393">
        <v>0</v>
      </c>
      <c r="S4393">
        <v>0.14099999999999999</v>
      </c>
    </row>
    <row r="4394" spans="1:19" x14ac:dyDescent="0.45">
      <c r="A4394" s="3">
        <f t="shared" si="68"/>
        <v>45474.999999989348</v>
      </c>
      <c r="B4394">
        <v>0</v>
      </c>
      <c r="C4394">
        <v>0.93500000000000005</v>
      </c>
      <c r="D4394">
        <v>0</v>
      </c>
      <c r="E4394">
        <v>2.1999999999999999E-2</v>
      </c>
      <c r="F4394">
        <v>0</v>
      </c>
      <c r="G4394">
        <v>0.60199999999999998</v>
      </c>
      <c r="H4394">
        <v>0</v>
      </c>
      <c r="I4394">
        <v>8.0000000000000002E-3</v>
      </c>
      <c r="J4394">
        <v>0</v>
      </c>
      <c r="K4394">
        <v>0.65</v>
      </c>
      <c r="L4394">
        <v>0</v>
      </c>
      <c r="M4394">
        <v>5.0999999999999997E-2</v>
      </c>
      <c r="N4394">
        <v>0</v>
      </c>
      <c r="O4394">
        <v>0.7</v>
      </c>
      <c r="P4394">
        <v>0</v>
      </c>
      <c r="Q4394">
        <v>0.81200000000000006</v>
      </c>
      <c r="R4394">
        <v>0</v>
      </c>
      <c r="S4394">
        <v>8.7999999999999995E-2</v>
      </c>
    </row>
    <row r="4395" spans="1:19" x14ac:dyDescent="0.45">
      <c r="A4395" s="3">
        <f t="shared" si="68"/>
        <v>45475.041666656012</v>
      </c>
      <c r="B4395">
        <v>0</v>
      </c>
      <c r="C4395">
        <v>0.92800000000000005</v>
      </c>
      <c r="D4395">
        <v>0</v>
      </c>
      <c r="E4395">
        <v>5.0000000000000001E-3</v>
      </c>
      <c r="F4395">
        <v>0</v>
      </c>
      <c r="G4395">
        <v>0.48399999999999999</v>
      </c>
      <c r="H4395">
        <v>0</v>
      </c>
      <c r="I4395">
        <v>0</v>
      </c>
      <c r="J4395">
        <v>0</v>
      </c>
      <c r="K4395">
        <v>0.61299999999999999</v>
      </c>
      <c r="L4395">
        <v>0</v>
      </c>
      <c r="M4395">
        <v>0.10299999999999999</v>
      </c>
      <c r="N4395">
        <v>0</v>
      </c>
      <c r="O4395">
        <v>0.61099999999999999</v>
      </c>
      <c r="P4395">
        <v>0</v>
      </c>
      <c r="Q4395">
        <v>0.76700000000000002</v>
      </c>
      <c r="R4395">
        <v>0</v>
      </c>
      <c r="S4395">
        <v>8.8999999999999996E-2</v>
      </c>
    </row>
    <row r="4396" spans="1:19" x14ac:dyDescent="0.45">
      <c r="A4396" s="3">
        <f t="shared" si="68"/>
        <v>45475.083333322676</v>
      </c>
      <c r="B4396">
        <v>0</v>
      </c>
      <c r="C4396">
        <v>0.91200000000000003</v>
      </c>
      <c r="D4396">
        <v>0</v>
      </c>
      <c r="E4396">
        <v>5.0000000000000001E-3</v>
      </c>
      <c r="F4396">
        <v>0</v>
      </c>
      <c r="G4396">
        <v>0.45</v>
      </c>
      <c r="H4396">
        <v>0</v>
      </c>
      <c r="I4396">
        <v>1E-3</v>
      </c>
      <c r="J4396">
        <v>0</v>
      </c>
      <c r="K4396">
        <v>0.55700000000000005</v>
      </c>
      <c r="L4396">
        <v>0</v>
      </c>
      <c r="M4396">
        <v>0.189</v>
      </c>
      <c r="N4396">
        <v>0</v>
      </c>
      <c r="O4396">
        <v>0.54700000000000004</v>
      </c>
      <c r="P4396">
        <v>0</v>
      </c>
      <c r="Q4396">
        <v>0.71099999999999997</v>
      </c>
      <c r="R4396">
        <v>0</v>
      </c>
      <c r="S4396">
        <v>6.2E-2</v>
      </c>
    </row>
    <row r="4397" spans="1:19" x14ac:dyDescent="0.45">
      <c r="A4397" s="3">
        <f t="shared" si="68"/>
        <v>45475.124999989341</v>
      </c>
      <c r="B4397">
        <v>0</v>
      </c>
      <c r="C4397">
        <v>0.92500000000000004</v>
      </c>
      <c r="D4397">
        <v>0</v>
      </c>
      <c r="E4397">
        <v>6.0000000000000001E-3</v>
      </c>
      <c r="F4397">
        <v>0</v>
      </c>
      <c r="G4397">
        <v>0.57299999999999995</v>
      </c>
      <c r="H4397">
        <v>0</v>
      </c>
      <c r="I4397">
        <v>2.1000000000000001E-2</v>
      </c>
      <c r="J4397">
        <v>0</v>
      </c>
      <c r="K4397">
        <v>0.57799999999999996</v>
      </c>
      <c r="L4397">
        <v>0</v>
      </c>
      <c r="M4397">
        <v>0.34100000000000003</v>
      </c>
      <c r="N4397">
        <v>0</v>
      </c>
      <c r="O4397">
        <v>0.59299999999999997</v>
      </c>
      <c r="P4397">
        <v>0</v>
      </c>
      <c r="Q4397">
        <v>0.67900000000000005</v>
      </c>
      <c r="R4397">
        <v>0</v>
      </c>
      <c r="S4397">
        <v>6.6000000000000003E-2</v>
      </c>
    </row>
    <row r="4398" spans="1:19" x14ac:dyDescent="0.45">
      <c r="A4398" s="3">
        <f t="shared" si="68"/>
        <v>45475.166666656005</v>
      </c>
      <c r="B4398">
        <v>0</v>
      </c>
      <c r="C4398">
        <v>0.876</v>
      </c>
      <c r="D4398">
        <v>0</v>
      </c>
      <c r="E4398">
        <v>1.2999999999999999E-2</v>
      </c>
      <c r="F4398">
        <v>0</v>
      </c>
      <c r="G4398">
        <v>0.69</v>
      </c>
      <c r="H4398">
        <v>0</v>
      </c>
      <c r="I4398">
        <v>7.3999999999999996E-2</v>
      </c>
      <c r="J4398">
        <v>0</v>
      </c>
      <c r="K4398">
        <v>0.68500000000000005</v>
      </c>
      <c r="L4398">
        <v>0</v>
      </c>
      <c r="M4398">
        <v>0.53</v>
      </c>
      <c r="N4398">
        <v>0</v>
      </c>
      <c r="O4398">
        <v>0.69699999999999995</v>
      </c>
      <c r="P4398">
        <v>0</v>
      </c>
      <c r="Q4398">
        <v>0.65300000000000002</v>
      </c>
      <c r="R4398">
        <v>0</v>
      </c>
      <c r="S4398">
        <v>0.13600000000000001</v>
      </c>
    </row>
    <row r="4399" spans="1:19" x14ac:dyDescent="0.45">
      <c r="A4399" s="3">
        <f t="shared" si="68"/>
        <v>45475.208333322669</v>
      </c>
      <c r="B4399">
        <v>0</v>
      </c>
      <c r="C4399">
        <v>0.83699999999999997</v>
      </c>
      <c r="D4399">
        <v>0</v>
      </c>
      <c r="E4399">
        <v>3.6999999999999998E-2</v>
      </c>
      <c r="F4399">
        <v>0</v>
      </c>
      <c r="G4399">
        <v>0.66600000000000004</v>
      </c>
      <c r="H4399">
        <v>0</v>
      </c>
      <c r="I4399">
        <v>0.121</v>
      </c>
      <c r="J4399">
        <v>0</v>
      </c>
      <c r="K4399">
        <v>0.72699999999999998</v>
      </c>
      <c r="L4399">
        <v>0</v>
      </c>
      <c r="M4399">
        <v>0.64</v>
      </c>
      <c r="N4399">
        <v>0</v>
      </c>
      <c r="O4399">
        <v>0.71199999999999997</v>
      </c>
      <c r="P4399">
        <v>0</v>
      </c>
      <c r="Q4399">
        <v>0.61499999999999999</v>
      </c>
      <c r="R4399">
        <v>0</v>
      </c>
      <c r="S4399">
        <v>0.182</v>
      </c>
    </row>
    <row r="4400" spans="1:19" x14ac:dyDescent="0.45">
      <c r="A4400" s="3">
        <f t="shared" si="68"/>
        <v>45475.249999989333</v>
      </c>
      <c r="B4400">
        <v>0</v>
      </c>
      <c r="C4400">
        <v>0.82699999999999996</v>
      </c>
      <c r="D4400">
        <v>0</v>
      </c>
      <c r="E4400">
        <v>6.3E-2</v>
      </c>
      <c r="F4400">
        <v>0</v>
      </c>
      <c r="G4400">
        <v>0.57799999999999996</v>
      </c>
      <c r="H4400">
        <v>1E-3</v>
      </c>
      <c r="I4400">
        <v>0.16200000000000001</v>
      </c>
      <c r="J4400">
        <v>0</v>
      </c>
      <c r="K4400">
        <v>0.71099999999999997</v>
      </c>
      <c r="L4400">
        <v>0</v>
      </c>
      <c r="M4400">
        <v>0.64900000000000002</v>
      </c>
      <c r="N4400">
        <v>0</v>
      </c>
      <c r="O4400">
        <v>0.66300000000000003</v>
      </c>
      <c r="P4400">
        <v>0</v>
      </c>
      <c r="Q4400">
        <v>0.53900000000000003</v>
      </c>
      <c r="R4400">
        <v>0</v>
      </c>
      <c r="S4400">
        <v>0.193</v>
      </c>
    </row>
    <row r="4401" spans="1:19" x14ac:dyDescent="0.45">
      <c r="A4401" s="3">
        <f t="shared" si="68"/>
        <v>45475.291666655998</v>
      </c>
      <c r="B4401">
        <v>1.7000000000000001E-2</v>
      </c>
      <c r="C4401">
        <v>0.82299999999999995</v>
      </c>
      <c r="D4401">
        <v>0.13900000000000001</v>
      </c>
      <c r="E4401">
        <v>8.4000000000000005E-2</v>
      </c>
      <c r="F4401">
        <v>0.26500000000000001</v>
      </c>
      <c r="G4401">
        <v>0.41799999999999998</v>
      </c>
      <c r="H4401">
        <v>0.28999999999999998</v>
      </c>
      <c r="I4401">
        <v>0.16300000000000001</v>
      </c>
      <c r="J4401">
        <v>0.29099999999999998</v>
      </c>
      <c r="K4401">
        <v>0.56100000000000005</v>
      </c>
      <c r="L4401">
        <v>0.03</v>
      </c>
      <c r="M4401">
        <v>0.59099999999999997</v>
      </c>
      <c r="N4401">
        <v>0.23699999999999999</v>
      </c>
      <c r="O4401">
        <v>0.51</v>
      </c>
      <c r="P4401">
        <v>0</v>
      </c>
      <c r="Q4401">
        <v>0.501</v>
      </c>
      <c r="R4401">
        <v>0.188</v>
      </c>
      <c r="S4401">
        <v>0.20899999999999999</v>
      </c>
    </row>
    <row r="4402" spans="1:19" x14ac:dyDescent="0.45">
      <c r="A4402" s="3">
        <f t="shared" si="68"/>
        <v>45475.333333322662</v>
      </c>
      <c r="B4402">
        <v>0.159</v>
      </c>
      <c r="C4402">
        <v>0.76500000000000001</v>
      </c>
      <c r="D4402">
        <v>0.435</v>
      </c>
      <c r="E4402">
        <v>3.5999999999999997E-2</v>
      </c>
      <c r="F4402">
        <v>0.51400000000000001</v>
      </c>
      <c r="G4402">
        <v>0.14499999999999999</v>
      </c>
      <c r="H4402">
        <v>0.52300000000000002</v>
      </c>
      <c r="I4402">
        <v>6.3E-2</v>
      </c>
      <c r="J4402">
        <v>0.53400000000000003</v>
      </c>
      <c r="K4402">
        <v>0.21</v>
      </c>
      <c r="L4402">
        <v>0.35</v>
      </c>
      <c r="M4402">
        <v>0.32500000000000001</v>
      </c>
      <c r="N4402">
        <v>0.49</v>
      </c>
      <c r="O4402">
        <v>0.17</v>
      </c>
      <c r="P4402">
        <v>6.6000000000000003E-2</v>
      </c>
      <c r="Q4402">
        <v>0.44</v>
      </c>
      <c r="R4402">
        <v>0.42</v>
      </c>
      <c r="S4402">
        <v>0.193</v>
      </c>
    </row>
    <row r="4403" spans="1:19" x14ac:dyDescent="0.45">
      <c r="A4403" s="3">
        <f t="shared" si="68"/>
        <v>45475.374999989326</v>
      </c>
      <c r="B4403">
        <v>0.27900000000000003</v>
      </c>
      <c r="C4403">
        <v>0.753</v>
      </c>
      <c r="D4403">
        <v>0.61899999999999999</v>
      </c>
      <c r="E4403">
        <v>0</v>
      </c>
      <c r="F4403">
        <v>0.68100000000000005</v>
      </c>
      <c r="G4403">
        <v>4.7E-2</v>
      </c>
      <c r="H4403">
        <v>0.67800000000000005</v>
      </c>
      <c r="I4403">
        <v>3.9E-2</v>
      </c>
      <c r="J4403">
        <v>0.69199999999999995</v>
      </c>
      <c r="K4403">
        <v>8.6999999999999994E-2</v>
      </c>
      <c r="L4403">
        <v>0.55800000000000005</v>
      </c>
      <c r="M4403">
        <v>0.1</v>
      </c>
      <c r="N4403">
        <v>0.65900000000000003</v>
      </c>
      <c r="O4403">
        <v>3.7999999999999999E-2</v>
      </c>
      <c r="P4403">
        <v>0.22500000000000001</v>
      </c>
      <c r="Q4403">
        <v>0.38100000000000001</v>
      </c>
      <c r="R4403">
        <v>0.57699999999999996</v>
      </c>
      <c r="S4403">
        <v>0.17799999999999999</v>
      </c>
    </row>
    <row r="4404" spans="1:19" x14ac:dyDescent="0.45">
      <c r="A4404" s="3">
        <f t="shared" si="68"/>
        <v>45475.41666665599</v>
      </c>
      <c r="B4404">
        <v>0.39900000000000002</v>
      </c>
      <c r="C4404">
        <v>0.77800000000000002</v>
      </c>
      <c r="D4404">
        <v>0.73399999999999999</v>
      </c>
      <c r="E4404">
        <v>0</v>
      </c>
      <c r="F4404">
        <v>0.77800000000000002</v>
      </c>
      <c r="G4404">
        <v>2.1999999999999999E-2</v>
      </c>
      <c r="H4404">
        <v>0.76800000000000002</v>
      </c>
      <c r="I4404">
        <v>0.04</v>
      </c>
      <c r="J4404">
        <v>0.78200000000000003</v>
      </c>
      <c r="K4404">
        <v>0.10100000000000001</v>
      </c>
      <c r="L4404">
        <v>0.68600000000000005</v>
      </c>
      <c r="M4404">
        <v>0.23</v>
      </c>
      <c r="N4404">
        <v>0.75600000000000001</v>
      </c>
      <c r="O4404">
        <v>2E-3</v>
      </c>
      <c r="P4404">
        <v>0.34899999999999998</v>
      </c>
      <c r="Q4404">
        <v>0.39400000000000002</v>
      </c>
      <c r="R4404">
        <v>0.67200000000000004</v>
      </c>
      <c r="S4404">
        <v>0.308</v>
      </c>
    </row>
    <row r="4405" spans="1:19" x14ac:dyDescent="0.45">
      <c r="A4405" s="3">
        <f t="shared" si="68"/>
        <v>45475.458333322655</v>
      </c>
      <c r="B4405">
        <v>0.54200000000000004</v>
      </c>
      <c r="C4405">
        <v>0.79100000000000004</v>
      </c>
      <c r="D4405">
        <v>0.79300000000000004</v>
      </c>
      <c r="E4405">
        <v>0</v>
      </c>
      <c r="F4405">
        <v>0.82199999999999995</v>
      </c>
      <c r="G4405">
        <v>4.0000000000000001E-3</v>
      </c>
      <c r="H4405">
        <v>0.80700000000000005</v>
      </c>
      <c r="I4405">
        <v>0.03</v>
      </c>
      <c r="J4405">
        <v>0.82199999999999995</v>
      </c>
      <c r="K4405">
        <v>3.1E-2</v>
      </c>
      <c r="L4405">
        <v>0.75900000000000001</v>
      </c>
      <c r="M4405">
        <v>0.16200000000000001</v>
      </c>
      <c r="N4405">
        <v>0.80200000000000005</v>
      </c>
      <c r="O4405">
        <v>0</v>
      </c>
      <c r="P4405">
        <v>0.42099999999999999</v>
      </c>
      <c r="Q4405">
        <v>0.41099999999999998</v>
      </c>
      <c r="R4405">
        <v>0.71299999999999997</v>
      </c>
      <c r="S4405">
        <v>0.38400000000000001</v>
      </c>
    </row>
    <row r="4406" spans="1:19" x14ac:dyDescent="0.45">
      <c r="A4406" s="3">
        <f t="shared" si="68"/>
        <v>45475.499999989319</v>
      </c>
      <c r="B4406">
        <v>0.625</v>
      </c>
      <c r="C4406">
        <v>0.748</v>
      </c>
      <c r="D4406">
        <v>0.79900000000000004</v>
      </c>
      <c r="E4406">
        <v>0</v>
      </c>
      <c r="F4406">
        <v>0.81899999999999995</v>
      </c>
      <c r="G4406">
        <v>2E-3</v>
      </c>
      <c r="H4406">
        <v>0.80200000000000005</v>
      </c>
      <c r="I4406">
        <v>1.4999999999999999E-2</v>
      </c>
      <c r="J4406">
        <v>0.81499999999999995</v>
      </c>
      <c r="K4406">
        <v>4.0000000000000001E-3</v>
      </c>
      <c r="L4406">
        <v>0.78100000000000003</v>
      </c>
      <c r="M4406">
        <v>0.114</v>
      </c>
      <c r="N4406">
        <v>0.80300000000000005</v>
      </c>
      <c r="O4406">
        <v>0</v>
      </c>
      <c r="P4406">
        <v>0.48199999999999998</v>
      </c>
      <c r="Q4406">
        <v>0.48799999999999999</v>
      </c>
      <c r="R4406">
        <v>0.70599999999999996</v>
      </c>
      <c r="S4406">
        <v>0.28899999999999998</v>
      </c>
    </row>
    <row r="4407" spans="1:19" x14ac:dyDescent="0.45">
      <c r="A4407" s="3">
        <f t="shared" si="68"/>
        <v>45475.541666655983</v>
      </c>
      <c r="B4407">
        <v>0.61299999999999999</v>
      </c>
      <c r="C4407">
        <v>0.67400000000000004</v>
      </c>
      <c r="D4407">
        <v>0.754</v>
      </c>
      <c r="E4407">
        <v>1E-3</v>
      </c>
      <c r="F4407">
        <v>0.76800000000000002</v>
      </c>
      <c r="G4407">
        <v>1E-3</v>
      </c>
      <c r="H4407">
        <v>0.75</v>
      </c>
      <c r="I4407">
        <v>5.0000000000000001E-3</v>
      </c>
      <c r="J4407">
        <v>0.76100000000000001</v>
      </c>
      <c r="K4407">
        <v>0</v>
      </c>
      <c r="L4407">
        <v>0.754</v>
      </c>
      <c r="M4407">
        <v>9.2999999999999999E-2</v>
      </c>
      <c r="N4407">
        <v>0.75600000000000001</v>
      </c>
      <c r="O4407">
        <v>0</v>
      </c>
      <c r="P4407">
        <v>0.501</v>
      </c>
      <c r="Q4407">
        <v>0.55800000000000005</v>
      </c>
      <c r="R4407">
        <v>0.64700000000000002</v>
      </c>
      <c r="S4407">
        <v>0.19600000000000001</v>
      </c>
    </row>
    <row r="4408" spans="1:19" x14ac:dyDescent="0.45">
      <c r="A4408" s="3">
        <f t="shared" si="68"/>
        <v>45475.583333322647</v>
      </c>
      <c r="B4408">
        <v>0.51600000000000001</v>
      </c>
      <c r="C4408">
        <v>0.54400000000000004</v>
      </c>
      <c r="D4408">
        <v>0.65400000000000003</v>
      </c>
      <c r="E4408">
        <v>4.0000000000000001E-3</v>
      </c>
      <c r="F4408">
        <v>0.66500000000000004</v>
      </c>
      <c r="G4408">
        <v>0</v>
      </c>
      <c r="H4408">
        <v>0.64900000000000002</v>
      </c>
      <c r="I4408">
        <v>1E-3</v>
      </c>
      <c r="J4408">
        <v>0.65800000000000003</v>
      </c>
      <c r="K4408">
        <v>0</v>
      </c>
      <c r="L4408">
        <v>0.67800000000000005</v>
      </c>
      <c r="M4408">
        <v>8.3000000000000004E-2</v>
      </c>
      <c r="N4408">
        <v>0.65700000000000003</v>
      </c>
      <c r="O4408">
        <v>0</v>
      </c>
      <c r="P4408">
        <v>0.38200000000000001</v>
      </c>
      <c r="Q4408">
        <v>0.55700000000000005</v>
      </c>
      <c r="R4408">
        <v>0.52700000000000002</v>
      </c>
      <c r="S4408">
        <v>0.14699999999999999</v>
      </c>
    </row>
    <row r="4409" spans="1:19" x14ac:dyDescent="0.45">
      <c r="A4409" s="3">
        <f t="shared" si="68"/>
        <v>45475.624999989312</v>
      </c>
      <c r="B4409">
        <v>0.35199999999999998</v>
      </c>
      <c r="C4409">
        <v>0.34899999999999998</v>
      </c>
      <c r="D4409">
        <v>0.497</v>
      </c>
      <c r="E4409">
        <v>8.0000000000000002E-3</v>
      </c>
      <c r="F4409">
        <v>0.50600000000000001</v>
      </c>
      <c r="G4409">
        <v>0</v>
      </c>
      <c r="H4409">
        <v>0.49099999999999999</v>
      </c>
      <c r="I4409">
        <v>1E-3</v>
      </c>
      <c r="J4409">
        <v>0.495</v>
      </c>
      <c r="K4409">
        <v>0</v>
      </c>
      <c r="L4409">
        <v>0.54700000000000004</v>
      </c>
      <c r="M4409">
        <v>7.5999999999999998E-2</v>
      </c>
      <c r="N4409">
        <v>0.504</v>
      </c>
      <c r="O4409">
        <v>0</v>
      </c>
      <c r="P4409">
        <v>0.28499999999999998</v>
      </c>
      <c r="Q4409">
        <v>0.51400000000000001</v>
      </c>
      <c r="R4409">
        <v>0.34200000000000003</v>
      </c>
      <c r="S4409">
        <v>0.11700000000000001</v>
      </c>
    </row>
    <row r="4410" spans="1:19" x14ac:dyDescent="0.45">
      <c r="A4410" s="3">
        <f t="shared" si="68"/>
        <v>45475.666666655976</v>
      </c>
      <c r="B4410">
        <v>0.127</v>
      </c>
      <c r="C4410">
        <v>0.20499999999999999</v>
      </c>
      <c r="D4410">
        <v>0.26400000000000001</v>
      </c>
      <c r="E4410">
        <v>1.9E-2</v>
      </c>
      <c r="F4410">
        <v>0.27100000000000002</v>
      </c>
      <c r="G4410">
        <v>0</v>
      </c>
      <c r="H4410">
        <v>0.26100000000000001</v>
      </c>
      <c r="I4410">
        <v>3.0000000000000001E-3</v>
      </c>
      <c r="J4410">
        <v>0.25800000000000001</v>
      </c>
      <c r="K4410">
        <v>0</v>
      </c>
      <c r="L4410">
        <v>0.35099999999999998</v>
      </c>
      <c r="M4410">
        <v>7.1999999999999995E-2</v>
      </c>
      <c r="N4410">
        <v>0.27700000000000002</v>
      </c>
      <c r="O4410">
        <v>0</v>
      </c>
      <c r="P4410">
        <v>0.159</v>
      </c>
      <c r="Q4410">
        <v>0.36199999999999999</v>
      </c>
      <c r="R4410">
        <v>0.10199999999999999</v>
      </c>
      <c r="S4410">
        <v>9.1999999999999998E-2</v>
      </c>
    </row>
    <row r="4411" spans="1:19" x14ac:dyDescent="0.45">
      <c r="A4411" s="3">
        <f t="shared" si="68"/>
        <v>45475.70833332264</v>
      </c>
      <c r="B4411">
        <v>0</v>
      </c>
      <c r="C4411">
        <v>0.17499999999999999</v>
      </c>
      <c r="D4411">
        <v>4.0000000000000001E-3</v>
      </c>
      <c r="E4411">
        <v>2.5000000000000001E-2</v>
      </c>
      <c r="F4411">
        <v>4.0000000000000001E-3</v>
      </c>
      <c r="G4411">
        <v>1E-3</v>
      </c>
      <c r="H4411">
        <v>3.0000000000000001E-3</v>
      </c>
      <c r="I4411">
        <v>5.0000000000000001E-3</v>
      </c>
      <c r="J4411">
        <v>1E-3</v>
      </c>
      <c r="K4411">
        <v>4.0000000000000001E-3</v>
      </c>
      <c r="L4411">
        <v>7.2999999999999995E-2</v>
      </c>
      <c r="M4411">
        <v>7.4999999999999997E-2</v>
      </c>
      <c r="N4411">
        <v>8.9999999999999993E-3</v>
      </c>
      <c r="O4411">
        <v>0</v>
      </c>
      <c r="P4411">
        <v>2.4E-2</v>
      </c>
      <c r="Q4411">
        <v>0.27400000000000002</v>
      </c>
      <c r="R4411">
        <v>0</v>
      </c>
      <c r="S4411">
        <v>6.4000000000000001E-2</v>
      </c>
    </row>
    <row r="4412" spans="1:19" x14ac:dyDescent="0.45">
      <c r="A4412" s="3">
        <f t="shared" si="68"/>
        <v>45475.749999989304</v>
      </c>
      <c r="B4412">
        <v>0</v>
      </c>
      <c r="C4412">
        <v>0.112</v>
      </c>
      <c r="D4412">
        <v>0</v>
      </c>
      <c r="E4412">
        <v>1.2999999999999999E-2</v>
      </c>
      <c r="F4412">
        <v>0</v>
      </c>
      <c r="G4412">
        <v>1.0999999999999999E-2</v>
      </c>
      <c r="H4412">
        <v>0</v>
      </c>
      <c r="I4412">
        <v>4.0000000000000001E-3</v>
      </c>
      <c r="J4412">
        <v>0</v>
      </c>
      <c r="K4412">
        <v>6.0000000000000001E-3</v>
      </c>
      <c r="L4412">
        <v>0</v>
      </c>
      <c r="M4412">
        <v>7.2999999999999995E-2</v>
      </c>
      <c r="N4412">
        <v>0</v>
      </c>
      <c r="O4412">
        <v>1E-3</v>
      </c>
      <c r="P4412">
        <v>0</v>
      </c>
      <c r="Q4412">
        <v>0.22700000000000001</v>
      </c>
      <c r="R4412">
        <v>0</v>
      </c>
      <c r="S4412">
        <v>3.7999999999999999E-2</v>
      </c>
    </row>
    <row r="4413" spans="1:19" x14ac:dyDescent="0.45">
      <c r="A4413" s="3">
        <f t="shared" si="68"/>
        <v>45475.791666655969</v>
      </c>
      <c r="B4413">
        <v>0</v>
      </c>
      <c r="C4413">
        <v>4.8000000000000001E-2</v>
      </c>
      <c r="D4413">
        <v>0</v>
      </c>
      <c r="E4413">
        <v>4.0000000000000001E-3</v>
      </c>
      <c r="F4413">
        <v>0</v>
      </c>
      <c r="G4413">
        <v>3.9E-2</v>
      </c>
      <c r="H4413">
        <v>0</v>
      </c>
      <c r="I4413">
        <v>8.0000000000000002E-3</v>
      </c>
      <c r="J4413">
        <v>0</v>
      </c>
      <c r="K4413">
        <v>4.0000000000000001E-3</v>
      </c>
      <c r="L4413">
        <v>0</v>
      </c>
      <c r="M4413">
        <v>7.6999999999999999E-2</v>
      </c>
      <c r="N4413">
        <v>0</v>
      </c>
      <c r="O4413">
        <v>7.0000000000000001E-3</v>
      </c>
      <c r="P4413">
        <v>0</v>
      </c>
      <c r="Q4413">
        <v>0.17499999999999999</v>
      </c>
      <c r="R4413">
        <v>0</v>
      </c>
      <c r="S4413">
        <v>1.7000000000000001E-2</v>
      </c>
    </row>
    <row r="4414" spans="1:19" x14ac:dyDescent="0.45">
      <c r="A4414" s="3">
        <f t="shared" si="68"/>
        <v>45475.833333322633</v>
      </c>
      <c r="B4414">
        <v>0</v>
      </c>
      <c r="C4414">
        <v>1.4E-2</v>
      </c>
      <c r="D4414">
        <v>0</v>
      </c>
      <c r="E4414">
        <v>1E-3</v>
      </c>
      <c r="F4414">
        <v>0</v>
      </c>
      <c r="G4414">
        <v>7.9000000000000001E-2</v>
      </c>
      <c r="H4414">
        <v>0</v>
      </c>
      <c r="I4414">
        <v>2.5000000000000001E-2</v>
      </c>
      <c r="J4414">
        <v>0</v>
      </c>
      <c r="K4414">
        <v>1E-3</v>
      </c>
      <c r="L4414">
        <v>0</v>
      </c>
      <c r="M4414">
        <v>0.1</v>
      </c>
      <c r="N4414">
        <v>0</v>
      </c>
      <c r="O4414">
        <v>2.9000000000000001E-2</v>
      </c>
      <c r="P4414">
        <v>0</v>
      </c>
      <c r="Q4414">
        <v>0.158</v>
      </c>
      <c r="R4414">
        <v>0</v>
      </c>
      <c r="S4414">
        <v>8.9999999999999993E-3</v>
      </c>
    </row>
    <row r="4415" spans="1:19" x14ac:dyDescent="0.45">
      <c r="A4415" s="3">
        <f t="shared" si="68"/>
        <v>45475.874999989297</v>
      </c>
      <c r="B4415">
        <v>0</v>
      </c>
      <c r="C4415">
        <v>2E-3</v>
      </c>
      <c r="D4415">
        <v>0</v>
      </c>
      <c r="E4415">
        <v>0</v>
      </c>
      <c r="F4415">
        <v>0</v>
      </c>
      <c r="G4415">
        <v>0.112</v>
      </c>
      <c r="H4415">
        <v>0</v>
      </c>
      <c r="I4415">
        <v>5.8999999999999997E-2</v>
      </c>
      <c r="J4415">
        <v>0</v>
      </c>
      <c r="K4415">
        <v>5.0000000000000001E-3</v>
      </c>
      <c r="L4415">
        <v>0</v>
      </c>
      <c r="M4415">
        <v>0.154</v>
      </c>
      <c r="N4415">
        <v>0</v>
      </c>
      <c r="O4415">
        <v>5.8000000000000003E-2</v>
      </c>
      <c r="P4415">
        <v>0</v>
      </c>
      <c r="Q4415">
        <v>0.159</v>
      </c>
      <c r="R4415">
        <v>0</v>
      </c>
      <c r="S4415">
        <v>2.5000000000000001E-2</v>
      </c>
    </row>
    <row r="4416" spans="1:19" x14ac:dyDescent="0.45">
      <c r="A4416" s="3">
        <f t="shared" si="68"/>
        <v>45475.916666655961</v>
      </c>
      <c r="B4416">
        <v>0</v>
      </c>
      <c r="C4416">
        <v>7.0000000000000001E-3</v>
      </c>
      <c r="D4416">
        <v>0</v>
      </c>
      <c r="E4416">
        <v>0</v>
      </c>
      <c r="F4416">
        <v>0</v>
      </c>
      <c r="G4416">
        <v>0.128</v>
      </c>
      <c r="H4416">
        <v>0</v>
      </c>
      <c r="I4416">
        <v>9.2999999999999999E-2</v>
      </c>
      <c r="J4416">
        <v>0</v>
      </c>
      <c r="K4416">
        <v>1.7000000000000001E-2</v>
      </c>
      <c r="L4416">
        <v>0</v>
      </c>
      <c r="M4416">
        <v>0.24099999999999999</v>
      </c>
      <c r="N4416">
        <v>0</v>
      </c>
      <c r="O4416">
        <v>8.5000000000000006E-2</v>
      </c>
      <c r="P4416">
        <v>0</v>
      </c>
      <c r="Q4416">
        <v>0.16900000000000001</v>
      </c>
      <c r="R4416">
        <v>0</v>
      </c>
      <c r="S4416">
        <v>8.7999999999999995E-2</v>
      </c>
    </row>
    <row r="4417" spans="1:19" x14ac:dyDescent="0.45">
      <c r="A4417" s="3">
        <f t="shared" si="68"/>
        <v>45475.958333322626</v>
      </c>
      <c r="B4417">
        <v>0</v>
      </c>
      <c r="C4417">
        <v>4.1000000000000002E-2</v>
      </c>
      <c r="D4417">
        <v>0</v>
      </c>
      <c r="E4417">
        <v>1E-3</v>
      </c>
      <c r="F4417">
        <v>0</v>
      </c>
      <c r="G4417">
        <v>0.129</v>
      </c>
      <c r="H4417">
        <v>0</v>
      </c>
      <c r="I4417">
        <v>0.10299999999999999</v>
      </c>
      <c r="J4417">
        <v>0</v>
      </c>
      <c r="K4417">
        <v>1.7999999999999999E-2</v>
      </c>
      <c r="L4417">
        <v>0</v>
      </c>
      <c r="M4417">
        <v>0.33200000000000002</v>
      </c>
      <c r="N4417">
        <v>0</v>
      </c>
      <c r="O4417">
        <v>0.115</v>
      </c>
      <c r="P4417">
        <v>0</v>
      </c>
      <c r="Q4417">
        <v>0.192</v>
      </c>
      <c r="R4417">
        <v>0</v>
      </c>
      <c r="S4417">
        <v>0.157</v>
      </c>
    </row>
    <row r="4418" spans="1:19" x14ac:dyDescent="0.45">
      <c r="A4418" s="3">
        <f t="shared" si="68"/>
        <v>45475.99999998929</v>
      </c>
      <c r="B4418">
        <v>0</v>
      </c>
      <c r="C4418">
        <v>0.127</v>
      </c>
      <c r="D4418">
        <v>0</v>
      </c>
      <c r="E4418">
        <v>1.4E-2</v>
      </c>
      <c r="F4418">
        <v>0</v>
      </c>
      <c r="G4418">
        <v>0.13400000000000001</v>
      </c>
      <c r="H4418">
        <v>0</v>
      </c>
      <c r="I4418">
        <v>9.1999999999999998E-2</v>
      </c>
      <c r="J4418">
        <v>0</v>
      </c>
      <c r="K4418">
        <v>2.1000000000000001E-2</v>
      </c>
      <c r="L4418">
        <v>0</v>
      </c>
      <c r="M4418">
        <v>0.40600000000000003</v>
      </c>
      <c r="N4418">
        <v>0</v>
      </c>
      <c r="O4418">
        <v>0.113</v>
      </c>
      <c r="P4418">
        <v>0</v>
      </c>
      <c r="Q4418">
        <v>0.218</v>
      </c>
      <c r="R4418">
        <v>0</v>
      </c>
      <c r="S4418">
        <v>0.20100000000000001</v>
      </c>
    </row>
    <row r="4419" spans="1:19" x14ac:dyDescent="0.45">
      <c r="A4419" s="3">
        <f t="shared" si="68"/>
        <v>45476.041666655954</v>
      </c>
      <c r="B4419">
        <v>0</v>
      </c>
      <c r="C4419">
        <v>0.26400000000000001</v>
      </c>
      <c r="D4419">
        <v>0</v>
      </c>
      <c r="E4419">
        <v>5.0999999999999997E-2</v>
      </c>
      <c r="F4419">
        <v>0</v>
      </c>
      <c r="G4419">
        <v>0.13400000000000001</v>
      </c>
      <c r="H4419">
        <v>0</v>
      </c>
      <c r="I4419">
        <v>7.4999999999999997E-2</v>
      </c>
      <c r="J4419">
        <v>0</v>
      </c>
      <c r="K4419">
        <v>2.5000000000000001E-2</v>
      </c>
      <c r="L4419">
        <v>0</v>
      </c>
      <c r="M4419">
        <v>0.47699999999999998</v>
      </c>
      <c r="N4419">
        <v>0</v>
      </c>
      <c r="O4419">
        <v>0.13400000000000001</v>
      </c>
      <c r="P4419">
        <v>0</v>
      </c>
      <c r="Q4419">
        <v>0.23599999999999999</v>
      </c>
      <c r="R4419">
        <v>0</v>
      </c>
      <c r="S4419">
        <v>0.22800000000000001</v>
      </c>
    </row>
    <row r="4420" spans="1:19" x14ac:dyDescent="0.45">
      <c r="A4420" s="3">
        <f t="shared" ref="A4420:A4483" si="69">A4419+1/24</f>
        <v>45476.083333322618</v>
      </c>
      <c r="B4420">
        <v>0</v>
      </c>
      <c r="C4420">
        <v>0.41599999999999998</v>
      </c>
      <c r="D4420">
        <v>0</v>
      </c>
      <c r="E4420">
        <v>0.10299999999999999</v>
      </c>
      <c r="F4420">
        <v>0</v>
      </c>
      <c r="G4420">
        <v>0.11700000000000001</v>
      </c>
      <c r="H4420">
        <v>0</v>
      </c>
      <c r="I4420">
        <v>5.8999999999999997E-2</v>
      </c>
      <c r="J4420">
        <v>0</v>
      </c>
      <c r="K4420">
        <v>3.3000000000000002E-2</v>
      </c>
      <c r="L4420">
        <v>0</v>
      </c>
      <c r="M4420">
        <v>0.53900000000000003</v>
      </c>
      <c r="N4420">
        <v>0</v>
      </c>
      <c r="O4420">
        <v>0.17100000000000001</v>
      </c>
      <c r="P4420">
        <v>0</v>
      </c>
      <c r="Q4420">
        <v>0.25600000000000001</v>
      </c>
      <c r="R4420">
        <v>0</v>
      </c>
      <c r="S4420">
        <v>0.23899999999999999</v>
      </c>
    </row>
    <row r="4421" spans="1:19" x14ac:dyDescent="0.45">
      <c r="A4421" s="3">
        <f t="shared" si="69"/>
        <v>45476.124999989283</v>
      </c>
      <c r="B4421">
        <v>0</v>
      </c>
      <c r="C4421">
        <v>0.57099999999999995</v>
      </c>
      <c r="D4421">
        <v>0</v>
      </c>
      <c r="E4421">
        <v>0.152</v>
      </c>
      <c r="F4421">
        <v>0</v>
      </c>
      <c r="G4421">
        <v>9.2999999999999999E-2</v>
      </c>
      <c r="H4421">
        <v>0</v>
      </c>
      <c r="I4421">
        <v>4.8000000000000001E-2</v>
      </c>
      <c r="J4421">
        <v>0</v>
      </c>
      <c r="K4421">
        <v>4.4999999999999998E-2</v>
      </c>
      <c r="L4421">
        <v>0</v>
      </c>
      <c r="M4421">
        <v>0.59499999999999997</v>
      </c>
      <c r="N4421">
        <v>0</v>
      </c>
      <c r="O4421">
        <v>0.217</v>
      </c>
      <c r="P4421">
        <v>0</v>
      </c>
      <c r="Q4421">
        <v>0.27700000000000002</v>
      </c>
      <c r="R4421">
        <v>0</v>
      </c>
      <c r="S4421">
        <v>0.24099999999999999</v>
      </c>
    </row>
    <row r="4422" spans="1:19" x14ac:dyDescent="0.45">
      <c r="A4422" s="3">
        <f t="shared" si="69"/>
        <v>45476.166666655947</v>
      </c>
      <c r="B4422">
        <v>0</v>
      </c>
      <c r="C4422">
        <v>0.70099999999999996</v>
      </c>
      <c r="D4422">
        <v>0</v>
      </c>
      <c r="E4422">
        <v>0.191</v>
      </c>
      <c r="F4422">
        <v>0</v>
      </c>
      <c r="G4422">
        <v>7.3999999999999996E-2</v>
      </c>
      <c r="H4422">
        <v>0</v>
      </c>
      <c r="I4422">
        <v>4.1000000000000002E-2</v>
      </c>
      <c r="J4422">
        <v>0</v>
      </c>
      <c r="K4422">
        <v>6.0999999999999999E-2</v>
      </c>
      <c r="L4422">
        <v>0</v>
      </c>
      <c r="M4422">
        <v>0.64400000000000002</v>
      </c>
      <c r="N4422">
        <v>0</v>
      </c>
      <c r="O4422">
        <v>0.218</v>
      </c>
      <c r="P4422">
        <v>0</v>
      </c>
      <c r="Q4422">
        <v>0.28100000000000003</v>
      </c>
      <c r="R4422">
        <v>0</v>
      </c>
      <c r="S4422">
        <v>0.23100000000000001</v>
      </c>
    </row>
    <row r="4423" spans="1:19" x14ac:dyDescent="0.45">
      <c r="A4423" s="3">
        <f t="shared" si="69"/>
        <v>45476.208333322611</v>
      </c>
      <c r="B4423">
        <v>0</v>
      </c>
      <c r="C4423">
        <v>0.751</v>
      </c>
      <c r="D4423">
        <v>0</v>
      </c>
      <c r="E4423">
        <v>0.20799999999999999</v>
      </c>
      <c r="F4423">
        <v>0</v>
      </c>
      <c r="G4423">
        <v>6.9000000000000006E-2</v>
      </c>
      <c r="H4423">
        <v>0</v>
      </c>
      <c r="I4423">
        <v>3.5999999999999997E-2</v>
      </c>
      <c r="J4423">
        <v>0</v>
      </c>
      <c r="K4423">
        <v>6.7000000000000004E-2</v>
      </c>
      <c r="L4423">
        <v>0</v>
      </c>
      <c r="M4423">
        <v>0.69099999999999995</v>
      </c>
      <c r="N4423">
        <v>0</v>
      </c>
      <c r="O4423">
        <v>0.20300000000000001</v>
      </c>
      <c r="P4423">
        <v>0</v>
      </c>
      <c r="Q4423">
        <v>0.27200000000000002</v>
      </c>
      <c r="R4423">
        <v>0</v>
      </c>
      <c r="S4423">
        <v>0.20100000000000001</v>
      </c>
    </row>
    <row r="4424" spans="1:19" x14ac:dyDescent="0.45">
      <c r="A4424" s="3">
        <f t="shared" si="69"/>
        <v>45476.249999989275</v>
      </c>
      <c r="B4424">
        <v>0</v>
      </c>
      <c r="C4424">
        <v>0.76800000000000002</v>
      </c>
      <c r="D4424">
        <v>0</v>
      </c>
      <c r="E4424">
        <v>0.215</v>
      </c>
      <c r="F4424">
        <v>0</v>
      </c>
      <c r="G4424">
        <v>6.0999999999999999E-2</v>
      </c>
      <c r="H4424">
        <v>0</v>
      </c>
      <c r="I4424">
        <v>3.2000000000000001E-2</v>
      </c>
      <c r="J4424">
        <v>0</v>
      </c>
      <c r="K4424">
        <v>5.8999999999999997E-2</v>
      </c>
      <c r="L4424">
        <v>0</v>
      </c>
      <c r="M4424">
        <v>0.71799999999999997</v>
      </c>
      <c r="N4424">
        <v>0</v>
      </c>
      <c r="O4424">
        <v>0.17599999999999999</v>
      </c>
      <c r="P4424">
        <v>0</v>
      </c>
      <c r="Q4424">
        <v>0.29199999999999998</v>
      </c>
      <c r="R4424">
        <v>0</v>
      </c>
      <c r="S4424">
        <v>0.16400000000000001</v>
      </c>
    </row>
    <row r="4425" spans="1:19" x14ac:dyDescent="0.45">
      <c r="A4425" s="3">
        <f t="shared" si="69"/>
        <v>45476.291666655939</v>
      </c>
      <c r="B4425">
        <v>0.06</v>
      </c>
      <c r="C4425">
        <v>0.77400000000000002</v>
      </c>
      <c r="D4425">
        <v>0.14000000000000001</v>
      </c>
      <c r="E4425">
        <v>0.223</v>
      </c>
      <c r="F4425">
        <v>0.23499999999999999</v>
      </c>
      <c r="G4425">
        <v>4.5999999999999999E-2</v>
      </c>
      <c r="H4425">
        <v>0.26400000000000001</v>
      </c>
      <c r="I4425">
        <v>2.5999999999999999E-2</v>
      </c>
      <c r="J4425">
        <v>0.26500000000000001</v>
      </c>
      <c r="K4425">
        <v>0.05</v>
      </c>
      <c r="L4425">
        <v>3.2000000000000001E-2</v>
      </c>
      <c r="M4425">
        <v>0.70499999999999996</v>
      </c>
      <c r="N4425">
        <v>0.21199999999999999</v>
      </c>
      <c r="O4425">
        <v>0.13400000000000001</v>
      </c>
      <c r="P4425">
        <v>0</v>
      </c>
      <c r="Q4425">
        <v>0.33800000000000002</v>
      </c>
      <c r="R4425">
        <v>0.155</v>
      </c>
      <c r="S4425">
        <v>0.125</v>
      </c>
    </row>
    <row r="4426" spans="1:19" x14ac:dyDescent="0.45">
      <c r="A4426" s="3">
        <f t="shared" si="69"/>
        <v>45476.333333322604</v>
      </c>
      <c r="B4426">
        <v>0.34799999999999998</v>
      </c>
      <c r="C4426">
        <v>0.65500000000000003</v>
      </c>
      <c r="D4426">
        <v>0.436</v>
      </c>
      <c r="E4426">
        <v>0.13600000000000001</v>
      </c>
      <c r="F4426">
        <v>0.48599999999999999</v>
      </c>
      <c r="G4426">
        <v>1.2999999999999999E-2</v>
      </c>
      <c r="H4426">
        <v>0.496</v>
      </c>
      <c r="I4426">
        <v>6.0000000000000001E-3</v>
      </c>
      <c r="J4426">
        <v>0.504</v>
      </c>
      <c r="K4426">
        <v>2.4E-2</v>
      </c>
      <c r="L4426">
        <v>0.35499999999999998</v>
      </c>
      <c r="M4426">
        <v>0.46</v>
      </c>
      <c r="N4426">
        <v>0.46500000000000002</v>
      </c>
      <c r="O4426">
        <v>4.9000000000000002E-2</v>
      </c>
      <c r="P4426">
        <v>0.04</v>
      </c>
      <c r="Q4426">
        <v>0.36699999999999999</v>
      </c>
      <c r="R4426">
        <v>0.38900000000000001</v>
      </c>
      <c r="S4426">
        <v>5.2999999999999999E-2</v>
      </c>
    </row>
    <row r="4427" spans="1:19" x14ac:dyDescent="0.45">
      <c r="A4427" s="3">
        <f t="shared" si="69"/>
        <v>45476.374999989268</v>
      </c>
      <c r="B4427">
        <v>0.53300000000000003</v>
      </c>
      <c r="C4427">
        <v>0.46600000000000003</v>
      </c>
      <c r="D4427">
        <v>0.621</v>
      </c>
      <c r="E4427">
        <v>3.9E-2</v>
      </c>
      <c r="F4427">
        <v>0.65400000000000003</v>
      </c>
      <c r="G4427">
        <v>1E-3</v>
      </c>
      <c r="H4427">
        <v>0.64900000000000002</v>
      </c>
      <c r="I4427">
        <v>1.4E-2</v>
      </c>
      <c r="J4427">
        <v>0.66400000000000003</v>
      </c>
      <c r="K4427">
        <v>6.2E-2</v>
      </c>
      <c r="L4427">
        <v>0.56200000000000006</v>
      </c>
      <c r="M4427">
        <v>0.218</v>
      </c>
      <c r="N4427">
        <v>0.63600000000000001</v>
      </c>
      <c r="O4427">
        <v>5.0000000000000001E-3</v>
      </c>
      <c r="P4427">
        <v>0.108</v>
      </c>
      <c r="Q4427">
        <v>0.36399999999999999</v>
      </c>
      <c r="R4427">
        <v>0.55700000000000005</v>
      </c>
      <c r="S4427">
        <v>0.01</v>
      </c>
    </row>
    <row r="4428" spans="1:19" x14ac:dyDescent="0.45">
      <c r="A4428" s="3">
        <f t="shared" si="69"/>
        <v>45476.416666655932</v>
      </c>
      <c r="B4428">
        <v>0.64400000000000002</v>
      </c>
      <c r="C4428">
        <v>0.68700000000000006</v>
      </c>
      <c r="D4428">
        <v>0.72899999999999998</v>
      </c>
      <c r="E4428">
        <v>6.8000000000000005E-2</v>
      </c>
      <c r="F4428">
        <v>0.751</v>
      </c>
      <c r="G4428">
        <v>4.2000000000000003E-2</v>
      </c>
      <c r="H4428">
        <v>0.74399999999999999</v>
      </c>
      <c r="I4428">
        <v>6.0000000000000001E-3</v>
      </c>
      <c r="J4428">
        <v>0.76</v>
      </c>
      <c r="K4428">
        <v>0.111</v>
      </c>
      <c r="L4428">
        <v>0.69199999999999995</v>
      </c>
      <c r="M4428">
        <v>0.40600000000000003</v>
      </c>
      <c r="N4428">
        <v>0.73899999999999999</v>
      </c>
      <c r="O4428">
        <v>2E-3</v>
      </c>
      <c r="P4428">
        <v>0.20399999999999999</v>
      </c>
      <c r="Q4428">
        <v>0.40200000000000002</v>
      </c>
      <c r="R4428">
        <v>0.65900000000000003</v>
      </c>
      <c r="S4428">
        <v>1.2999999999999999E-2</v>
      </c>
    </row>
    <row r="4429" spans="1:19" x14ac:dyDescent="0.45">
      <c r="A4429" s="3">
        <f t="shared" si="69"/>
        <v>45476.458333322596</v>
      </c>
      <c r="B4429">
        <v>0.7</v>
      </c>
      <c r="C4429">
        <v>0.80600000000000005</v>
      </c>
      <c r="D4429">
        <v>0.78400000000000003</v>
      </c>
      <c r="E4429">
        <v>0.11799999999999999</v>
      </c>
      <c r="F4429">
        <v>0.79900000000000004</v>
      </c>
      <c r="G4429">
        <v>7.5999999999999998E-2</v>
      </c>
      <c r="H4429">
        <v>0.78600000000000003</v>
      </c>
      <c r="I4429">
        <v>8.0000000000000002E-3</v>
      </c>
      <c r="J4429">
        <v>0.80300000000000005</v>
      </c>
      <c r="K4429">
        <v>0.13</v>
      </c>
      <c r="L4429">
        <v>0.76</v>
      </c>
      <c r="M4429">
        <v>0.57799999999999996</v>
      </c>
      <c r="N4429">
        <v>0.78700000000000003</v>
      </c>
      <c r="O4429">
        <v>1.0999999999999999E-2</v>
      </c>
      <c r="P4429">
        <v>0.23699999999999999</v>
      </c>
      <c r="Q4429">
        <v>0.55600000000000005</v>
      </c>
      <c r="R4429">
        <v>0.71299999999999997</v>
      </c>
      <c r="S4429">
        <v>1.2E-2</v>
      </c>
    </row>
    <row r="4430" spans="1:19" x14ac:dyDescent="0.45">
      <c r="A4430" s="3">
        <f t="shared" si="69"/>
        <v>45476.499999989261</v>
      </c>
      <c r="B4430">
        <v>0.70699999999999996</v>
      </c>
      <c r="C4430">
        <v>0.751</v>
      </c>
      <c r="D4430">
        <v>0.79100000000000004</v>
      </c>
      <c r="E4430">
        <v>0.16700000000000001</v>
      </c>
      <c r="F4430">
        <v>0.79700000000000004</v>
      </c>
      <c r="G4430">
        <v>9.9000000000000005E-2</v>
      </c>
      <c r="H4430">
        <v>0.78100000000000003</v>
      </c>
      <c r="I4430">
        <v>1.4E-2</v>
      </c>
      <c r="J4430">
        <v>0.79600000000000004</v>
      </c>
      <c r="K4430">
        <v>0.14699999999999999</v>
      </c>
      <c r="L4430">
        <v>0.77700000000000002</v>
      </c>
      <c r="M4430">
        <v>0.64900000000000002</v>
      </c>
      <c r="N4430">
        <v>0.78800000000000003</v>
      </c>
      <c r="O4430">
        <v>2.4E-2</v>
      </c>
      <c r="P4430">
        <v>0.32200000000000001</v>
      </c>
      <c r="Q4430">
        <v>0.67800000000000005</v>
      </c>
      <c r="R4430">
        <v>0.70599999999999996</v>
      </c>
      <c r="S4430">
        <v>8.9999999999999993E-3</v>
      </c>
    </row>
    <row r="4431" spans="1:19" x14ac:dyDescent="0.45">
      <c r="A4431" s="3">
        <f t="shared" si="69"/>
        <v>45476.541666655925</v>
      </c>
      <c r="B4431">
        <v>0.66500000000000004</v>
      </c>
      <c r="C4431">
        <v>0.61099999999999999</v>
      </c>
      <c r="D4431">
        <v>0.748</v>
      </c>
      <c r="E4431">
        <v>0.22</v>
      </c>
      <c r="F4431">
        <v>0.747</v>
      </c>
      <c r="G4431">
        <v>0.11700000000000001</v>
      </c>
      <c r="H4431">
        <v>0.73</v>
      </c>
      <c r="I4431">
        <v>1.9E-2</v>
      </c>
      <c r="J4431">
        <v>0.73899999999999999</v>
      </c>
      <c r="K4431">
        <v>0.161</v>
      </c>
      <c r="L4431">
        <v>0.748</v>
      </c>
      <c r="M4431">
        <v>0.60399999999999998</v>
      </c>
      <c r="N4431">
        <v>0.74299999999999999</v>
      </c>
      <c r="O4431">
        <v>0.03</v>
      </c>
      <c r="P4431">
        <v>0.441</v>
      </c>
      <c r="Q4431">
        <v>0.73199999999999998</v>
      </c>
      <c r="R4431">
        <v>0.64900000000000002</v>
      </c>
      <c r="S4431">
        <v>6.0000000000000001E-3</v>
      </c>
    </row>
    <row r="4432" spans="1:19" x14ac:dyDescent="0.45">
      <c r="A4432" s="3">
        <f t="shared" si="69"/>
        <v>45476.583333322589</v>
      </c>
      <c r="B4432">
        <v>0.56799999999999995</v>
      </c>
      <c r="C4432">
        <v>0.435</v>
      </c>
      <c r="D4432">
        <v>0.65500000000000003</v>
      </c>
      <c r="E4432">
        <v>0.26400000000000001</v>
      </c>
      <c r="F4432">
        <v>0.65</v>
      </c>
      <c r="G4432">
        <v>0.12</v>
      </c>
      <c r="H4432">
        <v>0.63100000000000001</v>
      </c>
      <c r="I4432">
        <v>2.3E-2</v>
      </c>
      <c r="J4432">
        <v>0.64</v>
      </c>
      <c r="K4432">
        <v>0.16800000000000001</v>
      </c>
      <c r="L4432">
        <v>0.67300000000000004</v>
      </c>
      <c r="M4432">
        <v>0.52700000000000002</v>
      </c>
      <c r="N4432">
        <v>0.65100000000000002</v>
      </c>
      <c r="O4432">
        <v>3.2000000000000001E-2</v>
      </c>
      <c r="P4432">
        <v>0.375</v>
      </c>
      <c r="Q4432">
        <v>0.75600000000000001</v>
      </c>
      <c r="R4432">
        <v>0.53700000000000003</v>
      </c>
      <c r="S4432">
        <v>4.0000000000000001E-3</v>
      </c>
    </row>
    <row r="4433" spans="1:19" x14ac:dyDescent="0.45">
      <c r="A4433" s="3">
        <f t="shared" si="69"/>
        <v>45476.624999989253</v>
      </c>
      <c r="B4433">
        <v>0.41</v>
      </c>
      <c r="C4433">
        <v>0.251</v>
      </c>
      <c r="D4433">
        <v>0.501</v>
      </c>
      <c r="E4433">
        <v>0.27</v>
      </c>
      <c r="F4433">
        <v>0.49299999999999999</v>
      </c>
      <c r="G4433">
        <v>0.114</v>
      </c>
      <c r="H4433">
        <v>0.47499999999999998</v>
      </c>
      <c r="I4433">
        <v>2.4E-2</v>
      </c>
      <c r="J4433">
        <v>0.47399999999999998</v>
      </c>
      <c r="K4433">
        <v>0.157</v>
      </c>
      <c r="L4433">
        <v>0.54400000000000004</v>
      </c>
      <c r="M4433">
        <v>0.44800000000000001</v>
      </c>
      <c r="N4433">
        <v>0.499</v>
      </c>
      <c r="O4433">
        <v>2.9000000000000001E-2</v>
      </c>
      <c r="P4433">
        <v>0.128</v>
      </c>
      <c r="Q4433">
        <v>0.74399999999999999</v>
      </c>
      <c r="R4433">
        <v>0.35799999999999998</v>
      </c>
      <c r="S4433">
        <v>8.9999999999999993E-3</v>
      </c>
    </row>
    <row r="4434" spans="1:19" x14ac:dyDescent="0.45">
      <c r="A4434" s="3">
        <f t="shared" si="69"/>
        <v>45476.666666655918</v>
      </c>
      <c r="B4434">
        <v>0.17499999999999999</v>
      </c>
      <c r="C4434">
        <v>0.187</v>
      </c>
      <c r="D4434">
        <v>0.27500000000000002</v>
      </c>
      <c r="E4434">
        <v>0.19400000000000001</v>
      </c>
      <c r="F4434">
        <v>0.26200000000000001</v>
      </c>
      <c r="G4434">
        <v>0.12</v>
      </c>
      <c r="H4434">
        <v>0.249</v>
      </c>
      <c r="I4434">
        <v>2.1000000000000001E-2</v>
      </c>
      <c r="J4434">
        <v>0.23300000000000001</v>
      </c>
      <c r="K4434">
        <v>0.155</v>
      </c>
      <c r="L4434">
        <v>0.35099999999999998</v>
      </c>
      <c r="M4434">
        <v>0.32300000000000001</v>
      </c>
      <c r="N4434">
        <v>0.27600000000000002</v>
      </c>
      <c r="O4434">
        <v>2.7E-2</v>
      </c>
      <c r="P4434">
        <v>2.1999999999999999E-2</v>
      </c>
      <c r="Q4434">
        <v>0.67600000000000005</v>
      </c>
      <c r="R4434">
        <v>0.108</v>
      </c>
      <c r="S4434">
        <v>1.2999999999999999E-2</v>
      </c>
    </row>
    <row r="4435" spans="1:19" x14ac:dyDescent="0.45">
      <c r="A4435" s="3">
        <f t="shared" si="69"/>
        <v>45476.708333322582</v>
      </c>
      <c r="B4435">
        <v>0</v>
      </c>
      <c r="C4435">
        <v>0.125</v>
      </c>
      <c r="D4435">
        <v>5.0000000000000001E-3</v>
      </c>
      <c r="E4435">
        <v>0.11700000000000001</v>
      </c>
      <c r="F4435">
        <v>4.0000000000000001E-3</v>
      </c>
      <c r="G4435">
        <v>0.13400000000000001</v>
      </c>
      <c r="H4435">
        <v>3.0000000000000001E-3</v>
      </c>
      <c r="I4435">
        <v>2.5999999999999999E-2</v>
      </c>
      <c r="J4435">
        <v>0</v>
      </c>
      <c r="K4435">
        <v>0.182</v>
      </c>
      <c r="L4435">
        <v>7.4999999999999997E-2</v>
      </c>
      <c r="M4435">
        <v>0.26100000000000001</v>
      </c>
      <c r="N4435">
        <v>8.9999999999999993E-3</v>
      </c>
      <c r="O4435">
        <v>2.8000000000000001E-2</v>
      </c>
      <c r="P4435">
        <v>0</v>
      </c>
      <c r="Q4435">
        <v>0.67900000000000005</v>
      </c>
      <c r="R4435">
        <v>0</v>
      </c>
      <c r="S4435">
        <v>5.0000000000000001E-3</v>
      </c>
    </row>
    <row r="4436" spans="1:19" x14ac:dyDescent="0.45">
      <c r="A4436" s="3">
        <f t="shared" si="69"/>
        <v>45476.749999989246</v>
      </c>
      <c r="B4436">
        <v>0</v>
      </c>
      <c r="C4436">
        <v>6.2E-2</v>
      </c>
      <c r="D4436">
        <v>0</v>
      </c>
      <c r="E4436">
        <v>6.0999999999999999E-2</v>
      </c>
      <c r="F4436">
        <v>0</v>
      </c>
      <c r="G4436">
        <v>0.13500000000000001</v>
      </c>
      <c r="H4436">
        <v>0</v>
      </c>
      <c r="I4436">
        <v>4.9000000000000002E-2</v>
      </c>
      <c r="J4436">
        <v>0</v>
      </c>
      <c r="K4436">
        <v>0.20200000000000001</v>
      </c>
      <c r="L4436">
        <v>0</v>
      </c>
      <c r="M4436">
        <v>0.27800000000000002</v>
      </c>
      <c r="N4436">
        <v>0</v>
      </c>
      <c r="O4436">
        <v>3.3000000000000002E-2</v>
      </c>
      <c r="P4436">
        <v>0</v>
      </c>
      <c r="Q4436">
        <v>0.63500000000000001</v>
      </c>
      <c r="R4436">
        <v>0</v>
      </c>
      <c r="S4436">
        <v>2E-3</v>
      </c>
    </row>
    <row r="4437" spans="1:19" x14ac:dyDescent="0.45">
      <c r="A4437" s="3">
        <f t="shared" si="69"/>
        <v>45476.79166665591</v>
      </c>
      <c r="B4437">
        <v>0</v>
      </c>
      <c r="C4437">
        <v>0.08</v>
      </c>
      <c r="D4437">
        <v>0</v>
      </c>
      <c r="E4437">
        <v>4.4999999999999998E-2</v>
      </c>
      <c r="F4437">
        <v>0</v>
      </c>
      <c r="G4437">
        <v>0.13300000000000001</v>
      </c>
      <c r="H4437">
        <v>0</v>
      </c>
      <c r="I4437">
        <v>0.09</v>
      </c>
      <c r="J4437">
        <v>0</v>
      </c>
      <c r="K4437">
        <v>0.214</v>
      </c>
      <c r="L4437">
        <v>0</v>
      </c>
      <c r="M4437">
        <v>0.314</v>
      </c>
      <c r="N4437">
        <v>0</v>
      </c>
      <c r="O4437">
        <v>4.2000000000000003E-2</v>
      </c>
      <c r="P4437">
        <v>0</v>
      </c>
      <c r="Q4437">
        <v>0.42599999999999999</v>
      </c>
      <c r="R4437">
        <v>0</v>
      </c>
      <c r="S4437">
        <v>1.7999999999999999E-2</v>
      </c>
    </row>
    <row r="4438" spans="1:19" x14ac:dyDescent="0.45">
      <c r="A4438" s="3">
        <f t="shared" si="69"/>
        <v>45476.833333322575</v>
      </c>
      <c r="B4438">
        <v>0</v>
      </c>
      <c r="C4438">
        <v>0.14399999999999999</v>
      </c>
      <c r="D4438">
        <v>0</v>
      </c>
      <c r="E4438">
        <v>7.0000000000000007E-2</v>
      </c>
      <c r="F4438">
        <v>0</v>
      </c>
      <c r="G4438">
        <v>0.13</v>
      </c>
      <c r="H4438">
        <v>0</v>
      </c>
      <c r="I4438">
        <v>0.13600000000000001</v>
      </c>
      <c r="J4438">
        <v>0</v>
      </c>
      <c r="K4438">
        <v>0.22500000000000001</v>
      </c>
      <c r="L4438">
        <v>0</v>
      </c>
      <c r="M4438">
        <v>0.29399999999999998</v>
      </c>
      <c r="N4438">
        <v>0</v>
      </c>
      <c r="O4438">
        <v>5.5E-2</v>
      </c>
      <c r="P4438">
        <v>0</v>
      </c>
      <c r="Q4438">
        <v>0.23200000000000001</v>
      </c>
      <c r="R4438">
        <v>0</v>
      </c>
      <c r="S4438">
        <v>0.06</v>
      </c>
    </row>
    <row r="4439" spans="1:19" x14ac:dyDescent="0.45">
      <c r="A4439" s="3">
        <f t="shared" si="69"/>
        <v>45476.874999989239</v>
      </c>
      <c r="B4439">
        <v>0</v>
      </c>
      <c r="C4439">
        <v>0.20599999999999999</v>
      </c>
      <c r="D4439">
        <v>0</v>
      </c>
      <c r="E4439">
        <v>0.121</v>
      </c>
      <c r="F4439">
        <v>0</v>
      </c>
      <c r="G4439">
        <v>0.122</v>
      </c>
      <c r="H4439">
        <v>0</v>
      </c>
      <c r="I4439">
        <v>0.17799999999999999</v>
      </c>
      <c r="J4439">
        <v>0</v>
      </c>
      <c r="K4439">
        <v>0.23100000000000001</v>
      </c>
      <c r="L4439">
        <v>0</v>
      </c>
      <c r="M4439">
        <v>0.22</v>
      </c>
      <c r="N4439">
        <v>0</v>
      </c>
      <c r="O4439">
        <v>6.8000000000000005E-2</v>
      </c>
      <c r="P4439">
        <v>0</v>
      </c>
      <c r="Q4439">
        <v>9.2999999999999999E-2</v>
      </c>
      <c r="R4439">
        <v>0</v>
      </c>
      <c r="S4439">
        <v>0.108</v>
      </c>
    </row>
    <row r="4440" spans="1:19" x14ac:dyDescent="0.45">
      <c r="A4440" s="3">
        <f t="shared" si="69"/>
        <v>45476.916666655903</v>
      </c>
      <c r="B4440">
        <v>0</v>
      </c>
      <c r="C4440">
        <v>0.38</v>
      </c>
      <c r="D4440">
        <v>0</v>
      </c>
      <c r="E4440">
        <v>0.155</v>
      </c>
      <c r="F4440">
        <v>0</v>
      </c>
      <c r="G4440">
        <v>0.115</v>
      </c>
      <c r="H4440">
        <v>0</v>
      </c>
      <c r="I4440">
        <v>0.20599999999999999</v>
      </c>
      <c r="J4440">
        <v>0</v>
      </c>
      <c r="K4440">
        <v>0.22</v>
      </c>
      <c r="L4440">
        <v>0</v>
      </c>
      <c r="M4440">
        <v>0.188</v>
      </c>
      <c r="N4440">
        <v>0</v>
      </c>
      <c r="O4440">
        <v>0.08</v>
      </c>
      <c r="P4440">
        <v>0</v>
      </c>
      <c r="Q4440">
        <v>0.111</v>
      </c>
      <c r="R4440">
        <v>0</v>
      </c>
      <c r="S4440">
        <v>0.161</v>
      </c>
    </row>
    <row r="4441" spans="1:19" x14ac:dyDescent="0.45">
      <c r="A4441" s="3">
        <f t="shared" si="69"/>
        <v>45476.958333322567</v>
      </c>
      <c r="B4441">
        <v>0</v>
      </c>
      <c r="C4441">
        <v>0.628</v>
      </c>
      <c r="D4441">
        <v>0</v>
      </c>
      <c r="E4441">
        <v>0.125</v>
      </c>
      <c r="F4441">
        <v>0</v>
      </c>
      <c r="G4441">
        <v>0.11899999999999999</v>
      </c>
      <c r="H4441">
        <v>0</v>
      </c>
      <c r="I4441">
        <v>0.22800000000000001</v>
      </c>
      <c r="J4441">
        <v>0</v>
      </c>
      <c r="K4441">
        <v>0.20200000000000001</v>
      </c>
      <c r="L4441">
        <v>0</v>
      </c>
      <c r="M4441">
        <v>0.309</v>
      </c>
      <c r="N4441">
        <v>0</v>
      </c>
      <c r="O4441">
        <v>0.09</v>
      </c>
      <c r="P4441">
        <v>0</v>
      </c>
      <c r="Q4441">
        <v>0.217</v>
      </c>
      <c r="R4441">
        <v>0</v>
      </c>
      <c r="S4441">
        <v>0.22500000000000001</v>
      </c>
    </row>
    <row r="4442" spans="1:19" x14ac:dyDescent="0.45">
      <c r="A4442" s="3">
        <f t="shared" si="69"/>
        <v>45476.999999989232</v>
      </c>
      <c r="B4442">
        <v>0</v>
      </c>
      <c r="C4442">
        <v>0.75</v>
      </c>
      <c r="D4442">
        <v>0</v>
      </c>
      <c r="E4442">
        <v>6.7000000000000004E-2</v>
      </c>
      <c r="F4442">
        <v>0</v>
      </c>
      <c r="G4442">
        <v>0.13700000000000001</v>
      </c>
      <c r="H4442">
        <v>0</v>
      </c>
      <c r="I4442">
        <v>0.22500000000000001</v>
      </c>
      <c r="J4442">
        <v>0</v>
      </c>
      <c r="K4442">
        <v>0.19500000000000001</v>
      </c>
      <c r="L4442">
        <v>0</v>
      </c>
      <c r="M4442">
        <v>0.26400000000000001</v>
      </c>
      <c r="N4442">
        <v>0</v>
      </c>
      <c r="O4442">
        <v>0.107</v>
      </c>
      <c r="P4442">
        <v>0</v>
      </c>
      <c r="Q4442">
        <v>0.35199999999999998</v>
      </c>
      <c r="R4442">
        <v>0</v>
      </c>
      <c r="S4442">
        <v>0.30199999999999999</v>
      </c>
    </row>
    <row r="4443" spans="1:19" x14ac:dyDescent="0.45">
      <c r="A4443" s="3">
        <f t="shared" si="69"/>
        <v>45477.041666655896</v>
      </c>
      <c r="B4443">
        <v>0</v>
      </c>
      <c r="C4443">
        <v>0.82599999999999996</v>
      </c>
      <c r="D4443">
        <v>0</v>
      </c>
      <c r="E4443">
        <v>0.03</v>
      </c>
      <c r="F4443">
        <v>0</v>
      </c>
      <c r="G4443">
        <v>0.184</v>
      </c>
      <c r="H4443">
        <v>0</v>
      </c>
      <c r="I4443">
        <v>0.20100000000000001</v>
      </c>
      <c r="J4443">
        <v>0</v>
      </c>
      <c r="K4443">
        <v>0.21099999999999999</v>
      </c>
      <c r="L4443">
        <v>0</v>
      </c>
      <c r="M4443">
        <v>0.35499999999999998</v>
      </c>
      <c r="N4443">
        <v>0</v>
      </c>
      <c r="O4443">
        <v>0.14899999999999999</v>
      </c>
      <c r="P4443">
        <v>0</v>
      </c>
      <c r="Q4443">
        <v>0.443</v>
      </c>
      <c r="R4443">
        <v>0</v>
      </c>
      <c r="S4443">
        <v>0.39500000000000002</v>
      </c>
    </row>
    <row r="4444" spans="1:19" x14ac:dyDescent="0.45">
      <c r="A4444" s="3">
        <f t="shared" si="69"/>
        <v>45477.08333332256</v>
      </c>
      <c r="B4444">
        <v>0</v>
      </c>
      <c r="C4444">
        <v>0.85399999999999998</v>
      </c>
      <c r="D4444">
        <v>0</v>
      </c>
      <c r="E4444">
        <v>8.9999999999999993E-3</v>
      </c>
      <c r="F4444">
        <v>0</v>
      </c>
      <c r="G4444">
        <v>0.26</v>
      </c>
      <c r="H4444">
        <v>0</v>
      </c>
      <c r="I4444">
        <v>0.189</v>
      </c>
      <c r="J4444">
        <v>0</v>
      </c>
      <c r="K4444">
        <v>0.26700000000000002</v>
      </c>
      <c r="L4444">
        <v>0</v>
      </c>
      <c r="M4444">
        <v>0.48899999999999999</v>
      </c>
      <c r="N4444">
        <v>0</v>
      </c>
      <c r="O4444">
        <v>0.217</v>
      </c>
      <c r="P4444">
        <v>0</v>
      </c>
      <c r="Q4444">
        <v>0.45700000000000002</v>
      </c>
      <c r="R4444">
        <v>0</v>
      </c>
      <c r="S4444">
        <v>0.49099999999999999</v>
      </c>
    </row>
    <row r="4445" spans="1:19" x14ac:dyDescent="0.45">
      <c r="A4445" s="3">
        <f t="shared" si="69"/>
        <v>45477.124999989224</v>
      </c>
      <c r="B4445">
        <v>0</v>
      </c>
      <c r="C4445">
        <v>0.83699999999999997</v>
      </c>
      <c r="D4445">
        <v>0</v>
      </c>
      <c r="E4445">
        <v>2E-3</v>
      </c>
      <c r="F4445">
        <v>0</v>
      </c>
      <c r="G4445">
        <v>0.33100000000000002</v>
      </c>
      <c r="H4445">
        <v>0</v>
      </c>
      <c r="I4445">
        <v>0.20100000000000001</v>
      </c>
      <c r="J4445">
        <v>0</v>
      </c>
      <c r="K4445">
        <v>0.34399999999999997</v>
      </c>
      <c r="L4445">
        <v>0</v>
      </c>
      <c r="M4445">
        <v>0.53900000000000003</v>
      </c>
      <c r="N4445">
        <v>0</v>
      </c>
      <c r="O4445">
        <v>0.27800000000000002</v>
      </c>
      <c r="P4445">
        <v>0</v>
      </c>
      <c r="Q4445">
        <v>0.45400000000000001</v>
      </c>
      <c r="R4445">
        <v>0</v>
      </c>
      <c r="S4445">
        <v>0.58299999999999996</v>
      </c>
    </row>
    <row r="4446" spans="1:19" x14ac:dyDescent="0.45">
      <c r="A4446" s="3">
        <f t="shared" si="69"/>
        <v>45477.166666655889</v>
      </c>
      <c r="B4446">
        <v>0</v>
      </c>
      <c r="C4446">
        <v>0.82699999999999996</v>
      </c>
      <c r="D4446">
        <v>0</v>
      </c>
      <c r="E4446">
        <v>6.0000000000000001E-3</v>
      </c>
      <c r="F4446">
        <v>0</v>
      </c>
      <c r="G4446">
        <v>0.34799999999999998</v>
      </c>
      <c r="H4446">
        <v>0</v>
      </c>
      <c r="I4446">
        <v>0.23300000000000001</v>
      </c>
      <c r="J4446">
        <v>0</v>
      </c>
      <c r="K4446">
        <v>0.4</v>
      </c>
      <c r="L4446">
        <v>0</v>
      </c>
      <c r="M4446">
        <v>0.53900000000000003</v>
      </c>
      <c r="N4446">
        <v>0</v>
      </c>
      <c r="O4446">
        <v>0.29299999999999998</v>
      </c>
      <c r="P4446">
        <v>0</v>
      </c>
      <c r="Q4446">
        <v>0.39800000000000002</v>
      </c>
      <c r="R4446">
        <v>0</v>
      </c>
      <c r="S4446">
        <v>0.65600000000000003</v>
      </c>
    </row>
    <row r="4447" spans="1:19" x14ac:dyDescent="0.45">
      <c r="A4447" s="3">
        <f t="shared" si="69"/>
        <v>45477.208333322553</v>
      </c>
      <c r="B4447">
        <v>0</v>
      </c>
      <c r="C4447">
        <v>0.754</v>
      </c>
      <c r="D4447">
        <v>0</v>
      </c>
      <c r="E4447">
        <v>2.4E-2</v>
      </c>
      <c r="F4447">
        <v>0</v>
      </c>
      <c r="G4447">
        <v>0.33500000000000002</v>
      </c>
      <c r="H4447">
        <v>0</v>
      </c>
      <c r="I4447">
        <v>0.27900000000000003</v>
      </c>
      <c r="J4447">
        <v>0</v>
      </c>
      <c r="K4447">
        <v>0.442</v>
      </c>
      <c r="L4447">
        <v>0</v>
      </c>
      <c r="M4447">
        <v>0.47</v>
      </c>
      <c r="N4447">
        <v>0</v>
      </c>
      <c r="O4447">
        <v>0.29099999999999998</v>
      </c>
      <c r="P4447">
        <v>0</v>
      </c>
      <c r="Q4447">
        <v>0.33200000000000002</v>
      </c>
      <c r="R4447">
        <v>0</v>
      </c>
      <c r="S4447">
        <v>0.79900000000000004</v>
      </c>
    </row>
    <row r="4448" spans="1:19" x14ac:dyDescent="0.45">
      <c r="A4448" s="3">
        <f t="shared" si="69"/>
        <v>45477.249999989217</v>
      </c>
      <c r="B4448">
        <v>0</v>
      </c>
      <c r="C4448">
        <v>0.747</v>
      </c>
      <c r="D4448">
        <v>0</v>
      </c>
      <c r="E4448">
        <v>6.7000000000000004E-2</v>
      </c>
      <c r="F4448">
        <v>0</v>
      </c>
      <c r="G4448">
        <v>0.312</v>
      </c>
      <c r="H4448">
        <v>0</v>
      </c>
      <c r="I4448">
        <v>0.309</v>
      </c>
      <c r="J4448">
        <v>0</v>
      </c>
      <c r="K4448">
        <v>0.48899999999999999</v>
      </c>
      <c r="L4448">
        <v>0</v>
      </c>
      <c r="M4448">
        <v>0.36799999999999999</v>
      </c>
      <c r="N4448">
        <v>0</v>
      </c>
      <c r="O4448">
        <v>0.30599999999999999</v>
      </c>
      <c r="P4448">
        <v>0</v>
      </c>
      <c r="Q4448">
        <v>0.23100000000000001</v>
      </c>
      <c r="R4448">
        <v>0</v>
      </c>
      <c r="S4448">
        <v>0.88800000000000001</v>
      </c>
    </row>
    <row r="4449" spans="1:19" x14ac:dyDescent="0.45">
      <c r="A4449" s="3">
        <f t="shared" si="69"/>
        <v>45477.291666655881</v>
      </c>
      <c r="B4449">
        <v>0.01</v>
      </c>
      <c r="C4449">
        <v>0.66300000000000003</v>
      </c>
      <c r="D4449">
        <v>0.14000000000000001</v>
      </c>
      <c r="E4449">
        <v>0.104</v>
      </c>
      <c r="F4449">
        <v>0.23799999999999999</v>
      </c>
      <c r="G4449">
        <v>0.28899999999999998</v>
      </c>
      <c r="H4449">
        <v>0.27700000000000002</v>
      </c>
      <c r="I4449">
        <v>0.27400000000000002</v>
      </c>
      <c r="J4449">
        <v>0.26500000000000001</v>
      </c>
      <c r="K4449">
        <v>0.49099999999999999</v>
      </c>
      <c r="L4449">
        <v>1.2999999999999999E-2</v>
      </c>
      <c r="M4449">
        <v>0.30099999999999999</v>
      </c>
      <c r="N4449">
        <v>0.217</v>
      </c>
      <c r="O4449">
        <v>0.34300000000000003</v>
      </c>
      <c r="P4449">
        <v>0</v>
      </c>
      <c r="Q4449">
        <v>0.1</v>
      </c>
      <c r="R4449">
        <v>0.16600000000000001</v>
      </c>
      <c r="S4449">
        <v>0.91600000000000004</v>
      </c>
    </row>
    <row r="4450" spans="1:19" x14ac:dyDescent="0.45">
      <c r="A4450" s="3">
        <f t="shared" si="69"/>
        <v>45477.333333322546</v>
      </c>
      <c r="B4450">
        <v>9.0999999999999998E-2</v>
      </c>
      <c r="C4450">
        <v>0.51300000000000001</v>
      </c>
      <c r="D4450">
        <v>0.436</v>
      </c>
      <c r="E4450">
        <v>0.09</v>
      </c>
      <c r="F4450">
        <v>0.48299999999999998</v>
      </c>
      <c r="G4450">
        <v>0.13800000000000001</v>
      </c>
      <c r="H4450">
        <v>0.505</v>
      </c>
      <c r="I4450">
        <v>0.107</v>
      </c>
      <c r="J4450">
        <v>0.503</v>
      </c>
      <c r="K4450">
        <v>0.22700000000000001</v>
      </c>
      <c r="L4450">
        <v>0.16400000000000001</v>
      </c>
      <c r="M4450">
        <v>0.23200000000000001</v>
      </c>
      <c r="N4450">
        <v>0.46200000000000002</v>
      </c>
      <c r="O4450">
        <v>0.19500000000000001</v>
      </c>
      <c r="P4450">
        <v>0.20300000000000001</v>
      </c>
      <c r="Q4450">
        <v>6.3E-2</v>
      </c>
      <c r="R4450">
        <v>0.40100000000000002</v>
      </c>
      <c r="S4450">
        <v>0.92200000000000004</v>
      </c>
    </row>
    <row r="4451" spans="1:19" x14ac:dyDescent="0.45">
      <c r="A4451" s="3">
        <f t="shared" si="69"/>
        <v>45477.37499998921</v>
      </c>
      <c r="B4451">
        <v>0.22</v>
      </c>
      <c r="C4451">
        <v>0.52</v>
      </c>
      <c r="D4451">
        <v>0.62</v>
      </c>
      <c r="E4451">
        <v>6.8000000000000005E-2</v>
      </c>
      <c r="F4451">
        <v>0.64900000000000002</v>
      </c>
      <c r="G4451">
        <v>8.7999999999999995E-2</v>
      </c>
      <c r="H4451">
        <v>0.65600000000000003</v>
      </c>
      <c r="I4451">
        <v>0.16700000000000001</v>
      </c>
      <c r="J4451">
        <v>0.66</v>
      </c>
      <c r="K4451">
        <v>0.16600000000000001</v>
      </c>
      <c r="L4451">
        <v>0.47599999999999998</v>
      </c>
      <c r="M4451">
        <v>0.16700000000000001</v>
      </c>
      <c r="N4451">
        <v>0.629</v>
      </c>
      <c r="O4451">
        <v>7.9000000000000001E-2</v>
      </c>
      <c r="P4451">
        <v>0.439</v>
      </c>
      <c r="Q4451">
        <v>6.5000000000000002E-2</v>
      </c>
      <c r="R4451">
        <v>0.56399999999999995</v>
      </c>
      <c r="S4451">
        <v>0.96199999999999997</v>
      </c>
    </row>
    <row r="4452" spans="1:19" x14ac:dyDescent="0.45">
      <c r="A4452" s="3">
        <f t="shared" si="69"/>
        <v>45477.416666655874</v>
      </c>
      <c r="B4452">
        <v>0.376</v>
      </c>
      <c r="C4452">
        <v>0.495</v>
      </c>
      <c r="D4452">
        <v>0.73099999999999998</v>
      </c>
      <c r="E4452">
        <v>0.188</v>
      </c>
      <c r="F4452">
        <v>0.747</v>
      </c>
      <c r="G4452">
        <v>0.20599999999999999</v>
      </c>
      <c r="H4452">
        <v>0.746</v>
      </c>
      <c r="I4452">
        <v>0.27200000000000002</v>
      </c>
      <c r="J4452">
        <v>0.75</v>
      </c>
      <c r="K4452">
        <v>0.30599999999999999</v>
      </c>
      <c r="L4452">
        <v>0.69</v>
      </c>
      <c r="M4452">
        <v>0.16700000000000001</v>
      </c>
      <c r="N4452">
        <v>0.72799999999999998</v>
      </c>
      <c r="O4452">
        <v>0.14299999999999999</v>
      </c>
      <c r="P4452">
        <v>0.59399999999999997</v>
      </c>
      <c r="Q4452">
        <v>4.4999999999999998E-2</v>
      </c>
      <c r="R4452">
        <v>0.66500000000000004</v>
      </c>
      <c r="S4452">
        <v>0.96399999999999997</v>
      </c>
    </row>
    <row r="4453" spans="1:19" x14ac:dyDescent="0.45">
      <c r="A4453" s="3">
        <f t="shared" si="69"/>
        <v>45477.458333322538</v>
      </c>
      <c r="B4453">
        <v>0.33400000000000002</v>
      </c>
      <c r="C4453">
        <v>0.44500000000000001</v>
      </c>
      <c r="D4453">
        <v>0.78800000000000003</v>
      </c>
      <c r="E4453">
        <v>0.10199999999999999</v>
      </c>
      <c r="F4453">
        <v>0.79500000000000004</v>
      </c>
      <c r="G4453">
        <v>0.152</v>
      </c>
      <c r="H4453">
        <v>0.78800000000000003</v>
      </c>
      <c r="I4453">
        <v>0.30499999999999999</v>
      </c>
      <c r="J4453">
        <v>0.79400000000000004</v>
      </c>
      <c r="K4453">
        <v>0.19400000000000001</v>
      </c>
      <c r="L4453">
        <v>0.76900000000000002</v>
      </c>
      <c r="M4453">
        <v>0.22</v>
      </c>
      <c r="N4453">
        <v>0.77800000000000002</v>
      </c>
      <c r="O4453">
        <v>0.114</v>
      </c>
      <c r="P4453">
        <v>0.68799999999999994</v>
      </c>
      <c r="Q4453">
        <v>2.1000000000000001E-2</v>
      </c>
      <c r="R4453">
        <v>0.70799999999999996</v>
      </c>
      <c r="S4453">
        <v>0.96399999999999997</v>
      </c>
    </row>
    <row r="4454" spans="1:19" x14ac:dyDescent="0.45">
      <c r="A4454" s="3">
        <f t="shared" si="69"/>
        <v>45477.499999989202</v>
      </c>
      <c r="B4454">
        <v>0.49199999999999999</v>
      </c>
      <c r="C4454">
        <v>0.33200000000000002</v>
      </c>
      <c r="D4454">
        <v>0.79400000000000004</v>
      </c>
      <c r="E4454">
        <v>3.4000000000000002E-2</v>
      </c>
      <c r="F4454">
        <v>0.79400000000000004</v>
      </c>
      <c r="G4454">
        <v>5.7000000000000002E-2</v>
      </c>
      <c r="H4454">
        <v>0.78400000000000003</v>
      </c>
      <c r="I4454">
        <v>0.26400000000000001</v>
      </c>
      <c r="J4454">
        <v>0.79</v>
      </c>
      <c r="K4454">
        <v>7.5999999999999998E-2</v>
      </c>
      <c r="L4454">
        <v>0.78900000000000003</v>
      </c>
      <c r="M4454">
        <v>0.13600000000000001</v>
      </c>
      <c r="N4454">
        <v>0.78100000000000003</v>
      </c>
      <c r="O4454">
        <v>4.8000000000000001E-2</v>
      </c>
      <c r="P4454">
        <v>0.73</v>
      </c>
      <c r="Q4454">
        <v>3.0000000000000001E-3</v>
      </c>
      <c r="R4454">
        <v>0.67400000000000004</v>
      </c>
      <c r="S4454">
        <v>0.96499999999999997</v>
      </c>
    </row>
    <row r="4455" spans="1:19" x14ac:dyDescent="0.45">
      <c r="A4455" s="3">
        <f t="shared" si="69"/>
        <v>45477.541666655867</v>
      </c>
      <c r="B4455">
        <v>0.59899999999999998</v>
      </c>
      <c r="C4455">
        <v>0.183</v>
      </c>
      <c r="D4455">
        <v>0.751</v>
      </c>
      <c r="E4455">
        <v>2.5000000000000001E-2</v>
      </c>
      <c r="F4455">
        <v>0.74399999999999999</v>
      </c>
      <c r="G4455">
        <v>2.7E-2</v>
      </c>
      <c r="H4455">
        <v>0.73399999999999999</v>
      </c>
      <c r="I4455">
        <v>0.184</v>
      </c>
      <c r="J4455">
        <v>0.73899999999999999</v>
      </c>
      <c r="K4455">
        <v>1.2999999999999999E-2</v>
      </c>
      <c r="L4455">
        <v>0.76100000000000001</v>
      </c>
      <c r="M4455">
        <v>5.5E-2</v>
      </c>
      <c r="N4455">
        <v>0.73699999999999999</v>
      </c>
      <c r="O4455">
        <v>2.8000000000000001E-2</v>
      </c>
      <c r="P4455">
        <v>0.71699999999999997</v>
      </c>
      <c r="Q4455">
        <v>1E-3</v>
      </c>
      <c r="R4455">
        <v>0.51500000000000001</v>
      </c>
      <c r="S4455">
        <v>0.96199999999999997</v>
      </c>
    </row>
    <row r="4456" spans="1:19" x14ac:dyDescent="0.45">
      <c r="A4456" s="3">
        <f t="shared" si="69"/>
        <v>45477.583333322531</v>
      </c>
      <c r="B4456">
        <v>0.54100000000000004</v>
      </c>
      <c r="C4456">
        <v>4.1000000000000002E-2</v>
      </c>
      <c r="D4456">
        <v>0.65400000000000003</v>
      </c>
      <c r="E4456">
        <v>4.4999999999999998E-2</v>
      </c>
      <c r="F4456">
        <v>0.64</v>
      </c>
      <c r="G4456">
        <v>3.5000000000000003E-2</v>
      </c>
      <c r="H4456">
        <v>0.63400000000000001</v>
      </c>
      <c r="I4456">
        <v>0.10100000000000001</v>
      </c>
      <c r="J4456">
        <v>0.63500000000000001</v>
      </c>
      <c r="K4456">
        <v>3.0000000000000001E-3</v>
      </c>
      <c r="L4456">
        <v>0.68500000000000005</v>
      </c>
      <c r="M4456">
        <v>1.4E-2</v>
      </c>
      <c r="N4456">
        <v>0.63900000000000001</v>
      </c>
      <c r="O4456">
        <v>3.5000000000000003E-2</v>
      </c>
      <c r="P4456">
        <v>0.64500000000000002</v>
      </c>
      <c r="Q4456">
        <v>1.0999999999999999E-2</v>
      </c>
      <c r="R4456">
        <v>0.38</v>
      </c>
      <c r="S4456">
        <v>0.95399999999999996</v>
      </c>
    </row>
    <row r="4457" spans="1:19" x14ac:dyDescent="0.45">
      <c r="A4457" s="3">
        <f t="shared" si="69"/>
        <v>45477.624999989195</v>
      </c>
      <c r="B4457">
        <v>0.40899999999999997</v>
      </c>
      <c r="C4457">
        <v>5.0000000000000001E-3</v>
      </c>
      <c r="D4457">
        <v>0.498</v>
      </c>
      <c r="E4457">
        <v>7.0999999999999994E-2</v>
      </c>
      <c r="F4457">
        <v>0.47699999999999998</v>
      </c>
      <c r="G4457">
        <v>5.3999999999999999E-2</v>
      </c>
      <c r="H4457">
        <v>0.47699999999999998</v>
      </c>
      <c r="I4457">
        <v>4.5999999999999999E-2</v>
      </c>
      <c r="J4457">
        <v>0.47</v>
      </c>
      <c r="K4457">
        <v>4.0000000000000001E-3</v>
      </c>
      <c r="L4457">
        <v>0.55500000000000005</v>
      </c>
      <c r="M4457">
        <v>3.0000000000000001E-3</v>
      </c>
      <c r="N4457">
        <v>0.48499999999999999</v>
      </c>
      <c r="O4457">
        <v>5.2999999999999999E-2</v>
      </c>
      <c r="P4457">
        <v>0.51400000000000001</v>
      </c>
      <c r="Q4457">
        <v>7.1999999999999995E-2</v>
      </c>
      <c r="R4457">
        <v>0.23100000000000001</v>
      </c>
      <c r="S4457">
        <v>0.93600000000000005</v>
      </c>
    </row>
    <row r="4458" spans="1:19" x14ac:dyDescent="0.45">
      <c r="A4458" s="3">
        <f t="shared" si="69"/>
        <v>45477.666666655859</v>
      </c>
      <c r="B4458">
        <v>0.16700000000000001</v>
      </c>
      <c r="C4458">
        <v>4.0000000000000001E-3</v>
      </c>
      <c r="D4458">
        <v>0.26600000000000001</v>
      </c>
      <c r="E4458">
        <v>0.10100000000000001</v>
      </c>
      <c r="F4458">
        <v>0.23799999999999999</v>
      </c>
      <c r="G4458">
        <v>0.115</v>
      </c>
      <c r="H4458">
        <v>0.247</v>
      </c>
      <c r="I4458">
        <v>3.7999999999999999E-2</v>
      </c>
      <c r="J4458">
        <v>0.22900000000000001</v>
      </c>
      <c r="K4458">
        <v>1.4999999999999999E-2</v>
      </c>
      <c r="L4458">
        <v>0.36</v>
      </c>
      <c r="M4458">
        <v>2E-3</v>
      </c>
      <c r="N4458">
        <v>0.26100000000000001</v>
      </c>
      <c r="O4458">
        <v>0.104</v>
      </c>
      <c r="P4458">
        <v>0.30199999999999999</v>
      </c>
      <c r="Q4458">
        <v>0.107</v>
      </c>
      <c r="R4458">
        <v>4.5999999999999999E-2</v>
      </c>
      <c r="S4458">
        <v>0.89400000000000002</v>
      </c>
    </row>
    <row r="4459" spans="1:19" x14ac:dyDescent="0.45">
      <c r="A4459" s="3">
        <f t="shared" si="69"/>
        <v>45477.708333322524</v>
      </c>
      <c r="B4459">
        <v>0</v>
      </c>
      <c r="C4459">
        <v>6.0000000000000001E-3</v>
      </c>
      <c r="D4459">
        <v>5.0000000000000001E-3</v>
      </c>
      <c r="E4459">
        <v>0.155</v>
      </c>
      <c r="F4459">
        <v>2E-3</v>
      </c>
      <c r="G4459">
        <v>0.23200000000000001</v>
      </c>
      <c r="H4459">
        <v>3.0000000000000001E-3</v>
      </c>
      <c r="I4459">
        <v>0.04</v>
      </c>
      <c r="J4459">
        <v>0</v>
      </c>
      <c r="K4459">
        <v>3.9E-2</v>
      </c>
      <c r="L4459">
        <v>0.08</v>
      </c>
      <c r="M4459">
        <v>1.2999999999999999E-2</v>
      </c>
      <c r="N4459">
        <v>8.0000000000000002E-3</v>
      </c>
      <c r="O4459">
        <v>0.20399999999999999</v>
      </c>
      <c r="P4459">
        <v>4.8000000000000001E-2</v>
      </c>
      <c r="Q4459">
        <v>0.113</v>
      </c>
      <c r="R4459">
        <v>0</v>
      </c>
      <c r="S4459">
        <v>0.81499999999999995</v>
      </c>
    </row>
    <row r="4460" spans="1:19" x14ac:dyDescent="0.45">
      <c r="A4460" s="3">
        <f t="shared" si="69"/>
        <v>45477.749999989188</v>
      </c>
      <c r="B4460">
        <v>0</v>
      </c>
      <c r="C4460">
        <v>1.0999999999999999E-2</v>
      </c>
      <c r="D4460">
        <v>0</v>
      </c>
      <c r="E4460">
        <v>0.20300000000000001</v>
      </c>
      <c r="F4460">
        <v>0</v>
      </c>
      <c r="G4460">
        <v>0.374</v>
      </c>
      <c r="H4460">
        <v>0</v>
      </c>
      <c r="I4460">
        <v>5.2999999999999999E-2</v>
      </c>
      <c r="J4460">
        <v>0</v>
      </c>
      <c r="K4460">
        <v>5.3999999999999999E-2</v>
      </c>
      <c r="L4460">
        <v>0</v>
      </c>
      <c r="M4460">
        <v>6.9000000000000006E-2</v>
      </c>
      <c r="N4460">
        <v>0</v>
      </c>
      <c r="O4460">
        <v>0.36199999999999999</v>
      </c>
      <c r="P4460">
        <v>0</v>
      </c>
      <c r="Q4460">
        <v>0.113</v>
      </c>
      <c r="R4460">
        <v>0</v>
      </c>
      <c r="S4460">
        <v>0.67500000000000004</v>
      </c>
    </row>
    <row r="4461" spans="1:19" x14ac:dyDescent="0.45">
      <c r="A4461" s="3">
        <f t="shared" si="69"/>
        <v>45477.791666655852</v>
      </c>
      <c r="B4461">
        <v>0</v>
      </c>
      <c r="C4461">
        <v>7.6999999999999999E-2</v>
      </c>
      <c r="D4461">
        <v>0</v>
      </c>
      <c r="E4461">
        <v>0.20899999999999999</v>
      </c>
      <c r="F4461">
        <v>0</v>
      </c>
      <c r="G4461">
        <v>0.52100000000000002</v>
      </c>
      <c r="H4461">
        <v>0</v>
      </c>
      <c r="I4461">
        <v>0.16700000000000001</v>
      </c>
      <c r="J4461">
        <v>0</v>
      </c>
      <c r="K4461">
        <v>5.3999999999999999E-2</v>
      </c>
      <c r="L4461">
        <v>0</v>
      </c>
      <c r="M4461">
        <v>0.113</v>
      </c>
      <c r="N4461">
        <v>0</v>
      </c>
      <c r="O4461">
        <v>0.55600000000000005</v>
      </c>
      <c r="P4461">
        <v>0</v>
      </c>
      <c r="Q4461">
        <v>0.12</v>
      </c>
      <c r="R4461">
        <v>0</v>
      </c>
      <c r="S4461">
        <v>0.495</v>
      </c>
    </row>
    <row r="4462" spans="1:19" x14ac:dyDescent="0.45">
      <c r="A4462" s="3">
        <f t="shared" si="69"/>
        <v>45477.833333322516</v>
      </c>
      <c r="B4462">
        <v>0</v>
      </c>
      <c r="C4462">
        <v>0.22800000000000001</v>
      </c>
      <c r="D4462">
        <v>0</v>
      </c>
      <c r="E4462">
        <v>0.20100000000000001</v>
      </c>
      <c r="F4462">
        <v>0</v>
      </c>
      <c r="G4462">
        <v>0.59599999999999997</v>
      </c>
      <c r="H4462">
        <v>0</v>
      </c>
      <c r="I4462">
        <v>0.433</v>
      </c>
      <c r="J4462">
        <v>0</v>
      </c>
      <c r="K4462">
        <v>0.151</v>
      </c>
      <c r="L4462">
        <v>0</v>
      </c>
      <c r="M4462">
        <v>0.125</v>
      </c>
      <c r="N4462">
        <v>0</v>
      </c>
      <c r="O4462">
        <v>0.67200000000000004</v>
      </c>
      <c r="P4462">
        <v>0</v>
      </c>
      <c r="Q4462">
        <v>0.13</v>
      </c>
      <c r="R4462">
        <v>0</v>
      </c>
      <c r="S4462">
        <v>0.33200000000000002</v>
      </c>
    </row>
    <row r="4463" spans="1:19" x14ac:dyDescent="0.45">
      <c r="A4463" s="3">
        <f t="shared" si="69"/>
        <v>45477.874999989181</v>
      </c>
      <c r="B4463">
        <v>0</v>
      </c>
      <c r="C4463">
        <v>0.45700000000000002</v>
      </c>
      <c r="D4463">
        <v>0</v>
      </c>
      <c r="E4463">
        <v>0.20200000000000001</v>
      </c>
      <c r="F4463">
        <v>0</v>
      </c>
      <c r="G4463">
        <v>0.61</v>
      </c>
      <c r="H4463">
        <v>0</v>
      </c>
      <c r="I4463">
        <v>0.71799999999999997</v>
      </c>
      <c r="J4463">
        <v>0</v>
      </c>
      <c r="K4463">
        <v>0.40699999999999997</v>
      </c>
      <c r="L4463">
        <v>0</v>
      </c>
      <c r="M4463">
        <v>0.17899999999999999</v>
      </c>
      <c r="N4463">
        <v>0</v>
      </c>
      <c r="O4463">
        <v>0.69</v>
      </c>
      <c r="P4463">
        <v>0</v>
      </c>
      <c r="Q4463">
        <v>0.155</v>
      </c>
      <c r="R4463">
        <v>0</v>
      </c>
      <c r="S4463">
        <v>0.193</v>
      </c>
    </row>
    <row r="4464" spans="1:19" x14ac:dyDescent="0.45">
      <c r="A4464" s="3">
        <f t="shared" si="69"/>
        <v>45477.916666655845</v>
      </c>
      <c r="B4464">
        <v>0</v>
      </c>
      <c r="C4464">
        <v>0.63</v>
      </c>
      <c r="D4464">
        <v>0</v>
      </c>
      <c r="E4464">
        <v>0.21299999999999999</v>
      </c>
      <c r="F4464">
        <v>0</v>
      </c>
      <c r="G4464">
        <v>0.59899999999999998</v>
      </c>
      <c r="H4464">
        <v>0</v>
      </c>
      <c r="I4464">
        <v>0.7</v>
      </c>
      <c r="J4464">
        <v>0</v>
      </c>
      <c r="K4464">
        <v>0.54600000000000004</v>
      </c>
      <c r="L4464">
        <v>0</v>
      </c>
      <c r="M4464">
        <v>0.254</v>
      </c>
      <c r="N4464">
        <v>0</v>
      </c>
      <c r="O4464">
        <v>0.64700000000000002</v>
      </c>
      <c r="P4464">
        <v>0</v>
      </c>
      <c r="Q4464">
        <v>0.184</v>
      </c>
      <c r="R4464">
        <v>0</v>
      </c>
      <c r="S4464">
        <v>7.3999999999999996E-2</v>
      </c>
    </row>
    <row r="4465" spans="1:19" x14ac:dyDescent="0.45">
      <c r="A4465" s="3">
        <f t="shared" si="69"/>
        <v>45477.958333322509</v>
      </c>
      <c r="B4465">
        <v>0</v>
      </c>
      <c r="C4465">
        <v>0.72599999999999998</v>
      </c>
      <c r="D4465">
        <v>0</v>
      </c>
      <c r="E4465">
        <v>0.23699999999999999</v>
      </c>
      <c r="F4465">
        <v>0</v>
      </c>
      <c r="G4465">
        <v>0.60299999999999998</v>
      </c>
      <c r="H4465">
        <v>0</v>
      </c>
      <c r="I4465">
        <v>0.60099999999999998</v>
      </c>
      <c r="J4465">
        <v>0</v>
      </c>
      <c r="K4465">
        <v>0.503</v>
      </c>
      <c r="L4465">
        <v>0</v>
      </c>
      <c r="M4465">
        <v>0.32900000000000001</v>
      </c>
      <c r="N4465">
        <v>0</v>
      </c>
      <c r="O4465">
        <v>0.63400000000000001</v>
      </c>
      <c r="P4465">
        <v>0</v>
      </c>
      <c r="Q4465">
        <v>0.23300000000000001</v>
      </c>
      <c r="R4465">
        <v>0</v>
      </c>
      <c r="S4465">
        <v>2.5000000000000001E-2</v>
      </c>
    </row>
    <row r="4466" spans="1:19" x14ac:dyDescent="0.45">
      <c r="A4466" s="3">
        <f t="shared" si="69"/>
        <v>45477.999999989173</v>
      </c>
      <c r="B4466">
        <v>0</v>
      </c>
      <c r="C4466">
        <v>0.73899999999999999</v>
      </c>
      <c r="D4466">
        <v>0</v>
      </c>
      <c r="E4466">
        <v>0.3</v>
      </c>
      <c r="F4466">
        <v>0</v>
      </c>
      <c r="G4466">
        <v>0.55300000000000005</v>
      </c>
      <c r="H4466">
        <v>0</v>
      </c>
      <c r="I4466">
        <v>0.59099999999999997</v>
      </c>
      <c r="J4466">
        <v>0</v>
      </c>
      <c r="K4466">
        <v>0.38800000000000001</v>
      </c>
      <c r="L4466">
        <v>0</v>
      </c>
      <c r="M4466">
        <v>0.373</v>
      </c>
      <c r="N4466">
        <v>0</v>
      </c>
      <c r="O4466">
        <v>0.61799999999999999</v>
      </c>
      <c r="P4466">
        <v>0</v>
      </c>
      <c r="Q4466">
        <v>0.29399999999999998</v>
      </c>
      <c r="R4466">
        <v>0</v>
      </c>
      <c r="S4466">
        <v>1.7000000000000001E-2</v>
      </c>
    </row>
    <row r="4467" spans="1:19" x14ac:dyDescent="0.45">
      <c r="A4467" s="3">
        <f t="shared" si="69"/>
        <v>45478.041666655838</v>
      </c>
      <c r="B4467">
        <v>0</v>
      </c>
      <c r="C4467">
        <v>0.76800000000000002</v>
      </c>
      <c r="D4467">
        <v>0</v>
      </c>
      <c r="E4467">
        <v>0.34899999999999998</v>
      </c>
      <c r="F4467">
        <v>0</v>
      </c>
      <c r="G4467">
        <v>0.45300000000000001</v>
      </c>
      <c r="H4467">
        <v>0</v>
      </c>
      <c r="I4467">
        <v>0.52900000000000003</v>
      </c>
      <c r="J4467">
        <v>0</v>
      </c>
      <c r="K4467">
        <v>0.24199999999999999</v>
      </c>
      <c r="L4467">
        <v>0</v>
      </c>
      <c r="M4467">
        <v>0.41199999999999998</v>
      </c>
      <c r="N4467">
        <v>0</v>
      </c>
      <c r="O4467">
        <v>0.57799999999999996</v>
      </c>
      <c r="P4467">
        <v>0</v>
      </c>
      <c r="Q4467">
        <v>0.374</v>
      </c>
      <c r="R4467">
        <v>0</v>
      </c>
      <c r="S4467">
        <v>0.02</v>
      </c>
    </row>
    <row r="4468" spans="1:19" x14ac:dyDescent="0.45">
      <c r="A4468" s="3">
        <f t="shared" si="69"/>
        <v>45478.083333322502</v>
      </c>
      <c r="B4468">
        <v>0</v>
      </c>
      <c r="C4468">
        <v>0.82</v>
      </c>
      <c r="D4468">
        <v>0</v>
      </c>
      <c r="E4468">
        <v>0.47199999999999998</v>
      </c>
      <c r="F4468">
        <v>0</v>
      </c>
      <c r="G4468">
        <v>0.35199999999999998</v>
      </c>
      <c r="H4468">
        <v>0</v>
      </c>
      <c r="I4468">
        <v>0.40600000000000003</v>
      </c>
      <c r="J4468">
        <v>0</v>
      </c>
      <c r="K4468">
        <v>0.121</v>
      </c>
      <c r="L4468">
        <v>0</v>
      </c>
      <c r="M4468">
        <v>0.45100000000000001</v>
      </c>
      <c r="N4468">
        <v>0</v>
      </c>
      <c r="O4468">
        <v>0.51100000000000001</v>
      </c>
      <c r="P4468">
        <v>0</v>
      </c>
      <c r="Q4468">
        <v>0.44700000000000001</v>
      </c>
      <c r="R4468">
        <v>0</v>
      </c>
      <c r="S4468">
        <v>4.5999999999999999E-2</v>
      </c>
    </row>
    <row r="4469" spans="1:19" x14ac:dyDescent="0.45">
      <c r="A4469" s="3">
        <f t="shared" si="69"/>
        <v>45478.124999989166</v>
      </c>
      <c r="B4469">
        <v>0</v>
      </c>
      <c r="C4469">
        <v>0.86199999999999999</v>
      </c>
      <c r="D4469">
        <v>0</v>
      </c>
      <c r="E4469">
        <v>0.51</v>
      </c>
      <c r="F4469">
        <v>0</v>
      </c>
      <c r="G4469">
        <v>0.26</v>
      </c>
      <c r="H4469">
        <v>0</v>
      </c>
      <c r="I4469">
        <v>0.35599999999999998</v>
      </c>
      <c r="J4469">
        <v>0</v>
      </c>
      <c r="K4469">
        <v>0.06</v>
      </c>
      <c r="L4469">
        <v>0</v>
      </c>
      <c r="M4469">
        <v>0.47199999999999998</v>
      </c>
      <c r="N4469">
        <v>0</v>
      </c>
      <c r="O4469">
        <v>0.44800000000000001</v>
      </c>
      <c r="P4469">
        <v>0</v>
      </c>
      <c r="Q4469">
        <v>0.50600000000000001</v>
      </c>
      <c r="R4469">
        <v>0</v>
      </c>
      <c r="S4469">
        <v>0.13</v>
      </c>
    </row>
    <row r="4470" spans="1:19" x14ac:dyDescent="0.45">
      <c r="A4470" s="3">
        <f t="shared" si="69"/>
        <v>45478.16666665583</v>
      </c>
      <c r="B4470">
        <v>0</v>
      </c>
      <c r="C4470">
        <v>0.92</v>
      </c>
      <c r="D4470">
        <v>0</v>
      </c>
      <c r="E4470">
        <v>0.44600000000000001</v>
      </c>
      <c r="F4470">
        <v>0</v>
      </c>
      <c r="G4470">
        <v>0.18099999999999999</v>
      </c>
      <c r="H4470">
        <v>0</v>
      </c>
      <c r="I4470">
        <v>0.27</v>
      </c>
      <c r="J4470">
        <v>0</v>
      </c>
      <c r="K4470">
        <v>3.1E-2</v>
      </c>
      <c r="L4470">
        <v>0</v>
      </c>
      <c r="M4470">
        <v>0.46700000000000003</v>
      </c>
      <c r="N4470">
        <v>0</v>
      </c>
      <c r="O4470">
        <v>0.36099999999999999</v>
      </c>
      <c r="P4470">
        <v>0</v>
      </c>
      <c r="Q4470">
        <v>0.57799999999999996</v>
      </c>
      <c r="R4470">
        <v>0</v>
      </c>
      <c r="S4470">
        <v>0.251</v>
      </c>
    </row>
    <row r="4471" spans="1:19" x14ac:dyDescent="0.45">
      <c r="A4471" s="3">
        <f t="shared" si="69"/>
        <v>45478.208333322495</v>
      </c>
      <c r="B4471">
        <v>0</v>
      </c>
      <c r="C4471">
        <v>0.94399999999999995</v>
      </c>
      <c r="D4471">
        <v>0</v>
      </c>
      <c r="E4471">
        <v>0.41799999999999998</v>
      </c>
      <c r="F4471">
        <v>0</v>
      </c>
      <c r="G4471">
        <v>0.13900000000000001</v>
      </c>
      <c r="H4471">
        <v>0</v>
      </c>
      <c r="I4471">
        <v>0.193</v>
      </c>
      <c r="J4471">
        <v>0</v>
      </c>
      <c r="K4471">
        <v>1.7000000000000001E-2</v>
      </c>
      <c r="L4471">
        <v>0</v>
      </c>
      <c r="M4471">
        <v>0.49099999999999999</v>
      </c>
      <c r="N4471">
        <v>0</v>
      </c>
      <c r="O4471">
        <v>0.26400000000000001</v>
      </c>
      <c r="P4471">
        <v>0</v>
      </c>
      <c r="Q4471">
        <v>0.60199999999999998</v>
      </c>
      <c r="R4471">
        <v>0</v>
      </c>
      <c r="S4471">
        <v>0.39800000000000002</v>
      </c>
    </row>
    <row r="4472" spans="1:19" x14ac:dyDescent="0.45">
      <c r="A4472" s="3">
        <f t="shared" si="69"/>
        <v>45478.249999989159</v>
      </c>
      <c r="B4472">
        <v>0</v>
      </c>
      <c r="C4472">
        <v>0.95099999999999996</v>
      </c>
      <c r="D4472">
        <v>0</v>
      </c>
      <c r="E4472">
        <v>0.317</v>
      </c>
      <c r="F4472">
        <v>0</v>
      </c>
      <c r="G4472">
        <v>0.112</v>
      </c>
      <c r="H4472">
        <v>0</v>
      </c>
      <c r="I4472">
        <v>0.129</v>
      </c>
      <c r="J4472">
        <v>0</v>
      </c>
      <c r="K4472">
        <v>1.2999999999999999E-2</v>
      </c>
      <c r="L4472">
        <v>0</v>
      </c>
      <c r="M4472">
        <v>0.51400000000000001</v>
      </c>
      <c r="N4472">
        <v>0</v>
      </c>
      <c r="O4472">
        <v>0.188</v>
      </c>
      <c r="P4472">
        <v>0</v>
      </c>
      <c r="Q4472">
        <v>0.626</v>
      </c>
      <c r="R4472">
        <v>0</v>
      </c>
      <c r="S4472">
        <v>0.55700000000000005</v>
      </c>
    </row>
    <row r="4473" spans="1:19" x14ac:dyDescent="0.45">
      <c r="A4473" s="3">
        <f t="shared" si="69"/>
        <v>45478.291666655823</v>
      </c>
      <c r="B4473">
        <v>6.3E-2</v>
      </c>
      <c r="C4473">
        <v>0.93799999999999994</v>
      </c>
      <c r="D4473">
        <v>1.9E-2</v>
      </c>
      <c r="E4473">
        <v>0.18</v>
      </c>
      <c r="F4473">
        <v>0.23400000000000001</v>
      </c>
      <c r="G4473">
        <v>7.2999999999999995E-2</v>
      </c>
      <c r="H4473">
        <v>8.3000000000000004E-2</v>
      </c>
      <c r="I4473">
        <v>7.5999999999999998E-2</v>
      </c>
      <c r="J4473">
        <v>7.3999999999999996E-2</v>
      </c>
      <c r="K4473">
        <v>7.0000000000000001E-3</v>
      </c>
      <c r="L4473">
        <v>3.5999999999999997E-2</v>
      </c>
      <c r="M4473">
        <v>0.433</v>
      </c>
      <c r="N4473">
        <v>0.21199999999999999</v>
      </c>
      <c r="O4473">
        <v>0.109</v>
      </c>
      <c r="P4473">
        <v>0</v>
      </c>
      <c r="Q4473">
        <v>0.71399999999999997</v>
      </c>
      <c r="R4473">
        <v>0.186</v>
      </c>
      <c r="S4473">
        <v>0.59299999999999997</v>
      </c>
    </row>
    <row r="4474" spans="1:19" x14ac:dyDescent="0.45">
      <c r="A4474" s="3">
        <f t="shared" si="69"/>
        <v>45478.333333322487</v>
      </c>
      <c r="B4474">
        <v>0.35</v>
      </c>
      <c r="C4474">
        <v>0.89700000000000002</v>
      </c>
      <c r="D4474">
        <v>0.184</v>
      </c>
      <c r="E4474">
        <v>8.5000000000000006E-2</v>
      </c>
      <c r="F4474">
        <v>0.48399999999999999</v>
      </c>
      <c r="G4474">
        <v>2.1999999999999999E-2</v>
      </c>
      <c r="H4474">
        <v>0.35899999999999999</v>
      </c>
      <c r="I4474">
        <v>4.7E-2</v>
      </c>
      <c r="J4474">
        <v>0.27700000000000002</v>
      </c>
      <c r="K4474">
        <v>5.0000000000000001E-3</v>
      </c>
      <c r="L4474">
        <v>0.36599999999999999</v>
      </c>
      <c r="M4474">
        <v>0.312</v>
      </c>
      <c r="N4474">
        <v>0.46300000000000002</v>
      </c>
      <c r="O4474">
        <v>2.1999999999999999E-2</v>
      </c>
      <c r="P4474">
        <v>1.4999999999999999E-2</v>
      </c>
      <c r="Q4474">
        <v>0.78600000000000003</v>
      </c>
      <c r="R4474">
        <v>0.42899999999999999</v>
      </c>
      <c r="S4474">
        <v>0.47799999999999998</v>
      </c>
    </row>
    <row r="4475" spans="1:19" x14ac:dyDescent="0.45">
      <c r="A4475" s="3">
        <f t="shared" si="69"/>
        <v>45478.374999989152</v>
      </c>
      <c r="B4475">
        <v>0.53</v>
      </c>
      <c r="C4475">
        <v>0.92300000000000004</v>
      </c>
      <c r="D4475">
        <v>0.625</v>
      </c>
      <c r="E4475">
        <v>5.8999999999999997E-2</v>
      </c>
      <c r="F4475">
        <v>0.65800000000000003</v>
      </c>
      <c r="G4475">
        <v>1.4E-2</v>
      </c>
      <c r="H4475">
        <v>0.63100000000000001</v>
      </c>
      <c r="I4475">
        <v>2.3E-2</v>
      </c>
      <c r="J4475">
        <v>0.61099999999999999</v>
      </c>
      <c r="K4475">
        <v>4.4999999999999998E-2</v>
      </c>
      <c r="L4475">
        <v>0.56899999999999995</v>
      </c>
      <c r="M4475">
        <v>0.121</v>
      </c>
      <c r="N4475">
        <v>0.63300000000000001</v>
      </c>
      <c r="O4475">
        <v>8.0000000000000002E-3</v>
      </c>
      <c r="P4475">
        <v>5.8000000000000003E-2</v>
      </c>
      <c r="Q4475">
        <v>0.84899999999999998</v>
      </c>
      <c r="R4475">
        <v>0.59399999999999997</v>
      </c>
      <c r="S4475">
        <v>0.34300000000000003</v>
      </c>
    </row>
    <row r="4476" spans="1:19" x14ac:dyDescent="0.45">
      <c r="A4476" s="3">
        <f t="shared" si="69"/>
        <v>45478.416666655816</v>
      </c>
      <c r="B4476">
        <v>0.64600000000000002</v>
      </c>
      <c r="C4476">
        <v>0.96499999999999997</v>
      </c>
      <c r="D4476">
        <v>0.747</v>
      </c>
      <c r="E4476">
        <v>5.6000000000000001E-2</v>
      </c>
      <c r="F4476">
        <v>0.752</v>
      </c>
      <c r="G4476">
        <v>0.123</v>
      </c>
      <c r="H4476">
        <v>0.73699999999999999</v>
      </c>
      <c r="I4476">
        <v>1.2E-2</v>
      </c>
      <c r="J4476">
        <v>0.73499999999999999</v>
      </c>
      <c r="K4476">
        <v>0.14499999999999999</v>
      </c>
      <c r="L4476">
        <v>0.69699999999999995</v>
      </c>
      <c r="M4476">
        <v>9.4E-2</v>
      </c>
      <c r="N4476">
        <v>0.73399999999999999</v>
      </c>
      <c r="O4476">
        <v>3.7999999999999999E-2</v>
      </c>
      <c r="P4476">
        <v>0.109</v>
      </c>
      <c r="Q4476">
        <v>0.90900000000000003</v>
      </c>
      <c r="R4476">
        <v>0.69099999999999995</v>
      </c>
      <c r="S4476">
        <v>0.18</v>
      </c>
    </row>
    <row r="4477" spans="1:19" x14ac:dyDescent="0.45">
      <c r="A4477" s="3">
        <f t="shared" si="69"/>
        <v>45478.45833332248</v>
      </c>
      <c r="B4477">
        <v>0.70099999999999996</v>
      </c>
      <c r="C4477">
        <v>0.96599999999999997</v>
      </c>
      <c r="D4477">
        <v>0.79900000000000004</v>
      </c>
      <c r="E4477">
        <v>0.13400000000000001</v>
      </c>
      <c r="F4477">
        <v>0.79700000000000004</v>
      </c>
      <c r="G4477">
        <v>0.245</v>
      </c>
      <c r="H4477">
        <v>0.77900000000000003</v>
      </c>
      <c r="I4477">
        <v>0.03</v>
      </c>
      <c r="J4477">
        <v>0.79600000000000004</v>
      </c>
      <c r="K4477">
        <v>0.29499999999999998</v>
      </c>
      <c r="L4477">
        <v>0.76200000000000001</v>
      </c>
      <c r="M4477">
        <v>0.17100000000000001</v>
      </c>
      <c r="N4477">
        <v>0.78400000000000003</v>
      </c>
      <c r="O4477">
        <v>7.4999999999999997E-2</v>
      </c>
      <c r="P4477">
        <v>0.124</v>
      </c>
      <c r="Q4477">
        <v>0.92700000000000005</v>
      </c>
      <c r="R4477">
        <v>0.73199999999999998</v>
      </c>
      <c r="S4477">
        <v>6.4000000000000001E-2</v>
      </c>
    </row>
    <row r="4478" spans="1:19" x14ac:dyDescent="0.45">
      <c r="A4478" s="3">
        <f t="shared" si="69"/>
        <v>45478.499999989144</v>
      </c>
      <c r="B4478">
        <v>0.70199999999999996</v>
      </c>
      <c r="C4478">
        <v>0.96099999999999997</v>
      </c>
      <c r="D4478">
        <v>0.80200000000000005</v>
      </c>
      <c r="E4478">
        <v>0.25900000000000001</v>
      </c>
      <c r="F4478">
        <v>0.79400000000000004</v>
      </c>
      <c r="G4478">
        <v>0.311</v>
      </c>
      <c r="H4478">
        <v>0.77500000000000002</v>
      </c>
      <c r="I4478">
        <v>5.2999999999999999E-2</v>
      </c>
      <c r="J4478">
        <v>0.78800000000000003</v>
      </c>
      <c r="K4478">
        <v>0.39700000000000002</v>
      </c>
      <c r="L4478">
        <v>0.78</v>
      </c>
      <c r="M4478">
        <v>0.22700000000000001</v>
      </c>
      <c r="N4478">
        <v>0.78400000000000003</v>
      </c>
      <c r="O4478">
        <v>0.11700000000000001</v>
      </c>
      <c r="P4478">
        <v>0.13200000000000001</v>
      </c>
      <c r="Q4478">
        <v>0.95399999999999996</v>
      </c>
      <c r="R4478">
        <v>0.72399999999999998</v>
      </c>
      <c r="S4478">
        <v>2.1999999999999999E-2</v>
      </c>
    </row>
    <row r="4479" spans="1:19" x14ac:dyDescent="0.45">
      <c r="A4479" s="3">
        <f t="shared" si="69"/>
        <v>45478.541666655809</v>
      </c>
      <c r="B4479">
        <v>0.65500000000000003</v>
      </c>
      <c r="C4479">
        <v>0.93200000000000005</v>
      </c>
      <c r="D4479">
        <v>0.75700000000000001</v>
      </c>
      <c r="E4479">
        <v>0.35199999999999998</v>
      </c>
      <c r="F4479">
        <v>0.745</v>
      </c>
      <c r="G4479">
        <v>0.376</v>
      </c>
      <c r="H4479">
        <v>0.72399999999999998</v>
      </c>
      <c r="I4479">
        <v>8.5999999999999993E-2</v>
      </c>
      <c r="J4479">
        <v>0.73199999999999998</v>
      </c>
      <c r="K4479">
        <v>0.443</v>
      </c>
      <c r="L4479">
        <v>0.752</v>
      </c>
      <c r="M4479">
        <v>0.27800000000000002</v>
      </c>
      <c r="N4479">
        <v>0.73599999999999999</v>
      </c>
      <c r="O4479">
        <v>0.17</v>
      </c>
      <c r="P4479">
        <v>0.13900000000000001</v>
      </c>
      <c r="Q4479">
        <v>0.95299999999999996</v>
      </c>
      <c r="R4479">
        <v>0.66600000000000004</v>
      </c>
      <c r="S4479">
        <v>7.0000000000000001E-3</v>
      </c>
    </row>
    <row r="4480" spans="1:19" x14ac:dyDescent="0.45">
      <c r="A4480" s="3">
        <f t="shared" si="69"/>
        <v>45478.583333322473</v>
      </c>
      <c r="B4480">
        <v>0.55000000000000004</v>
      </c>
      <c r="C4480">
        <v>0.92600000000000005</v>
      </c>
      <c r="D4480">
        <v>0.66</v>
      </c>
      <c r="E4480">
        <v>0.41399999999999998</v>
      </c>
      <c r="F4480">
        <v>0.64600000000000002</v>
      </c>
      <c r="G4480">
        <v>0.42499999999999999</v>
      </c>
      <c r="H4480">
        <v>0.624</v>
      </c>
      <c r="I4480">
        <v>0.11899999999999999</v>
      </c>
      <c r="J4480">
        <v>0.63100000000000001</v>
      </c>
      <c r="K4480">
        <v>0.46899999999999997</v>
      </c>
      <c r="L4480">
        <v>0.67500000000000004</v>
      </c>
      <c r="M4480">
        <v>0.28399999999999997</v>
      </c>
      <c r="N4480">
        <v>0.63800000000000001</v>
      </c>
      <c r="O4480">
        <v>0.22</v>
      </c>
      <c r="P4480">
        <v>9.6000000000000002E-2</v>
      </c>
      <c r="Q4480">
        <v>0.93799999999999994</v>
      </c>
      <c r="R4480">
        <v>0.55500000000000005</v>
      </c>
      <c r="S4480">
        <v>5.0000000000000001E-3</v>
      </c>
    </row>
    <row r="4481" spans="1:19" x14ac:dyDescent="0.45">
      <c r="A4481" s="3">
        <f t="shared" si="69"/>
        <v>45478.624999989137</v>
      </c>
      <c r="B4481">
        <v>0.36799999999999999</v>
      </c>
      <c r="C4481">
        <v>0.79900000000000004</v>
      </c>
      <c r="D4481">
        <v>0.504</v>
      </c>
      <c r="E4481">
        <v>0.46400000000000002</v>
      </c>
      <c r="F4481">
        <v>0.48899999999999999</v>
      </c>
      <c r="G4481">
        <v>0.44400000000000001</v>
      </c>
      <c r="H4481">
        <v>0.46400000000000002</v>
      </c>
      <c r="I4481">
        <v>0.13800000000000001</v>
      </c>
      <c r="J4481">
        <v>0.46400000000000002</v>
      </c>
      <c r="K4481">
        <v>0.48</v>
      </c>
      <c r="L4481">
        <v>0.54400000000000004</v>
      </c>
      <c r="M4481">
        <v>0.26700000000000002</v>
      </c>
      <c r="N4481">
        <v>0.48499999999999999</v>
      </c>
      <c r="O4481">
        <v>0.251</v>
      </c>
      <c r="P4481">
        <v>5.8000000000000003E-2</v>
      </c>
      <c r="Q4481">
        <v>0.92</v>
      </c>
      <c r="R4481">
        <v>0.379</v>
      </c>
      <c r="S4481">
        <v>3.5999999999999997E-2</v>
      </c>
    </row>
    <row r="4482" spans="1:19" x14ac:dyDescent="0.45">
      <c r="A4482" s="3">
        <f t="shared" si="69"/>
        <v>45478.666666655801</v>
      </c>
      <c r="B4482">
        <v>9.8000000000000004E-2</v>
      </c>
      <c r="C4482">
        <v>0.72</v>
      </c>
      <c r="D4482">
        <v>0.27400000000000002</v>
      </c>
      <c r="E4482">
        <v>0.45500000000000002</v>
      </c>
      <c r="F4482">
        <v>0.25700000000000001</v>
      </c>
      <c r="G4482">
        <v>0.439</v>
      </c>
      <c r="H4482">
        <v>0.23300000000000001</v>
      </c>
      <c r="I4482">
        <v>0.13300000000000001</v>
      </c>
      <c r="J4482">
        <v>0.224</v>
      </c>
      <c r="K4482">
        <v>0.46200000000000002</v>
      </c>
      <c r="L4482">
        <v>0.34599999999999997</v>
      </c>
      <c r="M4482">
        <v>0.217</v>
      </c>
      <c r="N4482">
        <v>0.26200000000000001</v>
      </c>
      <c r="O4482">
        <v>0.27700000000000002</v>
      </c>
      <c r="P4482">
        <v>0.03</v>
      </c>
      <c r="Q4482">
        <v>0.92600000000000005</v>
      </c>
      <c r="R4482">
        <v>0.126</v>
      </c>
      <c r="S4482">
        <v>6.4000000000000001E-2</v>
      </c>
    </row>
    <row r="4483" spans="1:19" x14ac:dyDescent="0.45">
      <c r="A4483" s="3">
        <f t="shared" si="69"/>
        <v>45478.708333322465</v>
      </c>
      <c r="B4483">
        <v>0</v>
      </c>
      <c r="C4483">
        <v>0.72499999999999998</v>
      </c>
      <c r="D4483">
        <v>6.0000000000000001E-3</v>
      </c>
      <c r="E4483">
        <v>0.48399999999999999</v>
      </c>
      <c r="F4483">
        <v>4.0000000000000001E-3</v>
      </c>
      <c r="G4483">
        <v>0.55000000000000004</v>
      </c>
      <c r="H4483">
        <v>2E-3</v>
      </c>
      <c r="I4483">
        <v>0.17399999999999999</v>
      </c>
      <c r="J4483">
        <v>0</v>
      </c>
      <c r="K4483">
        <v>0.57499999999999996</v>
      </c>
      <c r="L4483">
        <v>6.5000000000000002E-2</v>
      </c>
      <c r="M4483">
        <v>0.184</v>
      </c>
      <c r="N4483">
        <v>8.9999999999999993E-3</v>
      </c>
      <c r="O4483">
        <v>0.36399999999999999</v>
      </c>
      <c r="P4483">
        <v>1E-3</v>
      </c>
      <c r="Q4483">
        <v>0.92400000000000004</v>
      </c>
      <c r="R4483">
        <v>0</v>
      </c>
      <c r="S4483">
        <v>1.2999999999999999E-2</v>
      </c>
    </row>
    <row r="4484" spans="1:19" x14ac:dyDescent="0.45">
      <c r="A4484" s="3">
        <f t="shared" ref="A4484:A4547" si="70">A4483+1/24</f>
        <v>45478.74999998913</v>
      </c>
      <c r="B4484">
        <v>0</v>
      </c>
      <c r="C4484">
        <v>0.73399999999999999</v>
      </c>
      <c r="D4484">
        <v>0</v>
      </c>
      <c r="E4484">
        <v>0.436</v>
      </c>
      <c r="F4484">
        <v>0</v>
      </c>
      <c r="G4484">
        <v>0.63700000000000001</v>
      </c>
      <c r="H4484">
        <v>0</v>
      </c>
      <c r="I4484">
        <v>0.25800000000000001</v>
      </c>
      <c r="J4484">
        <v>0</v>
      </c>
      <c r="K4484">
        <v>0.63500000000000001</v>
      </c>
      <c r="L4484">
        <v>0</v>
      </c>
      <c r="M4484">
        <v>0.157</v>
      </c>
      <c r="N4484">
        <v>0</v>
      </c>
      <c r="O4484">
        <v>0.41</v>
      </c>
      <c r="P4484">
        <v>0</v>
      </c>
      <c r="Q4484">
        <v>0.92300000000000004</v>
      </c>
      <c r="R4484">
        <v>0</v>
      </c>
      <c r="S4484">
        <v>0</v>
      </c>
    </row>
    <row r="4485" spans="1:19" x14ac:dyDescent="0.45">
      <c r="A4485" s="3">
        <f t="shared" si="70"/>
        <v>45478.791666655794</v>
      </c>
      <c r="B4485">
        <v>0</v>
      </c>
      <c r="C4485">
        <v>0.75</v>
      </c>
      <c r="D4485">
        <v>0</v>
      </c>
      <c r="E4485">
        <v>0.49</v>
      </c>
      <c r="F4485">
        <v>0</v>
      </c>
      <c r="G4485">
        <v>0.66100000000000003</v>
      </c>
      <c r="H4485">
        <v>0</v>
      </c>
      <c r="I4485">
        <v>0.34499999999999997</v>
      </c>
      <c r="J4485">
        <v>0</v>
      </c>
      <c r="K4485">
        <v>0.64700000000000002</v>
      </c>
      <c r="L4485">
        <v>0</v>
      </c>
      <c r="M4485">
        <v>9.6000000000000002E-2</v>
      </c>
      <c r="N4485">
        <v>0</v>
      </c>
      <c r="O4485">
        <v>0.39400000000000002</v>
      </c>
      <c r="P4485">
        <v>0</v>
      </c>
      <c r="Q4485">
        <v>0.91</v>
      </c>
      <c r="R4485">
        <v>0</v>
      </c>
      <c r="S4485">
        <v>2.4E-2</v>
      </c>
    </row>
    <row r="4486" spans="1:19" x14ac:dyDescent="0.45">
      <c r="A4486" s="3">
        <f t="shared" si="70"/>
        <v>45478.833333322458</v>
      </c>
      <c r="B4486">
        <v>0</v>
      </c>
      <c r="C4486">
        <v>0.77400000000000002</v>
      </c>
      <c r="D4486">
        <v>0</v>
      </c>
      <c r="E4486">
        <v>0.63800000000000001</v>
      </c>
      <c r="F4486">
        <v>0</v>
      </c>
      <c r="G4486">
        <v>0.63700000000000001</v>
      </c>
      <c r="H4486">
        <v>0</v>
      </c>
      <c r="I4486">
        <v>0.40899999999999997</v>
      </c>
      <c r="J4486">
        <v>0</v>
      </c>
      <c r="K4486">
        <v>0.64500000000000002</v>
      </c>
      <c r="L4486">
        <v>0</v>
      </c>
      <c r="M4486">
        <v>4.9000000000000002E-2</v>
      </c>
      <c r="N4486">
        <v>0</v>
      </c>
      <c r="O4486">
        <v>0.34899999999999998</v>
      </c>
      <c r="P4486">
        <v>0</v>
      </c>
      <c r="Q4486">
        <v>0.872</v>
      </c>
      <c r="R4486">
        <v>0</v>
      </c>
      <c r="S4486">
        <v>0.13900000000000001</v>
      </c>
    </row>
    <row r="4487" spans="1:19" x14ac:dyDescent="0.45">
      <c r="A4487" s="3">
        <f t="shared" si="70"/>
        <v>45478.874999989122</v>
      </c>
      <c r="B4487">
        <v>0</v>
      </c>
      <c r="C4487">
        <v>0.85799999999999998</v>
      </c>
      <c r="D4487">
        <v>0</v>
      </c>
      <c r="E4487">
        <v>0.67800000000000005</v>
      </c>
      <c r="F4487">
        <v>0</v>
      </c>
      <c r="G4487">
        <v>0.62</v>
      </c>
      <c r="H4487">
        <v>0</v>
      </c>
      <c r="I4487">
        <v>0.46</v>
      </c>
      <c r="J4487">
        <v>0</v>
      </c>
      <c r="K4487">
        <v>0.63600000000000001</v>
      </c>
      <c r="L4487">
        <v>0</v>
      </c>
      <c r="M4487">
        <v>2.5999999999999999E-2</v>
      </c>
      <c r="N4487">
        <v>0</v>
      </c>
      <c r="O4487">
        <v>0.34100000000000003</v>
      </c>
      <c r="P4487">
        <v>0</v>
      </c>
      <c r="Q4487">
        <v>0.78900000000000003</v>
      </c>
      <c r="R4487">
        <v>0</v>
      </c>
      <c r="S4487">
        <v>0.26800000000000002</v>
      </c>
    </row>
    <row r="4488" spans="1:19" x14ac:dyDescent="0.45">
      <c r="A4488" s="3">
        <f t="shared" si="70"/>
        <v>45478.916666655787</v>
      </c>
      <c r="B4488">
        <v>0</v>
      </c>
      <c r="C4488">
        <v>0.92300000000000004</v>
      </c>
      <c r="D4488">
        <v>0</v>
      </c>
      <c r="E4488">
        <v>0.56799999999999995</v>
      </c>
      <c r="F4488">
        <v>0</v>
      </c>
      <c r="G4488">
        <v>0.60699999999999998</v>
      </c>
      <c r="H4488">
        <v>0</v>
      </c>
      <c r="I4488">
        <v>0.498</v>
      </c>
      <c r="J4488">
        <v>0</v>
      </c>
      <c r="K4488">
        <v>0.60599999999999998</v>
      </c>
      <c r="L4488">
        <v>0</v>
      </c>
      <c r="M4488">
        <v>1.7999999999999999E-2</v>
      </c>
      <c r="N4488">
        <v>0</v>
      </c>
      <c r="O4488">
        <v>0.35399999999999998</v>
      </c>
      <c r="P4488">
        <v>0</v>
      </c>
      <c r="Q4488">
        <v>0.66800000000000004</v>
      </c>
      <c r="R4488">
        <v>0</v>
      </c>
      <c r="S4488">
        <v>0.312</v>
      </c>
    </row>
    <row r="4489" spans="1:19" x14ac:dyDescent="0.45">
      <c r="A4489" s="3">
        <f t="shared" si="70"/>
        <v>45478.958333322451</v>
      </c>
      <c r="B4489">
        <v>0</v>
      </c>
      <c r="C4489">
        <v>0.93899999999999995</v>
      </c>
      <c r="D4489">
        <v>0</v>
      </c>
      <c r="E4489">
        <v>0.42399999999999999</v>
      </c>
      <c r="F4489">
        <v>0</v>
      </c>
      <c r="G4489">
        <v>0.61</v>
      </c>
      <c r="H4489">
        <v>0</v>
      </c>
      <c r="I4489">
        <v>0.52100000000000002</v>
      </c>
      <c r="J4489">
        <v>0</v>
      </c>
      <c r="K4489">
        <v>0.54500000000000004</v>
      </c>
      <c r="L4489">
        <v>0</v>
      </c>
      <c r="M4489">
        <v>1.2E-2</v>
      </c>
      <c r="N4489">
        <v>0</v>
      </c>
      <c r="O4489">
        <v>0.39500000000000002</v>
      </c>
      <c r="P4489">
        <v>0</v>
      </c>
      <c r="Q4489">
        <v>0.65400000000000003</v>
      </c>
      <c r="R4489">
        <v>0</v>
      </c>
      <c r="S4489">
        <v>0.379</v>
      </c>
    </row>
    <row r="4490" spans="1:19" x14ac:dyDescent="0.45">
      <c r="A4490" s="3">
        <f t="shared" si="70"/>
        <v>45478.999999989115</v>
      </c>
      <c r="B4490">
        <v>0</v>
      </c>
      <c r="C4490">
        <v>0.94799999999999995</v>
      </c>
      <c r="D4490">
        <v>0</v>
      </c>
      <c r="E4490">
        <v>0.3</v>
      </c>
      <c r="F4490">
        <v>0</v>
      </c>
      <c r="G4490">
        <v>0.63500000000000001</v>
      </c>
      <c r="H4490">
        <v>0</v>
      </c>
      <c r="I4490">
        <v>0.51</v>
      </c>
      <c r="J4490">
        <v>0</v>
      </c>
      <c r="K4490">
        <v>0.54900000000000004</v>
      </c>
      <c r="L4490">
        <v>0</v>
      </c>
      <c r="M4490">
        <v>7.0000000000000001E-3</v>
      </c>
      <c r="N4490">
        <v>0</v>
      </c>
      <c r="O4490">
        <v>0.49199999999999999</v>
      </c>
      <c r="P4490">
        <v>0</v>
      </c>
      <c r="Q4490">
        <v>0.64200000000000002</v>
      </c>
      <c r="R4490">
        <v>0</v>
      </c>
      <c r="S4490">
        <v>0.53100000000000003</v>
      </c>
    </row>
    <row r="4491" spans="1:19" x14ac:dyDescent="0.45">
      <c r="A4491" s="3">
        <f t="shared" si="70"/>
        <v>45479.041666655779</v>
      </c>
      <c r="B4491">
        <v>0</v>
      </c>
      <c r="C4491">
        <v>0.96399999999999997</v>
      </c>
      <c r="D4491">
        <v>0</v>
      </c>
      <c r="E4491">
        <v>0.20300000000000001</v>
      </c>
      <c r="F4491">
        <v>0</v>
      </c>
      <c r="G4491">
        <v>0.66700000000000004</v>
      </c>
      <c r="H4491">
        <v>0</v>
      </c>
      <c r="I4491">
        <v>0.498</v>
      </c>
      <c r="J4491">
        <v>0</v>
      </c>
      <c r="K4491">
        <v>0.66100000000000003</v>
      </c>
      <c r="L4491">
        <v>0</v>
      </c>
      <c r="M4491">
        <v>0.01</v>
      </c>
      <c r="N4491">
        <v>0</v>
      </c>
      <c r="O4491">
        <v>0.63600000000000001</v>
      </c>
      <c r="P4491">
        <v>0</v>
      </c>
      <c r="Q4491">
        <v>0.53</v>
      </c>
      <c r="R4491">
        <v>0</v>
      </c>
      <c r="S4491">
        <v>0.67800000000000005</v>
      </c>
    </row>
    <row r="4492" spans="1:19" x14ac:dyDescent="0.45">
      <c r="A4492" s="3">
        <f t="shared" si="70"/>
        <v>45479.083333322444</v>
      </c>
      <c r="B4492">
        <v>0</v>
      </c>
      <c r="C4492">
        <v>0.98399999999999999</v>
      </c>
      <c r="D4492">
        <v>0</v>
      </c>
      <c r="E4492">
        <v>0.16700000000000001</v>
      </c>
      <c r="F4492">
        <v>0</v>
      </c>
      <c r="G4492">
        <v>0.67400000000000004</v>
      </c>
      <c r="H4492">
        <v>0</v>
      </c>
      <c r="I4492">
        <v>0.54500000000000004</v>
      </c>
      <c r="J4492">
        <v>0</v>
      </c>
      <c r="K4492">
        <v>0.73499999999999999</v>
      </c>
      <c r="L4492">
        <v>0</v>
      </c>
      <c r="M4492">
        <v>4.3999999999999997E-2</v>
      </c>
      <c r="N4492">
        <v>0</v>
      </c>
      <c r="O4492">
        <v>0.68</v>
      </c>
      <c r="P4492">
        <v>0</v>
      </c>
      <c r="Q4492">
        <v>0.46400000000000002</v>
      </c>
      <c r="R4492">
        <v>0</v>
      </c>
      <c r="S4492">
        <v>0.73499999999999999</v>
      </c>
    </row>
    <row r="4493" spans="1:19" x14ac:dyDescent="0.45">
      <c r="A4493" s="3">
        <f t="shared" si="70"/>
        <v>45479.124999989108</v>
      </c>
      <c r="B4493">
        <v>0</v>
      </c>
      <c r="C4493">
        <v>0.98699999999999999</v>
      </c>
      <c r="D4493">
        <v>0</v>
      </c>
      <c r="E4493">
        <v>0.17799999999999999</v>
      </c>
      <c r="F4493">
        <v>0</v>
      </c>
      <c r="G4493">
        <v>0.56799999999999995</v>
      </c>
      <c r="H4493">
        <v>0</v>
      </c>
      <c r="I4493">
        <v>0.625</v>
      </c>
      <c r="J4493">
        <v>0</v>
      </c>
      <c r="K4493">
        <v>0.72199999999999998</v>
      </c>
      <c r="L4493">
        <v>0</v>
      </c>
      <c r="M4493">
        <v>5.7000000000000002E-2</v>
      </c>
      <c r="N4493">
        <v>0</v>
      </c>
      <c r="O4493">
        <v>0.60799999999999998</v>
      </c>
      <c r="P4493">
        <v>0</v>
      </c>
      <c r="Q4493">
        <v>0.40400000000000003</v>
      </c>
      <c r="R4493">
        <v>0</v>
      </c>
      <c r="S4493">
        <v>0.68300000000000005</v>
      </c>
    </row>
    <row r="4494" spans="1:19" x14ac:dyDescent="0.45">
      <c r="A4494" s="3">
        <f t="shared" si="70"/>
        <v>45479.166666655772</v>
      </c>
      <c r="B4494">
        <v>0</v>
      </c>
      <c r="C4494">
        <v>0.98899999999999999</v>
      </c>
      <c r="D4494">
        <v>0</v>
      </c>
      <c r="E4494">
        <v>0.16900000000000001</v>
      </c>
      <c r="F4494">
        <v>0</v>
      </c>
      <c r="G4494">
        <v>0.49</v>
      </c>
      <c r="H4494">
        <v>0</v>
      </c>
      <c r="I4494">
        <v>0.65100000000000002</v>
      </c>
      <c r="J4494">
        <v>0</v>
      </c>
      <c r="K4494">
        <v>0.67700000000000005</v>
      </c>
      <c r="L4494">
        <v>0</v>
      </c>
      <c r="M4494">
        <v>4.1000000000000002E-2</v>
      </c>
      <c r="N4494">
        <v>0</v>
      </c>
      <c r="O4494">
        <v>0.53800000000000003</v>
      </c>
      <c r="P4494">
        <v>0</v>
      </c>
      <c r="Q4494">
        <v>0.32800000000000001</v>
      </c>
      <c r="R4494">
        <v>0</v>
      </c>
      <c r="S4494">
        <v>0.67</v>
      </c>
    </row>
    <row r="4495" spans="1:19" x14ac:dyDescent="0.45">
      <c r="A4495" s="3">
        <f t="shared" si="70"/>
        <v>45479.208333322436</v>
      </c>
      <c r="B4495">
        <v>0</v>
      </c>
      <c r="C4495">
        <v>0.98799999999999999</v>
      </c>
      <c r="D4495">
        <v>0</v>
      </c>
      <c r="E4495">
        <v>7.0000000000000007E-2</v>
      </c>
      <c r="F4495">
        <v>0</v>
      </c>
      <c r="G4495">
        <v>0.55200000000000005</v>
      </c>
      <c r="H4495">
        <v>0</v>
      </c>
      <c r="I4495">
        <v>0.63</v>
      </c>
      <c r="J4495">
        <v>0</v>
      </c>
      <c r="K4495">
        <v>0.67500000000000004</v>
      </c>
      <c r="L4495">
        <v>0</v>
      </c>
      <c r="M4495">
        <v>3.3000000000000002E-2</v>
      </c>
      <c r="N4495">
        <v>0</v>
      </c>
      <c r="O4495">
        <v>0.60099999999999998</v>
      </c>
      <c r="P4495">
        <v>0</v>
      </c>
      <c r="Q4495">
        <v>0.33600000000000002</v>
      </c>
      <c r="R4495">
        <v>0</v>
      </c>
      <c r="S4495">
        <v>0.55200000000000005</v>
      </c>
    </row>
    <row r="4496" spans="1:19" x14ac:dyDescent="0.45">
      <c r="A4496" s="3">
        <f t="shared" si="70"/>
        <v>45479.249999989101</v>
      </c>
      <c r="B4496">
        <v>0</v>
      </c>
      <c r="C4496">
        <v>0.98899999999999999</v>
      </c>
      <c r="D4496">
        <v>0</v>
      </c>
      <c r="E4496">
        <v>3.9E-2</v>
      </c>
      <c r="F4496">
        <v>0</v>
      </c>
      <c r="G4496">
        <v>0.66</v>
      </c>
      <c r="H4496">
        <v>1E-3</v>
      </c>
      <c r="I4496">
        <v>0.63</v>
      </c>
      <c r="J4496">
        <v>0</v>
      </c>
      <c r="K4496">
        <v>0.74</v>
      </c>
      <c r="L4496">
        <v>0</v>
      </c>
      <c r="M4496">
        <v>3.5999999999999997E-2</v>
      </c>
      <c r="N4496">
        <v>0</v>
      </c>
      <c r="O4496">
        <v>0.71099999999999997</v>
      </c>
      <c r="P4496">
        <v>0</v>
      </c>
      <c r="Q4496">
        <v>0.28899999999999998</v>
      </c>
      <c r="R4496">
        <v>0</v>
      </c>
      <c r="S4496">
        <v>0.38500000000000001</v>
      </c>
    </row>
    <row r="4497" spans="1:19" x14ac:dyDescent="0.45">
      <c r="A4497" s="3">
        <f t="shared" si="70"/>
        <v>45479.291666655765</v>
      </c>
      <c r="B4497">
        <v>7.0000000000000001E-3</v>
      </c>
      <c r="C4497">
        <v>0.99099999999999999</v>
      </c>
      <c r="D4497">
        <v>0.129</v>
      </c>
      <c r="E4497">
        <v>2.1000000000000001E-2</v>
      </c>
      <c r="F4497">
        <v>0.248</v>
      </c>
      <c r="G4497">
        <v>0.60299999999999998</v>
      </c>
      <c r="H4497">
        <v>0.28799999999999998</v>
      </c>
      <c r="I4497">
        <v>0.56999999999999995</v>
      </c>
      <c r="J4497">
        <v>0.27200000000000002</v>
      </c>
      <c r="K4497">
        <v>0.71199999999999997</v>
      </c>
      <c r="L4497">
        <v>2.8000000000000001E-2</v>
      </c>
      <c r="M4497">
        <v>5.7000000000000002E-2</v>
      </c>
      <c r="N4497">
        <v>0.23200000000000001</v>
      </c>
      <c r="O4497">
        <v>0.66900000000000004</v>
      </c>
      <c r="P4497">
        <v>0</v>
      </c>
      <c r="Q4497">
        <v>0.23300000000000001</v>
      </c>
      <c r="R4497">
        <v>0.17599999999999999</v>
      </c>
      <c r="S4497">
        <v>0.32900000000000001</v>
      </c>
    </row>
    <row r="4498" spans="1:19" x14ac:dyDescent="0.45">
      <c r="A4498" s="3">
        <f t="shared" si="70"/>
        <v>45479.333333322429</v>
      </c>
      <c r="B4498">
        <v>8.2000000000000003E-2</v>
      </c>
      <c r="C4498">
        <v>0.99099999999999999</v>
      </c>
      <c r="D4498">
        <v>0.33900000000000002</v>
      </c>
      <c r="E4498">
        <v>8.9999999999999993E-3</v>
      </c>
      <c r="F4498">
        <v>0.49299999999999999</v>
      </c>
      <c r="G4498">
        <v>0.25900000000000001</v>
      </c>
      <c r="H4498">
        <v>0.51600000000000001</v>
      </c>
      <c r="I4498">
        <v>0.39300000000000002</v>
      </c>
      <c r="J4498">
        <v>0.50900000000000001</v>
      </c>
      <c r="K4498">
        <v>0.41399999999999998</v>
      </c>
      <c r="L4498">
        <v>0.318</v>
      </c>
      <c r="M4498">
        <v>3.2000000000000001E-2</v>
      </c>
      <c r="N4498">
        <v>0.47699999999999998</v>
      </c>
      <c r="O4498">
        <v>0.27900000000000003</v>
      </c>
      <c r="P4498">
        <v>1.6E-2</v>
      </c>
      <c r="Q4498">
        <v>0.16</v>
      </c>
      <c r="R4498">
        <v>0.40200000000000002</v>
      </c>
      <c r="S4498">
        <v>0.191</v>
      </c>
    </row>
    <row r="4499" spans="1:19" x14ac:dyDescent="0.45">
      <c r="A4499" s="3">
        <f t="shared" si="70"/>
        <v>45479.374999989093</v>
      </c>
      <c r="B4499">
        <v>0.35599999999999998</v>
      </c>
      <c r="C4499">
        <v>0.98899999999999999</v>
      </c>
      <c r="D4499">
        <v>0.38300000000000001</v>
      </c>
      <c r="E4499">
        <v>1.0999999999999999E-2</v>
      </c>
      <c r="F4499">
        <v>0.65700000000000003</v>
      </c>
      <c r="G4499">
        <v>0.314</v>
      </c>
      <c r="H4499">
        <v>0.66500000000000004</v>
      </c>
      <c r="I4499">
        <v>0.71899999999999997</v>
      </c>
      <c r="J4499">
        <v>0.66400000000000003</v>
      </c>
      <c r="K4499">
        <v>0.56599999999999995</v>
      </c>
      <c r="L4499">
        <v>0.51300000000000001</v>
      </c>
      <c r="M4499">
        <v>3.0000000000000001E-3</v>
      </c>
      <c r="N4499">
        <v>0.64300000000000002</v>
      </c>
      <c r="O4499">
        <v>0.23</v>
      </c>
      <c r="P4499">
        <v>7.0000000000000007E-2</v>
      </c>
      <c r="Q4499">
        <v>0.108</v>
      </c>
      <c r="R4499">
        <v>0.40699999999999997</v>
      </c>
      <c r="S4499">
        <v>6.5000000000000002E-2</v>
      </c>
    </row>
    <row r="4500" spans="1:19" x14ac:dyDescent="0.45">
      <c r="A4500" s="3">
        <f t="shared" si="70"/>
        <v>45479.416666655758</v>
      </c>
      <c r="B4500">
        <v>0.47199999999999998</v>
      </c>
      <c r="C4500">
        <v>0.99</v>
      </c>
      <c r="D4500">
        <v>0.69</v>
      </c>
      <c r="E4500">
        <v>0.36199999999999999</v>
      </c>
      <c r="F4500">
        <v>0.754</v>
      </c>
      <c r="G4500">
        <v>0.65100000000000002</v>
      </c>
      <c r="H4500">
        <v>0.75600000000000001</v>
      </c>
      <c r="I4500">
        <v>0.874</v>
      </c>
      <c r="J4500">
        <v>0.75600000000000001</v>
      </c>
      <c r="K4500">
        <v>0.69199999999999995</v>
      </c>
      <c r="L4500">
        <v>0.64</v>
      </c>
      <c r="M4500">
        <v>8.0000000000000002E-3</v>
      </c>
      <c r="N4500">
        <v>0.73899999999999999</v>
      </c>
      <c r="O4500">
        <v>0.53800000000000003</v>
      </c>
      <c r="P4500">
        <v>0.11</v>
      </c>
      <c r="Q4500">
        <v>0.13400000000000001</v>
      </c>
      <c r="R4500">
        <v>0.35699999999999998</v>
      </c>
      <c r="S4500">
        <v>0.13300000000000001</v>
      </c>
    </row>
    <row r="4501" spans="1:19" x14ac:dyDescent="0.45">
      <c r="A4501" s="3">
        <f t="shared" si="70"/>
        <v>45479.458333322422</v>
      </c>
      <c r="B4501">
        <v>0.55300000000000005</v>
      </c>
      <c r="C4501">
        <v>0.99099999999999999</v>
      </c>
      <c r="D4501">
        <v>0.753</v>
      </c>
      <c r="E4501">
        <v>0.63500000000000001</v>
      </c>
      <c r="F4501">
        <v>0.80100000000000005</v>
      </c>
      <c r="G4501">
        <v>0.66600000000000004</v>
      </c>
      <c r="H4501">
        <v>0.79700000000000004</v>
      </c>
      <c r="I4501">
        <v>0.84899999999999998</v>
      </c>
      <c r="J4501">
        <v>0.79700000000000004</v>
      </c>
      <c r="K4501">
        <v>0.57999999999999996</v>
      </c>
      <c r="L4501">
        <v>0.73099999999999998</v>
      </c>
      <c r="M4501">
        <v>4.4999999999999998E-2</v>
      </c>
      <c r="N4501">
        <v>0.78800000000000003</v>
      </c>
      <c r="O4501">
        <v>0.56599999999999995</v>
      </c>
      <c r="P4501">
        <v>0.161</v>
      </c>
      <c r="Q4501">
        <v>0.125</v>
      </c>
      <c r="R4501">
        <v>0.67800000000000005</v>
      </c>
      <c r="S4501">
        <v>0.42599999999999999</v>
      </c>
    </row>
    <row r="4502" spans="1:19" x14ac:dyDescent="0.45">
      <c r="A4502" s="3">
        <f t="shared" si="70"/>
        <v>45479.499999989086</v>
      </c>
      <c r="B4502">
        <v>0.55800000000000005</v>
      </c>
      <c r="C4502">
        <v>0.99099999999999999</v>
      </c>
      <c r="D4502">
        <v>0.74399999999999999</v>
      </c>
      <c r="E4502">
        <v>0.63500000000000001</v>
      </c>
      <c r="F4502">
        <v>0.79700000000000004</v>
      </c>
      <c r="G4502">
        <v>0.71299999999999997</v>
      </c>
      <c r="H4502">
        <v>0.79100000000000004</v>
      </c>
      <c r="I4502">
        <v>0.71</v>
      </c>
      <c r="J4502">
        <v>0.79</v>
      </c>
      <c r="K4502">
        <v>0.55900000000000005</v>
      </c>
      <c r="L4502">
        <v>0.76100000000000001</v>
      </c>
      <c r="M4502">
        <v>0.104</v>
      </c>
      <c r="N4502">
        <v>0.78800000000000003</v>
      </c>
      <c r="O4502">
        <v>0.59799999999999998</v>
      </c>
      <c r="P4502">
        <v>0.21299999999999999</v>
      </c>
      <c r="Q4502">
        <v>0.16200000000000001</v>
      </c>
      <c r="R4502">
        <v>0.68700000000000006</v>
      </c>
      <c r="S4502">
        <v>0.56799999999999995</v>
      </c>
    </row>
    <row r="4503" spans="1:19" x14ac:dyDescent="0.45">
      <c r="A4503" s="3">
        <f t="shared" si="70"/>
        <v>45479.54166665575</v>
      </c>
      <c r="B4503">
        <v>0.55700000000000005</v>
      </c>
      <c r="C4503">
        <v>0.98799999999999999</v>
      </c>
      <c r="D4503">
        <v>0.69699999999999995</v>
      </c>
      <c r="E4503">
        <v>0.56799999999999995</v>
      </c>
      <c r="F4503">
        <v>0.73699999999999999</v>
      </c>
      <c r="G4503">
        <v>0.67900000000000005</v>
      </c>
      <c r="H4503">
        <v>0.73799999999999999</v>
      </c>
      <c r="I4503">
        <v>0.57399999999999995</v>
      </c>
      <c r="J4503">
        <v>0.73699999999999999</v>
      </c>
      <c r="K4503">
        <v>0.64900000000000002</v>
      </c>
      <c r="L4503">
        <v>0.73699999999999999</v>
      </c>
      <c r="M4503">
        <v>0.08</v>
      </c>
      <c r="N4503">
        <v>0.74199999999999999</v>
      </c>
      <c r="O4503">
        <v>0.55000000000000004</v>
      </c>
      <c r="P4503">
        <v>0.248</v>
      </c>
      <c r="Q4503">
        <v>0.18</v>
      </c>
      <c r="R4503">
        <v>0.58499999999999996</v>
      </c>
      <c r="S4503">
        <v>0.64700000000000002</v>
      </c>
    </row>
    <row r="4504" spans="1:19" x14ac:dyDescent="0.45">
      <c r="A4504" s="3">
        <f t="shared" si="70"/>
        <v>45479.583333322415</v>
      </c>
      <c r="B4504">
        <v>0.50600000000000001</v>
      </c>
      <c r="C4504">
        <v>0.98</v>
      </c>
      <c r="D4504">
        <v>0.627</v>
      </c>
      <c r="E4504">
        <v>0.49099999999999999</v>
      </c>
      <c r="F4504">
        <v>0.64200000000000002</v>
      </c>
      <c r="G4504">
        <v>0.54700000000000004</v>
      </c>
      <c r="H4504">
        <v>0.63300000000000001</v>
      </c>
      <c r="I4504">
        <v>0.51600000000000001</v>
      </c>
      <c r="J4504">
        <v>0.622</v>
      </c>
      <c r="K4504">
        <v>0.61199999999999999</v>
      </c>
      <c r="L4504">
        <v>0.66200000000000003</v>
      </c>
      <c r="M4504">
        <v>0.113</v>
      </c>
      <c r="N4504">
        <v>0.64600000000000002</v>
      </c>
      <c r="O4504">
        <v>0.42699999999999999</v>
      </c>
      <c r="P4504">
        <v>0.245</v>
      </c>
      <c r="Q4504">
        <v>0.191</v>
      </c>
      <c r="R4504">
        <v>0.27600000000000002</v>
      </c>
      <c r="S4504">
        <v>0.77300000000000002</v>
      </c>
    </row>
    <row r="4505" spans="1:19" x14ac:dyDescent="0.45">
      <c r="A4505" s="3">
        <f t="shared" si="70"/>
        <v>45479.624999989079</v>
      </c>
      <c r="B4505">
        <v>0.32800000000000001</v>
      </c>
      <c r="C4505">
        <v>0.96299999999999997</v>
      </c>
      <c r="D4505">
        <v>0.47199999999999998</v>
      </c>
      <c r="E4505">
        <v>0.51</v>
      </c>
      <c r="F4505">
        <v>0.49299999999999999</v>
      </c>
      <c r="G4505">
        <v>0.46</v>
      </c>
      <c r="H4505">
        <v>0.47499999999999998</v>
      </c>
      <c r="I4505">
        <v>0.48799999999999999</v>
      </c>
      <c r="J4505">
        <v>0.47299999999999998</v>
      </c>
      <c r="K4505">
        <v>0.44400000000000001</v>
      </c>
      <c r="L4505">
        <v>0.53200000000000003</v>
      </c>
      <c r="M4505">
        <v>0.16400000000000001</v>
      </c>
      <c r="N4505">
        <v>0.496</v>
      </c>
      <c r="O4505">
        <v>0.377</v>
      </c>
      <c r="P4505">
        <v>0.19800000000000001</v>
      </c>
      <c r="Q4505">
        <v>0.19500000000000001</v>
      </c>
      <c r="R4505">
        <v>8.8999999999999996E-2</v>
      </c>
      <c r="S4505">
        <v>0.83</v>
      </c>
    </row>
    <row r="4506" spans="1:19" x14ac:dyDescent="0.45">
      <c r="A4506" s="3">
        <f t="shared" si="70"/>
        <v>45479.666666655743</v>
      </c>
      <c r="B4506">
        <v>0.126</v>
      </c>
      <c r="C4506">
        <v>0.93799999999999994</v>
      </c>
      <c r="D4506">
        <v>0.23300000000000001</v>
      </c>
      <c r="E4506">
        <v>0.36199999999999999</v>
      </c>
      <c r="F4506">
        <v>0.26100000000000001</v>
      </c>
      <c r="G4506">
        <v>0.36099999999999999</v>
      </c>
      <c r="H4506">
        <v>0.246</v>
      </c>
      <c r="I4506">
        <v>0.377</v>
      </c>
      <c r="J4506">
        <v>0.24099999999999999</v>
      </c>
      <c r="K4506">
        <v>0.35799999999999998</v>
      </c>
      <c r="L4506">
        <v>0.33500000000000002</v>
      </c>
      <c r="M4506">
        <v>9.6000000000000002E-2</v>
      </c>
      <c r="N4506">
        <v>0.27400000000000002</v>
      </c>
      <c r="O4506">
        <v>0.317</v>
      </c>
      <c r="P4506">
        <v>0.158</v>
      </c>
      <c r="Q4506">
        <v>0.161</v>
      </c>
      <c r="R4506">
        <v>3.7999999999999999E-2</v>
      </c>
      <c r="S4506">
        <v>0.753</v>
      </c>
    </row>
    <row r="4507" spans="1:19" x14ac:dyDescent="0.45">
      <c r="A4507" s="3">
        <f t="shared" si="70"/>
        <v>45479.708333322407</v>
      </c>
      <c r="B4507">
        <v>0</v>
      </c>
      <c r="C4507">
        <v>0.84799999999999998</v>
      </c>
      <c r="D4507">
        <v>4.0000000000000001E-3</v>
      </c>
      <c r="E4507">
        <v>0.3</v>
      </c>
      <c r="F4507">
        <v>4.0000000000000001E-3</v>
      </c>
      <c r="G4507">
        <v>0.36199999999999999</v>
      </c>
      <c r="H4507">
        <v>3.0000000000000001E-3</v>
      </c>
      <c r="I4507">
        <v>0.34499999999999997</v>
      </c>
      <c r="J4507">
        <v>1E-3</v>
      </c>
      <c r="K4507">
        <v>0.36199999999999999</v>
      </c>
      <c r="L4507">
        <v>7.0000000000000007E-2</v>
      </c>
      <c r="M4507">
        <v>5.5E-2</v>
      </c>
      <c r="N4507">
        <v>0.01</v>
      </c>
      <c r="O4507">
        <v>0.33500000000000002</v>
      </c>
      <c r="P4507">
        <v>1.9E-2</v>
      </c>
      <c r="Q4507">
        <v>0.16700000000000001</v>
      </c>
      <c r="R4507">
        <v>0</v>
      </c>
      <c r="S4507">
        <v>0.60499999999999998</v>
      </c>
    </row>
    <row r="4508" spans="1:19" x14ac:dyDescent="0.45">
      <c r="A4508" s="3">
        <f t="shared" si="70"/>
        <v>45479.749999989072</v>
      </c>
      <c r="B4508">
        <v>0</v>
      </c>
      <c r="C4508">
        <v>0.71099999999999997</v>
      </c>
      <c r="D4508">
        <v>0</v>
      </c>
      <c r="E4508">
        <v>0.32</v>
      </c>
      <c r="F4508">
        <v>0</v>
      </c>
      <c r="G4508">
        <v>0.505</v>
      </c>
      <c r="H4508">
        <v>0</v>
      </c>
      <c r="I4508">
        <v>0.34599999999999997</v>
      </c>
      <c r="J4508">
        <v>0</v>
      </c>
      <c r="K4508">
        <v>0.42</v>
      </c>
      <c r="L4508">
        <v>0</v>
      </c>
      <c r="M4508">
        <v>0.03</v>
      </c>
      <c r="N4508">
        <v>0</v>
      </c>
      <c r="O4508">
        <v>0.47699999999999998</v>
      </c>
      <c r="P4508">
        <v>0</v>
      </c>
      <c r="Q4508">
        <v>0.247</v>
      </c>
      <c r="R4508">
        <v>0</v>
      </c>
      <c r="S4508">
        <v>0.47599999999999998</v>
      </c>
    </row>
    <row r="4509" spans="1:19" x14ac:dyDescent="0.45">
      <c r="A4509" s="3">
        <f t="shared" si="70"/>
        <v>45479.791666655736</v>
      </c>
      <c r="B4509">
        <v>0</v>
      </c>
      <c r="C4509">
        <v>0.59099999999999997</v>
      </c>
      <c r="D4509">
        <v>0</v>
      </c>
      <c r="E4509">
        <v>0.34300000000000003</v>
      </c>
      <c r="F4509">
        <v>0</v>
      </c>
      <c r="G4509">
        <v>0.58599999999999997</v>
      </c>
      <c r="H4509">
        <v>0</v>
      </c>
      <c r="I4509">
        <v>0.36699999999999999</v>
      </c>
      <c r="J4509">
        <v>0</v>
      </c>
      <c r="K4509">
        <v>0.57699999999999996</v>
      </c>
      <c r="L4509">
        <v>0</v>
      </c>
      <c r="M4509">
        <v>1.9E-2</v>
      </c>
      <c r="N4509">
        <v>0</v>
      </c>
      <c r="O4509">
        <v>0.60199999999999998</v>
      </c>
      <c r="P4509">
        <v>0</v>
      </c>
      <c r="Q4509">
        <v>0.35499999999999998</v>
      </c>
      <c r="R4509">
        <v>0</v>
      </c>
      <c r="S4509">
        <v>0.51600000000000001</v>
      </c>
    </row>
    <row r="4510" spans="1:19" x14ac:dyDescent="0.45">
      <c r="A4510" s="3">
        <f t="shared" si="70"/>
        <v>45479.8333333224</v>
      </c>
      <c r="B4510">
        <v>0</v>
      </c>
      <c r="C4510">
        <v>0.495</v>
      </c>
      <c r="D4510">
        <v>0</v>
      </c>
      <c r="E4510">
        <v>0.38700000000000001</v>
      </c>
      <c r="F4510">
        <v>0</v>
      </c>
      <c r="G4510">
        <v>0.55600000000000005</v>
      </c>
      <c r="H4510">
        <v>0</v>
      </c>
      <c r="I4510">
        <v>0.47899999999999998</v>
      </c>
      <c r="J4510">
        <v>0</v>
      </c>
      <c r="K4510">
        <v>0.60299999999999998</v>
      </c>
      <c r="L4510">
        <v>0</v>
      </c>
      <c r="M4510">
        <v>1.0999999999999999E-2</v>
      </c>
      <c r="N4510">
        <v>0</v>
      </c>
      <c r="O4510">
        <v>0.59899999999999998</v>
      </c>
      <c r="P4510">
        <v>0</v>
      </c>
      <c r="Q4510">
        <v>0.44700000000000001</v>
      </c>
      <c r="R4510">
        <v>0</v>
      </c>
      <c r="S4510">
        <v>0.36399999999999999</v>
      </c>
    </row>
    <row r="4511" spans="1:19" x14ac:dyDescent="0.45">
      <c r="A4511" s="3">
        <f t="shared" si="70"/>
        <v>45479.874999989064</v>
      </c>
      <c r="B4511">
        <v>0</v>
      </c>
      <c r="C4511">
        <v>0.45300000000000001</v>
      </c>
      <c r="D4511">
        <v>0</v>
      </c>
      <c r="E4511">
        <v>0.36299999999999999</v>
      </c>
      <c r="F4511">
        <v>0</v>
      </c>
      <c r="G4511">
        <v>0.55000000000000004</v>
      </c>
      <c r="H4511">
        <v>0</v>
      </c>
      <c r="I4511">
        <v>0.61299999999999999</v>
      </c>
      <c r="J4511">
        <v>0</v>
      </c>
      <c r="K4511">
        <v>0.56999999999999995</v>
      </c>
      <c r="L4511">
        <v>0</v>
      </c>
      <c r="M4511">
        <v>4.0000000000000001E-3</v>
      </c>
      <c r="N4511">
        <v>0</v>
      </c>
      <c r="O4511">
        <v>0.57799999999999996</v>
      </c>
      <c r="P4511">
        <v>0</v>
      </c>
      <c r="Q4511">
        <v>0.55800000000000005</v>
      </c>
      <c r="R4511">
        <v>0</v>
      </c>
      <c r="S4511">
        <v>0.20599999999999999</v>
      </c>
    </row>
    <row r="4512" spans="1:19" x14ac:dyDescent="0.45">
      <c r="A4512" s="3">
        <f t="shared" si="70"/>
        <v>45479.916666655728</v>
      </c>
      <c r="B4512">
        <v>0</v>
      </c>
      <c r="C4512">
        <v>0.47199999999999998</v>
      </c>
      <c r="D4512">
        <v>0</v>
      </c>
      <c r="E4512">
        <v>0.28199999999999997</v>
      </c>
      <c r="F4512">
        <v>0</v>
      </c>
      <c r="G4512">
        <v>0.61799999999999999</v>
      </c>
      <c r="H4512">
        <v>0</v>
      </c>
      <c r="I4512">
        <v>0.60599999999999998</v>
      </c>
      <c r="J4512">
        <v>0</v>
      </c>
      <c r="K4512">
        <v>0.55900000000000005</v>
      </c>
      <c r="L4512">
        <v>0</v>
      </c>
      <c r="M4512">
        <v>3.0000000000000001E-3</v>
      </c>
      <c r="N4512">
        <v>0</v>
      </c>
      <c r="O4512">
        <v>0.61799999999999999</v>
      </c>
      <c r="P4512">
        <v>0</v>
      </c>
      <c r="Q4512">
        <v>0.65400000000000003</v>
      </c>
      <c r="R4512">
        <v>0</v>
      </c>
      <c r="S4512">
        <v>0.14899999999999999</v>
      </c>
    </row>
    <row r="4513" spans="1:19" x14ac:dyDescent="0.45">
      <c r="A4513" s="3">
        <f t="shared" si="70"/>
        <v>45479.958333322393</v>
      </c>
      <c r="B4513">
        <v>0</v>
      </c>
      <c r="C4513">
        <v>0.56200000000000006</v>
      </c>
      <c r="D4513">
        <v>0</v>
      </c>
      <c r="E4513">
        <v>0.192</v>
      </c>
      <c r="F4513">
        <v>0</v>
      </c>
      <c r="G4513">
        <v>0.68600000000000005</v>
      </c>
      <c r="H4513">
        <v>0</v>
      </c>
      <c r="I4513">
        <v>0.47299999999999998</v>
      </c>
      <c r="J4513">
        <v>0</v>
      </c>
      <c r="K4513">
        <v>0.60099999999999998</v>
      </c>
      <c r="L4513">
        <v>0</v>
      </c>
      <c r="M4513">
        <v>4.0000000000000001E-3</v>
      </c>
      <c r="N4513">
        <v>0</v>
      </c>
      <c r="O4513">
        <v>0.70199999999999996</v>
      </c>
      <c r="P4513">
        <v>0</v>
      </c>
      <c r="Q4513">
        <v>0.66300000000000003</v>
      </c>
      <c r="R4513">
        <v>0</v>
      </c>
      <c r="S4513">
        <v>9.6000000000000002E-2</v>
      </c>
    </row>
    <row r="4514" spans="1:19" x14ac:dyDescent="0.45">
      <c r="A4514" s="3">
        <f t="shared" si="70"/>
        <v>45479.999999989057</v>
      </c>
      <c r="B4514">
        <v>0</v>
      </c>
      <c r="C4514">
        <v>0.57799999999999996</v>
      </c>
      <c r="D4514">
        <v>0</v>
      </c>
      <c r="E4514">
        <v>0.24399999999999999</v>
      </c>
      <c r="F4514">
        <v>0</v>
      </c>
      <c r="G4514">
        <v>0.621</v>
      </c>
      <c r="H4514">
        <v>0</v>
      </c>
      <c r="I4514">
        <v>0.26400000000000001</v>
      </c>
      <c r="J4514">
        <v>0</v>
      </c>
      <c r="K4514">
        <v>0.56799999999999995</v>
      </c>
      <c r="L4514">
        <v>0</v>
      </c>
      <c r="M4514">
        <v>4.0000000000000001E-3</v>
      </c>
      <c r="N4514">
        <v>0</v>
      </c>
      <c r="O4514">
        <v>0.65600000000000003</v>
      </c>
      <c r="P4514">
        <v>0</v>
      </c>
      <c r="Q4514">
        <v>0.63500000000000001</v>
      </c>
      <c r="R4514">
        <v>0</v>
      </c>
      <c r="S4514">
        <v>0.06</v>
      </c>
    </row>
    <row r="4515" spans="1:19" x14ac:dyDescent="0.45">
      <c r="A4515" s="3">
        <f t="shared" si="70"/>
        <v>45480.041666655721</v>
      </c>
      <c r="B4515">
        <v>0</v>
      </c>
      <c r="C4515">
        <v>0.58899999999999997</v>
      </c>
      <c r="D4515">
        <v>0</v>
      </c>
      <c r="E4515">
        <v>0.28599999999999998</v>
      </c>
      <c r="F4515">
        <v>0</v>
      </c>
      <c r="G4515">
        <v>0.51300000000000001</v>
      </c>
      <c r="H4515">
        <v>0</v>
      </c>
      <c r="I4515">
        <v>0.159</v>
      </c>
      <c r="J4515">
        <v>0</v>
      </c>
      <c r="K4515">
        <v>0.41</v>
      </c>
      <c r="L4515">
        <v>0</v>
      </c>
      <c r="M4515">
        <v>3.0000000000000001E-3</v>
      </c>
      <c r="N4515">
        <v>0</v>
      </c>
      <c r="O4515">
        <v>0.56799999999999995</v>
      </c>
      <c r="P4515">
        <v>0</v>
      </c>
      <c r="Q4515">
        <v>0.56599999999999995</v>
      </c>
      <c r="R4515">
        <v>0</v>
      </c>
      <c r="S4515">
        <v>4.2999999999999997E-2</v>
      </c>
    </row>
    <row r="4516" spans="1:19" x14ac:dyDescent="0.45">
      <c r="A4516" s="3">
        <f t="shared" si="70"/>
        <v>45480.083333322385</v>
      </c>
      <c r="B4516">
        <v>0</v>
      </c>
      <c r="C4516">
        <v>0.60099999999999998</v>
      </c>
      <c r="D4516">
        <v>0</v>
      </c>
      <c r="E4516">
        <v>0.28899999999999998</v>
      </c>
      <c r="F4516">
        <v>0</v>
      </c>
      <c r="G4516">
        <v>0.42199999999999999</v>
      </c>
      <c r="H4516">
        <v>0</v>
      </c>
      <c r="I4516">
        <v>0.104</v>
      </c>
      <c r="J4516">
        <v>0</v>
      </c>
      <c r="K4516">
        <v>0.33200000000000002</v>
      </c>
      <c r="L4516">
        <v>0</v>
      </c>
      <c r="M4516">
        <v>2E-3</v>
      </c>
      <c r="N4516">
        <v>0</v>
      </c>
      <c r="O4516">
        <v>0.49099999999999999</v>
      </c>
      <c r="P4516">
        <v>0</v>
      </c>
      <c r="Q4516">
        <v>0.58199999999999996</v>
      </c>
      <c r="R4516">
        <v>0</v>
      </c>
      <c r="S4516">
        <v>2.8000000000000001E-2</v>
      </c>
    </row>
    <row r="4517" spans="1:19" x14ac:dyDescent="0.45">
      <c r="A4517" s="3">
        <f t="shared" si="70"/>
        <v>45480.12499998905</v>
      </c>
      <c r="B4517">
        <v>0</v>
      </c>
      <c r="C4517">
        <v>0.61499999999999999</v>
      </c>
      <c r="D4517">
        <v>0</v>
      </c>
      <c r="E4517">
        <v>0.28299999999999997</v>
      </c>
      <c r="F4517">
        <v>0</v>
      </c>
      <c r="G4517">
        <v>0.436</v>
      </c>
      <c r="H4517">
        <v>0</v>
      </c>
      <c r="I4517">
        <v>5.2999999999999999E-2</v>
      </c>
      <c r="J4517">
        <v>0</v>
      </c>
      <c r="K4517">
        <v>0.29799999999999999</v>
      </c>
      <c r="L4517">
        <v>0</v>
      </c>
      <c r="M4517">
        <v>1E-3</v>
      </c>
      <c r="N4517">
        <v>0</v>
      </c>
      <c r="O4517">
        <v>0.502</v>
      </c>
      <c r="P4517">
        <v>0</v>
      </c>
      <c r="Q4517">
        <v>0.65200000000000002</v>
      </c>
      <c r="R4517">
        <v>0</v>
      </c>
      <c r="S4517">
        <v>3.3000000000000002E-2</v>
      </c>
    </row>
    <row r="4518" spans="1:19" x14ac:dyDescent="0.45">
      <c r="A4518" s="3">
        <f t="shared" si="70"/>
        <v>45480.166666655714</v>
      </c>
      <c r="B4518">
        <v>0</v>
      </c>
      <c r="C4518">
        <v>0.65</v>
      </c>
      <c r="D4518">
        <v>0</v>
      </c>
      <c r="E4518">
        <v>0.20599999999999999</v>
      </c>
      <c r="F4518">
        <v>0</v>
      </c>
      <c r="G4518">
        <v>0.47</v>
      </c>
      <c r="H4518">
        <v>0</v>
      </c>
      <c r="I4518">
        <v>2.3E-2</v>
      </c>
      <c r="J4518">
        <v>0</v>
      </c>
      <c r="K4518">
        <v>0.33400000000000002</v>
      </c>
      <c r="L4518">
        <v>0</v>
      </c>
      <c r="M4518">
        <v>0</v>
      </c>
      <c r="N4518">
        <v>0</v>
      </c>
      <c r="O4518">
        <v>0.53400000000000003</v>
      </c>
      <c r="P4518">
        <v>0</v>
      </c>
      <c r="Q4518">
        <v>0.69499999999999995</v>
      </c>
      <c r="R4518">
        <v>0</v>
      </c>
      <c r="S4518">
        <v>1.6E-2</v>
      </c>
    </row>
    <row r="4519" spans="1:19" x14ac:dyDescent="0.45">
      <c r="A4519" s="3">
        <f t="shared" si="70"/>
        <v>45480.208333322378</v>
      </c>
      <c r="B4519">
        <v>0</v>
      </c>
      <c r="C4519">
        <v>0.68600000000000005</v>
      </c>
      <c r="D4519">
        <v>0</v>
      </c>
      <c r="E4519">
        <v>0.14499999999999999</v>
      </c>
      <c r="F4519">
        <v>0</v>
      </c>
      <c r="G4519">
        <v>0.45400000000000001</v>
      </c>
      <c r="H4519">
        <v>0</v>
      </c>
      <c r="I4519">
        <v>2.1999999999999999E-2</v>
      </c>
      <c r="J4519">
        <v>0</v>
      </c>
      <c r="K4519">
        <v>0.36399999999999999</v>
      </c>
      <c r="L4519">
        <v>0</v>
      </c>
      <c r="M4519">
        <v>0</v>
      </c>
      <c r="N4519">
        <v>0</v>
      </c>
      <c r="O4519">
        <v>0.501</v>
      </c>
      <c r="P4519">
        <v>0</v>
      </c>
      <c r="Q4519">
        <v>0.73099999999999998</v>
      </c>
      <c r="R4519">
        <v>0</v>
      </c>
      <c r="S4519">
        <v>8.0000000000000002E-3</v>
      </c>
    </row>
    <row r="4520" spans="1:19" x14ac:dyDescent="0.45">
      <c r="A4520" s="3">
        <f t="shared" si="70"/>
        <v>45480.249999989042</v>
      </c>
      <c r="B4520">
        <v>0</v>
      </c>
      <c r="C4520">
        <v>0.71399999999999997</v>
      </c>
      <c r="D4520">
        <v>0</v>
      </c>
      <c r="E4520">
        <v>0.127</v>
      </c>
      <c r="F4520">
        <v>0</v>
      </c>
      <c r="G4520">
        <v>0.44500000000000001</v>
      </c>
      <c r="H4520">
        <v>0</v>
      </c>
      <c r="I4520">
        <v>2.5000000000000001E-2</v>
      </c>
      <c r="J4520">
        <v>0</v>
      </c>
      <c r="K4520">
        <v>0.317</v>
      </c>
      <c r="L4520">
        <v>0</v>
      </c>
      <c r="M4520">
        <v>0</v>
      </c>
      <c r="N4520">
        <v>0</v>
      </c>
      <c r="O4520">
        <v>0.501</v>
      </c>
      <c r="P4520">
        <v>0</v>
      </c>
      <c r="Q4520">
        <v>0.748</v>
      </c>
      <c r="R4520">
        <v>0</v>
      </c>
      <c r="S4520">
        <v>1.2999999999999999E-2</v>
      </c>
    </row>
    <row r="4521" spans="1:19" x14ac:dyDescent="0.45">
      <c r="A4521" s="3">
        <f t="shared" si="70"/>
        <v>45480.291666655707</v>
      </c>
      <c r="B4521">
        <v>4.5999999999999999E-2</v>
      </c>
      <c r="C4521">
        <v>0.72199999999999998</v>
      </c>
      <c r="D4521">
        <v>8.0000000000000002E-3</v>
      </c>
      <c r="E4521">
        <v>6.2E-2</v>
      </c>
      <c r="F4521">
        <v>0.17199999999999999</v>
      </c>
      <c r="G4521">
        <v>0.29699999999999999</v>
      </c>
      <c r="H4521">
        <v>0.20399999999999999</v>
      </c>
      <c r="I4521">
        <v>1.6E-2</v>
      </c>
      <c r="J4521">
        <v>0.252</v>
      </c>
      <c r="K4521">
        <v>0.188</v>
      </c>
      <c r="L4521">
        <v>0.03</v>
      </c>
      <c r="M4521">
        <v>1E-3</v>
      </c>
      <c r="N4521">
        <v>0.187</v>
      </c>
      <c r="O4521">
        <v>0.36699999999999999</v>
      </c>
      <c r="P4521">
        <v>0</v>
      </c>
      <c r="Q4521">
        <v>0.74</v>
      </c>
      <c r="R4521">
        <v>0.125</v>
      </c>
      <c r="S4521">
        <v>2.8000000000000001E-2</v>
      </c>
    </row>
    <row r="4522" spans="1:19" x14ac:dyDescent="0.45">
      <c r="A4522" s="3">
        <f t="shared" si="70"/>
        <v>45480.333333322371</v>
      </c>
      <c r="B4522">
        <v>0.32200000000000001</v>
      </c>
      <c r="C4522">
        <v>0.70299999999999996</v>
      </c>
      <c r="D4522">
        <v>7.5999999999999998E-2</v>
      </c>
      <c r="E4522">
        <v>6.0000000000000001E-3</v>
      </c>
      <c r="F4522">
        <v>0.38600000000000001</v>
      </c>
      <c r="G4522">
        <v>0.20499999999999999</v>
      </c>
      <c r="H4522">
        <v>0.39500000000000002</v>
      </c>
      <c r="I4522">
        <v>5.0000000000000001E-3</v>
      </c>
      <c r="J4522">
        <v>0.48599999999999999</v>
      </c>
      <c r="K4522">
        <v>4.8000000000000001E-2</v>
      </c>
      <c r="L4522">
        <v>0.32100000000000001</v>
      </c>
      <c r="M4522">
        <v>0</v>
      </c>
      <c r="N4522">
        <v>0.44400000000000001</v>
      </c>
      <c r="O4522">
        <v>0.16</v>
      </c>
      <c r="P4522">
        <v>4.2999999999999997E-2</v>
      </c>
      <c r="Q4522">
        <v>0.69199999999999995</v>
      </c>
      <c r="R4522">
        <v>0.373</v>
      </c>
      <c r="S4522">
        <v>3.7999999999999999E-2</v>
      </c>
    </row>
    <row r="4523" spans="1:19" x14ac:dyDescent="0.45">
      <c r="A4523" s="3">
        <f t="shared" si="70"/>
        <v>45480.374999989035</v>
      </c>
      <c r="B4523">
        <v>0.51300000000000001</v>
      </c>
      <c r="C4523">
        <v>0.83</v>
      </c>
      <c r="D4523">
        <v>0.24399999999999999</v>
      </c>
      <c r="E4523">
        <v>1E-3</v>
      </c>
      <c r="F4523">
        <v>0.63100000000000001</v>
      </c>
      <c r="G4523">
        <v>0.441</v>
      </c>
      <c r="H4523">
        <v>0.63300000000000001</v>
      </c>
      <c r="I4523">
        <v>0</v>
      </c>
      <c r="J4523">
        <v>0.64500000000000002</v>
      </c>
      <c r="K4523">
        <v>0.17299999999999999</v>
      </c>
      <c r="L4523">
        <v>0.52200000000000002</v>
      </c>
      <c r="M4523">
        <v>0</v>
      </c>
      <c r="N4523">
        <v>0.622</v>
      </c>
      <c r="O4523">
        <v>0.36199999999999999</v>
      </c>
      <c r="P4523">
        <v>0.161</v>
      </c>
      <c r="Q4523">
        <v>0.64</v>
      </c>
      <c r="R4523">
        <v>0.55200000000000005</v>
      </c>
      <c r="S4523">
        <v>3.4000000000000002E-2</v>
      </c>
    </row>
    <row r="4524" spans="1:19" x14ac:dyDescent="0.45">
      <c r="A4524" s="3">
        <f t="shared" si="70"/>
        <v>45480.416666655699</v>
      </c>
      <c r="B4524">
        <v>0.61</v>
      </c>
      <c r="C4524">
        <v>0.88500000000000001</v>
      </c>
      <c r="D4524">
        <v>0.68300000000000005</v>
      </c>
      <c r="E4524">
        <v>3.4000000000000002E-2</v>
      </c>
      <c r="F4524">
        <v>0.745</v>
      </c>
      <c r="G4524">
        <v>0.40200000000000002</v>
      </c>
      <c r="H4524">
        <v>0.73399999999999999</v>
      </c>
      <c r="I4524">
        <v>2E-3</v>
      </c>
      <c r="J4524">
        <v>0.745</v>
      </c>
      <c r="K4524">
        <v>0.23100000000000001</v>
      </c>
      <c r="L4524">
        <v>0.66200000000000003</v>
      </c>
      <c r="M4524">
        <v>0</v>
      </c>
      <c r="N4524">
        <v>0.72699999999999998</v>
      </c>
      <c r="O4524">
        <v>0.372</v>
      </c>
      <c r="P4524">
        <v>0.28499999999999998</v>
      </c>
      <c r="Q4524">
        <v>0.60499999999999998</v>
      </c>
      <c r="R4524">
        <v>0.65600000000000003</v>
      </c>
      <c r="S4524">
        <v>1.7000000000000001E-2</v>
      </c>
    </row>
    <row r="4525" spans="1:19" x14ac:dyDescent="0.45">
      <c r="A4525" s="3">
        <f t="shared" si="70"/>
        <v>45480.458333322364</v>
      </c>
      <c r="B4525">
        <v>0.61799999999999999</v>
      </c>
      <c r="C4525">
        <v>0.92500000000000004</v>
      </c>
      <c r="D4525">
        <v>0.77400000000000002</v>
      </c>
      <c r="E4525">
        <v>0.16800000000000001</v>
      </c>
      <c r="F4525">
        <v>0.79400000000000004</v>
      </c>
      <c r="G4525">
        <v>0.26500000000000001</v>
      </c>
      <c r="H4525">
        <v>0.77500000000000002</v>
      </c>
      <c r="I4525">
        <v>4.3999999999999997E-2</v>
      </c>
      <c r="J4525">
        <v>0.79100000000000004</v>
      </c>
      <c r="K4525">
        <v>0.17499999999999999</v>
      </c>
      <c r="L4525">
        <v>0.74199999999999999</v>
      </c>
      <c r="M4525">
        <v>8.9999999999999993E-3</v>
      </c>
      <c r="N4525">
        <v>0.77800000000000002</v>
      </c>
      <c r="O4525">
        <v>0.25700000000000001</v>
      </c>
      <c r="P4525">
        <v>0.38</v>
      </c>
      <c r="Q4525">
        <v>0.66200000000000003</v>
      </c>
      <c r="R4525">
        <v>0.70099999999999996</v>
      </c>
      <c r="S4525">
        <v>4.0000000000000001E-3</v>
      </c>
    </row>
    <row r="4526" spans="1:19" x14ac:dyDescent="0.45">
      <c r="A4526" s="3">
        <f t="shared" si="70"/>
        <v>45480.499999989028</v>
      </c>
      <c r="B4526">
        <v>0.65800000000000003</v>
      </c>
      <c r="C4526">
        <v>0.95</v>
      </c>
      <c r="D4526">
        <v>0.77800000000000002</v>
      </c>
      <c r="E4526">
        <v>0.26100000000000001</v>
      </c>
      <c r="F4526">
        <v>0.79100000000000004</v>
      </c>
      <c r="G4526">
        <v>0.14499999999999999</v>
      </c>
      <c r="H4526">
        <v>0.77</v>
      </c>
      <c r="I4526">
        <v>9.2999999999999999E-2</v>
      </c>
      <c r="J4526">
        <v>0.78700000000000003</v>
      </c>
      <c r="K4526">
        <v>7.9000000000000001E-2</v>
      </c>
      <c r="L4526">
        <v>0.76800000000000002</v>
      </c>
      <c r="M4526">
        <v>1.4E-2</v>
      </c>
      <c r="N4526">
        <v>0.78100000000000003</v>
      </c>
      <c r="O4526">
        <v>0.13300000000000001</v>
      </c>
      <c r="P4526">
        <v>0.36099999999999999</v>
      </c>
      <c r="Q4526">
        <v>0.68700000000000006</v>
      </c>
      <c r="R4526">
        <v>0.69699999999999995</v>
      </c>
      <c r="S4526">
        <v>0</v>
      </c>
    </row>
    <row r="4527" spans="1:19" x14ac:dyDescent="0.45">
      <c r="A4527" s="3">
        <f t="shared" si="70"/>
        <v>45480.541666655692</v>
      </c>
      <c r="B4527">
        <v>0.63800000000000001</v>
      </c>
      <c r="C4527">
        <v>0.96699999999999997</v>
      </c>
      <c r="D4527">
        <v>0.73299999999999998</v>
      </c>
      <c r="E4527">
        <v>0.29399999999999998</v>
      </c>
      <c r="F4527">
        <v>0.73899999999999999</v>
      </c>
      <c r="G4527">
        <v>0.122</v>
      </c>
      <c r="H4527">
        <v>0.72</v>
      </c>
      <c r="I4527">
        <v>8.7999999999999995E-2</v>
      </c>
      <c r="J4527">
        <v>0.73399999999999999</v>
      </c>
      <c r="K4527">
        <v>4.1000000000000002E-2</v>
      </c>
      <c r="L4527">
        <v>0.74299999999999999</v>
      </c>
      <c r="M4527">
        <v>1.7000000000000001E-2</v>
      </c>
      <c r="N4527">
        <v>0.73699999999999999</v>
      </c>
      <c r="O4527">
        <v>8.5999999999999993E-2</v>
      </c>
      <c r="P4527">
        <v>0.32100000000000001</v>
      </c>
      <c r="Q4527">
        <v>0.68500000000000005</v>
      </c>
      <c r="R4527">
        <v>0.64</v>
      </c>
      <c r="S4527">
        <v>1E-3</v>
      </c>
    </row>
    <row r="4528" spans="1:19" x14ac:dyDescent="0.45">
      <c r="A4528" s="3">
        <f t="shared" si="70"/>
        <v>45480.583333322356</v>
      </c>
      <c r="B4528">
        <v>0.54500000000000004</v>
      </c>
      <c r="C4528">
        <v>0.97199999999999998</v>
      </c>
      <c r="D4528">
        <v>0.63600000000000001</v>
      </c>
      <c r="E4528">
        <v>0.27</v>
      </c>
      <c r="F4528">
        <v>0.63700000000000001</v>
      </c>
      <c r="G4528">
        <v>0.20300000000000001</v>
      </c>
      <c r="H4528">
        <v>0.623</v>
      </c>
      <c r="I4528">
        <v>0.05</v>
      </c>
      <c r="J4528">
        <v>0.63</v>
      </c>
      <c r="K4528">
        <v>7.5999999999999998E-2</v>
      </c>
      <c r="L4528">
        <v>0.66800000000000004</v>
      </c>
      <c r="M4528">
        <v>1.7000000000000001E-2</v>
      </c>
      <c r="N4528">
        <v>0.64100000000000001</v>
      </c>
      <c r="O4528">
        <v>0.125</v>
      </c>
      <c r="P4528">
        <v>0.29399999999999998</v>
      </c>
      <c r="Q4528">
        <v>0.67500000000000004</v>
      </c>
      <c r="R4528">
        <v>0.52300000000000002</v>
      </c>
      <c r="S4528">
        <v>2.1999999999999999E-2</v>
      </c>
    </row>
    <row r="4529" spans="1:19" x14ac:dyDescent="0.45">
      <c r="A4529" s="3">
        <f t="shared" si="70"/>
        <v>45480.624999989021</v>
      </c>
      <c r="B4529">
        <v>0.375</v>
      </c>
      <c r="C4529">
        <v>0.96</v>
      </c>
      <c r="D4529">
        <v>0.47899999999999998</v>
      </c>
      <c r="E4529">
        <v>0.252</v>
      </c>
      <c r="F4529">
        <v>0.47399999999999998</v>
      </c>
      <c r="G4529">
        <v>0.32300000000000001</v>
      </c>
      <c r="H4529">
        <v>0.46700000000000003</v>
      </c>
      <c r="I4529">
        <v>2.5999999999999999E-2</v>
      </c>
      <c r="J4529">
        <v>0.46400000000000002</v>
      </c>
      <c r="K4529">
        <v>0.151</v>
      </c>
      <c r="L4529">
        <v>0.53800000000000003</v>
      </c>
      <c r="M4529">
        <v>1.7999999999999999E-2</v>
      </c>
      <c r="N4529">
        <v>0.48899999999999999</v>
      </c>
      <c r="O4529">
        <v>0.223</v>
      </c>
      <c r="P4529">
        <v>0.19600000000000001</v>
      </c>
      <c r="Q4529">
        <v>0.61</v>
      </c>
      <c r="R4529">
        <v>0.34799999999999998</v>
      </c>
      <c r="S4529">
        <v>2.3E-2</v>
      </c>
    </row>
    <row r="4530" spans="1:19" x14ac:dyDescent="0.45">
      <c r="A4530" s="3">
        <f t="shared" si="70"/>
        <v>45480.666666655685</v>
      </c>
      <c r="B4530">
        <v>0.153</v>
      </c>
      <c r="C4530">
        <v>0.91100000000000003</v>
      </c>
      <c r="D4530">
        <v>0.251</v>
      </c>
      <c r="E4530">
        <v>0.20300000000000001</v>
      </c>
      <c r="F4530">
        <v>0.24099999999999999</v>
      </c>
      <c r="G4530">
        <v>0.35499999999999998</v>
      </c>
      <c r="H4530">
        <v>0.24</v>
      </c>
      <c r="I4530">
        <v>3.7999999999999999E-2</v>
      </c>
      <c r="J4530">
        <v>0.223</v>
      </c>
      <c r="K4530">
        <v>0.188</v>
      </c>
      <c r="L4530">
        <v>0.34399999999999997</v>
      </c>
      <c r="M4530">
        <v>1.7999999999999999E-2</v>
      </c>
      <c r="N4530">
        <v>0.26700000000000002</v>
      </c>
      <c r="O4530">
        <v>0.30099999999999999</v>
      </c>
      <c r="P4530">
        <v>9.8000000000000004E-2</v>
      </c>
      <c r="Q4530">
        <v>0.46</v>
      </c>
      <c r="R4530">
        <v>0.107</v>
      </c>
      <c r="S4530">
        <v>4.8000000000000001E-2</v>
      </c>
    </row>
    <row r="4531" spans="1:19" x14ac:dyDescent="0.45">
      <c r="A4531" s="3">
        <f t="shared" si="70"/>
        <v>45480.708333322349</v>
      </c>
      <c r="B4531">
        <v>0</v>
      </c>
      <c r="C4531">
        <v>0.871</v>
      </c>
      <c r="D4531">
        <v>5.0000000000000001E-3</v>
      </c>
      <c r="E4531">
        <v>0.26600000000000001</v>
      </c>
      <c r="F4531">
        <v>4.0000000000000001E-3</v>
      </c>
      <c r="G4531">
        <v>0.38800000000000001</v>
      </c>
      <c r="H4531">
        <v>3.0000000000000001E-3</v>
      </c>
      <c r="I4531">
        <v>7.4999999999999997E-2</v>
      </c>
      <c r="J4531">
        <v>1E-3</v>
      </c>
      <c r="K4531">
        <v>0.17499999999999999</v>
      </c>
      <c r="L4531">
        <v>7.5999999999999998E-2</v>
      </c>
      <c r="M4531">
        <v>3.2000000000000001E-2</v>
      </c>
      <c r="N4531">
        <v>0.01</v>
      </c>
      <c r="O4531">
        <v>0.41099999999999998</v>
      </c>
      <c r="P4531">
        <v>7.0000000000000001E-3</v>
      </c>
      <c r="Q4531">
        <v>0.38300000000000001</v>
      </c>
      <c r="R4531">
        <v>0</v>
      </c>
      <c r="S4531">
        <v>4.4999999999999998E-2</v>
      </c>
    </row>
    <row r="4532" spans="1:19" x14ac:dyDescent="0.45">
      <c r="A4532" s="3">
        <f t="shared" si="70"/>
        <v>45480.749999989013</v>
      </c>
      <c r="B4532">
        <v>0</v>
      </c>
      <c r="C4532">
        <v>0.69699999999999995</v>
      </c>
      <c r="D4532">
        <v>0</v>
      </c>
      <c r="E4532">
        <v>0.25</v>
      </c>
      <c r="F4532">
        <v>0</v>
      </c>
      <c r="G4532">
        <v>0.42</v>
      </c>
      <c r="H4532">
        <v>0</v>
      </c>
      <c r="I4532">
        <v>6.7000000000000004E-2</v>
      </c>
      <c r="J4532">
        <v>0</v>
      </c>
      <c r="K4532">
        <v>0.13600000000000001</v>
      </c>
      <c r="L4532">
        <v>0</v>
      </c>
      <c r="M4532">
        <v>3.3000000000000002E-2</v>
      </c>
      <c r="N4532">
        <v>0</v>
      </c>
      <c r="O4532">
        <v>0.502</v>
      </c>
      <c r="P4532">
        <v>0</v>
      </c>
      <c r="Q4532">
        <v>0.36699999999999999</v>
      </c>
      <c r="R4532">
        <v>0</v>
      </c>
      <c r="S4532">
        <v>1.4999999999999999E-2</v>
      </c>
    </row>
    <row r="4533" spans="1:19" x14ac:dyDescent="0.45">
      <c r="A4533" s="3">
        <f t="shared" si="70"/>
        <v>45480.791666655678</v>
      </c>
      <c r="B4533">
        <v>0</v>
      </c>
      <c r="C4533">
        <v>0.56599999999999995</v>
      </c>
      <c r="D4533">
        <v>0</v>
      </c>
      <c r="E4533">
        <v>0.15</v>
      </c>
      <c r="F4533">
        <v>0</v>
      </c>
      <c r="G4533">
        <v>0.48</v>
      </c>
      <c r="H4533">
        <v>0</v>
      </c>
      <c r="I4533">
        <v>2.3E-2</v>
      </c>
      <c r="J4533">
        <v>0</v>
      </c>
      <c r="K4533">
        <v>0.18</v>
      </c>
      <c r="L4533">
        <v>0</v>
      </c>
      <c r="M4533">
        <v>0.02</v>
      </c>
      <c r="N4533">
        <v>0</v>
      </c>
      <c r="O4533">
        <v>0.54900000000000004</v>
      </c>
      <c r="P4533">
        <v>0</v>
      </c>
      <c r="Q4533">
        <v>0.33</v>
      </c>
      <c r="R4533">
        <v>0</v>
      </c>
      <c r="S4533">
        <v>1.9E-2</v>
      </c>
    </row>
    <row r="4534" spans="1:19" x14ac:dyDescent="0.45">
      <c r="A4534" s="3">
        <f t="shared" si="70"/>
        <v>45480.833333322342</v>
      </c>
      <c r="B4534">
        <v>0</v>
      </c>
      <c r="C4534">
        <v>0.53300000000000003</v>
      </c>
      <c r="D4534">
        <v>0</v>
      </c>
      <c r="E4534">
        <v>9.9000000000000005E-2</v>
      </c>
      <c r="F4534">
        <v>0</v>
      </c>
      <c r="G4534">
        <v>0.51100000000000001</v>
      </c>
      <c r="H4534">
        <v>0</v>
      </c>
      <c r="I4534">
        <v>5.0000000000000001E-3</v>
      </c>
      <c r="J4534">
        <v>0</v>
      </c>
      <c r="K4534">
        <v>0.28899999999999998</v>
      </c>
      <c r="L4534">
        <v>0</v>
      </c>
      <c r="M4534">
        <v>1.4999999999999999E-2</v>
      </c>
      <c r="N4534">
        <v>0</v>
      </c>
      <c r="O4534">
        <v>0.55400000000000005</v>
      </c>
      <c r="P4534">
        <v>0</v>
      </c>
      <c r="Q4534">
        <v>0.30199999999999999</v>
      </c>
      <c r="R4534">
        <v>0</v>
      </c>
      <c r="S4534">
        <v>6.8000000000000005E-2</v>
      </c>
    </row>
    <row r="4535" spans="1:19" x14ac:dyDescent="0.45">
      <c r="A4535" s="3">
        <f t="shared" si="70"/>
        <v>45480.874999989006</v>
      </c>
      <c r="B4535">
        <v>0</v>
      </c>
      <c r="C4535">
        <v>0.52300000000000002</v>
      </c>
      <c r="D4535">
        <v>0</v>
      </c>
      <c r="E4535">
        <v>8.5000000000000006E-2</v>
      </c>
      <c r="F4535">
        <v>0</v>
      </c>
      <c r="G4535">
        <v>0.498</v>
      </c>
      <c r="H4535">
        <v>0</v>
      </c>
      <c r="I4535">
        <v>1E-3</v>
      </c>
      <c r="J4535">
        <v>0</v>
      </c>
      <c r="K4535">
        <v>0.35899999999999999</v>
      </c>
      <c r="L4535">
        <v>0</v>
      </c>
      <c r="M4535">
        <v>1.7000000000000001E-2</v>
      </c>
      <c r="N4535">
        <v>0</v>
      </c>
      <c r="O4535">
        <v>0.53800000000000003</v>
      </c>
      <c r="P4535">
        <v>0</v>
      </c>
      <c r="Q4535">
        <v>0.30099999999999999</v>
      </c>
      <c r="R4535">
        <v>0</v>
      </c>
      <c r="S4535">
        <v>0.121</v>
      </c>
    </row>
    <row r="4536" spans="1:19" x14ac:dyDescent="0.45">
      <c r="A4536" s="3">
        <f t="shared" si="70"/>
        <v>45480.91666665567</v>
      </c>
      <c r="B4536">
        <v>0</v>
      </c>
      <c r="C4536">
        <v>0.52300000000000002</v>
      </c>
      <c r="D4536">
        <v>0</v>
      </c>
      <c r="E4536">
        <v>8.8999999999999996E-2</v>
      </c>
      <c r="F4536">
        <v>0</v>
      </c>
      <c r="G4536">
        <v>0.435</v>
      </c>
      <c r="H4536">
        <v>0</v>
      </c>
      <c r="I4536">
        <v>0</v>
      </c>
      <c r="J4536">
        <v>0</v>
      </c>
      <c r="K4536">
        <v>0.39200000000000002</v>
      </c>
      <c r="L4536">
        <v>0</v>
      </c>
      <c r="M4536">
        <v>2.1000000000000001E-2</v>
      </c>
      <c r="N4536">
        <v>0</v>
      </c>
      <c r="O4536">
        <v>0.51300000000000001</v>
      </c>
      <c r="P4536">
        <v>0</v>
      </c>
      <c r="Q4536">
        <v>0.26100000000000001</v>
      </c>
      <c r="R4536">
        <v>0</v>
      </c>
      <c r="S4536">
        <v>9.6000000000000002E-2</v>
      </c>
    </row>
    <row r="4537" spans="1:19" x14ac:dyDescent="0.45">
      <c r="A4537" s="3">
        <f t="shared" si="70"/>
        <v>45480.958333322335</v>
      </c>
      <c r="B4537">
        <v>0</v>
      </c>
      <c r="C4537">
        <v>0.57199999999999995</v>
      </c>
      <c r="D4537">
        <v>0</v>
      </c>
      <c r="E4537">
        <v>0.11899999999999999</v>
      </c>
      <c r="F4537">
        <v>0</v>
      </c>
      <c r="G4537">
        <v>0.374</v>
      </c>
      <c r="H4537">
        <v>0</v>
      </c>
      <c r="I4537">
        <v>0</v>
      </c>
      <c r="J4537">
        <v>0</v>
      </c>
      <c r="K4537">
        <v>0.39500000000000002</v>
      </c>
      <c r="L4537">
        <v>0</v>
      </c>
      <c r="M4537">
        <v>3.6999999999999998E-2</v>
      </c>
      <c r="N4537">
        <v>0</v>
      </c>
      <c r="O4537">
        <v>0.501</v>
      </c>
      <c r="P4537">
        <v>0</v>
      </c>
      <c r="Q4537">
        <v>0.23300000000000001</v>
      </c>
      <c r="R4537">
        <v>0</v>
      </c>
      <c r="S4537">
        <v>6.7000000000000004E-2</v>
      </c>
    </row>
    <row r="4538" spans="1:19" x14ac:dyDescent="0.45">
      <c r="A4538" s="3">
        <f t="shared" si="70"/>
        <v>45480.999999988999</v>
      </c>
      <c r="B4538">
        <v>0</v>
      </c>
      <c r="C4538">
        <v>0.63300000000000001</v>
      </c>
      <c r="D4538">
        <v>0</v>
      </c>
      <c r="E4538">
        <v>0.157</v>
      </c>
      <c r="F4538">
        <v>0</v>
      </c>
      <c r="G4538">
        <v>0.41299999999999998</v>
      </c>
      <c r="H4538">
        <v>0</v>
      </c>
      <c r="I4538">
        <v>0</v>
      </c>
      <c r="J4538">
        <v>0</v>
      </c>
      <c r="K4538">
        <v>0.35799999999999998</v>
      </c>
      <c r="L4538">
        <v>0</v>
      </c>
      <c r="M4538">
        <v>6.9000000000000006E-2</v>
      </c>
      <c r="N4538">
        <v>0</v>
      </c>
      <c r="O4538">
        <v>0.53500000000000003</v>
      </c>
      <c r="P4538">
        <v>0</v>
      </c>
      <c r="Q4538">
        <v>0.215</v>
      </c>
      <c r="R4538">
        <v>0</v>
      </c>
      <c r="S4538">
        <v>7.9000000000000001E-2</v>
      </c>
    </row>
    <row r="4539" spans="1:19" x14ac:dyDescent="0.45">
      <c r="A4539" s="3">
        <f t="shared" si="70"/>
        <v>45481.041666655663</v>
      </c>
      <c r="B4539">
        <v>0</v>
      </c>
      <c r="C4539">
        <v>0.69</v>
      </c>
      <c r="D4539">
        <v>0</v>
      </c>
      <c r="E4539">
        <v>0.192</v>
      </c>
      <c r="F4539">
        <v>0</v>
      </c>
      <c r="G4539">
        <v>0.53200000000000003</v>
      </c>
      <c r="H4539">
        <v>0</v>
      </c>
      <c r="I4539">
        <v>0</v>
      </c>
      <c r="J4539">
        <v>0</v>
      </c>
      <c r="K4539">
        <v>0.39500000000000002</v>
      </c>
      <c r="L4539">
        <v>0</v>
      </c>
      <c r="M4539">
        <v>0.11799999999999999</v>
      </c>
      <c r="N4539">
        <v>0</v>
      </c>
      <c r="O4539">
        <v>0.621</v>
      </c>
      <c r="P4539">
        <v>0</v>
      </c>
      <c r="Q4539">
        <v>0.20200000000000001</v>
      </c>
      <c r="R4539">
        <v>0</v>
      </c>
      <c r="S4539">
        <v>0.128</v>
      </c>
    </row>
    <row r="4540" spans="1:19" x14ac:dyDescent="0.45">
      <c r="A4540" s="3">
        <f t="shared" si="70"/>
        <v>45481.083333322327</v>
      </c>
      <c r="B4540">
        <v>0</v>
      </c>
      <c r="C4540">
        <v>0.72399999999999998</v>
      </c>
      <c r="D4540">
        <v>0</v>
      </c>
      <c r="E4540">
        <v>0.23400000000000001</v>
      </c>
      <c r="F4540">
        <v>0</v>
      </c>
      <c r="G4540">
        <v>0.64500000000000002</v>
      </c>
      <c r="H4540">
        <v>0</v>
      </c>
      <c r="I4540">
        <v>0</v>
      </c>
      <c r="J4540">
        <v>0</v>
      </c>
      <c r="K4540">
        <v>0.52700000000000002</v>
      </c>
      <c r="L4540">
        <v>0</v>
      </c>
      <c r="M4540">
        <v>0.17699999999999999</v>
      </c>
      <c r="N4540">
        <v>0</v>
      </c>
      <c r="O4540">
        <v>0.70599999999999996</v>
      </c>
      <c r="P4540">
        <v>0</v>
      </c>
      <c r="Q4540">
        <v>0.189</v>
      </c>
      <c r="R4540">
        <v>0</v>
      </c>
      <c r="S4540">
        <v>0.20100000000000001</v>
      </c>
    </row>
    <row r="4541" spans="1:19" x14ac:dyDescent="0.45">
      <c r="A4541" s="3">
        <f t="shared" si="70"/>
        <v>45481.124999988991</v>
      </c>
      <c r="B4541">
        <v>0</v>
      </c>
      <c r="C4541">
        <v>0.74399999999999999</v>
      </c>
      <c r="D4541">
        <v>0</v>
      </c>
      <c r="E4541">
        <v>0.27200000000000002</v>
      </c>
      <c r="F4541">
        <v>0</v>
      </c>
      <c r="G4541">
        <v>0.68400000000000005</v>
      </c>
      <c r="H4541">
        <v>0</v>
      </c>
      <c r="I4541">
        <v>1E-3</v>
      </c>
      <c r="J4541">
        <v>0</v>
      </c>
      <c r="K4541">
        <v>0.63300000000000001</v>
      </c>
      <c r="L4541">
        <v>0</v>
      </c>
      <c r="M4541">
        <v>0.223</v>
      </c>
      <c r="N4541">
        <v>0</v>
      </c>
      <c r="O4541">
        <v>0.73199999999999998</v>
      </c>
      <c r="P4541">
        <v>0</v>
      </c>
      <c r="Q4541">
        <v>0.16600000000000001</v>
      </c>
      <c r="R4541">
        <v>0</v>
      </c>
      <c r="S4541">
        <v>0.252</v>
      </c>
    </row>
    <row r="4542" spans="1:19" x14ac:dyDescent="0.45">
      <c r="A4542" s="3">
        <f t="shared" si="70"/>
        <v>45481.166666655656</v>
      </c>
      <c r="B4542">
        <v>0</v>
      </c>
      <c r="C4542">
        <v>0.749</v>
      </c>
      <c r="D4542">
        <v>0</v>
      </c>
      <c r="E4542">
        <v>0.28499999999999998</v>
      </c>
      <c r="F4542">
        <v>0</v>
      </c>
      <c r="G4542">
        <v>0.67500000000000004</v>
      </c>
      <c r="H4542">
        <v>0</v>
      </c>
      <c r="I4542">
        <v>7.0000000000000001E-3</v>
      </c>
      <c r="J4542">
        <v>0</v>
      </c>
      <c r="K4542">
        <v>0.65900000000000003</v>
      </c>
      <c r="L4542">
        <v>0</v>
      </c>
      <c r="M4542">
        <v>0.24099999999999999</v>
      </c>
      <c r="N4542">
        <v>0</v>
      </c>
      <c r="O4542">
        <v>0.71599999999999997</v>
      </c>
      <c r="P4542">
        <v>0</v>
      </c>
      <c r="Q4542">
        <v>0.13900000000000001</v>
      </c>
      <c r="R4542">
        <v>0</v>
      </c>
      <c r="S4542">
        <v>0.26500000000000001</v>
      </c>
    </row>
    <row r="4543" spans="1:19" x14ac:dyDescent="0.45">
      <c r="A4543" s="3">
        <f t="shared" si="70"/>
        <v>45481.20833332232</v>
      </c>
      <c r="B4543">
        <v>0</v>
      </c>
      <c r="C4543">
        <v>0.74399999999999999</v>
      </c>
      <c r="D4543">
        <v>0</v>
      </c>
      <c r="E4543">
        <v>0.28000000000000003</v>
      </c>
      <c r="F4543">
        <v>0</v>
      </c>
      <c r="G4543">
        <v>0.63900000000000001</v>
      </c>
      <c r="H4543">
        <v>0</v>
      </c>
      <c r="I4543">
        <v>3.9E-2</v>
      </c>
      <c r="J4543">
        <v>0</v>
      </c>
      <c r="K4543">
        <v>0.622</v>
      </c>
      <c r="L4543">
        <v>0</v>
      </c>
      <c r="M4543">
        <v>0.252</v>
      </c>
      <c r="N4543">
        <v>0</v>
      </c>
      <c r="O4543">
        <v>0.67</v>
      </c>
      <c r="P4543">
        <v>0</v>
      </c>
      <c r="Q4543">
        <v>0.114</v>
      </c>
      <c r="R4543">
        <v>0</v>
      </c>
      <c r="S4543">
        <v>0.25600000000000001</v>
      </c>
    </row>
    <row r="4544" spans="1:19" x14ac:dyDescent="0.45">
      <c r="A4544" s="3">
        <f t="shared" si="70"/>
        <v>45481.249999988984</v>
      </c>
      <c r="B4544">
        <v>0</v>
      </c>
      <c r="C4544">
        <v>0.73499999999999999</v>
      </c>
      <c r="D4544">
        <v>0</v>
      </c>
      <c r="E4544">
        <v>0.27800000000000002</v>
      </c>
      <c r="F4544">
        <v>0</v>
      </c>
      <c r="G4544">
        <v>0.61199999999999999</v>
      </c>
      <c r="H4544">
        <v>1E-3</v>
      </c>
      <c r="I4544">
        <v>8.8999999999999996E-2</v>
      </c>
      <c r="J4544">
        <v>0</v>
      </c>
      <c r="K4544">
        <v>0.57799999999999996</v>
      </c>
      <c r="L4544">
        <v>0</v>
      </c>
      <c r="M4544">
        <v>0.28100000000000003</v>
      </c>
      <c r="N4544">
        <v>0</v>
      </c>
      <c r="O4544">
        <v>0.624</v>
      </c>
      <c r="P4544">
        <v>0</v>
      </c>
      <c r="Q4544">
        <v>9.2999999999999999E-2</v>
      </c>
      <c r="R4544">
        <v>0</v>
      </c>
      <c r="S4544">
        <v>0.255</v>
      </c>
    </row>
    <row r="4545" spans="1:19" x14ac:dyDescent="0.45">
      <c r="A4545" s="3">
        <f t="shared" si="70"/>
        <v>45481.291666655648</v>
      </c>
      <c r="B4545">
        <v>5.6000000000000001E-2</v>
      </c>
      <c r="C4545">
        <v>0.72399999999999998</v>
      </c>
      <c r="D4545">
        <v>0.14599999999999999</v>
      </c>
      <c r="E4545">
        <v>0.27200000000000002</v>
      </c>
      <c r="F4545">
        <v>0.245</v>
      </c>
      <c r="G4545">
        <v>0.52</v>
      </c>
      <c r="H4545">
        <v>0.26300000000000001</v>
      </c>
      <c r="I4545">
        <v>0.104</v>
      </c>
      <c r="J4545">
        <v>0.26900000000000002</v>
      </c>
      <c r="K4545">
        <v>0.437</v>
      </c>
      <c r="L4545">
        <v>3.4000000000000002E-2</v>
      </c>
      <c r="M4545">
        <v>0.32800000000000001</v>
      </c>
      <c r="N4545">
        <v>0.22800000000000001</v>
      </c>
      <c r="O4545">
        <v>0.50700000000000001</v>
      </c>
      <c r="P4545">
        <v>0</v>
      </c>
      <c r="Q4545">
        <v>7.5999999999999998E-2</v>
      </c>
      <c r="R4545">
        <v>0.18099999999999999</v>
      </c>
      <c r="S4545">
        <v>0.24299999999999999</v>
      </c>
    </row>
    <row r="4546" spans="1:19" x14ac:dyDescent="0.45">
      <c r="A4546" s="3">
        <f t="shared" si="70"/>
        <v>45481.333333322313</v>
      </c>
      <c r="B4546">
        <v>0.33</v>
      </c>
      <c r="C4546">
        <v>0.59399999999999997</v>
      </c>
      <c r="D4546">
        <v>0.43099999999999999</v>
      </c>
      <c r="E4546">
        <v>0.13100000000000001</v>
      </c>
      <c r="F4546">
        <v>0.48699999999999999</v>
      </c>
      <c r="G4546">
        <v>0.25700000000000001</v>
      </c>
      <c r="H4546">
        <v>0.49199999999999999</v>
      </c>
      <c r="I4546">
        <v>3.1E-2</v>
      </c>
      <c r="J4546">
        <v>0.505</v>
      </c>
      <c r="K4546">
        <v>0.155</v>
      </c>
      <c r="L4546">
        <v>0.34899999999999998</v>
      </c>
      <c r="M4546">
        <v>0.28599999999999998</v>
      </c>
      <c r="N4546">
        <v>0.47199999999999998</v>
      </c>
      <c r="O4546">
        <v>0.22800000000000001</v>
      </c>
      <c r="P4546">
        <v>0.158</v>
      </c>
      <c r="Q4546">
        <v>6.7000000000000004E-2</v>
      </c>
      <c r="R4546">
        <v>0.41099999999999998</v>
      </c>
      <c r="S4546">
        <v>0.16400000000000001</v>
      </c>
    </row>
    <row r="4547" spans="1:19" x14ac:dyDescent="0.45">
      <c r="A4547" s="3">
        <f t="shared" si="70"/>
        <v>45481.374999988977</v>
      </c>
      <c r="B4547">
        <v>0.51500000000000001</v>
      </c>
      <c r="C4547">
        <v>0.77200000000000002</v>
      </c>
      <c r="D4547">
        <v>0.61199999999999999</v>
      </c>
      <c r="E4547">
        <v>2.4E-2</v>
      </c>
      <c r="F4547">
        <v>0.64800000000000002</v>
      </c>
      <c r="G4547">
        <v>0.33400000000000002</v>
      </c>
      <c r="H4547">
        <v>0.64400000000000002</v>
      </c>
      <c r="I4547">
        <v>1.2E-2</v>
      </c>
      <c r="J4547">
        <v>0.66</v>
      </c>
      <c r="K4547">
        <v>9.2999999999999999E-2</v>
      </c>
      <c r="L4547">
        <v>0.54900000000000004</v>
      </c>
      <c r="M4547">
        <v>0.106</v>
      </c>
      <c r="N4547">
        <v>0.63500000000000001</v>
      </c>
      <c r="O4547">
        <v>0.26400000000000001</v>
      </c>
      <c r="P4547">
        <v>0.40600000000000003</v>
      </c>
      <c r="Q4547">
        <v>4.9000000000000002E-2</v>
      </c>
      <c r="R4547">
        <v>0.57099999999999995</v>
      </c>
      <c r="S4547">
        <v>0.1</v>
      </c>
    </row>
    <row r="4548" spans="1:19" x14ac:dyDescent="0.45">
      <c r="A4548" s="3">
        <f t="shared" ref="A4548:A4611" si="71">A4547+1/24</f>
        <v>45481.416666655641</v>
      </c>
      <c r="B4548">
        <v>0.63100000000000001</v>
      </c>
      <c r="C4548">
        <v>0.83099999999999996</v>
      </c>
      <c r="D4548">
        <v>0.71799999999999997</v>
      </c>
      <c r="E4548">
        <v>8.8999999999999996E-2</v>
      </c>
      <c r="F4548">
        <v>0.74399999999999999</v>
      </c>
      <c r="G4548">
        <v>0.45700000000000002</v>
      </c>
      <c r="H4548">
        <v>0.73399999999999999</v>
      </c>
      <c r="I4548">
        <v>1.4999999999999999E-2</v>
      </c>
      <c r="J4548">
        <v>0.749</v>
      </c>
      <c r="K4548">
        <v>0.112</v>
      </c>
      <c r="L4548">
        <v>0.67400000000000004</v>
      </c>
      <c r="M4548">
        <v>6.0999999999999999E-2</v>
      </c>
      <c r="N4548">
        <v>0.73199999999999998</v>
      </c>
      <c r="O4548">
        <v>0.35799999999999998</v>
      </c>
      <c r="P4548">
        <v>0.57499999999999996</v>
      </c>
      <c r="Q4548">
        <v>3.7999999999999999E-2</v>
      </c>
      <c r="R4548">
        <v>0.66900000000000004</v>
      </c>
      <c r="S4548">
        <v>0.122</v>
      </c>
    </row>
    <row r="4549" spans="1:19" x14ac:dyDescent="0.45">
      <c r="A4549" s="3">
        <f t="shared" si="71"/>
        <v>45481.458333322305</v>
      </c>
      <c r="B4549">
        <v>0.69</v>
      </c>
      <c r="C4549">
        <v>0.80800000000000005</v>
      </c>
      <c r="D4549">
        <v>0.77300000000000002</v>
      </c>
      <c r="E4549">
        <v>0.09</v>
      </c>
      <c r="F4549">
        <v>0.78900000000000003</v>
      </c>
      <c r="G4549">
        <v>0.29399999999999998</v>
      </c>
      <c r="H4549">
        <v>0.77700000000000002</v>
      </c>
      <c r="I4549">
        <v>1.2999999999999999E-2</v>
      </c>
      <c r="J4549">
        <v>0.78700000000000003</v>
      </c>
      <c r="K4549">
        <v>4.9000000000000002E-2</v>
      </c>
      <c r="L4549">
        <v>0.74299999999999999</v>
      </c>
      <c r="M4549">
        <v>6.3E-2</v>
      </c>
      <c r="N4549">
        <v>0.77800000000000002</v>
      </c>
      <c r="O4549">
        <v>0.214</v>
      </c>
      <c r="P4549">
        <v>0.66800000000000004</v>
      </c>
      <c r="Q4549">
        <v>3.2000000000000001E-2</v>
      </c>
      <c r="R4549">
        <v>0.71599999999999997</v>
      </c>
      <c r="S4549">
        <v>0.113</v>
      </c>
    </row>
    <row r="4550" spans="1:19" x14ac:dyDescent="0.45">
      <c r="A4550" s="3">
        <f t="shared" si="71"/>
        <v>45481.49999998897</v>
      </c>
      <c r="B4550">
        <v>0.69799999999999995</v>
      </c>
      <c r="C4550">
        <v>0.75700000000000001</v>
      </c>
      <c r="D4550">
        <v>0.77900000000000003</v>
      </c>
      <c r="E4550">
        <v>7.3999999999999996E-2</v>
      </c>
      <c r="F4550">
        <v>0.78700000000000003</v>
      </c>
      <c r="G4550">
        <v>0.184</v>
      </c>
      <c r="H4550">
        <v>0.77200000000000002</v>
      </c>
      <c r="I4550">
        <v>1.2E-2</v>
      </c>
      <c r="J4550">
        <v>0.78100000000000003</v>
      </c>
      <c r="K4550">
        <v>2.1999999999999999E-2</v>
      </c>
      <c r="L4550">
        <v>0.76400000000000001</v>
      </c>
      <c r="M4550">
        <v>6.0999999999999999E-2</v>
      </c>
      <c r="N4550">
        <v>0.77800000000000002</v>
      </c>
      <c r="O4550">
        <v>0.14399999999999999</v>
      </c>
      <c r="P4550">
        <v>0.70699999999999996</v>
      </c>
      <c r="Q4550">
        <v>3.4000000000000002E-2</v>
      </c>
      <c r="R4550">
        <v>0.71099999999999997</v>
      </c>
      <c r="S4550">
        <v>8.8999999999999996E-2</v>
      </c>
    </row>
    <row r="4551" spans="1:19" x14ac:dyDescent="0.45">
      <c r="A4551" s="3">
        <f t="shared" si="71"/>
        <v>45481.541666655634</v>
      </c>
      <c r="B4551">
        <v>0.65500000000000003</v>
      </c>
      <c r="C4551">
        <v>0.71099999999999997</v>
      </c>
      <c r="D4551">
        <v>0.73599999999999999</v>
      </c>
      <c r="E4551">
        <v>6.0999999999999999E-2</v>
      </c>
      <c r="F4551">
        <v>0.73799999999999999</v>
      </c>
      <c r="G4551">
        <v>0.14399999999999999</v>
      </c>
      <c r="H4551">
        <v>0.72199999999999998</v>
      </c>
      <c r="I4551">
        <v>8.9999999999999993E-3</v>
      </c>
      <c r="J4551">
        <v>0.72799999999999998</v>
      </c>
      <c r="K4551">
        <v>1.2E-2</v>
      </c>
      <c r="L4551">
        <v>0.73699999999999999</v>
      </c>
      <c r="M4551">
        <v>4.5999999999999999E-2</v>
      </c>
      <c r="N4551">
        <v>0.73299999999999998</v>
      </c>
      <c r="O4551">
        <v>0.128</v>
      </c>
      <c r="P4551">
        <v>0.69099999999999995</v>
      </c>
      <c r="Q4551">
        <v>4.1000000000000002E-2</v>
      </c>
      <c r="R4551">
        <v>0.65500000000000003</v>
      </c>
      <c r="S4551">
        <v>6.8000000000000005E-2</v>
      </c>
    </row>
    <row r="4552" spans="1:19" x14ac:dyDescent="0.45">
      <c r="A4552" s="3">
        <f t="shared" si="71"/>
        <v>45481.583333322298</v>
      </c>
      <c r="B4552">
        <v>0.55900000000000005</v>
      </c>
      <c r="C4552">
        <v>0.65200000000000002</v>
      </c>
      <c r="D4552">
        <v>0.64300000000000002</v>
      </c>
      <c r="E4552">
        <v>5.8999999999999997E-2</v>
      </c>
      <c r="F4552">
        <v>0.64</v>
      </c>
      <c r="G4552">
        <v>0.13300000000000001</v>
      </c>
      <c r="H4552">
        <v>0.623</v>
      </c>
      <c r="I4552">
        <v>6.0000000000000001E-3</v>
      </c>
      <c r="J4552">
        <v>0.625</v>
      </c>
      <c r="K4552">
        <v>8.0000000000000002E-3</v>
      </c>
      <c r="L4552">
        <v>0.66300000000000003</v>
      </c>
      <c r="M4552">
        <v>0.03</v>
      </c>
      <c r="N4552">
        <v>0.63800000000000001</v>
      </c>
      <c r="O4552">
        <v>0.13800000000000001</v>
      </c>
      <c r="P4552">
        <v>0.621</v>
      </c>
      <c r="Q4552">
        <v>4.2000000000000003E-2</v>
      </c>
      <c r="R4552">
        <v>0.54300000000000004</v>
      </c>
      <c r="S4552">
        <v>5.7000000000000002E-2</v>
      </c>
    </row>
    <row r="4553" spans="1:19" x14ac:dyDescent="0.45">
      <c r="A4553" s="3">
        <f t="shared" si="71"/>
        <v>45481.624999988962</v>
      </c>
      <c r="B4553">
        <v>0.40300000000000002</v>
      </c>
      <c r="C4553">
        <v>0.55400000000000005</v>
      </c>
      <c r="D4553">
        <v>0.49099999999999999</v>
      </c>
      <c r="E4553">
        <v>5.8000000000000003E-2</v>
      </c>
      <c r="F4553">
        <v>0.48399999999999999</v>
      </c>
      <c r="G4553">
        <v>0.122</v>
      </c>
      <c r="H4553">
        <v>0.46700000000000003</v>
      </c>
      <c r="I4553">
        <v>4.0000000000000001E-3</v>
      </c>
      <c r="J4553">
        <v>0.46400000000000002</v>
      </c>
      <c r="K4553">
        <v>6.0000000000000001E-3</v>
      </c>
      <c r="L4553">
        <v>0.53500000000000003</v>
      </c>
      <c r="M4553">
        <v>1.9E-2</v>
      </c>
      <c r="N4553">
        <v>0.48899999999999999</v>
      </c>
      <c r="O4553">
        <v>0.14799999999999999</v>
      </c>
      <c r="P4553">
        <v>0.49299999999999999</v>
      </c>
      <c r="Q4553">
        <v>3.7999999999999999E-2</v>
      </c>
      <c r="R4553">
        <v>0.36699999999999999</v>
      </c>
      <c r="S4553">
        <v>6.2E-2</v>
      </c>
    </row>
    <row r="4554" spans="1:19" x14ac:dyDescent="0.45">
      <c r="A4554" s="3">
        <f t="shared" si="71"/>
        <v>45481.666666655627</v>
      </c>
      <c r="B4554">
        <v>0.17199999999999999</v>
      </c>
      <c r="C4554">
        <v>0.41</v>
      </c>
      <c r="D4554">
        <v>0.26800000000000002</v>
      </c>
      <c r="E4554">
        <v>0.06</v>
      </c>
      <c r="F4554">
        <v>0.25800000000000001</v>
      </c>
      <c r="G4554">
        <v>0.11</v>
      </c>
      <c r="H4554">
        <v>0.24</v>
      </c>
      <c r="I4554">
        <v>8.9999999999999993E-3</v>
      </c>
      <c r="J4554">
        <v>0.23</v>
      </c>
      <c r="K4554">
        <v>6.0000000000000001E-3</v>
      </c>
      <c r="L4554">
        <v>0.34499999999999997</v>
      </c>
      <c r="M4554">
        <v>1.2E-2</v>
      </c>
      <c r="N4554">
        <v>0.27100000000000002</v>
      </c>
      <c r="O4554">
        <v>0.155</v>
      </c>
      <c r="P4554">
        <v>0.29499999999999998</v>
      </c>
      <c r="Q4554">
        <v>3.1E-2</v>
      </c>
      <c r="R4554">
        <v>0.12</v>
      </c>
      <c r="S4554">
        <v>6.8000000000000005E-2</v>
      </c>
    </row>
    <row r="4555" spans="1:19" x14ac:dyDescent="0.45">
      <c r="A4555" s="3">
        <f t="shared" si="71"/>
        <v>45481.708333322291</v>
      </c>
      <c r="B4555">
        <v>0</v>
      </c>
      <c r="C4555">
        <v>0.32600000000000001</v>
      </c>
      <c r="D4555">
        <v>7.0000000000000001E-3</v>
      </c>
      <c r="E4555">
        <v>7.5999999999999998E-2</v>
      </c>
      <c r="F4555">
        <v>5.0000000000000001E-3</v>
      </c>
      <c r="G4555">
        <v>0.11899999999999999</v>
      </c>
      <c r="H4555">
        <v>3.0000000000000001E-3</v>
      </c>
      <c r="I4555">
        <v>2.5000000000000001E-2</v>
      </c>
      <c r="J4555">
        <v>1E-3</v>
      </c>
      <c r="K4555">
        <v>1.0999999999999999E-2</v>
      </c>
      <c r="L4555">
        <v>7.8E-2</v>
      </c>
      <c r="M4555">
        <v>5.0000000000000001E-3</v>
      </c>
      <c r="N4555">
        <v>1.0999999999999999E-2</v>
      </c>
      <c r="O4555">
        <v>0.21199999999999999</v>
      </c>
      <c r="P4555">
        <v>4.9000000000000002E-2</v>
      </c>
      <c r="Q4555">
        <v>2.7E-2</v>
      </c>
      <c r="R4555">
        <v>0</v>
      </c>
      <c r="S4555">
        <v>4.2000000000000003E-2</v>
      </c>
    </row>
    <row r="4556" spans="1:19" x14ac:dyDescent="0.45">
      <c r="A4556" s="3">
        <f t="shared" si="71"/>
        <v>45481.749999988955</v>
      </c>
      <c r="B4556">
        <v>0</v>
      </c>
      <c r="C4556">
        <v>0.20100000000000001</v>
      </c>
      <c r="D4556">
        <v>0</v>
      </c>
      <c r="E4556">
        <v>0.105</v>
      </c>
      <c r="F4556">
        <v>0</v>
      </c>
      <c r="G4556">
        <v>0.161</v>
      </c>
      <c r="H4556">
        <v>0</v>
      </c>
      <c r="I4556">
        <v>3.5999999999999997E-2</v>
      </c>
      <c r="J4556">
        <v>0</v>
      </c>
      <c r="K4556">
        <v>2.7E-2</v>
      </c>
      <c r="L4556">
        <v>0</v>
      </c>
      <c r="M4556">
        <v>2E-3</v>
      </c>
      <c r="N4556">
        <v>0</v>
      </c>
      <c r="O4556">
        <v>0.314</v>
      </c>
      <c r="P4556">
        <v>0</v>
      </c>
      <c r="Q4556">
        <v>1.4E-2</v>
      </c>
      <c r="R4556">
        <v>0</v>
      </c>
      <c r="S4556">
        <v>1.2E-2</v>
      </c>
    </row>
    <row r="4557" spans="1:19" x14ac:dyDescent="0.45">
      <c r="A4557" s="3">
        <f t="shared" si="71"/>
        <v>45481.791666655619</v>
      </c>
      <c r="B4557">
        <v>0</v>
      </c>
      <c r="C4557">
        <v>7.9000000000000001E-2</v>
      </c>
      <c r="D4557">
        <v>0</v>
      </c>
      <c r="E4557">
        <v>0.114</v>
      </c>
      <c r="F4557">
        <v>0</v>
      </c>
      <c r="G4557">
        <v>0.23699999999999999</v>
      </c>
      <c r="H4557">
        <v>0</v>
      </c>
      <c r="I4557">
        <v>5.8000000000000003E-2</v>
      </c>
      <c r="J4557">
        <v>0</v>
      </c>
      <c r="K4557">
        <v>7.5999999999999998E-2</v>
      </c>
      <c r="L4557">
        <v>0</v>
      </c>
      <c r="M4557">
        <v>0</v>
      </c>
      <c r="N4557">
        <v>0</v>
      </c>
      <c r="O4557">
        <v>0.44800000000000001</v>
      </c>
      <c r="P4557">
        <v>0</v>
      </c>
      <c r="Q4557">
        <v>5.0000000000000001E-3</v>
      </c>
      <c r="R4557">
        <v>0</v>
      </c>
      <c r="S4557">
        <v>1E-3</v>
      </c>
    </row>
    <row r="4558" spans="1:19" x14ac:dyDescent="0.45">
      <c r="A4558" s="3">
        <f t="shared" si="71"/>
        <v>45481.833333322284</v>
      </c>
      <c r="B4558">
        <v>0</v>
      </c>
      <c r="C4558">
        <v>2.8000000000000001E-2</v>
      </c>
      <c r="D4558">
        <v>0</v>
      </c>
      <c r="E4558">
        <v>9.5000000000000001E-2</v>
      </c>
      <c r="F4558">
        <v>0</v>
      </c>
      <c r="G4558">
        <v>0.32800000000000001</v>
      </c>
      <c r="H4558">
        <v>0</v>
      </c>
      <c r="I4558">
        <v>0.1</v>
      </c>
      <c r="J4558">
        <v>0</v>
      </c>
      <c r="K4558">
        <v>0.159</v>
      </c>
      <c r="L4558">
        <v>0</v>
      </c>
      <c r="M4558">
        <v>0</v>
      </c>
      <c r="N4558">
        <v>0</v>
      </c>
      <c r="O4558">
        <v>0.57499999999999996</v>
      </c>
      <c r="P4558">
        <v>0</v>
      </c>
      <c r="Q4558">
        <v>3.0000000000000001E-3</v>
      </c>
      <c r="R4558">
        <v>0</v>
      </c>
      <c r="S4558">
        <v>0</v>
      </c>
    </row>
    <row r="4559" spans="1:19" x14ac:dyDescent="0.45">
      <c r="A4559" s="3">
        <f t="shared" si="71"/>
        <v>45481.874999988948</v>
      </c>
      <c r="B4559">
        <v>0</v>
      </c>
      <c r="C4559">
        <v>3.9E-2</v>
      </c>
      <c r="D4559">
        <v>0</v>
      </c>
      <c r="E4559">
        <v>6.5000000000000002E-2</v>
      </c>
      <c r="F4559">
        <v>0</v>
      </c>
      <c r="G4559">
        <v>0.39700000000000002</v>
      </c>
      <c r="H4559">
        <v>0</v>
      </c>
      <c r="I4559">
        <v>0.14000000000000001</v>
      </c>
      <c r="J4559">
        <v>0</v>
      </c>
      <c r="K4559">
        <v>0.22700000000000001</v>
      </c>
      <c r="L4559">
        <v>0</v>
      </c>
      <c r="M4559">
        <v>0</v>
      </c>
      <c r="N4559">
        <v>0</v>
      </c>
      <c r="O4559">
        <v>0.65200000000000002</v>
      </c>
      <c r="P4559">
        <v>0</v>
      </c>
      <c r="Q4559">
        <v>5.0000000000000001E-3</v>
      </c>
      <c r="R4559">
        <v>0</v>
      </c>
      <c r="S4559">
        <v>0</v>
      </c>
    </row>
    <row r="4560" spans="1:19" x14ac:dyDescent="0.45">
      <c r="A4560" s="3">
        <f t="shared" si="71"/>
        <v>45481.916666655612</v>
      </c>
      <c r="B4560">
        <v>0</v>
      </c>
      <c r="C4560">
        <v>9.6000000000000002E-2</v>
      </c>
      <c r="D4560">
        <v>0</v>
      </c>
      <c r="E4560">
        <v>4.1000000000000002E-2</v>
      </c>
      <c r="F4560">
        <v>0</v>
      </c>
      <c r="G4560">
        <v>0.41</v>
      </c>
      <c r="H4560">
        <v>0</v>
      </c>
      <c r="I4560">
        <v>0.152</v>
      </c>
      <c r="J4560">
        <v>0</v>
      </c>
      <c r="K4560">
        <v>0.245</v>
      </c>
      <c r="L4560">
        <v>0</v>
      </c>
      <c r="M4560">
        <v>0</v>
      </c>
      <c r="N4560">
        <v>0</v>
      </c>
      <c r="O4560">
        <v>0.67500000000000004</v>
      </c>
      <c r="P4560">
        <v>0</v>
      </c>
      <c r="Q4560">
        <v>7.0000000000000001E-3</v>
      </c>
      <c r="R4560">
        <v>0</v>
      </c>
      <c r="S4560">
        <v>1.4E-2</v>
      </c>
    </row>
    <row r="4561" spans="1:19" x14ac:dyDescent="0.45">
      <c r="A4561" s="3">
        <f t="shared" si="71"/>
        <v>45481.958333322276</v>
      </c>
      <c r="B4561">
        <v>0</v>
      </c>
      <c r="C4561">
        <v>0.155</v>
      </c>
      <c r="D4561">
        <v>0</v>
      </c>
      <c r="E4561">
        <v>0.02</v>
      </c>
      <c r="F4561">
        <v>0</v>
      </c>
      <c r="G4561">
        <v>0.373</v>
      </c>
      <c r="H4561">
        <v>0</v>
      </c>
      <c r="I4561">
        <v>0.13400000000000001</v>
      </c>
      <c r="J4561">
        <v>0</v>
      </c>
      <c r="K4561">
        <v>0.23799999999999999</v>
      </c>
      <c r="L4561">
        <v>0</v>
      </c>
      <c r="M4561">
        <v>2E-3</v>
      </c>
      <c r="N4561">
        <v>0</v>
      </c>
      <c r="O4561">
        <v>0.67400000000000004</v>
      </c>
      <c r="P4561">
        <v>0</v>
      </c>
      <c r="Q4561">
        <v>4.0000000000000001E-3</v>
      </c>
      <c r="R4561">
        <v>0</v>
      </c>
      <c r="S4561">
        <v>5.8000000000000003E-2</v>
      </c>
    </row>
    <row r="4562" spans="1:19" x14ac:dyDescent="0.45">
      <c r="A4562" s="3">
        <f t="shared" si="71"/>
        <v>45481.999999988941</v>
      </c>
      <c r="B4562">
        <v>0</v>
      </c>
      <c r="C4562">
        <v>0.22800000000000001</v>
      </c>
      <c r="D4562">
        <v>0</v>
      </c>
      <c r="E4562">
        <v>8.0000000000000002E-3</v>
      </c>
      <c r="F4562">
        <v>0</v>
      </c>
      <c r="G4562">
        <v>0.3</v>
      </c>
      <c r="H4562">
        <v>0</v>
      </c>
      <c r="I4562">
        <v>0.111</v>
      </c>
      <c r="J4562">
        <v>0</v>
      </c>
      <c r="K4562">
        <v>0.22</v>
      </c>
      <c r="L4562">
        <v>0</v>
      </c>
      <c r="M4562">
        <v>1.2999999999999999E-2</v>
      </c>
      <c r="N4562">
        <v>0</v>
      </c>
      <c r="O4562">
        <v>0.64400000000000002</v>
      </c>
      <c r="P4562">
        <v>0</v>
      </c>
      <c r="Q4562">
        <v>1E-3</v>
      </c>
      <c r="R4562">
        <v>0</v>
      </c>
      <c r="S4562">
        <v>0.107</v>
      </c>
    </row>
    <row r="4563" spans="1:19" x14ac:dyDescent="0.45">
      <c r="A4563" s="3">
        <f t="shared" si="71"/>
        <v>45482.041666655605</v>
      </c>
      <c r="B4563">
        <v>0</v>
      </c>
      <c r="C4563">
        <v>0.34300000000000003</v>
      </c>
      <c r="D4563">
        <v>0</v>
      </c>
      <c r="E4563">
        <v>4.0000000000000001E-3</v>
      </c>
      <c r="F4563">
        <v>0</v>
      </c>
      <c r="G4563">
        <v>0.21199999999999999</v>
      </c>
      <c r="H4563">
        <v>0</v>
      </c>
      <c r="I4563">
        <v>8.7999999999999995E-2</v>
      </c>
      <c r="J4563">
        <v>0</v>
      </c>
      <c r="K4563">
        <v>0.192</v>
      </c>
      <c r="L4563">
        <v>0</v>
      </c>
      <c r="M4563">
        <v>3.9E-2</v>
      </c>
      <c r="N4563">
        <v>0</v>
      </c>
      <c r="O4563">
        <v>0.59599999999999997</v>
      </c>
      <c r="P4563">
        <v>0</v>
      </c>
      <c r="Q4563">
        <v>1E-3</v>
      </c>
      <c r="R4563">
        <v>0</v>
      </c>
      <c r="S4563">
        <v>0.159</v>
      </c>
    </row>
    <row r="4564" spans="1:19" x14ac:dyDescent="0.45">
      <c r="A4564" s="3">
        <f t="shared" si="71"/>
        <v>45482.083333322269</v>
      </c>
      <c r="B4564">
        <v>0</v>
      </c>
      <c r="C4564">
        <v>0.49099999999999999</v>
      </c>
      <c r="D4564">
        <v>0</v>
      </c>
      <c r="E4564">
        <v>4.0000000000000001E-3</v>
      </c>
      <c r="F4564">
        <v>0</v>
      </c>
      <c r="G4564">
        <v>0.129</v>
      </c>
      <c r="H4564">
        <v>0</v>
      </c>
      <c r="I4564">
        <v>6.3E-2</v>
      </c>
      <c r="J4564">
        <v>0</v>
      </c>
      <c r="K4564">
        <v>0.161</v>
      </c>
      <c r="L4564">
        <v>0</v>
      </c>
      <c r="M4564">
        <v>8.3000000000000004E-2</v>
      </c>
      <c r="N4564">
        <v>0</v>
      </c>
      <c r="O4564">
        <v>0.53500000000000003</v>
      </c>
      <c r="P4564">
        <v>0</v>
      </c>
      <c r="Q4564">
        <v>1E-3</v>
      </c>
      <c r="R4564">
        <v>0</v>
      </c>
      <c r="S4564">
        <v>0.19800000000000001</v>
      </c>
    </row>
    <row r="4565" spans="1:19" x14ac:dyDescent="0.45">
      <c r="A4565" s="3">
        <f t="shared" si="71"/>
        <v>45482.124999988933</v>
      </c>
      <c r="B4565">
        <v>0</v>
      </c>
      <c r="C4565">
        <v>0.61499999999999999</v>
      </c>
      <c r="D4565">
        <v>0</v>
      </c>
      <c r="E4565">
        <v>5.0000000000000001E-3</v>
      </c>
      <c r="F4565">
        <v>0</v>
      </c>
      <c r="G4565">
        <v>6.5000000000000002E-2</v>
      </c>
      <c r="H4565">
        <v>0</v>
      </c>
      <c r="I4565">
        <v>4.5999999999999999E-2</v>
      </c>
      <c r="J4565">
        <v>0</v>
      </c>
      <c r="K4565">
        <v>0.13500000000000001</v>
      </c>
      <c r="L4565">
        <v>0</v>
      </c>
      <c r="M4565">
        <v>0.14899999999999999</v>
      </c>
      <c r="N4565">
        <v>0</v>
      </c>
      <c r="O4565">
        <v>0.45900000000000002</v>
      </c>
      <c r="P4565">
        <v>0</v>
      </c>
      <c r="Q4565">
        <v>2E-3</v>
      </c>
      <c r="R4565">
        <v>0</v>
      </c>
      <c r="S4565">
        <v>0.21299999999999999</v>
      </c>
    </row>
    <row r="4566" spans="1:19" x14ac:dyDescent="0.45">
      <c r="A4566" s="3">
        <f t="shared" si="71"/>
        <v>45482.166666655598</v>
      </c>
      <c r="B4566">
        <v>0</v>
      </c>
      <c r="C4566">
        <v>0.73299999999999998</v>
      </c>
      <c r="D4566">
        <v>0</v>
      </c>
      <c r="E4566">
        <v>6.0000000000000001E-3</v>
      </c>
      <c r="F4566">
        <v>0</v>
      </c>
      <c r="G4566">
        <v>2.5000000000000001E-2</v>
      </c>
      <c r="H4566">
        <v>0</v>
      </c>
      <c r="I4566">
        <v>3.6999999999999998E-2</v>
      </c>
      <c r="J4566">
        <v>0</v>
      </c>
      <c r="K4566">
        <v>0.111</v>
      </c>
      <c r="L4566">
        <v>0</v>
      </c>
      <c r="M4566">
        <v>0.249</v>
      </c>
      <c r="N4566">
        <v>0</v>
      </c>
      <c r="O4566">
        <v>0.36899999999999999</v>
      </c>
      <c r="P4566">
        <v>0</v>
      </c>
      <c r="Q4566">
        <v>2E-3</v>
      </c>
      <c r="R4566">
        <v>0</v>
      </c>
      <c r="S4566">
        <v>0.20599999999999999</v>
      </c>
    </row>
    <row r="4567" spans="1:19" x14ac:dyDescent="0.45">
      <c r="A4567" s="3">
        <f t="shared" si="71"/>
        <v>45482.208333322262</v>
      </c>
      <c r="B4567">
        <v>0</v>
      </c>
      <c r="C4567">
        <v>0.79200000000000004</v>
      </c>
      <c r="D4567">
        <v>0</v>
      </c>
      <c r="E4567">
        <v>1.2E-2</v>
      </c>
      <c r="F4567">
        <v>0</v>
      </c>
      <c r="G4567">
        <v>7.0000000000000001E-3</v>
      </c>
      <c r="H4567">
        <v>0</v>
      </c>
      <c r="I4567">
        <v>3.1E-2</v>
      </c>
      <c r="J4567">
        <v>0</v>
      </c>
      <c r="K4567">
        <v>7.8E-2</v>
      </c>
      <c r="L4567">
        <v>0</v>
      </c>
      <c r="M4567">
        <v>0.40300000000000002</v>
      </c>
      <c r="N4567">
        <v>0</v>
      </c>
      <c r="O4567">
        <v>0.28100000000000003</v>
      </c>
      <c r="P4567">
        <v>0</v>
      </c>
      <c r="Q4567">
        <v>2E-3</v>
      </c>
      <c r="R4567">
        <v>0</v>
      </c>
      <c r="S4567">
        <v>0.192</v>
      </c>
    </row>
    <row r="4568" spans="1:19" x14ac:dyDescent="0.45">
      <c r="A4568" s="3">
        <f t="shared" si="71"/>
        <v>45482.249999988926</v>
      </c>
      <c r="B4568">
        <v>0</v>
      </c>
      <c r="C4568">
        <v>0.81200000000000006</v>
      </c>
      <c r="D4568">
        <v>0</v>
      </c>
      <c r="E4568">
        <v>2.8000000000000001E-2</v>
      </c>
      <c r="F4568">
        <v>0</v>
      </c>
      <c r="G4568">
        <v>2E-3</v>
      </c>
      <c r="H4568">
        <v>0</v>
      </c>
      <c r="I4568">
        <v>2.5999999999999999E-2</v>
      </c>
      <c r="J4568">
        <v>0</v>
      </c>
      <c r="K4568">
        <v>4.4999999999999998E-2</v>
      </c>
      <c r="L4568">
        <v>0</v>
      </c>
      <c r="M4568">
        <v>0.56599999999999995</v>
      </c>
      <c r="N4568">
        <v>0</v>
      </c>
      <c r="O4568">
        <v>0.21199999999999999</v>
      </c>
      <c r="P4568">
        <v>0</v>
      </c>
      <c r="Q4568">
        <v>2E-3</v>
      </c>
      <c r="R4568">
        <v>0</v>
      </c>
      <c r="S4568">
        <v>0.182</v>
      </c>
    </row>
    <row r="4569" spans="1:19" x14ac:dyDescent="0.45">
      <c r="A4569" s="3">
        <f t="shared" si="71"/>
        <v>45482.29166665559</v>
      </c>
      <c r="B4569">
        <v>6.8000000000000005E-2</v>
      </c>
      <c r="C4569">
        <v>0.81399999999999995</v>
      </c>
      <c r="D4569">
        <v>0.152</v>
      </c>
      <c r="E4569">
        <v>0.05</v>
      </c>
      <c r="F4569">
        <v>0.23300000000000001</v>
      </c>
      <c r="G4569">
        <v>3.0000000000000001E-3</v>
      </c>
      <c r="H4569">
        <v>0.25700000000000001</v>
      </c>
      <c r="I4569">
        <v>2.1999999999999999E-2</v>
      </c>
      <c r="J4569">
        <v>0.252</v>
      </c>
      <c r="K4569">
        <v>0.02</v>
      </c>
      <c r="L4569">
        <v>3.5000000000000003E-2</v>
      </c>
      <c r="M4569">
        <v>0.65700000000000003</v>
      </c>
      <c r="N4569">
        <v>0.21199999999999999</v>
      </c>
      <c r="O4569">
        <v>0.161</v>
      </c>
      <c r="P4569">
        <v>0</v>
      </c>
      <c r="Q4569">
        <v>1E-3</v>
      </c>
      <c r="R4569">
        <v>0.19400000000000001</v>
      </c>
      <c r="S4569">
        <v>0.17899999999999999</v>
      </c>
    </row>
    <row r="4570" spans="1:19" x14ac:dyDescent="0.45">
      <c r="A4570" s="3">
        <f t="shared" si="71"/>
        <v>45482.333333322254</v>
      </c>
      <c r="B4570">
        <v>0.35099999999999998</v>
      </c>
      <c r="C4570">
        <v>0.70399999999999996</v>
      </c>
      <c r="D4570">
        <v>0.439</v>
      </c>
      <c r="E4570">
        <v>4.2999999999999997E-2</v>
      </c>
      <c r="F4570">
        <v>0.47799999999999998</v>
      </c>
      <c r="G4570">
        <v>1E-3</v>
      </c>
      <c r="H4570">
        <v>0.48499999999999999</v>
      </c>
      <c r="I4570">
        <v>8.0000000000000002E-3</v>
      </c>
      <c r="J4570">
        <v>0.48799999999999999</v>
      </c>
      <c r="K4570">
        <v>7.0000000000000001E-3</v>
      </c>
      <c r="L4570">
        <v>0.35099999999999998</v>
      </c>
      <c r="M4570">
        <v>0.48399999999999999</v>
      </c>
      <c r="N4570">
        <v>0.45600000000000002</v>
      </c>
      <c r="O4570">
        <v>5.3999999999999999E-2</v>
      </c>
      <c r="P4570">
        <v>0.14399999999999999</v>
      </c>
      <c r="Q4570">
        <v>2E-3</v>
      </c>
      <c r="R4570">
        <v>0.42699999999999999</v>
      </c>
      <c r="S4570">
        <v>0.127</v>
      </c>
    </row>
    <row r="4571" spans="1:19" x14ac:dyDescent="0.45">
      <c r="A4571" s="3">
        <f t="shared" si="71"/>
        <v>45482.374999988919</v>
      </c>
      <c r="B4571">
        <v>0.53100000000000003</v>
      </c>
      <c r="C4571">
        <v>0.69699999999999995</v>
      </c>
      <c r="D4571">
        <v>0.61799999999999999</v>
      </c>
      <c r="E4571">
        <v>6.0000000000000001E-3</v>
      </c>
      <c r="F4571">
        <v>0.64400000000000002</v>
      </c>
      <c r="G4571">
        <v>1E-3</v>
      </c>
      <c r="H4571">
        <v>0.63700000000000001</v>
      </c>
      <c r="I4571">
        <v>5.0000000000000001E-3</v>
      </c>
      <c r="J4571">
        <v>0.64600000000000002</v>
      </c>
      <c r="K4571">
        <v>3.3000000000000002E-2</v>
      </c>
      <c r="L4571">
        <v>0.55200000000000005</v>
      </c>
      <c r="M4571">
        <v>0.193</v>
      </c>
      <c r="N4571">
        <v>0.624</v>
      </c>
      <c r="O4571">
        <v>0</v>
      </c>
      <c r="P4571">
        <v>0.36399999999999999</v>
      </c>
      <c r="Q4571">
        <v>2E-3</v>
      </c>
      <c r="R4571">
        <v>0.58599999999999997</v>
      </c>
      <c r="S4571">
        <v>4.7E-2</v>
      </c>
    </row>
    <row r="4572" spans="1:19" x14ac:dyDescent="0.45">
      <c r="A4572" s="3">
        <f t="shared" si="71"/>
        <v>45482.416666655583</v>
      </c>
      <c r="B4572">
        <v>0.64300000000000002</v>
      </c>
      <c r="C4572">
        <v>0.77500000000000002</v>
      </c>
      <c r="D4572">
        <v>0.72499999999999998</v>
      </c>
      <c r="E4572">
        <v>0</v>
      </c>
      <c r="F4572">
        <v>0.74099999999999999</v>
      </c>
      <c r="G4572">
        <v>1.7000000000000001E-2</v>
      </c>
      <c r="H4572">
        <v>0.73099999999999998</v>
      </c>
      <c r="I4572">
        <v>2E-3</v>
      </c>
      <c r="J4572">
        <v>0.74</v>
      </c>
      <c r="K4572">
        <v>5.3999999999999999E-2</v>
      </c>
      <c r="L4572">
        <v>0.67800000000000005</v>
      </c>
      <c r="M4572">
        <v>0.19400000000000001</v>
      </c>
      <c r="N4572">
        <v>0.72399999999999998</v>
      </c>
      <c r="O4572">
        <v>1E-3</v>
      </c>
      <c r="P4572">
        <v>0.54</v>
      </c>
      <c r="Q4572">
        <v>1E-3</v>
      </c>
      <c r="R4572">
        <v>0.68200000000000005</v>
      </c>
      <c r="S4572">
        <v>0.01</v>
      </c>
    </row>
    <row r="4573" spans="1:19" x14ac:dyDescent="0.45">
      <c r="A4573" s="3">
        <f t="shared" si="71"/>
        <v>45482.458333322247</v>
      </c>
      <c r="B4573">
        <v>0.7</v>
      </c>
      <c r="C4573">
        <v>0.68400000000000005</v>
      </c>
      <c r="D4573">
        <v>0.77700000000000002</v>
      </c>
      <c r="E4573">
        <v>3.0000000000000001E-3</v>
      </c>
      <c r="F4573">
        <v>0.78700000000000003</v>
      </c>
      <c r="G4573">
        <v>1.7999999999999999E-2</v>
      </c>
      <c r="H4573">
        <v>0.77300000000000002</v>
      </c>
      <c r="I4573">
        <v>1E-3</v>
      </c>
      <c r="J4573">
        <v>0.78300000000000003</v>
      </c>
      <c r="K4573">
        <v>2.7E-2</v>
      </c>
      <c r="L4573">
        <v>0.74199999999999999</v>
      </c>
      <c r="M4573">
        <v>0.28199999999999997</v>
      </c>
      <c r="N4573">
        <v>0.77100000000000002</v>
      </c>
      <c r="O4573">
        <v>1E-3</v>
      </c>
      <c r="P4573">
        <v>0.67500000000000004</v>
      </c>
      <c r="Q4573">
        <v>0</v>
      </c>
      <c r="R4573">
        <v>0.72199999999999998</v>
      </c>
      <c r="S4573">
        <v>8.0000000000000002E-3</v>
      </c>
    </row>
    <row r="4574" spans="1:19" x14ac:dyDescent="0.45">
      <c r="A4574" s="3">
        <f t="shared" si="71"/>
        <v>45482.499999988911</v>
      </c>
      <c r="B4574">
        <v>0.70899999999999996</v>
      </c>
      <c r="C4574">
        <v>0.57999999999999996</v>
      </c>
      <c r="D4574">
        <v>0.77900000000000003</v>
      </c>
      <c r="E4574">
        <v>1.2E-2</v>
      </c>
      <c r="F4574">
        <v>0.78600000000000003</v>
      </c>
      <c r="G4574">
        <v>1.6E-2</v>
      </c>
      <c r="H4574">
        <v>0.76800000000000002</v>
      </c>
      <c r="I4574">
        <v>0</v>
      </c>
      <c r="J4574">
        <v>0.77600000000000002</v>
      </c>
      <c r="K4574">
        <v>7.0000000000000001E-3</v>
      </c>
      <c r="L4574">
        <v>0.76200000000000001</v>
      </c>
      <c r="M4574">
        <v>0.23499999999999999</v>
      </c>
      <c r="N4574">
        <v>0.77400000000000002</v>
      </c>
      <c r="O4574">
        <v>1E-3</v>
      </c>
      <c r="P4574">
        <v>0.71799999999999997</v>
      </c>
      <c r="Q4574">
        <v>0</v>
      </c>
      <c r="R4574">
        <v>0.71399999999999997</v>
      </c>
      <c r="S4574">
        <v>2.1999999999999999E-2</v>
      </c>
    </row>
    <row r="4575" spans="1:19" x14ac:dyDescent="0.45">
      <c r="A4575" s="3">
        <f t="shared" si="71"/>
        <v>45482.541666655576</v>
      </c>
      <c r="B4575">
        <v>0.66700000000000004</v>
      </c>
      <c r="C4575">
        <v>0.47099999999999997</v>
      </c>
      <c r="D4575">
        <v>0.73499999999999999</v>
      </c>
      <c r="E4575">
        <v>1.2E-2</v>
      </c>
      <c r="F4575">
        <v>0.73699999999999999</v>
      </c>
      <c r="G4575">
        <v>1.7999999999999999E-2</v>
      </c>
      <c r="H4575">
        <v>0.71699999999999997</v>
      </c>
      <c r="I4575">
        <v>0</v>
      </c>
      <c r="J4575">
        <v>0.72099999999999997</v>
      </c>
      <c r="K4575">
        <v>1E-3</v>
      </c>
      <c r="L4575">
        <v>0.73699999999999999</v>
      </c>
      <c r="M4575">
        <v>0.20599999999999999</v>
      </c>
      <c r="N4575">
        <v>0.72899999999999998</v>
      </c>
      <c r="O4575">
        <v>1E-3</v>
      </c>
      <c r="P4575">
        <v>0.70599999999999996</v>
      </c>
      <c r="Q4575">
        <v>0</v>
      </c>
      <c r="R4575">
        <v>0.65800000000000003</v>
      </c>
      <c r="S4575">
        <v>5.3999999999999999E-2</v>
      </c>
    </row>
    <row r="4576" spans="1:19" x14ac:dyDescent="0.45">
      <c r="A4576" s="3">
        <f t="shared" si="71"/>
        <v>45482.58333332224</v>
      </c>
      <c r="B4576">
        <v>0.56999999999999995</v>
      </c>
      <c r="C4576">
        <v>0.375</v>
      </c>
      <c r="D4576">
        <v>0.64</v>
      </c>
      <c r="E4576">
        <v>1.2E-2</v>
      </c>
      <c r="F4576">
        <v>0.64</v>
      </c>
      <c r="G4576">
        <v>2.3E-2</v>
      </c>
      <c r="H4576">
        <v>0.61699999999999999</v>
      </c>
      <c r="I4576">
        <v>1E-3</v>
      </c>
      <c r="J4576">
        <v>0.621</v>
      </c>
      <c r="K4576">
        <v>1E-3</v>
      </c>
      <c r="L4576">
        <v>0.66100000000000003</v>
      </c>
      <c r="M4576">
        <v>0.19500000000000001</v>
      </c>
      <c r="N4576">
        <v>0.63500000000000001</v>
      </c>
      <c r="O4576">
        <v>3.0000000000000001E-3</v>
      </c>
      <c r="P4576">
        <v>0.63800000000000001</v>
      </c>
      <c r="Q4576">
        <v>0</v>
      </c>
      <c r="R4576">
        <v>0.54600000000000004</v>
      </c>
      <c r="S4576">
        <v>0.111</v>
      </c>
    </row>
    <row r="4577" spans="1:19" x14ac:dyDescent="0.45">
      <c r="A4577" s="3">
        <f t="shared" si="71"/>
        <v>45482.624999988904</v>
      </c>
      <c r="B4577">
        <v>0.41199999999999998</v>
      </c>
      <c r="C4577">
        <v>0.29599999999999999</v>
      </c>
      <c r="D4577">
        <v>0.48899999999999999</v>
      </c>
      <c r="E4577">
        <v>1.0999999999999999E-2</v>
      </c>
      <c r="F4577">
        <v>0.48299999999999998</v>
      </c>
      <c r="G4577">
        <v>2.4E-2</v>
      </c>
      <c r="H4577">
        <v>0.45900000000000002</v>
      </c>
      <c r="I4577">
        <v>5.0000000000000001E-3</v>
      </c>
      <c r="J4577">
        <v>0.45800000000000002</v>
      </c>
      <c r="K4577">
        <v>1E-3</v>
      </c>
      <c r="L4577">
        <v>0.53400000000000003</v>
      </c>
      <c r="M4577">
        <v>0.193</v>
      </c>
      <c r="N4577">
        <v>0.48599999999999999</v>
      </c>
      <c r="O4577">
        <v>7.0000000000000001E-3</v>
      </c>
      <c r="P4577">
        <v>0.51100000000000001</v>
      </c>
      <c r="Q4577">
        <v>0</v>
      </c>
      <c r="R4577">
        <v>0.371</v>
      </c>
      <c r="S4577">
        <v>0.19400000000000001</v>
      </c>
    </row>
    <row r="4578" spans="1:19" x14ac:dyDescent="0.45">
      <c r="A4578" s="3">
        <f t="shared" si="71"/>
        <v>45482.666666655568</v>
      </c>
      <c r="B4578">
        <v>0.17699999999999999</v>
      </c>
      <c r="C4578">
        <v>0.25900000000000001</v>
      </c>
      <c r="D4578">
        <v>0.26600000000000001</v>
      </c>
      <c r="E4578">
        <v>1.7999999999999999E-2</v>
      </c>
      <c r="F4578">
        <v>0.255</v>
      </c>
      <c r="G4578">
        <v>1.7999999999999999E-2</v>
      </c>
      <c r="H4578">
        <v>0.23</v>
      </c>
      <c r="I4578">
        <v>1.7000000000000001E-2</v>
      </c>
      <c r="J4578">
        <v>0.222</v>
      </c>
      <c r="K4578">
        <v>0</v>
      </c>
      <c r="L4578">
        <v>0.34300000000000003</v>
      </c>
      <c r="M4578">
        <v>0.192</v>
      </c>
      <c r="N4578">
        <v>0.26600000000000001</v>
      </c>
      <c r="O4578">
        <v>8.0000000000000002E-3</v>
      </c>
      <c r="P4578">
        <v>0.313</v>
      </c>
      <c r="Q4578">
        <v>0</v>
      </c>
      <c r="R4578">
        <v>0.123</v>
      </c>
      <c r="S4578">
        <v>0.28000000000000003</v>
      </c>
    </row>
    <row r="4579" spans="1:19" x14ac:dyDescent="0.45">
      <c r="A4579" s="3">
        <f t="shared" si="71"/>
        <v>45482.708333322233</v>
      </c>
      <c r="B4579">
        <v>0</v>
      </c>
      <c r="C4579">
        <v>0.218</v>
      </c>
      <c r="D4579">
        <v>7.0000000000000001E-3</v>
      </c>
      <c r="E4579">
        <v>2.3E-2</v>
      </c>
      <c r="F4579">
        <v>5.0000000000000001E-3</v>
      </c>
      <c r="G4579">
        <v>1.2999999999999999E-2</v>
      </c>
      <c r="H4579">
        <v>3.0000000000000001E-3</v>
      </c>
      <c r="I4579">
        <v>2.5999999999999999E-2</v>
      </c>
      <c r="J4579">
        <v>1E-3</v>
      </c>
      <c r="K4579">
        <v>0</v>
      </c>
      <c r="L4579">
        <v>7.8E-2</v>
      </c>
      <c r="M4579">
        <v>0.23899999999999999</v>
      </c>
      <c r="N4579">
        <v>1.0999999999999999E-2</v>
      </c>
      <c r="O4579">
        <v>8.9999999999999993E-3</v>
      </c>
      <c r="P4579">
        <v>5.7000000000000002E-2</v>
      </c>
      <c r="Q4579">
        <v>0</v>
      </c>
      <c r="R4579">
        <v>0</v>
      </c>
      <c r="S4579">
        <v>0.35099999999999998</v>
      </c>
    </row>
    <row r="4580" spans="1:19" x14ac:dyDescent="0.45">
      <c r="A4580" s="3">
        <f t="shared" si="71"/>
        <v>45482.749999988897</v>
      </c>
      <c r="B4580">
        <v>0</v>
      </c>
      <c r="C4580">
        <v>8.7999999999999995E-2</v>
      </c>
      <c r="D4580">
        <v>0</v>
      </c>
      <c r="E4580">
        <v>2.1000000000000001E-2</v>
      </c>
      <c r="F4580">
        <v>0</v>
      </c>
      <c r="G4580">
        <v>2.5999999999999999E-2</v>
      </c>
      <c r="H4580">
        <v>0</v>
      </c>
      <c r="I4580">
        <v>1.4999999999999999E-2</v>
      </c>
      <c r="J4580">
        <v>0</v>
      </c>
      <c r="K4580">
        <v>0</v>
      </c>
      <c r="L4580">
        <v>0</v>
      </c>
      <c r="M4580">
        <v>0.3</v>
      </c>
      <c r="N4580">
        <v>0</v>
      </c>
      <c r="O4580">
        <v>2.9000000000000001E-2</v>
      </c>
      <c r="P4580">
        <v>0</v>
      </c>
      <c r="Q4580">
        <v>1E-3</v>
      </c>
      <c r="R4580">
        <v>0</v>
      </c>
      <c r="S4580">
        <v>0.36699999999999999</v>
      </c>
    </row>
    <row r="4581" spans="1:19" x14ac:dyDescent="0.45">
      <c r="A4581" s="3">
        <f t="shared" si="71"/>
        <v>45482.791666655561</v>
      </c>
      <c r="B4581">
        <v>0</v>
      </c>
      <c r="C4581">
        <v>8.0000000000000002E-3</v>
      </c>
      <c r="D4581">
        <v>0</v>
      </c>
      <c r="E4581">
        <v>1.4E-2</v>
      </c>
      <c r="F4581">
        <v>0</v>
      </c>
      <c r="G4581">
        <v>6.6000000000000003E-2</v>
      </c>
      <c r="H4581">
        <v>0</v>
      </c>
      <c r="I4581">
        <v>0.01</v>
      </c>
      <c r="J4581">
        <v>0</v>
      </c>
      <c r="K4581">
        <v>0</v>
      </c>
      <c r="L4581">
        <v>0</v>
      </c>
      <c r="M4581">
        <v>0.35899999999999999</v>
      </c>
      <c r="N4581">
        <v>0</v>
      </c>
      <c r="O4581">
        <v>7.1999999999999995E-2</v>
      </c>
      <c r="P4581">
        <v>0</v>
      </c>
      <c r="Q4581">
        <v>3.0000000000000001E-3</v>
      </c>
      <c r="R4581">
        <v>0</v>
      </c>
      <c r="S4581">
        <v>0.317</v>
      </c>
    </row>
    <row r="4582" spans="1:19" x14ac:dyDescent="0.45">
      <c r="A4582" s="3">
        <f t="shared" si="71"/>
        <v>45482.833333322225</v>
      </c>
      <c r="B4582">
        <v>0</v>
      </c>
      <c r="C4582">
        <v>1E-3</v>
      </c>
      <c r="D4582">
        <v>0</v>
      </c>
      <c r="E4582">
        <v>8.9999999999999993E-3</v>
      </c>
      <c r="F4582">
        <v>0</v>
      </c>
      <c r="G4582">
        <v>0.14399999999999999</v>
      </c>
      <c r="H4582">
        <v>0</v>
      </c>
      <c r="I4582">
        <v>1.2999999999999999E-2</v>
      </c>
      <c r="J4582">
        <v>0</v>
      </c>
      <c r="K4582">
        <v>0</v>
      </c>
      <c r="L4582">
        <v>0</v>
      </c>
      <c r="M4582">
        <v>0.41299999999999998</v>
      </c>
      <c r="N4582">
        <v>0</v>
      </c>
      <c r="O4582">
        <v>0.153</v>
      </c>
      <c r="P4582">
        <v>0</v>
      </c>
      <c r="Q4582">
        <v>7.0000000000000001E-3</v>
      </c>
      <c r="R4582">
        <v>0</v>
      </c>
      <c r="S4582">
        <v>0.23</v>
      </c>
    </row>
    <row r="4583" spans="1:19" x14ac:dyDescent="0.45">
      <c r="A4583" s="3">
        <f t="shared" si="71"/>
        <v>45482.87499998889</v>
      </c>
      <c r="B4583">
        <v>0</v>
      </c>
      <c r="C4583">
        <v>2.5999999999999999E-2</v>
      </c>
      <c r="D4583">
        <v>0</v>
      </c>
      <c r="E4583">
        <v>7.0000000000000001E-3</v>
      </c>
      <c r="F4583">
        <v>0</v>
      </c>
      <c r="G4583">
        <v>0.245</v>
      </c>
      <c r="H4583">
        <v>0</v>
      </c>
      <c r="I4583">
        <v>1.7999999999999999E-2</v>
      </c>
      <c r="J4583">
        <v>0</v>
      </c>
      <c r="K4583">
        <v>0</v>
      </c>
      <c r="L4583">
        <v>0</v>
      </c>
      <c r="M4583">
        <v>0.46899999999999997</v>
      </c>
      <c r="N4583">
        <v>0</v>
      </c>
      <c r="O4583">
        <v>0.28100000000000003</v>
      </c>
      <c r="P4583">
        <v>0</v>
      </c>
      <c r="Q4583">
        <v>8.0000000000000002E-3</v>
      </c>
      <c r="R4583">
        <v>0</v>
      </c>
      <c r="S4583">
        <v>0.13500000000000001</v>
      </c>
    </row>
    <row r="4584" spans="1:19" x14ac:dyDescent="0.45">
      <c r="A4584" s="3">
        <f t="shared" si="71"/>
        <v>45482.916666655554</v>
      </c>
      <c r="B4584">
        <v>0</v>
      </c>
      <c r="C4584">
        <v>8.4000000000000005E-2</v>
      </c>
      <c r="D4584">
        <v>0</v>
      </c>
      <c r="E4584">
        <v>8.9999999999999993E-3</v>
      </c>
      <c r="F4584">
        <v>0</v>
      </c>
      <c r="G4584">
        <v>0.32100000000000001</v>
      </c>
      <c r="H4584">
        <v>0</v>
      </c>
      <c r="I4584">
        <v>0.02</v>
      </c>
      <c r="J4584">
        <v>0</v>
      </c>
      <c r="K4584">
        <v>1E-3</v>
      </c>
      <c r="L4584">
        <v>0</v>
      </c>
      <c r="M4584">
        <v>0.54400000000000004</v>
      </c>
      <c r="N4584">
        <v>0</v>
      </c>
      <c r="O4584">
        <v>0.43</v>
      </c>
      <c r="P4584">
        <v>0</v>
      </c>
      <c r="Q4584">
        <v>7.0000000000000001E-3</v>
      </c>
      <c r="R4584">
        <v>0</v>
      </c>
      <c r="S4584">
        <v>7.5999999999999998E-2</v>
      </c>
    </row>
    <row r="4585" spans="1:19" x14ac:dyDescent="0.45">
      <c r="A4585" s="3">
        <f t="shared" si="71"/>
        <v>45482.958333322218</v>
      </c>
      <c r="B4585">
        <v>0</v>
      </c>
      <c r="C4585">
        <v>0.13500000000000001</v>
      </c>
      <c r="D4585">
        <v>0</v>
      </c>
      <c r="E4585">
        <v>2.4E-2</v>
      </c>
      <c r="F4585">
        <v>0</v>
      </c>
      <c r="G4585">
        <v>0.32500000000000001</v>
      </c>
      <c r="H4585">
        <v>0</v>
      </c>
      <c r="I4585">
        <v>1.4E-2</v>
      </c>
      <c r="J4585">
        <v>0</v>
      </c>
      <c r="K4585">
        <v>1E-3</v>
      </c>
      <c r="L4585">
        <v>0</v>
      </c>
      <c r="M4585">
        <v>0.61499999999999999</v>
      </c>
      <c r="N4585">
        <v>0</v>
      </c>
      <c r="O4585">
        <v>0.53900000000000003</v>
      </c>
      <c r="P4585">
        <v>0</v>
      </c>
      <c r="Q4585">
        <v>5.0000000000000001E-3</v>
      </c>
      <c r="R4585">
        <v>0</v>
      </c>
      <c r="S4585">
        <v>0.05</v>
      </c>
    </row>
    <row r="4586" spans="1:19" x14ac:dyDescent="0.45">
      <c r="A4586" s="3">
        <f t="shared" si="71"/>
        <v>45482.999999988882</v>
      </c>
      <c r="B4586">
        <v>0</v>
      </c>
      <c r="C4586">
        <v>0.16200000000000001</v>
      </c>
      <c r="D4586">
        <v>0</v>
      </c>
      <c r="E4586">
        <v>6.3E-2</v>
      </c>
      <c r="F4586">
        <v>0</v>
      </c>
      <c r="G4586">
        <v>0.25900000000000001</v>
      </c>
      <c r="H4586">
        <v>0</v>
      </c>
      <c r="I4586">
        <v>4.0000000000000001E-3</v>
      </c>
      <c r="J4586">
        <v>0</v>
      </c>
      <c r="K4586">
        <v>1E-3</v>
      </c>
      <c r="L4586">
        <v>0</v>
      </c>
      <c r="M4586">
        <v>0.66900000000000004</v>
      </c>
      <c r="N4586">
        <v>0</v>
      </c>
      <c r="O4586">
        <v>0.56200000000000006</v>
      </c>
      <c r="P4586">
        <v>0</v>
      </c>
      <c r="Q4586">
        <v>1E-3</v>
      </c>
      <c r="R4586">
        <v>0</v>
      </c>
      <c r="S4586">
        <v>1.7999999999999999E-2</v>
      </c>
    </row>
    <row r="4587" spans="1:19" x14ac:dyDescent="0.45">
      <c r="A4587" s="3">
        <f t="shared" si="71"/>
        <v>45483.041666655547</v>
      </c>
      <c r="B4587">
        <v>0</v>
      </c>
      <c r="C4587">
        <v>0.19500000000000001</v>
      </c>
      <c r="D4587">
        <v>0</v>
      </c>
      <c r="E4587">
        <v>0.11600000000000001</v>
      </c>
      <c r="F4587">
        <v>0</v>
      </c>
      <c r="G4587">
        <v>0.16700000000000001</v>
      </c>
      <c r="H4587">
        <v>0</v>
      </c>
      <c r="I4587">
        <v>1E-3</v>
      </c>
      <c r="J4587">
        <v>0</v>
      </c>
      <c r="K4587">
        <v>1E-3</v>
      </c>
      <c r="L4587">
        <v>0</v>
      </c>
      <c r="M4587">
        <v>0.70499999999999996</v>
      </c>
      <c r="N4587">
        <v>0</v>
      </c>
      <c r="O4587">
        <v>0.50700000000000001</v>
      </c>
      <c r="P4587">
        <v>0</v>
      </c>
      <c r="Q4587">
        <v>0</v>
      </c>
      <c r="R4587">
        <v>0</v>
      </c>
      <c r="S4587">
        <v>1E-3</v>
      </c>
    </row>
    <row r="4588" spans="1:19" x14ac:dyDescent="0.45">
      <c r="A4588" s="3">
        <f t="shared" si="71"/>
        <v>45483.083333322211</v>
      </c>
      <c r="B4588">
        <v>0</v>
      </c>
      <c r="C4588">
        <v>0.23799999999999999</v>
      </c>
      <c r="D4588">
        <v>0</v>
      </c>
      <c r="E4588">
        <v>0.154</v>
      </c>
      <c r="F4588">
        <v>0</v>
      </c>
      <c r="G4588">
        <v>9.7000000000000003E-2</v>
      </c>
      <c r="H4588">
        <v>0</v>
      </c>
      <c r="I4588">
        <v>3.0000000000000001E-3</v>
      </c>
      <c r="J4588">
        <v>0</v>
      </c>
      <c r="K4588">
        <v>2E-3</v>
      </c>
      <c r="L4588">
        <v>0</v>
      </c>
      <c r="M4588">
        <v>0.72099999999999997</v>
      </c>
      <c r="N4588">
        <v>0</v>
      </c>
      <c r="O4588">
        <v>0.40500000000000003</v>
      </c>
      <c r="P4588">
        <v>0</v>
      </c>
      <c r="Q4588">
        <v>3.0000000000000001E-3</v>
      </c>
      <c r="R4588">
        <v>0</v>
      </c>
      <c r="S4588">
        <v>0</v>
      </c>
    </row>
    <row r="4589" spans="1:19" x14ac:dyDescent="0.45">
      <c r="A4589" s="3">
        <f t="shared" si="71"/>
        <v>45483.124999988875</v>
      </c>
      <c r="B4589">
        <v>0</v>
      </c>
      <c r="C4589">
        <v>0.29699999999999999</v>
      </c>
      <c r="D4589">
        <v>0</v>
      </c>
      <c r="E4589">
        <v>0.16500000000000001</v>
      </c>
      <c r="F4589">
        <v>0</v>
      </c>
      <c r="G4589">
        <v>6.3E-2</v>
      </c>
      <c r="H4589">
        <v>0</v>
      </c>
      <c r="I4589">
        <v>1.2999999999999999E-2</v>
      </c>
      <c r="J4589">
        <v>0</v>
      </c>
      <c r="K4589">
        <v>5.0000000000000001E-3</v>
      </c>
      <c r="L4589">
        <v>0</v>
      </c>
      <c r="M4589">
        <v>0.72799999999999998</v>
      </c>
      <c r="N4589">
        <v>0</v>
      </c>
      <c r="O4589">
        <v>0.29099999999999998</v>
      </c>
      <c r="P4589">
        <v>0</v>
      </c>
      <c r="Q4589">
        <v>7.0000000000000001E-3</v>
      </c>
      <c r="R4589">
        <v>0</v>
      </c>
      <c r="S4589">
        <v>0</v>
      </c>
    </row>
    <row r="4590" spans="1:19" x14ac:dyDescent="0.45">
      <c r="A4590" s="3">
        <f t="shared" si="71"/>
        <v>45483.166666655539</v>
      </c>
      <c r="B4590">
        <v>0</v>
      </c>
      <c r="C4590">
        <v>0.35799999999999998</v>
      </c>
      <c r="D4590">
        <v>0</v>
      </c>
      <c r="E4590">
        <v>0.156</v>
      </c>
      <c r="F4590">
        <v>0</v>
      </c>
      <c r="G4590">
        <v>0.05</v>
      </c>
      <c r="H4590">
        <v>0</v>
      </c>
      <c r="I4590">
        <v>3.3000000000000002E-2</v>
      </c>
      <c r="J4590">
        <v>0</v>
      </c>
      <c r="K4590">
        <v>1.2E-2</v>
      </c>
      <c r="L4590">
        <v>0</v>
      </c>
      <c r="M4590">
        <v>0.75</v>
      </c>
      <c r="N4590">
        <v>0</v>
      </c>
      <c r="O4590">
        <v>0.19900000000000001</v>
      </c>
      <c r="P4590">
        <v>0</v>
      </c>
      <c r="Q4590">
        <v>5.0000000000000001E-3</v>
      </c>
      <c r="R4590">
        <v>0</v>
      </c>
      <c r="S4590">
        <v>2E-3</v>
      </c>
    </row>
    <row r="4591" spans="1:19" x14ac:dyDescent="0.45">
      <c r="A4591" s="3">
        <f t="shared" si="71"/>
        <v>45483.208333322204</v>
      </c>
      <c r="B4591">
        <v>0</v>
      </c>
      <c r="C4591">
        <v>0.48799999999999999</v>
      </c>
      <c r="D4591">
        <v>0</v>
      </c>
      <c r="E4591">
        <v>0.14199999999999999</v>
      </c>
      <c r="F4591">
        <v>0</v>
      </c>
      <c r="G4591">
        <v>4.7E-2</v>
      </c>
      <c r="H4591">
        <v>0</v>
      </c>
      <c r="I4591">
        <v>4.3999999999999997E-2</v>
      </c>
      <c r="J4591">
        <v>0</v>
      </c>
      <c r="K4591">
        <v>2.5999999999999999E-2</v>
      </c>
      <c r="L4591">
        <v>0</v>
      </c>
      <c r="M4591">
        <v>0.78300000000000003</v>
      </c>
      <c r="N4591">
        <v>0</v>
      </c>
      <c r="O4591">
        <v>0.14299999999999999</v>
      </c>
      <c r="P4591">
        <v>0</v>
      </c>
      <c r="Q4591">
        <v>8.9999999999999993E-3</v>
      </c>
      <c r="R4591">
        <v>0</v>
      </c>
      <c r="S4591">
        <v>0.01</v>
      </c>
    </row>
    <row r="4592" spans="1:19" x14ac:dyDescent="0.45">
      <c r="A4592" s="3">
        <f t="shared" si="71"/>
        <v>45483.249999988868</v>
      </c>
      <c r="B4592">
        <v>0</v>
      </c>
      <c r="C4592">
        <v>0.65100000000000002</v>
      </c>
      <c r="D4592">
        <v>0</v>
      </c>
      <c r="E4592">
        <v>0.13700000000000001</v>
      </c>
      <c r="F4592">
        <v>0</v>
      </c>
      <c r="G4592">
        <v>4.5999999999999999E-2</v>
      </c>
      <c r="H4592">
        <v>1E-3</v>
      </c>
      <c r="I4592">
        <v>3.7999999999999999E-2</v>
      </c>
      <c r="J4592">
        <v>0</v>
      </c>
      <c r="K4592">
        <v>4.2999999999999997E-2</v>
      </c>
      <c r="L4592">
        <v>0</v>
      </c>
      <c r="M4592">
        <v>0.79900000000000004</v>
      </c>
      <c r="N4592">
        <v>0</v>
      </c>
      <c r="O4592">
        <v>0.11700000000000001</v>
      </c>
      <c r="P4592">
        <v>0</v>
      </c>
      <c r="Q4592">
        <v>2.9000000000000001E-2</v>
      </c>
      <c r="R4592">
        <v>0</v>
      </c>
      <c r="S4592">
        <v>0.03</v>
      </c>
    </row>
    <row r="4593" spans="1:19" x14ac:dyDescent="0.45">
      <c r="A4593" s="3">
        <f t="shared" si="71"/>
        <v>45483.291666655532</v>
      </c>
      <c r="B4593">
        <v>7.1999999999999995E-2</v>
      </c>
      <c r="C4593">
        <v>0.752</v>
      </c>
      <c r="D4593">
        <v>0.152</v>
      </c>
      <c r="E4593">
        <v>0.157</v>
      </c>
      <c r="F4593">
        <v>0.24</v>
      </c>
      <c r="G4593">
        <v>4.5999999999999999E-2</v>
      </c>
      <c r="H4593">
        <v>0.27900000000000003</v>
      </c>
      <c r="I4593">
        <v>2.7E-2</v>
      </c>
      <c r="J4593">
        <v>0.26500000000000001</v>
      </c>
      <c r="K4593">
        <v>5.7000000000000002E-2</v>
      </c>
      <c r="L4593">
        <v>3.5999999999999997E-2</v>
      </c>
      <c r="M4593">
        <v>0.77500000000000002</v>
      </c>
      <c r="N4593">
        <v>0.217</v>
      </c>
      <c r="O4593">
        <v>0.106</v>
      </c>
      <c r="P4593">
        <v>0</v>
      </c>
      <c r="Q4593">
        <v>5.8000000000000003E-2</v>
      </c>
      <c r="R4593">
        <v>0.129</v>
      </c>
      <c r="S4593">
        <v>6.3E-2</v>
      </c>
    </row>
    <row r="4594" spans="1:19" x14ac:dyDescent="0.45">
      <c r="A4594" s="3">
        <f t="shared" si="71"/>
        <v>45483.333333322196</v>
      </c>
      <c r="B4594">
        <v>0.35799999999999998</v>
      </c>
      <c r="C4594">
        <v>0.754</v>
      </c>
      <c r="D4594">
        <v>0.436</v>
      </c>
      <c r="E4594">
        <v>0.13400000000000001</v>
      </c>
      <c r="F4594">
        <v>0.48099999999999998</v>
      </c>
      <c r="G4594">
        <v>2.7E-2</v>
      </c>
      <c r="H4594">
        <v>0.502</v>
      </c>
      <c r="I4594">
        <v>4.0000000000000001E-3</v>
      </c>
      <c r="J4594">
        <v>0.496</v>
      </c>
      <c r="K4594">
        <v>3.3000000000000002E-2</v>
      </c>
      <c r="L4594">
        <v>0.35499999999999998</v>
      </c>
      <c r="M4594">
        <v>0.57399999999999995</v>
      </c>
      <c r="N4594">
        <v>0.46</v>
      </c>
      <c r="O4594">
        <v>5.7000000000000002E-2</v>
      </c>
      <c r="P4594">
        <v>0.19400000000000001</v>
      </c>
      <c r="Q4594">
        <v>7.3999999999999996E-2</v>
      </c>
      <c r="R4594">
        <v>0.35299999999999998</v>
      </c>
      <c r="S4594">
        <v>7.6999999999999999E-2</v>
      </c>
    </row>
    <row r="4595" spans="1:19" x14ac:dyDescent="0.45">
      <c r="A4595" s="3">
        <f t="shared" si="71"/>
        <v>45483.374999988861</v>
      </c>
      <c r="B4595">
        <v>0.53600000000000003</v>
      </c>
      <c r="C4595">
        <v>0.67800000000000005</v>
      </c>
      <c r="D4595">
        <v>0.61499999999999999</v>
      </c>
      <c r="E4595">
        <v>4.7E-2</v>
      </c>
      <c r="F4595">
        <v>0.64400000000000002</v>
      </c>
      <c r="G4595">
        <v>3.0000000000000001E-3</v>
      </c>
      <c r="H4595">
        <v>0.65100000000000002</v>
      </c>
      <c r="I4595">
        <v>0</v>
      </c>
      <c r="J4595">
        <v>0.65100000000000002</v>
      </c>
      <c r="K4595">
        <v>7.0000000000000001E-3</v>
      </c>
      <c r="L4595">
        <v>0.55800000000000005</v>
      </c>
      <c r="M4595">
        <v>0.35499999999999998</v>
      </c>
      <c r="N4595">
        <v>0.626</v>
      </c>
      <c r="O4595">
        <v>0.01</v>
      </c>
      <c r="P4595">
        <v>0.42299999999999999</v>
      </c>
      <c r="Q4595">
        <v>9.2999999999999999E-2</v>
      </c>
      <c r="R4595">
        <v>0.54100000000000004</v>
      </c>
      <c r="S4595">
        <v>7.2999999999999995E-2</v>
      </c>
    </row>
    <row r="4596" spans="1:19" x14ac:dyDescent="0.45">
      <c r="A4596" s="3">
        <f t="shared" si="71"/>
        <v>45483.416666655525</v>
      </c>
      <c r="B4596">
        <v>0.64300000000000002</v>
      </c>
      <c r="C4596">
        <v>0.61799999999999999</v>
      </c>
      <c r="D4596">
        <v>0.72199999999999998</v>
      </c>
      <c r="E4596">
        <v>3.9E-2</v>
      </c>
      <c r="F4596">
        <v>0.73699999999999999</v>
      </c>
      <c r="G4596">
        <v>0.06</v>
      </c>
      <c r="H4596">
        <v>0.73899999999999999</v>
      </c>
      <c r="I4596">
        <v>0.06</v>
      </c>
      <c r="J4596">
        <v>0.73899999999999999</v>
      </c>
      <c r="K4596">
        <v>8.5999999999999993E-2</v>
      </c>
      <c r="L4596">
        <v>0.68500000000000005</v>
      </c>
      <c r="M4596">
        <v>0.501</v>
      </c>
      <c r="N4596">
        <v>0.72699999999999998</v>
      </c>
      <c r="O4596">
        <v>2.7E-2</v>
      </c>
      <c r="P4596">
        <v>0.57999999999999996</v>
      </c>
      <c r="Q4596">
        <v>0.17199999999999999</v>
      </c>
      <c r="R4596">
        <v>0.66200000000000003</v>
      </c>
      <c r="S4596">
        <v>7.9000000000000001E-2</v>
      </c>
    </row>
    <row r="4597" spans="1:19" x14ac:dyDescent="0.45">
      <c r="A4597" s="3">
        <f t="shared" si="71"/>
        <v>45483.458333322189</v>
      </c>
      <c r="B4597">
        <v>0.69499999999999995</v>
      </c>
      <c r="C4597">
        <v>0.747</v>
      </c>
      <c r="D4597">
        <v>0.77300000000000002</v>
      </c>
      <c r="E4597">
        <v>8.7999999999999995E-2</v>
      </c>
      <c r="F4597">
        <v>0.78</v>
      </c>
      <c r="G4597">
        <v>0.17199999999999999</v>
      </c>
      <c r="H4597">
        <v>0.78</v>
      </c>
      <c r="I4597">
        <v>0.115</v>
      </c>
      <c r="J4597">
        <v>0.78</v>
      </c>
      <c r="K4597">
        <v>0.13100000000000001</v>
      </c>
      <c r="L4597">
        <v>0.752</v>
      </c>
      <c r="M4597">
        <v>0.49299999999999999</v>
      </c>
      <c r="N4597">
        <v>0.77200000000000002</v>
      </c>
      <c r="O4597">
        <v>9.5000000000000001E-2</v>
      </c>
      <c r="P4597">
        <v>0.67100000000000004</v>
      </c>
      <c r="Q4597">
        <v>0.26100000000000001</v>
      </c>
      <c r="R4597">
        <v>0.71799999999999997</v>
      </c>
      <c r="S4597">
        <v>7.3999999999999996E-2</v>
      </c>
    </row>
    <row r="4598" spans="1:19" x14ac:dyDescent="0.45">
      <c r="A4598" s="3">
        <f t="shared" si="71"/>
        <v>45483.499999988853</v>
      </c>
      <c r="B4598">
        <v>0.7</v>
      </c>
      <c r="C4598">
        <v>0.81100000000000005</v>
      </c>
      <c r="D4598">
        <v>0.77600000000000002</v>
      </c>
      <c r="E4598">
        <v>0.13400000000000001</v>
      </c>
      <c r="F4598">
        <v>0.77900000000000003</v>
      </c>
      <c r="G4598">
        <v>0.23200000000000001</v>
      </c>
      <c r="H4598">
        <v>0.77500000000000002</v>
      </c>
      <c r="I4598">
        <v>0.14899999999999999</v>
      </c>
      <c r="J4598">
        <v>0.77400000000000002</v>
      </c>
      <c r="K4598">
        <v>0.14199999999999999</v>
      </c>
      <c r="L4598">
        <v>0.76700000000000002</v>
      </c>
      <c r="M4598">
        <v>0.55300000000000005</v>
      </c>
      <c r="N4598">
        <v>0.77200000000000002</v>
      </c>
      <c r="O4598">
        <v>0.16700000000000001</v>
      </c>
      <c r="P4598">
        <v>0.70699999999999996</v>
      </c>
      <c r="Q4598">
        <v>0.28199999999999997</v>
      </c>
      <c r="R4598">
        <v>0.71499999999999997</v>
      </c>
      <c r="S4598">
        <v>8.1000000000000003E-2</v>
      </c>
    </row>
    <row r="4599" spans="1:19" x14ac:dyDescent="0.45">
      <c r="A4599" s="3">
        <f t="shared" si="71"/>
        <v>45483.541666655517</v>
      </c>
      <c r="B4599">
        <v>0.65800000000000003</v>
      </c>
      <c r="C4599">
        <v>0.83099999999999996</v>
      </c>
      <c r="D4599">
        <v>0.73199999999999998</v>
      </c>
      <c r="E4599">
        <v>0.184</v>
      </c>
      <c r="F4599">
        <v>0.73199999999999998</v>
      </c>
      <c r="G4599">
        <v>0.253</v>
      </c>
      <c r="H4599">
        <v>0.72499999999999998</v>
      </c>
      <c r="I4599">
        <v>0.184</v>
      </c>
      <c r="J4599">
        <v>0.72199999999999998</v>
      </c>
      <c r="K4599">
        <v>0.14599999999999999</v>
      </c>
      <c r="L4599">
        <v>0.73799999999999999</v>
      </c>
      <c r="M4599">
        <v>0.54400000000000004</v>
      </c>
      <c r="N4599">
        <v>0.72799999999999998</v>
      </c>
      <c r="O4599">
        <v>0.183</v>
      </c>
      <c r="P4599">
        <v>0.67900000000000005</v>
      </c>
      <c r="Q4599">
        <v>0.28599999999999998</v>
      </c>
      <c r="R4599">
        <v>0.65700000000000003</v>
      </c>
      <c r="S4599">
        <v>0.114</v>
      </c>
    </row>
    <row r="4600" spans="1:19" x14ac:dyDescent="0.45">
      <c r="A4600" s="3">
        <f t="shared" si="71"/>
        <v>45483.583333322182</v>
      </c>
      <c r="B4600">
        <v>0.56499999999999995</v>
      </c>
      <c r="C4600">
        <v>0.78300000000000003</v>
      </c>
      <c r="D4600">
        <v>0.64100000000000001</v>
      </c>
      <c r="E4600">
        <v>0.218</v>
      </c>
      <c r="F4600">
        <v>0.63500000000000001</v>
      </c>
      <c r="G4600">
        <v>0.24399999999999999</v>
      </c>
      <c r="H4600">
        <v>0.626</v>
      </c>
      <c r="I4600">
        <v>0.20799999999999999</v>
      </c>
      <c r="J4600">
        <v>0.625</v>
      </c>
      <c r="K4600">
        <v>0.14399999999999999</v>
      </c>
      <c r="L4600">
        <v>0.66600000000000004</v>
      </c>
      <c r="M4600">
        <v>0.503</v>
      </c>
      <c r="N4600">
        <v>0.63400000000000001</v>
      </c>
      <c r="O4600">
        <v>0.157</v>
      </c>
      <c r="P4600">
        <v>0.60399999999999998</v>
      </c>
      <c r="Q4600">
        <v>0.26500000000000001</v>
      </c>
      <c r="R4600">
        <v>0.54600000000000004</v>
      </c>
      <c r="S4600">
        <v>0.17899999999999999</v>
      </c>
    </row>
    <row r="4601" spans="1:19" x14ac:dyDescent="0.45">
      <c r="A4601" s="3">
        <f t="shared" si="71"/>
        <v>45483.624999988846</v>
      </c>
      <c r="B4601">
        <v>0.41399999999999998</v>
      </c>
      <c r="C4601">
        <v>0.628</v>
      </c>
      <c r="D4601">
        <v>0.49099999999999999</v>
      </c>
      <c r="E4601">
        <v>0.218</v>
      </c>
      <c r="F4601">
        <v>0.47899999999999998</v>
      </c>
      <c r="G4601">
        <v>0.21299999999999999</v>
      </c>
      <c r="H4601">
        <v>0.47099999999999997</v>
      </c>
      <c r="I4601">
        <v>0.219</v>
      </c>
      <c r="J4601">
        <v>0.46400000000000002</v>
      </c>
      <c r="K4601">
        <v>0.14099999999999999</v>
      </c>
      <c r="L4601">
        <v>0.53900000000000003</v>
      </c>
      <c r="M4601">
        <v>0.46100000000000002</v>
      </c>
      <c r="N4601">
        <v>0.48499999999999999</v>
      </c>
      <c r="O4601">
        <v>0.112</v>
      </c>
      <c r="P4601">
        <v>0.47099999999999997</v>
      </c>
      <c r="Q4601">
        <v>0.219</v>
      </c>
      <c r="R4601">
        <v>0.37</v>
      </c>
      <c r="S4601">
        <v>0.26</v>
      </c>
    </row>
    <row r="4602" spans="1:19" x14ac:dyDescent="0.45">
      <c r="A4602" s="3">
        <f t="shared" si="71"/>
        <v>45483.66666665551</v>
      </c>
      <c r="B4602">
        <v>0.187</v>
      </c>
      <c r="C4602">
        <v>0.52500000000000002</v>
      </c>
      <c r="D4602">
        <v>0.26900000000000002</v>
      </c>
      <c r="E4602">
        <v>0.184</v>
      </c>
      <c r="F4602">
        <v>0.253</v>
      </c>
      <c r="G4602">
        <v>0.19500000000000001</v>
      </c>
      <c r="H4602">
        <v>0.24399999999999999</v>
      </c>
      <c r="I4602">
        <v>0.22500000000000001</v>
      </c>
      <c r="J4602">
        <v>0.23300000000000001</v>
      </c>
      <c r="K4602">
        <v>0.19700000000000001</v>
      </c>
      <c r="L4602">
        <v>0.34699999999999998</v>
      </c>
      <c r="M4602">
        <v>0.40300000000000002</v>
      </c>
      <c r="N4602">
        <v>0.26600000000000001</v>
      </c>
      <c r="O4602">
        <v>0.05</v>
      </c>
      <c r="P4602">
        <v>0.23699999999999999</v>
      </c>
      <c r="Q4602">
        <v>0.15</v>
      </c>
      <c r="R4602">
        <v>0.123</v>
      </c>
      <c r="S4602">
        <v>0.32500000000000001</v>
      </c>
    </row>
    <row r="4603" spans="1:19" x14ac:dyDescent="0.45">
      <c r="A4603" s="3">
        <f t="shared" si="71"/>
        <v>45483.708333322174</v>
      </c>
      <c r="B4603">
        <v>0</v>
      </c>
      <c r="C4603">
        <v>0.52800000000000002</v>
      </c>
      <c r="D4603">
        <v>7.0000000000000001E-3</v>
      </c>
      <c r="E4603">
        <v>0.127</v>
      </c>
      <c r="F4603">
        <v>5.0000000000000001E-3</v>
      </c>
      <c r="G4603">
        <v>0.156</v>
      </c>
      <c r="H4603">
        <v>4.0000000000000001E-3</v>
      </c>
      <c r="I4603">
        <v>0.26900000000000002</v>
      </c>
      <c r="J4603">
        <v>1E-3</v>
      </c>
      <c r="K4603">
        <v>0.223</v>
      </c>
      <c r="L4603">
        <v>8.2000000000000003E-2</v>
      </c>
      <c r="M4603">
        <v>0.42499999999999999</v>
      </c>
      <c r="N4603">
        <v>1.0999999999999999E-2</v>
      </c>
      <c r="O4603">
        <v>8.9999999999999993E-3</v>
      </c>
      <c r="P4603">
        <v>2.8000000000000001E-2</v>
      </c>
      <c r="Q4603">
        <v>8.4000000000000005E-2</v>
      </c>
      <c r="R4603">
        <v>0</v>
      </c>
      <c r="S4603">
        <v>0.36599999999999999</v>
      </c>
    </row>
    <row r="4604" spans="1:19" x14ac:dyDescent="0.45">
      <c r="A4604" s="3">
        <f t="shared" si="71"/>
        <v>45483.749999988839</v>
      </c>
      <c r="B4604">
        <v>0</v>
      </c>
      <c r="C4604">
        <v>0.60299999999999998</v>
      </c>
      <c r="D4604">
        <v>0</v>
      </c>
      <c r="E4604">
        <v>5.8999999999999997E-2</v>
      </c>
      <c r="F4604">
        <v>0</v>
      </c>
      <c r="G4604">
        <v>8.4000000000000005E-2</v>
      </c>
      <c r="H4604">
        <v>0</v>
      </c>
      <c r="I4604">
        <v>0.27</v>
      </c>
      <c r="J4604">
        <v>0</v>
      </c>
      <c r="K4604">
        <v>0.156</v>
      </c>
      <c r="L4604">
        <v>0</v>
      </c>
      <c r="M4604">
        <v>0.45100000000000001</v>
      </c>
      <c r="N4604">
        <v>0</v>
      </c>
      <c r="O4604">
        <v>0</v>
      </c>
      <c r="P4604">
        <v>0</v>
      </c>
      <c r="Q4604">
        <v>6.4000000000000001E-2</v>
      </c>
      <c r="R4604">
        <v>0</v>
      </c>
      <c r="S4604">
        <v>0.40300000000000002</v>
      </c>
    </row>
    <row r="4605" spans="1:19" x14ac:dyDescent="0.45">
      <c r="A4605" s="3">
        <f t="shared" si="71"/>
        <v>45483.791666655503</v>
      </c>
      <c r="B4605">
        <v>0</v>
      </c>
      <c r="C4605">
        <v>0.67400000000000004</v>
      </c>
      <c r="D4605">
        <v>0</v>
      </c>
      <c r="E4605">
        <v>1.9E-2</v>
      </c>
      <c r="F4605">
        <v>0</v>
      </c>
      <c r="G4605">
        <v>3.3000000000000002E-2</v>
      </c>
      <c r="H4605">
        <v>0</v>
      </c>
      <c r="I4605">
        <v>0.24</v>
      </c>
      <c r="J4605">
        <v>0</v>
      </c>
      <c r="K4605">
        <v>9.5000000000000001E-2</v>
      </c>
      <c r="L4605">
        <v>0</v>
      </c>
      <c r="M4605">
        <v>0.46600000000000003</v>
      </c>
      <c r="N4605">
        <v>0</v>
      </c>
      <c r="O4605">
        <v>0</v>
      </c>
      <c r="P4605">
        <v>0</v>
      </c>
      <c r="Q4605">
        <v>4.9000000000000002E-2</v>
      </c>
      <c r="R4605">
        <v>0</v>
      </c>
      <c r="S4605">
        <v>0.40400000000000003</v>
      </c>
    </row>
    <row r="4606" spans="1:19" x14ac:dyDescent="0.45">
      <c r="A4606" s="3">
        <f t="shared" si="71"/>
        <v>45483.833333322167</v>
      </c>
      <c r="B4606">
        <v>0</v>
      </c>
      <c r="C4606">
        <v>0.67600000000000005</v>
      </c>
      <c r="D4606">
        <v>0</v>
      </c>
      <c r="E4606">
        <v>3.0000000000000001E-3</v>
      </c>
      <c r="F4606">
        <v>0</v>
      </c>
      <c r="G4606">
        <v>8.0000000000000002E-3</v>
      </c>
      <c r="H4606">
        <v>0</v>
      </c>
      <c r="I4606">
        <v>0.20200000000000001</v>
      </c>
      <c r="J4606">
        <v>0</v>
      </c>
      <c r="K4606">
        <v>7.0000000000000007E-2</v>
      </c>
      <c r="L4606">
        <v>0</v>
      </c>
      <c r="M4606">
        <v>0.47299999999999998</v>
      </c>
      <c r="N4606">
        <v>0</v>
      </c>
      <c r="O4606">
        <v>0</v>
      </c>
      <c r="P4606">
        <v>0</v>
      </c>
      <c r="Q4606">
        <v>3.7999999999999999E-2</v>
      </c>
      <c r="R4606">
        <v>0</v>
      </c>
      <c r="S4606">
        <v>0.35599999999999998</v>
      </c>
    </row>
    <row r="4607" spans="1:19" x14ac:dyDescent="0.45">
      <c r="A4607" s="3">
        <f t="shared" si="71"/>
        <v>45483.874999988831</v>
      </c>
      <c r="B4607">
        <v>0</v>
      </c>
      <c r="C4607">
        <v>0.61599999999999999</v>
      </c>
      <c r="D4607">
        <v>0</v>
      </c>
      <c r="E4607">
        <v>0</v>
      </c>
      <c r="F4607">
        <v>0</v>
      </c>
      <c r="G4607">
        <v>2E-3</v>
      </c>
      <c r="H4607">
        <v>0</v>
      </c>
      <c r="I4607">
        <v>0.16800000000000001</v>
      </c>
      <c r="J4607">
        <v>0</v>
      </c>
      <c r="K4607">
        <v>0.06</v>
      </c>
      <c r="L4607">
        <v>0</v>
      </c>
      <c r="M4607">
        <v>0.47099999999999997</v>
      </c>
      <c r="N4607">
        <v>0</v>
      </c>
      <c r="O4607">
        <v>0</v>
      </c>
      <c r="P4607">
        <v>0</v>
      </c>
      <c r="Q4607">
        <v>0.05</v>
      </c>
      <c r="R4607">
        <v>0</v>
      </c>
      <c r="S4607">
        <v>0.28000000000000003</v>
      </c>
    </row>
    <row r="4608" spans="1:19" x14ac:dyDescent="0.45">
      <c r="A4608" s="3">
        <f t="shared" si="71"/>
        <v>45483.916666655496</v>
      </c>
      <c r="B4608">
        <v>0</v>
      </c>
      <c r="C4608">
        <v>0.56599999999999995</v>
      </c>
      <c r="D4608">
        <v>0</v>
      </c>
      <c r="E4608">
        <v>0</v>
      </c>
      <c r="F4608">
        <v>0</v>
      </c>
      <c r="G4608">
        <v>0</v>
      </c>
      <c r="H4608">
        <v>0</v>
      </c>
      <c r="I4608">
        <v>0.13300000000000001</v>
      </c>
      <c r="J4608">
        <v>0</v>
      </c>
      <c r="K4608">
        <v>4.4999999999999998E-2</v>
      </c>
      <c r="L4608">
        <v>0</v>
      </c>
      <c r="M4608">
        <v>0.46200000000000002</v>
      </c>
      <c r="N4608">
        <v>0</v>
      </c>
      <c r="O4608">
        <v>1E-3</v>
      </c>
      <c r="P4608">
        <v>0</v>
      </c>
      <c r="Q4608">
        <v>0.104</v>
      </c>
      <c r="R4608">
        <v>0</v>
      </c>
      <c r="S4608">
        <v>0.19700000000000001</v>
      </c>
    </row>
    <row r="4609" spans="1:19" x14ac:dyDescent="0.45">
      <c r="A4609" s="3">
        <f t="shared" si="71"/>
        <v>45483.95833332216</v>
      </c>
      <c r="B4609">
        <v>0</v>
      </c>
      <c r="C4609">
        <v>0.53500000000000003</v>
      </c>
      <c r="D4609">
        <v>0</v>
      </c>
      <c r="E4609">
        <v>1E-3</v>
      </c>
      <c r="F4609">
        <v>0</v>
      </c>
      <c r="G4609">
        <v>0</v>
      </c>
      <c r="H4609">
        <v>0</v>
      </c>
      <c r="I4609">
        <v>0.113</v>
      </c>
      <c r="J4609">
        <v>0</v>
      </c>
      <c r="K4609">
        <v>3.1E-2</v>
      </c>
      <c r="L4609">
        <v>0</v>
      </c>
      <c r="M4609">
        <v>0.433</v>
      </c>
      <c r="N4609">
        <v>0</v>
      </c>
      <c r="O4609">
        <v>1.2999999999999999E-2</v>
      </c>
      <c r="P4609">
        <v>0</v>
      </c>
      <c r="Q4609">
        <v>0.17499999999999999</v>
      </c>
      <c r="R4609">
        <v>0</v>
      </c>
      <c r="S4609">
        <v>0.17499999999999999</v>
      </c>
    </row>
    <row r="4610" spans="1:19" x14ac:dyDescent="0.45">
      <c r="A4610" s="3">
        <f t="shared" si="71"/>
        <v>45483.999999988824</v>
      </c>
      <c r="B4610">
        <v>0</v>
      </c>
      <c r="C4610">
        <v>0.55000000000000004</v>
      </c>
      <c r="D4610">
        <v>0</v>
      </c>
      <c r="E4610">
        <v>3.0000000000000001E-3</v>
      </c>
      <c r="F4610">
        <v>0</v>
      </c>
      <c r="G4610">
        <v>0</v>
      </c>
      <c r="H4610">
        <v>0</v>
      </c>
      <c r="I4610">
        <v>9.5000000000000001E-2</v>
      </c>
      <c r="J4610">
        <v>0</v>
      </c>
      <c r="K4610">
        <v>2.1000000000000001E-2</v>
      </c>
      <c r="L4610">
        <v>0</v>
      </c>
      <c r="M4610">
        <v>0.39800000000000002</v>
      </c>
      <c r="N4610">
        <v>0</v>
      </c>
      <c r="O4610">
        <v>3.2000000000000001E-2</v>
      </c>
      <c r="P4610">
        <v>0</v>
      </c>
      <c r="Q4610">
        <v>0.23499999999999999</v>
      </c>
      <c r="R4610">
        <v>0</v>
      </c>
      <c r="S4610">
        <v>0.32100000000000001</v>
      </c>
    </row>
    <row r="4611" spans="1:19" x14ac:dyDescent="0.45">
      <c r="A4611" s="3">
        <f t="shared" si="71"/>
        <v>45484.041666655488</v>
      </c>
      <c r="B4611">
        <v>0</v>
      </c>
      <c r="C4611">
        <v>0.59</v>
      </c>
      <c r="D4611">
        <v>0</v>
      </c>
      <c r="E4611">
        <v>7.0000000000000001E-3</v>
      </c>
      <c r="F4611">
        <v>0</v>
      </c>
      <c r="G4611">
        <v>0</v>
      </c>
      <c r="H4611">
        <v>0</v>
      </c>
      <c r="I4611">
        <v>6.3E-2</v>
      </c>
      <c r="J4611">
        <v>0</v>
      </c>
      <c r="K4611">
        <v>0.01</v>
      </c>
      <c r="L4611">
        <v>0</v>
      </c>
      <c r="M4611">
        <v>0.374</v>
      </c>
      <c r="N4611">
        <v>0</v>
      </c>
      <c r="O4611">
        <v>4.9000000000000002E-2</v>
      </c>
      <c r="P4611">
        <v>0</v>
      </c>
      <c r="Q4611">
        <v>0.27800000000000002</v>
      </c>
      <c r="R4611">
        <v>0</v>
      </c>
      <c r="S4611">
        <v>0.47899999999999998</v>
      </c>
    </row>
    <row r="4612" spans="1:19" x14ac:dyDescent="0.45">
      <c r="A4612" s="3">
        <f t="shared" ref="A4612:A4675" si="72">A4611+1/24</f>
        <v>45484.083333322153</v>
      </c>
      <c r="B4612">
        <v>0</v>
      </c>
      <c r="C4612">
        <v>0.60299999999999998</v>
      </c>
      <c r="D4612">
        <v>0</v>
      </c>
      <c r="E4612">
        <v>1.2E-2</v>
      </c>
      <c r="F4612">
        <v>0</v>
      </c>
      <c r="G4612">
        <v>0</v>
      </c>
      <c r="H4612">
        <v>0</v>
      </c>
      <c r="I4612">
        <v>0.03</v>
      </c>
      <c r="J4612">
        <v>0</v>
      </c>
      <c r="K4612">
        <v>3.0000000000000001E-3</v>
      </c>
      <c r="L4612">
        <v>0</v>
      </c>
      <c r="M4612">
        <v>0.36</v>
      </c>
      <c r="N4612">
        <v>0</v>
      </c>
      <c r="O4612">
        <v>4.8000000000000001E-2</v>
      </c>
      <c r="P4612">
        <v>0</v>
      </c>
      <c r="Q4612">
        <v>0.29099999999999998</v>
      </c>
      <c r="R4612">
        <v>0</v>
      </c>
      <c r="S4612">
        <v>0.54400000000000004</v>
      </c>
    </row>
    <row r="4613" spans="1:19" x14ac:dyDescent="0.45">
      <c r="A4613" s="3">
        <f t="shared" si="72"/>
        <v>45484.124999988817</v>
      </c>
      <c r="B4613">
        <v>0</v>
      </c>
      <c r="C4613">
        <v>0.63400000000000001</v>
      </c>
      <c r="D4613">
        <v>0</v>
      </c>
      <c r="E4613">
        <v>2.4E-2</v>
      </c>
      <c r="F4613">
        <v>0</v>
      </c>
      <c r="G4613">
        <v>0</v>
      </c>
      <c r="H4613">
        <v>0</v>
      </c>
      <c r="I4613">
        <v>8.9999999999999993E-3</v>
      </c>
      <c r="J4613">
        <v>0</v>
      </c>
      <c r="K4613">
        <v>1E-3</v>
      </c>
      <c r="L4613">
        <v>0</v>
      </c>
      <c r="M4613">
        <v>0.36099999999999999</v>
      </c>
      <c r="N4613">
        <v>0</v>
      </c>
      <c r="O4613">
        <v>5.3999999999999999E-2</v>
      </c>
      <c r="P4613">
        <v>0</v>
      </c>
      <c r="Q4613">
        <v>0.26100000000000001</v>
      </c>
      <c r="R4613">
        <v>0</v>
      </c>
      <c r="S4613">
        <v>0.58299999999999996</v>
      </c>
    </row>
    <row r="4614" spans="1:19" x14ac:dyDescent="0.45">
      <c r="A4614" s="3">
        <f t="shared" si="72"/>
        <v>45484.166666655481</v>
      </c>
      <c r="B4614">
        <v>0</v>
      </c>
      <c r="C4614">
        <v>0.68200000000000005</v>
      </c>
      <c r="D4614">
        <v>0</v>
      </c>
      <c r="E4614">
        <v>5.0999999999999997E-2</v>
      </c>
      <c r="F4614">
        <v>0</v>
      </c>
      <c r="G4614">
        <v>1E-3</v>
      </c>
      <c r="H4614">
        <v>0</v>
      </c>
      <c r="I4614">
        <v>1E-3</v>
      </c>
      <c r="J4614">
        <v>0</v>
      </c>
      <c r="K4614">
        <v>0</v>
      </c>
      <c r="L4614">
        <v>0</v>
      </c>
      <c r="M4614">
        <v>0.376</v>
      </c>
      <c r="N4614">
        <v>0</v>
      </c>
      <c r="O4614">
        <v>7.1999999999999995E-2</v>
      </c>
      <c r="P4614">
        <v>0</v>
      </c>
      <c r="Q4614">
        <v>0.249</v>
      </c>
      <c r="R4614">
        <v>0</v>
      </c>
      <c r="S4614">
        <v>0.58599999999999997</v>
      </c>
    </row>
    <row r="4615" spans="1:19" x14ac:dyDescent="0.45">
      <c r="A4615" s="3">
        <f t="shared" si="72"/>
        <v>45484.208333322145</v>
      </c>
      <c r="B4615">
        <v>0</v>
      </c>
      <c r="C4615">
        <v>0.66600000000000004</v>
      </c>
      <c r="D4615">
        <v>0</v>
      </c>
      <c r="E4615">
        <v>0.104</v>
      </c>
      <c r="F4615">
        <v>0</v>
      </c>
      <c r="G4615">
        <v>3.0000000000000001E-3</v>
      </c>
      <c r="H4615">
        <v>0</v>
      </c>
      <c r="I4615">
        <v>0</v>
      </c>
      <c r="J4615">
        <v>0</v>
      </c>
      <c r="K4615">
        <v>0</v>
      </c>
      <c r="L4615">
        <v>0</v>
      </c>
      <c r="M4615">
        <v>0.39300000000000002</v>
      </c>
      <c r="N4615">
        <v>0</v>
      </c>
      <c r="O4615">
        <v>0.10100000000000001</v>
      </c>
      <c r="P4615">
        <v>0</v>
      </c>
      <c r="Q4615">
        <v>0.247</v>
      </c>
      <c r="R4615">
        <v>0</v>
      </c>
      <c r="S4615">
        <v>0.55600000000000005</v>
      </c>
    </row>
    <row r="4616" spans="1:19" x14ac:dyDescent="0.45">
      <c r="A4616" s="3">
        <f t="shared" si="72"/>
        <v>45484.24999998881</v>
      </c>
      <c r="B4616">
        <v>0</v>
      </c>
      <c r="C4616">
        <v>0.64800000000000002</v>
      </c>
      <c r="D4616">
        <v>0</v>
      </c>
      <c r="E4616">
        <v>0.18</v>
      </c>
      <c r="F4616">
        <v>0</v>
      </c>
      <c r="G4616">
        <v>8.0000000000000002E-3</v>
      </c>
      <c r="H4616">
        <v>2E-3</v>
      </c>
      <c r="I4616">
        <v>0</v>
      </c>
      <c r="J4616">
        <v>0</v>
      </c>
      <c r="K4616">
        <v>0</v>
      </c>
      <c r="L4616">
        <v>0</v>
      </c>
      <c r="M4616">
        <v>0.40200000000000002</v>
      </c>
      <c r="N4616">
        <v>0</v>
      </c>
      <c r="O4616">
        <v>0.13200000000000001</v>
      </c>
      <c r="P4616">
        <v>0</v>
      </c>
      <c r="Q4616">
        <v>0.251</v>
      </c>
      <c r="R4616">
        <v>0</v>
      </c>
      <c r="S4616">
        <v>0.60099999999999998</v>
      </c>
    </row>
    <row r="4617" spans="1:19" x14ac:dyDescent="0.45">
      <c r="A4617" s="3">
        <f t="shared" si="72"/>
        <v>45484.291666655474</v>
      </c>
      <c r="B4617">
        <v>0.01</v>
      </c>
      <c r="C4617">
        <v>0.59</v>
      </c>
      <c r="D4617">
        <v>0.14599999999999999</v>
      </c>
      <c r="E4617">
        <v>0.252</v>
      </c>
      <c r="F4617">
        <v>0.23699999999999999</v>
      </c>
      <c r="G4617">
        <v>1.6E-2</v>
      </c>
      <c r="H4617">
        <v>0.28799999999999998</v>
      </c>
      <c r="I4617">
        <v>0</v>
      </c>
      <c r="J4617">
        <v>0.26700000000000002</v>
      </c>
      <c r="K4617">
        <v>0</v>
      </c>
      <c r="L4617">
        <v>3.3000000000000002E-2</v>
      </c>
      <c r="M4617">
        <v>0.40699999999999997</v>
      </c>
      <c r="N4617">
        <v>0.219</v>
      </c>
      <c r="O4617">
        <v>0.125</v>
      </c>
      <c r="P4617">
        <v>0</v>
      </c>
      <c r="Q4617">
        <v>0.26500000000000001</v>
      </c>
      <c r="R4617">
        <v>0.17599999999999999</v>
      </c>
      <c r="S4617">
        <v>0.60699999999999998</v>
      </c>
    </row>
    <row r="4618" spans="1:19" x14ac:dyDescent="0.45">
      <c r="A4618" s="3">
        <f t="shared" si="72"/>
        <v>45484.333333322138</v>
      </c>
      <c r="B4618">
        <v>7.1999999999999995E-2</v>
      </c>
      <c r="C4618">
        <v>0.41499999999999998</v>
      </c>
      <c r="D4618">
        <v>0.43</v>
      </c>
      <c r="E4618">
        <v>0.189</v>
      </c>
      <c r="F4618">
        <v>0.47899999999999998</v>
      </c>
      <c r="G4618">
        <v>8.9999999999999993E-3</v>
      </c>
      <c r="H4618">
        <v>0.51100000000000001</v>
      </c>
      <c r="I4618">
        <v>0</v>
      </c>
      <c r="J4618">
        <v>0.5</v>
      </c>
      <c r="K4618">
        <v>0</v>
      </c>
      <c r="L4618">
        <v>0.33900000000000002</v>
      </c>
      <c r="M4618">
        <v>0.29399999999999998</v>
      </c>
      <c r="N4618">
        <v>0.46</v>
      </c>
      <c r="O4618">
        <v>4.9000000000000002E-2</v>
      </c>
      <c r="P4618">
        <v>0.16900000000000001</v>
      </c>
      <c r="Q4618">
        <v>0.27</v>
      </c>
      <c r="R4618">
        <v>0.40300000000000002</v>
      </c>
      <c r="S4618">
        <v>0.55600000000000005</v>
      </c>
    </row>
    <row r="4619" spans="1:19" x14ac:dyDescent="0.45">
      <c r="A4619" s="3">
        <f t="shared" si="72"/>
        <v>45484.374999988802</v>
      </c>
      <c r="B4619">
        <v>0.11799999999999999</v>
      </c>
      <c r="C4619">
        <v>0.32700000000000001</v>
      </c>
      <c r="D4619">
        <v>0.61099999999999999</v>
      </c>
      <c r="E4619">
        <v>5.3999999999999999E-2</v>
      </c>
      <c r="F4619">
        <v>0.64300000000000002</v>
      </c>
      <c r="G4619">
        <v>0</v>
      </c>
      <c r="H4619">
        <v>0.65900000000000003</v>
      </c>
      <c r="I4619">
        <v>1E-3</v>
      </c>
      <c r="J4619">
        <v>0.65500000000000003</v>
      </c>
      <c r="K4619">
        <v>0</v>
      </c>
      <c r="L4619">
        <v>0.54200000000000004</v>
      </c>
      <c r="M4619">
        <v>7.9000000000000001E-2</v>
      </c>
      <c r="N4619">
        <v>0.625</v>
      </c>
      <c r="O4619">
        <v>0</v>
      </c>
      <c r="P4619">
        <v>0.40400000000000003</v>
      </c>
      <c r="Q4619">
        <v>0.29099999999999998</v>
      </c>
      <c r="R4619">
        <v>0.56100000000000005</v>
      </c>
      <c r="S4619">
        <v>0.72</v>
      </c>
    </row>
    <row r="4620" spans="1:19" x14ac:dyDescent="0.45">
      <c r="A4620" s="3">
        <f t="shared" si="72"/>
        <v>45484.416666655467</v>
      </c>
      <c r="B4620">
        <v>0.16800000000000001</v>
      </c>
      <c r="C4620">
        <v>0.33400000000000002</v>
      </c>
      <c r="D4620">
        <v>0.71899999999999997</v>
      </c>
      <c r="E4620">
        <v>8.0000000000000002E-3</v>
      </c>
      <c r="F4620">
        <v>0.73699999999999999</v>
      </c>
      <c r="G4620">
        <v>5.0000000000000001E-3</v>
      </c>
      <c r="H4620">
        <v>0.746</v>
      </c>
      <c r="I4620">
        <v>2.5999999999999999E-2</v>
      </c>
      <c r="J4620">
        <v>0.745</v>
      </c>
      <c r="K4620">
        <v>5.3999999999999999E-2</v>
      </c>
      <c r="L4620">
        <v>0.67100000000000004</v>
      </c>
      <c r="M4620">
        <v>5.8000000000000003E-2</v>
      </c>
      <c r="N4620">
        <v>0.72299999999999998</v>
      </c>
      <c r="O4620">
        <v>4.0000000000000001E-3</v>
      </c>
      <c r="P4620">
        <v>0.56799999999999995</v>
      </c>
      <c r="Q4620">
        <v>0.36699999999999999</v>
      </c>
      <c r="R4620">
        <v>0.65900000000000003</v>
      </c>
      <c r="S4620">
        <v>0.82699999999999996</v>
      </c>
    </row>
    <row r="4621" spans="1:19" x14ac:dyDescent="0.45">
      <c r="A4621" s="3">
        <f t="shared" si="72"/>
        <v>45484.458333322131</v>
      </c>
      <c r="B4621">
        <v>0.193</v>
      </c>
      <c r="C4621">
        <v>0.29799999999999999</v>
      </c>
      <c r="D4621">
        <v>0.77</v>
      </c>
      <c r="E4621">
        <v>7.0000000000000001E-3</v>
      </c>
      <c r="F4621">
        <v>0.78300000000000003</v>
      </c>
      <c r="G4621">
        <v>7.9000000000000001E-2</v>
      </c>
      <c r="H4621">
        <v>0.78600000000000003</v>
      </c>
      <c r="I4621">
        <v>5.2999999999999999E-2</v>
      </c>
      <c r="J4621">
        <v>0.78700000000000003</v>
      </c>
      <c r="K4621">
        <v>0.13300000000000001</v>
      </c>
      <c r="L4621">
        <v>0.73899999999999999</v>
      </c>
      <c r="M4621">
        <v>7.5999999999999998E-2</v>
      </c>
      <c r="N4621">
        <v>0.77200000000000002</v>
      </c>
      <c r="O4621">
        <v>5.8999999999999997E-2</v>
      </c>
      <c r="P4621">
        <v>0.66800000000000004</v>
      </c>
      <c r="Q4621">
        <v>0.36</v>
      </c>
      <c r="R4621">
        <v>0.70199999999999996</v>
      </c>
      <c r="S4621">
        <v>0.83099999999999996</v>
      </c>
    </row>
    <row r="4622" spans="1:19" x14ac:dyDescent="0.45">
      <c r="A4622" s="3">
        <f t="shared" si="72"/>
        <v>45484.499999988795</v>
      </c>
      <c r="B4622">
        <v>0.26900000000000002</v>
      </c>
      <c r="C4622">
        <v>0.215</v>
      </c>
      <c r="D4622">
        <v>0.77600000000000002</v>
      </c>
      <c r="E4622">
        <v>2.1000000000000001E-2</v>
      </c>
      <c r="F4622">
        <v>0.78300000000000003</v>
      </c>
      <c r="G4622">
        <v>0.151</v>
      </c>
      <c r="H4622">
        <v>0.78200000000000003</v>
      </c>
      <c r="I4622">
        <v>5.8000000000000003E-2</v>
      </c>
      <c r="J4622">
        <v>0.78200000000000003</v>
      </c>
      <c r="K4622">
        <v>0.18</v>
      </c>
      <c r="L4622">
        <v>0.755</v>
      </c>
      <c r="M4622">
        <v>9.5000000000000001E-2</v>
      </c>
      <c r="N4622">
        <v>0.77500000000000002</v>
      </c>
      <c r="O4622">
        <v>0.1</v>
      </c>
      <c r="P4622">
        <v>0.70799999999999996</v>
      </c>
      <c r="Q4622">
        <v>0.29399999999999998</v>
      </c>
      <c r="R4622">
        <v>0.69399999999999995</v>
      </c>
      <c r="S4622">
        <v>0.81499999999999995</v>
      </c>
    </row>
    <row r="4623" spans="1:19" x14ac:dyDescent="0.45">
      <c r="A4623" s="3">
        <f t="shared" si="72"/>
        <v>45484.541666655459</v>
      </c>
      <c r="B4623">
        <v>0.24099999999999999</v>
      </c>
      <c r="C4623">
        <v>0.14399999999999999</v>
      </c>
      <c r="D4623">
        <v>0.73399999999999999</v>
      </c>
      <c r="E4623">
        <v>2.5999999999999999E-2</v>
      </c>
      <c r="F4623">
        <v>0.73699999999999999</v>
      </c>
      <c r="G4623">
        <v>0.19</v>
      </c>
      <c r="H4623">
        <v>0.73199999999999998</v>
      </c>
      <c r="I4623">
        <v>5.0999999999999997E-2</v>
      </c>
      <c r="J4623">
        <v>0.73099999999999998</v>
      </c>
      <c r="K4623">
        <v>0.189</v>
      </c>
      <c r="L4623">
        <v>0.72899999999999998</v>
      </c>
      <c r="M4623">
        <v>7.8E-2</v>
      </c>
      <c r="N4623">
        <v>0.73099999999999998</v>
      </c>
      <c r="O4623">
        <v>0.11799999999999999</v>
      </c>
      <c r="P4623">
        <v>0.69399999999999995</v>
      </c>
      <c r="Q4623">
        <v>0.23100000000000001</v>
      </c>
      <c r="R4623">
        <v>0.61399999999999999</v>
      </c>
      <c r="S4623">
        <v>0.79100000000000004</v>
      </c>
    </row>
    <row r="4624" spans="1:19" x14ac:dyDescent="0.45">
      <c r="A4624" s="3">
        <f t="shared" si="72"/>
        <v>45484.583333322124</v>
      </c>
      <c r="B4624">
        <v>0.19</v>
      </c>
      <c r="C4624">
        <v>9.4E-2</v>
      </c>
      <c r="D4624">
        <v>0.63800000000000001</v>
      </c>
      <c r="E4624">
        <v>1.9E-2</v>
      </c>
      <c r="F4624">
        <v>0.63900000000000001</v>
      </c>
      <c r="G4624">
        <v>0.185</v>
      </c>
      <c r="H4624">
        <v>0.63300000000000001</v>
      </c>
      <c r="I4624">
        <v>4.1000000000000002E-2</v>
      </c>
      <c r="J4624">
        <v>0.629</v>
      </c>
      <c r="K4624">
        <v>0.16</v>
      </c>
      <c r="L4624">
        <v>0.65500000000000003</v>
      </c>
      <c r="M4624">
        <v>5.3999999999999999E-2</v>
      </c>
      <c r="N4624">
        <v>0.63500000000000001</v>
      </c>
      <c r="O4624">
        <v>0.11</v>
      </c>
      <c r="P4624">
        <v>0.625</v>
      </c>
      <c r="Q4624">
        <v>0.191</v>
      </c>
      <c r="R4624">
        <v>0.46700000000000003</v>
      </c>
      <c r="S4624">
        <v>0.75</v>
      </c>
    </row>
    <row r="4625" spans="1:19" x14ac:dyDescent="0.45">
      <c r="A4625" s="3">
        <f t="shared" si="72"/>
        <v>45484.624999988788</v>
      </c>
      <c r="B4625">
        <v>9.7000000000000003E-2</v>
      </c>
      <c r="C4625">
        <v>6.5000000000000002E-2</v>
      </c>
      <c r="D4625">
        <v>0.48399999999999999</v>
      </c>
      <c r="E4625">
        <v>8.0000000000000002E-3</v>
      </c>
      <c r="F4625">
        <v>0.48299999999999998</v>
      </c>
      <c r="G4625">
        <v>0.154</v>
      </c>
      <c r="H4625">
        <v>0.47799999999999998</v>
      </c>
      <c r="I4625">
        <v>3.5000000000000003E-2</v>
      </c>
      <c r="J4625">
        <v>0.46800000000000003</v>
      </c>
      <c r="K4625">
        <v>0.11799999999999999</v>
      </c>
      <c r="L4625">
        <v>0.52800000000000002</v>
      </c>
      <c r="M4625">
        <v>3.2000000000000001E-2</v>
      </c>
      <c r="N4625">
        <v>0.48499999999999999</v>
      </c>
      <c r="O4625">
        <v>8.5999999999999993E-2</v>
      </c>
      <c r="P4625">
        <v>0.496</v>
      </c>
      <c r="Q4625">
        <v>0.182</v>
      </c>
      <c r="R4625">
        <v>0.29499999999999998</v>
      </c>
      <c r="S4625">
        <v>0.69199999999999995</v>
      </c>
    </row>
    <row r="4626" spans="1:19" x14ac:dyDescent="0.45">
      <c r="A4626" s="3">
        <f t="shared" si="72"/>
        <v>45484.666666655452</v>
      </c>
      <c r="B4626">
        <v>3.4000000000000002E-2</v>
      </c>
      <c r="C4626">
        <v>6.6000000000000003E-2</v>
      </c>
      <c r="D4626">
        <v>0.255</v>
      </c>
      <c r="E4626">
        <v>1E-3</v>
      </c>
      <c r="F4626">
        <v>0.254</v>
      </c>
      <c r="G4626">
        <v>0.14000000000000001</v>
      </c>
      <c r="H4626">
        <v>0.253</v>
      </c>
      <c r="I4626">
        <v>5.3999999999999999E-2</v>
      </c>
      <c r="J4626">
        <v>0.23499999999999999</v>
      </c>
      <c r="K4626">
        <v>0.111</v>
      </c>
      <c r="L4626">
        <v>0.33700000000000002</v>
      </c>
      <c r="M4626">
        <v>2.1000000000000001E-2</v>
      </c>
      <c r="N4626">
        <v>0.26500000000000001</v>
      </c>
      <c r="O4626">
        <v>6.9000000000000006E-2</v>
      </c>
      <c r="P4626">
        <v>0.29499999999999998</v>
      </c>
      <c r="Q4626">
        <v>0.20200000000000001</v>
      </c>
      <c r="R4626">
        <v>7.4999999999999997E-2</v>
      </c>
      <c r="S4626">
        <v>0.60499999999999998</v>
      </c>
    </row>
    <row r="4627" spans="1:19" x14ac:dyDescent="0.45">
      <c r="A4627" s="3">
        <f t="shared" si="72"/>
        <v>45484.708333322116</v>
      </c>
      <c r="B4627">
        <v>0</v>
      </c>
      <c r="C4627">
        <v>0.113</v>
      </c>
      <c r="D4627">
        <v>6.0000000000000001E-3</v>
      </c>
      <c r="E4627">
        <v>0</v>
      </c>
      <c r="F4627">
        <v>5.0000000000000001E-3</v>
      </c>
      <c r="G4627">
        <v>0.11899999999999999</v>
      </c>
      <c r="H4627">
        <v>5.0000000000000001E-3</v>
      </c>
      <c r="I4627">
        <v>8.5999999999999993E-2</v>
      </c>
      <c r="J4627">
        <v>2E-3</v>
      </c>
      <c r="K4627">
        <v>9.8000000000000004E-2</v>
      </c>
      <c r="L4627">
        <v>7.6999999999999999E-2</v>
      </c>
      <c r="M4627">
        <v>1.7999999999999999E-2</v>
      </c>
      <c r="N4627">
        <v>1.0999999999999999E-2</v>
      </c>
      <c r="O4627">
        <v>5.5E-2</v>
      </c>
      <c r="P4627">
        <v>5.1999999999999998E-2</v>
      </c>
      <c r="Q4627">
        <v>0.25600000000000001</v>
      </c>
      <c r="R4627">
        <v>0</v>
      </c>
      <c r="S4627">
        <v>0.5</v>
      </c>
    </row>
    <row r="4628" spans="1:19" x14ac:dyDescent="0.45">
      <c r="A4628" s="3">
        <f t="shared" si="72"/>
        <v>45484.74999998878</v>
      </c>
      <c r="B4628">
        <v>0</v>
      </c>
      <c r="C4628">
        <v>0.189</v>
      </c>
      <c r="D4628">
        <v>0</v>
      </c>
      <c r="E4628">
        <v>0</v>
      </c>
      <c r="F4628">
        <v>0</v>
      </c>
      <c r="G4628">
        <v>6.5000000000000002E-2</v>
      </c>
      <c r="H4628">
        <v>0</v>
      </c>
      <c r="I4628">
        <v>0.09</v>
      </c>
      <c r="J4628">
        <v>0</v>
      </c>
      <c r="K4628">
        <v>5.0999999999999997E-2</v>
      </c>
      <c r="L4628">
        <v>0</v>
      </c>
      <c r="M4628">
        <v>3.4000000000000002E-2</v>
      </c>
      <c r="N4628">
        <v>0</v>
      </c>
      <c r="O4628">
        <v>3.2000000000000001E-2</v>
      </c>
      <c r="P4628">
        <v>0</v>
      </c>
      <c r="Q4628">
        <v>0.29699999999999999</v>
      </c>
      <c r="R4628">
        <v>0</v>
      </c>
      <c r="S4628">
        <v>0.39100000000000001</v>
      </c>
    </row>
    <row r="4629" spans="1:19" x14ac:dyDescent="0.45">
      <c r="A4629" s="3">
        <f t="shared" si="72"/>
        <v>45484.791666655445</v>
      </c>
      <c r="B4629">
        <v>0</v>
      </c>
      <c r="C4629">
        <v>0.27800000000000002</v>
      </c>
      <c r="D4629">
        <v>0</v>
      </c>
      <c r="E4629">
        <v>0</v>
      </c>
      <c r="F4629">
        <v>0</v>
      </c>
      <c r="G4629">
        <v>2.1999999999999999E-2</v>
      </c>
      <c r="H4629">
        <v>0</v>
      </c>
      <c r="I4629">
        <v>7.5999999999999998E-2</v>
      </c>
      <c r="J4629">
        <v>0</v>
      </c>
      <c r="K4629">
        <v>1.4999999999999999E-2</v>
      </c>
      <c r="L4629">
        <v>0</v>
      </c>
      <c r="M4629">
        <v>0.123</v>
      </c>
      <c r="N4629">
        <v>0</v>
      </c>
      <c r="O4629">
        <v>1.2999999999999999E-2</v>
      </c>
      <c r="P4629">
        <v>0</v>
      </c>
      <c r="Q4629">
        <v>0.29399999999999998</v>
      </c>
      <c r="R4629">
        <v>0</v>
      </c>
      <c r="S4629">
        <v>0.28000000000000003</v>
      </c>
    </row>
    <row r="4630" spans="1:19" x14ac:dyDescent="0.45">
      <c r="A4630" s="3">
        <f t="shared" si="72"/>
        <v>45484.833333322109</v>
      </c>
      <c r="B4630">
        <v>0</v>
      </c>
      <c r="C4630">
        <v>0.36399999999999999</v>
      </c>
      <c r="D4630">
        <v>0</v>
      </c>
      <c r="E4630">
        <v>8.9999999999999993E-3</v>
      </c>
      <c r="F4630">
        <v>0</v>
      </c>
      <c r="G4630">
        <v>4.0000000000000001E-3</v>
      </c>
      <c r="H4630">
        <v>0</v>
      </c>
      <c r="I4630">
        <v>5.3999999999999999E-2</v>
      </c>
      <c r="J4630">
        <v>0</v>
      </c>
      <c r="K4630">
        <v>2E-3</v>
      </c>
      <c r="L4630">
        <v>0</v>
      </c>
      <c r="M4630">
        <v>0.32</v>
      </c>
      <c r="N4630">
        <v>0</v>
      </c>
      <c r="O4630">
        <v>4.0000000000000001E-3</v>
      </c>
      <c r="P4630">
        <v>0</v>
      </c>
      <c r="Q4630">
        <v>0.253</v>
      </c>
      <c r="R4630">
        <v>0</v>
      </c>
      <c r="S4630">
        <v>0.152</v>
      </c>
    </row>
    <row r="4631" spans="1:19" x14ac:dyDescent="0.45">
      <c r="A4631" s="3">
        <f t="shared" si="72"/>
        <v>45484.874999988773</v>
      </c>
      <c r="B4631">
        <v>0</v>
      </c>
      <c r="C4631">
        <v>0.44900000000000001</v>
      </c>
      <c r="D4631">
        <v>0</v>
      </c>
      <c r="E4631">
        <v>4.7E-2</v>
      </c>
      <c r="F4631">
        <v>0</v>
      </c>
      <c r="G4631">
        <v>1E-3</v>
      </c>
      <c r="H4631">
        <v>0</v>
      </c>
      <c r="I4631">
        <v>3.5000000000000003E-2</v>
      </c>
      <c r="J4631">
        <v>0</v>
      </c>
      <c r="K4631">
        <v>3.0000000000000001E-3</v>
      </c>
      <c r="L4631">
        <v>0</v>
      </c>
      <c r="M4631">
        <v>0.503</v>
      </c>
      <c r="N4631">
        <v>0</v>
      </c>
      <c r="O4631">
        <v>3.0000000000000001E-3</v>
      </c>
      <c r="P4631">
        <v>0</v>
      </c>
      <c r="Q4631">
        <v>0.20699999999999999</v>
      </c>
      <c r="R4631">
        <v>0</v>
      </c>
      <c r="S4631">
        <v>5.7000000000000002E-2</v>
      </c>
    </row>
    <row r="4632" spans="1:19" x14ac:dyDescent="0.45">
      <c r="A4632" s="3">
        <f t="shared" si="72"/>
        <v>45484.916666655437</v>
      </c>
      <c r="B4632">
        <v>0</v>
      </c>
      <c r="C4632">
        <v>0.53600000000000003</v>
      </c>
      <c r="D4632">
        <v>0</v>
      </c>
      <c r="E4632">
        <v>0.121</v>
      </c>
      <c r="F4632">
        <v>0</v>
      </c>
      <c r="G4632">
        <v>0</v>
      </c>
      <c r="H4632">
        <v>0</v>
      </c>
      <c r="I4632">
        <v>2.5999999999999999E-2</v>
      </c>
      <c r="J4632">
        <v>0</v>
      </c>
      <c r="K4632">
        <v>7.3999999999999996E-2</v>
      </c>
      <c r="L4632">
        <v>0</v>
      </c>
      <c r="M4632">
        <v>0.59499999999999997</v>
      </c>
      <c r="N4632">
        <v>0</v>
      </c>
      <c r="O4632">
        <v>3.0000000000000001E-3</v>
      </c>
      <c r="P4632">
        <v>0</v>
      </c>
      <c r="Q4632">
        <v>0.155</v>
      </c>
      <c r="R4632">
        <v>0</v>
      </c>
      <c r="S4632">
        <v>1.2999999999999999E-2</v>
      </c>
    </row>
    <row r="4633" spans="1:19" x14ac:dyDescent="0.45">
      <c r="A4633" s="3">
        <f t="shared" si="72"/>
        <v>45484.958333322102</v>
      </c>
      <c r="B4633">
        <v>0</v>
      </c>
      <c r="C4633">
        <v>0.54100000000000004</v>
      </c>
      <c r="D4633">
        <v>0</v>
      </c>
      <c r="E4633">
        <v>0.20100000000000001</v>
      </c>
      <c r="F4633">
        <v>0</v>
      </c>
      <c r="G4633">
        <v>0</v>
      </c>
      <c r="H4633">
        <v>0</v>
      </c>
      <c r="I4633">
        <v>5.3999999999999999E-2</v>
      </c>
      <c r="J4633">
        <v>0</v>
      </c>
      <c r="K4633">
        <v>0.255</v>
      </c>
      <c r="L4633">
        <v>0</v>
      </c>
      <c r="M4633">
        <v>0.61899999999999999</v>
      </c>
      <c r="N4633">
        <v>0</v>
      </c>
      <c r="O4633">
        <v>3.0000000000000001E-3</v>
      </c>
      <c r="P4633">
        <v>0</v>
      </c>
      <c r="Q4633">
        <v>0.11799999999999999</v>
      </c>
      <c r="R4633">
        <v>0</v>
      </c>
      <c r="S4633">
        <v>3.0000000000000001E-3</v>
      </c>
    </row>
    <row r="4634" spans="1:19" x14ac:dyDescent="0.45">
      <c r="A4634" s="3">
        <f t="shared" si="72"/>
        <v>45484.999999988766</v>
      </c>
      <c r="B4634">
        <v>0</v>
      </c>
      <c r="C4634">
        <v>0.56699999999999995</v>
      </c>
      <c r="D4634">
        <v>0</v>
      </c>
      <c r="E4634">
        <v>0.26400000000000001</v>
      </c>
      <c r="F4634">
        <v>0</v>
      </c>
      <c r="G4634">
        <v>0</v>
      </c>
      <c r="H4634">
        <v>0</v>
      </c>
      <c r="I4634">
        <v>0.223</v>
      </c>
      <c r="J4634">
        <v>0</v>
      </c>
      <c r="K4634">
        <v>0.41</v>
      </c>
      <c r="L4634">
        <v>0</v>
      </c>
      <c r="M4634">
        <v>0.626</v>
      </c>
      <c r="N4634">
        <v>0</v>
      </c>
      <c r="O4634">
        <v>5.0000000000000001E-3</v>
      </c>
      <c r="P4634">
        <v>0</v>
      </c>
      <c r="Q4634">
        <v>8.4000000000000005E-2</v>
      </c>
      <c r="R4634">
        <v>0</v>
      </c>
      <c r="S4634">
        <v>2E-3</v>
      </c>
    </row>
    <row r="4635" spans="1:19" x14ac:dyDescent="0.45">
      <c r="A4635" s="3">
        <f t="shared" si="72"/>
        <v>45485.04166665543</v>
      </c>
      <c r="B4635">
        <v>0</v>
      </c>
      <c r="C4635">
        <v>0.60099999999999998</v>
      </c>
      <c r="D4635">
        <v>0</v>
      </c>
      <c r="E4635">
        <v>0.32700000000000001</v>
      </c>
      <c r="F4635">
        <v>0</v>
      </c>
      <c r="G4635">
        <v>1.2E-2</v>
      </c>
      <c r="H4635">
        <v>0</v>
      </c>
      <c r="I4635">
        <v>0.47599999999999998</v>
      </c>
      <c r="J4635">
        <v>0</v>
      </c>
      <c r="K4635">
        <v>0.442</v>
      </c>
      <c r="L4635">
        <v>0</v>
      </c>
      <c r="M4635">
        <v>0.64100000000000001</v>
      </c>
      <c r="N4635">
        <v>0</v>
      </c>
      <c r="O4635">
        <v>1.4E-2</v>
      </c>
      <c r="P4635">
        <v>0</v>
      </c>
      <c r="Q4635">
        <v>0.05</v>
      </c>
      <c r="R4635">
        <v>0</v>
      </c>
      <c r="S4635">
        <v>2E-3</v>
      </c>
    </row>
    <row r="4636" spans="1:19" x14ac:dyDescent="0.45">
      <c r="A4636" s="3">
        <f t="shared" si="72"/>
        <v>45485.083333322094</v>
      </c>
      <c r="B4636">
        <v>0</v>
      </c>
      <c r="C4636">
        <v>0.59499999999999997</v>
      </c>
      <c r="D4636">
        <v>0</v>
      </c>
      <c r="E4636">
        <v>0.41199999999999998</v>
      </c>
      <c r="F4636">
        <v>0</v>
      </c>
      <c r="G4636">
        <v>5.8000000000000003E-2</v>
      </c>
      <c r="H4636">
        <v>0</v>
      </c>
      <c r="I4636">
        <v>0.51600000000000001</v>
      </c>
      <c r="J4636">
        <v>0</v>
      </c>
      <c r="K4636">
        <v>0.38800000000000001</v>
      </c>
      <c r="L4636">
        <v>0</v>
      </c>
      <c r="M4636">
        <v>0.66300000000000003</v>
      </c>
      <c r="N4636">
        <v>0</v>
      </c>
      <c r="O4636">
        <v>4.1000000000000002E-2</v>
      </c>
      <c r="P4636">
        <v>0</v>
      </c>
      <c r="Q4636">
        <v>0.03</v>
      </c>
      <c r="R4636">
        <v>0</v>
      </c>
      <c r="S4636">
        <v>3.0000000000000001E-3</v>
      </c>
    </row>
    <row r="4637" spans="1:19" x14ac:dyDescent="0.45">
      <c r="A4637" s="3">
        <f t="shared" si="72"/>
        <v>45485.124999988759</v>
      </c>
      <c r="B4637">
        <v>0</v>
      </c>
      <c r="C4637">
        <v>0.59299999999999997</v>
      </c>
      <c r="D4637">
        <v>0</v>
      </c>
      <c r="E4637">
        <v>0.501</v>
      </c>
      <c r="F4637">
        <v>0</v>
      </c>
      <c r="G4637">
        <v>0.13900000000000001</v>
      </c>
      <c r="H4637">
        <v>0</v>
      </c>
      <c r="I4637">
        <v>0.42299999999999999</v>
      </c>
      <c r="J4637">
        <v>0</v>
      </c>
      <c r="K4637">
        <v>0.32</v>
      </c>
      <c r="L4637">
        <v>0</v>
      </c>
      <c r="M4637">
        <v>0.68500000000000005</v>
      </c>
      <c r="N4637">
        <v>0</v>
      </c>
      <c r="O4637">
        <v>0.106</v>
      </c>
      <c r="P4637">
        <v>0</v>
      </c>
      <c r="Q4637">
        <v>1.9E-2</v>
      </c>
      <c r="R4637">
        <v>0</v>
      </c>
      <c r="S4637">
        <v>7.0000000000000001E-3</v>
      </c>
    </row>
    <row r="4638" spans="1:19" x14ac:dyDescent="0.45">
      <c r="A4638" s="3">
        <f t="shared" si="72"/>
        <v>45485.166666655423</v>
      </c>
      <c r="B4638">
        <v>0</v>
      </c>
      <c r="C4638">
        <v>0.56599999999999995</v>
      </c>
      <c r="D4638">
        <v>0</v>
      </c>
      <c r="E4638">
        <v>0.56200000000000006</v>
      </c>
      <c r="F4638">
        <v>0</v>
      </c>
      <c r="G4638">
        <v>0.251</v>
      </c>
      <c r="H4638">
        <v>0</v>
      </c>
      <c r="I4638">
        <v>0.38600000000000001</v>
      </c>
      <c r="J4638">
        <v>0</v>
      </c>
      <c r="K4638">
        <v>0.29399999999999998</v>
      </c>
      <c r="L4638">
        <v>0</v>
      </c>
      <c r="M4638">
        <v>0.70499999999999996</v>
      </c>
      <c r="N4638">
        <v>0</v>
      </c>
      <c r="O4638">
        <v>0.20100000000000001</v>
      </c>
      <c r="P4638">
        <v>0</v>
      </c>
      <c r="Q4638">
        <v>1.2999999999999999E-2</v>
      </c>
      <c r="R4638">
        <v>0</v>
      </c>
      <c r="S4638">
        <v>2.3E-2</v>
      </c>
    </row>
    <row r="4639" spans="1:19" x14ac:dyDescent="0.45">
      <c r="A4639" s="3">
        <f t="shared" si="72"/>
        <v>45485.208333322087</v>
      </c>
      <c r="B4639">
        <v>0</v>
      </c>
      <c r="C4639">
        <v>0.47599999999999998</v>
      </c>
      <c r="D4639">
        <v>0</v>
      </c>
      <c r="E4639">
        <v>0.57799999999999996</v>
      </c>
      <c r="F4639">
        <v>0</v>
      </c>
      <c r="G4639">
        <v>0.317</v>
      </c>
      <c r="H4639">
        <v>0</v>
      </c>
      <c r="I4639">
        <v>0.37</v>
      </c>
      <c r="J4639">
        <v>0</v>
      </c>
      <c r="K4639">
        <v>0.27</v>
      </c>
      <c r="L4639">
        <v>0</v>
      </c>
      <c r="M4639">
        <v>0.71</v>
      </c>
      <c r="N4639">
        <v>0</v>
      </c>
      <c r="O4639">
        <v>0.26500000000000001</v>
      </c>
      <c r="P4639">
        <v>0</v>
      </c>
      <c r="Q4639">
        <v>1.4999999999999999E-2</v>
      </c>
      <c r="R4639">
        <v>0</v>
      </c>
      <c r="S4639">
        <v>6.3E-2</v>
      </c>
    </row>
    <row r="4640" spans="1:19" x14ac:dyDescent="0.45">
      <c r="A4640" s="3">
        <f t="shared" si="72"/>
        <v>45485.249999988751</v>
      </c>
      <c r="B4640">
        <v>0</v>
      </c>
      <c r="C4640">
        <v>0.34599999999999997</v>
      </c>
      <c r="D4640">
        <v>0</v>
      </c>
      <c r="E4640">
        <v>0.57799999999999996</v>
      </c>
      <c r="F4640">
        <v>0</v>
      </c>
      <c r="G4640">
        <v>0.35099999999999998</v>
      </c>
      <c r="H4640">
        <v>0</v>
      </c>
      <c r="I4640">
        <v>0.28899999999999998</v>
      </c>
      <c r="J4640">
        <v>0</v>
      </c>
      <c r="K4640">
        <v>0.215</v>
      </c>
      <c r="L4640">
        <v>0</v>
      </c>
      <c r="M4640">
        <v>0.69499999999999995</v>
      </c>
      <c r="N4640">
        <v>0</v>
      </c>
      <c r="O4640">
        <v>0.27800000000000002</v>
      </c>
      <c r="P4640">
        <v>0</v>
      </c>
      <c r="Q4640">
        <v>2.1999999999999999E-2</v>
      </c>
      <c r="R4640">
        <v>0</v>
      </c>
      <c r="S4640">
        <v>0.115</v>
      </c>
    </row>
    <row r="4641" spans="1:19" x14ac:dyDescent="0.45">
      <c r="A4641" s="3">
        <f t="shared" si="72"/>
        <v>45485.291666655416</v>
      </c>
      <c r="B4641">
        <v>0.06</v>
      </c>
      <c r="C4641">
        <v>0.28899999999999998</v>
      </c>
      <c r="D4641">
        <v>0.13500000000000001</v>
      </c>
      <c r="E4641">
        <v>0.55600000000000005</v>
      </c>
      <c r="F4641">
        <v>0.22600000000000001</v>
      </c>
      <c r="G4641">
        <v>0.312</v>
      </c>
      <c r="H4641">
        <v>7.3999999999999996E-2</v>
      </c>
      <c r="I4641">
        <v>0.214</v>
      </c>
      <c r="J4641">
        <v>0.246</v>
      </c>
      <c r="K4641">
        <v>0.14199999999999999</v>
      </c>
      <c r="L4641">
        <v>2.7E-2</v>
      </c>
      <c r="M4641">
        <v>0.66200000000000003</v>
      </c>
      <c r="N4641">
        <v>0.21</v>
      </c>
      <c r="O4641">
        <v>0.23499999999999999</v>
      </c>
      <c r="P4641">
        <v>0</v>
      </c>
      <c r="Q4641">
        <v>1.9E-2</v>
      </c>
      <c r="R4641">
        <v>0.11600000000000001</v>
      </c>
      <c r="S4641">
        <v>0.158</v>
      </c>
    </row>
    <row r="4642" spans="1:19" x14ac:dyDescent="0.45">
      <c r="A4642" s="3">
        <f t="shared" si="72"/>
        <v>45485.33333332208</v>
      </c>
      <c r="B4642">
        <v>0.33300000000000002</v>
      </c>
      <c r="C4642">
        <v>0.152</v>
      </c>
      <c r="D4642">
        <v>0.41899999999999998</v>
      </c>
      <c r="E4642">
        <v>0.26400000000000001</v>
      </c>
      <c r="F4642">
        <v>0.47199999999999998</v>
      </c>
      <c r="G4642">
        <v>0.13800000000000001</v>
      </c>
      <c r="H4642">
        <v>0.39900000000000002</v>
      </c>
      <c r="I4642">
        <v>0.14099999999999999</v>
      </c>
      <c r="J4642">
        <v>0.47599999999999998</v>
      </c>
      <c r="K4642">
        <v>5.6000000000000001E-2</v>
      </c>
      <c r="L4642">
        <v>0.318</v>
      </c>
      <c r="M4642">
        <v>0.39500000000000002</v>
      </c>
      <c r="N4642">
        <v>0.45800000000000002</v>
      </c>
      <c r="O4642">
        <v>8.4000000000000005E-2</v>
      </c>
      <c r="P4642">
        <v>0.17499999999999999</v>
      </c>
      <c r="Q4642">
        <v>1.4E-2</v>
      </c>
      <c r="R4642">
        <v>0.35599999999999998</v>
      </c>
      <c r="S4642">
        <v>0.16900000000000001</v>
      </c>
    </row>
    <row r="4643" spans="1:19" x14ac:dyDescent="0.45">
      <c r="A4643" s="3">
        <f t="shared" si="72"/>
        <v>45485.374999988744</v>
      </c>
      <c r="B4643">
        <v>0.52200000000000002</v>
      </c>
      <c r="C4643">
        <v>0.05</v>
      </c>
      <c r="D4643">
        <v>0.60399999999999998</v>
      </c>
      <c r="E4643">
        <v>8.6999999999999994E-2</v>
      </c>
      <c r="F4643">
        <v>0.63800000000000001</v>
      </c>
      <c r="G4643">
        <v>0.08</v>
      </c>
      <c r="H4643">
        <v>0.64400000000000002</v>
      </c>
      <c r="I4643">
        <v>9.1999999999999998E-2</v>
      </c>
      <c r="J4643">
        <v>0.64500000000000002</v>
      </c>
      <c r="K4643">
        <v>9.1999999999999998E-2</v>
      </c>
      <c r="L4643">
        <v>0.52700000000000002</v>
      </c>
      <c r="M4643">
        <v>0.11700000000000001</v>
      </c>
      <c r="N4643">
        <v>0.627</v>
      </c>
      <c r="O4643">
        <v>2.1000000000000001E-2</v>
      </c>
      <c r="P4643">
        <v>0.39300000000000002</v>
      </c>
      <c r="Q4643">
        <v>1.0999999999999999E-2</v>
      </c>
      <c r="R4643">
        <v>0.54200000000000004</v>
      </c>
      <c r="S4643">
        <v>0.25900000000000001</v>
      </c>
    </row>
    <row r="4644" spans="1:19" x14ac:dyDescent="0.45">
      <c r="A4644" s="3">
        <f t="shared" si="72"/>
        <v>45485.416666655408</v>
      </c>
      <c r="B4644">
        <v>0.63800000000000001</v>
      </c>
      <c r="C4644">
        <v>9.5000000000000001E-2</v>
      </c>
      <c r="D4644">
        <v>0.71499999999999997</v>
      </c>
      <c r="E4644">
        <v>6.9000000000000006E-2</v>
      </c>
      <c r="F4644">
        <v>0.73499999999999999</v>
      </c>
      <c r="G4644">
        <v>0.20499999999999999</v>
      </c>
      <c r="H4644">
        <v>0.74399999999999999</v>
      </c>
      <c r="I4644">
        <v>6.3E-2</v>
      </c>
      <c r="J4644">
        <v>0.74</v>
      </c>
      <c r="K4644">
        <v>0.13200000000000001</v>
      </c>
      <c r="L4644">
        <v>0.65900000000000003</v>
      </c>
      <c r="M4644">
        <v>0.13700000000000001</v>
      </c>
      <c r="N4644">
        <v>0.72699999999999998</v>
      </c>
      <c r="O4644">
        <v>0.123</v>
      </c>
      <c r="P4644">
        <v>0.53700000000000003</v>
      </c>
      <c r="Q4644">
        <v>1.9E-2</v>
      </c>
      <c r="R4644">
        <v>0.64800000000000002</v>
      </c>
      <c r="S4644">
        <v>0.378</v>
      </c>
    </row>
    <row r="4645" spans="1:19" x14ac:dyDescent="0.45">
      <c r="A4645" s="3">
        <f t="shared" si="72"/>
        <v>45485.458333322073</v>
      </c>
      <c r="B4645">
        <v>0.69499999999999995</v>
      </c>
      <c r="C4645">
        <v>0.14000000000000001</v>
      </c>
      <c r="D4645">
        <v>0.76600000000000001</v>
      </c>
      <c r="E4645">
        <v>7.2999999999999995E-2</v>
      </c>
      <c r="F4645">
        <v>0.78100000000000003</v>
      </c>
      <c r="G4645">
        <v>0.28699999999999998</v>
      </c>
      <c r="H4645">
        <v>0.78600000000000003</v>
      </c>
      <c r="I4645">
        <v>4.7E-2</v>
      </c>
      <c r="J4645">
        <v>0.78100000000000003</v>
      </c>
      <c r="K4645">
        <v>0.17899999999999999</v>
      </c>
      <c r="L4645">
        <v>0.73299999999999998</v>
      </c>
      <c r="M4645">
        <v>0.218</v>
      </c>
      <c r="N4645">
        <v>0.77700000000000002</v>
      </c>
      <c r="O4645">
        <v>0.20100000000000001</v>
      </c>
      <c r="P4645">
        <v>0.629</v>
      </c>
      <c r="Q4645">
        <v>3.1E-2</v>
      </c>
      <c r="R4645">
        <v>0.69399999999999995</v>
      </c>
      <c r="S4645">
        <v>0.39200000000000002</v>
      </c>
    </row>
    <row r="4646" spans="1:19" x14ac:dyDescent="0.45">
      <c r="A4646" s="3">
        <f t="shared" si="72"/>
        <v>45485.499999988737</v>
      </c>
      <c r="B4646">
        <v>0.70299999999999996</v>
      </c>
      <c r="C4646">
        <v>0.152</v>
      </c>
      <c r="D4646">
        <v>0.76800000000000002</v>
      </c>
      <c r="E4646">
        <v>0.14299999999999999</v>
      </c>
      <c r="F4646">
        <v>0.78100000000000003</v>
      </c>
      <c r="G4646">
        <v>0.3</v>
      </c>
      <c r="H4646">
        <v>0.78</v>
      </c>
      <c r="I4646">
        <v>4.2999999999999997E-2</v>
      </c>
      <c r="J4646">
        <v>0.77500000000000002</v>
      </c>
      <c r="K4646">
        <v>0.20499999999999999</v>
      </c>
      <c r="L4646">
        <v>0.749</v>
      </c>
      <c r="M4646">
        <v>0.33400000000000002</v>
      </c>
      <c r="N4646">
        <v>0.78</v>
      </c>
      <c r="O4646">
        <v>0.20100000000000001</v>
      </c>
      <c r="P4646">
        <v>0.69799999999999995</v>
      </c>
      <c r="Q4646">
        <v>2.5000000000000001E-2</v>
      </c>
      <c r="R4646">
        <v>0.68899999999999995</v>
      </c>
      <c r="S4646">
        <v>0.38600000000000001</v>
      </c>
    </row>
    <row r="4647" spans="1:19" x14ac:dyDescent="0.45">
      <c r="A4647" s="3">
        <f t="shared" si="72"/>
        <v>45485.541666655401</v>
      </c>
      <c r="B4647">
        <v>0.65900000000000003</v>
      </c>
      <c r="C4647">
        <v>0.13100000000000001</v>
      </c>
      <c r="D4647">
        <v>0.72499999999999998</v>
      </c>
      <c r="E4647">
        <v>0.155</v>
      </c>
      <c r="F4647">
        <v>0.73199999999999998</v>
      </c>
      <c r="G4647">
        <v>0.30099999999999999</v>
      </c>
      <c r="H4647">
        <v>0.72799999999999998</v>
      </c>
      <c r="I4647">
        <v>3.7999999999999999E-2</v>
      </c>
      <c r="J4647">
        <v>0.72099999999999997</v>
      </c>
      <c r="K4647">
        <v>0.21099999999999999</v>
      </c>
      <c r="L4647">
        <v>0.72099999999999997</v>
      </c>
      <c r="M4647">
        <v>0.35699999999999998</v>
      </c>
      <c r="N4647">
        <v>0.73499999999999999</v>
      </c>
      <c r="O4647">
        <v>0.192</v>
      </c>
      <c r="P4647">
        <v>0.70399999999999996</v>
      </c>
      <c r="Q4647">
        <v>6.0000000000000001E-3</v>
      </c>
      <c r="R4647">
        <v>0.63100000000000001</v>
      </c>
      <c r="S4647">
        <v>0.39100000000000001</v>
      </c>
    </row>
    <row r="4648" spans="1:19" x14ac:dyDescent="0.45">
      <c r="A4648" s="3">
        <f t="shared" si="72"/>
        <v>45485.583333322065</v>
      </c>
      <c r="B4648">
        <v>0.56200000000000006</v>
      </c>
      <c r="C4648">
        <v>0.112</v>
      </c>
      <c r="D4648">
        <v>0.63</v>
      </c>
      <c r="E4648">
        <v>0.13300000000000001</v>
      </c>
      <c r="F4648">
        <v>0.63600000000000001</v>
      </c>
      <c r="G4648">
        <v>0.26400000000000001</v>
      </c>
      <c r="H4648">
        <v>0.63</v>
      </c>
      <c r="I4648">
        <v>3.3000000000000002E-2</v>
      </c>
      <c r="J4648">
        <v>0.622</v>
      </c>
      <c r="K4648">
        <v>0.185</v>
      </c>
      <c r="L4648">
        <v>0.64600000000000002</v>
      </c>
      <c r="M4648">
        <v>0.37</v>
      </c>
      <c r="N4648">
        <v>0.64200000000000002</v>
      </c>
      <c r="O4648">
        <v>0.16</v>
      </c>
      <c r="P4648">
        <v>0.63900000000000001</v>
      </c>
      <c r="Q4648">
        <v>0</v>
      </c>
      <c r="R4648">
        <v>0.51700000000000002</v>
      </c>
      <c r="S4648">
        <v>0.432</v>
      </c>
    </row>
    <row r="4649" spans="1:19" x14ac:dyDescent="0.45">
      <c r="A4649" s="3">
        <f t="shared" si="72"/>
        <v>45485.62499998873</v>
      </c>
      <c r="B4649">
        <v>0.4</v>
      </c>
      <c r="C4649">
        <v>0.122</v>
      </c>
      <c r="D4649">
        <v>0.47599999999999998</v>
      </c>
      <c r="E4649">
        <v>9.5000000000000001E-2</v>
      </c>
      <c r="F4649">
        <v>0.47699999999999998</v>
      </c>
      <c r="G4649">
        <v>0.193</v>
      </c>
      <c r="H4649">
        <v>0.47299999999999998</v>
      </c>
      <c r="I4649">
        <v>0.03</v>
      </c>
      <c r="J4649">
        <v>0.45600000000000002</v>
      </c>
      <c r="K4649">
        <v>0.13100000000000001</v>
      </c>
      <c r="L4649">
        <v>0.51600000000000001</v>
      </c>
      <c r="M4649">
        <v>0.38200000000000001</v>
      </c>
      <c r="N4649">
        <v>0.49099999999999999</v>
      </c>
      <c r="O4649">
        <v>0.112</v>
      </c>
      <c r="P4649">
        <v>0.51</v>
      </c>
      <c r="Q4649">
        <v>0</v>
      </c>
      <c r="R4649">
        <v>0.33700000000000002</v>
      </c>
      <c r="S4649">
        <v>0.49399999999999999</v>
      </c>
    </row>
    <row r="4650" spans="1:19" x14ac:dyDescent="0.45">
      <c r="A4650" s="3">
        <f t="shared" si="72"/>
        <v>45485.666666655394</v>
      </c>
      <c r="B4650">
        <v>0.16400000000000001</v>
      </c>
      <c r="C4650">
        <v>0.16200000000000001</v>
      </c>
      <c r="D4650">
        <v>0.25</v>
      </c>
      <c r="E4650">
        <v>5.0999999999999997E-2</v>
      </c>
      <c r="F4650">
        <v>0.248</v>
      </c>
      <c r="G4650">
        <v>0.127</v>
      </c>
      <c r="H4650">
        <v>0.246</v>
      </c>
      <c r="I4650">
        <v>4.5999999999999999E-2</v>
      </c>
      <c r="J4650">
        <v>0.219</v>
      </c>
      <c r="K4650">
        <v>7.2999999999999995E-2</v>
      </c>
      <c r="L4650">
        <v>0.32100000000000001</v>
      </c>
      <c r="M4650">
        <v>0.37</v>
      </c>
      <c r="N4650">
        <v>0.27200000000000002</v>
      </c>
      <c r="O4650">
        <v>6.6000000000000003E-2</v>
      </c>
      <c r="P4650">
        <v>0.312</v>
      </c>
      <c r="Q4650">
        <v>0</v>
      </c>
      <c r="R4650">
        <v>9.9000000000000005E-2</v>
      </c>
      <c r="S4650">
        <v>0.51600000000000001</v>
      </c>
    </row>
    <row r="4651" spans="1:19" x14ac:dyDescent="0.45">
      <c r="A4651" s="3">
        <f t="shared" si="72"/>
        <v>45485.708333322058</v>
      </c>
      <c r="B4651">
        <v>0</v>
      </c>
      <c r="C4651">
        <v>0.14199999999999999</v>
      </c>
      <c r="D4651">
        <v>6.0000000000000001E-3</v>
      </c>
      <c r="E4651">
        <v>1.2999999999999999E-2</v>
      </c>
      <c r="F4651">
        <v>5.0000000000000001E-3</v>
      </c>
      <c r="G4651">
        <v>0.109</v>
      </c>
      <c r="H4651">
        <v>4.0000000000000001E-3</v>
      </c>
      <c r="I4651">
        <v>0.11799999999999999</v>
      </c>
      <c r="J4651">
        <v>1E-3</v>
      </c>
      <c r="K4651">
        <v>0.04</v>
      </c>
      <c r="L4651">
        <v>6.8000000000000005E-2</v>
      </c>
      <c r="M4651">
        <v>0.40200000000000002</v>
      </c>
      <c r="N4651">
        <v>1.2E-2</v>
      </c>
      <c r="O4651">
        <v>5.8000000000000003E-2</v>
      </c>
      <c r="P4651">
        <v>0.06</v>
      </c>
      <c r="Q4651">
        <v>5.0000000000000001E-3</v>
      </c>
      <c r="R4651">
        <v>0</v>
      </c>
      <c r="S4651">
        <v>0.47399999999999998</v>
      </c>
    </row>
    <row r="4652" spans="1:19" x14ac:dyDescent="0.45">
      <c r="A4652" s="3">
        <f t="shared" si="72"/>
        <v>45485.749999988722</v>
      </c>
      <c r="B4652">
        <v>0</v>
      </c>
      <c r="C4652">
        <v>5.7000000000000002E-2</v>
      </c>
      <c r="D4652">
        <v>0</v>
      </c>
      <c r="E4652">
        <v>1E-3</v>
      </c>
      <c r="F4652">
        <v>0</v>
      </c>
      <c r="G4652">
        <v>9.5000000000000001E-2</v>
      </c>
      <c r="H4652">
        <v>0</v>
      </c>
      <c r="I4652">
        <v>0.17499999999999999</v>
      </c>
      <c r="J4652">
        <v>0</v>
      </c>
      <c r="K4652">
        <v>1.9E-2</v>
      </c>
      <c r="L4652">
        <v>0</v>
      </c>
      <c r="M4652">
        <v>0.41599999999999998</v>
      </c>
      <c r="N4652">
        <v>0</v>
      </c>
      <c r="O4652">
        <v>5.1999999999999998E-2</v>
      </c>
      <c r="P4652">
        <v>0</v>
      </c>
      <c r="Q4652">
        <v>1.2999999999999999E-2</v>
      </c>
      <c r="R4652">
        <v>0</v>
      </c>
      <c r="S4652">
        <v>0.38600000000000001</v>
      </c>
    </row>
    <row r="4653" spans="1:19" x14ac:dyDescent="0.45">
      <c r="A4653" s="3">
        <f t="shared" si="72"/>
        <v>45485.791666655387</v>
      </c>
      <c r="B4653">
        <v>0</v>
      </c>
      <c r="C4653">
        <v>1.6E-2</v>
      </c>
      <c r="D4653">
        <v>0</v>
      </c>
      <c r="E4653">
        <v>0</v>
      </c>
      <c r="F4653">
        <v>0</v>
      </c>
      <c r="G4653">
        <v>5.7000000000000002E-2</v>
      </c>
      <c r="H4653">
        <v>0</v>
      </c>
      <c r="I4653">
        <v>0.188</v>
      </c>
      <c r="J4653">
        <v>0</v>
      </c>
      <c r="K4653">
        <v>1.0999999999999999E-2</v>
      </c>
      <c r="L4653">
        <v>0</v>
      </c>
      <c r="M4653">
        <v>0.42299999999999999</v>
      </c>
      <c r="N4653">
        <v>0</v>
      </c>
      <c r="O4653">
        <v>2.4E-2</v>
      </c>
      <c r="P4653">
        <v>0</v>
      </c>
      <c r="Q4653">
        <v>1.7000000000000001E-2</v>
      </c>
      <c r="R4653">
        <v>0</v>
      </c>
      <c r="S4653">
        <v>0.309</v>
      </c>
    </row>
    <row r="4654" spans="1:19" x14ac:dyDescent="0.45">
      <c r="A4654" s="3">
        <f t="shared" si="72"/>
        <v>45485.833333322051</v>
      </c>
      <c r="B4654">
        <v>0</v>
      </c>
      <c r="C4654">
        <v>1.7000000000000001E-2</v>
      </c>
      <c r="D4654">
        <v>0</v>
      </c>
      <c r="E4654">
        <v>0</v>
      </c>
      <c r="F4654">
        <v>0</v>
      </c>
      <c r="G4654">
        <v>2.1000000000000001E-2</v>
      </c>
      <c r="H4654">
        <v>0</v>
      </c>
      <c r="I4654">
        <v>0.17499999999999999</v>
      </c>
      <c r="J4654">
        <v>0</v>
      </c>
      <c r="K4654">
        <v>5.0000000000000001E-3</v>
      </c>
      <c r="L4654">
        <v>0</v>
      </c>
      <c r="M4654">
        <v>0.44700000000000001</v>
      </c>
      <c r="N4654">
        <v>0</v>
      </c>
      <c r="O4654">
        <v>5.0000000000000001E-3</v>
      </c>
      <c r="P4654">
        <v>0</v>
      </c>
      <c r="Q4654">
        <v>1.2E-2</v>
      </c>
      <c r="R4654">
        <v>0</v>
      </c>
      <c r="S4654">
        <v>0.26900000000000002</v>
      </c>
    </row>
    <row r="4655" spans="1:19" x14ac:dyDescent="0.45">
      <c r="A4655" s="3">
        <f t="shared" si="72"/>
        <v>45485.874999988715</v>
      </c>
      <c r="B4655">
        <v>0</v>
      </c>
      <c r="C4655">
        <v>0.05</v>
      </c>
      <c r="D4655">
        <v>0</v>
      </c>
      <c r="E4655">
        <v>1E-3</v>
      </c>
      <c r="F4655">
        <v>0</v>
      </c>
      <c r="G4655">
        <v>5.0000000000000001E-3</v>
      </c>
      <c r="H4655">
        <v>0</v>
      </c>
      <c r="I4655">
        <v>0.17599999999999999</v>
      </c>
      <c r="J4655">
        <v>0</v>
      </c>
      <c r="K4655">
        <v>4.0000000000000001E-3</v>
      </c>
      <c r="L4655">
        <v>0</v>
      </c>
      <c r="M4655">
        <v>0.499</v>
      </c>
      <c r="N4655">
        <v>0</v>
      </c>
      <c r="O4655">
        <v>1E-3</v>
      </c>
      <c r="P4655">
        <v>0</v>
      </c>
      <c r="Q4655">
        <v>2E-3</v>
      </c>
      <c r="R4655">
        <v>0</v>
      </c>
      <c r="S4655">
        <v>0.25</v>
      </c>
    </row>
    <row r="4656" spans="1:19" x14ac:dyDescent="0.45">
      <c r="A4656" s="3">
        <f t="shared" si="72"/>
        <v>45485.916666655379</v>
      </c>
      <c r="B4656">
        <v>0</v>
      </c>
      <c r="C4656">
        <v>0.104</v>
      </c>
      <c r="D4656">
        <v>0</v>
      </c>
      <c r="E4656">
        <v>0.01</v>
      </c>
      <c r="F4656">
        <v>0</v>
      </c>
      <c r="G4656">
        <v>1E-3</v>
      </c>
      <c r="H4656">
        <v>0</v>
      </c>
      <c r="I4656">
        <v>0.20399999999999999</v>
      </c>
      <c r="J4656">
        <v>0</v>
      </c>
      <c r="K4656">
        <v>5.0000000000000001E-3</v>
      </c>
      <c r="L4656">
        <v>0</v>
      </c>
      <c r="M4656">
        <v>0.57999999999999996</v>
      </c>
      <c r="N4656">
        <v>0</v>
      </c>
      <c r="O4656">
        <v>0</v>
      </c>
      <c r="P4656">
        <v>0</v>
      </c>
      <c r="Q4656">
        <v>0</v>
      </c>
      <c r="R4656">
        <v>0</v>
      </c>
      <c r="S4656">
        <v>0.255</v>
      </c>
    </row>
    <row r="4657" spans="1:19" x14ac:dyDescent="0.45">
      <c r="A4657" s="3">
        <f t="shared" si="72"/>
        <v>45485.958333322043</v>
      </c>
      <c r="B4657">
        <v>0</v>
      </c>
      <c r="C4657">
        <v>0.126</v>
      </c>
      <c r="D4657">
        <v>0</v>
      </c>
      <c r="E4657">
        <v>4.1000000000000002E-2</v>
      </c>
      <c r="F4657">
        <v>0</v>
      </c>
      <c r="G4657">
        <v>0</v>
      </c>
      <c r="H4657">
        <v>0</v>
      </c>
      <c r="I4657">
        <v>0.22700000000000001</v>
      </c>
      <c r="J4657">
        <v>0</v>
      </c>
      <c r="K4657">
        <v>4.0000000000000001E-3</v>
      </c>
      <c r="L4657">
        <v>0</v>
      </c>
      <c r="M4657">
        <v>0.66600000000000004</v>
      </c>
      <c r="N4657">
        <v>0</v>
      </c>
      <c r="O4657">
        <v>0</v>
      </c>
      <c r="P4657">
        <v>0</v>
      </c>
      <c r="Q4657">
        <v>0</v>
      </c>
      <c r="R4657">
        <v>0</v>
      </c>
      <c r="S4657">
        <v>0.245</v>
      </c>
    </row>
    <row r="4658" spans="1:19" x14ac:dyDescent="0.45">
      <c r="A4658" s="3">
        <f t="shared" si="72"/>
        <v>45485.999999988708</v>
      </c>
      <c r="B4658">
        <v>0</v>
      </c>
      <c r="C4658">
        <v>0.11899999999999999</v>
      </c>
      <c r="D4658">
        <v>0</v>
      </c>
      <c r="E4658">
        <v>0.108</v>
      </c>
      <c r="F4658">
        <v>0</v>
      </c>
      <c r="G4658">
        <v>0</v>
      </c>
      <c r="H4658">
        <v>0</v>
      </c>
      <c r="I4658">
        <v>0.215</v>
      </c>
      <c r="J4658">
        <v>0</v>
      </c>
      <c r="K4658">
        <v>3.0000000000000001E-3</v>
      </c>
      <c r="L4658">
        <v>0</v>
      </c>
      <c r="M4658">
        <v>0.74099999999999999</v>
      </c>
      <c r="N4658">
        <v>0</v>
      </c>
      <c r="O4658">
        <v>0</v>
      </c>
      <c r="P4658">
        <v>0</v>
      </c>
      <c r="Q4658">
        <v>1E-3</v>
      </c>
      <c r="R4658">
        <v>0</v>
      </c>
      <c r="S4658">
        <v>0.22500000000000001</v>
      </c>
    </row>
    <row r="4659" spans="1:19" x14ac:dyDescent="0.45">
      <c r="A4659" s="3">
        <f t="shared" si="72"/>
        <v>45486.041666655372</v>
      </c>
      <c r="B4659">
        <v>0</v>
      </c>
      <c r="C4659">
        <v>9.7000000000000003E-2</v>
      </c>
      <c r="D4659">
        <v>0</v>
      </c>
      <c r="E4659">
        <v>0.21299999999999999</v>
      </c>
      <c r="F4659">
        <v>0</v>
      </c>
      <c r="G4659">
        <v>0</v>
      </c>
      <c r="H4659">
        <v>0</v>
      </c>
      <c r="I4659">
        <v>0.17899999999999999</v>
      </c>
      <c r="J4659">
        <v>0</v>
      </c>
      <c r="K4659">
        <v>2E-3</v>
      </c>
      <c r="L4659">
        <v>0</v>
      </c>
      <c r="M4659">
        <v>0.79900000000000004</v>
      </c>
      <c r="N4659">
        <v>0</v>
      </c>
      <c r="O4659">
        <v>0</v>
      </c>
      <c r="P4659">
        <v>0</v>
      </c>
      <c r="Q4659">
        <v>1.7000000000000001E-2</v>
      </c>
      <c r="R4659">
        <v>0</v>
      </c>
      <c r="S4659">
        <v>0.19400000000000001</v>
      </c>
    </row>
    <row r="4660" spans="1:19" x14ac:dyDescent="0.45">
      <c r="A4660" s="3">
        <f t="shared" si="72"/>
        <v>45486.083333322036</v>
      </c>
      <c r="B4660">
        <v>0</v>
      </c>
      <c r="C4660">
        <v>9.7000000000000003E-2</v>
      </c>
      <c r="D4660">
        <v>0</v>
      </c>
      <c r="E4660">
        <v>0.32800000000000001</v>
      </c>
      <c r="F4660">
        <v>0</v>
      </c>
      <c r="G4660">
        <v>1E-3</v>
      </c>
      <c r="H4660">
        <v>0</v>
      </c>
      <c r="I4660">
        <v>0.13</v>
      </c>
      <c r="J4660">
        <v>0</v>
      </c>
      <c r="K4660">
        <v>3.0000000000000001E-3</v>
      </c>
      <c r="L4660">
        <v>0</v>
      </c>
      <c r="M4660">
        <v>0.82199999999999995</v>
      </c>
      <c r="N4660">
        <v>0</v>
      </c>
      <c r="O4660">
        <v>1E-3</v>
      </c>
      <c r="P4660">
        <v>0</v>
      </c>
      <c r="Q4660">
        <v>5.2999999999999999E-2</v>
      </c>
      <c r="R4660">
        <v>0</v>
      </c>
      <c r="S4660">
        <v>0.17</v>
      </c>
    </row>
    <row r="4661" spans="1:19" x14ac:dyDescent="0.45">
      <c r="A4661" s="3">
        <f t="shared" si="72"/>
        <v>45486.1249999887</v>
      </c>
      <c r="B4661">
        <v>0</v>
      </c>
      <c r="C4661">
        <v>0.151</v>
      </c>
      <c r="D4661">
        <v>0</v>
      </c>
      <c r="E4661">
        <v>0.42499999999999999</v>
      </c>
      <c r="F4661">
        <v>0</v>
      </c>
      <c r="G4661">
        <v>7.0000000000000001E-3</v>
      </c>
      <c r="H4661">
        <v>0</v>
      </c>
      <c r="I4661">
        <v>8.4000000000000005E-2</v>
      </c>
      <c r="J4661">
        <v>0</v>
      </c>
      <c r="K4661">
        <v>4.0000000000000001E-3</v>
      </c>
      <c r="L4661">
        <v>0</v>
      </c>
      <c r="M4661">
        <v>0.82199999999999995</v>
      </c>
      <c r="N4661">
        <v>0</v>
      </c>
      <c r="O4661">
        <v>7.0000000000000001E-3</v>
      </c>
      <c r="P4661">
        <v>0</v>
      </c>
      <c r="Q4661">
        <v>8.4000000000000005E-2</v>
      </c>
      <c r="R4661">
        <v>0</v>
      </c>
      <c r="S4661">
        <v>0.155</v>
      </c>
    </row>
    <row r="4662" spans="1:19" x14ac:dyDescent="0.45">
      <c r="A4662" s="3">
        <f t="shared" si="72"/>
        <v>45486.166666655365</v>
      </c>
      <c r="B4662">
        <v>0</v>
      </c>
      <c r="C4662">
        <v>0.28299999999999997</v>
      </c>
      <c r="D4662">
        <v>0</v>
      </c>
      <c r="E4662">
        <v>0.48899999999999999</v>
      </c>
      <c r="F4662">
        <v>0</v>
      </c>
      <c r="G4662">
        <v>1.9E-2</v>
      </c>
      <c r="H4662">
        <v>0</v>
      </c>
      <c r="I4662">
        <v>4.7E-2</v>
      </c>
      <c r="J4662">
        <v>0</v>
      </c>
      <c r="K4662">
        <v>6.0000000000000001E-3</v>
      </c>
      <c r="L4662">
        <v>0</v>
      </c>
      <c r="M4662">
        <v>0.81299999999999994</v>
      </c>
      <c r="N4662">
        <v>0</v>
      </c>
      <c r="O4662">
        <v>2.1000000000000001E-2</v>
      </c>
      <c r="P4662">
        <v>0</v>
      </c>
      <c r="Q4662">
        <v>0.106</v>
      </c>
      <c r="R4662">
        <v>0</v>
      </c>
      <c r="S4662">
        <v>0.14299999999999999</v>
      </c>
    </row>
    <row r="4663" spans="1:19" x14ac:dyDescent="0.45">
      <c r="A4663" s="3">
        <f t="shared" si="72"/>
        <v>45486.208333322029</v>
      </c>
      <c r="B4663">
        <v>0</v>
      </c>
      <c r="C4663">
        <v>0.43</v>
      </c>
      <c r="D4663">
        <v>0</v>
      </c>
      <c r="E4663">
        <v>0.50600000000000001</v>
      </c>
      <c r="F4663">
        <v>0</v>
      </c>
      <c r="G4663">
        <v>3.1E-2</v>
      </c>
      <c r="H4663">
        <v>0</v>
      </c>
      <c r="I4663">
        <v>2.3E-2</v>
      </c>
      <c r="J4663">
        <v>0</v>
      </c>
      <c r="K4663">
        <v>7.0000000000000001E-3</v>
      </c>
      <c r="L4663">
        <v>0</v>
      </c>
      <c r="M4663">
        <v>0.79100000000000004</v>
      </c>
      <c r="N4663">
        <v>0</v>
      </c>
      <c r="O4663">
        <v>3.5999999999999997E-2</v>
      </c>
      <c r="P4663">
        <v>0</v>
      </c>
      <c r="Q4663">
        <v>0.12</v>
      </c>
      <c r="R4663">
        <v>0</v>
      </c>
      <c r="S4663">
        <v>0.122</v>
      </c>
    </row>
    <row r="4664" spans="1:19" x14ac:dyDescent="0.45">
      <c r="A4664" s="3">
        <f t="shared" si="72"/>
        <v>45486.249999988693</v>
      </c>
      <c r="B4664">
        <v>0</v>
      </c>
      <c r="C4664">
        <v>0.57099999999999995</v>
      </c>
      <c r="D4664">
        <v>0</v>
      </c>
      <c r="E4664">
        <v>0.501</v>
      </c>
      <c r="F4664">
        <v>0</v>
      </c>
      <c r="G4664">
        <v>3.5000000000000003E-2</v>
      </c>
      <c r="H4664">
        <v>1E-3</v>
      </c>
      <c r="I4664">
        <v>8.9999999999999993E-3</v>
      </c>
      <c r="J4664">
        <v>0</v>
      </c>
      <c r="K4664">
        <v>5.0000000000000001E-3</v>
      </c>
      <c r="L4664">
        <v>0</v>
      </c>
      <c r="M4664">
        <v>0.76600000000000001</v>
      </c>
      <c r="N4664">
        <v>0</v>
      </c>
      <c r="O4664">
        <v>4.4999999999999998E-2</v>
      </c>
      <c r="P4664">
        <v>0</v>
      </c>
      <c r="Q4664">
        <v>0.13600000000000001</v>
      </c>
      <c r="R4664">
        <v>0</v>
      </c>
      <c r="S4664">
        <v>0.11</v>
      </c>
    </row>
    <row r="4665" spans="1:19" x14ac:dyDescent="0.45">
      <c r="A4665" s="3">
        <f t="shared" si="72"/>
        <v>45486.291666655357</v>
      </c>
      <c r="B4665">
        <v>6.6000000000000003E-2</v>
      </c>
      <c r="C4665">
        <v>0.69699999999999995</v>
      </c>
      <c r="D4665">
        <v>0.13200000000000001</v>
      </c>
      <c r="E4665">
        <v>0.49399999999999999</v>
      </c>
      <c r="F4665">
        <v>0.23599999999999999</v>
      </c>
      <c r="G4665">
        <v>0.03</v>
      </c>
      <c r="H4665">
        <v>0.27600000000000002</v>
      </c>
      <c r="I4665">
        <v>2E-3</v>
      </c>
      <c r="J4665">
        <v>0.255</v>
      </c>
      <c r="K4665">
        <v>3.0000000000000001E-3</v>
      </c>
      <c r="L4665">
        <v>2.5999999999999999E-2</v>
      </c>
      <c r="M4665">
        <v>0.74</v>
      </c>
      <c r="N4665">
        <v>0.21299999999999999</v>
      </c>
      <c r="O4665">
        <v>4.7E-2</v>
      </c>
      <c r="P4665">
        <v>0</v>
      </c>
      <c r="Q4665">
        <v>0.154</v>
      </c>
      <c r="R4665">
        <v>0.159</v>
      </c>
      <c r="S4665">
        <v>0.111</v>
      </c>
    </row>
    <row r="4666" spans="1:19" x14ac:dyDescent="0.45">
      <c r="A4666" s="3">
        <f t="shared" si="72"/>
        <v>45486.333333322022</v>
      </c>
      <c r="B4666">
        <v>0.33900000000000002</v>
      </c>
      <c r="C4666">
        <v>0.65400000000000003</v>
      </c>
      <c r="D4666">
        <v>0.41299999999999998</v>
      </c>
      <c r="E4666">
        <v>0.28100000000000003</v>
      </c>
      <c r="F4666">
        <v>0.47699999999999998</v>
      </c>
      <c r="G4666">
        <v>8.9999999999999993E-3</v>
      </c>
      <c r="H4666">
        <v>0.501</v>
      </c>
      <c r="I4666">
        <v>0</v>
      </c>
      <c r="J4666">
        <v>0.49</v>
      </c>
      <c r="K4666">
        <v>0</v>
      </c>
      <c r="L4666">
        <v>0.309</v>
      </c>
      <c r="M4666">
        <v>0.58299999999999996</v>
      </c>
      <c r="N4666">
        <v>0.45500000000000002</v>
      </c>
      <c r="O4666">
        <v>1.4E-2</v>
      </c>
      <c r="P4666">
        <v>3.2000000000000001E-2</v>
      </c>
      <c r="Q4666">
        <v>0.158</v>
      </c>
      <c r="R4666">
        <v>0.38900000000000001</v>
      </c>
      <c r="S4666">
        <v>8.2000000000000003E-2</v>
      </c>
    </row>
    <row r="4667" spans="1:19" x14ac:dyDescent="0.45">
      <c r="A4667" s="3">
        <f t="shared" si="72"/>
        <v>45486.374999988686</v>
      </c>
      <c r="B4667">
        <v>0.52300000000000002</v>
      </c>
      <c r="C4667">
        <v>0.51900000000000002</v>
      </c>
      <c r="D4667">
        <v>0.59899999999999998</v>
      </c>
      <c r="E4667">
        <v>0.11799999999999999</v>
      </c>
      <c r="F4667">
        <v>0.63900000000000001</v>
      </c>
      <c r="G4667">
        <v>7.0000000000000001E-3</v>
      </c>
      <c r="H4667">
        <v>0.64800000000000002</v>
      </c>
      <c r="I4667">
        <v>0</v>
      </c>
      <c r="J4667">
        <v>0.64500000000000002</v>
      </c>
      <c r="K4667">
        <v>1E-3</v>
      </c>
      <c r="L4667">
        <v>0.52100000000000002</v>
      </c>
      <c r="M4667">
        <v>0.41899999999999998</v>
      </c>
      <c r="N4667">
        <v>0.621</v>
      </c>
      <c r="O4667">
        <v>5.0000000000000001E-3</v>
      </c>
      <c r="P4667">
        <v>0.123</v>
      </c>
      <c r="Q4667">
        <v>0.16</v>
      </c>
      <c r="R4667">
        <v>0.55200000000000005</v>
      </c>
      <c r="S4667">
        <v>5.0999999999999997E-2</v>
      </c>
    </row>
    <row r="4668" spans="1:19" x14ac:dyDescent="0.45">
      <c r="A4668" s="3">
        <f t="shared" si="72"/>
        <v>45486.41666665535</v>
      </c>
      <c r="B4668">
        <v>0.63400000000000001</v>
      </c>
      <c r="C4668">
        <v>0.51600000000000001</v>
      </c>
      <c r="D4668">
        <v>0.71099999999999997</v>
      </c>
      <c r="E4668">
        <v>0.159</v>
      </c>
      <c r="F4668">
        <v>0.73699999999999999</v>
      </c>
      <c r="G4668">
        <v>1.7000000000000001E-2</v>
      </c>
      <c r="H4668">
        <v>0.74099999999999999</v>
      </c>
      <c r="I4668">
        <v>3.0000000000000001E-3</v>
      </c>
      <c r="J4668">
        <v>0.74</v>
      </c>
      <c r="K4668">
        <v>6.0000000000000001E-3</v>
      </c>
      <c r="L4668">
        <v>0.65300000000000002</v>
      </c>
      <c r="M4668">
        <v>0.58699999999999997</v>
      </c>
      <c r="N4668">
        <v>0.72099999999999997</v>
      </c>
      <c r="O4668">
        <v>1.7999999999999999E-2</v>
      </c>
      <c r="P4668">
        <v>0.22700000000000001</v>
      </c>
      <c r="Q4668">
        <v>0.245</v>
      </c>
      <c r="R4668">
        <v>0.65200000000000002</v>
      </c>
      <c r="S4668">
        <v>5.8000000000000003E-2</v>
      </c>
    </row>
    <row r="4669" spans="1:19" x14ac:dyDescent="0.45">
      <c r="A4669" s="3">
        <f t="shared" si="72"/>
        <v>45486.458333322014</v>
      </c>
      <c r="B4669">
        <v>0.68500000000000005</v>
      </c>
      <c r="C4669">
        <v>0.63500000000000001</v>
      </c>
      <c r="D4669">
        <v>0.76400000000000001</v>
      </c>
      <c r="E4669">
        <v>0.217</v>
      </c>
      <c r="F4669">
        <v>0.78600000000000003</v>
      </c>
      <c r="G4669">
        <v>2.1000000000000001E-2</v>
      </c>
      <c r="H4669">
        <v>0.78400000000000003</v>
      </c>
      <c r="I4669">
        <v>5.0000000000000001E-3</v>
      </c>
      <c r="J4669">
        <v>0.78500000000000003</v>
      </c>
      <c r="K4669">
        <v>1.7000000000000001E-2</v>
      </c>
      <c r="L4669">
        <v>0.73299999999999998</v>
      </c>
      <c r="M4669">
        <v>0.57799999999999996</v>
      </c>
      <c r="N4669">
        <v>0.77300000000000002</v>
      </c>
      <c r="O4669">
        <v>1.6E-2</v>
      </c>
      <c r="P4669">
        <v>0.39900000000000002</v>
      </c>
      <c r="Q4669">
        <v>0.34300000000000003</v>
      </c>
      <c r="R4669">
        <v>0.69</v>
      </c>
      <c r="S4669">
        <v>0.11899999999999999</v>
      </c>
    </row>
    <row r="4670" spans="1:19" x14ac:dyDescent="0.45">
      <c r="A4670" s="3">
        <f t="shared" si="72"/>
        <v>45486.499999988679</v>
      </c>
      <c r="B4670">
        <v>0.68899999999999995</v>
      </c>
      <c r="C4670">
        <v>0.71799999999999997</v>
      </c>
      <c r="D4670">
        <v>0.77</v>
      </c>
      <c r="E4670">
        <v>0.20399999999999999</v>
      </c>
      <c r="F4670">
        <v>0.78500000000000003</v>
      </c>
      <c r="G4670">
        <v>3.3000000000000002E-2</v>
      </c>
      <c r="H4670">
        <v>0.78</v>
      </c>
      <c r="I4670">
        <v>6.0000000000000001E-3</v>
      </c>
      <c r="J4670">
        <v>0.78100000000000003</v>
      </c>
      <c r="K4670">
        <v>3.5999999999999997E-2</v>
      </c>
      <c r="L4670">
        <v>0.748</v>
      </c>
      <c r="M4670">
        <v>0.626</v>
      </c>
      <c r="N4670">
        <v>0.77500000000000002</v>
      </c>
      <c r="O4670">
        <v>1.2E-2</v>
      </c>
      <c r="P4670">
        <v>0.51900000000000002</v>
      </c>
      <c r="Q4670">
        <v>0.35799999999999998</v>
      </c>
      <c r="R4670">
        <v>0.68300000000000005</v>
      </c>
      <c r="S4670">
        <v>0.17399999999999999</v>
      </c>
    </row>
    <row r="4671" spans="1:19" x14ac:dyDescent="0.45">
      <c r="A4671" s="3">
        <f t="shared" si="72"/>
        <v>45486.541666655343</v>
      </c>
      <c r="B4671">
        <v>0.64600000000000002</v>
      </c>
      <c r="C4671">
        <v>0.72</v>
      </c>
      <c r="D4671">
        <v>0.72799999999999998</v>
      </c>
      <c r="E4671">
        <v>0.19500000000000001</v>
      </c>
      <c r="F4671">
        <v>0.73599999999999999</v>
      </c>
      <c r="G4671">
        <v>4.8000000000000001E-2</v>
      </c>
      <c r="H4671">
        <v>0.73</v>
      </c>
      <c r="I4671">
        <v>6.0000000000000001E-3</v>
      </c>
      <c r="J4671">
        <v>0.73</v>
      </c>
      <c r="K4671">
        <v>6.0999999999999999E-2</v>
      </c>
      <c r="L4671">
        <v>0.71899999999999997</v>
      </c>
      <c r="M4671">
        <v>0.60299999999999998</v>
      </c>
      <c r="N4671">
        <v>0.73099999999999998</v>
      </c>
      <c r="O4671">
        <v>1.0999999999999999E-2</v>
      </c>
      <c r="P4671">
        <v>0.55900000000000005</v>
      </c>
      <c r="Q4671">
        <v>0.34100000000000003</v>
      </c>
      <c r="R4671">
        <v>0.624</v>
      </c>
      <c r="S4671">
        <v>0.21199999999999999</v>
      </c>
    </row>
    <row r="4672" spans="1:19" x14ac:dyDescent="0.45">
      <c r="A4672" s="3">
        <f t="shared" si="72"/>
        <v>45486.583333322007</v>
      </c>
      <c r="B4672">
        <v>0.55100000000000005</v>
      </c>
      <c r="C4672">
        <v>0.55600000000000005</v>
      </c>
      <c r="D4672">
        <v>0.63300000000000001</v>
      </c>
      <c r="E4672">
        <v>0.17199999999999999</v>
      </c>
      <c r="F4672">
        <v>0.63600000000000001</v>
      </c>
      <c r="G4672">
        <v>5.2999999999999999E-2</v>
      </c>
      <c r="H4672">
        <v>0.63</v>
      </c>
      <c r="I4672">
        <v>6.0000000000000001E-3</v>
      </c>
      <c r="J4672">
        <v>0.627</v>
      </c>
      <c r="K4672">
        <v>7.3999999999999996E-2</v>
      </c>
      <c r="L4672">
        <v>0.64700000000000002</v>
      </c>
      <c r="M4672">
        <v>0.55700000000000005</v>
      </c>
      <c r="N4672">
        <v>0.63700000000000001</v>
      </c>
      <c r="O4672">
        <v>8.0000000000000002E-3</v>
      </c>
      <c r="P4672">
        <v>0.52900000000000003</v>
      </c>
      <c r="Q4672">
        <v>0.32300000000000001</v>
      </c>
      <c r="R4672">
        <v>0.50600000000000001</v>
      </c>
      <c r="S4672">
        <v>0.26500000000000001</v>
      </c>
    </row>
    <row r="4673" spans="1:19" x14ac:dyDescent="0.45">
      <c r="A4673" s="3">
        <f t="shared" si="72"/>
        <v>45486.624999988671</v>
      </c>
      <c r="B4673">
        <v>0.39600000000000002</v>
      </c>
      <c r="C4673">
        <v>0.38500000000000001</v>
      </c>
      <c r="D4673">
        <v>0.48099999999999998</v>
      </c>
      <c r="E4673">
        <v>0.13500000000000001</v>
      </c>
      <c r="F4673">
        <v>0.47899999999999998</v>
      </c>
      <c r="G4673">
        <v>4.5999999999999999E-2</v>
      </c>
      <c r="H4673">
        <v>0.47499999999999998</v>
      </c>
      <c r="I4673">
        <v>0.01</v>
      </c>
      <c r="J4673">
        <v>0.46500000000000002</v>
      </c>
      <c r="K4673">
        <v>7.0000000000000007E-2</v>
      </c>
      <c r="L4673">
        <v>0.51600000000000001</v>
      </c>
      <c r="M4673">
        <v>0.51200000000000001</v>
      </c>
      <c r="N4673">
        <v>0.48699999999999999</v>
      </c>
      <c r="O4673">
        <v>4.0000000000000001E-3</v>
      </c>
      <c r="P4673">
        <v>0.434</v>
      </c>
      <c r="Q4673">
        <v>0.27200000000000002</v>
      </c>
      <c r="R4673">
        <v>0.32600000000000001</v>
      </c>
      <c r="S4673">
        <v>0.37</v>
      </c>
    </row>
    <row r="4674" spans="1:19" x14ac:dyDescent="0.45">
      <c r="A4674" s="3">
        <f t="shared" si="72"/>
        <v>45486.666666655336</v>
      </c>
      <c r="B4674">
        <v>0.16800000000000001</v>
      </c>
      <c r="C4674">
        <v>0.36399999999999999</v>
      </c>
      <c r="D4674">
        <v>0.25700000000000001</v>
      </c>
      <c r="E4674">
        <v>9.7000000000000003E-2</v>
      </c>
      <c r="F4674">
        <v>0.249</v>
      </c>
      <c r="G4674">
        <v>4.4999999999999998E-2</v>
      </c>
      <c r="H4674">
        <v>0.25</v>
      </c>
      <c r="I4674">
        <v>4.1000000000000002E-2</v>
      </c>
      <c r="J4674">
        <v>0.23</v>
      </c>
      <c r="K4674">
        <v>7.8E-2</v>
      </c>
      <c r="L4674">
        <v>0.31900000000000001</v>
      </c>
      <c r="M4674">
        <v>0.45400000000000001</v>
      </c>
      <c r="N4674">
        <v>0.26700000000000002</v>
      </c>
      <c r="O4674">
        <v>1E-3</v>
      </c>
      <c r="P4674">
        <v>0.28599999999999998</v>
      </c>
      <c r="Q4674">
        <v>0.20799999999999999</v>
      </c>
      <c r="R4674">
        <v>9.4E-2</v>
      </c>
      <c r="S4674">
        <v>0.47399999999999998</v>
      </c>
    </row>
    <row r="4675" spans="1:19" x14ac:dyDescent="0.45">
      <c r="A4675" s="3">
        <f t="shared" si="72"/>
        <v>45486.708333322</v>
      </c>
      <c r="B4675">
        <v>0</v>
      </c>
      <c r="C4675">
        <v>0.28999999999999998</v>
      </c>
      <c r="D4675">
        <v>7.0000000000000001E-3</v>
      </c>
      <c r="E4675">
        <v>6.4000000000000001E-2</v>
      </c>
      <c r="F4675">
        <v>5.0000000000000001E-3</v>
      </c>
      <c r="G4675">
        <v>0.05</v>
      </c>
      <c r="H4675">
        <v>5.0000000000000001E-3</v>
      </c>
      <c r="I4675">
        <v>0.14499999999999999</v>
      </c>
      <c r="J4675">
        <v>2E-3</v>
      </c>
      <c r="K4675">
        <v>9.9000000000000005E-2</v>
      </c>
      <c r="L4675">
        <v>6.8000000000000005E-2</v>
      </c>
      <c r="M4675">
        <v>0.49199999999999999</v>
      </c>
      <c r="N4675">
        <v>1.2E-2</v>
      </c>
      <c r="O4675">
        <v>1E-3</v>
      </c>
      <c r="P4675">
        <v>4.5999999999999999E-2</v>
      </c>
      <c r="Q4675">
        <v>0.17599999999999999</v>
      </c>
      <c r="R4675">
        <v>0</v>
      </c>
      <c r="S4675">
        <v>0.50700000000000001</v>
      </c>
    </row>
    <row r="4676" spans="1:19" x14ac:dyDescent="0.45">
      <c r="A4676" s="3">
        <f t="shared" ref="A4676:A4739" si="73">A4675+1/24</f>
        <v>45486.749999988664</v>
      </c>
      <c r="B4676">
        <v>0</v>
      </c>
      <c r="C4676">
        <v>0.20799999999999999</v>
      </c>
      <c r="D4676">
        <v>0</v>
      </c>
      <c r="E4676">
        <v>4.4999999999999998E-2</v>
      </c>
      <c r="F4676">
        <v>0</v>
      </c>
      <c r="G4676">
        <v>0.04</v>
      </c>
      <c r="H4676">
        <v>0</v>
      </c>
      <c r="I4676">
        <v>0.246</v>
      </c>
      <c r="J4676">
        <v>0</v>
      </c>
      <c r="K4676">
        <v>8.5999999999999993E-2</v>
      </c>
      <c r="L4676">
        <v>0</v>
      </c>
      <c r="M4676">
        <v>0.57199999999999995</v>
      </c>
      <c r="N4676">
        <v>0</v>
      </c>
      <c r="O4676">
        <v>1E-3</v>
      </c>
      <c r="P4676">
        <v>0</v>
      </c>
      <c r="Q4676">
        <v>0.129</v>
      </c>
      <c r="R4676">
        <v>0</v>
      </c>
      <c r="S4676">
        <v>0.49399999999999999</v>
      </c>
    </row>
    <row r="4677" spans="1:19" x14ac:dyDescent="0.45">
      <c r="A4677" s="3">
        <f t="shared" si="73"/>
        <v>45486.791666655328</v>
      </c>
      <c r="B4677">
        <v>0</v>
      </c>
      <c r="C4677">
        <v>0.23100000000000001</v>
      </c>
      <c r="D4677">
        <v>0</v>
      </c>
      <c r="E4677">
        <v>4.1000000000000002E-2</v>
      </c>
      <c r="F4677">
        <v>0</v>
      </c>
      <c r="G4677">
        <v>2.3E-2</v>
      </c>
      <c r="H4677">
        <v>0</v>
      </c>
      <c r="I4677">
        <v>0.30499999999999999</v>
      </c>
      <c r="J4677">
        <v>0</v>
      </c>
      <c r="K4677">
        <v>5.7000000000000002E-2</v>
      </c>
      <c r="L4677">
        <v>0</v>
      </c>
      <c r="M4677">
        <v>0.64200000000000002</v>
      </c>
      <c r="N4677">
        <v>0</v>
      </c>
      <c r="O4677">
        <v>1E-3</v>
      </c>
      <c r="P4677">
        <v>0</v>
      </c>
      <c r="Q4677">
        <v>0.10100000000000001</v>
      </c>
      <c r="R4677">
        <v>0</v>
      </c>
      <c r="S4677">
        <v>0.47099999999999997</v>
      </c>
    </row>
    <row r="4678" spans="1:19" x14ac:dyDescent="0.45">
      <c r="A4678" s="3">
        <f t="shared" si="73"/>
        <v>45486.833333321993</v>
      </c>
      <c r="B4678">
        <v>0</v>
      </c>
      <c r="C4678">
        <v>0.24299999999999999</v>
      </c>
      <c r="D4678">
        <v>0</v>
      </c>
      <c r="E4678">
        <v>0.06</v>
      </c>
      <c r="F4678">
        <v>0</v>
      </c>
      <c r="G4678">
        <v>7.0000000000000001E-3</v>
      </c>
      <c r="H4678">
        <v>0</v>
      </c>
      <c r="I4678">
        <v>0.309</v>
      </c>
      <c r="J4678">
        <v>0</v>
      </c>
      <c r="K4678">
        <v>0.03</v>
      </c>
      <c r="L4678">
        <v>0</v>
      </c>
      <c r="M4678">
        <v>0.69</v>
      </c>
      <c r="N4678">
        <v>0</v>
      </c>
      <c r="O4678">
        <v>1E-3</v>
      </c>
      <c r="P4678">
        <v>0</v>
      </c>
      <c r="Q4678">
        <v>0.107</v>
      </c>
      <c r="R4678">
        <v>0</v>
      </c>
      <c r="S4678">
        <v>0.44400000000000001</v>
      </c>
    </row>
    <row r="4679" spans="1:19" x14ac:dyDescent="0.45">
      <c r="A4679" s="3">
        <f t="shared" si="73"/>
        <v>45486.874999988657</v>
      </c>
      <c r="B4679">
        <v>0</v>
      </c>
      <c r="C4679">
        <v>0.20899999999999999</v>
      </c>
      <c r="D4679">
        <v>0</v>
      </c>
      <c r="E4679">
        <v>0.1</v>
      </c>
      <c r="F4679">
        <v>0</v>
      </c>
      <c r="G4679">
        <v>2E-3</v>
      </c>
      <c r="H4679">
        <v>0</v>
      </c>
      <c r="I4679">
        <v>0.29399999999999998</v>
      </c>
      <c r="J4679">
        <v>0</v>
      </c>
      <c r="K4679">
        <v>1.4999999999999999E-2</v>
      </c>
      <c r="L4679">
        <v>0</v>
      </c>
      <c r="M4679">
        <v>0.71299999999999997</v>
      </c>
      <c r="N4679">
        <v>0</v>
      </c>
      <c r="O4679">
        <v>1E-3</v>
      </c>
      <c r="P4679">
        <v>0</v>
      </c>
      <c r="Q4679">
        <v>0.13400000000000001</v>
      </c>
      <c r="R4679">
        <v>0</v>
      </c>
      <c r="S4679">
        <v>0.42</v>
      </c>
    </row>
    <row r="4680" spans="1:19" x14ac:dyDescent="0.45">
      <c r="A4680" s="3">
        <f t="shared" si="73"/>
        <v>45486.916666655321</v>
      </c>
      <c r="B4680">
        <v>0</v>
      </c>
      <c r="C4680">
        <v>0.216</v>
      </c>
      <c r="D4680">
        <v>0</v>
      </c>
      <c r="E4680">
        <v>0.15</v>
      </c>
      <c r="F4680">
        <v>0</v>
      </c>
      <c r="G4680">
        <v>0</v>
      </c>
      <c r="H4680">
        <v>0</v>
      </c>
      <c r="I4680">
        <v>0.26100000000000001</v>
      </c>
      <c r="J4680">
        <v>0</v>
      </c>
      <c r="K4680">
        <v>1.0999999999999999E-2</v>
      </c>
      <c r="L4680">
        <v>0</v>
      </c>
      <c r="M4680">
        <v>0.72399999999999998</v>
      </c>
      <c r="N4680">
        <v>0</v>
      </c>
      <c r="O4680">
        <v>1E-3</v>
      </c>
      <c r="P4680">
        <v>0</v>
      </c>
      <c r="Q4680">
        <v>0.16300000000000001</v>
      </c>
      <c r="R4680">
        <v>0</v>
      </c>
      <c r="S4680">
        <v>0.38400000000000001</v>
      </c>
    </row>
    <row r="4681" spans="1:19" x14ac:dyDescent="0.45">
      <c r="A4681" s="3">
        <f t="shared" si="73"/>
        <v>45486.958333321985</v>
      </c>
      <c r="B4681">
        <v>0</v>
      </c>
      <c r="C4681">
        <v>0.245</v>
      </c>
      <c r="D4681">
        <v>0</v>
      </c>
      <c r="E4681">
        <v>0.17499999999999999</v>
      </c>
      <c r="F4681">
        <v>0</v>
      </c>
      <c r="G4681">
        <v>0</v>
      </c>
      <c r="H4681">
        <v>0</v>
      </c>
      <c r="I4681">
        <v>0.20399999999999999</v>
      </c>
      <c r="J4681">
        <v>0</v>
      </c>
      <c r="K4681">
        <v>7.0000000000000001E-3</v>
      </c>
      <c r="L4681">
        <v>0</v>
      </c>
      <c r="M4681">
        <v>0.74</v>
      </c>
      <c r="N4681">
        <v>0</v>
      </c>
      <c r="O4681">
        <v>0</v>
      </c>
      <c r="P4681">
        <v>0</v>
      </c>
      <c r="Q4681">
        <v>0.16800000000000001</v>
      </c>
      <c r="R4681">
        <v>0</v>
      </c>
      <c r="S4681">
        <v>0.316</v>
      </c>
    </row>
    <row r="4682" spans="1:19" x14ac:dyDescent="0.45">
      <c r="A4682" s="3">
        <f t="shared" si="73"/>
        <v>45486.99999998865</v>
      </c>
      <c r="B4682">
        <v>0</v>
      </c>
      <c r="C4682">
        <v>0.22500000000000001</v>
      </c>
      <c r="D4682">
        <v>0</v>
      </c>
      <c r="E4682">
        <v>0.16800000000000001</v>
      </c>
      <c r="F4682">
        <v>0</v>
      </c>
      <c r="G4682">
        <v>0</v>
      </c>
      <c r="H4682">
        <v>0</v>
      </c>
      <c r="I4682">
        <v>0.155</v>
      </c>
      <c r="J4682">
        <v>0</v>
      </c>
      <c r="K4682">
        <v>4.0000000000000001E-3</v>
      </c>
      <c r="L4682">
        <v>0</v>
      </c>
      <c r="M4682">
        <v>0.75600000000000001</v>
      </c>
      <c r="N4682">
        <v>0</v>
      </c>
      <c r="O4682">
        <v>0</v>
      </c>
      <c r="P4682">
        <v>0</v>
      </c>
      <c r="Q4682">
        <v>0.16500000000000001</v>
      </c>
      <c r="R4682">
        <v>0</v>
      </c>
      <c r="S4682">
        <v>0.27300000000000002</v>
      </c>
    </row>
    <row r="4683" spans="1:19" x14ac:dyDescent="0.45">
      <c r="A4683" s="3">
        <f t="shared" si="73"/>
        <v>45487.041666655314</v>
      </c>
      <c r="B4683">
        <v>0</v>
      </c>
      <c r="C4683">
        <v>0.16800000000000001</v>
      </c>
      <c r="D4683">
        <v>0</v>
      </c>
      <c r="E4683">
        <v>0.15</v>
      </c>
      <c r="F4683">
        <v>0</v>
      </c>
      <c r="G4683">
        <v>0</v>
      </c>
      <c r="H4683">
        <v>0</v>
      </c>
      <c r="I4683">
        <v>0.11799999999999999</v>
      </c>
      <c r="J4683">
        <v>0</v>
      </c>
      <c r="K4683">
        <v>2E-3</v>
      </c>
      <c r="L4683">
        <v>0</v>
      </c>
      <c r="M4683">
        <v>0.752</v>
      </c>
      <c r="N4683">
        <v>0</v>
      </c>
      <c r="O4683">
        <v>1E-3</v>
      </c>
      <c r="P4683">
        <v>0</v>
      </c>
      <c r="Q4683">
        <v>0.16800000000000001</v>
      </c>
      <c r="R4683">
        <v>0</v>
      </c>
      <c r="S4683">
        <v>0.23799999999999999</v>
      </c>
    </row>
    <row r="4684" spans="1:19" x14ac:dyDescent="0.45">
      <c r="A4684" s="3">
        <f t="shared" si="73"/>
        <v>45487.083333321978</v>
      </c>
      <c r="B4684">
        <v>0</v>
      </c>
      <c r="C4684">
        <v>0.159</v>
      </c>
      <c r="D4684">
        <v>0</v>
      </c>
      <c r="E4684">
        <v>0.122</v>
      </c>
      <c r="F4684">
        <v>0</v>
      </c>
      <c r="G4684">
        <v>0</v>
      </c>
      <c r="H4684">
        <v>0</v>
      </c>
      <c r="I4684">
        <v>7.6999999999999999E-2</v>
      </c>
      <c r="J4684">
        <v>0</v>
      </c>
      <c r="K4684">
        <v>1E-3</v>
      </c>
      <c r="L4684">
        <v>0</v>
      </c>
      <c r="M4684">
        <v>0.72</v>
      </c>
      <c r="N4684">
        <v>0</v>
      </c>
      <c r="O4684">
        <v>5.0000000000000001E-3</v>
      </c>
      <c r="P4684">
        <v>0</v>
      </c>
      <c r="Q4684">
        <v>0.16300000000000001</v>
      </c>
      <c r="R4684">
        <v>0</v>
      </c>
      <c r="S4684">
        <v>0.21299999999999999</v>
      </c>
    </row>
    <row r="4685" spans="1:19" x14ac:dyDescent="0.45">
      <c r="A4685" s="3">
        <f t="shared" si="73"/>
        <v>45487.124999988642</v>
      </c>
      <c r="B4685">
        <v>0</v>
      </c>
      <c r="C4685">
        <v>0.189</v>
      </c>
      <c r="D4685">
        <v>0</v>
      </c>
      <c r="E4685">
        <v>9.0999999999999998E-2</v>
      </c>
      <c r="F4685">
        <v>0</v>
      </c>
      <c r="G4685">
        <v>0</v>
      </c>
      <c r="H4685">
        <v>0</v>
      </c>
      <c r="I4685">
        <v>3.5999999999999997E-2</v>
      </c>
      <c r="J4685">
        <v>0</v>
      </c>
      <c r="K4685">
        <v>1E-3</v>
      </c>
      <c r="L4685">
        <v>0</v>
      </c>
      <c r="M4685">
        <v>0.66800000000000004</v>
      </c>
      <c r="N4685">
        <v>0</v>
      </c>
      <c r="O4685">
        <v>8.0000000000000002E-3</v>
      </c>
      <c r="P4685">
        <v>0</v>
      </c>
      <c r="Q4685">
        <v>0.14799999999999999</v>
      </c>
      <c r="R4685">
        <v>0</v>
      </c>
      <c r="S4685">
        <v>0.182</v>
      </c>
    </row>
    <row r="4686" spans="1:19" x14ac:dyDescent="0.45">
      <c r="A4686" s="3">
        <f t="shared" si="73"/>
        <v>45487.166666655306</v>
      </c>
      <c r="B4686">
        <v>0</v>
      </c>
      <c r="C4686">
        <v>0.22500000000000001</v>
      </c>
      <c r="D4686">
        <v>0</v>
      </c>
      <c r="E4686">
        <v>6.6000000000000003E-2</v>
      </c>
      <c r="F4686">
        <v>0</v>
      </c>
      <c r="G4686">
        <v>0</v>
      </c>
      <c r="H4686">
        <v>0</v>
      </c>
      <c r="I4686">
        <v>8.9999999999999993E-3</v>
      </c>
      <c r="J4686">
        <v>0</v>
      </c>
      <c r="K4686">
        <v>0</v>
      </c>
      <c r="L4686">
        <v>0</v>
      </c>
      <c r="M4686">
        <v>0.61499999999999999</v>
      </c>
      <c r="N4686">
        <v>0</v>
      </c>
      <c r="O4686">
        <v>0.01</v>
      </c>
      <c r="P4686">
        <v>0</v>
      </c>
      <c r="Q4686">
        <v>0.13200000000000001</v>
      </c>
      <c r="R4686">
        <v>0</v>
      </c>
      <c r="S4686">
        <v>0.14399999999999999</v>
      </c>
    </row>
    <row r="4687" spans="1:19" x14ac:dyDescent="0.45">
      <c r="A4687" s="3">
        <f t="shared" si="73"/>
        <v>45487.208333321971</v>
      </c>
      <c r="B4687">
        <v>0</v>
      </c>
      <c r="C4687">
        <v>0.24099999999999999</v>
      </c>
      <c r="D4687">
        <v>0</v>
      </c>
      <c r="E4687">
        <v>7.3999999999999996E-2</v>
      </c>
      <c r="F4687">
        <v>0</v>
      </c>
      <c r="G4687">
        <v>0</v>
      </c>
      <c r="H4687">
        <v>0</v>
      </c>
      <c r="I4687">
        <v>1E-3</v>
      </c>
      <c r="J4687">
        <v>0</v>
      </c>
      <c r="K4687">
        <v>0</v>
      </c>
      <c r="L4687">
        <v>0</v>
      </c>
      <c r="M4687">
        <v>0.55900000000000005</v>
      </c>
      <c r="N4687">
        <v>0</v>
      </c>
      <c r="O4687">
        <v>1.4E-2</v>
      </c>
      <c r="P4687">
        <v>0</v>
      </c>
      <c r="Q4687">
        <v>0.112</v>
      </c>
      <c r="R4687">
        <v>0</v>
      </c>
      <c r="S4687">
        <v>0.111</v>
      </c>
    </row>
    <row r="4688" spans="1:19" x14ac:dyDescent="0.45">
      <c r="A4688" s="3">
        <f t="shared" si="73"/>
        <v>45487.249999988635</v>
      </c>
      <c r="B4688">
        <v>0</v>
      </c>
      <c r="C4688">
        <v>0.23699999999999999</v>
      </c>
      <c r="D4688">
        <v>0</v>
      </c>
      <c r="E4688">
        <v>0.12</v>
      </c>
      <c r="F4688">
        <v>0</v>
      </c>
      <c r="G4688">
        <v>1E-3</v>
      </c>
      <c r="H4688">
        <v>1E-3</v>
      </c>
      <c r="I4688">
        <v>0</v>
      </c>
      <c r="J4688">
        <v>0</v>
      </c>
      <c r="K4688">
        <v>0</v>
      </c>
      <c r="L4688">
        <v>0</v>
      </c>
      <c r="M4688">
        <v>0.53500000000000003</v>
      </c>
      <c r="N4688">
        <v>0</v>
      </c>
      <c r="O4688">
        <v>2.1999999999999999E-2</v>
      </c>
      <c r="P4688">
        <v>0</v>
      </c>
      <c r="Q4688">
        <v>0.10100000000000001</v>
      </c>
      <c r="R4688">
        <v>0</v>
      </c>
      <c r="S4688">
        <v>0.106</v>
      </c>
    </row>
    <row r="4689" spans="1:19" x14ac:dyDescent="0.45">
      <c r="A4689" s="3">
        <f t="shared" si="73"/>
        <v>45487.291666655299</v>
      </c>
      <c r="B4689">
        <v>5.8999999999999997E-2</v>
      </c>
      <c r="C4689">
        <v>0.22600000000000001</v>
      </c>
      <c r="D4689">
        <v>0.14899999999999999</v>
      </c>
      <c r="E4689">
        <v>0.18099999999999999</v>
      </c>
      <c r="F4689">
        <v>0.23</v>
      </c>
      <c r="G4689">
        <v>2E-3</v>
      </c>
      <c r="H4689">
        <v>0.26900000000000002</v>
      </c>
      <c r="I4689">
        <v>0</v>
      </c>
      <c r="J4689">
        <v>0.255</v>
      </c>
      <c r="K4689">
        <v>0</v>
      </c>
      <c r="L4689">
        <v>0.03</v>
      </c>
      <c r="M4689">
        <v>0.53300000000000003</v>
      </c>
      <c r="N4689">
        <v>0.21</v>
      </c>
      <c r="O4689">
        <v>2.5000000000000001E-2</v>
      </c>
      <c r="P4689">
        <v>0</v>
      </c>
      <c r="Q4689">
        <v>0.104</v>
      </c>
      <c r="R4689">
        <v>0.17399999999999999</v>
      </c>
      <c r="S4689">
        <v>0.11899999999999999</v>
      </c>
    </row>
    <row r="4690" spans="1:19" x14ac:dyDescent="0.45">
      <c r="A4690" s="3">
        <f t="shared" si="73"/>
        <v>45487.333333321963</v>
      </c>
      <c r="B4690">
        <v>0.32400000000000001</v>
      </c>
      <c r="C4690">
        <v>0.13600000000000001</v>
      </c>
      <c r="D4690">
        <v>0.42699999999999999</v>
      </c>
      <c r="E4690">
        <v>0.129</v>
      </c>
      <c r="F4690">
        <v>0.47399999999999998</v>
      </c>
      <c r="G4690">
        <v>0</v>
      </c>
      <c r="H4690">
        <v>0.497</v>
      </c>
      <c r="I4690">
        <v>0</v>
      </c>
      <c r="J4690">
        <v>0.49199999999999999</v>
      </c>
      <c r="K4690">
        <v>0</v>
      </c>
      <c r="L4690">
        <v>0.32300000000000001</v>
      </c>
      <c r="M4690">
        <v>0.35199999999999998</v>
      </c>
      <c r="N4690">
        <v>0.45500000000000002</v>
      </c>
      <c r="O4690">
        <v>4.0000000000000001E-3</v>
      </c>
      <c r="P4690">
        <v>7.4999999999999997E-2</v>
      </c>
      <c r="Q4690">
        <v>9.7000000000000003E-2</v>
      </c>
      <c r="R4690">
        <v>0.40600000000000003</v>
      </c>
      <c r="S4690">
        <v>8.3000000000000004E-2</v>
      </c>
    </row>
    <row r="4691" spans="1:19" x14ac:dyDescent="0.45">
      <c r="A4691" s="3">
        <f t="shared" si="73"/>
        <v>45487.374999988628</v>
      </c>
      <c r="B4691">
        <v>0.51500000000000001</v>
      </c>
      <c r="C4691">
        <v>5.3999999999999999E-2</v>
      </c>
      <c r="D4691">
        <v>0.60799999999999998</v>
      </c>
      <c r="E4691">
        <v>5.3999999999999999E-2</v>
      </c>
      <c r="F4691">
        <v>0.63900000000000001</v>
      </c>
      <c r="G4691">
        <v>0</v>
      </c>
      <c r="H4691">
        <v>0.64700000000000002</v>
      </c>
      <c r="I4691">
        <v>6.0000000000000001E-3</v>
      </c>
      <c r="J4691">
        <v>0.64900000000000002</v>
      </c>
      <c r="K4691">
        <v>0</v>
      </c>
      <c r="L4691">
        <v>0.53200000000000003</v>
      </c>
      <c r="M4691">
        <v>0.20599999999999999</v>
      </c>
      <c r="N4691">
        <v>0.622</v>
      </c>
      <c r="O4691">
        <v>0</v>
      </c>
      <c r="P4691">
        <v>0.28399999999999997</v>
      </c>
      <c r="Q4691">
        <v>6.4000000000000001E-2</v>
      </c>
      <c r="R4691">
        <v>0.56699999999999995</v>
      </c>
      <c r="S4691">
        <v>1.7999999999999999E-2</v>
      </c>
    </row>
    <row r="4692" spans="1:19" x14ac:dyDescent="0.45">
      <c r="A4692" s="3">
        <f t="shared" si="73"/>
        <v>45487.416666655292</v>
      </c>
      <c r="B4692">
        <v>0.63300000000000001</v>
      </c>
      <c r="C4692">
        <v>4.1000000000000002E-2</v>
      </c>
      <c r="D4692">
        <v>0.71599999999999997</v>
      </c>
      <c r="E4692">
        <v>7.0000000000000007E-2</v>
      </c>
      <c r="F4692">
        <v>0.73599999999999999</v>
      </c>
      <c r="G4692">
        <v>0</v>
      </c>
      <c r="H4692">
        <v>0.74199999999999999</v>
      </c>
      <c r="I4692">
        <v>2.1999999999999999E-2</v>
      </c>
      <c r="J4692">
        <v>0.74299999999999999</v>
      </c>
      <c r="K4692">
        <v>0</v>
      </c>
      <c r="L4692">
        <v>0.66200000000000003</v>
      </c>
      <c r="M4692">
        <v>0.33500000000000002</v>
      </c>
      <c r="N4692">
        <v>0.72399999999999998</v>
      </c>
      <c r="O4692">
        <v>0</v>
      </c>
      <c r="P4692">
        <v>0.53500000000000003</v>
      </c>
      <c r="Q4692">
        <v>3.6999999999999998E-2</v>
      </c>
      <c r="R4692">
        <v>0.66500000000000004</v>
      </c>
      <c r="S4692">
        <v>5.0000000000000001E-3</v>
      </c>
    </row>
    <row r="4693" spans="1:19" x14ac:dyDescent="0.45">
      <c r="A4693" s="3">
        <f t="shared" si="73"/>
        <v>45487.458333321956</v>
      </c>
      <c r="B4693">
        <v>0.69099999999999995</v>
      </c>
      <c r="C4693">
        <v>0.03</v>
      </c>
      <c r="D4693">
        <v>0.76600000000000001</v>
      </c>
      <c r="E4693">
        <v>8.5999999999999993E-2</v>
      </c>
      <c r="F4693">
        <v>0.78600000000000003</v>
      </c>
      <c r="G4693">
        <v>0</v>
      </c>
      <c r="H4693">
        <v>0.78600000000000003</v>
      </c>
      <c r="I4693">
        <v>2.9000000000000001E-2</v>
      </c>
      <c r="J4693">
        <v>0.78800000000000003</v>
      </c>
      <c r="K4693">
        <v>0</v>
      </c>
      <c r="L4693">
        <v>0.73299999999999998</v>
      </c>
      <c r="M4693">
        <v>0.45900000000000002</v>
      </c>
      <c r="N4693">
        <v>0.77600000000000002</v>
      </c>
      <c r="O4693">
        <v>0</v>
      </c>
      <c r="P4693">
        <v>0.65900000000000003</v>
      </c>
      <c r="Q4693">
        <v>1.0999999999999999E-2</v>
      </c>
      <c r="R4693">
        <v>0.70699999999999996</v>
      </c>
      <c r="S4693">
        <v>4.0000000000000001E-3</v>
      </c>
    </row>
    <row r="4694" spans="1:19" x14ac:dyDescent="0.45">
      <c r="A4694" s="3">
        <f t="shared" si="73"/>
        <v>45487.49999998862</v>
      </c>
      <c r="B4694">
        <v>0.69599999999999995</v>
      </c>
      <c r="C4694">
        <v>3.5999999999999997E-2</v>
      </c>
      <c r="D4694">
        <v>0.77100000000000002</v>
      </c>
      <c r="E4694">
        <v>5.3999999999999999E-2</v>
      </c>
      <c r="F4694">
        <v>0.78600000000000003</v>
      </c>
      <c r="G4694">
        <v>0</v>
      </c>
      <c r="H4694">
        <v>0.78200000000000003</v>
      </c>
      <c r="I4694">
        <v>2.3E-2</v>
      </c>
      <c r="J4694">
        <v>0.78300000000000003</v>
      </c>
      <c r="K4694">
        <v>0</v>
      </c>
      <c r="L4694">
        <v>0.749</v>
      </c>
      <c r="M4694">
        <v>0.70499999999999996</v>
      </c>
      <c r="N4694">
        <v>0.77900000000000003</v>
      </c>
      <c r="O4694">
        <v>1E-3</v>
      </c>
      <c r="P4694">
        <v>0.70599999999999996</v>
      </c>
      <c r="Q4694">
        <v>2E-3</v>
      </c>
      <c r="R4694">
        <v>0.69899999999999995</v>
      </c>
      <c r="S4694">
        <v>4.0000000000000001E-3</v>
      </c>
    </row>
    <row r="4695" spans="1:19" x14ac:dyDescent="0.45">
      <c r="A4695" s="3">
        <f t="shared" si="73"/>
        <v>45487.541666655285</v>
      </c>
      <c r="B4695">
        <v>0.64900000000000002</v>
      </c>
      <c r="C4695">
        <v>5.8000000000000003E-2</v>
      </c>
      <c r="D4695">
        <v>0.72899999999999998</v>
      </c>
      <c r="E4695">
        <v>3.1E-2</v>
      </c>
      <c r="F4695">
        <v>0.73699999999999999</v>
      </c>
      <c r="G4695">
        <v>1E-3</v>
      </c>
      <c r="H4695">
        <v>0.73099999999999998</v>
      </c>
      <c r="I4695">
        <v>1.7999999999999999E-2</v>
      </c>
      <c r="J4695">
        <v>0.73</v>
      </c>
      <c r="K4695">
        <v>0</v>
      </c>
      <c r="L4695">
        <v>0.72</v>
      </c>
      <c r="M4695">
        <v>0.76300000000000001</v>
      </c>
      <c r="N4695">
        <v>0.73399999999999999</v>
      </c>
      <c r="O4695">
        <v>2E-3</v>
      </c>
      <c r="P4695">
        <v>0.69099999999999995</v>
      </c>
      <c r="Q4695">
        <v>1E-3</v>
      </c>
      <c r="R4695">
        <v>0.64</v>
      </c>
      <c r="S4695">
        <v>5.0000000000000001E-3</v>
      </c>
    </row>
    <row r="4696" spans="1:19" x14ac:dyDescent="0.45">
      <c r="A4696" s="3">
        <f t="shared" si="73"/>
        <v>45487.583333321949</v>
      </c>
      <c r="B4696">
        <v>0.54600000000000004</v>
      </c>
      <c r="C4696">
        <v>0.107</v>
      </c>
      <c r="D4696">
        <v>0.63300000000000001</v>
      </c>
      <c r="E4696">
        <v>1.7000000000000001E-2</v>
      </c>
      <c r="F4696">
        <v>0.64</v>
      </c>
      <c r="G4696">
        <v>2E-3</v>
      </c>
      <c r="H4696">
        <v>0.63300000000000001</v>
      </c>
      <c r="I4696">
        <v>0.02</v>
      </c>
      <c r="J4696">
        <v>0.63</v>
      </c>
      <c r="K4696">
        <v>0</v>
      </c>
      <c r="L4696">
        <v>0.65200000000000002</v>
      </c>
      <c r="M4696">
        <v>0.72199999999999998</v>
      </c>
      <c r="N4696">
        <v>0.64</v>
      </c>
      <c r="O4696">
        <v>4.0000000000000001E-3</v>
      </c>
      <c r="P4696">
        <v>0.621</v>
      </c>
      <c r="Q4696">
        <v>1E-3</v>
      </c>
      <c r="R4696">
        <v>0.52400000000000002</v>
      </c>
      <c r="S4696">
        <v>8.0000000000000002E-3</v>
      </c>
    </row>
    <row r="4697" spans="1:19" x14ac:dyDescent="0.45">
      <c r="A4697" s="3">
        <f t="shared" si="73"/>
        <v>45487.624999988613</v>
      </c>
      <c r="B4697">
        <v>0.38600000000000001</v>
      </c>
      <c r="C4697">
        <v>0.183</v>
      </c>
      <c r="D4697">
        <v>0.47899999999999998</v>
      </c>
      <c r="E4697">
        <v>8.0000000000000002E-3</v>
      </c>
      <c r="F4697">
        <v>0.48099999999999998</v>
      </c>
      <c r="G4697">
        <v>4.0000000000000001E-3</v>
      </c>
      <c r="H4697">
        <v>0.47599999999999998</v>
      </c>
      <c r="I4697">
        <v>2.7E-2</v>
      </c>
      <c r="J4697">
        <v>0.46600000000000003</v>
      </c>
      <c r="K4697">
        <v>0</v>
      </c>
      <c r="L4697">
        <v>0.52200000000000002</v>
      </c>
      <c r="M4697">
        <v>0.64700000000000002</v>
      </c>
      <c r="N4697">
        <v>0.48799999999999999</v>
      </c>
      <c r="O4697">
        <v>5.0000000000000001E-3</v>
      </c>
      <c r="P4697">
        <v>0.49</v>
      </c>
      <c r="Q4697">
        <v>2E-3</v>
      </c>
      <c r="R4697">
        <v>0.34200000000000003</v>
      </c>
      <c r="S4697">
        <v>1.4E-2</v>
      </c>
    </row>
    <row r="4698" spans="1:19" x14ac:dyDescent="0.45">
      <c r="A4698" s="3">
        <f t="shared" si="73"/>
        <v>45487.666666655277</v>
      </c>
      <c r="B4698">
        <v>0.153</v>
      </c>
      <c r="C4698">
        <v>0.20899999999999999</v>
      </c>
      <c r="D4698">
        <v>0.252</v>
      </c>
      <c r="E4698">
        <v>4.0000000000000001E-3</v>
      </c>
      <c r="F4698">
        <v>0.25</v>
      </c>
      <c r="G4698">
        <v>1.2E-2</v>
      </c>
      <c r="H4698">
        <v>0.249</v>
      </c>
      <c r="I4698">
        <v>5.2999999999999999E-2</v>
      </c>
      <c r="J4698">
        <v>0.22900000000000001</v>
      </c>
      <c r="K4698">
        <v>1E-3</v>
      </c>
      <c r="L4698">
        <v>0.32600000000000001</v>
      </c>
      <c r="M4698">
        <v>0.52700000000000002</v>
      </c>
      <c r="N4698">
        <v>0.26600000000000001</v>
      </c>
      <c r="O4698">
        <v>1.0999999999999999E-2</v>
      </c>
      <c r="P4698">
        <v>0.28799999999999998</v>
      </c>
      <c r="Q4698">
        <v>1.0999999999999999E-2</v>
      </c>
      <c r="R4698">
        <v>0.10100000000000001</v>
      </c>
      <c r="S4698">
        <v>1.2E-2</v>
      </c>
    </row>
    <row r="4699" spans="1:19" x14ac:dyDescent="0.45">
      <c r="A4699" s="3">
        <f t="shared" si="73"/>
        <v>45487.708333321942</v>
      </c>
      <c r="B4699">
        <v>0</v>
      </c>
      <c r="C4699">
        <v>0.13</v>
      </c>
      <c r="D4699">
        <v>7.0000000000000001E-3</v>
      </c>
      <c r="E4699">
        <v>2E-3</v>
      </c>
      <c r="F4699">
        <v>6.0000000000000001E-3</v>
      </c>
      <c r="G4699">
        <v>3.6999999999999998E-2</v>
      </c>
      <c r="H4699">
        <v>5.0000000000000001E-3</v>
      </c>
      <c r="I4699">
        <v>0.13300000000000001</v>
      </c>
      <c r="J4699">
        <v>2E-3</v>
      </c>
      <c r="K4699">
        <v>7.0000000000000001E-3</v>
      </c>
      <c r="L4699">
        <v>7.2999999999999995E-2</v>
      </c>
      <c r="M4699">
        <v>0.47899999999999998</v>
      </c>
      <c r="N4699">
        <v>1.2E-2</v>
      </c>
      <c r="O4699">
        <v>1.4E-2</v>
      </c>
      <c r="P4699">
        <v>5.0999999999999997E-2</v>
      </c>
      <c r="Q4699">
        <v>3.5000000000000003E-2</v>
      </c>
      <c r="R4699">
        <v>0</v>
      </c>
      <c r="S4699">
        <v>2E-3</v>
      </c>
    </row>
    <row r="4700" spans="1:19" x14ac:dyDescent="0.45">
      <c r="A4700" s="3">
        <f t="shared" si="73"/>
        <v>45487.749999988606</v>
      </c>
      <c r="B4700">
        <v>0</v>
      </c>
      <c r="C4700">
        <v>2.9000000000000001E-2</v>
      </c>
      <c r="D4700">
        <v>0</v>
      </c>
      <c r="E4700">
        <v>1E-3</v>
      </c>
      <c r="F4700">
        <v>0</v>
      </c>
      <c r="G4700">
        <v>4.8000000000000001E-2</v>
      </c>
      <c r="H4700">
        <v>0</v>
      </c>
      <c r="I4700">
        <v>0.23100000000000001</v>
      </c>
      <c r="J4700">
        <v>0</v>
      </c>
      <c r="K4700">
        <v>0.01</v>
      </c>
      <c r="L4700">
        <v>0</v>
      </c>
      <c r="M4700">
        <v>0.47599999999999998</v>
      </c>
      <c r="N4700">
        <v>0</v>
      </c>
      <c r="O4700">
        <v>6.0000000000000001E-3</v>
      </c>
      <c r="P4700">
        <v>0</v>
      </c>
      <c r="Q4700">
        <v>6.2E-2</v>
      </c>
      <c r="R4700">
        <v>0</v>
      </c>
      <c r="S4700">
        <v>1E-3</v>
      </c>
    </row>
    <row r="4701" spans="1:19" x14ac:dyDescent="0.45">
      <c r="A4701" s="3">
        <f t="shared" si="73"/>
        <v>45487.79166665527</v>
      </c>
      <c r="B4701">
        <v>0</v>
      </c>
      <c r="C4701">
        <v>1E-3</v>
      </c>
      <c r="D4701">
        <v>0</v>
      </c>
      <c r="E4701">
        <v>6.0000000000000001E-3</v>
      </c>
      <c r="F4701">
        <v>0</v>
      </c>
      <c r="G4701">
        <v>4.1000000000000002E-2</v>
      </c>
      <c r="H4701">
        <v>0</v>
      </c>
      <c r="I4701">
        <v>0.29699999999999999</v>
      </c>
      <c r="J4701">
        <v>0</v>
      </c>
      <c r="K4701">
        <v>0.01</v>
      </c>
      <c r="L4701">
        <v>0</v>
      </c>
      <c r="M4701">
        <v>0.501</v>
      </c>
      <c r="N4701">
        <v>0</v>
      </c>
      <c r="O4701">
        <v>2E-3</v>
      </c>
      <c r="P4701">
        <v>0</v>
      </c>
      <c r="Q4701">
        <v>9.2999999999999999E-2</v>
      </c>
      <c r="R4701">
        <v>0</v>
      </c>
      <c r="S4701">
        <v>3.0000000000000001E-3</v>
      </c>
    </row>
    <row r="4702" spans="1:19" x14ac:dyDescent="0.45">
      <c r="A4702" s="3">
        <f t="shared" si="73"/>
        <v>45487.833333321934</v>
      </c>
      <c r="B4702">
        <v>0</v>
      </c>
      <c r="C4702">
        <v>0</v>
      </c>
      <c r="D4702">
        <v>0</v>
      </c>
      <c r="E4702">
        <v>0.03</v>
      </c>
      <c r="F4702">
        <v>0</v>
      </c>
      <c r="G4702">
        <v>2.5999999999999999E-2</v>
      </c>
      <c r="H4702">
        <v>0</v>
      </c>
      <c r="I4702">
        <v>0.307</v>
      </c>
      <c r="J4702">
        <v>0</v>
      </c>
      <c r="K4702">
        <v>8.0000000000000002E-3</v>
      </c>
      <c r="L4702">
        <v>0</v>
      </c>
      <c r="M4702">
        <v>0.58799999999999997</v>
      </c>
      <c r="N4702">
        <v>0</v>
      </c>
      <c r="O4702">
        <v>1E-3</v>
      </c>
      <c r="P4702">
        <v>0</v>
      </c>
      <c r="Q4702">
        <v>0.155</v>
      </c>
      <c r="R4702">
        <v>0</v>
      </c>
      <c r="S4702">
        <v>8.0000000000000002E-3</v>
      </c>
    </row>
    <row r="4703" spans="1:19" x14ac:dyDescent="0.45">
      <c r="A4703" s="3">
        <f t="shared" si="73"/>
        <v>45487.874999988599</v>
      </c>
      <c r="B4703">
        <v>0</v>
      </c>
      <c r="C4703">
        <v>1E-3</v>
      </c>
      <c r="D4703">
        <v>0</v>
      </c>
      <c r="E4703">
        <v>0.08</v>
      </c>
      <c r="F4703">
        <v>0</v>
      </c>
      <c r="G4703">
        <v>1.4999999999999999E-2</v>
      </c>
      <c r="H4703">
        <v>0</v>
      </c>
      <c r="I4703">
        <v>0.27100000000000002</v>
      </c>
      <c r="J4703">
        <v>0</v>
      </c>
      <c r="K4703">
        <v>4.0000000000000001E-3</v>
      </c>
      <c r="L4703">
        <v>0</v>
      </c>
      <c r="M4703">
        <v>0.7</v>
      </c>
      <c r="N4703">
        <v>0</v>
      </c>
      <c r="O4703">
        <v>0</v>
      </c>
      <c r="P4703">
        <v>0</v>
      </c>
      <c r="Q4703">
        <v>0.22</v>
      </c>
      <c r="R4703">
        <v>0</v>
      </c>
      <c r="S4703">
        <v>1.0999999999999999E-2</v>
      </c>
    </row>
    <row r="4704" spans="1:19" x14ac:dyDescent="0.45">
      <c r="A4704" s="3">
        <f t="shared" si="73"/>
        <v>45487.916666655263</v>
      </c>
      <c r="B4704">
        <v>0</v>
      </c>
      <c r="C4704">
        <v>2E-3</v>
      </c>
      <c r="D4704">
        <v>0</v>
      </c>
      <c r="E4704">
        <v>0.13600000000000001</v>
      </c>
      <c r="F4704">
        <v>0</v>
      </c>
      <c r="G4704">
        <v>7.0000000000000001E-3</v>
      </c>
      <c r="H4704">
        <v>0</v>
      </c>
      <c r="I4704">
        <v>0.219</v>
      </c>
      <c r="J4704">
        <v>0</v>
      </c>
      <c r="K4704">
        <v>1E-3</v>
      </c>
      <c r="L4704">
        <v>0</v>
      </c>
      <c r="M4704">
        <v>0.78700000000000003</v>
      </c>
      <c r="N4704">
        <v>0</v>
      </c>
      <c r="O4704">
        <v>0</v>
      </c>
      <c r="P4704">
        <v>0</v>
      </c>
      <c r="Q4704">
        <v>0.27800000000000002</v>
      </c>
      <c r="R4704">
        <v>0</v>
      </c>
      <c r="S4704">
        <v>8.0000000000000002E-3</v>
      </c>
    </row>
    <row r="4705" spans="1:19" x14ac:dyDescent="0.45">
      <c r="A4705" s="3">
        <f t="shared" si="73"/>
        <v>45487.958333321927</v>
      </c>
      <c r="B4705">
        <v>0</v>
      </c>
      <c r="C4705">
        <v>4.0000000000000001E-3</v>
      </c>
      <c r="D4705">
        <v>0</v>
      </c>
      <c r="E4705">
        <v>0.186</v>
      </c>
      <c r="F4705">
        <v>0</v>
      </c>
      <c r="G4705">
        <v>2E-3</v>
      </c>
      <c r="H4705">
        <v>0</v>
      </c>
      <c r="I4705">
        <v>0.185</v>
      </c>
      <c r="J4705">
        <v>0</v>
      </c>
      <c r="K4705">
        <v>0</v>
      </c>
      <c r="L4705">
        <v>0</v>
      </c>
      <c r="M4705">
        <v>0.82899999999999996</v>
      </c>
      <c r="N4705">
        <v>0</v>
      </c>
      <c r="O4705">
        <v>0</v>
      </c>
      <c r="P4705">
        <v>0</v>
      </c>
      <c r="Q4705">
        <v>0.28399999999999997</v>
      </c>
      <c r="R4705">
        <v>0</v>
      </c>
      <c r="S4705">
        <v>4.0000000000000001E-3</v>
      </c>
    </row>
    <row r="4706" spans="1:19" x14ac:dyDescent="0.45">
      <c r="A4706" s="3">
        <f t="shared" si="73"/>
        <v>45487.999999988591</v>
      </c>
      <c r="B4706">
        <v>0</v>
      </c>
      <c r="C4706">
        <v>0.01</v>
      </c>
      <c r="D4706">
        <v>0</v>
      </c>
      <c r="E4706">
        <v>0.22500000000000001</v>
      </c>
      <c r="F4706">
        <v>0</v>
      </c>
      <c r="G4706">
        <v>0</v>
      </c>
      <c r="H4706">
        <v>0</v>
      </c>
      <c r="I4706">
        <v>0.183</v>
      </c>
      <c r="J4706">
        <v>0</v>
      </c>
      <c r="K4706">
        <v>0</v>
      </c>
      <c r="L4706">
        <v>0</v>
      </c>
      <c r="M4706">
        <v>0.84599999999999997</v>
      </c>
      <c r="N4706">
        <v>0</v>
      </c>
      <c r="O4706">
        <v>0</v>
      </c>
      <c r="P4706">
        <v>0</v>
      </c>
      <c r="Q4706">
        <v>0.27200000000000002</v>
      </c>
      <c r="R4706">
        <v>0</v>
      </c>
      <c r="S4706">
        <v>2E-3</v>
      </c>
    </row>
    <row r="4707" spans="1:19" x14ac:dyDescent="0.45">
      <c r="A4707" s="3">
        <f t="shared" si="73"/>
        <v>45488.041666655256</v>
      </c>
      <c r="B4707">
        <v>0</v>
      </c>
      <c r="C4707">
        <v>2.1000000000000001E-2</v>
      </c>
      <c r="D4707">
        <v>0</v>
      </c>
      <c r="E4707">
        <v>0.249</v>
      </c>
      <c r="F4707">
        <v>0</v>
      </c>
      <c r="G4707">
        <v>0</v>
      </c>
      <c r="H4707">
        <v>0</v>
      </c>
      <c r="I4707">
        <v>0.192</v>
      </c>
      <c r="J4707">
        <v>0</v>
      </c>
      <c r="K4707">
        <v>1E-3</v>
      </c>
      <c r="L4707">
        <v>0</v>
      </c>
      <c r="M4707">
        <v>0.85</v>
      </c>
      <c r="N4707">
        <v>0</v>
      </c>
      <c r="O4707">
        <v>1E-3</v>
      </c>
      <c r="P4707">
        <v>0</v>
      </c>
      <c r="Q4707">
        <v>0.22</v>
      </c>
      <c r="R4707">
        <v>0</v>
      </c>
      <c r="S4707">
        <v>1E-3</v>
      </c>
    </row>
    <row r="4708" spans="1:19" x14ac:dyDescent="0.45">
      <c r="A4708" s="3">
        <f t="shared" si="73"/>
        <v>45488.08333332192</v>
      </c>
      <c r="B4708">
        <v>0</v>
      </c>
      <c r="C4708">
        <v>3.9E-2</v>
      </c>
      <c r="D4708">
        <v>0</v>
      </c>
      <c r="E4708">
        <v>0.249</v>
      </c>
      <c r="F4708">
        <v>0</v>
      </c>
      <c r="G4708">
        <v>1E-3</v>
      </c>
      <c r="H4708">
        <v>0</v>
      </c>
      <c r="I4708">
        <v>0.20200000000000001</v>
      </c>
      <c r="J4708">
        <v>0</v>
      </c>
      <c r="K4708">
        <v>8.9999999999999993E-3</v>
      </c>
      <c r="L4708">
        <v>0</v>
      </c>
      <c r="M4708">
        <v>0.84399999999999997</v>
      </c>
      <c r="N4708">
        <v>0</v>
      </c>
      <c r="O4708">
        <v>5.0000000000000001E-3</v>
      </c>
      <c r="P4708">
        <v>0</v>
      </c>
      <c r="Q4708">
        <v>0.14599999999999999</v>
      </c>
      <c r="R4708">
        <v>0</v>
      </c>
      <c r="S4708">
        <v>1E-3</v>
      </c>
    </row>
    <row r="4709" spans="1:19" x14ac:dyDescent="0.45">
      <c r="A4709" s="3">
        <f t="shared" si="73"/>
        <v>45488.124999988584</v>
      </c>
      <c r="B4709">
        <v>0</v>
      </c>
      <c r="C4709">
        <v>7.1999999999999995E-2</v>
      </c>
      <c r="D4709">
        <v>0</v>
      </c>
      <c r="E4709">
        <v>0.24099999999999999</v>
      </c>
      <c r="F4709">
        <v>0</v>
      </c>
      <c r="G4709">
        <v>1.2999999999999999E-2</v>
      </c>
      <c r="H4709">
        <v>0</v>
      </c>
      <c r="I4709">
        <v>0.22</v>
      </c>
      <c r="J4709">
        <v>0</v>
      </c>
      <c r="K4709">
        <v>3.9E-2</v>
      </c>
      <c r="L4709">
        <v>0</v>
      </c>
      <c r="M4709">
        <v>0.82899999999999996</v>
      </c>
      <c r="N4709">
        <v>0</v>
      </c>
      <c r="O4709">
        <v>1.7999999999999999E-2</v>
      </c>
      <c r="P4709">
        <v>0</v>
      </c>
      <c r="Q4709">
        <v>8.5000000000000006E-2</v>
      </c>
      <c r="R4709">
        <v>0</v>
      </c>
      <c r="S4709">
        <v>1E-3</v>
      </c>
    </row>
    <row r="4710" spans="1:19" x14ac:dyDescent="0.45">
      <c r="A4710" s="3">
        <f t="shared" si="73"/>
        <v>45488.166666655248</v>
      </c>
      <c r="B4710">
        <v>0</v>
      </c>
      <c r="C4710">
        <v>0.122</v>
      </c>
      <c r="D4710">
        <v>0</v>
      </c>
      <c r="E4710">
        <v>0.23100000000000001</v>
      </c>
      <c r="F4710">
        <v>0</v>
      </c>
      <c r="G4710">
        <v>5.6000000000000001E-2</v>
      </c>
      <c r="H4710">
        <v>0</v>
      </c>
      <c r="I4710">
        <v>0.26400000000000001</v>
      </c>
      <c r="J4710">
        <v>0</v>
      </c>
      <c r="K4710">
        <v>9.1999999999999998E-2</v>
      </c>
      <c r="L4710">
        <v>0</v>
      </c>
      <c r="M4710">
        <v>0.80900000000000005</v>
      </c>
      <c r="N4710">
        <v>0</v>
      </c>
      <c r="O4710">
        <v>3.7999999999999999E-2</v>
      </c>
      <c r="P4710">
        <v>0</v>
      </c>
      <c r="Q4710">
        <v>2.8000000000000001E-2</v>
      </c>
      <c r="R4710">
        <v>0</v>
      </c>
      <c r="S4710">
        <v>1E-3</v>
      </c>
    </row>
    <row r="4711" spans="1:19" x14ac:dyDescent="0.45">
      <c r="A4711" s="3">
        <f t="shared" si="73"/>
        <v>45488.208333321913</v>
      </c>
      <c r="B4711">
        <v>0</v>
      </c>
      <c r="C4711">
        <v>0.185</v>
      </c>
      <c r="D4711">
        <v>0</v>
      </c>
      <c r="E4711">
        <v>0.21299999999999999</v>
      </c>
      <c r="F4711">
        <v>0</v>
      </c>
      <c r="G4711">
        <v>8.5999999999999993E-2</v>
      </c>
      <c r="H4711">
        <v>0</v>
      </c>
      <c r="I4711">
        <v>0.253</v>
      </c>
      <c r="J4711">
        <v>0</v>
      </c>
      <c r="K4711">
        <v>0.11700000000000001</v>
      </c>
      <c r="L4711">
        <v>0</v>
      </c>
      <c r="M4711">
        <v>0.79800000000000004</v>
      </c>
      <c r="N4711">
        <v>0</v>
      </c>
      <c r="O4711">
        <v>4.7E-2</v>
      </c>
      <c r="P4711">
        <v>0</v>
      </c>
      <c r="Q4711">
        <v>1.6E-2</v>
      </c>
      <c r="R4711">
        <v>0</v>
      </c>
      <c r="S4711">
        <v>0</v>
      </c>
    </row>
    <row r="4712" spans="1:19" x14ac:dyDescent="0.45">
      <c r="A4712" s="3">
        <f t="shared" si="73"/>
        <v>45488.249999988577</v>
      </c>
      <c r="B4712">
        <v>0</v>
      </c>
      <c r="C4712">
        <v>0.245</v>
      </c>
      <c r="D4712">
        <v>0</v>
      </c>
      <c r="E4712">
        <v>0.21</v>
      </c>
      <c r="F4712">
        <v>0</v>
      </c>
      <c r="G4712">
        <v>8.5000000000000006E-2</v>
      </c>
      <c r="H4712">
        <v>1E-3</v>
      </c>
      <c r="I4712">
        <v>0.19700000000000001</v>
      </c>
      <c r="J4712">
        <v>0</v>
      </c>
      <c r="K4712">
        <v>0.10100000000000001</v>
      </c>
      <c r="L4712">
        <v>0</v>
      </c>
      <c r="M4712">
        <v>0.79100000000000004</v>
      </c>
      <c r="N4712">
        <v>0</v>
      </c>
      <c r="O4712">
        <v>5.5E-2</v>
      </c>
      <c r="P4712">
        <v>0</v>
      </c>
      <c r="Q4712">
        <v>2.5999999999999999E-2</v>
      </c>
      <c r="R4712">
        <v>0</v>
      </c>
      <c r="S4712">
        <v>0</v>
      </c>
    </row>
    <row r="4713" spans="1:19" x14ac:dyDescent="0.45">
      <c r="A4713" s="3">
        <f t="shared" si="73"/>
        <v>45488.291666655241</v>
      </c>
      <c r="B4713">
        <v>5.6000000000000001E-2</v>
      </c>
      <c r="C4713">
        <v>0.29799999999999999</v>
      </c>
      <c r="D4713">
        <v>0.14799999999999999</v>
      </c>
      <c r="E4713">
        <v>0.22</v>
      </c>
      <c r="F4713">
        <v>0.219</v>
      </c>
      <c r="G4713">
        <v>7.6999999999999999E-2</v>
      </c>
      <c r="H4713">
        <v>0.25600000000000001</v>
      </c>
      <c r="I4713">
        <v>0.121</v>
      </c>
      <c r="J4713">
        <v>0.23599999999999999</v>
      </c>
      <c r="K4713">
        <v>7.6999999999999999E-2</v>
      </c>
      <c r="L4713">
        <v>0.03</v>
      </c>
      <c r="M4713">
        <v>0.77400000000000002</v>
      </c>
      <c r="N4713">
        <v>0.19800000000000001</v>
      </c>
      <c r="O4713">
        <v>7.1999999999999995E-2</v>
      </c>
      <c r="P4713">
        <v>0</v>
      </c>
      <c r="Q4713">
        <v>4.1000000000000002E-2</v>
      </c>
      <c r="R4713">
        <v>0.14899999999999999</v>
      </c>
      <c r="S4713">
        <v>0</v>
      </c>
    </row>
    <row r="4714" spans="1:19" x14ac:dyDescent="0.45">
      <c r="A4714" s="3">
        <f t="shared" si="73"/>
        <v>45488.333333321905</v>
      </c>
      <c r="B4714">
        <v>0.316</v>
      </c>
      <c r="C4714">
        <v>0.22500000000000001</v>
      </c>
      <c r="D4714">
        <v>0.42399999999999999</v>
      </c>
      <c r="E4714">
        <v>0.14399999999999999</v>
      </c>
      <c r="F4714">
        <v>0.46300000000000002</v>
      </c>
      <c r="G4714">
        <v>3.2000000000000001E-2</v>
      </c>
      <c r="H4714">
        <v>0.48599999999999999</v>
      </c>
      <c r="I4714">
        <v>7.3999999999999996E-2</v>
      </c>
      <c r="J4714">
        <v>0.47299999999999998</v>
      </c>
      <c r="K4714">
        <v>3.2000000000000001E-2</v>
      </c>
      <c r="L4714">
        <v>0.32100000000000001</v>
      </c>
      <c r="M4714">
        <v>0.68200000000000005</v>
      </c>
      <c r="N4714">
        <v>0.442</v>
      </c>
      <c r="O4714">
        <v>3.9E-2</v>
      </c>
      <c r="P4714">
        <v>6.9000000000000006E-2</v>
      </c>
      <c r="Q4714">
        <v>7.8E-2</v>
      </c>
      <c r="R4714">
        <v>0.38</v>
      </c>
      <c r="S4714">
        <v>0</v>
      </c>
    </row>
    <row r="4715" spans="1:19" x14ac:dyDescent="0.45">
      <c r="A4715" s="3">
        <f t="shared" si="73"/>
        <v>45488.374999988569</v>
      </c>
      <c r="B4715">
        <v>0.50700000000000001</v>
      </c>
      <c r="C4715">
        <v>0.11899999999999999</v>
      </c>
      <c r="D4715">
        <v>0.60699999999999998</v>
      </c>
      <c r="E4715">
        <v>7.0000000000000007E-2</v>
      </c>
      <c r="F4715">
        <v>0.628</v>
      </c>
      <c r="G4715">
        <v>2.9000000000000001E-2</v>
      </c>
      <c r="H4715">
        <v>0.64100000000000001</v>
      </c>
      <c r="I4715">
        <v>0.17899999999999999</v>
      </c>
      <c r="J4715">
        <v>0.63100000000000001</v>
      </c>
      <c r="K4715">
        <v>0.06</v>
      </c>
      <c r="L4715">
        <v>0.52700000000000002</v>
      </c>
      <c r="M4715">
        <v>0.61599999999999999</v>
      </c>
      <c r="N4715">
        <v>0.61</v>
      </c>
      <c r="O4715">
        <v>0.02</v>
      </c>
      <c r="P4715">
        <v>0.128</v>
      </c>
      <c r="Q4715">
        <v>0.13300000000000001</v>
      </c>
      <c r="R4715">
        <v>0.54600000000000004</v>
      </c>
      <c r="S4715">
        <v>0</v>
      </c>
    </row>
    <row r="4716" spans="1:19" x14ac:dyDescent="0.45">
      <c r="A4716" s="3">
        <f t="shared" si="73"/>
        <v>45488.416666655234</v>
      </c>
      <c r="B4716">
        <v>0.622</v>
      </c>
      <c r="C4716">
        <v>0.14699999999999999</v>
      </c>
      <c r="D4716">
        <v>0.71399999999999997</v>
      </c>
      <c r="E4716">
        <v>0.14000000000000001</v>
      </c>
      <c r="F4716">
        <v>0.72799999999999998</v>
      </c>
      <c r="G4716">
        <v>3.7999999999999999E-2</v>
      </c>
      <c r="H4716">
        <v>0.73699999999999999</v>
      </c>
      <c r="I4716">
        <v>0.183</v>
      </c>
      <c r="J4716">
        <v>0.72799999999999998</v>
      </c>
      <c r="K4716">
        <v>5.3999999999999999E-2</v>
      </c>
      <c r="L4716">
        <v>0.65600000000000003</v>
      </c>
      <c r="M4716">
        <v>0.61399999999999999</v>
      </c>
      <c r="N4716">
        <v>0.71499999999999997</v>
      </c>
      <c r="O4716">
        <v>2.7E-2</v>
      </c>
      <c r="P4716">
        <v>0.17299999999999999</v>
      </c>
      <c r="Q4716">
        <v>0.17399999999999999</v>
      </c>
      <c r="R4716">
        <v>0.64900000000000002</v>
      </c>
      <c r="S4716">
        <v>0</v>
      </c>
    </row>
    <row r="4717" spans="1:19" x14ac:dyDescent="0.45">
      <c r="A4717" s="3">
        <f t="shared" si="73"/>
        <v>45488.458333321898</v>
      </c>
      <c r="B4717">
        <v>0.67500000000000004</v>
      </c>
      <c r="C4717">
        <v>0.224</v>
      </c>
      <c r="D4717">
        <v>0.76900000000000002</v>
      </c>
      <c r="E4717">
        <v>0.251</v>
      </c>
      <c r="F4717">
        <v>0.77900000000000003</v>
      </c>
      <c r="G4717">
        <v>4.4999999999999998E-2</v>
      </c>
      <c r="H4717">
        <v>0.78200000000000003</v>
      </c>
      <c r="I4717">
        <v>0.186</v>
      </c>
      <c r="J4717">
        <v>0.77300000000000002</v>
      </c>
      <c r="K4717">
        <v>4.8000000000000001E-2</v>
      </c>
      <c r="L4717">
        <v>0.73399999999999999</v>
      </c>
      <c r="M4717">
        <v>0.75700000000000001</v>
      </c>
      <c r="N4717">
        <v>0.77</v>
      </c>
      <c r="O4717">
        <v>3.1E-2</v>
      </c>
      <c r="P4717">
        <v>0.27</v>
      </c>
      <c r="Q4717">
        <v>0.20699999999999999</v>
      </c>
      <c r="R4717">
        <v>0.69099999999999995</v>
      </c>
      <c r="S4717">
        <v>0</v>
      </c>
    </row>
    <row r="4718" spans="1:19" x14ac:dyDescent="0.45">
      <c r="A4718" s="3">
        <f t="shared" si="73"/>
        <v>45488.499999988562</v>
      </c>
      <c r="B4718">
        <v>0.68200000000000005</v>
      </c>
      <c r="C4718">
        <v>0.25600000000000001</v>
      </c>
      <c r="D4718">
        <v>0.77600000000000002</v>
      </c>
      <c r="E4718">
        <v>0.32200000000000001</v>
      </c>
      <c r="F4718">
        <v>0.77800000000000002</v>
      </c>
      <c r="G4718">
        <v>0.06</v>
      </c>
      <c r="H4718">
        <v>0.77800000000000002</v>
      </c>
      <c r="I4718">
        <v>0.183</v>
      </c>
      <c r="J4718">
        <v>0.76600000000000001</v>
      </c>
      <c r="K4718">
        <v>5.7000000000000002E-2</v>
      </c>
      <c r="L4718">
        <v>0.751</v>
      </c>
      <c r="M4718">
        <v>0.84499999999999997</v>
      </c>
      <c r="N4718">
        <v>0.77300000000000002</v>
      </c>
      <c r="O4718">
        <v>3.6999999999999998E-2</v>
      </c>
      <c r="P4718">
        <v>0.36599999999999999</v>
      </c>
      <c r="Q4718">
        <v>0.249</v>
      </c>
      <c r="R4718">
        <v>0.68400000000000005</v>
      </c>
      <c r="S4718">
        <v>1E-3</v>
      </c>
    </row>
    <row r="4719" spans="1:19" x14ac:dyDescent="0.45">
      <c r="A4719" s="3">
        <f t="shared" si="73"/>
        <v>45488.541666655226</v>
      </c>
      <c r="B4719">
        <v>0.64</v>
      </c>
      <c r="C4719">
        <v>0.26400000000000001</v>
      </c>
      <c r="D4719">
        <v>0.73399999999999999</v>
      </c>
      <c r="E4719">
        <v>0.374</v>
      </c>
      <c r="F4719">
        <v>0.72799999999999998</v>
      </c>
      <c r="G4719">
        <v>7.6999999999999999E-2</v>
      </c>
      <c r="H4719">
        <v>0.72699999999999998</v>
      </c>
      <c r="I4719">
        <v>0.18099999999999999</v>
      </c>
      <c r="J4719">
        <v>0.70899999999999996</v>
      </c>
      <c r="K4719">
        <v>6.9000000000000006E-2</v>
      </c>
      <c r="L4719">
        <v>0.72399999999999998</v>
      </c>
      <c r="M4719">
        <v>0.81599999999999995</v>
      </c>
      <c r="N4719">
        <v>0.72699999999999998</v>
      </c>
      <c r="O4719">
        <v>4.1000000000000002E-2</v>
      </c>
      <c r="P4719">
        <v>0.55500000000000005</v>
      </c>
      <c r="Q4719">
        <v>0.27300000000000002</v>
      </c>
      <c r="R4719">
        <v>0.624</v>
      </c>
      <c r="S4719">
        <v>2.5000000000000001E-2</v>
      </c>
    </row>
    <row r="4720" spans="1:19" x14ac:dyDescent="0.45">
      <c r="A4720" s="3">
        <f t="shared" si="73"/>
        <v>45488.583333321891</v>
      </c>
      <c r="B4720">
        <v>0.54400000000000004</v>
      </c>
      <c r="C4720">
        <v>0.246</v>
      </c>
      <c r="D4720">
        <v>0.64100000000000001</v>
      </c>
      <c r="E4720">
        <v>0.39100000000000001</v>
      </c>
      <c r="F4720">
        <v>0.63</v>
      </c>
      <c r="G4720">
        <v>9.0999999999999998E-2</v>
      </c>
      <c r="H4720">
        <v>0.626</v>
      </c>
      <c r="I4720">
        <v>0.17699999999999999</v>
      </c>
      <c r="J4720">
        <v>0.60699999999999998</v>
      </c>
      <c r="K4720">
        <v>7.8E-2</v>
      </c>
      <c r="L4720">
        <v>0.64900000000000002</v>
      </c>
      <c r="M4720">
        <v>0.73699999999999999</v>
      </c>
      <c r="N4720">
        <v>0.63300000000000001</v>
      </c>
      <c r="O4720">
        <v>3.9E-2</v>
      </c>
      <c r="P4720">
        <v>0.59699999999999998</v>
      </c>
      <c r="Q4720">
        <v>0.27400000000000002</v>
      </c>
      <c r="R4720">
        <v>0.502</v>
      </c>
      <c r="S4720">
        <v>8.4000000000000005E-2</v>
      </c>
    </row>
    <row r="4721" spans="1:19" x14ac:dyDescent="0.45">
      <c r="A4721" s="3">
        <f t="shared" si="73"/>
        <v>45488.624999988555</v>
      </c>
      <c r="B4721">
        <v>0.39100000000000001</v>
      </c>
      <c r="C4721">
        <v>0.111</v>
      </c>
      <c r="D4721">
        <v>0.48599999999999999</v>
      </c>
      <c r="E4721">
        <v>0.35699999999999998</v>
      </c>
      <c r="F4721">
        <v>0.47099999999999997</v>
      </c>
      <c r="G4721">
        <v>0.1</v>
      </c>
      <c r="H4721">
        <v>0.46700000000000003</v>
      </c>
      <c r="I4721">
        <v>0.16900000000000001</v>
      </c>
      <c r="J4721">
        <v>0.439</v>
      </c>
      <c r="K4721">
        <v>8.5000000000000006E-2</v>
      </c>
      <c r="L4721">
        <v>0.51900000000000002</v>
      </c>
      <c r="M4721">
        <v>0.64300000000000002</v>
      </c>
      <c r="N4721">
        <v>0.48</v>
      </c>
      <c r="O4721">
        <v>3.4000000000000002E-2</v>
      </c>
      <c r="P4721">
        <v>0.47</v>
      </c>
      <c r="Q4721">
        <v>0.25600000000000001</v>
      </c>
      <c r="R4721">
        <v>0.31900000000000001</v>
      </c>
      <c r="S4721">
        <v>0.17599999999999999</v>
      </c>
    </row>
    <row r="4722" spans="1:19" x14ac:dyDescent="0.45">
      <c r="A4722" s="3">
        <f t="shared" si="73"/>
        <v>45488.666666655219</v>
      </c>
      <c r="B4722">
        <v>0.16700000000000001</v>
      </c>
      <c r="C4722">
        <v>0.1</v>
      </c>
      <c r="D4722">
        <v>0.26100000000000001</v>
      </c>
      <c r="E4722">
        <v>0.26500000000000001</v>
      </c>
      <c r="F4722">
        <v>0.24099999999999999</v>
      </c>
      <c r="G4722">
        <v>0.11799999999999999</v>
      </c>
      <c r="H4722">
        <v>0.23899999999999999</v>
      </c>
      <c r="I4722">
        <v>0.17</v>
      </c>
      <c r="J4722">
        <v>0.20200000000000001</v>
      </c>
      <c r="K4722">
        <v>0.123</v>
      </c>
      <c r="L4722">
        <v>0.32200000000000001</v>
      </c>
      <c r="M4722">
        <v>0.52</v>
      </c>
      <c r="N4722">
        <v>0.25800000000000001</v>
      </c>
      <c r="O4722">
        <v>2.1999999999999999E-2</v>
      </c>
      <c r="P4722">
        <v>0.26300000000000001</v>
      </c>
      <c r="Q4722">
        <v>0.223</v>
      </c>
      <c r="R4722">
        <v>8.7999999999999995E-2</v>
      </c>
      <c r="S4722">
        <v>0.26600000000000001</v>
      </c>
    </row>
    <row r="4723" spans="1:19" x14ac:dyDescent="0.45">
      <c r="A4723" s="3">
        <f t="shared" si="73"/>
        <v>45488.708333321883</v>
      </c>
      <c r="B4723">
        <v>0</v>
      </c>
      <c r="C4723">
        <v>0.219</v>
      </c>
      <c r="D4723">
        <v>8.9999999999999993E-3</v>
      </c>
      <c r="E4723">
        <v>0.214</v>
      </c>
      <c r="F4723">
        <v>6.0000000000000001E-3</v>
      </c>
      <c r="G4723">
        <v>0.13900000000000001</v>
      </c>
      <c r="H4723">
        <v>5.0000000000000001E-3</v>
      </c>
      <c r="I4723">
        <v>0.24299999999999999</v>
      </c>
      <c r="J4723">
        <v>1E-3</v>
      </c>
      <c r="K4723">
        <v>0.189</v>
      </c>
      <c r="L4723">
        <v>7.1999999999999995E-2</v>
      </c>
      <c r="M4723">
        <v>0.49099999999999999</v>
      </c>
      <c r="N4723">
        <v>1.2E-2</v>
      </c>
      <c r="O4723">
        <v>7.0000000000000001E-3</v>
      </c>
      <c r="P4723">
        <v>3.6999999999999998E-2</v>
      </c>
      <c r="Q4723">
        <v>0.19900000000000001</v>
      </c>
      <c r="R4723">
        <v>0</v>
      </c>
      <c r="S4723">
        <v>0.317</v>
      </c>
    </row>
    <row r="4724" spans="1:19" x14ac:dyDescent="0.45">
      <c r="A4724" s="3">
        <f t="shared" si="73"/>
        <v>45488.749999988548</v>
      </c>
      <c r="B4724">
        <v>0</v>
      </c>
      <c r="C4724">
        <v>0.46</v>
      </c>
      <c r="D4724">
        <v>0</v>
      </c>
      <c r="E4724">
        <v>0.18099999999999999</v>
      </c>
      <c r="F4724">
        <v>0</v>
      </c>
      <c r="G4724">
        <v>9.6000000000000002E-2</v>
      </c>
      <c r="H4724">
        <v>0</v>
      </c>
      <c r="I4724">
        <v>0.309</v>
      </c>
      <c r="J4724">
        <v>0</v>
      </c>
      <c r="K4724">
        <v>0.17599999999999999</v>
      </c>
      <c r="L4724">
        <v>0</v>
      </c>
      <c r="M4724">
        <v>0.56399999999999995</v>
      </c>
      <c r="N4724">
        <v>0</v>
      </c>
      <c r="O4724">
        <v>1E-3</v>
      </c>
      <c r="P4724">
        <v>0</v>
      </c>
      <c r="Q4724">
        <v>0.20599999999999999</v>
      </c>
      <c r="R4724">
        <v>0</v>
      </c>
      <c r="S4724">
        <v>0.317</v>
      </c>
    </row>
    <row r="4725" spans="1:19" x14ac:dyDescent="0.45">
      <c r="A4725" s="3">
        <f t="shared" si="73"/>
        <v>45488.791666655212</v>
      </c>
      <c r="B4725">
        <v>0</v>
      </c>
      <c r="C4725">
        <v>0.74299999999999999</v>
      </c>
      <c r="D4725">
        <v>0</v>
      </c>
      <c r="E4725">
        <v>0.17599999999999999</v>
      </c>
      <c r="F4725">
        <v>0</v>
      </c>
      <c r="G4725">
        <v>4.8000000000000001E-2</v>
      </c>
      <c r="H4725">
        <v>0</v>
      </c>
      <c r="I4725">
        <v>0.34799999999999998</v>
      </c>
      <c r="J4725">
        <v>0</v>
      </c>
      <c r="K4725">
        <v>0.13800000000000001</v>
      </c>
      <c r="L4725">
        <v>0</v>
      </c>
      <c r="M4725">
        <v>0.64500000000000002</v>
      </c>
      <c r="N4725">
        <v>0</v>
      </c>
      <c r="O4725">
        <v>0</v>
      </c>
      <c r="P4725">
        <v>0</v>
      </c>
      <c r="Q4725">
        <v>0.23300000000000001</v>
      </c>
      <c r="R4725">
        <v>0</v>
      </c>
      <c r="S4725">
        <v>0.29199999999999998</v>
      </c>
    </row>
    <row r="4726" spans="1:19" x14ac:dyDescent="0.45">
      <c r="A4726" s="3">
        <f t="shared" si="73"/>
        <v>45488.833333321876</v>
      </c>
      <c r="B4726">
        <v>0</v>
      </c>
      <c r="C4726">
        <v>0.88700000000000001</v>
      </c>
      <c r="D4726">
        <v>0</v>
      </c>
      <c r="E4726">
        <v>0.19600000000000001</v>
      </c>
      <c r="F4726">
        <v>0</v>
      </c>
      <c r="G4726">
        <v>2.3E-2</v>
      </c>
      <c r="H4726">
        <v>0</v>
      </c>
      <c r="I4726">
        <v>0.373</v>
      </c>
      <c r="J4726">
        <v>0</v>
      </c>
      <c r="K4726">
        <v>0.114</v>
      </c>
      <c r="L4726">
        <v>0</v>
      </c>
      <c r="M4726">
        <v>0.71799999999999997</v>
      </c>
      <c r="N4726">
        <v>0</v>
      </c>
      <c r="O4726">
        <v>0</v>
      </c>
      <c r="P4726">
        <v>0</v>
      </c>
      <c r="Q4726">
        <v>0.25900000000000001</v>
      </c>
      <c r="R4726">
        <v>0</v>
      </c>
      <c r="S4726">
        <v>0.26100000000000001</v>
      </c>
    </row>
    <row r="4727" spans="1:19" x14ac:dyDescent="0.45">
      <c r="A4727" s="3">
        <f t="shared" si="73"/>
        <v>45488.87499998854</v>
      </c>
      <c r="B4727">
        <v>0</v>
      </c>
      <c r="C4727">
        <v>0.92400000000000004</v>
      </c>
      <c r="D4727">
        <v>0</v>
      </c>
      <c r="E4727">
        <v>0.249</v>
      </c>
      <c r="F4727">
        <v>0</v>
      </c>
      <c r="G4727">
        <v>1.0999999999999999E-2</v>
      </c>
      <c r="H4727">
        <v>0</v>
      </c>
      <c r="I4727">
        <v>0.378</v>
      </c>
      <c r="J4727">
        <v>0</v>
      </c>
      <c r="K4727">
        <v>0.1</v>
      </c>
      <c r="L4727">
        <v>0</v>
      </c>
      <c r="M4727">
        <v>0.77100000000000002</v>
      </c>
      <c r="N4727">
        <v>0</v>
      </c>
      <c r="O4727">
        <v>0</v>
      </c>
      <c r="P4727">
        <v>0</v>
      </c>
      <c r="Q4727">
        <v>0.33700000000000002</v>
      </c>
      <c r="R4727">
        <v>0</v>
      </c>
      <c r="S4727">
        <v>0.24099999999999999</v>
      </c>
    </row>
    <row r="4728" spans="1:19" x14ac:dyDescent="0.45">
      <c r="A4728" s="3">
        <f t="shared" si="73"/>
        <v>45488.916666655205</v>
      </c>
      <c r="B4728">
        <v>0</v>
      </c>
      <c r="C4728">
        <v>0.91800000000000004</v>
      </c>
      <c r="D4728">
        <v>0</v>
      </c>
      <c r="E4728">
        <v>0.32500000000000001</v>
      </c>
      <c r="F4728">
        <v>0</v>
      </c>
      <c r="G4728">
        <v>6.0000000000000001E-3</v>
      </c>
      <c r="H4728">
        <v>0</v>
      </c>
      <c r="I4728">
        <v>0.36399999999999999</v>
      </c>
      <c r="J4728">
        <v>0</v>
      </c>
      <c r="K4728">
        <v>0.09</v>
      </c>
      <c r="L4728">
        <v>0</v>
      </c>
      <c r="M4728">
        <v>0.81200000000000006</v>
      </c>
      <c r="N4728">
        <v>0</v>
      </c>
      <c r="O4728">
        <v>0</v>
      </c>
      <c r="P4728">
        <v>0</v>
      </c>
      <c r="Q4728">
        <v>0.42299999999999999</v>
      </c>
      <c r="R4728">
        <v>0</v>
      </c>
      <c r="S4728">
        <v>0.25800000000000001</v>
      </c>
    </row>
    <row r="4729" spans="1:19" x14ac:dyDescent="0.45">
      <c r="A4729" s="3">
        <f t="shared" si="73"/>
        <v>45488.958333321869</v>
      </c>
      <c r="B4729">
        <v>0</v>
      </c>
      <c r="C4729">
        <v>0.89100000000000001</v>
      </c>
      <c r="D4729">
        <v>0</v>
      </c>
      <c r="E4729">
        <v>0.38300000000000001</v>
      </c>
      <c r="F4729">
        <v>0</v>
      </c>
      <c r="G4729">
        <v>3.0000000000000001E-3</v>
      </c>
      <c r="H4729">
        <v>0</v>
      </c>
      <c r="I4729">
        <v>0.33800000000000002</v>
      </c>
      <c r="J4729">
        <v>0</v>
      </c>
      <c r="K4729">
        <v>8.2000000000000003E-2</v>
      </c>
      <c r="L4729">
        <v>0</v>
      </c>
      <c r="M4729">
        <v>0.82499999999999996</v>
      </c>
      <c r="N4729">
        <v>0</v>
      </c>
      <c r="O4729">
        <v>0</v>
      </c>
      <c r="P4729">
        <v>0</v>
      </c>
      <c r="Q4729">
        <v>0.503</v>
      </c>
      <c r="R4729">
        <v>0</v>
      </c>
      <c r="S4729">
        <v>0.28399999999999997</v>
      </c>
    </row>
    <row r="4730" spans="1:19" x14ac:dyDescent="0.45">
      <c r="A4730" s="3">
        <f t="shared" si="73"/>
        <v>45488.999999988533</v>
      </c>
      <c r="B4730">
        <v>0</v>
      </c>
      <c r="C4730">
        <v>0.85699999999999998</v>
      </c>
      <c r="D4730">
        <v>0</v>
      </c>
      <c r="E4730">
        <v>0.40300000000000002</v>
      </c>
      <c r="F4730">
        <v>0</v>
      </c>
      <c r="G4730">
        <v>1E-3</v>
      </c>
      <c r="H4730">
        <v>0</v>
      </c>
      <c r="I4730">
        <v>0.312</v>
      </c>
      <c r="J4730">
        <v>0</v>
      </c>
      <c r="K4730">
        <v>6.4000000000000001E-2</v>
      </c>
      <c r="L4730">
        <v>0</v>
      </c>
      <c r="M4730">
        <v>0.82</v>
      </c>
      <c r="N4730">
        <v>0</v>
      </c>
      <c r="O4730">
        <v>1E-3</v>
      </c>
      <c r="P4730">
        <v>0</v>
      </c>
      <c r="Q4730">
        <v>0.57099999999999995</v>
      </c>
      <c r="R4730">
        <v>0</v>
      </c>
      <c r="S4730">
        <v>0.311</v>
      </c>
    </row>
    <row r="4731" spans="1:19" x14ac:dyDescent="0.45">
      <c r="A4731" s="3">
        <f t="shared" si="73"/>
        <v>45489.041666655197</v>
      </c>
      <c r="B4731">
        <v>0</v>
      </c>
      <c r="C4731">
        <v>0.82899999999999996</v>
      </c>
      <c r="D4731">
        <v>0</v>
      </c>
      <c r="E4731">
        <v>0.39800000000000002</v>
      </c>
      <c r="F4731">
        <v>0</v>
      </c>
      <c r="G4731">
        <v>1E-3</v>
      </c>
      <c r="H4731">
        <v>0</v>
      </c>
      <c r="I4731">
        <v>0.28199999999999997</v>
      </c>
      <c r="J4731">
        <v>0</v>
      </c>
      <c r="K4731">
        <v>4.2999999999999997E-2</v>
      </c>
      <c r="L4731">
        <v>0</v>
      </c>
      <c r="M4731">
        <v>0.78200000000000003</v>
      </c>
      <c r="N4731">
        <v>0</v>
      </c>
      <c r="O4731">
        <v>5.0000000000000001E-3</v>
      </c>
      <c r="P4731">
        <v>0</v>
      </c>
      <c r="Q4731">
        <v>0.623</v>
      </c>
      <c r="R4731">
        <v>0</v>
      </c>
      <c r="S4731">
        <v>0.309</v>
      </c>
    </row>
    <row r="4732" spans="1:19" x14ac:dyDescent="0.45">
      <c r="A4732" s="3">
        <f t="shared" si="73"/>
        <v>45489.083333321862</v>
      </c>
      <c r="B4732">
        <v>0</v>
      </c>
      <c r="C4732">
        <v>0.81699999999999995</v>
      </c>
      <c r="D4732">
        <v>0</v>
      </c>
      <c r="E4732">
        <v>0.379</v>
      </c>
      <c r="F4732">
        <v>0</v>
      </c>
      <c r="G4732">
        <v>1E-3</v>
      </c>
      <c r="H4732">
        <v>0</v>
      </c>
      <c r="I4732">
        <v>0.23</v>
      </c>
      <c r="J4732">
        <v>0</v>
      </c>
      <c r="K4732">
        <v>2.5000000000000001E-2</v>
      </c>
      <c r="L4732">
        <v>0</v>
      </c>
      <c r="M4732">
        <v>0.72899999999999998</v>
      </c>
      <c r="N4732">
        <v>0</v>
      </c>
      <c r="O4732">
        <v>8.0000000000000002E-3</v>
      </c>
      <c r="P4732">
        <v>0</v>
      </c>
      <c r="Q4732">
        <v>0.70199999999999996</v>
      </c>
      <c r="R4732">
        <v>0</v>
      </c>
      <c r="S4732">
        <v>0.27800000000000002</v>
      </c>
    </row>
    <row r="4733" spans="1:19" x14ac:dyDescent="0.45">
      <c r="A4733" s="3">
        <f t="shared" si="73"/>
        <v>45489.124999988526</v>
      </c>
      <c r="B4733">
        <v>0</v>
      </c>
      <c r="C4733">
        <v>0.83</v>
      </c>
      <c r="D4733">
        <v>0</v>
      </c>
      <c r="E4733">
        <v>0.36</v>
      </c>
      <c r="F4733">
        <v>0</v>
      </c>
      <c r="G4733">
        <v>0</v>
      </c>
      <c r="H4733">
        <v>0</v>
      </c>
      <c r="I4733">
        <v>0.17</v>
      </c>
      <c r="J4733">
        <v>0</v>
      </c>
      <c r="K4733">
        <v>1.6E-2</v>
      </c>
      <c r="L4733">
        <v>0</v>
      </c>
      <c r="M4733">
        <v>0.70599999999999996</v>
      </c>
      <c r="N4733">
        <v>0</v>
      </c>
      <c r="O4733">
        <v>1E-3</v>
      </c>
      <c r="P4733">
        <v>0</v>
      </c>
      <c r="Q4733">
        <v>0.77200000000000002</v>
      </c>
      <c r="R4733">
        <v>0</v>
      </c>
      <c r="S4733">
        <v>0.23499999999999999</v>
      </c>
    </row>
    <row r="4734" spans="1:19" x14ac:dyDescent="0.45">
      <c r="A4734" s="3">
        <f t="shared" si="73"/>
        <v>45489.16666665519</v>
      </c>
      <c r="B4734">
        <v>0</v>
      </c>
      <c r="C4734">
        <v>0.86099999999999999</v>
      </c>
      <c r="D4734">
        <v>0</v>
      </c>
      <c r="E4734">
        <v>0.33400000000000002</v>
      </c>
      <c r="F4734">
        <v>0</v>
      </c>
      <c r="G4734">
        <v>0</v>
      </c>
      <c r="H4734">
        <v>0</v>
      </c>
      <c r="I4734">
        <v>0.121</v>
      </c>
      <c r="J4734">
        <v>0</v>
      </c>
      <c r="K4734">
        <v>1.2E-2</v>
      </c>
      <c r="L4734">
        <v>0</v>
      </c>
      <c r="M4734">
        <v>0.72399999999999998</v>
      </c>
      <c r="N4734">
        <v>0</v>
      </c>
      <c r="O4734">
        <v>0</v>
      </c>
      <c r="P4734">
        <v>0</v>
      </c>
      <c r="Q4734">
        <v>0.80800000000000005</v>
      </c>
      <c r="R4734">
        <v>0</v>
      </c>
      <c r="S4734">
        <v>0.20399999999999999</v>
      </c>
    </row>
    <row r="4735" spans="1:19" x14ac:dyDescent="0.45">
      <c r="A4735" s="3">
        <f t="shared" si="73"/>
        <v>45489.208333321854</v>
      </c>
      <c r="B4735">
        <v>0</v>
      </c>
      <c r="C4735">
        <v>0.877</v>
      </c>
      <c r="D4735">
        <v>0</v>
      </c>
      <c r="E4735">
        <v>0.27700000000000002</v>
      </c>
      <c r="F4735">
        <v>0</v>
      </c>
      <c r="G4735">
        <v>0</v>
      </c>
      <c r="H4735">
        <v>0</v>
      </c>
      <c r="I4735">
        <v>7.8E-2</v>
      </c>
      <c r="J4735">
        <v>0</v>
      </c>
      <c r="K4735">
        <v>8.0000000000000002E-3</v>
      </c>
      <c r="L4735">
        <v>0</v>
      </c>
      <c r="M4735">
        <v>0.67300000000000004</v>
      </c>
      <c r="N4735">
        <v>0</v>
      </c>
      <c r="O4735">
        <v>0</v>
      </c>
      <c r="P4735">
        <v>0</v>
      </c>
      <c r="Q4735">
        <v>0.83099999999999996</v>
      </c>
      <c r="R4735">
        <v>0</v>
      </c>
      <c r="S4735">
        <v>0.17599999999999999</v>
      </c>
    </row>
    <row r="4736" spans="1:19" x14ac:dyDescent="0.45">
      <c r="A4736" s="3">
        <f t="shared" si="73"/>
        <v>45489.249999988519</v>
      </c>
      <c r="B4736">
        <v>0</v>
      </c>
      <c r="C4736">
        <v>0.89</v>
      </c>
      <c r="D4736">
        <v>0</v>
      </c>
      <c r="E4736">
        <v>0.2</v>
      </c>
      <c r="F4736">
        <v>0</v>
      </c>
      <c r="G4736">
        <v>0</v>
      </c>
      <c r="H4736">
        <v>2E-3</v>
      </c>
      <c r="I4736">
        <v>4.4999999999999998E-2</v>
      </c>
      <c r="J4736">
        <v>0</v>
      </c>
      <c r="K4736">
        <v>4.0000000000000001E-3</v>
      </c>
      <c r="L4736">
        <v>0</v>
      </c>
      <c r="M4736">
        <v>0.64700000000000002</v>
      </c>
      <c r="N4736">
        <v>0</v>
      </c>
      <c r="O4736">
        <v>0</v>
      </c>
      <c r="P4736">
        <v>0</v>
      </c>
      <c r="Q4736">
        <v>0.84899999999999998</v>
      </c>
      <c r="R4736">
        <v>0</v>
      </c>
      <c r="S4736">
        <v>0.14099999999999999</v>
      </c>
    </row>
    <row r="4737" spans="1:19" x14ac:dyDescent="0.45">
      <c r="A4737" s="3">
        <f t="shared" si="73"/>
        <v>45489.291666655183</v>
      </c>
      <c r="B4737">
        <v>6.0999999999999999E-2</v>
      </c>
      <c r="C4737">
        <v>0.89300000000000002</v>
      </c>
      <c r="D4737">
        <v>0.159</v>
      </c>
      <c r="E4737">
        <v>0.20599999999999999</v>
      </c>
      <c r="F4737">
        <v>0.20399999999999999</v>
      </c>
      <c r="G4737">
        <v>0</v>
      </c>
      <c r="H4737">
        <v>0.26600000000000001</v>
      </c>
      <c r="I4737">
        <v>2.1000000000000001E-2</v>
      </c>
      <c r="J4737">
        <v>0.23100000000000001</v>
      </c>
      <c r="K4737">
        <v>2E-3</v>
      </c>
      <c r="L4737">
        <v>3.2000000000000001E-2</v>
      </c>
      <c r="M4737">
        <v>0.629</v>
      </c>
      <c r="N4737">
        <v>0.188</v>
      </c>
      <c r="O4737">
        <v>0</v>
      </c>
      <c r="P4737">
        <v>0</v>
      </c>
      <c r="Q4737">
        <v>0.86299999999999999</v>
      </c>
      <c r="R4737">
        <v>0.17199999999999999</v>
      </c>
      <c r="S4737">
        <v>9.8000000000000004E-2</v>
      </c>
    </row>
    <row r="4738" spans="1:19" x14ac:dyDescent="0.45">
      <c r="A4738" s="3">
        <f t="shared" si="73"/>
        <v>45489.333333321847</v>
      </c>
      <c r="B4738">
        <v>0.307</v>
      </c>
      <c r="C4738">
        <v>0.83299999999999996</v>
      </c>
      <c r="D4738">
        <v>0.434</v>
      </c>
      <c r="E4738">
        <v>0.14599999999999999</v>
      </c>
      <c r="F4738">
        <v>0.45200000000000001</v>
      </c>
      <c r="G4738">
        <v>0</v>
      </c>
      <c r="H4738">
        <v>0.49399999999999999</v>
      </c>
      <c r="I4738">
        <v>4.0000000000000001E-3</v>
      </c>
      <c r="J4738">
        <v>0.46899999999999997</v>
      </c>
      <c r="K4738">
        <v>7.0000000000000001E-3</v>
      </c>
      <c r="L4738">
        <v>0.32600000000000001</v>
      </c>
      <c r="M4738">
        <v>0.39800000000000002</v>
      </c>
      <c r="N4738">
        <v>0.433</v>
      </c>
      <c r="O4738">
        <v>0</v>
      </c>
      <c r="P4738">
        <v>2.4E-2</v>
      </c>
      <c r="Q4738">
        <v>0.85199999999999998</v>
      </c>
      <c r="R4738">
        <v>0.40699999999999997</v>
      </c>
      <c r="S4738">
        <v>4.9000000000000002E-2</v>
      </c>
    </row>
    <row r="4739" spans="1:19" x14ac:dyDescent="0.45">
      <c r="A4739" s="3">
        <f t="shared" si="73"/>
        <v>45489.374999988511</v>
      </c>
      <c r="B4739">
        <v>0.41399999999999998</v>
      </c>
      <c r="C4739">
        <v>0.71099999999999997</v>
      </c>
      <c r="D4739">
        <v>0.61399999999999999</v>
      </c>
      <c r="E4739">
        <v>0.08</v>
      </c>
      <c r="F4739">
        <v>0.62</v>
      </c>
      <c r="G4739">
        <v>4.3999999999999997E-2</v>
      </c>
      <c r="H4739">
        <v>0.64800000000000002</v>
      </c>
      <c r="I4739">
        <v>0</v>
      </c>
      <c r="J4739">
        <v>0.629</v>
      </c>
      <c r="K4739">
        <v>0.11600000000000001</v>
      </c>
      <c r="L4739">
        <v>0.53500000000000003</v>
      </c>
      <c r="M4739">
        <v>0.27100000000000002</v>
      </c>
      <c r="N4739">
        <v>0.60199999999999998</v>
      </c>
      <c r="O4739">
        <v>2.1999999999999999E-2</v>
      </c>
      <c r="P4739">
        <v>8.1000000000000003E-2</v>
      </c>
      <c r="Q4739">
        <v>0.86599999999999999</v>
      </c>
      <c r="R4739">
        <v>0.57199999999999995</v>
      </c>
      <c r="S4739">
        <v>7.0000000000000001E-3</v>
      </c>
    </row>
    <row r="4740" spans="1:19" x14ac:dyDescent="0.45">
      <c r="A4740" s="3">
        <f t="shared" ref="A4740:A4803" si="74">A4739+1/24</f>
        <v>45489.416666655176</v>
      </c>
      <c r="B4740">
        <v>0.51700000000000002</v>
      </c>
      <c r="C4740">
        <v>0.71099999999999997</v>
      </c>
      <c r="D4740">
        <v>0.71899999999999997</v>
      </c>
      <c r="E4740">
        <v>0.21099999999999999</v>
      </c>
      <c r="F4740">
        <v>0.72499999999999998</v>
      </c>
      <c r="G4740">
        <v>0.16600000000000001</v>
      </c>
      <c r="H4740">
        <v>0.74299999999999999</v>
      </c>
      <c r="I4740">
        <v>0</v>
      </c>
      <c r="J4740">
        <v>0.73</v>
      </c>
      <c r="K4740">
        <v>0.182</v>
      </c>
      <c r="L4740">
        <v>0.66600000000000004</v>
      </c>
      <c r="M4740">
        <v>0.38600000000000001</v>
      </c>
      <c r="N4740">
        <v>0.70899999999999996</v>
      </c>
      <c r="O4740">
        <v>7.4999999999999997E-2</v>
      </c>
      <c r="P4740">
        <v>0.129</v>
      </c>
      <c r="Q4740">
        <v>0.90900000000000003</v>
      </c>
      <c r="R4740">
        <v>0.67200000000000004</v>
      </c>
      <c r="S4740">
        <v>3.0000000000000001E-3</v>
      </c>
    </row>
    <row r="4741" spans="1:19" x14ac:dyDescent="0.45">
      <c r="A4741" s="3">
        <f t="shared" si="74"/>
        <v>45489.45833332184</v>
      </c>
      <c r="B4741">
        <v>0.63400000000000001</v>
      </c>
      <c r="C4741">
        <v>0.85599999999999998</v>
      </c>
      <c r="D4741">
        <v>0.77</v>
      </c>
      <c r="E4741">
        <v>0.27</v>
      </c>
      <c r="F4741">
        <v>0.77900000000000003</v>
      </c>
      <c r="G4741">
        <v>0.19800000000000001</v>
      </c>
      <c r="H4741">
        <v>0.78600000000000003</v>
      </c>
      <c r="I4741">
        <v>0</v>
      </c>
      <c r="J4741">
        <v>0.77900000000000003</v>
      </c>
      <c r="K4741">
        <v>0.192</v>
      </c>
      <c r="L4741">
        <v>0.73399999999999999</v>
      </c>
      <c r="M4741">
        <v>0.39400000000000002</v>
      </c>
      <c r="N4741">
        <v>0.76500000000000001</v>
      </c>
      <c r="O4741">
        <v>8.2000000000000003E-2</v>
      </c>
      <c r="P4741">
        <v>0.13200000000000001</v>
      </c>
      <c r="Q4741">
        <v>0.92300000000000004</v>
      </c>
      <c r="R4741">
        <v>0.71299999999999997</v>
      </c>
      <c r="S4741">
        <v>5.0000000000000001E-3</v>
      </c>
    </row>
    <row r="4742" spans="1:19" x14ac:dyDescent="0.45">
      <c r="A4742" s="3">
        <f t="shared" si="74"/>
        <v>45489.499999988504</v>
      </c>
      <c r="B4742">
        <v>0.67700000000000005</v>
      </c>
      <c r="C4742">
        <v>0.88100000000000001</v>
      </c>
      <c r="D4742">
        <v>0.77600000000000002</v>
      </c>
      <c r="E4742">
        <v>0.21099999999999999</v>
      </c>
      <c r="F4742">
        <v>0.78100000000000003</v>
      </c>
      <c r="G4742">
        <v>0.19500000000000001</v>
      </c>
      <c r="H4742">
        <v>0.78100000000000003</v>
      </c>
      <c r="I4742">
        <v>0</v>
      </c>
      <c r="J4742">
        <v>0.77700000000000002</v>
      </c>
      <c r="K4742">
        <v>0.17</v>
      </c>
      <c r="L4742">
        <v>0.751</v>
      </c>
      <c r="M4742">
        <v>0.45</v>
      </c>
      <c r="N4742">
        <v>0.76900000000000002</v>
      </c>
      <c r="O4742">
        <v>7.4999999999999997E-2</v>
      </c>
      <c r="P4742">
        <v>0.182</v>
      </c>
      <c r="Q4742">
        <v>0.93500000000000005</v>
      </c>
      <c r="R4742">
        <v>0.70799999999999996</v>
      </c>
      <c r="S4742">
        <v>5.0000000000000001E-3</v>
      </c>
    </row>
    <row r="4743" spans="1:19" x14ac:dyDescent="0.45">
      <c r="A4743" s="3">
        <f t="shared" si="74"/>
        <v>45489.541666655168</v>
      </c>
      <c r="B4743">
        <v>0.63500000000000001</v>
      </c>
      <c r="C4743">
        <v>0.81499999999999995</v>
      </c>
      <c r="D4743">
        <v>0.73199999999999998</v>
      </c>
      <c r="E4743">
        <v>0.191</v>
      </c>
      <c r="F4743">
        <v>0.73299999999999998</v>
      </c>
      <c r="G4743">
        <v>0.192</v>
      </c>
      <c r="H4743">
        <v>0.73</v>
      </c>
      <c r="I4743">
        <v>0</v>
      </c>
      <c r="J4743">
        <v>0.72599999999999998</v>
      </c>
      <c r="K4743">
        <v>0.154</v>
      </c>
      <c r="L4743">
        <v>0.72199999999999998</v>
      </c>
      <c r="M4743">
        <v>0.49299999999999999</v>
      </c>
      <c r="N4743">
        <v>0.72499999999999998</v>
      </c>
      <c r="O4743">
        <v>6.8000000000000005E-2</v>
      </c>
      <c r="P4743">
        <v>0.248</v>
      </c>
      <c r="Q4743">
        <v>0.95299999999999996</v>
      </c>
      <c r="R4743">
        <v>0.65</v>
      </c>
      <c r="S4743">
        <v>5.0000000000000001E-3</v>
      </c>
    </row>
    <row r="4744" spans="1:19" x14ac:dyDescent="0.45">
      <c r="A4744" s="3">
        <f t="shared" si="74"/>
        <v>45489.583333321832</v>
      </c>
      <c r="B4744">
        <v>0.53300000000000003</v>
      </c>
      <c r="C4744">
        <v>0.66</v>
      </c>
      <c r="D4744">
        <v>0.63200000000000001</v>
      </c>
      <c r="E4744">
        <v>0.17899999999999999</v>
      </c>
      <c r="F4744">
        <v>0.63300000000000001</v>
      </c>
      <c r="G4744">
        <v>0.182</v>
      </c>
      <c r="H4744">
        <v>0.63</v>
      </c>
      <c r="I4744">
        <v>0</v>
      </c>
      <c r="J4744">
        <v>0.624</v>
      </c>
      <c r="K4744">
        <v>0.14099999999999999</v>
      </c>
      <c r="L4744">
        <v>0.63500000000000001</v>
      </c>
      <c r="M4744">
        <v>0.49399999999999999</v>
      </c>
      <c r="N4744">
        <v>0.63</v>
      </c>
      <c r="O4744">
        <v>5.6000000000000001E-2</v>
      </c>
      <c r="P4744">
        <v>0.216</v>
      </c>
      <c r="Q4744">
        <v>0.95299999999999996</v>
      </c>
      <c r="R4744">
        <v>0.53200000000000003</v>
      </c>
      <c r="S4744">
        <v>7.0000000000000001E-3</v>
      </c>
    </row>
    <row r="4745" spans="1:19" x14ac:dyDescent="0.45">
      <c r="A4745" s="3">
        <f t="shared" si="74"/>
        <v>45489.624999988497</v>
      </c>
      <c r="B4745">
        <v>0.315</v>
      </c>
      <c r="C4745">
        <v>0.51600000000000001</v>
      </c>
      <c r="D4745">
        <v>0.47599999999999998</v>
      </c>
      <c r="E4745">
        <v>0.158</v>
      </c>
      <c r="F4745">
        <v>0.47499999999999998</v>
      </c>
      <c r="G4745">
        <v>0.161</v>
      </c>
      <c r="H4745">
        <v>0.47</v>
      </c>
      <c r="I4745">
        <v>0</v>
      </c>
      <c r="J4745">
        <v>0.46100000000000002</v>
      </c>
      <c r="K4745">
        <v>0.13200000000000001</v>
      </c>
      <c r="L4745">
        <v>0.499</v>
      </c>
      <c r="M4745">
        <v>0.46899999999999997</v>
      </c>
      <c r="N4745">
        <v>0.47699999999999998</v>
      </c>
      <c r="O4745">
        <v>4.1000000000000002E-2</v>
      </c>
      <c r="P4745">
        <v>0.161</v>
      </c>
      <c r="Q4745">
        <v>0.94199999999999995</v>
      </c>
      <c r="R4745">
        <v>0.35199999999999998</v>
      </c>
      <c r="S4745">
        <v>1.7999999999999999E-2</v>
      </c>
    </row>
    <row r="4746" spans="1:19" x14ac:dyDescent="0.45">
      <c r="A4746" s="3">
        <f t="shared" si="74"/>
        <v>45489.666666655161</v>
      </c>
      <c r="B4746">
        <v>6.9000000000000006E-2</v>
      </c>
      <c r="C4746">
        <v>0.41299999999999998</v>
      </c>
      <c r="D4746">
        <v>0.249</v>
      </c>
      <c r="E4746">
        <v>0.115</v>
      </c>
      <c r="F4746">
        <v>0.246</v>
      </c>
      <c r="G4746">
        <v>0.13500000000000001</v>
      </c>
      <c r="H4746">
        <v>0.24099999999999999</v>
      </c>
      <c r="I4746">
        <v>4.0000000000000001E-3</v>
      </c>
      <c r="J4746">
        <v>0.22600000000000001</v>
      </c>
      <c r="K4746">
        <v>0.124</v>
      </c>
      <c r="L4746">
        <v>0.29899999999999999</v>
      </c>
      <c r="M4746">
        <v>0.36</v>
      </c>
      <c r="N4746">
        <v>0.25600000000000001</v>
      </c>
      <c r="O4746">
        <v>2.7E-2</v>
      </c>
      <c r="P4746">
        <v>7.4999999999999997E-2</v>
      </c>
      <c r="Q4746">
        <v>0.91300000000000003</v>
      </c>
      <c r="R4746">
        <v>0.111</v>
      </c>
      <c r="S4746">
        <v>5.8000000000000003E-2</v>
      </c>
    </row>
    <row r="4747" spans="1:19" x14ac:dyDescent="0.45">
      <c r="A4747" s="3">
        <f t="shared" si="74"/>
        <v>45489.708333321825</v>
      </c>
      <c r="B4747">
        <v>0</v>
      </c>
      <c r="C4747">
        <v>0.29299999999999998</v>
      </c>
      <c r="D4747">
        <v>8.0000000000000002E-3</v>
      </c>
      <c r="E4747">
        <v>6.6000000000000003E-2</v>
      </c>
      <c r="F4747">
        <v>6.0000000000000001E-3</v>
      </c>
      <c r="G4747">
        <v>0.13300000000000001</v>
      </c>
      <c r="H4747">
        <v>5.0000000000000001E-3</v>
      </c>
      <c r="I4747">
        <v>1.7000000000000001E-2</v>
      </c>
      <c r="J4747">
        <v>2E-3</v>
      </c>
      <c r="K4747">
        <v>0.155</v>
      </c>
      <c r="L4747">
        <v>0.06</v>
      </c>
      <c r="M4747">
        <v>0.247</v>
      </c>
      <c r="N4747">
        <v>1.2E-2</v>
      </c>
      <c r="O4747">
        <v>2.4E-2</v>
      </c>
      <c r="P4747">
        <v>5.0000000000000001E-3</v>
      </c>
      <c r="Q4747">
        <v>0.89</v>
      </c>
      <c r="R4747">
        <v>0</v>
      </c>
      <c r="S4747">
        <v>8.8999999999999996E-2</v>
      </c>
    </row>
    <row r="4748" spans="1:19" x14ac:dyDescent="0.45">
      <c r="A4748" s="3">
        <f t="shared" si="74"/>
        <v>45489.749999988489</v>
      </c>
      <c r="B4748">
        <v>0</v>
      </c>
      <c r="C4748">
        <v>0.126</v>
      </c>
      <c r="D4748">
        <v>0</v>
      </c>
      <c r="E4748">
        <v>0.05</v>
      </c>
      <c r="F4748">
        <v>0</v>
      </c>
      <c r="G4748">
        <v>0.123</v>
      </c>
      <c r="H4748">
        <v>0</v>
      </c>
      <c r="I4748">
        <v>2.1000000000000001E-2</v>
      </c>
      <c r="J4748">
        <v>0</v>
      </c>
      <c r="K4748">
        <v>0.17799999999999999</v>
      </c>
      <c r="L4748">
        <v>0</v>
      </c>
      <c r="M4748">
        <v>0.155</v>
      </c>
      <c r="N4748">
        <v>0</v>
      </c>
      <c r="O4748">
        <v>2.9000000000000001E-2</v>
      </c>
      <c r="P4748">
        <v>0</v>
      </c>
      <c r="Q4748">
        <v>0.88700000000000001</v>
      </c>
      <c r="R4748">
        <v>0</v>
      </c>
      <c r="S4748">
        <v>0.121</v>
      </c>
    </row>
    <row r="4749" spans="1:19" x14ac:dyDescent="0.45">
      <c r="A4749" s="3">
        <f t="shared" si="74"/>
        <v>45489.791666655154</v>
      </c>
      <c r="B4749">
        <v>0</v>
      </c>
      <c r="C4749">
        <v>0.02</v>
      </c>
      <c r="D4749">
        <v>0</v>
      </c>
      <c r="E4749">
        <v>8.6999999999999994E-2</v>
      </c>
      <c r="F4749">
        <v>0</v>
      </c>
      <c r="G4749">
        <v>0.11799999999999999</v>
      </c>
      <c r="H4749">
        <v>0</v>
      </c>
      <c r="I4749">
        <v>1.7000000000000001E-2</v>
      </c>
      <c r="J4749">
        <v>0</v>
      </c>
      <c r="K4749">
        <v>0.187</v>
      </c>
      <c r="L4749">
        <v>0</v>
      </c>
      <c r="M4749">
        <v>0.122</v>
      </c>
      <c r="N4749">
        <v>0</v>
      </c>
      <c r="O4749">
        <v>3.5999999999999997E-2</v>
      </c>
      <c r="P4749">
        <v>0</v>
      </c>
      <c r="Q4749">
        <v>0.88500000000000001</v>
      </c>
      <c r="R4749">
        <v>0</v>
      </c>
      <c r="S4749">
        <v>0.16200000000000001</v>
      </c>
    </row>
    <row r="4750" spans="1:19" x14ac:dyDescent="0.45">
      <c r="A4750" s="3">
        <f t="shared" si="74"/>
        <v>45489.833333321818</v>
      </c>
      <c r="B4750">
        <v>0</v>
      </c>
      <c r="C4750">
        <v>0</v>
      </c>
      <c r="D4750">
        <v>0</v>
      </c>
      <c r="E4750">
        <v>0.155</v>
      </c>
      <c r="F4750">
        <v>0</v>
      </c>
      <c r="G4750">
        <v>0.121</v>
      </c>
      <c r="H4750">
        <v>0</v>
      </c>
      <c r="I4750">
        <v>8.0000000000000002E-3</v>
      </c>
      <c r="J4750">
        <v>0</v>
      </c>
      <c r="K4750">
        <v>0.20399999999999999</v>
      </c>
      <c r="L4750">
        <v>0</v>
      </c>
      <c r="M4750">
        <v>0.11700000000000001</v>
      </c>
      <c r="N4750">
        <v>0</v>
      </c>
      <c r="O4750">
        <v>4.3999999999999997E-2</v>
      </c>
      <c r="P4750">
        <v>0</v>
      </c>
      <c r="Q4750">
        <v>0.89300000000000002</v>
      </c>
      <c r="R4750">
        <v>0</v>
      </c>
      <c r="S4750">
        <v>0.19700000000000001</v>
      </c>
    </row>
    <row r="4751" spans="1:19" x14ac:dyDescent="0.45">
      <c r="A4751" s="3">
        <f t="shared" si="74"/>
        <v>45489.874999988482</v>
      </c>
      <c r="B4751">
        <v>0</v>
      </c>
      <c r="C4751">
        <v>0</v>
      </c>
      <c r="D4751">
        <v>0</v>
      </c>
      <c r="E4751">
        <v>0.21299999999999999</v>
      </c>
      <c r="F4751">
        <v>0</v>
      </c>
      <c r="G4751">
        <v>0.126</v>
      </c>
      <c r="H4751">
        <v>0</v>
      </c>
      <c r="I4751">
        <v>3.0000000000000001E-3</v>
      </c>
      <c r="J4751">
        <v>0</v>
      </c>
      <c r="K4751">
        <v>0.23300000000000001</v>
      </c>
      <c r="L4751">
        <v>0</v>
      </c>
      <c r="M4751">
        <v>0.124</v>
      </c>
      <c r="N4751">
        <v>0</v>
      </c>
      <c r="O4751">
        <v>5.1999999999999998E-2</v>
      </c>
      <c r="P4751">
        <v>0</v>
      </c>
      <c r="Q4751">
        <v>0.89100000000000001</v>
      </c>
      <c r="R4751">
        <v>0</v>
      </c>
      <c r="S4751">
        <v>0.21299999999999999</v>
      </c>
    </row>
    <row r="4752" spans="1:19" x14ac:dyDescent="0.45">
      <c r="A4752" s="3">
        <f t="shared" si="74"/>
        <v>45489.916666655146</v>
      </c>
      <c r="B4752">
        <v>0</v>
      </c>
      <c r="C4752">
        <v>8.9999999999999993E-3</v>
      </c>
      <c r="D4752">
        <v>0</v>
      </c>
      <c r="E4752">
        <v>0.23300000000000001</v>
      </c>
      <c r="F4752">
        <v>0</v>
      </c>
      <c r="G4752">
        <v>0.13300000000000001</v>
      </c>
      <c r="H4752">
        <v>0</v>
      </c>
      <c r="I4752">
        <v>4.0000000000000001E-3</v>
      </c>
      <c r="J4752">
        <v>0</v>
      </c>
      <c r="K4752">
        <v>0.23599999999999999</v>
      </c>
      <c r="L4752">
        <v>0</v>
      </c>
      <c r="M4752">
        <v>0.125</v>
      </c>
      <c r="N4752">
        <v>0</v>
      </c>
      <c r="O4752">
        <v>6.0999999999999999E-2</v>
      </c>
      <c r="P4752">
        <v>0</v>
      </c>
      <c r="Q4752">
        <v>0.88600000000000001</v>
      </c>
      <c r="R4752">
        <v>0</v>
      </c>
      <c r="S4752">
        <v>0.19700000000000001</v>
      </c>
    </row>
    <row r="4753" spans="1:19" x14ac:dyDescent="0.45">
      <c r="A4753" s="3">
        <f t="shared" si="74"/>
        <v>45489.958333321811</v>
      </c>
      <c r="B4753">
        <v>0</v>
      </c>
      <c r="C4753">
        <v>5.5E-2</v>
      </c>
      <c r="D4753">
        <v>0</v>
      </c>
      <c r="E4753">
        <v>0.20100000000000001</v>
      </c>
      <c r="F4753">
        <v>0</v>
      </c>
      <c r="G4753">
        <v>0.13900000000000001</v>
      </c>
      <c r="H4753">
        <v>0</v>
      </c>
      <c r="I4753">
        <v>0.01</v>
      </c>
      <c r="J4753">
        <v>0</v>
      </c>
      <c r="K4753">
        <v>0.23100000000000001</v>
      </c>
      <c r="L4753">
        <v>0</v>
      </c>
      <c r="M4753">
        <v>9.5000000000000001E-2</v>
      </c>
      <c r="N4753">
        <v>0</v>
      </c>
      <c r="O4753">
        <v>6.9000000000000006E-2</v>
      </c>
      <c r="P4753">
        <v>0</v>
      </c>
      <c r="Q4753">
        <v>0.91</v>
      </c>
      <c r="R4753">
        <v>0</v>
      </c>
      <c r="S4753">
        <v>0.19600000000000001</v>
      </c>
    </row>
    <row r="4754" spans="1:19" x14ac:dyDescent="0.45">
      <c r="A4754" s="3">
        <f t="shared" si="74"/>
        <v>45489.999999988475</v>
      </c>
      <c r="B4754">
        <v>0</v>
      </c>
      <c r="C4754">
        <v>0.161</v>
      </c>
      <c r="D4754">
        <v>0</v>
      </c>
      <c r="E4754">
        <v>0.14399999999999999</v>
      </c>
      <c r="F4754">
        <v>0</v>
      </c>
      <c r="G4754">
        <v>0.14000000000000001</v>
      </c>
      <c r="H4754">
        <v>0</v>
      </c>
      <c r="I4754">
        <v>2.3E-2</v>
      </c>
      <c r="J4754">
        <v>0</v>
      </c>
      <c r="K4754">
        <v>0.223</v>
      </c>
      <c r="L4754">
        <v>0</v>
      </c>
      <c r="M4754">
        <v>5.2999999999999999E-2</v>
      </c>
      <c r="N4754">
        <v>0</v>
      </c>
      <c r="O4754">
        <v>7.1999999999999995E-2</v>
      </c>
      <c r="P4754">
        <v>0</v>
      </c>
      <c r="Q4754">
        <v>0.91800000000000004</v>
      </c>
      <c r="R4754">
        <v>0</v>
      </c>
      <c r="S4754">
        <v>0.24199999999999999</v>
      </c>
    </row>
    <row r="4755" spans="1:19" x14ac:dyDescent="0.45">
      <c r="A4755" s="3">
        <f t="shared" si="74"/>
        <v>45490.041666655139</v>
      </c>
      <c r="B4755">
        <v>0</v>
      </c>
      <c r="C4755">
        <v>0.34899999999999998</v>
      </c>
      <c r="D4755">
        <v>0</v>
      </c>
      <c r="E4755">
        <v>9.5000000000000001E-2</v>
      </c>
      <c r="F4755">
        <v>0</v>
      </c>
      <c r="G4755">
        <v>0.13300000000000001</v>
      </c>
      <c r="H4755">
        <v>0</v>
      </c>
      <c r="I4755">
        <v>4.2000000000000003E-2</v>
      </c>
      <c r="J4755">
        <v>0</v>
      </c>
      <c r="K4755">
        <v>0.223</v>
      </c>
      <c r="L4755">
        <v>0</v>
      </c>
      <c r="M4755">
        <v>2.1000000000000001E-2</v>
      </c>
      <c r="N4755">
        <v>0</v>
      </c>
      <c r="O4755">
        <v>6.9000000000000006E-2</v>
      </c>
      <c r="P4755">
        <v>0</v>
      </c>
      <c r="Q4755">
        <v>0.91800000000000004</v>
      </c>
      <c r="R4755">
        <v>0</v>
      </c>
      <c r="S4755">
        <v>0.318</v>
      </c>
    </row>
    <row r="4756" spans="1:19" x14ac:dyDescent="0.45">
      <c r="A4756" s="3">
        <f t="shared" si="74"/>
        <v>45490.083333321803</v>
      </c>
      <c r="B4756">
        <v>0</v>
      </c>
      <c r="C4756">
        <v>0.55300000000000005</v>
      </c>
      <c r="D4756">
        <v>0</v>
      </c>
      <c r="E4756">
        <v>6.8000000000000005E-2</v>
      </c>
      <c r="F4756">
        <v>0</v>
      </c>
      <c r="G4756">
        <v>0.13200000000000001</v>
      </c>
      <c r="H4756">
        <v>0</v>
      </c>
      <c r="I4756">
        <v>5.7000000000000002E-2</v>
      </c>
      <c r="J4756">
        <v>0</v>
      </c>
      <c r="K4756">
        <v>0.22600000000000001</v>
      </c>
      <c r="L4756">
        <v>0</v>
      </c>
      <c r="M4756">
        <v>0.01</v>
      </c>
      <c r="N4756">
        <v>0</v>
      </c>
      <c r="O4756">
        <v>7.1999999999999995E-2</v>
      </c>
      <c r="P4756">
        <v>0</v>
      </c>
      <c r="Q4756">
        <v>0.92400000000000004</v>
      </c>
      <c r="R4756">
        <v>0</v>
      </c>
      <c r="S4756">
        <v>0.374</v>
      </c>
    </row>
    <row r="4757" spans="1:19" x14ac:dyDescent="0.45">
      <c r="A4757" s="3">
        <f t="shared" si="74"/>
        <v>45490.124999988468</v>
      </c>
      <c r="B4757">
        <v>0</v>
      </c>
      <c r="C4757">
        <v>0.70399999999999996</v>
      </c>
      <c r="D4757">
        <v>0</v>
      </c>
      <c r="E4757">
        <v>7.0000000000000007E-2</v>
      </c>
      <c r="F4757">
        <v>0</v>
      </c>
      <c r="G4757">
        <v>0.13900000000000001</v>
      </c>
      <c r="H4757">
        <v>0</v>
      </c>
      <c r="I4757">
        <v>5.8999999999999997E-2</v>
      </c>
      <c r="J4757">
        <v>0</v>
      </c>
      <c r="K4757">
        <v>0.23100000000000001</v>
      </c>
      <c r="L4757">
        <v>0</v>
      </c>
      <c r="M4757">
        <v>1.2E-2</v>
      </c>
      <c r="N4757">
        <v>0</v>
      </c>
      <c r="O4757">
        <v>8.5000000000000006E-2</v>
      </c>
      <c r="P4757">
        <v>0</v>
      </c>
      <c r="Q4757">
        <v>0.92400000000000004</v>
      </c>
      <c r="R4757">
        <v>0</v>
      </c>
      <c r="S4757">
        <v>0.42</v>
      </c>
    </row>
    <row r="4758" spans="1:19" x14ac:dyDescent="0.45">
      <c r="A4758" s="3">
        <f t="shared" si="74"/>
        <v>45490.166666655132</v>
      </c>
      <c r="B4758">
        <v>0</v>
      </c>
      <c r="C4758">
        <v>0.79500000000000004</v>
      </c>
      <c r="D4758">
        <v>0</v>
      </c>
      <c r="E4758">
        <v>9.2999999999999999E-2</v>
      </c>
      <c r="F4758">
        <v>0</v>
      </c>
      <c r="G4758">
        <v>0.16400000000000001</v>
      </c>
      <c r="H4758">
        <v>0</v>
      </c>
      <c r="I4758">
        <v>5.8000000000000003E-2</v>
      </c>
      <c r="J4758">
        <v>0</v>
      </c>
      <c r="K4758">
        <v>0.251</v>
      </c>
      <c r="L4758">
        <v>0</v>
      </c>
      <c r="M4758">
        <v>1.9E-2</v>
      </c>
      <c r="N4758">
        <v>0</v>
      </c>
      <c r="O4758">
        <v>0.109</v>
      </c>
      <c r="P4758">
        <v>0</v>
      </c>
      <c r="Q4758">
        <v>0.92400000000000004</v>
      </c>
      <c r="R4758">
        <v>0</v>
      </c>
      <c r="S4758">
        <v>0.433</v>
      </c>
    </row>
    <row r="4759" spans="1:19" x14ac:dyDescent="0.45">
      <c r="A4759" s="3">
        <f t="shared" si="74"/>
        <v>45490.208333321796</v>
      </c>
      <c r="B4759">
        <v>0</v>
      </c>
      <c r="C4759">
        <v>0.80700000000000005</v>
      </c>
      <c r="D4759">
        <v>0</v>
      </c>
      <c r="E4759">
        <v>0.13900000000000001</v>
      </c>
      <c r="F4759">
        <v>0</v>
      </c>
      <c r="G4759">
        <v>0.17100000000000001</v>
      </c>
      <c r="H4759">
        <v>0</v>
      </c>
      <c r="I4759">
        <v>6.8000000000000005E-2</v>
      </c>
      <c r="J4759">
        <v>0</v>
      </c>
      <c r="K4759">
        <v>0.28499999999999998</v>
      </c>
      <c r="L4759">
        <v>0</v>
      </c>
      <c r="M4759">
        <v>3.6999999999999998E-2</v>
      </c>
      <c r="N4759">
        <v>0</v>
      </c>
      <c r="O4759">
        <v>0.113</v>
      </c>
      <c r="P4759">
        <v>0</v>
      </c>
      <c r="Q4759">
        <v>0.92400000000000004</v>
      </c>
      <c r="R4759">
        <v>0</v>
      </c>
      <c r="S4759">
        <v>0.40799999999999997</v>
      </c>
    </row>
    <row r="4760" spans="1:19" x14ac:dyDescent="0.45">
      <c r="A4760" s="3">
        <f t="shared" si="74"/>
        <v>45490.24999998846</v>
      </c>
      <c r="B4760">
        <v>0</v>
      </c>
      <c r="C4760">
        <v>0.82799999999999996</v>
      </c>
      <c r="D4760">
        <v>0</v>
      </c>
      <c r="E4760">
        <v>0.21299999999999999</v>
      </c>
      <c r="F4760">
        <v>0</v>
      </c>
      <c r="G4760">
        <v>0.158</v>
      </c>
      <c r="H4760">
        <v>2E-3</v>
      </c>
      <c r="I4760">
        <v>9.0999999999999998E-2</v>
      </c>
      <c r="J4760">
        <v>0</v>
      </c>
      <c r="K4760">
        <v>0.29599999999999999</v>
      </c>
      <c r="L4760">
        <v>0</v>
      </c>
      <c r="M4760">
        <v>6.4000000000000001E-2</v>
      </c>
      <c r="N4760">
        <v>0</v>
      </c>
      <c r="O4760">
        <v>9.2999999999999999E-2</v>
      </c>
      <c r="P4760">
        <v>0</v>
      </c>
      <c r="Q4760">
        <v>0.92700000000000005</v>
      </c>
      <c r="R4760">
        <v>0</v>
      </c>
      <c r="S4760">
        <v>0.33700000000000002</v>
      </c>
    </row>
    <row r="4761" spans="1:19" x14ac:dyDescent="0.45">
      <c r="A4761" s="3">
        <f t="shared" si="74"/>
        <v>45490.291666655125</v>
      </c>
      <c r="B4761">
        <v>6.8000000000000005E-2</v>
      </c>
      <c r="C4761">
        <v>0.82799999999999996</v>
      </c>
      <c r="D4761">
        <v>0.14000000000000001</v>
      </c>
      <c r="E4761">
        <v>0.28000000000000003</v>
      </c>
      <c r="F4761">
        <v>0.23599999999999999</v>
      </c>
      <c r="G4761">
        <v>0.14799999999999999</v>
      </c>
      <c r="H4761">
        <v>0.27300000000000002</v>
      </c>
      <c r="I4761">
        <v>0.1</v>
      </c>
      <c r="J4761">
        <v>0.26</v>
      </c>
      <c r="K4761">
        <v>0.27600000000000002</v>
      </c>
      <c r="L4761">
        <v>3.3000000000000002E-2</v>
      </c>
      <c r="M4761">
        <v>0.10199999999999999</v>
      </c>
      <c r="N4761">
        <v>0.216</v>
      </c>
      <c r="O4761">
        <v>7.5999999999999998E-2</v>
      </c>
      <c r="P4761">
        <v>0</v>
      </c>
      <c r="Q4761">
        <v>0.93</v>
      </c>
      <c r="R4761">
        <v>9.8000000000000004E-2</v>
      </c>
      <c r="S4761">
        <v>0.27</v>
      </c>
    </row>
    <row r="4762" spans="1:19" x14ac:dyDescent="0.45">
      <c r="A4762" s="3">
        <f t="shared" si="74"/>
        <v>45490.333333321789</v>
      </c>
      <c r="B4762">
        <v>0.33300000000000002</v>
      </c>
      <c r="C4762">
        <v>0.70299999999999996</v>
      </c>
      <c r="D4762">
        <v>0.41199999999999998</v>
      </c>
      <c r="E4762">
        <v>0.16900000000000001</v>
      </c>
      <c r="F4762">
        <v>0.47699999999999998</v>
      </c>
      <c r="G4762">
        <v>6.8000000000000005E-2</v>
      </c>
      <c r="H4762">
        <v>0.498</v>
      </c>
      <c r="I4762">
        <v>3.5999999999999997E-2</v>
      </c>
      <c r="J4762">
        <v>0.497</v>
      </c>
      <c r="K4762">
        <v>0.109</v>
      </c>
      <c r="L4762">
        <v>0.32700000000000001</v>
      </c>
      <c r="M4762">
        <v>0.104</v>
      </c>
      <c r="N4762">
        <v>0.45700000000000002</v>
      </c>
      <c r="O4762">
        <v>2.7E-2</v>
      </c>
      <c r="P4762">
        <v>2.3E-2</v>
      </c>
      <c r="Q4762">
        <v>0.93300000000000005</v>
      </c>
      <c r="R4762">
        <v>0.248</v>
      </c>
      <c r="S4762">
        <v>0.14499999999999999</v>
      </c>
    </row>
    <row r="4763" spans="1:19" x14ac:dyDescent="0.45">
      <c r="A4763" s="3">
        <f t="shared" si="74"/>
        <v>45490.374999988453</v>
      </c>
      <c r="B4763">
        <v>0.51600000000000001</v>
      </c>
      <c r="C4763">
        <v>0.54700000000000004</v>
      </c>
      <c r="D4763">
        <v>0.59799999999999998</v>
      </c>
      <c r="E4763">
        <v>5.7000000000000002E-2</v>
      </c>
      <c r="F4763">
        <v>0.63900000000000001</v>
      </c>
      <c r="G4763">
        <v>6.9000000000000006E-2</v>
      </c>
      <c r="H4763">
        <v>0.64800000000000002</v>
      </c>
      <c r="I4763">
        <v>4.2999999999999997E-2</v>
      </c>
      <c r="J4763">
        <v>0.65200000000000002</v>
      </c>
      <c r="K4763">
        <v>0.12</v>
      </c>
      <c r="L4763">
        <v>0.53700000000000003</v>
      </c>
      <c r="M4763">
        <v>3.6999999999999998E-2</v>
      </c>
      <c r="N4763">
        <v>0.62</v>
      </c>
      <c r="O4763">
        <v>1.7000000000000001E-2</v>
      </c>
      <c r="P4763">
        <v>7.0000000000000007E-2</v>
      </c>
      <c r="Q4763">
        <v>0.92700000000000005</v>
      </c>
      <c r="R4763">
        <v>0.43</v>
      </c>
      <c r="S4763">
        <v>4.4999999999999998E-2</v>
      </c>
    </row>
    <row r="4764" spans="1:19" x14ac:dyDescent="0.45">
      <c r="A4764" s="3">
        <f t="shared" si="74"/>
        <v>45490.416666655117</v>
      </c>
      <c r="B4764">
        <v>0.623</v>
      </c>
      <c r="C4764">
        <v>0.68</v>
      </c>
      <c r="D4764">
        <v>0.71</v>
      </c>
      <c r="E4764">
        <v>0.10299999999999999</v>
      </c>
      <c r="F4764">
        <v>0.73799999999999999</v>
      </c>
      <c r="G4764">
        <v>0.152</v>
      </c>
      <c r="H4764">
        <v>0.74099999999999999</v>
      </c>
      <c r="I4764">
        <v>0.06</v>
      </c>
      <c r="J4764">
        <v>0.74299999999999999</v>
      </c>
      <c r="K4764">
        <v>0.27400000000000002</v>
      </c>
      <c r="L4764">
        <v>0.67</v>
      </c>
      <c r="M4764">
        <v>6.0000000000000001E-3</v>
      </c>
      <c r="N4764">
        <v>0.72</v>
      </c>
      <c r="O4764">
        <v>5.2999999999999999E-2</v>
      </c>
      <c r="P4764">
        <v>8.1000000000000003E-2</v>
      </c>
      <c r="Q4764">
        <v>0.91700000000000004</v>
      </c>
      <c r="R4764">
        <v>0.60099999999999998</v>
      </c>
      <c r="S4764">
        <v>2E-3</v>
      </c>
    </row>
    <row r="4765" spans="1:19" x14ac:dyDescent="0.45">
      <c r="A4765" s="3">
        <f t="shared" si="74"/>
        <v>45490.458333321782</v>
      </c>
      <c r="B4765">
        <v>0.65700000000000003</v>
      </c>
      <c r="C4765">
        <v>0.61899999999999999</v>
      </c>
      <c r="D4765">
        <v>0.76900000000000002</v>
      </c>
      <c r="E4765">
        <v>0.34200000000000003</v>
      </c>
      <c r="F4765">
        <v>0.78700000000000003</v>
      </c>
      <c r="G4765">
        <v>0.14699999999999999</v>
      </c>
      <c r="H4765">
        <v>0.78400000000000003</v>
      </c>
      <c r="I4765">
        <v>0.06</v>
      </c>
      <c r="J4765">
        <v>0.78600000000000003</v>
      </c>
      <c r="K4765">
        <v>0.23599999999999999</v>
      </c>
      <c r="L4765">
        <v>0.752</v>
      </c>
      <c r="M4765">
        <v>2.5000000000000001E-2</v>
      </c>
      <c r="N4765">
        <v>0.77100000000000002</v>
      </c>
      <c r="O4765">
        <v>5.1999999999999998E-2</v>
      </c>
      <c r="P4765">
        <v>0.11600000000000001</v>
      </c>
      <c r="Q4765">
        <v>0.89600000000000002</v>
      </c>
      <c r="R4765">
        <v>0.7</v>
      </c>
      <c r="S4765">
        <v>1E-3</v>
      </c>
    </row>
    <row r="4766" spans="1:19" x14ac:dyDescent="0.45">
      <c r="A4766" s="3">
        <f t="shared" si="74"/>
        <v>45490.499999988446</v>
      </c>
      <c r="B4766">
        <v>0.64400000000000002</v>
      </c>
      <c r="C4766">
        <v>0.55800000000000005</v>
      </c>
      <c r="D4766">
        <v>0.77600000000000002</v>
      </c>
      <c r="E4766">
        <v>0.39100000000000001</v>
      </c>
      <c r="F4766">
        <v>0.78700000000000003</v>
      </c>
      <c r="G4766">
        <v>0.14099999999999999</v>
      </c>
      <c r="H4766">
        <v>0.78100000000000003</v>
      </c>
      <c r="I4766">
        <v>4.5999999999999999E-2</v>
      </c>
      <c r="J4766">
        <v>0.77800000000000002</v>
      </c>
      <c r="K4766">
        <v>0.2</v>
      </c>
      <c r="L4766">
        <v>0.77300000000000002</v>
      </c>
      <c r="M4766">
        <v>0.10199999999999999</v>
      </c>
      <c r="N4766">
        <v>0.77500000000000002</v>
      </c>
      <c r="O4766">
        <v>5.0999999999999997E-2</v>
      </c>
      <c r="P4766">
        <v>0.161</v>
      </c>
      <c r="Q4766">
        <v>0.89100000000000001</v>
      </c>
      <c r="R4766">
        <v>0.70099999999999996</v>
      </c>
      <c r="S4766">
        <v>1E-3</v>
      </c>
    </row>
    <row r="4767" spans="1:19" x14ac:dyDescent="0.45">
      <c r="A4767" s="3">
        <f t="shared" si="74"/>
        <v>45490.54166665511</v>
      </c>
      <c r="B4767">
        <v>0.57799999999999996</v>
      </c>
      <c r="C4767">
        <v>0.52700000000000002</v>
      </c>
      <c r="D4767">
        <v>0.73499999999999999</v>
      </c>
      <c r="E4767">
        <v>0.40699999999999997</v>
      </c>
      <c r="F4767">
        <v>0.73799999999999999</v>
      </c>
      <c r="G4767">
        <v>0.14299999999999999</v>
      </c>
      <c r="H4767">
        <v>0.73099999999999998</v>
      </c>
      <c r="I4767">
        <v>3.5999999999999997E-2</v>
      </c>
      <c r="J4767">
        <v>0.72199999999999998</v>
      </c>
      <c r="K4767">
        <v>0.17199999999999999</v>
      </c>
      <c r="L4767">
        <v>0.747</v>
      </c>
      <c r="M4767">
        <v>0.187</v>
      </c>
      <c r="N4767">
        <v>0.73099999999999998</v>
      </c>
      <c r="O4767">
        <v>5.5E-2</v>
      </c>
      <c r="P4767">
        <v>0.253</v>
      </c>
      <c r="Q4767">
        <v>0.89800000000000002</v>
      </c>
      <c r="R4767">
        <v>0.64500000000000002</v>
      </c>
      <c r="S4767">
        <v>6.0000000000000001E-3</v>
      </c>
    </row>
    <row r="4768" spans="1:19" x14ac:dyDescent="0.45">
      <c r="A4768" s="3">
        <f t="shared" si="74"/>
        <v>45490.583333321774</v>
      </c>
      <c r="B4768">
        <v>0.52</v>
      </c>
      <c r="C4768">
        <v>0.40300000000000002</v>
      </c>
      <c r="D4768">
        <v>0.64100000000000001</v>
      </c>
      <c r="E4768">
        <v>0.41899999999999998</v>
      </c>
      <c r="F4768">
        <v>0.63900000000000001</v>
      </c>
      <c r="G4768">
        <v>0.13200000000000001</v>
      </c>
      <c r="H4768">
        <v>0.63</v>
      </c>
      <c r="I4768">
        <v>3.3000000000000002E-2</v>
      </c>
      <c r="J4768">
        <v>0.626</v>
      </c>
      <c r="K4768">
        <v>0.153</v>
      </c>
      <c r="L4768">
        <v>0.67300000000000004</v>
      </c>
      <c r="M4768">
        <v>0.249</v>
      </c>
      <c r="N4768">
        <v>0.63700000000000001</v>
      </c>
      <c r="O4768">
        <v>5.3999999999999999E-2</v>
      </c>
      <c r="P4768">
        <v>0.24199999999999999</v>
      </c>
      <c r="Q4768">
        <v>0.90500000000000003</v>
      </c>
      <c r="R4768">
        <v>0.53200000000000003</v>
      </c>
      <c r="S4768">
        <v>0.03</v>
      </c>
    </row>
    <row r="4769" spans="1:19" x14ac:dyDescent="0.45">
      <c r="A4769" s="3">
        <f t="shared" si="74"/>
        <v>45490.624999988439</v>
      </c>
      <c r="B4769">
        <v>0.34699999999999998</v>
      </c>
      <c r="C4769">
        <v>0.16800000000000001</v>
      </c>
      <c r="D4769">
        <v>0.48899999999999999</v>
      </c>
      <c r="E4769">
        <v>0.36699999999999999</v>
      </c>
      <c r="F4769">
        <v>0.48199999999999998</v>
      </c>
      <c r="G4769">
        <v>0.112</v>
      </c>
      <c r="H4769">
        <v>0.47399999999999998</v>
      </c>
      <c r="I4769">
        <v>3.1E-2</v>
      </c>
      <c r="J4769">
        <v>0.45900000000000002</v>
      </c>
      <c r="K4769">
        <v>0.124</v>
      </c>
      <c r="L4769">
        <v>0.54400000000000004</v>
      </c>
      <c r="M4769">
        <v>0.27</v>
      </c>
      <c r="N4769">
        <v>0.48799999999999999</v>
      </c>
      <c r="O4769">
        <v>4.3999999999999997E-2</v>
      </c>
      <c r="P4769">
        <v>0.152</v>
      </c>
      <c r="Q4769">
        <v>0.90200000000000002</v>
      </c>
      <c r="R4769">
        <v>0.35699999999999998</v>
      </c>
      <c r="S4769">
        <v>0.10100000000000001</v>
      </c>
    </row>
    <row r="4770" spans="1:19" x14ac:dyDescent="0.45">
      <c r="A4770" s="3">
        <f t="shared" si="74"/>
        <v>45490.666666655103</v>
      </c>
      <c r="B4770">
        <v>0.08</v>
      </c>
      <c r="C4770">
        <v>0.13900000000000001</v>
      </c>
      <c r="D4770">
        <v>0.26800000000000002</v>
      </c>
      <c r="E4770">
        <v>0.249</v>
      </c>
      <c r="F4770">
        <v>0.254</v>
      </c>
      <c r="G4770">
        <v>0.10100000000000001</v>
      </c>
      <c r="H4770">
        <v>0.249</v>
      </c>
      <c r="I4770">
        <v>3.3000000000000002E-2</v>
      </c>
      <c r="J4770">
        <v>0.224</v>
      </c>
      <c r="K4770">
        <v>0.112</v>
      </c>
      <c r="L4770">
        <v>0.35099999999999998</v>
      </c>
      <c r="M4770">
        <v>0.22800000000000001</v>
      </c>
      <c r="N4770">
        <v>0.27</v>
      </c>
      <c r="O4770">
        <v>3.4000000000000002E-2</v>
      </c>
      <c r="P4770">
        <v>5.2999999999999999E-2</v>
      </c>
      <c r="Q4770">
        <v>0.90600000000000003</v>
      </c>
      <c r="R4770">
        <v>0.115</v>
      </c>
      <c r="S4770">
        <v>0.19400000000000001</v>
      </c>
    </row>
    <row r="4771" spans="1:19" x14ac:dyDescent="0.45">
      <c r="A4771" s="3">
        <f t="shared" si="74"/>
        <v>45490.708333321767</v>
      </c>
      <c r="B4771">
        <v>0</v>
      </c>
      <c r="C4771">
        <v>0.124</v>
      </c>
      <c r="D4771">
        <v>8.9999999999999993E-3</v>
      </c>
      <c r="E4771">
        <v>0.14499999999999999</v>
      </c>
      <c r="F4771">
        <v>7.0000000000000001E-3</v>
      </c>
      <c r="G4771">
        <v>9.8000000000000004E-2</v>
      </c>
      <c r="H4771">
        <v>6.0000000000000001E-3</v>
      </c>
      <c r="I4771">
        <v>2.7E-2</v>
      </c>
      <c r="J4771">
        <v>2E-3</v>
      </c>
      <c r="K4771">
        <v>0.10100000000000001</v>
      </c>
      <c r="L4771">
        <v>9.2999999999999999E-2</v>
      </c>
      <c r="M4771">
        <v>0.19</v>
      </c>
      <c r="N4771">
        <v>1.4999999999999999E-2</v>
      </c>
      <c r="O4771">
        <v>2.8000000000000001E-2</v>
      </c>
      <c r="P4771">
        <v>4.0000000000000001E-3</v>
      </c>
      <c r="Q4771">
        <v>0.91700000000000004</v>
      </c>
      <c r="R4771">
        <v>0</v>
      </c>
      <c r="S4771">
        <v>0.25600000000000001</v>
      </c>
    </row>
    <row r="4772" spans="1:19" x14ac:dyDescent="0.45">
      <c r="A4772" s="3">
        <f t="shared" si="74"/>
        <v>45490.749999988431</v>
      </c>
      <c r="B4772">
        <v>0</v>
      </c>
      <c r="C4772">
        <v>6.2E-2</v>
      </c>
      <c r="D4772">
        <v>0</v>
      </c>
      <c r="E4772">
        <v>9.2999999999999999E-2</v>
      </c>
      <c r="F4772">
        <v>0</v>
      </c>
      <c r="G4772">
        <v>9.7000000000000003E-2</v>
      </c>
      <c r="H4772">
        <v>0</v>
      </c>
      <c r="I4772">
        <v>8.0000000000000002E-3</v>
      </c>
      <c r="J4772">
        <v>0</v>
      </c>
      <c r="K4772">
        <v>8.7999999999999995E-2</v>
      </c>
      <c r="L4772">
        <v>0</v>
      </c>
      <c r="M4772">
        <v>0.112</v>
      </c>
      <c r="N4772">
        <v>0</v>
      </c>
      <c r="O4772">
        <v>3.2000000000000001E-2</v>
      </c>
      <c r="P4772">
        <v>0</v>
      </c>
      <c r="Q4772">
        <v>0.91900000000000004</v>
      </c>
      <c r="R4772">
        <v>0</v>
      </c>
      <c r="S4772">
        <v>0.30199999999999999</v>
      </c>
    </row>
    <row r="4773" spans="1:19" x14ac:dyDescent="0.45">
      <c r="A4773" s="3">
        <f t="shared" si="74"/>
        <v>45490.791666655095</v>
      </c>
      <c r="B4773">
        <v>0</v>
      </c>
      <c r="C4773">
        <v>7.1999999999999995E-2</v>
      </c>
      <c r="D4773">
        <v>0</v>
      </c>
      <c r="E4773">
        <v>8.1000000000000003E-2</v>
      </c>
      <c r="F4773">
        <v>0</v>
      </c>
      <c r="G4773">
        <v>9.1999999999999998E-2</v>
      </c>
      <c r="H4773">
        <v>0</v>
      </c>
      <c r="I4773">
        <v>1E-3</v>
      </c>
      <c r="J4773">
        <v>0</v>
      </c>
      <c r="K4773">
        <v>9.0999999999999998E-2</v>
      </c>
      <c r="L4773">
        <v>0</v>
      </c>
      <c r="M4773">
        <v>4.4999999999999998E-2</v>
      </c>
      <c r="N4773">
        <v>0</v>
      </c>
      <c r="O4773">
        <v>4.4999999999999998E-2</v>
      </c>
      <c r="P4773">
        <v>0</v>
      </c>
      <c r="Q4773">
        <v>0.91300000000000003</v>
      </c>
      <c r="R4773">
        <v>0</v>
      </c>
      <c r="S4773">
        <v>0.32200000000000001</v>
      </c>
    </row>
    <row r="4774" spans="1:19" x14ac:dyDescent="0.45">
      <c r="A4774" s="3">
        <f t="shared" si="74"/>
        <v>45490.83333332176</v>
      </c>
      <c r="B4774">
        <v>0</v>
      </c>
      <c r="C4774">
        <v>5.1999999999999998E-2</v>
      </c>
      <c r="D4774">
        <v>0</v>
      </c>
      <c r="E4774">
        <v>0.11799999999999999</v>
      </c>
      <c r="F4774">
        <v>0</v>
      </c>
      <c r="G4774">
        <v>0.111</v>
      </c>
      <c r="H4774">
        <v>0</v>
      </c>
      <c r="I4774">
        <v>0</v>
      </c>
      <c r="J4774">
        <v>0</v>
      </c>
      <c r="K4774">
        <v>9.9000000000000005E-2</v>
      </c>
      <c r="L4774">
        <v>0</v>
      </c>
      <c r="M4774">
        <v>1.0999999999999999E-2</v>
      </c>
      <c r="N4774">
        <v>0</v>
      </c>
      <c r="O4774">
        <v>8.2000000000000003E-2</v>
      </c>
      <c r="P4774">
        <v>0</v>
      </c>
      <c r="Q4774">
        <v>0.90400000000000003</v>
      </c>
      <c r="R4774">
        <v>0</v>
      </c>
      <c r="S4774">
        <v>0.32800000000000001</v>
      </c>
    </row>
    <row r="4775" spans="1:19" x14ac:dyDescent="0.45">
      <c r="A4775" s="3">
        <f t="shared" si="74"/>
        <v>45490.874999988424</v>
      </c>
      <c r="B4775">
        <v>0</v>
      </c>
      <c r="C4775">
        <v>5.0000000000000001E-3</v>
      </c>
      <c r="D4775">
        <v>0</v>
      </c>
      <c r="E4775">
        <v>0.17100000000000001</v>
      </c>
      <c r="F4775">
        <v>0</v>
      </c>
      <c r="G4775">
        <v>0.13300000000000001</v>
      </c>
      <c r="H4775">
        <v>0</v>
      </c>
      <c r="I4775">
        <v>2E-3</v>
      </c>
      <c r="J4775">
        <v>0</v>
      </c>
      <c r="K4775">
        <v>0.13800000000000001</v>
      </c>
      <c r="L4775">
        <v>0</v>
      </c>
      <c r="M4775">
        <v>2E-3</v>
      </c>
      <c r="N4775">
        <v>0</v>
      </c>
      <c r="O4775">
        <v>0.13</v>
      </c>
      <c r="P4775">
        <v>0</v>
      </c>
      <c r="Q4775">
        <v>0.90600000000000003</v>
      </c>
      <c r="R4775">
        <v>0</v>
      </c>
      <c r="S4775">
        <v>0.32300000000000001</v>
      </c>
    </row>
    <row r="4776" spans="1:19" x14ac:dyDescent="0.45">
      <c r="A4776" s="3">
        <f t="shared" si="74"/>
        <v>45490.916666655088</v>
      </c>
      <c r="B4776">
        <v>0</v>
      </c>
      <c r="C4776">
        <v>4.2999999999999997E-2</v>
      </c>
      <c r="D4776">
        <v>0</v>
      </c>
      <c r="E4776">
        <v>0.17199999999999999</v>
      </c>
      <c r="F4776">
        <v>0</v>
      </c>
      <c r="G4776">
        <v>0.15</v>
      </c>
      <c r="H4776">
        <v>0</v>
      </c>
      <c r="I4776">
        <v>3.2000000000000001E-2</v>
      </c>
      <c r="J4776">
        <v>0</v>
      </c>
      <c r="K4776">
        <v>0.17699999999999999</v>
      </c>
      <c r="L4776">
        <v>0</v>
      </c>
      <c r="M4776">
        <v>1E-3</v>
      </c>
      <c r="N4776">
        <v>0</v>
      </c>
      <c r="O4776">
        <v>0.17699999999999999</v>
      </c>
      <c r="P4776">
        <v>0</v>
      </c>
      <c r="Q4776">
        <v>0.92</v>
      </c>
      <c r="R4776">
        <v>0</v>
      </c>
      <c r="S4776">
        <v>0.29399999999999998</v>
      </c>
    </row>
    <row r="4777" spans="1:19" x14ac:dyDescent="0.45">
      <c r="A4777" s="3">
        <f t="shared" si="74"/>
        <v>45490.958333321752</v>
      </c>
      <c r="B4777">
        <v>0</v>
      </c>
      <c r="C4777">
        <v>0.16200000000000001</v>
      </c>
      <c r="D4777">
        <v>0</v>
      </c>
      <c r="E4777">
        <v>0.13500000000000001</v>
      </c>
      <c r="F4777">
        <v>0</v>
      </c>
      <c r="G4777">
        <v>0.191</v>
      </c>
      <c r="H4777">
        <v>0</v>
      </c>
      <c r="I4777">
        <v>8.7999999999999995E-2</v>
      </c>
      <c r="J4777">
        <v>0</v>
      </c>
      <c r="K4777">
        <v>0.23799999999999999</v>
      </c>
      <c r="L4777">
        <v>0</v>
      </c>
      <c r="M4777">
        <v>0</v>
      </c>
      <c r="N4777">
        <v>0</v>
      </c>
      <c r="O4777">
        <v>0.23300000000000001</v>
      </c>
      <c r="P4777">
        <v>0</v>
      </c>
      <c r="Q4777">
        <v>0.89700000000000002</v>
      </c>
      <c r="R4777">
        <v>0</v>
      </c>
      <c r="S4777">
        <v>0.20599999999999999</v>
      </c>
    </row>
    <row r="4778" spans="1:19" x14ac:dyDescent="0.45">
      <c r="A4778" s="3">
        <f t="shared" si="74"/>
        <v>45490.999999988417</v>
      </c>
      <c r="B4778">
        <v>0</v>
      </c>
      <c r="C4778">
        <v>0.39700000000000002</v>
      </c>
      <c r="D4778">
        <v>0</v>
      </c>
      <c r="E4778">
        <v>8.6999999999999994E-2</v>
      </c>
      <c r="F4778">
        <v>0</v>
      </c>
      <c r="G4778">
        <v>0.23699999999999999</v>
      </c>
      <c r="H4778">
        <v>0</v>
      </c>
      <c r="I4778">
        <v>0.156</v>
      </c>
      <c r="J4778">
        <v>0</v>
      </c>
      <c r="K4778">
        <v>0.314</v>
      </c>
      <c r="L4778">
        <v>0</v>
      </c>
      <c r="M4778">
        <v>1E-3</v>
      </c>
      <c r="N4778">
        <v>0</v>
      </c>
      <c r="O4778">
        <v>0.28899999999999998</v>
      </c>
      <c r="P4778">
        <v>0</v>
      </c>
      <c r="Q4778">
        <v>0.874</v>
      </c>
      <c r="R4778">
        <v>0</v>
      </c>
      <c r="S4778">
        <v>0.16</v>
      </c>
    </row>
    <row r="4779" spans="1:19" x14ac:dyDescent="0.45">
      <c r="A4779" s="3">
        <f t="shared" si="74"/>
        <v>45491.041666655081</v>
      </c>
      <c r="B4779">
        <v>0</v>
      </c>
      <c r="C4779">
        <v>0.65300000000000002</v>
      </c>
      <c r="D4779">
        <v>0</v>
      </c>
      <c r="E4779">
        <v>3.9E-2</v>
      </c>
      <c r="F4779">
        <v>0</v>
      </c>
      <c r="G4779">
        <v>0.29399999999999998</v>
      </c>
      <c r="H4779">
        <v>0</v>
      </c>
      <c r="I4779">
        <v>0.2</v>
      </c>
      <c r="J4779">
        <v>0</v>
      </c>
      <c r="K4779">
        <v>0.35399999999999998</v>
      </c>
      <c r="L4779">
        <v>0</v>
      </c>
      <c r="M4779">
        <v>2E-3</v>
      </c>
      <c r="N4779">
        <v>0</v>
      </c>
      <c r="O4779">
        <v>0.33400000000000002</v>
      </c>
      <c r="P4779">
        <v>0</v>
      </c>
      <c r="Q4779">
        <v>0.86799999999999999</v>
      </c>
      <c r="R4779">
        <v>0</v>
      </c>
      <c r="S4779">
        <v>0.249</v>
      </c>
    </row>
    <row r="4780" spans="1:19" x14ac:dyDescent="0.45">
      <c r="A4780" s="3">
        <f t="shared" si="74"/>
        <v>45491.083333321745</v>
      </c>
      <c r="B4780">
        <v>0</v>
      </c>
      <c r="C4780">
        <v>0.7</v>
      </c>
      <c r="D4780">
        <v>0</v>
      </c>
      <c r="E4780">
        <v>8.9999999999999993E-3</v>
      </c>
      <c r="F4780">
        <v>0</v>
      </c>
      <c r="G4780">
        <v>0.371</v>
      </c>
      <c r="H4780">
        <v>0</v>
      </c>
      <c r="I4780">
        <v>0.21199999999999999</v>
      </c>
      <c r="J4780">
        <v>0</v>
      </c>
      <c r="K4780">
        <v>0.38500000000000001</v>
      </c>
      <c r="L4780">
        <v>0</v>
      </c>
      <c r="M4780">
        <v>8.0000000000000002E-3</v>
      </c>
      <c r="N4780">
        <v>0</v>
      </c>
      <c r="O4780">
        <v>0.379</v>
      </c>
      <c r="P4780">
        <v>0</v>
      </c>
      <c r="Q4780">
        <v>0.873</v>
      </c>
      <c r="R4780">
        <v>0</v>
      </c>
      <c r="S4780">
        <v>0.34699999999999998</v>
      </c>
    </row>
    <row r="4781" spans="1:19" x14ac:dyDescent="0.45">
      <c r="A4781" s="3">
        <f t="shared" si="74"/>
        <v>45491.124999988409</v>
      </c>
      <c r="B4781">
        <v>0</v>
      </c>
      <c r="C4781">
        <v>0.80600000000000005</v>
      </c>
      <c r="D4781">
        <v>0</v>
      </c>
      <c r="E4781">
        <v>2E-3</v>
      </c>
      <c r="F4781">
        <v>0</v>
      </c>
      <c r="G4781">
        <v>0.47899999999999998</v>
      </c>
      <c r="H4781">
        <v>0</v>
      </c>
      <c r="I4781">
        <v>0.23799999999999999</v>
      </c>
      <c r="J4781">
        <v>0</v>
      </c>
      <c r="K4781">
        <v>0.42</v>
      </c>
      <c r="L4781">
        <v>0</v>
      </c>
      <c r="M4781">
        <v>0.02</v>
      </c>
      <c r="N4781">
        <v>0</v>
      </c>
      <c r="O4781">
        <v>0.45800000000000002</v>
      </c>
      <c r="P4781">
        <v>0</v>
      </c>
      <c r="Q4781">
        <v>0.88200000000000001</v>
      </c>
      <c r="R4781">
        <v>0</v>
      </c>
      <c r="S4781">
        <v>0.38300000000000001</v>
      </c>
    </row>
    <row r="4782" spans="1:19" x14ac:dyDescent="0.45">
      <c r="A4782" s="3">
        <f t="shared" si="74"/>
        <v>45491.166666655074</v>
      </c>
      <c r="B4782">
        <v>0</v>
      </c>
      <c r="C4782">
        <v>0.83799999999999997</v>
      </c>
      <c r="D4782">
        <v>0</v>
      </c>
      <c r="E4782">
        <v>2E-3</v>
      </c>
      <c r="F4782">
        <v>0</v>
      </c>
      <c r="G4782">
        <v>0.56200000000000006</v>
      </c>
      <c r="H4782">
        <v>0</v>
      </c>
      <c r="I4782">
        <v>0.25</v>
      </c>
      <c r="J4782">
        <v>0</v>
      </c>
      <c r="K4782">
        <v>0.48399999999999999</v>
      </c>
      <c r="L4782">
        <v>0</v>
      </c>
      <c r="M4782">
        <v>3.6999999999999998E-2</v>
      </c>
      <c r="N4782">
        <v>0</v>
      </c>
      <c r="O4782">
        <v>0.52200000000000002</v>
      </c>
      <c r="P4782">
        <v>0</v>
      </c>
      <c r="Q4782">
        <v>0.872</v>
      </c>
      <c r="R4782">
        <v>0</v>
      </c>
      <c r="S4782">
        <v>0.41299999999999998</v>
      </c>
    </row>
    <row r="4783" spans="1:19" x14ac:dyDescent="0.45">
      <c r="A4783" s="3">
        <f t="shared" si="74"/>
        <v>45491.208333321738</v>
      </c>
      <c r="B4783">
        <v>0</v>
      </c>
      <c r="C4783">
        <v>0.86199999999999999</v>
      </c>
      <c r="D4783">
        <v>0</v>
      </c>
      <c r="E4783">
        <v>8.0000000000000002E-3</v>
      </c>
      <c r="F4783">
        <v>0</v>
      </c>
      <c r="G4783">
        <v>0.59399999999999997</v>
      </c>
      <c r="H4783">
        <v>0</v>
      </c>
      <c r="I4783">
        <v>0.27</v>
      </c>
      <c r="J4783">
        <v>0</v>
      </c>
      <c r="K4783">
        <v>0.53800000000000003</v>
      </c>
      <c r="L4783">
        <v>0</v>
      </c>
      <c r="M4783">
        <v>4.2000000000000003E-2</v>
      </c>
      <c r="N4783">
        <v>0</v>
      </c>
      <c r="O4783">
        <v>0.54800000000000004</v>
      </c>
      <c r="P4783">
        <v>0</v>
      </c>
      <c r="Q4783">
        <v>0.85</v>
      </c>
      <c r="R4783">
        <v>0</v>
      </c>
      <c r="S4783">
        <v>0.43099999999999999</v>
      </c>
    </row>
    <row r="4784" spans="1:19" x14ac:dyDescent="0.45">
      <c r="A4784" s="3">
        <f t="shared" si="74"/>
        <v>45491.249999988402</v>
      </c>
      <c r="B4784">
        <v>0</v>
      </c>
      <c r="C4784">
        <v>0.89500000000000002</v>
      </c>
      <c r="D4784">
        <v>0</v>
      </c>
      <c r="E4784">
        <v>2.9000000000000001E-2</v>
      </c>
      <c r="F4784">
        <v>0</v>
      </c>
      <c r="G4784">
        <v>0.58299999999999996</v>
      </c>
      <c r="H4784">
        <v>2E-3</v>
      </c>
      <c r="I4784">
        <v>0.29899999999999999</v>
      </c>
      <c r="J4784">
        <v>0</v>
      </c>
      <c r="K4784">
        <v>0.60099999999999998</v>
      </c>
      <c r="L4784">
        <v>0</v>
      </c>
      <c r="M4784">
        <v>0.05</v>
      </c>
      <c r="N4784">
        <v>0</v>
      </c>
      <c r="O4784">
        <v>0.55200000000000005</v>
      </c>
      <c r="P4784">
        <v>0</v>
      </c>
      <c r="Q4784">
        <v>0.81599999999999995</v>
      </c>
      <c r="R4784">
        <v>0</v>
      </c>
      <c r="S4784">
        <v>0.433</v>
      </c>
    </row>
    <row r="4785" spans="1:19" x14ac:dyDescent="0.45">
      <c r="A4785" s="3">
        <f t="shared" si="74"/>
        <v>45491.291666655066</v>
      </c>
      <c r="B4785">
        <v>4.9000000000000002E-2</v>
      </c>
      <c r="C4785">
        <v>0.94099999999999995</v>
      </c>
      <c r="D4785">
        <v>0.17100000000000001</v>
      </c>
      <c r="E4785">
        <v>5.7000000000000002E-2</v>
      </c>
      <c r="F4785">
        <v>0.26</v>
      </c>
      <c r="G4785">
        <v>0.48099999999999998</v>
      </c>
      <c r="H4785">
        <v>0.28100000000000003</v>
      </c>
      <c r="I4785">
        <v>0.28599999999999998</v>
      </c>
      <c r="J4785">
        <v>0.28000000000000003</v>
      </c>
      <c r="K4785">
        <v>0.55200000000000005</v>
      </c>
      <c r="L4785">
        <v>4.4999999999999998E-2</v>
      </c>
      <c r="M4785">
        <v>6.2E-2</v>
      </c>
      <c r="N4785">
        <v>0.23899999999999999</v>
      </c>
      <c r="O4785">
        <v>0.47799999999999998</v>
      </c>
      <c r="P4785">
        <v>0</v>
      </c>
      <c r="Q4785">
        <v>0.76300000000000001</v>
      </c>
      <c r="R4785">
        <v>0.21099999999999999</v>
      </c>
      <c r="S4785">
        <v>0.41399999999999998</v>
      </c>
    </row>
    <row r="4786" spans="1:19" x14ac:dyDescent="0.45">
      <c r="A4786" s="3">
        <f t="shared" si="74"/>
        <v>45491.333333321731</v>
      </c>
      <c r="B4786">
        <v>0.17599999999999999</v>
      </c>
      <c r="C4786">
        <v>0.9</v>
      </c>
      <c r="D4786">
        <v>0.44900000000000001</v>
      </c>
      <c r="E4786">
        <v>4.7E-2</v>
      </c>
      <c r="F4786">
        <v>0.497</v>
      </c>
      <c r="G4786">
        <v>0.187</v>
      </c>
      <c r="H4786">
        <v>0.504</v>
      </c>
      <c r="I4786">
        <v>0.13100000000000001</v>
      </c>
      <c r="J4786">
        <v>0.51200000000000001</v>
      </c>
      <c r="K4786">
        <v>0.216</v>
      </c>
      <c r="L4786">
        <v>0.36</v>
      </c>
      <c r="M4786">
        <v>3.5000000000000003E-2</v>
      </c>
      <c r="N4786">
        <v>0.47499999999999998</v>
      </c>
      <c r="O4786">
        <v>0.191</v>
      </c>
      <c r="P4786">
        <v>0.03</v>
      </c>
      <c r="Q4786">
        <v>0.71799999999999997</v>
      </c>
      <c r="R4786">
        <v>0.442</v>
      </c>
      <c r="S4786">
        <v>0.29299999999999998</v>
      </c>
    </row>
    <row r="4787" spans="1:19" x14ac:dyDescent="0.45">
      <c r="A4787" s="3">
        <f t="shared" si="74"/>
        <v>45491.374999988395</v>
      </c>
      <c r="B4787">
        <v>0.17299999999999999</v>
      </c>
      <c r="C4787">
        <v>0.95099999999999996</v>
      </c>
      <c r="D4787">
        <v>0.63100000000000001</v>
      </c>
      <c r="E4787">
        <v>2.8000000000000001E-2</v>
      </c>
      <c r="F4787">
        <v>0.65800000000000003</v>
      </c>
      <c r="G4787">
        <v>0.27400000000000002</v>
      </c>
      <c r="H4787">
        <v>0.65400000000000003</v>
      </c>
      <c r="I4787">
        <v>0.20699999999999999</v>
      </c>
      <c r="J4787">
        <v>0.66700000000000004</v>
      </c>
      <c r="K4787">
        <v>0.377</v>
      </c>
      <c r="L4787">
        <v>0.56100000000000005</v>
      </c>
      <c r="M4787">
        <v>1.2999999999999999E-2</v>
      </c>
      <c r="N4787">
        <v>0.63800000000000001</v>
      </c>
      <c r="O4787">
        <v>0.125</v>
      </c>
      <c r="P4787">
        <v>0.17399999999999999</v>
      </c>
      <c r="Q4787">
        <v>0.65300000000000002</v>
      </c>
      <c r="R4787">
        <v>0.59899999999999998</v>
      </c>
      <c r="S4787">
        <v>0.108</v>
      </c>
    </row>
    <row r="4788" spans="1:19" x14ac:dyDescent="0.45">
      <c r="A4788" s="3">
        <f t="shared" si="74"/>
        <v>45491.416666655059</v>
      </c>
      <c r="B4788">
        <v>0.16700000000000001</v>
      </c>
      <c r="C4788">
        <v>0.98</v>
      </c>
      <c r="D4788">
        <v>0.73799999999999999</v>
      </c>
      <c r="E4788">
        <v>0.32800000000000001</v>
      </c>
      <c r="F4788">
        <v>0.754</v>
      </c>
      <c r="G4788">
        <v>0.77200000000000002</v>
      </c>
      <c r="H4788">
        <v>0.746</v>
      </c>
      <c r="I4788">
        <v>0.32</v>
      </c>
      <c r="J4788">
        <v>0.75800000000000001</v>
      </c>
      <c r="K4788">
        <v>0.755</v>
      </c>
      <c r="L4788">
        <v>0.68600000000000005</v>
      </c>
      <c r="M4788">
        <v>0.161</v>
      </c>
      <c r="N4788">
        <v>0.73499999999999999</v>
      </c>
      <c r="O4788">
        <v>0.56000000000000005</v>
      </c>
      <c r="P4788">
        <v>0.40600000000000003</v>
      </c>
      <c r="Q4788">
        <v>0.66300000000000003</v>
      </c>
      <c r="R4788">
        <v>0.69299999999999995</v>
      </c>
      <c r="S4788">
        <v>8.0000000000000002E-3</v>
      </c>
    </row>
    <row r="4789" spans="1:19" x14ac:dyDescent="0.45">
      <c r="A4789" s="3">
        <f t="shared" si="74"/>
        <v>45491.458333321723</v>
      </c>
      <c r="B4789">
        <v>0.14699999999999999</v>
      </c>
      <c r="C4789">
        <v>0.98399999999999999</v>
      </c>
      <c r="D4789">
        <v>0.78900000000000003</v>
      </c>
      <c r="E4789">
        <v>0.69</v>
      </c>
      <c r="F4789">
        <v>0.80100000000000005</v>
      </c>
      <c r="G4789">
        <v>0.81399999999999995</v>
      </c>
      <c r="H4789">
        <v>0.78600000000000003</v>
      </c>
      <c r="I4789">
        <v>0.36099999999999999</v>
      </c>
      <c r="J4789">
        <v>0.79900000000000004</v>
      </c>
      <c r="K4789">
        <v>0.78600000000000003</v>
      </c>
      <c r="L4789">
        <v>0.754</v>
      </c>
      <c r="M4789">
        <v>0.216</v>
      </c>
      <c r="N4789">
        <v>0.78300000000000003</v>
      </c>
      <c r="O4789">
        <v>0.64400000000000002</v>
      </c>
      <c r="P4789">
        <v>0.57099999999999995</v>
      </c>
      <c r="Q4789">
        <v>0.66300000000000003</v>
      </c>
      <c r="R4789">
        <v>0.73199999999999998</v>
      </c>
      <c r="S4789">
        <v>1E-3</v>
      </c>
    </row>
    <row r="4790" spans="1:19" x14ac:dyDescent="0.45">
      <c r="A4790" s="3">
        <f t="shared" si="74"/>
        <v>45491.499999988388</v>
      </c>
      <c r="B4790">
        <v>0.20300000000000001</v>
      </c>
      <c r="C4790">
        <v>0.99099999999999999</v>
      </c>
      <c r="D4790">
        <v>0.79400000000000004</v>
      </c>
      <c r="E4790">
        <v>0.76400000000000001</v>
      </c>
      <c r="F4790">
        <v>0.8</v>
      </c>
      <c r="G4790">
        <v>0.82499999999999996</v>
      </c>
      <c r="H4790">
        <v>0.78300000000000003</v>
      </c>
      <c r="I4790">
        <v>0.36399999999999999</v>
      </c>
      <c r="J4790">
        <v>0.79</v>
      </c>
      <c r="K4790">
        <v>0.80900000000000005</v>
      </c>
      <c r="L4790">
        <v>0.77400000000000002</v>
      </c>
      <c r="M4790">
        <v>0.222</v>
      </c>
      <c r="N4790">
        <v>0.78600000000000003</v>
      </c>
      <c r="O4790">
        <v>0.66300000000000003</v>
      </c>
      <c r="P4790">
        <v>0.63100000000000001</v>
      </c>
      <c r="Q4790">
        <v>0.63600000000000001</v>
      </c>
      <c r="R4790">
        <v>0.72099999999999997</v>
      </c>
      <c r="S4790">
        <v>2E-3</v>
      </c>
    </row>
    <row r="4791" spans="1:19" x14ac:dyDescent="0.45">
      <c r="A4791" s="3">
        <f t="shared" si="74"/>
        <v>45491.541666655052</v>
      </c>
      <c r="B4791">
        <v>0.21099999999999999</v>
      </c>
      <c r="C4791">
        <v>0.98699999999999999</v>
      </c>
      <c r="D4791">
        <v>0.751</v>
      </c>
      <c r="E4791">
        <v>0.79100000000000004</v>
      </c>
      <c r="F4791">
        <v>0.752</v>
      </c>
      <c r="G4791">
        <v>0.82</v>
      </c>
      <c r="H4791">
        <v>0.73299999999999998</v>
      </c>
      <c r="I4791">
        <v>0.38600000000000001</v>
      </c>
      <c r="J4791">
        <v>0.73499999999999999</v>
      </c>
      <c r="K4791">
        <v>0.81599999999999995</v>
      </c>
      <c r="L4791">
        <v>0.746</v>
      </c>
      <c r="M4791">
        <v>0.246</v>
      </c>
      <c r="N4791">
        <v>0.74299999999999999</v>
      </c>
      <c r="O4791">
        <v>0.66800000000000004</v>
      </c>
      <c r="P4791">
        <v>0.59299999999999997</v>
      </c>
      <c r="Q4791">
        <v>0.63</v>
      </c>
      <c r="R4791">
        <v>0.65600000000000003</v>
      </c>
      <c r="S4791">
        <v>1.7999999999999999E-2</v>
      </c>
    </row>
    <row r="4792" spans="1:19" x14ac:dyDescent="0.45">
      <c r="A4792" s="3">
        <f t="shared" si="74"/>
        <v>45491.583333321716</v>
      </c>
      <c r="B4792">
        <v>0.16500000000000001</v>
      </c>
      <c r="C4792">
        <v>0.97399999999999998</v>
      </c>
      <c r="D4792">
        <v>0.65600000000000003</v>
      </c>
      <c r="E4792">
        <v>0.81399999999999995</v>
      </c>
      <c r="F4792">
        <v>0.65100000000000002</v>
      </c>
      <c r="G4792">
        <v>0.81200000000000006</v>
      </c>
      <c r="H4792">
        <v>0.63200000000000001</v>
      </c>
      <c r="I4792">
        <v>0.39800000000000002</v>
      </c>
      <c r="J4792">
        <v>0.626</v>
      </c>
      <c r="K4792">
        <v>0.80600000000000005</v>
      </c>
      <c r="L4792">
        <v>0.66800000000000004</v>
      </c>
      <c r="M4792">
        <v>0.26400000000000001</v>
      </c>
      <c r="N4792">
        <v>0.64600000000000002</v>
      </c>
      <c r="O4792">
        <v>0.65600000000000003</v>
      </c>
      <c r="P4792">
        <v>0.56599999999999995</v>
      </c>
      <c r="Q4792">
        <v>0.622</v>
      </c>
      <c r="R4792">
        <v>0.53200000000000003</v>
      </c>
      <c r="S4792">
        <v>5.3999999999999999E-2</v>
      </c>
    </row>
    <row r="4793" spans="1:19" x14ac:dyDescent="0.45">
      <c r="A4793" s="3">
        <f t="shared" si="74"/>
        <v>45491.62499998838</v>
      </c>
      <c r="B4793">
        <v>0.155</v>
      </c>
      <c r="C4793">
        <v>0.97599999999999998</v>
      </c>
      <c r="D4793">
        <v>0.501</v>
      </c>
      <c r="E4793">
        <v>0.82599999999999996</v>
      </c>
      <c r="F4793">
        <v>0.49399999999999999</v>
      </c>
      <c r="G4793">
        <v>0.78600000000000003</v>
      </c>
      <c r="H4793">
        <v>0.47599999999999998</v>
      </c>
      <c r="I4793">
        <v>0.38600000000000001</v>
      </c>
      <c r="J4793">
        <v>0.46300000000000002</v>
      </c>
      <c r="K4793">
        <v>0.78100000000000003</v>
      </c>
      <c r="L4793">
        <v>0.53700000000000003</v>
      </c>
      <c r="M4793">
        <v>0.27800000000000002</v>
      </c>
      <c r="N4793">
        <v>0.497</v>
      </c>
      <c r="O4793">
        <v>0.625</v>
      </c>
      <c r="P4793">
        <v>0.42899999999999999</v>
      </c>
      <c r="Q4793">
        <v>0.59699999999999998</v>
      </c>
      <c r="R4793">
        <v>0.34200000000000003</v>
      </c>
      <c r="S4793">
        <v>0.124</v>
      </c>
    </row>
    <row r="4794" spans="1:19" x14ac:dyDescent="0.45">
      <c r="A4794" s="3">
        <f t="shared" si="74"/>
        <v>45491.666666655045</v>
      </c>
      <c r="B4794">
        <v>5.2999999999999999E-2</v>
      </c>
      <c r="C4794">
        <v>0.98399999999999999</v>
      </c>
      <c r="D4794">
        <v>0.27200000000000002</v>
      </c>
      <c r="E4794">
        <v>0.77700000000000002</v>
      </c>
      <c r="F4794">
        <v>0.26500000000000001</v>
      </c>
      <c r="G4794">
        <v>0.70699999999999996</v>
      </c>
      <c r="H4794">
        <v>0.251</v>
      </c>
      <c r="I4794">
        <v>0.33700000000000002</v>
      </c>
      <c r="J4794">
        <v>0.23100000000000001</v>
      </c>
      <c r="K4794">
        <v>0.68799999999999994</v>
      </c>
      <c r="L4794">
        <v>0.34100000000000003</v>
      </c>
      <c r="M4794">
        <v>0.28599999999999998</v>
      </c>
      <c r="N4794">
        <v>0.27800000000000002</v>
      </c>
      <c r="O4794">
        <v>0.55600000000000005</v>
      </c>
      <c r="P4794">
        <v>0.24299999999999999</v>
      </c>
      <c r="Q4794">
        <v>0.51300000000000001</v>
      </c>
      <c r="R4794">
        <v>0.10100000000000001</v>
      </c>
      <c r="S4794">
        <v>0.18099999999999999</v>
      </c>
    </row>
    <row r="4795" spans="1:19" x14ac:dyDescent="0.45">
      <c r="A4795" s="3">
        <f t="shared" si="74"/>
        <v>45491.708333321709</v>
      </c>
      <c r="B4795">
        <v>0</v>
      </c>
      <c r="C4795">
        <v>0.99099999999999999</v>
      </c>
      <c r="D4795">
        <v>1.0999999999999999E-2</v>
      </c>
      <c r="E4795">
        <v>0.72499999999999998</v>
      </c>
      <c r="F4795">
        <v>8.9999999999999993E-3</v>
      </c>
      <c r="G4795">
        <v>0.71899999999999997</v>
      </c>
      <c r="H4795">
        <v>6.0000000000000001E-3</v>
      </c>
      <c r="I4795">
        <v>0.35199999999999998</v>
      </c>
      <c r="J4795">
        <v>3.0000000000000001E-3</v>
      </c>
      <c r="K4795">
        <v>0.69199999999999995</v>
      </c>
      <c r="L4795">
        <v>8.8999999999999996E-2</v>
      </c>
      <c r="M4795">
        <v>0.312</v>
      </c>
      <c r="N4795">
        <v>1.7000000000000001E-2</v>
      </c>
      <c r="O4795">
        <v>0.56899999999999995</v>
      </c>
      <c r="P4795">
        <v>4.3999999999999997E-2</v>
      </c>
      <c r="Q4795">
        <v>0.498</v>
      </c>
      <c r="R4795">
        <v>0</v>
      </c>
      <c r="S4795">
        <v>0.34100000000000003</v>
      </c>
    </row>
    <row r="4796" spans="1:19" x14ac:dyDescent="0.45">
      <c r="A4796" s="3">
        <f t="shared" si="74"/>
        <v>45491.749999988373</v>
      </c>
      <c r="B4796">
        <v>0</v>
      </c>
      <c r="C4796">
        <v>0.98899999999999999</v>
      </c>
      <c r="D4796">
        <v>0</v>
      </c>
      <c r="E4796">
        <v>0.70899999999999996</v>
      </c>
      <c r="F4796">
        <v>0</v>
      </c>
      <c r="G4796">
        <v>0.74399999999999999</v>
      </c>
      <c r="H4796">
        <v>0</v>
      </c>
      <c r="I4796">
        <v>0.43099999999999999</v>
      </c>
      <c r="J4796">
        <v>0</v>
      </c>
      <c r="K4796">
        <v>0.76200000000000001</v>
      </c>
      <c r="L4796">
        <v>0</v>
      </c>
      <c r="M4796">
        <v>0.36699999999999999</v>
      </c>
      <c r="N4796">
        <v>0</v>
      </c>
      <c r="O4796">
        <v>0.63700000000000001</v>
      </c>
      <c r="P4796">
        <v>0</v>
      </c>
      <c r="Q4796">
        <v>0.55700000000000005</v>
      </c>
      <c r="R4796">
        <v>0</v>
      </c>
      <c r="S4796">
        <v>0.66100000000000003</v>
      </c>
    </row>
    <row r="4797" spans="1:19" x14ac:dyDescent="0.45">
      <c r="A4797" s="3">
        <f t="shared" si="74"/>
        <v>45491.791666655037</v>
      </c>
      <c r="B4797">
        <v>0</v>
      </c>
      <c r="C4797">
        <v>0.98899999999999999</v>
      </c>
      <c r="D4797">
        <v>0</v>
      </c>
      <c r="E4797">
        <v>0.66</v>
      </c>
      <c r="F4797">
        <v>0</v>
      </c>
      <c r="G4797">
        <v>0.69599999999999995</v>
      </c>
      <c r="H4797">
        <v>0</v>
      </c>
      <c r="I4797">
        <v>0.52500000000000002</v>
      </c>
      <c r="J4797">
        <v>0</v>
      </c>
      <c r="K4797">
        <v>0.76700000000000002</v>
      </c>
      <c r="L4797">
        <v>0</v>
      </c>
      <c r="M4797">
        <v>0.40300000000000002</v>
      </c>
      <c r="N4797">
        <v>0</v>
      </c>
      <c r="O4797">
        <v>0.628</v>
      </c>
      <c r="P4797">
        <v>0</v>
      </c>
      <c r="Q4797">
        <v>0.53800000000000003</v>
      </c>
      <c r="R4797">
        <v>0</v>
      </c>
      <c r="S4797">
        <v>0.77400000000000002</v>
      </c>
    </row>
    <row r="4798" spans="1:19" x14ac:dyDescent="0.45">
      <c r="A4798" s="3">
        <f t="shared" si="74"/>
        <v>45491.833333321702</v>
      </c>
      <c r="B4798">
        <v>0</v>
      </c>
      <c r="C4798">
        <v>0.98899999999999999</v>
      </c>
      <c r="D4798">
        <v>0</v>
      </c>
      <c r="E4798">
        <v>0.65700000000000003</v>
      </c>
      <c r="F4798">
        <v>0</v>
      </c>
      <c r="G4798">
        <v>0.622</v>
      </c>
      <c r="H4798">
        <v>0</v>
      </c>
      <c r="I4798">
        <v>0.58699999999999997</v>
      </c>
      <c r="J4798">
        <v>0</v>
      </c>
      <c r="K4798">
        <v>0.73199999999999998</v>
      </c>
      <c r="L4798">
        <v>0</v>
      </c>
      <c r="M4798">
        <v>0.443</v>
      </c>
      <c r="N4798">
        <v>0</v>
      </c>
      <c r="O4798">
        <v>0.60799999999999998</v>
      </c>
      <c r="P4798">
        <v>0</v>
      </c>
      <c r="Q4798">
        <v>0.52800000000000002</v>
      </c>
      <c r="R4798">
        <v>0</v>
      </c>
      <c r="S4798">
        <v>0.72899999999999998</v>
      </c>
    </row>
    <row r="4799" spans="1:19" x14ac:dyDescent="0.45">
      <c r="A4799" s="3">
        <f t="shared" si="74"/>
        <v>45491.874999988366</v>
      </c>
      <c r="B4799">
        <v>0</v>
      </c>
      <c r="C4799">
        <v>0.98599999999999999</v>
      </c>
      <c r="D4799">
        <v>0</v>
      </c>
      <c r="E4799">
        <v>0.67500000000000004</v>
      </c>
      <c r="F4799">
        <v>0</v>
      </c>
      <c r="G4799">
        <v>0.58299999999999996</v>
      </c>
      <c r="H4799">
        <v>0</v>
      </c>
      <c r="I4799">
        <v>0.64400000000000002</v>
      </c>
      <c r="J4799">
        <v>0</v>
      </c>
      <c r="K4799">
        <v>0.69699999999999995</v>
      </c>
      <c r="L4799">
        <v>0</v>
      </c>
      <c r="M4799">
        <v>0.51300000000000001</v>
      </c>
      <c r="N4799">
        <v>0</v>
      </c>
      <c r="O4799">
        <v>0.621</v>
      </c>
      <c r="P4799">
        <v>0</v>
      </c>
      <c r="Q4799">
        <v>0.47799999999999998</v>
      </c>
      <c r="R4799">
        <v>0</v>
      </c>
      <c r="S4799">
        <v>0.66100000000000003</v>
      </c>
    </row>
    <row r="4800" spans="1:19" x14ac:dyDescent="0.45">
      <c r="A4800" s="3">
        <f t="shared" si="74"/>
        <v>45491.91666665503</v>
      </c>
      <c r="B4800">
        <v>0</v>
      </c>
      <c r="C4800">
        <v>0.98399999999999999</v>
      </c>
      <c r="D4800">
        <v>0</v>
      </c>
      <c r="E4800">
        <v>0.73199999999999998</v>
      </c>
      <c r="F4800">
        <v>0</v>
      </c>
      <c r="G4800">
        <v>0.59199999999999997</v>
      </c>
      <c r="H4800">
        <v>0</v>
      </c>
      <c r="I4800">
        <v>0.68100000000000005</v>
      </c>
      <c r="J4800">
        <v>0</v>
      </c>
      <c r="K4800">
        <v>0.69799999999999995</v>
      </c>
      <c r="L4800">
        <v>0</v>
      </c>
      <c r="M4800">
        <v>0.59799999999999998</v>
      </c>
      <c r="N4800">
        <v>0</v>
      </c>
      <c r="O4800">
        <v>0.66800000000000004</v>
      </c>
      <c r="P4800">
        <v>0</v>
      </c>
      <c r="Q4800">
        <v>0.43099999999999999</v>
      </c>
      <c r="R4800">
        <v>0</v>
      </c>
      <c r="S4800">
        <v>0.65900000000000003</v>
      </c>
    </row>
    <row r="4801" spans="1:19" x14ac:dyDescent="0.45">
      <c r="A4801" s="3">
        <f t="shared" si="74"/>
        <v>45491.958333321694</v>
      </c>
      <c r="B4801">
        <v>0</v>
      </c>
      <c r="C4801">
        <v>0.98899999999999999</v>
      </c>
      <c r="D4801">
        <v>0</v>
      </c>
      <c r="E4801">
        <v>0.73099999999999998</v>
      </c>
      <c r="F4801">
        <v>0</v>
      </c>
      <c r="G4801">
        <v>0.628</v>
      </c>
      <c r="H4801">
        <v>0</v>
      </c>
      <c r="I4801">
        <v>0.71499999999999997</v>
      </c>
      <c r="J4801">
        <v>0</v>
      </c>
      <c r="K4801">
        <v>0.72199999999999998</v>
      </c>
      <c r="L4801">
        <v>0</v>
      </c>
      <c r="M4801">
        <v>0.62</v>
      </c>
      <c r="N4801">
        <v>0</v>
      </c>
      <c r="O4801">
        <v>0.71799999999999997</v>
      </c>
      <c r="P4801">
        <v>0</v>
      </c>
      <c r="Q4801">
        <v>0.39400000000000002</v>
      </c>
      <c r="R4801">
        <v>0</v>
      </c>
      <c r="S4801">
        <v>0.64500000000000002</v>
      </c>
    </row>
    <row r="4802" spans="1:19" x14ac:dyDescent="0.45">
      <c r="A4802" s="3">
        <f t="shared" si="74"/>
        <v>45491.999999988358</v>
      </c>
      <c r="B4802">
        <v>0</v>
      </c>
      <c r="C4802">
        <v>0.99</v>
      </c>
      <c r="D4802">
        <v>0</v>
      </c>
      <c r="E4802">
        <v>0.72399999999999998</v>
      </c>
      <c r="F4802">
        <v>0</v>
      </c>
      <c r="G4802">
        <v>0.67600000000000005</v>
      </c>
      <c r="H4802">
        <v>0</v>
      </c>
      <c r="I4802">
        <v>0.75</v>
      </c>
      <c r="J4802">
        <v>0</v>
      </c>
      <c r="K4802">
        <v>0.74399999999999999</v>
      </c>
      <c r="L4802">
        <v>0</v>
      </c>
      <c r="M4802">
        <v>0.55200000000000005</v>
      </c>
      <c r="N4802">
        <v>0</v>
      </c>
      <c r="O4802">
        <v>0.75600000000000001</v>
      </c>
      <c r="P4802">
        <v>0</v>
      </c>
      <c r="Q4802">
        <v>0.38900000000000001</v>
      </c>
      <c r="R4802">
        <v>0</v>
      </c>
      <c r="S4802">
        <v>0.56899999999999995</v>
      </c>
    </row>
    <row r="4803" spans="1:19" x14ac:dyDescent="0.45">
      <c r="A4803" s="3">
        <f t="shared" si="74"/>
        <v>45492.041666655023</v>
      </c>
      <c r="B4803">
        <v>0</v>
      </c>
      <c r="C4803">
        <v>0.98599999999999999</v>
      </c>
      <c r="D4803">
        <v>0</v>
      </c>
      <c r="E4803">
        <v>0.64400000000000002</v>
      </c>
      <c r="F4803">
        <v>0</v>
      </c>
      <c r="G4803">
        <v>0.70899999999999996</v>
      </c>
      <c r="H4803">
        <v>0</v>
      </c>
      <c r="I4803">
        <v>0.76600000000000001</v>
      </c>
      <c r="J4803">
        <v>0</v>
      </c>
      <c r="K4803">
        <v>0.75800000000000001</v>
      </c>
      <c r="L4803">
        <v>0</v>
      </c>
      <c r="M4803">
        <v>0.42899999999999999</v>
      </c>
      <c r="N4803">
        <v>0</v>
      </c>
      <c r="O4803">
        <v>0.77100000000000002</v>
      </c>
      <c r="P4803">
        <v>0</v>
      </c>
      <c r="Q4803">
        <v>0.34899999999999998</v>
      </c>
      <c r="R4803">
        <v>0</v>
      </c>
      <c r="S4803">
        <v>0.623</v>
      </c>
    </row>
    <row r="4804" spans="1:19" x14ac:dyDescent="0.45">
      <c r="A4804" s="3">
        <f t="shared" ref="A4804:A4867" si="75">A4803+1/24</f>
        <v>45492.083333321687</v>
      </c>
      <c r="B4804">
        <v>0</v>
      </c>
      <c r="C4804">
        <v>0.99099999999999999</v>
      </c>
      <c r="D4804">
        <v>0</v>
      </c>
      <c r="E4804">
        <v>0.52800000000000002</v>
      </c>
      <c r="F4804">
        <v>0</v>
      </c>
      <c r="G4804">
        <v>0.73299999999999998</v>
      </c>
      <c r="H4804">
        <v>0</v>
      </c>
      <c r="I4804">
        <v>0.76100000000000001</v>
      </c>
      <c r="J4804">
        <v>0</v>
      </c>
      <c r="K4804">
        <v>0.76800000000000002</v>
      </c>
      <c r="L4804">
        <v>0</v>
      </c>
      <c r="M4804">
        <v>0.33600000000000002</v>
      </c>
      <c r="N4804">
        <v>0</v>
      </c>
      <c r="O4804">
        <v>0.76600000000000001</v>
      </c>
      <c r="P4804">
        <v>0</v>
      </c>
      <c r="Q4804">
        <v>0.34300000000000003</v>
      </c>
      <c r="R4804">
        <v>0</v>
      </c>
      <c r="S4804">
        <v>0.66600000000000004</v>
      </c>
    </row>
    <row r="4805" spans="1:19" x14ac:dyDescent="0.45">
      <c r="A4805" s="3">
        <f t="shared" si="75"/>
        <v>45492.124999988351</v>
      </c>
      <c r="B4805">
        <v>0</v>
      </c>
      <c r="C4805">
        <v>0.99099999999999999</v>
      </c>
      <c r="D4805">
        <v>0</v>
      </c>
      <c r="E4805">
        <v>0.48399999999999999</v>
      </c>
      <c r="F4805">
        <v>0</v>
      </c>
      <c r="G4805">
        <v>0.746</v>
      </c>
      <c r="H4805">
        <v>0</v>
      </c>
      <c r="I4805">
        <v>0.746</v>
      </c>
      <c r="J4805">
        <v>0</v>
      </c>
      <c r="K4805">
        <v>0.76600000000000001</v>
      </c>
      <c r="L4805">
        <v>0</v>
      </c>
      <c r="M4805">
        <v>0.314</v>
      </c>
      <c r="N4805">
        <v>0</v>
      </c>
      <c r="O4805">
        <v>0.748</v>
      </c>
      <c r="P4805">
        <v>0</v>
      </c>
      <c r="Q4805">
        <v>0.35499999999999998</v>
      </c>
      <c r="R4805">
        <v>0</v>
      </c>
      <c r="S4805">
        <v>0.73199999999999998</v>
      </c>
    </row>
    <row r="4806" spans="1:19" x14ac:dyDescent="0.45">
      <c r="A4806" s="3">
        <f t="shared" si="75"/>
        <v>45492.166666655015</v>
      </c>
      <c r="B4806">
        <v>0</v>
      </c>
      <c r="C4806">
        <v>0.99</v>
      </c>
      <c r="D4806">
        <v>0</v>
      </c>
      <c r="E4806">
        <v>0.439</v>
      </c>
      <c r="F4806">
        <v>0</v>
      </c>
      <c r="G4806">
        <v>0.751</v>
      </c>
      <c r="H4806">
        <v>0</v>
      </c>
      <c r="I4806">
        <v>0.72499999999999998</v>
      </c>
      <c r="J4806">
        <v>0</v>
      </c>
      <c r="K4806">
        <v>0.748</v>
      </c>
      <c r="L4806">
        <v>0</v>
      </c>
      <c r="M4806">
        <v>0.32600000000000001</v>
      </c>
      <c r="N4806">
        <v>0</v>
      </c>
      <c r="O4806">
        <v>0.72199999999999998</v>
      </c>
      <c r="P4806">
        <v>0</v>
      </c>
      <c r="Q4806">
        <v>0.313</v>
      </c>
      <c r="R4806">
        <v>0</v>
      </c>
      <c r="S4806">
        <v>0.83099999999999996</v>
      </c>
    </row>
    <row r="4807" spans="1:19" x14ac:dyDescent="0.45">
      <c r="A4807" s="3">
        <f t="shared" si="75"/>
        <v>45492.20833332168</v>
      </c>
      <c r="B4807">
        <v>0</v>
      </c>
      <c r="C4807">
        <v>0.97399999999999998</v>
      </c>
      <c r="D4807">
        <v>0</v>
      </c>
      <c r="E4807">
        <v>0.29099999999999998</v>
      </c>
      <c r="F4807">
        <v>0</v>
      </c>
      <c r="G4807">
        <v>0.73299999999999998</v>
      </c>
      <c r="H4807">
        <v>0</v>
      </c>
      <c r="I4807">
        <v>0.69199999999999995</v>
      </c>
      <c r="J4807">
        <v>0</v>
      </c>
      <c r="K4807">
        <v>0.71499999999999997</v>
      </c>
      <c r="L4807">
        <v>0</v>
      </c>
      <c r="M4807">
        <v>0.311</v>
      </c>
      <c r="N4807">
        <v>0</v>
      </c>
      <c r="O4807">
        <v>0.69399999999999995</v>
      </c>
      <c r="P4807">
        <v>0</v>
      </c>
      <c r="Q4807">
        <v>0.27100000000000002</v>
      </c>
      <c r="R4807">
        <v>0</v>
      </c>
      <c r="S4807">
        <v>0.89900000000000002</v>
      </c>
    </row>
    <row r="4808" spans="1:19" x14ac:dyDescent="0.45">
      <c r="A4808" s="3">
        <f t="shared" si="75"/>
        <v>45492.249999988344</v>
      </c>
      <c r="B4808">
        <v>0</v>
      </c>
      <c r="C4808">
        <v>0.95699999999999996</v>
      </c>
      <c r="D4808">
        <v>0</v>
      </c>
      <c r="E4808">
        <v>0.19900000000000001</v>
      </c>
      <c r="F4808">
        <v>0</v>
      </c>
      <c r="G4808">
        <v>0.70699999999999996</v>
      </c>
      <c r="H4808">
        <v>4.0000000000000001E-3</v>
      </c>
      <c r="I4808">
        <v>0.65400000000000003</v>
      </c>
      <c r="J4808">
        <v>0</v>
      </c>
      <c r="K4808">
        <v>0.68500000000000005</v>
      </c>
      <c r="L4808">
        <v>0</v>
      </c>
      <c r="M4808">
        <v>0.26800000000000002</v>
      </c>
      <c r="N4808">
        <v>0</v>
      </c>
      <c r="O4808">
        <v>0.66600000000000004</v>
      </c>
      <c r="P4808">
        <v>0</v>
      </c>
      <c r="Q4808">
        <v>0.216</v>
      </c>
      <c r="R4808">
        <v>0</v>
      </c>
      <c r="S4808">
        <v>0.94599999999999995</v>
      </c>
    </row>
    <row r="4809" spans="1:19" x14ac:dyDescent="0.45">
      <c r="A4809" s="3">
        <f t="shared" si="75"/>
        <v>45492.291666655008</v>
      </c>
      <c r="B4809">
        <v>1.0999999999999999E-2</v>
      </c>
      <c r="C4809">
        <v>0.93500000000000005</v>
      </c>
      <c r="D4809">
        <v>0.02</v>
      </c>
      <c r="E4809">
        <v>0.192</v>
      </c>
      <c r="F4809">
        <v>0.255</v>
      </c>
      <c r="G4809">
        <v>0.58099999999999996</v>
      </c>
      <c r="H4809">
        <v>0.30099999999999999</v>
      </c>
      <c r="I4809">
        <v>0.47499999999999998</v>
      </c>
      <c r="J4809">
        <v>0.28799999999999998</v>
      </c>
      <c r="K4809">
        <v>0.504</v>
      </c>
      <c r="L4809">
        <v>3.6999999999999998E-2</v>
      </c>
      <c r="M4809">
        <v>0.21</v>
      </c>
      <c r="N4809">
        <v>0.24299999999999999</v>
      </c>
      <c r="O4809">
        <v>0.52900000000000003</v>
      </c>
      <c r="P4809">
        <v>0</v>
      </c>
      <c r="Q4809">
        <v>0.189</v>
      </c>
      <c r="R4809">
        <v>0.125</v>
      </c>
      <c r="S4809">
        <v>0.96599999999999997</v>
      </c>
    </row>
    <row r="4810" spans="1:19" x14ac:dyDescent="0.45">
      <c r="A4810" s="3">
        <f t="shared" si="75"/>
        <v>45492.333333321672</v>
      </c>
      <c r="B4810">
        <v>0.10199999999999999</v>
      </c>
      <c r="C4810">
        <v>0.93899999999999995</v>
      </c>
      <c r="D4810">
        <v>0.28399999999999997</v>
      </c>
      <c r="E4810">
        <v>0.41899999999999998</v>
      </c>
      <c r="F4810">
        <v>0.48699999999999999</v>
      </c>
      <c r="G4810">
        <v>0.63200000000000001</v>
      </c>
      <c r="H4810">
        <v>0.52500000000000002</v>
      </c>
      <c r="I4810">
        <v>0.3</v>
      </c>
      <c r="J4810">
        <v>0.52100000000000002</v>
      </c>
      <c r="K4810">
        <v>0.501</v>
      </c>
      <c r="L4810">
        <v>0.28100000000000003</v>
      </c>
      <c r="M4810">
        <v>0.17</v>
      </c>
      <c r="N4810">
        <v>0.48399999999999999</v>
      </c>
      <c r="O4810">
        <v>0.46700000000000003</v>
      </c>
      <c r="P4810">
        <v>0.185</v>
      </c>
      <c r="Q4810">
        <v>0.16400000000000001</v>
      </c>
      <c r="R4810">
        <v>0.40500000000000003</v>
      </c>
      <c r="S4810">
        <v>0.98199999999999998</v>
      </c>
    </row>
    <row r="4811" spans="1:19" x14ac:dyDescent="0.45">
      <c r="A4811" s="3">
        <f t="shared" si="75"/>
        <v>45492.374999988337</v>
      </c>
      <c r="B4811">
        <v>0.22</v>
      </c>
      <c r="C4811">
        <v>0.95799999999999996</v>
      </c>
      <c r="D4811">
        <v>0.622</v>
      </c>
      <c r="E4811">
        <v>0.434</v>
      </c>
      <c r="F4811">
        <v>0.65900000000000003</v>
      </c>
      <c r="G4811">
        <v>0.85499999999999998</v>
      </c>
      <c r="H4811">
        <v>0.67600000000000005</v>
      </c>
      <c r="I4811">
        <v>0.60099999999999998</v>
      </c>
      <c r="J4811">
        <v>0.67800000000000005</v>
      </c>
      <c r="K4811">
        <v>0.83099999999999996</v>
      </c>
      <c r="L4811">
        <v>0.56200000000000006</v>
      </c>
      <c r="M4811">
        <v>0.17899999999999999</v>
      </c>
      <c r="N4811">
        <v>0.65</v>
      </c>
      <c r="O4811">
        <v>0.77300000000000002</v>
      </c>
      <c r="P4811">
        <v>0.41299999999999998</v>
      </c>
      <c r="Q4811">
        <v>0.161</v>
      </c>
      <c r="R4811">
        <v>0.60399999999999998</v>
      </c>
      <c r="S4811">
        <v>0.99099999999999999</v>
      </c>
    </row>
    <row r="4812" spans="1:19" x14ac:dyDescent="0.45">
      <c r="A4812" s="3">
        <f t="shared" si="75"/>
        <v>45492.416666655001</v>
      </c>
      <c r="B4812">
        <v>0.4</v>
      </c>
      <c r="C4812">
        <v>0.95499999999999996</v>
      </c>
      <c r="D4812">
        <v>0.755</v>
      </c>
      <c r="E4812">
        <v>0.42499999999999999</v>
      </c>
      <c r="F4812">
        <v>0.76800000000000002</v>
      </c>
      <c r="G4812">
        <v>0.873</v>
      </c>
      <c r="H4812">
        <v>0.76900000000000002</v>
      </c>
      <c r="I4812">
        <v>0.61499999999999999</v>
      </c>
      <c r="J4812">
        <v>0.77200000000000002</v>
      </c>
      <c r="K4812">
        <v>0.85799999999999998</v>
      </c>
      <c r="L4812">
        <v>0.69799999999999995</v>
      </c>
      <c r="M4812">
        <v>9.2999999999999999E-2</v>
      </c>
      <c r="N4812">
        <v>0.754</v>
      </c>
      <c r="O4812">
        <v>0.79600000000000004</v>
      </c>
      <c r="P4812">
        <v>0.58199999999999996</v>
      </c>
      <c r="Q4812">
        <v>0.183</v>
      </c>
      <c r="R4812">
        <v>0.69299999999999995</v>
      </c>
      <c r="S4812">
        <v>0.99099999999999999</v>
      </c>
    </row>
    <row r="4813" spans="1:19" x14ac:dyDescent="0.45">
      <c r="A4813" s="3">
        <f t="shared" si="75"/>
        <v>45492.458333321665</v>
      </c>
      <c r="B4813">
        <v>0.48399999999999999</v>
      </c>
      <c r="C4813">
        <v>0.94899999999999995</v>
      </c>
      <c r="D4813">
        <v>0.82</v>
      </c>
      <c r="E4813">
        <v>0.38900000000000001</v>
      </c>
      <c r="F4813">
        <v>0.81399999999999995</v>
      </c>
      <c r="G4813">
        <v>0.876</v>
      </c>
      <c r="H4813">
        <v>0.81</v>
      </c>
      <c r="I4813">
        <v>0.60399999999999998</v>
      </c>
      <c r="J4813">
        <v>0.81200000000000006</v>
      </c>
      <c r="K4813">
        <v>0.85</v>
      </c>
      <c r="L4813">
        <v>0.77400000000000002</v>
      </c>
      <c r="M4813">
        <v>0.04</v>
      </c>
      <c r="N4813">
        <v>0.80400000000000005</v>
      </c>
      <c r="O4813">
        <v>0.8</v>
      </c>
      <c r="P4813">
        <v>0.67100000000000004</v>
      </c>
      <c r="Q4813">
        <v>0.19500000000000001</v>
      </c>
      <c r="R4813">
        <v>0.72799999999999998</v>
      </c>
      <c r="S4813">
        <v>0.98899999999999999</v>
      </c>
    </row>
    <row r="4814" spans="1:19" x14ac:dyDescent="0.45">
      <c r="A4814" s="3">
        <f t="shared" si="75"/>
        <v>45492.499999988329</v>
      </c>
      <c r="B4814">
        <v>0.44800000000000001</v>
      </c>
      <c r="C4814">
        <v>0.93899999999999995</v>
      </c>
      <c r="D4814">
        <v>0.83</v>
      </c>
      <c r="E4814">
        <v>0.38</v>
      </c>
      <c r="F4814">
        <v>0.81100000000000005</v>
      </c>
      <c r="G4814">
        <v>0.83899999999999997</v>
      </c>
      <c r="H4814">
        <v>0.80400000000000005</v>
      </c>
      <c r="I4814">
        <v>0.55800000000000005</v>
      </c>
      <c r="J4814">
        <v>0.80400000000000005</v>
      </c>
      <c r="K4814">
        <v>0.80200000000000005</v>
      </c>
      <c r="L4814">
        <v>0.79700000000000004</v>
      </c>
      <c r="M4814">
        <v>1.9E-2</v>
      </c>
      <c r="N4814">
        <v>0.80400000000000005</v>
      </c>
      <c r="O4814">
        <v>0.76300000000000001</v>
      </c>
      <c r="P4814">
        <v>0.70199999999999996</v>
      </c>
      <c r="Q4814">
        <v>0.21299999999999999</v>
      </c>
      <c r="R4814">
        <v>0.72099999999999997</v>
      </c>
      <c r="S4814">
        <v>0.98499999999999999</v>
      </c>
    </row>
    <row r="4815" spans="1:19" x14ac:dyDescent="0.45">
      <c r="A4815" s="3">
        <f t="shared" si="75"/>
        <v>45492.541666654994</v>
      </c>
      <c r="B4815">
        <v>0.40500000000000003</v>
      </c>
      <c r="C4815">
        <v>0.93100000000000005</v>
      </c>
      <c r="D4815">
        <v>0.78700000000000003</v>
      </c>
      <c r="E4815">
        <v>0.37</v>
      </c>
      <c r="F4815">
        <v>0.75900000000000001</v>
      </c>
      <c r="G4815">
        <v>0.76800000000000002</v>
      </c>
      <c r="H4815">
        <v>0.752</v>
      </c>
      <c r="I4815">
        <v>0.51</v>
      </c>
      <c r="J4815">
        <v>0.748</v>
      </c>
      <c r="K4815">
        <v>0.70699999999999996</v>
      </c>
      <c r="L4815">
        <v>0.77100000000000002</v>
      </c>
      <c r="M4815">
        <v>1.4999999999999999E-2</v>
      </c>
      <c r="N4815">
        <v>0.75700000000000001</v>
      </c>
      <c r="O4815">
        <v>0.69199999999999995</v>
      </c>
      <c r="P4815">
        <v>0.7</v>
      </c>
      <c r="Q4815">
        <v>0.248</v>
      </c>
      <c r="R4815">
        <v>0.66500000000000004</v>
      </c>
      <c r="S4815">
        <v>0.98599999999999999</v>
      </c>
    </row>
    <row r="4816" spans="1:19" x14ac:dyDescent="0.45">
      <c r="A4816" s="3">
        <f t="shared" si="75"/>
        <v>45492.583333321658</v>
      </c>
      <c r="B4816">
        <v>0.33400000000000002</v>
      </c>
      <c r="C4816">
        <v>0.91700000000000004</v>
      </c>
      <c r="D4816">
        <v>0.69</v>
      </c>
      <c r="E4816">
        <v>0.38800000000000001</v>
      </c>
      <c r="F4816">
        <v>0.65800000000000003</v>
      </c>
      <c r="G4816">
        <v>0.71699999999999997</v>
      </c>
      <c r="H4816">
        <v>0.65100000000000002</v>
      </c>
      <c r="I4816">
        <v>0.45200000000000001</v>
      </c>
      <c r="J4816">
        <v>0.64100000000000001</v>
      </c>
      <c r="K4816">
        <v>0.61499999999999999</v>
      </c>
      <c r="L4816">
        <v>0.69199999999999995</v>
      </c>
      <c r="M4816">
        <v>2.1999999999999999E-2</v>
      </c>
      <c r="N4816">
        <v>0.66</v>
      </c>
      <c r="O4816">
        <v>0.63200000000000001</v>
      </c>
      <c r="P4816">
        <v>0.63200000000000001</v>
      </c>
      <c r="Q4816">
        <v>0.28299999999999997</v>
      </c>
      <c r="R4816">
        <v>0.54700000000000004</v>
      </c>
      <c r="S4816">
        <v>0.98799999999999999</v>
      </c>
    </row>
    <row r="4817" spans="1:19" x14ac:dyDescent="0.45">
      <c r="A4817" s="3">
        <f t="shared" si="75"/>
        <v>45492.624999988322</v>
      </c>
      <c r="B4817">
        <v>0.2</v>
      </c>
      <c r="C4817">
        <v>0.88800000000000001</v>
      </c>
      <c r="D4817">
        <v>0.53</v>
      </c>
      <c r="E4817">
        <v>0.40300000000000002</v>
      </c>
      <c r="F4817">
        <v>0.498</v>
      </c>
      <c r="G4817">
        <v>0.67800000000000005</v>
      </c>
      <c r="H4817">
        <v>0.49199999999999999</v>
      </c>
      <c r="I4817">
        <v>0.38100000000000001</v>
      </c>
      <c r="J4817">
        <v>0.47599999999999998</v>
      </c>
      <c r="K4817">
        <v>0.55000000000000004</v>
      </c>
      <c r="L4817">
        <v>0.55900000000000005</v>
      </c>
      <c r="M4817">
        <v>3.6999999999999998E-2</v>
      </c>
      <c r="N4817">
        <v>0.50700000000000001</v>
      </c>
      <c r="O4817">
        <v>0.60099999999999998</v>
      </c>
      <c r="P4817">
        <v>0.503</v>
      </c>
      <c r="Q4817">
        <v>0.36399999999999999</v>
      </c>
      <c r="R4817">
        <v>0.36899999999999999</v>
      </c>
      <c r="S4817">
        <v>0.99</v>
      </c>
    </row>
    <row r="4818" spans="1:19" x14ac:dyDescent="0.45">
      <c r="A4818" s="3">
        <f t="shared" si="75"/>
        <v>45492.666666654986</v>
      </c>
      <c r="B4818">
        <v>4.9000000000000002E-2</v>
      </c>
      <c r="C4818">
        <v>0.80900000000000005</v>
      </c>
      <c r="D4818">
        <v>0.29499999999999998</v>
      </c>
      <c r="E4818">
        <v>0.38800000000000001</v>
      </c>
      <c r="F4818">
        <v>0.26700000000000002</v>
      </c>
      <c r="G4818">
        <v>0.59299999999999997</v>
      </c>
      <c r="H4818">
        <v>0.26400000000000001</v>
      </c>
      <c r="I4818">
        <v>0.29099999999999998</v>
      </c>
      <c r="J4818">
        <v>0.24099999999999999</v>
      </c>
      <c r="K4818">
        <v>0.438</v>
      </c>
      <c r="L4818">
        <v>0.36</v>
      </c>
      <c r="M4818">
        <v>5.8000000000000003E-2</v>
      </c>
      <c r="N4818">
        <v>0.28499999999999998</v>
      </c>
      <c r="O4818">
        <v>0.52900000000000003</v>
      </c>
      <c r="P4818">
        <v>0.29499999999999998</v>
      </c>
      <c r="Q4818">
        <v>0.38900000000000001</v>
      </c>
      <c r="R4818">
        <v>0.126</v>
      </c>
      <c r="S4818">
        <v>0.99</v>
      </c>
    </row>
    <row r="4819" spans="1:19" x14ac:dyDescent="0.45">
      <c r="A4819" s="3">
        <f t="shared" si="75"/>
        <v>45492.708333321651</v>
      </c>
      <c r="B4819">
        <v>0</v>
      </c>
      <c r="C4819">
        <v>0.71199999999999997</v>
      </c>
      <c r="D4819">
        <v>1.2999999999999999E-2</v>
      </c>
      <c r="E4819">
        <v>0.45700000000000002</v>
      </c>
      <c r="F4819">
        <v>0.01</v>
      </c>
      <c r="G4819">
        <v>0.56499999999999995</v>
      </c>
      <c r="H4819">
        <v>8.0000000000000002E-3</v>
      </c>
      <c r="I4819">
        <v>0.26</v>
      </c>
      <c r="J4819">
        <v>4.0000000000000001E-3</v>
      </c>
      <c r="K4819">
        <v>0.39900000000000002</v>
      </c>
      <c r="L4819">
        <v>0.1</v>
      </c>
      <c r="M4819">
        <v>0.13500000000000001</v>
      </c>
      <c r="N4819">
        <v>1.7999999999999999E-2</v>
      </c>
      <c r="O4819">
        <v>0.52600000000000002</v>
      </c>
      <c r="P4819">
        <v>5.6000000000000001E-2</v>
      </c>
      <c r="Q4819">
        <v>0.32800000000000001</v>
      </c>
      <c r="R4819">
        <v>0</v>
      </c>
      <c r="S4819">
        <v>0.98799999999999999</v>
      </c>
    </row>
    <row r="4820" spans="1:19" x14ac:dyDescent="0.45">
      <c r="A4820" s="3">
        <f t="shared" si="75"/>
        <v>45492.749999988315</v>
      </c>
      <c r="B4820">
        <v>0</v>
      </c>
      <c r="C4820">
        <v>0.63700000000000001</v>
      </c>
      <c r="D4820">
        <v>0</v>
      </c>
      <c r="E4820">
        <v>0.57999999999999996</v>
      </c>
      <c r="F4820">
        <v>0</v>
      </c>
      <c r="G4820">
        <v>0.63800000000000001</v>
      </c>
      <c r="H4820">
        <v>0</v>
      </c>
      <c r="I4820">
        <v>0.23400000000000001</v>
      </c>
      <c r="J4820">
        <v>0</v>
      </c>
      <c r="K4820">
        <v>0.435</v>
      </c>
      <c r="L4820">
        <v>0</v>
      </c>
      <c r="M4820">
        <v>0.308</v>
      </c>
      <c r="N4820">
        <v>0</v>
      </c>
      <c r="O4820">
        <v>0.63500000000000001</v>
      </c>
      <c r="P4820">
        <v>0</v>
      </c>
      <c r="Q4820">
        <v>0.35199999999999998</v>
      </c>
      <c r="R4820">
        <v>0</v>
      </c>
      <c r="S4820">
        <v>0.98699999999999999</v>
      </c>
    </row>
    <row r="4821" spans="1:19" x14ac:dyDescent="0.45">
      <c r="A4821" s="3">
        <f t="shared" si="75"/>
        <v>45492.791666654979</v>
      </c>
      <c r="B4821">
        <v>0</v>
      </c>
      <c r="C4821">
        <v>0.55200000000000005</v>
      </c>
      <c r="D4821">
        <v>0</v>
      </c>
      <c r="E4821">
        <v>0.66100000000000003</v>
      </c>
      <c r="F4821">
        <v>0</v>
      </c>
      <c r="G4821">
        <v>0.66100000000000003</v>
      </c>
      <c r="H4821">
        <v>0</v>
      </c>
      <c r="I4821">
        <v>0.20399999999999999</v>
      </c>
      <c r="J4821">
        <v>0</v>
      </c>
      <c r="K4821">
        <v>0.501</v>
      </c>
      <c r="L4821">
        <v>0</v>
      </c>
      <c r="M4821">
        <v>0.496</v>
      </c>
      <c r="N4821">
        <v>0</v>
      </c>
      <c r="O4821">
        <v>0.66800000000000004</v>
      </c>
      <c r="P4821">
        <v>0</v>
      </c>
      <c r="Q4821">
        <v>0.39500000000000002</v>
      </c>
      <c r="R4821">
        <v>0</v>
      </c>
      <c r="S4821">
        <v>0.98099999999999998</v>
      </c>
    </row>
    <row r="4822" spans="1:19" x14ac:dyDescent="0.45">
      <c r="A4822" s="3">
        <f t="shared" si="75"/>
        <v>45492.833333321643</v>
      </c>
      <c r="B4822">
        <v>0</v>
      </c>
      <c r="C4822">
        <v>0.46800000000000003</v>
      </c>
      <c r="D4822">
        <v>0</v>
      </c>
      <c r="E4822">
        <v>0.70099999999999996</v>
      </c>
      <c r="F4822">
        <v>0</v>
      </c>
      <c r="G4822">
        <v>0.64200000000000002</v>
      </c>
      <c r="H4822">
        <v>0</v>
      </c>
      <c r="I4822">
        <v>0.17899999999999999</v>
      </c>
      <c r="J4822">
        <v>0</v>
      </c>
      <c r="K4822">
        <v>0.54700000000000004</v>
      </c>
      <c r="L4822">
        <v>0</v>
      </c>
      <c r="M4822">
        <v>0.64500000000000002</v>
      </c>
      <c r="N4822">
        <v>0</v>
      </c>
      <c r="O4822">
        <v>0.64600000000000002</v>
      </c>
      <c r="P4822">
        <v>0</v>
      </c>
      <c r="Q4822">
        <v>0.40799999999999997</v>
      </c>
      <c r="R4822">
        <v>0</v>
      </c>
      <c r="S4822">
        <v>0.97399999999999998</v>
      </c>
    </row>
    <row r="4823" spans="1:19" x14ac:dyDescent="0.45">
      <c r="A4823" s="3">
        <f t="shared" si="75"/>
        <v>45492.874999988308</v>
      </c>
      <c r="B4823">
        <v>0</v>
      </c>
      <c r="C4823">
        <v>0.41299999999999998</v>
      </c>
      <c r="D4823">
        <v>0</v>
      </c>
      <c r="E4823">
        <v>0.68899999999999995</v>
      </c>
      <c r="F4823">
        <v>0</v>
      </c>
      <c r="G4823">
        <v>0.62</v>
      </c>
      <c r="H4823">
        <v>0</v>
      </c>
      <c r="I4823">
        <v>0.13700000000000001</v>
      </c>
      <c r="J4823">
        <v>0</v>
      </c>
      <c r="K4823">
        <v>0.54500000000000004</v>
      </c>
      <c r="L4823">
        <v>0</v>
      </c>
      <c r="M4823">
        <v>0.72199999999999998</v>
      </c>
      <c r="N4823">
        <v>0</v>
      </c>
      <c r="O4823">
        <v>0.622</v>
      </c>
      <c r="P4823">
        <v>0</v>
      </c>
      <c r="Q4823">
        <v>0.41399999999999998</v>
      </c>
      <c r="R4823">
        <v>0</v>
      </c>
      <c r="S4823">
        <v>0.96499999999999997</v>
      </c>
    </row>
    <row r="4824" spans="1:19" x14ac:dyDescent="0.45">
      <c r="A4824" s="3">
        <f t="shared" si="75"/>
        <v>45492.916666654972</v>
      </c>
      <c r="B4824">
        <v>0</v>
      </c>
      <c r="C4824">
        <v>0.35</v>
      </c>
      <c r="D4824">
        <v>0</v>
      </c>
      <c r="E4824">
        <v>0.61199999999999999</v>
      </c>
      <c r="F4824">
        <v>0</v>
      </c>
      <c r="G4824">
        <v>0.62</v>
      </c>
      <c r="H4824">
        <v>0</v>
      </c>
      <c r="I4824">
        <v>8.5999999999999993E-2</v>
      </c>
      <c r="J4824">
        <v>0</v>
      </c>
      <c r="K4824">
        <v>0.55000000000000004</v>
      </c>
      <c r="L4824">
        <v>0</v>
      </c>
      <c r="M4824">
        <v>0.75</v>
      </c>
      <c r="N4824">
        <v>0</v>
      </c>
      <c r="O4824">
        <v>0.61799999999999999</v>
      </c>
      <c r="P4824">
        <v>0</v>
      </c>
      <c r="Q4824">
        <v>0.41</v>
      </c>
      <c r="R4824">
        <v>0</v>
      </c>
      <c r="S4824">
        <v>0.95499999999999996</v>
      </c>
    </row>
    <row r="4825" spans="1:19" x14ac:dyDescent="0.45">
      <c r="A4825" s="3">
        <f t="shared" si="75"/>
        <v>45492.958333321636</v>
      </c>
      <c r="B4825">
        <v>0</v>
      </c>
      <c r="C4825">
        <v>0.219</v>
      </c>
      <c r="D4825">
        <v>0</v>
      </c>
      <c r="E4825">
        <v>0.54</v>
      </c>
      <c r="F4825">
        <v>0</v>
      </c>
      <c r="G4825">
        <v>0.65</v>
      </c>
      <c r="H4825">
        <v>0</v>
      </c>
      <c r="I4825">
        <v>0.108</v>
      </c>
      <c r="J4825">
        <v>0</v>
      </c>
      <c r="K4825">
        <v>0.59599999999999997</v>
      </c>
      <c r="L4825">
        <v>0</v>
      </c>
      <c r="M4825">
        <v>0.72599999999999998</v>
      </c>
      <c r="N4825">
        <v>0</v>
      </c>
      <c r="O4825">
        <v>0.65100000000000002</v>
      </c>
      <c r="P4825">
        <v>0</v>
      </c>
      <c r="Q4825">
        <v>0.41</v>
      </c>
      <c r="R4825">
        <v>0</v>
      </c>
      <c r="S4825">
        <v>0.95399999999999996</v>
      </c>
    </row>
    <row r="4826" spans="1:19" x14ac:dyDescent="0.45">
      <c r="A4826" s="3">
        <f t="shared" si="75"/>
        <v>45492.9999999883</v>
      </c>
      <c r="B4826">
        <v>0</v>
      </c>
      <c r="C4826">
        <v>0.11899999999999999</v>
      </c>
      <c r="D4826">
        <v>0</v>
      </c>
      <c r="E4826">
        <v>0.52800000000000002</v>
      </c>
      <c r="F4826">
        <v>0</v>
      </c>
      <c r="G4826">
        <v>0.65100000000000002</v>
      </c>
      <c r="H4826">
        <v>0</v>
      </c>
      <c r="I4826">
        <v>0.17499999999999999</v>
      </c>
      <c r="J4826">
        <v>0</v>
      </c>
      <c r="K4826">
        <v>0.58699999999999997</v>
      </c>
      <c r="L4826">
        <v>0</v>
      </c>
      <c r="M4826">
        <v>0.68200000000000005</v>
      </c>
      <c r="N4826">
        <v>0</v>
      </c>
      <c r="O4826">
        <v>0.66300000000000003</v>
      </c>
      <c r="P4826">
        <v>0</v>
      </c>
      <c r="Q4826">
        <v>0.38700000000000001</v>
      </c>
      <c r="R4826">
        <v>0</v>
      </c>
      <c r="S4826">
        <v>0.95399999999999996</v>
      </c>
    </row>
    <row r="4827" spans="1:19" x14ac:dyDescent="0.45">
      <c r="A4827" s="3">
        <f t="shared" si="75"/>
        <v>45493.041666654965</v>
      </c>
      <c r="B4827">
        <v>0</v>
      </c>
      <c r="C4827">
        <v>0.08</v>
      </c>
      <c r="D4827">
        <v>0</v>
      </c>
      <c r="E4827">
        <v>0.55000000000000004</v>
      </c>
      <c r="F4827">
        <v>0</v>
      </c>
      <c r="G4827">
        <v>0.61</v>
      </c>
      <c r="H4827">
        <v>0</v>
      </c>
      <c r="I4827">
        <v>0.20200000000000001</v>
      </c>
      <c r="J4827">
        <v>0</v>
      </c>
      <c r="K4827">
        <v>0.51600000000000001</v>
      </c>
      <c r="L4827">
        <v>0</v>
      </c>
      <c r="M4827">
        <v>0.65</v>
      </c>
      <c r="N4827">
        <v>0</v>
      </c>
      <c r="O4827">
        <v>0.64400000000000002</v>
      </c>
      <c r="P4827">
        <v>0</v>
      </c>
      <c r="Q4827">
        <v>0.36</v>
      </c>
      <c r="R4827">
        <v>0</v>
      </c>
      <c r="S4827">
        <v>0.95299999999999996</v>
      </c>
    </row>
    <row r="4828" spans="1:19" x14ac:dyDescent="0.45">
      <c r="A4828" s="3">
        <f t="shared" si="75"/>
        <v>45493.083333321629</v>
      </c>
      <c r="B4828">
        <v>0</v>
      </c>
      <c r="C4828">
        <v>8.5999999999999993E-2</v>
      </c>
      <c r="D4828">
        <v>0</v>
      </c>
      <c r="E4828">
        <v>0.57099999999999995</v>
      </c>
      <c r="F4828">
        <v>0</v>
      </c>
      <c r="G4828">
        <v>0.54100000000000004</v>
      </c>
      <c r="H4828">
        <v>0</v>
      </c>
      <c r="I4828">
        <v>0.22500000000000001</v>
      </c>
      <c r="J4828">
        <v>0</v>
      </c>
      <c r="K4828">
        <v>0.46500000000000002</v>
      </c>
      <c r="L4828">
        <v>0</v>
      </c>
      <c r="M4828">
        <v>0.624</v>
      </c>
      <c r="N4828">
        <v>0</v>
      </c>
      <c r="O4828">
        <v>0.61799999999999999</v>
      </c>
      <c r="P4828">
        <v>0</v>
      </c>
      <c r="Q4828">
        <v>0.315</v>
      </c>
      <c r="R4828">
        <v>0</v>
      </c>
      <c r="S4828">
        <v>0.94299999999999995</v>
      </c>
    </row>
    <row r="4829" spans="1:19" x14ac:dyDescent="0.45">
      <c r="A4829" s="3">
        <f t="shared" si="75"/>
        <v>45493.124999988293</v>
      </c>
      <c r="B4829">
        <v>0</v>
      </c>
      <c r="C4829">
        <v>0.104</v>
      </c>
      <c r="D4829">
        <v>0</v>
      </c>
      <c r="E4829">
        <v>0.56599999999999995</v>
      </c>
      <c r="F4829">
        <v>0</v>
      </c>
      <c r="G4829">
        <v>0.50900000000000001</v>
      </c>
      <c r="H4829">
        <v>0</v>
      </c>
      <c r="I4829">
        <v>0.255</v>
      </c>
      <c r="J4829">
        <v>0</v>
      </c>
      <c r="K4829">
        <v>0.51900000000000002</v>
      </c>
      <c r="L4829">
        <v>0</v>
      </c>
      <c r="M4829">
        <v>0.621</v>
      </c>
      <c r="N4829">
        <v>0</v>
      </c>
      <c r="O4829">
        <v>0.58699999999999997</v>
      </c>
      <c r="P4829">
        <v>0</v>
      </c>
      <c r="Q4829">
        <v>0.251</v>
      </c>
      <c r="R4829">
        <v>0</v>
      </c>
      <c r="S4829">
        <v>0.92500000000000004</v>
      </c>
    </row>
    <row r="4830" spans="1:19" x14ac:dyDescent="0.45">
      <c r="A4830" s="3">
        <f t="shared" si="75"/>
        <v>45493.166666654957</v>
      </c>
      <c r="B4830">
        <v>0</v>
      </c>
      <c r="C4830">
        <v>0.126</v>
      </c>
      <c r="D4830">
        <v>0</v>
      </c>
      <c r="E4830">
        <v>0.52300000000000002</v>
      </c>
      <c r="F4830">
        <v>0</v>
      </c>
      <c r="G4830">
        <v>0.54700000000000004</v>
      </c>
      <c r="H4830">
        <v>0</v>
      </c>
      <c r="I4830">
        <v>0.3</v>
      </c>
      <c r="J4830">
        <v>0</v>
      </c>
      <c r="K4830">
        <v>0.59899999999999998</v>
      </c>
      <c r="L4830">
        <v>0</v>
      </c>
      <c r="M4830">
        <v>0.61199999999999999</v>
      </c>
      <c r="N4830">
        <v>0</v>
      </c>
      <c r="O4830">
        <v>0.55600000000000005</v>
      </c>
      <c r="P4830">
        <v>0</v>
      </c>
      <c r="Q4830">
        <v>0.192</v>
      </c>
      <c r="R4830">
        <v>0</v>
      </c>
      <c r="S4830">
        <v>0.9</v>
      </c>
    </row>
    <row r="4831" spans="1:19" x14ac:dyDescent="0.45">
      <c r="A4831" s="3">
        <f t="shared" si="75"/>
        <v>45493.208333321621</v>
      </c>
      <c r="B4831">
        <v>0</v>
      </c>
      <c r="C4831">
        <v>0.186</v>
      </c>
      <c r="D4831">
        <v>0</v>
      </c>
      <c r="E4831">
        <v>0.48399999999999999</v>
      </c>
      <c r="F4831">
        <v>0</v>
      </c>
      <c r="G4831">
        <v>0.63100000000000001</v>
      </c>
      <c r="H4831">
        <v>0</v>
      </c>
      <c r="I4831">
        <v>0.34899999999999998</v>
      </c>
      <c r="J4831">
        <v>0</v>
      </c>
      <c r="K4831">
        <v>0.629</v>
      </c>
      <c r="L4831">
        <v>0</v>
      </c>
      <c r="M4831">
        <v>0.61</v>
      </c>
      <c r="N4831">
        <v>0</v>
      </c>
      <c r="O4831">
        <v>0.54400000000000004</v>
      </c>
      <c r="P4831">
        <v>0</v>
      </c>
      <c r="Q4831">
        <v>0.183</v>
      </c>
      <c r="R4831">
        <v>0</v>
      </c>
      <c r="S4831">
        <v>0.85</v>
      </c>
    </row>
    <row r="4832" spans="1:19" x14ac:dyDescent="0.45">
      <c r="A4832" s="3">
        <f t="shared" si="75"/>
        <v>45493.249999988286</v>
      </c>
      <c r="B4832">
        <v>0</v>
      </c>
      <c r="C4832">
        <v>0.3</v>
      </c>
      <c r="D4832">
        <v>0</v>
      </c>
      <c r="E4832">
        <v>0.45100000000000001</v>
      </c>
      <c r="F4832">
        <v>0</v>
      </c>
      <c r="G4832">
        <v>0.66100000000000003</v>
      </c>
      <c r="H4832">
        <v>2E-3</v>
      </c>
      <c r="I4832">
        <v>0.376</v>
      </c>
      <c r="J4832">
        <v>0</v>
      </c>
      <c r="K4832">
        <v>0.60699999999999998</v>
      </c>
      <c r="L4832">
        <v>0</v>
      </c>
      <c r="M4832">
        <v>0.60299999999999998</v>
      </c>
      <c r="N4832">
        <v>0</v>
      </c>
      <c r="O4832">
        <v>0.55600000000000005</v>
      </c>
      <c r="P4832">
        <v>0</v>
      </c>
      <c r="Q4832">
        <v>0.188</v>
      </c>
      <c r="R4832">
        <v>0</v>
      </c>
      <c r="S4832">
        <v>0.77</v>
      </c>
    </row>
    <row r="4833" spans="1:19" x14ac:dyDescent="0.45">
      <c r="A4833" s="3">
        <f t="shared" si="75"/>
        <v>45493.29166665495</v>
      </c>
      <c r="B4833">
        <v>5.8999999999999997E-2</v>
      </c>
      <c r="C4833">
        <v>0.373</v>
      </c>
      <c r="D4833">
        <v>0.19500000000000001</v>
      </c>
      <c r="E4833">
        <v>0.376</v>
      </c>
      <c r="F4833">
        <v>0.20399999999999999</v>
      </c>
      <c r="G4833">
        <v>0.62</v>
      </c>
      <c r="H4833">
        <v>0.27100000000000002</v>
      </c>
      <c r="I4833">
        <v>0.38</v>
      </c>
      <c r="J4833">
        <v>0.214</v>
      </c>
      <c r="K4833">
        <v>0.505</v>
      </c>
      <c r="L4833">
        <v>5.2999999999999999E-2</v>
      </c>
      <c r="M4833">
        <v>0.56599999999999995</v>
      </c>
      <c r="N4833">
        <v>0.25700000000000001</v>
      </c>
      <c r="O4833">
        <v>0.44900000000000001</v>
      </c>
      <c r="P4833">
        <v>0</v>
      </c>
      <c r="Q4833">
        <v>0.17899999999999999</v>
      </c>
      <c r="R4833">
        <v>0.13100000000000001</v>
      </c>
      <c r="S4833">
        <v>0.65600000000000003</v>
      </c>
    </row>
    <row r="4834" spans="1:19" x14ac:dyDescent="0.45">
      <c r="A4834" s="3">
        <f t="shared" si="75"/>
        <v>45493.333333321614</v>
      </c>
      <c r="B4834">
        <v>0.34100000000000003</v>
      </c>
      <c r="C4834">
        <v>0.26400000000000001</v>
      </c>
      <c r="D4834">
        <v>0.48</v>
      </c>
      <c r="E4834">
        <v>0.14599999999999999</v>
      </c>
      <c r="F4834">
        <v>0.50900000000000001</v>
      </c>
      <c r="G4834">
        <v>0.58499999999999996</v>
      </c>
      <c r="H4834">
        <v>0.50800000000000001</v>
      </c>
      <c r="I4834">
        <v>0.51500000000000001</v>
      </c>
      <c r="J4834">
        <v>0.497</v>
      </c>
      <c r="K4834">
        <v>0.379</v>
      </c>
      <c r="L4834">
        <v>0.378</v>
      </c>
      <c r="M4834">
        <v>0.34100000000000003</v>
      </c>
      <c r="N4834">
        <v>0.498</v>
      </c>
      <c r="O4834">
        <v>0.35699999999999998</v>
      </c>
      <c r="P4834">
        <v>0.23899999999999999</v>
      </c>
      <c r="Q4834">
        <v>0.157</v>
      </c>
      <c r="R4834">
        <v>0.31900000000000001</v>
      </c>
      <c r="S4834">
        <v>0.54400000000000004</v>
      </c>
    </row>
    <row r="4835" spans="1:19" x14ac:dyDescent="0.45">
      <c r="A4835" s="3">
        <f t="shared" si="75"/>
        <v>45493.374999988278</v>
      </c>
      <c r="B4835">
        <v>0.57499999999999996</v>
      </c>
      <c r="C4835">
        <v>0.19</v>
      </c>
      <c r="D4835">
        <v>0.66200000000000003</v>
      </c>
      <c r="E4835">
        <v>0.17199999999999999</v>
      </c>
      <c r="F4835">
        <v>0.68100000000000005</v>
      </c>
      <c r="G4835">
        <v>0.50600000000000001</v>
      </c>
      <c r="H4835">
        <v>0.67</v>
      </c>
      <c r="I4835">
        <v>0.42</v>
      </c>
      <c r="J4835">
        <v>0.66500000000000004</v>
      </c>
      <c r="K4835">
        <v>0.22600000000000001</v>
      </c>
      <c r="L4835">
        <v>0.57899999999999996</v>
      </c>
      <c r="M4835">
        <v>0.38200000000000001</v>
      </c>
      <c r="N4835">
        <v>0.66400000000000003</v>
      </c>
      <c r="O4835">
        <v>0.38</v>
      </c>
      <c r="P4835">
        <v>0.46899999999999997</v>
      </c>
      <c r="Q4835">
        <v>9.4E-2</v>
      </c>
      <c r="R4835">
        <v>0.47499999999999998</v>
      </c>
      <c r="S4835">
        <v>0.36899999999999999</v>
      </c>
    </row>
    <row r="4836" spans="1:19" x14ac:dyDescent="0.45">
      <c r="A4836" s="3">
        <f t="shared" si="75"/>
        <v>45493.416666654943</v>
      </c>
      <c r="B4836">
        <v>0.7</v>
      </c>
      <c r="C4836">
        <v>0.16700000000000001</v>
      </c>
      <c r="D4836">
        <v>0.77100000000000002</v>
      </c>
      <c r="E4836">
        <v>0.25700000000000001</v>
      </c>
      <c r="F4836">
        <v>0.78600000000000003</v>
      </c>
      <c r="G4836">
        <v>0.35799999999999998</v>
      </c>
      <c r="H4836">
        <v>0.76800000000000002</v>
      </c>
      <c r="I4836">
        <v>0.28000000000000003</v>
      </c>
      <c r="J4836">
        <v>0.78</v>
      </c>
      <c r="K4836">
        <v>0.115</v>
      </c>
      <c r="L4836">
        <v>0.70599999999999996</v>
      </c>
      <c r="M4836">
        <v>0.65200000000000002</v>
      </c>
      <c r="N4836">
        <v>0.76800000000000002</v>
      </c>
      <c r="O4836">
        <v>0.255</v>
      </c>
      <c r="P4836">
        <v>0.628</v>
      </c>
      <c r="Q4836">
        <v>6.2E-2</v>
      </c>
      <c r="R4836">
        <v>0.56100000000000005</v>
      </c>
      <c r="S4836">
        <v>0.16900000000000001</v>
      </c>
    </row>
    <row r="4837" spans="1:19" x14ac:dyDescent="0.45">
      <c r="A4837" s="3">
        <f t="shared" si="75"/>
        <v>45493.458333321607</v>
      </c>
      <c r="B4837">
        <v>0.75700000000000001</v>
      </c>
      <c r="C4837">
        <v>0.16800000000000001</v>
      </c>
      <c r="D4837">
        <v>0.82599999999999996</v>
      </c>
      <c r="E4837">
        <v>0.21199999999999999</v>
      </c>
      <c r="F4837">
        <v>0.83299999999999996</v>
      </c>
      <c r="G4837">
        <v>0.245</v>
      </c>
      <c r="H4837">
        <v>0.81100000000000005</v>
      </c>
      <c r="I4837">
        <v>0.17899999999999999</v>
      </c>
      <c r="J4837">
        <v>0.82899999999999996</v>
      </c>
      <c r="K4837">
        <v>6.0999999999999999E-2</v>
      </c>
      <c r="L4837">
        <v>0.77600000000000002</v>
      </c>
      <c r="M4837">
        <v>0.61099999999999999</v>
      </c>
      <c r="N4837">
        <v>0.81699999999999995</v>
      </c>
      <c r="O4837">
        <v>0.17499999999999999</v>
      </c>
      <c r="P4837">
        <v>0.72099999999999997</v>
      </c>
      <c r="Q4837">
        <v>6.7000000000000004E-2</v>
      </c>
      <c r="R4837">
        <v>0.67300000000000004</v>
      </c>
      <c r="S4837">
        <v>3.9E-2</v>
      </c>
    </row>
    <row r="4838" spans="1:19" x14ac:dyDescent="0.45">
      <c r="A4838" s="3">
        <f t="shared" si="75"/>
        <v>45493.499999988271</v>
      </c>
      <c r="B4838">
        <v>0.75600000000000001</v>
      </c>
      <c r="C4838">
        <v>0.16200000000000001</v>
      </c>
      <c r="D4838">
        <v>0.82699999999999996</v>
      </c>
      <c r="E4838">
        <v>0.16700000000000001</v>
      </c>
      <c r="F4838">
        <v>0.82799999999999996</v>
      </c>
      <c r="G4838">
        <v>0.16800000000000001</v>
      </c>
      <c r="H4838">
        <v>0.80600000000000005</v>
      </c>
      <c r="I4838">
        <v>0.13200000000000001</v>
      </c>
      <c r="J4838">
        <v>0.82099999999999995</v>
      </c>
      <c r="K4838">
        <v>3.5999999999999997E-2</v>
      </c>
      <c r="L4838">
        <v>0.79700000000000004</v>
      </c>
      <c r="M4838">
        <v>0.59799999999999998</v>
      </c>
      <c r="N4838">
        <v>0.81599999999999995</v>
      </c>
      <c r="O4838">
        <v>0.11799999999999999</v>
      </c>
      <c r="P4838">
        <v>0.753</v>
      </c>
      <c r="Q4838">
        <v>7.5999999999999998E-2</v>
      </c>
      <c r="R4838">
        <v>0.73299999999999998</v>
      </c>
      <c r="S4838">
        <v>4.0000000000000001E-3</v>
      </c>
    </row>
    <row r="4839" spans="1:19" x14ac:dyDescent="0.45">
      <c r="A4839" s="3">
        <f t="shared" si="75"/>
        <v>45493.541666654935</v>
      </c>
      <c r="B4839">
        <v>0.70799999999999996</v>
      </c>
      <c r="C4839">
        <v>0.17100000000000001</v>
      </c>
      <c r="D4839">
        <v>0.77900000000000003</v>
      </c>
      <c r="E4839">
        <v>0.13400000000000001</v>
      </c>
      <c r="F4839">
        <v>0.77400000000000002</v>
      </c>
      <c r="G4839">
        <v>0.10299999999999999</v>
      </c>
      <c r="H4839">
        <v>0.753</v>
      </c>
      <c r="I4839">
        <v>0.13</v>
      </c>
      <c r="J4839">
        <v>0.76400000000000001</v>
      </c>
      <c r="K4839">
        <v>2.4E-2</v>
      </c>
      <c r="L4839">
        <v>0.77</v>
      </c>
      <c r="M4839">
        <v>0.60799999999999998</v>
      </c>
      <c r="N4839">
        <v>0.76800000000000002</v>
      </c>
      <c r="O4839">
        <v>7.0000000000000007E-2</v>
      </c>
      <c r="P4839">
        <v>0.73199999999999998</v>
      </c>
      <c r="Q4839">
        <v>9.0999999999999998E-2</v>
      </c>
      <c r="R4839">
        <v>0.68300000000000005</v>
      </c>
      <c r="S4839">
        <v>0</v>
      </c>
    </row>
    <row r="4840" spans="1:19" x14ac:dyDescent="0.45">
      <c r="A4840" s="3">
        <f t="shared" si="75"/>
        <v>45493.5833333216</v>
      </c>
      <c r="B4840">
        <v>0.61399999999999999</v>
      </c>
      <c r="C4840">
        <v>0.21</v>
      </c>
      <c r="D4840">
        <v>0.68100000000000005</v>
      </c>
      <c r="E4840">
        <v>0.11799999999999999</v>
      </c>
      <c r="F4840">
        <v>0.66900000000000004</v>
      </c>
      <c r="G4840">
        <v>6.4000000000000001E-2</v>
      </c>
      <c r="H4840">
        <v>0.65</v>
      </c>
      <c r="I4840">
        <v>0.14499999999999999</v>
      </c>
      <c r="J4840">
        <v>0.65500000000000003</v>
      </c>
      <c r="K4840">
        <v>0.02</v>
      </c>
      <c r="L4840">
        <v>0.69599999999999995</v>
      </c>
      <c r="M4840">
        <v>0.61899999999999999</v>
      </c>
      <c r="N4840">
        <v>0.66800000000000004</v>
      </c>
      <c r="O4840">
        <v>4.2000000000000003E-2</v>
      </c>
      <c r="P4840">
        <v>0.65900000000000003</v>
      </c>
      <c r="Q4840">
        <v>0.11899999999999999</v>
      </c>
      <c r="R4840">
        <v>0.57699999999999996</v>
      </c>
      <c r="S4840">
        <v>0</v>
      </c>
    </row>
    <row r="4841" spans="1:19" x14ac:dyDescent="0.45">
      <c r="A4841" s="3">
        <f t="shared" si="75"/>
        <v>45493.624999988264</v>
      </c>
      <c r="B4841">
        <v>0.45400000000000001</v>
      </c>
      <c r="C4841">
        <v>0.33</v>
      </c>
      <c r="D4841">
        <v>0.52500000000000002</v>
      </c>
      <c r="E4841">
        <v>0.115</v>
      </c>
      <c r="F4841">
        <v>0.505</v>
      </c>
      <c r="G4841">
        <v>4.9000000000000002E-2</v>
      </c>
      <c r="H4841">
        <v>0.48899999999999999</v>
      </c>
      <c r="I4841">
        <v>0.18</v>
      </c>
      <c r="J4841">
        <v>0.48599999999999999</v>
      </c>
      <c r="K4841">
        <v>2.7E-2</v>
      </c>
      <c r="L4841">
        <v>0.56599999999999995</v>
      </c>
      <c r="M4841">
        <v>0.622</v>
      </c>
      <c r="N4841">
        <v>0.51300000000000001</v>
      </c>
      <c r="O4841">
        <v>0.03</v>
      </c>
      <c r="P4841">
        <v>0.52800000000000002</v>
      </c>
      <c r="Q4841">
        <v>0.121</v>
      </c>
      <c r="R4841">
        <v>0.40100000000000002</v>
      </c>
      <c r="S4841">
        <v>8.9999999999999993E-3</v>
      </c>
    </row>
    <row r="4842" spans="1:19" x14ac:dyDescent="0.45">
      <c r="A4842" s="3">
        <f t="shared" si="75"/>
        <v>45493.666666654928</v>
      </c>
      <c r="B4842">
        <v>0.215</v>
      </c>
      <c r="C4842">
        <v>0.59</v>
      </c>
      <c r="D4842">
        <v>0.29799999999999999</v>
      </c>
      <c r="E4842">
        <v>0.12</v>
      </c>
      <c r="F4842">
        <v>0.27</v>
      </c>
      <c r="G4842">
        <v>6.3E-2</v>
      </c>
      <c r="H4842">
        <v>0.25600000000000001</v>
      </c>
      <c r="I4842">
        <v>0.26400000000000001</v>
      </c>
      <c r="J4842">
        <v>0.24299999999999999</v>
      </c>
      <c r="K4842">
        <v>5.2999999999999999E-2</v>
      </c>
      <c r="L4842">
        <v>0.372</v>
      </c>
      <c r="M4842">
        <v>0.59199999999999997</v>
      </c>
      <c r="N4842">
        <v>0.28799999999999998</v>
      </c>
      <c r="O4842">
        <v>3.3000000000000002E-2</v>
      </c>
      <c r="P4842">
        <v>0.32800000000000001</v>
      </c>
      <c r="Q4842">
        <v>0.1</v>
      </c>
      <c r="R4842">
        <v>0.14899999999999999</v>
      </c>
      <c r="S4842">
        <v>0.109</v>
      </c>
    </row>
    <row r="4843" spans="1:19" x14ac:dyDescent="0.45">
      <c r="A4843" s="3">
        <f t="shared" si="75"/>
        <v>45493.708333321592</v>
      </c>
      <c r="B4843">
        <v>1E-3</v>
      </c>
      <c r="C4843">
        <v>0.73599999999999999</v>
      </c>
      <c r="D4843">
        <v>1.7000000000000001E-2</v>
      </c>
      <c r="E4843">
        <v>0.14599999999999999</v>
      </c>
      <c r="F4843">
        <v>0.01</v>
      </c>
      <c r="G4843">
        <v>0.128</v>
      </c>
      <c r="H4843">
        <v>7.0000000000000001E-3</v>
      </c>
      <c r="I4843">
        <v>0.42799999999999999</v>
      </c>
      <c r="J4843">
        <v>4.0000000000000001E-3</v>
      </c>
      <c r="K4843">
        <v>0.126</v>
      </c>
      <c r="L4843">
        <v>0.113</v>
      </c>
      <c r="M4843">
        <v>0.55300000000000005</v>
      </c>
      <c r="N4843">
        <v>1.9E-2</v>
      </c>
      <c r="O4843">
        <v>4.7E-2</v>
      </c>
      <c r="P4843">
        <v>8.1000000000000003E-2</v>
      </c>
      <c r="Q4843">
        <v>0.10100000000000001</v>
      </c>
      <c r="R4843">
        <v>0</v>
      </c>
      <c r="S4843">
        <v>0.27800000000000002</v>
      </c>
    </row>
    <row r="4844" spans="1:19" x14ac:dyDescent="0.45">
      <c r="A4844" s="3">
        <f t="shared" si="75"/>
        <v>45493.749999988257</v>
      </c>
      <c r="B4844">
        <v>0</v>
      </c>
      <c r="C4844">
        <v>0.76600000000000001</v>
      </c>
      <c r="D4844">
        <v>0</v>
      </c>
      <c r="E4844">
        <v>0.17199999999999999</v>
      </c>
      <c r="F4844">
        <v>0</v>
      </c>
      <c r="G4844">
        <v>0.19700000000000001</v>
      </c>
      <c r="H4844">
        <v>0</v>
      </c>
      <c r="I4844">
        <v>0.51900000000000002</v>
      </c>
      <c r="J4844">
        <v>0</v>
      </c>
      <c r="K4844">
        <v>0.22700000000000001</v>
      </c>
      <c r="L4844">
        <v>0</v>
      </c>
      <c r="M4844">
        <v>0.60899999999999999</v>
      </c>
      <c r="N4844">
        <v>0</v>
      </c>
      <c r="O4844">
        <v>5.5E-2</v>
      </c>
      <c r="P4844">
        <v>0</v>
      </c>
      <c r="Q4844">
        <v>0.09</v>
      </c>
      <c r="R4844">
        <v>0</v>
      </c>
      <c r="S4844">
        <v>0.42199999999999999</v>
      </c>
    </row>
    <row r="4845" spans="1:19" x14ac:dyDescent="0.45">
      <c r="A4845" s="3">
        <f t="shared" si="75"/>
        <v>45493.791666654921</v>
      </c>
      <c r="B4845">
        <v>0</v>
      </c>
      <c r="C4845">
        <v>0.76900000000000002</v>
      </c>
      <c r="D4845">
        <v>0</v>
      </c>
      <c r="E4845">
        <v>0.188</v>
      </c>
      <c r="F4845">
        <v>0</v>
      </c>
      <c r="G4845">
        <v>0.26400000000000001</v>
      </c>
      <c r="H4845">
        <v>0</v>
      </c>
      <c r="I4845">
        <v>0.49399999999999999</v>
      </c>
      <c r="J4845">
        <v>0</v>
      </c>
      <c r="K4845">
        <v>0.33800000000000002</v>
      </c>
      <c r="L4845">
        <v>0</v>
      </c>
      <c r="M4845">
        <v>0.67400000000000004</v>
      </c>
      <c r="N4845">
        <v>0</v>
      </c>
      <c r="O4845">
        <v>6.8000000000000005E-2</v>
      </c>
      <c r="P4845">
        <v>0</v>
      </c>
      <c r="Q4845">
        <v>6.9000000000000006E-2</v>
      </c>
      <c r="R4845">
        <v>0</v>
      </c>
      <c r="S4845">
        <v>0.52200000000000002</v>
      </c>
    </row>
    <row r="4846" spans="1:19" x14ac:dyDescent="0.45">
      <c r="A4846" s="3">
        <f t="shared" si="75"/>
        <v>45493.833333321585</v>
      </c>
      <c r="B4846">
        <v>0</v>
      </c>
      <c r="C4846">
        <v>0.78900000000000003</v>
      </c>
      <c r="D4846">
        <v>0</v>
      </c>
      <c r="E4846">
        <v>0.19800000000000001</v>
      </c>
      <c r="F4846">
        <v>0</v>
      </c>
      <c r="G4846">
        <v>0.32500000000000001</v>
      </c>
      <c r="H4846">
        <v>0</v>
      </c>
      <c r="I4846">
        <v>0.432</v>
      </c>
      <c r="J4846">
        <v>0</v>
      </c>
      <c r="K4846">
        <v>0.433</v>
      </c>
      <c r="L4846">
        <v>0</v>
      </c>
      <c r="M4846">
        <v>0.747</v>
      </c>
      <c r="N4846">
        <v>0</v>
      </c>
      <c r="O4846">
        <v>8.6999999999999994E-2</v>
      </c>
      <c r="P4846">
        <v>0</v>
      </c>
      <c r="Q4846">
        <v>4.5999999999999999E-2</v>
      </c>
      <c r="R4846">
        <v>0</v>
      </c>
      <c r="S4846">
        <v>0.61</v>
      </c>
    </row>
    <row r="4847" spans="1:19" x14ac:dyDescent="0.45">
      <c r="A4847" s="3">
        <f t="shared" si="75"/>
        <v>45493.874999988249</v>
      </c>
      <c r="B4847">
        <v>0</v>
      </c>
      <c r="C4847">
        <v>0.82</v>
      </c>
      <c r="D4847">
        <v>0</v>
      </c>
      <c r="E4847">
        <v>0.217</v>
      </c>
      <c r="F4847">
        <v>0</v>
      </c>
      <c r="G4847">
        <v>0.39100000000000001</v>
      </c>
      <c r="H4847">
        <v>0</v>
      </c>
      <c r="I4847">
        <v>0.36699999999999999</v>
      </c>
      <c r="J4847">
        <v>0</v>
      </c>
      <c r="K4847">
        <v>0.48899999999999999</v>
      </c>
      <c r="L4847">
        <v>0</v>
      </c>
      <c r="M4847">
        <v>0.80900000000000005</v>
      </c>
      <c r="N4847">
        <v>0</v>
      </c>
      <c r="O4847">
        <v>0.106</v>
      </c>
      <c r="P4847">
        <v>0</v>
      </c>
      <c r="Q4847">
        <v>4.4999999999999998E-2</v>
      </c>
      <c r="R4847">
        <v>0</v>
      </c>
      <c r="S4847">
        <v>0.68400000000000005</v>
      </c>
    </row>
    <row r="4848" spans="1:19" x14ac:dyDescent="0.45">
      <c r="A4848" s="3">
        <f t="shared" si="75"/>
        <v>45493.916666654914</v>
      </c>
      <c r="B4848">
        <v>0</v>
      </c>
      <c r="C4848">
        <v>0.82899999999999996</v>
      </c>
      <c r="D4848">
        <v>0</v>
      </c>
      <c r="E4848">
        <v>0.28499999999999998</v>
      </c>
      <c r="F4848">
        <v>0</v>
      </c>
      <c r="G4848">
        <v>0.45900000000000002</v>
      </c>
      <c r="H4848">
        <v>0</v>
      </c>
      <c r="I4848">
        <v>0.32100000000000001</v>
      </c>
      <c r="J4848">
        <v>0</v>
      </c>
      <c r="K4848">
        <v>0.50600000000000001</v>
      </c>
      <c r="L4848">
        <v>0</v>
      </c>
      <c r="M4848">
        <v>0.84499999999999997</v>
      </c>
      <c r="N4848">
        <v>0</v>
      </c>
      <c r="O4848">
        <v>0.126</v>
      </c>
      <c r="P4848">
        <v>0</v>
      </c>
      <c r="Q4848">
        <v>0.10299999999999999</v>
      </c>
      <c r="R4848">
        <v>0</v>
      </c>
      <c r="S4848">
        <v>0.75</v>
      </c>
    </row>
    <row r="4849" spans="1:19" x14ac:dyDescent="0.45">
      <c r="A4849" s="3">
        <f t="shared" si="75"/>
        <v>45493.958333321578</v>
      </c>
      <c r="B4849">
        <v>0</v>
      </c>
      <c r="C4849">
        <v>0.878</v>
      </c>
      <c r="D4849">
        <v>0</v>
      </c>
      <c r="E4849">
        <v>0.41499999999999998</v>
      </c>
      <c r="F4849">
        <v>0</v>
      </c>
      <c r="G4849">
        <v>0.50700000000000001</v>
      </c>
      <c r="H4849">
        <v>0</v>
      </c>
      <c r="I4849">
        <v>0.28899999999999998</v>
      </c>
      <c r="J4849">
        <v>0</v>
      </c>
      <c r="K4849">
        <v>0.47199999999999998</v>
      </c>
      <c r="L4849">
        <v>0</v>
      </c>
      <c r="M4849">
        <v>0.85599999999999998</v>
      </c>
      <c r="N4849">
        <v>0</v>
      </c>
      <c r="O4849">
        <v>0.151</v>
      </c>
      <c r="P4849">
        <v>0</v>
      </c>
      <c r="Q4849">
        <v>0.27100000000000002</v>
      </c>
      <c r="R4849">
        <v>0</v>
      </c>
      <c r="S4849">
        <v>0.79900000000000004</v>
      </c>
    </row>
    <row r="4850" spans="1:19" x14ac:dyDescent="0.45">
      <c r="A4850" s="3">
        <f t="shared" si="75"/>
        <v>45493.999999988242</v>
      </c>
      <c r="B4850">
        <v>0</v>
      </c>
      <c r="C4850">
        <v>0.89600000000000002</v>
      </c>
      <c r="D4850">
        <v>0</v>
      </c>
      <c r="E4850">
        <v>0.56399999999999995</v>
      </c>
      <c r="F4850">
        <v>0</v>
      </c>
      <c r="G4850">
        <v>0.52700000000000002</v>
      </c>
      <c r="H4850">
        <v>0</v>
      </c>
      <c r="I4850">
        <v>0.25700000000000001</v>
      </c>
      <c r="J4850">
        <v>0</v>
      </c>
      <c r="K4850">
        <v>0.42</v>
      </c>
      <c r="L4850">
        <v>0</v>
      </c>
      <c r="M4850">
        <v>0.85299999999999998</v>
      </c>
      <c r="N4850">
        <v>0</v>
      </c>
      <c r="O4850">
        <v>0.16300000000000001</v>
      </c>
      <c r="P4850">
        <v>0</v>
      </c>
      <c r="Q4850">
        <v>0.39100000000000001</v>
      </c>
      <c r="R4850">
        <v>0</v>
      </c>
      <c r="S4850">
        <v>0.83499999999999996</v>
      </c>
    </row>
    <row r="4851" spans="1:19" x14ac:dyDescent="0.45">
      <c r="A4851" s="3">
        <f t="shared" si="75"/>
        <v>45494.041666654906</v>
      </c>
      <c r="B4851">
        <v>0</v>
      </c>
      <c r="C4851">
        <v>0.91300000000000003</v>
      </c>
      <c r="D4851">
        <v>0</v>
      </c>
      <c r="E4851">
        <v>0.66600000000000004</v>
      </c>
      <c r="F4851">
        <v>0</v>
      </c>
      <c r="G4851">
        <v>0.50600000000000001</v>
      </c>
      <c r="H4851">
        <v>0</v>
      </c>
      <c r="I4851">
        <v>0.20300000000000001</v>
      </c>
      <c r="J4851">
        <v>0</v>
      </c>
      <c r="K4851">
        <v>0.377</v>
      </c>
      <c r="L4851">
        <v>0</v>
      </c>
      <c r="M4851">
        <v>0.84</v>
      </c>
      <c r="N4851">
        <v>0</v>
      </c>
      <c r="O4851">
        <v>0.14199999999999999</v>
      </c>
      <c r="P4851">
        <v>0</v>
      </c>
      <c r="Q4851">
        <v>0.52700000000000002</v>
      </c>
      <c r="R4851">
        <v>0</v>
      </c>
      <c r="S4851">
        <v>0.85699999999999998</v>
      </c>
    </row>
    <row r="4852" spans="1:19" x14ac:dyDescent="0.45">
      <c r="A4852" s="3">
        <f t="shared" si="75"/>
        <v>45494.083333321571</v>
      </c>
      <c r="B4852">
        <v>0</v>
      </c>
      <c r="C4852">
        <v>0.93</v>
      </c>
      <c r="D4852">
        <v>0</v>
      </c>
      <c r="E4852">
        <v>0.68899999999999995</v>
      </c>
      <c r="F4852">
        <v>0</v>
      </c>
      <c r="G4852">
        <v>0.46100000000000002</v>
      </c>
      <c r="H4852">
        <v>0</v>
      </c>
      <c r="I4852">
        <v>0.14699999999999999</v>
      </c>
      <c r="J4852">
        <v>0</v>
      </c>
      <c r="K4852">
        <v>0.34799999999999998</v>
      </c>
      <c r="L4852">
        <v>0</v>
      </c>
      <c r="M4852">
        <v>0.81499999999999995</v>
      </c>
      <c r="N4852">
        <v>0</v>
      </c>
      <c r="O4852">
        <v>0.115</v>
      </c>
      <c r="P4852">
        <v>0</v>
      </c>
      <c r="Q4852">
        <v>0.64400000000000002</v>
      </c>
      <c r="R4852">
        <v>0</v>
      </c>
      <c r="S4852">
        <v>0.86</v>
      </c>
    </row>
    <row r="4853" spans="1:19" x14ac:dyDescent="0.45">
      <c r="A4853" s="3">
        <f t="shared" si="75"/>
        <v>45494.124999988235</v>
      </c>
      <c r="B4853">
        <v>0</v>
      </c>
      <c r="C4853">
        <v>0.94699999999999995</v>
      </c>
      <c r="D4853">
        <v>0</v>
      </c>
      <c r="E4853">
        <v>0.65800000000000003</v>
      </c>
      <c r="F4853">
        <v>0</v>
      </c>
      <c r="G4853">
        <v>0.40500000000000003</v>
      </c>
      <c r="H4853">
        <v>0</v>
      </c>
      <c r="I4853">
        <v>0.10299999999999999</v>
      </c>
      <c r="J4853">
        <v>0</v>
      </c>
      <c r="K4853">
        <v>0.316</v>
      </c>
      <c r="L4853">
        <v>0</v>
      </c>
      <c r="M4853">
        <v>0.78200000000000003</v>
      </c>
      <c r="N4853">
        <v>0</v>
      </c>
      <c r="O4853">
        <v>8.8999999999999996E-2</v>
      </c>
      <c r="P4853">
        <v>0</v>
      </c>
      <c r="Q4853">
        <v>0.72899999999999998</v>
      </c>
      <c r="R4853">
        <v>0</v>
      </c>
      <c r="S4853">
        <v>0.85</v>
      </c>
    </row>
    <row r="4854" spans="1:19" x14ac:dyDescent="0.45">
      <c r="A4854" s="3">
        <f t="shared" si="75"/>
        <v>45494.166666654899</v>
      </c>
      <c r="B4854">
        <v>0</v>
      </c>
      <c r="C4854">
        <v>0.95699999999999996</v>
      </c>
      <c r="D4854">
        <v>0</v>
      </c>
      <c r="E4854">
        <v>0.622</v>
      </c>
      <c r="F4854">
        <v>0</v>
      </c>
      <c r="G4854">
        <v>0.33800000000000002</v>
      </c>
      <c r="H4854">
        <v>0</v>
      </c>
      <c r="I4854">
        <v>7.0000000000000007E-2</v>
      </c>
      <c r="J4854">
        <v>0</v>
      </c>
      <c r="K4854">
        <v>0.28000000000000003</v>
      </c>
      <c r="L4854">
        <v>0</v>
      </c>
      <c r="M4854">
        <v>0.75</v>
      </c>
      <c r="N4854">
        <v>0</v>
      </c>
      <c r="O4854">
        <v>5.8999999999999997E-2</v>
      </c>
      <c r="P4854">
        <v>0</v>
      </c>
      <c r="Q4854">
        <v>0.77600000000000002</v>
      </c>
      <c r="R4854">
        <v>0</v>
      </c>
      <c r="S4854">
        <v>0.81200000000000006</v>
      </c>
    </row>
    <row r="4855" spans="1:19" x14ac:dyDescent="0.45">
      <c r="A4855" s="3">
        <f t="shared" si="75"/>
        <v>45494.208333321563</v>
      </c>
      <c r="B4855">
        <v>0</v>
      </c>
      <c r="C4855">
        <v>0.96199999999999997</v>
      </c>
      <c r="D4855">
        <v>0</v>
      </c>
      <c r="E4855">
        <v>0.59899999999999998</v>
      </c>
      <c r="F4855">
        <v>0</v>
      </c>
      <c r="G4855">
        <v>0.26500000000000001</v>
      </c>
      <c r="H4855">
        <v>0</v>
      </c>
      <c r="I4855">
        <v>5.0999999999999997E-2</v>
      </c>
      <c r="J4855">
        <v>0</v>
      </c>
      <c r="K4855">
        <v>0.246</v>
      </c>
      <c r="L4855">
        <v>0</v>
      </c>
      <c r="M4855">
        <v>0.73199999999999998</v>
      </c>
      <c r="N4855">
        <v>0</v>
      </c>
      <c r="O4855">
        <v>2.5000000000000001E-2</v>
      </c>
      <c r="P4855">
        <v>0</v>
      </c>
      <c r="Q4855">
        <v>0.81899999999999995</v>
      </c>
      <c r="R4855">
        <v>0</v>
      </c>
      <c r="S4855">
        <v>0.68200000000000005</v>
      </c>
    </row>
    <row r="4856" spans="1:19" x14ac:dyDescent="0.45">
      <c r="A4856" s="3">
        <f t="shared" si="75"/>
        <v>45494.249999988228</v>
      </c>
      <c r="B4856">
        <v>0</v>
      </c>
      <c r="C4856">
        <v>0.98799999999999999</v>
      </c>
      <c r="D4856">
        <v>0</v>
      </c>
      <c r="E4856">
        <v>0.59299999999999997</v>
      </c>
      <c r="F4856">
        <v>0</v>
      </c>
      <c r="G4856">
        <v>0.19700000000000001</v>
      </c>
      <c r="H4856">
        <v>3.0000000000000001E-3</v>
      </c>
      <c r="I4856">
        <v>4.4999999999999998E-2</v>
      </c>
      <c r="J4856">
        <v>1E-3</v>
      </c>
      <c r="K4856">
        <v>0.20699999999999999</v>
      </c>
      <c r="L4856">
        <v>0</v>
      </c>
      <c r="M4856">
        <v>0.73099999999999998</v>
      </c>
      <c r="N4856">
        <v>0</v>
      </c>
      <c r="O4856">
        <v>8.0000000000000002E-3</v>
      </c>
      <c r="P4856">
        <v>0</v>
      </c>
      <c r="Q4856">
        <v>0.82399999999999995</v>
      </c>
      <c r="R4856">
        <v>0</v>
      </c>
      <c r="S4856">
        <v>0.442</v>
      </c>
    </row>
    <row r="4857" spans="1:19" x14ac:dyDescent="0.45">
      <c r="A4857" s="3">
        <f t="shared" si="75"/>
        <v>45494.291666654892</v>
      </c>
      <c r="B4857">
        <v>0.11</v>
      </c>
      <c r="C4857">
        <v>0.99</v>
      </c>
      <c r="D4857">
        <v>0.187</v>
      </c>
      <c r="E4857">
        <v>0.56200000000000006</v>
      </c>
      <c r="F4857">
        <v>0.25700000000000001</v>
      </c>
      <c r="G4857">
        <v>0.11899999999999999</v>
      </c>
      <c r="H4857">
        <v>0.28899999999999998</v>
      </c>
      <c r="I4857">
        <v>0.03</v>
      </c>
      <c r="J4857">
        <v>0.28199999999999997</v>
      </c>
      <c r="K4857">
        <v>0.124</v>
      </c>
      <c r="L4857">
        <v>5.0999999999999997E-2</v>
      </c>
      <c r="M4857">
        <v>0.73199999999999998</v>
      </c>
      <c r="N4857">
        <v>0.23</v>
      </c>
      <c r="O4857">
        <v>3.0000000000000001E-3</v>
      </c>
      <c r="P4857">
        <v>0</v>
      </c>
      <c r="Q4857">
        <v>0.82199999999999995</v>
      </c>
      <c r="R4857">
        <v>0.245</v>
      </c>
      <c r="S4857">
        <v>0.185</v>
      </c>
    </row>
    <row r="4858" spans="1:19" x14ac:dyDescent="0.45">
      <c r="A4858" s="3">
        <f t="shared" si="75"/>
        <v>45494.333333321556</v>
      </c>
      <c r="B4858">
        <v>0.39200000000000002</v>
      </c>
      <c r="C4858">
        <v>0.97899999999999998</v>
      </c>
      <c r="D4858">
        <v>0.45800000000000002</v>
      </c>
      <c r="E4858">
        <v>0.28199999999999997</v>
      </c>
      <c r="F4858">
        <v>0.5</v>
      </c>
      <c r="G4858">
        <v>8.3000000000000004E-2</v>
      </c>
      <c r="H4858">
        <v>0.51700000000000002</v>
      </c>
      <c r="I4858">
        <v>3.7999999999999999E-2</v>
      </c>
      <c r="J4858">
        <v>0.51800000000000002</v>
      </c>
      <c r="K4858">
        <v>0.11700000000000001</v>
      </c>
      <c r="L4858">
        <v>0.36899999999999999</v>
      </c>
      <c r="M4858">
        <v>0.61199999999999999</v>
      </c>
      <c r="N4858">
        <v>0.47599999999999998</v>
      </c>
      <c r="O4858">
        <v>1.2E-2</v>
      </c>
      <c r="P4858">
        <v>9.8000000000000004E-2</v>
      </c>
      <c r="Q4858">
        <v>0.82899999999999996</v>
      </c>
      <c r="R4858">
        <v>0.47599999999999998</v>
      </c>
      <c r="S4858">
        <v>7.8E-2</v>
      </c>
    </row>
    <row r="4859" spans="1:19" x14ac:dyDescent="0.45">
      <c r="A4859" s="3">
        <f t="shared" si="75"/>
        <v>45494.37499998822</v>
      </c>
      <c r="B4859">
        <v>0.56799999999999995</v>
      </c>
      <c r="C4859">
        <v>0.92500000000000004</v>
      </c>
      <c r="D4859">
        <v>0.63800000000000001</v>
      </c>
      <c r="E4859">
        <v>0.20899999999999999</v>
      </c>
      <c r="F4859">
        <v>0.66700000000000004</v>
      </c>
      <c r="G4859">
        <v>0.17100000000000001</v>
      </c>
      <c r="H4859">
        <v>0.67400000000000004</v>
      </c>
      <c r="I4859">
        <v>3.9E-2</v>
      </c>
      <c r="J4859">
        <v>0.68100000000000005</v>
      </c>
      <c r="K4859">
        <v>0.155</v>
      </c>
      <c r="L4859">
        <v>0.57099999999999995</v>
      </c>
      <c r="M4859">
        <v>0.623</v>
      </c>
      <c r="N4859">
        <v>0.64500000000000002</v>
      </c>
      <c r="O4859">
        <v>0.105</v>
      </c>
      <c r="P4859">
        <v>0.25800000000000001</v>
      </c>
      <c r="Q4859">
        <v>0.85099999999999998</v>
      </c>
      <c r="R4859">
        <v>0.63300000000000001</v>
      </c>
      <c r="S4859">
        <v>1.9E-2</v>
      </c>
    </row>
    <row r="4860" spans="1:19" x14ac:dyDescent="0.45">
      <c r="A4860" s="3">
        <f t="shared" si="75"/>
        <v>45494.416666654884</v>
      </c>
      <c r="B4860">
        <v>0.67500000000000004</v>
      </c>
      <c r="C4860">
        <v>0.94399999999999995</v>
      </c>
      <c r="D4860">
        <v>0.746</v>
      </c>
      <c r="E4860">
        <v>0.498</v>
      </c>
      <c r="F4860">
        <v>0.77</v>
      </c>
      <c r="G4860">
        <v>0.158</v>
      </c>
      <c r="H4860">
        <v>0.77</v>
      </c>
      <c r="I4860">
        <v>2.7E-2</v>
      </c>
      <c r="J4860">
        <v>0.78</v>
      </c>
      <c r="K4860">
        <v>0.17599999999999999</v>
      </c>
      <c r="L4860">
        <v>0.69699999999999995</v>
      </c>
      <c r="M4860">
        <v>0.90200000000000002</v>
      </c>
      <c r="N4860">
        <v>0.752</v>
      </c>
      <c r="O4860">
        <v>0.115</v>
      </c>
      <c r="P4860">
        <v>0.34499999999999997</v>
      </c>
      <c r="Q4860">
        <v>0.89900000000000002</v>
      </c>
      <c r="R4860">
        <v>0.72599999999999998</v>
      </c>
      <c r="S4860">
        <v>1E-3</v>
      </c>
    </row>
    <row r="4861" spans="1:19" x14ac:dyDescent="0.45">
      <c r="A4861" s="3">
        <f t="shared" si="75"/>
        <v>45494.458333321549</v>
      </c>
      <c r="B4861">
        <v>0.72299999999999998</v>
      </c>
      <c r="C4861">
        <v>0.96099999999999997</v>
      </c>
      <c r="D4861">
        <v>0.79600000000000004</v>
      </c>
      <c r="E4861">
        <v>0.59899999999999998</v>
      </c>
      <c r="F4861">
        <v>0.81699999999999995</v>
      </c>
      <c r="G4861">
        <v>0.16</v>
      </c>
      <c r="H4861">
        <v>0.81200000000000006</v>
      </c>
      <c r="I4861">
        <v>0.03</v>
      </c>
      <c r="J4861">
        <v>0.82399999999999995</v>
      </c>
      <c r="K4861">
        <v>0.2</v>
      </c>
      <c r="L4861">
        <v>0.76700000000000002</v>
      </c>
      <c r="M4861">
        <v>0.95599999999999996</v>
      </c>
      <c r="N4861">
        <v>0.80500000000000005</v>
      </c>
      <c r="O4861">
        <v>0.113</v>
      </c>
      <c r="P4861">
        <v>0.36099999999999999</v>
      </c>
      <c r="Q4861">
        <v>0.94299999999999995</v>
      </c>
      <c r="R4861">
        <v>0.76400000000000001</v>
      </c>
      <c r="S4861">
        <v>0</v>
      </c>
    </row>
    <row r="4862" spans="1:19" x14ac:dyDescent="0.45">
      <c r="A4862" s="3">
        <f t="shared" si="75"/>
        <v>45494.499999988213</v>
      </c>
      <c r="B4862">
        <v>0.71799999999999997</v>
      </c>
      <c r="C4862">
        <v>0.96799999999999997</v>
      </c>
      <c r="D4862">
        <v>0.79900000000000004</v>
      </c>
      <c r="E4862">
        <v>0.56299999999999994</v>
      </c>
      <c r="F4862">
        <v>0.81399999999999995</v>
      </c>
      <c r="G4862">
        <v>0.183</v>
      </c>
      <c r="H4862">
        <v>0.80600000000000005</v>
      </c>
      <c r="I4862">
        <v>4.1000000000000002E-2</v>
      </c>
      <c r="J4862">
        <v>0.81599999999999995</v>
      </c>
      <c r="K4862">
        <v>0.24099999999999999</v>
      </c>
      <c r="L4862">
        <v>0.78500000000000003</v>
      </c>
      <c r="M4862">
        <v>0.97399999999999998</v>
      </c>
      <c r="N4862">
        <v>0.80600000000000005</v>
      </c>
      <c r="O4862">
        <v>0.112</v>
      </c>
      <c r="P4862">
        <v>0.35099999999999998</v>
      </c>
      <c r="Q4862">
        <v>0.96799999999999997</v>
      </c>
      <c r="R4862">
        <v>0.754</v>
      </c>
      <c r="S4862">
        <v>0</v>
      </c>
    </row>
    <row r="4863" spans="1:19" x14ac:dyDescent="0.45">
      <c r="A4863" s="3">
        <f t="shared" si="75"/>
        <v>45494.541666654877</v>
      </c>
      <c r="B4863">
        <v>0.66800000000000004</v>
      </c>
      <c r="C4863">
        <v>0.94799999999999995</v>
      </c>
      <c r="D4863">
        <v>0.754</v>
      </c>
      <c r="E4863">
        <v>0.56200000000000006</v>
      </c>
      <c r="F4863">
        <v>0.76400000000000001</v>
      </c>
      <c r="G4863">
        <v>0.20200000000000001</v>
      </c>
      <c r="H4863">
        <v>0.753</v>
      </c>
      <c r="I4863">
        <v>5.2999999999999999E-2</v>
      </c>
      <c r="J4863">
        <v>0.76</v>
      </c>
      <c r="K4863">
        <v>0.27</v>
      </c>
      <c r="L4863">
        <v>0.75600000000000001</v>
      </c>
      <c r="M4863">
        <v>0.97699999999999998</v>
      </c>
      <c r="N4863">
        <v>0.76</v>
      </c>
      <c r="O4863">
        <v>0.113</v>
      </c>
      <c r="P4863">
        <v>0.36499999999999999</v>
      </c>
      <c r="Q4863">
        <v>0.97699999999999998</v>
      </c>
      <c r="R4863">
        <v>0.69499999999999995</v>
      </c>
      <c r="S4863">
        <v>8.0000000000000002E-3</v>
      </c>
    </row>
    <row r="4864" spans="1:19" x14ac:dyDescent="0.45">
      <c r="A4864" s="3">
        <f t="shared" si="75"/>
        <v>45494.583333321541</v>
      </c>
      <c r="B4864">
        <v>0.56999999999999995</v>
      </c>
      <c r="C4864">
        <v>0.88500000000000001</v>
      </c>
      <c r="D4864">
        <v>0.65800000000000003</v>
      </c>
      <c r="E4864">
        <v>0.59</v>
      </c>
      <c r="F4864">
        <v>0.66600000000000004</v>
      </c>
      <c r="G4864">
        <v>0.20899999999999999</v>
      </c>
      <c r="H4864">
        <v>0.65100000000000002</v>
      </c>
      <c r="I4864">
        <v>6.2E-2</v>
      </c>
      <c r="J4864">
        <v>0.65600000000000003</v>
      </c>
      <c r="K4864">
        <v>0.27800000000000002</v>
      </c>
      <c r="L4864">
        <v>0.68100000000000005</v>
      </c>
      <c r="M4864">
        <v>0.96499999999999997</v>
      </c>
      <c r="N4864">
        <v>0.66500000000000004</v>
      </c>
      <c r="O4864">
        <v>0.11700000000000001</v>
      </c>
      <c r="P4864">
        <v>0.32800000000000001</v>
      </c>
      <c r="Q4864">
        <v>0.98099999999999998</v>
      </c>
      <c r="R4864">
        <v>0.58199999999999996</v>
      </c>
      <c r="S4864">
        <v>4.5999999999999999E-2</v>
      </c>
    </row>
    <row r="4865" spans="1:19" x14ac:dyDescent="0.45">
      <c r="A4865" s="3">
        <f t="shared" si="75"/>
        <v>45494.624999988206</v>
      </c>
      <c r="B4865">
        <v>0.41</v>
      </c>
      <c r="C4865">
        <v>0.77100000000000002</v>
      </c>
      <c r="D4865">
        <v>0.503</v>
      </c>
      <c r="E4865">
        <v>0.60299999999999998</v>
      </c>
      <c r="F4865">
        <v>0.50800000000000001</v>
      </c>
      <c r="G4865">
        <v>0.20499999999999999</v>
      </c>
      <c r="H4865">
        <v>0.49299999999999999</v>
      </c>
      <c r="I4865">
        <v>6.8000000000000005E-2</v>
      </c>
      <c r="J4865">
        <v>0.49299999999999999</v>
      </c>
      <c r="K4865">
        <v>0.27</v>
      </c>
      <c r="L4865">
        <v>0.54700000000000004</v>
      </c>
      <c r="M4865">
        <v>0.93400000000000005</v>
      </c>
      <c r="N4865">
        <v>0.51300000000000001</v>
      </c>
      <c r="O4865">
        <v>0.121</v>
      </c>
      <c r="P4865">
        <v>0.34699999999999998</v>
      </c>
      <c r="Q4865">
        <v>0.97699999999999998</v>
      </c>
      <c r="R4865">
        <v>0.40699999999999997</v>
      </c>
      <c r="S4865">
        <v>9.1999999999999998E-2</v>
      </c>
    </row>
    <row r="4866" spans="1:19" x14ac:dyDescent="0.45">
      <c r="A4866" s="3">
        <f t="shared" si="75"/>
        <v>45494.66666665487</v>
      </c>
      <c r="B4866">
        <v>0.182</v>
      </c>
      <c r="C4866">
        <v>0.67500000000000004</v>
      </c>
      <c r="D4866">
        <v>0.27700000000000002</v>
      </c>
      <c r="E4866">
        <v>0.57599999999999996</v>
      </c>
      <c r="F4866">
        <v>0.28000000000000003</v>
      </c>
      <c r="G4866">
        <v>0.19900000000000001</v>
      </c>
      <c r="H4866">
        <v>0.26600000000000001</v>
      </c>
      <c r="I4866">
        <v>8.3000000000000004E-2</v>
      </c>
      <c r="J4866">
        <v>0.26</v>
      </c>
      <c r="K4866">
        <v>0.248</v>
      </c>
      <c r="L4866">
        <v>0.34799999999999998</v>
      </c>
      <c r="M4866">
        <v>0.86899999999999999</v>
      </c>
      <c r="N4866">
        <v>0.29299999999999998</v>
      </c>
      <c r="O4866">
        <v>0.125</v>
      </c>
      <c r="P4866">
        <v>0.14299999999999999</v>
      </c>
      <c r="Q4866">
        <v>0.95699999999999996</v>
      </c>
      <c r="R4866">
        <v>0.157</v>
      </c>
      <c r="S4866">
        <v>0.157</v>
      </c>
    </row>
    <row r="4867" spans="1:19" x14ac:dyDescent="0.45">
      <c r="A4867" s="3">
        <f t="shared" si="75"/>
        <v>45494.708333321534</v>
      </c>
      <c r="B4867">
        <v>0</v>
      </c>
      <c r="C4867">
        <v>0.60199999999999998</v>
      </c>
      <c r="D4867">
        <v>1.4E-2</v>
      </c>
      <c r="E4867">
        <v>0.68</v>
      </c>
      <c r="F4867">
        <v>1.2999999999999999E-2</v>
      </c>
      <c r="G4867">
        <v>0.249</v>
      </c>
      <c r="H4867">
        <v>8.9999999999999993E-3</v>
      </c>
      <c r="I4867">
        <v>0.192</v>
      </c>
      <c r="J4867">
        <v>6.0000000000000001E-3</v>
      </c>
      <c r="K4867">
        <v>0.29599999999999999</v>
      </c>
      <c r="L4867">
        <v>9.1999999999999998E-2</v>
      </c>
      <c r="M4867">
        <v>0.85899999999999999</v>
      </c>
      <c r="N4867">
        <v>2.1999999999999999E-2</v>
      </c>
      <c r="O4867">
        <v>0.16300000000000001</v>
      </c>
      <c r="P4867">
        <v>1.2E-2</v>
      </c>
      <c r="Q4867">
        <v>0.95399999999999996</v>
      </c>
      <c r="R4867">
        <v>0</v>
      </c>
      <c r="S4867">
        <v>0.219</v>
      </c>
    </row>
    <row r="4868" spans="1:19" x14ac:dyDescent="0.45">
      <c r="A4868" s="3">
        <f t="shared" ref="A4868:A4931" si="76">A4867+1/24</f>
        <v>45494.749999988198</v>
      </c>
      <c r="B4868">
        <v>0</v>
      </c>
      <c r="C4868">
        <v>0.45</v>
      </c>
      <c r="D4868">
        <v>0</v>
      </c>
      <c r="E4868">
        <v>0.76600000000000001</v>
      </c>
      <c r="F4868">
        <v>0</v>
      </c>
      <c r="G4868">
        <v>0.27300000000000002</v>
      </c>
      <c r="H4868">
        <v>0</v>
      </c>
      <c r="I4868">
        <v>0.34799999999999998</v>
      </c>
      <c r="J4868">
        <v>0</v>
      </c>
      <c r="K4868">
        <v>0.309</v>
      </c>
      <c r="L4868">
        <v>0</v>
      </c>
      <c r="M4868">
        <v>0.90300000000000002</v>
      </c>
      <c r="N4868">
        <v>0</v>
      </c>
      <c r="O4868">
        <v>0.185</v>
      </c>
      <c r="P4868">
        <v>0</v>
      </c>
      <c r="Q4868">
        <v>0.96</v>
      </c>
      <c r="R4868">
        <v>0</v>
      </c>
      <c r="S4868">
        <v>0.23100000000000001</v>
      </c>
    </row>
    <row r="4869" spans="1:19" x14ac:dyDescent="0.45">
      <c r="A4869" s="3">
        <f t="shared" si="76"/>
        <v>45494.791666654863</v>
      </c>
      <c r="B4869">
        <v>0</v>
      </c>
      <c r="C4869">
        <v>0.38200000000000001</v>
      </c>
      <c r="D4869">
        <v>0</v>
      </c>
      <c r="E4869">
        <v>0.80400000000000005</v>
      </c>
      <c r="F4869">
        <v>0</v>
      </c>
      <c r="G4869">
        <v>0.26600000000000001</v>
      </c>
      <c r="H4869">
        <v>0</v>
      </c>
      <c r="I4869">
        <v>0.42799999999999999</v>
      </c>
      <c r="J4869">
        <v>0</v>
      </c>
      <c r="K4869">
        <v>0.28599999999999998</v>
      </c>
      <c r="L4869">
        <v>0</v>
      </c>
      <c r="M4869">
        <v>0.89600000000000002</v>
      </c>
      <c r="N4869">
        <v>0</v>
      </c>
      <c r="O4869">
        <v>0.17199999999999999</v>
      </c>
      <c r="P4869">
        <v>0</v>
      </c>
      <c r="Q4869">
        <v>0.96399999999999997</v>
      </c>
      <c r="R4869">
        <v>0</v>
      </c>
      <c r="S4869">
        <v>0.20100000000000001</v>
      </c>
    </row>
    <row r="4870" spans="1:19" x14ac:dyDescent="0.45">
      <c r="A4870" s="3">
        <f t="shared" si="76"/>
        <v>45494.833333321527</v>
      </c>
      <c r="B4870">
        <v>0</v>
      </c>
      <c r="C4870">
        <v>0.41299999999999998</v>
      </c>
      <c r="D4870">
        <v>0</v>
      </c>
      <c r="E4870">
        <v>0.81399999999999995</v>
      </c>
      <c r="F4870">
        <v>0</v>
      </c>
      <c r="G4870">
        <v>0.25</v>
      </c>
      <c r="H4870">
        <v>0</v>
      </c>
      <c r="I4870">
        <v>0.438</v>
      </c>
      <c r="J4870">
        <v>0</v>
      </c>
      <c r="K4870">
        <v>0.26400000000000001</v>
      </c>
      <c r="L4870">
        <v>0</v>
      </c>
      <c r="M4870">
        <v>0.85799999999999998</v>
      </c>
      <c r="N4870">
        <v>0</v>
      </c>
      <c r="O4870">
        <v>0.13800000000000001</v>
      </c>
      <c r="P4870">
        <v>0</v>
      </c>
      <c r="Q4870">
        <v>0.96799999999999997</v>
      </c>
      <c r="R4870">
        <v>0</v>
      </c>
      <c r="S4870">
        <v>0.128</v>
      </c>
    </row>
    <row r="4871" spans="1:19" x14ac:dyDescent="0.45">
      <c r="A4871" s="3">
        <f t="shared" si="76"/>
        <v>45494.874999988191</v>
      </c>
      <c r="B4871">
        <v>0</v>
      </c>
      <c r="C4871">
        <v>0.35099999999999998</v>
      </c>
      <c r="D4871">
        <v>0</v>
      </c>
      <c r="E4871">
        <v>0.8</v>
      </c>
      <c r="F4871">
        <v>0</v>
      </c>
      <c r="G4871">
        <v>0.22500000000000001</v>
      </c>
      <c r="H4871">
        <v>0</v>
      </c>
      <c r="I4871">
        <v>0.41</v>
      </c>
      <c r="J4871">
        <v>0</v>
      </c>
      <c r="K4871">
        <v>0.24399999999999999</v>
      </c>
      <c r="L4871">
        <v>0</v>
      </c>
      <c r="M4871">
        <v>0.78200000000000003</v>
      </c>
      <c r="N4871">
        <v>0</v>
      </c>
      <c r="O4871">
        <v>0.1</v>
      </c>
      <c r="P4871">
        <v>0</v>
      </c>
      <c r="Q4871">
        <v>0.97299999999999998</v>
      </c>
      <c r="R4871">
        <v>0</v>
      </c>
      <c r="S4871">
        <v>7.2999999999999995E-2</v>
      </c>
    </row>
    <row r="4872" spans="1:19" x14ac:dyDescent="0.45">
      <c r="A4872" s="3">
        <f t="shared" si="76"/>
        <v>45494.916666654855</v>
      </c>
      <c r="B4872">
        <v>0</v>
      </c>
      <c r="C4872">
        <v>0.20599999999999999</v>
      </c>
      <c r="D4872">
        <v>0</v>
      </c>
      <c r="E4872">
        <v>0.75900000000000001</v>
      </c>
      <c r="F4872">
        <v>0</v>
      </c>
      <c r="G4872">
        <v>0.189</v>
      </c>
      <c r="H4872">
        <v>0</v>
      </c>
      <c r="I4872">
        <v>0.379</v>
      </c>
      <c r="J4872">
        <v>0</v>
      </c>
      <c r="K4872">
        <v>0.22700000000000001</v>
      </c>
      <c r="L4872">
        <v>0</v>
      </c>
      <c r="M4872">
        <v>0.68500000000000005</v>
      </c>
      <c r="N4872">
        <v>0</v>
      </c>
      <c r="O4872">
        <v>6.7000000000000004E-2</v>
      </c>
      <c r="P4872">
        <v>0</v>
      </c>
      <c r="Q4872">
        <v>0.97799999999999998</v>
      </c>
      <c r="R4872">
        <v>0</v>
      </c>
      <c r="S4872">
        <v>7.9000000000000001E-2</v>
      </c>
    </row>
    <row r="4873" spans="1:19" x14ac:dyDescent="0.45">
      <c r="A4873" s="3">
        <f t="shared" si="76"/>
        <v>45494.95833332152</v>
      </c>
      <c r="B4873">
        <v>0</v>
      </c>
      <c r="C4873">
        <v>0.122</v>
      </c>
      <c r="D4873">
        <v>0</v>
      </c>
      <c r="E4873">
        <v>0.75700000000000001</v>
      </c>
      <c r="F4873">
        <v>0</v>
      </c>
      <c r="G4873">
        <v>0.17100000000000001</v>
      </c>
      <c r="H4873">
        <v>0</v>
      </c>
      <c r="I4873">
        <v>0.34</v>
      </c>
      <c r="J4873">
        <v>0</v>
      </c>
      <c r="K4873">
        <v>0.223</v>
      </c>
      <c r="L4873">
        <v>0</v>
      </c>
      <c r="M4873">
        <v>0.58899999999999997</v>
      </c>
      <c r="N4873">
        <v>0</v>
      </c>
      <c r="O4873">
        <v>5.1999999999999998E-2</v>
      </c>
      <c r="P4873">
        <v>0</v>
      </c>
      <c r="Q4873">
        <v>0.98099999999999998</v>
      </c>
      <c r="R4873">
        <v>0</v>
      </c>
      <c r="S4873">
        <v>0.311</v>
      </c>
    </row>
    <row r="4874" spans="1:19" x14ac:dyDescent="0.45">
      <c r="A4874" s="3">
        <f t="shared" si="76"/>
        <v>45494.999999988184</v>
      </c>
      <c r="B4874">
        <v>0</v>
      </c>
      <c r="C4874">
        <v>0.17499999999999999</v>
      </c>
      <c r="D4874">
        <v>0</v>
      </c>
      <c r="E4874">
        <v>0.76300000000000001</v>
      </c>
      <c r="F4874">
        <v>0</v>
      </c>
      <c r="G4874">
        <v>0.16300000000000001</v>
      </c>
      <c r="H4874">
        <v>0</v>
      </c>
      <c r="I4874">
        <v>0.30499999999999999</v>
      </c>
      <c r="J4874">
        <v>0</v>
      </c>
      <c r="K4874">
        <v>0.20599999999999999</v>
      </c>
      <c r="L4874">
        <v>0</v>
      </c>
      <c r="M4874">
        <v>0.501</v>
      </c>
      <c r="N4874">
        <v>0</v>
      </c>
      <c r="O4874">
        <v>4.8000000000000001E-2</v>
      </c>
      <c r="P4874">
        <v>0</v>
      </c>
      <c r="Q4874">
        <v>0.98299999999999998</v>
      </c>
      <c r="R4874">
        <v>0</v>
      </c>
      <c r="S4874">
        <v>0.51</v>
      </c>
    </row>
    <row r="4875" spans="1:19" x14ac:dyDescent="0.45">
      <c r="A4875" s="3">
        <f t="shared" si="76"/>
        <v>45495.041666654848</v>
      </c>
      <c r="B4875">
        <v>0</v>
      </c>
      <c r="C4875">
        <v>0.38400000000000001</v>
      </c>
      <c r="D4875">
        <v>0</v>
      </c>
      <c r="E4875">
        <v>0.76200000000000001</v>
      </c>
      <c r="F4875">
        <v>0</v>
      </c>
      <c r="G4875">
        <v>0.155</v>
      </c>
      <c r="H4875">
        <v>0</v>
      </c>
      <c r="I4875">
        <v>0.28399999999999997</v>
      </c>
      <c r="J4875">
        <v>0</v>
      </c>
      <c r="K4875">
        <v>0.184</v>
      </c>
      <c r="L4875">
        <v>0</v>
      </c>
      <c r="M4875">
        <v>0.40600000000000003</v>
      </c>
      <c r="N4875">
        <v>0</v>
      </c>
      <c r="O4875">
        <v>4.4999999999999998E-2</v>
      </c>
      <c r="P4875">
        <v>0</v>
      </c>
      <c r="Q4875">
        <v>0.98599999999999999</v>
      </c>
      <c r="R4875">
        <v>0</v>
      </c>
      <c r="S4875">
        <v>0.55700000000000005</v>
      </c>
    </row>
    <row r="4876" spans="1:19" x14ac:dyDescent="0.45">
      <c r="A4876" s="3">
        <f t="shared" si="76"/>
        <v>45495.083333321512</v>
      </c>
      <c r="B4876">
        <v>0</v>
      </c>
      <c r="C4876">
        <v>0.7</v>
      </c>
      <c r="D4876">
        <v>0</v>
      </c>
      <c r="E4876">
        <v>0.753</v>
      </c>
      <c r="F4876">
        <v>0</v>
      </c>
      <c r="G4876">
        <v>0.14499999999999999</v>
      </c>
      <c r="H4876">
        <v>0</v>
      </c>
      <c r="I4876">
        <v>0.26600000000000001</v>
      </c>
      <c r="J4876">
        <v>0</v>
      </c>
      <c r="K4876">
        <v>0.155</v>
      </c>
      <c r="L4876">
        <v>0</v>
      </c>
      <c r="M4876">
        <v>0.374</v>
      </c>
      <c r="N4876">
        <v>0</v>
      </c>
      <c r="O4876">
        <v>3.6999999999999998E-2</v>
      </c>
      <c r="P4876">
        <v>0</v>
      </c>
      <c r="Q4876">
        <v>0.98799999999999999</v>
      </c>
      <c r="R4876">
        <v>0</v>
      </c>
      <c r="S4876">
        <v>0.55000000000000004</v>
      </c>
    </row>
    <row r="4877" spans="1:19" x14ac:dyDescent="0.45">
      <c r="A4877" s="3">
        <f t="shared" si="76"/>
        <v>45495.124999988177</v>
      </c>
      <c r="B4877">
        <v>0</v>
      </c>
      <c r="C4877">
        <v>0.83499999999999996</v>
      </c>
      <c r="D4877">
        <v>0</v>
      </c>
      <c r="E4877">
        <v>0.74399999999999999</v>
      </c>
      <c r="F4877">
        <v>0</v>
      </c>
      <c r="G4877">
        <v>0.14399999999999999</v>
      </c>
      <c r="H4877">
        <v>0</v>
      </c>
      <c r="I4877">
        <v>0.255</v>
      </c>
      <c r="J4877">
        <v>0</v>
      </c>
      <c r="K4877">
        <v>0.126</v>
      </c>
      <c r="L4877">
        <v>0</v>
      </c>
      <c r="M4877">
        <v>0.38</v>
      </c>
      <c r="N4877">
        <v>0</v>
      </c>
      <c r="O4877">
        <v>3.4000000000000002E-2</v>
      </c>
      <c r="P4877">
        <v>0</v>
      </c>
      <c r="Q4877">
        <v>0.98799999999999999</v>
      </c>
      <c r="R4877">
        <v>0</v>
      </c>
      <c r="S4877">
        <v>0.54100000000000004</v>
      </c>
    </row>
    <row r="4878" spans="1:19" x14ac:dyDescent="0.45">
      <c r="A4878" s="3">
        <f t="shared" si="76"/>
        <v>45495.166666654841</v>
      </c>
      <c r="B4878">
        <v>0</v>
      </c>
      <c r="C4878">
        <v>0.90100000000000002</v>
      </c>
      <c r="D4878">
        <v>0</v>
      </c>
      <c r="E4878">
        <v>0.73199999999999998</v>
      </c>
      <c r="F4878">
        <v>0</v>
      </c>
      <c r="G4878">
        <v>0.151</v>
      </c>
      <c r="H4878">
        <v>0</v>
      </c>
      <c r="I4878">
        <v>0.251</v>
      </c>
      <c r="J4878">
        <v>0</v>
      </c>
      <c r="K4878">
        <v>0.106</v>
      </c>
      <c r="L4878">
        <v>0</v>
      </c>
      <c r="M4878">
        <v>0.40400000000000003</v>
      </c>
      <c r="N4878">
        <v>0</v>
      </c>
      <c r="O4878">
        <v>3.1E-2</v>
      </c>
      <c r="P4878">
        <v>0</v>
      </c>
      <c r="Q4878">
        <v>0.98799999999999999</v>
      </c>
      <c r="R4878">
        <v>0</v>
      </c>
      <c r="S4878">
        <v>0.55600000000000005</v>
      </c>
    </row>
    <row r="4879" spans="1:19" x14ac:dyDescent="0.45">
      <c r="A4879" s="3">
        <f t="shared" si="76"/>
        <v>45495.208333321505</v>
      </c>
      <c r="B4879">
        <v>0</v>
      </c>
      <c r="C4879">
        <v>0.93600000000000005</v>
      </c>
      <c r="D4879">
        <v>0</v>
      </c>
      <c r="E4879">
        <v>0.72299999999999998</v>
      </c>
      <c r="F4879">
        <v>0</v>
      </c>
      <c r="G4879">
        <v>0.14599999999999999</v>
      </c>
      <c r="H4879">
        <v>0</v>
      </c>
      <c r="I4879">
        <v>0.25900000000000001</v>
      </c>
      <c r="J4879">
        <v>0</v>
      </c>
      <c r="K4879">
        <v>0.09</v>
      </c>
      <c r="L4879">
        <v>0</v>
      </c>
      <c r="M4879">
        <v>0.40300000000000002</v>
      </c>
      <c r="N4879">
        <v>0</v>
      </c>
      <c r="O4879">
        <v>2.5000000000000001E-2</v>
      </c>
      <c r="P4879">
        <v>0</v>
      </c>
      <c r="Q4879">
        <v>0.99</v>
      </c>
      <c r="R4879">
        <v>0</v>
      </c>
      <c r="S4879">
        <v>0.57099999999999995</v>
      </c>
    </row>
    <row r="4880" spans="1:19" x14ac:dyDescent="0.45">
      <c r="A4880" s="3">
        <f t="shared" si="76"/>
        <v>45495.249999988169</v>
      </c>
      <c r="B4880">
        <v>0</v>
      </c>
      <c r="C4880">
        <v>0.93899999999999995</v>
      </c>
      <c r="D4880">
        <v>0</v>
      </c>
      <c r="E4880">
        <v>0.71299999999999997</v>
      </c>
      <c r="F4880">
        <v>0</v>
      </c>
      <c r="G4880">
        <v>0.13800000000000001</v>
      </c>
      <c r="H4880">
        <v>5.0000000000000001E-3</v>
      </c>
      <c r="I4880">
        <v>0.28499999999999998</v>
      </c>
      <c r="J4880">
        <v>1E-3</v>
      </c>
      <c r="K4880">
        <v>7.5999999999999998E-2</v>
      </c>
      <c r="L4880">
        <v>0</v>
      </c>
      <c r="M4880">
        <v>0.40400000000000003</v>
      </c>
      <c r="N4880">
        <v>0</v>
      </c>
      <c r="O4880">
        <v>2.1999999999999999E-2</v>
      </c>
      <c r="P4880">
        <v>0</v>
      </c>
      <c r="Q4880">
        <v>0.98899999999999999</v>
      </c>
      <c r="R4880">
        <v>0</v>
      </c>
      <c r="S4880">
        <v>0.57999999999999996</v>
      </c>
    </row>
    <row r="4881" spans="1:19" x14ac:dyDescent="0.45">
      <c r="A4881" s="3">
        <f t="shared" si="76"/>
        <v>45495.291666654834</v>
      </c>
      <c r="B4881">
        <v>5.2999999999999999E-2</v>
      </c>
      <c r="C4881">
        <v>0.93300000000000005</v>
      </c>
      <c r="D4881">
        <v>0.159</v>
      </c>
      <c r="E4881">
        <v>0.66100000000000003</v>
      </c>
      <c r="F4881">
        <v>0.27400000000000002</v>
      </c>
      <c r="G4881">
        <v>0.128</v>
      </c>
      <c r="H4881">
        <v>0.30499999999999999</v>
      </c>
      <c r="I4881">
        <v>0.23699999999999999</v>
      </c>
      <c r="J4881">
        <v>0.29799999999999999</v>
      </c>
      <c r="K4881">
        <v>0.06</v>
      </c>
      <c r="L4881">
        <v>2.5000000000000001E-2</v>
      </c>
      <c r="M4881">
        <v>0.39400000000000002</v>
      </c>
      <c r="N4881">
        <v>0.249</v>
      </c>
      <c r="O4881">
        <v>2.1999999999999999E-2</v>
      </c>
      <c r="P4881">
        <v>0</v>
      </c>
      <c r="Q4881">
        <v>0.98099999999999998</v>
      </c>
      <c r="R4881">
        <v>0.22600000000000001</v>
      </c>
      <c r="S4881">
        <v>0.54200000000000004</v>
      </c>
    </row>
    <row r="4882" spans="1:19" x14ac:dyDescent="0.45">
      <c r="A4882" s="3">
        <f t="shared" si="76"/>
        <v>45495.333333321498</v>
      </c>
      <c r="B4882">
        <v>0.28699999999999998</v>
      </c>
      <c r="C4882">
        <v>0.91800000000000004</v>
      </c>
      <c r="D4882">
        <v>0.43</v>
      </c>
      <c r="E4882">
        <v>0.49299999999999999</v>
      </c>
      <c r="F4882">
        <v>0.51</v>
      </c>
      <c r="G4882">
        <v>7.4999999999999997E-2</v>
      </c>
      <c r="H4882">
        <v>0.52600000000000002</v>
      </c>
      <c r="I4882">
        <v>0.16400000000000001</v>
      </c>
      <c r="J4882">
        <v>0.52700000000000002</v>
      </c>
      <c r="K4882">
        <v>2.4E-2</v>
      </c>
      <c r="L4882">
        <v>0.27700000000000002</v>
      </c>
      <c r="M4882">
        <v>0.222</v>
      </c>
      <c r="N4882">
        <v>0.48899999999999999</v>
      </c>
      <c r="O4882">
        <v>1.2999999999999999E-2</v>
      </c>
      <c r="P4882">
        <v>5.6000000000000001E-2</v>
      </c>
      <c r="Q4882">
        <v>0.98199999999999998</v>
      </c>
      <c r="R4882">
        <v>0.45400000000000001</v>
      </c>
      <c r="S4882">
        <v>0.33300000000000002</v>
      </c>
    </row>
    <row r="4883" spans="1:19" x14ac:dyDescent="0.45">
      <c r="A4883" s="3">
        <f t="shared" si="76"/>
        <v>45495.374999988162</v>
      </c>
      <c r="B4883">
        <v>0.48</v>
      </c>
      <c r="C4883">
        <v>0.92400000000000004</v>
      </c>
      <c r="D4883">
        <v>0.61599999999999999</v>
      </c>
      <c r="E4883">
        <v>0.57999999999999996</v>
      </c>
      <c r="F4883">
        <v>0.67200000000000004</v>
      </c>
      <c r="G4883">
        <v>0.23300000000000001</v>
      </c>
      <c r="H4883">
        <v>0.67500000000000004</v>
      </c>
      <c r="I4883">
        <v>0.432</v>
      </c>
      <c r="J4883">
        <v>0.68300000000000005</v>
      </c>
      <c r="K4883">
        <v>0.193</v>
      </c>
      <c r="L4883">
        <v>0.495</v>
      </c>
      <c r="M4883">
        <v>0.14199999999999999</v>
      </c>
      <c r="N4883">
        <v>0.65500000000000003</v>
      </c>
      <c r="O4883">
        <v>8.4000000000000005E-2</v>
      </c>
      <c r="P4883">
        <v>0.123</v>
      </c>
      <c r="Q4883">
        <v>0.98599999999999999</v>
      </c>
      <c r="R4883">
        <v>0.60899999999999999</v>
      </c>
      <c r="S4883">
        <v>0.159</v>
      </c>
    </row>
    <row r="4884" spans="1:19" x14ac:dyDescent="0.45">
      <c r="A4884" s="3">
        <f t="shared" si="76"/>
        <v>45495.416666654826</v>
      </c>
      <c r="B4884">
        <v>0.6</v>
      </c>
      <c r="C4884">
        <v>0.94299999999999995</v>
      </c>
      <c r="D4884">
        <v>0.72499999999999998</v>
      </c>
      <c r="E4884">
        <v>0.90800000000000003</v>
      </c>
      <c r="F4884">
        <v>0.77</v>
      </c>
      <c r="G4884">
        <v>0.442</v>
      </c>
      <c r="H4884">
        <v>0.76500000000000001</v>
      </c>
      <c r="I4884">
        <v>0.54800000000000004</v>
      </c>
      <c r="J4884">
        <v>0.77800000000000002</v>
      </c>
      <c r="K4884">
        <v>0.36199999999999999</v>
      </c>
      <c r="L4884">
        <v>0.63700000000000001</v>
      </c>
      <c r="M4884">
        <v>0.39900000000000002</v>
      </c>
      <c r="N4884">
        <v>0.753</v>
      </c>
      <c r="O4884">
        <v>0.34699999999999998</v>
      </c>
      <c r="P4884">
        <v>9.9000000000000005E-2</v>
      </c>
      <c r="Q4884">
        <v>0.98899999999999999</v>
      </c>
      <c r="R4884">
        <v>0.7</v>
      </c>
      <c r="S4884">
        <v>8.5000000000000006E-2</v>
      </c>
    </row>
    <row r="4885" spans="1:19" x14ac:dyDescent="0.45">
      <c r="A4885" s="3">
        <f t="shared" si="76"/>
        <v>45495.45833332149</v>
      </c>
      <c r="B4885">
        <v>0.67500000000000004</v>
      </c>
      <c r="C4885">
        <v>0.95699999999999996</v>
      </c>
      <c r="D4885">
        <v>0.78400000000000003</v>
      </c>
      <c r="E4885">
        <v>0.96799999999999997</v>
      </c>
      <c r="F4885">
        <v>0.81499999999999995</v>
      </c>
      <c r="G4885">
        <v>0.55300000000000005</v>
      </c>
      <c r="H4885">
        <v>0.80600000000000005</v>
      </c>
      <c r="I4885">
        <v>0.55900000000000005</v>
      </c>
      <c r="J4885">
        <v>0.82099999999999995</v>
      </c>
      <c r="K4885">
        <v>0.49399999999999999</v>
      </c>
      <c r="L4885">
        <v>0.73699999999999999</v>
      </c>
      <c r="M4885">
        <v>0.68200000000000005</v>
      </c>
      <c r="N4885">
        <v>0.8</v>
      </c>
      <c r="O4885">
        <v>0.49299999999999999</v>
      </c>
      <c r="P4885">
        <v>0.104</v>
      </c>
      <c r="Q4885">
        <v>0.98399999999999999</v>
      </c>
      <c r="R4885">
        <v>0.73899999999999999</v>
      </c>
      <c r="S4885">
        <v>0.12</v>
      </c>
    </row>
    <row r="4886" spans="1:19" x14ac:dyDescent="0.45">
      <c r="A4886" s="3">
        <f t="shared" si="76"/>
        <v>45495.499999988155</v>
      </c>
      <c r="B4886">
        <v>0.69199999999999995</v>
      </c>
      <c r="C4886">
        <v>0.96799999999999997</v>
      </c>
      <c r="D4886">
        <v>0.78500000000000003</v>
      </c>
      <c r="E4886">
        <v>0.98699999999999999</v>
      </c>
      <c r="F4886">
        <v>0.80900000000000005</v>
      </c>
      <c r="G4886">
        <v>0.57399999999999995</v>
      </c>
      <c r="H4886">
        <v>0.8</v>
      </c>
      <c r="I4886">
        <v>0.53700000000000003</v>
      </c>
      <c r="J4886">
        <v>0.81399999999999995</v>
      </c>
      <c r="K4886">
        <v>0.55400000000000005</v>
      </c>
      <c r="L4886">
        <v>0.76100000000000001</v>
      </c>
      <c r="M4886">
        <v>0.86699999999999999</v>
      </c>
      <c r="N4886">
        <v>0.80100000000000005</v>
      </c>
      <c r="O4886">
        <v>0.505</v>
      </c>
      <c r="P4886">
        <v>0.17499999999999999</v>
      </c>
      <c r="Q4886">
        <v>0.98399999999999999</v>
      </c>
      <c r="R4886">
        <v>0.73199999999999998</v>
      </c>
      <c r="S4886">
        <v>0.222</v>
      </c>
    </row>
    <row r="4887" spans="1:19" x14ac:dyDescent="0.45">
      <c r="A4887" s="3">
        <f t="shared" si="76"/>
        <v>45495.541666654819</v>
      </c>
      <c r="B4887">
        <v>0.64700000000000002</v>
      </c>
      <c r="C4887">
        <v>0.98599999999999999</v>
      </c>
      <c r="D4887">
        <v>0.73899999999999999</v>
      </c>
      <c r="E4887">
        <v>0.99099999999999999</v>
      </c>
      <c r="F4887">
        <v>0.75900000000000001</v>
      </c>
      <c r="G4887">
        <v>0.61499999999999999</v>
      </c>
      <c r="H4887">
        <v>0.749</v>
      </c>
      <c r="I4887">
        <v>0.52200000000000002</v>
      </c>
      <c r="J4887">
        <v>0.76</v>
      </c>
      <c r="K4887">
        <v>0.58599999999999997</v>
      </c>
      <c r="L4887">
        <v>0.73699999999999999</v>
      </c>
      <c r="M4887">
        <v>0.93600000000000005</v>
      </c>
      <c r="N4887">
        <v>0.755</v>
      </c>
      <c r="O4887">
        <v>0.53500000000000003</v>
      </c>
      <c r="P4887">
        <v>0.36699999999999999</v>
      </c>
      <c r="Q4887">
        <v>0.98499999999999999</v>
      </c>
      <c r="R4887">
        <v>0.67200000000000004</v>
      </c>
      <c r="S4887">
        <v>0.35399999999999998</v>
      </c>
    </row>
    <row r="4888" spans="1:19" x14ac:dyDescent="0.45">
      <c r="A4888" s="3">
        <f t="shared" si="76"/>
        <v>45495.583333321483</v>
      </c>
      <c r="B4888">
        <v>0.55200000000000005</v>
      </c>
      <c r="C4888">
        <v>0.99</v>
      </c>
      <c r="D4888">
        <v>0.64100000000000001</v>
      </c>
      <c r="E4888">
        <v>0.98899999999999999</v>
      </c>
      <c r="F4888">
        <v>0.65800000000000003</v>
      </c>
      <c r="G4888">
        <v>0.68400000000000005</v>
      </c>
      <c r="H4888">
        <v>0.64600000000000002</v>
      </c>
      <c r="I4888">
        <v>0.51900000000000002</v>
      </c>
      <c r="J4888">
        <v>0.65500000000000003</v>
      </c>
      <c r="K4888">
        <v>0.61399999999999999</v>
      </c>
      <c r="L4888">
        <v>0.66700000000000004</v>
      </c>
      <c r="M4888">
        <v>0.96599999999999997</v>
      </c>
      <c r="N4888">
        <v>0.65800000000000003</v>
      </c>
      <c r="O4888">
        <v>0.57399999999999995</v>
      </c>
      <c r="P4888">
        <v>0.27900000000000003</v>
      </c>
      <c r="Q4888">
        <v>0.98799999999999999</v>
      </c>
      <c r="R4888">
        <v>0.55500000000000005</v>
      </c>
      <c r="S4888">
        <v>0.503</v>
      </c>
    </row>
    <row r="4889" spans="1:19" x14ac:dyDescent="0.45">
      <c r="A4889" s="3">
        <f t="shared" si="76"/>
        <v>45495.624999988147</v>
      </c>
      <c r="B4889">
        <v>0.39700000000000002</v>
      </c>
      <c r="C4889">
        <v>0.99099999999999999</v>
      </c>
      <c r="D4889">
        <v>0.48199999999999998</v>
      </c>
      <c r="E4889">
        <v>0.98799999999999999</v>
      </c>
      <c r="F4889">
        <v>0.501</v>
      </c>
      <c r="G4889">
        <v>0.74099999999999999</v>
      </c>
      <c r="H4889">
        <v>0.49099999999999999</v>
      </c>
      <c r="I4889">
        <v>0.52600000000000002</v>
      </c>
      <c r="J4889">
        <v>0.49299999999999999</v>
      </c>
      <c r="K4889">
        <v>0.64400000000000002</v>
      </c>
      <c r="L4889">
        <v>0.54</v>
      </c>
      <c r="M4889">
        <v>0.98599999999999999</v>
      </c>
      <c r="N4889">
        <v>0.50600000000000001</v>
      </c>
      <c r="O4889">
        <v>0.60599999999999998</v>
      </c>
      <c r="P4889">
        <v>8.5999999999999993E-2</v>
      </c>
      <c r="Q4889">
        <v>0.97799999999999998</v>
      </c>
      <c r="R4889">
        <v>0.36799999999999999</v>
      </c>
      <c r="S4889">
        <v>0.66600000000000004</v>
      </c>
    </row>
    <row r="4890" spans="1:19" x14ac:dyDescent="0.45">
      <c r="A4890" s="3">
        <f t="shared" si="76"/>
        <v>45495.666666654812</v>
      </c>
      <c r="B4890">
        <v>0.17599999999999999</v>
      </c>
      <c r="C4890">
        <v>0.99099999999999999</v>
      </c>
      <c r="D4890">
        <v>0.253</v>
      </c>
      <c r="E4890">
        <v>0.99099999999999999</v>
      </c>
      <c r="F4890">
        <v>0.27600000000000002</v>
      </c>
      <c r="G4890">
        <v>0.66900000000000004</v>
      </c>
      <c r="H4890">
        <v>0.26800000000000002</v>
      </c>
      <c r="I4890">
        <v>0.46600000000000003</v>
      </c>
      <c r="J4890">
        <v>0.26100000000000001</v>
      </c>
      <c r="K4890">
        <v>0.57299999999999995</v>
      </c>
      <c r="L4890">
        <v>0.34200000000000003</v>
      </c>
      <c r="M4890">
        <v>0.99099999999999999</v>
      </c>
      <c r="N4890">
        <v>0.28799999999999998</v>
      </c>
      <c r="O4890">
        <v>0.498</v>
      </c>
      <c r="P4890">
        <v>2.5000000000000001E-2</v>
      </c>
      <c r="Q4890">
        <v>0.96899999999999997</v>
      </c>
      <c r="R4890">
        <v>0.115</v>
      </c>
      <c r="S4890">
        <v>0.755</v>
      </c>
    </row>
    <row r="4891" spans="1:19" x14ac:dyDescent="0.45">
      <c r="A4891" s="3">
        <f t="shared" si="76"/>
        <v>45495.708333321476</v>
      </c>
      <c r="B4891">
        <v>0</v>
      </c>
      <c r="C4891">
        <v>0.99</v>
      </c>
      <c r="D4891">
        <v>1.0999999999999999E-2</v>
      </c>
      <c r="E4891">
        <v>0.99</v>
      </c>
      <c r="F4891">
        <v>1.2999999999999999E-2</v>
      </c>
      <c r="G4891">
        <v>0.60099999999999998</v>
      </c>
      <c r="H4891">
        <v>0.01</v>
      </c>
      <c r="I4891">
        <v>0.40899999999999997</v>
      </c>
      <c r="J4891">
        <v>6.0000000000000001E-3</v>
      </c>
      <c r="K4891">
        <v>0.54700000000000004</v>
      </c>
      <c r="L4891">
        <v>8.5000000000000006E-2</v>
      </c>
      <c r="M4891">
        <v>0.98499999999999999</v>
      </c>
      <c r="N4891">
        <v>2.1999999999999999E-2</v>
      </c>
      <c r="O4891">
        <v>0.47899999999999998</v>
      </c>
      <c r="P4891">
        <v>1E-3</v>
      </c>
      <c r="Q4891">
        <v>0.97</v>
      </c>
      <c r="R4891">
        <v>0</v>
      </c>
      <c r="S4891">
        <v>0.75900000000000001</v>
      </c>
    </row>
    <row r="4892" spans="1:19" x14ac:dyDescent="0.45">
      <c r="A4892" s="3">
        <f t="shared" si="76"/>
        <v>45495.74999998814</v>
      </c>
      <c r="B4892">
        <v>0</v>
      </c>
      <c r="C4892">
        <v>0.98499999999999999</v>
      </c>
      <c r="D4892">
        <v>0</v>
      </c>
      <c r="E4892">
        <v>0.98499999999999999</v>
      </c>
      <c r="F4892">
        <v>0</v>
      </c>
      <c r="G4892">
        <v>0.64500000000000002</v>
      </c>
      <c r="H4892">
        <v>0</v>
      </c>
      <c r="I4892">
        <v>0.36499999999999999</v>
      </c>
      <c r="J4892">
        <v>0</v>
      </c>
      <c r="K4892">
        <v>0.54900000000000004</v>
      </c>
      <c r="L4892">
        <v>0</v>
      </c>
      <c r="M4892">
        <v>0.97599999999999998</v>
      </c>
      <c r="N4892">
        <v>0</v>
      </c>
      <c r="O4892">
        <v>0.56200000000000006</v>
      </c>
      <c r="P4892">
        <v>0</v>
      </c>
      <c r="Q4892">
        <v>0.97699999999999998</v>
      </c>
      <c r="R4892">
        <v>0</v>
      </c>
      <c r="S4892">
        <v>0.74299999999999999</v>
      </c>
    </row>
    <row r="4893" spans="1:19" x14ac:dyDescent="0.45">
      <c r="A4893" s="3">
        <f t="shared" si="76"/>
        <v>45495.791666654804</v>
      </c>
      <c r="B4893">
        <v>0</v>
      </c>
      <c r="C4893">
        <v>0.97899999999999998</v>
      </c>
      <c r="D4893">
        <v>0</v>
      </c>
      <c r="E4893">
        <v>0.96699999999999997</v>
      </c>
      <c r="F4893">
        <v>0</v>
      </c>
      <c r="G4893">
        <v>0.71499999999999997</v>
      </c>
      <c r="H4893">
        <v>0</v>
      </c>
      <c r="I4893">
        <v>0.34200000000000003</v>
      </c>
      <c r="J4893">
        <v>0</v>
      </c>
      <c r="K4893">
        <v>0.52800000000000002</v>
      </c>
      <c r="L4893">
        <v>0</v>
      </c>
      <c r="M4893">
        <v>0.97099999999999997</v>
      </c>
      <c r="N4893">
        <v>0</v>
      </c>
      <c r="O4893">
        <v>0.61299999999999999</v>
      </c>
      <c r="P4893">
        <v>0</v>
      </c>
      <c r="Q4893">
        <v>0.98399999999999999</v>
      </c>
      <c r="R4893">
        <v>0</v>
      </c>
      <c r="S4893">
        <v>0.72299999999999998</v>
      </c>
    </row>
    <row r="4894" spans="1:19" x14ac:dyDescent="0.45">
      <c r="A4894" s="3">
        <f t="shared" si="76"/>
        <v>45495.833333321469</v>
      </c>
      <c r="B4894">
        <v>0</v>
      </c>
      <c r="C4894">
        <v>0.98199999999999998</v>
      </c>
      <c r="D4894">
        <v>0</v>
      </c>
      <c r="E4894">
        <v>0.94299999999999995</v>
      </c>
      <c r="F4894">
        <v>0</v>
      </c>
      <c r="G4894">
        <v>0.75</v>
      </c>
      <c r="H4894">
        <v>0</v>
      </c>
      <c r="I4894">
        <v>0.379</v>
      </c>
      <c r="J4894">
        <v>0</v>
      </c>
      <c r="K4894">
        <v>0.52800000000000002</v>
      </c>
      <c r="L4894">
        <v>0</v>
      </c>
      <c r="M4894">
        <v>0.95599999999999996</v>
      </c>
      <c r="N4894">
        <v>0</v>
      </c>
      <c r="O4894">
        <v>0.61099999999999999</v>
      </c>
      <c r="P4894">
        <v>0</v>
      </c>
      <c r="Q4894">
        <v>0.98399999999999999</v>
      </c>
      <c r="R4894">
        <v>0</v>
      </c>
      <c r="S4894">
        <v>0.753</v>
      </c>
    </row>
    <row r="4895" spans="1:19" x14ac:dyDescent="0.45">
      <c r="A4895" s="3">
        <f t="shared" si="76"/>
        <v>45495.874999988133</v>
      </c>
      <c r="B4895">
        <v>0</v>
      </c>
      <c r="C4895">
        <v>0.98299999999999998</v>
      </c>
      <c r="D4895">
        <v>0</v>
      </c>
      <c r="E4895">
        <v>0.93</v>
      </c>
      <c r="F4895">
        <v>0</v>
      </c>
      <c r="G4895">
        <v>0.752</v>
      </c>
      <c r="H4895">
        <v>0</v>
      </c>
      <c r="I4895">
        <v>0.45700000000000002</v>
      </c>
      <c r="J4895">
        <v>0</v>
      </c>
      <c r="K4895">
        <v>0.54700000000000004</v>
      </c>
      <c r="L4895">
        <v>0</v>
      </c>
      <c r="M4895">
        <v>0.95099999999999996</v>
      </c>
      <c r="N4895">
        <v>0</v>
      </c>
      <c r="O4895">
        <v>0.57999999999999996</v>
      </c>
      <c r="P4895">
        <v>0</v>
      </c>
      <c r="Q4895">
        <v>0.97299999999999998</v>
      </c>
      <c r="R4895">
        <v>0</v>
      </c>
      <c r="S4895">
        <v>0.78800000000000003</v>
      </c>
    </row>
    <row r="4896" spans="1:19" x14ac:dyDescent="0.45">
      <c r="A4896" s="3">
        <f t="shared" si="76"/>
        <v>45495.916666654797</v>
      </c>
      <c r="B4896">
        <v>0</v>
      </c>
      <c r="C4896">
        <v>0.99</v>
      </c>
      <c r="D4896">
        <v>0</v>
      </c>
      <c r="E4896">
        <v>0.94799999999999995</v>
      </c>
      <c r="F4896">
        <v>0</v>
      </c>
      <c r="G4896">
        <v>0.74</v>
      </c>
      <c r="H4896">
        <v>0</v>
      </c>
      <c r="I4896">
        <v>0.55900000000000005</v>
      </c>
      <c r="J4896">
        <v>0</v>
      </c>
      <c r="K4896">
        <v>0.56000000000000005</v>
      </c>
      <c r="L4896">
        <v>0</v>
      </c>
      <c r="M4896">
        <v>0.92300000000000004</v>
      </c>
      <c r="N4896">
        <v>0</v>
      </c>
      <c r="O4896">
        <v>0.54600000000000004</v>
      </c>
      <c r="P4896">
        <v>0</v>
      </c>
      <c r="Q4896">
        <v>0.96</v>
      </c>
      <c r="R4896">
        <v>0</v>
      </c>
      <c r="S4896">
        <v>0.78100000000000003</v>
      </c>
    </row>
    <row r="4897" spans="1:19" x14ac:dyDescent="0.45">
      <c r="A4897" s="3">
        <f t="shared" si="76"/>
        <v>45495.958333321461</v>
      </c>
      <c r="B4897">
        <v>0</v>
      </c>
      <c r="C4897">
        <v>0.98799999999999999</v>
      </c>
      <c r="D4897">
        <v>0</v>
      </c>
      <c r="E4897">
        <v>0.95899999999999996</v>
      </c>
      <c r="F4897">
        <v>0</v>
      </c>
      <c r="G4897">
        <v>0.77700000000000002</v>
      </c>
      <c r="H4897">
        <v>0</v>
      </c>
      <c r="I4897">
        <v>0.64800000000000002</v>
      </c>
      <c r="J4897">
        <v>0</v>
      </c>
      <c r="K4897">
        <v>0.61799999999999999</v>
      </c>
      <c r="L4897">
        <v>0</v>
      </c>
      <c r="M4897">
        <v>0.873</v>
      </c>
      <c r="N4897">
        <v>0</v>
      </c>
      <c r="O4897">
        <v>0.61099999999999999</v>
      </c>
      <c r="P4897">
        <v>0</v>
      </c>
      <c r="Q4897">
        <v>0.95299999999999996</v>
      </c>
      <c r="R4897">
        <v>0</v>
      </c>
      <c r="S4897">
        <v>0.72799999999999998</v>
      </c>
    </row>
    <row r="4898" spans="1:19" x14ac:dyDescent="0.45">
      <c r="A4898" s="3">
        <f t="shared" si="76"/>
        <v>45495.999999988126</v>
      </c>
      <c r="B4898">
        <v>0</v>
      </c>
      <c r="C4898">
        <v>0.98899999999999999</v>
      </c>
      <c r="D4898">
        <v>0</v>
      </c>
      <c r="E4898">
        <v>0.95</v>
      </c>
      <c r="F4898">
        <v>0</v>
      </c>
      <c r="G4898">
        <v>0.81399999999999995</v>
      </c>
      <c r="H4898">
        <v>0</v>
      </c>
      <c r="I4898">
        <v>0.72799999999999998</v>
      </c>
      <c r="J4898">
        <v>0</v>
      </c>
      <c r="K4898">
        <v>0.68</v>
      </c>
      <c r="L4898">
        <v>0</v>
      </c>
      <c r="M4898">
        <v>0.81899999999999995</v>
      </c>
      <c r="N4898">
        <v>0</v>
      </c>
      <c r="O4898">
        <v>0.72199999999999998</v>
      </c>
      <c r="P4898">
        <v>0</v>
      </c>
      <c r="Q4898">
        <v>0.94</v>
      </c>
      <c r="R4898">
        <v>0</v>
      </c>
      <c r="S4898">
        <v>0.61799999999999999</v>
      </c>
    </row>
    <row r="4899" spans="1:19" x14ac:dyDescent="0.45">
      <c r="A4899" s="3">
        <f t="shared" si="76"/>
        <v>45496.04166665479</v>
      </c>
      <c r="B4899">
        <v>0</v>
      </c>
      <c r="C4899">
        <v>0.99099999999999999</v>
      </c>
      <c r="D4899">
        <v>0</v>
      </c>
      <c r="E4899">
        <v>0.93799999999999994</v>
      </c>
      <c r="F4899">
        <v>0</v>
      </c>
      <c r="G4899">
        <v>0.82499999999999996</v>
      </c>
      <c r="H4899">
        <v>0</v>
      </c>
      <c r="I4899">
        <v>0.77800000000000002</v>
      </c>
      <c r="J4899">
        <v>0</v>
      </c>
      <c r="K4899">
        <v>0.69799999999999995</v>
      </c>
      <c r="L4899">
        <v>0</v>
      </c>
      <c r="M4899">
        <v>0.67700000000000005</v>
      </c>
      <c r="N4899">
        <v>0</v>
      </c>
      <c r="O4899">
        <v>0.78200000000000003</v>
      </c>
      <c r="P4899">
        <v>0</v>
      </c>
      <c r="Q4899">
        <v>0.90300000000000002</v>
      </c>
      <c r="R4899">
        <v>0</v>
      </c>
      <c r="S4899">
        <v>0.52900000000000003</v>
      </c>
    </row>
    <row r="4900" spans="1:19" x14ac:dyDescent="0.45">
      <c r="A4900" s="3">
        <f t="shared" si="76"/>
        <v>45496.083333321454</v>
      </c>
      <c r="B4900">
        <v>0</v>
      </c>
      <c r="C4900">
        <v>0.99099999999999999</v>
      </c>
      <c r="D4900">
        <v>0</v>
      </c>
      <c r="E4900">
        <v>0.94099999999999995</v>
      </c>
      <c r="F4900">
        <v>0</v>
      </c>
      <c r="G4900">
        <v>0.82</v>
      </c>
      <c r="H4900">
        <v>0</v>
      </c>
      <c r="I4900">
        <v>0.80500000000000005</v>
      </c>
      <c r="J4900">
        <v>0</v>
      </c>
      <c r="K4900">
        <v>0.69699999999999995</v>
      </c>
      <c r="L4900">
        <v>0</v>
      </c>
      <c r="M4900">
        <v>0.435</v>
      </c>
      <c r="N4900">
        <v>0</v>
      </c>
      <c r="O4900">
        <v>0.78100000000000003</v>
      </c>
      <c r="P4900">
        <v>0</v>
      </c>
      <c r="Q4900">
        <v>0.83499999999999996</v>
      </c>
      <c r="R4900">
        <v>0</v>
      </c>
      <c r="S4900">
        <v>0.56599999999999995</v>
      </c>
    </row>
    <row r="4901" spans="1:19" x14ac:dyDescent="0.45">
      <c r="A4901" s="3">
        <f t="shared" si="76"/>
        <v>45496.124999988118</v>
      </c>
      <c r="B4901">
        <v>0</v>
      </c>
      <c r="C4901">
        <v>0.98</v>
      </c>
      <c r="D4901">
        <v>0</v>
      </c>
      <c r="E4901">
        <v>0.92100000000000004</v>
      </c>
      <c r="F4901">
        <v>0</v>
      </c>
      <c r="G4901">
        <v>0.81899999999999995</v>
      </c>
      <c r="H4901">
        <v>0</v>
      </c>
      <c r="I4901">
        <v>0.80300000000000005</v>
      </c>
      <c r="J4901">
        <v>0</v>
      </c>
      <c r="K4901">
        <v>0.76200000000000001</v>
      </c>
      <c r="L4901">
        <v>0</v>
      </c>
      <c r="M4901">
        <v>0.35799999999999998</v>
      </c>
      <c r="N4901">
        <v>0</v>
      </c>
      <c r="O4901">
        <v>0.78600000000000003</v>
      </c>
      <c r="P4901">
        <v>0</v>
      </c>
      <c r="Q4901">
        <v>0.748</v>
      </c>
      <c r="R4901">
        <v>0</v>
      </c>
      <c r="S4901">
        <v>0.70199999999999996</v>
      </c>
    </row>
    <row r="4902" spans="1:19" x14ac:dyDescent="0.45">
      <c r="A4902" s="3">
        <f t="shared" si="76"/>
        <v>45496.166666654783</v>
      </c>
      <c r="B4902">
        <v>0</v>
      </c>
      <c r="C4902">
        <v>0.97</v>
      </c>
      <c r="D4902">
        <v>0</v>
      </c>
      <c r="E4902">
        <v>0.876</v>
      </c>
      <c r="F4902">
        <v>0</v>
      </c>
      <c r="G4902">
        <v>0.85799999999999998</v>
      </c>
      <c r="H4902">
        <v>0</v>
      </c>
      <c r="I4902">
        <v>0.78700000000000003</v>
      </c>
      <c r="J4902">
        <v>0</v>
      </c>
      <c r="K4902">
        <v>0.80700000000000005</v>
      </c>
      <c r="L4902">
        <v>0</v>
      </c>
      <c r="M4902">
        <v>0.33200000000000002</v>
      </c>
      <c r="N4902">
        <v>0</v>
      </c>
      <c r="O4902">
        <v>0.82</v>
      </c>
      <c r="P4902">
        <v>0</v>
      </c>
      <c r="Q4902">
        <v>0.67300000000000004</v>
      </c>
      <c r="R4902">
        <v>0</v>
      </c>
      <c r="S4902">
        <v>0.75600000000000001</v>
      </c>
    </row>
    <row r="4903" spans="1:19" x14ac:dyDescent="0.45">
      <c r="A4903" s="3">
        <f t="shared" si="76"/>
        <v>45496.208333321447</v>
      </c>
      <c r="B4903">
        <v>0</v>
      </c>
      <c r="C4903">
        <v>0.94099999999999995</v>
      </c>
      <c r="D4903">
        <v>0</v>
      </c>
      <c r="E4903">
        <v>0.745</v>
      </c>
      <c r="F4903">
        <v>0</v>
      </c>
      <c r="G4903">
        <v>0.84</v>
      </c>
      <c r="H4903">
        <v>0</v>
      </c>
      <c r="I4903">
        <v>0.76600000000000001</v>
      </c>
      <c r="J4903">
        <v>0</v>
      </c>
      <c r="K4903">
        <v>0.81599999999999995</v>
      </c>
      <c r="L4903">
        <v>0</v>
      </c>
      <c r="M4903">
        <v>0.23400000000000001</v>
      </c>
      <c r="N4903">
        <v>0</v>
      </c>
      <c r="O4903">
        <v>0.80900000000000005</v>
      </c>
      <c r="P4903">
        <v>0</v>
      </c>
      <c r="Q4903">
        <v>0.70699999999999996</v>
      </c>
      <c r="R4903">
        <v>0</v>
      </c>
      <c r="S4903">
        <v>0.746</v>
      </c>
    </row>
    <row r="4904" spans="1:19" x14ac:dyDescent="0.45">
      <c r="A4904" s="3">
        <f t="shared" si="76"/>
        <v>45496.249999988111</v>
      </c>
      <c r="B4904">
        <v>0</v>
      </c>
      <c r="C4904">
        <v>0.96299999999999997</v>
      </c>
      <c r="D4904">
        <v>0</v>
      </c>
      <c r="E4904">
        <v>0.46300000000000002</v>
      </c>
      <c r="F4904">
        <v>0</v>
      </c>
      <c r="G4904">
        <v>0.79300000000000004</v>
      </c>
      <c r="H4904">
        <v>3.0000000000000001E-3</v>
      </c>
      <c r="I4904">
        <v>0.71799999999999997</v>
      </c>
      <c r="J4904">
        <v>0</v>
      </c>
      <c r="K4904">
        <v>0.79600000000000004</v>
      </c>
      <c r="L4904">
        <v>0</v>
      </c>
      <c r="M4904">
        <v>0.13800000000000001</v>
      </c>
      <c r="N4904">
        <v>0</v>
      </c>
      <c r="O4904">
        <v>0.77700000000000002</v>
      </c>
      <c r="P4904">
        <v>0</v>
      </c>
      <c r="Q4904">
        <v>0.71799999999999997</v>
      </c>
      <c r="R4904">
        <v>0</v>
      </c>
      <c r="S4904">
        <v>0.69</v>
      </c>
    </row>
    <row r="4905" spans="1:19" x14ac:dyDescent="0.45">
      <c r="A4905" s="3">
        <f t="shared" si="76"/>
        <v>45496.291666654775</v>
      </c>
      <c r="B4905">
        <v>2.7E-2</v>
      </c>
      <c r="C4905">
        <v>0.98599999999999999</v>
      </c>
      <c r="D4905">
        <v>4.8000000000000001E-2</v>
      </c>
      <c r="E4905">
        <v>0.33100000000000002</v>
      </c>
      <c r="F4905">
        <v>0.25800000000000001</v>
      </c>
      <c r="G4905">
        <v>0.71199999999999997</v>
      </c>
      <c r="H4905">
        <v>0.27300000000000002</v>
      </c>
      <c r="I4905">
        <v>0.52400000000000002</v>
      </c>
      <c r="J4905">
        <v>0.25800000000000001</v>
      </c>
      <c r="K4905">
        <v>0.68200000000000005</v>
      </c>
      <c r="L4905">
        <v>2E-3</v>
      </c>
      <c r="M4905">
        <v>7.5999999999999998E-2</v>
      </c>
      <c r="N4905">
        <v>0.23400000000000001</v>
      </c>
      <c r="O4905">
        <v>0.69699999999999995</v>
      </c>
      <c r="P4905">
        <v>0</v>
      </c>
      <c r="Q4905">
        <v>0.68799999999999994</v>
      </c>
      <c r="R4905">
        <v>0.23100000000000001</v>
      </c>
      <c r="S4905">
        <v>0.58199999999999996</v>
      </c>
    </row>
    <row r="4906" spans="1:19" x14ac:dyDescent="0.45">
      <c r="A4906" s="3">
        <f t="shared" si="76"/>
        <v>45496.33333332144</v>
      </c>
      <c r="B4906">
        <v>0.14199999999999999</v>
      </c>
      <c r="C4906">
        <v>0.99099999999999999</v>
      </c>
      <c r="D4906">
        <v>0.20100000000000001</v>
      </c>
      <c r="E4906">
        <v>0.39200000000000002</v>
      </c>
      <c r="F4906">
        <v>0.51100000000000001</v>
      </c>
      <c r="G4906">
        <v>0.88600000000000001</v>
      </c>
      <c r="H4906">
        <v>0.501</v>
      </c>
      <c r="I4906">
        <v>0.36399999999999999</v>
      </c>
      <c r="J4906">
        <v>0.51200000000000001</v>
      </c>
      <c r="K4906">
        <v>0.83099999999999996</v>
      </c>
      <c r="L4906">
        <v>9.2999999999999999E-2</v>
      </c>
      <c r="M4906">
        <v>2.7E-2</v>
      </c>
      <c r="N4906">
        <v>0.49199999999999999</v>
      </c>
      <c r="O4906">
        <v>0.86</v>
      </c>
      <c r="P4906">
        <v>7.0000000000000007E-2</v>
      </c>
      <c r="Q4906">
        <v>0.61</v>
      </c>
      <c r="R4906">
        <v>0.45900000000000002</v>
      </c>
      <c r="S4906">
        <v>0.56799999999999995</v>
      </c>
    </row>
    <row r="4907" spans="1:19" x14ac:dyDescent="0.45">
      <c r="A4907" s="3">
        <f t="shared" si="76"/>
        <v>45496.374999988104</v>
      </c>
      <c r="B4907">
        <v>0.252</v>
      </c>
      <c r="C4907">
        <v>0.99099999999999999</v>
      </c>
      <c r="D4907">
        <v>0.58699999999999997</v>
      </c>
      <c r="E4907">
        <v>0.24</v>
      </c>
      <c r="F4907">
        <v>0.68799999999999994</v>
      </c>
      <c r="G4907">
        <v>0.88400000000000001</v>
      </c>
      <c r="H4907">
        <v>0.65900000000000003</v>
      </c>
      <c r="I4907">
        <v>0.55300000000000005</v>
      </c>
      <c r="J4907">
        <v>0.68799999999999994</v>
      </c>
      <c r="K4907">
        <v>0.86099999999999999</v>
      </c>
      <c r="L4907">
        <v>0.38100000000000001</v>
      </c>
      <c r="M4907">
        <v>5.0000000000000001E-3</v>
      </c>
      <c r="N4907">
        <v>0.66800000000000004</v>
      </c>
      <c r="O4907">
        <v>0.86</v>
      </c>
      <c r="P4907">
        <v>0.17299999999999999</v>
      </c>
      <c r="Q4907">
        <v>0.55700000000000005</v>
      </c>
      <c r="R4907">
        <v>0.61799999999999999</v>
      </c>
      <c r="S4907">
        <v>0.61299999999999999</v>
      </c>
    </row>
    <row r="4908" spans="1:19" x14ac:dyDescent="0.45">
      <c r="A4908" s="3">
        <f t="shared" si="76"/>
        <v>45496.416666654768</v>
      </c>
      <c r="B4908">
        <v>0.45600000000000002</v>
      </c>
      <c r="C4908">
        <v>0.98899999999999999</v>
      </c>
      <c r="D4908">
        <v>0.76600000000000001</v>
      </c>
      <c r="E4908">
        <v>0.125</v>
      </c>
      <c r="F4908">
        <v>0.79600000000000004</v>
      </c>
      <c r="G4908">
        <v>0.82599999999999996</v>
      </c>
      <c r="H4908">
        <v>0.75600000000000001</v>
      </c>
      <c r="I4908">
        <v>0.439</v>
      </c>
      <c r="J4908">
        <v>0.79400000000000004</v>
      </c>
      <c r="K4908">
        <v>0.80700000000000005</v>
      </c>
      <c r="L4908">
        <v>0.67</v>
      </c>
      <c r="M4908">
        <v>1E-3</v>
      </c>
      <c r="N4908">
        <v>0.77600000000000002</v>
      </c>
      <c r="O4908">
        <v>0.78800000000000003</v>
      </c>
      <c r="P4908">
        <v>0.21099999999999999</v>
      </c>
      <c r="Q4908">
        <v>0.69199999999999995</v>
      </c>
      <c r="R4908">
        <v>0.71699999999999997</v>
      </c>
      <c r="S4908">
        <v>0.59299999999999997</v>
      </c>
    </row>
    <row r="4909" spans="1:19" x14ac:dyDescent="0.45">
      <c r="A4909" s="3">
        <f t="shared" si="76"/>
        <v>45496.458333321432</v>
      </c>
      <c r="B4909">
        <v>0.623</v>
      </c>
      <c r="C4909">
        <v>0.99</v>
      </c>
      <c r="D4909">
        <v>0.82699999999999996</v>
      </c>
      <c r="E4909">
        <v>8.8999999999999996E-2</v>
      </c>
      <c r="F4909">
        <v>0.84399999999999997</v>
      </c>
      <c r="G4909">
        <v>0.752</v>
      </c>
      <c r="H4909">
        <v>0.79700000000000004</v>
      </c>
      <c r="I4909">
        <v>0.379</v>
      </c>
      <c r="J4909">
        <v>0.83799999999999997</v>
      </c>
      <c r="K4909">
        <v>0.73699999999999999</v>
      </c>
      <c r="L4909">
        <v>0.76800000000000002</v>
      </c>
      <c r="M4909">
        <v>0</v>
      </c>
      <c r="N4909">
        <v>0.82199999999999995</v>
      </c>
      <c r="O4909">
        <v>0.70699999999999996</v>
      </c>
      <c r="P4909">
        <v>0.315</v>
      </c>
      <c r="Q4909">
        <v>0.80200000000000005</v>
      </c>
      <c r="R4909">
        <v>0.75700000000000001</v>
      </c>
      <c r="S4909">
        <v>0.623</v>
      </c>
    </row>
    <row r="4910" spans="1:19" x14ac:dyDescent="0.45">
      <c r="A4910" s="3">
        <f t="shared" si="76"/>
        <v>45496.499999988097</v>
      </c>
      <c r="B4910">
        <v>0.67200000000000004</v>
      </c>
      <c r="C4910">
        <v>0.99099999999999999</v>
      </c>
      <c r="D4910">
        <v>0.83399999999999996</v>
      </c>
      <c r="E4910">
        <v>9.1999999999999998E-2</v>
      </c>
      <c r="F4910">
        <v>0.84099999999999997</v>
      </c>
      <c r="G4910">
        <v>0.61399999999999999</v>
      </c>
      <c r="H4910">
        <v>0.79</v>
      </c>
      <c r="I4910">
        <v>0.42399999999999999</v>
      </c>
      <c r="J4910">
        <v>0.83199999999999996</v>
      </c>
      <c r="K4910">
        <v>0.68600000000000005</v>
      </c>
      <c r="L4910">
        <v>0.81200000000000006</v>
      </c>
      <c r="M4910">
        <v>0</v>
      </c>
      <c r="N4910">
        <v>0.82399999999999995</v>
      </c>
      <c r="O4910">
        <v>0.55600000000000005</v>
      </c>
      <c r="P4910">
        <v>0.28699999999999998</v>
      </c>
      <c r="Q4910">
        <v>0.84</v>
      </c>
      <c r="R4910">
        <v>0.747</v>
      </c>
      <c r="S4910">
        <v>0.7</v>
      </c>
    </row>
    <row r="4911" spans="1:19" x14ac:dyDescent="0.45">
      <c r="A4911" s="3">
        <f t="shared" si="76"/>
        <v>45496.541666654761</v>
      </c>
      <c r="B4911">
        <v>0.65300000000000002</v>
      </c>
      <c r="C4911">
        <v>0.97899999999999998</v>
      </c>
      <c r="D4911">
        <v>0.78900000000000003</v>
      </c>
      <c r="E4911">
        <v>9.1999999999999998E-2</v>
      </c>
      <c r="F4911">
        <v>0.78900000000000003</v>
      </c>
      <c r="G4911">
        <v>0.436</v>
      </c>
      <c r="H4911">
        <v>0.73799999999999999</v>
      </c>
      <c r="I4911">
        <v>0.41599999999999998</v>
      </c>
      <c r="J4911">
        <v>0.77600000000000002</v>
      </c>
      <c r="K4911">
        <v>0.60199999999999998</v>
      </c>
      <c r="L4911">
        <v>0.78700000000000003</v>
      </c>
      <c r="M4911">
        <v>0</v>
      </c>
      <c r="N4911">
        <v>0.77800000000000002</v>
      </c>
      <c r="O4911">
        <v>0.33500000000000002</v>
      </c>
      <c r="P4911">
        <v>0.315</v>
      </c>
      <c r="Q4911">
        <v>0.86499999999999999</v>
      </c>
      <c r="R4911">
        <v>0.68500000000000005</v>
      </c>
      <c r="S4911">
        <v>0.70699999999999996</v>
      </c>
    </row>
    <row r="4912" spans="1:19" x14ac:dyDescent="0.45">
      <c r="A4912" s="3">
        <f t="shared" si="76"/>
        <v>45496.583333321425</v>
      </c>
      <c r="B4912">
        <v>0.57599999999999996</v>
      </c>
      <c r="C4912">
        <v>0.93899999999999995</v>
      </c>
      <c r="D4912">
        <v>0.68899999999999995</v>
      </c>
      <c r="E4912">
        <v>6.2E-2</v>
      </c>
      <c r="F4912">
        <v>0.68400000000000005</v>
      </c>
      <c r="G4912">
        <v>0.32500000000000001</v>
      </c>
      <c r="H4912">
        <v>0.64</v>
      </c>
      <c r="I4912">
        <v>0.32800000000000001</v>
      </c>
      <c r="J4912">
        <v>0.66900000000000004</v>
      </c>
      <c r="K4912">
        <v>0.436</v>
      </c>
      <c r="L4912">
        <v>0.70899999999999996</v>
      </c>
      <c r="M4912">
        <v>0</v>
      </c>
      <c r="N4912">
        <v>0.67600000000000005</v>
      </c>
      <c r="O4912">
        <v>0.19800000000000001</v>
      </c>
      <c r="P4912">
        <v>0.36899999999999999</v>
      </c>
      <c r="Q4912">
        <v>0.88400000000000001</v>
      </c>
      <c r="R4912">
        <v>0.56699999999999995</v>
      </c>
      <c r="S4912">
        <v>0.67500000000000004</v>
      </c>
    </row>
    <row r="4913" spans="1:19" x14ac:dyDescent="0.45">
      <c r="A4913" s="3">
        <f t="shared" si="76"/>
        <v>45496.624999988089</v>
      </c>
      <c r="B4913">
        <v>0.42799999999999999</v>
      </c>
      <c r="C4913">
        <v>0.85299999999999998</v>
      </c>
      <c r="D4913">
        <v>0.53</v>
      </c>
      <c r="E4913">
        <v>1.7000000000000001E-2</v>
      </c>
      <c r="F4913">
        <v>0.52300000000000002</v>
      </c>
      <c r="G4913">
        <v>0.25700000000000001</v>
      </c>
      <c r="H4913">
        <v>0.48299999999999998</v>
      </c>
      <c r="I4913">
        <v>0.20699999999999999</v>
      </c>
      <c r="J4913">
        <v>0.504</v>
      </c>
      <c r="K4913">
        <v>0.251</v>
      </c>
      <c r="L4913">
        <v>0.57299999999999995</v>
      </c>
      <c r="M4913">
        <v>1E-3</v>
      </c>
      <c r="N4913">
        <v>0.52400000000000002</v>
      </c>
      <c r="O4913">
        <v>0.14799999999999999</v>
      </c>
      <c r="P4913">
        <v>0.23</v>
      </c>
      <c r="Q4913">
        <v>0.88400000000000001</v>
      </c>
      <c r="R4913">
        <v>0.38500000000000001</v>
      </c>
      <c r="S4913">
        <v>0.61</v>
      </c>
    </row>
    <row r="4914" spans="1:19" x14ac:dyDescent="0.45">
      <c r="A4914" s="3">
        <f t="shared" si="76"/>
        <v>45496.666666654753</v>
      </c>
      <c r="B4914">
        <v>0.19800000000000001</v>
      </c>
      <c r="C4914">
        <v>0.61799999999999999</v>
      </c>
      <c r="D4914">
        <v>0.29799999999999999</v>
      </c>
      <c r="E4914">
        <v>1E-3</v>
      </c>
      <c r="F4914">
        <v>0.29399999999999998</v>
      </c>
      <c r="G4914">
        <v>0.193</v>
      </c>
      <c r="H4914">
        <v>0.25700000000000001</v>
      </c>
      <c r="I4914">
        <v>0.14199999999999999</v>
      </c>
      <c r="J4914">
        <v>0.27</v>
      </c>
      <c r="K4914">
        <v>0.14799999999999999</v>
      </c>
      <c r="L4914">
        <v>0.37</v>
      </c>
      <c r="M4914">
        <v>2E-3</v>
      </c>
      <c r="N4914">
        <v>0.30399999999999999</v>
      </c>
      <c r="O4914">
        <v>0.13900000000000001</v>
      </c>
      <c r="P4914">
        <v>0.13100000000000001</v>
      </c>
      <c r="Q4914">
        <v>0.85799999999999998</v>
      </c>
      <c r="R4914">
        <v>0.13300000000000001</v>
      </c>
      <c r="S4914">
        <v>0.54500000000000004</v>
      </c>
    </row>
    <row r="4915" spans="1:19" x14ac:dyDescent="0.45">
      <c r="A4915" s="3">
        <f t="shared" si="76"/>
        <v>45496.708333321418</v>
      </c>
      <c r="B4915">
        <v>1E-3</v>
      </c>
      <c r="C4915">
        <v>0.39100000000000001</v>
      </c>
      <c r="D4915">
        <v>1.7999999999999999E-2</v>
      </c>
      <c r="E4915">
        <v>4.0000000000000001E-3</v>
      </c>
      <c r="F4915">
        <v>1.4999999999999999E-2</v>
      </c>
      <c r="G4915">
        <v>0.224</v>
      </c>
      <c r="H4915">
        <v>8.9999999999999993E-3</v>
      </c>
      <c r="I4915">
        <v>0.16700000000000001</v>
      </c>
      <c r="J4915">
        <v>7.0000000000000001E-3</v>
      </c>
      <c r="K4915">
        <v>0.13400000000000001</v>
      </c>
      <c r="L4915">
        <v>0.108</v>
      </c>
      <c r="M4915">
        <v>2E-3</v>
      </c>
      <c r="N4915">
        <v>2.5999999999999999E-2</v>
      </c>
      <c r="O4915">
        <v>0.218</v>
      </c>
      <c r="P4915">
        <v>0.03</v>
      </c>
      <c r="Q4915">
        <v>0.83599999999999997</v>
      </c>
      <c r="R4915">
        <v>0</v>
      </c>
      <c r="S4915">
        <v>0.45700000000000002</v>
      </c>
    </row>
    <row r="4916" spans="1:19" x14ac:dyDescent="0.45">
      <c r="A4916" s="3">
        <f t="shared" si="76"/>
        <v>45496.749999988082</v>
      </c>
      <c r="B4916">
        <v>0</v>
      </c>
      <c r="C4916">
        <v>0.21299999999999999</v>
      </c>
      <c r="D4916">
        <v>0</v>
      </c>
      <c r="E4916">
        <v>2.1000000000000001E-2</v>
      </c>
      <c r="F4916">
        <v>0</v>
      </c>
      <c r="G4916">
        <v>0.254</v>
      </c>
      <c r="H4916">
        <v>0</v>
      </c>
      <c r="I4916">
        <v>0.16</v>
      </c>
      <c r="J4916">
        <v>0</v>
      </c>
      <c r="K4916">
        <v>0.13400000000000001</v>
      </c>
      <c r="L4916">
        <v>0</v>
      </c>
      <c r="M4916">
        <v>1E-3</v>
      </c>
      <c r="N4916">
        <v>0</v>
      </c>
      <c r="O4916">
        <v>0.33700000000000002</v>
      </c>
      <c r="P4916">
        <v>0</v>
      </c>
      <c r="Q4916">
        <v>0.83099999999999996</v>
      </c>
      <c r="R4916">
        <v>0</v>
      </c>
      <c r="S4916">
        <v>0.30499999999999999</v>
      </c>
    </row>
    <row r="4917" spans="1:19" x14ac:dyDescent="0.45">
      <c r="A4917" s="3">
        <f t="shared" si="76"/>
        <v>45496.791666654746</v>
      </c>
      <c r="B4917">
        <v>0</v>
      </c>
      <c r="C4917">
        <v>8.4000000000000005E-2</v>
      </c>
      <c r="D4917">
        <v>0</v>
      </c>
      <c r="E4917">
        <v>1.7000000000000001E-2</v>
      </c>
      <c r="F4917">
        <v>0</v>
      </c>
      <c r="G4917">
        <v>0.24299999999999999</v>
      </c>
      <c r="H4917">
        <v>0</v>
      </c>
      <c r="I4917">
        <v>0.13500000000000001</v>
      </c>
      <c r="J4917">
        <v>0</v>
      </c>
      <c r="K4917">
        <v>0.13400000000000001</v>
      </c>
      <c r="L4917">
        <v>0</v>
      </c>
      <c r="M4917">
        <v>0</v>
      </c>
      <c r="N4917">
        <v>0</v>
      </c>
      <c r="O4917">
        <v>0.42</v>
      </c>
      <c r="P4917">
        <v>0</v>
      </c>
      <c r="Q4917">
        <v>0.81699999999999995</v>
      </c>
      <c r="R4917">
        <v>0</v>
      </c>
      <c r="S4917">
        <v>0.17499999999999999</v>
      </c>
    </row>
    <row r="4918" spans="1:19" x14ac:dyDescent="0.45">
      <c r="A4918" s="3">
        <f t="shared" si="76"/>
        <v>45496.83333332141</v>
      </c>
      <c r="B4918">
        <v>0</v>
      </c>
      <c r="C4918">
        <v>1.7000000000000001E-2</v>
      </c>
      <c r="D4918">
        <v>0</v>
      </c>
      <c r="E4918">
        <v>3.0000000000000001E-3</v>
      </c>
      <c r="F4918">
        <v>0</v>
      </c>
      <c r="G4918">
        <v>0.192</v>
      </c>
      <c r="H4918">
        <v>0</v>
      </c>
      <c r="I4918">
        <v>0.114</v>
      </c>
      <c r="J4918">
        <v>0</v>
      </c>
      <c r="K4918">
        <v>0.11899999999999999</v>
      </c>
      <c r="L4918">
        <v>0</v>
      </c>
      <c r="M4918">
        <v>0</v>
      </c>
      <c r="N4918">
        <v>0</v>
      </c>
      <c r="O4918">
        <v>0.41</v>
      </c>
      <c r="P4918">
        <v>0</v>
      </c>
      <c r="Q4918">
        <v>0.77300000000000002</v>
      </c>
      <c r="R4918">
        <v>0</v>
      </c>
      <c r="S4918">
        <v>8.7999999999999995E-2</v>
      </c>
    </row>
    <row r="4919" spans="1:19" x14ac:dyDescent="0.45">
      <c r="A4919" s="3">
        <f t="shared" si="76"/>
        <v>45496.874999988075</v>
      </c>
      <c r="B4919">
        <v>0</v>
      </c>
      <c r="C4919">
        <v>1.4E-2</v>
      </c>
      <c r="D4919">
        <v>0</v>
      </c>
      <c r="E4919">
        <v>1E-3</v>
      </c>
      <c r="F4919">
        <v>0</v>
      </c>
      <c r="G4919">
        <v>0.11700000000000001</v>
      </c>
      <c r="H4919">
        <v>0</v>
      </c>
      <c r="I4919">
        <v>0.09</v>
      </c>
      <c r="J4919">
        <v>0</v>
      </c>
      <c r="K4919">
        <v>8.7999999999999995E-2</v>
      </c>
      <c r="L4919">
        <v>0</v>
      </c>
      <c r="M4919">
        <v>0</v>
      </c>
      <c r="N4919">
        <v>0</v>
      </c>
      <c r="O4919">
        <v>0.32800000000000001</v>
      </c>
      <c r="P4919">
        <v>0</v>
      </c>
      <c r="Q4919">
        <v>0.75600000000000001</v>
      </c>
      <c r="R4919">
        <v>0</v>
      </c>
      <c r="S4919">
        <v>4.8000000000000001E-2</v>
      </c>
    </row>
    <row r="4920" spans="1:19" x14ac:dyDescent="0.45">
      <c r="A4920" s="3">
        <f t="shared" si="76"/>
        <v>45496.916666654739</v>
      </c>
      <c r="B4920">
        <v>0</v>
      </c>
      <c r="C4920">
        <v>0.152</v>
      </c>
      <c r="D4920">
        <v>0</v>
      </c>
      <c r="E4920">
        <v>1E-3</v>
      </c>
      <c r="F4920">
        <v>0</v>
      </c>
      <c r="G4920">
        <v>0.06</v>
      </c>
      <c r="H4920">
        <v>0</v>
      </c>
      <c r="I4920">
        <v>0.11799999999999999</v>
      </c>
      <c r="J4920">
        <v>0</v>
      </c>
      <c r="K4920">
        <v>6.8000000000000005E-2</v>
      </c>
      <c r="L4920">
        <v>0</v>
      </c>
      <c r="M4920">
        <v>1E-3</v>
      </c>
      <c r="N4920">
        <v>0</v>
      </c>
      <c r="O4920">
        <v>0.249</v>
      </c>
      <c r="P4920">
        <v>0</v>
      </c>
      <c r="Q4920">
        <v>0.76200000000000001</v>
      </c>
      <c r="R4920">
        <v>0</v>
      </c>
      <c r="S4920">
        <v>3.5999999999999997E-2</v>
      </c>
    </row>
    <row r="4921" spans="1:19" x14ac:dyDescent="0.45">
      <c r="A4921" s="3">
        <f t="shared" si="76"/>
        <v>45496.958333321403</v>
      </c>
      <c r="B4921">
        <v>0</v>
      </c>
      <c r="C4921">
        <v>0.435</v>
      </c>
      <c r="D4921">
        <v>0</v>
      </c>
      <c r="E4921">
        <v>5.0000000000000001E-3</v>
      </c>
      <c r="F4921">
        <v>0</v>
      </c>
      <c r="G4921">
        <v>3.6999999999999998E-2</v>
      </c>
      <c r="H4921">
        <v>0</v>
      </c>
      <c r="I4921">
        <v>0.309</v>
      </c>
      <c r="J4921">
        <v>0</v>
      </c>
      <c r="K4921">
        <v>0.111</v>
      </c>
      <c r="L4921">
        <v>0</v>
      </c>
      <c r="M4921">
        <v>1.7000000000000001E-2</v>
      </c>
      <c r="N4921">
        <v>0</v>
      </c>
      <c r="O4921">
        <v>0.16300000000000001</v>
      </c>
      <c r="P4921">
        <v>0</v>
      </c>
      <c r="Q4921">
        <v>0.77600000000000002</v>
      </c>
      <c r="R4921">
        <v>0</v>
      </c>
      <c r="S4921">
        <v>4.2999999999999997E-2</v>
      </c>
    </row>
    <row r="4922" spans="1:19" x14ac:dyDescent="0.45">
      <c r="A4922" s="3">
        <f t="shared" si="76"/>
        <v>45496.999999988067</v>
      </c>
      <c r="B4922">
        <v>0</v>
      </c>
      <c r="C4922">
        <v>0.66300000000000003</v>
      </c>
      <c r="D4922">
        <v>0</v>
      </c>
      <c r="E4922">
        <v>2.1999999999999999E-2</v>
      </c>
      <c r="F4922">
        <v>0</v>
      </c>
      <c r="G4922">
        <v>3.5999999999999997E-2</v>
      </c>
      <c r="H4922">
        <v>0</v>
      </c>
      <c r="I4922">
        <v>0.55700000000000005</v>
      </c>
      <c r="J4922">
        <v>0</v>
      </c>
      <c r="K4922">
        <v>0.20300000000000001</v>
      </c>
      <c r="L4922">
        <v>0</v>
      </c>
      <c r="M4922">
        <v>8.5000000000000006E-2</v>
      </c>
      <c r="N4922">
        <v>0</v>
      </c>
      <c r="O4922">
        <v>0.125</v>
      </c>
      <c r="P4922">
        <v>0</v>
      </c>
      <c r="Q4922">
        <v>0.79</v>
      </c>
      <c r="R4922">
        <v>0</v>
      </c>
      <c r="S4922">
        <v>0.08</v>
      </c>
    </row>
    <row r="4923" spans="1:19" x14ac:dyDescent="0.45">
      <c r="A4923" s="3">
        <f t="shared" si="76"/>
        <v>45497.041666654732</v>
      </c>
      <c r="B4923">
        <v>0</v>
      </c>
      <c r="C4923">
        <v>0.78</v>
      </c>
      <c r="D4923">
        <v>0</v>
      </c>
      <c r="E4923">
        <v>6.3E-2</v>
      </c>
      <c r="F4923">
        <v>0</v>
      </c>
      <c r="G4923">
        <v>4.9000000000000002E-2</v>
      </c>
      <c r="H4923">
        <v>0</v>
      </c>
      <c r="I4923">
        <v>0.58299999999999996</v>
      </c>
      <c r="J4923">
        <v>0</v>
      </c>
      <c r="K4923">
        <v>0.28100000000000003</v>
      </c>
      <c r="L4923">
        <v>0</v>
      </c>
      <c r="M4923">
        <v>0.20399999999999999</v>
      </c>
      <c r="N4923">
        <v>0</v>
      </c>
      <c r="O4923">
        <v>0.111</v>
      </c>
      <c r="P4923">
        <v>0</v>
      </c>
      <c r="Q4923">
        <v>0.79500000000000004</v>
      </c>
      <c r="R4923">
        <v>0</v>
      </c>
      <c r="S4923">
        <v>0.13700000000000001</v>
      </c>
    </row>
    <row r="4924" spans="1:19" x14ac:dyDescent="0.45">
      <c r="A4924" s="3">
        <f t="shared" si="76"/>
        <v>45497.083333321396</v>
      </c>
      <c r="B4924">
        <v>0</v>
      </c>
      <c r="C4924">
        <v>0.82399999999999995</v>
      </c>
      <c r="D4924">
        <v>0</v>
      </c>
      <c r="E4924">
        <v>0.11700000000000001</v>
      </c>
      <c r="F4924">
        <v>0</v>
      </c>
      <c r="G4924">
        <v>7.1999999999999995E-2</v>
      </c>
      <c r="H4924">
        <v>0</v>
      </c>
      <c r="I4924">
        <v>0.54</v>
      </c>
      <c r="J4924">
        <v>0</v>
      </c>
      <c r="K4924">
        <v>0.22500000000000001</v>
      </c>
      <c r="L4924">
        <v>0</v>
      </c>
      <c r="M4924">
        <v>0.34899999999999998</v>
      </c>
      <c r="N4924">
        <v>0</v>
      </c>
      <c r="O4924">
        <v>0.121</v>
      </c>
      <c r="P4924">
        <v>0</v>
      </c>
      <c r="Q4924">
        <v>0.79700000000000004</v>
      </c>
      <c r="R4924">
        <v>0</v>
      </c>
      <c r="S4924">
        <v>0.20399999999999999</v>
      </c>
    </row>
    <row r="4925" spans="1:19" x14ac:dyDescent="0.45">
      <c r="A4925" s="3">
        <f t="shared" si="76"/>
        <v>45497.12499998806</v>
      </c>
      <c r="B4925">
        <v>0</v>
      </c>
      <c r="C4925">
        <v>0.84399999999999997</v>
      </c>
      <c r="D4925">
        <v>0</v>
      </c>
      <c r="E4925">
        <v>0.17599999999999999</v>
      </c>
      <c r="F4925">
        <v>0</v>
      </c>
      <c r="G4925">
        <v>0.107</v>
      </c>
      <c r="H4925">
        <v>0</v>
      </c>
      <c r="I4925">
        <v>0.53200000000000003</v>
      </c>
      <c r="J4925">
        <v>0</v>
      </c>
      <c r="K4925">
        <v>0.16200000000000001</v>
      </c>
      <c r="L4925">
        <v>0</v>
      </c>
      <c r="M4925">
        <v>0.46700000000000003</v>
      </c>
      <c r="N4925">
        <v>0</v>
      </c>
      <c r="O4925">
        <v>0.158</v>
      </c>
      <c r="P4925">
        <v>0</v>
      </c>
      <c r="Q4925">
        <v>0.81200000000000006</v>
      </c>
      <c r="R4925">
        <v>0</v>
      </c>
      <c r="S4925">
        <v>0.27400000000000002</v>
      </c>
    </row>
    <row r="4926" spans="1:19" x14ac:dyDescent="0.45">
      <c r="A4926" s="3">
        <f t="shared" si="76"/>
        <v>45497.166666654724</v>
      </c>
      <c r="B4926">
        <v>0</v>
      </c>
      <c r="C4926">
        <v>0.84099999999999997</v>
      </c>
      <c r="D4926">
        <v>0</v>
      </c>
      <c r="E4926">
        <v>0.23300000000000001</v>
      </c>
      <c r="F4926">
        <v>0</v>
      </c>
      <c r="G4926">
        <v>0.13100000000000001</v>
      </c>
      <c r="H4926">
        <v>0</v>
      </c>
      <c r="I4926">
        <v>0.55600000000000005</v>
      </c>
      <c r="J4926">
        <v>0</v>
      </c>
      <c r="K4926">
        <v>0.115</v>
      </c>
      <c r="L4926">
        <v>0</v>
      </c>
      <c r="M4926">
        <v>0.57399999999999995</v>
      </c>
      <c r="N4926">
        <v>0</v>
      </c>
      <c r="O4926">
        <v>0.192</v>
      </c>
      <c r="P4926">
        <v>0</v>
      </c>
      <c r="Q4926">
        <v>0.83699999999999997</v>
      </c>
      <c r="R4926">
        <v>0</v>
      </c>
      <c r="S4926">
        <v>0.33700000000000002</v>
      </c>
    </row>
    <row r="4927" spans="1:19" x14ac:dyDescent="0.45">
      <c r="A4927" s="3">
        <f t="shared" si="76"/>
        <v>45497.208333321389</v>
      </c>
      <c r="B4927">
        <v>0</v>
      </c>
      <c r="C4927">
        <v>0.81</v>
      </c>
      <c r="D4927">
        <v>0</v>
      </c>
      <c r="E4927">
        <v>0.28699999999999998</v>
      </c>
      <c r="F4927">
        <v>0</v>
      </c>
      <c r="G4927">
        <v>0.13900000000000001</v>
      </c>
      <c r="H4927">
        <v>0</v>
      </c>
      <c r="I4927">
        <v>0.61499999999999999</v>
      </c>
      <c r="J4927">
        <v>0</v>
      </c>
      <c r="K4927">
        <v>8.5999999999999993E-2</v>
      </c>
      <c r="L4927">
        <v>0</v>
      </c>
      <c r="M4927">
        <v>0.65700000000000003</v>
      </c>
      <c r="N4927">
        <v>0</v>
      </c>
      <c r="O4927">
        <v>0.23100000000000001</v>
      </c>
      <c r="P4927">
        <v>0</v>
      </c>
      <c r="Q4927">
        <v>0.83599999999999997</v>
      </c>
      <c r="R4927">
        <v>0</v>
      </c>
      <c r="S4927">
        <v>0.38600000000000001</v>
      </c>
    </row>
    <row r="4928" spans="1:19" x14ac:dyDescent="0.45">
      <c r="A4928" s="3">
        <f t="shared" si="76"/>
        <v>45497.249999988053</v>
      </c>
      <c r="B4928">
        <v>0</v>
      </c>
      <c r="C4928">
        <v>0.80800000000000005</v>
      </c>
      <c r="D4928">
        <v>0</v>
      </c>
      <c r="E4928">
        <v>0.33300000000000002</v>
      </c>
      <c r="F4928">
        <v>0</v>
      </c>
      <c r="G4928">
        <v>0.16</v>
      </c>
      <c r="H4928">
        <v>3.0000000000000001E-3</v>
      </c>
      <c r="I4928">
        <v>0.60199999999999998</v>
      </c>
      <c r="J4928">
        <v>0</v>
      </c>
      <c r="K4928">
        <v>7.0000000000000007E-2</v>
      </c>
      <c r="L4928">
        <v>0</v>
      </c>
      <c r="M4928">
        <v>0.71099999999999997</v>
      </c>
      <c r="N4928">
        <v>0</v>
      </c>
      <c r="O4928">
        <v>0.29199999999999998</v>
      </c>
      <c r="P4928">
        <v>0</v>
      </c>
      <c r="Q4928">
        <v>0.85</v>
      </c>
      <c r="R4928">
        <v>0</v>
      </c>
      <c r="S4928">
        <v>0.42499999999999999</v>
      </c>
    </row>
    <row r="4929" spans="1:19" x14ac:dyDescent="0.45">
      <c r="A4929" s="3">
        <f t="shared" si="76"/>
        <v>45497.291666654717</v>
      </c>
      <c r="B4929">
        <v>0.11</v>
      </c>
      <c r="C4929">
        <v>0.80900000000000005</v>
      </c>
      <c r="D4929">
        <v>0.20499999999999999</v>
      </c>
      <c r="E4929">
        <v>0.36</v>
      </c>
      <c r="F4929">
        <v>0.25600000000000001</v>
      </c>
      <c r="G4929">
        <v>0.16700000000000001</v>
      </c>
      <c r="H4929">
        <v>0.253</v>
      </c>
      <c r="I4929">
        <v>0.46600000000000003</v>
      </c>
      <c r="J4929">
        <v>0.255</v>
      </c>
      <c r="K4929">
        <v>8.4000000000000005E-2</v>
      </c>
      <c r="L4929">
        <v>5.7000000000000002E-2</v>
      </c>
      <c r="M4929">
        <v>0.71499999999999997</v>
      </c>
      <c r="N4929">
        <v>0.22600000000000001</v>
      </c>
      <c r="O4929">
        <v>0.29099999999999998</v>
      </c>
      <c r="P4929">
        <v>0</v>
      </c>
      <c r="Q4929">
        <v>0.85099999999999998</v>
      </c>
      <c r="R4929">
        <v>0.19</v>
      </c>
      <c r="S4929">
        <v>0.45400000000000001</v>
      </c>
    </row>
    <row r="4930" spans="1:19" x14ac:dyDescent="0.45">
      <c r="A4930" s="3">
        <f t="shared" si="76"/>
        <v>45497.333333321381</v>
      </c>
      <c r="B4930">
        <v>0.38300000000000001</v>
      </c>
      <c r="C4930">
        <v>0.85699999999999998</v>
      </c>
      <c r="D4930">
        <v>0.46600000000000003</v>
      </c>
      <c r="E4930">
        <v>0.192</v>
      </c>
      <c r="F4930">
        <v>0.49399999999999999</v>
      </c>
      <c r="G4930">
        <v>0.105</v>
      </c>
      <c r="H4930">
        <v>0.497</v>
      </c>
      <c r="I4930">
        <v>0.40200000000000002</v>
      </c>
      <c r="J4930">
        <v>0.495</v>
      </c>
      <c r="K4930">
        <v>6.8000000000000005E-2</v>
      </c>
      <c r="L4930">
        <v>0.371</v>
      </c>
      <c r="M4930">
        <v>0.44400000000000001</v>
      </c>
      <c r="N4930">
        <v>0.46800000000000003</v>
      </c>
      <c r="O4930">
        <v>0.16900000000000001</v>
      </c>
      <c r="P4930">
        <v>3.6999999999999998E-2</v>
      </c>
      <c r="Q4930">
        <v>0.89300000000000002</v>
      </c>
      <c r="R4930">
        <v>0.43</v>
      </c>
      <c r="S4930">
        <v>0.40600000000000003</v>
      </c>
    </row>
    <row r="4931" spans="1:19" x14ac:dyDescent="0.45">
      <c r="A4931" s="3">
        <f t="shared" si="76"/>
        <v>45497.374999988046</v>
      </c>
      <c r="B4931">
        <v>0.56200000000000006</v>
      </c>
      <c r="C4931">
        <v>0.88100000000000001</v>
      </c>
      <c r="D4931">
        <v>0.64600000000000002</v>
      </c>
      <c r="E4931">
        <v>6.2E-2</v>
      </c>
      <c r="F4931">
        <v>0.65900000000000003</v>
      </c>
      <c r="G4931">
        <v>7.9000000000000001E-2</v>
      </c>
      <c r="H4931">
        <v>0.65600000000000003</v>
      </c>
      <c r="I4931">
        <v>0.29799999999999999</v>
      </c>
      <c r="J4931">
        <v>0.65700000000000003</v>
      </c>
      <c r="K4931">
        <v>0.153</v>
      </c>
      <c r="L4931">
        <v>0.57099999999999995</v>
      </c>
      <c r="M4931">
        <v>0.20100000000000001</v>
      </c>
      <c r="N4931">
        <v>0.63700000000000001</v>
      </c>
      <c r="O4931">
        <v>9.6000000000000002E-2</v>
      </c>
      <c r="P4931">
        <v>0.17299999999999999</v>
      </c>
      <c r="Q4931">
        <v>0.93500000000000005</v>
      </c>
      <c r="R4931">
        <v>0.59899999999999998</v>
      </c>
      <c r="S4931">
        <v>0.35499999999999998</v>
      </c>
    </row>
    <row r="4932" spans="1:19" x14ac:dyDescent="0.45">
      <c r="A4932" s="3">
        <f t="shared" ref="A4932:A4995" si="77">A4931+1/24</f>
        <v>45497.41666665471</v>
      </c>
      <c r="B4932">
        <v>0.67300000000000004</v>
      </c>
      <c r="C4932">
        <v>0.86799999999999999</v>
      </c>
      <c r="D4932">
        <v>0.755</v>
      </c>
      <c r="E4932">
        <v>0.11700000000000001</v>
      </c>
      <c r="F4932">
        <v>0.75600000000000001</v>
      </c>
      <c r="G4932">
        <v>0.16300000000000001</v>
      </c>
      <c r="H4932">
        <v>0.752</v>
      </c>
      <c r="I4932">
        <v>0.151</v>
      </c>
      <c r="J4932">
        <v>0.75600000000000001</v>
      </c>
      <c r="K4932">
        <v>0.21299999999999999</v>
      </c>
      <c r="L4932">
        <v>0.69599999999999995</v>
      </c>
      <c r="M4932">
        <v>0.48499999999999999</v>
      </c>
      <c r="N4932">
        <v>0.74</v>
      </c>
      <c r="O4932">
        <v>7.0999999999999994E-2</v>
      </c>
      <c r="P4932">
        <v>0.442</v>
      </c>
      <c r="Q4932">
        <v>0.93400000000000005</v>
      </c>
      <c r="R4932">
        <v>0.70199999999999996</v>
      </c>
      <c r="S4932">
        <v>0.248</v>
      </c>
    </row>
    <row r="4933" spans="1:19" x14ac:dyDescent="0.45">
      <c r="A4933" s="3">
        <f t="shared" si="77"/>
        <v>45497.458333321374</v>
      </c>
      <c r="B4933">
        <v>0.72899999999999998</v>
      </c>
      <c r="C4933">
        <v>0.872</v>
      </c>
      <c r="D4933">
        <v>0.81</v>
      </c>
      <c r="E4933">
        <v>0.182</v>
      </c>
      <c r="F4933">
        <v>0.80100000000000005</v>
      </c>
      <c r="G4933">
        <v>0.34</v>
      </c>
      <c r="H4933">
        <v>0.79</v>
      </c>
      <c r="I4933">
        <v>3.7999999999999999E-2</v>
      </c>
      <c r="J4933">
        <v>0.8</v>
      </c>
      <c r="K4933">
        <v>0.30199999999999999</v>
      </c>
      <c r="L4933">
        <v>0.77</v>
      </c>
      <c r="M4933">
        <v>0.41299999999999998</v>
      </c>
      <c r="N4933">
        <v>0.79</v>
      </c>
      <c r="O4933">
        <v>0.14899999999999999</v>
      </c>
      <c r="P4933">
        <v>0.34399999999999997</v>
      </c>
      <c r="Q4933">
        <v>0.91300000000000003</v>
      </c>
      <c r="R4933">
        <v>0.74399999999999999</v>
      </c>
      <c r="S4933">
        <v>0.16200000000000001</v>
      </c>
    </row>
    <row r="4934" spans="1:19" x14ac:dyDescent="0.45">
      <c r="A4934" s="3">
        <f t="shared" si="77"/>
        <v>45497.499999988038</v>
      </c>
      <c r="B4934">
        <v>0.73499999999999999</v>
      </c>
      <c r="C4934">
        <v>0.81699999999999995</v>
      </c>
      <c r="D4934">
        <v>0.81499999999999995</v>
      </c>
      <c r="E4934">
        <v>0.24299999999999999</v>
      </c>
      <c r="F4934">
        <v>0.79900000000000004</v>
      </c>
      <c r="G4934">
        <v>0.42499999999999999</v>
      </c>
      <c r="H4934">
        <v>0.78200000000000003</v>
      </c>
      <c r="I4934">
        <v>1.6E-2</v>
      </c>
      <c r="J4934">
        <v>0.79400000000000004</v>
      </c>
      <c r="K4934">
        <v>0.39700000000000002</v>
      </c>
      <c r="L4934">
        <v>0.78900000000000003</v>
      </c>
      <c r="M4934">
        <v>0.34399999999999997</v>
      </c>
      <c r="N4934">
        <v>0.79100000000000004</v>
      </c>
      <c r="O4934">
        <v>0.224</v>
      </c>
      <c r="P4934">
        <v>0.245</v>
      </c>
      <c r="Q4934">
        <v>0.93200000000000005</v>
      </c>
      <c r="R4934">
        <v>0.73499999999999999</v>
      </c>
      <c r="S4934">
        <v>6.7000000000000004E-2</v>
      </c>
    </row>
    <row r="4935" spans="1:19" x14ac:dyDescent="0.45">
      <c r="A4935" s="3">
        <f t="shared" si="77"/>
        <v>45497.541666654703</v>
      </c>
      <c r="B4935">
        <v>0.69099999999999995</v>
      </c>
      <c r="C4935">
        <v>0.68700000000000006</v>
      </c>
      <c r="D4935">
        <v>0.77100000000000002</v>
      </c>
      <c r="E4935">
        <v>0.28999999999999998</v>
      </c>
      <c r="F4935">
        <v>0.75</v>
      </c>
      <c r="G4935">
        <v>0.41299999999999998</v>
      </c>
      <c r="H4935">
        <v>0.73</v>
      </c>
      <c r="I4935">
        <v>1.0999999999999999E-2</v>
      </c>
      <c r="J4935">
        <v>0.74199999999999999</v>
      </c>
      <c r="K4935">
        <v>0.42499999999999999</v>
      </c>
      <c r="L4935">
        <v>0.76</v>
      </c>
      <c r="M4935">
        <v>0.27600000000000002</v>
      </c>
      <c r="N4935">
        <v>0.746</v>
      </c>
      <c r="O4935">
        <v>0.218</v>
      </c>
      <c r="P4935">
        <v>0.21199999999999999</v>
      </c>
      <c r="Q4935">
        <v>0.90300000000000002</v>
      </c>
      <c r="R4935">
        <v>0.67300000000000004</v>
      </c>
      <c r="S4935">
        <v>0.03</v>
      </c>
    </row>
    <row r="4936" spans="1:19" x14ac:dyDescent="0.45">
      <c r="A4936" s="3">
        <f t="shared" si="77"/>
        <v>45497.583333321367</v>
      </c>
      <c r="B4936">
        <v>0.59599999999999997</v>
      </c>
      <c r="C4936">
        <v>0.51600000000000001</v>
      </c>
      <c r="D4936">
        <v>0.67500000000000004</v>
      </c>
      <c r="E4936">
        <v>0.29899999999999999</v>
      </c>
      <c r="F4936">
        <v>0.65200000000000002</v>
      </c>
      <c r="G4936">
        <v>0.38100000000000001</v>
      </c>
      <c r="H4936">
        <v>0.63100000000000001</v>
      </c>
      <c r="I4936">
        <v>7.0000000000000001E-3</v>
      </c>
      <c r="J4936">
        <v>0.63700000000000001</v>
      </c>
      <c r="K4936">
        <v>0.38</v>
      </c>
      <c r="L4936">
        <v>0.68200000000000005</v>
      </c>
      <c r="M4936">
        <v>0.192</v>
      </c>
      <c r="N4936">
        <v>0.65</v>
      </c>
      <c r="O4936">
        <v>0.21299999999999999</v>
      </c>
      <c r="P4936">
        <v>0.21199999999999999</v>
      </c>
      <c r="Q4936">
        <v>0.80100000000000005</v>
      </c>
      <c r="R4936">
        <v>0.55700000000000005</v>
      </c>
      <c r="S4936">
        <v>2.9000000000000001E-2</v>
      </c>
    </row>
    <row r="4937" spans="1:19" x14ac:dyDescent="0.45">
      <c r="A4937" s="3">
        <f t="shared" si="77"/>
        <v>45497.624999988031</v>
      </c>
      <c r="B4937">
        <v>0.442</v>
      </c>
      <c r="C4937">
        <v>0.379</v>
      </c>
      <c r="D4937">
        <v>0.52</v>
      </c>
      <c r="E4937">
        <v>0.252</v>
      </c>
      <c r="F4937">
        <v>0.495</v>
      </c>
      <c r="G4937">
        <v>0.33700000000000002</v>
      </c>
      <c r="H4937">
        <v>0.47399999999999998</v>
      </c>
      <c r="I4937">
        <v>5.0000000000000001E-3</v>
      </c>
      <c r="J4937">
        <v>0.47499999999999998</v>
      </c>
      <c r="K4937">
        <v>0.317</v>
      </c>
      <c r="L4937">
        <v>0.54900000000000004</v>
      </c>
      <c r="M4937">
        <v>0.14199999999999999</v>
      </c>
      <c r="N4937">
        <v>0.499</v>
      </c>
      <c r="O4937">
        <v>0.20100000000000001</v>
      </c>
      <c r="P4937">
        <v>0.32</v>
      </c>
      <c r="Q4937">
        <v>0.69799999999999995</v>
      </c>
      <c r="R4937">
        <v>0.373</v>
      </c>
      <c r="S4937">
        <v>5.0999999999999997E-2</v>
      </c>
    </row>
    <row r="4938" spans="1:19" x14ac:dyDescent="0.45">
      <c r="A4938" s="3">
        <f t="shared" si="77"/>
        <v>45497.666666654695</v>
      </c>
      <c r="B4938">
        <v>0.21199999999999999</v>
      </c>
      <c r="C4938">
        <v>0.67300000000000004</v>
      </c>
      <c r="D4938">
        <v>0.29699999999999999</v>
      </c>
      <c r="E4938">
        <v>0.13700000000000001</v>
      </c>
      <c r="F4938">
        <v>0.26900000000000002</v>
      </c>
      <c r="G4938">
        <v>0.26800000000000002</v>
      </c>
      <c r="H4938">
        <v>0.249</v>
      </c>
      <c r="I4938">
        <v>6.0000000000000001E-3</v>
      </c>
      <c r="J4938">
        <v>0.24399999999999999</v>
      </c>
      <c r="K4938">
        <v>0.22800000000000001</v>
      </c>
      <c r="L4938">
        <v>0.35299999999999998</v>
      </c>
      <c r="M4938">
        <v>0.154</v>
      </c>
      <c r="N4938">
        <v>0.28000000000000003</v>
      </c>
      <c r="O4938">
        <v>0.17100000000000001</v>
      </c>
      <c r="P4938">
        <v>0.245</v>
      </c>
      <c r="Q4938">
        <v>0.50800000000000001</v>
      </c>
      <c r="R4938">
        <v>0.124</v>
      </c>
      <c r="S4938">
        <v>3.2000000000000001E-2</v>
      </c>
    </row>
    <row r="4939" spans="1:19" x14ac:dyDescent="0.45">
      <c r="A4939" s="3">
        <f t="shared" si="77"/>
        <v>45497.70833332136</v>
      </c>
      <c r="B4939">
        <v>1E-3</v>
      </c>
      <c r="C4939">
        <v>0.68600000000000005</v>
      </c>
      <c r="D4939">
        <v>0.02</v>
      </c>
      <c r="E4939">
        <v>4.3999999999999997E-2</v>
      </c>
      <c r="F4939">
        <v>1.2E-2</v>
      </c>
      <c r="G4939">
        <v>0.24</v>
      </c>
      <c r="H4939">
        <v>8.9999999999999993E-3</v>
      </c>
      <c r="I4939">
        <v>3.3000000000000002E-2</v>
      </c>
      <c r="J4939">
        <v>6.0000000000000001E-3</v>
      </c>
      <c r="K4939">
        <v>0.19</v>
      </c>
      <c r="L4939">
        <v>0.10199999999999999</v>
      </c>
      <c r="M4939">
        <v>0.2</v>
      </c>
      <c r="N4939">
        <v>2.1000000000000001E-2</v>
      </c>
      <c r="O4939">
        <v>0.17100000000000001</v>
      </c>
      <c r="P4939">
        <v>0.05</v>
      </c>
      <c r="Q4939">
        <v>0.314</v>
      </c>
      <c r="R4939">
        <v>0</v>
      </c>
      <c r="S4939">
        <v>2E-3</v>
      </c>
    </row>
    <row r="4940" spans="1:19" x14ac:dyDescent="0.45">
      <c r="A4940" s="3">
        <f t="shared" si="77"/>
        <v>45497.749999988024</v>
      </c>
      <c r="B4940">
        <v>0</v>
      </c>
      <c r="C4940">
        <v>0.33800000000000002</v>
      </c>
      <c r="D4940">
        <v>0</v>
      </c>
      <c r="E4940">
        <v>1.9E-2</v>
      </c>
      <c r="F4940">
        <v>0</v>
      </c>
      <c r="G4940">
        <v>0.19900000000000001</v>
      </c>
      <c r="H4940">
        <v>0</v>
      </c>
      <c r="I4940">
        <v>0.10299999999999999</v>
      </c>
      <c r="J4940">
        <v>0</v>
      </c>
      <c r="K4940">
        <v>0.155</v>
      </c>
      <c r="L4940">
        <v>0</v>
      </c>
      <c r="M4940">
        <v>0.17199999999999999</v>
      </c>
      <c r="N4940">
        <v>0</v>
      </c>
      <c r="O4940">
        <v>0.152</v>
      </c>
      <c r="P4940">
        <v>0</v>
      </c>
      <c r="Q4940">
        <v>0.24399999999999999</v>
      </c>
      <c r="R4940">
        <v>0</v>
      </c>
      <c r="S4940">
        <v>1E-3</v>
      </c>
    </row>
    <row r="4941" spans="1:19" x14ac:dyDescent="0.45">
      <c r="A4941" s="3">
        <f t="shared" si="77"/>
        <v>45497.791666654688</v>
      </c>
      <c r="B4941">
        <v>0</v>
      </c>
      <c r="C4941">
        <v>7.8E-2</v>
      </c>
      <c r="D4941">
        <v>0</v>
      </c>
      <c r="E4941">
        <v>2.8000000000000001E-2</v>
      </c>
      <c r="F4941">
        <v>0</v>
      </c>
      <c r="G4941">
        <v>0.14699999999999999</v>
      </c>
      <c r="H4941">
        <v>0</v>
      </c>
      <c r="I4941">
        <v>0.16600000000000001</v>
      </c>
      <c r="J4941">
        <v>0</v>
      </c>
      <c r="K4941">
        <v>0.124</v>
      </c>
      <c r="L4941">
        <v>0</v>
      </c>
      <c r="M4941">
        <v>8.2000000000000003E-2</v>
      </c>
      <c r="N4941">
        <v>0</v>
      </c>
      <c r="O4941">
        <v>0.109</v>
      </c>
      <c r="P4941">
        <v>0</v>
      </c>
      <c r="Q4941">
        <v>0.19700000000000001</v>
      </c>
      <c r="R4941">
        <v>0</v>
      </c>
      <c r="S4941">
        <v>2.8000000000000001E-2</v>
      </c>
    </row>
    <row r="4942" spans="1:19" x14ac:dyDescent="0.45">
      <c r="A4942" s="3">
        <f t="shared" si="77"/>
        <v>45497.833333321352</v>
      </c>
      <c r="B4942">
        <v>0</v>
      </c>
      <c r="C4942">
        <v>5.6000000000000001E-2</v>
      </c>
      <c r="D4942">
        <v>0</v>
      </c>
      <c r="E4942">
        <v>0.01</v>
      </c>
      <c r="F4942">
        <v>0</v>
      </c>
      <c r="G4942">
        <v>0.105</v>
      </c>
      <c r="H4942">
        <v>0</v>
      </c>
      <c r="I4942">
        <v>0.19800000000000001</v>
      </c>
      <c r="J4942">
        <v>0</v>
      </c>
      <c r="K4942">
        <v>9.9000000000000005E-2</v>
      </c>
      <c r="L4942">
        <v>0</v>
      </c>
      <c r="M4942">
        <v>1.4E-2</v>
      </c>
      <c r="N4942">
        <v>0</v>
      </c>
      <c r="O4942">
        <v>6.9000000000000006E-2</v>
      </c>
      <c r="P4942">
        <v>0</v>
      </c>
      <c r="Q4942">
        <v>0.113</v>
      </c>
      <c r="R4942">
        <v>0</v>
      </c>
      <c r="S4942">
        <v>9.7000000000000003E-2</v>
      </c>
    </row>
    <row r="4943" spans="1:19" x14ac:dyDescent="0.45">
      <c r="A4943" s="3">
        <f t="shared" si="77"/>
        <v>45497.874999988016</v>
      </c>
      <c r="B4943">
        <v>0</v>
      </c>
      <c r="C4943">
        <v>0.155</v>
      </c>
      <c r="D4943">
        <v>0</v>
      </c>
      <c r="E4943">
        <v>0</v>
      </c>
      <c r="F4943">
        <v>0</v>
      </c>
      <c r="G4943">
        <v>7.0999999999999994E-2</v>
      </c>
      <c r="H4943">
        <v>0</v>
      </c>
      <c r="I4943">
        <v>0.186</v>
      </c>
      <c r="J4943">
        <v>0</v>
      </c>
      <c r="K4943">
        <v>7.9000000000000001E-2</v>
      </c>
      <c r="L4943">
        <v>0</v>
      </c>
      <c r="M4943">
        <v>1.4999999999999999E-2</v>
      </c>
      <c r="N4943">
        <v>0</v>
      </c>
      <c r="O4943">
        <v>3.5999999999999997E-2</v>
      </c>
      <c r="P4943">
        <v>0</v>
      </c>
      <c r="Q4943">
        <v>6.2E-2</v>
      </c>
      <c r="R4943">
        <v>0</v>
      </c>
      <c r="S4943">
        <v>0.20100000000000001</v>
      </c>
    </row>
    <row r="4944" spans="1:19" x14ac:dyDescent="0.45">
      <c r="A4944" s="3">
        <f t="shared" si="77"/>
        <v>45497.916666654681</v>
      </c>
      <c r="B4944">
        <v>0</v>
      </c>
      <c r="C4944">
        <v>0.29499999999999998</v>
      </c>
      <c r="D4944">
        <v>0</v>
      </c>
      <c r="E4944">
        <v>0</v>
      </c>
      <c r="F4944">
        <v>0</v>
      </c>
      <c r="G4944">
        <v>5.7000000000000002E-2</v>
      </c>
      <c r="H4944">
        <v>0</v>
      </c>
      <c r="I4944">
        <v>0.14699999999999999</v>
      </c>
      <c r="J4944">
        <v>0</v>
      </c>
      <c r="K4944">
        <v>0.05</v>
      </c>
      <c r="L4944">
        <v>0</v>
      </c>
      <c r="M4944">
        <v>0.115</v>
      </c>
      <c r="N4944">
        <v>0</v>
      </c>
      <c r="O4944">
        <v>0.02</v>
      </c>
      <c r="P4944">
        <v>0</v>
      </c>
      <c r="Q4944">
        <v>2.5000000000000001E-2</v>
      </c>
      <c r="R4944">
        <v>0</v>
      </c>
      <c r="S4944">
        <v>0.374</v>
      </c>
    </row>
    <row r="4945" spans="1:19" x14ac:dyDescent="0.45">
      <c r="A4945" s="3">
        <f t="shared" si="77"/>
        <v>45497.958333321345</v>
      </c>
      <c r="B4945">
        <v>0</v>
      </c>
      <c r="C4945">
        <v>0.34300000000000003</v>
      </c>
      <c r="D4945">
        <v>0</v>
      </c>
      <c r="E4945">
        <v>5.0000000000000001E-3</v>
      </c>
      <c r="F4945">
        <v>0</v>
      </c>
      <c r="G4945">
        <v>5.5E-2</v>
      </c>
      <c r="H4945">
        <v>0</v>
      </c>
      <c r="I4945">
        <v>0.105</v>
      </c>
      <c r="J4945">
        <v>0</v>
      </c>
      <c r="K4945">
        <v>3.3000000000000002E-2</v>
      </c>
      <c r="L4945">
        <v>0</v>
      </c>
      <c r="M4945">
        <v>0.33400000000000002</v>
      </c>
      <c r="N4945">
        <v>0</v>
      </c>
      <c r="O4945">
        <v>1.4E-2</v>
      </c>
      <c r="P4945">
        <v>0</v>
      </c>
      <c r="Q4945">
        <v>7.0000000000000001E-3</v>
      </c>
      <c r="R4945">
        <v>0</v>
      </c>
      <c r="S4945">
        <v>0.52100000000000002</v>
      </c>
    </row>
    <row r="4946" spans="1:19" x14ac:dyDescent="0.45">
      <c r="A4946" s="3">
        <f t="shared" si="77"/>
        <v>45497.999999988009</v>
      </c>
      <c r="B4946">
        <v>0</v>
      </c>
      <c r="C4946">
        <v>0.30399999999999999</v>
      </c>
      <c r="D4946">
        <v>0</v>
      </c>
      <c r="E4946">
        <v>5.7000000000000002E-2</v>
      </c>
      <c r="F4946">
        <v>0</v>
      </c>
      <c r="G4946">
        <v>6.5000000000000002E-2</v>
      </c>
      <c r="H4946">
        <v>0</v>
      </c>
      <c r="I4946">
        <v>7.5999999999999998E-2</v>
      </c>
      <c r="J4946">
        <v>0</v>
      </c>
      <c r="K4946">
        <v>2.8000000000000001E-2</v>
      </c>
      <c r="L4946">
        <v>0</v>
      </c>
      <c r="M4946">
        <v>0.55200000000000005</v>
      </c>
      <c r="N4946">
        <v>0</v>
      </c>
      <c r="O4946">
        <v>1.9E-2</v>
      </c>
      <c r="P4946">
        <v>0</v>
      </c>
      <c r="Q4946">
        <v>0</v>
      </c>
      <c r="R4946">
        <v>0</v>
      </c>
      <c r="S4946">
        <v>0.54200000000000004</v>
      </c>
    </row>
    <row r="4947" spans="1:19" x14ac:dyDescent="0.45">
      <c r="A4947" s="3">
        <f t="shared" si="77"/>
        <v>45498.041666654673</v>
      </c>
      <c r="B4947">
        <v>0</v>
      </c>
      <c r="C4947">
        <v>0.32800000000000001</v>
      </c>
      <c r="D4947">
        <v>0</v>
      </c>
      <c r="E4947">
        <v>0.154</v>
      </c>
      <c r="F4947">
        <v>0</v>
      </c>
      <c r="G4947">
        <v>0.11899999999999999</v>
      </c>
      <c r="H4947">
        <v>0</v>
      </c>
      <c r="I4947">
        <v>6.0999999999999999E-2</v>
      </c>
      <c r="J4947">
        <v>0</v>
      </c>
      <c r="K4947">
        <v>6.8000000000000005E-2</v>
      </c>
      <c r="L4947">
        <v>0</v>
      </c>
      <c r="M4947">
        <v>0.68200000000000005</v>
      </c>
      <c r="N4947">
        <v>0</v>
      </c>
      <c r="O4947">
        <v>5.8000000000000003E-2</v>
      </c>
      <c r="P4947">
        <v>0</v>
      </c>
      <c r="Q4947">
        <v>0</v>
      </c>
      <c r="R4947">
        <v>0</v>
      </c>
      <c r="S4947">
        <v>0.51400000000000001</v>
      </c>
    </row>
    <row r="4948" spans="1:19" x14ac:dyDescent="0.45">
      <c r="A4948" s="3">
        <f t="shared" si="77"/>
        <v>45498.083333321338</v>
      </c>
      <c r="B4948">
        <v>0</v>
      </c>
      <c r="C4948">
        <v>0.38600000000000001</v>
      </c>
      <c r="D4948">
        <v>0</v>
      </c>
      <c r="E4948">
        <v>0.245</v>
      </c>
      <c r="F4948">
        <v>0</v>
      </c>
      <c r="G4948">
        <v>0.217</v>
      </c>
      <c r="H4948">
        <v>0</v>
      </c>
      <c r="I4948">
        <v>5.7000000000000002E-2</v>
      </c>
      <c r="J4948">
        <v>0</v>
      </c>
      <c r="K4948">
        <v>0.22500000000000001</v>
      </c>
      <c r="L4948">
        <v>0</v>
      </c>
      <c r="M4948">
        <v>0.74399999999999999</v>
      </c>
      <c r="N4948">
        <v>0</v>
      </c>
      <c r="O4948">
        <v>0.16200000000000001</v>
      </c>
      <c r="P4948">
        <v>0</v>
      </c>
      <c r="Q4948">
        <v>0</v>
      </c>
      <c r="R4948">
        <v>0</v>
      </c>
      <c r="S4948">
        <v>0.47099999999999997</v>
      </c>
    </row>
    <row r="4949" spans="1:19" x14ac:dyDescent="0.45">
      <c r="A4949" s="3">
        <f t="shared" si="77"/>
        <v>45498.124999988002</v>
      </c>
      <c r="B4949">
        <v>0</v>
      </c>
      <c r="C4949">
        <v>0.48599999999999999</v>
      </c>
      <c r="D4949">
        <v>0</v>
      </c>
      <c r="E4949">
        <v>0.313</v>
      </c>
      <c r="F4949">
        <v>0</v>
      </c>
      <c r="G4949">
        <v>0.32700000000000001</v>
      </c>
      <c r="H4949">
        <v>0</v>
      </c>
      <c r="I4949">
        <v>5.5E-2</v>
      </c>
      <c r="J4949">
        <v>0</v>
      </c>
      <c r="K4949">
        <v>0.45900000000000002</v>
      </c>
      <c r="L4949">
        <v>0</v>
      </c>
      <c r="M4949">
        <v>0.77700000000000002</v>
      </c>
      <c r="N4949">
        <v>0</v>
      </c>
      <c r="O4949">
        <v>0.30199999999999999</v>
      </c>
      <c r="P4949">
        <v>0</v>
      </c>
      <c r="Q4949">
        <v>2E-3</v>
      </c>
      <c r="R4949">
        <v>0</v>
      </c>
      <c r="S4949">
        <v>0.42899999999999999</v>
      </c>
    </row>
    <row r="4950" spans="1:19" x14ac:dyDescent="0.45">
      <c r="A4950" s="3">
        <f t="shared" si="77"/>
        <v>45498.166666654666</v>
      </c>
      <c r="B4950">
        <v>0</v>
      </c>
      <c r="C4950">
        <v>0.57599999999999996</v>
      </c>
      <c r="D4950">
        <v>0</v>
      </c>
      <c r="E4950">
        <v>0.36499999999999999</v>
      </c>
      <c r="F4950">
        <v>0</v>
      </c>
      <c r="G4950">
        <v>0.39800000000000002</v>
      </c>
      <c r="H4950">
        <v>0</v>
      </c>
      <c r="I4950">
        <v>6.3E-2</v>
      </c>
      <c r="J4950">
        <v>0</v>
      </c>
      <c r="K4950">
        <v>0.622</v>
      </c>
      <c r="L4950">
        <v>0</v>
      </c>
      <c r="M4950">
        <v>0.79200000000000004</v>
      </c>
      <c r="N4950">
        <v>0</v>
      </c>
      <c r="O4950">
        <v>0.40699999999999997</v>
      </c>
      <c r="P4950">
        <v>0</v>
      </c>
      <c r="Q4950">
        <v>1.0999999999999999E-2</v>
      </c>
      <c r="R4950">
        <v>0</v>
      </c>
      <c r="S4950">
        <v>0.39900000000000002</v>
      </c>
    </row>
    <row r="4951" spans="1:19" x14ac:dyDescent="0.45">
      <c r="A4951" s="3">
        <f t="shared" si="77"/>
        <v>45498.20833332133</v>
      </c>
      <c r="B4951">
        <v>0</v>
      </c>
      <c r="C4951">
        <v>0.502</v>
      </c>
      <c r="D4951">
        <v>0</v>
      </c>
      <c r="E4951">
        <v>0.43</v>
      </c>
      <c r="F4951">
        <v>0</v>
      </c>
      <c r="G4951">
        <v>0.438</v>
      </c>
      <c r="H4951">
        <v>0</v>
      </c>
      <c r="I4951">
        <v>0.11700000000000001</v>
      </c>
      <c r="J4951">
        <v>0</v>
      </c>
      <c r="K4951">
        <v>0.69699999999999995</v>
      </c>
      <c r="L4951">
        <v>0</v>
      </c>
      <c r="M4951">
        <v>0.80400000000000005</v>
      </c>
      <c r="N4951">
        <v>0</v>
      </c>
      <c r="O4951">
        <v>0.47699999999999998</v>
      </c>
      <c r="P4951">
        <v>0</v>
      </c>
      <c r="Q4951">
        <v>3.6999999999999998E-2</v>
      </c>
      <c r="R4951">
        <v>0</v>
      </c>
      <c r="S4951">
        <v>0.35799999999999998</v>
      </c>
    </row>
    <row r="4952" spans="1:19" x14ac:dyDescent="0.45">
      <c r="A4952" s="3">
        <f t="shared" si="77"/>
        <v>45498.249999987995</v>
      </c>
      <c r="B4952">
        <v>0</v>
      </c>
      <c r="C4952">
        <v>0.39200000000000002</v>
      </c>
      <c r="D4952">
        <v>0</v>
      </c>
      <c r="E4952">
        <v>0.51100000000000001</v>
      </c>
      <c r="F4952">
        <v>0</v>
      </c>
      <c r="G4952">
        <v>0.48599999999999999</v>
      </c>
      <c r="H4952">
        <v>5.0000000000000001E-3</v>
      </c>
      <c r="I4952">
        <v>0.219</v>
      </c>
      <c r="J4952">
        <v>1E-3</v>
      </c>
      <c r="K4952">
        <v>0.72199999999999998</v>
      </c>
      <c r="L4952">
        <v>0</v>
      </c>
      <c r="M4952">
        <v>0.81200000000000006</v>
      </c>
      <c r="N4952">
        <v>0</v>
      </c>
      <c r="O4952">
        <v>0.54300000000000004</v>
      </c>
      <c r="P4952">
        <v>0</v>
      </c>
      <c r="Q4952">
        <v>4.4999999999999998E-2</v>
      </c>
      <c r="R4952">
        <v>0</v>
      </c>
      <c r="S4952">
        <v>0.33200000000000002</v>
      </c>
    </row>
    <row r="4953" spans="1:19" x14ac:dyDescent="0.45">
      <c r="A4953" s="3">
        <f t="shared" si="77"/>
        <v>45498.291666654659</v>
      </c>
      <c r="B4953">
        <v>2.8000000000000001E-2</v>
      </c>
      <c r="C4953">
        <v>0.28100000000000003</v>
      </c>
      <c r="D4953">
        <v>0.20399999999999999</v>
      </c>
      <c r="E4953">
        <v>0.56599999999999995</v>
      </c>
      <c r="F4953">
        <v>0.26800000000000002</v>
      </c>
      <c r="G4953">
        <v>0.48399999999999999</v>
      </c>
      <c r="H4953">
        <v>0.28199999999999997</v>
      </c>
      <c r="I4953">
        <v>0.245</v>
      </c>
      <c r="J4953">
        <v>0.28799999999999998</v>
      </c>
      <c r="K4953">
        <v>0.65</v>
      </c>
      <c r="L4953">
        <v>4.4999999999999998E-2</v>
      </c>
      <c r="M4953">
        <v>0.80200000000000005</v>
      </c>
      <c r="N4953">
        <v>0.23200000000000001</v>
      </c>
      <c r="O4953">
        <v>0.52600000000000002</v>
      </c>
      <c r="P4953">
        <v>0</v>
      </c>
      <c r="Q4953">
        <v>5.6000000000000001E-2</v>
      </c>
      <c r="R4953">
        <v>0.21099999999999999</v>
      </c>
      <c r="S4953">
        <v>0.34</v>
      </c>
    </row>
    <row r="4954" spans="1:19" x14ac:dyDescent="0.45">
      <c r="A4954" s="3">
        <f t="shared" si="77"/>
        <v>45498.333333321323</v>
      </c>
      <c r="B4954">
        <v>0.17299999999999999</v>
      </c>
      <c r="C4954">
        <v>0.13300000000000001</v>
      </c>
      <c r="D4954">
        <v>0.45900000000000002</v>
      </c>
      <c r="E4954">
        <v>0.379</v>
      </c>
      <c r="F4954">
        <v>0.50700000000000001</v>
      </c>
      <c r="G4954">
        <v>0.22</v>
      </c>
      <c r="H4954">
        <v>0.51</v>
      </c>
      <c r="I4954">
        <v>9.8000000000000004E-2</v>
      </c>
      <c r="J4954">
        <v>0.52300000000000002</v>
      </c>
      <c r="K4954">
        <v>0.29099999999999998</v>
      </c>
      <c r="L4954">
        <v>0.33700000000000002</v>
      </c>
      <c r="M4954">
        <v>0.58499999999999996</v>
      </c>
      <c r="N4954">
        <v>0.47499999999999998</v>
      </c>
      <c r="O4954">
        <v>0.222</v>
      </c>
      <c r="P4954">
        <v>0.19900000000000001</v>
      </c>
      <c r="Q4954">
        <v>7.0000000000000007E-2</v>
      </c>
      <c r="R4954">
        <v>0.43</v>
      </c>
      <c r="S4954">
        <v>0.307</v>
      </c>
    </row>
    <row r="4955" spans="1:19" x14ac:dyDescent="0.45">
      <c r="A4955" s="3">
        <f t="shared" si="77"/>
        <v>45498.374999987987</v>
      </c>
      <c r="B4955">
        <v>0.379</v>
      </c>
      <c r="C4955">
        <v>3.5000000000000003E-2</v>
      </c>
      <c r="D4955">
        <v>0.63700000000000001</v>
      </c>
      <c r="E4955">
        <v>0.112</v>
      </c>
      <c r="F4955">
        <v>0.67</v>
      </c>
      <c r="G4955">
        <v>0.09</v>
      </c>
      <c r="H4955">
        <v>0.66300000000000003</v>
      </c>
      <c r="I4955">
        <v>8.5000000000000006E-2</v>
      </c>
      <c r="J4955">
        <v>0.67900000000000005</v>
      </c>
      <c r="K4955">
        <v>0.154</v>
      </c>
      <c r="L4955">
        <v>0.54500000000000004</v>
      </c>
      <c r="M4955">
        <v>0.28599999999999998</v>
      </c>
      <c r="N4955">
        <v>0.64400000000000002</v>
      </c>
      <c r="O4955">
        <v>6.4000000000000001E-2</v>
      </c>
      <c r="P4955">
        <v>0.42799999999999999</v>
      </c>
      <c r="Q4955">
        <v>5.0999999999999997E-2</v>
      </c>
      <c r="R4955">
        <v>0.58299999999999996</v>
      </c>
      <c r="S4955">
        <v>0.35199999999999998</v>
      </c>
    </row>
    <row r="4956" spans="1:19" x14ac:dyDescent="0.45">
      <c r="A4956" s="3">
        <f t="shared" si="77"/>
        <v>45498.416666654652</v>
      </c>
      <c r="B4956">
        <v>0.61399999999999999</v>
      </c>
      <c r="C4956">
        <v>3.0000000000000001E-3</v>
      </c>
      <c r="D4956">
        <v>0.74199999999999999</v>
      </c>
      <c r="E4956">
        <v>4.2000000000000003E-2</v>
      </c>
      <c r="F4956">
        <v>0.76300000000000001</v>
      </c>
      <c r="G4956">
        <v>0.16700000000000001</v>
      </c>
      <c r="H4956">
        <v>0.754</v>
      </c>
      <c r="I4956">
        <v>8.3000000000000004E-2</v>
      </c>
      <c r="J4956">
        <v>0.76700000000000002</v>
      </c>
      <c r="K4956">
        <v>0.20499999999999999</v>
      </c>
      <c r="L4956">
        <v>0.67500000000000004</v>
      </c>
      <c r="M4956">
        <v>0.432</v>
      </c>
      <c r="N4956">
        <v>0.74299999999999999</v>
      </c>
      <c r="O4956">
        <v>7.8E-2</v>
      </c>
      <c r="P4956">
        <v>0.58899999999999997</v>
      </c>
      <c r="Q4956">
        <v>2.9000000000000001E-2</v>
      </c>
      <c r="R4956">
        <v>0.67500000000000004</v>
      </c>
      <c r="S4956">
        <v>0.29699999999999999</v>
      </c>
    </row>
    <row r="4957" spans="1:19" x14ac:dyDescent="0.45">
      <c r="A4957" s="3">
        <f t="shared" si="77"/>
        <v>45498.458333321316</v>
      </c>
      <c r="B4957">
        <v>0.69099999999999995</v>
      </c>
      <c r="C4957">
        <v>0</v>
      </c>
      <c r="D4957">
        <v>0.79200000000000004</v>
      </c>
      <c r="E4957">
        <v>1.7000000000000001E-2</v>
      </c>
      <c r="F4957">
        <v>0.80800000000000005</v>
      </c>
      <c r="G4957">
        <v>0.115</v>
      </c>
      <c r="H4957">
        <v>0.79400000000000004</v>
      </c>
      <c r="I4957">
        <v>0.10299999999999999</v>
      </c>
      <c r="J4957">
        <v>0.80700000000000005</v>
      </c>
      <c r="K4957">
        <v>0.13800000000000001</v>
      </c>
      <c r="L4957">
        <v>0.74199999999999999</v>
      </c>
      <c r="M4957">
        <v>0.63500000000000001</v>
      </c>
      <c r="N4957">
        <v>0.78900000000000003</v>
      </c>
      <c r="O4957">
        <v>0.05</v>
      </c>
      <c r="P4957">
        <v>0.68700000000000006</v>
      </c>
      <c r="Q4957">
        <v>8.0000000000000002E-3</v>
      </c>
      <c r="R4957">
        <v>0.71299999999999997</v>
      </c>
      <c r="S4957">
        <v>0.249</v>
      </c>
    </row>
    <row r="4958" spans="1:19" x14ac:dyDescent="0.45">
      <c r="A4958" s="3">
        <f t="shared" si="77"/>
        <v>45498.49999998798</v>
      </c>
      <c r="B4958">
        <v>0.70399999999999996</v>
      </c>
      <c r="C4958">
        <v>0</v>
      </c>
      <c r="D4958">
        <v>0.79700000000000004</v>
      </c>
      <c r="E4958">
        <v>1.0999999999999999E-2</v>
      </c>
      <c r="F4958">
        <v>0.80500000000000005</v>
      </c>
      <c r="G4958">
        <v>7.6999999999999999E-2</v>
      </c>
      <c r="H4958">
        <v>0.78900000000000003</v>
      </c>
      <c r="I4958">
        <v>0.106</v>
      </c>
      <c r="J4958">
        <v>0.8</v>
      </c>
      <c r="K4958">
        <v>0.11700000000000001</v>
      </c>
      <c r="L4958">
        <v>0.76</v>
      </c>
      <c r="M4958">
        <v>0.72399999999999998</v>
      </c>
      <c r="N4958">
        <v>0.79100000000000004</v>
      </c>
      <c r="O4958">
        <v>3.6999999999999998E-2</v>
      </c>
      <c r="P4958">
        <v>0.72599999999999998</v>
      </c>
      <c r="Q4958">
        <v>0</v>
      </c>
      <c r="R4958">
        <v>0.69799999999999995</v>
      </c>
      <c r="S4958">
        <v>0.223</v>
      </c>
    </row>
    <row r="4959" spans="1:19" x14ac:dyDescent="0.45">
      <c r="A4959" s="3">
        <f t="shared" si="77"/>
        <v>45498.541666654644</v>
      </c>
      <c r="B4959">
        <v>0.66</v>
      </c>
      <c r="C4959">
        <v>3.0000000000000001E-3</v>
      </c>
      <c r="D4959">
        <v>0.754</v>
      </c>
      <c r="E4959">
        <v>8.0000000000000002E-3</v>
      </c>
      <c r="F4959">
        <v>0.75600000000000001</v>
      </c>
      <c r="G4959">
        <v>5.5E-2</v>
      </c>
      <c r="H4959">
        <v>0.73699999999999999</v>
      </c>
      <c r="I4959">
        <v>0.123</v>
      </c>
      <c r="J4959">
        <v>0.747</v>
      </c>
      <c r="K4959">
        <v>0.111</v>
      </c>
      <c r="L4959">
        <v>0.73399999999999999</v>
      </c>
      <c r="M4959">
        <v>0.71799999999999997</v>
      </c>
      <c r="N4959">
        <v>0.747</v>
      </c>
      <c r="O4959">
        <v>0.03</v>
      </c>
      <c r="P4959">
        <v>0.71099999999999997</v>
      </c>
      <c r="Q4959">
        <v>0</v>
      </c>
      <c r="R4959">
        <v>0.60399999999999998</v>
      </c>
      <c r="S4959">
        <v>0.19400000000000001</v>
      </c>
    </row>
    <row r="4960" spans="1:19" x14ac:dyDescent="0.45">
      <c r="A4960" s="3">
        <f t="shared" si="77"/>
        <v>45498.583333321309</v>
      </c>
      <c r="B4960">
        <v>0.57199999999999995</v>
      </c>
      <c r="C4960">
        <v>3.6999999999999998E-2</v>
      </c>
      <c r="D4960">
        <v>0.65700000000000003</v>
      </c>
      <c r="E4960">
        <v>4.0000000000000001E-3</v>
      </c>
      <c r="F4960">
        <v>0.65400000000000003</v>
      </c>
      <c r="G4960">
        <v>4.9000000000000002E-2</v>
      </c>
      <c r="H4960">
        <v>0.63</v>
      </c>
      <c r="I4960">
        <v>0.183</v>
      </c>
      <c r="J4960">
        <v>0.64200000000000002</v>
      </c>
      <c r="K4960">
        <v>0.121</v>
      </c>
      <c r="L4960">
        <v>0.65500000000000003</v>
      </c>
      <c r="M4960">
        <v>0.65700000000000003</v>
      </c>
      <c r="N4960">
        <v>0.64900000000000002</v>
      </c>
      <c r="O4960">
        <v>2.7E-2</v>
      </c>
      <c r="P4960">
        <v>0.64300000000000002</v>
      </c>
      <c r="Q4960">
        <v>0</v>
      </c>
      <c r="R4960">
        <v>0.41199999999999998</v>
      </c>
      <c r="S4960">
        <v>0.16200000000000001</v>
      </c>
    </row>
    <row r="4961" spans="1:19" x14ac:dyDescent="0.45">
      <c r="A4961" s="3">
        <f t="shared" si="77"/>
        <v>45498.624999987973</v>
      </c>
      <c r="B4961">
        <v>0.42299999999999999</v>
      </c>
      <c r="C4961">
        <v>0.188</v>
      </c>
      <c r="D4961">
        <v>0.503</v>
      </c>
      <c r="E4961">
        <v>1E-3</v>
      </c>
      <c r="F4961">
        <v>0.496</v>
      </c>
      <c r="G4961">
        <v>5.7000000000000002E-2</v>
      </c>
      <c r="H4961">
        <v>0.46800000000000003</v>
      </c>
      <c r="I4961">
        <v>0.28499999999999998</v>
      </c>
      <c r="J4961">
        <v>0.47899999999999998</v>
      </c>
      <c r="K4961">
        <v>0.14899999999999999</v>
      </c>
      <c r="L4961">
        <v>0.52700000000000002</v>
      </c>
      <c r="M4961">
        <v>0.57999999999999996</v>
      </c>
      <c r="N4961">
        <v>0.497</v>
      </c>
      <c r="O4961">
        <v>3.1E-2</v>
      </c>
      <c r="P4961">
        <v>0.51600000000000001</v>
      </c>
      <c r="Q4961">
        <v>0</v>
      </c>
      <c r="R4961">
        <v>0.218</v>
      </c>
      <c r="S4961">
        <v>0.13800000000000001</v>
      </c>
    </row>
    <row r="4962" spans="1:19" x14ac:dyDescent="0.45">
      <c r="A4962" s="3">
        <f t="shared" si="77"/>
        <v>45498.666666654637</v>
      </c>
      <c r="B4962">
        <v>0.19900000000000001</v>
      </c>
      <c r="C4962">
        <v>0.48699999999999999</v>
      </c>
      <c r="D4962">
        <v>0.28000000000000003</v>
      </c>
      <c r="E4962">
        <v>0</v>
      </c>
      <c r="F4962">
        <v>0.26900000000000002</v>
      </c>
      <c r="G4962">
        <v>7.8E-2</v>
      </c>
      <c r="H4962">
        <v>0.23799999999999999</v>
      </c>
      <c r="I4962">
        <v>0.40699999999999997</v>
      </c>
      <c r="J4962">
        <v>0.246</v>
      </c>
      <c r="K4962">
        <v>0.223</v>
      </c>
      <c r="L4962">
        <v>0.33500000000000002</v>
      </c>
      <c r="M4962">
        <v>0.47</v>
      </c>
      <c r="N4962">
        <v>0.27900000000000003</v>
      </c>
      <c r="O4962">
        <v>3.9E-2</v>
      </c>
      <c r="P4962">
        <v>0.32400000000000001</v>
      </c>
      <c r="Q4962">
        <v>0</v>
      </c>
      <c r="R4962">
        <v>5.5E-2</v>
      </c>
      <c r="S4962">
        <v>0.13</v>
      </c>
    </row>
    <row r="4963" spans="1:19" x14ac:dyDescent="0.45">
      <c r="A4963" s="3">
        <f t="shared" si="77"/>
        <v>45498.708333321301</v>
      </c>
      <c r="B4963">
        <v>2E-3</v>
      </c>
      <c r="C4963">
        <v>0.66</v>
      </c>
      <c r="D4963">
        <v>1.7000000000000001E-2</v>
      </c>
      <c r="E4963">
        <v>0</v>
      </c>
      <c r="F4963">
        <v>1.2999999999999999E-2</v>
      </c>
      <c r="G4963">
        <v>0.107</v>
      </c>
      <c r="H4963">
        <v>7.0000000000000001E-3</v>
      </c>
      <c r="I4963">
        <v>0.56100000000000005</v>
      </c>
      <c r="J4963">
        <v>6.0000000000000001E-3</v>
      </c>
      <c r="K4963">
        <v>0.40300000000000002</v>
      </c>
      <c r="L4963">
        <v>9.1999999999999998E-2</v>
      </c>
      <c r="M4963">
        <v>0.45800000000000002</v>
      </c>
      <c r="N4963">
        <v>2.1000000000000001E-2</v>
      </c>
      <c r="O4963">
        <v>4.4999999999999998E-2</v>
      </c>
      <c r="P4963">
        <v>8.5999999999999993E-2</v>
      </c>
      <c r="Q4963">
        <v>0</v>
      </c>
      <c r="R4963">
        <v>0</v>
      </c>
      <c r="S4963">
        <v>0.13100000000000001</v>
      </c>
    </row>
    <row r="4964" spans="1:19" x14ac:dyDescent="0.45">
      <c r="A4964" s="3">
        <f t="shared" si="77"/>
        <v>45498.749999987966</v>
      </c>
      <c r="B4964">
        <v>0</v>
      </c>
      <c r="C4964">
        <v>0.68400000000000005</v>
      </c>
      <c r="D4964">
        <v>0</v>
      </c>
      <c r="E4964">
        <v>0</v>
      </c>
      <c r="F4964">
        <v>0</v>
      </c>
      <c r="G4964">
        <v>0.155</v>
      </c>
      <c r="H4964">
        <v>0</v>
      </c>
      <c r="I4964">
        <v>0.68400000000000005</v>
      </c>
      <c r="J4964">
        <v>0</v>
      </c>
      <c r="K4964">
        <v>0.6</v>
      </c>
      <c r="L4964">
        <v>0</v>
      </c>
      <c r="M4964">
        <v>0.47299999999999998</v>
      </c>
      <c r="N4964">
        <v>0</v>
      </c>
      <c r="O4964">
        <v>4.2000000000000003E-2</v>
      </c>
      <c r="P4964">
        <v>0</v>
      </c>
      <c r="Q4964">
        <v>8.0000000000000002E-3</v>
      </c>
      <c r="R4964">
        <v>0</v>
      </c>
      <c r="S4964">
        <v>0.154</v>
      </c>
    </row>
    <row r="4965" spans="1:19" x14ac:dyDescent="0.45">
      <c r="A4965" s="3">
        <f t="shared" si="77"/>
        <v>45498.79166665463</v>
      </c>
      <c r="B4965">
        <v>0</v>
      </c>
      <c r="C4965">
        <v>0.66300000000000003</v>
      </c>
      <c r="D4965">
        <v>0</v>
      </c>
      <c r="E4965">
        <v>0</v>
      </c>
      <c r="F4965">
        <v>0</v>
      </c>
      <c r="G4965">
        <v>0.23100000000000001</v>
      </c>
      <c r="H4965">
        <v>0</v>
      </c>
      <c r="I4965">
        <v>0.71</v>
      </c>
      <c r="J4965">
        <v>0</v>
      </c>
      <c r="K4965">
        <v>0.70199999999999996</v>
      </c>
      <c r="L4965">
        <v>0</v>
      </c>
      <c r="M4965">
        <v>0.497</v>
      </c>
      <c r="N4965">
        <v>0</v>
      </c>
      <c r="O4965">
        <v>3.6999999999999998E-2</v>
      </c>
      <c r="P4965">
        <v>0</v>
      </c>
      <c r="Q4965">
        <v>4.8000000000000001E-2</v>
      </c>
      <c r="R4965">
        <v>0</v>
      </c>
      <c r="S4965">
        <v>0.20399999999999999</v>
      </c>
    </row>
    <row r="4966" spans="1:19" x14ac:dyDescent="0.45">
      <c r="A4966" s="3">
        <f t="shared" si="77"/>
        <v>45498.833333321294</v>
      </c>
      <c r="B4966">
        <v>0</v>
      </c>
      <c r="C4966">
        <v>0.66200000000000003</v>
      </c>
      <c r="D4966">
        <v>0</v>
      </c>
      <c r="E4966">
        <v>1E-3</v>
      </c>
      <c r="F4966">
        <v>0</v>
      </c>
      <c r="G4966">
        <v>0.34300000000000003</v>
      </c>
      <c r="H4966">
        <v>0</v>
      </c>
      <c r="I4966">
        <v>0.68200000000000005</v>
      </c>
      <c r="J4966">
        <v>0</v>
      </c>
      <c r="K4966">
        <v>0.71399999999999997</v>
      </c>
      <c r="L4966">
        <v>0</v>
      </c>
      <c r="M4966">
        <v>0.54300000000000004</v>
      </c>
      <c r="N4966">
        <v>0</v>
      </c>
      <c r="O4966">
        <v>0.04</v>
      </c>
      <c r="P4966">
        <v>0</v>
      </c>
      <c r="Q4966">
        <v>8.6999999999999994E-2</v>
      </c>
      <c r="R4966">
        <v>0</v>
      </c>
      <c r="S4966">
        <v>0.253</v>
      </c>
    </row>
    <row r="4967" spans="1:19" x14ac:dyDescent="0.45">
      <c r="A4967" s="3">
        <f t="shared" si="77"/>
        <v>45498.874999987958</v>
      </c>
      <c r="B4967">
        <v>0</v>
      </c>
      <c r="C4967">
        <v>0.64600000000000002</v>
      </c>
      <c r="D4967">
        <v>0</v>
      </c>
      <c r="E4967">
        <v>6.0000000000000001E-3</v>
      </c>
      <c r="F4967">
        <v>0</v>
      </c>
      <c r="G4967">
        <v>0.46600000000000003</v>
      </c>
      <c r="H4967">
        <v>0</v>
      </c>
      <c r="I4967">
        <v>0.63500000000000001</v>
      </c>
      <c r="J4967">
        <v>0</v>
      </c>
      <c r="K4967">
        <v>0.69699999999999995</v>
      </c>
      <c r="L4967">
        <v>0</v>
      </c>
      <c r="M4967">
        <v>0.61299999999999999</v>
      </c>
      <c r="N4967">
        <v>0</v>
      </c>
      <c r="O4967">
        <v>7.0000000000000007E-2</v>
      </c>
      <c r="P4967">
        <v>0</v>
      </c>
      <c r="Q4967">
        <v>9.8000000000000004E-2</v>
      </c>
      <c r="R4967">
        <v>0</v>
      </c>
      <c r="S4967">
        <v>0.26700000000000002</v>
      </c>
    </row>
    <row r="4968" spans="1:19" x14ac:dyDescent="0.45">
      <c r="A4968" s="3">
        <f t="shared" si="77"/>
        <v>45498.916666654623</v>
      </c>
      <c r="B4968">
        <v>0</v>
      </c>
      <c r="C4968">
        <v>0.60099999999999998</v>
      </c>
      <c r="D4968">
        <v>0</v>
      </c>
      <c r="E4968">
        <v>5.6000000000000001E-2</v>
      </c>
      <c r="F4968">
        <v>0</v>
      </c>
      <c r="G4968">
        <v>0.55600000000000005</v>
      </c>
      <c r="H4968">
        <v>0</v>
      </c>
      <c r="I4968">
        <v>0.60399999999999998</v>
      </c>
      <c r="J4968">
        <v>0</v>
      </c>
      <c r="K4968">
        <v>0.66600000000000004</v>
      </c>
      <c r="L4968">
        <v>0</v>
      </c>
      <c r="M4968">
        <v>0.69299999999999995</v>
      </c>
      <c r="N4968">
        <v>0</v>
      </c>
      <c r="O4968">
        <v>0.186</v>
      </c>
      <c r="P4968">
        <v>0</v>
      </c>
      <c r="Q4968">
        <v>7.6999999999999999E-2</v>
      </c>
      <c r="R4968">
        <v>0</v>
      </c>
      <c r="S4968">
        <v>0.27400000000000002</v>
      </c>
    </row>
    <row r="4969" spans="1:19" x14ac:dyDescent="0.45">
      <c r="A4969" s="3">
        <f t="shared" si="77"/>
        <v>45498.958333321287</v>
      </c>
      <c r="B4969">
        <v>0</v>
      </c>
      <c r="C4969">
        <v>0.55900000000000005</v>
      </c>
      <c r="D4969">
        <v>0</v>
      </c>
      <c r="E4969">
        <v>0.27100000000000002</v>
      </c>
      <c r="F4969">
        <v>0</v>
      </c>
      <c r="G4969">
        <v>0.6</v>
      </c>
      <c r="H4969">
        <v>0</v>
      </c>
      <c r="I4969">
        <v>0.56299999999999994</v>
      </c>
      <c r="J4969">
        <v>0</v>
      </c>
      <c r="K4969">
        <v>0.621</v>
      </c>
      <c r="L4969">
        <v>0</v>
      </c>
      <c r="M4969">
        <v>0.76900000000000002</v>
      </c>
      <c r="N4969">
        <v>0</v>
      </c>
      <c r="O4969">
        <v>0.41299999999999998</v>
      </c>
      <c r="P4969">
        <v>0</v>
      </c>
      <c r="Q4969">
        <v>4.5999999999999999E-2</v>
      </c>
      <c r="R4969">
        <v>0</v>
      </c>
      <c r="S4969">
        <v>0.28899999999999998</v>
      </c>
    </row>
    <row r="4970" spans="1:19" x14ac:dyDescent="0.45">
      <c r="A4970" s="3">
        <f t="shared" si="77"/>
        <v>45498.999999987951</v>
      </c>
      <c r="B4970">
        <v>0</v>
      </c>
      <c r="C4970">
        <v>0.53800000000000003</v>
      </c>
      <c r="D4970">
        <v>0</v>
      </c>
      <c r="E4970">
        <v>0.60299999999999998</v>
      </c>
      <c r="F4970">
        <v>0</v>
      </c>
      <c r="G4970">
        <v>0.57499999999999996</v>
      </c>
      <c r="H4970">
        <v>0</v>
      </c>
      <c r="I4970">
        <v>0.52700000000000002</v>
      </c>
      <c r="J4970">
        <v>0</v>
      </c>
      <c r="K4970">
        <v>0.57799999999999996</v>
      </c>
      <c r="L4970">
        <v>0</v>
      </c>
      <c r="M4970">
        <v>0.82899999999999996</v>
      </c>
      <c r="N4970">
        <v>0</v>
      </c>
      <c r="O4970">
        <v>0.55200000000000005</v>
      </c>
      <c r="P4970">
        <v>0</v>
      </c>
      <c r="Q4970">
        <v>1.9E-2</v>
      </c>
      <c r="R4970">
        <v>0</v>
      </c>
      <c r="S4970">
        <v>0.33700000000000002</v>
      </c>
    </row>
    <row r="4971" spans="1:19" x14ac:dyDescent="0.45">
      <c r="A4971" s="3">
        <f t="shared" si="77"/>
        <v>45499.041666654615</v>
      </c>
      <c r="B4971">
        <v>0</v>
      </c>
      <c r="C4971">
        <v>0.57999999999999996</v>
      </c>
      <c r="D4971">
        <v>0</v>
      </c>
      <c r="E4971">
        <v>0.76500000000000001</v>
      </c>
      <c r="F4971">
        <v>0</v>
      </c>
      <c r="G4971">
        <v>0.53100000000000003</v>
      </c>
      <c r="H4971">
        <v>0</v>
      </c>
      <c r="I4971">
        <v>0.49199999999999999</v>
      </c>
      <c r="J4971">
        <v>0</v>
      </c>
      <c r="K4971">
        <v>0.501</v>
      </c>
      <c r="L4971">
        <v>0</v>
      </c>
      <c r="M4971">
        <v>0.86299999999999999</v>
      </c>
      <c r="N4971">
        <v>0</v>
      </c>
      <c r="O4971">
        <v>0.52600000000000002</v>
      </c>
      <c r="P4971">
        <v>0</v>
      </c>
      <c r="Q4971">
        <v>8.9999999999999993E-3</v>
      </c>
      <c r="R4971">
        <v>0</v>
      </c>
      <c r="S4971">
        <v>0.38900000000000001</v>
      </c>
    </row>
    <row r="4972" spans="1:19" x14ac:dyDescent="0.45">
      <c r="A4972" s="3">
        <f t="shared" si="77"/>
        <v>45499.083333321279</v>
      </c>
      <c r="B4972">
        <v>0</v>
      </c>
      <c r="C4972">
        <v>0.65800000000000003</v>
      </c>
      <c r="D4972">
        <v>0</v>
      </c>
      <c r="E4972">
        <v>0.80100000000000005</v>
      </c>
      <c r="F4972">
        <v>0</v>
      </c>
      <c r="G4972">
        <v>0.45900000000000002</v>
      </c>
      <c r="H4972">
        <v>0</v>
      </c>
      <c r="I4972">
        <v>0.46100000000000002</v>
      </c>
      <c r="J4972">
        <v>0</v>
      </c>
      <c r="K4972">
        <v>0.40699999999999997</v>
      </c>
      <c r="L4972">
        <v>0</v>
      </c>
      <c r="M4972">
        <v>0.88100000000000001</v>
      </c>
      <c r="N4972">
        <v>0</v>
      </c>
      <c r="O4972">
        <v>0.45400000000000001</v>
      </c>
      <c r="P4972">
        <v>0</v>
      </c>
      <c r="Q4972">
        <v>7.0000000000000001E-3</v>
      </c>
      <c r="R4972">
        <v>0</v>
      </c>
      <c r="S4972">
        <v>0.42199999999999999</v>
      </c>
    </row>
    <row r="4973" spans="1:19" x14ac:dyDescent="0.45">
      <c r="A4973" s="3">
        <f t="shared" si="77"/>
        <v>45499.124999987944</v>
      </c>
      <c r="B4973">
        <v>0</v>
      </c>
      <c r="C4973">
        <v>0.73699999999999999</v>
      </c>
      <c r="D4973">
        <v>0</v>
      </c>
      <c r="E4973">
        <v>0.79100000000000004</v>
      </c>
      <c r="F4973">
        <v>0</v>
      </c>
      <c r="G4973">
        <v>0.33900000000000002</v>
      </c>
      <c r="H4973">
        <v>0</v>
      </c>
      <c r="I4973">
        <v>0.41399999999999998</v>
      </c>
      <c r="J4973">
        <v>0</v>
      </c>
      <c r="K4973">
        <v>0.30099999999999999</v>
      </c>
      <c r="L4973">
        <v>0</v>
      </c>
      <c r="M4973">
        <v>0.88700000000000001</v>
      </c>
      <c r="N4973">
        <v>0</v>
      </c>
      <c r="O4973">
        <v>0.39100000000000001</v>
      </c>
      <c r="P4973">
        <v>0</v>
      </c>
      <c r="Q4973">
        <v>6.0000000000000001E-3</v>
      </c>
      <c r="R4973">
        <v>0</v>
      </c>
      <c r="S4973">
        <v>0.434</v>
      </c>
    </row>
    <row r="4974" spans="1:19" x14ac:dyDescent="0.45">
      <c r="A4974" s="3">
        <f t="shared" si="77"/>
        <v>45499.166666654608</v>
      </c>
      <c r="B4974">
        <v>0</v>
      </c>
      <c r="C4974">
        <v>0.80200000000000005</v>
      </c>
      <c r="D4974">
        <v>0</v>
      </c>
      <c r="E4974">
        <v>0.77200000000000002</v>
      </c>
      <c r="F4974">
        <v>0</v>
      </c>
      <c r="G4974">
        <v>0.22800000000000001</v>
      </c>
      <c r="H4974">
        <v>0</v>
      </c>
      <c r="I4974">
        <v>0.376</v>
      </c>
      <c r="J4974">
        <v>0</v>
      </c>
      <c r="K4974">
        <v>0.23300000000000001</v>
      </c>
      <c r="L4974">
        <v>0</v>
      </c>
      <c r="M4974">
        <v>0.88300000000000001</v>
      </c>
      <c r="N4974">
        <v>0</v>
      </c>
      <c r="O4974">
        <v>0.34300000000000003</v>
      </c>
      <c r="P4974">
        <v>0</v>
      </c>
      <c r="Q4974">
        <v>2E-3</v>
      </c>
      <c r="R4974">
        <v>0</v>
      </c>
      <c r="S4974">
        <v>0.44900000000000001</v>
      </c>
    </row>
    <row r="4975" spans="1:19" x14ac:dyDescent="0.45">
      <c r="A4975" s="3">
        <f t="shared" si="77"/>
        <v>45499.208333321272</v>
      </c>
      <c r="B4975">
        <v>0</v>
      </c>
      <c r="C4975">
        <v>0.82799999999999996</v>
      </c>
      <c r="D4975">
        <v>0</v>
      </c>
      <c r="E4975">
        <v>0.755</v>
      </c>
      <c r="F4975">
        <v>0</v>
      </c>
      <c r="G4975">
        <v>0.16700000000000001</v>
      </c>
      <c r="H4975">
        <v>0</v>
      </c>
      <c r="I4975">
        <v>0.372</v>
      </c>
      <c r="J4975">
        <v>0</v>
      </c>
      <c r="K4975">
        <v>0.18099999999999999</v>
      </c>
      <c r="L4975">
        <v>0</v>
      </c>
      <c r="M4975">
        <v>0.88</v>
      </c>
      <c r="N4975">
        <v>0</v>
      </c>
      <c r="O4975">
        <v>0.311</v>
      </c>
      <c r="P4975">
        <v>0</v>
      </c>
      <c r="Q4975">
        <v>1E-3</v>
      </c>
      <c r="R4975">
        <v>0</v>
      </c>
      <c r="S4975">
        <v>0.46600000000000003</v>
      </c>
    </row>
    <row r="4976" spans="1:19" x14ac:dyDescent="0.45">
      <c r="A4976" s="3">
        <f t="shared" si="77"/>
        <v>45499.249999987936</v>
      </c>
      <c r="B4976">
        <v>0</v>
      </c>
      <c r="C4976">
        <v>0.84</v>
      </c>
      <c r="D4976">
        <v>0</v>
      </c>
      <c r="E4976">
        <v>0.72199999999999998</v>
      </c>
      <c r="F4976">
        <v>0</v>
      </c>
      <c r="G4976">
        <v>0.121</v>
      </c>
      <c r="H4976">
        <v>0</v>
      </c>
      <c r="I4976">
        <v>0.313</v>
      </c>
      <c r="J4976">
        <v>0</v>
      </c>
      <c r="K4976">
        <v>0.14799999999999999</v>
      </c>
      <c r="L4976">
        <v>0</v>
      </c>
      <c r="M4976">
        <v>0.85799999999999998</v>
      </c>
      <c r="N4976">
        <v>0</v>
      </c>
      <c r="O4976">
        <v>0.27200000000000002</v>
      </c>
      <c r="P4976">
        <v>0</v>
      </c>
      <c r="Q4976">
        <v>0</v>
      </c>
      <c r="R4976">
        <v>0</v>
      </c>
      <c r="S4976">
        <v>0.503</v>
      </c>
    </row>
    <row r="4977" spans="1:19" x14ac:dyDescent="0.45">
      <c r="A4977" s="3">
        <f t="shared" si="77"/>
        <v>45499.291666654601</v>
      </c>
      <c r="B4977">
        <v>9.8000000000000004E-2</v>
      </c>
      <c r="C4977">
        <v>0.82299999999999995</v>
      </c>
      <c r="D4977">
        <v>5.8000000000000003E-2</v>
      </c>
      <c r="E4977">
        <v>0.622</v>
      </c>
      <c r="F4977">
        <v>8.8999999999999996E-2</v>
      </c>
      <c r="G4977">
        <v>7.8E-2</v>
      </c>
      <c r="H4977">
        <v>6.3E-2</v>
      </c>
      <c r="I4977">
        <v>0.25900000000000001</v>
      </c>
      <c r="J4977">
        <v>0.11799999999999999</v>
      </c>
      <c r="K4977">
        <v>8.8999999999999996E-2</v>
      </c>
      <c r="L4977">
        <v>3.3000000000000002E-2</v>
      </c>
      <c r="M4977">
        <v>0.83699999999999997</v>
      </c>
      <c r="N4977">
        <v>0.16200000000000001</v>
      </c>
      <c r="O4977">
        <v>0.192</v>
      </c>
      <c r="P4977">
        <v>1E-3</v>
      </c>
      <c r="Q4977">
        <v>3.0000000000000001E-3</v>
      </c>
      <c r="R4977">
        <v>0.17799999999999999</v>
      </c>
      <c r="S4977">
        <v>0.503</v>
      </c>
    </row>
    <row r="4978" spans="1:19" x14ac:dyDescent="0.45">
      <c r="A4978" s="3">
        <f t="shared" si="77"/>
        <v>45499.333333321265</v>
      </c>
      <c r="B4978">
        <v>0.34799999999999998</v>
      </c>
      <c r="C4978">
        <v>0.68500000000000005</v>
      </c>
      <c r="D4978">
        <v>0.313</v>
      </c>
      <c r="E4978">
        <v>0.498</v>
      </c>
      <c r="F4978">
        <v>0.42799999999999999</v>
      </c>
      <c r="G4978">
        <v>4.2999999999999997E-2</v>
      </c>
      <c r="H4978">
        <v>0.26400000000000001</v>
      </c>
      <c r="I4978">
        <v>0.41599999999999998</v>
      </c>
      <c r="J4978">
        <v>0.45500000000000002</v>
      </c>
      <c r="K4978">
        <v>2.4E-2</v>
      </c>
      <c r="L4978">
        <v>0.28699999999999998</v>
      </c>
      <c r="M4978">
        <v>0.749</v>
      </c>
      <c r="N4978">
        <v>0.41799999999999998</v>
      </c>
      <c r="O4978">
        <v>0.13700000000000001</v>
      </c>
      <c r="P4978">
        <v>0.20300000000000001</v>
      </c>
      <c r="Q4978">
        <v>2.3E-2</v>
      </c>
      <c r="R4978">
        <v>0.40600000000000003</v>
      </c>
      <c r="S4978">
        <v>0.41399999999999998</v>
      </c>
    </row>
    <row r="4979" spans="1:19" x14ac:dyDescent="0.45">
      <c r="A4979" s="3">
        <f t="shared" si="77"/>
        <v>45499.374999987929</v>
      </c>
      <c r="B4979">
        <v>0.52700000000000002</v>
      </c>
      <c r="C4979">
        <v>0.498</v>
      </c>
      <c r="D4979">
        <v>0.61699999999999999</v>
      </c>
      <c r="E4979">
        <v>0.42299999999999999</v>
      </c>
      <c r="F4979">
        <v>0.63400000000000001</v>
      </c>
      <c r="G4979">
        <v>5.2999999999999999E-2</v>
      </c>
      <c r="H4979">
        <v>0.55800000000000005</v>
      </c>
      <c r="I4979">
        <v>0.312</v>
      </c>
      <c r="J4979">
        <v>0.64400000000000002</v>
      </c>
      <c r="K4979">
        <v>1E-3</v>
      </c>
      <c r="L4979">
        <v>0.496</v>
      </c>
      <c r="M4979">
        <v>0.61099999999999999</v>
      </c>
      <c r="N4979">
        <v>0.60699999999999998</v>
      </c>
      <c r="O4979">
        <v>0.13700000000000001</v>
      </c>
      <c r="P4979">
        <v>0.43099999999999999</v>
      </c>
      <c r="Q4979">
        <v>3.5999999999999997E-2</v>
      </c>
      <c r="R4979">
        <v>0.56899999999999995</v>
      </c>
      <c r="S4979">
        <v>0.39400000000000002</v>
      </c>
    </row>
    <row r="4980" spans="1:19" x14ac:dyDescent="0.45">
      <c r="A4980" s="3">
        <f t="shared" si="77"/>
        <v>45499.416666654593</v>
      </c>
      <c r="B4980">
        <v>0.63700000000000001</v>
      </c>
      <c r="C4980">
        <v>0.40100000000000002</v>
      </c>
      <c r="D4980">
        <v>0.73199999999999998</v>
      </c>
      <c r="E4980">
        <v>0.376</v>
      </c>
      <c r="F4980">
        <v>0.73799999999999999</v>
      </c>
      <c r="G4980">
        <v>4.2999999999999997E-2</v>
      </c>
      <c r="H4980">
        <v>0.67400000000000004</v>
      </c>
      <c r="I4980">
        <v>0.22</v>
      </c>
      <c r="J4980">
        <v>0.74099999999999999</v>
      </c>
      <c r="K4980">
        <v>0</v>
      </c>
      <c r="L4980">
        <v>0.63</v>
      </c>
      <c r="M4980">
        <v>0.63500000000000001</v>
      </c>
      <c r="N4980">
        <v>0.71699999999999997</v>
      </c>
      <c r="O4980">
        <v>8.3000000000000004E-2</v>
      </c>
      <c r="P4980">
        <v>0.58799999999999997</v>
      </c>
      <c r="Q4980">
        <v>5.3999999999999999E-2</v>
      </c>
      <c r="R4980">
        <v>0.66700000000000004</v>
      </c>
      <c r="S4980">
        <v>0.47099999999999997</v>
      </c>
    </row>
    <row r="4981" spans="1:19" x14ac:dyDescent="0.45">
      <c r="A4981" s="3">
        <f t="shared" si="77"/>
        <v>45499.458333321258</v>
      </c>
      <c r="B4981">
        <v>0.68899999999999995</v>
      </c>
      <c r="C4981">
        <v>0.34499999999999997</v>
      </c>
      <c r="D4981">
        <v>0.78800000000000003</v>
      </c>
      <c r="E4981">
        <v>0.33900000000000002</v>
      </c>
      <c r="F4981">
        <v>0.78600000000000003</v>
      </c>
      <c r="G4981">
        <v>1.0999999999999999E-2</v>
      </c>
      <c r="H4981">
        <v>0.75</v>
      </c>
      <c r="I4981">
        <v>0.161</v>
      </c>
      <c r="J4981">
        <v>0.78500000000000003</v>
      </c>
      <c r="K4981">
        <v>0</v>
      </c>
      <c r="L4981">
        <v>0.70499999999999996</v>
      </c>
      <c r="M4981">
        <v>0.78800000000000003</v>
      </c>
      <c r="N4981">
        <v>0.77300000000000002</v>
      </c>
      <c r="O4981">
        <v>2.9000000000000001E-2</v>
      </c>
      <c r="P4981">
        <v>0.68700000000000006</v>
      </c>
      <c r="Q4981">
        <v>3.5000000000000003E-2</v>
      </c>
      <c r="R4981">
        <v>0.71599999999999997</v>
      </c>
      <c r="S4981">
        <v>0.53500000000000003</v>
      </c>
    </row>
    <row r="4982" spans="1:19" x14ac:dyDescent="0.45">
      <c r="A4982" s="3">
        <f t="shared" si="77"/>
        <v>45499.499999987922</v>
      </c>
      <c r="B4982">
        <v>0.69199999999999995</v>
      </c>
      <c r="C4982">
        <v>0.27300000000000002</v>
      </c>
      <c r="D4982">
        <v>0.78900000000000003</v>
      </c>
      <c r="E4982">
        <v>0.214</v>
      </c>
      <c r="F4982">
        <v>0.78400000000000003</v>
      </c>
      <c r="G4982">
        <v>1E-3</v>
      </c>
      <c r="H4982">
        <v>0.76700000000000002</v>
      </c>
      <c r="I4982">
        <v>0.104</v>
      </c>
      <c r="J4982">
        <v>0.77900000000000003</v>
      </c>
      <c r="K4982">
        <v>0</v>
      </c>
      <c r="L4982">
        <v>0.72499999999999998</v>
      </c>
      <c r="M4982">
        <v>0.85599999999999998</v>
      </c>
      <c r="N4982">
        <v>0.77500000000000002</v>
      </c>
      <c r="O4982">
        <v>7.0000000000000001E-3</v>
      </c>
      <c r="P4982">
        <v>0.72399999999999998</v>
      </c>
      <c r="Q4982">
        <v>6.0000000000000001E-3</v>
      </c>
      <c r="R4982">
        <v>0.71199999999999997</v>
      </c>
      <c r="S4982">
        <v>0.57799999999999996</v>
      </c>
    </row>
    <row r="4983" spans="1:19" x14ac:dyDescent="0.45">
      <c r="A4983" s="3">
        <f t="shared" si="77"/>
        <v>45499.541666654586</v>
      </c>
      <c r="B4983">
        <v>0.64800000000000002</v>
      </c>
      <c r="C4983">
        <v>0.20899999999999999</v>
      </c>
      <c r="D4983">
        <v>0.74299999999999999</v>
      </c>
      <c r="E4983">
        <v>0.14299999999999999</v>
      </c>
      <c r="F4983">
        <v>0.73399999999999999</v>
      </c>
      <c r="G4983">
        <v>1E-3</v>
      </c>
      <c r="H4983">
        <v>0.71699999999999997</v>
      </c>
      <c r="I4983">
        <v>0.06</v>
      </c>
      <c r="J4983">
        <v>0.72499999999999998</v>
      </c>
      <c r="K4983">
        <v>0</v>
      </c>
      <c r="L4983">
        <v>0.69899999999999995</v>
      </c>
      <c r="M4983">
        <v>0.82699999999999996</v>
      </c>
      <c r="N4983">
        <v>0.72899999999999998</v>
      </c>
      <c r="O4983">
        <v>4.0000000000000001E-3</v>
      </c>
      <c r="P4983">
        <v>0.70199999999999996</v>
      </c>
      <c r="Q4983">
        <v>0</v>
      </c>
      <c r="R4983">
        <v>0.65500000000000003</v>
      </c>
      <c r="S4983">
        <v>0.63</v>
      </c>
    </row>
    <row r="4984" spans="1:19" x14ac:dyDescent="0.45">
      <c r="A4984" s="3">
        <f t="shared" si="77"/>
        <v>45499.58333332125</v>
      </c>
      <c r="B4984">
        <v>0.54600000000000004</v>
      </c>
      <c r="C4984">
        <v>0.13900000000000001</v>
      </c>
      <c r="D4984">
        <v>0.64800000000000002</v>
      </c>
      <c r="E4984">
        <v>0.112</v>
      </c>
      <c r="F4984">
        <v>0.63300000000000001</v>
      </c>
      <c r="G4984">
        <v>3.0000000000000001E-3</v>
      </c>
      <c r="H4984">
        <v>0.61499999999999999</v>
      </c>
      <c r="I4984">
        <v>3.5000000000000003E-2</v>
      </c>
      <c r="J4984">
        <v>0.625</v>
      </c>
      <c r="K4984">
        <v>3.0000000000000001E-3</v>
      </c>
      <c r="L4984">
        <v>0.63900000000000001</v>
      </c>
      <c r="M4984">
        <v>0.76700000000000002</v>
      </c>
      <c r="N4984">
        <v>0.63400000000000001</v>
      </c>
      <c r="O4984">
        <v>2E-3</v>
      </c>
      <c r="P4984">
        <v>0.628</v>
      </c>
      <c r="Q4984">
        <v>0</v>
      </c>
      <c r="R4984">
        <v>0.54100000000000004</v>
      </c>
      <c r="S4984">
        <v>0.68</v>
      </c>
    </row>
    <row r="4985" spans="1:19" x14ac:dyDescent="0.45">
      <c r="A4985" s="3">
        <f t="shared" si="77"/>
        <v>45499.624999987915</v>
      </c>
      <c r="B4985">
        <v>0.38300000000000001</v>
      </c>
      <c r="C4985">
        <v>3.6999999999999998E-2</v>
      </c>
      <c r="D4985">
        <v>0.49299999999999999</v>
      </c>
      <c r="E4985">
        <v>9.0999999999999998E-2</v>
      </c>
      <c r="F4985">
        <v>0.47199999999999998</v>
      </c>
      <c r="G4985">
        <v>6.0000000000000001E-3</v>
      </c>
      <c r="H4985">
        <v>0.45400000000000001</v>
      </c>
      <c r="I4985">
        <v>2.8000000000000001E-2</v>
      </c>
      <c r="J4985">
        <v>0.45900000000000002</v>
      </c>
      <c r="K4985">
        <v>1.0999999999999999E-2</v>
      </c>
      <c r="L4985">
        <v>0.50800000000000001</v>
      </c>
      <c r="M4985">
        <v>0.70299999999999996</v>
      </c>
      <c r="N4985">
        <v>0.48</v>
      </c>
      <c r="O4985">
        <v>2E-3</v>
      </c>
      <c r="P4985">
        <v>0.497</v>
      </c>
      <c r="Q4985">
        <v>2E-3</v>
      </c>
      <c r="R4985">
        <v>0.36399999999999999</v>
      </c>
      <c r="S4985">
        <v>0.73699999999999999</v>
      </c>
    </row>
    <row r="4986" spans="1:19" x14ac:dyDescent="0.45">
      <c r="A4986" s="3">
        <f t="shared" si="77"/>
        <v>45499.666666654579</v>
      </c>
      <c r="B4986">
        <v>0.157</v>
      </c>
      <c r="C4986">
        <v>3.7999999999999999E-2</v>
      </c>
      <c r="D4986">
        <v>0.26800000000000002</v>
      </c>
      <c r="E4986">
        <v>0.08</v>
      </c>
      <c r="F4986">
        <v>0.24299999999999999</v>
      </c>
      <c r="G4986">
        <v>1.7999999999999999E-2</v>
      </c>
      <c r="H4986">
        <v>0.22500000000000001</v>
      </c>
      <c r="I4986">
        <v>3.5000000000000003E-2</v>
      </c>
      <c r="J4986">
        <v>0.224</v>
      </c>
      <c r="K4986">
        <v>4.5999999999999999E-2</v>
      </c>
      <c r="L4986">
        <v>0.312</v>
      </c>
      <c r="M4986">
        <v>0.627</v>
      </c>
      <c r="N4986">
        <v>0.25800000000000001</v>
      </c>
      <c r="O4986">
        <v>3.0000000000000001E-3</v>
      </c>
      <c r="P4986">
        <v>0.29499999999999998</v>
      </c>
      <c r="Q4986">
        <v>8.9999999999999993E-3</v>
      </c>
      <c r="R4986">
        <v>0.126</v>
      </c>
      <c r="S4986">
        <v>0.76200000000000001</v>
      </c>
    </row>
    <row r="4987" spans="1:19" x14ac:dyDescent="0.45">
      <c r="A4987" s="3">
        <f t="shared" si="77"/>
        <v>45499.708333321243</v>
      </c>
      <c r="B4987">
        <v>1E-3</v>
      </c>
      <c r="C4987">
        <v>0.16200000000000001</v>
      </c>
      <c r="D4987">
        <v>1.6E-2</v>
      </c>
      <c r="E4987">
        <v>8.5000000000000006E-2</v>
      </c>
      <c r="F4987">
        <v>0.01</v>
      </c>
      <c r="G4987">
        <v>6.9000000000000006E-2</v>
      </c>
      <c r="H4987">
        <v>7.0000000000000001E-3</v>
      </c>
      <c r="I4987">
        <v>0.105</v>
      </c>
      <c r="J4987">
        <v>5.0000000000000001E-3</v>
      </c>
      <c r="K4987">
        <v>0.14899999999999999</v>
      </c>
      <c r="L4987">
        <v>7.5999999999999998E-2</v>
      </c>
      <c r="M4987">
        <v>0.64500000000000002</v>
      </c>
      <c r="N4987">
        <v>1.7999999999999999E-2</v>
      </c>
      <c r="O4987">
        <v>1.0999999999999999E-2</v>
      </c>
      <c r="P4987">
        <v>6.3E-2</v>
      </c>
      <c r="Q4987">
        <v>1.0999999999999999E-2</v>
      </c>
      <c r="R4987">
        <v>0</v>
      </c>
      <c r="S4987">
        <v>0.71199999999999997</v>
      </c>
    </row>
    <row r="4988" spans="1:19" x14ac:dyDescent="0.45">
      <c r="A4988" s="3">
        <f t="shared" si="77"/>
        <v>45499.749999987907</v>
      </c>
      <c r="B4988">
        <v>0</v>
      </c>
      <c r="C4988">
        <v>0.40300000000000002</v>
      </c>
      <c r="D4988">
        <v>0</v>
      </c>
      <c r="E4988">
        <v>9.9000000000000005E-2</v>
      </c>
      <c r="F4988">
        <v>0</v>
      </c>
      <c r="G4988">
        <v>0.10100000000000001</v>
      </c>
      <c r="H4988">
        <v>0</v>
      </c>
      <c r="I4988">
        <v>0.188</v>
      </c>
      <c r="J4988">
        <v>0</v>
      </c>
      <c r="K4988">
        <v>0.184</v>
      </c>
      <c r="L4988">
        <v>0</v>
      </c>
      <c r="M4988">
        <v>0.73699999999999999</v>
      </c>
      <c r="N4988">
        <v>0</v>
      </c>
      <c r="O4988">
        <v>1.4E-2</v>
      </c>
      <c r="P4988">
        <v>0</v>
      </c>
      <c r="Q4988">
        <v>1.2E-2</v>
      </c>
      <c r="R4988">
        <v>0</v>
      </c>
      <c r="S4988">
        <v>0.621</v>
      </c>
    </row>
    <row r="4989" spans="1:19" x14ac:dyDescent="0.45">
      <c r="A4989" s="3">
        <f t="shared" si="77"/>
        <v>45499.791666654572</v>
      </c>
      <c r="B4989">
        <v>0</v>
      </c>
      <c r="C4989">
        <v>0.70099999999999996</v>
      </c>
      <c r="D4989">
        <v>0</v>
      </c>
      <c r="E4989">
        <v>0.107</v>
      </c>
      <c r="F4989">
        <v>0</v>
      </c>
      <c r="G4989">
        <v>9.2999999999999999E-2</v>
      </c>
      <c r="H4989">
        <v>0</v>
      </c>
      <c r="I4989">
        <v>0.20899999999999999</v>
      </c>
      <c r="J4989">
        <v>0</v>
      </c>
      <c r="K4989">
        <v>0.152</v>
      </c>
      <c r="L4989">
        <v>0</v>
      </c>
      <c r="M4989">
        <v>0.79400000000000004</v>
      </c>
      <c r="N4989">
        <v>0</v>
      </c>
      <c r="O4989">
        <v>0.01</v>
      </c>
      <c r="P4989">
        <v>0</v>
      </c>
      <c r="Q4989">
        <v>2.1000000000000001E-2</v>
      </c>
      <c r="R4989">
        <v>0</v>
      </c>
      <c r="S4989">
        <v>0.53800000000000003</v>
      </c>
    </row>
    <row r="4990" spans="1:19" x14ac:dyDescent="0.45">
      <c r="A4990" s="3">
        <f t="shared" si="77"/>
        <v>45499.833333321236</v>
      </c>
      <c r="B4990">
        <v>0</v>
      </c>
      <c r="C4990">
        <v>0.88300000000000001</v>
      </c>
      <c r="D4990">
        <v>0</v>
      </c>
      <c r="E4990">
        <v>0.107</v>
      </c>
      <c r="F4990">
        <v>0</v>
      </c>
      <c r="G4990">
        <v>6.6000000000000003E-2</v>
      </c>
      <c r="H4990">
        <v>0</v>
      </c>
      <c r="I4990">
        <v>0.186</v>
      </c>
      <c r="J4990">
        <v>0</v>
      </c>
      <c r="K4990">
        <v>0.10100000000000001</v>
      </c>
      <c r="L4990">
        <v>0</v>
      </c>
      <c r="M4990">
        <v>0.83399999999999996</v>
      </c>
      <c r="N4990">
        <v>0</v>
      </c>
      <c r="O4990">
        <v>5.0000000000000001E-3</v>
      </c>
      <c r="P4990">
        <v>0</v>
      </c>
      <c r="Q4990">
        <v>2.5999999999999999E-2</v>
      </c>
      <c r="R4990">
        <v>0</v>
      </c>
      <c r="S4990">
        <v>0.498</v>
      </c>
    </row>
    <row r="4991" spans="1:19" x14ac:dyDescent="0.45">
      <c r="A4991" s="3">
        <f t="shared" si="77"/>
        <v>45499.8749999879</v>
      </c>
      <c r="B4991">
        <v>0</v>
      </c>
      <c r="C4991">
        <v>0.93</v>
      </c>
      <c r="D4991">
        <v>0</v>
      </c>
      <c r="E4991">
        <v>0.10199999999999999</v>
      </c>
      <c r="F4991">
        <v>0</v>
      </c>
      <c r="G4991">
        <v>3.4000000000000002E-2</v>
      </c>
      <c r="H4991">
        <v>0</v>
      </c>
      <c r="I4991">
        <v>0.14099999999999999</v>
      </c>
      <c r="J4991">
        <v>0</v>
      </c>
      <c r="K4991">
        <v>5.8000000000000003E-2</v>
      </c>
      <c r="L4991">
        <v>0</v>
      </c>
      <c r="M4991">
        <v>0.85899999999999999</v>
      </c>
      <c r="N4991">
        <v>0</v>
      </c>
      <c r="O4991">
        <v>1E-3</v>
      </c>
      <c r="P4991">
        <v>0</v>
      </c>
      <c r="Q4991">
        <v>1.7000000000000001E-2</v>
      </c>
      <c r="R4991">
        <v>0</v>
      </c>
      <c r="S4991">
        <v>0.48399999999999999</v>
      </c>
    </row>
    <row r="4992" spans="1:19" x14ac:dyDescent="0.45">
      <c r="A4992" s="3">
        <f t="shared" si="77"/>
        <v>45499.916666654564</v>
      </c>
      <c r="B4992">
        <v>0</v>
      </c>
      <c r="C4992">
        <v>0.93300000000000005</v>
      </c>
      <c r="D4992">
        <v>0</v>
      </c>
      <c r="E4992">
        <v>9.8000000000000004E-2</v>
      </c>
      <c r="F4992">
        <v>0</v>
      </c>
      <c r="G4992">
        <v>1.2E-2</v>
      </c>
      <c r="H4992">
        <v>0</v>
      </c>
      <c r="I4992">
        <v>0.104</v>
      </c>
      <c r="J4992">
        <v>0</v>
      </c>
      <c r="K4992">
        <v>2.7E-2</v>
      </c>
      <c r="L4992">
        <v>0</v>
      </c>
      <c r="M4992">
        <v>0.871</v>
      </c>
      <c r="N4992">
        <v>0</v>
      </c>
      <c r="O4992">
        <v>0</v>
      </c>
      <c r="P4992">
        <v>0</v>
      </c>
      <c r="Q4992">
        <v>4.0000000000000001E-3</v>
      </c>
      <c r="R4992">
        <v>0</v>
      </c>
      <c r="S4992">
        <v>0.48699999999999999</v>
      </c>
    </row>
    <row r="4993" spans="1:19" x14ac:dyDescent="0.45">
      <c r="A4993" s="3">
        <f t="shared" si="77"/>
        <v>45499.958333321229</v>
      </c>
      <c r="B4993">
        <v>0</v>
      </c>
      <c r="C4993">
        <v>0.93200000000000005</v>
      </c>
      <c r="D4993">
        <v>0</v>
      </c>
      <c r="E4993">
        <v>8.8999999999999996E-2</v>
      </c>
      <c r="F4993">
        <v>0</v>
      </c>
      <c r="G4993">
        <v>7.0000000000000001E-3</v>
      </c>
      <c r="H4993">
        <v>0</v>
      </c>
      <c r="I4993">
        <v>7.0000000000000007E-2</v>
      </c>
      <c r="J4993">
        <v>0</v>
      </c>
      <c r="K4993">
        <v>0.02</v>
      </c>
      <c r="L4993">
        <v>0</v>
      </c>
      <c r="M4993">
        <v>0.874</v>
      </c>
      <c r="N4993">
        <v>0</v>
      </c>
      <c r="O4993">
        <v>0</v>
      </c>
      <c r="P4993">
        <v>0</v>
      </c>
      <c r="Q4993">
        <v>0</v>
      </c>
      <c r="R4993">
        <v>0</v>
      </c>
      <c r="S4993">
        <v>0.46300000000000002</v>
      </c>
    </row>
    <row r="4994" spans="1:19" x14ac:dyDescent="0.45">
      <c r="A4994" s="3">
        <f t="shared" si="77"/>
        <v>45499.999999987893</v>
      </c>
      <c r="B4994">
        <v>0</v>
      </c>
      <c r="C4994">
        <v>0.93200000000000005</v>
      </c>
      <c r="D4994">
        <v>0</v>
      </c>
      <c r="E4994">
        <v>7.8E-2</v>
      </c>
      <c r="F4994">
        <v>0</v>
      </c>
      <c r="G4994">
        <v>8.0000000000000002E-3</v>
      </c>
      <c r="H4994">
        <v>0</v>
      </c>
      <c r="I4994">
        <v>4.4999999999999998E-2</v>
      </c>
      <c r="J4994">
        <v>0</v>
      </c>
      <c r="K4994">
        <v>2.5999999999999999E-2</v>
      </c>
      <c r="L4994">
        <v>0</v>
      </c>
      <c r="M4994">
        <v>0.874</v>
      </c>
      <c r="N4994">
        <v>0</v>
      </c>
      <c r="O4994">
        <v>0</v>
      </c>
      <c r="P4994">
        <v>0</v>
      </c>
      <c r="Q4994">
        <v>0</v>
      </c>
      <c r="R4994">
        <v>0</v>
      </c>
      <c r="S4994">
        <v>0.39600000000000002</v>
      </c>
    </row>
    <row r="4995" spans="1:19" x14ac:dyDescent="0.45">
      <c r="A4995" s="3">
        <f t="shared" si="77"/>
        <v>45500.041666654557</v>
      </c>
      <c r="B4995">
        <v>0</v>
      </c>
      <c r="C4995">
        <v>0.93</v>
      </c>
      <c r="D4995">
        <v>0</v>
      </c>
      <c r="E4995">
        <v>7.2999999999999995E-2</v>
      </c>
      <c r="F4995">
        <v>0</v>
      </c>
      <c r="G4995">
        <v>1.2999999999999999E-2</v>
      </c>
      <c r="H4995">
        <v>0</v>
      </c>
      <c r="I4995">
        <v>2.4E-2</v>
      </c>
      <c r="J4995">
        <v>0</v>
      </c>
      <c r="K4995">
        <v>4.2999999999999997E-2</v>
      </c>
      <c r="L4995">
        <v>0</v>
      </c>
      <c r="M4995">
        <v>0.871</v>
      </c>
      <c r="N4995">
        <v>0</v>
      </c>
      <c r="O4995">
        <v>2E-3</v>
      </c>
      <c r="P4995">
        <v>0</v>
      </c>
      <c r="Q4995">
        <v>1E-3</v>
      </c>
      <c r="R4995">
        <v>0</v>
      </c>
      <c r="S4995">
        <v>0.316</v>
      </c>
    </row>
    <row r="4996" spans="1:19" x14ac:dyDescent="0.45">
      <c r="A4996" s="3">
        <f t="shared" ref="A4996:A5059" si="78">A4995+1/24</f>
        <v>45500.083333321221</v>
      </c>
      <c r="B4996">
        <v>0</v>
      </c>
      <c r="C4996">
        <v>0.92800000000000005</v>
      </c>
      <c r="D4996">
        <v>0</v>
      </c>
      <c r="E4996">
        <v>7.0999999999999994E-2</v>
      </c>
      <c r="F4996">
        <v>0</v>
      </c>
      <c r="G4996">
        <v>2.5000000000000001E-2</v>
      </c>
      <c r="H4996">
        <v>0</v>
      </c>
      <c r="I4996">
        <v>6.0000000000000001E-3</v>
      </c>
      <c r="J4996">
        <v>0</v>
      </c>
      <c r="K4996">
        <v>6.6000000000000003E-2</v>
      </c>
      <c r="L4996">
        <v>0</v>
      </c>
      <c r="M4996">
        <v>0.86299999999999999</v>
      </c>
      <c r="N4996">
        <v>0</v>
      </c>
      <c r="O4996">
        <v>6.0000000000000001E-3</v>
      </c>
      <c r="P4996">
        <v>0</v>
      </c>
      <c r="Q4996">
        <v>8.9999999999999993E-3</v>
      </c>
      <c r="R4996">
        <v>0</v>
      </c>
      <c r="S4996">
        <v>0.23400000000000001</v>
      </c>
    </row>
    <row r="4997" spans="1:19" x14ac:dyDescent="0.45">
      <c r="A4997" s="3">
        <f t="shared" si="78"/>
        <v>45500.124999987886</v>
      </c>
      <c r="B4997">
        <v>0</v>
      </c>
      <c r="C4997">
        <v>0.92900000000000005</v>
      </c>
      <c r="D4997">
        <v>0</v>
      </c>
      <c r="E4997">
        <v>7.0000000000000007E-2</v>
      </c>
      <c r="F4997">
        <v>0</v>
      </c>
      <c r="G4997">
        <v>3.5999999999999997E-2</v>
      </c>
      <c r="H4997">
        <v>0</v>
      </c>
      <c r="I4997">
        <v>1E-3</v>
      </c>
      <c r="J4997">
        <v>0</v>
      </c>
      <c r="K4997">
        <v>8.7999999999999995E-2</v>
      </c>
      <c r="L4997">
        <v>0</v>
      </c>
      <c r="M4997">
        <v>0.83899999999999997</v>
      </c>
      <c r="N4997">
        <v>0</v>
      </c>
      <c r="O4997">
        <v>1.2E-2</v>
      </c>
      <c r="P4997">
        <v>0</v>
      </c>
      <c r="Q4997">
        <v>3.1E-2</v>
      </c>
      <c r="R4997">
        <v>0</v>
      </c>
      <c r="S4997">
        <v>0.183</v>
      </c>
    </row>
    <row r="4998" spans="1:19" x14ac:dyDescent="0.45">
      <c r="A4998" s="3">
        <f t="shared" si="78"/>
        <v>45500.16666665455</v>
      </c>
      <c r="B4998">
        <v>0</v>
      </c>
      <c r="C4998">
        <v>0.92</v>
      </c>
      <c r="D4998">
        <v>0</v>
      </c>
      <c r="E4998">
        <v>6.9000000000000006E-2</v>
      </c>
      <c r="F4998">
        <v>0</v>
      </c>
      <c r="G4998">
        <v>4.5999999999999999E-2</v>
      </c>
      <c r="H4998">
        <v>0</v>
      </c>
      <c r="I4998">
        <v>0</v>
      </c>
      <c r="J4998">
        <v>0</v>
      </c>
      <c r="K4998">
        <v>0.105</v>
      </c>
      <c r="L4998">
        <v>0</v>
      </c>
      <c r="M4998">
        <v>0.77400000000000002</v>
      </c>
      <c r="N4998">
        <v>0</v>
      </c>
      <c r="O4998">
        <v>1.9E-2</v>
      </c>
      <c r="P4998">
        <v>0</v>
      </c>
      <c r="Q4998">
        <v>6.2E-2</v>
      </c>
      <c r="R4998">
        <v>0</v>
      </c>
      <c r="S4998">
        <v>0.188</v>
      </c>
    </row>
    <row r="4999" spans="1:19" x14ac:dyDescent="0.45">
      <c r="A4999" s="3">
        <f t="shared" si="78"/>
        <v>45500.208333321214</v>
      </c>
      <c r="B4999">
        <v>0</v>
      </c>
      <c r="C4999">
        <v>0.91700000000000004</v>
      </c>
      <c r="D4999">
        <v>0</v>
      </c>
      <c r="E4999">
        <v>7.5999999999999998E-2</v>
      </c>
      <c r="F4999">
        <v>0</v>
      </c>
      <c r="G4999">
        <v>4.5999999999999999E-2</v>
      </c>
      <c r="H4999">
        <v>0</v>
      </c>
      <c r="I4999">
        <v>0</v>
      </c>
      <c r="J4999">
        <v>0</v>
      </c>
      <c r="K4999">
        <v>0.12</v>
      </c>
      <c r="L4999">
        <v>0</v>
      </c>
      <c r="M4999">
        <v>0.72899999999999998</v>
      </c>
      <c r="N4999">
        <v>0</v>
      </c>
      <c r="O4999">
        <v>2.5000000000000001E-2</v>
      </c>
      <c r="P4999">
        <v>0</v>
      </c>
      <c r="Q4999">
        <v>7.6999999999999999E-2</v>
      </c>
      <c r="R4999">
        <v>0</v>
      </c>
      <c r="S4999">
        <v>0.16900000000000001</v>
      </c>
    </row>
    <row r="5000" spans="1:19" x14ac:dyDescent="0.45">
      <c r="A5000" s="3">
        <f t="shared" si="78"/>
        <v>45500.249999987878</v>
      </c>
      <c r="B5000">
        <v>0</v>
      </c>
      <c r="C5000">
        <v>0.91200000000000003</v>
      </c>
      <c r="D5000">
        <v>0</v>
      </c>
      <c r="E5000">
        <v>8.5999999999999993E-2</v>
      </c>
      <c r="F5000">
        <v>0</v>
      </c>
      <c r="G5000">
        <v>3.6999999999999998E-2</v>
      </c>
      <c r="H5000">
        <v>4.0000000000000001E-3</v>
      </c>
      <c r="I5000">
        <v>1E-3</v>
      </c>
      <c r="J5000">
        <v>1E-3</v>
      </c>
      <c r="K5000">
        <v>0.13600000000000001</v>
      </c>
      <c r="L5000">
        <v>0</v>
      </c>
      <c r="M5000">
        <v>0.69799999999999995</v>
      </c>
      <c r="N5000">
        <v>0</v>
      </c>
      <c r="O5000">
        <v>2.5999999999999999E-2</v>
      </c>
      <c r="P5000">
        <v>0</v>
      </c>
      <c r="Q5000">
        <v>7.9000000000000001E-2</v>
      </c>
      <c r="R5000">
        <v>0</v>
      </c>
      <c r="S5000">
        <v>0.13700000000000001</v>
      </c>
    </row>
    <row r="5001" spans="1:19" x14ac:dyDescent="0.45">
      <c r="A5001" s="3">
        <f t="shared" si="78"/>
        <v>45500.291666654542</v>
      </c>
      <c r="B5001">
        <v>0.03</v>
      </c>
      <c r="C5001">
        <v>0.89700000000000002</v>
      </c>
      <c r="D5001">
        <v>0.14599999999999999</v>
      </c>
      <c r="E5001">
        <v>9.2999999999999999E-2</v>
      </c>
      <c r="F5001">
        <v>0.22800000000000001</v>
      </c>
      <c r="G5001">
        <v>2.5999999999999999E-2</v>
      </c>
      <c r="H5001">
        <v>0.248</v>
      </c>
      <c r="I5001">
        <v>2E-3</v>
      </c>
      <c r="J5001">
        <v>0.25</v>
      </c>
      <c r="K5001">
        <v>0.129</v>
      </c>
      <c r="L5001">
        <v>3.4000000000000002E-2</v>
      </c>
      <c r="M5001">
        <v>0.67900000000000005</v>
      </c>
      <c r="N5001">
        <v>0.20100000000000001</v>
      </c>
      <c r="O5001">
        <v>2.5000000000000001E-2</v>
      </c>
      <c r="P5001">
        <v>0</v>
      </c>
      <c r="Q5001">
        <v>8.5999999999999993E-2</v>
      </c>
      <c r="R5001">
        <v>0.2</v>
      </c>
      <c r="S5001">
        <v>0.104</v>
      </c>
    </row>
    <row r="5002" spans="1:19" x14ac:dyDescent="0.45">
      <c r="A5002" s="3">
        <f t="shared" si="78"/>
        <v>45500.333333321207</v>
      </c>
      <c r="B5002">
        <v>0.17799999999999999</v>
      </c>
      <c r="C5002">
        <v>0.83099999999999996</v>
      </c>
      <c r="D5002">
        <v>0.38100000000000001</v>
      </c>
      <c r="E5002">
        <v>4.9000000000000002E-2</v>
      </c>
      <c r="F5002">
        <v>0.47199999999999998</v>
      </c>
      <c r="G5002">
        <v>3.0000000000000001E-3</v>
      </c>
      <c r="H5002">
        <v>0.48199999999999998</v>
      </c>
      <c r="I5002">
        <v>3.0000000000000001E-3</v>
      </c>
      <c r="J5002">
        <v>0.49</v>
      </c>
      <c r="K5002">
        <v>3.4000000000000002E-2</v>
      </c>
      <c r="L5002">
        <v>0.3</v>
      </c>
      <c r="M5002">
        <v>0.5</v>
      </c>
      <c r="N5002">
        <v>0.44500000000000001</v>
      </c>
      <c r="O5002">
        <v>2E-3</v>
      </c>
      <c r="P5002">
        <v>4.5999999999999999E-2</v>
      </c>
      <c r="Q5002">
        <v>0.11700000000000001</v>
      </c>
      <c r="R5002">
        <v>0.42699999999999999</v>
      </c>
      <c r="S5002">
        <v>4.3999999999999997E-2</v>
      </c>
    </row>
    <row r="5003" spans="1:19" x14ac:dyDescent="0.45">
      <c r="A5003" s="3">
        <f t="shared" si="78"/>
        <v>45500.374999987871</v>
      </c>
      <c r="B5003">
        <v>0.36099999999999999</v>
      </c>
      <c r="C5003">
        <v>0.69099999999999995</v>
      </c>
      <c r="D5003">
        <v>0.56499999999999995</v>
      </c>
      <c r="E5003">
        <v>1.0999999999999999E-2</v>
      </c>
      <c r="F5003">
        <v>0.63800000000000001</v>
      </c>
      <c r="G5003">
        <v>2E-3</v>
      </c>
      <c r="H5003">
        <v>0.63800000000000001</v>
      </c>
      <c r="I5003">
        <v>1.7000000000000001E-2</v>
      </c>
      <c r="J5003">
        <v>0.65</v>
      </c>
      <c r="K5003">
        <v>8.5999999999999993E-2</v>
      </c>
      <c r="L5003">
        <v>0.52200000000000002</v>
      </c>
      <c r="M5003">
        <v>0.35199999999999998</v>
      </c>
      <c r="N5003">
        <v>0.61399999999999999</v>
      </c>
      <c r="O5003">
        <v>0</v>
      </c>
      <c r="P5003">
        <v>0.17499999999999999</v>
      </c>
      <c r="Q5003">
        <v>0.129</v>
      </c>
      <c r="R5003">
        <v>0.58699999999999997</v>
      </c>
      <c r="S5003">
        <v>6.0000000000000001E-3</v>
      </c>
    </row>
    <row r="5004" spans="1:19" x14ac:dyDescent="0.45">
      <c r="A5004" s="3">
        <f t="shared" si="78"/>
        <v>45500.416666654535</v>
      </c>
      <c r="B5004">
        <v>0.53700000000000003</v>
      </c>
      <c r="C5004">
        <v>0.59799999999999998</v>
      </c>
      <c r="D5004">
        <v>0.69699999999999995</v>
      </c>
      <c r="E5004">
        <v>1.2999999999999999E-2</v>
      </c>
      <c r="F5004">
        <v>0.73899999999999999</v>
      </c>
      <c r="G5004">
        <v>6.0000000000000001E-3</v>
      </c>
      <c r="H5004">
        <v>0.73599999999999999</v>
      </c>
      <c r="I5004">
        <v>2.7E-2</v>
      </c>
      <c r="J5004">
        <v>0.747</v>
      </c>
      <c r="K5004">
        <v>0.11799999999999999</v>
      </c>
      <c r="L5004">
        <v>0.65300000000000002</v>
      </c>
      <c r="M5004">
        <v>0.66100000000000003</v>
      </c>
      <c r="N5004">
        <v>0.71799999999999997</v>
      </c>
      <c r="O5004">
        <v>0</v>
      </c>
      <c r="P5004">
        <v>0.35599999999999998</v>
      </c>
      <c r="Q5004">
        <v>0.16500000000000001</v>
      </c>
      <c r="R5004">
        <v>0.68500000000000005</v>
      </c>
      <c r="S5004">
        <v>4.0000000000000001E-3</v>
      </c>
    </row>
    <row r="5005" spans="1:19" x14ac:dyDescent="0.45">
      <c r="A5005" s="3">
        <f t="shared" si="78"/>
        <v>45500.458333321199</v>
      </c>
      <c r="B5005">
        <v>0.61399999999999999</v>
      </c>
      <c r="C5005">
        <v>0.59</v>
      </c>
      <c r="D5005">
        <v>0.76</v>
      </c>
      <c r="E5005">
        <v>1.2E-2</v>
      </c>
      <c r="F5005">
        <v>0.78500000000000003</v>
      </c>
      <c r="G5005">
        <v>8.0000000000000002E-3</v>
      </c>
      <c r="H5005">
        <v>0.78100000000000003</v>
      </c>
      <c r="I5005">
        <v>2.5000000000000001E-2</v>
      </c>
      <c r="J5005">
        <v>0.79300000000000004</v>
      </c>
      <c r="K5005">
        <v>9.8000000000000004E-2</v>
      </c>
      <c r="L5005">
        <v>0.72699999999999998</v>
      </c>
      <c r="M5005">
        <v>0.78900000000000003</v>
      </c>
      <c r="N5005">
        <v>0.77200000000000002</v>
      </c>
      <c r="O5005">
        <v>0</v>
      </c>
      <c r="P5005">
        <v>0.52100000000000002</v>
      </c>
      <c r="Q5005">
        <v>0.246</v>
      </c>
      <c r="R5005">
        <v>0.72299999999999998</v>
      </c>
      <c r="S5005">
        <v>1.2999999999999999E-2</v>
      </c>
    </row>
    <row r="5006" spans="1:19" x14ac:dyDescent="0.45">
      <c r="A5006" s="3">
        <f t="shared" si="78"/>
        <v>45500.499999987864</v>
      </c>
      <c r="B5006">
        <v>0.629</v>
      </c>
      <c r="C5006">
        <v>0.42499999999999999</v>
      </c>
      <c r="D5006">
        <v>0.76800000000000002</v>
      </c>
      <c r="E5006">
        <v>1.0999999999999999E-2</v>
      </c>
      <c r="F5006">
        <v>0.79200000000000004</v>
      </c>
      <c r="G5006">
        <v>7.0000000000000001E-3</v>
      </c>
      <c r="H5006">
        <v>0.77700000000000002</v>
      </c>
      <c r="I5006">
        <v>1.7999999999999999E-2</v>
      </c>
      <c r="J5006">
        <v>0.79100000000000004</v>
      </c>
      <c r="K5006">
        <v>7.5999999999999998E-2</v>
      </c>
      <c r="L5006">
        <v>0.749</v>
      </c>
      <c r="M5006">
        <v>0.73499999999999999</v>
      </c>
      <c r="N5006">
        <v>0.77800000000000002</v>
      </c>
      <c r="O5006">
        <v>0</v>
      </c>
      <c r="P5006">
        <v>0.59299999999999997</v>
      </c>
      <c r="Q5006">
        <v>0.317</v>
      </c>
      <c r="R5006">
        <v>0.71699999999999997</v>
      </c>
      <c r="S5006">
        <v>5.5E-2</v>
      </c>
    </row>
    <row r="5007" spans="1:19" x14ac:dyDescent="0.45">
      <c r="A5007" s="3">
        <f t="shared" si="78"/>
        <v>45500.541666654528</v>
      </c>
      <c r="B5007">
        <v>0.57799999999999996</v>
      </c>
      <c r="C5007">
        <v>0.20399999999999999</v>
      </c>
      <c r="D5007">
        <v>0.72499999999999998</v>
      </c>
      <c r="E5007">
        <v>0.01</v>
      </c>
      <c r="F5007">
        <v>0.74399999999999999</v>
      </c>
      <c r="G5007">
        <v>4.0000000000000001E-3</v>
      </c>
      <c r="H5007">
        <v>0.72499999999999998</v>
      </c>
      <c r="I5007">
        <v>1.7000000000000001E-2</v>
      </c>
      <c r="J5007">
        <v>0.74</v>
      </c>
      <c r="K5007">
        <v>4.4999999999999998E-2</v>
      </c>
      <c r="L5007">
        <v>0.72399999999999998</v>
      </c>
      <c r="M5007">
        <v>0.65200000000000002</v>
      </c>
      <c r="N5007">
        <v>0.73299999999999998</v>
      </c>
      <c r="O5007">
        <v>0</v>
      </c>
      <c r="P5007">
        <v>0.57899999999999996</v>
      </c>
      <c r="Q5007">
        <v>0.34699999999999998</v>
      </c>
      <c r="R5007">
        <v>0.65800000000000003</v>
      </c>
      <c r="S5007">
        <v>9.6000000000000002E-2</v>
      </c>
    </row>
    <row r="5008" spans="1:19" x14ac:dyDescent="0.45">
      <c r="A5008" s="3">
        <f t="shared" si="78"/>
        <v>45500.583333321192</v>
      </c>
      <c r="B5008">
        <v>0.48499999999999999</v>
      </c>
      <c r="C5008">
        <v>8.5000000000000006E-2</v>
      </c>
      <c r="D5008">
        <v>0.628</v>
      </c>
      <c r="E5008">
        <v>0.01</v>
      </c>
      <c r="F5008">
        <v>0.64300000000000002</v>
      </c>
      <c r="G5008">
        <v>1E-3</v>
      </c>
      <c r="H5008">
        <v>0.62</v>
      </c>
      <c r="I5008">
        <v>1.7000000000000001E-2</v>
      </c>
      <c r="J5008">
        <v>0.63500000000000001</v>
      </c>
      <c r="K5008">
        <v>2.4E-2</v>
      </c>
      <c r="L5008">
        <v>0.64500000000000002</v>
      </c>
      <c r="M5008">
        <v>0.59199999999999997</v>
      </c>
      <c r="N5008">
        <v>0.63500000000000001</v>
      </c>
      <c r="O5008">
        <v>0</v>
      </c>
      <c r="P5008">
        <v>0.48899999999999999</v>
      </c>
      <c r="Q5008">
        <v>0.34899999999999998</v>
      </c>
      <c r="R5008">
        <v>0.53900000000000003</v>
      </c>
      <c r="S5008">
        <v>0.13700000000000001</v>
      </c>
    </row>
    <row r="5009" spans="1:19" x14ac:dyDescent="0.45">
      <c r="A5009" s="3">
        <f t="shared" si="78"/>
        <v>45500.624999987856</v>
      </c>
      <c r="B5009">
        <v>0.33500000000000002</v>
      </c>
      <c r="C5009">
        <v>5.1999999999999998E-2</v>
      </c>
      <c r="D5009">
        <v>0.47299999999999998</v>
      </c>
      <c r="E5009">
        <v>1.0999999999999999E-2</v>
      </c>
      <c r="F5009">
        <v>0.48599999999999999</v>
      </c>
      <c r="G5009">
        <v>1E-3</v>
      </c>
      <c r="H5009">
        <v>0.46</v>
      </c>
      <c r="I5009">
        <v>1.7000000000000001E-2</v>
      </c>
      <c r="J5009">
        <v>0.47399999999999998</v>
      </c>
      <c r="K5009">
        <v>1.2E-2</v>
      </c>
      <c r="L5009">
        <v>0.51500000000000001</v>
      </c>
      <c r="M5009">
        <v>0.54600000000000004</v>
      </c>
      <c r="N5009">
        <v>0.48099999999999998</v>
      </c>
      <c r="O5009">
        <v>0</v>
      </c>
      <c r="P5009">
        <v>0.34100000000000003</v>
      </c>
      <c r="Q5009">
        <v>0.32500000000000001</v>
      </c>
      <c r="R5009">
        <v>0.35499999999999998</v>
      </c>
      <c r="S5009">
        <v>0.19900000000000001</v>
      </c>
    </row>
    <row r="5010" spans="1:19" x14ac:dyDescent="0.45">
      <c r="A5010" s="3">
        <f t="shared" si="78"/>
        <v>45500.666666654521</v>
      </c>
      <c r="B5010">
        <v>0.13100000000000001</v>
      </c>
      <c r="C5010">
        <v>0.13700000000000001</v>
      </c>
      <c r="D5010">
        <v>0.249</v>
      </c>
      <c r="E5010">
        <v>1.4999999999999999E-2</v>
      </c>
      <c r="F5010">
        <v>0.25900000000000001</v>
      </c>
      <c r="G5010">
        <v>1E-3</v>
      </c>
      <c r="H5010">
        <v>0.23300000000000001</v>
      </c>
      <c r="I5010">
        <v>1.7000000000000001E-2</v>
      </c>
      <c r="J5010">
        <v>0.24399999999999999</v>
      </c>
      <c r="K5010">
        <v>1.0999999999999999E-2</v>
      </c>
      <c r="L5010">
        <v>0.32100000000000001</v>
      </c>
      <c r="M5010">
        <v>0.48</v>
      </c>
      <c r="N5010">
        <v>0.26</v>
      </c>
      <c r="O5010">
        <v>0</v>
      </c>
      <c r="P5010">
        <v>0.16600000000000001</v>
      </c>
      <c r="Q5010">
        <v>0.24099999999999999</v>
      </c>
      <c r="R5010">
        <v>0.115</v>
      </c>
      <c r="S5010">
        <v>0.28399999999999997</v>
      </c>
    </row>
    <row r="5011" spans="1:19" x14ac:dyDescent="0.45">
      <c r="A5011" s="3">
        <f t="shared" si="78"/>
        <v>45500.708333321185</v>
      </c>
      <c r="B5011">
        <v>0</v>
      </c>
      <c r="C5011">
        <v>0.23899999999999999</v>
      </c>
      <c r="D5011">
        <v>1.4E-2</v>
      </c>
      <c r="E5011">
        <v>2.1000000000000001E-2</v>
      </c>
      <c r="F5011">
        <v>1.2999999999999999E-2</v>
      </c>
      <c r="G5011">
        <v>4.0000000000000001E-3</v>
      </c>
      <c r="H5011">
        <v>8.0000000000000002E-3</v>
      </c>
      <c r="I5011">
        <v>1.6E-2</v>
      </c>
      <c r="J5011">
        <v>7.0000000000000001E-3</v>
      </c>
      <c r="K5011">
        <v>2.5000000000000001E-2</v>
      </c>
      <c r="L5011">
        <v>0.08</v>
      </c>
      <c r="M5011">
        <v>0.48699999999999999</v>
      </c>
      <c r="N5011">
        <v>1.9E-2</v>
      </c>
      <c r="O5011">
        <v>0</v>
      </c>
      <c r="P5011">
        <v>2.8000000000000001E-2</v>
      </c>
      <c r="Q5011">
        <v>0.17100000000000001</v>
      </c>
      <c r="R5011">
        <v>0</v>
      </c>
      <c r="S5011">
        <v>0.30399999999999999</v>
      </c>
    </row>
    <row r="5012" spans="1:19" x14ac:dyDescent="0.45">
      <c r="A5012" s="3">
        <f t="shared" si="78"/>
        <v>45500.749999987849</v>
      </c>
      <c r="B5012">
        <v>0</v>
      </c>
      <c r="C5012">
        <v>0.48799999999999999</v>
      </c>
      <c r="D5012">
        <v>0</v>
      </c>
      <c r="E5012">
        <v>2.4E-2</v>
      </c>
      <c r="F5012">
        <v>0</v>
      </c>
      <c r="G5012">
        <v>1.0999999999999999E-2</v>
      </c>
      <c r="H5012">
        <v>0</v>
      </c>
      <c r="I5012">
        <v>5.0000000000000001E-3</v>
      </c>
      <c r="J5012">
        <v>0</v>
      </c>
      <c r="K5012">
        <v>4.7E-2</v>
      </c>
      <c r="L5012">
        <v>0</v>
      </c>
      <c r="M5012">
        <v>0.60299999999999998</v>
      </c>
      <c r="N5012">
        <v>0</v>
      </c>
      <c r="O5012">
        <v>2E-3</v>
      </c>
      <c r="P5012">
        <v>0</v>
      </c>
      <c r="Q5012">
        <v>0.184</v>
      </c>
      <c r="R5012">
        <v>0</v>
      </c>
      <c r="S5012">
        <v>0.27400000000000002</v>
      </c>
    </row>
    <row r="5013" spans="1:19" x14ac:dyDescent="0.45">
      <c r="A5013" s="3">
        <f t="shared" si="78"/>
        <v>45500.791666654513</v>
      </c>
      <c r="B5013">
        <v>0</v>
      </c>
      <c r="C5013">
        <v>0.80100000000000005</v>
      </c>
      <c r="D5013">
        <v>0</v>
      </c>
      <c r="E5013">
        <v>2.1999999999999999E-2</v>
      </c>
      <c r="F5013">
        <v>0</v>
      </c>
      <c r="G5013">
        <v>2.3E-2</v>
      </c>
      <c r="H5013">
        <v>0</v>
      </c>
      <c r="I5013">
        <v>0</v>
      </c>
      <c r="J5013">
        <v>0</v>
      </c>
      <c r="K5013">
        <v>6.2E-2</v>
      </c>
      <c r="L5013">
        <v>0</v>
      </c>
      <c r="M5013">
        <v>0.71799999999999997</v>
      </c>
      <c r="N5013">
        <v>0</v>
      </c>
      <c r="O5013">
        <v>8.9999999999999993E-3</v>
      </c>
      <c r="P5013">
        <v>0</v>
      </c>
      <c r="Q5013">
        <v>0.19900000000000001</v>
      </c>
      <c r="R5013">
        <v>0</v>
      </c>
      <c r="S5013">
        <v>0.25600000000000001</v>
      </c>
    </row>
    <row r="5014" spans="1:19" x14ac:dyDescent="0.45">
      <c r="A5014" s="3">
        <f t="shared" si="78"/>
        <v>45500.833333321178</v>
      </c>
      <c r="B5014">
        <v>0</v>
      </c>
      <c r="C5014">
        <v>0.92100000000000004</v>
      </c>
      <c r="D5014">
        <v>0</v>
      </c>
      <c r="E5014">
        <v>1.7000000000000001E-2</v>
      </c>
      <c r="F5014">
        <v>0</v>
      </c>
      <c r="G5014">
        <v>3.9E-2</v>
      </c>
      <c r="H5014">
        <v>0</v>
      </c>
      <c r="I5014">
        <v>0</v>
      </c>
      <c r="J5014">
        <v>0</v>
      </c>
      <c r="K5014">
        <v>7.6999999999999999E-2</v>
      </c>
      <c r="L5014">
        <v>0</v>
      </c>
      <c r="M5014">
        <v>0.79500000000000004</v>
      </c>
      <c r="N5014">
        <v>0</v>
      </c>
      <c r="O5014">
        <v>2.1000000000000001E-2</v>
      </c>
      <c r="P5014">
        <v>0</v>
      </c>
      <c r="Q5014">
        <v>0.20799999999999999</v>
      </c>
      <c r="R5014">
        <v>0</v>
      </c>
      <c r="S5014">
        <v>0.25</v>
      </c>
    </row>
    <row r="5015" spans="1:19" x14ac:dyDescent="0.45">
      <c r="A5015" s="3">
        <f t="shared" si="78"/>
        <v>45500.874999987842</v>
      </c>
      <c r="B5015">
        <v>0</v>
      </c>
      <c r="C5015">
        <v>0.94199999999999995</v>
      </c>
      <c r="D5015">
        <v>0</v>
      </c>
      <c r="E5015">
        <v>1.0999999999999999E-2</v>
      </c>
      <c r="F5015">
        <v>0</v>
      </c>
      <c r="G5015">
        <v>5.8999999999999997E-2</v>
      </c>
      <c r="H5015">
        <v>0</v>
      </c>
      <c r="I5015">
        <v>0</v>
      </c>
      <c r="J5015">
        <v>0</v>
      </c>
      <c r="K5015">
        <v>0.10100000000000001</v>
      </c>
      <c r="L5015">
        <v>0</v>
      </c>
      <c r="M5015">
        <v>0.83499999999999996</v>
      </c>
      <c r="N5015">
        <v>0</v>
      </c>
      <c r="O5015">
        <v>4.1000000000000002E-2</v>
      </c>
      <c r="P5015">
        <v>0</v>
      </c>
      <c r="Q5015">
        <v>0.20499999999999999</v>
      </c>
      <c r="R5015">
        <v>0</v>
      </c>
      <c r="S5015">
        <v>0.26100000000000001</v>
      </c>
    </row>
    <row r="5016" spans="1:19" x14ac:dyDescent="0.45">
      <c r="A5016" s="3">
        <f t="shared" si="78"/>
        <v>45500.916666654506</v>
      </c>
      <c r="B5016">
        <v>0</v>
      </c>
      <c r="C5016">
        <v>0.94399999999999995</v>
      </c>
      <c r="D5016">
        <v>0</v>
      </c>
      <c r="E5016">
        <v>6.0000000000000001E-3</v>
      </c>
      <c r="F5016">
        <v>0</v>
      </c>
      <c r="G5016">
        <v>9.7000000000000003E-2</v>
      </c>
      <c r="H5016">
        <v>0</v>
      </c>
      <c r="I5016">
        <v>0</v>
      </c>
      <c r="J5016">
        <v>0</v>
      </c>
      <c r="K5016">
        <v>0.14000000000000001</v>
      </c>
      <c r="L5016">
        <v>0</v>
      </c>
      <c r="M5016">
        <v>0.85599999999999998</v>
      </c>
      <c r="N5016">
        <v>0</v>
      </c>
      <c r="O5016">
        <v>7.8E-2</v>
      </c>
      <c r="P5016">
        <v>0</v>
      </c>
      <c r="Q5016">
        <v>0.20899999999999999</v>
      </c>
      <c r="R5016">
        <v>0</v>
      </c>
      <c r="S5016">
        <v>0.27900000000000003</v>
      </c>
    </row>
    <row r="5017" spans="1:19" x14ac:dyDescent="0.45">
      <c r="A5017" s="3">
        <f t="shared" si="78"/>
        <v>45500.95833332117</v>
      </c>
      <c r="B5017">
        <v>0</v>
      </c>
      <c r="C5017">
        <v>0.93500000000000005</v>
      </c>
      <c r="D5017">
        <v>0</v>
      </c>
      <c r="E5017">
        <v>5.0000000000000001E-3</v>
      </c>
      <c r="F5017">
        <v>0</v>
      </c>
      <c r="G5017">
        <v>0.161</v>
      </c>
      <c r="H5017">
        <v>0</v>
      </c>
      <c r="I5017">
        <v>0</v>
      </c>
      <c r="J5017">
        <v>0</v>
      </c>
      <c r="K5017">
        <v>0.188</v>
      </c>
      <c r="L5017">
        <v>0</v>
      </c>
      <c r="M5017">
        <v>0.86799999999999999</v>
      </c>
      <c r="N5017">
        <v>0</v>
      </c>
      <c r="O5017">
        <v>0.13400000000000001</v>
      </c>
      <c r="P5017">
        <v>0</v>
      </c>
      <c r="Q5017">
        <v>0.23799999999999999</v>
      </c>
      <c r="R5017">
        <v>0</v>
      </c>
      <c r="S5017">
        <v>0.313</v>
      </c>
    </row>
    <row r="5018" spans="1:19" x14ac:dyDescent="0.45">
      <c r="A5018" s="3">
        <f t="shared" si="78"/>
        <v>45500.999999987835</v>
      </c>
      <c r="B5018">
        <v>0</v>
      </c>
      <c r="C5018">
        <v>0.93400000000000005</v>
      </c>
      <c r="D5018">
        <v>0</v>
      </c>
      <c r="E5018">
        <v>8.0000000000000002E-3</v>
      </c>
      <c r="F5018">
        <v>0</v>
      </c>
      <c r="G5018">
        <v>0.23599999999999999</v>
      </c>
      <c r="H5018">
        <v>0</v>
      </c>
      <c r="I5018">
        <v>0</v>
      </c>
      <c r="J5018">
        <v>0</v>
      </c>
      <c r="K5018">
        <v>0.20799999999999999</v>
      </c>
      <c r="L5018">
        <v>0</v>
      </c>
      <c r="M5018">
        <v>0.86899999999999999</v>
      </c>
      <c r="N5018">
        <v>0</v>
      </c>
      <c r="O5018">
        <v>0.20799999999999999</v>
      </c>
      <c r="P5018">
        <v>0</v>
      </c>
      <c r="Q5018">
        <v>0.28899999999999998</v>
      </c>
      <c r="R5018">
        <v>0</v>
      </c>
      <c r="S5018">
        <v>0.35399999999999998</v>
      </c>
    </row>
    <row r="5019" spans="1:19" x14ac:dyDescent="0.45">
      <c r="A5019" s="3">
        <f t="shared" si="78"/>
        <v>45501.041666654499</v>
      </c>
      <c r="B5019">
        <v>0</v>
      </c>
      <c r="C5019">
        <v>0.93899999999999995</v>
      </c>
      <c r="D5019">
        <v>0</v>
      </c>
      <c r="E5019">
        <v>1.4999999999999999E-2</v>
      </c>
      <c r="F5019">
        <v>0</v>
      </c>
      <c r="G5019">
        <v>0.29699999999999999</v>
      </c>
      <c r="H5019">
        <v>0</v>
      </c>
      <c r="I5019">
        <v>0</v>
      </c>
      <c r="J5019">
        <v>0</v>
      </c>
      <c r="K5019">
        <v>0.192</v>
      </c>
      <c r="L5019">
        <v>0</v>
      </c>
      <c r="M5019">
        <v>0.85699999999999998</v>
      </c>
      <c r="N5019">
        <v>0</v>
      </c>
      <c r="O5019">
        <v>0.29399999999999998</v>
      </c>
      <c r="P5019">
        <v>0</v>
      </c>
      <c r="Q5019">
        <v>0.33300000000000002</v>
      </c>
      <c r="R5019">
        <v>0</v>
      </c>
      <c r="S5019">
        <v>0.36499999999999999</v>
      </c>
    </row>
    <row r="5020" spans="1:19" x14ac:dyDescent="0.45">
      <c r="A5020" s="3">
        <f t="shared" si="78"/>
        <v>45501.083333321163</v>
      </c>
      <c r="B5020">
        <v>0</v>
      </c>
      <c r="C5020">
        <v>0.93500000000000005</v>
      </c>
      <c r="D5020">
        <v>0</v>
      </c>
      <c r="E5020">
        <v>2.7E-2</v>
      </c>
      <c r="F5020">
        <v>0</v>
      </c>
      <c r="G5020">
        <v>0.33200000000000002</v>
      </c>
      <c r="H5020">
        <v>0</v>
      </c>
      <c r="I5020">
        <v>0</v>
      </c>
      <c r="J5020">
        <v>0</v>
      </c>
      <c r="K5020">
        <v>0.16200000000000001</v>
      </c>
      <c r="L5020">
        <v>0</v>
      </c>
      <c r="M5020">
        <v>0.83899999999999997</v>
      </c>
      <c r="N5020">
        <v>0</v>
      </c>
      <c r="O5020">
        <v>0.372</v>
      </c>
      <c r="P5020">
        <v>0</v>
      </c>
      <c r="Q5020">
        <v>0.38600000000000001</v>
      </c>
      <c r="R5020">
        <v>0</v>
      </c>
      <c r="S5020">
        <v>0.34699999999999998</v>
      </c>
    </row>
    <row r="5021" spans="1:19" x14ac:dyDescent="0.45">
      <c r="A5021" s="3">
        <f t="shared" si="78"/>
        <v>45501.124999987827</v>
      </c>
      <c r="B5021">
        <v>0</v>
      </c>
      <c r="C5021">
        <v>0.92500000000000004</v>
      </c>
      <c r="D5021">
        <v>0</v>
      </c>
      <c r="E5021">
        <v>4.9000000000000002E-2</v>
      </c>
      <c r="F5021">
        <v>0</v>
      </c>
      <c r="G5021">
        <v>0.35399999999999998</v>
      </c>
      <c r="H5021">
        <v>0</v>
      </c>
      <c r="I5021">
        <v>0</v>
      </c>
      <c r="J5021">
        <v>0</v>
      </c>
      <c r="K5021">
        <v>0.14399999999999999</v>
      </c>
      <c r="L5021">
        <v>0</v>
      </c>
      <c r="M5021">
        <v>0.82</v>
      </c>
      <c r="N5021">
        <v>0</v>
      </c>
      <c r="O5021">
        <v>0.42399999999999999</v>
      </c>
      <c r="P5021">
        <v>0</v>
      </c>
      <c r="Q5021">
        <v>0.42799999999999999</v>
      </c>
      <c r="R5021">
        <v>0</v>
      </c>
      <c r="S5021">
        <v>0.32300000000000001</v>
      </c>
    </row>
    <row r="5022" spans="1:19" x14ac:dyDescent="0.45">
      <c r="A5022" s="3">
        <f t="shared" si="78"/>
        <v>45501.166666654492</v>
      </c>
      <c r="B5022">
        <v>0</v>
      </c>
      <c r="C5022">
        <v>0.90900000000000003</v>
      </c>
      <c r="D5022">
        <v>0</v>
      </c>
      <c r="E5022">
        <v>8.1000000000000003E-2</v>
      </c>
      <c r="F5022">
        <v>0</v>
      </c>
      <c r="G5022">
        <v>0.37</v>
      </c>
      <c r="H5022">
        <v>0</v>
      </c>
      <c r="I5022">
        <v>0</v>
      </c>
      <c r="J5022">
        <v>0</v>
      </c>
      <c r="K5022">
        <v>0.14499999999999999</v>
      </c>
      <c r="L5022">
        <v>0</v>
      </c>
      <c r="M5022">
        <v>0.80100000000000005</v>
      </c>
      <c r="N5022">
        <v>0</v>
      </c>
      <c r="O5022">
        <v>0.45</v>
      </c>
      <c r="P5022">
        <v>0</v>
      </c>
      <c r="Q5022">
        <v>0.47499999999999998</v>
      </c>
      <c r="R5022">
        <v>0</v>
      </c>
      <c r="S5022">
        <v>0.33300000000000002</v>
      </c>
    </row>
    <row r="5023" spans="1:19" x14ac:dyDescent="0.45">
      <c r="A5023" s="3">
        <f t="shared" si="78"/>
        <v>45501.208333321156</v>
      </c>
      <c r="B5023">
        <v>0</v>
      </c>
      <c r="C5023">
        <v>0.88500000000000001</v>
      </c>
      <c r="D5023">
        <v>0</v>
      </c>
      <c r="E5023">
        <v>0.112</v>
      </c>
      <c r="F5023">
        <v>0</v>
      </c>
      <c r="G5023">
        <v>0.39400000000000002</v>
      </c>
      <c r="H5023">
        <v>0</v>
      </c>
      <c r="I5023">
        <v>5.0000000000000001E-3</v>
      </c>
      <c r="J5023">
        <v>0</v>
      </c>
      <c r="K5023">
        <v>0.18099999999999999</v>
      </c>
      <c r="L5023">
        <v>0</v>
      </c>
      <c r="M5023">
        <v>0.78600000000000003</v>
      </c>
      <c r="N5023">
        <v>0</v>
      </c>
      <c r="O5023">
        <v>0.46300000000000002</v>
      </c>
      <c r="P5023">
        <v>0</v>
      </c>
      <c r="Q5023">
        <v>0.54</v>
      </c>
      <c r="R5023">
        <v>0</v>
      </c>
      <c r="S5023">
        <v>0.312</v>
      </c>
    </row>
    <row r="5024" spans="1:19" x14ac:dyDescent="0.45">
      <c r="A5024" s="3">
        <f t="shared" si="78"/>
        <v>45501.24999998782</v>
      </c>
      <c r="B5024">
        <v>0</v>
      </c>
      <c r="C5024">
        <v>0.85</v>
      </c>
      <c r="D5024">
        <v>0</v>
      </c>
      <c r="E5024">
        <v>0.14499999999999999</v>
      </c>
      <c r="F5024">
        <v>0</v>
      </c>
      <c r="G5024">
        <v>0.42</v>
      </c>
      <c r="H5024">
        <v>4.0000000000000001E-3</v>
      </c>
      <c r="I5024">
        <v>3.5999999999999997E-2</v>
      </c>
      <c r="J5024">
        <v>2E-3</v>
      </c>
      <c r="K5024">
        <v>0.249</v>
      </c>
      <c r="L5024">
        <v>0</v>
      </c>
      <c r="M5024">
        <v>0.77700000000000002</v>
      </c>
      <c r="N5024">
        <v>0</v>
      </c>
      <c r="O5024">
        <v>0.46700000000000003</v>
      </c>
      <c r="P5024">
        <v>0</v>
      </c>
      <c r="Q5024">
        <v>0.6</v>
      </c>
      <c r="R5024">
        <v>0</v>
      </c>
      <c r="S5024">
        <v>0.28599999999999998</v>
      </c>
    </row>
    <row r="5025" spans="1:19" x14ac:dyDescent="0.45">
      <c r="A5025" s="3">
        <f t="shared" si="78"/>
        <v>45501.291666654484</v>
      </c>
      <c r="B5025">
        <v>8.2000000000000003E-2</v>
      </c>
      <c r="C5025">
        <v>0.77700000000000002</v>
      </c>
      <c r="D5025">
        <v>0.182</v>
      </c>
      <c r="E5025">
        <v>0.189</v>
      </c>
      <c r="F5025">
        <v>0.248</v>
      </c>
      <c r="G5025">
        <v>0.40100000000000002</v>
      </c>
      <c r="H5025">
        <v>0.25800000000000001</v>
      </c>
      <c r="I5025">
        <v>7.6999999999999999E-2</v>
      </c>
      <c r="J5025">
        <v>0.26600000000000001</v>
      </c>
      <c r="K5025">
        <v>0.28899999999999998</v>
      </c>
      <c r="L5025">
        <v>4.9000000000000002E-2</v>
      </c>
      <c r="M5025">
        <v>0.76</v>
      </c>
      <c r="N5025">
        <v>0.21099999999999999</v>
      </c>
      <c r="O5025">
        <v>0.42499999999999999</v>
      </c>
      <c r="P5025">
        <v>0</v>
      </c>
      <c r="Q5025">
        <v>0.64900000000000002</v>
      </c>
      <c r="R5025">
        <v>0.16600000000000001</v>
      </c>
      <c r="S5025">
        <v>0.26400000000000001</v>
      </c>
    </row>
    <row r="5026" spans="1:19" x14ac:dyDescent="0.45">
      <c r="A5026" s="3">
        <f t="shared" si="78"/>
        <v>45501.333333321149</v>
      </c>
      <c r="B5026">
        <v>0.32400000000000001</v>
      </c>
      <c r="C5026">
        <v>0.48099999999999998</v>
      </c>
      <c r="D5026">
        <v>0.43</v>
      </c>
      <c r="E5026">
        <v>0.14000000000000001</v>
      </c>
      <c r="F5026">
        <v>0.48799999999999999</v>
      </c>
      <c r="G5026">
        <v>0.17599999999999999</v>
      </c>
      <c r="H5026">
        <v>0.48599999999999999</v>
      </c>
      <c r="I5026">
        <v>3.2000000000000001E-2</v>
      </c>
      <c r="J5026">
        <v>0.5</v>
      </c>
      <c r="K5026">
        <v>0.14399999999999999</v>
      </c>
      <c r="L5026">
        <v>0.34</v>
      </c>
      <c r="M5026">
        <v>0.61099999999999999</v>
      </c>
      <c r="N5026">
        <v>0.45500000000000002</v>
      </c>
      <c r="O5026">
        <v>0.16200000000000001</v>
      </c>
      <c r="P5026">
        <v>0.04</v>
      </c>
      <c r="Q5026">
        <v>0.69299999999999995</v>
      </c>
      <c r="R5026">
        <v>0.39600000000000002</v>
      </c>
      <c r="S5026">
        <v>0.218</v>
      </c>
    </row>
    <row r="5027" spans="1:19" x14ac:dyDescent="0.45">
      <c r="A5027" s="3">
        <f t="shared" si="78"/>
        <v>45501.374999987813</v>
      </c>
      <c r="B5027">
        <v>0.50800000000000001</v>
      </c>
      <c r="C5027">
        <v>0.17100000000000001</v>
      </c>
      <c r="D5027">
        <v>0.61299999999999999</v>
      </c>
      <c r="E5027">
        <v>4.5999999999999999E-2</v>
      </c>
      <c r="F5027">
        <v>0.65200000000000002</v>
      </c>
      <c r="G5027">
        <v>6.8000000000000005E-2</v>
      </c>
      <c r="H5027">
        <v>0.64100000000000001</v>
      </c>
      <c r="I5027">
        <v>2.7E-2</v>
      </c>
      <c r="J5027">
        <v>0.65900000000000003</v>
      </c>
      <c r="K5027">
        <v>5.8000000000000003E-2</v>
      </c>
      <c r="L5027">
        <v>0.54200000000000004</v>
      </c>
      <c r="M5027">
        <v>0.57599999999999996</v>
      </c>
      <c r="N5027">
        <v>0.624</v>
      </c>
      <c r="O5027">
        <v>3.3000000000000002E-2</v>
      </c>
      <c r="P5027">
        <v>0.113</v>
      </c>
      <c r="Q5027">
        <v>0.78400000000000003</v>
      </c>
      <c r="R5027">
        <v>0.56100000000000005</v>
      </c>
      <c r="S5027">
        <v>0.13800000000000001</v>
      </c>
    </row>
    <row r="5028" spans="1:19" x14ac:dyDescent="0.45">
      <c r="A5028" s="3">
        <f t="shared" si="78"/>
        <v>45501.416666654477</v>
      </c>
      <c r="B5028">
        <v>0.62</v>
      </c>
      <c r="C5028">
        <v>6.6000000000000003E-2</v>
      </c>
      <c r="D5028">
        <v>0.72299999999999998</v>
      </c>
      <c r="E5028">
        <v>0.05</v>
      </c>
      <c r="F5028">
        <v>0.748</v>
      </c>
      <c r="G5028">
        <v>1.7000000000000001E-2</v>
      </c>
      <c r="H5028">
        <v>0.73499999999999999</v>
      </c>
      <c r="I5028">
        <v>2.7E-2</v>
      </c>
      <c r="J5028">
        <v>0.749</v>
      </c>
      <c r="K5028">
        <v>4.9000000000000002E-2</v>
      </c>
      <c r="L5028">
        <v>0.67200000000000004</v>
      </c>
      <c r="M5028">
        <v>0.79100000000000004</v>
      </c>
      <c r="N5028">
        <v>0.72499999999999998</v>
      </c>
      <c r="O5028">
        <v>1E-3</v>
      </c>
      <c r="P5028">
        <v>0.17199999999999999</v>
      </c>
      <c r="Q5028">
        <v>0.872</v>
      </c>
      <c r="R5028">
        <v>0.66400000000000003</v>
      </c>
      <c r="S5028">
        <v>0.13300000000000001</v>
      </c>
    </row>
    <row r="5029" spans="1:19" x14ac:dyDescent="0.45">
      <c r="A5029" s="3">
        <f t="shared" si="78"/>
        <v>45501.458333321141</v>
      </c>
      <c r="B5029">
        <v>0.66700000000000004</v>
      </c>
      <c r="C5029">
        <v>5.8000000000000003E-2</v>
      </c>
      <c r="D5029">
        <v>0.78400000000000003</v>
      </c>
      <c r="E5029">
        <v>0.105</v>
      </c>
      <c r="F5029">
        <v>0.79400000000000004</v>
      </c>
      <c r="G5029">
        <v>2E-3</v>
      </c>
      <c r="H5029">
        <v>0.78</v>
      </c>
      <c r="I5029">
        <v>1.4E-2</v>
      </c>
      <c r="J5029">
        <v>0.79300000000000004</v>
      </c>
      <c r="K5029">
        <v>2.5999999999999999E-2</v>
      </c>
      <c r="L5029">
        <v>0.74199999999999999</v>
      </c>
      <c r="M5029">
        <v>0.83499999999999996</v>
      </c>
      <c r="N5029">
        <v>0.77400000000000002</v>
      </c>
      <c r="O5029">
        <v>0</v>
      </c>
      <c r="P5029">
        <v>0.20100000000000001</v>
      </c>
      <c r="Q5029">
        <v>0.93500000000000005</v>
      </c>
      <c r="R5029">
        <v>0.71199999999999997</v>
      </c>
      <c r="S5029">
        <v>0.24</v>
      </c>
    </row>
    <row r="5030" spans="1:19" x14ac:dyDescent="0.45">
      <c r="A5030" s="3">
        <f t="shared" si="78"/>
        <v>45501.499999987805</v>
      </c>
      <c r="B5030">
        <v>0.67300000000000004</v>
      </c>
      <c r="C5030">
        <v>3.4000000000000002E-2</v>
      </c>
      <c r="D5030">
        <v>0.78900000000000003</v>
      </c>
      <c r="E5030">
        <v>0.16200000000000001</v>
      </c>
      <c r="F5030">
        <v>0.79200000000000004</v>
      </c>
      <c r="G5030">
        <v>0</v>
      </c>
      <c r="H5030">
        <v>0.77500000000000002</v>
      </c>
      <c r="I5030">
        <v>5.0000000000000001E-3</v>
      </c>
      <c r="J5030">
        <v>0.78800000000000003</v>
      </c>
      <c r="K5030">
        <v>8.9999999999999993E-3</v>
      </c>
      <c r="L5030">
        <v>0.76</v>
      </c>
      <c r="M5030">
        <v>0.872</v>
      </c>
      <c r="N5030">
        <v>0.77600000000000002</v>
      </c>
      <c r="O5030">
        <v>0</v>
      </c>
      <c r="P5030">
        <v>0.24399999999999999</v>
      </c>
      <c r="Q5030">
        <v>0.95899999999999996</v>
      </c>
      <c r="R5030">
        <v>0.70699999999999996</v>
      </c>
      <c r="S5030">
        <v>0.33700000000000002</v>
      </c>
    </row>
    <row r="5031" spans="1:19" x14ac:dyDescent="0.45">
      <c r="A5031" s="3">
        <f t="shared" si="78"/>
        <v>45501.54166665447</v>
      </c>
      <c r="B5031">
        <v>0.63200000000000001</v>
      </c>
      <c r="C5031">
        <v>4.4999999999999998E-2</v>
      </c>
      <c r="D5031">
        <v>0.745</v>
      </c>
      <c r="E5031">
        <v>0.21</v>
      </c>
      <c r="F5031">
        <v>0.74299999999999999</v>
      </c>
      <c r="G5031">
        <v>0</v>
      </c>
      <c r="H5031">
        <v>0.72199999999999998</v>
      </c>
      <c r="I5031">
        <v>1E-3</v>
      </c>
      <c r="J5031">
        <v>0.73599999999999999</v>
      </c>
      <c r="K5031">
        <v>1E-3</v>
      </c>
      <c r="L5031">
        <v>0.73299999999999998</v>
      </c>
      <c r="M5031">
        <v>0.86299999999999999</v>
      </c>
      <c r="N5031">
        <v>0.73</v>
      </c>
      <c r="O5031">
        <v>0</v>
      </c>
      <c r="P5031">
        <v>0.252</v>
      </c>
      <c r="Q5031">
        <v>0.97099999999999997</v>
      </c>
      <c r="R5031">
        <v>0.65100000000000002</v>
      </c>
      <c r="S5031">
        <v>0.41399999999999998</v>
      </c>
    </row>
    <row r="5032" spans="1:19" x14ac:dyDescent="0.45">
      <c r="A5032" s="3">
        <f t="shared" si="78"/>
        <v>45501.583333321134</v>
      </c>
      <c r="B5032">
        <v>0.53500000000000003</v>
      </c>
      <c r="C5032">
        <v>7.3999999999999996E-2</v>
      </c>
      <c r="D5032">
        <v>0.65200000000000002</v>
      </c>
      <c r="E5032">
        <v>0.23699999999999999</v>
      </c>
      <c r="F5032">
        <v>0.64800000000000002</v>
      </c>
      <c r="G5032">
        <v>0</v>
      </c>
      <c r="H5032">
        <v>0.625</v>
      </c>
      <c r="I5032">
        <v>0</v>
      </c>
      <c r="J5032">
        <v>0.63800000000000001</v>
      </c>
      <c r="K5032">
        <v>0</v>
      </c>
      <c r="L5032">
        <v>0.65900000000000003</v>
      </c>
      <c r="M5032">
        <v>0.84499999999999997</v>
      </c>
      <c r="N5032">
        <v>0.63700000000000001</v>
      </c>
      <c r="O5032">
        <v>0</v>
      </c>
      <c r="P5032">
        <v>0.20899999999999999</v>
      </c>
      <c r="Q5032">
        <v>0.97499999999999998</v>
      </c>
      <c r="R5032">
        <v>0.54200000000000004</v>
      </c>
      <c r="S5032">
        <v>0.47099999999999997</v>
      </c>
    </row>
    <row r="5033" spans="1:19" x14ac:dyDescent="0.45">
      <c r="A5033" s="3">
        <f t="shared" si="78"/>
        <v>45501.624999987798</v>
      </c>
      <c r="B5033">
        <v>0.38600000000000001</v>
      </c>
      <c r="C5033">
        <v>0.13400000000000001</v>
      </c>
      <c r="D5033">
        <v>0.5</v>
      </c>
      <c r="E5033">
        <v>0.24299999999999999</v>
      </c>
      <c r="F5033">
        <v>0.49099999999999999</v>
      </c>
      <c r="G5033">
        <v>0</v>
      </c>
      <c r="H5033">
        <v>0.46400000000000002</v>
      </c>
      <c r="I5033">
        <v>0</v>
      </c>
      <c r="J5033">
        <v>0.47699999999999998</v>
      </c>
      <c r="K5033">
        <v>0</v>
      </c>
      <c r="L5033">
        <v>0.53100000000000003</v>
      </c>
      <c r="M5033">
        <v>0.83399999999999996</v>
      </c>
      <c r="N5033">
        <v>0.48399999999999999</v>
      </c>
      <c r="O5033">
        <v>1E-3</v>
      </c>
      <c r="P5033">
        <v>0.14899999999999999</v>
      </c>
      <c r="Q5033">
        <v>0.97099999999999997</v>
      </c>
      <c r="R5033">
        <v>0.37</v>
      </c>
      <c r="S5033">
        <v>0.505</v>
      </c>
    </row>
    <row r="5034" spans="1:19" x14ac:dyDescent="0.45">
      <c r="A5034" s="3">
        <f t="shared" si="78"/>
        <v>45501.666666654462</v>
      </c>
      <c r="B5034">
        <v>0.17399999999999999</v>
      </c>
      <c r="C5034">
        <v>0.25600000000000001</v>
      </c>
      <c r="D5034">
        <v>0.27900000000000003</v>
      </c>
      <c r="E5034">
        <v>0.24299999999999999</v>
      </c>
      <c r="F5034">
        <v>0.26600000000000001</v>
      </c>
      <c r="G5034">
        <v>1E-3</v>
      </c>
      <c r="H5034">
        <v>0.23799999999999999</v>
      </c>
      <c r="I5034">
        <v>1E-3</v>
      </c>
      <c r="J5034">
        <v>0.247</v>
      </c>
      <c r="K5034">
        <v>0</v>
      </c>
      <c r="L5034">
        <v>0.33900000000000002</v>
      </c>
      <c r="M5034">
        <v>0.78600000000000003</v>
      </c>
      <c r="N5034">
        <v>0.26400000000000001</v>
      </c>
      <c r="O5034">
        <v>8.0000000000000002E-3</v>
      </c>
      <c r="P5034">
        <v>5.8000000000000003E-2</v>
      </c>
      <c r="Q5034">
        <v>0.95799999999999996</v>
      </c>
      <c r="R5034">
        <v>0.13500000000000001</v>
      </c>
      <c r="S5034">
        <v>0.53500000000000003</v>
      </c>
    </row>
    <row r="5035" spans="1:19" x14ac:dyDescent="0.45">
      <c r="A5035" s="3">
        <f t="shared" si="78"/>
        <v>45501.708333321127</v>
      </c>
      <c r="B5035">
        <v>2E-3</v>
      </c>
      <c r="C5035">
        <v>0.38200000000000001</v>
      </c>
      <c r="D5035">
        <v>0.02</v>
      </c>
      <c r="E5035">
        <v>0.27200000000000002</v>
      </c>
      <c r="F5035">
        <v>1.4999999999999999E-2</v>
      </c>
      <c r="G5035">
        <v>1.4E-2</v>
      </c>
      <c r="H5035">
        <v>8.9999999999999993E-3</v>
      </c>
      <c r="I5035">
        <v>1.4999999999999999E-2</v>
      </c>
      <c r="J5035">
        <v>8.0000000000000002E-3</v>
      </c>
      <c r="K5035">
        <v>4.0000000000000001E-3</v>
      </c>
      <c r="L5035">
        <v>9.5000000000000001E-2</v>
      </c>
      <c r="M5035">
        <v>0.753</v>
      </c>
      <c r="N5035">
        <v>0.02</v>
      </c>
      <c r="O5035">
        <v>4.1000000000000002E-2</v>
      </c>
      <c r="P5035">
        <v>6.0000000000000001E-3</v>
      </c>
      <c r="Q5035">
        <v>0.95599999999999996</v>
      </c>
      <c r="R5035">
        <v>0</v>
      </c>
      <c r="S5035">
        <v>0.54100000000000004</v>
      </c>
    </row>
    <row r="5036" spans="1:19" x14ac:dyDescent="0.45">
      <c r="A5036" s="3">
        <f t="shared" si="78"/>
        <v>45501.749999987791</v>
      </c>
      <c r="B5036">
        <v>0</v>
      </c>
      <c r="C5036">
        <v>0.628</v>
      </c>
      <c r="D5036">
        <v>0</v>
      </c>
      <c r="E5036">
        <v>0.27900000000000003</v>
      </c>
      <c r="F5036">
        <v>0</v>
      </c>
      <c r="G5036">
        <v>4.4999999999999998E-2</v>
      </c>
      <c r="H5036">
        <v>0</v>
      </c>
      <c r="I5036">
        <v>6.3E-2</v>
      </c>
      <c r="J5036">
        <v>0</v>
      </c>
      <c r="K5036">
        <v>1.4999999999999999E-2</v>
      </c>
      <c r="L5036">
        <v>0</v>
      </c>
      <c r="M5036">
        <v>0.81</v>
      </c>
      <c r="N5036">
        <v>0</v>
      </c>
      <c r="O5036">
        <v>6.3E-2</v>
      </c>
      <c r="P5036">
        <v>0</v>
      </c>
      <c r="Q5036">
        <v>0.96399999999999997</v>
      </c>
      <c r="R5036">
        <v>0</v>
      </c>
      <c r="S5036">
        <v>0.52200000000000002</v>
      </c>
    </row>
    <row r="5037" spans="1:19" x14ac:dyDescent="0.45">
      <c r="A5037" s="3">
        <f t="shared" si="78"/>
        <v>45501.791666654455</v>
      </c>
      <c r="B5037">
        <v>0</v>
      </c>
      <c r="C5037">
        <v>0.86</v>
      </c>
      <c r="D5037">
        <v>0</v>
      </c>
      <c r="E5037">
        <v>0.29799999999999999</v>
      </c>
      <c r="F5037">
        <v>0</v>
      </c>
      <c r="G5037">
        <v>6.0999999999999999E-2</v>
      </c>
      <c r="H5037">
        <v>0</v>
      </c>
      <c r="I5037">
        <v>0.13200000000000001</v>
      </c>
      <c r="J5037">
        <v>0</v>
      </c>
      <c r="K5037">
        <v>2.7E-2</v>
      </c>
      <c r="L5037">
        <v>0</v>
      </c>
      <c r="M5037">
        <v>0.85399999999999998</v>
      </c>
      <c r="N5037">
        <v>0</v>
      </c>
      <c r="O5037">
        <v>6.0999999999999999E-2</v>
      </c>
      <c r="P5037">
        <v>0</v>
      </c>
      <c r="Q5037">
        <v>0.96899999999999997</v>
      </c>
      <c r="R5037">
        <v>0</v>
      </c>
      <c r="S5037">
        <v>0.52900000000000003</v>
      </c>
    </row>
    <row r="5038" spans="1:19" x14ac:dyDescent="0.45">
      <c r="A5038" s="3">
        <f t="shared" si="78"/>
        <v>45501.833333321119</v>
      </c>
      <c r="B5038">
        <v>0</v>
      </c>
      <c r="C5038">
        <v>0.93799999999999994</v>
      </c>
      <c r="D5038">
        <v>0</v>
      </c>
      <c r="E5038">
        <v>0.32300000000000001</v>
      </c>
      <c r="F5038">
        <v>0</v>
      </c>
      <c r="G5038">
        <v>5.8999999999999997E-2</v>
      </c>
      <c r="H5038">
        <v>0</v>
      </c>
      <c r="I5038">
        <v>0.188</v>
      </c>
      <c r="J5038">
        <v>0</v>
      </c>
      <c r="K5038">
        <v>3.6999999999999998E-2</v>
      </c>
      <c r="L5038">
        <v>0</v>
      </c>
      <c r="M5038">
        <v>0.86799999999999999</v>
      </c>
      <c r="N5038">
        <v>0</v>
      </c>
      <c r="O5038">
        <v>5.0999999999999997E-2</v>
      </c>
      <c r="P5038">
        <v>0</v>
      </c>
      <c r="Q5038">
        <v>0.97499999999999998</v>
      </c>
      <c r="R5038">
        <v>0</v>
      </c>
      <c r="S5038">
        <v>0.53</v>
      </c>
    </row>
    <row r="5039" spans="1:19" x14ac:dyDescent="0.45">
      <c r="A5039" s="3">
        <f t="shared" si="78"/>
        <v>45501.874999987784</v>
      </c>
      <c r="B5039">
        <v>0</v>
      </c>
      <c r="C5039">
        <v>0.94899999999999995</v>
      </c>
      <c r="D5039">
        <v>0</v>
      </c>
      <c r="E5039">
        <v>0.33400000000000002</v>
      </c>
      <c r="F5039">
        <v>0</v>
      </c>
      <c r="G5039">
        <v>4.9000000000000002E-2</v>
      </c>
      <c r="H5039">
        <v>0</v>
      </c>
      <c r="I5039">
        <v>0.21199999999999999</v>
      </c>
      <c r="J5039">
        <v>0</v>
      </c>
      <c r="K5039">
        <v>4.9000000000000002E-2</v>
      </c>
      <c r="L5039">
        <v>0</v>
      </c>
      <c r="M5039">
        <v>0.83</v>
      </c>
      <c r="N5039">
        <v>0</v>
      </c>
      <c r="O5039">
        <v>4.2000000000000003E-2</v>
      </c>
      <c r="P5039">
        <v>0</v>
      </c>
      <c r="Q5039">
        <v>0.98099999999999998</v>
      </c>
      <c r="R5039">
        <v>0</v>
      </c>
      <c r="S5039">
        <v>0.51</v>
      </c>
    </row>
    <row r="5040" spans="1:19" x14ac:dyDescent="0.45">
      <c r="A5040" s="3">
        <f t="shared" si="78"/>
        <v>45501.916666654448</v>
      </c>
      <c r="B5040">
        <v>0</v>
      </c>
      <c r="C5040">
        <v>0.93799999999999994</v>
      </c>
      <c r="D5040">
        <v>0</v>
      </c>
      <c r="E5040">
        <v>0.34200000000000003</v>
      </c>
      <c r="F5040">
        <v>0</v>
      </c>
      <c r="G5040">
        <v>3.4000000000000002E-2</v>
      </c>
      <c r="H5040">
        <v>0</v>
      </c>
      <c r="I5040">
        <v>0.192</v>
      </c>
      <c r="J5040">
        <v>0</v>
      </c>
      <c r="K5040">
        <v>6.2E-2</v>
      </c>
      <c r="L5040">
        <v>0</v>
      </c>
      <c r="M5040">
        <v>0.64400000000000002</v>
      </c>
      <c r="N5040">
        <v>0</v>
      </c>
      <c r="O5040">
        <v>3.1E-2</v>
      </c>
      <c r="P5040">
        <v>0</v>
      </c>
      <c r="Q5040">
        <v>0.98699999999999999</v>
      </c>
      <c r="R5040">
        <v>0</v>
      </c>
      <c r="S5040">
        <v>0.49199999999999999</v>
      </c>
    </row>
    <row r="5041" spans="1:19" x14ac:dyDescent="0.45">
      <c r="A5041" s="3">
        <f t="shared" si="78"/>
        <v>45501.958333321112</v>
      </c>
      <c r="B5041">
        <v>0</v>
      </c>
      <c r="C5041">
        <v>0.93300000000000005</v>
      </c>
      <c r="D5041">
        <v>0</v>
      </c>
      <c r="E5041">
        <v>0.36699999999999999</v>
      </c>
      <c r="F5041">
        <v>0</v>
      </c>
      <c r="G5041">
        <v>1.7999999999999999E-2</v>
      </c>
      <c r="H5041">
        <v>0</v>
      </c>
      <c r="I5041">
        <v>0.153</v>
      </c>
      <c r="J5041">
        <v>0</v>
      </c>
      <c r="K5041">
        <v>7.0000000000000007E-2</v>
      </c>
      <c r="L5041">
        <v>0</v>
      </c>
      <c r="M5041">
        <v>0.437</v>
      </c>
      <c r="N5041">
        <v>0</v>
      </c>
      <c r="O5041">
        <v>1.7999999999999999E-2</v>
      </c>
      <c r="P5041">
        <v>0</v>
      </c>
      <c r="Q5041">
        <v>0.99</v>
      </c>
      <c r="R5041">
        <v>0</v>
      </c>
      <c r="S5041">
        <v>0.53500000000000003</v>
      </c>
    </row>
    <row r="5042" spans="1:19" x14ac:dyDescent="0.45">
      <c r="A5042" s="3">
        <f t="shared" si="78"/>
        <v>45501.999999987776</v>
      </c>
      <c r="B5042">
        <v>0</v>
      </c>
      <c r="C5042">
        <v>0.94399999999999995</v>
      </c>
      <c r="D5042">
        <v>0</v>
      </c>
      <c r="E5042">
        <v>0.40799999999999997</v>
      </c>
      <c r="F5042">
        <v>0</v>
      </c>
      <c r="G5042">
        <v>6.0000000000000001E-3</v>
      </c>
      <c r="H5042">
        <v>0</v>
      </c>
      <c r="I5042">
        <v>0.123</v>
      </c>
      <c r="J5042">
        <v>0</v>
      </c>
      <c r="K5042">
        <v>7.1999999999999995E-2</v>
      </c>
      <c r="L5042">
        <v>0</v>
      </c>
      <c r="M5042">
        <v>0.52600000000000002</v>
      </c>
      <c r="N5042">
        <v>0</v>
      </c>
      <c r="O5042">
        <v>8.9999999999999993E-3</v>
      </c>
      <c r="P5042">
        <v>0</v>
      </c>
      <c r="Q5042">
        <v>0.99099999999999999</v>
      </c>
      <c r="R5042">
        <v>0</v>
      </c>
      <c r="S5042">
        <v>0.50800000000000001</v>
      </c>
    </row>
    <row r="5043" spans="1:19" x14ac:dyDescent="0.45">
      <c r="A5043" s="3">
        <f t="shared" si="78"/>
        <v>45502.041666654441</v>
      </c>
      <c r="B5043">
        <v>0</v>
      </c>
      <c r="C5043">
        <v>0.96</v>
      </c>
      <c r="D5043">
        <v>0</v>
      </c>
      <c r="E5043">
        <v>0.44700000000000001</v>
      </c>
      <c r="F5043">
        <v>0</v>
      </c>
      <c r="G5043">
        <v>2E-3</v>
      </c>
      <c r="H5043">
        <v>0</v>
      </c>
      <c r="I5043">
        <v>0.111</v>
      </c>
      <c r="J5043">
        <v>0</v>
      </c>
      <c r="K5043">
        <v>7.2999999999999995E-2</v>
      </c>
      <c r="L5043">
        <v>0</v>
      </c>
      <c r="M5043">
        <v>0.48</v>
      </c>
      <c r="N5043">
        <v>0</v>
      </c>
      <c r="O5043">
        <v>4.0000000000000001E-3</v>
      </c>
      <c r="P5043">
        <v>0</v>
      </c>
      <c r="Q5043">
        <v>0.99099999999999999</v>
      </c>
      <c r="R5043">
        <v>0</v>
      </c>
      <c r="S5043">
        <v>0.46300000000000002</v>
      </c>
    </row>
    <row r="5044" spans="1:19" x14ac:dyDescent="0.45">
      <c r="A5044" s="3">
        <f t="shared" si="78"/>
        <v>45502.083333321105</v>
      </c>
      <c r="B5044">
        <v>0</v>
      </c>
      <c r="C5044">
        <v>0.97599999999999998</v>
      </c>
      <c r="D5044">
        <v>0</v>
      </c>
      <c r="E5044">
        <v>0.47899999999999998</v>
      </c>
      <c r="F5044">
        <v>0</v>
      </c>
      <c r="G5044">
        <v>1E-3</v>
      </c>
      <c r="H5044">
        <v>0</v>
      </c>
      <c r="I5044">
        <v>0.111</v>
      </c>
      <c r="J5044">
        <v>0</v>
      </c>
      <c r="K5044">
        <v>7.0000000000000007E-2</v>
      </c>
      <c r="L5044">
        <v>0</v>
      </c>
      <c r="M5044">
        <v>0.35499999999999998</v>
      </c>
      <c r="N5044">
        <v>0</v>
      </c>
      <c r="O5044">
        <v>3.0000000000000001E-3</v>
      </c>
      <c r="P5044">
        <v>0</v>
      </c>
      <c r="Q5044">
        <v>0.99099999999999999</v>
      </c>
      <c r="R5044">
        <v>0</v>
      </c>
      <c r="S5044">
        <v>0.45500000000000002</v>
      </c>
    </row>
    <row r="5045" spans="1:19" x14ac:dyDescent="0.45">
      <c r="A5045" s="3">
        <f t="shared" si="78"/>
        <v>45502.124999987769</v>
      </c>
      <c r="B5045">
        <v>0</v>
      </c>
      <c r="C5045">
        <v>0.98199999999999998</v>
      </c>
      <c r="D5045">
        <v>0</v>
      </c>
      <c r="E5045">
        <v>0.52200000000000002</v>
      </c>
      <c r="F5045">
        <v>0</v>
      </c>
      <c r="G5045">
        <v>1E-3</v>
      </c>
      <c r="H5045">
        <v>0</v>
      </c>
      <c r="I5045">
        <v>0.112</v>
      </c>
      <c r="J5045">
        <v>0</v>
      </c>
      <c r="K5045">
        <v>6.0999999999999999E-2</v>
      </c>
      <c r="L5045">
        <v>0</v>
      </c>
      <c r="M5045">
        <v>0.28399999999999997</v>
      </c>
      <c r="N5045">
        <v>0</v>
      </c>
      <c r="O5045">
        <v>3.0000000000000001E-3</v>
      </c>
      <c r="P5045">
        <v>0</v>
      </c>
      <c r="Q5045">
        <v>0.99099999999999999</v>
      </c>
      <c r="R5045">
        <v>0</v>
      </c>
      <c r="S5045">
        <v>0.43</v>
      </c>
    </row>
    <row r="5046" spans="1:19" x14ac:dyDescent="0.45">
      <c r="A5046" s="3">
        <f t="shared" si="78"/>
        <v>45502.166666654433</v>
      </c>
      <c r="B5046">
        <v>0</v>
      </c>
      <c r="C5046">
        <v>0.97599999999999998</v>
      </c>
      <c r="D5046">
        <v>0</v>
      </c>
      <c r="E5046">
        <v>0.58799999999999997</v>
      </c>
      <c r="F5046">
        <v>0</v>
      </c>
      <c r="G5046">
        <v>3.0000000000000001E-3</v>
      </c>
      <c r="H5046">
        <v>0</v>
      </c>
      <c r="I5046">
        <v>0.106</v>
      </c>
      <c r="J5046">
        <v>0</v>
      </c>
      <c r="K5046">
        <v>4.3999999999999997E-2</v>
      </c>
      <c r="L5046">
        <v>0</v>
      </c>
      <c r="M5046">
        <v>0.22700000000000001</v>
      </c>
      <c r="N5046">
        <v>0</v>
      </c>
      <c r="O5046">
        <v>5.0000000000000001E-3</v>
      </c>
      <c r="P5046">
        <v>0</v>
      </c>
      <c r="Q5046">
        <v>0.98899999999999999</v>
      </c>
      <c r="R5046">
        <v>0</v>
      </c>
      <c r="S5046">
        <v>0.38800000000000001</v>
      </c>
    </row>
    <row r="5047" spans="1:19" x14ac:dyDescent="0.45">
      <c r="A5047" s="3">
        <f t="shared" si="78"/>
        <v>45502.208333321098</v>
      </c>
      <c r="B5047">
        <v>0</v>
      </c>
      <c r="C5047">
        <v>0.97799999999999998</v>
      </c>
      <c r="D5047">
        <v>0</v>
      </c>
      <c r="E5047">
        <v>0.65500000000000003</v>
      </c>
      <c r="F5047">
        <v>0</v>
      </c>
      <c r="G5047">
        <v>6.0000000000000001E-3</v>
      </c>
      <c r="H5047">
        <v>0</v>
      </c>
      <c r="I5047">
        <v>9.8000000000000004E-2</v>
      </c>
      <c r="J5047">
        <v>0</v>
      </c>
      <c r="K5047">
        <v>2.8000000000000001E-2</v>
      </c>
      <c r="L5047">
        <v>0</v>
      </c>
      <c r="M5047">
        <v>0.16200000000000001</v>
      </c>
      <c r="N5047">
        <v>0</v>
      </c>
      <c r="O5047">
        <v>6.0000000000000001E-3</v>
      </c>
      <c r="P5047">
        <v>0</v>
      </c>
      <c r="Q5047">
        <v>0.98899999999999999</v>
      </c>
      <c r="R5047">
        <v>0</v>
      </c>
      <c r="S5047">
        <v>0.32500000000000001</v>
      </c>
    </row>
    <row r="5048" spans="1:19" x14ac:dyDescent="0.45">
      <c r="A5048" s="3">
        <f t="shared" si="78"/>
        <v>45502.249999987762</v>
      </c>
      <c r="B5048">
        <v>0</v>
      </c>
      <c r="C5048">
        <v>0.96299999999999997</v>
      </c>
      <c r="D5048">
        <v>0</v>
      </c>
      <c r="E5048">
        <v>0.67600000000000005</v>
      </c>
      <c r="F5048">
        <v>0</v>
      </c>
      <c r="G5048">
        <v>1.0999999999999999E-2</v>
      </c>
      <c r="H5048">
        <v>5.0000000000000001E-3</v>
      </c>
      <c r="I5048">
        <v>9.4E-2</v>
      </c>
      <c r="J5048">
        <v>2E-3</v>
      </c>
      <c r="K5048">
        <v>1.7999999999999999E-2</v>
      </c>
      <c r="L5048">
        <v>0</v>
      </c>
      <c r="M5048">
        <v>0.105</v>
      </c>
      <c r="N5048">
        <v>0</v>
      </c>
      <c r="O5048">
        <v>4.0000000000000001E-3</v>
      </c>
      <c r="P5048">
        <v>0</v>
      </c>
      <c r="Q5048">
        <v>0.98799999999999999</v>
      </c>
      <c r="R5048">
        <v>0</v>
      </c>
      <c r="S5048">
        <v>0.249</v>
      </c>
    </row>
    <row r="5049" spans="1:19" x14ac:dyDescent="0.45">
      <c r="A5049" s="3">
        <f t="shared" si="78"/>
        <v>45502.291666654426</v>
      </c>
      <c r="B5049">
        <v>6.6000000000000003E-2</v>
      </c>
      <c r="C5049">
        <v>0.95599999999999996</v>
      </c>
      <c r="D5049">
        <v>0.16900000000000001</v>
      </c>
      <c r="E5049">
        <v>0.55900000000000005</v>
      </c>
      <c r="F5049">
        <v>0.23400000000000001</v>
      </c>
      <c r="G5049">
        <v>1.6E-2</v>
      </c>
      <c r="H5049">
        <v>0.26800000000000002</v>
      </c>
      <c r="I5049">
        <v>8.3000000000000004E-2</v>
      </c>
      <c r="J5049">
        <v>0.25</v>
      </c>
      <c r="K5049">
        <v>1.2999999999999999E-2</v>
      </c>
      <c r="L5049">
        <v>1.2E-2</v>
      </c>
      <c r="M5049">
        <v>5.8000000000000003E-2</v>
      </c>
      <c r="N5049">
        <v>0.216</v>
      </c>
      <c r="O5049">
        <v>3.0000000000000001E-3</v>
      </c>
      <c r="P5049">
        <v>0</v>
      </c>
      <c r="Q5049">
        <v>0.98799999999999999</v>
      </c>
      <c r="R5049">
        <v>0.17799999999999999</v>
      </c>
      <c r="S5049">
        <v>0.183</v>
      </c>
    </row>
    <row r="5050" spans="1:19" x14ac:dyDescent="0.45">
      <c r="A5050" s="3">
        <f t="shared" si="78"/>
        <v>45502.33333332109</v>
      </c>
      <c r="B5050">
        <v>0.28399999999999997</v>
      </c>
      <c r="C5050">
        <v>0.92500000000000004</v>
      </c>
      <c r="D5050">
        <v>0.41299999999999998</v>
      </c>
      <c r="E5050">
        <v>0.17799999999999999</v>
      </c>
      <c r="F5050">
        <v>0.47899999999999998</v>
      </c>
      <c r="G5050">
        <v>8.9999999999999993E-3</v>
      </c>
      <c r="H5050">
        <v>0.49199999999999999</v>
      </c>
      <c r="I5050">
        <v>6.7000000000000004E-2</v>
      </c>
      <c r="J5050">
        <v>0.48699999999999999</v>
      </c>
      <c r="K5050">
        <v>2E-3</v>
      </c>
      <c r="L5050">
        <v>7.2999999999999995E-2</v>
      </c>
      <c r="M5050">
        <v>7.5999999999999998E-2</v>
      </c>
      <c r="N5050">
        <v>0.46100000000000002</v>
      </c>
      <c r="O5050">
        <v>0</v>
      </c>
      <c r="P5050">
        <v>9.8000000000000004E-2</v>
      </c>
      <c r="Q5050">
        <v>0.99</v>
      </c>
      <c r="R5050">
        <v>0.40799999999999997</v>
      </c>
      <c r="S5050">
        <v>9.0999999999999998E-2</v>
      </c>
    </row>
    <row r="5051" spans="1:19" x14ac:dyDescent="0.45">
      <c r="A5051" s="3">
        <f t="shared" si="78"/>
        <v>45502.374999987755</v>
      </c>
      <c r="B5051">
        <v>0.47299999999999998</v>
      </c>
      <c r="C5051">
        <v>0.96399999999999997</v>
      </c>
      <c r="D5051">
        <v>0.59899999999999998</v>
      </c>
      <c r="E5051">
        <v>6.7000000000000004E-2</v>
      </c>
      <c r="F5051">
        <v>0.64800000000000002</v>
      </c>
      <c r="G5051">
        <v>5.6000000000000001E-2</v>
      </c>
      <c r="H5051">
        <v>0.64500000000000002</v>
      </c>
      <c r="I5051">
        <v>0.108</v>
      </c>
      <c r="J5051">
        <v>0.64900000000000002</v>
      </c>
      <c r="K5051">
        <v>4.5999999999999999E-2</v>
      </c>
      <c r="L5051">
        <v>0.27200000000000002</v>
      </c>
      <c r="M5051">
        <v>0.112</v>
      </c>
      <c r="N5051">
        <v>0.63200000000000001</v>
      </c>
      <c r="O5051">
        <v>0</v>
      </c>
      <c r="P5051">
        <v>0.221</v>
      </c>
      <c r="Q5051">
        <v>0.99099999999999999</v>
      </c>
      <c r="R5051">
        <v>0.57399999999999995</v>
      </c>
      <c r="S5051">
        <v>0.02</v>
      </c>
    </row>
    <row r="5052" spans="1:19" x14ac:dyDescent="0.45">
      <c r="A5052" s="3">
        <f t="shared" si="78"/>
        <v>45502.416666654419</v>
      </c>
      <c r="B5052">
        <v>0.60199999999999998</v>
      </c>
      <c r="C5052">
        <v>0.97499999999999998</v>
      </c>
      <c r="D5052">
        <v>0.71599999999999997</v>
      </c>
      <c r="E5052">
        <v>0.13700000000000001</v>
      </c>
      <c r="F5052">
        <v>0.75</v>
      </c>
      <c r="G5052">
        <v>0.17899999999999999</v>
      </c>
      <c r="H5052">
        <v>0.73899999999999999</v>
      </c>
      <c r="I5052">
        <v>8.7999999999999995E-2</v>
      </c>
      <c r="J5052">
        <v>0.747</v>
      </c>
      <c r="K5052">
        <v>0.22500000000000001</v>
      </c>
      <c r="L5052">
        <v>0.55200000000000005</v>
      </c>
      <c r="M5052">
        <v>0.16700000000000001</v>
      </c>
      <c r="N5052">
        <v>0.73499999999999999</v>
      </c>
      <c r="O5052">
        <v>2.4E-2</v>
      </c>
      <c r="P5052">
        <v>0.307</v>
      </c>
      <c r="Q5052">
        <v>0.99099999999999999</v>
      </c>
      <c r="R5052">
        <v>0.67700000000000005</v>
      </c>
      <c r="S5052">
        <v>1.7000000000000001E-2</v>
      </c>
    </row>
    <row r="5053" spans="1:19" x14ac:dyDescent="0.45">
      <c r="A5053" s="3">
        <f t="shared" si="78"/>
        <v>45502.458333321083</v>
      </c>
      <c r="B5053">
        <v>0.67900000000000005</v>
      </c>
      <c r="C5053">
        <v>0.95199999999999996</v>
      </c>
      <c r="D5053">
        <v>0.78400000000000003</v>
      </c>
      <c r="E5053">
        <v>0.253</v>
      </c>
      <c r="F5053">
        <v>0.79800000000000004</v>
      </c>
      <c r="G5053">
        <v>0.14199999999999999</v>
      </c>
      <c r="H5053">
        <v>0.78200000000000003</v>
      </c>
      <c r="I5053">
        <v>6.9000000000000006E-2</v>
      </c>
      <c r="J5053">
        <v>0.79600000000000004</v>
      </c>
      <c r="K5053">
        <v>0.21</v>
      </c>
      <c r="L5053">
        <v>0.745</v>
      </c>
      <c r="M5053">
        <v>0.23200000000000001</v>
      </c>
      <c r="N5053">
        <v>0.78200000000000003</v>
      </c>
      <c r="O5053">
        <v>2.8000000000000001E-2</v>
      </c>
      <c r="P5053">
        <v>0.254</v>
      </c>
      <c r="Q5053">
        <v>0.99099999999999999</v>
      </c>
      <c r="R5053">
        <v>0.71199999999999997</v>
      </c>
      <c r="S5053">
        <v>5.3999999999999999E-2</v>
      </c>
    </row>
    <row r="5054" spans="1:19" x14ac:dyDescent="0.45">
      <c r="A5054" s="3">
        <f t="shared" si="78"/>
        <v>45502.499999987747</v>
      </c>
      <c r="B5054">
        <v>0.70599999999999996</v>
      </c>
      <c r="C5054">
        <v>0.92700000000000005</v>
      </c>
      <c r="D5054">
        <v>0.78700000000000003</v>
      </c>
      <c r="E5054">
        <v>0.48099999999999998</v>
      </c>
      <c r="F5054">
        <v>0.79500000000000004</v>
      </c>
      <c r="G5054">
        <v>0.14199999999999999</v>
      </c>
      <c r="H5054">
        <v>0.77400000000000002</v>
      </c>
      <c r="I5054">
        <v>5.3999999999999999E-2</v>
      </c>
      <c r="J5054">
        <v>0.79100000000000004</v>
      </c>
      <c r="K5054">
        <v>0.187</v>
      </c>
      <c r="L5054">
        <v>0.78400000000000003</v>
      </c>
      <c r="M5054">
        <v>0.26500000000000001</v>
      </c>
      <c r="N5054">
        <v>0.78200000000000003</v>
      </c>
      <c r="O5054">
        <v>3.2000000000000001E-2</v>
      </c>
      <c r="P5054">
        <v>0.23200000000000001</v>
      </c>
      <c r="Q5054">
        <v>0.98899999999999999</v>
      </c>
      <c r="R5054">
        <v>0.71</v>
      </c>
      <c r="S5054">
        <v>6.6000000000000003E-2</v>
      </c>
    </row>
    <row r="5055" spans="1:19" x14ac:dyDescent="0.45">
      <c r="A5055" s="3">
        <f t="shared" si="78"/>
        <v>45502.541666654412</v>
      </c>
      <c r="B5055">
        <v>0.67200000000000004</v>
      </c>
      <c r="C5055">
        <v>0.90500000000000003</v>
      </c>
      <c r="D5055">
        <v>0.74099999999999999</v>
      </c>
      <c r="E5055">
        <v>0.625</v>
      </c>
      <c r="F5055">
        <v>0.745</v>
      </c>
      <c r="G5055">
        <v>0.156</v>
      </c>
      <c r="H5055">
        <v>0.71899999999999997</v>
      </c>
      <c r="I5055">
        <v>4.3999999999999997E-2</v>
      </c>
      <c r="J5055">
        <v>0.73799999999999999</v>
      </c>
      <c r="K5055">
        <v>0.17</v>
      </c>
      <c r="L5055">
        <v>0.76500000000000001</v>
      </c>
      <c r="M5055">
        <v>0.27200000000000002</v>
      </c>
      <c r="N5055">
        <v>0.73499999999999999</v>
      </c>
      <c r="O5055">
        <v>0.04</v>
      </c>
      <c r="P5055">
        <v>0.30599999999999999</v>
      </c>
      <c r="Q5055">
        <v>0.98899999999999999</v>
      </c>
      <c r="R5055">
        <v>0.65</v>
      </c>
      <c r="S5055">
        <v>6.9000000000000006E-2</v>
      </c>
    </row>
    <row r="5056" spans="1:19" x14ac:dyDescent="0.45">
      <c r="A5056" s="3">
        <f t="shared" si="78"/>
        <v>45502.583333321076</v>
      </c>
      <c r="B5056">
        <v>0.58399999999999996</v>
      </c>
      <c r="C5056">
        <v>0.873</v>
      </c>
      <c r="D5056">
        <v>0.64</v>
      </c>
      <c r="E5056">
        <v>0.66300000000000003</v>
      </c>
      <c r="F5056">
        <v>0.64300000000000002</v>
      </c>
      <c r="G5056">
        <v>0.156</v>
      </c>
      <c r="H5056">
        <v>0.61299999999999999</v>
      </c>
      <c r="I5056">
        <v>3.7999999999999999E-2</v>
      </c>
      <c r="J5056">
        <v>0.63100000000000001</v>
      </c>
      <c r="K5056">
        <v>0.14499999999999999</v>
      </c>
      <c r="L5056">
        <v>0.69199999999999995</v>
      </c>
      <c r="M5056">
        <v>0.26600000000000001</v>
      </c>
      <c r="N5056">
        <v>0.63600000000000001</v>
      </c>
      <c r="O5056">
        <v>4.4999999999999998E-2</v>
      </c>
      <c r="P5056">
        <v>0.33900000000000002</v>
      </c>
      <c r="Q5056">
        <v>0.98499999999999999</v>
      </c>
      <c r="R5056">
        <v>0.52400000000000002</v>
      </c>
      <c r="S5056">
        <v>7.5999999999999998E-2</v>
      </c>
    </row>
    <row r="5057" spans="1:19" x14ac:dyDescent="0.45">
      <c r="A5057" s="3">
        <f t="shared" si="78"/>
        <v>45502.62499998774</v>
      </c>
      <c r="B5057">
        <v>0.438</v>
      </c>
      <c r="C5057">
        <v>0.81100000000000005</v>
      </c>
      <c r="D5057">
        <v>0.48399999999999999</v>
      </c>
      <c r="E5057">
        <v>0.61799999999999999</v>
      </c>
      <c r="F5057">
        <v>0.48699999999999999</v>
      </c>
      <c r="G5057">
        <v>0.14599999999999999</v>
      </c>
      <c r="H5057">
        <v>0.45100000000000001</v>
      </c>
      <c r="I5057">
        <v>3.5000000000000003E-2</v>
      </c>
      <c r="J5057">
        <v>0.47</v>
      </c>
      <c r="K5057">
        <v>0.11700000000000001</v>
      </c>
      <c r="L5057">
        <v>0.56299999999999994</v>
      </c>
      <c r="M5057">
        <v>0.27800000000000002</v>
      </c>
      <c r="N5057">
        <v>0.48599999999999999</v>
      </c>
      <c r="O5057">
        <v>4.2999999999999997E-2</v>
      </c>
      <c r="P5057">
        <v>0.31</v>
      </c>
      <c r="Q5057">
        <v>0.96699999999999997</v>
      </c>
      <c r="R5057">
        <v>0.33400000000000002</v>
      </c>
      <c r="S5057">
        <v>9.5000000000000001E-2</v>
      </c>
    </row>
    <row r="5058" spans="1:19" x14ac:dyDescent="0.45">
      <c r="A5058" s="3">
        <f t="shared" si="78"/>
        <v>45502.666666654404</v>
      </c>
      <c r="B5058">
        <v>0.22</v>
      </c>
      <c r="C5058">
        <v>0.623</v>
      </c>
      <c r="D5058">
        <v>0.26400000000000001</v>
      </c>
      <c r="E5058">
        <v>0.44900000000000001</v>
      </c>
      <c r="F5058">
        <v>0.26400000000000001</v>
      </c>
      <c r="G5058">
        <v>0.115</v>
      </c>
      <c r="H5058">
        <v>0.22600000000000001</v>
      </c>
      <c r="I5058">
        <v>2.8000000000000001E-2</v>
      </c>
      <c r="J5058">
        <v>0.24099999999999999</v>
      </c>
      <c r="K5058">
        <v>9.0999999999999998E-2</v>
      </c>
      <c r="L5058">
        <v>0.37</v>
      </c>
      <c r="M5058">
        <v>0.30199999999999999</v>
      </c>
      <c r="N5058">
        <v>0.27100000000000002</v>
      </c>
      <c r="O5058">
        <v>3.3000000000000002E-2</v>
      </c>
      <c r="P5058">
        <v>0.158</v>
      </c>
      <c r="Q5058">
        <v>0.93</v>
      </c>
      <c r="R5058">
        <v>0.1</v>
      </c>
      <c r="S5058">
        <v>8.3000000000000004E-2</v>
      </c>
    </row>
    <row r="5059" spans="1:19" x14ac:dyDescent="0.45">
      <c r="A5059" s="3">
        <f t="shared" si="78"/>
        <v>45502.708333321068</v>
      </c>
      <c r="B5059">
        <v>4.0000000000000001E-3</v>
      </c>
      <c r="C5059">
        <v>0.58299999999999996</v>
      </c>
      <c r="D5059">
        <v>1.7999999999999999E-2</v>
      </c>
      <c r="E5059">
        <v>0.379</v>
      </c>
      <c r="F5059">
        <v>1.4999999999999999E-2</v>
      </c>
      <c r="G5059">
        <v>7.5999999999999998E-2</v>
      </c>
      <c r="H5059">
        <v>8.0000000000000002E-3</v>
      </c>
      <c r="I5059">
        <v>1.7999999999999999E-2</v>
      </c>
      <c r="J5059">
        <v>7.0000000000000001E-3</v>
      </c>
      <c r="K5059">
        <v>7.0999999999999994E-2</v>
      </c>
      <c r="L5059">
        <v>0.115</v>
      </c>
      <c r="M5059">
        <v>0.32</v>
      </c>
      <c r="N5059">
        <v>2.4E-2</v>
      </c>
      <c r="O5059">
        <v>2.4E-2</v>
      </c>
      <c r="P5059">
        <v>2.1999999999999999E-2</v>
      </c>
      <c r="Q5059">
        <v>0.88400000000000001</v>
      </c>
      <c r="R5059">
        <v>0</v>
      </c>
      <c r="S5059">
        <v>2.5999999999999999E-2</v>
      </c>
    </row>
    <row r="5060" spans="1:19" x14ac:dyDescent="0.45">
      <c r="A5060" s="3">
        <f t="shared" ref="A5060:A5123" si="79">A5059+1/24</f>
        <v>45502.749999987733</v>
      </c>
      <c r="B5060">
        <v>0</v>
      </c>
      <c r="C5060">
        <v>0.59299999999999997</v>
      </c>
      <c r="D5060">
        <v>0</v>
      </c>
      <c r="E5060">
        <v>0.35799999999999998</v>
      </c>
      <c r="F5060">
        <v>0</v>
      </c>
      <c r="G5060">
        <v>3.9E-2</v>
      </c>
      <c r="H5060">
        <v>0</v>
      </c>
      <c r="I5060">
        <v>8.9999999999999993E-3</v>
      </c>
      <c r="J5060">
        <v>0</v>
      </c>
      <c r="K5060">
        <v>5.0999999999999997E-2</v>
      </c>
      <c r="L5060">
        <v>0</v>
      </c>
      <c r="M5060">
        <v>0.35199999999999998</v>
      </c>
      <c r="N5060">
        <v>0</v>
      </c>
      <c r="O5060">
        <v>1.2E-2</v>
      </c>
      <c r="P5060">
        <v>0</v>
      </c>
      <c r="Q5060">
        <v>0.82199999999999995</v>
      </c>
      <c r="R5060">
        <v>0</v>
      </c>
      <c r="S5060">
        <v>2E-3</v>
      </c>
    </row>
    <row r="5061" spans="1:19" x14ac:dyDescent="0.45">
      <c r="A5061" s="3">
        <f t="shared" si="79"/>
        <v>45502.791666654397</v>
      </c>
      <c r="B5061">
        <v>0</v>
      </c>
      <c r="C5061">
        <v>0.57099999999999995</v>
      </c>
      <c r="D5061">
        <v>0</v>
      </c>
      <c r="E5061">
        <v>0.39400000000000002</v>
      </c>
      <c r="F5061">
        <v>0</v>
      </c>
      <c r="G5061">
        <v>0.02</v>
      </c>
      <c r="H5061">
        <v>0</v>
      </c>
      <c r="I5061">
        <v>2E-3</v>
      </c>
      <c r="J5061">
        <v>0</v>
      </c>
      <c r="K5061">
        <v>3.4000000000000002E-2</v>
      </c>
      <c r="L5061">
        <v>0</v>
      </c>
      <c r="M5061">
        <v>0.34300000000000003</v>
      </c>
      <c r="N5061">
        <v>0</v>
      </c>
      <c r="O5061">
        <v>4.0000000000000001E-3</v>
      </c>
      <c r="P5061">
        <v>0</v>
      </c>
      <c r="Q5061">
        <v>0.79100000000000004</v>
      </c>
      <c r="R5061">
        <v>0</v>
      </c>
      <c r="S5061">
        <v>1E-3</v>
      </c>
    </row>
    <row r="5062" spans="1:19" x14ac:dyDescent="0.45">
      <c r="A5062" s="3">
        <f t="shared" si="79"/>
        <v>45502.833333321061</v>
      </c>
      <c r="B5062">
        <v>0</v>
      </c>
      <c r="C5062">
        <v>0.49099999999999999</v>
      </c>
      <c r="D5062">
        <v>0</v>
      </c>
      <c r="E5062">
        <v>0.47599999999999998</v>
      </c>
      <c r="F5062">
        <v>0</v>
      </c>
      <c r="G5062">
        <v>1.4999999999999999E-2</v>
      </c>
      <c r="H5062">
        <v>0</v>
      </c>
      <c r="I5062">
        <v>0</v>
      </c>
      <c r="J5062">
        <v>0</v>
      </c>
      <c r="K5062">
        <v>2.7E-2</v>
      </c>
      <c r="L5062">
        <v>0</v>
      </c>
      <c r="M5062">
        <v>0.32500000000000001</v>
      </c>
      <c r="N5062">
        <v>0</v>
      </c>
      <c r="O5062">
        <v>2E-3</v>
      </c>
      <c r="P5062">
        <v>0</v>
      </c>
      <c r="Q5062">
        <v>0.751</v>
      </c>
      <c r="R5062">
        <v>0</v>
      </c>
      <c r="S5062">
        <v>2.5000000000000001E-2</v>
      </c>
    </row>
    <row r="5063" spans="1:19" x14ac:dyDescent="0.45">
      <c r="A5063" s="3">
        <f t="shared" si="79"/>
        <v>45502.874999987725</v>
      </c>
      <c r="B5063">
        <v>0</v>
      </c>
      <c r="C5063">
        <v>0.38500000000000001</v>
      </c>
      <c r="D5063">
        <v>0</v>
      </c>
      <c r="E5063">
        <v>0.53900000000000003</v>
      </c>
      <c r="F5063">
        <v>0</v>
      </c>
      <c r="G5063">
        <v>0.02</v>
      </c>
      <c r="H5063">
        <v>0</v>
      </c>
      <c r="I5063">
        <v>0</v>
      </c>
      <c r="J5063">
        <v>0</v>
      </c>
      <c r="K5063">
        <v>2.9000000000000001E-2</v>
      </c>
      <c r="L5063">
        <v>0</v>
      </c>
      <c r="M5063">
        <v>0.316</v>
      </c>
      <c r="N5063">
        <v>0</v>
      </c>
      <c r="O5063">
        <v>5.0000000000000001E-3</v>
      </c>
      <c r="P5063">
        <v>0</v>
      </c>
      <c r="Q5063">
        <v>0.70099999999999996</v>
      </c>
      <c r="R5063">
        <v>0</v>
      </c>
      <c r="S5063">
        <v>0.11600000000000001</v>
      </c>
    </row>
    <row r="5064" spans="1:19" x14ac:dyDescent="0.45">
      <c r="A5064" s="3">
        <f t="shared" si="79"/>
        <v>45502.91666665439</v>
      </c>
      <c r="B5064">
        <v>0</v>
      </c>
      <c r="C5064">
        <v>0.27800000000000002</v>
      </c>
      <c r="D5064">
        <v>0</v>
      </c>
      <c r="E5064">
        <v>0.53700000000000003</v>
      </c>
      <c r="F5064">
        <v>0</v>
      </c>
      <c r="G5064">
        <v>3.6999999999999998E-2</v>
      </c>
      <c r="H5064">
        <v>0</v>
      </c>
      <c r="I5064">
        <v>0</v>
      </c>
      <c r="J5064">
        <v>0</v>
      </c>
      <c r="K5064">
        <v>3.4000000000000002E-2</v>
      </c>
      <c r="L5064">
        <v>0</v>
      </c>
      <c r="M5064">
        <v>0.315</v>
      </c>
      <c r="N5064">
        <v>0</v>
      </c>
      <c r="O5064">
        <v>0.03</v>
      </c>
      <c r="P5064">
        <v>0</v>
      </c>
      <c r="Q5064">
        <v>0.59499999999999997</v>
      </c>
      <c r="R5064">
        <v>0</v>
      </c>
      <c r="S5064">
        <v>0.23100000000000001</v>
      </c>
    </row>
    <row r="5065" spans="1:19" x14ac:dyDescent="0.45">
      <c r="A5065" s="3">
        <f t="shared" si="79"/>
        <v>45502.958333321054</v>
      </c>
      <c r="B5065">
        <v>0</v>
      </c>
      <c r="C5065">
        <v>0.246</v>
      </c>
      <c r="D5065">
        <v>0</v>
      </c>
      <c r="E5065">
        <v>0.46899999999999997</v>
      </c>
      <c r="F5065">
        <v>0</v>
      </c>
      <c r="G5065">
        <v>7.2999999999999995E-2</v>
      </c>
      <c r="H5065">
        <v>0</v>
      </c>
      <c r="I5065">
        <v>2E-3</v>
      </c>
      <c r="J5065">
        <v>0</v>
      </c>
      <c r="K5065">
        <v>4.5999999999999999E-2</v>
      </c>
      <c r="L5065">
        <v>0</v>
      </c>
      <c r="M5065">
        <v>0.32500000000000001</v>
      </c>
      <c r="N5065">
        <v>0</v>
      </c>
      <c r="O5065">
        <v>7.9000000000000001E-2</v>
      </c>
      <c r="P5065">
        <v>0</v>
      </c>
      <c r="Q5065">
        <v>0.51</v>
      </c>
      <c r="R5065">
        <v>0</v>
      </c>
      <c r="S5065">
        <v>0.36199999999999999</v>
      </c>
    </row>
    <row r="5066" spans="1:19" x14ac:dyDescent="0.45">
      <c r="A5066" s="3">
        <f t="shared" si="79"/>
        <v>45502.999999987718</v>
      </c>
      <c r="B5066">
        <v>0</v>
      </c>
      <c r="C5066">
        <v>0.32300000000000001</v>
      </c>
      <c r="D5066">
        <v>0</v>
      </c>
      <c r="E5066">
        <v>0.38600000000000001</v>
      </c>
      <c r="F5066">
        <v>0</v>
      </c>
      <c r="G5066">
        <v>0.13300000000000001</v>
      </c>
      <c r="H5066">
        <v>0</v>
      </c>
      <c r="I5066">
        <v>1.2999999999999999E-2</v>
      </c>
      <c r="J5066">
        <v>0</v>
      </c>
      <c r="K5066">
        <v>8.1000000000000003E-2</v>
      </c>
      <c r="L5066">
        <v>0</v>
      </c>
      <c r="M5066">
        <v>0.32</v>
      </c>
      <c r="N5066">
        <v>0</v>
      </c>
      <c r="O5066">
        <v>0.14499999999999999</v>
      </c>
      <c r="P5066">
        <v>0</v>
      </c>
      <c r="Q5066">
        <v>0.48099999999999998</v>
      </c>
      <c r="R5066">
        <v>0</v>
      </c>
      <c r="S5066">
        <v>0.47599999999999998</v>
      </c>
    </row>
    <row r="5067" spans="1:19" x14ac:dyDescent="0.45">
      <c r="A5067" s="3">
        <f t="shared" si="79"/>
        <v>45503.041666654382</v>
      </c>
      <c r="B5067">
        <v>0</v>
      </c>
      <c r="C5067">
        <v>0.438</v>
      </c>
      <c r="D5067">
        <v>0</v>
      </c>
      <c r="E5067">
        <v>0.32</v>
      </c>
      <c r="F5067">
        <v>0</v>
      </c>
      <c r="G5067">
        <v>0.215</v>
      </c>
      <c r="H5067">
        <v>0</v>
      </c>
      <c r="I5067">
        <v>3.4000000000000002E-2</v>
      </c>
      <c r="J5067">
        <v>0</v>
      </c>
      <c r="K5067">
        <v>0.14899999999999999</v>
      </c>
      <c r="L5067">
        <v>0</v>
      </c>
      <c r="M5067">
        <v>0.29699999999999999</v>
      </c>
      <c r="N5067">
        <v>0</v>
      </c>
      <c r="O5067">
        <v>0.246</v>
      </c>
      <c r="P5067">
        <v>0</v>
      </c>
      <c r="Q5067">
        <v>0.46300000000000002</v>
      </c>
      <c r="R5067">
        <v>0</v>
      </c>
      <c r="S5067">
        <v>0.55600000000000005</v>
      </c>
    </row>
    <row r="5068" spans="1:19" x14ac:dyDescent="0.45">
      <c r="A5068" s="3">
        <f t="shared" si="79"/>
        <v>45503.083333321047</v>
      </c>
      <c r="B5068">
        <v>0</v>
      </c>
      <c r="C5068">
        <v>0.55300000000000005</v>
      </c>
      <c r="D5068">
        <v>0</v>
      </c>
      <c r="E5068">
        <v>0.254</v>
      </c>
      <c r="F5068">
        <v>0</v>
      </c>
      <c r="G5068">
        <v>0.31</v>
      </c>
      <c r="H5068">
        <v>0</v>
      </c>
      <c r="I5068">
        <v>6.3E-2</v>
      </c>
      <c r="J5068">
        <v>0</v>
      </c>
      <c r="K5068">
        <v>0.249</v>
      </c>
      <c r="L5068">
        <v>0</v>
      </c>
      <c r="M5068">
        <v>0.28000000000000003</v>
      </c>
      <c r="N5068">
        <v>0</v>
      </c>
      <c r="O5068">
        <v>0.374</v>
      </c>
      <c r="P5068">
        <v>0</v>
      </c>
      <c r="Q5068">
        <v>0.44600000000000001</v>
      </c>
      <c r="R5068">
        <v>0</v>
      </c>
      <c r="S5068">
        <v>0.623</v>
      </c>
    </row>
    <row r="5069" spans="1:19" x14ac:dyDescent="0.45">
      <c r="A5069" s="3">
        <f t="shared" si="79"/>
        <v>45503.124999987711</v>
      </c>
      <c r="B5069">
        <v>0</v>
      </c>
      <c r="C5069">
        <v>0.63500000000000001</v>
      </c>
      <c r="D5069">
        <v>0</v>
      </c>
      <c r="E5069">
        <v>0.189</v>
      </c>
      <c r="F5069">
        <v>0</v>
      </c>
      <c r="G5069">
        <v>0.38900000000000001</v>
      </c>
      <c r="H5069">
        <v>0</v>
      </c>
      <c r="I5069">
        <v>0.10299999999999999</v>
      </c>
      <c r="J5069">
        <v>0</v>
      </c>
      <c r="K5069">
        <v>0.36399999999999999</v>
      </c>
      <c r="L5069">
        <v>0</v>
      </c>
      <c r="M5069">
        <v>0.26600000000000001</v>
      </c>
      <c r="N5069">
        <v>0</v>
      </c>
      <c r="O5069">
        <v>0.48799999999999999</v>
      </c>
      <c r="P5069">
        <v>0</v>
      </c>
      <c r="Q5069">
        <v>0.41399999999999998</v>
      </c>
      <c r="R5069">
        <v>0</v>
      </c>
      <c r="S5069">
        <v>0.66700000000000004</v>
      </c>
    </row>
    <row r="5070" spans="1:19" x14ac:dyDescent="0.45">
      <c r="A5070" s="3">
        <f t="shared" si="79"/>
        <v>45503.166666654375</v>
      </c>
      <c r="B5070">
        <v>0</v>
      </c>
      <c r="C5070">
        <v>0.68200000000000005</v>
      </c>
      <c r="D5070">
        <v>0</v>
      </c>
      <c r="E5070">
        <v>0.14599999999999999</v>
      </c>
      <c r="F5070">
        <v>0</v>
      </c>
      <c r="G5070">
        <v>0.437</v>
      </c>
      <c r="H5070">
        <v>0</v>
      </c>
      <c r="I5070">
        <v>0.14499999999999999</v>
      </c>
      <c r="J5070">
        <v>0</v>
      </c>
      <c r="K5070">
        <v>0.46800000000000003</v>
      </c>
      <c r="L5070">
        <v>0</v>
      </c>
      <c r="M5070">
        <v>0.254</v>
      </c>
      <c r="N5070">
        <v>0</v>
      </c>
      <c r="O5070">
        <v>0.56899999999999995</v>
      </c>
      <c r="P5070">
        <v>0</v>
      </c>
      <c r="Q5070">
        <v>0.36699999999999999</v>
      </c>
      <c r="R5070">
        <v>0</v>
      </c>
      <c r="S5070">
        <v>0.67700000000000005</v>
      </c>
    </row>
    <row r="5071" spans="1:19" x14ac:dyDescent="0.45">
      <c r="A5071" s="3">
        <f t="shared" si="79"/>
        <v>45503.208333321039</v>
      </c>
      <c r="B5071">
        <v>0</v>
      </c>
      <c r="C5071">
        <v>0.71</v>
      </c>
      <c r="D5071">
        <v>0</v>
      </c>
      <c r="E5071">
        <v>0.13600000000000001</v>
      </c>
      <c r="F5071">
        <v>0</v>
      </c>
      <c r="G5071">
        <v>0.47</v>
      </c>
      <c r="H5071">
        <v>0</v>
      </c>
      <c r="I5071">
        <v>0.183</v>
      </c>
      <c r="J5071">
        <v>0</v>
      </c>
      <c r="K5071">
        <v>0.55200000000000005</v>
      </c>
      <c r="L5071">
        <v>0</v>
      </c>
      <c r="M5071">
        <v>0.254</v>
      </c>
      <c r="N5071">
        <v>0</v>
      </c>
      <c r="O5071">
        <v>0.63500000000000001</v>
      </c>
      <c r="P5071">
        <v>0</v>
      </c>
      <c r="Q5071">
        <v>0.28899999999999998</v>
      </c>
      <c r="R5071">
        <v>0</v>
      </c>
      <c r="S5071">
        <v>0.72399999999999998</v>
      </c>
    </row>
    <row r="5072" spans="1:19" x14ac:dyDescent="0.45">
      <c r="A5072" s="3">
        <f t="shared" si="79"/>
        <v>45503.249999987704</v>
      </c>
      <c r="B5072">
        <v>0</v>
      </c>
      <c r="C5072">
        <v>0.72599999999999998</v>
      </c>
      <c r="D5072">
        <v>0</v>
      </c>
      <c r="E5072">
        <v>0.14499999999999999</v>
      </c>
      <c r="F5072">
        <v>0</v>
      </c>
      <c r="G5072">
        <v>0.495</v>
      </c>
      <c r="H5072">
        <v>5.0000000000000001E-3</v>
      </c>
      <c r="I5072">
        <v>0.23699999999999999</v>
      </c>
      <c r="J5072">
        <v>3.0000000000000001E-3</v>
      </c>
      <c r="K5072">
        <v>0.61799999999999999</v>
      </c>
      <c r="L5072">
        <v>0</v>
      </c>
      <c r="M5072">
        <v>0.249</v>
      </c>
      <c r="N5072">
        <v>0</v>
      </c>
      <c r="O5072">
        <v>0.66800000000000004</v>
      </c>
      <c r="P5072">
        <v>0</v>
      </c>
      <c r="Q5072">
        <v>0.21299999999999999</v>
      </c>
      <c r="R5072">
        <v>1E-3</v>
      </c>
      <c r="S5072">
        <v>0.752</v>
      </c>
    </row>
    <row r="5073" spans="1:19" x14ac:dyDescent="0.45">
      <c r="A5073" s="3">
        <f t="shared" si="79"/>
        <v>45503.291666654368</v>
      </c>
      <c r="B5073">
        <v>0.124</v>
      </c>
      <c r="C5073">
        <v>0.70399999999999996</v>
      </c>
      <c r="D5073">
        <v>0.21</v>
      </c>
      <c r="E5073">
        <v>0.14399999999999999</v>
      </c>
      <c r="F5073">
        <v>0.254</v>
      </c>
      <c r="G5073">
        <v>0.433</v>
      </c>
      <c r="H5073">
        <v>0.26</v>
      </c>
      <c r="I5073">
        <v>0.25900000000000001</v>
      </c>
      <c r="J5073">
        <v>0.27600000000000002</v>
      </c>
      <c r="K5073">
        <v>0.56699999999999995</v>
      </c>
      <c r="L5073">
        <v>6.2E-2</v>
      </c>
      <c r="M5073">
        <v>0.22500000000000001</v>
      </c>
      <c r="N5073">
        <v>0.23400000000000001</v>
      </c>
      <c r="O5073">
        <v>0.57699999999999996</v>
      </c>
      <c r="P5073">
        <v>0</v>
      </c>
      <c r="Q5073">
        <v>0.14199999999999999</v>
      </c>
      <c r="R5073">
        <v>0.185</v>
      </c>
      <c r="S5073">
        <v>0.73899999999999999</v>
      </c>
    </row>
    <row r="5074" spans="1:19" x14ac:dyDescent="0.45">
      <c r="A5074" s="3">
        <f t="shared" si="79"/>
        <v>45503.333333321032</v>
      </c>
      <c r="B5074">
        <v>0.372</v>
      </c>
      <c r="C5074">
        <v>0.76800000000000002</v>
      </c>
      <c r="D5074">
        <v>0.46600000000000003</v>
      </c>
      <c r="E5074">
        <v>4.8000000000000001E-2</v>
      </c>
      <c r="F5074">
        <v>0.49199999999999999</v>
      </c>
      <c r="G5074">
        <v>0.17899999999999999</v>
      </c>
      <c r="H5074">
        <v>0.49</v>
      </c>
      <c r="I5074">
        <v>0.11899999999999999</v>
      </c>
      <c r="J5074">
        <v>0.50900000000000001</v>
      </c>
      <c r="K5074">
        <v>0.246</v>
      </c>
      <c r="L5074">
        <v>0.34200000000000003</v>
      </c>
      <c r="M5074">
        <v>0.11600000000000001</v>
      </c>
      <c r="N5074">
        <v>0.47499999999999998</v>
      </c>
      <c r="O5074">
        <v>0.249</v>
      </c>
      <c r="P5074">
        <v>0.14299999999999999</v>
      </c>
      <c r="Q5074">
        <v>8.4000000000000005E-2</v>
      </c>
      <c r="R5074">
        <v>0.40799999999999997</v>
      </c>
      <c r="S5074">
        <v>0.754</v>
      </c>
    </row>
    <row r="5075" spans="1:19" x14ac:dyDescent="0.45">
      <c r="A5075" s="3">
        <f t="shared" si="79"/>
        <v>45503.374999987696</v>
      </c>
      <c r="B5075">
        <v>0.54400000000000004</v>
      </c>
      <c r="C5075">
        <v>0.82199999999999995</v>
      </c>
      <c r="D5075">
        <v>0.64700000000000002</v>
      </c>
      <c r="E5075">
        <v>2E-3</v>
      </c>
      <c r="F5075">
        <v>0.65300000000000002</v>
      </c>
      <c r="G5075">
        <v>7.4999999999999997E-2</v>
      </c>
      <c r="H5075">
        <v>0.64400000000000002</v>
      </c>
      <c r="I5075">
        <v>0.124</v>
      </c>
      <c r="J5075">
        <v>0.66300000000000003</v>
      </c>
      <c r="K5075">
        <v>0.114</v>
      </c>
      <c r="L5075">
        <v>0.57499999999999996</v>
      </c>
      <c r="M5075">
        <v>6.9000000000000006E-2</v>
      </c>
      <c r="N5075">
        <v>0.63700000000000001</v>
      </c>
      <c r="O5075">
        <v>8.7999999999999995E-2</v>
      </c>
      <c r="P5075">
        <v>0.35599999999999998</v>
      </c>
      <c r="Q5075">
        <v>6.2E-2</v>
      </c>
      <c r="R5075">
        <v>0.57099999999999995</v>
      </c>
      <c r="S5075">
        <v>0.83899999999999997</v>
      </c>
    </row>
    <row r="5076" spans="1:19" x14ac:dyDescent="0.45">
      <c r="A5076" s="3">
        <f t="shared" si="79"/>
        <v>45503.416666654361</v>
      </c>
      <c r="B5076">
        <v>0.65400000000000003</v>
      </c>
      <c r="C5076">
        <v>0.76500000000000001</v>
      </c>
      <c r="D5076">
        <v>0.76100000000000001</v>
      </c>
      <c r="E5076">
        <v>5.0000000000000001E-3</v>
      </c>
      <c r="F5076">
        <v>0.746</v>
      </c>
      <c r="G5076">
        <v>6.4000000000000001E-2</v>
      </c>
      <c r="H5076">
        <v>0.73699999999999999</v>
      </c>
      <c r="I5076">
        <v>0.128</v>
      </c>
      <c r="J5076">
        <v>0.751</v>
      </c>
      <c r="K5076">
        <v>9.8000000000000004E-2</v>
      </c>
      <c r="L5076">
        <v>0.71</v>
      </c>
      <c r="M5076">
        <v>2E-3</v>
      </c>
      <c r="N5076">
        <v>0.73199999999999998</v>
      </c>
      <c r="O5076">
        <v>0.02</v>
      </c>
      <c r="P5076">
        <v>0.52100000000000002</v>
      </c>
      <c r="Q5076">
        <v>3.6999999999999998E-2</v>
      </c>
      <c r="R5076">
        <v>0.67400000000000004</v>
      </c>
      <c r="S5076">
        <v>0.77500000000000002</v>
      </c>
    </row>
    <row r="5077" spans="1:19" x14ac:dyDescent="0.45">
      <c r="A5077" s="3">
        <f t="shared" si="79"/>
        <v>45503.458333321025</v>
      </c>
      <c r="B5077">
        <v>0.69399999999999995</v>
      </c>
      <c r="C5077">
        <v>0.74199999999999999</v>
      </c>
      <c r="D5077">
        <v>0.82099999999999995</v>
      </c>
      <c r="E5077">
        <v>8.9999999999999993E-3</v>
      </c>
      <c r="F5077">
        <v>0.79</v>
      </c>
      <c r="G5077">
        <v>7.8E-2</v>
      </c>
      <c r="H5077">
        <v>0.77800000000000002</v>
      </c>
      <c r="I5077">
        <v>0.108</v>
      </c>
      <c r="J5077">
        <v>0.79200000000000004</v>
      </c>
      <c r="K5077">
        <v>4.9000000000000002E-2</v>
      </c>
      <c r="L5077">
        <v>0.78500000000000003</v>
      </c>
      <c r="M5077">
        <v>0</v>
      </c>
      <c r="N5077">
        <v>0.77700000000000002</v>
      </c>
      <c r="O5077">
        <v>2.8000000000000001E-2</v>
      </c>
      <c r="P5077">
        <v>0.61799999999999999</v>
      </c>
      <c r="Q5077">
        <v>2.1000000000000001E-2</v>
      </c>
      <c r="R5077">
        <v>0.71699999999999997</v>
      </c>
      <c r="S5077">
        <v>0.67400000000000004</v>
      </c>
    </row>
    <row r="5078" spans="1:19" x14ac:dyDescent="0.45">
      <c r="A5078" s="3">
        <f t="shared" si="79"/>
        <v>45503.499999987689</v>
      </c>
      <c r="B5078">
        <v>0.69899999999999995</v>
      </c>
      <c r="C5078">
        <v>0.74399999999999999</v>
      </c>
      <c r="D5078">
        <v>0.82699999999999996</v>
      </c>
      <c r="E5078">
        <v>2.4E-2</v>
      </c>
      <c r="F5078">
        <v>0.78800000000000003</v>
      </c>
      <c r="G5078">
        <v>7.2999999999999995E-2</v>
      </c>
      <c r="H5078">
        <v>0.77400000000000002</v>
      </c>
      <c r="I5078">
        <v>6.4000000000000001E-2</v>
      </c>
      <c r="J5078">
        <v>0.78400000000000003</v>
      </c>
      <c r="K5078">
        <v>0.02</v>
      </c>
      <c r="L5078">
        <v>0.80800000000000005</v>
      </c>
      <c r="M5078">
        <v>0</v>
      </c>
      <c r="N5078">
        <v>0.77900000000000003</v>
      </c>
      <c r="O5078">
        <v>3.5000000000000003E-2</v>
      </c>
      <c r="P5078">
        <v>0.63400000000000001</v>
      </c>
      <c r="Q5078">
        <v>1.4999999999999999E-2</v>
      </c>
      <c r="R5078">
        <v>0.71299999999999997</v>
      </c>
      <c r="S5078">
        <v>0.57799999999999996</v>
      </c>
    </row>
    <row r="5079" spans="1:19" x14ac:dyDescent="0.45">
      <c r="A5079" s="3">
        <f t="shared" si="79"/>
        <v>45503.541666654353</v>
      </c>
      <c r="B5079">
        <v>0.67200000000000004</v>
      </c>
      <c r="C5079">
        <v>0.74</v>
      </c>
      <c r="D5079">
        <v>0.78200000000000003</v>
      </c>
      <c r="E5079">
        <v>4.4999999999999998E-2</v>
      </c>
      <c r="F5079">
        <v>0.74</v>
      </c>
      <c r="G5079">
        <v>6.0999999999999999E-2</v>
      </c>
      <c r="H5079">
        <v>0.72199999999999998</v>
      </c>
      <c r="I5079">
        <v>0.03</v>
      </c>
      <c r="J5079">
        <v>0.72899999999999998</v>
      </c>
      <c r="K5079">
        <v>8.0000000000000002E-3</v>
      </c>
      <c r="L5079">
        <v>0.78100000000000003</v>
      </c>
      <c r="M5079">
        <v>4.0000000000000001E-3</v>
      </c>
      <c r="N5079">
        <v>0.73499999999999999</v>
      </c>
      <c r="O5079">
        <v>3.2000000000000001E-2</v>
      </c>
      <c r="P5079">
        <v>0.58199999999999996</v>
      </c>
      <c r="Q5079">
        <v>0.01</v>
      </c>
      <c r="R5079">
        <v>0.65300000000000002</v>
      </c>
      <c r="S5079">
        <v>0.495</v>
      </c>
    </row>
    <row r="5080" spans="1:19" x14ac:dyDescent="0.45">
      <c r="A5080" s="3">
        <f t="shared" si="79"/>
        <v>45503.583333321018</v>
      </c>
      <c r="B5080">
        <v>0.56499999999999995</v>
      </c>
      <c r="C5080">
        <v>0.72599999999999998</v>
      </c>
      <c r="D5080">
        <v>0.68200000000000005</v>
      </c>
      <c r="E5080">
        <v>7.3999999999999996E-2</v>
      </c>
      <c r="F5080">
        <v>0.63900000000000001</v>
      </c>
      <c r="G5080">
        <v>0.05</v>
      </c>
      <c r="H5080">
        <v>0.623</v>
      </c>
      <c r="I5080">
        <v>1.4999999999999999E-2</v>
      </c>
      <c r="J5080">
        <v>0.624</v>
      </c>
      <c r="K5080">
        <v>2E-3</v>
      </c>
      <c r="L5080">
        <v>0.70799999999999996</v>
      </c>
      <c r="M5080">
        <v>0.02</v>
      </c>
      <c r="N5080">
        <v>0.63700000000000001</v>
      </c>
      <c r="O5080">
        <v>0.03</v>
      </c>
      <c r="P5080">
        <v>0.54700000000000004</v>
      </c>
      <c r="Q5080">
        <v>5.0000000000000001E-3</v>
      </c>
      <c r="R5080">
        <v>0.53700000000000003</v>
      </c>
      <c r="S5080">
        <v>0.442</v>
      </c>
    </row>
    <row r="5081" spans="1:19" x14ac:dyDescent="0.45">
      <c r="A5081" s="3">
        <f t="shared" si="79"/>
        <v>45503.624999987682</v>
      </c>
      <c r="B5081">
        <v>0.40400000000000003</v>
      </c>
      <c r="C5081">
        <v>0.71899999999999997</v>
      </c>
      <c r="D5081">
        <v>0.52800000000000002</v>
      </c>
      <c r="E5081">
        <v>0.10199999999999999</v>
      </c>
      <c r="F5081">
        <v>0.48299999999999998</v>
      </c>
      <c r="G5081">
        <v>5.6000000000000001E-2</v>
      </c>
      <c r="H5081">
        <v>0.46500000000000002</v>
      </c>
      <c r="I5081">
        <v>1.0999999999999999E-2</v>
      </c>
      <c r="J5081">
        <v>0.46</v>
      </c>
      <c r="K5081">
        <v>1E-3</v>
      </c>
      <c r="L5081">
        <v>0.57699999999999996</v>
      </c>
      <c r="M5081">
        <v>3.3000000000000002E-2</v>
      </c>
      <c r="N5081">
        <v>0.48599999999999999</v>
      </c>
      <c r="O5081">
        <v>3.9E-2</v>
      </c>
      <c r="P5081">
        <v>0.45100000000000001</v>
      </c>
      <c r="Q5081">
        <v>1E-3</v>
      </c>
      <c r="R5081">
        <v>0.35499999999999998</v>
      </c>
      <c r="S5081">
        <v>0.436</v>
      </c>
    </row>
    <row r="5082" spans="1:19" x14ac:dyDescent="0.45">
      <c r="A5082" s="3">
        <f t="shared" si="79"/>
        <v>45503.666666654346</v>
      </c>
      <c r="B5082">
        <v>0.16900000000000001</v>
      </c>
      <c r="C5082">
        <v>0.72399999999999998</v>
      </c>
      <c r="D5082">
        <v>0.30599999999999999</v>
      </c>
      <c r="E5082">
        <v>0.12</v>
      </c>
      <c r="F5082">
        <v>0.25800000000000001</v>
      </c>
      <c r="G5082">
        <v>0.107</v>
      </c>
      <c r="H5082">
        <v>0.24099999999999999</v>
      </c>
      <c r="I5082">
        <v>1.2E-2</v>
      </c>
      <c r="J5082">
        <v>0.22800000000000001</v>
      </c>
      <c r="K5082">
        <v>8.9999999999999993E-3</v>
      </c>
      <c r="L5082">
        <v>0.38300000000000001</v>
      </c>
      <c r="M5082">
        <v>2.4E-2</v>
      </c>
      <c r="N5082">
        <v>0.26900000000000002</v>
      </c>
      <c r="O5082">
        <v>7.0000000000000007E-2</v>
      </c>
      <c r="P5082">
        <v>0.27200000000000002</v>
      </c>
      <c r="Q5082">
        <v>0</v>
      </c>
      <c r="R5082">
        <v>0.11799999999999999</v>
      </c>
      <c r="S5082">
        <v>0.44500000000000001</v>
      </c>
    </row>
    <row r="5083" spans="1:19" x14ac:dyDescent="0.45">
      <c r="A5083" s="3">
        <f t="shared" si="79"/>
        <v>45503.70833332101</v>
      </c>
      <c r="B5083">
        <v>3.0000000000000001E-3</v>
      </c>
      <c r="C5083">
        <v>0.66800000000000004</v>
      </c>
      <c r="D5083">
        <v>2.9000000000000001E-2</v>
      </c>
      <c r="E5083">
        <v>0.13200000000000001</v>
      </c>
      <c r="F5083">
        <v>1.4999999999999999E-2</v>
      </c>
      <c r="G5083">
        <v>0.28499999999999998</v>
      </c>
      <c r="H5083">
        <v>0.01</v>
      </c>
      <c r="I5083">
        <v>1.9E-2</v>
      </c>
      <c r="J5083">
        <v>6.0000000000000001E-3</v>
      </c>
      <c r="K5083">
        <v>5.1999999999999998E-2</v>
      </c>
      <c r="L5083">
        <v>0.126</v>
      </c>
      <c r="M5083">
        <v>3.4000000000000002E-2</v>
      </c>
      <c r="N5083">
        <v>2.4E-2</v>
      </c>
      <c r="O5083">
        <v>0.16300000000000001</v>
      </c>
      <c r="P5083">
        <v>5.2999999999999999E-2</v>
      </c>
      <c r="Q5083">
        <v>2E-3</v>
      </c>
      <c r="R5083">
        <v>0</v>
      </c>
      <c r="S5083">
        <v>0.41</v>
      </c>
    </row>
    <row r="5084" spans="1:19" x14ac:dyDescent="0.45">
      <c r="A5084" s="3">
        <f t="shared" si="79"/>
        <v>45503.749999987675</v>
      </c>
      <c r="B5084">
        <v>0</v>
      </c>
      <c r="C5084">
        <v>0.53500000000000003</v>
      </c>
      <c r="D5084">
        <v>0</v>
      </c>
      <c r="E5084">
        <v>0.14499999999999999</v>
      </c>
      <c r="F5084">
        <v>0</v>
      </c>
      <c r="G5084">
        <v>0.53200000000000003</v>
      </c>
      <c r="H5084">
        <v>0</v>
      </c>
      <c r="I5084">
        <v>3.7999999999999999E-2</v>
      </c>
      <c r="J5084">
        <v>0</v>
      </c>
      <c r="K5084">
        <v>0.126</v>
      </c>
      <c r="L5084">
        <v>0</v>
      </c>
      <c r="M5084">
        <v>6.9000000000000006E-2</v>
      </c>
      <c r="N5084">
        <v>0</v>
      </c>
      <c r="O5084">
        <v>0.36199999999999999</v>
      </c>
      <c r="P5084">
        <v>0</v>
      </c>
      <c r="Q5084">
        <v>1.7000000000000001E-2</v>
      </c>
      <c r="R5084">
        <v>0</v>
      </c>
      <c r="S5084">
        <v>0.40100000000000002</v>
      </c>
    </row>
    <row r="5085" spans="1:19" x14ac:dyDescent="0.45">
      <c r="A5085" s="3">
        <f t="shared" si="79"/>
        <v>45503.791666654339</v>
      </c>
      <c r="B5085">
        <v>0</v>
      </c>
      <c r="C5085">
        <v>0.41499999999999998</v>
      </c>
      <c r="D5085">
        <v>0</v>
      </c>
      <c r="E5085">
        <v>0.13600000000000001</v>
      </c>
      <c r="F5085">
        <v>0</v>
      </c>
      <c r="G5085">
        <v>0.71799999999999997</v>
      </c>
      <c r="H5085">
        <v>0</v>
      </c>
      <c r="I5085">
        <v>9.7000000000000003E-2</v>
      </c>
      <c r="J5085">
        <v>0</v>
      </c>
      <c r="K5085">
        <v>0.217</v>
      </c>
      <c r="L5085">
        <v>0</v>
      </c>
      <c r="M5085">
        <v>0.10199999999999999</v>
      </c>
      <c r="N5085">
        <v>0</v>
      </c>
      <c r="O5085">
        <v>0.63</v>
      </c>
      <c r="P5085">
        <v>0</v>
      </c>
      <c r="Q5085">
        <v>4.4999999999999998E-2</v>
      </c>
      <c r="R5085">
        <v>0</v>
      </c>
      <c r="S5085">
        <v>0.38100000000000001</v>
      </c>
    </row>
    <row r="5086" spans="1:19" x14ac:dyDescent="0.45">
      <c r="A5086" s="3">
        <f t="shared" si="79"/>
        <v>45503.833333321003</v>
      </c>
      <c r="B5086">
        <v>0</v>
      </c>
      <c r="C5086">
        <v>0.30099999999999999</v>
      </c>
      <c r="D5086">
        <v>0</v>
      </c>
      <c r="E5086">
        <v>0.14499999999999999</v>
      </c>
      <c r="F5086">
        <v>0</v>
      </c>
      <c r="G5086">
        <v>0.79300000000000004</v>
      </c>
      <c r="H5086">
        <v>0</v>
      </c>
      <c r="I5086">
        <v>0.23799999999999999</v>
      </c>
      <c r="J5086">
        <v>0</v>
      </c>
      <c r="K5086">
        <v>0.32300000000000001</v>
      </c>
      <c r="L5086">
        <v>0</v>
      </c>
      <c r="M5086">
        <v>0.14499999999999999</v>
      </c>
      <c r="N5086">
        <v>0</v>
      </c>
      <c r="O5086">
        <v>0.77600000000000002</v>
      </c>
      <c r="P5086">
        <v>0</v>
      </c>
      <c r="Q5086">
        <v>0.08</v>
      </c>
      <c r="R5086">
        <v>0</v>
      </c>
      <c r="S5086">
        <v>0.35499999999999998</v>
      </c>
    </row>
    <row r="5087" spans="1:19" x14ac:dyDescent="0.45">
      <c r="A5087" s="3">
        <f t="shared" si="79"/>
        <v>45503.874999987667</v>
      </c>
      <c r="B5087">
        <v>0</v>
      </c>
      <c r="C5087">
        <v>0.184</v>
      </c>
      <c r="D5087">
        <v>0</v>
      </c>
      <c r="E5087">
        <v>0.187</v>
      </c>
      <c r="F5087">
        <v>0</v>
      </c>
      <c r="G5087">
        <v>0.79</v>
      </c>
      <c r="H5087">
        <v>0</v>
      </c>
      <c r="I5087">
        <v>0.376</v>
      </c>
      <c r="J5087">
        <v>0</v>
      </c>
      <c r="K5087">
        <v>0.39900000000000002</v>
      </c>
      <c r="L5087">
        <v>0</v>
      </c>
      <c r="M5087">
        <v>0.21</v>
      </c>
      <c r="N5087">
        <v>0</v>
      </c>
      <c r="O5087">
        <v>0.80400000000000005</v>
      </c>
      <c r="P5087">
        <v>0</v>
      </c>
      <c r="Q5087">
        <v>0.11799999999999999</v>
      </c>
      <c r="R5087">
        <v>0</v>
      </c>
      <c r="S5087">
        <v>0.32500000000000001</v>
      </c>
    </row>
    <row r="5088" spans="1:19" x14ac:dyDescent="0.45">
      <c r="A5088" s="3">
        <f t="shared" si="79"/>
        <v>45503.916666654331</v>
      </c>
      <c r="B5088">
        <v>0</v>
      </c>
      <c r="C5088">
        <v>0.11600000000000001</v>
      </c>
      <c r="D5088">
        <v>0</v>
      </c>
      <c r="E5088">
        <v>0.24399999999999999</v>
      </c>
      <c r="F5088">
        <v>0</v>
      </c>
      <c r="G5088">
        <v>0.75700000000000001</v>
      </c>
      <c r="H5088">
        <v>0</v>
      </c>
      <c r="I5088">
        <v>0.47599999999999998</v>
      </c>
      <c r="J5088">
        <v>0</v>
      </c>
      <c r="K5088">
        <v>0.432</v>
      </c>
      <c r="L5088">
        <v>0</v>
      </c>
      <c r="M5088">
        <v>0.28000000000000003</v>
      </c>
      <c r="N5088">
        <v>0</v>
      </c>
      <c r="O5088">
        <v>0.79100000000000004</v>
      </c>
      <c r="P5088">
        <v>0</v>
      </c>
      <c r="Q5088">
        <v>0.155</v>
      </c>
      <c r="R5088">
        <v>0</v>
      </c>
      <c r="S5088">
        <v>0.27700000000000002</v>
      </c>
    </row>
    <row r="5089" spans="1:19" x14ac:dyDescent="0.45">
      <c r="A5089" s="3">
        <f t="shared" si="79"/>
        <v>45503.958333320996</v>
      </c>
      <c r="B5089">
        <v>0</v>
      </c>
      <c r="C5089">
        <v>7.9000000000000001E-2</v>
      </c>
      <c r="D5089">
        <v>0</v>
      </c>
      <c r="E5089">
        <v>0.28299999999999997</v>
      </c>
      <c r="F5089">
        <v>0</v>
      </c>
      <c r="G5089">
        <v>0.71</v>
      </c>
      <c r="H5089">
        <v>0</v>
      </c>
      <c r="I5089">
        <v>0.52500000000000002</v>
      </c>
      <c r="J5089">
        <v>0</v>
      </c>
      <c r="K5089">
        <v>0.40400000000000003</v>
      </c>
      <c r="L5089">
        <v>0</v>
      </c>
      <c r="M5089">
        <v>0.35099999999999998</v>
      </c>
      <c r="N5089">
        <v>0</v>
      </c>
      <c r="O5089">
        <v>0.754</v>
      </c>
      <c r="P5089">
        <v>0</v>
      </c>
      <c r="Q5089">
        <v>0.17699999999999999</v>
      </c>
      <c r="R5089">
        <v>0</v>
      </c>
      <c r="S5089">
        <v>0.23300000000000001</v>
      </c>
    </row>
    <row r="5090" spans="1:19" x14ac:dyDescent="0.45">
      <c r="A5090" s="3">
        <f t="shared" si="79"/>
        <v>45503.99999998766</v>
      </c>
      <c r="B5090">
        <v>0</v>
      </c>
      <c r="C5090">
        <v>6.8000000000000005E-2</v>
      </c>
      <c r="D5090">
        <v>0</v>
      </c>
      <c r="E5090">
        <v>0.311</v>
      </c>
      <c r="F5090">
        <v>0</v>
      </c>
      <c r="G5090">
        <v>0.67500000000000004</v>
      </c>
      <c r="H5090">
        <v>0</v>
      </c>
      <c r="I5090">
        <v>0.51900000000000002</v>
      </c>
      <c r="J5090">
        <v>0</v>
      </c>
      <c r="K5090">
        <v>0.35599999999999998</v>
      </c>
      <c r="L5090">
        <v>0</v>
      </c>
      <c r="M5090">
        <v>0.51100000000000001</v>
      </c>
      <c r="N5090">
        <v>0</v>
      </c>
      <c r="O5090">
        <v>0.72199999999999998</v>
      </c>
      <c r="P5090">
        <v>0</v>
      </c>
      <c r="Q5090">
        <v>0.21</v>
      </c>
      <c r="R5090">
        <v>0</v>
      </c>
      <c r="S5090">
        <v>0.21099999999999999</v>
      </c>
    </row>
    <row r="5091" spans="1:19" x14ac:dyDescent="0.45">
      <c r="A5091" s="3">
        <f t="shared" si="79"/>
        <v>45504.041666654324</v>
      </c>
      <c r="B5091">
        <v>0</v>
      </c>
      <c r="C5091">
        <v>0.06</v>
      </c>
      <c r="D5091">
        <v>0</v>
      </c>
      <c r="E5091">
        <v>0.32800000000000001</v>
      </c>
      <c r="F5091">
        <v>0</v>
      </c>
      <c r="G5091">
        <v>0.66600000000000004</v>
      </c>
      <c r="H5091">
        <v>0</v>
      </c>
      <c r="I5091">
        <v>0.53500000000000003</v>
      </c>
      <c r="J5091">
        <v>0</v>
      </c>
      <c r="K5091">
        <v>0.32200000000000001</v>
      </c>
      <c r="L5091">
        <v>0</v>
      </c>
      <c r="M5091">
        <v>0.63</v>
      </c>
      <c r="N5091">
        <v>0</v>
      </c>
      <c r="O5091">
        <v>0.69699999999999995</v>
      </c>
      <c r="P5091">
        <v>0</v>
      </c>
      <c r="Q5091">
        <v>0.23100000000000001</v>
      </c>
      <c r="R5091">
        <v>0</v>
      </c>
      <c r="S5091">
        <v>0.20200000000000001</v>
      </c>
    </row>
    <row r="5092" spans="1:19" x14ac:dyDescent="0.45">
      <c r="A5092" s="3">
        <f t="shared" si="79"/>
        <v>45504.083333320988</v>
      </c>
      <c r="B5092">
        <v>0</v>
      </c>
      <c r="C5092">
        <v>4.7E-2</v>
      </c>
      <c r="D5092">
        <v>0</v>
      </c>
      <c r="E5092">
        <v>0.32</v>
      </c>
      <c r="F5092">
        <v>0</v>
      </c>
      <c r="G5092">
        <v>0.61799999999999999</v>
      </c>
      <c r="H5092">
        <v>0</v>
      </c>
      <c r="I5092">
        <v>0.54800000000000004</v>
      </c>
      <c r="J5092">
        <v>0</v>
      </c>
      <c r="K5092">
        <v>0.30199999999999999</v>
      </c>
      <c r="L5092">
        <v>0</v>
      </c>
      <c r="M5092">
        <v>0.65300000000000002</v>
      </c>
      <c r="N5092">
        <v>0</v>
      </c>
      <c r="O5092">
        <v>0.65700000000000003</v>
      </c>
      <c r="P5092">
        <v>0</v>
      </c>
      <c r="Q5092">
        <v>0.251</v>
      </c>
      <c r="R5092">
        <v>0</v>
      </c>
      <c r="S5092">
        <v>0.20200000000000001</v>
      </c>
    </row>
    <row r="5093" spans="1:19" x14ac:dyDescent="0.45">
      <c r="A5093" s="3">
        <f t="shared" si="79"/>
        <v>45504.124999987653</v>
      </c>
      <c r="B5093">
        <v>0</v>
      </c>
      <c r="C5093">
        <v>3.3000000000000002E-2</v>
      </c>
      <c r="D5093">
        <v>0</v>
      </c>
      <c r="E5093">
        <v>0.34699999999999998</v>
      </c>
      <c r="F5093">
        <v>0</v>
      </c>
      <c r="G5093">
        <v>0.498</v>
      </c>
      <c r="H5093">
        <v>0</v>
      </c>
      <c r="I5093">
        <v>0.52900000000000003</v>
      </c>
      <c r="J5093">
        <v>0</v>
      </c>
      <c r="K5093">
        <v>0.27700000000000002</v>
      </c>
      <c r="L5093">
        <v>0</v>
      </c>
      <c r="M5093">
        <v>0.66200000000000003</v>
      </c>
      <c r="N5093">
        <v>0</v>
      </c>
      <c r="O5093">
        <v>0.55900000000000005</v>
      </c>
      <c r="P5093">
        <v>0</v>
      </c>
      <c r="Q5093">
        <v>0.27800000000000002</v>
      </c>
      <c r="R5093">
        <v>0</v>
      </c>
      <c r="S5093">
        <v>0.20399999999999999</v>
      </c>
    </row>
    <row r="5094" spans="1:19" x14ac:dyDescent="0.45">
      <c r="A5094" s="3">
        <f t="shared" si="79"/>
        <v>45504.166666654317</v>
      </c>
      <c r="B5094">
        <v>0</v>
      </c>
      <c r="C5094">
        <v>1.7000000000000001E-2</v>
      </c>
      <c r="D5094">
        <v>0</v>
      </c>
      <c r="E5094">
        <v>0.46</v>
      </c>
      <c r="F5094">
        <v>0</v>
      </c>
      <c r="G5094">
        <v>0.32500000000000001</v>
      </c>
      <c r="H5094">
        <v>0</v>
      </c>
      <c r="I5094">
        <v>0.50800000000000001</v>
      </c>
      <c r="J5094">
        <v>0</v>
      </c>
      <c r="K5094">
        <v>0.23100000000000001</v>
      </c>
      <c r="L5094">
        <v>0</v>
      </c>
      <c r="M5094">
        <v>0.67500000000000004</v>
      </c>
      <c r="N5094">
        <v>0</v>
      </c>
      <c r="O5094">
        <v>0.432</v>
      </c>
      <c r="P5094">
        <v>0</v>
      </c>
      <c r="Q5094">
        <v>0.27400000000000002</v>
      </c>
      <c r="R5094">
        <v>0</v>
      </c>
      <c r="S5094">
        <v>0.19400000000000001</v>
      </c>
    </row>
    <row r="5095" spans="1:19" x14ac:dyDescent="0.45">
      <c r="A5095" s="3">
        <f t="shared" si="79"/>
        <v>45504.208333320981</v>
      </c>
      <c r="B5095">
        <v>0</v>
      </c>
      <c r="C5095">
        <v>2E-3</v>
      </c>
      <c r="D5095">
        <v>0</v>
      </c>
      <c r="E5095">
        <v>0.53800000000000003</v>
      </c>
      <c r="F5095">
        <v>0</v>
      </c>
      <c r="G5095">
        <v>0.247</v>
      </c>
      <c r="H5095">
        <v>0</v>
      </c>
      <c r="I5095">
        <v>0.49199999999999999</v>
      </c>
      <c r="J5095">
        <v>0</v>
      </c>
      <c r="K5095">
        <v>0.20300000000000001</v>
      </c>
      <c r="L5095">
        <v>0</v>
      </c>
      <c r="M5095">
        <v>0.68899999999999995</v>
      </c>
      <c r="N5095">
        <v>0</v>
      </c>
      <c r="O5095">
        <v>0.36099999999999999</v>
      </c>
      <c r="P5095">
        <v>0</v>
      </c>
      <c r="Q5095">
        <v>0.248</v>
      </c>
      <c r="R5095">
        <v>0</v>
      </c>
      <c r="S5095">
        <v>0.16200000000000001</v>
      </c>
    </row>
    <row r="5096" spans="1:19" x14ac:dyDescent="0.45">
      <c r="A5096" s="3">
        <f t="shared" si="79"/>
        <v>45504.249999987645</v>
      </c>
      <c r="B5096">
        <v>0</v>
      </c>
      <c r="C5096">
        <v>0</v>
      </c>
      <c r="D5096">
        <v>0</v>
      </c>
      <c r="E5096">
        <v>0.57999999999999996</v>
      </c>
      <c r="F5096">
        <v>0</v>
      </c>
      <c r="G5096">
        <v>0.26500000000000001</v>
      </c>
      <c r="H5096">
        <v>1E-3</v>
      </c>
      <c r="I5096">
        <v>0.45900000000000002</v>
      </c>
      <c r="J5096">
        <v>0</v>
      </c>
      <c r="K5096">
        <v>0.21099999999999999</v>
      </c>
      <c r="L5096">
        <v>0</v>
      </c>
      <c r="M5096">
        <v>0.67800000000000005</v>
      </c>
      <c r="N5096">
        <v>0</v>
      </c>
      <c r="O5096">
        <v>0.34799999999999998</v>
      </c>
      <c r="P5096">
        <v>0</v>
      </c>
      <c r="Q5096">
        <v>0.252</v>
      </c>
      <c r="R5096">
        <v>0</v>
      </c>
      <c r="S5096">
        <v>0.11799999999999999</v>
      </c>
    </row>
    <row r="5097" spans="1:19" x14ac:dyDescent="0.45">
      <c r="A5097" s="3">
        <f t="shared" si="79"/>
        <v>45504.29166665431</v>
      </c>
      <c r="B5097">
        <v>1.2999999999999999E-2</v>
      </c>
      <c r="C5097">
        <v>1E-3</v>
      </c>
      <c r="D5097">
        <v>0.22</v>
      </c>
      <c r="E5097">
        <v>0.56799999999999995</v>
      </c>
      <c r="F5097">
        <v>0.23</v>
      </c>
      <c r="G5097">
        <v>0.29099999999999998</v>
      </c>
      <c r="H5097">
        <v>9.5000000000000001E-2</v>
      </c>
      <c r="I5097">
        <v>0.50700000000000001</v>
      </c>
      <c r="J5097">
        <v>0.14499999999999999</v>
      </c>
      <c r="K5097">
        <v>0.19700000000000001</v>
      </c>
      <c r="L5097">
        <v>6.6000000000000003E-2</v>
      </c>
      <c r="M5097">
        <v>0.64600000000000002</v>
      </c>
      <c r="N5097">
        <v>0.21</v>
      </c>
      <c r="O5097">
        <v>0.32</v>
      </c>
      <c r="P5097">
        <v>4.0000000000000001E-3</v>
      </c>
      <c r="Q5097">
        <v>0.27100000000000002</v>
      </c>
      <c r="R5097">
        <v>0.105</v>
      </c>
      <c r="S5097">
        <v>6.8000000000000005E-2</v>
      </c>
    </row>
    <row r="5098" spans="1:19" x14ac:dyDescent="0.45">
      <c r="A5098" s="3">
        <f t="shared" si="79"/>
        <v>45504.333333320974</v>
      </c>
      <c r="B5098">
        <v>9.6000000000000002E-2</v>
      </c>
      <c r="C5098">
        <v>1.2E-2</v>
      </c>
      <c r="D5098">
        <v>0.47099999999999997</v>
      </c>
      <c r="E5098">
        <v>0.27400000000000002</v>
      </c>
      <c r="F5098">
        <v>0.46700000000000003</v>
      </c>
      <c r="G5098">
        <v>0.17499999999999999</v>
      </c>
      <c r="H5098">
        <v>0.44</v>
      </c>
      <c r="I5098">
        <v>0.58099999999999996</v>
      </c>
      <c r="J5098">
        <v>0.46200000000000002</v>
      </c>
      <c r="K5098">
        <v>0.105</v>
      </c>
      <c r="L5098">
        <v>0.36</v>
      </c>
      <c r="M5098">
        <v>0.35699999999999998</v>
      </c>
      <c r="N5098">
        <v>0.45</v>
      </c>
      <c r="O5098">
        <v>0.17899999999999999</v>
      </c>
      <c r="P5098">
        <v>0.247</v>
      </c>
      <c r="Q5098">
        <v>0.25900000000000001</v>
      </c>
      <c r="R5098">
        <v>0.28499999999999998</v>
      </c>
      <c r="S5098">
        <v>3.1E-2</v>
      </c>
    </row>
    <row r="5099" spans="1:19" x14ac:dyDescent="0.45">
      <c r="A5099" s="3">
        <f t="shared" si="79"/>
        <v>45504.374999987638</v>
      </c>
      <c r="B5099">
        <v>0.28299999999999997</v>
      </c>
      <c r="C5099">
        <v>0.06</v>
      </c>
      <c r="D5099">
        <v>0.64700000000000002</v>
      </c>
      <c r="E5099">
        <v>0.16400000000000001</v>
      </c>
      <c r="F5099">
        <v>0.628</v>
      </c>
      <c r="G5099">
        <v>0.22500000000000001</v>
      </c>
      <c r="H5099">
        <v>0.61599999999999999</v>
      </c>
      <c r="I5099">
        <v>0.56999999999999995</v>
      </c>
      <c r="J5099">
        <v>0.63</v>
      </c>
      <c r="K5099">
        <v>0.155</v>
      </c>
      <c r="L5099">
        <v>0.55900000000000005</v>
      </c>
      <c r="M5099">
        <v>0.115</v>
      </c>
      <c r="N5099">
        <v>0.61499999999999999</v>
      </c>
      <c r="O5099">
        <v>0.19400000000000001</v>
      </c>
      <c r="P5099">
        <v>0.47099999999999997</v>
      </c>
      <c r="Q5099">
        <v>0.21</v>
      </c>
      <c r="R5099">
        <v>0.41199999999999998</v>
      </c>
      <c r="S5099">
        <v>1.4E-2</v>
      </c>
    </row>
    <row r="5100" spans="1:19" x14ac:dyDescent="0.45">
      <c r="A5100" s="3">
        <f t="shared" si="79"/>
        <v>45504.416666654302</v>
      </c>
      <c r="B5100">
        <v>0.436</v>
      </c>
      <c r="C5100">
        <v>0.14899999999999999</v>
      </c>
      <c r="D5100">
        <v>0.751</v>
      </c>
      <c r="E5100">
        <v>0.186</v>
      </c>
      <c r="F5100">
        <v>0.72799999999999998</v>
      </c>
      <c r="G5100">
        <v>0.25600000000000001</v>
      </c>
      <c r="H5100">
        <v>0.72399999999999998</v>
      </c>
      <c r="I5100">
        <v>0.47199999999999998</v>
      </c>
      <c r="J5100">
        <v>0.72799999999999998</v>
      </c>
      <c r="K5100">
        <v>0.17599999999999999</v>
      </c>
      <c r="L5100">
        <v>0.68100000000000005</v>
      </c>
      <c r="M5100">
        <v>0.121</v>
      </c>
      <c r="N5100">
        <v>0.71599999999999997</v>
      </c>
      <c r="O5100">
        <v>0.218</v>
      </c>
      <c r="P5100">
        <v>0.625</v>
      </c>
      <c r="Q5100">
        <v>0.17399999999999999</v>
      </c>
      <c r="R5100">
        <v>0.46800000000000003</v>
      </c>
      <c r="S5100">
        <v>1.0999999999999999E-2</v>
      </c>
    </row>
    <row r="5101" spans="1:19" x14ac:dyDescent="0.45">
      <c r="A5101" s="3">
        <f t="shared" si="79"/>
        <v>45504.458333320967</v>
      </c>
      <c r="B5101">
        <v>0.53200000000000003</v>
      </c>
      <c r="C5101">
        <v>0.2</v>
      </c>
      <c r="D5101">
        <v>0.80100000000000005</v>
      </c>
      <c r="E5101">
        <v>0.16</v>
      </c>
      <c r="F5101">
        <v>0.77300000000000002</v>
      </c>
      <c r="G5101">
        <v>0.249</v>
      </c>
      <c r="H5101">
        <v>0.76900000000000002</v>
      </c>
      <c r="I5101">
        <v>0.36699999999999999</v>
      </c>
      <c r="J5101">
        <v>0.77100000000000002</v>
      </c>
      <c r="K5101">
        <v>0.14199999999999999</v>
      </c>
      <c r="L5101">
        <v>0.747</v>
      </c>
      <c r="M5101">
        <v>0.16900000000000001</v>
      </c>
      <c r="N5101">
        <v>0.76200000000000001</v>
      </c>
      <c r="O5101">
        <v>0.2</v>
      </c>
      <c r="P5101">
        <v>0.71399999999999997</v>
      </c>
      <c r="Q5101">
        <v>0.13800000000000001</v>
      </c>
      <c r="R5101">
        <v>0.54100000000000004</v>
      </c>
      <c r="S5101">
        <v>0.01</v>
      </c>
    </row>
    <row r="5102" spans="1:19" x14ac:dyDescent="0.45">
      <c r="A5102" s="3">
        <f t="shared" si="79"/>
        <v>45504.499999987631</v>
      </c>
      <c r="B5102">
        <v>0.66900000000000004</v>
      </c>
      <c r="C5102">
        <v>0.217</v>
      </c>
      <c r="D5102">
        <v>0.80300000000000005</v>
      </c>
      <c r="E5102">
        <v>0.17499999999999999</v>
      </c>
      <c r="F5102">
        <v>0.77100000000000002</v>
      </c>
      <c r="G5102">
        <v>0.23</v>
      </c>
      <c r="H5102">
        <v>0.76300000000000001</v>
      </c>
      <c r="I5102">
        <v>0.314</v>
      </c>
      <c r="J5102">
        <v>0.76600000000000001</v>
      </c>
      <c r="K5102">
        <v>0.123</v>
      </c>
      <c r="L5102">
        <v>0.76400000000000001</v>
      </c>
      <c r="M5102">
        <v>0.22800000000000001</v>
      </c>
      <c r="N5102">
        <v>0.76300000000000001</v>
      </c>
      <c r="O5102">
        <v>0.159</v>
      </c>
      <c r="P5102">
        <v>0.752</v>
      </c>
      <c r="Q5102">
        <v>7.0999999999999994E-2</v>
      </c>
      <c r="R5102">
        <v>0.51</v>
      </c>
      <c r="S5102">
        <v>0.02</v>
      </c>
    </row>
    <row r="5103" spans="1:19" x14ac:dyDescent="0.45">
      <c r="A5103" s="3">
        <f t="shared" si="79"/>
        <v>45504.541666654295</v>
      </c>
      <c r="B5103">
        <v>0.66800000000000004</v>
      </c>
      <c r="C5103">
        <v>0.26500000000000001</v>
      </c>
      <c r="D5103">
        <v>0.75600000000000001</v>
      </c>
      <c r="E5103">
        <v>0.20799999999999999</v>
      </c>
      <c r="F5103">
        <v>0.72099999999999997</v>
      </c>
      <c r="G5103">
        <v>0.20899999999999999</v>
      </c>
      <c r="H5103">
        <v>0.71</v>
      </c>
      <c r="I5103">
        <v>0.30499999999999999</v>
      </c>
      <c r="J5103">
        <v>0.71199999999999997</v>
      </c>
      <c r="K5103">
        <v>0.123</v>
      </c>
      <c r="L5103">
        <v>0.73299999999999998</v>
      </c>
      <c r="M5103">
        <v>0.32900000000000001</v>
      </c>
      <c r="N5103">
        <v>0.71699999999999997</v>
      </c>
      <c r="O5103">
        <v>0.11799999999999999</v>
      </c>
      <c r="P5103">
        <v>0.73699999999999999</v>
      </c>
      <c r="Q5103">
        <v>2.3E-2</v>
      </c>
      <c r="R5103">
        <v>0.43099999999999999</v>
      </c>
      <c r="S5103">
        <v>5.5E-2</v>
      </c>
    </row>
    <row r="5104" spans="1:19" x14ac:dyDescent="0.45">
      <c r="A5104" s="3">
        <f t="shared" si="79"/>
        <v>45504.583333320959</v>
      </c>
      <c r="B5104">
        <v>0.57699999999999996</v>
      </c>
      <c r="C5104">
        <v>0.374</v>
      </c>
      <c r="D5104">
        <v>0.65600000000000003</v>
      </c>
      <c r="E5104">
        <v>0.245</v>
      </c>
      <c r="F5104">
        <v>0.623</v>
      </c>
      <c r="G5104">
        <v>0.18</v>
      </c>
      <c r="H5104">
        <v>0.61199999999999999</v>
      </c>
      <c r="I5104">
        <v>0.32800000000000001</v>
      </c>
      <c r="J5104">
        <v>0.61399999999999999</v>
      </c>
      <c r="K5104">
        <v>0.127</v>
      </c>
      <c r="L5104">
        <v>0.66</v>
      </c>
      <c r="M5104">
        <v>0.432</v>
      </c>
      <c r="N5104">
        <v>0.622</v>
      </c>
      <c r="O5104">
        <v>8.5000000000000006E-2</v>
      </c>
      <c r="P5104">
        <v>0.67300000000000004</v>
      </c>
      <c r="Q5104">
        <v>4.0000000000000001E-3</v>
      </c>
      <c r="R5104">
        <v>0.312</v>
      </c>
      <c r="S5104">
        <v>0.114</v>
      </c>
    </row>
    <row r="5105" spans="1:19" x14ac:dyDescent="0.45">
      <c r="A5105" s="3">
        <f t="shared" si="79"/>
        <v>45504.624999987624</v>
      </c>
      <c r="B5105">
        <v>0.40799999999999997</v>
      </c>
      <c r="C5105">
        <v>0.57499999999999996</v>
      </c>
      <c r="D5105">
        <v>0.499</v>
      </c>
      <c r="E5105">
        <v>0.26300000000000001</v>
      </c>
      <c r="F5105">
        <v>0.46300000000000002</v>
      </c>
      <c r="G5105">
        <v>0.155</v>
      </c>
      <c r="H5105">
        <v>0.45100000000000001</v>
      </c>
      <c r="I5105">
        <v>0.36699999999999999</v>
      </c>
      <c r="J5105">
        <v>0.44700000000000001</v>
      </c>
      <c r="K5105">
        <v>0.13400000000000001</v>
      </c>
      <c r="L5105">
        <v>0.52600000000000002</v>
      </c>
      <c r="M5105">
        <v>0.502</v>
      </c>
      <c r="N5105">
        <v>0.46800000000000003</v>
      </c>
      <c r="O5105">
        <v>6.4000000000000001E-2</v>
      </c>
      <c r="P5105">
        <v>0.54900000000000004</v>
      </c>
      <c r="Q5105">
        <v>0</v>
      </c>
      <c r="R5105">
        <v>0.22800000000000001</v>
      </c>
      <c r="S5105">
        <v>0.22</v>
      </c>
    </row>
    <row r="5106" spans="1:19" x14ac:dyDescent="0.45">
      <c r="A5106" s="3">
        <f t="shared" si="79"/>
        <v>45504.666666654288</v>
      </c>
      <c r="B5106">
        <v>0.20899999999999999</v>
      </c>
      <c r="C5106">
        <v>0.77300000000000002</v>
      </c>
      <c r="D5106">
        <v>0.27600000000000002</v>
      </c>
      <c r="E5106">
        <v>0.23100000000000001</v>
      </c>
      <c r="F5106">
        <v>0.23799999999999999</v>
      </c>
      <c r="G5106">
        <v>0.157</v>
      </c>
      <c r="H5106">
        <v>0.224</v>
      </c>
      <c r="I5106">
        <v>0.39800000000000002</v>
      </c>
      <c r="J5106">
        <v>0.215</v>
      </c>
      <c r="K5106">
        <v>0.16900000000000001</v>
      </c>
      <c r="L5106">
        <v>0.32800000000000001</v>
      </c>
      <c r="M5106">
        <v>0.47</v>
      </c>
      <c r="N5106">
        <v>0.25</v>
      </c>
      <c r="O5106">
        <v>5.1999999999999998E-2</v>
      </c>
      <c r="P5106">
        <v>0.35899999999999999</v>
      </c>
      <c r="Q5106">
        <v>3.0000000000000001E-3</v>
      </c>
      <c r="R5106">
        <v>8.8999999999999996E-2</v>
      </c>
      <c r="S5106">
        <v>0.34300000000000003</v>
      </c>
    </row>
    <row r="5107" spans="1:19" x14ac:dyDescent="0.45">
      <c r="A5107" s="3">
        <f t="shared" si="79"/>
        <v>45504.708333320952</v>
      </c>
      <c r="B5107">
        <v>4.0000000000000001E-3</v>
      </c>
      <c r="C5107">
        <v>0.84499999999999997</v>
      </c>
      <c r="D5107">
        <v>2.1999999999999999E-2</v>
      </c>
      <c r="E5107">
        <v>0.19500000000000001</v>
      </c>
      <c r="F5107">
        <v>1.2999999999999999E-2</v>
      </c>
      <c r="G5107">
        <v>0.24099999999999999</v>
      </c>
      <c r="H5107">
        <v>8.9999999999999993E-3</v>
      </c>
      <c r="I5107">
        <v>0.42299999999999999</v>
      </c>
      <c r="J5107">
        <v>6.0000000000000001E-3</v>
      </c>
      <c r="K5107">
        <v>0.28100000000000003</v>
      </c>
      <c r="L5107">
        <v>8.5999999999999993E-2</v>
      </c>
      <c r="M5107">
        <v>0.35799999999999998</v>
      </c>
      <c r="N5107">
        <v>0.02</v>
      </c>
      <c r="O5107">
        <v>6.2E-2</v>
      </c>
      <c r="P5107">
        <v>0.107</v>
      </c>
      <c r="Q5107">
        <v>7.1999999999999995E-2</v>
      </c>
      <c r="R5107">
        <v>0</v>
      </c>
      <c r="S5107">
        <v>0.42</v>
      </c>
    </row>
    <row r="5108" spans="1:19" x14ac:dyDescent="0.45">
      <c r="A5108" s="3">
        <f t="shared" si="79"/>
        <v>45504.749999987616</v>
      </c>
      <c r="B5108">
        <v>0</v>
      </c>
      <c r="C5108">
        <v>0.80400000000000005</v>
      </c>
      <c r="D5108">
        <v>0</v>
      </c>
      <c r="E5108">
        <v>0.16600000000000001</v>
      </c>
      <c r="F5108">
        <v>0</v>
      </c>
      <c r="G5108">
        <v>0.35</v>
      </c>
      <c r="H5108">
        <v>0</v>
      </c>
      <c r="I5108">
        <v>0.45700000000000002</v>
      </c>
      <c r="J5108">
        <v>0</v>
      </c>
      <c r="K5108">
        <v>0.36399999999999999</v>
      </c>
      <c r="L5108">
        <v>0</v>
      </c>
      <c r="M5108">
        <v>0.246</v>
      </c>
      <c r="N5108">
        <v>0</v>
      </c>
      <c r="O5108">
        <v>0.11899999999999999</v>
      </c>
      <c r="P5108">
        <v>0</v>
      </c>
      <c r="Q5108">
        <v>0.23899999999999999</v>
      </c>
      <c r="R5108">
        <v>0</v>
      </c>
      <c r="S5108">
        <v>0.437</v>
      </c>
    </row>
    <row r="5109" spans="1:19" x14ac:dyDescent="0.45">
      <c r="A5109" s="3">
        <f t="shared" si="79"/>
        <v>45504.791666654281</v>
      </c>
      <c r="B5109">
        <v>0</v>
      </c>
      <c r="C5109">
        <v>0.78900000000000003</v>
      </c>
      <c r="D5109">
        <v>0</v>
      </c>
      <c r="E5109">
        <v>0.16600000000000001</v>
      </c>
      <c r="F5109">
        <v>0</v>
      </c>
      <c r="G5109">
        <v>0.496</v>
      </c>
      <c r="H5109">
        <v>0</v>
      </c>
      <c r="I5109">
        <v>0.42099999999999999</v>
      </c>
      <c r="J5109">
        <v>0</v>
      </c>
      <c r="K5109">
        <v>0.44500000000000001</v>
      </c>
      <c r="L5109">
        <v>0</v>
      </c>
      <c r="M5109">
        <v>0.219</v>
      </c>
      <c r="N5109">
        <v>0</v>
      </c>
      <c r="O5109">
        <v>0.27700000000000002</v>
      </c>
      <c r="P5109">
        <v>0</v>
      </c>
      <c r="Q5109">
        <v>0.38400000000000001</v>
      </c>
      <c r="R5109">
        <v>0</v>
      </c>
      <c r="S5109">
        <v>0.45400000000000001</v>
      </c>
    </row>
    <row r="5110" spans="1:19" x14ac:dyDescent="0.45">
      <c r="A5110" s="3">
        <f t="shared" si="79"/>
        <v>45504.833333320945</v>
      </c>
      <c r="B5110">
        <v>0</v>
      </c>
      <c r="C5110">
        <v>0.77300000000000002</v>
      </c>
      <c r="D5110">
        <v>0</v>
      </c>
      <c r="E5110">
        <v>0.20399999999999999</v>
      </c>
      <c r="F5110">
        <v>0</v>
      </c>
      <c r="G5110">
        <v>0.625</v>
      </c>
      <c r="H5110">
        <v>0</v>
      </c>
      <c r="I5110">
        <v>0.39800000000000002</v>
      </c>
      <c r="J5110">
        <v>0</v>
      </c>
      <c r="K5110">
        <v>0.51200000000000001</v>
      </c>
      <c r="L5110">
        <v>0</v>
      </c>
      <c r="M5110">
        <v>0.315</v>
      </c>
      <c r="N5110">
        <v>0</v>
      </c>
      <c r="O5110">
        <v>0.47899999999999998</v>
      </c>
      <c r="P5110">
        <v>0</v>
      </c>
      <c r="Q5110">
        <v>0.45800000000000002</v>
      </c>
      <c r="R5110">
        <v>0</v>
      </c>
      <c r="S5110">
        <v>0.432</v>
      </c>
    </row>
    <row r="5111" spans="1:19" x14ac:dyDescent="0.45">
      <c r="A5111" s="3">
        <f t="shared" si="79"/>
        <v>45504.874999987609</v>
      </c>
      <c r="B5111">
        <v>0</v>
      </c>
      <c r="C5111">
        <v>0.746</v>
      </c>
      <c r="D5111">
        <v>0</v>
      </c>
      <c r="E5111">
        <v>0.309</v>
      </c>
      <c r="F5111">
        <v>0</v>
      </c>
      <c r="G5111">
        <v>0.69799999999999995</v>
      </c>
      <c r="H5111">
        <v>0</v>
      </c>
      <c r="I5111">
        <v>0.433</v>
      </c>
      <c r="J5111">
        <v>0</v>
      </c>
      <c r="K5111">
        <v>0.502</v>
      </c>
      <c r="L5111">
        <v>0</v>
      </c>
      <c r="M5111">
        <v>0.52400000000000002</v>
      </c>
      <c r="N5111">
        <v>0</v>
      </c>
      <c r="O5111">
        <v>0.57399999999999995</v>
      </c>
      <c r="P5111">
        <v>0</v>
      </c>
      <c r="Q5111">
        <v>0.49099999999999999</v>
      </c>
      <c r="R5111">
        <v>0</v>
      </c>
      <c r="S5111">
        <v>0.4</v>
      </c>
    </row>
    <row r="5112" spans="1:19" x14ac:dyDescent="0.45">
      <c r="A5112" s="3">
        <f t="shared" si="79"/>
        <v>45504.916666654273</v>
      </c>
      <c r="B5112">
        <v>0</v>
      </c>
      <c r="C5112">
        <v>0.72699999999999998</v>
      </c>
      <c r="D5112">
        <v>0</v>
      </c>
      <c r="E5112">
        <v>0.48599999999999999</v>
      </c>
      <c r="F5112">
        <v>0</v>
      </c>
      <c r="G5112">
        <v>0.68799999999999994</v>
      </c>
      <c r="H5112">
        <v>0</v>
      </c>
      <c r="I5112">
        <v>0.434</v>
      </c>
      <c r="J5112">
        <v>0</v>
      </c>
      <c r="K5112">
        <v>0.45700000000000002</v>
      </c>
      <c r="L5112">
        <v>0</v>
      </c>
      <c r="M5112">
        <v>0.73899999999999999</v>
      </c>
      <c r="N5112">
        <v>0</v>
      </c>
      <c r="O5112">
        <v>0.51900000000000002</v>
      </c>
      <c r="P5112">
        <v>0</v>
      </c>
      <c r="Q5112">
        <v>0.46800000000000003</v>
      </c>
      <c r="R5112">
        <v>0</v>
      </c>
      <c r="S5112">
        <v>0.38700000000000001</v>
      </c>
    </row>
    <row r="5113" spans="1:19" x14ac:dyDescent="0.45">
      <c r="A5113" s="3">
        <f t="shared" si="79"/>
        <v>45504.958333320938</v>
      </c>
      <c r="B5113">
        <v>0</v>
      </c>
      <c r="C5113">
        <v>0.69</v>
      </c>
      <c r="D5113">
        <v>0</v>
      </c>
      <c r="E5113">
        <v>0.61799999999999999</v>
      </c>
      <c r="F5113">
        <v>0</v>
      </c>
      <c r="G5113">
        <v>0.624</v>
      </c>
      <c r="H5113">
        <v>0</v>
      </c>
      <c r="I5113">
        <v>0.42499999999999999</v>
      </c>
      <c r="J5113">
        <v>0</v>
      </c>
      <c r="K5113">
        <v>0.41399999999999998</v>
      </c>
      <c r="L5113">
        <v>0</v>
      </c>
      <c r="M5113">
        <v>0.84299999999999997</v>
      </c>
      <c r="N5113">
        <v>0</v>
      </c>
      <c r="O5113">
        <v>0.432</v>
      </c>
      <c r="P5113">
        <v>0</v>
      </c>
      <c r="Q5113">
        <v>0.39200000000000002</v>
      </c>
      <c r="R5113">
        <v>0</v>
      </c>
      <c r="S5113">
        <v>0.377</v>
      </c>
    </row>
    <row r="5114" spans="1:19" x14ac:dyDescent="0.45">
      <c r="A5114" s="3">
        <f t="shared" si="79"/>
        <v>45504.999999987602</v>
      </c>
      <c r="B5114">
        <v>0</v>
      </c>
      <c r="C5114">
        <v>0.65600000000000003</v>
      </c>
      <c r="D5114">
        <v>0</v>
      </c>
      <c r="E5114">
        <v>0.68700000000000006</v>
      </c>
      <c r="F5114">
        <v>0</v>
      </c>
      <c r="G5114">
        <v>0.58599999999999997</v>
      </c>
      <c r="H5114">
        <v>0</v>
      </c>
      <c r="I5114">
        <v>0.46600000000000003</v>
      </c>
      <c r="J5114">
        <v>0</v>
      </c>
      <c r="K5114">
        <v>0.39500000000000002</v>
      </c>
      <c r="L5114">
        <v>0</v>
      </c>
      <c r="M5114">
        <v>0.86</v>
      </c>
      <c r="N5114">
        <v>0</v>
      </c>
      <c r="O5114">
        <v>0.40799999999999997</v>
      </c>
      <c r="P5114">
        <v>0</v>
      </c>
      <c r="Q5114">
        <v>0.27500000000000002</v>
      </c>
      <c r="R5114">
        <v>0</v>
      </c>
      <c r="S5114">
        <v>0.38200000000000001</v>
      </c>
    </row>
    <row r="5115" spans="1:19" x14ac:dyDescent="0.45">
      <c r="A5115" s="3">
        <f t="shared" si="79"/>
        <v>45505.041666654266</v>
      </c>
      <c r="B5115">
        <v>0</v>
      </c>
      <c r="C5115">
        <v>0.59899999999999998</v>
      </c>
      <c r="D5115">
        <v>0</v>
      </c>
      <c r="E5115">
        <v>0.73699999999999999</v>
      </c>
      <c r="F5115">
        <v>0</v>
      </c>
      <c r="G5115">
        <v>0.56699999999999995</v>
      </c>
      <c r="H5115">
        <v>0</v>
      </c>
      <c r="I5115">
        <v>0.45200000000000001</v>
      </c>
      <c r="J5115">
        <v>0</v>
      </c>
      <c r="K5115">
        <v>0.375</v>
      </c>
      <c r="L5115">
        <v>0</v>
      </c>
      <c r="M5115">
        <v>0.84</v>
      </c>
      <c r="N5115">
        <v>0</v>
      </c>
      <c r="O5115">
        <v>0.41</v>
      </c>
      <c r="P5115">
        <v>0</v>
      </c>
      <c r="Q5115">
        <v>0.17799999999999999</v>
      </c>
      <c r="R5115">
        <v>0</v>
      </c>
      <c r="S5115">
        <v>0.42299999999999999</v>
      </c>
    </row>
    <row r="5116" spans="1:19" x14ac:dyDescent="0.45">
      <c r="A5116" s="3">
        <f t="shared" si="79"/>
        <v>45505.08333332093</v>
      </c>
      <c r="B5116">
        <v>0</v>
      </c>
      <c r="C5116">
        <v>0.48799999999999999</v>
      </c>
      <c r="D5116">
        <v>0</v>
      </c>
      <c r="E5116">
        <v>0.77900000000000003</v>
      </c>
      <c r="F5116">
        <v>0</v>
      </c>
      <c r="G5116">
        <v>0.56599999999999995</v>
      </c>
      <c r="H5116">
        <v>0</v>
      </c>
      <c r="I5116">
        <v>0.40300000000000002</v>
      </c>
      <c r="J5116">
        <v>0</v>
      </c>
      <c r="K5116">
        <v>0.35099999999999998</v>
      </c>
      <c r="L5116">
        <v>0</v>
      </c>
      <c r="M5116">
        <v>0.78900000000000003</v>
      </c>
      <c r="N5116">
        <v>0</v>
      </c>
      <c r="O5116">
        <v>0.42199999999999999</v>
      </c>
      <c r="P5116">
        <v>0</v>
      </c>
      <c r="Q5116">
        <v>0.107</v>
      </c>
      <c r="R5116">
        <v>0</v>
      </c>
      <c r="S5116">
        <v>0.49099999999999999</v>
      </c>
    </row>
    <row r="5117" spans="1:19" x14ac:dyDescent="0.45">
      <c r="A5117" s="3">
        <f t="shared" si="79"/>
        <v>45505.124999987594</v>
      </c>
      <c r="B5117">
        <v>0</v>
      </c>
      <c r="C5117">
        <v>0.34100000000000003</v>
      </c>
      <c r="D5117">
        <v>0</v>
      </c>
      <c r="E5117">
        <v>0.80900000000000005</v>
      </c>
      <c r="F5117">
        <v>0</v>
      </c>
      <c r="G5117">
        <v>0.57699999999999996</v>
      </c>
      <c r="H5117">
        <v>0</v>
      </c>
      <c r="I5117">
        <v>0.37</v>
      </c>
      <c r="J5117">
        <v>0</v>
      </c>
      <c r="K5117">
        <v>0.34300000000000003</v>
      </c>
      <c r="L5117">
        <v>0</v>
      </c>
      <c r="M5117">
        <v>0.73</v>
      </c>
      <c r="N5117">
        <v>0</v>
      </c>
      <c r="O5117">
        <v>0.435</v>
      </c>
      <c r="P5117">
        <v>0</v>
      </c>
      <c r="Q5117">
        <v>5.6000000000000001E-2</v>
      </c>
      <c r="R5117">
        <v>0</v>
      </c>
      <c r="S5117">
        <v>0.56699999999999995</v>
      </c>
    </row>
    <row r="5118" spans="1:19" x14ac:dyDescent="0.45">
      <c r="A5118" s="3">
        <f t="shared" si="79"/>
        <v>45505.166666654259</v>
      </c>
      <c r="B5118">
        <v>0</v>
      </c>
      <c r="C5118">
        <v>0.26500000000000001</v>
      </c>
      <c r="D5118">
        <v>0</v>
      </c>
      <c r="E5118">
        <v>0.80600000000000005</v>
      </c>
      <c r="F5118">
        <v>0</v>
      </c>
      <c r="G5118">
        <v>0.59599999999999997</v>
      </c>
      <c r="H5118">
        <v>0</v>
      </c>
      <c r="I5118">
        <v>0.35699999999999998</v>
      </c>
      <c r="J5118">
        <v>0</v>
      </c>
      <c r="K5118">
        <v>0.3</v>
      </c>
      <c r="L5118">
        <v>0</v>
      </c>
      <c r="M5118">
        <v>0.67200000000000004</v>
      </c>
      <c r="N5118">
        <v>0</v>
      </c>
      <c r="O5118">
        <v>0.45400000000000001</v>
      </c>
      <c r="P5118">
        <v>0</v>
      </c>
      <c r="Q5118">
        <v>0.02</v>
      </c>
      <c r="R5118">
        <v>0</v>
      </c>
      <c r="S5118">
        <v>0.63300000000000001</v>
      </c>
    </row>
    <row r="5119" spans="1:19" x14ac:dyDescent="0.45">
      <c r="A5119" s="3">
        <f t="shared" si="79"/>
        <v>45505.208333320923</v>
      </c>
      <c r="B5119">
        <v>0</v>
      </c>
      <c r="C5119">
        <v>0.29099999999999998</v>
      </c>
      <c r="D5119">
        <v>0</v>
      </c>
      <c r="E5119">
        <v>0.79200000000000004</v>
      </c>
      <c r="F5119">
        <v>0</v>
      </c>
      <c r="G5119">
        <v>0.55500000000000005</v>
      </c>
      <c r="H5119">
        <v>0</v>
      </c>
      <c r="I5119">
        <v>0.34300000000000003</v>
      </c>
      <c r="J5119">
        <v>0</v>
      </c>
      <c r="K5119">
        <v>0.22500000000000001</v>
      </c>
      <c r="L5119">
        <v>0</v>
      </c>
      <c r="M5119">
        <v>0.65300000000000002</v>
      </c>
      <c r="N5119">
        <v>0</v>
      </c>
      <c r="O5119">
        <v>0.442</v>
      </c>
      <c r="P5119">
        <v>0</v>
      </c>
      <c r="Q5119">
        <v>6.0000000000000001E-3</v>
      </c>
      <c r="R5119">
        <v>0</v>
      </c>
      <c r="S5119">
        <v>0.68300000000000005</v>
      </c>
    </row>
    <row r="5120" spans="1:19" x14ac:dyDescent="0.45">
      <c r="A5120" s="3">
        <f t="shared" si="79"/>
        <v>45505.249999987587</v>
      </c>
      <c r="B5120">
        <v>0</v>
      </c>
      <c r="C5120">
        <v>0.35199999999999998</v>
      </c>
      <c r="D5120">
        <v>0</v>
      </c>
      <c r="E5120">
        <v>0.77800000000000002</v>
      </c>
      <c r="F5120">
        <v>0</v>
      </c>
      <c r="G5120">
        <v>0.45900000000000002</v>
      </c>
      <c r="H5120">
        <v>1E-3</v>
      </c>
      <c r="I5120">
        <v>0.32300000000000001</v>
      </c>
      <c r="J5120">
        <v>0</v>
      </c>
      <c r="K5120">
        <v>0.16600000000000001</v>
      </c>
      <c r="L5120">
        <v>0</v>
      </c>
      <c r="M5120">
        <v>0.68700000000000006</v>
      </c>
      <c r="N5120">
        <v>0</v>
      </c>
      <c r="O5120">
        <v>0.40100000000000002</v>
      </c>
      <c r="P5120">
        <v>0</v>
      </c>
      <c r="Q5120">
        <v>1E-3</v>
      </c>
      <c r="R5120">
        <v>0</v>
      </c>
      <c r="S5120">
        <v>0.73299999999999998</v>
      </c>
    </row>
    <row r="5121" spans="1:19" x14ac:dyDescent="0.45">
      <c r="A5121" s="3">
        <f t="shared" si="79"/>
        <v>45505.291666654251</v>
      </c>
      <c r="B5121">
        <v>5.1999999999999998E-2</v>
      </c>
      <c r="C5121">
        <v>0.42699999999999999</v>
      </c>
      <c r="D5121">
        <v>0.13</v>
      </c>
      <c r="E5121">
        <v>0.72199999999999998</v>
      </c>
      <c r="F5121">
        <v>5.7000000000000002E-2</v>
      </c>
      <c r="G5121">
        <v>0.28899999999999998</v>
      </c>
      <c r="H5121">
        <v>0.10100000000000001</v>
      </c>
      <c r="I5121">
        <v>0.22500000000000001</v>
      </c>
      <c r="J5121">
        <v>8.5000000000000006E-2</v>
      </c>
      <c r="K5121">
        <v>9.2999999999999999E-2</v>
      </c>
      <c r="L5121">
        <v>3.6999999999999998E-2</v>
      </c>
      <c r="M5121">
        <v>0.71</v>
      </c>
      <c r="N5121">
        <v>0.156</v>
      </c>
      <c r="O5121">
        <v>0.30599999999999999</v>
      </c>
      <c r="P5121">
        <v>4.0000000000000001E-3</v>
      </c>
      <c r="Q5121">
        <v>0</v>
      </c>
      <c r="R5121">
        <v>0.161</v>
      </c>
      <c r="S5121">
        <v>0.75</v>
      </c>
    </row>
    <row r="5122" spans="1:19" x14ac:dyDescent="0.45">
      <c r="A5122" s="3">
        <f t="shared" si="79"/>
        <v>45505.333333320916</v>
      </c>
      <c r="B5122">
        <v>0.17799999999999999</v>
      </c>
      <c r="C5122">
        <v>0.313</v>
      </c>
      <c r="D5122">
        <v>0.376</v>
      </c>
      <c r="E5122">
        <v>0.60399999999999998</v>
      </c>
      <c r="F5122">
        <v>0.186</v>
      </c>
      <c r="G5122">
        <v>0.22700000000000001</v>
      </c>
      <c r="H5122">
        <v>0.29599999999999999</v>
      </c>
      <c r="I5122">
        <v>0.26600000000000001</v>
      </c>
      <c r="J5122">
        <v>0.33700000000000002</v>
      </c>
      <c r="K5122">
        <v>0.124</v>
      </c>
      <c r="L5122">
        <v>0.27800000000000002</v>
      </c>
      <c r="M5122">
        <v>0.51600000000000001</v>
      </c>
      <c r="N5122">
        <v>0.38200000000000001</v>
      </c>
      <c r="O5122">
        <v>0.29499999999999998</v>
      </c>
      <c r="P5122">
        <v>0.223</v>
      </c>
      <c r="Q5122">
        <v>0</v>
      </c>
      <c r="R5122">
        <v>0.38500000000000001</v>
      </c>
      <c r="S5122">
        <v>0.73199999999999998</v>
      </c>
    </row>
    <row r="5123" spans="1:19" x14ac:dyDescent="0.45">
      <c r="A5123" s="3">
        <f t="shared" si="79"/>
        <v>45505.37499998758</v>
      </c>
      <c r="B5123">
        <v>0.28699999999999998</v>
      </c>
      <c r="C5123">
        <v>0.183</v>
      </c>
      <c r="D5123">
        <v>0.56200000000000006</v>
      </c>
      <c r="E5123">
        <v>0.83899999999999997</v>
      </c>
      <c r="F5123">
        <v>0.48899999999999999</v>
      </c>
      <c r="G5123">
        <v>0.51300000000000001</v>
      </c>
      <c r="H5123">
        <v>0.57399999999999995</v>
      </c>
      <c r="I5123">
        <v>0.218</v>
      </c>
      <c r="J5123">
        <v>0.59699999999999998</v>
      </c>
      <c r="K5123">
        <v>0.25700000000000001</v>
      </c>
      <c r="L5123">
        <v>0.48799999999999999</v>
      </c>
      <c r="M5123">
        <v>0.48599999999999999</v>
      </c>
      <c r="N5123">
        <v>0.58799999999999997</v>
      </c>
      <c r="O5123">
        <v>0.41299999999999998</v>
      </c>
      <c r="P5123">
        <v>0.42</v>
      </c>
      <c r="Q5123">
        <v>0</v>
      </c>
      <c r="R5123">
        <v>0.54800000000000004</v>
      </c>
      <c r="S5123">
        <v>0.79200000000000004</v>
      </c>
    </row>
    <row r="5124" spans="1:19" x14ac:dyDescent="0.45">
      <c r="A5124" s="3">
        <f t="shared" ref="A5124:A5187" si="80">A5123+1/24</f>
        <v>45505.416666654244</v>
      </c>
      <c r="B5124">
        <v>0.35599999999999998</v>
      </c>
      <c r="C5124">
        <v>0.14499999999999999</v>
      </c>
      <c r="D5124">
        <v>0.67700000000000005</v>
      </c>
      <c r="E5124">
        <v>0.92600000000000005</v>
      </c>
      <c r="F5124">
        <v>0.71299999999999997</v>
      </c>
      <c r="G5124">
        <v>0.47899999999999998</v>
      </c>
      <c r="H5124">
        <v>0.68899999999999995</v>
      </c>
      <c r="I5124">
        <v>0.13300000000000001</v>
      </c>
      <c r="J5124">
        <v>0.72099999999999997</v>
      </c>
      <c r="K5124">
        <v>0.28299999999999997</v>
      </c>
      <c r="L5124">
        <v>0.629</v>
      </c>
      <c r="M5124">
        <v>0.505</v>
      </c>
      <c r="N5124">
        <v>0.69899999999999995</v>
      </c>
      <c r="O5124">
        <v>0.379</v>
      </c>
      <c r="P5124">
        <v>0.55100000000000005</v>
      </c>
      <c r="Q5124">
        <v>1E-3</v>
      </c>
      <c r="R5124">
        <v>0.64600000000000002</v>
      </c>
      <c r="S5124">
        <v>0.81200000000000006</v>
      </c>
    </row>
    <row r="5125" spans="1:19" x14ac:dyDescent="0.45">
      <c r="A5125" s="3">
        <f t="shared" si="80"/>
        <v>45505.458333320908</v>
      </c>
      <c r="B5125">
        <v>0.40300000000000002</v>
      </c>
      <c r="C5125">
        <v>0.34200000000000003</v>
      </c>
      <c r="D5125">
        <v>0.75</v>
      </c>
      <c r="E5125">
        <v>0.90400000000000003</v>
      </c>
      <c r="F5125">
        <v>0.77300000000000002</v>
      </c>
      <c r="G5125">
        <v>0.48399999999999999</v>
      </c>
      <c r="H5125">
        <v>0.72</v>
      </c>
      <c r="I5125">
        <v>8.8999999999999996E-2</v>
      </c>
      <c r="J5125">
        <v>0.77300000000000002</v>
      </c>
      <c r="K5125">
        <v>0.35</v>
      </c>
      <c r="L5125">
        <v>0.72199999999999998</v>
      </c>
      <c r="M5125">
        <v>0.45600000000000002</v>
      </c>
      <c r="N5125">
        <v>0.753</v>
      </c>
      <c r="O5125">
        <v>0.39500000000000002</v>
      </c>
      <c r="P5125">
        <v>0.68</v>
      </c>
      <c r="Q5125">
        <v>7.0000000000000001E-3</v>
      </c>
      <c r="R5125">
        <v>0.68200000000000005</v>
      </c>
      <c r="S5125">
        <v>0.77800000000000002</v>
      </c>
    </row>
    <row r="5126" spans="1:19" x14ac:dyDescent="0.45">
      <c r="A5126" s="3">
        <f t="shared" si="80"/>
        <v>45505.499999987573</v>
      </c>
      <c r="B5126">
        <v>0.42</v>
      </c>
      <c r="C5126">
        <v>0.54400000000000004</v>
      </c>
      <c r="D5126">
        <v>0.753</v>
      </c>
      <c r="E5126">
        <v>0.871</v>
      </c>
      <c r="F5126">
        <v>0.77400000000000002</v>
      </c>
      <c r="G5126">
        <v>0.51</v>
      </c>
      <c r="H5126">
        <v>0.72899999999999998</v>
      </c>
      <c r="I5126">
        <v>6.0999999999999999E-2</v>
      </c>
      <c r="J5126">
        <v>0.77400000000000002</v>
      </c>
      <c r="K5126">
        <v>0.41299999999999998</v>
      </c>
      <c r="L5126">
        <v>0.74</v>
      </c>
      <c r="M5126">
        <v>0.39500000000000002</v>
      </c>
      <c r="N5126">
        <v>0.755</v>
      </c>
      <c r="O5126">
        <v>0.42</v>
      </c>
      <c r="P5126">
        <v>0.72199999999999998</v>
      </c>
      <c r="Q5126">
        <v>1.7999999999999999E-2</v>
      </c>
      <c r="R5126">
        <v>0.67800000000000005</v>
      </c>
      <c r="S5126">
        <v>0.753</v>
      </c>
    </row>
    <row r="5127" spans="1:19" x14ac:dyDescent="0.45">
      <c r="A5127" s="3">
        <f t="shared" si="80"/>
        <v>45505.541666654237</v>
      </c>
      <c r="B5127">
        <v>0.38300000000000001</v>
      </c>
      <c r="C5127">
        <v>0.59</v>
      </c>
      <c r="D5127">
        <v>0.70499999999999996</v>
      </c>
      <c r="E5127">
        <v>0.85</v>
      </c>
      <c r="F5127">
        <v>0.72299999999999998</v>
      </c>
      <c r="G5127">
        <v>0.52500000000000002</v>
      </c>
      <c r="H5127">
        <v>0.67500000000000004</v>
      </c>
      <c r="I5127">
        <v>4.2000000000000003E-2</v>
      </c>
      <c r="J5127">
        <v>0.72099999999999997</v>
      </c>
      <c r="K5127">
        <v>0.44400000000000001</v>
      </c>
      <c r="L5127">
        <v>0.70799999999999996</v>
      </c>
      <c r="M5127">
        <v>0.38200000000000001</v>
      </c>
      <c r="N5127">
        <v>0.70699999999999996</v>
      </c>
      <c r="O5127">
        <v>0.437</v>
      </c>
      <c r="P5127">
        <v>0.70099999999999996</v>
      </c>
      <c r="Q5127">
        <v>3.5000000000000003E-2</v>
      </c>
      <c r="R5127">
        <v>0.621</v>
      </c>
      <c r="S5127">
        <v>0.77200000000000002</v>
      </c>
    </row>
    <row r="5128" spans="1:19" x14ac:dyDescent="0.45">
      <c r="A5128" s="3">
        <f t="shared" si="80"/>
        <v>45505.583333320901</v>
      </c>
      <c r="B5128">
        <v>0.29899999999999999</v>
      </c>
      <c r="C5128">
        <v>0.47099999999999997</v>
      </c>
      <c r="D5128">
        <v>0.6</v>
      </c>
      <c r="E5128">
        <v>0.84299999999999997</v>
      </c>
      <c r="F5128">
        <v>0.61699999999999999</v>
      </c>
      <c r="G5128">
        <v>0.51300000000000001</v>
      </c>
      <c r="H5128">
        <v>0.53700000000000003</v>
      </c>
      <c r="I5128">
        <v>3.3000000000000002E-2</v>
      </c>
      <c r="J5128">
        <v>0.61099999999999999</v>
      </c>
      <c r="K5128">
        <v>0.433</v>
      </c>
      <c r="L5128">
        <v>0.63700000000000001</v>
      </c>
      <c r="M5128">
        <v>0.41299999999999998</v>
      </c>
      <c r="N5128">
        <v>0.60599999999999998</v>
      </c>
      <c r="O5128">
        <v>0.45400000000000001</v>
      </c>
      <c r="P5128">
        <v>0.61699999999999999</v>
      </c>
      <c r="Q5128">
        <v>5.3999999999999999E-2</v>
      </c>
      <c r="R5128">
        <v>0.50800000000000001</v>
      </c>
      <c r="S5128">
        <v>0.81299999999999994</v>
      </c>
    </row>
    <row r="5129" spans="1:19" x14ac:dyDescent="0.45">
      <c r="A5129" s="3">
        <f t="shared" si="80"/>
        <v>45505.624999987565</v>
      </c>
      <c r="B5129">
        <v>0.189</v>
      </c>
      <c r="C5129">
        <v>0.39</v>
      </c>
      <c r="D5129">
        <v>0.44</v>
      </c>
      <c r="E5129">
        <v>0.83399999999999996</v>
      </c>
      <c r="F5129">
        <v>0.45400000000000001</v>
      </c>
      <c r="G5129">
        <v>0.48099999999999998</v>
      </c>
      <c r="H5129">
        <v>0.40400000000000003</v>
      </c>
      <c r="I5129">
        <v>3.2000000000000001E-2</v>
      </c>
      <c r="J5129">
        <v>0.44400000000000001</v>
      </c>
      <c r="K5129">
        <v>0.38700000000000001</v>
      </c>
      <c r="L5129">
        <v>0.51</v>
      </c>
      <c r="M5129">
        <v>0.44500000000000001</v>
      </c>
      <c r="N5129">
        <v>0.44800000000000001</v>
      </c>
      <c r="O5129">
        <v>0.45900000000000002</v>
      </c>
      <c r="P5129">
        <v>0.48899999999999999</v>
      </c>
      <c r="Q5129">
        <v>6.3E-2</v>
      </c>
      <c r="R5129">
        <v>0.33400000000000002</v>
      </c>
      <c r="S5129">
        <v>0.85499999999999998</v>
      </c>
    </row>
    <row r="5130" spans="1:19" x14ac:dyDescent="0.45">
      <c r="A5130" s="3">
        <f t="shared" si="80"/>
        <v>45505.66666665423</v>
      </c>
      <c r="B5130">
        <v>7.3999999999999996E-2</v>
      </c>
      <c r="C5130">
        <v>0.49399999999999999</v>
      </c>
      <c r="D5130">
        <v>0.217</v>
      </c>
      <c r="E5130">
        <v>0.77700000000000002</v>
      </c>
      <c r="F5130">
        <v>0.224</v>
      </c>
      <c r="G5130">
        <v>0.41099999999999998</v>
      </c>
      <c r="H5130">
        <v>0.17799999999999999</v>
      </c>
      <c r="I5130">
        <v>4.4999999999999998E-2</v>
      </c>
      <c r="J5130">
        <v>0.21099999999999999</v>
      </c>
      <c r="K5130">
        <v>0.29599999999999999</v>
      </c>
      <c r="L5130">
        <v>0.315</v>
      </c>
      <c r="M5130">
        <v>0.434</v>
      </c>
      <c r="N5130">
        <v>0.22800000000000001</v>
      </c>
      <c r="O5130">
        <v>0.42</v>
      </c>
      <c r="P5130">
        <v>0.27300000000000002</v>
      </c>
      <c r="Q5130">
        <v>5.8999999999999997E-2</v>
      </c>
      <c r="R5130">
        <v>0.111</v>
      </c>
      <c r="S5130">
        <v>0.89500000000000002</v>
      </c>
    </row>
    <row r="5131" spans="1:19" x14ac:dyDescent="0.45">
      <c r="A5131" s="3">
        <f t="shared" si="80"/>
        <v>45505.708333320894</v>
      </c>
      <c r="B5131">
        <v>0</v>
      </c>
      <c r="C5131">
        <v>0.57999999999999996</v>
      </c>
      <c r="D5131">
        <v>1.2999999999999999E-2</v>
      </c>
      <c r="E5131">
        <v>0.81</v>
      </c>
      <c r="F5131">
        <v>1.0999999999999999E-2</v>
      </c>
      <c r="G5131">
        <v>0.33800000000000002</v>
      </c>
      <c r="H5131">
        <v>5.0000000000000001E-3</v>
      </c>
      <c r="I5131">
        <v>0.11600000000000001</v>
      </c>
      <c r="J5131">
        <v>6.0000000000000001E-3</v>
      </c>
      <c r="K5131">
        <v>0.2</v>
      </c>
      <c r="L5131">
        <v>0.08</v>
      </c>
      <c r="M5131">
        <v>0.41</v>
      </c>
      <c r="N5131">
        <v>1.7000000000000001E-2</v>
      </c>
      <c r="O5131">
        <v>0.35399999999999998</v>
      </c>
      <c r="P5131">
        <v>7.0999999999999994E-2</v>
      </c>
      <c r="Q5131">
        <v>4.1000000000000002E-2</v>
      </c>
      <c r="R5131">
        <v>0</v>
      </c>
      <c r="S5131">
        <v>0.91</v>
      </c>
    </row>
    <row r="5132" spans="1:19" x14ac:dyDescent="0.45">
      <c r="A5132" s="3">
        <f t="shared" si="80"/>
        <v>45505.749999987558</v>
      </c>
      <c r="B5132">
        <v>0</v>
      </c>
      <c r="C5132">
        <v>0.52900000000000003</v>
      </c>
      <c r="D5132">
        <v>0</v>
      </c>
      <c r="E5132">
        <v>0.84199999999999997</v>
      </c>
      <c r="F5132">
        <v>0</v>
      </c>
      <c r="G5132">
        <v>0.316</v>
      </c>
      <c r="H5132">
        <v>0</v>
      </c>
      <c r="I5132">
        <v>0.218</v>
      </c>
      <c r="J5132">
        <v>0</v>
      </c>
      <c r="K5132">
        <v>0.156</v>
      </c>
      <c r="L5132">
        <v>0</v>
      </c>
      <c r="M5132">
        <v>0.442</v>
      </c>
      <c r="N5132">
        <v>0</v>
      </c>
      <c r="O5132">
        <v>0.313</v>
      </c>
      <c r="P5132">
        <v>0</v>
      </c>
      <c r="Q5132">
        <v>0.03</v>
      </c>
      <c r="R5132">
        <v>0</v>
      </c>
      <c r="S5132">
        <v>0.89600000000000002</v>
      </c>
    </row>
    <row r="5133" spans="1:19" x14ac:dyDescent="0.45">
      <c r="A5133" s="3">
        <f t="shared" si="80"/>
        <v>45505.791666654222</v>
      </c>
      <c r="B5133">
        <v>0</v>
      </c>
      <c r="C5133">
        <v>0.41099999999999998</v>
      </c>
      <c r="D5133">
        <v>0</v>
      </c>
      <c r="E5133">
        <v>0.84099999999999997</v>
      </c>
      <c r="F5133">
        <v>0</v>
      </c>
      <c r="G5133">
        <v>0.311</v>
      </c>
      <c r="H5133">
        <v>0</v>
      </c>
      <c r="I5133">
        <v>0.29099999999999998</v>
      </c>
      <c r="J5133">
        <v>0</v>
      </c>
      <c r="K5133">
        <v>0.156</v>
      </c>
      <c r="L5133">
        <v>0</v>
      </c>
      <c r="M5133">
        <v>0.46400000000000002</v>
      </c>
      <c r="N5133">
        <v>0</v>
      </c>
      <c r="O5133">
        <v>0.27900000000000003</v>
      </c>
      <c r="P5133">
        <v>0</v>
      </c>
      <c r="Q5133">
        <v>0.02</v>
      </c>
      <c r="R5133">
        <v>0</v>
      </c>
      <c r="S5133">
        <v>0.86799999999999999</v>
      </c>
    </row>
    <row r="5134" spans="1:19" x14ac:dyDescent="0.45">
      <c r="A5134" s="3">
        <f t="shared" si="80"/>
        <v>45505.833333320887</v>
      </c>
      <c r="B5134">
        <v>0</v>
      </c>
      <c r="C5134">
        <v>0.28899999999999998</v>
      </c>
      <c r="D5134">
        <v>0</v>
      </c>
      <c r="E5134">
        <v>0.82299999999999995</v>
      </c>
      <c r="F5134">
        <v>0</v>
      </c>
      <c r="G5134">
        <v>0.32</v>
      </c>
      <c r="H5134">
        <v>0</v>
      </c>
      <c r="I5134">
        <v>0.311</v>
      </c>
      <c r="J5134">
        <v>0</v>
      </c>
      <c r="K5134">
        <v>0.20200000000000001</v>
      </c>
      <c r="L5134">
        <v>0</v>
      </c>
      <c r="M5134">
        <v>0.46400000000000002</v>
      </c>
      <c r="N5134">
        <v>0</v>
      </c>
      <c r="O5134">
        <v>0.27700000000000002</v>
      </c>
      <c r="P5134">
        <v>0</v>
      </c>
      <c r="Q5134">
        <v>1.2999999999999999E-2</v>
      </c>
      <c r="R5134">
        <v>0</v>
      </c>
      <c r="S5134">
        <v>0.84699999999999998</v>
      </c>
    </row>
    <row r="5135" spans="1:19" x14ac:dyDescent="0.45">
      <c r="A5135" s="3">
        <f t="shared" si="80"/>
        <v>45505.874999987551</v>
      </c>
      <c r="B5135">
        <v>0</v>
      </c>
      <c r="C5135">
        <v>0.316</v>
      </c>
      <c r="D5135">
        <v>0</v>
      </c>
      <c r="E5135">
        <v>0.75600000000000001</v>
      </c>
      <c r="F5135">
        <v>0</v>
      </c>
      <c r="G5135">
        <v>0.33400000000000002</v>
      </c>
      <c r="H5135">
        <v>0</v>
      </c>
      <c r="I5135">
        <v>0.29199999999999998</v>
      </c>
      <c r="J5135">
        <v>0</v>
      </c>
      <c r="K5135">
        <v>0.28000000000000003</v>
      </c>
      <c r="L5135">
        <v>0</v>
      </c>
      <c r="M5135">
        <v>0.42299999999999999</v>
      </c>
      <c r="N5135">
        <v>0</v>
      </c>
      <c r="O5135">
        <v>0.29199999999999998</v>
      </c>
      <c r="P5135">
        <v>0</v>
      </c>
      <c r="Q5135">
        <v>8.0000000000000002E-3</v>
      </c>
      <c r="R5135">
        <v>0</v>
      </c>
      <c r="S5135">
        <v>0.82299999999999995</v>
      </c>
    </row>
    <row r="5136" spans="1:19" x14ac:dyDescent="0.45">
      <c r="A5136" s="3">
        <f t="shared" si="80"/>
        <v>45505.916666654215</v>
      </c>
      <c r="B5136">
        <v>0</v>
      </c>
      <c r="C5136">
        <v>0.432</v>
      </c>
      <c r="D5136">
        <v>0</v>
      </c>
      <c r="E5136">
        <v>0.64400000000000002</v>
      </c>
      <c r="F5136">
        <v>0</v>
      </c>
      <c r="G5136">
        <v>0.34399999999999997</v>
      </c>
      <c r="H5136">
        <v>0</v>
      </c>
      <c r="I5136">
        <v>0.251</v>
      </c>
      <c r="J5136">
        <v>0</v>
      </c>
      <c r="K5136">
        <v>0.34300000000000003</v>
      </c>
      <c r="L5136">
        <v>0</v>
      </c>
      <c r="M5136">
        <v>0.374</v>
      </c>
      <c r="N5136">
        <v>0</v>
      </c>
      <c r="O5136">
        <v>0.308</v>
      </c>
      <c r="P5136">
        <v>0</v>
      </c>
      <c r="Q5136">
        <v>3.0000000000000001E-3</v>
      </c>
      <c r="R5136">
        <v>0</v>
      </c>
      <c r="S5136">
        <v>0.78300000000000003</v>
      </c>
    </row>
    <row r="5137" spans="1:19" x14ac:dyDescent="0.45">
      <c r="A5137" s="3">
        <f t="shared" si="80"/>
        <v>45505.958333320879</v>
      </c>
      <c r="B5137">
        <v>0</v>
      </c>
      <c r="C5137">
        <v>0.52500000000000002</v>
      </c>
      <c r="D5137">
        <v>0</v>
      </c>
      <c r="E5137">
        <v>0.498</v>
      </c>
      <c r="F5137">
        <v>0</v>
      </c>
      <c r="G5137">
        <v>0.35599999999999998</v>
      </c>
      <c r="H5137">
        <v>0</v>
      </c>
      <c r="I5137">
        <v>0.20100000000000001</v>
      </c>
      <c r="J5137">
        <v>0</v>
      </c>
      <c r="K5137">
        <v>0.36899999999999999</v>
      </c>
      <c r="L5137">
        <v>0</v>
      </c>
      <c r="M5137">
        <v>0.38600000000000001</v>
      </c>
      <c r="N5137">
        <v>0</v>
      </c>
      <c r="O5137">
        <v>0.32200000000000001</v>
      </c>
      <c r="P5137">
        <v>0</v>
      </c>
      <c r="Q5137">
        <v>2E-3</v>
      </c>
      <c r="R5137">
        <v>0</v>
      </c>
      <c r="S5137">
        <v>0.71299999999999997</v>
      </c>
    </row>
    <row r="5138" spans="1:19" x14ac:dyDescent="0.45">
      <c r="A5138" s="3">
        <f t="shared" si="80"/>
        <v>45505.999999987544</v>
      </c>
      <c r="B5138">
        <v>0</v>
      </c>
      <c r="C5138">
        <v>0.59199999999999997</v>
      </c>
      <c r="D5138">
        <v>0</v>
      </c>
      <c r="E5138">
        <v>0.314</v>
      </c>
      <c r="F5138">
        <v>0</v>
      </c>
      <c r="G5138">
        <v>0.38100000000000001</v>
      </c>
      <c r="H5138">
        <v>0</v>
      </c>
      <c r="I5138">
        <v>0.16700000000000001</v>
      </c>
      <c r="J5138">
        <v>0</v>
      </c>
      <c r="K5138">
        <v>0.35499999999999998</v>
      </c>
      <c r="L5138">
        <v>0</v>
      </c>
      <c r="M5138">
        <v>0.41</v>
      </c>
      <c r="N5138">
        <v>0</v>
      </c>
      <c r="O5138">
        <v>0.33200000000000002</v>
      </c>
      <c r="P5138">
        <v>0</v>
      </c>
      <c r="Q5138">
        <v>2E-3</v>
      </c>
      <c r="R5138">
        <v>0</v>
      </c>
      <c r="S5138">
        <v>0.61899999999999999</v>
      </c>
    </row>
    <row r="5139" spans="1:19" x14ac:dyDescent="0.45">
      <c r="A5139" s="3">
        <f t="shared" si="80"/>
        <v>45506.041666654208</v>
      </c>
      <c r="B5139">
        <v>0</v>
      </c>
      <c r="C5139">
        <v>0.66800000000000004</v>
      </c>
      <c r="D5139">
        <v>0</v>
      </c>
      <c r="E5139">
        <v>0.16800000000000001</v>
      </c>
      <c r="F5139">
        <v>0</v>
      </c>
      <c r="G5139">
        <v>0.42</v>
      </c>
      <c r="H5139">
        <v>0</v>
      </c>
      <c r="I5139">
        <v>0.128</v>
      </c>
      <c r="J5139">
        <v>0</v>
      </c>
      <c r="K5139">
        <v>0.312</v>
      </c>
      <c r="L5139">
        <v>0</v>
      </c>
      <c r="M5139">
        <v>0.40100000000000002</v>
      </c>
      <c r="N5139">
        <v>0</v>
      </c>
      <c r="O5139">
        <v>0.32500000000000001</v>
      </c>
      <c r="P5139">
        <v>0</v>
      </c>
      <c r="Q5139">
        <v>1E-3</v>
      </c>
      <c r="R5139">
        <v>0</v>
      </c>
      <c r="S5139">
        <v>0.54</v>
      </c>
    </row>
    <row r="5140" spans="1:19" x14ac:dyDescent="0.45">
      <c r="A5140" s="3">
        <f t="shared" si="80"/>
        <v>45506.083333320872</v>
      </c>
      <c r="B5140">
        <v>0</v>
      </c>
      <c r="C5140">
        <v>0.69</v>
      </c>
      <c r="D5140">
        <v>0</v>
      </c>
      <c r="E5140">
        <v>0.105</v>
      </c>
      <c r="F5140">
        <v>0</v>
      </c>
      <c r="G5140">
        <v>0.45</v>
      </c>
      <c r="H5140">
        <v>0</v>
      </c>
      <c r="I5140">
        <v>9.2999999999999999E-2</v>
      </c>
      <c r="J5140">
        <v>0</v>
      </c>
      <c r="K5140">
        <v>0.27800000000000002</v>
      </c>
      <c r="L5140">
        <v>0</v>
      </c>
      <c r="M5140">
        <v>0.39400000000000002</v>
      </c>
      <c r="N5140">
        <v>0</v>
      </c>
      <c r="O5140">
        <v>0.30199999999999999</v>
      </c>
      <c r="P5140">
        <v>0</v>
      </c>
      <c r="Q5140">
        <v>1E-3</v>
      </c>
      <c r="R5140">
        <v>0</v>
      </c>
      <c r="S5140">
        <v>0.48399999999999999</v>
      </c>
    </row>
    <row r="5141" spans="1:19" x14ac:dyDescent="0.45">
      <c r="A5141" s="3">
        <f t="shared" si="80"/>
        <v>45506.124999987536</v>
      </c>
      <c r="B5141">
        <v>0</v>
      </c>
      <c r="C5141">
        <v>0.69799999999999995</v>
      </c>
      <c r="D5141">
        <v>0</v>
      </c>
      <c r="E5141">
        <v>0.112</v>
      </c>
      <c r="F5141">
        <v>0</v>
      </c>
      <c r="G5141">
        <v>0.46800000000000003</v>
      </c>
      <c r="H5141">
        <v>0</v>
      </c>
      <c r="I5141">
        <v>9.0999999999999998E-2</v>
      </c>
      <c r="J5141">
        <v>0</v>
      </c>
      <c r="K5141">
        <v>0.28299999999999997</v>
      </c>
      <c r="L5141">
        <v>0</v>
      </c>
      <c r="M5141">
        <v>0.376</v>
      </c>
      <c r="N5141">
        <v>0</v>
      </c>
      <c r="O5141">
        <v>0.28499999999999998</v>
      </c>
      <c r="P5141">
        <v>0</v>
      </c>
      <c r="Q5141">
        <v>1E-3</v>
      </c>
      <c r="R5141">
        <v>0</v>
      </c>
      <c r="S5141">
        <v>0.442</v>
      </c>
    </row>
    <row r="5142" spans="1:19" x14ac:dyDescent="0.45">
      <c r="A5142" s="3">
        <f t="shared" si="80"/>
        <v>45506.166666654201</v>
      </c>
      <c r="B5142">
        <v>0</v>
      </c>
      <c r="C5142">
        <v>0.70099999999999996</v>
      </c>
      <c r="D5142">
        <v>0</v>
      </c>
      <c r="E5142">
        <v>0.14399999999999999</v>
      </c>
      <c r="F5142">
        <v>0</v>
      </c>
      <c r="G5142">
        <v>0.48799999999999999</v>
      </c>
      <c r="H5142">
        <v>0</v>
      </c>
      <c r="I5142">
        <v>0.114</v>
      </c>
      <c r="J5142">
        <v>0</v>
      </c>
      <c r="K5142">
        <v>0.251</v>
      </c>
      <c r="L5142">
        <v>0</v>
      </c>
      <c r="M5142">
        <v>0.33500000000000002</v>
      </c>
      <c r="N5142">
        <v>0</v>
      </c>
      <c r="O5142">
        <v>0.28299999999999997</v>
      </c>
      <c r="P5142">
        <v>0</v>
      </c>
      <c r="Q5142">
        <v>1E-3</v>
      </c>
      <c r="R5142">
        <v>0</v>
      </c>
      <c r="S5142">
        <v>0.27200000000000002</v>
      </c>
    </row>
    <row r="5143" spans="1:19" x14ac:dyDescent="0.45">
      <c r="A5143" s="3">
        <f t="shared" si="80"/>
        <v>45506.208333320865</v>
      </c>
      <c r="B5143">
        <v>0</v>
      </c>
      <c r="C5143">
        <v>0.66100000000000003</v>
      </c>
      <c r="D5143">
        <v>0</v>
      </c>
      <c r="E5143">
        <v>0.16800000000000001</v>
      </c>
      <c r="F5143">
        <v>0</v>
      </c>
      <c r="G5143">
        <v>0.48399999999999999</v>
      </c>
      <c r="H5143">
        <v>0</v>
      </c>
      <c r="I5143">
        <v>0.13300000000000001</v>
      </c>
      <c r="J5143">
        <v>0</v>
      </c>
      <c r="K5143">
        <v>0.21099999999999999</v>
      </c>
      <c r="L5143">
        <v>0</v>
      </c>
      <c r="M5143">
        <v>0.26400000000000001</v>
      </c>
      <c r="N5143">
        <v>0</v>
      </c>
      <c r="O5143">
        <v>0.25900000000000001</v>
      </c>
      <c r="P5143">
        <v>0</v>
      </c>
      <c r="Q5143">
        <v>2E-3</v>
      </c>
      <c r="R5143">
        <v>0</v>
      </c>
      <c r="S5143">
        <v>0.222</v>
      </c>
    </row>
    <row r="5144" spans="1:19" x14ac:dyDescent="0.45">
      <c r="A5144" s="3">
        <f t="shared" si="80"/>
        <v>45506.249999987529</v>
      </c>
      <c r="B5144">
        <v>0</v>
      </c>
      <c r="C5144">
        <v>0.63</v>
      </c>
      <c r="D5144">
        <v>0</v>
      </c>
      <c r="E5144">
        <v>0.185</v>
      </c>
      <c r="F5144">
        <v>0</v>
      </c>
      <c r="G5144">
        <v>0.46400000000000002</v>
      </c>
      <c r="H5144">
        <v>4.0000000000000001E-3</v>
      </c>
      <c r="I5144">
        <v>0.14399999999999999</v>
      </c>
      <c r="J5144">
        <v>0</v>
      </c>
      <c r="K5144">
        <v>0.17599999999999999</v>
      </c>
      <c r="L5144">
        <v>0</v>
      </c>
      <c r="M5144">
        <v>0.2</v>
      </c>
      <c r="N5144">
        <v>0</v>
      </c>
      <c r="O5144">
        <v>0.22500000000000001</v>
      </c>
      <c r="P5144">
        <v>0</v>
      </c>
      <c r="Q5144">
        <v>5.0000000000000001E-3</v>
      </c>
      <c r="R5144">
        <v>1E-3</v>
      </c>
      <c r="S5144">
        <v>0.22500000000000001</v>
      </c>
    </row>
    <row r="5145" spans="1:19" x14ac:dyDescent="0.45">
      <c r="A5145" s="3">
        <f t="shared" si="80"/>
        <v>45506.291666654193</v>
      </c>
      <c r="B5145">
        <v>0.04</v>
      </c>
      <c r="C5145">
        <v>0.57699999999999996</v>
      </c>
      <c r="D5145">
        <v>0.10199999999999999</v>
      </c>
      <c r="E5145">
        <v>0.17599999999999999</v>
      </c>
      <c r="F5145">
        <v>0.121</v>
      </c>
      <c r="G5145">
        <v>0.34100000000000003</v>
      </c>
      <c r="H5145">
        <v>0.20699999999999999</v>
      </c>
      <c r="I5145">
        <v>0.107</v>
      </c>
      <c r="J5145">
        <v>8.8999999999999996E-2</v>
      </c>
      <c r="K5145">
        <v>0.105</v>
      </c>
      <c r="L5145">
        <v>6.9000000000000006E-2</v>
      </c>
      <c r="M5145">
        <v>0.13900000000000001</v>
      </c>
      <c r="N5145">
        <v>0.11600000000000001</v>
      </c>
      <c r="O5145">
        <v>0.15</v>
      </c>
      <c r="P5145">
        <v>2E-3</v>
      </c>
      <c r="Q5145">
        <v>1.4E-2</v>
      </c>
      <c r="R5145">
        <v>0.151</v>
      </c>
      <c r="S5145">
        <v>0.23</v>
      </c>
    </row>
    <row r="5146" spans="1:19" x14ac:dyDescent="0.45">
      <c r="A5146" s="3">
        <f t="shared" si="80"/>
        <v>45506.333333320857</v>
      </c>
      <c r="B5146">
        <v>0.20200000000000001</v>
      </c>
      <c r="C5146">
        <v>0.56699999999999995</v>
      </c>
      <c r="D5146">
        <v>0.32</v>
      </c>
      <c r="E5146">
        <v>7.6999999999999999E-2</v>
      </c>
      <c r="F5146">
        <v>0.34499999999999997</v>
      </c>
      <c r="G5146">
        <v>0.28100000000000003</v>
      </c>
      <c r="H5146">
        <v>0.44900000000000001</v>
      </c>
      <c r="I5146">
        <v>7.6999999999999999E-2</v>
      </c>
      <c r="J5146">
        <v>0.29599999999999999</v>
      </c>
      <c r="K5146">
        <v>8.5999999999999993E-2</v>
      </c>
      <c r="L5146">
        <v>0.36899999999999999</v>
      </c>
      <c r="M5146">
        <v>3.6999999999999998E-2</v>
      </c>
      <c r="N5146">
        <v>0.33600000000000002</v>
      </c>
      <c r="O5146">
        <v>0.13500000000000001</v>
      </c>
      <c r="P5146">
        <v>0.188</v>
      </c>
      <c r="Q5146">
        <v>2.5000000000000001E-2</v>
      </c>
      <c r="R5146">
        <v>0.36199999999999999</v>
      </c>
      <c r="S5146">
        <v>0.25900000000000001</v>
      </c>
    </row>
    <row r="5147" spans="1:19" x14ac:dyDescent="0.45">
      <c r="A5147" s="3">
        <f t="shared" si="80"/>
        <v>45506.374999987522</v>
      </c>
      <c r="B5147">
        <v>0.38900000000000001</v>
      </c>
      <c r="C5147">
        <v>0.50900000000000001</v>
      </c>
      <c r="D5147">
        <v>0.56399999999999995</v>
      </c>
      <c r="E5147">
        <v>5.8999999999999997E-2</v>
      </c>
      <c r="F5147">
        <v>0.6</v>
      </c>
      <c r="G5147">
        <v>0.39800000000000002</v>
      </c>
      <c r="H5147">
        <v>0.60599999999999998</v>
      </c>
      <c r="I5147">
        <v>5.3999999999999999E-2</v>
      </c>
      <c r="J5147">
        <v>0.625</v>
      </c>
      <c r="K5147">
        <v>0.14499999999999999</v>
      </c>
      <c r="L5147">
        <v>0.57599999999999996</v>
      </c>
      <c r="M5147">
        <v>2E-3</v>
      </c>
      <c r="N5147">
        <v>0.56399999999999995</v>
      </c>
      <c r="O5147">
        <v>0.33200000000000002</v>
      </c>
      <c r="P5147">
        <v>0.42299999999999999</v>
      </c>
      <c r="Q5147">
        <v>2.3E-2</v>
      </c>
      <c r="R5147">
        <v>0.53</v>
      </c>
      <c r="S5147">
        <v>0.29399999999999998</v>
      </c>
    </row>
    <row r="5148" spans="1:19" x14ac:dyDescent="0.45">
      <c r="A5148" s="3">
        <f t="shared" si="80"/>
        <v>45506.416666654186</v>
      </c>
      <c r="B5148">
        <v>0.60899999999999999</v>
      </c>
      <c r="C5148">
        <v>0.38200000000000001</v>
      </c>
      <c r="D5148">
        <v>0.68200000000000005</v>
      </c>
      <c r="E5148">
        <v>0.14699999999999999</v>
      </c>
      <c r="F5148">
        <v>0.70799999999999996</v>
      </c>
      <c r="G5148">
        <v>0.51300000000000001</v>
      </c>
      <c r="H5148">
        <v>0.70299999999999996</v>
      </c>
      <c r="I5148">
        <v>2.9000000000000001E-2</v>
      </c>
      <c r="J5148">
        <v>0.72799999999999998</v>
      </c>
      <c r="K5148">
        <v>0.192</v>
      </c>
      <c r="L5148">
        <v>0.70199999999999996</v>
      </c>
      <c r="M5148">
        <v>0</v>
      </c>
      <c r="N5148">
        <v>0.67500000000000004</v>
      </c>
      <c r="O5148">
        <v>0.45800000000000002</v>
      </c>
      <c r="P5148">
        <v>0.58799999999999997</v>
      </c>
      <c r="Q5148">
        <v>1.7999999999999999E-2</v>
      </c>
      <c r="R5148">
        <v>0.63600000000000001</v>
      </c>
      <c r="S5148">
        <v>0.3</v>
      </c>
    </row>
    <row r="5149" spans="1:19" x14ac:dyDescent="0.45">
      <c r="A5149" s="3">
        <f t="shared" si="80"/>
        <v>45506.45833332085</v>
      </c>
      <c r="B5149">
        <v>0.69</v>
      </c>
      <c r="C5149">
        <v>0.30199999999999999</v>
      </c>
      <c r="D5149">
        <v>0.751</v>
      </c>
      <c r="E5149">
        <v>0.34799999999999998</v>
      </c>
      <c r="F5149">
        <v>0.76100000000000001</v>
      </c>
      <c r="G5149">
        <v>0.53400000000000003</v>
      </c>
      <c r="H5149">
        <v>0.751</v>
      </c>
      <c r="I5149">
        <v>2.5999999999999999E-2</v>
      </c>
      <c r="J5149">
        <v>0.77200000000000002</v>
      </c>
      <c r="K5149">
        <v>0.20100000000000001</v>
      </c>
      <c r="L5149">
        <v>0.77200000000000002</v>
      </c>
      <c r="M5149">
        <v>0</v>
      </c>
      <c r="N5149">
        <v>0.74</v>
      </c>
      <c r="O5149">
        <v>0.501</v>
      </c>
      <c r="P5149">
        <v>0.69799999999999995</v>
      </c>
      <c r="Q5149">
        <v>1.2E-2</v>
      </c>
      <c r="R5149">
        <v>0.68500000000000005</v>
      </c>
      <c r="S5149">
        <v>0.28899999999999998</v>
      </c>
    </row>
    <row r="5150" spans="1:19" x14ac:dyDescent="0.45">
      <c r="A5150" s="3">
        <f t="shared" si="80"/>
        <v>45506.499999987514</v>
      </c>
      <c r="B5150">
        <v>0.69799999999999995</v>
      </c>
      <c r="C5150">
        <v>0.254</v>
      </c>
      <c r="D5150">
        <v>0.755</v>
      </c>
      <c r="E5150">
        <v>0.59199999999999997</v>
      </c>
      <c r="F5150">
        <v>0.76</v>
      </c>
      <c r="G5150">
        <v>0.51600000000000001</v>
      </c>
      <c r="H5150">
        <v>0.747</v>
      </c>
      <c r="I5150">
        <v>0.03</v>
      </c>
      <c r="J5150">
        <v>0.76700000000000002</v>
      </c>
      <c r="K5150">
        <v>0.19500000000000001</v>
      </c>
      <c r="L5150">
        <v>0.79300000000000004</v>
      </c>
      <c r="M5150">
        <v>7.0000000000000001E-3</v>
      </c>
      <c r="N5150">
        <v>0.74199999999999999</v>
      </c>
      <c r="O5150">
        <v>0.51</v>
      </c>
      <c r="P5150">
        <v>0.74</v>
      </c>
      <c r="Q5150">
        <v>4.0000000000000001E-3</v>
      </c>
      <c r="R5150">
        <v>0.67700000000000005</v>
      </c>
      <c r="S5150">
        <v>0.36099999999999999</v>
      </c>
    </row>
    <row r="5151" spans="1:19" x14ac:dyDescent="0.45">
      <c r="A5151" s="3">
        <f t="shared" si="80"/>
        <v>45506.541666654179</v>
      </c>
      <c r="B5151">
        <v>0.65900000000000003</v>
      </c>
      <c r="C5151">
        <v>0.216</v>
      </c>
      <c r="D5151">
        <v>0.71099999999999997</v>
      </c>
      <c r="E5151">
        <v>0.73299999999999998</v>
      </c>
      <c r="F5151">
        <v>0.71099999999999997</v>
      </c>
      <c r="G5151">
        <v>0.48899999999999999</v>
      </c>
      <c r="H5151">
        <v>0.69699999999999995</v>
      </c>
      <c r="I5151">
        <v>3.4000000000000002E-2</v>
      </c>
      <c r="J5151">
        <v>0.71499999999999997</v>
      </c>
      <c r="K5151">
        <v>0.183</v>
      </c>
      <c r="L5151">
        <v>0.76500000000000001</v>
      </c>
      <c r="M5151">
        <v>4.3999999999999997E-2</v>
      </c>
      <c r="N5151">
        <v>0.69699999999999995</v>
      </c>
      <c r="O5151">
        <v>0.49399999999999999</v>
      </c>
      <c r="P5151">
        <v>0.72499999999999998</v>
      </c>
      <c r="Q5151">
        <v>0</v>
      </c>
      <c r="R5151">
        <v>0.61299999999999999</v>
      </c>
      <c r="S5151">
        <v>0.495</v>
      </c>
    </row>
    <row r="5152" spans="1:19" x14ac:dyDescent="0.45">
      <c r="A5152" s="3">
        <f t="shared" si="80"/>
        <v>45506.583333320843</v>
      </c>
      <c r="B5152">
        <v>0.56899999999999995</v>
      </c>
      <c r="C5152">
        <v>0.17299999999999999</v>
      </c>
      <c r="D5152">
        <v>0.59599999999999997</v>
      </c>
      <c r="E5152">
        <v>0.76600000000000001</v>
      </c>
      <c r="F5152">
        <v>0.61</v>
      </c>
      <c r="G5152">
        <v>0.45900000000000002</v>
      </c>
      <c r="H5152">
        <v>0.59799999999999998</v>
      </c>
      <c r="I5152">
        <v>3.1E-2</v>
      </c>
      <c r="J5152">
        <v>0.61099999999999999</v>
      </c>
      <c r="K5152">
        <v>0.17</v>
      </c>
      <c r="L5152">
        <v>0.69</v>
      </c>
      <c r="M5152">
        <v>0.105</v>
      </c>
      <c r="N5152">
        <v>0.60399999999999998</v>
      </c>
      <c r="O5152">
        <v>0.46300000000000002</v>
      </c>
      <c r="P5152">
        <v>0.65800000000000003</v>
      </c>
      <c r="Q5152">
        <v>0</v>
      </c>
      <c r="R5152">
        <v>0.47299999999999998</v>
      </c>
      <c r="S5152">
        <v>0.59299999999999997</v>
      </c>
    </row>
    <row r="5153" spans="1:19" x14ac:dyDescent="0.45">
      <c r="A5153" s="3">
        <f t="shared" si="80"/>
        <v>45506.624999987507</v>
      </c>
      <c r="B5153">
        <v>0.42499999999999999</v>
      </c>
      <c r="C5153">
        <v>0.128</v>
      </c>
      <c r="D5153">
        <v>0.443</v>
      </c>
      <c r="E5153">
        <v>0.70599999999999996</v>
      </c>
      <c r="F5153">
        <v>0.45200000000000001</v>
      </c>
      <c r="G5153">
        <v>0.432</v>
      </c>
      <c r="H5153">
        <v>0.443</v>
      </c>
      <c r="I5153">
        <v>2.1999999999999999E-2</v>
      </c>
      <c r="J5153">
        <v>0.44900000000000001</v>
      </c>
      <c r="K5153">
        <v>0.157</v>
      </c>
      <c r="L5153">
        <v>0.55400000000000005</v>
      </c>
      <c r="M5153">
        <v>0.161</v>
      </c>
      <c r="N5153">
        <v>0.45300000000000001</v>
      </c>
      <c r="O5153">
        <v>0.41199999999999998</v>
      </c>
      <c r="P5153">
        <v>0.53100000000000003</v>
      </c>
      <c r="Q5153">
        <v>0</v>
      </c>
      <c r="R5153">
        <v>0.28199999999999997</v>
      </c>
      <c r="S5153">
        <v>0.63800000000000001</v>
      </c>
    </row>
    <row r="5154" spans="1:19" x14ac:dyDescent="0.45">
      <c r="A5154" s="3">
        <f t="shared" si="80"/>
        <v>45506.666666654171</v>
      </c>
      <c r="B5154">
        <v>0.20899999999999999</v>
      </c>
      <c r="C5154">
        <v>0.11</v>
      </c>
      <c r="D5154">
        <v>0.22500000000000001</v>
      </c>
      <c r="E5154">
        <v>0.52500000000000002</v>
      </c>
      <c r="F5154">
        <v>0.23</v>
      </c>
      <c r="G5154">
        <v>0.38800000000000001</v>
      </c>
      <c r="H5154">
        <v>0.22500000000000001</v>
      </c>
      <c r="I5154">
        <v>1.6E-2</v>
      </c>
      <c r="J5154">
        <v>0.221</v>
      </c>
      <c r="K5154">
        <v>0.14399999999999999</v>
      </c>
      <c r="L5154">
        <v>0.35599999999999998</v>
      </c>
      <c r="M5154">
        <v>0.18</v>
      </c>
      <c r="N5154">
        <v>0.24</v>
      </c>
      <c r="O5154">
        <v>0.33700000000000002</v>
      </c>
      <c r="P5154">
        <v>0.33900000000000002</v>
      </c>
      <c r="Q5154">
        <v>1E-3</v>
      </c>
      <c r="R5154">
        <v>8.4000000000000005E-2</v>
      </c>
      <c r="S5154">
        <v>0.57699999999999996</v>
      </c>
    </row>
    <row r="5155" spans="1:19" x14ac:dyDescent="0.45">
      <c r="A5155" s="3">
        <f t="shared" si="80"/>
        <v>45506.708333320836</v>
      </c>
      <c r="B5155">
        <v>6.0000000000000001E-3</v>
      </c>
      <c r="C5155">
        <v>0.16500000000000001</v>
      </c>
      <c r="D5155">
        <v>1.4999999999999999E-2</v>
      </c>
      <c r="E5155">
        <v>0.38700000000000001</v>
      </c>
      <c r="F5155">
        <v>1.2999999999999999E-2</v>
      </c>
      <c r="G5155">
        <v>0.36099999999999999</v>
      </c>
      <c r="H5155">
        <v>1.0999999999999999E-2</v>
      </c>
      <c r="I5155">
        <v>1.4E-2</v>
      </c>
      <c r="J5155">
        <v>8.0000000000000002E-3</v>
      </c>
      <c r="K5155">
        <v>0.13600000000000001</v>
      </c>
      <c r="L5155">
        <v>0.106</v>
      </c>
      <c r="M5155">
        <v>0.17199999999999999</v>
      </c>
      <c r="N5155">
        <v>2.1000000000000001E-2</v>
      </c>
      <c r="O5155">
        <v>0.28299999999999997</v>
      </c>
      <c r="P5155">
        <v>9.0999999999999998E-2</v>
      </c>
      <c r="Q5155">
        <v>1.4E-2</v>
      </c>
      <c r="R5155">
        <v>0</v>
      </c>
      <c r="S5155">
        <v>0.442</v>
      </c>
    </row>
    <row r="5156" spans="1:19" x14ac:dyDescent="0.45">
      <c r="A5156" s="3">
        <f t="shared" si="80"/>
        <v>45506.7499999875</v>
      </c>
      <c r="B5156">
        <v>0</v>
      </c>
      <c r="C5156">
        <v>0.16400000000000001</v>
      </c>
      <c r="D5156">
        <v>0</v>
      </c>
      <c r="E5156">
        <v>0.22</v>
      </c>
      <c r="F5156">
        <v>0</v>
      </c>
      <c r="G5156">
        <v>0.314</v>
      </c>
      <c r="H5156">
        <v>0</v>
      </c>
      <c r="I5156">
        <v>1.6E-2</v>
      </c>
      <c r="J5156">
        <v>0</v>
      </c>
      <c r="K5156">
        <v>0.109</v>
      </c>
      <c r="L5156">
        <v>0</v>
      </c>
      <c r="M5156">
        <v>0.129</v>
      </c>
      <c r="N5156">
        <v>0</v>
      </c>
      <c r="O5156">
        <v>0.214</v>
      </c>
      <c r="P5156">
        <v>0</v>
      </c>
      <c r="Q5156">
        <v>2.5000000000000001E-2</v>
      </c>
      <c r="R5156">
        <v>0</v>
      </c>
      <c r="S5156">
        <v>0.32</v>
      </c>
    </row>
    <row r="5157" spans="1:19" x14ac:dyDescent="0.45">
      <c r="A5157" s="3">
        <f t="shared" si="80"/>
        <v>45506.791666654164</v>
      </c>
      <c r="B5157">
        <v>0</v>
      </c>
      <c r="C5157">
        <v>0.105</v>
      </c>
      <c r="D5157">
        <v>0</v>
      </c>
      <c r="E5157">
        <v>8.4000000000000005E-2</v>
      </c>
      <c r="F5157">
        <v>0</v>
      </c>
      <c r="G5157">
        <v>0.23499999999999999</v>
      </c>
      <c r="H5157">
        <v>0</v>
      </c>
      <c r="I5157">
        <v>2.5000000000000001E-2</v>
      </c>
      <c r="J5157">
        <v>0</v>
      </c>
      <c r="K5157">
        <v>8.5000000000000006E-2</v>
      </c>
      <c r="L5157">
        <v>0</v>
      </c>
      <c r="M5157">
        <v>5.8999999999999997E-2</v>
      </c>
      <c r="N5157">
        <v>0</v>
      </c>
      <c r="O5157">
        <v>0.13800000000000001</v>
      </c>
      <c r="P5157">
        <v>0</v>
      </c>
      <c r="Q5157">
        <v>0.02</v>
      </c>
      <c r="R5157">
        <v>0</v>
      </c>
      <c r="S5157">
        <v>0.222</v>
      </c>
    </row>
    <row r="5158" spans="1:19" x14ac:dyDescent="0.45">
      <c r="A5158" s="3">
        <f t="shared" si="80"/>
        <v>45506.833333320828</v>
      </c>
      <c r="B5158">
        <v>0</v>
      </c>
      <c r="C5158">
        <v>6.5000000000000002E-2</v>
      </c>
      <c r="D5158">
        <v>0</v>
      </c>
      <c r="E5158">
        <v>1.4999999999999999E-2</v>
      </c>
      <c r="F5158">
        <v>0</v>
      </c>
      <c r="G5158">
        <v>0.17100000000000001</v>
      </c>
      <c r="H5158">
        <v>0</v>
      </c>
      <c r="I5158">
        <v>3.9E-2</v>
      </c>
      <c r="J5158">
        <v>0</v>
      </c>
      <c r="K5158">
        <v>7.3999999999999996E-2</v>
      </c>
      <c r="L5158">
        <v>0</v>
      </c>
      <c r="M5158">
        <v>0.01</v>
      </c>
      <c r="N5158">
        <v>0</v>
      </c>
      <c r="O5158">
        <v>8.3000000000000004E-2</v>
      </c>
      <c r="P5158">
        <v>0</v>
      </c>
      <c r="Q5158">
        <v>1.4E-2</v>
      </c>
      <c r="R5158">
        <v>0</v>
      </c>
      <c r="S5158">
        <v>0.14399999999999999</v>
      </c>
    </row>
    <row r="5159" spans="1:19" x14ac:dyDescent="0.45">
      <c r="A5159" s="3">
        <f t="shared" si="80"/>
        <v>45506.874999987493</v>
      </c>
      <c r="B5159">
        <v>0</v>
      </c>
      <c r="C5159">
        <v>7.3999999999999996E-2</v>
      </c>
      <c r="D5159">
        <v>0</v>
      </c>
      <c r="E5159">
        <v>0</v>
      </c>
      <c r="F5159">
        <v>0</v>
      </c>
      <c r="G5159">
        <v>0.126</v>
      </c>
      <c r="H5159">
        <v>0</v>
      </c>
      <c r="I5159">
        <v>6.0999999999999999E-2</v>
      </c>
      <c r="J5159">
        <v>0</v>
      </c>
      <c r="K5159">
        <v>6.6000000000000003E-2</v>
      </c>
      <c r="L5159">
        <v>0</v>
      </c>
      <c r="M5159">
        <v>0</v>
      </c>
      <c r="N5159">
        <v>0</v>
      </c>
      <c r="O5159">
        <v>5.1999999999999998E-2</v>
      </c>
      <c r="P5159">
        <v>0</v>
      </c>
      <c r="Q5159">
        <v>1.0999999999999999E-2</v>
      </c>
      <c r="R5159">
        <v>0</v>
      </c>
      <c r="S5159">
        <v>9.9000000000000005E-2</v>
      </c>
    </row>
    <row r="5160" spans="1:19" x14ac:dyDescent="0.45">
      <c r="A5160" s="3">
        <f t="shared" si="80"/>
        <v>45506.916666654157</v>
      </c>
      <c r="B5160">
        <v>0</v>
      </c>
      <c r="C5160">
        <v>0.13300000000000001</v>
      </c>
      <c r="D5160">
        <v>0</v>
      </c>
      <c r="E5160">
        <v>0</v>
      </c>
      <c r="F5160">
        <v>0</v>
      </c>
      <c r="G5160">
        <v>0.1</v>
      </c>
      <c r="H5160">
        <v>0</v>
      </c>
      <c r="I5160">
        <v>8.2000000000000003E-2</v>
      </c>
      <c r="J5160">
        <v>0</v>
      </c>
      <c r="K5160">
        <v>5.3999999999999999E-2</v>
      </c>
      <c r="L5160">
        <v>0</v>
      </c>
      <c r="M5160">
        <v>3.0000000000000001E-3</v>
      </c>
      <c r="N5160">
        <v>0</v>
      </c>
      <c r="O5160">
        <v>3.7999999999999999E-2</v>
      </c>
      <c r="P5160">
        <v>0</v>
      </c>
      <c r="Q5160">
        <v>8.0000000000000002E-3</v>
      </c>
      <c r="R5160">
        <v>0</v>
      </c>
      <c r="S5160">
        <v>7.1999999999999995E-2</v>
      </c>
    </row>
    <row r="5161" spans="1:19" x14ac:dyDescent="0.45">
      <c r="A5161" s="3">
        <f t="shared" si="80"/>
        <v>45506.958333320821</v>
      </c>
      <c r="B5161">
        <v>0</v>
      </c>
      <c r="C5161">
        <v>0.20699999999999999</v>
      </c>
      <c r="D5161">
        <v>0</v>
      </c>
      <c r="E5161">
        <v>5.0000000000000001E-3</v>
      </c>
      <c r="F5161">
        <v>0</v>
      </c>
      <c r="G5161">
        <v>9.2999999999999999E-2</v>
      </c>
      <c r="H5161">
        <v>0</v>
      </c>
      <c r="I5161">
        <v>8.5000000000000006E-2</v>
      </c>
      <c r="J5161">
        <v>0</v>
      </c>
      <c r="K5161">
        <v>4.1000000000000002E-2</v>
      </c>
      <c r="L5161">
        <v>0</v>
      </c>
      <c r="M5161">
        <v>5.2999999999999999E-2</v>
      </c>
      <c r="N5161">
        <v>0</v>
      </c>
      <c r="O5161">
        <v>4.2000000000000003E-2</v>
      </c>
      <c r="P5161">
        <v>0</v>
      </c>
      <c r="Q5161">
        <v>3.0000000000000001E-3</v>
      </c>
      <c r="R5161">
        <v>0</v>
      </c>
      <c r="S5161">
        <v>6.7000000000000004E-2</v>
      </c>
    </row>
    <row r="5162" spans="1:19" x14ac:dyDescent="0.45">
      <c r="A5162" s="3">
        <f t="shared" si="80"/>
        <v>45506.999999987485</v>
      </c>
      <c r="B5162">
        <v>0</v>
      </c>
      <c r="C5162">
        <v>0.255</v>
      </c>
      <c r="D5162">
        <v>0</v>
      </c>
      <c r="E5162">
        <v>3.6999999999999998E-2</v>
      </c>
      <c r="F5162">
        <v>0</v>
      </c>
      <c r="G5162">
        <v>9.2999999999999999E-2</v>
      </c>
      <c r="H5162">
        <v>0</v>
      </c>
      <c r="I5162">
        <v>7.0000000000000007E-2</v>
      </c>
      <c r="J5162">
        <v>0</v>
      </c>
      <c r="K5162">
        <v>2.4E-2</v>
      </c>
      <c r="L5162">
        <v>0</v>
      </c>
      <c r="M5162">
        <v>0.183</v>
      </c>
      <c r="N5162">
        <v>0</v>
      </c>
      <c r="O5162">
        <v>4.2999999999999997E-2</v>
      </c>
      <c r="P5162">
        <v>0</v>
      </c>
      <c r="Q5162">
        <v>0</v>
      </c>
      <c r="R5162">
        <v>0</v>
      </c>
      <c r="S5162">
        <v>6.7000000000000004E-2</v>
      </c>
    </row>
    <row r="5163" spans="1:19" x14ac:dyDescent="0.45">
      <c r="A5163" s="3">
        <f t="shared" si="80"/>
        <v>45507.04166665415</v>
      </c>
      <c r="B5163">
        <v>0</v>
      </c>
      <c r="C5163">
        <v>0.28100000000000003</v>
      </c>
      <c r="D5163">
        <v>0</v>
      </c>
      <c r="E5163">
        <v>9.5000000000000001E-2</v>
      </c>
      <c r="F5163">
        <v>0</v>
      </c>
      <c r="G5163">
        <v>0.11799999999999999</v>
      </c>
      <c r="H5163">
        <v>0</v>
      </c>
      <c r="I5163">
        <v>5.2999999999999999E-2</v>
      </c>
      <c r="J5163">
        <v>0</v>
      </c>
      <c r="K5163">
        <v>1.2E-2</v>
      </c>
      <c r="L5163">
        <v>0</v>
      </c>
      <c r="M5163">
        <v>0.313</v>
      </c>
      <c r="N5163">
        <v>0</v>
      </c>
      <c r="O5163">
        <v>4.7E-2</v>
      </c>
      <c r="P5163">
        <v>0</v>
      </c>
      <c r="Q5163">
        <v>0</v>
      </c>
      <c r="R5163">
        <v>0</v>
      </c>
      <c r="S5163">
        <v>7.0000000000000007E-2</v>
      </c>
    </row>
    <row r="5164" spans="1:19" x14ac:dyDescent="0.45">
      <c r="A5164" s="3">
        <f t="shared" si="80"/>
        <v>45507.083333320814</v>
      </c>
      <c r="B5164">
        <v>0</v>
      </c>
      <c r="C5164">
        <v>0.29699999999999999</v>
      </c>
      <c r="D5164">
        <v>0</v>
      </c>
      <c r="E5164">
        <v>0.185</v>
      </c>
      <c r="F5164">
        <v>0</v>
      </c>
      <c r="G5164">
        <v>0.13600000000000001</v>
      </c>
      <c r="H5164">
        <v>0</v>
      </c>
      <c r="I5164">
        <v>3.4000000000000002E-2</v>
      </c>
      <c r="J5164">
        <v>0</v>
      </c>
      <c r="K5164">
        <v>6.0000000000000001E-3</v>
      </c>
      <c r="L5164">
        <v>0</v>
      </c>
      <c r="M5164">
        <v>0.38400000000000001</v>
      </c>
      <c r="N5164">
        <v>0</v>
      </c>
      <c r="O5164">
        <v>4.7E-2</v>
      </c>
      <c r="P5164">
        <v>0</v>
      </c>
      <c r="Q5164">
        <v>1E-3</v>
      </c>
      <c r="R5164">
        <v>0</v>
      </c>
      <c r="S5164">
        <v>6.6000000000000003E-2</v>
      </c>
    </row>
    <row r="5165" spans="1:19" x14ac:dyDescent="0.45">
      <c r="A5165" s="3">
        <f t="shared" si="80"/>
        <v>45507.124999987478</v>
      </c>
      <c r="B5165">
        <v>0</v>
      </c>
      <c r="C5165">
        <v>0.29399999999999998</v>
      </c>
      <c r="D5165">
        <v>0</v>
      </c>
      <c r="E5165">
        <v>0.31900000000000001</v>
      </c>
      <c r="F5165">
        <v>0</v>
      </c>
      <c r="G5165">
        <v>0.14599999999999999</v>
      </c>
      <c r="H5165">
        <v>0</v>
      </c>
      <c r="I5165">
        <v>1.7000000000000001E-2</v>
      </c>
      <c r="J5165">
        <v>0</v>
      </c>
      <c r="K5165">
        <v>4.0000000000000001E-3</v>
      </c>
      <c r="L5165">
        <v>0</v>
      </c>
      <c r="M5165">
        <v>0.39400000000000002</v>
      </c>
      <c r="N5165">
        <v>0</v>
      </c>
      <c r="O5165">
        <v>4.4999999999999998E-2</v>
      </c>
      <c r="P5165">
        <v>0</v>
      </c>
      <c r="Q5165">
        <v>1.4E-2</v>
      </c>
      <c r="R5165">
        <v>0</v>
      </c>
      <c r="S5165">
        <v>3.9E-2</v>
      </c>
    </row>
    <row r="5166" spans="1:19" x14ac:dyDescent="0.45">
      <c r="A5166" s="3">
        <f t="shared" si="80"/>
        <v>45507.166666654142</v>
      </c>
      <c r="B5166">
        <v>0</v>
      </c>
      <c r="C5166">
        <v>0.28199999999999997</v>
      </c>
      <c r="D5166">
        <v>0</v>
      </c>
      <c r="E5166">
        <v>0.46800000000000003</v>
      </c>
      <c r="F5166">
        <v>0</v>
      </c>
      <c r="G5166">
        <v>0.155</v>
      </c>
      <c r="H5166">
        <v>0</v>
      </c>
      <c r="I5166">
        <v>5.0000000000000001E-3</v>
      </c>
      <c r="J5166">
        <v>0</v>
      </c>
      <c r="K5166">
        <v>2E-3</v>
      </c>
      <c r="L5166">
        <v>0</v>
      </c>
      <c r="M5166">
        <v>0.36699999999999999</v>
      </c>
      <c r="N5166">
        <v>0</v>
      </c>
      <c r="O5166">
        <v>4.2000000000000003E-2</v>
      </c>
      <c r="P5166">
        <v>0</v>
      </c>
      <c r="Q5166">
        <v>4.2000000000000003E-2</v>
      </c>
      <c r="R5166">
        <v>0</v>
      </c>
      <c r="S5166">
        <v>1.6E-2</v>
      </c>
    </row>
    <row r="5167" spans="1:19" x14ac:dyDescent="0.45">
      <c r="A5167" s="3">
        <f t="shared" si="80"/>
        <v>45507.208333320807</v>
      </c>
      <c r="B5167">
        <v>0</v>
      </c>
      <c r="C5167">
        <v>0.29099999999999998</v>
      </c>
      <c r="D5167">
        <v>0</v>
      </c>
      <c r="E5167">
        <v>0.56599999999999995</v>
      </c>
      <c r="F5167">
        <v>0</v>
      </c>
      <c r="G5167">
        <v>0.17499999999999999</v>
      </c>
      <c r="H5167">
        <v>0</v>
      </c>
      <c r="I5167">
        <v>1E-3</v>
      </c>
      <c r="J5167">
        <v>0</v>
      </c>
      <c r="K5167">
        <v>3.0000000000000001E-3</v>
      </c>
      <c r="L5167">
        <v>0</v>
      </c>
      <c r="M5167">
        <v>0.34699999999999998</v>
      </c>
      <c r="N5167">
        <v>0</v>
      </c>
      <c r="O5167">
        <v>0.04</v>
      </c>
      <c r="P5167">
        <v>0</v>
      </c>
      <c r="Q5167">
        <v>6.4000000000000001E-2</v>
      </c>
      <c r="R5167">
        <v>0</v>
      </c>
      <c r="S5167">
        <v>8.9999999999999993E-3</v>
      </c>
    </row>
    <row r="5168" spans="1:19" x14ac:dyDescent="0.45">
      <c r="A5168" s="3">
        <f t="shared" si="80"/>
        <v>45507.249999987471</v>
      </c>
      <c r="B5168">
        <v>0</v>
      </c>
      <c r="C5168">
        <v>0.33</v>
      </c>
      <c r="D5168">
        <v>0</v>
      </c>
      <c r="E5168">
        <v>0.58699999999999997</v>
      </c>
      <c r="F5168">
        <v>0</v>
      </c>
      <c r="G5168">
        <v>0.21099999999999999</v>
      </c>
      <c r="H5168">
        <v>7.0000000000000001E-3</v>
      </c>
      <c r="I5168">
        <v>0</v>
      </c>
      <c r="J5168">
        <v>2E-3</v>
      </c>
      <c r="K5168">
        <v>8.0000000000000002E-3</v>
      </c>
      <c r="L5168">
        <v>0</v>
      </c>
      <c r="M5168">
        <v>0.33700000000000002</v>
      </c>
      <c r="N5168">
        <v>0</v>
      </c>
      <c r="O5168">
        <v>4.2000000000000003E-2</v>
      </c>
      <c r="P5168">
        <v>0</v>
      </c>
      <c r="Q5168">
        <v>7.6999999999999999E-2</v>
      </c>
      <c r="R5168">
        <v>0</v>
      </c>
      <c r="S5168">
        <v>1.7999999999999999E-2</v>
      </c>
    </row>
    <row r="5169" spans="1:19" x14ac:dyDescent="0.45">
      <c r="A5169" s="3">
        <f t="shared" si="80"/>
        <v>45507.291666654135</v>
      </c>
      <c r="B5169">
        <v>0.156</v>
      </c>
      <c r="C5169">
        <v>0.38800000000000001</v>
      </c>
      <c r="D5169">
        <v>0.10199999999999999</v>
      </c>
      <c r="E5169">
        <v>0.51900000000000002</v>
      </c>
      <c r="F5169">
        <v>0.19900000000000001</v>
      </c>
      <c r="G5169">
        <v>0.23400000000000001</v>
      </c>
      <c r="H5169">
        <v>0.252</v>
      </c>
      <c r="I5169">
        <v>0</v>
      </c>
      <c r="J5169">
        <v>0.23100000000000001</v>
      </c>
      <c r="K5169">
        <v>1.7999999999999999E-2</v>
      </c>
      <c r="L5169">
        <v>2.5000000000000001E-2</v>
      </c>
      <c r="M5169">
        <v>0.3</v>
      </c>
      <c r="N5169">
        <v>0.182</v>
      </c>
      <c r="O5169">
        <v>4.3999999999999997E-2</v>
      </c>
      <c r="P5169">
        <v>2E-3</v>
      </c>
      <c r="Q5169">
        <v>0.1</v>
      </c>
      <c r="R5169">
        <v>0.13500000000000001</v>
      </c>
      <c r="S5169">
        <v>3.9E-2</v>
      </c>
    </row>
    <row r="5170" spans="1:19" x14ac:dyDescent="0.45">
      <c r="A5170" s="3">
        <f t="shared" si="80"/>
        <v>45507.333333320799</v>
      </c>
      <c r="B5170">
        <v>0.40500000000000003</v>
      </c>
      <c r="C5170">
        <v>0.20899999999999999</v>
      </c>
      <c r="D5170">
        <v>0.33300000000000002</v>
      </c>
      <c r="E5170">
        <v>0.216</v>
      </c>
      <c r="F5170">
        <v>0.434</v>
      </c>
      <c r="G5170">
        <v>0.16300000000000001</v>
      </c>
      <c r="H5170">
        <v>0.47199999999999998</v>
      </c>
      <c r="I5170">
        <v>0</v>
      </c>
      <c r="J5170">
        <v>0.46200000000000002</v>
      </c>
      <c r="K5170">
        <v>1.9E-2</v>
      </c>
      <c r="L5170">
        <v>0.219</v>
      </c>
      <c r="M5170">
        <v>0.16600000000000001</v>
      </c>
      <c r="N5170">
        <v>0.41899999999999998</v>
      </c>
      <c r="O5170">
        <v>2.5999999999999999E-2</v>
      </c>
      <c r="P5170">
        <v>7.9000000000000001E-2</v>
      </c>
      <c r="Q5170">
        <v>0.12</v>
      </c>
      <c r="R5170">
        <v>0.35</v>
      </c>
      <c r="S5170">
        <v>5.5E-2</v>
      </c>
    </row>
    <row r="5171" spans="1:19" x14ac:dyDescent="0.45">
      <c r="A5171" s="3">
        <f t="shared" si="80"/>
        <v>45507.374999987464</v>
      </c>
      <c r="B5171">
        <v>0.58499999999999996</v>
      </c>
      <c r="C5171">
        <v>0.16300000000000001</v>
      </c>
      <c r="D5171">
        <v>0.51800000000000002</v>
      </c>
      <c r="E5171">
        <v>4.9000000000000002E-2</v>
      </c>
      <c r="F5171">
        <v>0.59799999999999998</v>
      </c>
      <c r="G5171">
        <v>0.29799999999999999</v>
      </c>
      <c r="H5171">
        <v>0.62</v>
      </c>
      <c r="I5171">
        <v>5.0000000000000001E-3</v>
      </c>
      <c r="J5171">
        <v>0.61799999999999999</v>
      </c>
      <c r="K5171">
        <v>0.16500000000000001</v>
      </c>
      <c r="L5171">
        <v>0.42699999999999999</v>
      </c>
      <c r="M5171">
        <v>1.4999999999999999E-2</v>
      </c>
      <c r="N5171">
        <v>0.58499999999999996</v>
      </c>
      <c r="O5171">
        <v>0.10100000000000001</v>
      </c>
      <c r="P5171">
        <v>0.17</v>
      </c>
      <c r="Q5171">
        <v>0.14399999999999999</v>
      </c>
      <c r="R5171">
        <v>0.51600000000000001</v>
      </c>
      <c r="S5171">
        <v>0.112</v>
      </c>
    </row>
    <row r="5172" spans="1:19" x14ac:dyDescent="0.45">
      <c r="A5172" s="3">
        <f t="shared" si="80"/>
        <v>45507.416666654128</v>
      </c>
      <c r="B5172">
        <v>0.69499999999999995</v>
      </c>
      <c r="C5172">
        <v>0.35199999999999998</v>
      </c>
      <c r="D5172">
        <v>0.63500000000000001</v>
      </c>
      <c r="E5172">
        <v>7.4999999999999997E-2</v>
      </c>
      <c r="F5172">
        <v>0.69899999999999995</v>
      </c>
      <c r="G5172">
        <v>0.435</v>
      </c>
      <c r="H5172">
        <v>0.71599999999999997</v>
      </c>
      <c r="I5172">
        <v>6.0000000000000001E-3</v>
      </c>
      <c r="J5172">
        <v>0.71499999999999997</v>
      </c>
      <c r="K5172">
        <v>0.24299999999999999</v>
      </c>
      <c r="L5172">
        <v>0.57099999999999995</v>
      </c>
      <c r="M5172">
        <v>1E-3</v>
      </c>
      <c r="N5172">
        <v>0.68500000000000005</v>
      </c>
      <c r="O5172">
        <v>0.30399999999999999</v>
      </c>
      <c r="P5172">
        <v>0.31</v>
      </c>
      <c r="Q5172">
        <v>0.22700000000000001</v>
      </c>
      <c r="R5172">
        <v>0.62</v>
      </c>
      <c r="S5172">
        <v>0.14399999999999999</v>
      </c>
    </row>
    <row r="5173" spans="1:19" x14ac:dyDescent="0.45">
      <c r="A5173" s="3">
        <f t="shared" si="80"/>
        <v>45507.458333320792</v>
      </c>
      <c r="B5173">
        <v>0.748</v>
      </c>
      <c r="C5173">
        <v>0.52400000000000002</v>
      </c>
      <c r="D5173">
        <v>0.747</v>
      </c>
      <c r="E5173">
        <v>0.33400000000000002</v>
      </c>
      <c r="F5173">
        <v>0.753</v>
      </c>
      <c r="G5173">
        <v>0.40300000000000002</v>
      </c>
      <c r="H5173">
        <v>0.75800000000000001</v>
      </c>
      <c r="I5173">
        <v>5.0000000000000001E-3</v>
      </c>
      <c r="J5173">
        <v>0.76500000000000001</v>
      </c>
      <c r="K5173">
        <v>0.23200000000000001</v>
      </c>
      <c r="L5173">
        <v>0.68500000000000005</v>
      </c>
      <c r="M5173">
        <v>2E-3</v>
      </c>
      <c r="N5173">
        <v>0.73599999999999999</v>
      </c>
      <c r="O5173">
        <v>0.312</v>
      </c>
      <c r="P5173">
        <v>0.47799999999999998</v>
      </c>
      <c r="Q5173">
        <v>0.33900000000000002</v>
      </c>
      <c r="R5173">
        <v>0.67700000000000005</v>
      </c>
      <c r="S5173">
        <v>0.13300000000000001</v>
      </c>
    </row>
    <row r="5174" spans="1:19" x14ac:dyDescent="0.45">
      <c r="A5174" s="3">
        <f t="shared" si="80"/>
        <v>45507.499999987456</v>
      </c>
      <c r="B5174">
        <v>0.75700000000000001</v>
      </c>
      <c r="C5174">
        <v>0.64700000000000002</v>
      </c>
      <c r="D5174">
        <v>0.752</v>
      </c>
      <c r="E5174">
        <v>0.51700000000000002</v>
      </c>
      <c r="F5174">
        <v>0.753</v>
      </c>
      <c r="G5174">
        <v>0.34499999999999997</v>
      </c>
      <c r="H5174">
        <v>0.755</v>
      </c>
      <c r="I5174">
        <v>4.0000000000000001E-3</v>
      </c>
      <c r="J5174">
        <v>0.76300000000000001</v>
      </c>
      <c r="K5174">
        <v>0.20200000000000001</v>
      </c>
      <c r="L5174">
        <v>0.70299999999999996</v>
      </c>
      <c r="M5174">
        <v>1E-3</v>
      </c>
      <c r="N5174">
        <v>0.74199999999999999</v>
      </c>
      <c r="O5174">
        <v>0.26700000000000002</v>
      </c>
      <c r="P5174">
        <v>0.64400000000000002</v>
      </c>
      <c r="Q5174">
        <v>0.436</v>
      </c>
      <c r="R5174">
        <v>0.67600000000000005</v>
      </c>
      <c r="S5174">
        <v>9.5000000000000001E-2</v>
      </c>
    </row>
    <row r="5175" spans="1:19" x14ac:dyDescent="0.45">
      <c r="A5175" s="3">
        <f t="shared" si="80"/>
        <v>45507.54166665412</v>
      </c>
      <c r="B5175">
        <v>0.71599999999999997</v>
      </c>
      <c r="C5175">
        <v>0.72399999999999998</v>
      </c>
      <c r="D5175">
        <v>0.70699999999999996</v>
      </c>
      <c r="E5175">
        <v>0.59599999999999997</v>
      </c>
      <c r="F5175">
        <v>0.70599999999999996</v>
      </c>
      <c r="G5175">
        <v>0.30499999999999999</v>
      </c>
      <c r="H5175">
        <v>0.70599999999999996</v>
      </c>
      <c r="I5175">
        <v>3.0000000000000001E-3</v>
      </c>
      <c r="J5175">
        <v>0.71199999999999997</v>
      </c>
      <c r="K5175">
        <v>0.182</v>
      </c>
      <c r="L5175">
        <v>0.66600000000000004</v>
      </c>
      <c r="M5175">
        <v>2E-3</v>
      </c>
      <c r="N5175">
        <v>0.7</v>
      </c>
      <c r="O5175">
        <v>0.23300000000000001</v>
      </c>
      <c r="P5175">
        <v>0.68600000000000005</v>
      </c>
      <c r="Q5175">
        <v>0.51300000000000001</v>
      </c>
      <c r="R5175">
        <v>0.61399999999999999</v>
      </c>
      <c r="S5175">
        <v>0.14099999999999999</v>
      </c>
    </row>
    <row r="5176" spans="1:19" x14ac:dyDescent="0.45">
      <c r="A5176" s="3">
        <f t="shared" si="80"/>
        <v>45507.583333320785</v>
      </c>
      <c r="B5176">
        <v>0.62</v>
      </c>
      <c r="C5176">
        <v>0.77</v>
      </c>
      <c r="D5176">
        <v>0.58899999999999997</v>
      </c>
      <c r="E5176">
        <v>0.61</v>
      </c>
      <c r="F5176">
        <v>0.60399999999999998</v>
      </c>
      <c r="G5176">
        <v>0.27100000000000002</v>
      </c>
      <c r="H5176">
        <v>0.60199999999999998</v>
      </c>
      <c r="I5176">
        <v>2E-3</v>
      </c>
      <c r="J5176">
        <v>0.60899999999999999</v>
      </c>
      <c r="K5176">
        <v>0.16800000000000001</v>
      </c>
      <c r="L5176">
        <v>0.59499999999999997</v>
      </c>
      <c r="M5176">
        <v>7.0000000000000001E-3</v>
      </c>
      <c r="N5176">
        <v>0.59899999999999998</v>
      </c>
      <c r="O5176">
        <v>0.20599999999999999</v>
      </c>
      <c r="P5176">
        <v>0.63300000000000001</v>
      </c>
      <c r="Q5176">
        <v>0.56799999999999995</v>
      </c>
      <c r="R5176">
        <v>0.47399999999999998</v>
      </c>
      <c r="S5176">
        <v>0.17699999999999999</v>
      </c>
    </row>
    <row r="5177" spans="1:19" x14ac:dyDescent="0.45">
      <c r="A5177" s="3">
        <f t="shared" si="80"/>
        <v>45507.624999987449</v>
      </c>
      <c r="B5177">
        <v>0.46200000000000002</v>
      </c>
      <c r="C5177">
        <v>0.78900000000000003</v>
      </c>
      <c r="D5177">
        <v>0.42499999999999999</v>
      </c>
      <c r="E5177">
        <v>0.52900000000000003</v>
      </c>
      <c r="F5177">
        <v>0.44600000000000001</v>
      </c>
      <c r="G5177">
        <v>0.23899999999999999</v>
      </c>
      <c r="H5177">
        <v>0.44600000000000001</v>
      </c>
      <c r="I5177">
        <v>1E-3</v>
      </c>
      <c r="J5177">
        <v>0.44800000000000001</v>
      </c>
      <c r="K5177">
        <v>0.151</v>
      </c>
      <c r="L5177">
        <v>0.44600000000000001</v>
      </c>
      <c r="M5177">
        <v>1.7000000000000001E-2</v>
      </c>
      <c r="N5177">
        <v>0.44800000000000001</v>
      </c>
      <c r="O5177">
        <v>0.185</v>
      </c>
      <c r="P5177">
        <v>0.51</v>
      </c>
      <c r="Q5177">
        <v>0.59699999999999998</v>
      </c>
      <c r="R5177">
        <v>0.29499999999999998</v>
      </c>
      <c r="S5177">
        <v>0.127</v>
      </c>
    </row>
    <row r="5178" spans="1:19" x14ac:dyDescent="0.45">
      <c r="A5178" s="3">
        <f t="shared" si="80"/>
        <v>45507.666666654113</v>
      </c>
      <c r="B5178">
        <v>0.23400000000000001</v>
      </c>
      <c r="C5178">
        <v>0.67500000000000004</v>
      </c>
      <c r="D5178">
        <v>0.20599999999999999</v>
      </c>
      <c r="E5178">
        <v>0.29599999999999999</v>
      </c>
      <c r="F5178">
        <v>0.22600000000000001</v>
      </c>
      <c r="G5178">
        <v>0.20899999999999999</v>
      </c>
      <c r="H5178">
        <v>0.22800000000000001</v>
      </c>
      <c r="I5178">
        <v>1E-3</v>
      </c>
      <c r="J5178">
        <v>0.222</v>
      </c>
      <c r="K5178">
        <v>0.13200000000000001</v>
      </c>
      <c r="L5178">
        <v>0.23799999999999999</v>
      </c>
      <c r="M5178">
        <v>5.3999999999999999E-2</v>
      </c>
      <c r="N5178">
        <v>0.23400000000000001</v>
      </c>
      <c r="O5178">
        <v>0.16400000000000001</v>
      </c>
      <c r="P5178">
        <v>0.313</v>
      </c>
      <c r="Q5178">
        <v>0.58399999999999996</v>
      </c>
      <c r="R5178">
        <v>8.8999999999999996E-2</v>
      </c>
      <c r="S5178">
        <v>5.2999999999999999E-2</v>
      </c>
    </row>
    <row r="5179" spans="1:19" x14ac:dyDescent="0.45">
      <c r="A5179" s="3">
        <f t="shared" si="80"/>
        <v>45507.708333320777</v>
      </c>
      <c r="B5179">
        <v>8.0000000000000002E-3</v>
      </c>
      <c r="C5179">
        <v>0.51300000000000001</v>
      </c>
      <c r="D5179">
        <v>1.2E-2</v>
      </c>
      <c r="E5179">
        <v>0.13600000000000001</v>
      </c>
      <c r="F5179">
        <v>1.2999999999999999E-2</v>
      </c>
      <c r="G5179">
        <v>0.219</v>
      </c>
      <c r="H5179">
        <v>1.2E-2</v>
      </c>
      <c r="I5179">
        <v>4.0000000000000001E-3</v>
      </c>
      <c r="J5179">
        <v>8.0000000000000002E-3</v>
      </c>
      <c r="K5179">
        <v>0.13100000000000001</v>
      </c>
      <c r="L5179">
        <v>4.1000000000000002E-2</v>
      </c>
      <c r="M5179">
        <v>0.20399999999999999</v>
      </c>
      <c r="N5179">
        <v>0.02</v>
      </c>
      <c r="O5179">
        <v>0.152</v>
      </c>
      <c r="P5179">
        <v>6.5000000000000002E-2</v>
      </c>
      <c r="Q5179">
        <v>0.57399999999999995</v>
      </c>
      <c r="R5179">
        <v>0</v>
      </c>
      <c r="S5179">
        <v>8.0000000000000002E-3</v>
      </c>
    </row>
    <row r="5180" spans="1:19" x14ac:dyDescent="0.45">
      <c r="A5180" s="3">
        <f t="shared" si="80"/>
        <v>45507.749999987442</v>
      </c>
      <c r="B5180">
        <v>0</v>
      </c>
      <c r="C5180">
        <v>0.40899999999999997</v>
      </c>
      <c r="D5180">
        <v>0</v>
      </c>
      <c r="E5180">
        <v>5.8999999999999997E-2</v>
      </c>
      <c r="F5180">
        <v>0</v>
      </c>
      <c r="G5180">
        <v>0.2</v>
      </c>
      <c r="H5180">
        <v>0</v>
      </c>
      <c r="I5180">
        <v>2.8000000000000001E-2</v>
      </c>
      <c r="J5180">
        <v>0</v>
      </c>
      <c r="K5180">
        <v>0.107</v>
      </c>
      <c r="L5180">
        <v>0</v>
      </c>
      <c r="M5180">
        <v>0.36699999999999999</v>
      </c>
      <c r="N5180">
        <v>0</v>
      </c>
      <c r="O5180">
        <v>0.10100000000000001</v>
      </c>
      <c r="P5180">
        <v>0</v>
      </c>
      <c r="Q5180">
        <v>0.64400000000000002</v>
      </c>
      <c r="R5180">
        <v>0</v>
      </c>
      <c r="S5180">
        <v>0</v>
      </c>
    </row>
    <row r="5181" spans="1:19" x14ac:dyDescent="0.45">
      <c r="A5181" s="3">
        <f t="shared" si="80"/>
        <v>45507.791666654106</v>
      </c>
      <c r="B5181">
        <v>0</v>
      </c>
      <c r="C5181">
        <v>0.32900000000000001</v>
      </c>
      <c r="D5181">
        <v>0</v>
      </c>
      <c r="E5181">
        <v>0.03</v>
      </c>
      <c r="F5181">
        <v>0</v>
      </c>
      <c r="G5181">
        <v>0.161</v>
      </c>
      <c r="H5181">
        <v>0</v>
      </c>
      <c r="I5181">
        <v>7.6999999999999999E-2</v>
      </c>
      <c r="J5181">
        <v>0</v>
      </c>
      <c r="K5181">
        <v>7.5999999999999998E-2</v>
      </c>
      <c r="L5181">
        <v>0</v>
      </c>
      <c r="M5181">
        <v>0.42499999999999999</v>
      </c>
      <c r="N5181">
        <v>0</v>
      </c>
      <c r="O5181">
        <v>5.3999999999999999E-2</v>
      </c>
      <c r="P5181">
        <v>0</v>
      </c>
      <c r="Q5181">
        <v>0.67700000000000005</v>
      </c>
      <c r="R5181">
        <v>0</v>
      </c>
      <c r="S5181">
        <v>0</v>
      </c>
    </row>
    <row r="5182" spans="1:19" x14ac:dyDescent="0.45">
      <c r="A5182" s="3">
        <f t="shared" si="80"/>
        <v>45507.83333332077</v>
      </c>
      <c r="B5182">
        <v>0</v>
      </c>
      <c r="C5182">
        <v>0.214</v>
      </c>
      <c r="D5182">
        <v>0</v>
      </c>
      <c r="E5182">
        <v>1.2E-2</v>
      </c>
      <c r="F5182">
        <v>0</v>
      </c>
      <c r="G5182">
        <v>0.126</v>
      </c>
      <c r="H5182">
        <v>0</v>
      </c>
      <c r="I5182">
        <v>0.13300000000000001</v>
      </c>
      <c r="J5182">
        <v>0</v>
      </c>
      <c r="K5182">
        <v>5.3999999999999999E-2</v>
      </c>
      <c r="L5182">
        <v>0</v>
      </c>
      <c r="M5182">
        <v>0.40899999999999997</v>
      </c>
      <c r="N5182">
        <v>0</v>
      </c>
      <c r="O5182">
        <v>3.1E-2</v>
      </c>
      <c r="P5182">
        <v>0</v>
      </c>
      <c r="Q5182">
        <v>0.70099999999999996</v>
      </c>
      <c r="R5182">
        <v>0</v>
      </c>
      <c r="S5182">
        <v>0</v>
      </c>
    </row>
    <row r="5183" spans="1:19" x14ac:dyDescent="0.45">
      <c r="A5183" s="3">
        <f t="shared" si="80"/>
        <v>45507.874999987434</v>
      </c>
      <c r="B5183">
        <v>0</v>
      </c>
      <c r="C5183">
        <v>0.114</v>
      </c>
      <c r="D5183">
        <v>0</v>
      </c>
      <c r="E5183">
        <v>2E-3</v>
      </c>
      <c r="F5183">
        <v>0</v>
      </c>
      <c r="G5183">
        <v>0.10299999999999999</v>
      </c>
      <c r="H5183">
        <v>0</v>
      </c>
      <c r="I5183">
        <v>0.17899999999999999</v>
      </c>
      <c r="J5183">
        <v>0</v>
      </c>
      <c r="K5183">
        <v>4.1000000000000002E-2</v>
      </c>
      <c r="L5183">
        <v>0</v>
      </c>
      <c r="M5183">
        <v>0.38100000000000001</v>
      </c>
      <c r="N5183">
        <v>0</v>
      </c>
      <c r="O5183">
        <v>2.5999999999999999E-2</v>
      </c>
      <c r="P5183">
        <v>0</v>
      </c>
      <c r="Q5183">
        <v>0.68799999999999994</v>
      </c>
      <c r="R5183">
        <v>0</v>
      </c>
      <c r="S5183">
        <v>2E-3</v>
      </c>
    </row>
    <row r="5184" spans="1:19" x14ac:dyDescent="0.45">
      <c r="A5184" s="3">
        <f t="shared" si="80"/>
        <v>45507.916666654099</v>
      </c>
      <c r="B5184">
        <v>0</v>
      </c>
      <c r="C5184">
        <v>9.4E-2</v>
      </c>
      <c r="D5184">
        <v>0</v>
      </c>
      <c r="E5184">
        <v>0</v>
      </c>
      <c r="F5184">
        <v>0</v>
      </c>
      <c r="G5184">
        <v>9.2999999999999999E-2</v>
      </c>
      <c r="H5184">
        <v>0</v>
      </c>
      <c r="I5184">
        <v>0.218</v>
      </c>
      <c r="J5184">
        <v>0</v>
      </c>
      <c r="K5184">
        <v>3.7999999999999999E-2</v>
      </c>
      <c r="L5184">
        <v>0</v>
      </c>
      <c r="M5184">
        <v>0.36699999999999999</v>
      </c>
      <c r="N5184">
        <v>0</v>
      </c>
      <c r="O5184">
        <v>3.3000000000000002E-2</v>
      </c>
      <c r="P5184">
        <v>0</v>
      </c>
      <c r="Q5184">
        <v>0.74199999999999999</v>
      </c>
      <c r="R5184">
        <v>0</v>
      </c>
      <c r="S5184">
        <v>1.2999999999999999E-2</v>
      </c>
    </row>
    <row r="5185" spans="1:19" x14ac:dyDescent="0.45">
      <c r="A5185" s="3">
        <f t="shared" si="80"/>
        <v>45507.958333320763</v>
      </c>
      <c r="B5185">
        <v>0</v>
      </c>
      <c r="C5185">
        <v>0.112</v>
      </c>
      <c r="D5185">
        <v>0</v>
      </c>
      <c r="E5185">
        <v>1E-3</v>
      </c>
      <c r="F5185">
        <v>0</v>
      </c>
      <c r="G5185">
        <v>0.10199999999999999</v>
      </c>
      <c r="H5185">
        <v>0</v>
      </c>
      <c r="I5185">
        <v>0.23599999999999999</v>
      </c>
      <c r="J5185">
        <v>0</v>
      </c>
      <c r="K5185">
        <v>4.4999999999999998E-2</v>
      </c>
      <c r="L5185">
        <v>0</v>
      </c>
      <c r="M5185">
        <v>0.34100000000000003</v>
      </c>
      <c r="N5185">
        <v>0</v>
      </c>
      <c r="O5185">
        <v>4.4999999999999998E-2</v>
      </c>
      <c r="P5185">
        <v>0</v>
      </c>
      <c r="Q5185">
        <v>0.79400000000000004</v>
      </c>
      <c r="R5185">
        <v>0</v>
      </c>
      <c r="S5185">
        <v>2.5000000000000001E-2</v>
      </c>
    </row>
    <row r="5186" spans="1:19" x14ac:dyDescent="0.45">
      <c r="A5186" s="3">
        <f t="shared" si="80"/>
        <v>45507.999999987427</v>
      </c>
      <c r="B5186">
        <v>0</v>
      </c>
      <c r="C5186">
        <v>0.127</v>
      </c>
      <c r="D5186">
        <v>0</v>
      </c>
      <c r="E5186">
        <v>8.9999999999999993E-3</v>
      </c>
      <c r="F5186">
        <v>0</v>
      </c>
      <c r="G5186">
        <v>0.115</v>
      </c>
      <c r="H5186">
        <v>0</v>
      </c>
      <c r="I5186">
        <v>0.23499999999999999</v>
      </c>
      <c r="J5186">
        <v>0</v>
      </c>
      <c r="K5186">
        <v>5.8000000000000003E-2</v>
      </c>
      <c r="L5186">
        <v>0</v>
      </c>
      <c r="M5186">
        <v>0.32800000000000001</v>
      </c>
      <c r="N5186">
        <v>0</v>
      </c>
      <c r="O5186">
        <v>0.05</v>
      </c>
      <c r="P5186">
        <v>0</v>
      </c>
      <c r="Q5186">
        <v>0.83599999999999997</v>
      </c>
      <c r="R5186">
        <v>0</v>
      </c>
      <c r="S5186">
        <v>2.5000000000000001E-2</v>
      </c>
    </row>
    <row r="5187" spans="1:19" x14ac:dyDescent="0.45">
      <c r="A5187" s="3">
        <f t="shared" si="80"/>
        <v>45508.041666654091</v>
      </c>
      <c r="B5187">
        <v>0</v>
      </c>
      <c r="C5187">
        <v>0.14499999999999999</v>
      </c>
      <c r="D5187">
        <v>0</v>
      </c>
      <c r="E5187">
        <v>3.4000000000000002E-2</v>
      </c>
      <c r="F5187">
        <v>0</v>
      </c>
      <c r="G5187">
        <v>0.114</v>
      </c>
      <c r="H5187">
        <v>0</v>
      </c>
      <c r="I5187">
        <v>0.223</v>
      </c>
      <c r="J5187">
        <v>0</v>
      </c>
      <c r="K5187">
        <v>6.4000000000000001E-2</v>
      </c>
      <c r="L5187">
        <v>0</v>
      </c>
      <c r="M5187">
        <v>0.33400000000000002</v>
      </c>
      <c r="N5187">
        <v>0</v>
      </c>
      <c r="O5187">
        <v>4.5999999999999999E-2</v>
      </c>
      <c r="P5187">
        <v>0</v>
      </c>
      <c r="Q5187">
        <v>0.86199999999999999</v>
      </c>
      <c r="R5187">
        <v>0</v>
      </c>
      <c r="S5187">
        <v>2.1000000000000001E-2</v>
      </c>
    </row>
    <row r="5188" spans="1:19" x14ac:dyDescent="0.45">
      <c r="A5188" s="3">
        <f t="shared" ref="A5188:A5251" si="81">A5187+1/24</f>
        <v>45508.083333320756</v>
      </c>
      <c r="B5188">
        <v>0</v>
      </c>
      <c r="C5188">
        <v>0.16300000000000001</v>
      </c>
      <c r="D5188">
        <v>0</v>
      </c>
      <c r="E5188">
        <v>6.0999999999999999E-2</v>
      </c>
      <c r="F5188">
        <v>0</v>
      </c>
      <c r="G5188">
        <v>0.108</v>
      </c>
      <c r="H5188">
        <v>0</v>
      </c>
      <c r="I5188">
        <v>0.20399999999999999</v>
      </c>
      <c r="J5188">
        <v>0</v>
      </c>
      <c r="K5188">
        <v>6.5000000000000002E-2</v>
      </c>
      <c r="L5188">
        <v>0</v>
      </c>
      <c r="M5188">
        <v>0.32200000000000001</v>
      </c>
      <c r="N5188">
        <v>0</v>
      </c>
      <c r="O5188">
        <v>4.1000000000000002E-2</v>
      </c>
      <c r="P5188">
        <v>0</v>
      </c>
      <c r="Q5188">
        <v>0.82799999999999996</v>
      </c>
      <c r="R5188">
        <v>0</v>
      </c>
      <c r="S5188">
        <v>1.2999999999999999E-2</v>
      </c>
    </row>
    <row r="5189" spans="1:19" x14ac:dyDescent="0.45">
      <c r="A5189" s="3">
        <f t="shared" si="81"/>
        <v>45508.12499998742</v>
      </c>
      <c r="B5189">
        <v>0</v>
      </c>
      <c r="C5189">
        <v>0.17899999999999999</v>
      </c>
      <c r="D5189">
        <v>0</v>
      </c>
      <c r="E5189">
        <v>7.0999999999999994E-2</v>
      </c>
      <c r="F5189">
        <v>0</v>
      </c>
      <c r="G5189">
        <v>0.107</v>
      </c>
      <c r="H5189">
        <v>0</v>
      </c>
      <c r="I5189">
        <v>0.17699999999999999</v>
      </c>
      <c r="J5189">
        <v>0</v>
      </c>
      <c r="K5189">
        <v>6.2E-2</v>
      </c>
      <c r="L5189">
        <v>0</v>
      </c>
      <c r="M5189">
        <v>0.28000000000000003</v>
      </c>
      <c r="N5189">
        <v>0</v>
      </c>
      <c r="O5189">
        <v>3.5000000000000003E-2</v>
      </c>
      <c r="P5189">
        <v>0</v>
      </c>
      <c r="Q5189">
        <v>0.85799999999999998</v>
      </c>
      <c r="R5189">
        <v>0</v>
      </c>
      <c r="S5189">
        <v>6.0000000000000001E-3</v>
      </c>
    </row>
    <row r="5190" spans="1:19" x14ac:dyDescent="0.45">
      <c r="A5190" s="3">
        <f t="shared" si="81"/>
        <v>45508.166666654084</v>
      </c>
      <c r="B5190">
        <v>0</v>
      </c>
      <c r="C5190">
        <v>0.19400000000000001</v>
      </c>
      <c r="D5190">
        <v>0</v>
      </c>
      <c r="E5190">
        <v>5.8999999999999997E-2</v>
      </c>
      <c r="F5190">
        <v>0</v>
      </c>
      <c r="G5190">
        <v>0.112</v>
      </c>
      <c r="H5190">
        <v>0</v>
      </c>
      <c r="I5190">
        <v>0.14199999999999999</v>
      </c>
      <c r="J5190">
        <v>0</v>
      </c>
      <c r="K5190">
        <v>5.7000000000000002E-2</v>
      </c>
      <c r="L5190">
        <v>0</v>
      </c>
      <c r="M5190">
        <v>0.24399999999999999</v>
      </c>
      <c r="N5190">
        <v>0</v>
      </c>
      <c r="O5190">
        <v>2.9000000000000001E-2</v>
      </c>
      <c r="P5190">
        <v>0</v>
      </c>
      <c r="Q5190">
        <v>0.84199999999999997</v>
      </c>
      <c r="R5190">
        <v>0</v>
      </c>
      <c r="S5190">
        <v>2E-3</v>
      </c>
    </row>
    <row r="5191" spans="1:19" x14ac:dyDescent="0.45">
      <c r="A5191" s="3">
        <f t="shared" si="81"/>
        <v>45508.208333320748</v>
      </c>
      <c r="B5191">
        <v>0</v>
      </c>
      <c r="C5191">
        <v>0.26600000000000001</v>
      </c>
      <c r="D5191">
        <v>0</v>
      </c>
      <c r="E5191">
        <v>0.04</v>
      </c>
      <c r="F5191">
        <v>0</v>
      </c>
      <c r="G5191">
        <v>0.13400000000000001</v>
      </c>
      <c r="H5191">
        <v>0</v>
      </c>
      <c r="I5191">
        <v>0.114</v>
      </c>
      <c r="J5191">
        <v>0</v>
      </c>
      <c r="K5191">
        <v>5.3999999999999999E-2</v>
      </c>
      <c r="L5191">
        <v>0</v>
      </c>
      <c r="M5191">
        <v>0.20599999999999999</v>
      </c>
      <c r="N5191">
        <v>0</v>
      </c>
      <c r="O5191">
        <v>2.7E-2</v>
      </c>
      <c r="P5191">
        <v>0</v>
      </c>
      <c r="Q5191">
        <v>0.81399999999999995</v>
      </c>
      <c r="R5191">
        <v>0</v>
      </c>
      <c r="S5191">
        <v>0</v>
      </c>
    </row>
    <row r="5192" spans="1:19" x14ac:dyDescent="0.45">
      <c r="A5192" s="3">
        <f t="shared" si="81"/>
        <v>45508.249999987413</v>
      </c>
      <c r="B5192">
        <v>0</v>
      </c>
      <c r="C5192">
        <v>0.42199999999999999</v>
      </c>
      <c r="D5192">
        <v>0</v>
      </c>
      <c r="E5192">
        <v>1.9E-2</v>
      </c>
      <c r="F5192">
        <v>0</v>
      </c>
      <c r="G5192">
        <v>0.18</v>
      </c>
      <c r="H5192">
        <v>5.0000000000000001E-3</v>
      </c>
      <c r="I5192">
        <v>9.9000000000000005E-2</v>
      </c>
      <c r="J5192">
        <v>2E-3</v>
      </c>
      <c r="K5192">
        <v>5.2999999999999999E-2</v>
      </c>
      <c r="L5192">
        <v>0</v>
      </c>
      <c r="M5192">
        <v>0.16300000000000001</v>
      </c>
      <c r="N5192">
        <v>0</v>
      </c>
      <c r="O5192">
        <v>3.2000000000000001E-2</v>
      </c>
      <c r="P5192">
        <v>0</v>
      </c>
      <c r="Q5192">
        <v>0.83899999999999997</v>
      </c>
      <c r="R5192">
        <v>0</v>
      </c>
      <c r="S5192">
        <v>0</v>
      </c>
    </row>
    <row r="5193" spans="1:19" x14ac:dyDescent="0.45">
      <c r="A5193" s="3">
        <f t="shared" si="81"/>
        <v>45508.291666654077</v>
      </c>
      <c r="B5193">
        <v>0.153</v>
      </c>
      <c r="C5193">
        <v>0.57699999999999996</v>
      </c>
      <c r="D5193">
        <v>6.5000000000000002E-2</v>
      </c>
      <c r="E5193">
        <v>6.0000000000000001E-3</v>
      </c>
      <c r="F5193">
        <v>0.17</v>
      </c>
      <c r="G5193">
        <v>0.223</v>
      </c>
      <c r="H5193">
        <v>0.22700000000000001</v>
      </c>
      <c r="I5193">
        <v>7.9000000000000001E-2</v>
      </c>
      <c r="J5193">
        <v>0.214</v>
      </c>
      <c r="K5193">
        <v>5.2999999999999999E-2</v>
      </c>
      <c r="L5193">
        <v>3.7999999999999999E-2</v>
      </c>
      <c r="M5193">
        <v>0.13500000000000001</v>
      </c>
      <c r="N5193">
        <v>9.7000000000000003E-2</v>
      </c>
      <c r="O5193">
        <v>4.7E-2</v>
      </c>
      <c r="P5193">
        <v>0</v>
      </c>
      <c r="Q5193">
        <v>0.85099999999999998</v>
      </c>
      <c r="R5193">
        <v>0.10299999999999999</v>
      </c>
      <c r="S5193">
        <v>0</v>
      </c>
    </row>
    <row r="5194" spans="1:19" x14ac:dyDescent="0.45">
      <c r="A5194" s="3">
        <f t="shared" si="81"/>
        <v>45508.333333320741</v>
      </c>
      <c r="B5194">
        <v>0.4</v>
      </c>
      <c r="C5194">
        <v>0.44400000000000001</v>
      </c>
      <c r="D5194">
        <v>0.24099999999999999</v>
      </c>
      <c r="E5194">
        <v>1E-3</v>
      </c>
      <c r="F5194">
        <v>0.40300000000000002</v>
      </c>
      <c r="G5194">
        <v>0.187</v>
      </c>
      <c r="H5194">
        <v>0.44600000000000001</v>
      </c>
      <c r="I5194">
        <v>4.5999999999999999E-2</v>
      </c>
      <c r="J5194">
        <v>0.442</v>
      </c>
      <c r="K5194">
        <v>3.1E-2</v>
      </c>
      <c r="L5194">
        <v>0.29199999999999998</v>
      </c>
      <c r="M5194">
        <v>6.9000000000000006E-2</v>
      </c>
      <c r="N5194">
        <v>0.312</v>
      </c>
      <c r="O5194">
        <v>0.05</v>
      </c>
      <c r="P5194">
        <v>1.9E-2</v>
      </c>
      <c r="Q5194">
        <v>0.86199999999999999</v>
      </c>
      <c r="R5194">
        <v>0.26600000000000001</v>
      </c>
      <c r="S5194">
        <v>3.0000000000000001E-3</v>
      </c>
    </row>
    <row r="5195" spans="1:19" x14ac:dyDescent="0.45">
      <c r="A5195" s="3">
        <f t="shared" si="81"/>
        <v>45508.374999987405</v>
      </c>
      <c r="B5195">
        <v>0.58199999999999996</v>
      </c>
      <c r="C5195">
        <v>0.435</v>
      </c>
      <c r="D5195">
        <v>0.42899999999999999</v>
      </c>
      <c r="E5195">
        <v>1E-3</v>
      </c>
      <c r="F5195">
        <v>0.57299999999999995</v>
      </c>
      <c r="G5195">
        <v>0.39100000000000001</v>
      </c>
      <c r="H5195">
        <v>0.59599999999999997</v>
      </c>
      <c r="I5195">
        <v>5.8000000000000003E-2</v>
      </c>
      <c r="J5195">
        <v>0.59899999999999998</v>
      </c>
      <c r="K5195">
        <v>8.3000000000000004E-2</v>
      </c>
      <c r="L5195">
        <v>0.51700000000000002</v>
      </c>
      <c r="M5195">
        <v>0.03</v>
      </c>
      <c r="N5195">
        <v>0.53500000000000003</v>
      </c>
      <c r="O5195">
        <v>0.16700000000000001</v>
      </c>
      <c r="P5195">
        <v>6.7000000000000004E-2</v>
      </c>
      <c r="Q5195">
        <v>0.872</v>
      </c>
      <c r="R5195">
        <v>0.42499999999999999</v>
      </c>
      <c r="S5195">
        <v>2.8000000000000001E-2</v>
      </c>
    </row>
    <row r="5196" spans="1:19" x14ac:dyDescent="0.45">
      <c r="A5196" s="3">
        <f t="shared" si="81"/>
        <v>45508.41666665407</v>
      </c>
      <c r="B5196">
        <v>0.69399999999999995</v>
      </c>
      <c r="C5196">
        <v>0.628</v>
      </c>
      <c r="D5196">
        <v>0.56999999999999995</v>
      </c>
      <c r="E5196">
        <v>1.6E-2</v>
      </c>
      <c r="F5196">
        <v>0.67600000000000005</v>
      </c>
      <c r="G5196">
        <v>0.57899999999999996</v>
      </c>
      <c r="H5196">
        <v>0.69099999999999995</v>
      </c>
      <c r="I5196">
        <v>3.5000000000000003E-2</v>
      </c>
      <c r="J5196">
        <v>0.69499999999999995</v>
      </c>
      <c r="K5196">
        <v>0.192</v>
      </c>
      <c r="L5196">
        <v>0.66200000000000003</v>
      </c>
      <c r="M5196">
        <v>5.3999999999999999E-2</v>
      </c>
      <c r="N5196">
        <v>0.64700000000000002</v>
      </c>
      <c r="O5196">
        <v>0.432</v>
      </c>
      <c r="P5196">
        <v>0.113</v>
      </c>
      <c r="Q5196">
        <v>0.90700000000000003</v>
      </c>
      <c r="R5196">
        <v>0.53</v>
      </c>
      <c r="S5196">
        <v>6.8000000000000005E-2</v>
      </c>
    </row>
    <row r="5197" spans="1:19" x14ac:dyDescent="0.45">
      <c r="A5197" s="3">
        <f t="shared" si="81"/>
        <v>45508.458333320734</v>
      </c>
      <c r="B5197">
        <v>0.752</v>
      </c>
      <c r="C5197">
        <v>0.71699999999999997</v>
      </c>
      <c r="D5197">
        <v>0.68700000000000006</v>
      </c>
      <c r="E5197">
        <v>0.125</v>
      </c>
      <c r="F5197">
        <v>0.71699999999999997</v>
      </c>
      <c r="G5197">
        <v>0.57299999999999995</v>
      </c>
      <c r="H5197">
        <v>0.74099999999999999</v>
      </c>
      <c r="I5197">
        <v>1.7000000000000001E-2</v>
      </c>
      <c r="J5197">
        <v>0.74199999999999999</v>
      </c>
      <c r="K5197">
        <v>0.22</v>
      </c>
      <c r="L5197">
        <v>0.73899999999999999</v>
      </c>
      <c r="M5197">
        <v>7.3999999999999996E-2</v>
      </c>
      <c r="N5197">
        <v>0.68899999999999995</v>
      </c>
      <c r="O5197">
        <v>0.48099999999999998</v>
      </c>
      <c r="P5197">
        <v>0.19500000000000001</v>
      </c>
      <c r="Q5197">
        <v>0.93600000000000005</v>
      </c>
      <c r="R5197">
        <v>0.59599999999999997</v>
      </c>
      <c r="S5197">
        <v>7.5999999999999998E-2</v>
      </c>
    </row>
    <row r="5198" spans="1:19" x14ac:dyDescent="0.45">
      <c r="A5198" s="3">
        <f t="shared" si="81"/>
        <v>45508.499999987398</v>
      </c>
      <c r="B5198">
        <v>0.75900000000000001</v>
      </c>
      <c r="C5198">
        <v>0.71899999999999997</v>
      </c>
      <c r="D5198">
        <v>0.70699999999999996</v>
      </c>
      <c r="E5198">
        <v>0.25700000000000001</v>
      </c>
      <c r="F5198">
        <v>0.70899999999999996</v>
      </c>
      <c r="G5198">
        <v>0.51900000000000002</v>
      </c>
      <c r="H5198">
        <v>0.73899999999999999</v>
      </c>
      <c r="I5198">
        <v>6.0000000000000001E-3</v>
      </c>
      <c r="J5198">
        <v>0.73299999999999998</v>
      </c>
      <c r="K5198">
        <v>0.21099999999999999</v>
      </c>
      <c r="L5198">
        <v>0.76400000000000001</v>
      </c>
      <c r="M5198">
        <v>0.11899999999999999</v>
      </c>
      <c r="N5198">
        <v>0.68799999999999994</v>
      </c>
      <c r="O5198">
        <v>0.44900000000000001</v>
      </c>
      <c r="P5198">
        <v>0.32400000000000001</v>
      </c>
      <c r="Q5198">
        <v>0.96299999999999997</v>
      </c>
      <c r="R5198">
        <v>0.54800000000000004</v>
      </c>
      <c r="S5198">
        <v>7.0999999999999994E-2</v>
      </c>
    </row>
    <row r="5199" spans="1:19" x14ac:dyDescent="0.45">
      <c r="A5199" s="3">
        <f t="shared" si="81"/>
        <v>45508.541666654062</v>
      </c>
      <c r="B5199">
        <v>0.64200000000000002</v>
      </c>
      <c r="C5199">
        <v>0.67400000000000004</v>
      </c>
      <c r="D5199">
        <v>0.66900000000000004</v>
      </c>
      <c r="E5199">
        <v>0.41</v>
      </c>
      <c r="F5199">
        <v>0.65300000000000002</v>
      </c>
      <c r="G5199">
        <v>0.47599999999999998</v>
      </c>
      <c r="H5199">
        <v>0.69099999999999995</v>
      </c>
      <c r="I5199">
        <v>3.0000000000000001E-3</v>
      </c>
      <c r="J5199">
        <v>0.67400000000000004</v>
      </c>
      <c r="K5199">
        <v>0.20799999999999999</v>
      </c>
      <c r="L5199">
        <v>0.74299999999999999</v>
      </c>
      <c r="M5199">
        <v>0.14799999999999999</v>
      </c>
      <c r="N5199">
        <v>0.63800000000000001</v>
      </c>
      <c r="O5199">
        <v>0.40699999999999997</v>
      </c>
      <c r="P5199">
        <v>0.36</v>
      </c>
      <c r="Q5199">
        <v>0.96499999999999997</v>
      </c>
      <c r="R5199">
        <v>0.49</v>
      </c>
      <c r="S5199">
        <v>9.5000000000000001E-2</v>
      </c>
    </row>
    <row r="5200" spans="1:19" x14ac:dyDescent="0.45">
      <c r="A5200" s="3">
        <f t="shared" si="81"/>
        <v>45508.583333320727</v>
      </c>
      <c r="B5200">
        <v>0.36599999999999999</v>
      </c>
      <c r="C5200">
        <v>0.61699999999999999</v>
      </c>
      <c r="D5200">
        <v>0.56599999999999995</v>
      </c>
      <c r="E5200">
        <v>0.51500000000000001</v>
      </c>
      <c r="F5200">
        <v>0.53100000000000003</v>
      </c>
      <c r="G5200">
        <v>0.43</v>
      </c>
      <c r="H5200">
        <v>0.59099999999999997</v>
      </c>
      <c r="I5200">
        <v>2E-3</v>
      </c>
      <c r="J5200">
        <v>0.55400000000000005</v>
      </c>
      <c r="K5200">
        <v>0.19700000000000001</v>
      </c>
      <c r="L5200">
        <v>0.67400000000000004</v>
      </c>
      <c r="M5200">
        <v>0.155</v>
      </c>
      <c r="N5200">
        <v>0.51300000000000001</v>
      </c>
      <c r="O5200">
        <v>0.34399999999999997</v>
      </c>
      <c r="P5200">
        <v>0.35499999999999998</v>
      </c>
      <c r="Q5200">
        <v>0.95799999999999996</v>
      </c>
      <c r="R5200">
        <v>0.40400000000000003</v>
      </c>
      <c r="S5200">
        <v>0.13500000000000001</v>
      </c>
    </row>
    <row r="5201" spans="1:19" x14ac:dyDescent="0.45">
      <c r="A5201" s="3">
        <f t="shared" si="81"/>
        <v>45508.624999987391</v>
      </c>
      <c r="B5201">
        <v>0.45500000000000002</v>
      </c>
      <c r="C5201">
        <v>0.63500000000000001</v>
      </c>
      <c r="D5201">
        <v>0.41399999999999998</v>
      </c>
      <c r="E5201">
        <v>0.55800000000000005</v>
      </c>
      <c r="F5201">
        <v>0.36399999999999999</v>
      </c>
      <c r="G5201">
        <v>0.376</v>
      </c>
      <c r="H5201">
        <v>0.436</v>
      </c>
      <c r="I5201">
        <v>1E-3</v>
      </c>
      <c r="J5201">
        <v>0.38</v>
      </c>
      <c r="K5201">
        <v>0.17599999999999999</v>
      </c>
      <c r="L5201">
        <v>0.54500000000000004</v>
      </c>
      <c r="M5201">
        <v>0.151</v>
      </c>
      <c r="N5201">
        <v>0.35599999999999998</v>
      </c>
      <c r="O5201">
        <v>0.27900000000000003</v>
      </c>
      <c r="P5201">
        <v>0.30399999999999999</v>
      </c>
      <c r="Q5201">
        <v>0.93600000000000005</v>
      </c>
      <c r="R5201">
        <v>0.25700000000000001</v>
      </c>
      <c r="S5201">
        <v>0.109</v>
      </c>
    </row>
    <row r="5202" spans="1:19" x14ac:dyDescent="0.45">
      <c r="A5202" s="3">
        <f t="shared" si="81"/>
        <v>45508.666666654055</v>
      </c>
      <c r="B5202">
        <v>0.24399999999999999</v>
      </c>
      <c r="C5202">
        <v>0.59299999999999997</v>
      </c>
      <c r="D5202">
        <v>0.19800000000000001</v>
      </c>
      <c r="E5202">
        <v>0.48699999999999999</v>
      </c>
      <c r="F5202">
        <v>0.153</v>
      </c>
      <c r="G5202">
        <v>0.29499999999999998</v>
      </c>
      <c r="H5202">
        <v>0.218</v>
      </c>
      <c r="I5202">
        <v>0</v>
      </c>
      <c r="J5202">
        <v>0.158</v>
      </c>
      <c r="K5202">
        <v>0.14199999999999999</v>
      </c>
      <c r="L5202">
        <v>0.35299999999999998</v>
      </c>
      <c r="M5202">
        <v>0.157</v>
      </c>
      <c r="N5202">
        <v>0.155</v>
      </c>
      <c r="O5202">
        <v>0.19700000000000001</v>
      </c>
      <c r="P5202">
        <v>0.21299999999999999</v>
      </c>
      <c r="Q5202">
        <v>0.92</v>
      </c>
      <c r="R5202">
        <v>6.7000000000000004E-2</v>
      </c>
      <c r="S5202">
        <v>6.4000000000000001E-2</v>
      </c>
    </row>
    <row r="5203" spans="1:19" x14ac:dyDescent="0.45">
      <c r="A5203" s="3">
        <f t="shared" si="81"/>
        <v>45508.708333320719</v>
      </c>
      <c r="B5203">
        <v>0.01</v>
      </c>
      <c r="C5203">
        <v>0.56999999999999995</v>
      </c>
      <c r="D5203">
        <v>1.2999999999999999E-2</v>
      </c>
      <c r="E5203">
        <v>0.44700000000000001</v>
      </c>
      <c r="F5203">
        <v>6.0000000000000001E-3</v>
      </c>
      <c r="G5203">
        <v>0.25600000000000001</v>
      </c>
      <c r="H5203">
        <v>0.01</v>
      </c>
      <c r="I5203">
        <v>0</v>
      </c>
      <c r="J5203">
        <v>4.0000000000000001E-3</v>
      </c>
      <c r="K5203">
        <v>0.11899999999999999</v>
      </c>
      <c r="L5203">
        <v>9.9000000000000005E-2</v>
      </c>
      <c r="M5203">
        <v>0.191</v>
      </c>
      <c r="N5203">
        <v>8.9999999999999993E-3</v>
      </c>
      <c r="O5203">
        <v>0.152</v>
      </c>
      <c r="P5203">
        <v>5.8000000000000003E-2</v>
      </c>
      <c r="Q5203">
        <v>0.90400000000000003</v>
      </c>
      <c r="R5203">
        <v>0</v>
      </c>
      <c r="S5203">
        <v>3.5999999999999997E-2</v>
      </c>
    </row>
    <row r="5204" spans="1:19" x14ac:dyDescent="0.45">
      <c r="A5204" s="3">
        <f t="shared" si="81"/>
        <v>45508.749999987383</v>
      </c>
      <c r="B5204">
        <v>0</v>
      </c>
      <c r="C5204">
        <v>0.50700000000000001</v>
      </c>
      <c r="D5204">
        <v>0</v>
      </c>
      <c r="E5204">
        <v>0.41</v>
      </c>
      <c r="F5204">
        <v>0</v>
      </c>
      <c r="G5204">
        <v>0.218</v>
      </c>
      <c r="H5204">
        <v>0</v>
      </c>
      <c r="I5204">
        <v>0</v>
      </c>
      <c r="J5204">
        <v>0</v>
      </c>
      <c r="K5204">
        <v>8.7999999999999995E-2</v>
      </c>
      <c r="L5204">
        <v>0</v>
      </c>
      <c r="M5204">
        <v>0.20699999999999999</v>
      </c>
      <c r="N5204">
        <v>0</v>
      </c>
      <c r="O5204">
        <v>0.109</v>
      </c>
      <c r="P5204">
        <v>0</v>
      </c>
      <c r="Q5204">
        <v>0.86399999999999999</v>
      </c>
      <c r="R5204">
        <v>0</v>
      </c>
      <c r="S5204">
        <v>1.7999999999999999E-2</v>
      </c>
    </row>
    <row r="5205" spans="1:19" x14ac:dyDescent="0.45">
      <c r="A5205" s="3">
        <f t="shared" si="81"/>
        <v>45508.791666654048</v>
      </c>
      <c r="B5205">
        <v>0</v>
      </c>
      <c r="C5205">
        <v>0.33100000000000002</v>
      </c>
      <c r="D5205">
        <v>0</v>
      </c>
      <c r="E5205">
        <v>0.39300000000000002</v>
      </c>
      <c r="F5205">
        <v>0</v>
      </c>
      <c r="G5205">
        <v>0.16800000000000001</v>
      </c>
      <c r="H5205">
        <v>0</v>
      </c>
      <c r="I5205">
        <v>1E-3</v>
      </c>
      <c r="J5205">
        <v>0</v>
      </c>
      <c r="K5205">
        <v>7.3999999999999996E-2</v>
      </c>
      <c r="L5205">
        <v>0</v>
      </c>
      <c r="M5205">
        <v>0.19800000000000001</v>
      </c>
      <c r="N5205">
        <v>0</v>
      </c>
      <c r="O5205">
        <v>6.8000000000000005E-2</v>
      </c>
      <c r="P5205">
        <v>0</v>
      </c>
      <c r="Q5205">
        <v>0.85099999999999998</v>
      </c>
      <c r="R5205">
        <v>0</v>
      </c>
      <c r="S5205">
        <v>6.0000000000000001E-3</v>
      </c>
    </row>
    <row r="5206" spans="1:19" x14ac:dyDescent="0.45">
      <c r="A5206" s="3">
        <f t="shared" si="81"/>
        <v>45508.833333320712</v>
      </c>
      <c r="B5206">
        <v>0</v>
      </c>
      <c r="C5206">
        <v>0.21299999999999999</v>
      </c>
      <c r="D5206">
        <v>0</v>
      </c>
      <c r="E5206">
        <v>0.38100000000000001</v>
      </c>
      <c r="F5206">
        <v>0</v>
      </c>
      <c r="G5206">
        <v>0.127</v>
      </c>
      <c r="H5206">
        <v>0</v>
      </c>
      <c r="I5206">
        <v>4.0000000000000001E-3</v>
      </c>
      <c r="J5206">
        <v>0</v>
      </c>
      <c r="K5206">
        <v>7.0000000000000007E-2</v>
      </c>
      <c r="L5206">
        <v>0</v>
      </c>
      <c r="M5206">
        <v>0.21099999999999999</v>
      </c>
      <c r="N5206">
        <v>0</v>
      </c>
      <c r="O5206">
        <v>4.5999999999999999E-2</v>
      </c>
      <c r="P5206">
        <v>0</v>
      </c>
      <c r="Q5206">
        <v>0.84499999999999997</v>
      </c>
      <c r="R5206">
        <v>0</v>
      </c>
      <c r="S5206">
        <v>4.0000000000000001E-3</v>
      </c>
    </row>
    <row r="5207" spans="1:19" x14ac:dyDescent="0.45">
      <c r="A5207" s="3">
        <f t="shared" si="81"/>
        <v>45508.874999987376</v>
      </c>
      <c r="B5207">
        <v>0</v>
      </c>
      <c r="C5207">
        <v>0.218</v>
      </c>
      <c r="D5207">
        <v>0</v>
      </c>
      <c r="E5207">
        <v>0.38800000000000001</v>
      </c>
      <c r="F5207">
        <v>0</v>
      </c>
      <c r="G5207">
        <v>0.10100000000000001</v>
      </c>
      <c r="H5207">
        <v>0</v>
      </c>
      <c r="I5207">
        <v>1.2999999999999999E-2</v>
      </c>
      <c r="J5207">
        <v>0</v>
      </c>
      <c r="K5207">
        <v>6.8000000000000005E-2</v>
      </c>
      <c r="L5207">
        <v>0</v>
      </c>
      <c r="M5207">
        <v>0.21</v>
      </c>
      <c r="N5207">
        <v>0</v>
      </c>
      <c r="O5207">
        <v>4.1000000000000002E-2</v>
      </c>
      <c r="P5207">
        <v>0</v>
      </c>
      <c r="Q5207">
        <v>0.84499999999999997</v>
      </c>
      <c r="R5207">
        <v>0</v>
      </c>
      <c r="S5207">
        <v>2.1999999999999999E-2</v>
      </c>
    </row>
    <row r="5208" spans="1:19" x14ac:dyDescent="0.45">
      <c r="A5208" s="3">
        <f t="shared" si="81"/>
        <v>45508.91666665404</v>
      </c>
      <c r="B5208">
        <v>0</v>
      </c>
      <c r="C5208">
        <v>0.29599999999999999</v>
      </c>
      <c r="D5208">
        <v>0</v>
      </c>
      <c r="E5208">
        <v>0.42</v>
      </c>
      <c r="F5208">
        <v>0</v>
      </c>
      <c r="G5208">
        <v>7.2999999999999995E-2</v>
      </c>
      <c r="H5208">
        <v>0</v>
      </c>
      <c r="I5208">
        <v>2.5000000000000001E-2</v>
      </c>
      <c r="J5208">
        <v>0</v>
      </c>
      <c r="K5208">
        <v>5.3999999999999999E-2</v>
      </c>
      <c r="L5208">
        <v>0</v>
      </c>
      <c r="M5208">
        <v>0.16400000000000001</v>
      </c>
      <c r="N5208">
        <v>0</v>
      </c>
      <c r="O5208">
        <v>3.6999999999999998E-2</v>
      </c>
      <c r="P5208">
        <v>0</v>
      </c>
      <c r="Q5208">
        <v>0.82299999999999995</v>
      </c>
      <c r="R5208">
        <v>0</v>
      </c>
      <c r="S5208">
        <v>0.10100000000000001</v>
      </c>
    </row>
    <row r="5209" spans="1:19" x14ac:dyDescent="0.45">
      <c r="A5209" s="3">
        <f t="shared" si="81"/>
        <v>45508.958333320705</v>
      </c>
      <c r="B5209">
        <v>0</v>
      </c>
      <c r="C5209">
        <v>0.42199999999999999</v>
      </c>
      <c r="D5209">
        <v>0</v>
      </c>
      <c r="E5209">
        <v>0.4</v>
      </c>
      <c r="F5209">
        <v>0</v>
      </c>
      <c r="G5209">
        <v>5.8999999999999997E-2</v>
      </c>
      <c r="H5209">
        <v>0</v>
      </c>
      <c r="I5209">
        <v>4.2999999999999997E-2</v>
      </c>
      <c r="J5209">
        <v>0</v>
      </c>
      <c r="K5209">
        <v>4.3999999999999997E-2</v>
      </c>
      <c r="L5209">
        <v>0</v>
      </c>
      <c r="M5209">
        <v>8.8999999999999996E-2</v>
      </c>
      <c r="N5209">
        <v>0</v>
      </c>
      <c r="O5209">
        <v>4.2000000000000003E-2</v>
      </c>
      <c r="P5209">
        <v>0</v>
      </c>
      <c r="Q5209">
        <v>0.81299999999999994</v>
      </c>
      <c r="R5209">
        <v>0</v>
      </c>
      <c r="S5209">
        <v>0.193</v>
      </c>
    </row>
    <row r="5210" spans="1:19" x14ac:dyDescent="0.45">
      <c r="A5210" s="3">
        <f t="shared" si="81"/>
        <v>45508.999999987369</v>
      </c>
      <c r="B5210">
        <v>0</v>
      </c>
      <c r="C5210">
        <v>0.53500000000000003</v>
      </c>
      <c r="D5210">
        <v>0</v>
      </c>
      <c r="E5210">
        <v>0.30499999999999999</v>
      </c>
      <c r="F5210">
        <v>0</v>
      </c>
      <c r="G5210">
        <v>7.0000000000000007E-2</v>
      </c>
      <c r="H5210">
        <v>0</v>
      </c>
      <c r="I5210">
        <v>6.5000000000000002E-2</v>
      </c>
      <c r="J5210">
        <v>0</v>
      </c>
      <c r="K5210">
        <v>4.2000000000000003E-2</v>
      </c>
      <c r="L5210">
        <v>0</v>
      </c>
      <c r="M5210">
        <v>3.9E-2</v>
      </c>
      <c r="N5210">
        <v>0</v>
      </c>
      <c r="O5210">
        <v>6.9000000000000006E-2</v>
      </c>
      <c r="P5210">
        <v>0</v>
      </c>
      <c r="Q5210">
        <v>0.78200000000000003</v>
      </c>
      <c r="R5210">
        <v>0</v>
      </c>
      <c r="S5210">
        <v>0.29399999999999998</v>
      </c>
    </row>
    <row r="5211" spans="1:19" x14ac:dyDescent="0.45">
      <c r="A5211" s="3">
        <f t="shared" si="81"/>
        <v>45509.041666654033</v>
      </c>
      <c r="B5211">
        <v>0</v>
      </c>
      <c r="C5211">
        <v>0.66300000000000003</v>
      </c>
      <c r="D5211">
        <v>0</v>
      </c>
      <c r="E5211">
        <v>0.17100000000000001</v>
      </c>
      <c r="F5211">
        <v>0</v>
      </c>
      <c r="G5211">
        <v>0.112</v>
      </c>
      <c r="H5211">
        <v>0</v>
      </c>
      <c r="I5211">
        <v>8.7999999999999995E-2</v>
      </c>
      <c r="J5211">
        <v>0</v>
      </c>
      <c r="K5211">
        <v>4.2999999999999997E-2</v>
      </c>
      <c r="L5211">
        <v>0</v>
      </c>
      <c r="M5211">
        <v>3.5000000000000003E-2</v>
      </c>
      <c r="N5211">
        <v>0</v>
      </c>
      <c r="O5211">
        <v>0.14000000000000001</v>
      </c>
      <c r="P5211">
        <v>0</v>
      </c>
      <c r="Q5211">
        <v>0.76300000000000001</v>
      </c>
      <c r="R5211">
        <v>0</v>
      </c>
      <c r="S5211">
        <v>0.376</v>
      </c>
    </row>
    <row r="5212" spans="1:19" x14ac:dyDescent="0.45">
      <c r="A5212" s="3">
        <f t="shared" si="81"/>
        <v>45509.083333320697</v>
      </c>
      <c r="B5212">
        <v>0</v>
      </c>
      <c r="C5212">
        <v>0.76100000000000001</v>
      </c>
      <c r="D5212">
        <v>0</v>
      </c>
      <c r="E5212">
        <v>7.9000000000000001E-2</v>
      </c>
      <c r="F5212">
        <v>0</v>
      </c>
      <c r="G5212">
        <v>0.17399999999999999</v>
      </c>
      <c r="H5212">
        <v>0</v>
      </c>
      <c r="I5212">
        <v>0.10299999999999999</v>
      </c>
      <c r="J5212">
        <v>0</v>
      </c>
      <c r="K5212">
        <v>5.0999999999999997E-2</v>
      </c>
      <c r="L5212">
        <v>0</v>
      </c>
      <c r="M5212">
        <v>5.6000000000000001E-2</v>
      </c>
      <c r="N5212">
        <v>0</v>
      </c>
      <c r="O5212">
        <v>0.26700000000000002</v>
      </c>
      <c r="P5212">
        <v>0</v>
      </c>
      <c r="Q5212">
        <v>0.75700000000000001</v>
      </c>
      <c r="R5212">
        <v>0</v>
      </c>
      <c r="S5212">
        <v>0.36199999999999999</v>
      </c>
    </row>
    <row r="5213" spans="1:19" x14ac:dyDescent="0.45">
      <c r="A5213" s="3">
        <f t="shared" si="81"/>
        <v>45509.124999987362</v>
      </c>
      <c r="B5213">
        <v>0</v>
      </c>
      <c r="C5213">
        <v>0.81100000000000005</v>
      </c>
      <c r="D5213">
        <v>0</v>
      </c>
      <c r="E5213">
        <v>5.1999999999999998E-2</v>
      </c>
      <c r="F5213">
        <v>0</v>
      </c>
      <c r="G5213">
        <v>0.19900000000000001</v>
      </c>
      <c r="H5213">
        <v>0</v>
      </c>
      <c r="I5213">
        <v>0.1</v>
      </c>
      <c r="J5213">
        <v>0</v>
      </c>
      <c r="K5213">
        <v>6.3E-2</v>
      </c>
      <c r="L5213">
        <v>0</v>
      </c>
      <c r="M5213">
        <v>0.10199999999999999</v>
      </c>
      <c r="N5213">
        <v>0</v>
      </c>
      <c r="O5213">
        <v>0.36699999999999999</v>
      </c>
      <c r="P5213">
        <v>0</v>
      </c>
      <c r="Q5213">
        <v>0.77200000000000002</v>
      </c>
      <c r="R5213">
        <v>0</v>
      </c>
      <c r="S5213">
        <v>0.29599999999999999</v>
      </c>
    </row>
    <row r="5214" spans="1:19" x14ac:dyDescent="0.45">
      <c r="A5214" s="3">
        <f t="shared" si="81"/>
        <v>45509.166666654026</v>
      </c>
      <c r="B5214">
        <v>0</v>
      </c>
      <c r="C5214">
        <v>0.78300000000000003</v>
      </c>
      <c r="D5214">
        <v>0</v>
      </c>
      <c r="E5214">
        <v>5.2999999999999999E-2</v>
      </c>
      <c r="F5214">
        <v>0</v>
      </c>
      <c r="G5214">
        <v>0.13300000000000001</v>
      </c>
      <c r="H5214">
        <v>0</v>
      </c>
      <c r="I5214">
        <v>8.3000000000000004E-2</v>
      </c>
      <c r="J5214">
        <v>0</v>
      </c>
      <c r="K5214">
        <v>4.8000000000000001E-2</v>
      </c>
      <c r="L5214">
        <v>0</v>
      </c>
      <c r="M5214">
        <v>0.16800000000000001</v>
      </c>
      <c r="N5214">
        <v>0</v>
      </c>
      <c r="O5214">
        <v>0.34799999999999998</v>
      </c>
      <c r="P5214">
        <v>0</v>
      </c>
      <c r="Q5214">
        <v>0.77200000000000002</v>
      </c>
      <c r="R5214">
        <v>0</v>
      </c>
      <c r="S5214">
        <v>0.25700000000000001</v>
      </c>
    </row>
    <row r="5215" spans="1:19" x14ac:dyDescent="0.45">
      <c r="A5215" s="3">
        <f t="shared" si="81"/>
        <v>45509.20833332069</v>
      </c>
      <c r="B5215">
        <v>0</v>
      </c>
      <c r="C5215">
        <v>0.77800000000000002</v>
      </c>
      <c r="D5215">
        <v>0</v>
      </c>
      <c r="E5215">
        <v>0.05</v>
      </c>
      <c r="F5215">
        <v>0</v>
      </c>
      <c r="G5215">
        <v>5.7000000000000002E-2</v>
      </c>
      <c r="H5215">
        <v>0</v>
      </c>
      <c r="I5215">
        <v>5.8999999999999997E-2</v>
      </c>
      <c r="J5215">
        <v>0</v>
      </c>
      <c r="K5215">
        <v>1.7000000000000001E-2</v>
      </c>
      <c r="L5215">
        <v>0</v>
      </c>
      <c r="M5215">
        <v>0.21299999999999999</v>
      </c>
      <c r="N5215">
        <v>0</v>
      </c>
      <c r="O5215">
        <v>0.26300000000000001</v>
      </c>
      <c r="P5215">
        <v>0</v>
      </c>
      <c r="Q5215">
        <v>0.77800000000000002</v>
      </c>
      <c r="R5215">
        <v>0</v>
      </c>
      <c r="S5215">
        <v>0.248</v>
      </c>
    </row>
    <row r="5216" spans="1:19" x14ac:dyDescent="0.45">
      <c r="A5216" s="3">
        <f t="shared" si="81"/>
        <v>45509.249999987354</v>
      </c>
      <c r="B5216">
        <v>0</v>
      </c>
      <c r="C5216">
        <v>0.77400000000000002</v>
      </c>
      <c r="D5216">
        <v>0</v>
      </c>
      <c r="E5216">
        <v>2.8000000000000001E-2</v>
      </c>
      <c r="F5216">
        <v>0</v>
      </c>
      <c r="G5216">
        <v>2.8000000000000001E-2</v>
      </c>
      <c r="H5216">
        <v>4.0000000000000001E-3</v>
      </c>
      <c r="I5216">
        <v>4.8000000000000001E-2</v>
      </c>
      <c r="J5216">
        <v>1E-3</v>
      </c>
      <c r="K5216">
        <v>4.0000000000000001E-3</v>
      </c>
      <c r="L5216">
        <v>0</v>
      </c>
      <c r="M5216">
        <v>0.23200000000000001</v>
      </c>
      <c r="N5216">
        <v>0</v>
      </c>
      <c r="O5216">
        <v>0.187</v>
      </c>
      <c r="P5216">
        <v>0</v>
      </c>
      <c r="Q5216">
        <v>0.77900000000000003</v>
      </c>
      <c r="R5216">
        <v>1E-3</v>
      </c>
      <c r="S5216">
        <v>0.23300000000000001</v>
      </c>
    </row>
    <row r="5217" spans="1:19" x14ac:dyDescent="0.45">
      <c r="A5217" s="3">
        <f t="shared" si="81"/>
        <v>45509.291666654019</v>
      </c>
      <c r="B5217">
        <v>0.03</v>
      </c>
      <c r="C5217">
        <v>0.75</v>
      </c>
      <c r="D5217">
        <v>0.192</v>
      </c>
      <c r="E5217">
        <v>1.7999999999999999E-2</v>
      </c>
      <c r="F5217">
        <v>0.14199999999999999</v>
      </c>
      <c r="G5217">
        <v>1.4999999999999999E-2</v>
      </c>
      <c r="H5217">
        <v>0.188</v>
      </c>
      <c r="I5217">
        <v>4.2999999999999997E-2</v>
      </c>
      <c r="J5217">
        <v>0.159</v>
      </c>
      <c r="K5217">
        <v>1E-3</v>
      </c>
      <c r="L5217">
        <v>8.8999999999999996E-2</v>
      </c>
      <c r="M5217">
        <v>0.245</v>
      </c>
      <c r="N5217">
        <v>0.125</v>
      </c>
      <c r="O5217">
        <v>0.113</v>
      </c>
      <c r="P5217">
        <v>0</v>
      </c>
      <c r="Q5217">
        <v>0.76900000000000002</v>
      </c>
      <c r="R5217">
        <v>0.17599999999999999</v>
      </c>
      <c r="S5217">
        <v>0.21</v>
      </c>
    </row>
    <row r="5218" spans="1:19" x14ac:dyDescent="0.45">
      <c r="A5218" s="3">
        <f t="shared" si="81"/>
        <v>45509.333333320683</v>
      </c>
      <c r="B5218">
        <v>0.16400000000000001</v>
      </c>
      <c r="C5218">
        <v>0.73099999999999998</v>
      </c>
      <c r="D5218">
        <v>0.45700000000000002</v>
      </c>
      <c r="E5218">
        <v>5.0000000000000001E-3</v>
      </c>
      <c r="F5218">
        <v>0.375</v>
      </c>
      <c r="G5218">
        <v>1E-3</v>
      </c>
      <c r="H5218">
        <v>0.41</v>
      </c>
      <c r="I5218">
        <v>1.4999999999999999E-2</v>
      </c>
      <c r="J5218">
        <v>0.38600000000000001</v>
      </c>
      <c r="K5218">
        <v>0</v>
      </c>
      <c r="L5218">
        <v>0.39100000000000001</v>
      </c>
      <c r="M5218">
        <v>0.13300000000000001</v>
      </c>
      <c r="N5218">
        <v>0.35299999999999998</v>
      </c>
      <c r="O5218">
        <v>0.02</v>
      </c>
      <c r="P5218">
        <v>5.5E-2</v>
      </c>
      <c r="Q5218">
        <v>0.75800000000000001</v>
      </c>
      <c r="R5218">
        <v>0.40600000000000003</v>
      </c>
      <c r="S5218">
        <v>0.128</v>
      </c>
    </row>
    <row r="5219" spans="1:19" x14ac:dyDescent="0.45">
      <c r="A5219" s="3">
        <f t="shared" si="81"/>
        <v>45509.374999987347</v>
      </c>
      <c r="B5219">
        <v>0.38500000000000001</v>
      </c>
      <c r="C5219">
        <v>0.72399999999999998</v>
      </c>
      <c r="D5219">
        <v>0.64300000000000002</v>
      </c>
      <c r="E5219">
        <v>0</v>
      </c>
      <c r="F5219">
        <v>0.54800000000000004</v>
      </c>
      <c r="G5219">
        <v>3.2000000000000001E-2</v>
      </c>
      <c r="H5219">
        <v>0.56499999999999995</v>
      </c>
      <c r="I5219">
        <v>0.02</v>
      </c>
      <c r="J5219">
        <v>0.55200000000000005</v>
      </c>
      <c r="K5219">
        <v>3.6999999999999998E-2</v>
      </c>
      <c r="L5219">
        <v>0.59399999999999997</v>
      </c>
      <c r="M5219">
        <v>3.1E-2</v>
      </c>
      <c r="N5219">
        <v>0.52800000000000002</v>
      </c>
      <c r="O5219">
        <v>1E-3</v>
      </c>
      <c r="P5219">
        <v>0.19700000000000001</v>
      </c>
      <c r="Q5219">
        <v>0.72399999999999998</v>
      </c>
      <c r="R5219">
        <v>0.57099999999999995</v>
      </c>
      <c r="S5219">
        <v>4.7E-2</v>
      </c>
    </row>
    <row r="5220" spans="1:19" x14ac:dyDescent="0.45">
      <c r="A5220" s="3">
        <f t="shared" si="81"/>
        <v>45509.416666654011</v>
      </c>
      <c r="B5220">
        <v>0.56599999999999995</v>
      </c>
      <c r="C5220">
        <v>0.63500000000000001</v>
      </c>
      <c r="D5220">
        <v>0.75600000000000001</v>
      </c>
      <c r="E5220">
        <v>2E-3</v>
      </c>
      <c r="F5220">
        <v>0.65600000000000003</v>
      </c>
      <c r="G5220">
        <v>0.251</v>
      </c>
      <c r="H5220">
        <v>0.66100000000000003</v>
      </c>
      <c r="I5220">
        <v>1.4999999999999999E-2</v>
      </c>
      <c r="J5220">
        <v>0.65500000000000003</v>
      </c>
      <c r="K5220">
        <v>0.23100000000000001</v>
      </c>
      <c r="L5220">
        <v>0.72299999999999998</v>
      </c>
      <c r="M5220">
        <v>3.0000000000000001E-3</v>
      </c>
      <c r="N5220">
        <v>0.63900000000000001</v>
      </c>
      <c r="O5220">
        <v>0.105</v>
      </c>
      <c r="P5220">
        <v>0.35399999999999998</v>
      </c>
      <c r="Q5220">
        <v>0.78500000000000003</v>
      </c>
      <c r="R5220">
        <v>0.67200000000000004</v>
      </c>
      <c r="S5220">
        <v>3.0000000000000001E-3</v>
      </c>
    </row>
    <row r="5221" spans="1:19" x14ac:dyDescent="0.45">
      <c r="A5221" s="3">
        <f t="shared" si="81"/>
        <v>45509.458333320676</v>
      </c>
      <c r="B5221">
        <v>0.65</v>
      </c>
      <c r="C5221">
        <v>0.52900000000000003</v>
      </c>
      <c r="D5221">
        <v>0.81699999999999995</v>
      </c>
      <c r="E5221">
        <v>0.02</v>
      </c>
      <c r="F5221">
        <v>0.72699999999999998</v>
      </c>
      <c r="G5221">
        <v>0.374</v>
      </c>
      <c r="H5221">
        <v>0.70499999999999996</v>
      </c>
      <c r="I5221">
        <v>8.9999999999999993E-3</v>
      </c>
      <c r="J5221">
        <v>0.73199999999999998</v>
      </c>
      <c r="K5221">
        <v>0.32100000000000001</v>
      </c>
      <c r="L5221">
        <v>0.79500000000000004</v>
      </c>
      <c r="M5221">
        <v>1E-3</v>
      </c>
      <c r="N5221">
        <v>0.70799999999999996</v>
      </c>
      <c r="O5221">
        <v>0.217</v>
      </c>
      <c r="P5221">
        <v>0.47599999999999998</v>
      </c>
      <c r="Q5221">
        <v>0.86599999999999999</v>
      </c>
      <c r="R5221">
        <v>0.72199999999999998</v>
      </c>
      <c r="S5221">
        <v>0</v>
      </c>
    </row>
    <row r="5222" spans="1:19" x14ac:dyDescent="0.45">
      <c r="A5222" s="3">
        <f t="shared" si="81"/>
        <v>45509.49999998734</v>
      </c>
      <c r="B5222">
        <v>0.61099999999999999</v>
      </c>
      <c r="C5222">
        <v>0.40500000000000003</v>
      </c>
      <c r="D5222">
        <v>0.82199999999999995</v>
      </c>
      <c r="E5222">
        <v>4.4999999999999998E-2</v>
      </c>
      <c r="F5222">
        <v>0.72799999999999998</v>
      </c>
      <c r="G5222">
        <v>0.43</v>
      </c>
      <c r="H5222">
        <v>0.70299999999999996</v>
      </c>
      <c r="I5222">
        <v>5.0000000000000001E-3</v>
      </c>
      <c r="J5222">
        <v>0.72699999999999998</v>
      </c>
      <c r="K5222">
        <v>0.35499999999999998</v>
      </c>
      <c r="L5222">
        <v>0.81799999999999995</v>
      </c>
      <c r="M5222">
        <v>1E-3</v>
      </c>
      <c r="N5222">
        <v>0.71399999999999997</v>
      </c>
      <c r="O5222">
        <v>0.25</v>
      </c>
      <c r="P5222">
        <v>0.52100000000000002</v>
      </c>
      <c r="Q5222">
        <v>0.88600000000000001</v>
      </c>
      <c r="R5222">
        <v>0.71799999999999997</v>
      </c>
      <c r="S5222">
        <v>0</v>
      </c>
    </row>
    <row r="5223" spans="1:19" x14ac:dyDescent="0.45">
      <c r="A5223" s="3">
        <f t="shared" si="81"/>
        <v>45509.541666654004</v>
      </c>
      <c r="B5223">
        <v>0.59499999999999997</v>
      </c>
      <c r="C5223">
        <v>0.27800000000000002</v>
      </c>
      <c r="D5223">
        <v>0.77700000000000002</v>
      </c>
      <c r="E5223">
        <v>7.0000000000000007E-2</v>
      </c>
      <c r="F5223">
        <v>0.68200000000000005</v>
      </c>
      <c r="G5223">
        <v>0.42199999999999999</v>
      </c>
      <c r="H5223">
        <v>0.65200000000000002</v>
      </c>
      <c r="I5223">
        <v>2E-3</v>
      </c>
      <c r="J5223">
        <v>0.67200000000000004</v>
      </c>
      <c r="K5223">
        <v>0.34599999999999997</v>
      </c>
      <c r="L5223">
        <v>0.79100000000000004</v>
      </c>
      <c r="M5223">
        <v>3.0000000000000001E-3</v>
      </c>
      <c r="N5223">
        <v>0.67200000000000004</v>
      </c>
      <c r="O5223">
        <v>0.249</v>
      </c>
      <c r="P5223">
        <v>0.55100000000000005</v>
      </c>
      <c r="Q5223">
        <v>0.88600000000000001</v>
      </c>
      <c r="R5223">
        <v>0.66400000000000003</v>
      </c>
      <c r="S5223">
        <v>1E-3</v>
      </c>
    </row>
    <row r="5224" spans="1:19" x14ac:dyDescent="0.45">
      <c r="A5224" s="3">
        <f t="shared" si="81"/>
        <v>45509.583333320668</v>
      </c>
      <c r="B5224">
        <v>0.53500000000000003</v>
      </c>
      <c r="C5224">
        <v>0.14799999999999999</v>
      </c>
      <c r="D5224">
        <v>0.68200000000000005</v>
      </c>
      <c r="E5224">
        <v>8.7999999999999995E-2</v>
      </c>
      <c r="F5224">
        <v>0.57999999999999996</v>
      </c>
      <c r="G5224">
        <v>0.36399999999999999</v>
      </c>
      <c r="H5224">
        <v>0.53400000000000003</v>
      </c>
      <c r="I5224">
        <v>1E-3</v>
      </c>
      <c r="J5224">
        <v>0.56200000000000006</v>
      </c>
      <c r="K5224">
        <v>0.309</v>
      </c>
      <c r="L5224">
        <v>0.71499999999999997</v>
      </c>
      <c r="M5224">
        <v>1.0999999999999999E-2</v>
      </c>
      <c r="N5224">
        <v>0.57299999999999995</v>
      </c>
      <c r="O5224">
        <v>0.23100000000000001</v>
      </c>
      <c r="P5224">
        <v>0.54100000000000004</v>
      </c>
      <c r="Q5224">
        <v>0.877</v>
      </c>
      <c r="R5224">
        <v>0.54900000000000004</v>
      </c>
      <c r="S5224">
        <v>7.1999999999999995E-2</v>
      </c>
    </row>
    <row r="5225" spans="1:19" x14ac:dyDescent="0.45">
      <c r="A5225" s="3">
        <f t="shared" si="81"/>
        <v>45509.624999987333</v>
      </c>
      <c r="B5225">
        <v>0.42299999999999999</v>
      </c>
      <c r="C5225">
        <v>5.7000000000000002E-2</v>
      </c>
      <c r="D5225">
        <v>0.53100000000000003</v>
      </c>
      <c r="E5225">
        <v>7.9000000000000001E-2</v>
      </c>
      <c r="F5225">
        <v>0.42499999999999999</v>
      </c>
      <c r="G5225">
        <v>0.29299999999999998</v>
      </c>
      <c r="H5225">
        <v>0.375</v>
      </c>
      <c r="I5225">
        <v>0</v>
      </c>
      <c r="J5225">
        <v>0.4</v>
      </c>
      <c r="K5225">
        <v>0.26100000000000001</v>
      </c>
      <c r="L5225">
        <v>0.58499999999999996</v>
      </c>
      <c r="M5225">
        <v>2.5999999999999999E-2</v>
      </c>
      <c r="N5225">
        <v>0.42199999999999999</v>
      </c>
      <c r="O5225">
        <v>0.20699999999999999</v>
      </c>
      <c r="P5225">
        <v>0.48299999999999998</v>
      </c>
      <c r="Q5225">
        <v>0.85699999999999998</v>
      </c>
      <c r="R5225">
        <v>0.37</v>
      </c>
      <c r="S5225">
        <v>0.16300000000000001</v>
      </c>
    </row>
    <row r="5226" spans="1:19" x14ac:dyDescent="0.45">
      <c r="A5226" s="3">
        <f t="shared" si="81"/>
        <v>45509.666666653997</v>
      </c>
      <c r="B5226">
        <v>0.222</v>
      </c>
      <c r="C5226">
        <v>4.3999999999999997E-2</v>
      </c>
      <c r="D5226">
        <v>0.314</v>
      </c>
      <c r="E5226">
        <v>6.5000000000000002E-2</v>
      </c>
      <c r="F5226">
        <v>0.20799999999999999</v>
      </c>
      <c r="G5226">
        <v>0.22</v>
      </c>
      <c r="H5226">
        <v>0.14599999999999999</v>
      </c>
      <c r="I5226">
        <v>0</v>
      </c>
      <c r="J5226">
        <v>0.18099999999999999</v>
      </c>
      <c r="K5226">
        <v>0.215</v>
      </c>
      <c r="L5226">
        <v>0.39400000000000002</v>
      </c>
      <c r="M5226">
        <v>3.9E-2</v>
      </c>
      <c r="N5226">
        <v>0.21199999999999999</v>
      </c>
      <c r="O5226">
        <v>0.17199999999999999</v>
      </c>
      <c r="P5226">
        <v>0.317</v>
      </c>
      <c r="Q5226">
        <v>0.78300000000000003</v>
      </c>
      <c r="R5226">
        <v>0.13400000000000001</v>
      </c>
      <c r="S5226">
        <v>0.183</v>
      </c>
    </row>
    <row r="5227" spans="1:19" x14ac:dyDescent="0.45">
      <c r="A5227" s="3">
        <f t="shared" si="81"/>
        <v>45509.708333320661</v>
      </c>
      <c r="B5227">
        <v>8.9999999999999993E-3</v>
      </c>
      <c r="C5227">
        <v>0.16900000000000001</v>
      </c>
      <c r="D5227">
        <v>3.9E-2</v>
      </c>
      <c r="E5227">
        <v>4.5999999999999999E-2</v>
      </c>
      <c r="F5227">
        <v>1.2E-2</v>
      </c>
      <c r="G5227">
        <v>0.17899999999999999</v>
      </c>
      <c r="H5227">
        <v>5.0000000000000001E-3</v>
      </c>
      <c r="I5227">
        <v>0</v>
      </c>
      <c r="J5227">
        <v>6.0000000000000001E-3</v>
      </c>
      <c r="K5227">
        <v>0.21099999999999999</v>
      </c>
      <c r="L5227">
        <v>0.13300000000000001</v>
      </c>
      <c r="M5227">
        <v>4.7E-2</v>
      </c>
      <c r="N5227">
        <v>1.7000000000000001E-2</v>
      </c>
      <c r="O5227">
        <v>0.15</v>
      </c>
      <c r="P5227">
        <v>8.2000000000000003E-2</v>
      </c>
      <c r="Q5227">
        <v>0.62</v>
      </c>
      <c r="R5227">
        <v>0</v>
      </c>
      <c r="S5227">
        <v>0.13100000000000001</v>
      </c>
    </row>
    <row r="5228" spans="1:19" x14ac:dyDescent="0.45">
      <c r="A5228" s="3">
        <f t="shared" si="81"/>
        <v>45509.749999987325</v>
      </c>
      <c r="B5228">
        <v>0</v>
      </c>
      <c r="C5228">
        <v>0.20100000000000001</v>
      </c>
      <c r="D5228">
        <v>0</v>
      </c>
      <c r="E5228">
        <v>1.7999999999999999E-2</v>
      </c>
      <c r="F5228">
        <v>0</v>
      </c>
      <c r="G5228">
        <v>0.14699999999999999</v>
      </c>
      <c r="H5228">
        <v>0</v>
      </c>
      <c r="I5228">
        <v>1E-3</v>
      </c>
      <c r="J5228">
        <v>0</v>
      </c>
      <c r="K5228">
        <v>0.18</v>
      </c>
      <c r="L5228">
        <v>0</v>
      </c>
      <c r="M5228">
        <v>3.4000000000000002E-2</v>
      </c>
      <c r="N5228">
        <v>0</v>
      </c>
      <c r="O5228">
        <v>0.11799999999999999</v>
      </c>
      <c r="P5228">
        <v>0</v>
      </c>
      <c r="Q5228">
        <v>0.52800000000000002</v>
      </c>
      <c r="R5228">
        <v>0</v>
      </c>
      <c r="S5228">
        <v>9.4E-2</v>
      </c>
    </row>
    <row r="5229" spans="1:19" x14ac:dyDescent="0.45">
      <c r="A5229" s="3">
        <f t="shared" si="81"/>
        <v>45509.79166665399</v>
      </c>
      <c r="B5229">
        <v>0</v>
      </c>
      <c r="C5229">
        <v>0.26500000000000001</v>
      </c>
      <c r="D5229">
        <v>0</v>
      </c>
      <c r="E5229">
        <v>3.0000000000000001E-3</v>
      </c>
      <c r="F5229">
        <v>0</v>
      </c>
      <c r="G5229">
        <v>0.13300000000000001</v>
      </c>
      <c r="H5229">
        <v>0</v>
      </c>
      <c r="I5229">
        <v>1.2999999999999999E-2</v>
      </c>
      <c r="J5229">
        <v>0</v>
      </c>
      <c r="K5229">
        <v>0.152</v>
      </c>
      <c r="L5229">
        <v>0</v>
      </c>
      <c r="M5229">
        <v>1.2E-2</v>
      </c>
      <c r="N5229">
        <v>0</v>
      </c>
      <c r="O5229">
        <v>8.7999999999999995E-2</v>
      </c>
      <c r="P5229">
        <v>0</v>
      </c>
      <c r="Q5229">
        <v>0.45500000000000002</v>
      </c>
      <c r="R5229">
        <v>0</v>
      </c>
      <c r="S5229">
        <v>9.2999999999999999E-2</v>
      </c>
    </row>
    <row r="5230" spans="1:19" x14ac:dyDescent="0.45">
      <c r="A5230" s="3">
        <f t="shared" si="81"/>
        <v>45509.833333320654</v>
      </c>
      <c r="B5230">
        <v>0</v>
      </c>
      <c r="C5230">
        <v>0.442</v>
      </c>
      <c r="D5230">
        <v>0</v>
      </c>
      <c r="E5230">
        <v>0</v>
      </c>
      <c r="F5230">
        <v>0</v>
      </c>
      <c r="G5230">
        <v>0.14000000000000001</v>
      </c>
      <c r="H5230">
        <v>0</v>
      </c>
      <c r="I5230">
        <v>9.1999999999999998E-2</v>
      </c>
      <c r="J5230">
        <v>0</v>
      </c>
      <c r="K5230">
        <v>0.14699999999999999</v>
      </c>
      <c r="L5230">
        <v>0</v>
      </c>
      <c r="M5230">
        <v>1E-3</v>
      </c>
      <c r="N5230">
        <v>0</v>
      </c>
      <c r="O5230">
        <v>7.1999999999999995E-2</v>
      </c>
      <c r="P5230">
        <v>0</v>
      </c>
      <c r="Q5230">
        <v>0.41699999999999998</v>
      </c>
      <c r="R5230">
        <v>0</v>
      </c>
      <c r="S5230">
        <v>0.1</v>
      </c>
    </row>
    <row r="5231" spans="1:19" x14ac:dyDescent="0.45">
      <c r="A5231" s="3">
        <f t="shared" si="81"/>
        <v>45509.874999987318</v>
      </c>
      <c r="B5231">
        <v>0</v>
      </c>
      <c r="C5231">
        <v>0.53300000000000003</v>
      </c>
      <c r="D5231">
        <v>0</v>
      </c>
      <c r="E5231">
        <v>0</v>
      </c>
      <c r="F5231">
        <v>0</v>
      </c>
      <c r="G5231">
        <v>0.157</v>
      </c>
      <c r="H5231">
        <v>0</v>
      </c>
      <c r="I5231">
        <v>0.27800000000000002</v>
      </c>
      <c r="J5231">
        <v>0</v>
      </c>
      <c r="K5231">
        <v>0.16400000000000001</v>
      </c>
      <c r="L5231">
        <v>0</v>
      </c>
      <c r="M5231">
        <v>2E-3</v>
      </c>
      <c r="N5231">
        <v>0</v>
      </c>
      <c r="O5231">
        <v>6.7000000000000004E-2</v>
      </c>
      <c r="P5231">
        <v>0</v>
      </c>
      <c r="Q5231">
        <v>0.38100000000000001</v>
      </c>
      <c r="R5231">
        <v>0</v>
      </c>
      <c r="S5231">
        <v>0.1</v>
      </c>
    </row>
    <row r="5232" spans="1:19" x14ac:dyDescent="0.45">
      <c r="A5232" s="3">
        <f t="shared" si="81"/>
        <v>45509.916666653982</v>
      </c>
      <c r="B5232">
        <v>0</v>
      </c>
      <c r="C5232">
        <v>0.502</v>
      </c>
      <c r="D5232">
        <v>0</v>
      </c>
      <c r="E5232">
        <v>3.0000000000000001E-3</v>
      </c>
      <c r="F5232">
        <v>0</v>
      </c>
      <c r="G5232">
        <v>0.17100000000000001</v>
      </c>
      <c r="H5232">
        <v>0</v>
      </c>
      <c r="I5232">
        <v>0.51900000000000002</v>
      </c>
      <c r="J5232">
        <v>0</v>
      </c>
      <c r="K5232">
        <v>0.19500000000000001</v>
      </c>
      <c r="L5232">
        <v>0</v>
      </c>
      <c r="M5232">
        <v>4.7E-2</v>
      </c>
      <c r="N5232">
        <v>0</v>
      </c>
      <c r="O5232">
        <v>6.4000000000000001E-2</v>
      </c>
      <c r="P5232">
        <v>0</v>
      </c>
      <c r="Q5232">
        <v>0.34300000000000003</v>
      </c>
      <c r="R5232">
        <v>0</v>
      </c>
      <c r="S5232">
        <v>0.12</v>
      </c>
    </row>
    <row r="5233" spans="1:19" x14ac:dyDescent="0.45">
      <c r="A5233" s="3">
        <f t="shared" si="81"/>
        <v>45509.958333320646</v>
      </c>
      <c r="B5233">
        <v>0</v>
      </c>
      <c r="C5233">
        <v>0.39500000000000002</v>
      </c>
      <c r="D5233">
        <v>0</v>
      </c>
      <c r="E5233">
        <v>5.8000000000000003E-2</v>
      </c>
      <c r="F5233">
        <v>0</v>
      </c>
      <c r="G5233">
        <v>0.17499999999999999</v>
      </c>
      <c r="H5233">
        <v>0</v>
      </c>
      <c r="I5233">
        <v>0.65800000000000003</v>
      </c>
      <c r="J5233">
        <v>0</v>
      </c>
      <c r="K5233">
        <v>0.26</v>
      </c>
      <c r="L5233">
        <v>0</v>
      </c>
      <c r="M5233">
        <v>0.21299999999999999</v>
      </c>
      <c r="N5233">
        <v>0</v>
      </c>
      <c r="O5233">
        <v>0.06</v>
      </c>
      <c r="P5233">
        <v>0</v>
      </c>
      <c r="Q5233">
        <v>0.34100000000000003</v>
      </c>
      <c r="R5233">
        <v>0</v>
      </c>
      <c r="S5233">
        <v>0.16800000000000001</v>
      </c>
    </row>
    <row r="5234" spans="1:19" x14ac:dyDescent="0.45">
      <c r="A5234" s="3">
        <f t="shared" si="81"/>
        <v>45509.999999987311</v>
      </c>
      <c r="B5234">
        <v>0</v>
      </c>
      <c r="C5234">
        <v>0.38300000000000001</v>
      </c>
      <c r="D5234">
        <v>0</v>
      </c>
      <c r="E5234">
        <v>0.20799999999999999</v>
      </c>
      <c r="F5234">
        <v>0</v>
      </c>
      <c r="G5234">
        <v>0.16500000000000001</v>
      </c>
      <c r="H5234">
        <v>0</v>
      </c>
      <c r="I5234">
        <v>0.60099999999999998</v>
      </c>
      <c r="J5234">
        <v>0</v>
      </c>
      <c r="K5234">
        <v>0.38200000000000001</v>
      </c>
      <c r="L5234">
        <v>0</v>
      </c>
      <c r="M5234">
        <v>0.45700000000000002</v>
      </c>
      <c r="N5234">
        <v>0</v>
      </c>
      <c r="O5234">
        <v>5.0999999999999997E-2</v>
      </c>
      <c r="P5234">
        <v>0</v>
      </c>
      <c r="Q5234">
        <v>0.34599999999999997</v>
      </c>
      <c r="R5234">
        <v>0</v>
      </c>
      <c r="S5234">
        <v>0.23</v>
      </c>
    </row>
    <row r="5235" spans="1:19" x14ac:dyDescent="0.45">
      <c r="A5235" s="3">
        <f t="shared" si="81"/>
        <v>45510.041666653975</v>
      </c>
      <c r="B5235">
        <v>0</v>
      </c>
      <c r="C5235">
        <v>0.48799999999999999</v>
      </c>
      <c r="D5235">
        <v>0</v>
      </c>
      <c r="E5235">
        <v>0.41499999999999998</v>
      </c>
      <c r="F5235">
        <v>0</v>
      </c>
      <c r="G5235">
        <v>0.14599999999999999</v>
      </c>
      <c r="H5235">
        <v>0</v>
      </c>
      <c r="I5235">
        <v>0.56200000000000006</v>
      </c>
      <c r="J5235">
        <v>0</v>
      </c>
      <c r="K5235">
        <v>0.50900000000000001</v>
      </c>
      <c r="L5235">
        <v>0</v>
      </c>
      <c r="M5235">
        <v>0.64700000000000002</v>
      </c>
      <c r="N5235">
        <v>0</v>
      </c>
      <c r="O5235">
        <v>2.9000000000000001E-2</v>
      </c>
      <c r="P5235">
        <v>0</v>
      </c>
      <c r="Q5235">
        <v>0.379</v>
      </c>
      <c r="R5235">
        <v>0</v>
      </c>
      <c r="S5235">
        <v>0.27900000000000003</v>
      </c>
    </row>
    <row r="5236" spans="1:19" x14ac:dyDescent="0.45">
      <c r="A5236" s="3">
        <f t="shared" si="81"/>
        <v>45510.083333320639</v>
      </c>
      <c r="B5236">
        <v>0</v>
      </c>
      <c r="C5236">
        <v>0.63600000000000001</v>
      </c>
      <c r="D5236">
        <v>0</v>
      </c>
      <c r="E5236">
        <v>0.58799999999999997</v>
      </c>
      <c r="F5236">
        <v>0</v>
      </c>
      <c r="G5236">
        <v>0.14499999999999999</v>
      </c>
      <c r="H5236">
        <v>0</v>
      </c>
      <c r="I5236">
        <v>0.51600000000000001</v>
      </c>
      <c r="J5236">
        <v>0</v>
      </c>
      <c r="K5236">
        <v>0.54700000000000004</v>
      </c>
      <c r="L5236">
        <v>0</v>
      </c>
      <c r="M5236">
        <v>0.75700000000000001</v>
      </c>
      <c r="N5236">
        <v>0</v>
      </c>
      <c r="O5236">
        <v>6.0000000000000001E-3</v>
      </c>
      <c r="P5236">
        <v>0</v>
      </c>
      <c r="Q5236">
        <v>0.42099999999999999</v>
      </c>
      <c r="R5236">
        <v>0</v>
      </c>
      <c r="S5236">
        <v>0.308</v>
      </c>
    </row>
    <row r="5237" spans="1:19" x14ac:dyDescent="0.45">
      <c r="A5237" s="3">
        <f t="shared" si="81"/>
        <v>45510.124999987303</v>
      </c>
      <c r="B5237">
        <v>0</v>
      </c>
      <c r="C5237">
        <v>0.76100000000000001</v>
      </c>
      <c r="D5237">
        <v>0</v>
      </c>
      <c r="E5237">
        <v>0.69099999999999995</v>
      </c>
      <c r="F5237">
        <v>0</v>
      </c>
      <c r="G5237">
        <v>0.186</v>
      </c>
      <c r="H5237">
        <v>0</v>
      </c>
      <c r="I5237">
        <v>0.46200000000000002</v>
      </c>
      <c r="J5237">
        <v>0</v>
      </c>
      <c r="K5237">
        <v>0.54700000000000004</v>
      </c>
      <c r="L5237">
        <v>0</v>
      </c>
      <c r="M5237">
        <v>0.82399999999999995</v>
      </c>
      <c r="N5237">
        <v>0</v>
      </c>
      <c r="O5237">
        <v>0</v>
      </c>
      <c r="P5237">
        <v>0</v>
      </c>
      <c r="Q5237">
        <v>0.46600000000000003</v>
      </c>
      <c r="R5237">
        <v>0</v>
      </c>
      <c r="S5237">
        <v>0.316</v>
      </c>
    </row>
    <row r="5238" spans="1:19" x14ac:dyDescent="0.45">
      <c r="A5238" s="3">
        <f t="shared" si="81"/>
        <v>45510.166666653968</v>
      </c>
      <c r="B5238">
        <v>0</v>
      </c>
      <c r="C5238">
        <v>0.81200000000000006</v>
      </c>
      <c r="D5238">
        <v>0</v>
      </c>
      <c r="E5238">
        <v>0.73</v>
      </c>
      <c r="F5238">
        <v>0</v>
      </c>
      <c r="G5238">
        <v>0.26800000000000002</v>
      </c>
      <c r="H5238">
        <v>0</v>
      </c>
      <c r="I5238">
        <v>0.42</v>
      </c>
      <c r="J5238">
        <v>0</v>
      </c>
      <c r="K5238">
        <v>0.55900000000000005</v>
      </c>
      <c r="L5238">
        <v>0</v>
      </c>
      <c r="M5238">
        <v>0.86699999999999999</v>
      </c>
      <c r="N5238">
        <v>0</v>
      </c>
      <c r="O5238">
        <v>2E-3</v>
      </c>
      <c r="P5238">
        <v>0</v>
      </c>
      <c r="Q5238">
        <v>0.52800000000000002</v>
      </c>
      <c r="R5238">
        <v>0</v>
      </c>
      <c r="S5238">
        <v>0.32700000000000001</v>
      </c>
    </row>
    <row r="5239" spans="1:19" x14ac:dyDescent="0.45">
      <c r="A5239" s="3">
        <f t="shared" si="81"/>
        <v>45510.208333320632</v>
      </c>
      <c r="B5239">
        <v>0</v>
      </c>
      <c r="C5239">
        <v>0.82899999999999996</v>
      </c>
      <c r="D5239">
        <v>0</v>
      </c>
      <c r="E5239">
        <v>0.73</v>
      </c>
      <c r="F5239">
        <v>0</v>
      </c>
      <c r="G5239">
        <v>0.32300000000000001</v>
      </c>
      <c r="H5239">
        <v>0</v>
      </c>
      <c r="I5239">
        <v>0.38400000000000001</v>
      </c>
      <c r="J5239">
        <v>0</v>
      </c>
      <c r="K5239">
        <v>0.54700000000000004</v>
      </c>
      <c r="L5239">
        <v>0</v>
      </c>
      <c r="M5239">
        <v>0.88</v>
      </c>
      <c r="N5239">
        <v>0</v>
      </c>
      <c r="O5239">
        <v>1.6E-2</v>
      </c>
      <c r="P5239">
        <v>0</v>
      </c>
      <c r="Q5239">
        <v>0.59</v>
      </c>
      <c r="R5239">
        <v>0</v>
      </c>
      <c r="S5239">
        <v>0.35799999999999998</v>
      </c>
    </row>
    <row r="5240" spans="1:19" x14ac:dyDescent="0.45">
      <c r="A5240" s="3">
        <f t="shared" si="81"/>
        <v>45510.249999987296</v>
      </c>
      <c r="B5240">
        <v>0</v>
      </c>
      <c r="C5240">
        <v>0.83399999999999996</v>
      </c>
      <c r="D5240">
        <v>0</v>
      </c>
      <c r="E5240">
        <v>0.71099999999999997</v>
      </c>
      <c r="F5240">
        <v>0</v>
      </c>
      <c r="G5240">
        <v>0.33800000000000002</v>
      </c>
      <c r="H5240">
        <v>2E-3</v>
      </c>
      <c r="I5240">
        <v>0.32300000000000001</v>
      </c>
      <c r="J5240">
        <v>1E-3</v>
      </c>
      <c r="K5240">
        <v>0.51600000000000001</v>
      </c>
      <c r="L5240">
        <v>0</v>
      </c>
      <c r="M5240">
        <v>0.877</v>
      </c>
      <c r="N5240">
        <v>0</v>
      </c>
      <c r="O5240">
        <v>3.5999999999999997E-2</v>
      </c>
      <c r="P5240">
        <v>0</v>
      </c>
      <c r="Q5240">
        <v>0.64400000000000002</v>
      </c>
      <c r="R5240">
        <v>2E-3</v>
      </c>
      <c r="S5240">
        <v>0.38900000000000001</v>
      </c>
    </row>
    <row r="5241" spans="1:19" x14ac:dyDescent="0.45">
      <c r="A5241" s="3">
        <f t="shared" si="81"/>
        <v>45510.29166665396</v>
      </c>
      <c r="B5241">
        <v>0.19400000000000001</v>
      </c>
      <c r="C5241">
        <v>0.82599999999999996</v>
      </c>
      <c r="D5241">
        <v>0.17399999999999999</v>
      </c>
      <c r="E5241">
        <v>0.67900000000000005</v>
      </c>
      <c r="F5241">
        <v>0.13300000000000001</v>
      </c>
      <c r="G5241">
        <v>0.29599999999999999</v>
      </c>
      <c r="H5241">
        <v>0.13700000000000001</v>
      </c>
      <c r="I5241">
        <v>0.2</v>
      </c>
      <c r="J5241">
        <v>0.126</v>
      </c>
      <c r="K5241">
        <v>0.39500000000000002</v>
      </c>
      <c r="L5241">
        <v>6.3E-2</v>
      </c>
      <c r="M5241">
        <v>0.84599999999999997</v>
      </c>
      <c r="N5241">
        <v>0.111</v>
      </c>
      <c r="O5241">
        <v>6.3E-2</v>
      </c>
      <c r="P5241">
        <v>0</v>
      </c>
      <c r="Q5241">
        <v>0.72399999999999998</v>
      </c>
      <c r="R5241">
        <v>0.183</v>
      </c>
      <c r="S5241">
        <v>0.39400000000000002</v>
      </c>
    </row>
    <row r="5242" spans="1:19" x14ac:dyDescent="0.45">
      <c r="A5242" s="3">
        <f t="shared" si="81"/>
        <v>45510.333333320625</v>
      </c>
      <c r="B5242">
        <v>0.42899999999999999</v>
      </c>
      <c r="C5242">
        <v>0.65400000000000003</v>
      </c>
      <c r="D5242">
        <v>0.42199999999999999</v>
      </c>
      <c r="E5242">
        <v>0.41</v>
      </c>
      <c r="F5242">
        <v>0.38200000000000001</v>
      </c>
      <c r="G5242">
        <v>0.21299999999999999</v>
      </c>
      <c r="H5242">
        <v>0.41099999999999998</v>
      </c>
      <c r="I5242">
        <v>0.154</v>
      </c>
      <c r="J5242">
        <v>0.35799999999999998</v>
      </c>
      <c r="K5242">
        <v>0.41599999999999998</v>
      </c>
      <c r="L5242">
        <v>0.33200000000000002</v>
      </c>
      <c r="M5242">
        <v>0.623</v>
      </c>
      <c r="N5242">
        <v>0.32100000000000001</v>
      </c>
      <c r="O5242">
        <v>5.0999999999999997E-2</v>
      </c>
      <c r="P5242">
        <v>3.3000000000000002E-2</v>
      </c>
      <c r="Q5242">
        <v>0.84699999999999998</v>
      </c>
      <c r="R5242">
        <v>0.40600000000000003</v>
      </c>
      <c r="S5242">
        <v>0.35499999999999998</v>
      </c>
    </row>
    <row r="5243" spans="1:19" x14ac:dyDescent="0.45">
      <c r="A5243" s="3">
        <f t="shared" si="81"/>
        <v>45510.374999987289</v>
      </c>
      <c r="B5243">
        <v>0.59699999999999998</v>
      </c>
      <c r="C5243">
        <v>0.4</v>
      </c>
      <c r="D5243">
        <v>0.59699999999999998</v>
      </c>
      <c r="E5243">
        <v>0.23799999999999999</v>
      </c>
      <c r="F5243">
        <v>0.55000000000000004</v>
      </c>
      <c r="G5243">
        <v>0.308</v>
      </c>
      <c r="H5243">
        <v>0.58099999999999996</v>
      </c>
      <c r="I5243">
        <v>0.27200000000000002</v>
      </c>
      <c r="J5243">
        <v>0.57599999999999996</v>
      </c>
      <c r="K5243">
        <v>0.48799999999999999</v>
      </c>
      <c r="L5243">
        <v>0.53700000000000003</v>
      </c>
      <c r="M5243">
        <v>0.38600000000000001</v>
      </c>
      <c r="N5243">
        <v>0.497</v>
      </c>
      <c r="O5243">
        <v>0.11799999999999999</v>
      </c>
      <c r="P5243">
        <v>7.2999999999999995E-2</v>
      </c>
      <c r="Q5243">
        <v>0.89900000000000002</v>
      </c>
      <c r="R5243">
        <v>0.56599999999999995</v>
      </c>
      <c r="S5243">
        <v>0.42199999999999999</v>
      </c>
    </row>
    <row r="5244" spans="1:19" x14ac:dyDescent="0.45">
      <c r="A5244" s="3">
        <f t="shared" si="81"/>
        <v>45510.416666653953</v>
      </c>
      <c r="B5244">
        <v>0.69499999999999995</v>
      </c>
      <c r="C5244">
        <v>0.57899999999999996</v>
      </c>
      <c r="D5244">
        <v>0.70099999999999996</v>
      </c>
      <c r="E5244">
        <v>0.61499999999999999</v>
      </c>
      <c r="F5244">
        <v>0.65400000000000003</v>
      </c>
      <c r="G5244">
        <v>0.49399999999999999</v>
      </c>
      <c r="H5244">
        <v>0.67900000000000005</v>
      </c>
      <c r="I5244">
        <v>0.32800000000000001</v>
      </c>
      <c r="J5244">
        <v>0.67700000000000005</v>
      </c>
      <c r="K5244">
        <v>0.58599999999999997</v>
      </c>
      <c r="L5244">
        <v>0.67400000000000004</v>
      </c>
      <c r="M5244">
        <v>0.68200000000000005</v>
      </c>
      <c r="N5244">
        <v>0.61899999999999999</v>
      </c>
      <c r="O5244">
        <v>0.27200000000000002</v>
      </c>
      <c r="P5244">
        <v>0.115</v>
      </c>
      <c r="Q5244">
        <v>0.93500000000000005</v>
      </c>
      <c r="R5244">
        <v>0.66300000000000003</v>
      </c>
      <c r="S5244">
        <v>0.51100000000000001</v>
      </c>
    </row>
    <row r="5245" spans="1:19" x14ac:dyDescent="0.45">
      <c r="A5245" s="3">
        <f t="shared" si="81"/>
        <v>45510.458333320617</v>
      </c>
      <c r="B5245">
        <v>0.74299999999999999</v>
      </c>
      <c r="C5245">
        <v>0.81200000000000006</v>
      </c>
      <c r="D5245">
        <v>0.75900000000000001</v>
      </c>
      <c r="E5245">
        <v>0.85299999999999998</v>
      </c>
      <c r="F5245">
        <v>0.72599999999999998</v>
      </c>
      <c r="G5245">
        <v>0.58699999999999997</v>
      </c>
      <c r="H5245">
        <v>0.72199999999999998</v>
      </c>
      <c r="I5245">
        <v>0.30599999999999999</v>
      </c>
      <c r="J5245">
        <v>0.73599999999999999</v>
      </c>
      <c r="K5245">
        <v>0.61299999999999999</v>
      </c>
      <c r="L5245">
        <v>0.76</v>
      </c>
      <c r="M5245">
        <v>0.83099999999999996</v>
      </c>
      <c r="N5245">
        <v>0.69699999999999995</v>
      </c>
      <c r="O5245">
        <v>0.40200000000000002</v>
      </c>
      <c r="P5245">
        <v>9.9000000000000005E-2</v>
      </c>
      <c r="Q5245">
        <v>0.96099999999999997</v>
      </c>
      <c r="R5245">
        <v>0.68600000000000005</v>
      </c>
      <c r="S5245">
        <v>0.47899999999999998</v>
      </c>
    </row>
    <row r="5246" spans="1:19" x14ac:dyDescent="0.45">
      <c r="A5246" s="3">
        <f t="shared" si="81"/>
        <v>45510.499999987282</v>
      </c>
      <c r="B5246">
        <v>0.745</v>
      </c>
      <c r="C5246">
        <v>0.84599999999999997</v>
      </c>
      <c r="D5246">
        <v>0.76500000000000001</v>
      </c>
      <c r="E5246">
        <v>0.92200000000000004</v>
      </c>
      <c r="F5246">
        <v>0.72599999999999998</v>
      </c>
      <c r="G5246">
        <v>0.64200000000000002</v>
      </c>
      <c r="H5246">
        <v>0.72</v>
      </c>
      <c r="I5246">
        <v>0.245</v>
      </c>
      <c r="J5246">
        <v>0.73</v>
      </c>
      <c r="K5246">
        <v>0.58599999999999997</v>
      </c>
      <c r="L5246">
        <v>0.78800000000000003</v>
      </c>
      <c r="M5246">
        <v>0.88200000000000001</v>
      </c>
      <c r="N5246">
        <v>0.69699999999999995</v>
      </c>
      <c r="O5246">
        <v>0.505</v>
      </c>
      <c r="P5246">
        <v>9.7000000000000003E-2</v>
      </c>
      <c r="Q5246">
        <v>0.97299999999999998</v>
      </c>
      <c r="R5246">
        <v>0.68</v>
      </c>
      <c r="S5246">
        <v>0.42499999999999999</v>
      </c>
    </row>
    <row r="5247" spans="1:19" x14ac:dyDescent="0.45">
      <c r="A5247" s="3">
        <f t="shared" si="81"/>
        <v>45510.541666653946</v>
      </c>
      <c r="B5247">
        <v>0.70099999999999996</v>
      </c>
      <c r="C5247">
        <v>0.81299999999999994</v>
      </c>
      <c r="D5247">
        <v>0.72099999999999997</v>
      </c>
      <c r="E5247">
        <v>0.95</v>
      </c>
      <c r="F5247">
        <v>0.67400000000000004</v>
      </c>
      <c r="G5247">
        <v>0.67600000000000005</v>
      </c>
      <c r="H5247">
        <v>0.66800000000000004</v>
      </c>
      <c r="I5247">
        <v>0.19600000000000001</v>
      </c>
      <c r="J5247">
        <v>0.67500000000000004</v>
      </c>
      <c r="K5247">
        <v>0.55500000000000005</v>
      </c>
      <c r="L5247">
        <v>0.76400000000000001</v>
      </c>
      <c r="M5247">
        <v>0.89900000000000002</v>
      </c>
      <c r="N5247">
        <v>0.65</v>
      </c>
      <c r="O5247">
        <v>0.57399999999999995</v>
      </c>
      <c r="P5247">
        <v>0.26500000000000001</v>
      </c>
      <c r="Q5247">
        <v>0.98899999999999999</v>
      </c>
      <c r="R5247">
        <v>0.61899999999999999</v>
      </c>
      <c r="S5247">
        <v>0.45600000000000002</v>
      </c>
    </row>
    <row r="5248" spans="1:19" x14ac:dyDescent="0.45">
      <c r="A5248" s="3">
        <f t="shared" si="81"/>
        <v>45510.58333332061</v>
      </c>
      <c r="B5248">
        <v>0.60499999999999998</v>
      </c>
      <c r="C5248">
        <v>0.61</v>
      </c>
      <c r="D5248">
        <v>0.626</v>
      </c>
      <c r="E5248">
        <v>0.96099999999999997</v>
      </c>
      <c r="F5248">
        <v>0.56499999999999995</v>
      </c>
      <c r="G5248">
        <v>0.7</v>
      </c>
      <c r="H5248">
        <v>0.55500000000000005</v>
      </c>
      <c r="I5248">
        <v>0.17</v>
      </c>
      <c r="J5248">
        <v>0.56100000000000005</v>
      </c>
      <c r="K5248">
        <v>0.54300000000000004</v>
      </c>
      <c r="L5248">
        <v>0.69299999999999995</v>
      </c>
      <c r="M5248">
        <v>0.90500000000000003</v>
      </c>
      <c r="N5248">
        <v>0.54600000000000004</v>
      </c>
      <c r="O5248">
        <v>0.59899999999999998</v>
      </c>
      <c r="P5248">
        <v>0.42899999999999999</v>
      </c>
      <c r="Q5248">
        <v>0.99</v>
      </c>
      <c r="R5248">
        <v>0.48899999999999999</v>
      </c>
      <c r="S5248">
        <v>0.54400000000000004</v>
      </c>
    </row>
    <row r="5249" spans="1:19" x14ac:dyDescent="0.45">
      <c r="A5249" s="3">
        <f t="shared" si="81"/>
        <v>45510.624999987274</v>
      </c>
      <c r="B5249">
        <v>0.44800000000000001</v>
      </c>
      <c r="C5249">
        <v>0.28499999999999998</v>
      </c>
      <c r="D5249">
        <v>0.46800000000000003</v>
      </c>
      <c r="E5249">
        <v>0.96499999999999997</v>
      </c>
      <c r="F5249">
        <v>0.40600000000000003</v>
      </c>
      <c r="G5249">
        <v>0.71399999999999997</v>
      </c>
      <c r="H5249">
        <v>0.39400000000000002</v>
      </c>
      <c r="I5249">
        <v>0.16</v>
      </c>
      <c r="J5249">
        <v>0.39600000000000002</v>
      </c>
      <c r="K5249">
        <v>0.55200000000000005</v>
      </c>
      <c r="L5249">
        <v>0.56799999999999995</v>
      </c>
      <c r="M5249">
        <v>0.89</v>
      </c>
      <c r="N5249">
        <v>0.39</v>
      </c>
      <c r="O5249">
        <v>0.58599999999999997</v>
      </c>
      <c r="P5249">
        <v>0.47099999999999997</v>
      </c>
      <c r="Q5249">
        <v>0.99099999999999999</v>
      </c>
      <c r="R5249">
        <v>0.30599999999999999</v>
      </c>
      <c r="S5249">
        <v>0.498</v>
      </c>
    </row>
    <row r="5250" spans="1:19" x14ac:dyDescent="0.45">
      <c r="A5250" s="3">
        <f t="shared" si="81"/>
        <v>45510.666666653939</v>
      </c>
      <c r="B5250">
        <v>0.22700000000000001</v>
      </c>
      <c r="C5250">
        <v>0.19700000000000001</v>
      </c>
      <c r="D5250">
        <v>0.247</v>
      </c>
      <c r="E5250">
        <v>0.94699999999999995</v>
      </c>
      <c r="F5250">
        <v>0.19</v>
      </c>
      <c r="G5250">
        <v>0.66600000000000004</v>
      </c>
      <c r="H5250">
        <v>0.17799999999999999</v>
      </c>
      <c r="I5250">
        <v>0.157</v>
      </c>
      <c r="J5250">
        <v>0.16700000000000001</v>
      </c>
      <c r="K5250">
        <v>0.51</v>
      </c>
      <c r="L5250">
        <v>0.376</v>
      </c>
      <c r="M5250">
        <v>0.873</v>
      </c>
      <c r="N5250">
        <v>0.188</v>
      </c>
      <c r="O5250">
        <v>0.48199999999999998</v>
      </c>
      <c r="P5250">
        <v>0.27200000000000002</v>
      </c>
      <c r="Q5250">
        <v>0.98399999999999999</v>
      </c>
      <c r="R5250">
        <v>9.7000000000000003E-2</v>
      </c>
      <c r="S5250">
        <v>0.32500000000000001</v>
      </c>
    </row>
    <row r="5251" spans="1:19" x14ac:dyDescent="0.45">
      <c r="A5251" s="3">
        <f t="shared" si="81"/>
        <v>45510.708333320603</v>
      </c>
      <c r="B5251">
        <v>8.9999999999999993E-3</v>
      </c>
      <c r="C5251">
        <v>0.54700000000000004</v>
      </c>
      <c r="D5251">
        <v>2.1999999999999999E-2</v>
      </c>
      <c r="E5251">
        <v>0.93799999999999994</v>
      </c>
      <c r="F5251">
        <v>0.01</v>
      </c>
      <c r="G5251">
        <v>0.57799999999999996</v>
      </c>
      <c r="H5251">
        <v>7.0000000000000001E-3</v>
      </c>
      <c r="I5251">
        <v>0.20499999999999999</v>
      </c>
      <c r="J5251">
        <v>5.0000000000000001E-3</v>
      </c>
      <c r="K5251">
        <v>0.52</v>
      </c>
      <c r="L5251">
        <v>0.11600000000000001</v>
      </c>
      <c r="M5251">
        <v>0.81599999999999995</v>
      </c>
      <c r="N5251">
        <v>1.4999999999999999E-2</v>
      </c>
      <c r="O5251">
        <v>0.39100000000000001</v>
      </c>
      <c r="P5251">
        <v>3.5000000000000003E-2</v>
      </c>
      <c r="Q5251">
        <v>0.94299999999999995</v>
      </c>
      <c r="R5251">
        <v>0</v>
      </c>
      <c r="S5251">
        <v>0.156</v>
      </c>
    </row>
    <row r="5252" spans="1:19" x14ac:dyDescent="0.45">
      <c r="A5252" s="3">
        <f t="shared" ref="A5252:A5315" si="82">A5251+1/24</f>
        <v>45510.749999987267</v>
      </c>
      <c r="B5252">
        <v>0</v>
      </c>
      <c r="C5252">
        <v>0.91300000000000003</v>
      </c>
      <c r="D5252">
        <v>0</v>
      </c>
      <c r="E5252">
        <v>0.92200000000000004</v>
      </c>
      <c r="F5252">
        <v>0</v>
      </c>
      <c r="G5252">
        <v>0.53800000000000003</v>
      </c>
      <c r="H5252">
        <v>0</v>
      </c>
      <c r="I5252">
        <v>0.27700000000000002</v>
      </c>
      <c r="J5252">
        <v>0</v>
      </c>
      <c r="K5252">
        <v>0.57999999999999996</v>
      </c>
      <c r="L5252">
        <v>0</v>
      </c>
      <c r="M5252">
        <v>0.79400000000000004</v>
      </c>
      <c r="N5252">
        <v>0</v>
      </c>
      <c r="O5252">
        <v>0.35399999999999998</v>
      </c>
      <c r="P5252">
        <v>0</v>
      </c>
      <c r="Q5252">
        <v>0.86199999999999999</v>
      </c>
      <c r="R5252">
        <v>0</v>
      </c>
      <c r="S5252">
        <v>7.3999999999999996E-2</v>
      </c>
    </row>
    <row r="5253" spans="1:19" x14ac:dyDescent="0.45">
      <c r="A5253" s="3">
        <f t="shared" si="82"/>
        <v>45510.791666653931</v>
      </c>
      <c r="B5253">
        <v>0</v>
      </c>
      <c r="C5253">
        <v>0.91500000000000004</v>
      </c>
      <c r="D5253">
        <v>0</v>
      </c>
      <c r="E5253">
        <v>0.879</v>
      </c>
      <c r="F5253">
        <v>0</v>
      </c>
      <c r="G5253">
        <v>0.5</v>
      </c>
      <c r="H5253">
        <v>0</v>
      </c>
      <c r="I5253">
        <v>0.33200000000000002</v>
      </c>
      <c r="J5253">
        <v>0</v>
      </c>
      <c r="K5253">
        <v>0.54600000000000004</v>
      </c>
      <c r="L5253">
        <v>0</v>
      </c>
      <c r="M5253">
        <v>0.78200000000000003</v>
      </c>
      <c r="N5253">
        <v>0</v>
      </c>
      <c r="O5253">
        <v>0.314</v>
      </c>
      <c r="P5253">
        <v>0</v>
      </c>
      <c r="Q5253">
        <v>0.77800000000000002</v>
      </c>
      <c r="R5253">
        <v>0</v>
      </c>
      <c r="S5253">
        <v>6.9000000000000006E-2</v>
      </c>
    </row>
    <row r="5254" spans="1:19" x14ac:dyDescent="0.45">
      <c r="A5254" s="3">
        <f t="shared" si="82"/>
        <v>45510.833333320596</v>
      </c>
      <c r="B5254">
        <v>0</v>
      </c>
      <c r="C5254">
        <v>0.80100000000000005</v>
      </c>
      <c r="D5254">
        <v>0</v>
      </c>
      <c r="E5254">
        <v>0.83099999999999996</v>
      </c>
      <c r="F5254">
        <v>0</v>
      </c>
      <c r="G5254">
        <v>0.46400000000000002</v>
      </c>
      <c r="H5254">
        <v>0</v>
      </c>
      <c r="I5254">
        <v>0.374</v>
      </c>
      <c r="J5254">
        <v>0</v>
      </c>
      <c r="K5254">
        <v>0.46400000000000002</v>
      </c>
      <c r="L5254">
        <v>0</v>
      </c>
      <c r="M5254">
        <v>0.7</v>
      </c>
      <c r="N5254">
        <v>0</v>
      </c>
      <c r="O5254">
        <v>0.27800000000000002</v>
      </c>
      <c r="P5254">
        <v>0</v>
      </c>
      <c r="Q5254">
        <v>0.67900000000000005</v>
      </c>
      <c r="R5254">
        <v>0</v>
      </c>
      <c r="S5254">
        <v>0.10299999999999999</v>
      </c>
    </row>
    <row r="5255" spans="1:19" x14ac:dyDescent="0.45">
      <c r="A5255" s="3">
        <f t="shared" si="82"/>
        <v>45510.87499998726</v>
      </c>
      <c r="B5255">
        <v>0</v>
      </c>
      <c r="C5255">
        <v>0.81200000000000006</v>
      </c>
      <c r="D5255">
        <v>0</v>
      </c>
      <c r="E5255">
        <v>0.80400000000000005</v>
      </c>
      <c r="F5255">
        <v>0</v>
      </c>
      <c r="G5255">
        <v>0.42</v>
      </c>
      <c r="H5255">
        <v>0</v>
      </c>
      <c r="I5255">
        <v>0.39900000000000002</v>
      </c>
      <c r="J5255">
        <v>0</v>
      </c>
      <c r="K5255">
        <v>0.40600000000000003</v>
      </c>
      <c r="L5255">
        <v>0</v>
      </c>
      <c r="M5255">
        <v>0.61699999999999999</v>
      </c>
      <c r="N5255">
        <v>0</v>
      </c>
      <c r="O5255">
        <v>0.248</v>
      </c>
      <c r="P5255">
        <v>0</v>
      </c>
      <c r="Q5255">
        <v>0.57999999999999996</v>
      </c>
      <c r="R5255">
        <v>0</v>
      </c>
      <c r="S5255">
        <v>0.25600000000000001</v>
      </c>
    </row>
    <row r="5256" spans="1:19" x14ac:dyDescent="0.45">
      <c r="A5256" s="3">
        <f t="shared" si="82"/>
        <v>45510.916666653924</v>
      </c>
      <c r="B5256">
        <v>0</v>
      </c>
      <c r="C5256">
        <v>0.81799999999999995</v>
      </c>
      <c r="D5256">
        <v>0</v>
      </c>
      <c r="E5256">
        <v>0.77700000000000002</v>
      </c>
      <c r="F5256">
        <v>0</v>
      </c>
      <c r="G5256">
        <v>0.36399999999999999</v>
      </c>
      <c r="H5256">
        <v>0</v>
      </c>
      <c r="I5256">
        <v>0.41299999999999998</v>
      </c>
      <c r="J5256">
        <v>0</v>
      </c>
      <c r="K5256">
        <v>0.39500000000000002</v>
      </c>
      <c r="L5256">
        <v>0</v>
      </c>
      <c r="M5256">
        <v>0.50800000000000001</v>
      </c>
      <c r="N5256">
        <v>0</v>
      </c>
      <c r="O5256">
        <v>0.21299999999999999</v>
      </c>
      <c r="P5256">
        <v>0</v>
      </c>
      <c r="Q5256">
        <v>0.50600000000000001</v>
      </c>
      <c r="R5256">
        <v>0</v>
      </c>
      <c r="S5256">
        <v>0.47499999999999998</v>
      </c>
    </row>
    <row r="5257" spans="1:19" x14ac:dyDescent="0.45">
      <c r="A5257" s="3">
        <f t="shared" si="82"/>
        <v>45510.958333320588</v>
      </c>
      <c r="B5257">
        <v>0</v>
      </c>
      <c r="C5257">
        <v>0.875</v>
      </c>
      <c r="D5257">
        <v>0</v>
      </c>
      <c r="E5257">
        <v>0.70399999999999996</v>
      </c>
      <c r="F5257">
        <v>0</v>
      </c>
      <c r="G5257">
        <v>0.39500000000000002</v>
      </c>
      <c r="H5257">
        <v>0</v>
      </c>
      <c r="I5257">
        <v>0.40699999999999997</v>
      </c>
      <c r="J5257">
        <v>0</v>
      </c>
      <c r="K5257">
        <v>0.437</v>
      </c>
      <c r="L5257">
        <v>0</v>
      </c>
      <c r="M5257">
        <v>0.42099999999999999</v>
      </c>
      <c r="N5257">
        <v>0</v>
      </c>
      <c r="O5257">
        <v>0.19900000000000001</v>
      </c>
      <c r="P5257">
        <v>0</v>
      </c>
      <c r="Q5257">
        <v>0.432</v>
      </c>
      <c r="R5257">
        <v>0</v>
      </c>
      <c r="S5257">
        <v>0.69799999999999995</v>
      </c>
    </row>
    <row r="5258" spans="1:19" x14ac:dyDescent="0.45">
      <c r="A5258" s="3">
        <f t="shared" si="82"/>
        <v>45510.999999987253</v>
      </c>
      <c r="B5258">
        <v>0</v>
      </c>
      <c r="C5258">
        <v>0.93600000000000005</v>
      </c>
      <c r="D5258">
        <v>0</v>
      </c>
      <c r="E5258">
        <v>0.59299999999999997</v>
      </c>
      <c r="F5258">
        <v>0</v>
      </c>
      <c r="G5258">
        <v>0.378</v>
      </c>
      <c r="H5258">
        <v>0</v>
      </c>
      <c r="I5258">
        <v>0.379</v>
      </c>
      <c r="J5258">
        <v>0</v>
      </c>
      <c r="K5258">
        <v>0.435</v>
      </c>
      <c r="L5258">
        <v>0</v>
      </c>
      <c r="M5258">
        <v>0.35199999999999998</v>
      </c>
      <c r="N5258">
        <v>0</v>
      </c>
      <c r="O5258">
        <v>0.17199999999999999</v>
      </c>
      <c r="P5258">
        <v>0</v>
      </c>
      <c r="Q5258">
        <v>0.36399999999999999</v>
      </c>
      <c r="R5258">
        <v>0</v>
      </c>
      <c r="S5258">
        <v>0.79600000000000004</v>
      </c>
    </row>
    <row r="5259" spans="1:19" x14ac:dyDescent="0.45">
      <c r="A5259" s="3">
        <f t="shared" si="82"/>
        <v>45511.041666653917</v>
      </c>
      <c r="B5259">
        <v>0</v>
      </c>
      <c r="C5259">
        <v>0.96099999999999997</v>
      </c>
      <c r="D5259">
        <v>0</v>
      </c>
      <c r="E5259">
        <v>0.51</v>
      </c>
      <c r="F5259">
        <v>0</v>
      </c>
      <c r="G5259">
        <v>0.29699999999999999</v>
      </c>
      <c r="H5259">
        <v>0</v>
      </c>
      <c r="I5259">
        <v>0.34599999999999997</v>
      </c>
      <c r="J5259">
        <v>0</v>
      </c>
      <c r="K5259">
        <v>0.378</v>
      </c>
      <c r="L5259">
        <v>0</v>
      </c>
      <c r="M5259">
        <v>0.29499999999999998</v>
      </c>
      <c r="N5259">
        <v>0</v>
      </c>
      <c r="O5259">
        <v>0.125</v>
      </c>
      <c r="P5259">
        <v>0</v>
      </c>
      <c r="Q5259">
        <v>0.33200000000000002</v>
      </c>
      <c r="R5259">
        <v>0</v>
      </c>
      <c r="S5259">
        <v>0.83399999999999996</v>
      </c>
    </row>
    <row r="5260" spans="1:19" x14ac:dyDescent="0.45">
      <c r="A5260" s="3">
        <f t="shared" si="82"/>
        <v>45511.083333320581</v>
      </c>
      <c r="B5260">
        <v>0</v>
      </c>
      <c r="C5260">
        <v>0.95899999999999996</v>
      </c>
      <c r="D5260">
        <v>0</v>
      </c>
      <c r="E5260">
        <v>0.45400000000000001</v>
      </c>
      <c r="F5260">
        <v>0</v>
      </c>
      <c r="G5260">
        <v>0.20200000000000001</v>
      </c>
      <c r="H5260">
        <v>0</v>
      </c>
      <c r="I5260">
        <v>0.311</v>
      </c>
      <c r="J5260">
        <v>0</v>
      </c>
      <c r="K5260">
        <v>0.28100000000000003</v>
      </c>
      <c r="L5260">
        <v>0</v>
      </c>
      <c r="M5260">
        <v>0.26100000000000001</v>
      </c>
      <c r="N5260">
        <v>0</v>
      </c>
      <c r="O5260">
        <v>8.4000000000000005E-2</v>
      </c>
      <c r="P5260">
        <v>0</v>
      </c>
      <c r="Q5260">
        <v>0.32800000000000001</v>
      </c>
      <c r="R5260">
        <v>0</v>
      </c>
      <c r="S5260">
        <v>0.89100000000000001</v>
      </c>
    </row>
    <row r="5261" spans="1:19" x14ac:dyDescent="0.45">
      <c r="A5261" s="3">
        <f t="shared" si="82"/>
        <v>45511.124999987245</v>
      </c>
      <c r="B5261">
        <v>0</v>
      </c>
      <c r="C5261">
        <v>0.95599999999999996</v>
      </c>
      <c r="D5261">
        <v>0</v>
      </c>
      <c r="E5261">
        <v>0.38100000000000001</v>
      </c>
      <c r="F5261">
        <v>0</v>
      </c>
      <c r="G5261">
        <v>0.121</v>
      </c>
      <c r="H5261">
        <v>0</v>
      </c>
      <c r="I5261">
        <v>0.27200000000000002</v>
      </c>
      <c r="J5261">
        <v>0</v>
      </c>
      <c r="K5261">
        <v>0.17899999999999999</v>
      </c>
      <c r="L5261">
        <v>0</v>
      </c>
      <c r="M5261">
        <v>0.24</v>
      </c>
      <c r="N5261">
        <v>0</v>
      </c>
      <c r="O5261">
        <v>5.8000000000000003E-2</v>
      </c>
      <c r="P5261">
        <v>0</v>
      </c>
      <c r="Q5261">
        <v>0.312</v>
      </c>
      <c r="R5261">
        <v>0</v>
      </c>
      <c r="S5261">
        <v>0.92400000000000004</v>
      </c>
    </row>
    <row r="5262" spans="1:19" x14ac:dyDescent="0.45">
      <c r="A5262" s="3">
        <f t="shared" si="82"/>
        <v>45511.166666653909</v>
      </c>
      <c r="B5262">
        <v>0</v>
      </c>
      <c r="C5262">
        <v>0.95399999999999996</v>
      </c>
      <c r="D5262">
        <v>0</v>
      </c>
      <c r="E5262">
        <v>0.30199999999999999</v>
      </c>
      <c r="F5262">
        <v>0</v>
      </c>
      <c r="G5262">
        <v>5.8000000000000003E-2</v>
      </c>
      <c r="H5262">
        <v>0</v>
      </c>
      <c r="I5262">
        <v>0.245</v>
      </c>
      <c r="J5262">
        <v>0</v>
      </c>
      <c r="K5262">
        <v>9.7000000000000003E-2</v>
      </c>
      <c r="L5262">
        <v>0</v>
      </c>
      <c r="M5262">
        <v>0.21299999999999999</v>
      </c>
      <c r="N5262">
        <v>0</v>
      </c>
      <c r="O5262">
        <v>0.03</v>
      </c>
      <c r="P5262">
        <v>0</v>
      </c>
      <c r="Q5262">
        <v>0.28899999999999998</v>
      </c>
      <c r="R5262">
        <v>0</v>
      </c>
      <c r="S5262">
        <v>0.85399999999999998</v>
      </c>
    </row>
    <row r="5263" spans="1:19" x14ac:dyDescent="0.45">
      <c r="A5263" s="3">
        <f t="shared" si="82"/>
        <v>45511.208333320574</v>
      </c>
      <c r="B5263">
        <v>0</v>
      </c>
      <c r="C5263">
        <v>0.93899999999999995</v>
      </c>
      <c r="D5263">
        <v>0</v>
      </c>
      <c r="E5263">
        <v>0.249</v>
      </c>
      <c r="F5263">
        <v>0</v>
      </c>
      <c r="G5263">
        <v>1.7000000000000001E-2</v>
      </c>
      <c r="H5263">
        <v>0</v>
      </c>
      <c r="I5263">
        <v>0.22500000000000001</v>
      </c>
      <c r="J5263">
        <v>0</v>
      </c>
      <c r="K5263">
        <v>4.1000000000000002E-2</v>
      </c>
      <c r="L5263">
        <v>0</v>
      </c>
      <c r="M5263">
        <v>0.192</v>
      </c>
      <c r="N5263">
        <v>0</v>
      </c>
      <c r="O5263">
        <v>1.4E-2</v>
      </c>
      <c r="P5263">
        <v>0</v>
      </c>
      <c r="Q5263">
        <v>0.23400000000000001</v>
      </c>
      <c r="R5263">
        <v>0</v>
      </c>
      <c r="S5263">
        <v>0.72899999999999998</v>
      </c>
    </row>
    <row r="5264" spans="1:19" x14ac:dyDescent="0.45">
      <c r="A5264" s="3">
        <f t="shared" si="82"/>
        <v>45511.249999987238</v>
      </c>
      <c r="B5264">
        <v>0</v>
      </c>
      <c r="C5264">
        <v>0.91300000000000003</v>
      </c>
      <c r="D5264">
        <v>0</v>
      </c>
      <c r="E5264">
        <v>0.21099999999999999</v>
      </c>
      <c r="F5264">
        <v>0</v>
      </c>
      <c r="G5264">
        <v>2E-3</v>
      </c>
      <c r="H5264">
        <v>5.0000000000000001E-3</v>
      </c>
      <c r="I5264">
        <v>0.21299999999999999</v>
      </c>
      <c r="J5264">
        <v>2E-3</v>
      </c>
      <c r="K5264">
        <v>1.4999999999999999E-2</v>
      </c>
      <c r="L5264">
        <v>0</v>
      </c>
      <c r="M5264">
        <v>0.156</v>
      </c>
      <c r="N5264">
        <v>0</v>
      </c>
      <c r="O5264">
        <v>1.2E-2</v>
      </c>
      <c r="P5264">
        <v>0</v>
      </c>
      <c r="Q5264">
        <v>0.16400000000000001</v>
      </c>
      <c r="R5264">
        <v>3.0000000000000001E-3</v>
      </c>
      <c r="S5264">
        <v>0.57099999999999995</v>
      </c>
    </row>
    <row r="5265" spans="1:19" x14ac:dyDescent="0.45">
      <c r="A5265" s="3">
        <f t="shared" si="82"/>
        <v>45511.291666653902</v>
      </c>
      <c r="B5265">
        <v>8.2000000000000003E-2</v>
      </c>
      <c r="C5265">
        <v>0.88</v>
      </c>
      <c r="D5265">
        <v>0.20200000000000001</v>
      </c>
      <c r="E5265">
        <v>0.14099999999999999</v>
      </c>
      <c r="F5265">
        <v>0.16800000000000001</v>
      </c>
      <c r="G5265">
        <v>0</v>
      </c>
      <c r="H5265">
        <v>0.19500000000000001</v>
      </c>
      <c r="I5265">
        <v>0.17199999999999999</v>
      </c>
      <c r="J5265">
        <v>0.19800000000000001</v>
      </c>
      <c r="K5265">
        <v>5.0000000000000001E-3</v>
      </c>
      <c r="L5265">
        <v>0.02</v>
      </c>
      <c r="M5265">
        <v>9.6000000000000002E-2</v>
      </c>
      <c r="N5265">
        <v>0.14399999999999999</v>
      </c>
      <c r="O5265">
        <v>0.01</v>
      </c>
      <c r="P5265">
        <v>3.0000000000000001E-3</v>
      </c>
      <c r="Q5265">
        <v>0.109</v>
      </c>
      <c r="R5265">
        <v>0.188</v>
      </c>
      <c r="S5265">
        <v>0.433</v>
      </c>
    </row>
    <row r="5266" spans="1:19" x14ac:dyDescent="0.45">
      <c r="A5266" s="3">
        <f t="shared" si="82"/>
        <v>45511.333333320566</v>
      </c>
      <c r="B5266">
        <v>0.29599999999999999</v>
      </c>
      <c r="C5266">
        <v>0.91600000000000004</v>
      </c>
      <c r="D5266">
        <v>0.45400000000000001</v>
      </c>
      <c r="E5266">
        <v>3.2000000000000001E-2</v>
      </c>
      <c r="F5266">
        <v>0.40100000000000002</v>
      </c>
      <c r="G5266">
        <v>0</v>
      </c>
      <c r="H5266">
        <v>0.41899999999999998</v>
      </c>
      <c r="I5266">
        <v>9.9000000000000005E-2</v>
      </c>
      <c r="J5266">
        <v>0.42899999999999999</v>
      </c>
      <c r="K5266">
        <v>4.0000000000000001E-3</v>
      </c>
      <c r="L5266">
        <v>0.14299999999999999</v>
      </c>
      <c r="M5266">
        <v>4.7E-2</v>
      </c>
      <c r="N5266">
        <v>0.374</v>
      </c>
      <c r="O5266">
        <v>0</v>
      </c>
      <c r="P5266">
        <v>0.182</v>
      </c>
      <c r="Q5266">
        <v>8.7999999999999995E-2</v>
      </c>
      <c r="R5266">
        <v>0.41399999999999998</v>
      </c>
      <c r="S5266">
        <v>0.59</v>
      </c>
    </row>
    <row r="5267" spans="1:19" x14ac:dyDescent="0.45">
      <c r="A5267" s="3">
        <f t="shared" si="82"/>
        <v>45511.374999987231</v>
      </c>
      <c r="B5267">
        <v>0.51500000000000001</v>
      </c>
      <c r="C5267">
        <v>0.93300000000000005</v>
      </c>
      <c r="D5267">
        <v>0.63300000000000001</v>
      </c>
      <c r="E5267">
        <v>0</v>
      </c>
      <c r="F5267">
        <v>0.56799999999999995</v>
      </c>
      <c r="G5267">
        <v>2.5999999999999999E-2</v>
      </c>
      <c r="H5267">
        <v>0.57899999999999996</v>
      </c>
      <c r="I5267">
        <v>0.11899999999999999</v>
      </c>
      <c r="J5267">
        <v>0.59</v>
      </c>
      <c r="K5267">
        <v>0.111</v>
      </c>
      <c r="L5267">
        <v>0.34399999999999997</v>
      </c>
      <c r="M5267">
        <v>0.02</v>
      </c>
      <c r="N5267">
        <v>0.54700000000000004</v>
      </c>
      <c r="O5267">
        <v>0</v>
      </c>
      <c r="P5267">
        <v>0.41</v>
      </c>
      <c r="Q5267">
        <v>0.10299999999999999</v>
      </c>
      <c r="R5267">
        <v>0.57999999999999996</v>
      </c>
      <c r="S5267">
        <v>0.69699999999999995</v>
      </c>
    </row>
    <row r="5268" spans="1:19" x14ac:dyDescent="0.45">
      <c r="A5268" s="3">
        <f t="shared" si="82"/>
        <v>45511.416666653895</v>
      </c>
      <c r="B5268">
        <v>0.6</v>
      </c>
      <c r="C5268">
        <v>0.90900000000000003</v>
      </c>
      <c r="D5268">
        <v>0.747</v>
      </c>
      <c r="E5268">
        <v>0</v>
      </c>
      <c r="F5268">
        <v>0.67200000000000004</v>
      </c>
      <c r="G5268">
        <v>0.17199999999999999</v>
      </c>
      <c r="H5268">
        <v>0.67900000000000005</v>
      </c>
      <c r="I5268">
        <v>9.4E-2</v>
      </c>
      <c r="J5268">
        <v>0.68799999999999994</v>
      </c>
      <c r="K5268">
        <v>0.3</v>
      </c>
      <c r="L5268">
        <v>0.55900000000000005</v>
      </c>
      <c r="M5268">
        <v>5.0000000000000001E-3</v>
      </c>
      <c r="N5268">
        <v>0.65400000000000003</v>
      </c>
      <c r="O5268">
        <v>7.2999999999999995E-2</v>
      </c>
      <c r="P5268">
        <v>0.57499999999999996</v>
      </c>
      <c r="Q5268">
        <v>0.14799999999999999</v>
      </c>
      <c r="R5268">
        <v>0.68400000000000005</v>
      </c>
      <c r="S5268">
        <v>0.63</v>
      </c>
    </row>
    <row r="5269" spans="1:19" x14ac:dyDescent="0.45">
      <c r="A5269" s="3">
        <f t="shared" si="82"/>
        <v>45511.458333320559</v>
      </c>
      <c r="B5269">
        <v>0.65300000000000002</v>
      </c>
      <c r="C5269">
        <v>0.85899999999999999</v>
      </c>
      <c r="D5269">
        <v>0.80500000000000005</v>
      </c>
      <c r="E5269">
        <v>1.6E-2</v>
      </c>
      <c r="F5269">
        <v>0.73499999999999999</v>
      </c>
      <c r="G5269">
        <v>0.36899999999999999</v>
      </c>
      <c r="H5269">
        <v>0.73099999999999998</v>
      </c>
      <c r="I5269">
        <v>6.9000000000000006E-2</v>
      </c>
      <c r="J5269">
        <v>0.74399999999999999</v>
      </c>
      <c r="K5269">
        <v>0.39500000000000002</v>
      </c>
      <c r="L5269">
        <v>0.78900000000000003</v>
      </c>
      <c r="M5269">
        <v>3.0000000000000001E-3</v>
      </c>
      <c r="N5269">
        <v>0.72099999999999997</v>
      </c>
      <c r="O5269">
        <v>0.21299999999999999</v>
      </c>
      <c r="P5269">
        <v>0.65900000000000003</v>
      </c>
      <c r="Q5269">
        <v>0.21</v>
      </c>
      <c r="R5269">
        <v>0.72199999999999998</v>
      </c>
      <c r="S5269">
        <v>0.55100000000000005</v>
      </c>
    </row>
    <row r="5270" spans="1:19" x14ac:dyDescent="0.45">
      <c r="A5270" s="3">
        <f t="shared" si="82"/>
        <v>45511.499999987223</v>
      </c>
      <c r="B5270">
        <v>0.69</v>
      </c>
      <c r="C5270">
        <v>0.79100000000000004</v>
      </c>
      <c r="D5270">
        <v>0.81</v>
      </c>
      <c r="E5270">
        <v>0.11700000000000001</v>
      </c>
      <c r="F5270">
        <v>0.73399999999999999</v>
      </c>
      <c r="G5270">
        <v>0.502</v>
      </c>
      <c r="H5270">
        <v>0.73</v>
      </c>
      <c r="I5270">
        <v>4.5999999999999999E-2</v>
      </c>
      <c r="J5270">
        <v>0.73899999999999999</v>
      </c>
      <c r="K5270">
        <v>0.432</v>
      </c>
      <c r="L5270">
        <v>0.82199999999999995</v>
      </c>
      <c r="M5270">
        <v>1.4999999999999999E-2</v>
      </c>
      <c r="N5270">
        <v>0.72499999999999998</v>
      </c>
      <c r="O5270">
        <v>0.36199999999999999</v>
      </c>
      <c r="P5270">
        <v>0.69299999999999995</v>
      </c>
      <c r="Q5270">
        <v>0.27800000000000002</v>
      </c>
      <c r="R5270">
        <v>0.71699999999999997</v>
      </c>
      <c r="S5270">
        <v>0.49399999999999999</v>
      </c>
    </row>
    <row r="5271" spans="1:19" x14ac:dyDescent="0.45">
      <c r="A5271" s="3">
        <f t="shared" si="82"/>
        <v>45511.541666653888</v>
      </c>
      <c r="B5271">
        <v>0.64200000000000002</v>
      </c>
      <c r="C5271">
        <v>0.71099999999999997</v>
      </c>
      <c r="D5271">
        <v>0.76600000000000001</v>
      </c>
      <c r="E5271">
        <v>0.26200000000000001</v>
      </c>
      <c r="F5271">
        <v>0.68700000000000006</v>
      </c>
      <c r="G5271">
        <v>0.59199999999999997</v>
      </c>
      <c r="H5271">
        <v>0.68200000000000005</v>
      </c>
      <c r="I5271">
        <v>2.7E-2</v>
      </c>
      <c r="J5271">
        <v>0.68600000000000005</v>
      </c>
      <c r="K5271">
        <v>0.42899999999999999</v>
      </c>
      <c r="L5271">
        <v>0.79500000000000004</v>
      </c>
      <c r="M5271">
        <v>5.3999999999999999E-2</v>
      </c>
      <c r="N5271">
        <v>0.68300000000000005</v>
      </c>
      <c r="O5271">
        <v>0.48599999999999999</v>
      </c>
      <c r="P5271">
        <v>0.65</v>
      </c>
      <c r="Q5271">
        <v>0.33800000000000002</v>
      </c>
      <c r="R5271">
        <v>0.66</v>
      </c>
      <c r="S5271">
        <v>0.504</v>
      </c>
    </row>
    <row r="5272" spans="1:19" x14ac:dyDescent="0.45">
      <c r="A5272" s="3">
        <f t="shared" si="82"/>
        <v>45511.583333320552</v>
      </c>
      <c r="B5272">
        <v>0.60099999999999998</v>
      </c>
      <c r="C5272">
        <v>0.65200000000000002</v>
      </c>
      <c r="D5272">
        <v>0.67100000000000004</v>
      </c>
      <c r="E5272">
        <v>0.46</v>
      </c>
      <c r="F5272">
        <v>0.58899999999999997</v>
      </c>
      <c r="G5272">
        <v>0.64400000000000002</v>
      </c>
      <c r="H5272">
        <v>0.57699999999999996</v>
      </c>
      <c r="I5272">
        <v>1.7000000000000001E-2</v>
      </c>
      <c r="J5272">
        <v>0.58299999999999996</v>
      </c>
      <c r="K5272">
        <v>0.40100000000000002</v>
      </c>
      <c r="L5272">
        <v>0.71699999999999997</v>
      </c>
      <c r="M5272">
        <v>0.115</v>
      </c>
      <c r="N5272">
        <v>0.58399999999999996</v>
      </c>
      <c r="O5272">
        <v>0.55600000000000005</v>
      </c>
      <c r="P5272">
        <v>0.60399999999999998</v>
      </c>
      <c r="Q5272">
        <v>0.39</v>
      </c>
      <c r="R5272">
        <v>0.55200000000000005</v>
      </c>
      <c r="S5272">
        <v>0.57099999999999995</v>
      </c>
    </row>
    <row r="5273" spans="1:19" x14ac:dyDescent="0.45">
      <c r="A5273" s="3">
        <f t="shared" si="82"/>
        <v>45511.624999987216</v>
      </c>
      <c r="B5273">
        <v>0.45200000000000001</v>
      </c>
      <c r="C5273">
        <v>0.624</v>
      </c>
      <c r="D5273">
        <v>0.51800000000000002</v>
      </c>
      <c r="E5273">
        <v>0.56000000000000005</v>
      </c>
      <c r="F5273">
        <v>0.433</v>
      </c>
      <c r="G5273">
        <v>0.65400000000000003</v>
      </c>
      <c r="H5273">
        <v>0.42</v>
      </c>
      <c r="I5273">
        <v>1.2E-2</v>
      </c>
      <c r="J5273">
        <v>0.42399999999999999</v>
      </c>
      <c r="K5273">
        <v>0.36699999999999999</v>
      </c>
      <c r="L5273">
        <v>0.58399999999999996</v>
      </c>
      <c r="M5273">
        <v>0.191</v>
      </c>
      <c r="N5273">
        <v>0.434</v>
      </c>
      <c r="O5273">
        <v>0.55400000000000005</v>
      </c>
      <c r="P5273">
        <v>0.496</v>
      </c>
      <c r="Q5273">
        <v>0.41</v>
      </c>
      <c r="R5273">
        <v>0.36599999999999999</v>
      </c>
      <c r="S5273">
        <v>0.59199999999999997</v>
      </c>
    </row>
    <row r="5274" spans="1:19" x14ac:dyDescent="0.45">
      <c r="A5274" s="3">
        <f t="shared" si="82"/>
        <v>45511.66666665388</v>
      </c>
      <c r="B5274">
        <v>0.23899999999999999</v>
      </c>
      <c r="C5274">
        <v>0.624</v>
      </c>
      <c r="D5274">
        <v>0.29899999999999999</v>
      </c>
      <c r="E5274">
        <v>0.48199999999999998</v>
      </c>
      <c r="F5274">
        <v>0.217</v>
      </c>
      <c r="G5274">
        <v>0.58699999999999997</v>
      </c>
      <c r="H5274">
        <v>0.20399999999999999</v>
      </c>
      <c r="I5274">
        <v>2.4E-2</v>
      </c>
      <c r="J5274">
        <v>0.20399999999999999</v>
      </c>
      <c r="K5274">
        <v>0.29099999999999998</v>
      </c>
      <c r="L5274">
        <v>0.38700000000000001</v>
      </c>
      <c r="M5274">
        <v>0.254</v>
      </c>
      <c r="N5274">
        <v>0.224</v>
      </c>
      <c r="O5274">
        <v>0.44700000000000001</v>
      </c>
      <c r="P5274">
        <v>0.32500000000000001</v>
      </c>
      <c r="Q5274">
        <v>0.38400000000000001</v>
      </c>
      <c r="R5274">
        <v>0.128</v>
      </c>
      <c r="S5274">
        <v>0.54300000000000004</v>
      </c>
    </row>
    <row r="5275" spans="1:19" x14ac:dyDescent="0.45">
      <c r="A5275" s="3">
        <f t="shared" si="82"/>
        <v>45511.708333320545</v>
      </c>
      <c r="B5275">
        <v>1.2E-2</v>
      </c>
      <c r="C5275">
        <v>0.66300000000000003</v>
      </c>
      <c r="D5275">
        <v>3.6999999999999998E-2</v>
      </c>
      <c r="E5275">
        <v>0.33200000000000002</v>
      </c>
      <c r="F5275">
        <v>1.4E-2</v>
      </c>
      <c r="G5275">
        <v>0.51</v>
      </c>
      <c r="H5275">
        <v>0.01</v>
      </c>
      <c r="I5275">
        <v>8.6999999999999994E-2</v>
      </c>
      <c r="J5275">
        <v>8.9999999999999993E-3</v>
      </c>
      <c r="K5275">
        <v>0.255</v>
      </c>
      <c r="L5275">
        <v>0.123</v>
      </c>
      <c r="M5275">
        <v>0.29599999999999999</v>
      </c>
      <c r="N5275">
        <v>0.02</v>
      </c>
      <c r="O5275">
        <v>0.33700000000000002</v>
      </c>
      <c r="P5275">
        <v>9.8000000000000004E-2</v>
      </c>
      <c r="Q5275">
        <v>0.35199999999999998</v>
      </c>
      <c r="R5275">
        <v>0</v>
      </c>
      <c r="S5275">
        <v>0.44700000000000001</v>
      </c>
    </row>
    <row r="5276" spans="1:19" x14ac:dyDescent="0.45">
      <c r="A5276" s="3">
        <f t="shared" si="82"/>
        <v>45511.749999987209</v>
      </c>
      <c r="B5276">
        <v>0</v>
      </c>
      <c r="C5276">
        <v>0.65900000000000003</v>
      </c>
      <c r="D5276">
        <v>0</v>
      </c>
      <c r="E5276">
        <v>0.32700000000000001</v>
      </c>
      <c r="F5276">
        <v>0</v>
      </c>
      <c r="G5276">
        <v>0.42899999999999999</v>
      </c>
      <c r="H5276">
        <v>0</v>
      </c>
      <c r="I5276">
        <v>0.13900000000000001</v>
      </c>
      <c r="J5276">
        <v>0</v>
      </c>
      <c r="K5276">
        <v>0.223</v>
      </c>
      <c r="L5276">
        <v>0</v>
      </c>
      <c r="M5276">
        <v>0.379</v>
      </c>
      <c r="N5276">
        <v>0</v>
      </c>
      <c r="O5276">
        <v>0.22</v>
      </c>
      <c r="P5276">
        <v>0</v>
      </c>
      <c r="Q5276">
        <v>0.36699999999999999</v>
      </c>
      <c r="R5276">
        <v>0</v>
      </c>
      <c r="S5276">
        <v>0.34499999999999997</v>
      </c>
    </row>
    <row r="5277" spans="1:19" x14ac:dyDescent="0.45">
      <c r="A5277" s="3">
        <f t="shared" si="82"/>
        <v>45511.791666653873</v>
      </c>
      <c r="B5277">
        <v>0</v>
      </c>
      <c r="C5277">
        <v>0.58299999999999996</v>
      </c>
      <c r="D5277">
        <v>0</v>
      </c>
      <c r="E5277">
        <v>0.443</v>
      </c>
      <c r="F5277">
        <v>0</v>
      </c>
      <c r="G5277">
        <v>0.28399999999999997</v>
      </c>
      <c r="H5277">
        <v>0</v>
      </c>
      <c r="I5277">
        <v>0.129</v>
      </c>
      <c r="J5277">
        <v>0</v>
      </c>
      <c r="K5277">
        <v>0.17899999999999999</v>
      </c>
      <c r="L5277">
        <v>0</v>
      </c>
      <c r="M5277">
        <v>0.4</v>
      </c>
      <c r="N5277">
        <v>0</v>
      </c>
      <c r="O5277">
        <v>0.123</v>
      </c>
      <c r="P5277">
        <v>0</v>
      </c>
      <c r="Q5277">
        <v>0.38100000000000001</v>
      </c>
      <c r="R5277">
        <v>0</v>
      </c>
      <c r="S5277">
        <v>0.247</v>
      </c>
    </row>
    <row r="5278" spans="1:19" x14ac:dyDescent="0.45">
      <c r="A5278" s="3">
        <f t="shared" si="82"/>
        <v>45511.833333320537</v>
      </c>
      <c r="B5278">
        <v>0</v>
      </c>
      <c r="C5278">
        <v>0.48899999999999999</v>
      </c>
      <c r="D5278">
        <v>0</v>
      </c>
      <c r="E5278">
        <v>0.55400000000000005</v>
      </c>
      <c r="F5278">
        <v>0</v>
      </c>
      <c r="G5278">
        <v>0.19</v>
      </c>
      <c r="H5278">
        <v>0</v>
      </c>
      <c r="I5278">
        <v>8.2000000000000003E-2</v>
      </c>
      <c r="J5278">
        <v>0</v>
      </c>
      <c r="K5278">
        <v>0.13800000000000001</v>
      </c>
      <c r="L5278">
        <v>0</v>
      </c>
      <c r="M5278">
        <v>0.38200000000000001</v>
      </c>
      <c r="N5278">
        <v>0</v>
      </c>
      <c r="O5278">
        <v>0.10299999999999999</v>
      </c>
      <c r="P5278">
        <v>0</v>
      </c>
      <c r="Q5278">
        <v>0.39800000000000002</v>
      </c>
      <c r="R5278">
        <v>0</v>
      </c>
      <c r="S5278">
        <v>0.20100000000000001</v>
      </c>
    </row>
    <row r="5279" spans="1:19" x14ac:dyDescent="0.45">
      <c r="A5279" s="3">
        <f t="shared" si="82"/>
        <v>45511.874999987202</v>
      </c>
      <c r="B5279">
        <v>0</v>
      </c>
      <c r="C5279">
        <v>0.41299999999999998</v>
      </c>
      <c r="D5279">
        <v>0</v>
      </c>
      <c r="E5279">
        <v>0.59</v>
      </c>
      <c r="F5279">
        <v>0</v>
      </c>
      <c r="G5279">
        <v>0.17199999999999999</v>
      </c>
      <c r="H5279">
        <v>0</v>
      </c>
      <c r="I5279">
        <v>6.5000000000000002E-2</v>
      </c>
      <c r="J5279">
        <v>0</v>
      </c>
      <c r="K5279">
        <v>0.125</v>
      </c>
      <c r="L5279">
        <v>0</v>
      </c>
      <c r="M5279">
        <v>0.374</v>
      </c>
      <c r="N5279">
        <v>0</v>
      </c>
      <c r="O5279">
        <v>0.161</v>
      </c>
      <c r="P5279">
        <v>0</v>
      </c>
      <c r="Q5279">
        <v>0.432</v>
      </c>
      <c r="R5279">
        <v>0</v>
      </c>
      <c r="S5279">
        <v>0.16900000000000001</v>
      </c>
    </row>
    <row r="5280" spans="1:19" x14ac:dyDescent="0.45">
      <c r="A5280" s="3">
        <f t="shared" si="82"/>
        <v>45511.916666653866</v>
      </c>
      <c r="B5280">
        <v>0</v>
      </c>
      <c r="C5280">
        <v>0.35899999999999999</v>
      </c>
      <c r="D5280">
        <v>0</v>
      </c>
      <c r="E5280">
        <v>0.56200000000000006</v>
      </c>
      <c r="F5280">
        <v>0</v>
      </c>
      <c r="G5280">
        <v>0.191</v>
      </c>
      <c r="H5280">
        <v>0</v>
      </c>
      <c r="I5280">
        <v>0.20899999999999999</v>
      </c>
      <c r="J5280">
        <v>0</v>
      </c>
      <c r="K5280">
        <v>0.16700000000000001</v>
      </c>
      <c r="L5280">
        <v>0</v>
      </c>
      <c r="M5280">
        <v>0.39</v>
      </c>
      <c r="N5280">
        <v>0</v>
      </c>
      <c r="O5280">
        <v>0.316</v>
      </c>
      <c r="P5280">
        <v>0</v>
      </c>
      <c r="Q5280">
        <v>0.46700000000000003</v>
      </c>
      <c r="R5280">
        <v>0</v>
      </c>
      <c r="S5280">
        <v>0.14499999999999999</v>
      </c>
    </row>
    <row r="5281" spans="1:19" x14ac:dyDescent="0.45">
      <c r="A5281" s="3">
        <f t="shared" si="82"/>
        <v>45511.95833332053</v>
      </c>
      <c r="B5281">
        <v>0</v>
      </c>
      <c r="C5281">
        <v>0.35699999999999998</v>
      </c>
      <c r="D5281">
        <v>0</v>
      </c>
      <c r="E5281">
        <v>0.50800000000000001</v>
      </c>
      <c r="F5281">
        <v>0</v>
      </c>
      <c r="G5281">
        <v>0.26600000000000001</v>
      </c>
      <c r="H5281">
        <v>0</v>
      </c>
      <c r="I5281">
        <v>0.52600000000000002</v>
      </c>
      <c r="J5281">
        <v>0</v>
      </c>
      <c r="K5281">
        <v>0.23599999999999999</v>
      </c>
      <c r="L5281">
        <v>0</v>
      </c>
      <c r="M5281">
        <v>0.41</v>
      </c>
      <c r="N5281">
        <v>0</v>
      </c>
      <c r="O5281">
        <v>0.51300000000000001</v>
      </c>
      <c r="P5281">
        <v>0</v>
      </c>
      <c r="Q5281">
        <v>0.47899999999999998</v>
      </c>
      <c r="R5281">
        <v>0</v>
      </c>
      <c r="S5281">
        <v>0.13400000000000001</v>
      </c>
    </row>
    <row r="5282" spans="1:19" x14ac:dyDescent="0.45">
      <c r="A5282" s="3">
        <f t="shared" si="82"/>
        <v>45511.999999987194</v>
      </c>
      <c r="B5282">
        <v>0</v>
      </c>
      <c r="C5282">
        <v>0.39500000000000002</v>
      </c>
      <c r="D5282">
        <v>0</v>
      </c>
      <c r="E5282">
        <v>0.45700000000000002</v>
      </c>
      <c r="F5282">
        <v>0</v>
      </c>
      <c r="G5282">
        <v>0.36899999999999999</v>
      </c>
      <c r="H5282">
        <v>0</v>
      </c>
      <c r="I5282">
        <v>0.624</v>
      </c>
      <c r="J5282">
        <v>0</v>
      </c>
      <c r="K5282">
        <v>0.25700000000000001</v>
      </c>
      <c r="L5282">
        <v>0</v>
      </c>
      <c r="M5282">
        <v>0.41</v>
      </c>
      <c r="N5282">
        <v>0</v>
      </c>
      <c r="O5282">
        <v>0.625</v>
      </c>
      <c r="P5282">
        <v>0</v>
      </c>
      <c r="Q5282">
        <v>0.48899999999999999</v>
      </c>
      <c r="R5282">
        <v>0</v>
      </c>
      <c r="S5282">
        <v>0.13800000000000001</v>
      </c>
    </row>
    <row r="5283" spans="1:19" x14ac:dyDescent="0.45">
      <c r="A5283" s="3">
        <f t="shared" si="82"/>
        <v>45512.041666653859</v>
      </c>
      <c r="B5283">
        <v>0</v>
      </c>
      <c r="C5283">
        <v>0.45100000000000001</v>
      </c>
      <c r="D5283">
        <v>0</v>
      </c>
      <c r="E5283">
        <v>0.40799999999999997</v>
      </c>
      <c r="F5283">
        <v>0</v>
      </c>
      <c r="G5283">
        <v>0.40899999999999997</v>
      </c>
      <c r="H5283">
        <v>0</v>
      </c>
      <c r="I5283">
        <v>0.53800000000000003</v>
      </c>
      <c r="J5283">
        <v>0</v>
      </c>
      <c r="K5283">
        <v>0.26300000000000001</v>
      </c>
      <c r="L5283">
        <v>0</v>
      </c>
      <c r="M5283">
        <v>0.39900000000000002</v>
      </c>
      <c r="N5283">
        <v>0</v>
      </c>
      <c r="O5283">
        <v>0.66300000000000003</v>
      </c>
      <c r="P5283">
        <v>0</v>
      </c>
      <c r="Q5283">
        <v>0.49399999999999999</v>
      </c>
      <c r="R5283">
        <v>0</v>
      </c>
      <c r="S5283">
        <v>0.161</v>
      </c>
    </row>
    <row r="5284" spans="1:19" x14ac:dyDescent="0.45">
      <c r="A5284" s="3">
        <f t="shared" si="82"/>
        <v>45512.083333320523</v>
      </c>
      <c r="B5284">
        <v>0</v>
      </c>
      <c r="C5284">
        <v>0.48499999999999999</v>
      </c>
      <c r="D5284">
        <v>0</v>
      </c>
      <c r="E5284">
        <v>0.379</v>
      </c>
      <c r="F5284">
        <v>0</v>
      </c>
      <c r="G5284">
        <v>0.39600000000000002</v>
      </c>
      <c r="H5284">
        <v>0</v>
      </c>
      <c r="I5284">
        <v>0.48599999999999999</v>
      </c>
      <c r="J5284">
        <v>0</v>
      </c>
      <c r="K5284">
        <v>0.223</v>
      </c>
      <c r="L5284">
        <v>0</v>
      </c>
      <c r="M5284">
        <v>0.377</v>
      </c>
      <c r="N5284">
        <v>0</v>
      </c>
      <c r="O5284">
        <v>0.65900000000000003</v>
      </c>
      <c r="P5284">
        <v>0</v>
      </c>
      <c r="Q5284">
        <v>0.48799999999999999</v>
      </c>
      <c r="R5284">
        <v>0</v>
      </c>
      <c r="S5284">
        <v>0.17599999999999999</v>
      </c>
    </row>
    <row r="5285" spans="1:19" x14ac:dyDescent="0.45">
      <c r="A5285" s="3">
        <f t="shared" si="82"/>
        <v>45512.124999987187</v>
      </c>
      <c r="B5285">
        <v>0</v>
      </c>
      <c r="C5285">
        <v>0.498</v>
      </c>
      <c r="D5285">
        <v>0</v>
      </c>
      <c r="E5285">
        <v>0.36899999999999999</v>
      </c>
      <c r="F5285">
        <v>0</v>
      </c>
      <c r="G5285">
        <v>0.36399999999999999</v>
      </c>
      <c r="H5285">
        <v>0</v>
      </c>
      <c r="I5285">
        <v>0.51</v>
      </c>
      <c r="J5285">
        <v>0</v>
      </c>
      <c r="K5285">
        <v>0.17</v>
      </c>
      <c r="L5285">
        <v>0</v>
      </c>
      <c r="M5285">
        <v>0.35</v>
      </c>
      <c r="N5285">
        <v>0</v>
      </c>
      <c r="O5285">
        <v>0.64</v>
      </c>
      <c r="P5285">
        <v>0</v>
      </c>
      <c r="Q5285">
        <v>0.44700000000000001</v>
      </c>
      <c r="R5285">
        <v>0</v>
      </c>
      <c r="S5285">
        <v>0.18</v>
      </c>
    </row>
    <row r="5286" spans="1:19" x14ac:dyDescent="0.45">
      <c r="A5286" s="3">
        <f t="shared" si="82"/>
        <v>45512.166666653851</v>
      </c>
      <c r="B5286">
        <v>0</v>
      </c>
      <c r="C5286">
        <v>0.497</v>
      </c>
      <c r="D5286">
        <v>0</v>
      </c>
      <c r="E5286">
        <v>0.379</v>
      </c>
      <c r="F5286">
        <v>0</v>
      </c>
      <c r="G5286">
        <v>0.36099999999999999</v>
      </c>
      <c r="H5286">
        <v>0</v>
      </c>
      <c r="I5286">
        <v>0.45700000000000002</v>
      </c>
      <c r="J5286">
        <v>0</v>
      </c>
      <c r="K5286">
        <v>0.109</v>
      </c>
      <c r="L5286">
        <v>0</v>
      </c>
      <c r="M5286">
        <v>0.33400000000000002</v>
      </c>
      <c r="N5286">
        <v>0</v>
      </c>
      <c r="O5286">
        <v>0.63900000000000001</v>
      </c>
      <c r="P5286">
        <v>0</v>
      </c>
      <c r="Q5286">
        <v>0.441</v>
      </c>
      <c r="R5286">
        <v>0</v>
      </c>
      <c r="S5286">
        <v>0.182</v>
      </c>
    </row>
    <row r="5287" spans="1:19" x14ac:dyDescent="0.45">
      <c r="A5287" s="3">
        <f t="shared" si="82"/>
        <v>45512.208333320516</v>
      </c>
      <c r="B5287">
        <v>0</v>
      </c>
      <c r="C5287">
        <v>0.48799999999999999</v>
      </c>
      <c r="D5287">
        <v>0</v>
      </c>
      <c r="E5287">
        <v>0.39900000000000002</v>
      </c>
      <c r="F5287">
        <v>0</v>
      </c>
      <c r="G5287">
        <v>0.39900000000000002</v>
      </c>
      <c r="H5287">
        <v>0</v>
      </c>
      <c r="I5287">
        <v>0.42199999999999999</v>
      </c>
      <c r="J5287">
        <v>0</v>
      </c>
      <c r="K5287">
        <v>5.7000000000000002E-2</v>
      </c>
      <c r="L5287">
        <v>0</v>
      </c>
      <c r="M5287">
        <v>0.33400000000000002</v>
      </c>
      <c r="N5287">
        <v>0</v>
      </c>
      <c r="O5287">
        <v>0.67300000000000004</v>
      </c>
      <c r="P5287">
        <v>0</v>
      </c>
      <c r="Q5287">
        <v>0.44400000000000001</v>
      </c>
      <c r="R5287">
        <v>0</v>
      </c>
      <c r="S5287">
        <v>0.19700000000000001</v>
      </c>
    </row>
    <row r="5288" spans="1:19" x14ac:dyDescent="0.45">
      <c r="A5288" s="3">
        <f t="shared" si="82"/>
        <v>45512.24999998718</v>
      </c>
      <c r="B5288">
        <v>0</v>
      </c>
      <c r="C5288">
        <v>0.47899999999999998</v>
      </c>
      <c r="D5288">
        <v>0</v>
      </c>
      <c r="E5288">
        <v>0.42499999999999999</v>
      </c>
      <c r="F5288">
        <v>0</v>
      </c>
      <c r="G5288">
        <v>0.437</v>
      </c>
      <c r="H5288">
        <v>2E-3</v>
      </c>
      <c r="I5288">
        <v>0.39600000000000002</v>
      </c>
      <c r="J5288">
        <v>2E-3</v>
      </c>
      <c r="K5288">
        <v>1.7000000000000001E-2</v>
      </c>
      <c r="L5288">
        <v>0</v>
      </c>
      <c r="M5288">
        <v>0.33300000000000002</v>
      </c>
      <c r="N5288">
        <v>0</v>
      </c>
      <c r="O5288">
        <v>0.69</v>
      </c>
      <c r="P5288">
        <v>0</v>
      </c>
      <c r="Q5288">
        <v>0.436</v>
      </c>
      <c r="R5288">
        <v>1E-3</v>
      </c>
      <c r="S5288">
        <v>0.221</v>
      </c>
    </row>
    <row r="5289" spans="1:19" x14ac:dyDescent="0.45">
      <c r="A5289" s="3">
        <f t="shared" si="82"/>
        <v>45512.291666653844</v>
      </c>
      <c r="B5289">
        <v>0.159</v>
      </c>
      <c r="C5289">
        <v>0.433</v>
      </c>
      <c r="D5289">
        <v>0.24299999999999999</v>
      </c>
      <c r="E5289">
        <v>0.38600000000000001</v>
      </c>
      <c r="F5289">
        <v>0.18</v>
      </c>
      <c r="G5289">
        <v>0.32500000000000001</v>
      </c>
      <c r="H5289">
        <v>0.114</v>
      </c>
      <c r="I5289">
        <v>0.498</v>
      </c>
      <c r="J5289">
        <v>0.16200000000000001</v>
      </c>
      <c r="K5289">
        <v>1E-3</v>
      </c>
      <c r="L5289">
        <v>0.111</v>
      </c>
      <c r="M5289">
        <v>0.30499999999999999</v>
      </c>
      <c r="N5289">
        <v>0.16500000000000001</v>
      </c>
      <c r="O5289">
        <v>0.57899999999999996</v>
      </c>
      <c r="P5289">
        <v>5.0000000000000001E-3</v>
      </c>
      <c r="Q5289">
        <v>0.45700000000000002</v>
      </c>
      <c r="R5289">
        <v>0.11799999999999999</v>
      </c>
      <c r="S5289">
        <v>0.219</v>
      </c>
    </row>
    <row r="5290" spans="1:19" x14ac:dyDescent="0.45">
      <c r="A5290" s="3">
        <f t="shared" si="82"/>
        <v>45512.333333320508</v>
      </c>
      <c r="B5290">
        <v>0.40600000000000003</v>
      </c>
      <c r="C5290">
        <v>0.249</v>
      </c>
      <c r="D5290">
        <v>0.496</v>
      </c>
      <c r="E5290">
        <v>0.13700000000000001</v>
      </c>
      <c r="F5290">
        <v>0.379</v>
      </c>
      <c r="G5290">
        <v>0.185</v>
      </c>
      <c r="H5290">
        <v>0.377</v>
      </c>
      <c r="I5290">
        <v>0.52300000000000002</v>
      </c>
      <c r="J5290">
        <v>0.376</v>
      </c>
      <c r="K5290">
        <v>3.0000000000000001E-3</v>
      </c>
      <c r="L5290">
        <v>0.41499999999999998</v>
      </c>
      <c r="M5290">
        <v>0.115</v>
      </c>
      <c r="N5290">
        <v>0.39400000000000002</v>
      </c>
      <c r="O5290">
        <v>0.43</v>
      </c>
      <c r="P5290">
        <v>0.191</v>
      </c>
      <c r="Q5290">
        <v>0.45700000000000002</v>
      </c>
      <c r="R5290">
        <v>0.30099999999999999</v>
      </c>
      <c r="S5290">
        <v>0.22</v>
      </c>
    </row>
    <row r="5291" spans="1:19" x14ac:dyDescent="0.45">
      <c r="A5291" s="3">
        <f t="shared" si="82"/>
        <v>45512.374999987172</v>
      </c>
      <c r="B5291">
        <v>0.58799999999999997</v>
      </c>
      <c r="C5291">
        <v>0.16700000000000001</v>
      </c>
      <c r="D5291">
        <v>0.67200000000000004</v>
      </c>
      <c r="E5291">
        <v>9.4E-2</v>
      </c>
      <c r="F5291">
        <v>0.505</v>
      </c>
      <c r="G5291">
        <v>7.5999999999999998E-2</v>
      </c>
      <c r="H5291">
        <v>0.56699999999999995</v>
      </c>
      <c r="I5291">
        <v>0.44700000000000001</v>
      </c>
      <c r="J5291">
        <v>0.54</v>
      </c>
      <c r="K5291">
        <v>2.3E-2</v>
      </c>
      <c r="L5291">
        <v>0.61599999999999999</v>
      </c>
      <c r="M5291">
        <v>9.4E-2</v>
      </c>
      <c r="N5291">
        <v>0.53</v>
      </c>
      <c r="O5291">
        <v>0.27200000000000002</v>
      </c>
      <c r="P5291">
        <v>0.45</v>
      </c>
      <c r="Q5291">
        <v>0.56000000000000005</v>
      </c>
      <c r="R5291">
        <v>0.47899999999999998</v>
      </c>
      <c r="S5291">
        <v>0.19</v>
      </c>
    </row>
    <row r="5292" spans="1:19" x14ac:dyDescent="0.45">
      <c r="A5292" s="3">
        <f t="shared" si="82"/>
        <v>45512.416666653837</v>
      </c>
      <c r="B5292">
        <v>0.70699999999999996</v>
      </c>
      <c r="C5292">
        <v>0.13200000000000001</v>
      </c>
      <c r="D5292">
        <v>0.78300000000000003</v>
      </c>
      <c r="E5292">
        <v>7.3999999999999996E-2</v>
      </c>
      <c r="F5292">
        <v>0.59299999999999997</v>
      </c>
      <c r="G5292">
        <v>4.0000000000000001E-3</v>
      </c>
      <c r="H5292">
        <v>0.68300000000000005</v>
      </c>
      <c r="I5292">
        <v>0.33800000000000002</v>
      </c>
      <c r="J5292">
        <v>0.63700000000000001</v>
      </c>
      <c r="K5292">
        <v>5.8000000000000003E-2</v>
      </c>
      <c r="L5292">
        <v>0.747</v>
      </c>
      <c r="M5292">
        <v>0.10299999999999999</v>
      </c>
      <c r="N5292">
        <v>0.60499999999999998</v>
      </c>
      <c r="O5292">
        <v>6.2E-2</v>
      </c>
      <c r="P5292">
        <v>0.61199999999999999</v>
      </c>
      <c r="Q5292">
        <v>0.68200000000000005</v>
      </c>
      <c r="R5292">
        <v>0.58199999999999996</v>
      </c>
      <c r="S5292">
        <v>0.13300000000000001</v>
      </c>
    </row>
    <row r="5293" spans="1:19" x14ac:dyDescent="0.45">
      <c r="A5293" s="3">
        <f t="shared" si="82"/>
        <v>45512.458333320501</v>
      </c>
      <c r="B5293">
        <v>0.76700000000000002</v>
      </c>
      <c r="C5293">
        <v>8.7999999999999995E-2</v>
      </c>
      <c r="D5293">
        <v>0.83899999999999997</v>
      </c>
      <c r="E5293">
        <v>3.5999999999999997E-2</v>
      </c>
      <c r="F5293">
        <v>0.68100000000000005</v>
      </c>
      <c r="G5293">
        <v>0</v>
      </c>
      <c r="H5293">
        <v>0.73799999999999999</v>
      </c>
      <c r="I5293">
        <v>0.24</v>
      </c>
      <c r="J5293">
        <v>0.69699999999999995</v>
      </c>
      <c r="K5293">
        <v>0.11899999999999999</v>
      </c>
      <c r="L5293">
        <v>0.82199999999999995</v>
      </c>
      <c r="M5293">
        <v>7.0000000000000007E-2</v>
      </c>
      <c r="N5293">
        <v>0.67600000000000005</v>
      </c>
      <c r="O5293">
        <v>1E-3</v>
      </c>
      <c r="P5293">
        <v>0.70699999999999996</v>
      </c>
      <c r="Q5293">
        <v>0.70499999999999996</v>
      </c>
      <c r="R5293">
        <v>0.64400000000000002</v>
      </c>
      <c r="S5293">
        <v>8.8999999999999996E-2</v>
      </c>
    </row>
    <row r="5294" spans="1:19" x14ac:dyDescent="0.45">
      <c r="A5294" s="3">
        <f t="shared" si="82"/>
        <v>45512.499999987165</v>
      </c>
      <c r="B5294">
        <v>0.77500000000000002</v>
      </c>
      <c r="C5294">
        <v>4.4999999999999998E-2</v>
      </c>
      <c r="D5294">
        <v>0.84199999999999997</v>
      </c>
      <c r="E5294">
        <v>8.9999999999999993E-3</v>
      </c>
      <c r="F5294">
        <v>0.73699999999999999</v>
      </c>
      <c r="G5294">
        <v>1.4E-2</v>
      </c>
      <c r="H5294">
        <v>0.73199999999999998</v>
      </c>
      <c r="I5294">
        <v>0.187</v>
      </c>
      <c r="J5294">
        <v>0.70199999999999996</v>
      </c>
      <c r="K5294">
        <v>0.16400000000000001</v>
      </c>
      <c r="L5294">
        <v>0.84299999999999997</v>
      </c>
      <c r="M5294">
        <v>4.9000000000000002E-2</v>
      </c>
      <c r="N5294">
        <v>0.72</v>
      </c>
      <c r="O5294">
        <v>0</v>
      </c>
      <c r="P5294">
        <v>0.74199999999999999</v>
      </c>
      <c r="Q5294">
        <v>0.67300000000000004</v>
      </c>
      <c r="R5294">
        <v>0.63600000000000001</v>
      </c>
      <c r="S5294">
        <v>5.8000000000000003E-2</v>
      </c>
    </row>
    <row r="5295" spans="1:19" x14ac:dyDescent="0.45">
      <c r="A5295" s="3">
        <f t="shared" si="82"/>
        <v>45512.541666653829</v>
      </c>
      <c r="B5295">
        <v>0.73099999999999998</v>
      </c>
      <c r="C5295">
        <v>3.1E-2</v>
      </c>
      <c r="D5295">
        <v>0.79900000000000004</v>
      </c>
      <c r="E5295">
        <v>2E-3</v>
      </c>
      <c r="F5295">
        <v>0.67300000000000004</v>
      </c>
      <c r="G5295">
        <v>3.5000000000000003E-2</v>
      </c>
      <c r="H5295">
        <v>0.67800000000000005</v>
      </c>
      <c r="I5295">
        <v>0.193</v>
      </c>
      <c r="J5295">
        <v>0.66300000000000003</v>
      </c>
      <c r="K5295">
        <v>0.16800000000000001</v>
      </c>
      <c r="L5295">
        <v>0.81499999999999995</v>
      </c>
      <c r="M5295">
        <v>3.3000000000000002E-2</v>
      </c>
      <c r="N5295">
        <v>0.67700000000000005</v>
      </c>
      <c r="O5295">
        <v>2E-3</v>
      </c>
      <c r="P5295">
        <v>0.71899999999999997</v>
      </c>
      <c r="Q5295">
        <v>0.626</v>
      </c>
      <c r="R5295">
        <v>0.59299999999999997</v>
      </c>
      <c r="S5295">
        <v>4.4999999999999998E-2</v>
      </c>
    </row>
    <row r="5296" spans="1:19" x14ac:dyDescent="0.45">
      <c r="A5296" s="3">
        <f t="shared" si="82"/>
        <v>45512.583333320494</v>
      </c>
      <c r="B5296">
        <v>0.63400000000000001</v>
      </c>
      <c r="C5296">
        <v>3.3000000000000002E-2</v>
      </c>
      <c r="D5296">
        <v>0.70399999999999996</v>
      </c>
      <c r="E5296">
        <v>1E-3</v>
      </c>
      <c r="F5296">
        <v>0.57099999999999995</v>
      </c>
      <c r="G5296">
        <v>4.2999999999999997E-2</v>
      </c>
      <c r="H5296">
        <v>0.56799999999999995</v>
      </c>
      <c r="I5296">
        <v>0.249</v>
      </c>
      <c r="J5296">
        <v>0.56100000000000005</v>
      </c>
      <c r="K5296">
        <v>0.155</v>
      </c>
      <c r="L5296">
        <v>0.73899999999999999</v>
      </c>
      <c r="M5296">
        <v>3.2000000000000001E-2</v>
      </c>
      <c r="N5296">
        <v>0.57499999999999996</v>
      </c>
      <c r="O5296">
        <v>4.0000000000000001E-3</v>
      </c>
      <c r="P5296">
        <v>0.64700000000000002</v>
      </c>
      <c r="Q5296">
        <v>0.57099999999999995</v>
      </c>
      <c r="R5296">
        <v>0.501</v>
      </c>
      <c r="S5296">
        <v>4.5999999999999999E-2</v>
      </c>
    </row>
    <row r="5297" spans="1:19" x14ac:dyDescent="0.45">
      <c r="A5297" s="3">
        <f t="shared" si="82"/>
        <v>45512.624999987158</v>
      </c>
      <c r="B5297">
        <v>0.47899999999999998</v>
      </c>
      <c r="C5297">
        <v>4.4999999999999998E-2</v>
      </c>
      <c r="D5297">
        <v>0.55200000000000005</v>
      </c>
      <c r="E5297">
        <v>1E-3</v>
      </c>
      <c r="F5297">
        <v>0.42299999999999999</v>
      </c>
      <c r="G5297">
        <v>3.6999999999999998E-2</v>
      </c>
      <c r="H5297">
        <v>0.39800000000000002</v>
      </c>
      <c r="I5297">
        <v>0.36499999999999999</v>
      </c>
      <c r="J5297">
        <v>0.39200000000000002</v>
      </c>
      <c r="K5297">
        <v>0.14699999999999999</v>
      </c>
      <c r="L5297">
        <v>0.60799999999999998</v>
      </c>
      <c r="M5297">
        <v>4.4999999999999998E-2</v>
      </c>
      <c r="N5297">
        <v>0.42099999999999999</v>
      </c>
      <c r="O5297">
        <v>3.0000000000000001E-3</v>
      </c>
      <c r="P5297">
        <v>0.499</v>
      </c>
      <c r="Q5297">
        <v>0.499</v>
      </c>
      <c r="R5297">
        <v>0.33800000000000002</v>
      </c>
      <c r="S5297">
        <v>6.3E-2</v>
      </c>
    </row>
    <row r="5298" spans="1:19" x14ac:dyDescent="0.45">
      <c r="A5298" s="3">
        <f t="shared" si="82"/>
        <v>45512.666666653822</v>
      </c>
      <c r="B5298">
        <v>0.25800000000000001</v>
      </c>
      <c r="C5298">
        <v>0.105</v>
      </c>
      <c r="D5298">
        <v>0.33500000000000002</v>
      </c>
      <c r="E5298">
        <v>0</v>
      </c>
      <c r="F5298">
        <v>0.215</v>
      </c>
      <c r="G5298">
        <v>2.3E-2</v>
      </c>
      <c r="H5298">
        <v>0.17599999999999999</v>
      </c>
      <c r="I5298">
        <v>0.54100000000000004</v>
      </c>
      <c r="J5298">
        <v>0.17599999999999999</v>
      </c>
      <c r="K5298">
        <v>0.17100000000000001</v>
      </c>
      <c r="L5298">
        <v>0.41599999999999998</v>
      </c>
      <c r="M5298">
        <v>6.8000000000000005E-2</v>
      </c>
      <c r="N5298">
        <v>0.21</v>
      </c>
      <c r="O5298">
        <v>2E-3</v>
      </c>
      <c r="P5298">
        <v>0.26600000000000001</v>
      </c>
      <c r="Q5298">
        <v>0.39500000000000002</v>
      </c>
      <c r="R5298">
        <v>0.12</v>
      </c>
      <c r="S5298">
        <v>9.9000000000000005E-2</v>
      </c>
    </row>
    <row r="5299" spans="1:19" x14ac:dyDescent="0.45">
      <c r="A5299" s="3">
        <f t="shared" si="82"/>
        <v>45512.708333320486</v>
      </c>
      <c r="B5299">
        <v>1.6E-2</v>
      </c>
      <c r="C5299">
        <v>0.20100000000000001</v>
      </c>
      <c r="D5299">
        <v>5.1999999999999998E-2</v>
      </c>
      <c r="E5299">
        <v>0</v>
      </c>
      <c r="F5299">
        <v>1.4999999999999999E-2</v>
      </c>
      <c r="G5299">
        <v>2.4E-2</v>
      </c>
      <c r="H5299">
        <v>6.0000000000000001E-3</v>
      </c>
      <c r="I5299">
        <v>0.64800000000000002</v>
      </c>
      <c r="J5299">
        <v>7.0000000000000001E-3</v>
      </c>
      <c r="K5299">
        <v>0.308</v>
      </c>
      <c r="L5299">
        <v>0.152</v>
      </c>
      <c r="M5299">
        <v>0.104</v>
      </c>
      <c r="N5299">
        <v>1.9E-2</v>
      </c>
      <c r="O5299">
        <v>2E-3</v>
      </c>
      <c r="P5299">
        <v>6.7000000000000004E-2</v>
      </c>
      <c r="Q5299">
        <v>0.26400000000000001</v>
      </c>
      <c r="R5299">
        <v>0</v>
      </c>
      <c r="S5299">
        <v>0.13600000000000001</v>
      </c>
    </row>
    <row r="5300" spans="1:19" x14ac:dyDescent="0.45">
      <c r="A5300" s="3">
        <f t="shared" si="82"/>
        <v>45512.749999987151</v>
      </c>
      <c r="B5300">
        <v>0</v>
      </c>
      <c r="C5300">
        <v>0.14099999999999999</v>
      </c>
      <c r="D5300">
        <v>0</v>
      </c>
      <c r="E5300">
        <v>1E-3</v>
      </c>
      <c r="F5300">
        <v>0</v>
      </c>
      <c r="G5300">
        <v>2.4E-2</v>
      </c>
      <c r="H5300">
        <v>0</v>
      </c>
      <c r="I5300">
        <v>0.67200000000000004</v>
      </c>
      <c r="J5300">
        <v>0</v>
      </c>
      <c r="K5300">
        <v>0.46300000000000002</v>
      </c>
      <c r="L5300">
        <v>0</v>
      </c>
      <c r="M5300">
        <v>0.154</v>
      </c>
      <c r="N5300">
        <v>0</v>
      </c>
      <c r="O5300">
        <v>2E-3</v>
      </c>
      <c r="P5300">
        <v>0</v>
      </c>
      <c r="Q5300">
        <v>0.17799999999999999</v>
      </c>
      <c r="R5300">
        <v>0</v>
      </c>
      <c r="S5300">
        <v>0.16200000000000001</v>
      </c>
    </row>
    <row r="5301" spans="1:19" x14ac:dyDescent="0.45">
      <c r="A5301" s="3">
        <f t="shared" si="82"/>
        <v>45512.791666653815</v>
      </c>
      <c r="B5301">
        <v>0</v>
      </c>
      <c r="C5301">
        <v>0.11</v>
      </c>
      <c r="D5301">
        <v>0</v>
      </c>
      <c r="E5301">
        <v>1.7000000000000001E-2</v>
      </c>
      <c r="F5301">
        <v>0</v>
      </c>
      <c r="G5301">
        <v>3.5999999999999997E-2</v>
      </c>
      <c r="H5301">
        <v>0</v>
      </c>
      <c r="I5301">
        <v>0.68400000000000005</v>
      </c>
      <c r="J5301">
        <v>0</v>
      </c>
      <c r="K5301">
        <v>0.47599999999999998</v>
      </c>
      <c r="L5301">
        <v>0</v>
      </c>
      <c r="M5301">
        <v>0.20499999999999999</v>
      </c>
      <c r="N5301">
        <v>0</v>
      </c>
      <c r="O5301">
        <v>0</v>
      </c>
      <c r="P5301">
        <v>0</v>
      </c>
      <c r="Q5301">
        <v>0.124</v>
      </c>
      <c r="R5301">
        <v>0</v>
      </c>
      <c r="S5301">
        <v>0.156</v>
      </c>
    </row>
    <row r="5302" spans="1:19" x14ac:dyDescent="0.45">
      <c r="A5302" s="3">
        <f t="shared" si="82"/>
        <v>45512.833333320479</v>
      </c>
      <c r="B5302">
        <v>0</v>
      </c>
      <c r="C5302">
        <v>0.16</v>
      </c>
      <c r="D5302">
        <v>0</v>
      </c>
      <c r="E5302">
        <v>4.1000000000000002E-2</v>
      </c>
      <c r="F5302">
        <v>0</v>
      </c>
      <c r="G5302">
        <v>5.0999999999999997E-2</v>
      </c>
      <c r="H5302">
        <v>0</v>
      </c>
      <c r="I5302">
        <v>0.67900000000000005</v>
      </c>
      <c r="J5302">
        <v>0</v>
      </c>
      <c r="K5302">
        <v>0.40300000000000002</v>
      </c>
      <c r="L5302">
        <v>0</v>
      </c>
      <c r="M5302">
        <v>0.23499999999999999</v>
      </c>
      <c r="N5302">
        <v>0</v>
      </c>
      <c r="O5302">
        <v>3.0000000000000001E-3</v>
      </c>
      <c r="P5302">
        <v>0</v>
      </c>
      <c r="Q5302">
        <v>8.8999999999999996E-2</v>
      </c>
      <c r="R5302">
        <v>0</v>
      </c>
      <c r="S5302">
        <v>0.14099999999999999</v>
      </c>
    </row>
    <row r="5303" spans="1:19" x14ac:dyDescent="0.45">
      <c r="A5303" s="3">
        <f t="shared" si="82"/>
        <v>45512.874999987143</v>
      </c>
      <c r="B5303">
        <v>0</v>
      </c>
      <c r="C5303">
        <v>0.23200000000000001</v>
      </c>
      <c r="D5303">
        <v>0</v>
      </c>
      <c r="E5303">
        <v>6.8000000000000005E-2</v>
      </c>
      <c r="F5303">
        <v>0</v>
      </c>
      <c r="G5303">
        <v>0.314</v>
      </c>
      <c r="H5303">
        <v>0</v>
      </c>
      <c r="I5303">
        <v>0.67200000000000004</v>
      </c>
      <c r="J5303">
        <v>0</v>
      </c>
      <c r="K5303">
        <v>0.33600000000000002</v>
      </c>
      <c r="L5303">
        <v>0</v>
      </c>
      <c r="M5303">
        <v>0.249</v>
      </c>
      <c r="N5303">
        <v>0</v>
      </c>
      <c r="O5303">
        <v>0.185</v>
      </c>
      <c r="P5303">
        <v>0</v>
      </c>
      <c r="Q5303">
        <v>6.9000000000000006E-2</v>
      </c>
      <c r="R5303">
        <v>0</v>
      </c>
      <c r="S5303">
        <v>0.127</v>
      </c>
    </row>
    <row r="5304" spans="1:19" x14ac:dyDescent="0.45">
      <c r="A5304" s="3">
        <f t="shared" si="82"/>
        <v>45512.916666653808</v>
      </c>
      <c r="B5304">
        <v>0</v>
      </c>
      <c r="C5304">
        <v>0.27700000000000002</v>
      </c>
      <c r="D5304">
        <v>0</v>
      </c>
      <c r="E5304">
        <v>0.1</v>
      </c>
      <c r="F5304">
        <v>0</v>
      </c>
      <c r="G5304">
        <v>0.57399999999999995</v>
      </c>
      <c r="H5304">
        <v>0</v>
      </c>
      <c r="I5304">
        <v>0.59899999999999998</v>
      </c>
      <c r="J5304">
        <v>0</v>
      </c>
      <c r="K5304">
        <v>0.29399999999999998</v>
      </c>
      <c r="L5304">
        <v>0</v>
      </c>
      <c r="M5304">
        <v>0.26900000000000002</v>
      </c>
      <c r="N5304">
        <v>0</v>
      </c>
      <c r="O5304">
        <v>0.56799999999999995</v>
      </c>
      <c r="P5304">
        <v>0</v>
      </c>
      <c r="Q5304">
        <v>6.2E-2</v>
      </c>
      <c r="R5304">
        <v>0</v>
      </c>
      <c r="S5304">
        <v>0.129</v>
      </c>
    </row>
    <row r="5305" spans="1:19" x14ac:dyDescent="0.45">
      <c r="A5305" s="3">
        <f t="shared" si="82"/>
        <v>45512.958333320472</v>
      </c>
      <c r="B5305">
        <v>0</v>
      </c>
      <c r="C5305">
        <v>0.29699999999999999</v>
      </c>
      <c r="D5305">
        <v>0</v>
      </c>
      <c r="E5305">
        <v>0.14699999999999999</v>
      </c>
      <c r="F5305">
        <v>0</v>
      </c>
      <c r="G5305">
        <v>0.61299999999999999</v>
      </c>
      <c r="H5305">
        <v>0</v>
      </c>
      <c r="I5305">
        <v>0.54400000000000004</v>
      </c>
      <c r="J5305">
        <v>0</v>
      </c>
      <c r="K5305">
        <v>0.28699999999999998</v>
      </c>
      <c r="L5305">
        <v>0</v>
      </c>
      <c r="M5305">
        <v>0.29499999999999998</v>
      </c>
      <c r="N5305">
        <v>0</v>
      </c>
      <c r="O5305">
        <v>0.63700000000000001</v>
      </c>
      <c r="P5305">
        <v>0</v>
      </c>
      <c r="Q5305">
        <v>6.7000000000000004E-2</v>
      </c>
      <c r="R5305">
        <v>0</v>
      </c>
      <c r="S5305">
        <v>0.154</v>
      </c>
    </row>
    <row r="5306" spans="1:19" x14ac:dyDescent="0.45">
      <c r="A5306" s="3">
        <f t="shared" si="82"/>
        <v>45512.999999987136</v>
      </c>
      <c r="B5306">
        <v>0</v>
      </c>
      <c r="C5306">
        <v>0.31</v>
      </c>
      <c r="D5306">
        <v>0</v>
      </c>
      <c r="E5306">
        <v>0.22700000000000001</v>
      </c>
      <c r="F5306">
        <v>0</v>
      </c>
      <c r="G5306">
        <v>0.57399999999999995</v>
      </c>
      <c r="H5306">
        <v>0</v>
      </c>
      <c r="I5306">
        <v>0.496</v>
      </c>
      <c r="J5306">
        <v>0</v>
      </c>
      <c r="K5306">
        <v>0.26400000000000001</v>
      </c>
      <c r="L5306">
        <v>0</v>
      </c>
      <c r="M5306">
        <v>0.34399999999999997</v>
      </c>
      <c r="N5306">
        <v>0</v>
      </c>
      <c r="O5306">
        <v>0.60599999999999998</v>
      </c>
      <c r="P5306">
        <v>0</v>
      </c>
      <c r="Q5306">
        <v>6.9000000000000006E-2</v>
      </c>
      <c r="R5306">
        <v>0</v>
      </c>
      <c r="S5306">
        <v>0.18</v>
      </c>
    </row>
    <row r="5307" spans="1:19" x14ac:dyDescent="0.45">
      <c r="A5307" s="3">
        <f t="shared" si="82"/>
        <v>45513.0416666538</v>
      </c>
      <c r="B5307">
        <v>0</v>
      </c>
      <c r="C5307">
        <v>0.309</v>
      </c>
      <c r="D5307">
        <v>0</v>
      </c>
      <c r="E5307">
        <v>0.33900000000000002</v>
      </c>
      <c r="F5307">
        <v>0</v>
      </c>
      <c r="G5307">
        <v>0.52500000000000002</v>
      </c>
      <c r="H5307">
        <v>0</v>
      </c>
      <c r="I5307">
        <v>0.46100000000000002</v>
      </c>
      <c r="J5307">
        <v>0</v>
      </c>
      <c r="K5307">
        <v>0.214</v>
      </c>
      <c r="L5307">
        <v>0</v>
      </c>
      <c r="M5307">
        <v>0.378</v>
      </c>
      <c r="N5307">
        <v>0</v>
      </c>
      <c r="O5307">
        <v>0.55500000000000005</v>
      </c>
      <c r="P5307">
        <v>0</v>
      </c>
      <c r="Q5307">
        <v>6.5000000000000002E-2</v>
      </c>
      <c r="R5307">
        <v>0</v>
      </c>
      <c r="S5307">
        <v>0.222</v>
      </c>
    </row>
    <row r="5308" spans="1:19" x14ac:dyDescent="0.45">
      <c r="A5308" s="3">
        <f t="shared" si="82"/>
        <v>45513.083333320465</v>
      </c>
      <c r="B5308">
        <v>0</v>
      </c>
      <c r="C5308">
        <v>0.32700000000000001</v>
      </c>
      <c r="D5308">
        <v>0</v>
      </c>
      <c r="E5308">
        <v>0.497</v>
      </c>
      <c r="F5308">
        <v>0</v>
      </c>
      <c r="G5308">
        <v>0.47199999999999998</v>
      </c>
      <c r="H5308">
        <v>0</v>
      </c>
      <c r="I5308">
        <v>0.41599999999999998</v>
      </c>
      <c r="J5308">
        <v>0</v>
      </c>
      <c r="K5308">
        <v>0.17</v>
      </c>
      <c r="L5308">
        <v>0</v>
      </c>
      <c r="M5308">
        <v>0.38800000000000001</v>
      </c>
      <c r="N5308">
        <v>0</v>
      </c>
      <c r="O5308">
        <v>0.46700000000000003</v>
      </c>
      <c r="P5308">
        <v>0</v>
      </c>
      <c r="Q5308">
        <v>5.6000000000000001E-2</v>
      </c>
      <c r="R5308">
        <v>0</v>
      </c>
      <c r="S5308">
        <v>0.28100000000000003</v>
      </c>
    </row>
    <row r="5309" spans="1:19" x14ac:dyDescent="0.45">
      <c r="A5309" s="3">
        <f t="shared" si="82"/>
        <v>45513.124999987129</v>
      </c>
      <c r="B5309">
        <v>0</v>
      </c>
      <c r="C5309">
        <v>0.36199999999999999</v>
      </c>
      <c r="D5309">
        <v>0</v>
      </c>
      <c r="E5309">
        <v>0.66600000000000004</v>
      </c>
      <c r="F5309">
        <v>0</v>
      </c>
      <c r="G5309">
        <v>0.36399999999999999</v>
      </c>
      <c r="H5309">
        <v>0</v>
      </c>
      <c r="I5309">
        <v>0.38700000000000001</v>
      </c>
      <c r="J5309">
        <v>0</v>
      </c>
      <c r="K5309">
        <v>0.14399999999999999</v>
      </c>
      <c r="L5309">
        <v>0</v>
      </c>
      <c r="M5309">
        <v>0.39800000000000002</v>
      </c>
      <c r="N5309">
        <v>0</v>
      </c>
      <c r="O5309">
        <v>0.42899999999999999</v>
      </c>
      <c r="P5309">
        <v>0</v>
      </c>
      <c r="Q5309">
        <v>3.6999999999999998E-2</v>
      </c>
      <c r="R5309">
        <v>0</v>
      </c>
      <c r="S5309">
        <v>0.35299999999999998</v>
      </c>
    </row>
    <row r="5310" spans="1:19" x14ac:dyDescent="0.45">
      <c r="A5310" s="3">
        <f t="shared" si="82"/>
        <v>45513.166666653793</v>
      </c>
      <c r="B5310">
        <v>0</v>
      </c>
      <c r="C5310">
        <v>0.36799999999999999</v>
      </c>
      <c r="D5310">
        <v>0</v>
      </c>
      <c r="E5310">
        <v>0.76500000000000001</v>
      </c>
      <c r="F5310">
        <v>0</v>
      </c>
      <c r="G5310">
        <v>0.29899999999999999</v>
      </c>
      <c r="H5310">
        <v>0</v>
      </c>
      <c r="I5310">
        <v>0.34100000000000003</v>
      </c>
      <c r="J5310">
        <v>0</v>
      </c>
      <c r="K5310">
        <v>0.13</v>
      </c>
      <c r="L5310">
        <v>0</v>
      </c>
      <c r="M5310">
        <v>0.45200000000000001</v>
      </c>
      <c r="N5310">
        <v>0</v>
      </c>
      <c r="O5310">
        <v>0.36699999999999999</v>
      </c>
      <c r="P5310">
        <v>0</v>
      </c>
      <c r="Q5310">
        <v>2.5000000000000001E-2</v>
      </c>
      <c r="R5310">
        <v>0</v>
      </c>
      <c r="S5310">
        <v>0.44600000000000001</v>
      </c>
    </row>
    <row r="5311" spans="1:19" x14ac:dyDescent="0.45">
      <c r="A5311" s="3">
        <f t="shared" si="82"/>
        <v>45513.208333320457</v>
      </c>
      <c r="B5311">
        <v>0</v>
      </c>
      <c r="C5311">
        <v>0.38200000000000001</v>
      </c>
      <c r="D5311">
        <v>0</v>
      </c>
      <c r="E5311">
        <v>0.78</v>
      </c>
      <c r="F5311">
        <v>0</v>
      </c>
      <c r="G5311">
        <v>0.27</v>
      </c>
      <c r="H5311">
        <v>0</v>
      </c>
      <c r="I5311">
        <v>0.32500000000000001</v>
      </c>
      <c r="J5311">
        <v>0</v>
      </c>
      <c r="K5311">
        <v>0.11799999999999999</v>
      </c>
      <c r="L5311">
        <v>0</v>
      </c>
      <c r="M5311">
        <v>0.54800000000000004</v>
      </c>
      <c r="N5311">
        <v>0</v>
      </c>
      <c r="O5311">
        <v>0.32500000000000001</v>
      </c>
      <c r="P5311">
        <v>0</v>
      </c>
      <c r="Q5311">
        <v>2.1999999999999999E-2</v>
      </c>
      <c r="R5311">
        <v>0</v>
      </c>
      <c r="S5311">
        <v>0.55100000000000005</v>
      </c>
    </row>
    <row r="5312" spans="1:19" x14ac:dyDescent="0.45">
      <c r="A5312" s="3">
        <f t="shared" si="82"/>
        <v>45513.249999987122</v>
      </c>
      <c r="B5312">
        <v>0</v>
      </c>
      <c r="C5312">
        <v>0.42499999999999999</v>
      </c>
      <c r="D5312">
        <v>0</v>
      </c>
      <c r="E5312">
        <v>0.72799999999999998</v>
      </c>
      <c r="F5312">
        <v>0</v>
      </c>
      <c r="G5312">
        <v>0.29399999999999998</v>
      </c>
      <c r="H5312">
        <v>1E-3</v>
      </c>
      <c r="I5312">
        <v>0.35399999999999998</v>
      </c>
      <c r="J5312">
        <v>1E-3</v>
      </c>
      <c r="K5312">
        <v>0.125</v>
      </c>
      <c r="L5312">
        <v>0</v>
      </c>
      <c r="M5312">
        <v>0.65500000000000003</v>
      </c>
      <c r="N5312">
        <v>0</v>
      </c>
      <c r="O5312">
        <v>0.28999999999999998</v>
      </c>
      <c r="P5312">
        <v>0</v>
      </c>
      <c r="Q5312">
        <v>2.9000000000000001E-2</v>
      </c>
      <c r="R5312">
        <v>4.0000000000000001E-3</v>
      </c>
      <c r="S5312">
        <v>0.66100000000000003</v>
      </c>
    </row>
    <row r="5313" spans="1:19" x14ac:dyDescent="0.45">
      <c r="A5313" s="3">
        <f t="shared" si="82"/>
        <v>45513.291666653786</v>
      </c>
      <c r="B5313">
        <v>0.183</v>
      </c>
      <c r="C5313">
        <v>0.49399999999999999</v>
      </c>
      <c r="D5313">
        <v>7.9000000000000001E-2</v>
      </c>
      <c r="E5313">
        <v>0.56799999999999995</v>
      </c>
      <c r="F5313">
        <v>4.8000000000000001E-2</v>
      </c>
      <c r="G5313">
        <v>0.47799999999999998</v>
      </c>
      <c r="H5313">
        <v>8.2000000000000003E-2</v>
      </c>
      <c r="I5313">
        <v>0.51600000000000001</v>
      </c>
      <c r="J5313">
        <v>0.09</v>
      </c>
      <c r="K5313">
        <v>0.16700000000000001</v>
      </c>
      <c r="L5313">
        <v>7.9000000000000001E-2</v>
      </c>
      <c r="M5313">
        <v>0.72299999999999998</v>
      </c>
      <c r="N5313">
        <v>6.7000000000000004E-2</v>
      </c>
      <c r="O5313">
        <v>0.34499999999999997</v>
      </c>
      <c r="P5313">
        <v>1.2999999999999999E-2</v>
      </c>
      <c r="Q5313">
        <v>4.2000000000000003E-2</v>
      </c>
      <c r="R5313">
        <v>0.2</v>
      </c>
      <c r="S5313">
        <v>0.67900000000000005</v>
      </c>
    </row>
    <row r="5314" spans="1:19" x14ac:dyDescent="0.45">
      <c r="A5314" s="3">
        <f t="shared" si="82"/>
        <v>45513.33333332045</v>
      </c>
      <c r="B5314">
        <v>0.42899999999999999</v>
      </c>
      <c r="C5314">
        <v>0.26500000000000001</v>
      </c>
      <c r="D5314">
        <v>0.249</v>
      </c>
      <c r="E5314">
        <v>0.33700000000000002</v>
      </c>
      <c r="F5314">
        <v>0.17100000000000001</v>
      </c>
      <c r="G5314">
        <v>0.60199999999999998</v>
      </c>
      <c r="H5314">
        <v>0.27200000000000002</v>
      </c>
      <c r="I5314">
        <v>0.61799999999999999</v>
      </c>
      <c r="J5314">
        <v>0.30199999999999999</v>
      </c>
      <c r="K5314">
        <v>0.27</v>
      </c>
      <c r="L5314">
        <v>0.34899999999999998</v>
      </c>
      <c r="M5314">
        <v>0.54100000000000004</v>
      </c>
      <c r="N5314">
        <v>0.19800000000000001</v>
      </c>
      <c r="O5314">
        <v>0.43099999999999999</v>
      </c>
      <c r="P5314">
        <v>0.27</v>
      </c>
      <c r="Q5314">
        <v>5.3999999999999999E-2</v>
      </c>
      <c r="R5314">
        <v>0.42299999999999999</v>
      </c>
      <c r="S5314">
        <v>0.76900000000000002</v>
      </c>
    </row>
    <row r="5315" spans="1:19" x14ac:dyDescent="0.45">
      <c r="A5315" s="3">
        <f t="shared" si="82"/>
        <v>45513.374999987114</v>
      </c>
      <c r="B5315">
        <v>0.60599999999999998</v>
      </c>
      <c r="C5315">
        <v>9.6000000000000002E-2</v>
      </c>
      <c r="D5315">
        <v>0.45300000000000001</v>
      </c>
      <c r="E5315">
        <v>0.48499999999999999</v>
      </c>
      <c r="F5315">
        <v>0.33400000000000002</v>
      </c>
      <c r="G5315">
        <v>0.61</v>
      </c>
      <c r="H5315">
        <v>0.45500000000000002</v>
      </c>
      <c r="I5315">
        <v>0.59199999999999997</v>
      </c>
      <c r="J5315">
        <v>0.42799999999999999</v>
      </c>
      <c r="K5315">
        <v>0.32800000000000001</v>
      </c>
      <c r="L5315">
        <v>0.54700000000000004</v>
      </c>
      <c r="M5315">
        <v>0.4</v>
      </c>
      <c r="N5315">
        <v>0.33200000000000002</v>
      </c>
      <c r="O5315">
        <v>0.45</v>
      </c>
      <c r="P5315">
        <v>0.49199999999999999</v>
      </c>
      <c r="Q5315">
        <v>5.2999999999999999E-2</v>
      </c>
      <c r="R5315">
        <v>0.58299999999999996</v>
      </c>
      <c r="S5315">
        <v>0.88600000000000001</v>
      </c>
    </row>
    <row r="5316" spans="1:19" x14ac:dyDescent="0.45">
      <c r="A5316" s="3">
        <f t="shared" ref="A5316:A5379" si="83">A5315+1/24</f>
        <v>45513.416666653779</v>
      </c>
      <c r="B5316">
        <v>0.71199999999999997</v>
      </c>
      <c r="C5316">
        <v>0.13200000000000001</v>
      </c>
      <c r="D5316">
        <v>0.60299999999999998</v>
      </c>
      <c r="E5316">
        <v>0.72599999999999998</v>
      </c>
      <c r="F5316">
        <v>0.56299999999999994</v>
      </c>
      <c r="G5316">
        <v>0.57799999999999996</v>
      </c>
      <c r="H5316">
        <v>0.53900000000000003</v>
      </c>
      <c r="I5316">
        <v>0.52500000000000002</v>
      </c>
      <c r="J5316">
        <v>0.54500000000000004</v>
      </c>
      <c r="K5316">
        <v>0.34300000000000003</v>
      </c>
      <c r="L5316">
        <v>0.67100000000000004</v>
      </c>
      <c r="M5316">
        <v>0.58399999999999996</v>
      </c>
      <c r="N5316">
        <v>0.42799999999999999</v>
      </c>
      <c r="O5316">
        <v>0.42499999999999999</v>
      </c>
      <c r="P5316">
        <v>0.64500000000000002</v>
      </c>
      <c r="Q5316">
        <v>7.1999999999999995E-2</v>
      </c>
      <c r="R5316">
        <v>0.67900000000000005</v>
      </c>
      <c r="S5316">
        <v>0.89200000000000002</v>
      </c>
    </row>
    <row r="5317" spans="1:19" x14ac:dyDescent="0.45">
      <c r="A5317" s="3">
        <f t="shared" si="83"/>
        <v>45513.458333320443</v>
      </c>
      <c r="B5317">
        <v>0.76400000000000001</v>
      </c>
      <c r="C5317">
        <v>0.13200000000000001</v>
      </c>
      <c r="D5317">
        <v>0.73299999999999998</v>
      </c>
      <c r="E5317">
        <v>0.68700000000000006</v>
      </c>
      <c r="F5317">
        <v>0.69199999999999995</v>
      </c>
      <c r="G5317">
        <v>0.496</v>
      </c>
      <c r="H5317">
        <v>0.629</v>
      </c>
      <c r="I5317">
        <v>0.44</v>
      </c>
      <c r="J5317">
        <v>0.72499999999999998</v>
      </c>
      <c r="K5317">
        <v>0.31</v>
      </c>
      <c r="L5317">
        <v>0.73799999999999999</v>
      </c>
      <c r="M5317">
        <v>0.69699999999999995</v>
      </c>
      <c r="N5317">
        <v>0.61599999999999999</v>
      </c>
      <c r="O5317">
        <v>0.33800000000000002</v>
      </c>
      <c r="P5317">
        <v>0.73699999999999999</v>
      </c>
      <c r="Q5317">
        <v>0.152</v>
      </c>
      <c r="R5317">
        <v>0.72899999999999998</v>
      </c>
      <c r="S5317">
        <v>0.86599999999999999</v>
      </c>
    </row>
    <row r="5318" spans="1:19" x14ac:dyDescent="0.45">
      <c r="A5318" s="3">
        <f t="shared" si="83"/>
        <v>45513.499999987107</v>
      </c>
      <c r="B5318">
        <v>0.76800000000000002</v>
      </c>
      <c r="C5318">
        <v>9.2999999999999999E-2</v>
      </c>
      <c r="D5318">
        <v>0.75900000000000001</v>
      </c>
      <c r="E5318">
        <v>0.58599999999999997</v>
      </c>
      <c r="F5318">
        <v>0.74199999999999999</v>
      </c>
      <c r="G5318">
        <v>0.39100000000000001</v>
      </c>
      <c r="H5318">
        <v>0.68300000000000005</v>
      </c>
      <c r="I5318">
        <v>0.35799999999999998</v>
      </c>
      <c r="J5318">
        <v>0.752</v>
      </c>
      <c r="K5318">
        <v>0.25700000000000001</v>
      </c>
      <c r="L5318">
        <v>0.75900000000000001</v>
      </c>
      <c r="M5318">
        <v>0.746</v>
      </c>
      <c r="N5318">
        <v>0.72599999999999998</v>
      </c>
      <c r="O5318">
        <v>0.25700000000000001</v>
      </c>
      <c r="P5318">
        <v>0.77500000000000002</v>
      </c>
      <c r="Q5318">
        <v>0.25600000000000001</v>
      </c>
      <c r="R5318">
        <v>0.72099999999999997</v>
      </c>
      <c r="S5318">
        <v>0.84199999999999997</v>
      </c>
    </row>
    <row r="5319" spans="1:19" x14ac:dyDescent="0.45">
      <c r="A5319" s="3">
        <f t="shared" si="83"/>
        <v>45513.541666653771</v>
      </c>
      <c r="B5319">
        <v>0.72399999999999998</v>
      </c>
      <c r="C5319">
        <v>4.4999999999999998E-2</v>
      </c>
      <c r="D5319">
        <v>0.71199999999999997</v>
      </c>
      <c r="E5319">
        <v>0.52600000000000002</v>
      </c>
      <c r="F5319">
        <v>0.71799999999999997</v>
      </c>
      <c r="G5319">
        <v>0.311</v>
      </c>
      <c r="H5319">
        <v>0.64300000000000002</v>
      </c>
      <c r="I5319">
        <v>0.28399999999999997</v>
      </c>
      <c r="J5319">
        <v>0.71199999999999997</v>
      </c>
      <c r="K5319">
        <v>0.22600000000000001</v>
      </c>
      <c r="L5319">
        <v>0.73499999999999999</v>
      </c>
      <c r="M5319">
        <v>0.76500000000000001</v>
      </c>
      <c r="N5319">
        <v>0.69899999999999995</v>
      </c>
      <c r="O5319">
        <v>0.222</v>
      </c>
      <c r="P5319">
        <v>0.76100000000000001</v>
      </c>
      <c r="Q5319">
        <v>0.38800000000000001</v>
      </c>
      <c r="R5319">
        <v>0.66300000000000003</v>
      </c>
      <c r="S5319">
        <v>0.84499999999999997</v>
      </c>
    </row>
    <row r="5320" spans="1:19" x14ac:dyDescent="0.45">
      <c r="A5320" s="3">
        <f t="shared" si="83"/>
        <v>45513.583333320435</v>
      </c>
      <c r="B5320">
        <v>0.629</v>
      </c>
      <c r="C5320">
        <v>5.0000000000000001E-3</v>
      </c>
      <c r="D5320">
        <v>0.61099999999999999</v>
      </c>
      <c r="E5320">
        <v>0.51500000000000001</v>
      </c>
      <c r="F5320">
        <v>0.61499999999999999</v>
      </c>
      <c r="G5320">
        <v>0.251</v>
      </c>
      <c r="H5320">
        <v>0.55500000000000005</v>
      </c>
      <c r="I5320">
        <v>0.22800000000000001</v>
      </c>
      <c r="J5320">
        <v>0.61099999999999999</v>
      </c>
      <c r="K5320">
        <v>0.20100000000000001</v>
      </c>
      <c r="L5320">
        <v>0.66200000000000003</v>
      </c>
      <c r="M5320">
        <v>0.76800000000000002</v>
      </c>
      <c r="N5320">
        <v>0.60299999999999998</v>
      </c>
      <c r="O5320">
        <v>0.21</v>
      </c>
      <c r="P5320">
        <v>0.69099999999999995</v>
      </c>
      <c r="Q5320">
        <v>0.501</v>
      </c>
      <c r="R5320">
        <v>0.55300000000000005</v>
      </c>
      <c r="S5320">
        <v>0.86599999999999999</v>
      </c>
    </row>
    <row r="5321" spans="1:19" x14ac:dyDescent="0.45">
      <c r="A5321" s="3">
        <f t="shared" si="83"/>
        <v>45513.6249999871</v>
      </c>
      <c r="B5321">
        <v>0.48</v>
      </c>
      <c r="C5321">
        <v>3.0000000000000001E-3</v>
      </c>
      <c r="D5321">
        <v>0.45400000000000001</v>
      </c>
      <c r="E5321">
        <v>0.51300000000000001</v>
      </c>
      <c r="F5321">
        <v>0.45400000000000001</v>
      </c>
      <c r="G5321">
        <v>0.20499999999999999</v>
      </c>
      <c r="H5321">
        <v>0.38900000000000001</v>
      </c>
      <c r="I5321">
        <v>0.187</v>
      </c>
      <c r="J5321">
        <v>0.44800000000000001</v>
      </c>
      <c r="K5321">
        <v>0.17399999999999999</v>
      </c>
      <c r="L5321">
        <v>0.53600000000000003</v>
      </c>
      <c r="M5321">
        <v>0.75</v>
      </c>
      <c r="N5321">
        <v>0.44900000000000001</v>
      </c>
      <c r="O5321">
        <v>0.20300000000000001</v>
      </c>
      <c r="P5321">
        <v>0.56499999999999995</v>
      </c>
      <c r="Q5321">
        <v>0.56699999999999995</v>
      </c>
      <c r="R5321">
        <v>0.38400000000000001</v>
      </c>
      <c r="S5321">
        <v>0.88900000000000001</v>
      </c>
    </row>
    <row r="5322" spans="1:19" x14ac:dyDescent="0.45">
      <c r="A5322" s="3">
        <f t="shared" si="83"/>
        <v>45513.666666653764</v>
      </c>
      <c r="B5322">
        <v>0.26500000000000001</v>
      </c>
      <c r="C5322">
        <v>0.13400000000000001</v>
      </c>
      <c r="D5322">
        <v>0.23200000000000001</v>
      </c>
      <c r="E5322">
        <v>0.442</v>
      </c>
      <c r="F5322">
        <v>0.23300000000000001</v>
      </c>
      <c r="G5322">
        <v>0.16700000000000001</v>
      </c>
      <c r="H5322">
        <v>0.16200000000000001</v>
      </c>
      <c r="I5322">
        <v>0.16800000000000001</v>
      </c>
      <c r="J5322">
        <v>0.22</v>
      </c>
      <c r="K5322">
        <v>0.14399999999999999</v>
      </c>
      <c r="L5322">
        <v>0.35199999999999998</v>
      </c>
      <c r="M5322">
        <v>0.63900000000000001</v>
      </c>
      <c r="N5322">
        <v>0.23599999999999999</v>
      </c>
      <c r="O5322">
        <v>0.19</v>
      </c>
      <c r="P5322">
        <v>0.375</v>
      </c>
      <c r="Q5322">
        <v>0.59099999999999997</v>
      </c>
      <c r="R5322">
        <v>0.156</v>
      </c>
      <c r="S5322">
        <v>0.89700000000000002</v>
      </c>
    </row>
    <row r="5323" spans="1:19" x14ac:dyDescent="0.45">
      <c r="A5323" s="3">
        <f t="shared" si="83"/>
        <v>45513.708333320428</v>
      </c>
      <c r="B5323">
        <v>1.7999999999999999E-2</v>
      </c>
      <c r="C5323">
        <v>0.34599999999999997</v>
      </c>
      <c r="D5323">
        <v>2.1000000000000001E-2</v>
      </c>
      <c r="E5323">
        <v>0.42599999999999999</v>
      </c>
      <c r="F5323">
        <v>1.7999999999999999E-2</v>
      </c>
      <c r="G5323">
        <v>0.17799999999999999</v>
      </c>
      <c r="H5323">
        <v>5.0000000000000001E-3</v>
      </c>
      <c r="I5323">
        <v>0.17499999999999999</v>
      </c>
      <c r="J5323">
        <v>1.0999999999999999E-2</v>
      </c>
      <c r="K5323">
        <v>0.17699999999999999</v>
      </c>
      <c r="L5323">
        <v>0.11</v>
      </c>
      <c r="M5323">
        <v>0.436</v>
      </c>
      <c r="N5323">
        <v>2.4E-2</v>
      </c>
      <c r="O5323">
        <v>0.20699999999999999</v>
      </c>
      <c r="P5323">
        <v>0.121</v>
      </c>
      <c r="Q5323">
        <v>0.53500000000000003</v>
      </c>
      <c r="R5323">
        <v>0</v>
      </c>
      <c r="S5323">
        <v>0.84299999999999997</v>
      </c>
    </row>
    <row r="5324" spans="1:19" x14ac:dyDescent="0.45">
      <c r="A5324" s="3">
        <f t="shared" si="83"/>
        <v>45513.749999987092</v>
      </c>
      <c r="B5324">
        <v>0</v>
      </c>
      <c r="C5324">
        <v>0.45400000000000001</v>
      </c>
      <c r="D5324">
        <v>0</v>
      </c>
      <c r="E5324">
        <v>0.51900000000000002</v>
      </c>
      <c r="F5324">
        <v>0</v>
      </c>
      <c r="G5324">
        <v>0.27800000000000002</v>
      </c>
      <c r="H5324">
        <v>0</v>
      </c>
      <c r="I5324">
        <v>0.18099999999999999</v>
      </c>
      <c r="J5324">
        <v>0</v>
      </c>
      <c r="K5324">
        <v>0.27800000000000002</v>
      </c>
      <c r="L5324">
        <v>0</v>
      </c>
      <c r="M5324">
        <v>0.29599999999999999</v>
      </c>
      <c r="N5324">
        <v>0</v>
      </c>
      <c r="O5324">
        <v>0.27</v>
      </c>
      <c r="P5324">
        <v>0</v>
      </c>
      <c r="Q5324">
        <v>0.53200000000000003</v>
      </c>
      <c r="R5324">
        <v>0</v>
      </c>
      <c r="S5324">
        <v>0.74399999999999999</v>
      </c>
    </row>
    <row r="5325" spans="1:19" x14ac:dyDescent="0.45">
      <c r="A5325" s="3">
        <f t="shared" si="83"/>
        <v>45513.791666653757</v>
      </c>
      <c r="B5325">
        <v>0</v>
      </c>
      <c r="C5325">
        <v>0.42199999999999999</v>
      </c>
      <c r="D5325">
        <v>0</v>
      </c>
      <c r="E5325">
        <v>0.65800000000000003</v>
      </c>
      <c r="F5325">
        <v>0</v>
      </c>
      <c r="G5325">
        <v>0.39800000000000002</v>
      </c>
      <c r="H5325">
        <v>0</v>
      </c>
      <c r="I5325">
        <v>0.191</v>
      </c>
      <c r="J5325">
        <v>0</v>
      </c>
      <c r="K5325">
        <v>0.36099999999999999</v>
      </c>
      <c r="L5325">
        <v>0</v>
      </c>
      <c r="M5325">
        <v>0.26500000000000001</v>
      </c>
      <c r="N5325">
        <v>0</v>
      </c>
      <c r="O5325">
        <v>0.32200000000000001</v>
      </c>
      <c r="P5325">
        <v>0</v>
      </c>
      <c r="Q5325">
        <v>0.52200000000000002</v>
      </c>
      <c r="R5325">
        <v>0</v>
      </c>
      <c r="S5325">
        <v>0.61499999999999999</v>
      </c>
    </row>
    <row r="5326" spans="1:19" x14ac:dyDescent="0.45">
      <c r="A5326" s="3">
        <f t="shared" si="83"/>
        <v>45513.833333320421</v>
      </c>
      <c r="B5326">
        <v>0</v>
      </c>
      <c r="C5326">
        <v>0.42499999999999999</v>
      </c>
      <c r="D5326">
        <v>0</v>
      </c>
      <c r="E5326">
        <v>0.76300000000000001</v>
      </c>
      <c r="F5326">
        <v>0</v>
      </c>
      <c r="G5326">
        <v>0.502</v>
      </c>
      <c r="H5326">
        <v>0</v>
      </c>
      <c r="I5326">
        <v>0.192</v>
      </c>
      <c r="J5326">
        <v>0</v>
      </c>
      <c r="K5326">
        <v>0.40699999999999997</v>
      </c>
      <c r="L5326">
        <v>0</v>
      </c>
      <c r="M5326">
        <v>0.311</v>
      </c>
      <c r="N5326">
        <v>0</v>
      </c>
      <c r="O5326">
        <v>0.376</v>
      </c>
      <c r="P5326">
        <v>0</v>
      </c>
      <c r="Q5326">
        <v>0.52600000000000002</v>
      </c>
      <c r="R5326">
        <v>0</v>
      </c>
      <c r="S5326">
        <v>0.55500000000000005</v>
      </c>
    </row>
    <row r="5327" spans="1:19" x14ac:dyDescent="0.45">
      <c r="A5327" s="3">
        <f t="shared" si="83"/>
        <v>45513.874999987085</v>
      </c>
      <c r="B5327">
        <v>0</v>
      </c>
      <c r="C5327">
        <v>0.58299999999999996</v>
      </c>
      <c r="D5327">
        <v>0</v>
      </c>
      <c r="E5327">
        <v>0.80100000000000005</v>
      </c>
      <c r="F5327">
        <v>0</v>
      </c>
      <c r="G5327">
        <v>0.55800000000000005</v>
      </c>
      <c r="H5327">
        <v>0</v>
      </c>
      <c r="I5327">
        <v>0.183</v>
      </c>
      <c r="J5327">
        <v>0</v>
      </c>
      <c r="K5327">
        <v>0.40100000000000002</v>
      </c>
      <c r="L5327">
        <v>0</v>
      </c>
      <c r="M5327">
        <v>0.40699999999999997</v>
      </c>
      <c r="N5327">
        <v>0</v>
      </c>
      <c r="O5327">
        <v>0.42099999999999999</v>
      </c>
      <c r="P5327">
        <v>0</v>
      </c>
      <c r="Q5327">
        <v>0.56799999999999995</v>
      </c>
      <c r="R5327">
        <v>0</v>
      </c>
      <c r="S5327">
        <v>0.57599999999999996</v>
      </c>
    </row>
    <row r="5328" spans="1:19" x14ac:dyDescent="0.45">
      <c r="A5328" s="3">
        <f t="shared" si="83"/>
        <v>45513.916666653749</v>
      </c>
      <c r="B5328">
        <v>0</v>
      </c>
      <c r="C5328">
        <v>0.72899999999999998</v>
      </c>
      <c r="D5328">
        <v>0</v>
      </c>
      <c r="E5328">
        <v>0.79300000000000004</v>
      </c>
      <c r="F5328">
        <v>0</v>
      </c>
      <c r="G5328">
        <v>0.56899999999999995</v>
      </c>
      <c r="H5328">
        <v>0</v>
      </c>
      <c r="I5328">
        <v>0.17399999999999999</v>
      </c>
      <c r="J5328">
        <v>0</v>
      </c>
      <c r="K5328">
        <v>0.36699999999999999</v>
      </c>
      <c r="L5328">
        <v>0</v>
      </c>
      <c r="M5328">
        <v>0.47599999999999998</v>
      </c>
      <c r="N5328">
        <v>0</v>
      </c>
      <c r="O5328">
        <v>0.42799999999999999</v>
      </c>
      <c r="P5328">
        <v>0</v>
      </c>
      <c r="Q5328">
        <v>0.61</v>
      </c>
      <c r="R5328">
        <v>0</v>
      </c>
      <c r="S5328">
        <v>0.6</v>
      </c>
    </row>
    <row r="5329" spans="1:19" x14ac:dyDescent="0.45">
      <c r="A5329" s="3">
        <f t="shared" si="83"/>
        <v>45513.958333320414</v>
      </c>
      <c r="B5329">
        <v>0</v>
      </c>
      <c r="C5329">
        <v>0.87</v>
      </c>
      <c r="D5329">
        <v>0</v>
      </c>
      <c r="E5329">
        <v>0.76200000000000001</v>
      </c>
      <c r="F5329">
        <v>0</v>
      </c>
      <c r="G5329">
        <v>0.52300000000000002</v>
      </c>
      <c r="H5329">
        <v>0</v>
      </c>
      <c r="I5329">
        <v>0.14399999999999999</v>
      </c>
      <c r="J5329">
        <v>0</v>
      </c>
      <c r="K5329">
        <v>0.27800000000000002</v>
      </c>
      <c r="L5329">
        <v>0</v>
      </c>
      <c r="M5329">
        <v>0.39900000000000002</v>
      </c>
      <c r="N5329">
        <v>0</v>
      </c>
      <c r="O5329">
        <v>0.40300000000000002</v>
      </c>
      <c r="P5329">
        <v>0</v>
      </c>
      <c r="Q5329">
        <v>0.68700000000000006</v>
      </c>
      <c r="R5329">
        <v>0</v>
      </c>
      <c r="S5329">
        <v>0.52</v>
      </c>
    </row>
    <row r="5330" spans="1:19" x14ac:dyDescent="0.45">
      <c r="A5330" s="3">
        <f t="shared" si="83"/>
        <v>45513.999999987078</v>
      </c>
      <c r="B5330">
        <v>0</v>
      </c>
      <c r="C5330">
        <v>0.872</v>
      </c>
      <c r="D5330">
        <v>0</v>
      </c>
      <c r="E5330">
        <v>0.71699999999999997</v>
      </c>
      <c r="F5330">
        <v>0</v>
      </c>
      <c r="G5330">
        <v>0.46800000000000003</v>
      </c>
      <c r="H5330">
        <v>0</v>
      </c>
      <c r="I5330">
        <v>0.115</v>
      </c>
      <c r="J5330">
        <v>0</v>
      </c>
      <c r="K5330">
        <v>0.21299999999999999</v>
      </c>
      <c r="L5330">
        <v>0</v>
      </c>
      <c r="M5330">
        <v>0.27900000000000003</v>
      </c>
      <c r="N5330">
        <v>0</v>
      </c>
      <c r="O5330">
        <v>0.378</v>
      </c>
      <c r="P5330">
        <v>0</v>
      </c>
      <c r="Q5330">
        <v>0.72199999999999998</v>
      </c>
      <c r="R5330">
        <v>0</v>
      </c>
      <c r="S5330">
        <v>0.44700000000000001</v>
      </c>
    </row>
    <row r="5331" spans="1:19" x14ac:dyDescent="0.45">
      <c r="A5331" s="3">
        <f t="shared" si="83"/>
        <v>45514.041666653742</v>
      </c>
      <c r="B5331">
        <v>0</v>
      </c>
      <c r="C5331">
        <v>0.78800000000000003</v>
      </c>
      <c r="D5331">
        <v>0</v>
      </c>
      <c r="E5331">
        <v>0.66900000000000004</v>
      </c>
      <c r="F5331">
        <v>0</v>
      </c>
      <c r="G5331">
        <v>0.43</v>
      </c>
      <c r="H5331">
        <v>0</v>
      </c>
      <c r="I5331">
        <v>0.10100000000000001</v>
      </c>
      <c r="J5331">
        <v>0</v>
      </c>
      <c r="K5331">
        <v>0.16800000000000001</v>
      </c>
      <c r="L5331">
        <v>0</v>
      </c>
      <c r="M5331">
        <v>0.193</v>
      </c>
      <c r="N5331">
        <v>0</v>
      </c>
      <c r="O5331">
        <v>0.35799999999999998</v>
      </c>
      <c r="P5331">
        <v>0</v>
      </c>
      <c r="Q5331">
        <v>0.74</v>
      </c>
      <c r="R5331">
        <v>0</v>
      </c>
      <c r="S5331">
        <v>0.40100000000000002</v>
      </c>
    </row>
    <row r="5332" spans="1:19" x14ac:dyDescent="0.45">
      <c r="A5332" s="3">
        <f t="shared" si="83"/>
        <v>45514.083333320406</v>
      </c>
      <c r="B5332">
        <v>0</v>
      </c>
      <c r="C5332">
        <v>0.73699999999999999</v>
      </c>
      <c r="D5332">
        <v>0</v>
      </c>
      <c r="E5332">
        <v>0.60599999999999998</v>
      </c>
      <c r="F5332">
        <v>0</v>
      </c>
      <c r="G5332">
        <v>0.41299999999999998</v>
      </c>
      <c r="H5332">
        <v>0</v>
      </c>
      <c r="I5332">
        <v>8.6999999999999994E-2</v>
      </c>
      <c r="J5332">
        <v>0</v>
      </c>
      <c r="K5332">
        <v>0.13500000000000001</v>
      </c>
      <c r="L5332">
        <v>0</v>
      </c>
      <c r="M5332">
        <v>0.105</v>
      </c>
      <c r="N5332">
        <v>0</v>
      </c>
      <c r="O5332">
        <v>0.33900000000000002</v>
      </c>
      <c r="P5332">
        <v>0</v>
      </c>
      <c r="Q5332">
        <v>0.79900000000000004</v>
      </c>
      <c r="R5332">
        <v>0</v>
      </c>
      <c r="S5332">
        <v>0.32800000000000001</v>
      </c>
    </row>
    <row r="5333" spans="1:19" x14ac:dyDescent="0.45">
      <c r="A5333" s="3">
        <f t="shared" si="83"/>
        <v>45514.124999987071</v>
      </c>
      <c r="B5333">
        <v>0</v>
      </c>
      <c r="C5333">
        <v>0.7</v>
      </c>
      <c r="D5333">
        <v>0</v>
      </c>
      <c r="E5333">
        <v>0.61899999999999999</v>
      </c>
      <c r="F5333">
        <v>0</v>
      </c>
      <c r="G5333">
        <v>0.41599999999999998</v>
      </c>
      <c r="H5333">
        <v>0</v>
      </c>
      <c r="I5333">
        <v>7.2999999999999995E-2</v>
      </c>
      <c r="J5333">
        <v>0</v>
      </c>
      <c r="K5333">
        <v>0.112</v>
      </c>
      <c r="L5333">
        <v>0</v>
      </c>
      <c r="M5333">
        <v>4.1000000000000002E-2</v>
      </c>
      <c r="N5333">
        <v>0</v>
      </c>
      <c r="O5333">
        <v>0.32600000000000001</v>
      </c>
      <c r="P5333">
        <v>0</v>
      </c>
      <c r="Q5333">
        <v>0.76700000000000002</v>
      </c>
      <c r="R5333">
        <v>0</v>
      </c>
      <c r="S5333">
        <v>0.26500000000000001</v>
      </c>
    </row>
    <row r="5334" spans="1:19" x14ac:dyDescent="0.45">
      <c r="A5334" s="3">
        <f t="shared" si="83"/>
        <v>45514.166666653735</v>
      </c>
      <c r="B5334">
        <v>0</v>
      </c>
      <c r="C5334">
        <v>0.71299999999999997</v>
      </c>
      <c r="D5334">
        <v>0</v>
      </c>
      <c r="E5334">
        <v>0.626</v>
      </c>
      <c r="F5334">
        <v>0</v>
      </c>
      <c r="G5334">
        <v>0.435</v>
      </c>
      <c r="H5334">
        <v>0</v>
      </c>
      <c r="I5334">
        <v>6.8000000000000005E-2</v>
      </c>
      <c r="J5334">
        <v>0</v>
      </c>
      <c r="K5334">
        <v>0.107</v>
      </c>
      <c r="L5334">
        <v>0</v>
      </c>
      <c r="M5334">
        <v>8.9999999999999993E-3</v>
      </c>
      <c r="N5334">
        <v>0</v>
      </c>
      <c r="O5334">
        <v>0.31900000000000001</v>
      </c>
      <c r="P5334">
        <v>0</v>
      </c>
      <c r="Q5334">
        <v>0.73199999999999998</v>
      </c>
      <c r="R5334">
        <v>0</v>
      </c>
      <c r="S5334">
        <v>0.26100000000000001</v>
      </c>
    </row>
    <row r="5335" spans="1:19" x14ac:dyDescent="0.45">
      <c r="A5335" s="3">
        <f t="shared" si="83"/>
        <v>45514.208333320399</v>
      </c>
      <c r="B5335">
        <v>0</v>
      </c>
      <c r="C5335">
        <v>0.72</v>
      </c>
      <c r="D5335">
        <v>0</v>
      </c>
      <c r="E5335">
        <v>0.58799999999999997</v>
      </c>
      <c r="F5335">
        <v>0</v>
      </c>
      <c r="G5335">
        <v>0.41599999999999998</v>
      </c>
      <c r="H5335">
        <v>0</v>
      </c>
      <c r="I5335">
        <v>5.8000000000000003E-2</v>
      </c>
      <c r="J5335">
        <v>0</v>
      </c>
      <c r="K5335">
        <v>9.0999999999999998E-2</v>
      </c>
      <c r="L5335">
        <v>0</v>
      </c>
      <c r="M5335">
        <v>0</v>
      </c>
      <c r="N5335">
        <v>0</v>
      </c>
      <c r="O5335">
        <v>0.30199999999999999</v>
      </c>
      <c r="P5335">
        <v>0</v>
      </c>
      <c r="Q5335">
        <v>0.69499999999999995</v>
      </c>
      <c r="R5335">
        <v>0</v>
      </c>
      <c r="S5335">
        <v>0.29499999999999998</v>
      </c>
    </row>
    <row r="5336" spans="1:19" x14ac:dyDescent="0.45">
      <c r="A5336" s="3">
        <f t="shared" si="83"/>
        <v>45514.249999987063</v>
      </c>
      <c r="B5336">
        <v>0</v>
      </c>
      <c r="C5336">
        <v>0.70899999999999996</v>
      </c>
      <c r="D5336">
        <v>0</v>
      </c>
      <c r="E5336">
        <v>0.504</v>
      </c>
      <c r="F5336">
        <v>0</v>
      </c>
      <c r="G5336">
        <v>0.39500000000000002</v>
      </c>
      <c r="H5336">
        <v>5.0000000000000001E-3</v>
      </c>
      <c r="I5336">
        <v>5.0999999999999997E-2</v>
      </c>
      <c r="J5336">
        <v>1E-3</v>
      </c>
      <c r="K5336">
        <v>7.0999999999999994E-2</v>
      </c>
      <c r="L5336">
        <v>0</v>
      </c>
      <c r="M5336">
        <v>0</v>
      </c>
      <c r="N5336">
        <v>0</v>
      </c>
      <c r="O5336">
        <v>0.26400000000000001</v>
      </c>
      <c r="P5336">
        <v>0</v>
      </c>
      <c r="Q5336">
        <v>0.68300000000000005</v>
      </c>
      <c r="R5336">
        <v>4.0000000000000001E-3</v>
      </c>
      <c r="S5336">
        <v>0.33200000000000002</v>
      </c>
    </row>
    <row r="5337" spans="1:19" x14ac:dyDescent="0.45">
      <c r="A5337" s="3">
        <f t="shared" si="83"/>
        <v>45514.291666653728</v>
      </c>
      <c r="B5337">
        <v>0.14699999999999999</v>
      </c>
      <c r="C5337">
        <v>0.63500000000000001</v>
      </c>
      <c r="D5337">
        <v>3.6999999999999998E-2</v>
      </c>
      <c r="E5337">
        <v>0.57399999999999995</v>
      </c>
      <c r="F5337">
        <v>8.5999999999999993E-2</v>
      </c>
      <c r="G5337">
        <v>0.36799999999999999</v>
      </c>
      <c r="H5337">
        <v>0.16200000000000001</v>
      </c>
      <c r="I5337">
        <v>3.5999999999999997E-2</v>
      </c>
      <c r="J5337">
        <v>9.8000000000000004E-2</v>
      </c>
      <c r="K5337">
        <v>6.6000000000000003E-2</v>
      </c>
      <c r="L5337">
        <v>5.1999999999999998E-2</v>
      </c>
      <c r="M5337">
        <v>0</v>
      </c>
      <c r="N5337">
        <v>9.0999999999999998E-2</v>
      </c>
      <c r="O5337">
        <v>0.221</v>
      </c>
      <c r="P5337">
        <v>0</v>
      </c>
      <c r="Q5337">
        <v>0.68</v>
      </c>
      <c r="R5337">
        <v>0.17499999999999999</v>
      </c>
      <c r="S5337">
        <v>0.30199999999999999</v>
      </c>
    </row>
    <row r="5338" spans="1:19" x14ac:dyDescent="0.45">
      <c r="A5338" s="3">
        <f t="shared" si="83"/>
        <v>45514.333333320392</v>
      </c>
      <c r="B5338">
        <v>0.39200000000000002</v>
      </c>
      <c r="C5338">
        <v>0.49399999999999999</v>
      </c>
      <c r="D5338">
        <v>0.223</v>
      </c>
      <c r="E5338">
        <v>0.66900000000000004</v>
      </c>
      <c r="F5338">
        <v>0.307</v>
      </c>
      <c r="G5338">
        <v>0.50800000000000001</v>
      </c>
      <c r="H5338">
        <v>0.46100000000000002</v>
      </c>
      <c r="I5338">
        <v>6.7000000000000004E-2</v>
      </c>
      <c r="J5338">
        <v>0.28599999999999998</v>
      </c>
      <c r="K5338">
        <v>0.151</v>
      </c>
      <c r="L5338">
        <v>0.28799999999999998</v>
      </c>
      <c r="M5338">
        <v>0</v>
      </c>
      <c r="N5338">
        <v>0.29199999999999998</v>
      </c>
      <c r="O5338">
        <v>0.32300000000000001</v>
      </c>
      <c r="P5338">
        <v>2.9000000000000001E-2</v>
      </c>
      <c r="Q5338">
        <v>0.68300000000000005</v>
      </c>
      <c r="R5338">
        <v>0.38200000000000001</v>
      </c>
      <c r="S5338">
        <v>0.152</v>
      </c>
    </row>
    <row r="5339" spans="1:19" x14ac:dyDescent="0.45">
      <c r="A5339" s="3">
        <f t="shared" si="83"/>
        <v>45514.374999987056</v>
      </c>
      <c r="B5339">
        <v>0.57499999999999996</v>
      </c>
      <c r="C5339">
        <v>0.501</v>
      </c>
      <c r="D5339">
        <v>0.39</v>
      </c>
      <c r="E5339">
        <v>0.66900000000000004</v>
      </c>
      <c r="F5339">
        <v>0.56899999999999995</v>
      </c>
      <c r="G5339">
        <v>0.61299999999999999</v>
      </c>
      <c r="H5339">
        <v>0.621</v>
      </c>
      <c r="I5339">
        <v>8.3000000000000004E-2</v>
      </c>
      <c r="J5339">
        <v>0.59799999999999998</v>
      </c>
      <c r="K5339">
        <v>0.28899999999999998</v>
      </c>
      <c r="L5339">
        <v>0.495</v>
      </c>
      <c r="M5339">
        <v>0</v>
      </c>
      <c r="N5339">
        <v>0.55300000000000005</v>
      </c>
      <c r="O5339">
        <v>0.39500000000000002</v>
      </c>
      <c r="P5339">
        <v>0.14299999999999999</v>
      </c>
      <c r="Q5339">
        <v>0.69799999999999995</v>
      </c>
      <c r="R5339">
        <v>0.53300000000000003</v>
      </c>
      <c r="S5339">
        <v>3.6999999999999998E-2</v>
      </c>
    </row>
    <row r="5340" spans="1:19" x14ac:dyDescent="0.45">
      <c r="A5340" s="3">
        <f t="shared" si="83"/>
        <v>45514.41666665372</v>
      </c>
      <c r="B5340">
        <v>0.69599999999999995</v>
      </c>
      <c r="C5340">
        <v>0.52600000000000002</v>
      </c>
      <c r="D5340">
        <v>0.53200000000000003</v>
      </c>
      <c r="E5340">
        <v>0.72399999999999998</v>
      </c>
      <c r="F5340">
        <v>0.68500000000000005</v>
      </c>
      <c r="G5340">
        <v>0.66800000000000004</v>
      </c>
      <c r="H5340">
        <v>0.71699999999999997</v>
      </c>
      <c r="I5340">
        <v>8.5999999999999993E-2</v>
      </c>
      <c r="J5340">
        <v>0.71099999999999997</v>
      </c>
      <c r="K5340">
        <v>0.42199999999999999</v>
      </c>
      <c r="L5340">
        <v>0.63400000000000001</v>
      </c>
      <c r="M5340">
        <v>1.6E-2</v>
      </c>
      <c r="N5340">
        <v>0.67100000000000004</v>
      </c>
      <c r="O5340">
        <v>0.41699999999999998</v>
      </c>
      <c r="P5340">
        <v>0.28399999999999997</v>
      </c>
      <c r="Q5340">
        <v>0.745</v>
      </c>
      <c r="R5340">
        <v>0.61399999999999999</v>
      </c>
      <c r="S5340">
        <v>3.0000000000000001E-3</v>
      </c>
    </row>
    <row r="5341" spans="1:19" x14ac:dyDescent="0.45">
      <c r="A5341" s="3">
        <f t="shared" si="83"/>
        <v>45514.458333320385</v>
      </c>
      <c r="B5341">
        <v>0.75700000000000001</v>
      </c>
      <c r="C5341">
        <v>0.57099999999999995</v>
      </c>
      <c r="D5341">
        <v>0.59099999999999997</v>
      </c>
      <c r="E5341">
        <v>0.79800000000000004</v>
      </c>
      <c r="F5341">
        <v>0.71799999999999997</v>
      </c>
      <c r="G5341">
        <v>0.74</v>
      </c>
      <c r="H5341">
        <v>0.75900000000000001</v>
      </c>
      <c r="I5341">
        <v>9.4E-2</v>
      </c>
      <c r="J5341">
        <v>0.755</v>
      </c>
      <c r="K5341">
        <v>0.57099999999999995</v>
      </c>
      <c r="L5341">
        <v>0.71499999999999997</v>
      </c>
      <c r="M5341">
        <v>9.2999999999999999E-2</v>
      </c>
      <c r="N5341">
        <v>0.71799999999999997</v>
      </c>
      <c r="O5341">
        <v>0.45600000000000002</v>
      </c>
      <c r="P5341">
        <v>0.28999999999999998</v>
      </c>
      <c r="Q5341">
        <v>0.85599999999999998</v>
      </c>
      <c r="R5341">
        <v>0.61699999999999999</v>
      </c>
      <c r="S5341">
        <v>1.2E-2</v>
      </c>
    </row>
    <row r="5342" spans="1:19" x14ac:dyDescent="0.45">
      <c r="A5342" s="3">
        <f t="shared" si="83"/>
        <v>45514.499999987049</v>
      </c>
      <c r="B5342">
        <v>0.76700000000000002</v>
      </c>
      <c r="C5342">
        <v>0.57299999999999995</v>
      </c>
      <c r="D5342">
        <v>0.61</v>
      </c>
      <c r="E5342">
        <v>0.85699999999999998</v>
      </c>
      <c r="F5342">
        <v>0.71099999999999997</v>
      </c>
      <c r="G5342">
        <v>0.72199999999999998</v>
      </c>
      <c r="H5342">
        <v>0.753</v>
      </c>
      <c r="I5342">
        <v>0.10299999999999999</v>
      </c>
      <c r="J5342">
        <v>0.748</v>
      </c>
      <c r="K5342">
        <v>0.66600000000000004</v>
      </c>
      <c r="L5342">
        <v>0.73899999999999999</v>
      </c>
      <c r="M5342">
        <v>0.251</v>
      </c>
      <c r="N5342">
        <v>0.71399999999999997</v>
      </c>
      <c r="O5342">
        <v>0.42</v>
      </c>
      <c r="P5342">
        <v>0.27100000000000002</v>
      </c>
      <c r="Q5342">
        <v>0.86499999999999999</v>
      </c>
      <c r="R5342">
        <v>0.58699999999999997</v>
      </c>
      <c r="S5342">
        <v>8.5000000000000006E-2</v>
      </c>
    </row>
    <row r="5343" spans="1:19" x14ac:dyDescent="0.45">
      <c r="A5343" s="3">
        <f t="shared" si="83"/>
        <v>45514.541666653713</v>
      </c>
      <c r="B5343">
        <v>0.72499999999999998</v>
      </c>
      <c r="C5343">
        <v>0.52900000000000003</v>
      </c>
      <c r="D5343">
        <v>0.57699999999999996</v>
      </c>
      <c r="E5343">
        <v>0.89500000000000002</v>
      </c>
      <c r="F5343">
        <v>0.65500000000000003</v>
      </c>
      <c r="G5343">
        <v>0.66900000000000004</v>
      </c>
      <c r="H5343">
        <v>0.70099999999999996</v>
      </c>
      <c r="I5343">
        <v>0.112</v>
      </c>
      <c r="J5343">
        <v>0.69399999999999995</v>
      </c>
      <c r="K5343">
        <v>0.68600000000000005</v>
      </c>
      <c r="L5343">
        <v>0.72</v>
      </c>
      <c r="M5343">
        <v>0.35199999999999998</v>
      </c>
      <c r="N5343">
        <v>0.66400000000000003</v>
      </c>
      <c r="O5343">
        <v>0.36199999999999999</v>
      </c>
      <c r="P5343">
        <v>0.28899999999999998</v>
      </c>
      <c r="Q5343">
        <v>0.85099999999999998</v>
      </c>
      <c r="R5343">
        <v>0.505</v>
      </c>
      <c r="S5343">
        <v>0.23300000000000001</v>
      </c>
    </row>
    <row r="5344" spans="1:19" x14ac:dyDescent="0.45">
      <c r="A5344" s="3">
        <f t="shared" si="83"/>
        <v>45514.583333320377</v>
      </c>
      <c r="B5344">
        <v>0.628</v>
      </c>
      <c r="C5344">
        <v>0.503</v>
      </c>
      <c r="D5344">
        <v>0.44400000000000001</v>
      </c>
      <c r="E5344">
        <v>0.92</v>
      </c>
      <c r="F5344">
        <v>0.52700000000000002</v>
      </c>
      <c r="G5344">
        <v>0.57999999999999996</v>
      </c>
      <c r="H5344">
        <v>0.60099999999999998</v>
      </c>
      <c r="I5344">
        <v>0.122</v>
      </c>
      <c r="J5344">
        <v>0.58399999999999996</v>
      </c>
      <c r="K5344">
        <v>0.66800000000000004</v>
      </c>
      <c r="L5344">
        <v>0.67200000000000004</v>
      </c>
      <c r="M5344">
        <v>0.432</v>
      </c>
      <c r="N5344">
        <v>0.56599999999999995</v>
      </c>
      <c r="O5344">
        <v>0.33200000000000002</v>
      </c>
      <c r="P5344">
        <v>0.41699999999999998</v>
      </c>
      <c r="Q5344">
        <v>0.85599999999999998</v>
      </c>
      <c r="R5344">
        <v>0.376</v>
      </c>
      <c r="S5344">
        <v>0.36699999999999999</v>
      </c>
    </row>
    <row r="5345" spans="1:19" x14ac:dyDescent="0.45">
      <c r="A5345" s="3">
        <f t="shared" si="83"/>
        <v>45514.624999987042</v>
      </c>
      <c r="B5345">
        <v>0.47299999999999998</v>
      </c>
      <c r="C5345">
        <v>0.63700000000000001</v>
      </c>
      <c r="D5345">
        <v>0.19900000000000001</v>
      </c>
      <c r="E5345">
        <v>0.92500000000000004</v>
      </c>
      <c r="F5345">
        <v>0.38200000000000001</v>
      </c>
      <c r="G5345">
        <v>0.49099999999999999</v>
      </c>
      <c r="H5345">
        <v>0.44500000000000001</v>
      </c>
      <c r="I5345">
        <v>0.13200000000000001</v>
      </c>
      <c r="J5345">
        <v>0.41699999999999998</v>
      </c>
      <c r="K5345">
        <v>0.60299999999999998</v>
      </c>
      <c r="L5345">
        <v>0.55000000000000004</v>
      </c>
      <c r="M5345">
        <v>0.504</v>
      </c>
      <c r="N5345">
        <v>0.41899999999999998</v>
      </c>
      <c r="O5345">
        <v>0.36499999999999999</v>
      </c>
      <c r="P5345">
        <v>0.38400000000000001</v>
      </c>
      <c r="Q5345">
        <v>0.83799999999999997</v>
      </c>
      <c r="R5345">
        <v>0.22500000000000001</v>
      </c>
      <c r="S5345">
        <v>0.35399999999999998</v>
      </c>
    </row>
    <row r="5346" spans="1:19" x14ac:dyDescent="0.45">
      <c r="A5346" s="3">
        <f t="shared" si="83"/>
        <v>45514.666666653706</v>
      </c>
      <c r="B5346">
        <v>0.249</v>
      </c>
      <c r="C5346">
        <v>0.70699999999999996</v>
      </c>
      <c r="D5346">
        <v>7.5999999999999998E-2</v>
      </c>
      <c r="E5346">
        <v>0.84899999999999998</v>
      </c>
      <c r="F5346">
        <v>0.19700000000000001</v>
      </c>
      <c r="G5346">
        <v>0.42199999999999999</v>
      </c>
      <c r="H5346">
        <v>0.23</v>
      </c>
      <c r="I5346">
        <v>0.153</v>
      </c>
      <c r="J5346">
        <v>0.191</v>
      </c>
      <c r="K5346">
        <v>0.46300000000000002</v>
      </c>
      <c r="L5346">
        <v>0.37</v>
      </c>
      <c r="M5346">
        <v>0.376</v>
      </c>
      <c r="N5346">
        <v>0.20599999999999999</v>
      </c>
      <c r="O5346">
        <v>0.38800000000000001</v>
      </c>
      <c r="P5346">
        <v>0.20499999999999999</v>
      </c>
      <c r="Q5346">
        <v>0.76200000000000001</v>
      </c>
      <c r="R5346">
        <v>7.1999999999999995E-2</v>
      </c>
      <c r="S5346">
        <v>0.28599999999999998</v>
      </c>
    </row>
    <row r="5347" spans="1:19" x14ac:dyDescent="0.45">
      <c r="A5347" s="3">
        <f t="shared" si="83"/>
        <v>45514.70833332037</v>
      </c>
      <c r="B5347">
        <v>1.0999999999999999E-2</v>
      </c>
      <c r="C5347">
        <v>0.66800000000000004</v>
      </c>
      <c r="D5347">
        <v>6.0000000000000001E-3</v>
      </c>
      <c r="E5347">
        <v>0.76100000000000001</v>
      </c>
      <c r="F5347">
        <v>1.4E-2</v>
      </c>
      <c r="G5347">
        <v>0.36399999999999999</v>
      </c>
      <c r="H5347">
        <v>1.6E-2</v>
      </c>
      <c r="I5347">
        <v>0.22900000000000001</v>
      </c>
      <c r="J5347">
        <v>8.9999999999999993E-3</v>
      </c>
      <c r="K5347">
        <v>0.35099999999999998</v>
      </c>
      <c r="L5347">
        <v>0.125</v>
      </c>
      <c r="M5347">
        <v>0.39900000000000002</v>
      </c>
      <c r="N5347">
        <v>2.1000000000000001E-2</v>
      </c>
      <c r="O5347">
        <v>0.35699999999999998</v>
      </c>
      <c r="P5347">
        <v>3.5999999999999997E-2</v>
      </c>
      <c r="Q5347">
        <v>0.69</v>
      </c>
      <c r="R5347">
        <v>0</v>
      </c>
      <c r="S5347">
        <v>0.23400000000000001</v>
      </c>
    </row>
    <row r="5348" spans="1:19" x14ac:dyDescent="0.45">
      <c r="A5348" s="3">
        <f t="shared" si="83"/>
        <v>45514.749999987034</v>
      </c>
      <c r="B5348">
        <v>0</v>
      </c>
      <c r="C5348">
        <v>0.499</v>
      </c>
      <c r="D5348">
        <v>0</v>
      </c>
      <c r="E5348">
        <v>0.67700000000000005</v>
      </c>
      <c r="F5348">
        <v>0</v>
      </c>
      <c r="G5348">
        <v>0.36199999999999999</v>
      </c>
      <c r="H5348">
        <v>0</v>
      </c>
      <c r="I5348">
        <v>0.30399999999999999</v>
      </c>
      <c r="J5348">
        <v>0</v>
      </c>
      <c r="K5348">
        <v>0.33700000000000002</v>
      </c>
      <c r="L5348">
        <v>0</v>
      </c>
      <c r="M5348">
        <v>0.61599999999999999</v>
      </c>
      <c r="N5348">
        <v>0</v>
      </c>
      <c r="O5348">
        <v>0.32</v>
      </c>
      <c r="P5348">
        <v>0</v>
      </c>
      <c r="Q5348">
        <v>0.60499999999999998</v>
      </c>
      <c r="R5348">
        <v>0</v>
      </c>
      <c r="S5348">
        <v>0.16700000000000001</v>
      </c>
    </row>
    <row r="5349" spans="1:19" x14ac:dyDescent="0.45">
      <c r="A5349" s="3">
        <f t="shared" si="83"/>
        <v>45514.791666653698</v>
      </c>
      <c r="B5349">
        <v>0</v>
      </c>
      <c r="C5349">
        <v>0.42</v>
      </c>
      <c r="D5349">
        <v>0</v>
      </c>
      <c r="E5349">
        <v>0.55900000000000005</v>
      </c>
      <c r="F5349">
        <v>0</v>
      </c>
      <c r="G5349">
        <v>0.32</v>
      </c>
      <c r="H5349">
        <v>0</v>
      </c>
      <c r="I5349">
        <v>0.311</v>
      </c>
      <c r="J5349">
        <v>0</v>
      </c>
      <c r="K5349">
        <v>0.29699999999999999</v>
      </c>
      <c r="L5349">
        <v>0</v>
      </c>
      <c r="M5349">
        <v>0.61</v>
      </c>
      <c r="N5349">
        <v>0</v>
      </c>
      <c r="O5349">
        <v>0.23300000000000001</v>
      </c>
      <c r="P5349">
        <v>0</v>
      </c>
      <c r="Q5349">
        <v>0.55700000000000005</v>
      </c>
      <c r="R5349">
        <v>0</v>
      </c>
      <c r="S5349">
        <v>0.10100000000000001</v>
      </c>
    </row>
    <row r="5350" spans="1:19" x14ac:dyDescent="0.45">
      <c r="A5350" s="3">
        <f t="shared" si="83"/>
        <v>45514.833333320363</v>
      </c>
      <c r="B5350">
        <v>0</v>
      </c>
      <c r="C5350">
        <v>0.45900000000000002</v>
      </c>
      <c r="D5350">
        <v>0</v>
      </c>
      <c r="E5350">
        <v>0.52300000000000002</v>
      </c>
      <c r="F5350">
        <v>0</v>
      </c>
      <c r="G5350">
        <v>0.30499999999999999</v>
      </c>
      <c r="H5350">
        <v>0</v>
      </c>
      <c r="I5350">
        <v>0.308</v>
      </c>
      <c r="J5350">
        <v>0</v>
      </c>
      <c r="K5350">
        <v>0.24</v>
      </c>
      <c r="L5350">
        <v>0</v>
      </c>
      <c r="M5350">
        <v>0.48799999999999999</v>
      </c>
      <c r="N5350">
        <v>0</v>
      </c>
      <c r="O5350">
        <v>0.16600000000000001</v>
      </c>
      <c r="P5350">
        <v>0</v>
      </c>
      <c r="Q5350">
        <v>0.52500000000000002</v>
      </c>
      <c r="R5350">
        <v>0</v>
      </c>
      <c r="S5350">
        <v>7.1999999999999995E-2</v>
      </c>
    </row>
    <row r="5351" spans="1:19" x14ac:dyDescent="0.45">
      <c r="A5351" s="3">
        <f t="shared" si="83"/>
        <v>45514.874999987027</v>
      </c>
      <c r="B5351">
        <v>0</v>
      </c>
      <c r="C5351">
        <v>0.497</v>
      </c>
      <c r="D5351">
        <v>0</v>
      </c>
      <c r="E5351">
        <v>0.55000000000000004</v>
      </c>
      <c r="F5351">
        <v>0</v>
      </c>
      <c r="G5351">
        <v>0.29699999999999999</v>
      </c>
      <c r="H5351">
        <v>0</v>
      </c>
      <c r="I5351">
        <v>0.312</v>
      </c>
      <c r="J5351">
        <v>0</v>
      </c>
      <c r="K5351">
        <v>0.17499999999999999</v>
      </c>
      <c r="L5351">
        <v>0</v>
      </c>
      <c r="M5351">
        <v>0.501</v>
      </c>
      <c r="N5351">
        <v>0</v>
      </c>
      <c r="O5351">
        <v>0.11899999999999999</v>
      </c>
      <c r="P5351">
        <v>0</v>
      </c>
      <c r="Q5351">
        <v>0.46899999999999997</v>
      </c>
      <c r="R5351">
        <v>0</v>
      </c>
      <c r="S5351">
        <v>6.3E-2</v>
      </c>
    </row>
    <row r="5352" spans="1:19" x14ac:dyDescent="0.45">
      <c r="A5352" s="3">
        <f t="shared" si="83"/>
        <v>45514.916666653691</v>
      </c>
      <c r="B5352">
        <v>0</v>
      </c>
      <c r="C5352">
        <v>0.47599999999999998</v>
      </c>
      <c r="D5352">
        <v>0</v>
      </c>
      <c r="E5352">
        <v>0.51</v>
      </c>
      <c r="F5352">
        <v>0</v>
      </c>
      <c r="G5352">
        <v>0.28899999999999998</v>
      </c>
      <c r="H5352">
        <v>0</v>
      </c>
      <c r="I5352">
        <v>0.32</v>
      </c>
      <c r="J5352">
        <v>0</v>
      </c>
      <c r="K5352">
        <v>0.14899999999999999</v>
      </c>
      <c r="L5352">
        <v>0</v>
      </c>
      <c r="M5352">
        <v>0.57099999999999995</v>
      </c>
      <c r="N5352">
        <v>0</v>
      </c>
      <c r="O5352">
        <v>8.5000000000000006E-2</v>
      </c>
      <c r="P5352">
        <v>0</v>
      </c>
      <c r="Q5352">
        <v>0.439</v>
      </c>
      <c r="R5352">
        <v>0</v>
      </c>
      <c r="S5352">
        <v>5.3999999999999999E-2</v>
      </c>
    </row>
    <row r="5353" spans="1:19" x14ac:dyDescent="0.45">
      <c r="A5353" s="3">
        <f t="shared" si="83"/>
        <v>45514.958333320355</v>
      </c>
      <c r="B5353">
        <v>0</v>
      </c>
      <c r="C5353">
        <v>0.48499999999999999</v>
      </c>
      <c r="D5353">
        <v>0</v>
      </c>
      <c r="E5353">
        <v>0.40100000000000002</v>
      </c>
      <c r="F5353">
        <v>0</v>
      </c>
      <c r="G5353">
        <v>0.28899999999999998</v>
      </c>
      <c r="H5353">
        <v>0</v>
      </c>
      <c r="I5353">
        <v>0.318</v>
      </c>
      <c r="J5353">
        <v>0</v>
      </c>
      <c r="K5353">
        <v>0.16600000000000001</v>
      </c>
      <c r="L5353">
        <v>0</v>
      </c>
      <c r="M5353">
        <v>0.57399999999999995</v>
      </c>
      <c r="N5353">
        <v>0</v>
      </c>
      <c r="O5353">
        <v>6.6000000000000003E-2</v>
      </c>
      <c r="P5353">
        <v>0</v>
      </c>
      <c r="Q5353">
        <v>0.36799999999999999</v>
      </c>
      <c r="R5353">
        <v>0</v>
      </c>
      <c r="S5353">
        <v>6.3E-2</v>
      </c>
    </row>
    <row r="5354" spans="1:19" x14ac:dyDescent="0.45">
      <c r="A5354" s="3">
        <f t="shared" si="83"/>
        <v>45514.99999998702</v>
      </c>
      <c r="B5354">
        <v>0</v>
      </c>
      <c r="C5354">
        <v>0.55600000000000005</v>
      </c>
      <c r="D5354">
        <v>0</v>
      </c>
      <c r="E5354">
        <v>0.41399999999999998</v>
      </c>
      <c r="F5354">
        <v>0</v>
      </c>
      <c r="G5354">
        <v>0.30499999999999999</v>
      </c>
      <c r="H5354">
        <v>0</v>
      </c>
      <c r="I5354">
        <v>0.315</v>
      </c>
      <c r="J5354">
        <v>0</v>
      </c>
      <c r="K5354">
        <v>0.157</v>
      </c>
      <c r="L5354">
        <v>0</v>
      </c>
      <c r="M5354">
        <v>0.49199999999999999</v>
      </c>
      <c r="N5354">
        <v>0</v>
      </c>
      <c r="O5354">
        <v>6.2E-2</v>
      </c>
      <c r="P5354">
        <v>0</v>
      </c>
      <c r="Q5354">
        <v>0.34699999999999998</v>
      </c>
      <c r="R5354">
        <v>0</v>
      </c>
      <c r="S5354">
        <v>0.10199999999999999</v>
      </c>
    </row>
    <row r="5355" spans="1:19" x14ac:dyDescent="0.45">
      <c r="A5355" s="3">
        <f t="shared" si="83"/>
        <v>45515.041666653684</v>
      </c>
      <c r="B5355">
        <v>0</v>
      </c>
      <c r="C5355">
        <v>0.59899999999999998</v>
      </c>
      <c r="D5355">
        <v>0</v>
      </c>
      <c r="E5355">
        <v>0.45</v>
      </c>
      <c r="F5355">
        <v>0</v>
      </c>
      <c r="G5355">
        <v>0.33</v>
      </c>
      <c r="H5355">
        <v>0</v>
      </c>
      <c r="I5355">
        <v>0.308</v>
      </c>
      <c r="J5355">
        <v>0</v>
      </c>
      <c r="K5355">
        <v>0.156</v>
      </c>
      <c r="L5355">
        <v>0</v>
      </c>
      <c r="M5355">
        <v>0.33400000000000002</v>
      </c>
      <c r="N5355">
        <v>0</v>
      </c>
      <c r="O5355">
        <v>6.6000000000000003E-2</v>
      </c>
      <c r="P5355">
        <v>0</v>
      </c>
      <c r="Q5355">
        <v>0.36799999999999999</v>
      </c>
      <c r="R5355">
        <v>0</v>
      </c>
      <c r="S5355">
        <v>0.124</v>
      </c>
    </row>
    <row r="5356" spans="1:19" x14ac:dyDescent="0.45">
      <c r="A5356" s="3">
        <f t="shared" si="83"/>
        <v>45515.083333320348</v>
      </c>
      <c r="B5356">
        <v>0</v>
      </c>
      <c r="C5356">
        <v>0.66600000000000004</v>
      </c>
      <c r="D5356">
        <v>0</v>
      </c>
      <c r="E5356">
        <v>0.311</v>
      </c>
      <c r="F5356">
        <v>0</v>
      </c>
      <c r="G5356">
        <v>0.36899999999999999</v>
      </c>
      <c r="H5356">
        <v>0</v>
      </c>
      <c r="I5356">
        <v>0.29099999999999998</v>
      </c>
      <c r="J5356">
        <v>0</v>
      </c>
      <c r="K5356">
        <v>0.158</v>
      </c>
      <c r="L5356">
        <v>0</v>
      </c>
      <c r="M5356">
        <v>0.223</v>
      </c>
      <c r="N5356">
        <v>0</v>
      </c>
      <c r="O5356">
        <v>7.2999999999999995E-2</v>
      </c>
      <c r="P5356">
        <v>0</v>
      </c>
      <c r="Q5356">
        <v>0.36099999999999999</v>
      </c>
      <c r="R5356">
        <v>0</v>
      </c>
      <c r="S5356">
        <v>0.17399999999999999</v>
      </c>
    </row>
    <row r="5357" spans="1:19" x14ac:dyDescent="0.45">
      <c r="A5357" s="3">
        <f t="shared" si="83"/>
        <v>45515.124999987012</v>
      </c>
      <c r="B5357">
        <v>0</v>
      </c>
      <c r="C5357">
        <v>0.65700000000000003</v>
      </c>
      <c r="D5357">
        <v>0</v>
      </c>
      <c r="E5357">
        <v>0.191</v>
      </c>
      <c r="F5357">
        <v>0</v>
      </c>
      <c r="G5357">
        <v>0.39800000000000002</v>
      </c>
      <c r="H5357">
        <v>0</v>
      </c>
      <c r="I5357">
        <v>0.27</v>
      </c>
      <c r="J5357">
        <v>0</v>
      </c>
      <c r="K5357">
        <v>0.17199999999999999</v>
      </c>
      <c r="L5357">
        <v>0</v>
      </c>
      <c r="M5357">
        <v>0.154</v>
      </c>
      <c r="N5357">
        <v>0</v>
      </c>
      <c r="O5357">
        <v>7.3999999999999996E-2</v>
      </c>
      <c r="P5357">
        <v>0</v>
      </c>
      <c r="Q5357">
        <v>0.36799999999999999</v>
      </c>
      <c r="R5357">
        <v>0</v>
      </c>
      <c r="S5357">
        <v>0.28699999999999998</v>
      </c>
    </row>
    <row r="5358" spans="1:19" x14ac:dyDescent="0.45">
      <c r="A5358" s="3">
        <f t="shared" si="83"/>
        <v>45515.166666653677</v>
      </c>
      <c r="B5358">
        <v>0</v>
      </c>
      <c r="C5358">
        <v>0.68799999999999994</v>
      </c>
      <c r="D5358">
        <v>0</v>
      </c>
      <c r="E5358">
        <v>0.127</v>
      </c>
      <c r="F5358">
        <v>0</v>
      </c>
      <c r="G5358">
        <v>0.49099999999999999</v>
      </c>
      <c r="H5358">
        <v>0</v>
      </c>
      <c r="I5358">
        <v>0.24099999999999999</v>
      </c>
      <c r="J5358">
        <v>0</v>
      </c>
      <c r="K5358">
        <v>0.20699999999999999</v>
      </c>
      <c r="L5358">
        <v>0</v>
      </c>
      <c r="M5358">
        <v>0.155</v>
      </c>
      <c r="N5358">
        <v>0</v>
      </c>
      <c r="O5358">
        <v>0.159</v>
      </c>
      <c r="P5358">
        <v>0</v>
      </c>
      <c r="Q5358">
        <v>0.29899999999999999</v>
      </c>
      <c r="R5358">
        <v>0</v>
      </c>
      <c r="S5358">
        <v>0.27800000000000002</v>
      </c>
    </row>
    <row r="5359" spans="1:19" x14ac:dyDescent="0.45">
      <c r="A5359" s="3">
        <f t="shared" si="83"/>
        <v>45515.208333320341</v>
      </c>
      <c r="B5359">
        <v>0</v>
      </c>
      <c r="C5359">
        <v>0.69699999999999995</v>
      </c>
      <c r="D5359">
        <v>0</v>
      </c>
      <c r="E5359">
        <v>7.5999999999999998E-2</v>
      </c>
      <c r="F5359">
        <v>0</v>
      </c>
      <c r="G5359">
        <v>0.54800000000000004</v>
      </c>
      <c r="H5359">
        <v>0</v>
      </c>
      <c r="I5359">
        <v>0.22600000000000001</v>
      </c>
      <c r="J5359">
        <v>0</v>
      </c>
      <c r="K5359">
        <v>0.221</v>
      </c>
      <c r="L5359">
        <v>0</v>
      </c>
      <c r="M5359">
        <v>0.124</v>
      </c>
      <c r="N5359">
        <v>0</v>
      </c>
      <c r="O5359">
        <v>0.29599999999999999</v>
      </c>
      <c r="P5359">
        <v>0</v>
      </c>
      <c r="Q5359">
        <v>0.26100000000000001</v>
      </c>
      <c r="R5359">
        <v>0</v>
      </c>
      <c r="S5359">
        <v>0.26400000000000001</v>
      </c>
    </row>
    <row r="5360" spans="1:19" x14ac:dyDescent="0.45">
      <c r="A5360" s="3">
        <f t="shared" si="83"/>
        <v>45515.249999987005</v>
      </c>
      <c r="B5360">
        <v>0</v>
      </c>
      <c r="C5360">
        <v>0.75</v>
      </c>
      <c r="D5360">
        <v>0</v>
      </c>
      <c r="E5360">
        <v>7.0999999999999994E-2</v>
      </c>
      <c r="F5360">
        <v>2E-3</v>
      </c>
      <c r="G5360">
        <v>0.51500000000000001</v>
      </c>
      <c r="H5360">
        <v>0.01</v>
      </c>
      <c r="I5360">
        <v>0.23100000000000001</v>
      </c>
      <c r="J5360">
        <v>6.0000000000000001E-3</v>
      </c>
      <c r="K5360">
        <v>0.24099999999999999</v>
      </c>
      <c r="L5360">
        <v>0</v>
      </c>
      <c r="M5360">
        <v>7.5999999999999998E-2</v>
      </c>
      <c r="N5360">
        <v>0</v>
      </c>
      <c r="O5360">
        <v>0.26700000000000002</v>
      </c>
      <c r="P5360">
        <v>0</v>
      </c>
      <c r="Q5360">
        <v>0.22800000000000001</v>
      </c>
      <c r="R5360">
        <v>2E-3</v>
      </c>
      <c r="S5360">
        <v>0.30199999999999999</v>
      </c>
    </row>
    <row r="5361" spans="1:19" x14ac:dyDescent="0.45">
      <c r="A5361" s="3">
        <f t="shared" si="83"/>
        <v>45515.291666653669</v>
      </c>
      <c r="B5361">
        <v>0.129</v>
      </c>
      <c r="C5361">
        <v>0.73599999999999999</v>
      </c>
      <c r="D5361">
        <v>0.21299999999999999</v>
      </c>
      <c r="E5361">
        <v>7.3999999999999996E-2</v>
      </c>
      <c r="F5361">
        <v>0.21</v>
      </c>
      <c r="G5361">
        <v>0.38900000000000001</v>
      </c>
      <c r="H5361">
        <v>0.24099999999999999</v>
      </c>
      <c r="I5361">
        <v>0.184</v>
      </c>
      <c r="J5361">
        <v>0.23300000000000001</v>
      </c>
      <c r="K5361">
        <v>0.20300000000000001</v>
      </c>
      <c r="L5361">
        <v>1.0999999999999999E-2</v>
      </c>
      <c r="M5361">
        <v>5.7000000000000002E-2</v>
      </c>
      <c r="N5361">
        <v>0.189</v>
      </c>
      <c r="O5361">
        <v>0.17599999999999999</v>
      </c>
      <c r="P5361">
        <v>6.0000000000000001E-3</v>
      </c>
      <c r="Q5361">
        <v>0.14699999999999999</v>
      </c>
      <c r="R5361">
        <v>0.127</v>
      </c>
      <c r="S5361">
        <v>0.29199999999999998</v>
      </c>
    </row>
    <row r="5362" spans="1:19" x14ac:dyDescent="0.45">
      <c r="A5362" s="3">
        <f t="shared" si="83"/>
        <v>45515.333333320334</v>
      </c>
      <c r="B5362">
        <v>0.371</v>
      </c>
      <c r="C5362">
        <v>0.80600000000000005</v>
      </c>
      <c r="D5362">
        <v>0.47099999999999997</v>
      </c>
      <c r="E5362">
        <v>2.1000000000000001E-2</v>
      </c>
      <c r="F5362">
        <v>0.443</v>
      </c>
      <c r="G5362">
        <v>0.308</v>
      </c>
      <c r="H5362">
        <v>0.46500000000000002</v>
      </c>
      <c r="I5362">
        <v>0.154</v>
      </c>
      <c r="J5362">
        <v>0.46400000000000002</v>
      </c>
      <c r="K5362">
        <v>0.23200000000000001</v>
      </c>
      <c r="L5362">
        <v>9.9000000000000005E-2</v>
      </c>
      <c r="M5362">
        <v>4.9000000000000002E-2</v>
      </c>
      <c r="N5362">
        <v>0.42499999999999999</v>
      </c>
      <c r="O5362">
        <v>0.109</v>
      </c>
      <c r="P5362">
        <v>0.159</v>
      </c>
      <c r="Q5362">
        <v>0.107</v>
      </c>
      <c r="R5362">
        <v>0.32300000000000001</v>
      </c>
      <c r="S5362">
        <v>0.35199999999999998</v>
      </c>
    </row>
    <row r="5363" spans="1:19" x14ac:dyDescent="0.45">
      <c r="A5363" s="3">
        <f t="shared" si="83"/>
        <v>45515.374999986998</v>
      </c>
      <c r="B5363">
        <v>0.56100000000000005</v>
      </c>
      <c r="C5363">
        <v>0.89100000000000001</v>
      </c>
      <c r="D5363">
        <v>0.65</v>
      </c>
      <c r="E5363">
        <v>3.4000000000000002E-2</v>
      </c>
      <c r="F5363">
        <v>0.60799999999999998</v>
      </c>
      <c r="G5363">
        <v>0.45800000000000002</v>
      </c>
      <c r="H5363">
        <v>0.61799999999999999</v>
      </c>
      <c r="I5363">
        <v>0.22700000000000001</v>
      </c>
      <c r="J5363">
        <v>0.623</v>
      </c>
      <c r="K5363">
        <v>0.42699999999999999</v>
      </c>
      <c r="L5363">
        <v>0.32</v>
      </c>
      <c r="M5363">
        <v>3.7999999999999999E-2</v>
      </c>
      <c r="N5363">
        <v>0.59299999999999997</v>
      </c>
      <c r="O5363">
        <v>0.19800000000000001</v>
      </c>
      <c r="P5363">
        <v>0.36799999999999999</v>
      </c>
      <c r="Q5363">
        <v>0.14199999999999999</v>
      </c>
      <c r="R5363">
        <v>0.48799999999999999</v>
      </c>
      <c r="S5363">
        <v>0.379</v>
      </c>
    </row>
    <row r="5364" spans="1:19" x14ac:dyDescent="0.45">
      <c r="A5364" s="3">
        <f t="shared" si="83"/>
        <v>45515.416666653662</v>
      </c>
      <c r="B5364">
        <v>0.67300000000000004</v>
      </c>
      <c r="C5364">
        <v>0.90400000000000003</v>
      </c>
      <c r="D5364">
        <v>0.76400000000000001</v>
      </c>
      <c r="E5364">
        <v>1.7000000000000001E-2</v>
      </c>
      <c r="F5364">
        <v>0.71099999999999997</v>
      </c>
      <c r="G5364">
        <v>0.58599999999999997</v>
      </c>
      <c r="H5364">
        <v>0.71399999999999997</v>
      </c>
      <c r="I5364">
        <v>0.192</v>
      </c>
      <c r="J5364">
        <v>0.72099999999999997</v>
      </c>
      <c r="K5364">
        <v>0.52100000000000002</v>
      </c>
      <c r="L5364">
        <v>0.63900000000000001</v>
      </c>
      <c r="M5364">
        <v>1.9E-2</v>
      </c>
      <c r="N5364">
        <v>0.69699999999999995</v>
      </c>
      <c r="O5364">
        <v>0.34300000000000003</v>
      </c>
      <c r="P5364">
        <v>0.501</v>
      </c>
      <c r="Q5364">
        <v>0.19900000000000001</v>
      </c>
      <c r="R5364">
        <v>0.56899999999999995</v>
      </c>
      <c r="S5364">
        <v>0.37</v>
      </c>
    </row>
    <row r="5365" spans="1:19" x14ac:dyDescent="0.45">
      <c r="A5365" s="3">
        <f t="shared" si="83"/>
        <v>45515.458333320326</v>
      </c>
      <c r="B5365">
        <v>0.73</v>
      </c>
      <c r="C5365">
        <v>0.90300000000000002</v>
      </c>
      <c r="D5365">
        <v>0.82099999999999995</v>
      </c>
      <c r="E5365">
        <v>4.1000000000000002E-2</v>
      </c>
      <c r="F5365">
        <v>0.76200000000000001</v>
      </c>
      <c r="G5365">
        <v>0.623</v>
      </c>
      <c r="H5365">
        <v>0.75700000000000001</v>
      </c>
      <c r="I5365">
        <v>0.16300000000000001</v>
      </c>
      <c r="J5365">
        <v>0.76600000000000001</v>
      </c>
      <c r="K5365">
        <v>0.56200000000000006</v>
      </c>
      <c r="L5365">
        <v>0.79300000000000004</v>
      </c>
      <c r="M5365">
        <v>7.0000000000000001E-3</v>
      </c>
      <c r="N5365">
        <v>0.748</v>
      </c>
      <c r="O5365">
        <v>0.40200000000000002</v>
      </c>
      <c r="P5365">
        <v>0.47</v>
      </c>
      <c r="Q5365">
        <v>0.224</v>
      </c>
      <c r="R5365">
        <v>0.63500000000000001</v>
      </c>
      <c r="S5365">
        <v>0.317</v>
      </c>
    </row>
    <row r="5366" spans="1:19" x14ac:dyDescent="0.45">
      <c r="A5366" s="3">
        <f t="shared" si="83"/>
        <v>45515.499999986991</v>
      </c>
      <c r="B5366">
        <v>0.74099999999999999</v>
      </c>
      <c r="C5366">
        <v>0.89300000000000002</v>
      </c>
      <c r="D5366">
        <v>0.82599999999999996</v>
      </c>
      <c r="E5366">
        <v>0.16400000000000001</v>
      </c>
      <c r="F5366">
        <v>0.76200000000000001</v>
      </c>
      <c r="G5366">
        <v>0.625</v>
      </c>
      <c r="H5366">
        <v>0.755</v>
      </c>
      <c r="I5366">
        <v>0.13100000000000001</v>
      </c>
      <c r="J5366">
        <v>0.76100000000000001</v>
      </c>
      <c r="K5366">
        <v>0.56999999999999995</v>
      </c>
      <c r="L5366">
        <v>0.81799999999999995</v>
      </c>
      <c r="M5366">
        <v>3.0000000000000001E-3</v>
      </c>
      <c r="N5366">
        <v>0.75</v>
      </c>
      <c r="O5366">
        <v>0.42399999999999999</v>
      </c>
      <c r="P5366">
        <v>0.59799999999999998</v>
      </c>
      <c r="Q5366">
        <v>0.218</v>
      </c>
      <c r="R5366">
        <v>0.65700000000000003</v>
      </c>
      <c r="S5366">
        <v>0.27400000000000002</v>
      </c>
    </row>
    <row r="5367" spans="1:19" x14ac:dyDescent="0.45">
      <c r="A5367" s="3">
        <f t="shared" si="83"/>
        <v>45515.541666653655</v>
      </c>
      <c r="B5367">
        <v>0.69899999999999995</v>
      </c>
      <c r="C5367">
        <v>0.89700000000000002</v>
      </c>
      <c r="D5367">
        <v>0.78200000000000003</v>
      </c>
      <c r="E5367">
        <v>0.245</v>
      </c>
      <c r="F5367">
        <v>0.71499999999999997</v>
      </c>
      <c r="G5367">
        <v>0.61699999999999999</v>
      </c>
      <c r="H5367">
        <v>0.70599999999999996</v>
      </c>
      <c r="I5367">
        <v>0.10299999999999999</v>
      </c>
      <c r="J5367">
        <v>0.70899999999999996</v>
      </c>
      <c r="K5367">
        <v>0.55000000000000004</v>
      </c>
      <c r="L5367">
        <v>0.79100000000000004</v>
      </c>
      <c r="M5367">
        <v>3.0000000000000001E-3</v>
      </c>
      <c r="N5367">
        <v>0.70599999999999996</v>
      </c>
      <c r="O5367">
        <v>0.438</v>
      </c>
      <c r="P5367">
        <v>0.57099999999999995</v>
      </c>
      <c r="Q5367">
        <v>0.21199999999999999</v>
      </c>
      <c r="R5367">
        <v>0.59099999999999997</v>
      </c>
      <c r="S5367">
        <v>0.35399999999999998</v>
      </c>
    </row>
    <row r="5368" spans="1:19" x14ac:dyDescent="0.45">
      <c r="A5368" s="3">
        <f t="shared" si="83"/>
        <v>45515.583333320319</v>
      </c>
      <c r="B5368">
        <v>0.61</v>
      </c>
      <c r="C5368">
        <v>0.9</v>
      </c>
      <c r="D5368">
        <v>0.68799999999999994</v>
      </c>
      <c r="E5368">
        <v>0.26200000000000001</v>
      </c>
      <c r="F5368">
        <v>0.61799999999999999</v>
      </c>
      <c r="G5368">
        <v>0.60599999999999998</v>
      </c>
      <c r="H5368">
        <v>0.60699999999999998</v>
      </c>
      <c r="I5368">
        <v>0.08</v>
      </c>
      <c r="J5368">
        <v>0.61</v>
      </c>
      <c r="K5368">
        <v>0.501</v>
      </c>
      <c r="L5368">
        <v>0.71799999999999997</v>
      </c>
      <c r="M5368">
        <v>0.01</v>
      </c>
      <c r="N5368">
        <v>0.61199999999999999</v>
      </c>
      <c r="O5368">
        <v>0.441</v>
      </c>
      <c r="P5368">
        <v>0.53700000000000003</v>
      </c>
      <c r="Q5368">
        <v>0.214</v>
      </c>
      <c r="R5368">
        <v>0.47</v>
      </c>
      <c r="S5368">
        <v>0.51</v>
      </c>
    </row>
    <row r="5369" spans="1:19" x14ac:dyDescent="0.45">
      <c r="A5369" s="3">
        <f t="shared" si="83"/>
        <v>45515.624999986983</v>
      </c>
      <c r="B5369">
        <v>0.45600000000000002</v>
      </c>
      <c r="C5369">
        <v>0.89700000000000002</v>
      </c>
      <c r="D5369">
        <v>0.53700000000000003</v>
      </c>
      <c r="E5369">
        <v>0.23200000000000001</v>
      </c>
      <c r="F5369">
        <v>0.46700000000000003</v>
      </c>
      <c r="G5369">
        <v>0.57799999999999996</v>
      </c>
      <c r="H5369">
        <v>0.45500000000000002</v>
      </c>
      <c r="I5369">
        <v>6.3E-2</v>
      </c>
      <c r="J5369">
        <v>0.45200000000000001</v>
      </c>
      <c r="K5369">
        <v>0.42799999999999999</v>
      </c>
      <c r="L5369">
        <v>0.58599999999999997</v>
      </c>
      <c r="M5369">
        <v>2.3E-2</v>
      </c>
      <c r="N5369">
        <v>0.46500000000000002</v>
      </c>
      <c r="O5369">
        <v>0.41399999999999998</v>
      </c>
      <c r="P5369">
        <v>0.44600000000000001</v>
      </c>
      <c r="Q5369">
        <v>0.193</v>
      </c>
      <c r="R5369">
        <v>0.32200000000000001</v>
      </c>
      <c r="S5369">
        <v>0.53</v>
      </c>
    </row>
    <row r="5370" spans="1:19" x14ac:dyDescent="0.45">
      <c r="A5370" s="3">
        <f t="shared" si="83"/>
        <v>45515.666666653648</v>
      </c>
      <c r="B5370">
        <v>0.24</v>
      </c>
      <c r="C5370">
        <v>0.877</v>
      </c>
      <c r="D5370">
        <v>0.32200000000000001</v>
      </c>
      <c r="E5370">
        <v>0.18</v>
      </c>
      <c r="F5370">
        <v>0.253</v>
      </c>
      <c r="G5370">
        <v>0.48399999999999999</v>
      </c>
      <c r="H5370">
        <v>0.24199999999999999</v>
      </c>
      <c r="I5370">
        <v>5.8000000000000003E-2</v>
      </c>
      <c r="J5370">
        <v>0.23200000000000001</v>
      </c>
      <c r="K5370">
        <v>0.314</v>
      </c>
      <c r="L5370">
        <v>0.39100000000000001</v>
      </c>
      <c r="M5370">
        <v>2.1999999999999999E-2</v>
      </c>
      <c r="N5370">
        <v>0.25700000000000001</v>
      </c>
      <c r="O5370">
        <v>0.32300000000000001</v>
      </c>
      <c r="P5370">
        <v>0.26900000000000002</v>
      </c>
      <c r="Q5370">
        <v>0.155</v>
      </c>
      <c r="R5370">
        <v>0.11</v>
      </c>
      <c r="S5370">
        <v>0.46400000000000002</v>
      </c>
    </row>
    <row r="5371" spans="1:19" x14ac:dyDescent="0.45">
      <c r="A5371" s="3">
        <f t="shared" si="83"/>
        <v>45515.708333320312</v>
      </c>
      <c r="B5371">
        <v>1.4999999999999999E-2</v>
      </c>
      <c r="C5371">
        <v>0.81799999999999995</v>
      </c>
      <c r="D5371">
        <v>5.2999999999999999E-2</v>
      </c>
      <c r="E5371">
        <v>0.155</v>
      </c>
      <c r="F5371">
        <v>2.4E-2</v>
      </c>
      <c r="G5371">
        <v>0.375</v>
      </c>
      <c r="H5371">
        <v>1.9E-2</v>
      </c>
      <c r="I5371">
        <v>0.112</v>
      </c>
      <c r="J5371">
        <v>1.4E-2</v>
      </c>
      <c r="K5371">
        <v>0.26600000000000001</v>
      </c>
      <c r="L5371">
        <v>0.13100000000000001</v>
      </c>
      <c r="M5371">
        <v>3.5000000000000003E-2</v>
      </c>
      <c r="N5371">
        <v>3.2000000000000001E-2</v>
      </c>
      <c r="O5371">
        <v>0.22500000000000001</v>
      </c>
      <c r="P5371">
        <v>9.0999999999999998E-2</v>
      </c>
      <c r="Q5371">
        <v>0.112</v>
      </c>
      <c r="R5371">
        <v>0</v>
      </c>
      <c r="S5371">
        <v>0.33700000000000002</v>
      </c>
    </row>
    <row r="5372" spans="1:19" x14ac:dyDescent="0.45">
      <c r="A5372" s="3">
        <f t="shared" si="83"/>
        <v>45515.749999986976</v>
      </c>
      <c r="B5372">
        <v>0</v>
      </c>
      <c r="C5372">
        <v>0.70099999999999996</v>
      </c>
      <c r="D5372">
        <v>0</v>
      </c>
      <c r="E5372">
        <v>0.11700000000000001</v>
      </c>
      <c r="F5372">
        <v>0</v>
      </c>
      <c r="G5372">
        <v>0.28899999999999998</v>
      </c>
      <c r="H5372">
        <v>0</v>
      </c>
      <c r="I5372">
        <v>0.17299999999999999</v>
      </c>
      <c r="J5372">
        <v>0</v>
      </c>
      <c r="K5372">
        <v>0.24</v>
      </c>
      <c r="L5372">
        <v>0</v>
      </c>
      <c r="M5372">
        <v>7.0000000000000007E-2</v>
      </c>
      <c r="N5372">
        <v>0</v>
      </c>
      <c r="O5372">
        <v>0.152</v>
      </c>
      <c r="P5372">
        <v>0</v>
      </c>
      <c r="Q5372">
        <v>8.8999999999999996E-2</v>
      </c>
      <c r="R5372">
        <v>0</v>
      </c>
      <c r="S5372">
        <v>0.26900000000000002</v>
      </c>
    </row>
    <row r="5373" spans="1:19" x14ac:dyDescent="0.45">
      <c r="A5373" s="3">
        <f t="shared" si="83"/>
        <v>45515.79166665364</v>
      </c>
      <c r="B5373">
        <v>0</v>
      </c>
      <c r="C5373">
        <v>0.54700000000000004</v>
      </c>
      <c r="D5373">
        <v>0</v>
      </c>
      <c r="E5373">
        <v>7.0000000000000007E-2</v>
      </c>
      <c r="F5373">
        <v>0</v>
      </c>
      <c r="G5373">
        <v>0.19</v>
      </c>
      <c r="H5373">
        <v>0</v>
      </c>
      <c r="I5373">
        <v>0.20200000000000001</v>
      </c>
      <c r="J5373">
        <v>0</v>
      </c>
      <c r="K5373">
        <v>0.18099999999999999</v>
      </c>
      <c r="L5373">
        <v>0</v>
      </c>
      <c r="M5373">
        <v>8.5000000000000006E-2</v>
      </c>
      <c r="N5373">
        <v>0</v>
      </c>
      <c r="O5373">
        <v>0.10199999999999999</v>
      </c>
      <c r="P5373">
        <v>0</v>
      </c>
      <c r="Q5373">
        <v>6.9000000000000006E-2</v>
      </c>
      <c r="R5373">
        <v>0</v>
      </c>
      <c r="S5373">
        <v>0.25700000000000001</v>
      </c>
    </row>
    <row r="5374" spans="1:19" x14ac:dyDescent="0.45">
      <c r="A5374" s="3">
        <f t="shared" si="83"/>
        <v>45515.833333320305</v>
      </c>
      <c r="B5374">
        <v>0</v>
      </c>
      <c r="C5374">
        <v>0.40100000000000002</v>
      </c>
      <c r="D5374">
        <v>0</v>
      </c>
      <c r="E5374">
        <v>4.8000000000000001E-2</v>
      </c>
      <c r="F5374">
        <v>0</v>
      </c>
      <c r="G5374">
        <v>0.14000000000000001</v>
      </c>
      <c r="H5374">
        <v>0</v>
      </c>
      <c r="I5374">
        <v>0.21</v>
      </c>
      <c r="J5374">
        <v>0</v>
      </c>
      <c r="K5374">
        <v>0.11799999999999999</v>
      </c>
      <c r="L5374">
        <v>0</v>
      </c>
      <c r="M5374">
        <v>8.7999999999999995E-2</v>
      </c>
      <c r="N5374">
        <v>0</v>
      </c>
      <c r="O5374">
        <v>0.12</v>
      </c>
      <c r="P5374">
        <v>0</v>
      </c>
      <c r="Q5374">
        <v>4.4999999999999998E-2</v>
      </c>
      <c r="R5374">
        <v>0</v>
      </c>
      <c r="S5374">
        <v>0.251</v>
      </c>
    </row>
    <row r="5375" spans="1:19" x14ac:dyDescent="0.45">
      <c r="A5375" s="3">
        <f t="shared" si="83"/>
        <v>45515.874999986969</v>
      </c>
      <c r="B5375">
        <v>0</v>
      </c>
      <c r="C5375">
        <v>0.33</v>
      </c>
      <c r="D5375">
        <v>0</v>
      </c>
      <c r="E5375">
        <v>5.0999999999999997E-2</v>
      </c>
      <c r="F5375">
        <v>0</v>
      </c>
      <c r="G5375">
        <v>0.129</v>
      </c>
      <c r="H5375">
        <v>0</v>
      </c>
      <c r="I5375">
        <v>0.21</v>
      </c>
      <c r="J5375">
        <v>0</v>
      </c>
      <c r="K5375">
        <v>6.8000000000000005E-2</v>
      </c>
      <c r="L5375">
        <v>0</v>
      </c>
      <c r="M5375">
        <v>0.10199999999999999</v>
      </c>
      <c r="N5375">
        <v>0</v>
      </c>
      <c r="O5375">
        <v>0.156</v>
      </c>
      <c r="P5375">
        <v>0</v>
      </c>
      <c r="Q5375">
        <v>3.9E-2</v>
      </c>
      <c r="R5375">
        <v>0</v>
      </c>
      <c r="S5375">
        <v>0.222</v>
      </c>
    </row>
    <row r="5376" spans="1:19" x14ac:dyDescent="0.45">
      <c r="A5376" s="3">
        <f t="shared" si="83"/>
        <v>45515.916666653633</v>
      </c>
      <c r="B5376">
        <v>0</v>
      </c>
      <c r="C5376">
        <v>0.29399999999999998</v>
      </c>
      <c r="D5376">
        <v>0</v>
      </c>
      <c r="E5376">
        <v>0.06</v>
      </c>
      <c r="F5376">
        <v>0</v>
      </c>
      <c r="G5376">
        <v>0.11899999999999999</v>
      </c>
      <c r="H5376">
        <v>0</v>
      </c>
      <c r="I5376">
        <v>0.20300000000000001</v>
      </c>
      <c r="J5376">
        <v>0</v>
      </c>
      <c r="K5376">
        <v>2.8000000000000001E-2</v>
      </c>
      <c r="L5376">
        <v>0</v>
      </c>
      <c r="M5376">
        <v>0.11799999999999999</v>
      </c>
      <c r="N5376">
        <v>0</v>
      </c>
      <c r="O5376">
        <v>0.16300000000000001</v>
      </c>
      <c r="P5376">
        <v>0</v>
      </c>
      <c r="Q5376">
        <v>5.8000000000000003E-2</v>
      </c>
      <c r="R5376">
        <v>0</v>
      </c>
      <c r="S5376">
        <v>0.17299999999999999</v>
      </c>
    </row>
    <row r="5377" spans="1:19" x14ac:dyDescent="0.45">
      <c r="A5377" s="3">
        <f t="shared" si="83"/>
        <v>45515.958333320297</v>
      </c>
      <c r="B5377">
        <v>0</v>
      </c>
      <c r="C5377">
        <v>0.251</v>
      </c>
      <c r="D5377">
        <v>0</v>
      </c>
      <c r="E5377">
        <v>7.5999999999999998E-2</v>
      </c>
      <c r="F5377">
        <v>0</v>
      </c>
      <c r="G5377">
        <v>8.4000000000000005E-2</v>
      </c>
      <c r="H5377">
        <v>0</v>
      </c>
      <c r="I5377">
        <v>0.18099999999999999</v>
      </c>
      <c r="J5377">
        <v>0</v>
      </c>
      <c r="K5377">
        <v>6.0000000000000001E-3</v>
      </c>
      <c r="L5377">
        <v>0</v>
      </c>
      <c r="M5377">
        <v>0.13600000000000001</v>
      </c>
      <c r="N5377">
        <v>0</v>
      </c>
      <c r="O5377">
        <v>0.112</v>
      </c>
      <c r="P5377">
        <v>0</v>
      </c>
      <c r="Q5377">
        <v>7.8E-2</v>
      </c>
      <c r="R5377">
        <v>0</v>
      </c>
      <c r="S5377">
        <v>0.13</v>
      </c>
    </row>
    <row r="5378" spans="1:19" x14ac:dyDescent="0.45">
      <c r="A5378" s="3">
        <f t="shared" si="83"/>
        <v>45515.999999986961</v>
      </c>
      <c r="B5378">
        <v>0</v>
      </c>
      <c r="C5378">
        <v>0.23100000000000001</v>
      </c>
      <c r="D5378">
        <v>0</v>
      </c>
      <c r="E5378">
        <v>0.105</v>
      </c>
      <c r="F5378">
        <v>0</v>
      </c>
      <c r="G5378">
        <v>3.1E-2</v>
      </c>
      <c r="H5378">
        <v>0</v>
      </c>
      <c r="I5378">
        <v>0.17499999999999999</v>
      </c>
      <c r="J5378">
        <v>0</v>
      </c>
      <c r="K5378">
        <v>0</v>
      </c>
      <c r="L5378">
        <v>0</v>
      </c>
      <c r="M5378">
        <v>0.158</v>
      </c>
      <c r="N5378">
        <v>0</v>
      </c>
      <c r="O5378">
        <v>4.2000000000000003E-2</v>
      </c>
      <c r="P5378">
        <v>0</v>
      </c>
      <c r="Q5378">
        <v>8.8999999999999996E-2</v>
      </c>
      <c r="R5378">
        <v>0</v>
      </c>
      <c r="S5378">
        <v>0.111</v>
      </c>
    </row>
    <row r="5379" spans="1:19" x14ac:dyDescent="0.45">
      <c r="A5379" s="3">
        <f t="shared" si="83"/>
        <v>45516.041666653626</v>
      </c>
      <c r="B5379">
        <v>0</v>
      </c>
      <c r="C5379">
        <v>0.26100000000000001</v>
      </c>
      <c r="D5379">
        <v>0</v>
      </c>
      <c r="E5379">
        <v>0.152</v>
      </c>
      <c r="F5379">
        <v>0</v>
      </c>
      <c r="G5379">
        <v>5.0000000000000001E-3</v>
      </c>
      <c r="H5379">
        <v>0</v>
      </c>
      <c r="I5379">
        <v>0.245</v>
      </c>
      <c r="J5379">
        <v>0</v>
      </c>
      <c r="K5379">
        <v>4.0000000000000001E-3</v>
      </c>
      <c r="L5379">
        <v>0</v>
      </c>
      <c r="M5379">
        <v>0.19700000000000001</v>
      </c>
      <c r="N5379">
        <v>0</v>
      </c>
      <c r="O5379">
        <v>4.0000000000000001E-3</v>
      </c>
      <c r="P5379">
        <v>0</v>
      </c>
      <c r="Q5379">
        <v>0.10100000000000001</v>
      </c>
      <c r="R5379">
        <v>0</v>
      </c>
      <c r="S5379">
        <v>8.6999999999999994E-2</v>
      </c>
    </row>
    <row r="5380" spans="1:19" x14ac:dyDescent="0.45">
      <c r="A5380" s="3">
        <f t="shared" ref="A5380:A5443" si="84">A5379+1/24</f>
        <v>45516.08333332029</v>
      </c>
      <c r="B5380">
        <v>0</v>
      </c>
      <c r="C5380">
        <v>0.32</v>
      </c>
      <c r="D5380">
        <v>0</v>
      </c>
      <c r="E5380">
        <v>0.222</v>
      </c>
      <c r="F5380">
        <v>0</v>
      </c>
      <c r="G5380">
        <v>0</v>
      </c>
      <c r="H5380">
        <v>0</v>
      </c>
      <c r="I5380">
        <v>0.45400000000000001</v>
      </c>
      <c r="J5380">
        <v>0</v>
      </c>
      <c r="K5380">
        <v>2.8000000000000001E-2</v>
      </c>
      <c r="L5380">
        <v>0</v>
      </c>
      <c r="M5380">
        <v>0.245</v>
      </c>
      <c r="N5380">
        <v>0</v>
      </c>
      <c r="O5380">
        <v>0</v>
      </c>
      <c r="P5380">
        <v>0</v>
      </c>
      <c r="Q5380">
        <v>0.109</v>
      </c>
      <c r="R5380">
        <v>0</v>
      </c>
      <c r="S5380">
        <v>6.4000000000000001E-2</v>
      </c>
    </row>
    <row r="5381" spans="1:19" x14ac:dyDescent="0.45">
      <c r="A5381" s="3">
        <f t="shared" si="84"/>
        <v>45516.124999986954</v>
      </c>
      <c r="B5381">
        <v>0</v>
      </c>
      <c r="C5381">
        <v>0.34399999999999997</v>
      </c>
      <c r="D5381">
        <v>0</v>
      </c>
      <c r="E5381">
        <v>0.309</v>
      </c>
      <c r="F5381">
        <v>0</v>
      </c>
      <c r="G5381">
        <v>0</v>
      </c>
      <c r="H5381">
        <v>0</v>
      </c>
      <c r="I5381">
        <v>0.629</v>
      </c>
      <c r="J5381">
        <v>0</v>
      </c>
      <c r="K5381">
        <v>0.1</v>
      </c>
      <c r="L5381">
        <v>0</v>
      </c>
      <c r="M5381">
        <v>0.28399999999999997</v>
      </c>
      <c r="N5381">
        <v>0</v>
      </c>
      <c r="O5381">
        <v>0</v>
      </c>
      <c r="P5381">
        <v>0</v>
      </c>
      <c r="Q5381">
        <v>0.126</v>
      </c>
      <c r="R5381">
        <v>0</v>
      </c>
      <c r="S5381">
        <v>5.0999999999999997E-2</v>
      </c>
    </row>
    <row r="5382" spans="1:19" x14ac:dyDescent="0.45">
      <c r="A5382" s="3">
        <f t="shared" si="84"/>
        <v>45516.166666653618</v>
      </c>
      <c r="B5382">
        <v>0</v>
      </c>
      <c r="C5382">
        <v>0.32800000000000001</v>
      </c>
      <c r="D5382">
        <v>0</v>
      </c>
      <c r="E5382">
        <v>0.39500000000000002</v>
      </c>
      <c r="F5382">
        <v>0</v>
      </c>
      <c r="G5382">
        <v>7.0000000000000001E-3</v>
      </c>
      <c r="H5382">
        <v>0</v>
      </c>
      <c r="I5382">
        <v>0.61799999999999999</v>
      </c>
      <c r="J5382">
        <v>0</v>
      </c>
      <c r="K5382">
        <v>0.22700000000000001</v>
      </c>
      <c r="L5382">
        <v>0</v>
      </c>
      <c r="M5382">
        <v>0.28399999999999997</v>
      </c>
      <c r="N5382">
        <v>0</v>
      </c>
      <c r="O5382">
        <v>0</v>
      </c>
      <c r="P5382">
        <v>0</v>
      </c>
      <c r="Q5382">
        <v>0.154</v>
      </c>
      <c r="R5382">
        <v>0</v>
      </c>
      <c r="S5382">
        <v>4.8000000000000001E-2</v>
      </c>
    </row>
    <row r="5383" spans="1:19" x14ac:dyDescent="0.45">
      <c r="A5383" s="3">
        <f t="shared" si="84"/>
        <v>45516.208333320283</v>
      </c>
      <c r="B5383">
        <v>0</v>
      </c>
      <c r="C5383">
        <v>0.28599999999999998</v>
      </c>
      <c r="D5383">
        <v>0</v>
      </c>
      <c r="E5383">
        <v>0.45700000000000002</v>
      </c>
      <c r="F5383">
        <v>0</v>
      </c>
      <c r="G5383">
        <v>4.2999999999999997E-2</v>
      </c>
      <c r="H5383">
        <v>0</v>
      </c>
      <c r="I5383">
        <v>0.57099999999999995</v>
      </c>
      <c r="J5383">
        <v>0</v>
      </c>
      <c r="K5383">
        <v>0.35299999999999998</v>
      </c>
      <c r="L5383">
        <v>0</v>
      </c>
      <c r="M5383">
        <v>0.252</v>
      </c>
      <c r="N5383">
        <v>0</v>
      </c>
      <c r="O5383">
        <v>1E-3</v>
      </c>
      <c r="P5383">
        <v>0</v>
      </c>
      <c r="Q5383">
        <v>0.17699999999999999</v>
      </c>
      <c r="R5383">
        <v>0</v>
      </c>
      <c r="S5383">
        <v>5.2999999999999999E-2</v>
      </c>
    </row>
    <row r="5384" spans="1:19" x14ac:dyDescent="0.45">
      <c r="A5384" s="3">
        <f t="shared" si="84"/>
        <v>45516.249999986947</v>
      </c>
      <c r="B5384">
        <v>0</v>
      </c>
      <c r="C5384">
        <v>0.251</v>
      </c>
      <c r="D5384">
        <v>0</v>
      </c>
      <c r="E5384">
        <v>0.47099999999999997</v>
      </c>
      <c r="F5384">
        <v>2E-3</v>
      </c>
      <c r="G5384">
        <v>0.127</v>
      </c>
      <c r="H5384">
        <v>6.0000000000000001E-3</v>
      </c>
      <c r="I5384">
        <v>0.52700000000000002</v>
      </c>
      <c r="J5384">
        <v>6.0000000000000001E-3</v>
      </c>
      <c r="K5384">
        <v>0.433</v>
      </c>
      <c r="L5384">
        <v>0</v>
      </c>
      <c r="M5384">
        <v>0.20100000000000001</v>
      </c>
      <c r="N5384">
        <v>1E-3</v>
      </c>
      <c r="O5384">
        <v>1.4E-2</v>
      </c>
      <c r="P5384">
        <v>0</v>
      </c>
      <c r="Q5384">
        <v>0.19700000000000001</v>
      </c>
      <c r="R5384">
        <v>0</v>
      </c>
      <c r="S5384">
        <v>6.6000000000000003E-2</v>
      </c>
    </row>
    <row r="5385" spans="1:19" x14ac:dyDescent="0.45">
      <c r="A5385" s="3">
        <f t="shared" si="84"/>
        <v>45516.291666653611</v>
      </c>
      <c r="B5385">
        <v>0.15</v>
      </c>
      <c r="C5385">
        <v>0.21</v>
      </c>
      <c r="D5385">
        <v>0.22500000000000001</v>
      </c>
      <c r="E5385">
        <v>0.39500000000000002</v>
      </c>
      <c r="F5385">
        <v>0.21</v>
      </c>
      <c r="G5385">
        <v>0.223</v>
      </c>
      <c r="H5385">
        <v>0.152</v>
      </c>
      <c r="I5385">
        <v>0.49</v>
      </c>
      <c r="J5385">
        <v>0.23200000000000001</v>
      </c>
      <c r="K5385">
        <v>0.36799999999999999</v>
      </c>
      <c r="L5385">
        <v>0.112</v>
      </c>
      <c r="M5385">
        <v>0.151</v>
      </c>
      <c r="N5385">
        <v>0.19</v>
      </c>
      <c r="O5385">
        <v>5.7000000000000002E-2</v>
      </c>
      <c r="P5385">
        <v>1.2E-2</v>
      </c>
      <c r="Q5385">
        <v>0.22600000000000001</v>
      </c>
      <c r="R5385">
        <v>5.5E-2</v>
      </c>
      <c r="S5385">
        <v>8.8999999999999996E-2</v>
      </c>
    </row>
    <row r="5386" spans="1:19" x14ac:dyDescent="0.45">
      <c r="A5386" s="3">
        <f t="shared" si="84"/>
        <v>45516.333333320275</v>
      </c>
      <c r="B5386">
        <v>0.39300000000000002</v>
      </c>
      <c r="C5386">
        <v>0.05</v>
      </c>
      <c r="D5386">
        <v>0.47599999999999998</v>
      </c>
      <c r="E5386">
        <v>0.109</v>
      </c>
      <c r="F5386">
        <v>0.443</v>
      </c>
      <c r="G5386">
        <v>0.20799999999999999</v>
      </c>
      <c r="H5386">
        <v>0.45100000000000001</v>
      </c>
      <c r="I5386">
        <v>0.47599999999999998</v>
      </c>
      <c r="J5386">
        <v>0.46200000000000002</v>
      </c>
      <c r="K5386">
        <v>0.309</v>
      </c>
      <c r="L5386">
        <v>0.39200000000000002</v>
      </c>
      <c r="M5386">
        <v>4.8000000000000001E-2</v>
      </c>
      <c r="N5386">
        <v>0.42299999999999999</v>
      </c>
      <c r="O5386">
        <v>7.1999999999999995E-2</v>
      </c>
      <c r="P5386">
        <v>0.19700000000000001</v>
      </c>
      <c r="Q5386">
        <v>0.23400000000000001</v>
      </c>
      <c r="R5386">
        <v>0.14899999999999999</v>
      </c>
      <c r="S5386">
        <v>0.13600000000000001</v>
      </c>
    </row>
    <row r="5387" spans="1:19" x14ac:dyDescent="0.45">
      <c r="A5387" s="3">
        <f t="shared" si="84"/>
        <v>45516.37499998694</v>
      </c>
      <c r="B5387">
        <v>0.57199999999999995</v>
      </c>
      <c r="C5387">
        <v>2.3E-2</v>
      </c>
      <c r="D5387">
        <v>0.65200000000000002</v>
      </c>
      <c r="E5387">
        <v>2.9000000000000001E-2</v>
      </c>
      <c r="F5387">
        <v>0.60699999999999998</v>
      </c>
      <c r="G5387">
        <v>0.36499999999999999</v>
      </c>
      <c r="H5387">
        <v>0.624</v>
      </c>
      <c r="I5387">
        <v>0.44500000000000001</v>
      </c>
      <c r="J5387">
        <v>0.624</v>
      </c>
      <c r="K5387">
        <v>0.39600000000000002</v>
      </c>
      <c r="L5387">
        <v>0.59</v>
      </c>
      <c r="M5387">
        <v>1E-3</v>
      </c>
      <c r="N5387">
        <v>0.59</v>
      </c>
      <c r="O5387">
        <v>0.157</v>
      </c>
      <c r="P5387">
        <v>0.316</v>
      </c>
      <c r="Q5387">
        <v>0.28299999999999997</v>
      </c>
      <c r="R5387">
        <v>0.22900000000000001</v>
      </c>
      <c r="S5387">
        <v>0.23300000000000001</v>
      </c>
    </row>
    <row r="5388" spans="1:19" x14ac:dyDescent="0.45">
      <c r="A5388" s="3">
        <f t="shared" si="84"/>
        <v>45516.416666653604</v>
      </c>
      <c r="B5388">
        <v>0.68700000000000006</v>
      </c>
      <c r="C5388">
        <v>2.1999999999999999E-2</v>
      </c>
      <c r="D5388">
        <v>0.75800000000000001</v>
      </c>
      <c r="E5388">
        <v>4.1000000000000002E-2</v>
      </c>
      <c r="F5388">
        <v>0.71099999999999997</v>
      </c>
      <c r="G5388">
        <v>0.53400000000000003</v>
      </c>
      <c r="H5388">
        <v>0.72499999999999998</v>
      </c>
      <c r="I5388">
        <v>0.39500000000000002</v>
      </c>
      <c r="J5388">
        <v>0.72299999999999998</v>
      </c>
      <c r="K5388">
        <v>0.47599999999999998</v>
      </c>
      <c r="L5388">
        <v>0.71799999999999997</v>
      </c>
      <c r="M5388">
        <v>0</v>
      </c>
      <c r="N5388">
        <v>0.69499999999999995</v>
      </c>
      <c r="O5388">
        <v>0.28999999999999998</v>
      </c>
      <c r="P5388">
        <v>0.377</v>
      </c>
      <c r="Q5388">
        <v>0.433</v>
      </c>
      <c r="R5388">
        <v>0.316</v>
      </c>
      <c r="S5388">
        <v>0.36699999999999999</v>
      </c>
    </row>
    <row r="5389" spans="1:19" x14ac:dyDescent="0.45">
      <c r="A5389" s="3">
        <f t="shared" si="84"/>
        <v>45516.458333320268</v>
      </c>
      <c r="B5389">
        <v>0.745</v>
      </c>
      <c r="C5389">
        <v>6.0000000000000001E-3</v>
      </c>
      <c r="D5389">
        <v>0.81299999999999994</v>
      </c>
      <c r="E5389">
        <v>0.109</v>
      </c>
      <c r="F5389">
        <v>0.76400000000000001</v>
      </c>
      <c r="G5389">
        <v>0.623</v>
      </c>
      <c r="H5389">
        <v>0.76700000000000002</v>
      </c>
      <c r="I5389">
        <v>0.32</v>
      </c>
      <c r="J5389">
        <v>0.77</v>
      </c>
      <c r="K5389">
        <v>0.54300000000000004</v>
      </c>
      <c r="L5389">
        <v>0.79200000000000004</v>
      </c>
      <c r="M5389">
        <v>1E-3</v>
      </c>
      <c r="N5389">
        <v>0.748</v>
      </c>
      <c r="O5389">
        <v>0.377</v>
      </c>
      <c r="P5389">
        <v>0.443</v>
      </c>
      <c r="Q5389">
        <v>0.51400000000000001</v>
      </c>
      <c r="R5389">
        <v>0.36899999999999999</v>
      </c>
      <c r="S5389">
        <v>0.49399999999999999</v>
      </c>
    </row>
    <row r="5390" spans="1:19" x14ac:dyDescent="0.45">
      <c r="A5390" s="3">
        <f t="shared" si="84"/>
        <v>45516.499999986932</v>
      </c>
      <c r="B5390">
        <v>0.753</v>
      </c>
      <c r="C5390">
        <v>0</v>
      </c>
      <c r="D5390">
        <v>0.81799999999999995</v>
      </c>
      <c r="E5390">
        <v>0.191</v>
      </c>
      <c r="F5390">
        <v>0.76600000000000001</v>
      </c>
      <c r="G5390">
        <v>0.625</v>
      </c>
      <c r="H5390">
        <v>0.76300000000000001</v>
      </c>
      <c r="I5390">
        <v>0.254</v>
      </c>
      <c r="J5390">
        <v>0.76600000000000001</v>
      </c>
      <c r="K5390">
        <v>0.58699999999999997</v>
      </c>
      <c r="L5390">
        <v>0.81599999999999995</v>
      </c>
      <c r="M5390">
        <v>3.0000000000000001E-3</v>
      </c>
      <c r="N5390">
        <v>0.753</v>
      </c>
      <c r="O5390">
        <v>0.43099999999999999</v>
      </c>
      <c r="P5390">
        <v>0.47699999999999998</v>
      </c>
      <c r="Q5390">
        <v>0.55800000000000005</v>
      </c>
      <c r="R5390">
        <v>0.33900000000000002</v>
      </c>
      <c r="S5390">
        <v>0.59899999999999998</v>
      </c>
    </row>
    <row r="5391" spans="1:19" x14ac:dyDescent="0.45">
      <c r="A5391" s="3">
        <f t="shared" si="84"/>
        <v>45516.541666653597</v>
      </c>
      <c r="B5391">
        <v>0.71099999999999997</v>
      </c>
      <c r="C5391">
        <v>0</v>
      </c>
      <c r="D5391">
        <v>0.77400000000000002</v>
      </c>
      <c r="E5391">
        <v>0.28100000000000003</v>
      </c>
      <c r="F5391">
        <v>0.71799999999999997</v>
      </c>
      <c r="G5391">
        <v>0.61499999999999999</v>
      </c>
      <c r="H5391">
        <v>0.71099999999999997</v>
      </c>
      <c r="I5391">
        <v>0.216</v>
      </c>
      <c r="J5391">
        <v>0.71499999999999997</v>
      </c>
      <c r="K5391">
        <v>0.57799999999999996</v>
      </c>
      <c r="L5391">
        <v>0.79</v>
      </c>
      <c r="M5391">
        <v>4.0000000000000001E-3</v>
      </c>
      <c r="N5391">
        <v>0.71099999999999997</v>
      </c>
      <c r="O5391">
        <v>0.49399999999999999</v>
      </c>
      <c r="P5391">
        <v>0.39</v>
      </c>
      <c r="Q5391">
        <v>0.57099999999999995</v>
      </c>
      <c r="R5391">
        <v>0.39300000000000002</v>
      </c>
      <c r="S5391">
        <v>0.72</v>
      </c>
    </row>
    <row r="5392" spans="1:19" x14ac:dyDescent="0.45">
      <c r="A5392" s="3">
        <f t="shared" si="84"/>
        <v>45516.583333320261</v>
      </c>
      <c r="B5392">
        <v>0.61499999999999999</v>
      </c>
      <c r="C5392">
        <v>3.2000000000000001E-2</v>
      </c>
      <c r="D5392">
        <v>0.67900000000000005</v>
      </c>
      <c r="E5392">
        <v>0.34300000000000003</v>
      </c>
      <c r="F5392">
        <v>0.61899999999999999</v>
      </c>
      <c r="G5392">
        <v>0.61299999999999999</v>
      </c>
      <c r="H5392">
        <v>0.60899999999999999</v>
      </c>
      <c r="I5392">
        <v>0.186</v>
      </c>
      <c r="J5392">
        <v>0.61299999999999999</v>
      </c>
      <c r="K5392">
        <v>0.51</v>
      </c>
      <c r="L5392">
        <v>0.71499999999999997</v>
      </c>
      <c r="M5392">
        <v>7.0000000000000001E-3</v>
      </c>
      <c r="N5392">
        <v>0.61399999999999999</v>
      </c>
      <c r="O5392">
        <v>0.55000000000000004</v>
      </c>
      <c r="P5392">
        <v>0.41099999999999998</v>
      </c>
      <c r="Q5392">
        <v>0.55900000000000005</v>
      </c>
      <c r="R5392">
        <v>0.46700000000000003</v>
      </c>
      <c r="S5392">
        <v>0.8</v>
      </c>
    </row>
    <row r="5393" spans="1:19" x14ac:dyDescent="0.45">
      <c r="A5393" s="3">
        <f t="shared" si="84"/>
        <v>45516.624999986925</v>
      </c>
      <c r="B5393">
        <v>0.46400000000000002</v>
      </c>
      <c r="C5393">
        <v>8.6999999999999994E-2</v>
      </c>
      <c r="D5393">
        <v>0.53</v>
      </c>
      <c r="E5393">
        <v>0.34799999999999998</v>
      </c>
      <c r="F5393">
        <v>0.46400000000000002</v>
      </c>
      <c r="G5393">
        <v>0.61299999999999999</v>
      </c>
      <c r="H5393">
        <v>0.45200000000000001</v>
      </c>
      <c r="I5393">
        <v>0.17100000000000001</v>
      </c>
      <c r="J5393">
        <v>0.45500000000000002</v>
      </c>
      <c r="K5393">
        <v>0.42499999999999999</v>
      </c>
      <c r="L5393">
        <v>0.58699999999999997</v>
      </c>
      <c r="M5393">
        <v>1.4E-2</v>
      </c>
      <c r="N5393">
        <v>0.46400000000000002</v>
      </c>
      <c r="O5393">
        <v>0.56799999999999995</v>
      </c>
      <c r="P5393">
        <v>0.38400000000000001</v>
      </c>
      <c r="Q5393">
        <v>0.52900000000000003</v>
      </c>
      <c r="R5393">
        <v>0.34499999999999997</v>
      </c>
      <c r="S5393">
        <v>0.82699999999999996</v>
      </c>
    </row>
    <row r="5394" spans="1:19" x14ac:dyDescent="0.45">
      <c r="A5394" s="3">
        <f t="shared" si="84"/>
        <v>45516.666666653589</v>
      </c>
      <c r="B5394">
        <v>0.248</v>
      </c>
      <c r="C5394">
        <v>0.155</v>
      </c>
      <c r="D5394">
        <v>0.317</v>
      </c>
      <c r="E5394">
        <v>0.28299999999999997</v>
      </c>
      <c r="F5394">
        <v>0.247</v>
      </c>
      <c r="G5394">
        <v>0.58299999999999996</v>
      </c>
      <c r="H5394">
        <v>0.23499999999999999</v>
      </c>
      <c r="I5394">
        <v>0.184</v>
      </c>
      <c r="J5394">
        <v>0.23400000000000001</v>
      </c>
      <c r="K5394">
        <v>0.34699999999999998</v>
      </c>
      <c r="L5394">
        <v>0.39800000000000002</v>
      </c>
      <c r="M5394">
        <v>2.7E-2</v>
      </c>
      <c r="N5394">
        <v>0.253</v>
      </c>
      <c r="O5394">
        <v>0.52600000000000002</v>
      </c>
      <c r="P5394">
        <v>0.24</v>
      </c>
      <c r="Q5394">
        <v>0.48099999999999998</v>
      </c>
      <c r="R5394">
        <v>0.13200000000000001</v>
      </c>
      <c r="S5394">
        <v>0.81200000000000006</v>
      </c>
    </row>
    <row r="5395" spans="1:19" x14ac:dyDescent="0.45">
      <c r="A5395" s="3">
        <f t="shared" si="84"/>
        <v>45516.708333320254</v>
      </c>
      <c r="B5395">
        <v>1.9E-2</v>
      </c>
      <c r="C5395">
        <v>0.26100000000000001</v>
      </c>
      <c r="D5395">
        <v>5.1999999999999998E-2</v>
      </c>
      <c r="E5395">
        <v>0.26400000000000001</v>
      </c>
      <c r="F5395">
        <v>2.3E-2</v>
      </c>
      <c r="G5395">
        <v>0.56799999999999995</v>
      </c>
      <c r="H5395">
        <v>1.7000000000000001E-2</v>
      </c>
      <c r="I5395">
        <v>0.312</v>
      </c>
      <c r="J5395">
        <v>1.4999999999999999E-2</v>
      </c>
      <c r="K5395">
        <v>0.434</v>
      </c>
      <c r="L5395">
        <v>0.14499999999999999</v>
      </c>
      <c r="M5395">
        <v>7.1999999999999995E-2</v>
      </c>
      <c r="N5395">
        <v>3.1E-2</v>
      </c>
      <c r="O5395">
        <v>0.501</v>
      </c>
      <c r="P5395">
        <v>4.5999999999999999E-2</v>
      </c>
      <c r="Q5395">
        <v>0.41399999999999998</v>
      </c>
      <c r="R5395">
        <v>0</v>
      </c>
      <c r="S5395">
        <v>0.73899999999999999</v>
      </c>
    </row>
    <row r="5396" spans="1:19" x14ac:dyDescent="0.45">
      <c r="A5396" s="3">
        <f t="shared" si="84"/>
        <v>45516.749999986918</v>
      </c>
      <c r="B5396">
        <v>0</v>
      </c>
      <c r="C5396">
        <v>0.22700000000000001</v>
      </c>
      <c r="D5396">
        <v>0</v>
      </c>
      <c r="E5396">
        <v>0.26400000000000001</v>
      </c>
      <c r="F5396">
        <v>0</v>
      </c>
      <c r="G5396">
        <v>0.55400000000000005</v>
      </c>
      <c r="H5396">
        <v>0</v>
      </c>
      <c r="I5396">
        <v>0.47599999999999998</v>
      </c>
      <c r="J5396">
        <v>0</v>
      </c>
      <c r="K5396">
        <v>0.64700000000000002</v>
      </c>
      <c r="L5396">
        <v>0</v>
      </c>
      <c r="M5396">
        <v>0.13200000000000001</v>
      </c>
      <c r="N5396">
        <v>0</v>
      </c>
      <c r="O5396">
        <v>0.49099999999999999</v>
      </c>
      <c r="P5396">
        <v>0</v>
      </c>
      <c r="Q5396">
        <v>0.438</v>
      </c>
      <c r="R5396">
        <v>0</v>
      </c>
      <c r="S5396">
        <v>0.63100000000000001</v>
      </c>
    </row>
    <row r="5397" spans="1:19" x14ac:dyDescent="0.45">
      <c r="A5397" s="3">
        <f t="shared" si="84"/>
        <v>45516.791666653582</v>
      </c>
      <c r="B5397">
        <v>0</v>
      </c>
      <c r="C5397">
        <v>0.11899999999999999</v>
      </c>
      <c r="D5397">
        <v>0</v>
      </c>
      <c r="E5397">
        <v>0.28599999999999998</v>
      </c>
      <c r="F5397">
        <v>0</v>
      </c>
      <c r="G5397">
        <v>0.42</v>
      </c>
      <c r="H5397">
        <v>0</v>
      </c>
      <c r="I5397">
        <v>0.51600000000000001</v>
      </c>
      <c r="J5397">
        <v>0</v>
      </c>
      <c r="K5397">
        <v>0.71899999999999997</v>
      </c>
      <c r="L5397">
        <v>0</v>
      </c>
      <c r="M5397">
        <v>0.161</v>
      </c>
      <c r="N5397">
        <v>0</v>
      </c>
      <c r="O5397">
        <v>0.44900000000000001</v>
      </c>
      <c r="P5397">
        <v>0</v>
      </c>
      <c r="Q5397">
        <v>0.45700000000000002</v>
      </c>
      <c r="R5397">
        <v>0</v>
      </c>
      <c r="S5397">
        <v>0.53800000000000003</v>
      </c>
    </row>
    <row r="5398" spans="1:19" x14ac:dyDescent="0.45">
      <c r="A5398" s="3">
        <f t="shared" si="84"/>
        <v>45516.833333320246</v>
      </c>
      <c r="B5398">
        <v>0</v>
      </c>
      <c r="C5398">
        <v>4.7E-2</v>
      </c>
      <c r="D5398">
        <v>0</v>
      </c>
      <c r="E5398">
        <v>0.32400000000000001</v>
      </c>
      <c r="F5398">
        <v>0</v>
      </c>
      <c r="G5398">
        <v>0.254</v>
      </c>
      <c r="H5398">
        <v>0</v>
      </c>
      <c r="I5398">
        <v>0.51300000000000001</v>
      </c>
      <c r="J5398">
        <v>0</v>
      </c>
      <c r="K5398">
        <v>0.69299999999999995</v>
      </c>
      <c r="L5398">
        <v>0</v>
      </c>
      <c r="M5398">
        <v>0.17100000000000001</v>
      </c>
      <c r="N5398">
        <v>0</v>
      </c>
      <c r="O5398">
        <v>0.38200000000000001</v>
      </c>
      <c r="P5398">
        <v>0</v>
      </c>
      <c r="Q5398">
        <v>0.47199999999999998</v>
      </c>
      <c r="R5398">
        <v>0</v>
      </c>
      <c r="S5398">
        <v>0.443</v>
      </c>
    </row>
    <row r="5399" spans="1:19" x14ac:dyDescent="0.45">
      <c r="A5399" s="3">
        <f t="shared" si="84"/>
        <v>45516.874999986911</v>
      </c>
      <c r="B5399">
        <v>0</v>
      </c>
      <c r="C5399">
        <v>1.4E-2</v>
      </c>
      <c r="D5399">
        <v>0</v>
      </c>
      <c r="E5399">
        <v>0.35</v>
      </c>
      <c r="F5399">
        <v>0</v>
      </c>
      <c r="G5399">
        <v>0.11600000000000001</v>
      </c>
      <c r="H5399">
        <v>0</v>
      </c>
      <c r="I5399">
        <v>0.48799999999999999</v>
      </c>
      <c r="J5399">
        <v>0</v>
      </c>
      <c r="K5399">
        <v>0.64400000000000002</v>
      </c>
      <c r="L5399">
        <v>0</v>
      </c>
      <c r="M5399">
        <v>0.17899999999999999</v>
      </c>
      <c r="N5399">
        <v>0</v>
      </c>
      <c r="O5399">
        <v>0.249</v>
      </c>
      <c r="P5399">
        <v>0</v>
      </c>
      <c r="Q5399">
        <v>0.51200000000000001</v>
      </c>
      <c r="R5399">
        <v>0</v>
      </c>
      <c r="S5399">
        <v>0.379</v>
      </c>
    </row>
    <row r="5400" spans="1:19" x14ac:dyDescent="0.45">
      <c r="A5400" s="3">
        <f t="shared" si="84"/>
        <v>45516.916666653575</v>
      </c>
      <c r="B5400">
        <v>0</v>
      </c>
      <c r="C5400">
        <v>1.6E-2</v>
      </c>
      <c r="D5400">
        <v>0</v>
      </c>
      <c r="E5400">
        <v>0.35199999999999998</v>
      </c>
      <c r="F5400">
        <v>0</v>
      </c>
      <c r="G5400">
        <v>3.9E-2</v>
      </c>
      <c r="H5400">
        <v>0</v>
      </c>
      <c r="I5400">
        <v>0.47799999999999998</v>
      </c>
      <c r="J5400">
        <v>0</v>
      </c>
      <c r="K5400">
        <v>0.57799999999999996</v>
      </c>
      <c r="L5400">
        <v>0</v>
      </c>
      <c r="M5400">
        <v>0.19900000000000001</v>
      </c>
      <c r="N5400">
        <v>0</v>
      </c>
      <c r="O5400">
        <v>9.4E-2</v>
      </c>
      <c r="P5400">
        <v>0</v>
      </c>
      <c r="Q5400">
        <v>0.51900000000000002</v>
      </c>
      <c r="R5400">
        <v>0</v>
      </c>
      <c r="S5400">
        <v>0.36399999999999999</v>
      </c>
    </row>
    <row r="5401" spans="1:19" x14ac:dyDescent="0.45">
      <c r="A5401" s="3">
        <f t="shared" si="84"/>
        <v>45516.958333320239</v>
      </c>
      <c r="B5401">
        <v>0</v>
      </c>
      <c r="C5401">
        <v>5.2999999999999999E-2</v>
      </c>
      <c r="D5401">
        <v>0</v>
      </c>
      <c r="E5401">
        <v>0.33700000000000002</v>
      </c>
      <c r="F5401">
        <v>0</v>
      </c>
      <c r="G5401">
        <v>3.2000000000000001E-2</v>
      </c>
      <c r="H5401">
        <v>0</v>
      </c>
      <c r="I5401">
        <v>0.434</v>
      </c>
      <c r="J5401">
        <v>0</v>
      </c>
      <c r="K5401">
        <v>0.47599999999999998</v>
      </c>
      <c r="L5401">
        <v>0</v>
      </c>
      <c r="M5401">
        <v>0.249</v>
      </c>
      <c r="N5401">
        <v>0</v>
      </c>
      <c r="O5401">
        <v>8.9999999999999993E-3</v>
      </c>
      <c r="P5401">
        <v>0</v>
      </c>
      <c r="Q5401">
        <v>0.46400000000000002</v>
      </c>
      <c r="R5401">
        <v>0</v>
      </c>
      <c r="S5401">
        <v>0.34799999999999998</v>
      </c>
    </row>
    <row r="5402" spans="1:19" x14ac:dyDescent="0.45">
      <c r="A5402" s="3">
        <f t="shared" si="84"/>
        <v>45516.999999986903</v>
      </c>
      <c r="B5402">
        <v>0</v>
      </c>
      <c r="C5402">
        <v>0.125</v>
      </c>
      <c r="D5402">
        <v>0</v>
      </c>
      <c r="E5402">
        <v>0.311</v>
      </c>
      <c r="F5402">
        <v>0</v>
      </c>
      <c r="G5402">
        <v>0.04</v>
      </c>
      <c r="H5402">
        <v>0</v>
      </c>
      <c r="I5402">
        <v>0.372</v>
      </c>
      <c r="J5402">
        <v>0</v>
      </c>
      <c r="K5402">
        <v>0.312</v>
      </c>
      <c r="L5402">
        <v>0</v>
      </c>
      <c r="M5402">
        <v>0.307</v>
      </c>
      <c r="N5402">
        <v>0</v>
      </c>
      <c r="O5402">
        <v>0</v>
      </c>
      <c r="P5402">
        <v>0</v>
      </c>
      <c r="Q5402">
        <v>0.39500000000000002</v>
      </c>
      <c r="R5402">
        <v>0</v>
      </c>
      <c r="S5402">
        <v>0.32400000000000001</v>
      </c>
    </row>
    <row r="5403" spans="1:19" x14ac:dyDescent="0.45">
      <c r="A5403" s="3">
        <f t="shared" si="84"/>
        <v>45517.041666653568</v>
      </c>
      <c r="B5403">
        <v>0</v>
      </c>
      <c r="C5403">
        <v>0.21099999999999999</v>
      </c>
      <c r="D5403">
        <v>0</v>
      </c>
      <c r="E5403">
        <v>0.28599999999999998</v>
      </c>
      <c r="F5403">
        <v>0</v>
      </c>
      <c r="G5403">
        <v>5.6000000000000001E-2</v>
      </c>
      <c r="H5403">
        <v>0</v>
      </c>
      <c r="I5403">
        <v>0.29499999999999998</v>
      </c>
      <c r="J5403">
        <v>0</v>
      </c>
      <c r="K5403">
        <v>0.17899999999999999</v>
      </c>
      <c r="L5403">
        <v>0</v>
      </c>
      <c r="M5403">
        <v>0.34300000000000003</v>
      </c>
      <c r="N5403">
        <v>0</v>
      </c>
      <c r="O5403">
        <v>0</v>
      </c>
      <c r="P5403">
        <v>0</v>
      </c>
      <c r="Q5403">
        <v>0.45700000000000002</v>
      </c>
      <c r="R5403">
        <v>0</v>
      </c>
      <c r="S5403">
        <v>0.29299999999999998</v>
      </c>
    </row>
    <row r="5404" spans="1:19" x14ac:dyDescent="0.45">
      <c r="A5404" s="3">
        <f t="shared" si="84"/>
        <v>45517.083333320232</v>
      </c>
      <c r="B5404">
        <v>0</v>
      </c>
      <c r="C5404">
        <v>0.29399999999999998</v>
      </c>
      <c r="D5404">
        <v>0</v>
      </c>
      <c r="E5404">
        <v>0.26</v>
      </c>
      <c r="F5404">
        <v>0</v>
      </c>
      <c r="G5404">
        <v>7.3999999999999996E-2</v>
      </c>
      <c r="H5404">
        <v>0</v>
      </c>
      <c r="I5404">
        <v>0.224</v>
      </c>
      <c r="J5404">
        <v>0</v>
      </c>
      <c r="K5404">
        <v>0.109</v>
      </c>
      <c r="L5404">
        <v>0</v>
      </c>
      <c r="M5404">
        <v>0.35699999999999998</v>
      </c>
      <c r="N5404">
        <v>0</v>
      </c>
      <c r="O5404">
        <v>2E-3</v>
      </c>
      <c r="P5404">
        <v>0</v>
      </c>
      <c r="Q5404">
        <v>0.44700000000000001</v>
      </c>
      <c r="R5404">
        <v>0</v>
      </c>
      <c r="S5404">
        <v>0.23300000000000001</v>
      </c>
    </row>
    <row r="5405" spans="1:19" x14ac:dyDescent="0.45">
      <c r="A5405" s="3">
        <f t="shared" si="84"/>
        <v>45517.124999986896</v>
      </c>
      <c r="B5405">
        <v>0</v>
      </c>
      <c r="C5405">
        <v>0.38100000000000001</v>
      </c>
      <c r="D5405">
        <v>0</v>
      </c>
      <c r="E5405">
        <v>0.22</v>
      </c>
      <c r="F5405">
        <v>0</v>
      </c>
      <c r="G5405">
        <v>9.2999999999999999E-2</v>
      </c>
      <c r="H5405">
        <v>0</v>
      </c>
      <c r="I5405">
        <v>0.16</v>
      </c>
      <c r="J5405">
        <v>0</v>
      </c>
      <c r="K5405">
        <v>8.1000000000000003E-2</v>
      </c>
      <c r="L5405">
        <v>0</v>
      </c>
      <c r="M5405">
        <v>0.35599999999999998</v>
      </c>
      <c r="N5405">
        <v>0</v>
      </c>
      <c r="O5405">
        <v>1.2E-2</v>
      </c>
      <c r="P5405">
        <v>0</v>
      </c>
      <c r="Q5405">
        <v>0.36299999999999999</v>
      </c>
      <c r="R5405">
        <v>0</v>
      </c>
      <c r="S5405">
        <v>0.16</v>
      </c>
    </row>
    <row r="5406" spans="1:19" x14ac:dyDescent="0.45">
      <c r="A5406" s="3">
        <f t="shared" si="84"/>
        <v>45517.16666665356</v>
      </c>
      <c r="B5406">
        <v>0</v>
      </c>
      <c r="C5406">
        <v>0.48499999999999999</v>
      </c>
      <c r="D5406">
        <v>0</v>
      </c>
      <c r="E5406">
        <v>0.17699999999999999</v>
      </c>
      <c r="F5406">
        <v>0</v>
      </c>
      <c r="G5406">
        <v>0.107</v>
      </c>
      <c r="H5406">
        <v>0</v>
      </c>
      <c r="I5406">
        <v>0.10100000000000001</v>
      </c>
      <c r="J5406">
        <v>0</v>
      </c>
      <c r="K5406">
        <v>7.1999999999999995E-2</v>
      </c>
      <c r="L5406">
        <v>0</v>
      </c>
      <c r="M5406">
        <v>0.36199999999999999</v>
      </c>
      <c r="N5406">
        <v>0</v>
      </c>
      <c r="O5406">
        <v>2.3E-2</v>
      </c>
      <c r="P5406">
        <v>0</v>
      </c>
      <c r="Q5406">
        <v>0.316</v>
      </c>
      <c r="R5406">
        <v>0</v>
      </c>
      <c r="S5406">
        <v>0.13600000000000001</v>
      </c>
    </row>
    <row r="5407" spans="1:19" x14ac:dyDescent="0.45">
      <c r="A5407" s="3">
        <f t="shared" si="84"/>
        <v>45517.208333320224</v>
      </c>
      <c r="B5407">
        <v>0</v>
      </c>
      <c r="C5407">
        <v>0.61499999999999999</v>
      </c>
      <c r="D5407">
        <v>0</v>
      </c>
      <c r="E5407">
        <v>0.156</v>
      </c>
      <c r="F5407">
        <v>0</v>
      </c>
      <c r="G5407">
        <v>0.104</v>
      </c>
      <c r="H5407">
        <v>0</v>
      </c>
      <c r="I5407">
        <v>4.7E-2</v>
      </c>
      <c r="J5407">
        <v>0</v>
      </c>
      <c r="K5407">
        <v>6.3E-2</v>
      </c>
      <c r="L5407">
        <v>0</v>
      </c>
      <c r="M5407">
        <v>0.38</v>
      </c>
      <c r="N5407">
        <v>0</v>
      </c>
      <c r="O5407">
        <v>2.4E-2</v>
      </c>
      <c r="P5407">
        <v>0</v>
      </c>
      <c r="Q5407">
        <v>0.22</v>
      </c>
      <c r="R5407">
        <v>0</v>
      </c>
      <c r="S5407">
        <v>0.16900000000000001</v>
      </c>
    </row>
    <row r="5408" spans="1:19" x14ac:dyDescent="0.45">
      <c r="A5408" s="3">
        <f t="shared" si="84"/>
        <v>45517.249999986889</v>
      </c>
      <c r="B5408">
        <v>0</v>
      </c>
      <c r="C5408">
        <v>0.71799999999999997</v>
      </c>
      <c r="D5408">
        <v>0</v>
      </c>
      <c r="E5408">
        <v>0.14499999999999999</v>
      </c>
      <c r="F5408">
        <v>2E-3</v>
      </c>
      <c r="G5408">
        <v>8.3000000000000004E-2</v>
      </c>
      <c r="H5408">
        <v>0.01</v>
      </c>
      <c r="I5408">
        <v>1.7000000000000001E-2</v>
      </c>
      <c r="J5408">
        <v>6.0000000000000001E-3</v>
      </c>
      <c r="K5408">
        <v>4.8000000000000001E-2</v>
      </c>
      <c r="L5408">
        <v>0</v>
      </c>
      <c r="M5408">
        <v>0.41599999999999998</v>
      </c>
      <c r="N5408">
        <v>0</v>
      </c>
      <c r="O5408">
        <v>1.2999999999999999E-2</v>
      </c>
      <c r="P5408">
        <v>0</v>
      </c>
      <c r="Q5408">
        <v>0.115</v>
      </c>
      <c r="R5408">
        <v>8.9999999999999993E-3</v>
      </c>
      <c r="S5408">
        <v>0.21199999999999999</v>
      </c>
    </row>
    <row r="5409" spans="1:19" x14ac:dyDescent="0.45">
      <c r="A5409" s="3">
        <f t="shared" si="84"/>
        <v>45517.291666653553</v>
      </c>
      <c r="B5409">
        <v>0.159</v>
      </c>
      <c r="C5409">
        <v>0.70199999999999996</v>
      </c>
      <c r="D5409">
        <v>0.21299999999999999</v>
      </c>
      <c r="E5409">
        <v>0.115</v>
      </c>
      <c r="F5409">
        <v>0.20799999999999999</v>
      </c>
      <c r="G5409">
        <v>3.7999999999999999E-2</v>
      </c>
      <c r="H5409">
        <v>0.23</v>
      </c>
      <c r="I5409">
        <v>2E-3</v>
      </c>
      <c r="J5409">
        <v>0.22</v>
      </c>
      <c r="K5409">
        <v>1.7999999999999999E-2</v>
      </c>
      <c r="L5409">
        <v>0.121</v>
      </c>
      <c r="M5409">
        <v>0.44400000000000001</v>
      </c>
      <c r="N5409">
        <v>0.17599999999999999</v>
      </c>
      <c r="O5409">
        <v>2E-3</v>
      </c>
      <c r="P5409">
        <v>7.0000000000000001E-3</v>
      </c>
      <c r="Q5409">
        <v>4.8000000000000001E-2</v>
      </c>
      <c r="R5409">
        <v>0.23400000000000001</v>
      </c>
      <c r="S5409">
        <v>0.223</v>
      </c>
    </row>
    <row r="5410" spans="1:19" x14ac:dyDescent="0.45">
      <c r="A5410" s="3">
        <f t="shared" si="84"/>
        <v>45517.333333320217</v>
      </c>
      <c r="B5410">
        <v>0.40100000000000002</v>
      </c>
      <c r="C5410">
        <v>0.59799999999999998</v>
      </c>
      <c r="D5410">
        <v>0.46400000000000002</v>
      </c>
      <c r="E5410">
        <v>3.4000000000000002E-2</v>
      </c>
      <c r="F5410">
        <v>0.44500000000000001</v>
      </c>
      <c r="G5410">
        <v>7.0000000000000001E-3</v>
      </c>
      <c r="H5410">
        <v>0.45300000000000001</v>
      </c>
      <c r="I5410">
        <v>0</v>
      </c>
      <c r="J5410">
        <v>0.45200000000000001</v>
      </c>
      <c r="K5410">
        <v>0.02</v>
      </c>
      <c r="L5410">
        <v>0.4</v>
      </c>
      <c r="M5410">
        <v>0.22800000000000001</v>
      </c>
      <c r="N5410">
        <v>0.41199999999999998</v>
      </c>
      <c r="O5410">
        <v>0</v>
      </c>
      <c r="P5410">
        <v>0.16200000000000001</v>
      </c>
      <c r="Q5410">
        <v>1.7999999999999999E-2</v>
      </c>
      <c r="R5410">
        <v>0.46100000000000002</v>
      </c>
      <c r="S5410">
        <v>0.183</v>
      </c>
    </row>
    <row r="5411" spans="1:19" x14ac:dyDescent="0.45">
      <c r="A5411" s="3">
        <f t="shared" si="84"/>
        <v>45517.374999986881</v>
      </c>
      <c r="B5411">
        <v>0.57499999999999996</v>
      </c>
      <c r="C5411">
        <v>0.88100000000000001</v>
      </c>
      <c r="D5411">
        <v>0.64300000000000002</v>
      </c>
      <c r="E5411">
        <v>4.0000000000000001E-3</v>
      </c>
      <c r="F5411">
        <v>0.60699999999999998</v>
      </c>
      <c r="G5411">
        <v>8.3000000000000004E-2</v>
      </c>
      <c r="H5411">
        <v>0.61</v>
      </c>
      <c r="I5411">
        <v>0</v>
      </c>
      <c r="J5411">
        <v>0.61599999999999999</v>
      </c>
      <c r="K5411">
        <v>5.8000000000000003E-2</v>
      </c>
      <c r="L5411">
        <v>0.59599999999999997</v>
      </c>
      <c r="M5411">
        <v>0.121</v>
      </c>
      <c r="N5411">
        <v>0.57999999999999996</v>
      </c>
      <c r="O5411">
        <v>2.3E-2</v>
      </c>
      <c r="P5411">
        <v>0.36199999999999999</v>
      </c>
      <c r="Q5411">
        <v>0.01</v>
      </c>
      <c r="R5411">
        <v>0.62</v>
      </c>
      <c r="S5411">
        <v>0.251</v>
      </c>
    </row>
    <row r="5412" spans="1:19" x14ac:dyDescent="0.45">
      <c r="A5412" s="3">
        <f t="shared" si="84"/>
        <v>45517.416666653546</v>
      </c>
      <c r="B5412">
        <v>0.68600000000000005</v>
      </c>
      <c r="C5412">
        <v>0.91400000000000003</v>
      </c>
      <c r="D5412">
        <v>0.755</v>
      </c>
      <c r="E5412">
        <v>0.03</v>
      </c>
      <c r="F5412">
        <v>0.70899999999999996</v>
      </c>
      <c r="G5412">
        <v>0.16800000000000001</v>
      </c>
      <c r="H5412">
        <v>0.70399999999999996</v>
      </c>
      <c r="I5412">
        <v>0</v>
      </c>
      <c r="J5412">
        <v>0.71399999999999997</v>
      </c>
      <c r="K5412">
        <v>0.155</v>
      </c>
      <c r="L5412">
        <v>0.72</v>
      </c>
      <c r="M5412">
        <v>0.20699999999999999</v>
      </c>
      <c r="N5412">
        <v>0.68700000000000006</v>
      </c>
      <c r="O5412">
        <v>6.0999999999999999E-2</v>
      </c>
      <c r="P5412">
        <v>0.50600000000000001</v>
      </c>
      <c r="Q5412">
        <v>7.0000000000000001E-3</v>
      </c>
      <c r="R5412">
        <v>0.71699999999999997</v>
      </c>
      <c r="S5412">
        <v>0.28899999999999998</v>
      </c>
    </row>
    <row r="5413" spans="1:19" x14ac:dyDescent="0.45">
      <c r="A5413" s="3">
        <f t="shared" si="84"/>
        <v>45517.45833332021</v>
      </c>
      <c r="B5413">
        <v>0.74399999999999999</v>
      </c>
      <c r="C5413">
        <v>0.90900000000000003</v>
      </c>
      <c r="D5413">
        <v>0.81599999999999995</v>
      </c>
      <c r="E5413">
        <v>2.5999999999999999E-2</v>
      </c>
      <c r="F5413">
        <v>0.76400000000000001</v>
      </c>
      <c r="G5413">
        <v>0.254</v>
      </c>
      <c r="H5413">
        <v>0.751</v>
      </c>
      <c r="I5413">
        <v>1E-3</v>
      </c>
      <c r="J5413">
        <v>0.76500000000000001</v>
      </c>
      <c r="K5413">
        <v>0.23300000000000001</v>
      </c>
      <c r="L5413">
        <v>0.78800000000000003</v>
      </c>
      <c r="M5413">
        <v>0.124</v>
      </c>
      <c r="N5413">
        <v>0.746</v>
      </c>
      <c r="O5413">
        <v>0.10299999999999999</v>
      </c>
      <c r="P5413">
        <v>0.65500000000000003</v>
      </c>
      <c r="Q5413">
        <v>3.0000000000000001E-3</v>
      </c>
      <c r="R5413">
        <v>0.76</v>
      </c>
      <c r="S5413">
        <v>0.33300000000000002</v>
      </c>
    </row>
    <row r="5414" spans="1:19" x14ac:dyDescent="0.45">
      <c r="A5414" s="3">
        <f t="shared" si="84"/>
        <v>45517.499999986874</v>
      </c>
      <c r="B5414">
        <v>0.747</v>
      </c>
      <c r="C5414">
        <v>0.92400000000000004</v>
      </c>
      <c r="D5414">
        <v>0.82499999999999996</v>
      </c>
      <c r="E5414">
        <v>1.2E-2</v>
      </c>
      <c r="F5414">
        <v>0.76700000000000002</v>
      </c>
      <c r="G5414">
        <v>0.311</v>
      </c>
      <c r="H5414">
        <v>0.748</v>
      </c>
      <c r="I5414">
        <v>5.0000000000000001E-3</v>
      </c>
      <c r="J5414">
        <v>0.76100000000000001</v>
      </c>
      <c r="K5414">
        <v>0.27600000000000002</v>
      </c>
      <c r="L5414">
        <v>0.81100000000000005</v>
      </c>
      <c r="M5414">
        <v>6.9000000000000006E-2</v>
      </c>
      <c r="N5414">
        <v>0.75</v>
      </c>
      <c r="O5414">
        <v>0.14000000000000001</v>
      </c>
      <c r="P5414">
        <v>0.7</v>
      </c>
      <c r="Q5414">
        <v>4.0000000000000001E-3</v>
      </c>
      <c r="R5414">
        <v>0.755</v>
      </c>
      <c r="S5414">
        <v>0.39700000000000002</v>
      </c>
    </row>
    <row r="5415" spans="1:19" x14ac:dyDescent="0.45">
      <c r="A5415" s="3">
        <f t="shared" si="84"/>
        <v>45517.541666653538</v>
      </c>
      <c r="B5415">
        <v>0.68799999999999994</v>
      </c>
      <c r="C5415">
        <v>0.93300000000000005</v>
      </c>
      <c r="D5415">
        <v>0.78400000000000003</v>
      </c>
      <c r="E5415">
        <v>2E-3</v>
      </c>
      <c r="F5415">
        <v>0.72399999999999998</v>
      </c>
      <c r="G5415">
        <v>0.32500000000000001</v>
      </c>
      <c r="H5415">
        <v>0.69899999999999995</v>
      </c>
      <c r="I5415">
        <v>2.5999999999999999E-2</v>
      </c>
      <c r="J5415">
        <v>0.71199999999999997</v>
      </c>
      <c r="K5415">
        <v>0.29299999999999998</v>
      </c>
      <c r="L5415">
        <v>0.78500000000000003</v>
      </c>
      <c r="M5415">
        <v>2.9000000000000001E-2</v>
      </c>
      <c r="N5415">
        <v>0.70699999999999996</v>
      </c>
      <c r="O5415">
        <v>0.157</v>
      </c>
      <c r="P5415">
        <v>0.69699999999999995</v>
      </c>
      <c r="Q5415">
        <v>5.0000000000000001E-3</v>
      </c>
      <c r="R5415">
        <v>0.69899999999999995</v>
      </c>
      <c r="S5415">
        <v>0.443</v>
      </c>
    </row>
    <row r="5416" spans="1:19" x14ac:dyDescent="0.45">
      <c r="A5416" s="3">
        <f t="shared" si="84"/>
        <v>45517.583333320203</v>
      </c>
      <c r="B5416">
        <v>0.58699999999999997</v>
      </c>
      <c r="C5416">
        <v>0.91900000000000004</v>
      </c>
      <c r="D5416">
        <v>0.69299999999999995</v>
      </c>
      <c r="E5416">
        <v>0</v>
      </c>
      <c r="F5416">
        <v>0.629</v>
      </c>
      <c r="G5416">
        <v>0.28299999999999997</v>
      </c>
      <c r="H5416">
        <v>0.60299999999999998</v>
      </c>
      <c r="I5416">
        <v>7.0000000000000007E-2</v>
      </c>
      <c r="J5416">
        <v>0.61399999999999999</v>
      </c>
      <c r="K5416">
        <v>0.28100000000000003</v>
      </c>
      <c r="L5416">
        <v>0.71199999999999997</v>
      </c>
      <c r="M5416">
        <v>0.01</v>
      </c>
      <c r="N5416">
        <v>0.61</v>
      </c>
      <c r="O5416">
        <v>0.14099999999999999</v>
      </c>
      <c r="P5416">
        <v>0.629</v>
      </c>
      <c r="Q5416">
        <v>3.0000000000000001E-3</v>
      </c>
      <c r="R5416">
        <v>0.58799999999999997</v>
      </c>
      <c r="S5416">
        <v>0.443</v>
      </c>
    </row>
    <row r="5417" spans="1:19" x14ac:dyDescent="0.45">
      <c r="A5417" s="3">
        <f t="shared" si="84"/>
        <v>45517.624999986867</v>
      </c>
      <c r="B5417">
        <v>0.439</v>
      </c>
      <c r="C5417">
        <v>0.878</v>
      </c>
      <c r="D5417">
        <v>0.54500000000000004</v>
      </c>
      <c r="E5417">
        <v>0</v>
      </c>
      <c r="F5417">
        <v>0.48199999999999998</v>
      </c>
      <c r="G5417">
        <v>0.19400000000000001</v>
      </c>
      <c r="H5417">
        <v>0.45100000000000001</v>
      </c>
      <c r="I5417">
        <v>0.122</v>
      </c>
      <c r="J5417">
        <v>0.46</v>
      </c>
      <c r="K5417">
        <v>0.23</v>
      </c>
      <c r="L5417">
        <v>0.58599999999999997</v>
      </c>
      <c r="M5417">
        <v>3.0000000000000001E-3</v>
      </c>
      <c r="N5417">
        <v>0.46300000000000002</v>
      </c>
      <c r="O5417">
        <v>9.6000000000000002E-2</v>
      </c>
      <c r="P5417">
        <v>0.52</v>
      </c>
      <c r="Q5417">
        <v>2E-3</v>
      </c>
      <c r="R5417">
        <v>0.41699999999999998</v>
      </c>
      <c r="S5417">
        <v>0.41599999999999998</v>
      </c>
    </row>
    <row r="5418" spans="1:19" x14ac:dyDescent="0.45">
      <c r="A5418" s="3">
        <f t="shared" si="84"/>
        <v>45517.666666653531</v>
      </c>
      <c r="B5418">
        <v>0.215</v>
      </c>
      <c r="C5418">
        <v>0.78600000000000003</v>
      </c>
      <c r="D5418">
        <v>0.33500000000000002</v>
      </c>
      <c r="E5418">
        <v>2E-3</v>
      </c>
      <c r="F5418">
        <v>0.27500000000000002</v>
      </c>
      <c r="G5418">
        <v>0.108</v>
      </c>
      <c r="H5418">
        <v>0.24</v>
      </c>
      <c r="I5418">
        <v>0.14899999999999999</v>
      </c>
      <c r="J5418">
        <v>0.247</v>
      </c>
      <c r="K5418">
        <v>0.153</v>
      </c>
      <c r="L5418">
        <v>0.4</v>
      </c>
      <c r="M5418">
        <v>2E-3</v>
      </c>
      <c r="N5418">
        <v>0.25900000000000001</v>
      </c>
      <c r="O5418">
        <v>4.7E-2</v>
      </c>
      <c r="P5418">
        <v>0.35299999999999998</v>
      </c>
      <c r="Q5418">
        <v>1.0999999999999999E-2</v>
      </c>
      <c r="R5418">
        <v>0.182</v>
      </c>
      <c r="S5418">
        <v>0.57799999999999996</v>
      </c>
    </row>
    <row r="5419" spans="1:19" x14ac:dyDescent="0.45">
      <c r="A5419" s="3">
        <f t="shared" si="84"/>
        <v>45517.708333320195</v>
      </c>
      <c r="B5419">
        <v>1.4E-2</v>
      </c>
      <c r="C5419">
        <v>0.60299999999999998</v>
      </c>
      <c r="D5419">
        <v>6.3E-2</v>
      </c>
      <c r="E5419">
        <v>0.03</v>
      </c>
      <c r="F5419">
        <v>3.4000000000000002E-2</v>
      </c>
      <c r="G5419">
        <v>0.106</v>
      </c>
      <c r="H5419">
        <v>0.02</v>
      </c>
      <c r="I5419">
        <v>0.155</v>
      </c>
      <c r="J5419">
        <v>1.9E-2</v>
      </c>
      <c r="K5419">
        <v>0.13100000000000001</v>
      </c>
      <c r="L5419">
        <v>0.14899999999999999</v>
      </c>
      <c r="M5419">
        <v>1.2999999999999999E-2</v>
      </c>
      <c r="N5419">
        <v>3.5999999999999997E-2</v>
      </c>
      <c r="O5419">
        <v>3.5000000000000003E-2</v>
      </c>
      <c r="P5419">
        <v>0.115</v>
      </c>
      <c r="Q5419">
        <v>9.5000000000000001E-2</v>
      </c>
      <c r="R5419">
        <v>1E-3</v>
      </c>
      <c r="S5419">
        <v>0.66300000000000003</v>
      </c>
    </row>
    <row r="5420" spans="1:19" x14ac:dyDescent="0.45">
      <c r="A5420" s="3">
        <f t="shared" si="84"/>
        <v>45517.74999998686</v>
      </c>
      <c r="B5420">
        <v>0</v>
      </c>
      <c r="C5420">
        <v>0.42</v>
      </c>
      <c r="D5420">
        <v>0</v>
      </c>
      <c r="E5420">
        <v>0.114</v>
      </c>
      <c r="F5420">
        <v>0</v>
      </c>
      <c r="G5420">
        <v>0.155</v>
      </c>
      <c r="H5420">
        <v>0</v>
      </c>
      <c r="I5420">
        <v>0.13200000000000001</v>
      </c>
      <c r="J5420">
        <v>0</v>
      </c>
      <c r="K5420">
        <v>0.13300000000000001</v>
      </c>
      <c r="L5420">
        <v>0</v>
      </c>
      <c r="M5420">
        <v>0.08</v>
      </c>
      <c r="N5420">
        <v>0</v>
      </c>
      <c r="O5420">
        <v>5.7000000000000002E-2</v>
      </c>
      <c r="P5420">
        <v>0</v>
      </c>
      <c r="Q5420">
        <v>0.16</v>
      </c>
      <c r="R5420">
        <v>0</v>
      </c>
      <c r="S5420">
        <v>0.55700000000000005</v>
      </c>
    </row>
    <row r="5421" spans="1:19" x14ac:dyDescent="0.45">
      <c r="A5421" s="3">
        <f t="shared" si="84"/>
        <v>45517.791666653524</v>
      </c>
      <c r="B5421">
        <v>0</v>
      </c>
      <c r="C5421">
        <v>0.28899999999999998</v>
      </c>
      <c r="D5421">
        <v>0</v>
      </c>
      <c r="E5421">
        <v>0.26700000000000002</v>
      </c>
      <c r="F5421">
        <v>0</v>
      </c>
      <c r="G5421">
        <v>0.247</v>
      </c>
      <c r="H5421">
        <v>0</v>
      </c>
      <c r="I5421">
        <v>0.11700000000000001</v>
      </c>
      <c r="J5421">
        <v>0</v>
      </c>
      <c r="K5421">
        <v>0.18</v>
      </c>
      <c r="L5421">
        <v>0</v>
      </c>
      <c r="M5421">
        <v>0.255</v>
      </c>
      <c r="N5421">
        <v>0</v>
      </c>
      <c r="O5421">
        <v>0.121</v>
      </c>
      <c r="P5421">
        <v>0</v>
      </c>
      <c r="Q5421">
        <v>0.16200000000000001</v>
      </c>
      <c r="R5421">
        <v>0</v>
      </c>
      <c r="S5421">
        <v>0.45300000000000001</v>
      </c>
    </row>
    <row r="5422" spans="1:19" x14ac:dyDescent="0.45">
      <c r="A5422" s="3">
        <f t="shared" si="84"/>
        <v>45517.833333320188</v>
      </c>
      <c r="B5422">
        <v>0</v>
      </c>
      <c r="C5422">
        <v>0.154</v>
      </c>
      <c r="D5422">
        <v>0</v>
      </c>
      <c r="E5422">
        <v>0.41799999999999998</v>
      </c>
      <c r="F5422">
        <v>0</v>
      </c>
      <c r="G5422">
        <v>0.36899999999999999</v>
      </c>
      <c r="H5422">
        <v>0</v>
      </c>
      <c r="I5422">
        <v>0.16700000000000001</v>
      </c>
      <c r="J5422">
        <v>0</v>
      </c>
      <c r="K5422">
        <v>0.311</v>
      </c>
      <c r="L5422">
        <v>0</v>
      </c>
      <c r="M5422">
        <v>0.51600000000000001</v>
      </c>
      <c r="N5422">
        <v>0</v>
      </c>
      <c r="O5422">
        <v>0.253</v>
      </c>
      <c r="P5422">
        <v>0</v>
      </c>
      <c r="Q5422">
        <v>0.157</v>
      </c>
      <c r="R5422">
        <v>0</v>
      </c>
      <c r="S5422">
        <v>0.45400000000000001</v>
      </c>
    </row>
    <row r="5423" spans="1:19" x14ac:dyDescent="0.45">
      <c r="A5423" s="3">
        <f t="shared" si="84"/>
        <v>45517.874999986852</v>
      </c>
      <c r="B5423">
        <v>0</v>
      </c>
      <c r="C5423">
        <v>4.5999999999999999E-2</v>
      </c>
      <c r="D5423">
        <v>0</v>
      </c>
      <c r="E5423">
        <v>0.53500000000000003</v>
      </c>
      <c r="F5423">
        <v>0</v>
      </c>
      <c r="G5423">
        <v>0.46400000000000002</v>
      </c>
      <c r="H5423">
        <v>0</v>
      </c>
      <c r="I5423">
        <v>0.25900000000000001</v>
      </c>
      <c r="J5423">
        <v>0</v>
      </c>
      <c r="K5423">
        <v>0.52500000000000002</v>
      </c>
      <c r="L5423">
        <v>0</v>
      </c>
      <c r="M5423">
        <v>0.69499999999999995</v>
      </c>
      <c r="N5423">
        <v>0</v>
      </c>
      <c r="O5423">
        <v>0.441</v>
      </c>
      <c r="P5423">
        <v>0</v>
      </c>
      <c r="Q5423">
        <v>0.153</v>
      </c>
      <c r="R5423">
        <v>0</v>
      </c>
      <c r="S5423">
        <v>0.45500000000000002</v>
      </c>
    </row>
    <row r="5424" spans="1:19" x14ac:dyDescent="0.45">
      <c r="A5424" s="3">
        <f t="shared" si="84"/>
        <v>45517.916666653517</v>
      </c>
      <c r="B5424">
        <v>0</v>
      </c>
      <c r="C5424">
        <v>5.0000000000000001E-3</v>
      </c>
      <c r="D5424">
        <v>0</v>
      </c>
      <c r="E5424">
        <v>0.60699999999999998</v>
      </c>
      <c r="F5424">
        <v>0</v>
      </c>
      <c r="G5424">
        <v>0.52500000000000002</v>
      </c>
      <c r="H5424">
        <v>0</v>
      </c>
      <c r="I5424">
        <v>0.379</v>
      </c>
      <c r="J5424">
        <v>0</v>
      </c>
      <c r="K5424">
        <v>0.7</v>
      </c>
      <c r="L5424">
        <v>0</v>
      </c>
      <c r="M5424">
        <v>0.77200000000000002</v>
      </c>
      <c r="N5424">
        <v>0</v>
      </c>
      <c r="O5424">
        <v>0.59</v>
      </c>
      <c r="P5424">
        <v>0</v>
      </c>
      <c r="Q5424">
        <v>0.14399999999999999</v>
      </c>
      <c r="R5424">
        <v>0</v>
      </c>
      <c r="S5424">
        <v>0.42299999999999999</v>
      </c>
    </row>
    <row r="5425" spans="1:19" x14ac:dyDescent="0.45">
      <c r="A5425" s="3">
        <f t="shared" si="84"/>
        <v>45517.958333320181</v>
      </c>
      <c r="B5425">
        <v>0</v>
      </c>
      <c r="C5425">
        <v>1E-3</v>
      </c>
      <c r="D5425">
        <v>0</v>
      </c>
      <c r="E5425">
        <v>0.625</v>
      </c>
      <c r="F5425">
        <v>0</v>
      </c>
      <c r="G5425">
        <v>0.61199999999999999</v>
      </c>
      <c r="H5425">
        <v>0</v>
      </c>
      <c r="I5425">
        <v>0.53800000000000003</v>
      </c>
      <c r="J5425">
        <v>0</v>
      </c>
      <c r="K5425">
        <v>0.75</v>
      </c>
      <c r="L5425">
        <v>0</v>
      </c>
      <c r="M5425">
        <v>0.78800000000000003</v>
      </c>
      <c r="N5425">
        <v>0</v>
      </c>
      <c r="O5425">
        <v>0.69299999999999995</v>
      </c>
      <c r="P5425">
        <v>0</v>
      </c>
      <c r="Q5425">
        <v>0.13300000000000001</v>
      </c>
      <c r="R5425">
        <v>0</v>
      </c>
      <c r="S5425">
        <v>0.36099999999999999</v>
      </c>
    </row>
    <row r="5426" spans="1:19" x14ac:dyDescent="0.45">
      <c r="A5426" s="3">
        <f t="shared" si="84"/>
        <v>45517.999999986845</v>
      </c>
      <c r="B5426">
        <v>0</v>
      </c>
      <c r="C5426">
        <v>3.5000000000000003E-2</v>
      </c>
      <c r="D5426">
        <v>0</v>
      </c>
      <c r="E5426">
        <v>0.59599999999999997</v>
      </c>
      <c r="F5426">
        <v>0</v>
      </c>
      <c r="G5426">
        <v>0.68200000000000005</v>
      </c>
      <c r="H5426">
        <v>0</v>
      </c>
      <c r="I5426">
        <v>0.628</v>
      </c>
      <c r="J5426">
        <v>0</v>
      </c>
      <c r="K5426">
        <v>0.72399999999999998</v>
      </c>
      <c r="L5426">
        <v>0</v>
      </c>
      <c r="M5426">
        <v>0.79300000000000004</v>
      </c>
      <c r="N5426">
        <v>0</v>
      </c>
      <c r="O5426">
        <v>0.746</v>
      </c>
      <c r="P5426">
        <v>0</v>
      </c>
      <c r="Q5426">
        <v>0.108</v>
      </c>
      <c r="R5426">
        <v>0</v>
      </c>
      <c r="S5426">
        <v>0.29399999999999998</v>
      </c>
    </row>
    <row r="5427" spans="1:19" x14ac:dyDescent="0.45">
      <c r="A5427" s="3">
        <f t="shared" si="84"/>
        <v>45518.041666653509</v>
      </c>
      <c r="B5427">
        <v>0</v>
      </c>
      <c r="C5427">
        <v>0.153</v>
      </c>
      <c r="D5427">
        <v>0</v>
      </c>
      <c r="E5427">
        <v>0.58599999999999997</v>
      </c>
      <c r="F5427">
        <v>0</v>
      </c>
      <c r="G5427">
        <v>0.68700000000000006</v>
      </c>
      <c r="H5427">
        <v>0</v>
      </c>
      <c r="I5427">
        <v>0.64700000000000002</v>
      </c>
      <c r="J5427">
        <v>0</v>
      </c>
      <c r="K5427">
        <v>0.66400000000000003</v>
      </c>
      <c r="L5427">
        <v>0</v>
      </c>
      <c r="M5427">
        <v>0.80200000000000005</v>
      </c>
      <c r="N5427">
        <v>0</v>
      </c>
      <c r="O5427">
        <v>0.752</v>
      </c>
      <c r="P5427">
        <v>0</v>
      </c>
      <c r="Q5427">
        <v>7.3999999999999996E-2</v>
      </c>
      <c r="R5427">
        <v>0</v>
      </c>
      <c r="S5427">
        <v>0.22500000000000001</v>
      </c>
    </row>
    <row r="5428" spans="1:19" x14ac:dyDescent="0.45">
      <c r="A5428" s="3">
        <f t="shared" si="84"/>
        <v>45518.083333320174</v>
      </c>
      <c r="B5428">
        <v>0</v>
      </c>
      <c r="C5428">
        <v>0.252</v>
      </c>
      <c r="D5428">
        <v>0</v>
      </c>
      <c r="E5428">
        <v>0.66300000000000003</v>
      </c>
      <c r="F5428">
        <v>0</v>
      </c>
      <c r="G5428">
        <v>0.65200000000000002</v>
      </c>
      <c r="H5428">
        <v>0</v>
      </c>
      <c r="I5428">
        <v>0.67900000000000005</v>
      </c>
      <c r="J5428">
        <v>0</v>
      </c>
      <c r="K5428">
        <v>0.61699999999999999</v>
      </c>
      <c r="L5428">
        <v>0</v>
      </c>
      <c r="M5428">
        <v>0.80300000000000005</v>
      </c>
      <c r="N5428">
        <v>0</v>
      </c>
      <c r="O5428">
        <v>0.73699999999999999</v>
      </c>
      <c r="P5428">
        <v>0</v>
      </c>
      <c r="Q5428">
        <v>4.1000000000000002E-2</v>
      </c>
      <c r="R5428">
        <v>0</v>
      </c>
      <c r="S5428">
        <v>0.16300000000000001</v>
      </c>
    </row>
    <row r="5429" spans="1:19" x14ac:dyDescent="0.45">
      <c r="A5429" s="3">
        <f t="shared" si="84"/>
        <v>45518.124999986838</v>
      </c>
      <c r="B5429">
        <v>0</v>
      </c>
      <c r="C5429">
        <v>0.28000000000000003</v>
      </c>
      <c r="D5429">
        <v>0</v>
      </c>
      <c r="E5429">
        <v>0.74399999999999999</v>
      </c>
      <c r="F5429">
        <v>0</v>
      </c>
      <c r="G5429">
        <v>0.57399999999999995</v>
      </c>
      <c r="H5429">
        <v>0</v>
      </c>
      <c r="I5429">
        <v>0.64700000000000002</v>
      </c>
      <c r="J5429">
        <v>0</v>
      </c>
      <c r="K5429">
        <v>0.56799999999999995</v>
      </c>
      <c r="L5429">
        <v>0</v>
      </c>
      <c r="M5429">
        <v>0.8</v>
      </c>
      <c r="N5429">
        <v>0</v>
      </c>
      <c r="O5429">
        <v>0.69399999999999995</v>
      </c>
      <c r="P5429">
        <v>0</v>
      </c>
      <c r="Q5429">
        <v>0.02</v>
      </c>
      <c r="R5429">
        <v>0</v>
      </c>
      <c r="S5429">
        <v>0.104</v>
      </c>
    </row>
    <row r="5430" spans="1:19" x14ac:dyDescent="0.45">
      <c r="A5430" s="3">
        <f t="shared" si="84"/>
        <v>45518.166666653502</v>
      </c>
      <c r="B5430">
        <v>0</v>
      </c>
      <c r="C5430">
        <v>0.252</v>
      </c>
      <c r="D5430">
        <v>0</v>
      </c>
      <c r="E5430">
        <v>0.746</v>
      </c>
      <c r="F5430">
        <v>0</v>
      </c>
      <c r="G5430">
        <v>0.44400000000000001</v>
      </c>
      <c r="H5430">
        <v>0</v>
      </c>
      <c r="I5430">
        <v>0.65100000000000002</v>
      </c>
      <c r="J5430">
        <v>0</v>
      </c>
      <c r="K5430">
        <v>0.51700000000000002</v>
      </c>
      <c r="L5430">
        <v>0</v>
      </c>
      <c r="M5430">
        <v>0.80600000000000005</v>
      </c>
      <c r="N5430">
        <v>0</v>
      </c>
      <c r="O5430">
        <v>0.57399999999999995</v>
      </c>
      <c r="P5430">
        <v>0</v>
      </c>
      <c r="Q5430">
        <v>8.0000000000000002E-3</v>
      </c>
      <c r="R5430">
        <v>0</v>
      </c>
      <c r="S5430">
        <v>6.3E-2</v>
      </c>
    </row>
    <row r="5431" spans="1:19" x14ac:dyDescent="0.45">
      <c r="A5431" s="3">
        <f t="shared" si="84"/>
        <v>45518.208333320166</v>
      </c>
      <c r="B5431">
        <v>0</v>
      </c>
      <c r="C5431">
        <v>0.25600000000000001</v>
      </c>
      <c r="D5431">
        <v>0</v>
      </c>
      <c r="E5431">
        <v>0.68400000000000005</v>
      </c>
      <c r="F5431">
        <v>0</v>
      </c>
      <c r="G5431">
        <v>0.32400000000000001</v>
      </c>
      <c r="H5431">
        <v>0</v>
      </c>
      <c r="I5431">
        <v>0.59599999999999997</v>
      </c>
      <c r="J5431">
        <v>0</v>
      </c>
      <c r="K5431">
        <v>0.46700000000000003</v>
      </c>
      <c r="L5431">
        <v>0</v>
      </c>
      <c r="M5431">
        <v>0.80700000000000005</v>
      </c>
      <c r="N5431">
        <v>0</v>
      </c>
      <c r="O5431">
        <v>0.42399999999999999</v>
      </c>
      <c r="P5431">
        <v>0</v>
      </c>
      <c r="Q5431">
        <v>1E-3</v>
      </c>
      <c r="R5431">
        <v>0</v>
      </c>
      <c r="S5431">
        <v>3.2000000000000001E-2</v>
      </c>
    </row>
    <row r="5432" spans="1:19" x14ac:dyDescent="0.45">
      <c r="A5432" s="3">
        <f t="shared" si="84"/>
        <v>45518.249999986831</v>
      </c>
      <c r="B5432">
        <v>0</v>
      </c>
      <c r="C5432">
        <v>0.33800000000000002</v>
      </c>
      <c r="D5432">
        <v>0</v>
      </c>
      <c r="E5432">
        <v>0.6</v>
      </c>
      <c r="F5432">
        <v>1E-3</v>
      </c>
      <c r="G5432">
        <v>0.249</v>
      </c>
      <c r="H5432">
        <v>1.2E-2</v>
      </c>
      <c r="I5432">
        <v>0.56599999999999995</v>
      </c>
      <c r="J5432">
        <v>8.0000000000000002E-3</v>
      </c>
      <c r="K5432">
        <v>0.39800000000000002</v>
      </c>
      <c r="L5432">
        <v>0</v>
      </c>
      <c r="M5432">
        <v>0.79</v>
      </c>
      <c r="N5432">
        <v>1E-3</v>
      </c>
      <c r="O5432">
        <v>0.32500000000000001</v>
      </c>
      <c r="P5432">
        <v>0</v>
      </c>
      <c r="Q5432">
        <v>0</v>
      </c>
      <c r="R5432">
        <v>3.0000000000000001E-3</v>
      </c>
      <c r="S5432">
        <v>1.2E-2</v>
      </c>
    </row>
    <row r="5433" spans="1:19" x14ac:dyDescent="0.45">
      <c r="A5433" s="3">
        <f t="shared" si="84"/>
        <v>45518.291666653495</v>
      </c>
      <c r="B5433">
        <v>0.16700000000000001</v>
      </c>
      <c r="C5433">
        <v>0.39500000000000002</v>
      </c>
      <c r="D5433">
        <v>0.16200000000000001</v>
      </c>
      <c r="E5433">
        <v>0.42199999999999999</v>
      </c>
      <c r="F5433">
        <v>0.13400000000000001</v>
      </c>
      <c r="G5433">
        <v>0.11</v>
      </c>
      <c r="H5433">
        <v>0.246</v>
      </c>
      <c r="I5433">
        <v>0.65400000000000003</v>
      </c>
      <c r="J5433">
        <v>0.247</v>
      </c>
      <c r="K5433">
        <v>0.2</v>
      </c>
      <c r="L5433">
        <v>9.6000000000000002E-2</v>
      </c>
      <c r="M5433">
        <v>0.73199999999999998</v>
      </c>
      <c r="N5433">
        <v>0.153</v>
      </c>
      <c r="O5433">
        <v>0.193</v>
      </c>
      <c r="P5433">
        <v>2.1000000000000001E-2</v>
      </c>
      <c r="Q5433">
        <v>0</v>
      </c>
      <c r="R5433">
        <v>0.14000000000000001</v>
      </c>
      <c r="S5433">
        <v>3.0000000000000001E-3</v>
      </c>
    </row>
    <row r="5434" spans="1:19" x14ac:dyDescent="0.45">
      <c r="A5434" s="3">
        <f t="shared" si="84"/>
        <v>45518.333333320159</v>
      </c>
      <c r="B5434">
        <v>0.41399999999999998</v>
      </c>
      <c r="C5434">
        <v>0.192</v>
      </c>
      <c r="D5434">
        <v>0.47799999999999998</v>
      </c>
      <c r="E5434">
        <v>0.19600000000000001</v>
      </c>
      <c r="F5434">
        <v>0.42</v>
      </c>
      <c r="G5434">
        <v>0.03</v>
      </c>
      <c r="H5434">
        <v>0.47299999999999998</v>
      </c>
      <c r="I5434">
        <v>0.74</v>
      </c>
      <c r="J5434">
        <v>0.47899999999999998</v>
      </c>
      <c r="K5434">
        <v>5.6000000000000001E-2</v>
      </c>
      <c r="L5434">
        <v>0.35599999999999998</v>
      </c>
      <c r="M5434">
        <v>0.41</v>
      </c>
      <c r="N5434">
        <v>0.39400000000000002</v>
      </c>
      <c r="O5434">
        <v>0.17899999999999999</v>
      </c>
      <c r="P5434">
        <v>0.27800000000000002</v>
      </c>
      <c r="Q5434">
        <v>1E-3</v>
      </c>
      <c r="R5434">
        <v>0.32700000000000001</v>
      </c>
      <c r="S5434">
        <v>4.0000000000000001E-3</v>
      </c>
    </row>
    <row r="5435" spans="1:19" x14ac:dyDescent="0.45">
      <c r="A5435" s="3">
        <f t="shared" si="84"/>
        <v>45518.374999986823</v>
      </c>
      <c r="B5435">
        <v>0.59199999999999997</v>
      </c>
      <c r="C5435">
        <v>7.0000000000000007E-2</v>
      </c>
      <c r="D5435">
        <v>0.66200000000000003</v>
      </c>
      <c r="E5435">
        <v>0.106</v>
      </c>
      <c r="F5435">
        <v>0.622</v>
      </c>
      <c r="G5435">
        <v>5.2999999999999999E-2</v>
      </c>
      <c r="H5435">
        <v>0.63500000000000001</v>
      </c>
      <c r="I5435">
        <v>0.69699999999999995</v>
      </c>
      <c r="J5435">
        <v>0.63600000000000001</v>
      </c>
      <c r="K5435">
        <v>1E-3</v>
      </c>
      <c r="L5435">
        <v>0.54900000000000004</v>
      </c>
      <c r="M5435">
        <v>0.14099999999999999</v>
      </c>
      <c r="N5435">
        <v>0.59299999999999997</v>
      </c>
      <c r="O5435">
        <v>0.16</v>
      </c>
      <c r="P5435">
        <v>0.49399999999999999</v>
      </c>
      <c r="Q5435">
        <v>3.0000000000000001E-3</v>
      </c>
      <c r="R5435">
        <v>0.53400000000000003</v>
      </c>
      <c r="S5435">
        <v>4.5999999999999999E-2</v>
      </c>
    </row>
    <row r="5436" spans="1:19" x14ac:dyDescent="0.45">
      <c r="A5436" s="3">
        <f t="shared" si="84"/>
        <v>45518.416666653487</v>
      </c>
      <c r="B5436">
        <v>0.70199999999999996</v>
      </c>
      <c r="C5436">
        <v>0.04</v>
      </c>
      <c r="D5436">
        <v>0.77100000000000002</v>
      </c>
      <c r="E5436">
        <v>4.5999999999999999E-2</v>
      </c>
      <c r="F5436">
        <v>0.72299999999999998</v>
      </c>
      <c r="G5436">
        <v>6.7000000000000004E-2</v>
      </c>
      <c r="H5436">
        <v>0.73499999999999999</v>
      </c>
      <c r="I5436">
        <v>0.60599999999999998</v>
      </c>
      <c r="J5436">
        <v>0.73199999999999998</v>
      </c>
      <c r="K5436">
        <v>0</v>
      </c>
      <c r="L5436">
        <v>0.66900000000000004</v>
      </c>
      <c r="M5436">
        <v>0.14499999999999999</v>
      </c>
      <c r="N5436">
        <v>0.70299999999999996</v>
      </c>
      <c r="O5436">
        <v>0.11899999999999999</v>
      </c>
      <c r="P5436">
        <v>0.64600000000000002</v>
      </c>
      <c r="Q5436">
        <v>7.0000000000000001E-3</v>
      </c>
      <c r="R5436">
        <v>0.65600000000000003</v>
      </c>
      <c r="S5436">
        <v>0.125</v>
      </c>
    </row>
    <row r="5437" spans="1:19" x14ac:dyDescent="0.45">
      <c r="A5437" s="3">
        <f t="shared" si="84"/>
        <v>45518.458333320152</v>
      </c>
      <c r="B5437">
        <v>0.75700000000000001</v>
      </c>
      <c r="C5437">
        <v>4.2999999999999997E-2</v>
      </c>
      <c r="D5437">
        <v>0.81599999999999995</v>
      </c>
      <c r="E5437">
        <v>3.5000000000000003E-2</v>
      </c>
      <c r="F5437">
        <v>0.77</v>
      </c>
      <c r="G5437">
        <v>0.06</v>
      </c>
      <c r="H5437">
        <v>0.77300000000000002</v>
      </c>
      <c r="I5437">
        <v>0.45400000000000001</v>
      </c>
      <c r="J5437">
        <v>0.77500000000000002</v>
      </c>
      <c r="K5437">
        <v>0</v>
      </c>
      <c r="L5437">
        <v>0.73</v>
      </c>
      <c r="M5437">
        <v>0.374</v>
      </c>
      <c r="N5437">
        <v>0.751</v>
      </c>
      <c r="O5437">
        <v>9.1999999999999998E-2</v>
      </c>
      <c r="P5437">
        <v>0.74</v>
      </c>
      <c r="Q5437">
        <v>2E-3</v>
      </c>
      <c r="R5437">
        <v>0.72499999999999998</v>
      </c>
      <c r="S5437">
        <v>0.20499999999999999</v>
      </c>
    </row>
    <row r="5438" spans="1:19" x14ac:dyDescent="0.45">
      <c r="A5438" s="3">
        <f t="shared" si="84"/>
        <v>45518.499999986816</v>
      </c>
      <c r="B5438">
        <v>0.76200000000000001</v>
      </c>
      <c r="C5438">
        <v>7.9000000000000001E-2</v>
      </c>
      <c r="D5438">
        <v>0.81599999999999995</v>
      </c>
      <c r="E5438">
        <v>0.104</v>
      </c>
      <c r="F5438">
        <v>0.77100000000000002</v>
      </c>
      <c r="G5438">
        <v>0.06</v>
      </c>
      <c r="H5438">
        <v>0.77100000000000002</v>
      </c>
      <c r="I5438">
        <v>0.28999999999999998</v>
      </c>
      <c r="J5438">
        <v>0.77300000000000002</v>
      </c>
      <c r="K5438">
        <v>4.0000000000000001E-3</v>
      </c>
      <c r="L5438">
        <v>0.749</v>
      </c>
      <c r="M5438">
        <v>0.39600000000000002</v>
      </c>
      <c r="N5438">
        <v>0.754</v>
      </c>
      <c r="O5438">
        <v>5.5E-2</v>
      </c>
      <c r="P5438">
        <v>0.77700000000000002</v>
      </c>
      <c r="Q5438">
        <v>0</v>
      </c>
      <c r="R5438">
        <v>0.73899999999999999</v>
      </c>
      <c r="S5438">
        <v>0.28699999999999998</v>
      </c>
    </row>
    <row r="5439" spans="1:19" x14ac:dyDescent="0.45">
      <c r="A5439" s="3">
        <f t="shared" si="84"/>
        <v>45518.54166665348</v>
      </c>
      <c r="B5439">
        <v>0.72</v>
      </c>
      <c r="C5439">
        <v>0.112</v>
      </c>
      <c r="D5439">
        <v>0.77200000000000002</v>
      </c>
      <c r="E5439">
        <v>0.127</v>
      </c>
      <c r="F5439">
        <v>0.72299999999999998</v>
      </c>
      <c r="G5439">
        <v>5.3999999999999999E-2</v>
      </c>
      <c r="H5439">
        <v>0.72199999999999998</v>
      </c>
      <c r="I5439">
        <v>0.193</v>
      </c>
      <c r="J5439">
        <v>0.72199999999999998</v>
      </c>
      <c r="K5439">
        <v>1.2999999999999999E-2</v>
      </c>
      <c r="L5439">
        <v>0.72399999999999998</v>
      </c>
      <c r="M5439">
        <v>0.35199999999999998</v>
      </c>
      <c r="N5439">
        <v>0.70899999999999996</v>
      </c>
      <c r="O5439">
        <v>2.5000000000000001E-2</v>
      </c>
      <c r="P5439">
        <v>0.76300000000000001</v>
      </c>
      <c r="Q5439">
        <v>2E-3</v>
      </c>
      <c r="R5439">
        <v>0.68500000000000005</v>
      </c>
      <c r="S5439">
        <v>0.39200000000000002</v>
      </c>
    </row>
    <row r="5440" spans="1:19" x14ac:dyDescent="0.45">
      <c r="A5440" s="3">
        <f t="shared" si="84"/>
        <v>45518.583333320144</v>
      </c>
      <c r="B5440">
        <v>0.626</v>
      </c>
      <c r="C5440">
        <v>0.124</v>
      </c>
      <c r="D5440">
        <v>0.67600000000000005</v>
      </c>
      <c r="E5440">
        <v>0.106</v>
      </c>
      <c r="F5440">
        <v>0.63100000000000001</v>
      </c>
      <c r="G5440">
        <v>4.8000000000000001E-2</v>
      </c>
      <c r="H5440">
        <v>0.623</v>
      </c>
      <c r="I5440">
        <v>0.14599999999999999</v>
      </c>
      <c r="J5440">
        <v>0.621</v>
      </c>
      <c r="K5440">
        <v>2.1999999999999999E-2</v>
      </c>
      <c r="L5440">
        <v>0.65100000000000002</v>
      </c>
      <c r="M5440">
        <v>0.29399999999999998</v>
      </c>
      <c r="N5440">
        <v>0.623</v>
      </c>
      <c r="O5440">
        <v>8.9999999999999993E-3</v>
      </c>
      <c r="P5440">
        <v>0.69799999999999995</v>
      </c>
      <c r="Q5440">
        <v>2.1999999999999999E-2</v>
      </c>
      <c r="R5440">
        <v>0.57699999999999996</v>
      </c>
      <c r="S5440">
        <v>0.51100000000000001</v>
      </c>
    </row>
    <row r="5441" spans="1:19" x14ac:dyDescent="0.45">
      <c r="A5441" s="3">
        <f t="shared" si="84"/>
        <v>45518.624999986809</v>
      </c>
      <c r="B5441">
        <v>0.47799999999999998</v>
      </c>
      <c r="C5441">
        <v>0.11700000000000001</v>
      </c>
      <c r="D5441">
        <v>0.52800000000000002</v>
      </c>
      <c r="E5441">
        <v>6.3E-2</v>
      </c>
      <c r="F5441">
        <v>0.47799999999999998</v>
      </c>
      <c r="G5441">
        <v>4.3999999999999997E-2</v>
      </c>
      <c r="H5441">
        <v>0.47</v>
      </c>
      <c r="I5441">
        <v>0.13400000000000001</v>
      </c>
      <c r="J5441">
        <v>0.46300000000000002</v>
      </c>
      <c r="K5441">
        <v>3.2000000000000001E-2</v>
      </c>
      <c r="L5441">
        <v>0.52600000000000002</v>
      </c>
      <c r="M5441">
        <v>0.23300000000000001</v>
      </c>
      <c r="N5441">
        <v>0.47399999999999998</v>
      </c>
      <c r="O5441">
        <v>3.0000000000000001E-3</v>
      </c>
      <c r="P5441">
        <v>0.57499999999999996</v>
      </c>
      <c r="Q5441">
        <v>6.0999999999999999E-2</v>
      </c>
      <c r="R5441">
        <v>0.40799999999999997</v>
      </c>
      <c r="S5441">
        <v>0.622</v>
      </c>
    </row>
    <row r="5442" spans="1:19" x14ac:dyDescent="0.45">
      <c r="A5442" s="3">
        <f t="shared" si="84"/>
        <v>45518.666666653473</v>
      </c>
      <c r="B5442">
        <v>0.26900000000000002</v>
      </c>
      <c r="C5442">
        <v>0.13900000000000001</v>
      </c>
      <c r="D5442">
        <v>0.318</v>
      </c>
      <c r="E5442">
        <v>1.4999999999999999E-2</v>
      </c>
      <c r="F5442">
        <v>0.26400000000000001</v>
      </c>
      <c r="G5442">
        <v>4.3999999999999997E-2</v>
      </c>
      <c r="H5442">
        <v>0.25600000000000001</v>
      </c>
      <c r="I5442">
        <v>0.14399999999999999</v>
      </c>
      <c r="J5442">
        <v>0.245</v>
      </c>
      <c r="K5442">
        <v>5.5E-2</v>
      </c>
      <c r="L5442">
        <v>0.34300000000000003</v>
      </c>
      <c r="M5442">
        <v>0.17799999999999999</v>
      </c>
      <c r="N5442">
        <v>0.26600000000000001</v>
      </c>
      <c r="O5442">
        <v>1E-3</v>
      </c>
      <c r="P5442">
        <v>0.38900000000000001</v>
      </c>
      <c r="Q5442">
        <v>8.7999999999999995E-2</v>
      </c>
      <c r="R5442">
        <v>0.17799999999999999</v>
      </c>
      <c r="S5442">
        <v>0.67500000000000004</v>
      </c>
    </row>
    <row r="5443" spans="1:19" x14ac:dyDescent="0.45">
      <c r="A5443" s="3">
        <f t="shared" si="84"/>
        <v>45518.708333320137</v>
      </c>
      <c r="B5443">
        <v>2.5999999999999999E-2</v>
      </c>
      <c r="C5443">
        <v>0.155</v>
      </c>
      <c r="D5443">
        <v>5.6000000000000001E-2</v>
      </c>
      <c r="E5443">
        <v>0</v>
      </c>
      <c r="F5443">
        <v>0.03</v>
      </c>
      <c r="G5443">
        <v>0.113</v>
      </c>
      <c r="H5443">
        <v>2.4E-2</v>
      </c>
      <c r="I5443">
        <v>0.23300000000000001</v>
      </c>
      <c r="J5443">
        <v>1.9E-2</v>
      </c>
      <c r="K5443">
        <v>0.19700000000000001</v>
      </c>
      <c r="L5443">
        <v>0.108</v>
      </c>
      <c r="M5443">
        <v>0.14099999999999999</v>
      </c>
      <c r="N5443">
        <v>3.6999999999999998E-2</v>
      </c>
      <c r="O5443">
        <v>8.0000000000000002E-3</v>
      </c>
      <c r="P5443">
        <v>0.14199999999999999</v>
      </c>
      <c r="Q5443">
        <v>9.2999999999999999E-2</v>
      </c>
      <c r="R5443">
        <v>2E-3</v>
      </c>
      <c r="S5443">
        <v>0.63600000000000001</v>
      </c>
    </row>
    <row r="5444" spans="1:19" x14ac:dyDescent="0.45">
      <c r="A5444" s="3">
        <f t="shared" ref="A5444:A5507" si="85">A5443+1/24</f>
        <v>45518.749999986801</v>
      </c>
      <c r="B5444">
        <v>0</v>
      </c>
      <c r="C5444">
        <v>0.1</v>
      </c>
      <c r="D5444">
        <v>0</v>
      </c>
      <c r="E5444">
        <v>0</v>
      </c>
      <c r="F5444">
        <v>0</v>
      </c>
      <c r="G5444">
        <v>0.20100000000000001</v>
      </c>
      <c r="H5444">
        <v>0</v>
      </c>
      <c r="I5444">
        <v>0.34799999999999998</v>
      </c>
      <c r="J5444">
        <v>0</v>
      </c>
      <c r="K5444">
        <v>0.39400000000000002</v>
      </c>
      <c r="L5444">
        <v>0</v>
      </c>
      <c r="M5444">
        <v>0.12</v>
      </c>
      <c r="N5444">
        <v>0</v>
      </c>
      <c r="O5444">
        <v>3.5000000000000003E-2</v>
      </c>
      <c r="P5444">
        <v>0</v>
      </c>
      <c r="Q5444">
        <v>0.09</v>
      </c>
      <c r="R5444">
        <v>0</v>
      </c>
      <c r="S5444">
        <v>0.52900000000000003</v>
      </c>
    </row>
    <row r="5445" spans="1:19" x14ac:dyDescent="0.45">
      <c r="A5445" s="3">
        <f t="shared" si="85"/>
        <v>45518.791666653466</v>
      </c>
      <c r="B5445">
        <v>0</v>
      </c>
      <c r="C5445">
        <v>4.5999999999999999E-2</v>
      </c>
      <c r="D5445">
        <v>0</v>
      </c>
      <c r="E5445">
        <v>2.1999999999999999E-2</v>
      </c>
      <c r="F5445">
        <v>0</v>
      </c>
      <c r="G5445">
        <v>0.23100000000000001</v>
      </c>
      <c r="H5445">
        <v>0</v>
      </c>
      <c r="I5445">
        <v>0.35099999999999998</v>
      </c>
      <c r="J5445">
        <v>0</v>
      </c>
      <c r="K5445">
        <v>0.45900000000000002</v>
      </c>
      <c r="L5445">
        <v>0</v>
      </c>
      <c r="M5445">
        <v>0.127</v>
      </c>
      <c r="N5445">
        <v>0</v>
      </c>
      <c r="O5445">
        <v>6.9000000000000006E-2</v>
      </c>
      <c r="P5445">
        <v>0</v>
      </c>
      <c r="Q5445">
        <v>0.10199999999999999</v>
      </c>
      <c r="R5445">
        <v>0</v>
      </c>
      <c r="S5445">
        <v>0.41899999999999998</v>
      </c>
    </row>
    <row r="5446" spans="1:19" x14ac:dyDescent="0.45">
      <c r="A5446" s="3">
        <f t="shared" si="85"/>
        <v>45518.83333332013</v>
      </c>
      <c r="B5446">
        <v>0</v>
      </c>
      <c r="C5446">
        <v>1.2999999999999999E-2</v>
      </c>
      <c r="D5446">
        <v>0</v>
      </c>
      <c r="E5446">
        <v>8.6999999999999994E-2</v>
      </c>
      <c r="F5446">
        <v>0</v>
      </c>
      <c r="G5446">
        <v>0.22900000000000001</v>
      </c>
      <c r="H5446">
        <v>0</v>
      </c>
      <c r="I5446">
        <v>0.308</v>
      </c>
      <c r="J5446">
        <v>0</v>
      </c>
      <c r="K5446">
        <v>0.443</v>
      </c>
      <c r="L5446">
        <v>0</v>
      </c>
      <c r="M5446">
        <v>0.16800000000000001</v>
      </c>
      <c r="N5446">
        <v>0</v>
      </c>
      <c r="O5446">
        <v>0.10299999999999999</v>
      </c>
      <c r="P5446">
        <v>0</v>
      </c>
      <c r="Q5446">
        <v>0.14699999999999999</v>
      </c>
      <c r="R5446">
        <v>0</v>
      </c>
      <c r="S5446">
        <v>0.35799999999999998</v>
      </c>
    </row>
    <row r="5447" spans="1:19" x14ac:dyDescent="0.45">
      <c r="A5447" s="3">
        <f t="shared" si="85"/>
        <v>45518.874999986794</v>
      </c>
      <c r="B5447">
        <v>0</v>
      </c>
      <c r="C5447">
        <v>2E-3</v>
      </c>
      <c r="D5447">
        <v>0</v>
      </c>
      <c r="E5447">
        <v>0.16300000000000001</v>
      </c>
      <c r="F5447">
        <v>0</v>
      </c>
      <c r="G5447">
        <v>0.219</v>
      </c>
      <c r="H5447">
        <v>0</v>
      </c>
      <c r="I5447">
        <v>0.25900000000000001</v>
      </c>
      <c r="J5447">
        <v>0</v>
      </c>
      <c r="K5447">
        <v>0.38600000000000001</v>
      </c>
      <c r="L5447">
        <v>0</v>
      </c>
      <c r="M5447">
        <v>0.251</v>
      </c>
      <c r="N5447">
        <v>0</v>
      </c>
      <c r="O5447">
        <v>0.13</v>
      </c>
      <c r="P5447">
        <v>0</v>
      </c>
      <c r="Q5447">
        <v>0.20100000000000001</v>
      </c>
      <c r="R5447">
        <v>0</v>
      </c>
      <c r="S5447">
        <v>0.35199999999999998</v>
      </c>
    </row>
    <row r="5448" spans="1:19" x14ac:dyDescent="0.45">
      <c r="A5448" s="3">
        <f t="shared" si="85"/>
        <v>45518.916666653458</v>
      </c>
      <c r="B5448">
        <v>0</v>
      </c>
      <c r="C5448">
        <v>0</v>
      </c>
      <c r="D5448">
        <v>0</v>
      </c>
      <c r="E5448">
        <v>0.22800000000000001</v>
      </c>
      <c r="F5448">
        <v>0</v>
      </c>
      <c r="G5448">
        <v>0.19900000000000001</v>
      </c>
      <c r="H5448">
        <v>0</v>
      </c>
      <c r="I5448">
        <v>0.20200000000000001</v>
      </c>
      <c r="J5448">
        <v>0</v>
      </c>
      <c r="K5448">
        <v>0.309</v>
      </c>
      <c r="L5448">
        <v>0</v>
      </c>
      <c r="M5448">
        <v>0.36199999999999999</v>
      </c>
      <c r="N5448">
        <v>0</v>
      </c>
      <c r="O5448">
        <v>0.14499999999999999</v>
      </c>
      <c r="P5448">
        <v>0</v>
      </c>
      <c r="Q5448">
        <v>0.23200000000000001</v>
      </c>
      <c r="R5448">
        <v>0</v>
      </c>
      <c r="S5448">
        <v>0.35799999999999998</v>
      </c>
    </row>
    <row r="5449" spans="1:19" x14ac:dyDescent="0.45">
      <c r="A5449" s="3">
        <f t="shared" si="85"/>
        <v>45518.958333320123</v>
      </c>
      <c r="B5449">
        <v>0</v>
      </c>
      <c r="C5449">
        <v>2E-3</v>
      </c>
      <c r="D5449">
        <v>0</v>
      </c>
      <c r="E5449">
        <v>0.27800000000000002</v>
      </c>
      <c r="F5449">
        <v>0</v>
      </c>
      <c r="G5449">
        <v>0.16200000000000001</v>
      </c>
      <c r="H5449">
        <v>0</v>
      </c>
      <c r="I5449">
        <v>0.13900000000000001</v>
      </c>
      <c r="J5449">
        <v>0</v>
      </c>
      <c r="K5449">
        <v>0.217</v>
      </c>
      <c r="L5449">
        <v>0</v>
      </c>
      <c r="M5449">
        <v>0.46300000000000002</v>
      </c>
      <c r="N5449">
        <v>0</v>
      </c>
      <c r="O5449">
        <v>0.13300000000000001</v>
      </c>
      <c r="P5449">
        <v>0</v>
      </c>
      <c r="Q5449">
        <v>0.253</v>
      </c>
      <c r="R5449">
        <v>0</v>
      </c>
      <c r="S5449">
        <v>0.34300000000000003</v>
      </c>
    </row>
    <row r="5450" spans="1:19" x14ac:dyDescent="0.45">
      <c r="A5450" s="3">
        <f t="shared" si="85"/>
        <v>45518.999999986787</v>
      </c>
      <c r="B5450">
        <v>0</v>
      </c>
      <c r="C5450">
        <v>0.02</v>
      </c>
      <c r="D5450">
        <v>0</v>
      </c>
      <c r="E5450">
        <v>0.308</v>
      </c>
      <c r="F5450">
        <v>0</v>
      </c>
      <c r="G5450">
        <v>0.122</v>
      </c>
      <c r="H5450">
        <v>0</v>
      </c>
      <c r="I5450">
        <v>7.9000000000000001E-2</v>
      </c>
      <c r="J5450">
        <v>0</v>
      </c>
      <c r="K5450">
        <v>0.122</v>
      </c>
      <c r="L5450">
        <v>0</v>
      </c>
      <c r="M5450">
        <v>0.52900000000000003</v>
      </c>
      <c r="N5450">
        <v>0</v>
      </c>
      <c r="O5450">
        <v>0.105</v>
      </c>
      <c r="P5450">
        <v>0</v>
      </c>
      <c r="Q5450">
        <v>0.27400000000000002</v>
      </c>
      <c r="R5450">
        <v>0</v>
      </c>
      <c r="S5450">
        <v>0.27100000000000002</v>
      </c>
    </row>
    <row r="5451" spans="1:19" x14ac:dyDescent="0.45">
      <c r="A5451" s="3">
        <f t="shared" si="85"/>
        <v>45519.041666653451</v>
      </c>
      <c r="B5451">
        <v>0</v>
      </c>
      <c r="C5451">
        <v>9.9000000000000005E-2</v>
      </c>
      <c r="D5451">
        <v>0</v>
      </c>
      <c r="E5451">
        <v>0.309</v>
      </c>
      <c r="F5451">
        <v>0</v>
      </c>
      <c r="G5451">
        <v>9.7000000000000003E-2</v>
      </c>
      <c r="H5451">
        <v>0</v>
      </c>
      <c r="I5451">
        <v>3.3000000000000002E-2</v>
      </c>
      <c r="J5451">
        <v>0</v>
      </c>
      <c r="K5451">
        <v>5.8999999999999997E-2</v>
      </c>
      <c r="L5451">
        <v>0</v>
      </c>
      <c r="M5451">
        <v>0.56599999999999995</v>
      </c>
      <c r="N5451">
        <v>0</v>
      </c>
      <c r="O5451">
        <v>8.6999999999999994E-2</v>
      </c>
      <c r="P5451">
        <v>0</v>
      </c>
      <c r="Q5451">
        <v>0.27800000000000002</v>
      </c>
      <c r="R5451">
        <v>0</v>
      </c>
      <c r="S5451">
        <v>0.2</v>
      </c>
    </row>
    <row r="5452" spans="1:19" x14ac:dyDescent="0.45">
      <c r="A5452" s="3">
        <f t="shared" si="85"/>
        <v>45519.083333320115</v>
      </c>
      <c r="B5452">
        <v>0</v>
      </c>
      <c r="C5452">
        <v>0.25600000000000001</v>
      </c>
      <c r="D5452">
        <v>0</v>
      </c>
      <c r="E5452">
        <v>0.29599999999999999</v>
      </c>
      <c r="F5452">
        <v>0</v>
      </c>
      <c r="G5452">
        <v>7.5999999999999998E-2</v>
      </c>
      <c r="H5452">
        <v>0</v>
      </c>
      <c r="I5452">
        <v>8.9999999999999993E-3</v>
      </c>
      <c r="J5452">
        <v>0</v>
      </c>
      <c r="K5452">
        <v>2.1000000000000001E-2</v>
      </c>
      <c r="L5452">
        <v>0</v>
      </c>
      <c r="M5452">
        <v>0.58099999999999996</v>
      </c>
      <c r="N5452">
        <v>0</v>
      </c>
      <c r="O5452">
        <v>7.3999999999999996E-2</v>
      </c>
      <c r="P5452">
        <v>0</v>
      </c>
      <c r="Q5452">
        <v>0.251</v>
      </c>
      <c r="R5452">
        <v>0</v>
      </c>
      <c r="S5452">
        <v>0.186</v>
      </c>
    </row>
    <row r="5453" spans="1:19" x14ac:dyDescent="0.45">
      <c r="A5453" s="3">
        <f t="shared" si="85"/>
        <v>45519.12499998678</v>
      </c>
      <c r="B5453">
        <v>0</v>
      </c>
      <c r="C5453">
        <v>0.40799999999999997</v>
      </c>
      <c r="D5453">
        <v>0</v>
      </c>
      <c r="E5453">
        <v>0.28399999999999997</v>
      </c>
      <c r="F5453">
        <v>0</v>
      </c>
      <c r="G5453">
        <v>5.8000000000000003E-2</v>
      </c>
      <c r="H5453">
        <v>0</v>
      </c>
      <c r="I5453">
        <v>3.0000000000000001E-3</v>
      </c>
      <c r="J5453">
        <v>0</v>
      </c>
      <c r="K5453">
        <v>8.0000000000000002E-3</v>
      </c>
      <c r="L5453">
        <v>0</v>
      </c>
      <c r="M5453">
        <v>0.59299999999999997</v>
      </c>
      <c r="N5453">
        <v>0</v>
      </c>
      <c r="O5453">
        <v>7.0000000000000007E-2</v>
      </c>
      <c r="P5453">
        <v>0</v>
      </c>
      <c r="Q5453">
        <v>0.21</v>
      </c>
      <c r="R5453">
        <v>0</v>
      </c>
      <c r="S5453">
        <v>0.23</v>
      </c>
    </row>
    <row r="5454" spans="1:19" x14ac:dyDescent="0.45">
      <c r="A5454" s="3">
        <f t="shared" si="85"/>
        <v>45519.166666653444</v>
      </c>
      <c r="B5454">
        <v>0</v>
      </c>
      <c r="C5454">
        <v>0.498</v>
      </c>
      <c r="D5454">
        <v>0</v>
      </c>
      <c r="E5454">
        <v>0.26</v>
      </c>
      <c r="F5454">
        <v>0</v>
      </c>
      <c r="G5454">
        <v>6.0999999999999999E-2</v>
      </c>
      <c r="H5454">
        <v>0</v>
      </c>
      <c r="I5454">
        <v>4.0000000000000001E-3</v>
      </c>
      <c r="J5454">
        <v>0</v>
      </c>
      <c r="K5454">
        <v>2.1999999999999999E-2</v>
      </c>
      <c r="L5454">
        <v>0</v>
      </c>
      <c r="M5454">
        <v>0.61799999999999999</v>
      </c>
      <c r="N5454">
        <v>0</v>
      </c>
      <c r="O5454">
        <v>7.3999999999999996E-2</v>
      </c>
      <c r="P5454">
        <v>0</v>
      </c>
      <c r="Q5454">
        <v>0.17699999999999999</v>
      </c>
      <c r="R5454">
        <v>0</v>
      </c>
      <c r="S5454">
        <v>0.29199999999999998</v>
      </c>
    </row>
    <row r="5455" spans="1:19" x14ac:dyDescent="0.45">
      <c r="A5455" s="3">
        <f t="shared" si="85"/>
        <v>45519.208333320108</v>
      </c>
      <c r="B5455">
        <v>0</v>
      </c>
      <c r="C5455">
        <v>0.53100000000000003</v>
      </c>
      <c r="D5455">
        <v>0</v>
      </c>
      <c r="E5455">
        <v>0.23599999999999999</v>
      </c>
      <c r="F5455">
        <v>0</v>
      </c>
      <c r="G5455">
        <v>8.4000000000000005E-2</v>
      </c>
      <c r="H5455">
        <v>0</v>
      </c>
      <c r="I5455">
        <v>1.6E-2</v>
      </c>
      <c r="J5455">
        <v>0</v>
      </c>
      <c r="K5455">
        <v>6.0999999999999999E-2</v>
      </c>
      <c r="L5455">
        <v>0</v>
      </c>
      <c r="M5455">
        <v>0.67400000000000004</v>
      </c>
      <c r="N5455">
        <v>0</v>
      </c>
      <c r="O5455">
        <v>8.5000000000000006E-2</v>
      </c>
      <c r="P5455">
        <v>0</v>
      </c>
      <c r="Q5455">
        <v>0.16800000000000001</v>
      </c>
      <c r="R5455">
        <v>0</v>
      </c>
      <c r="S5455">
        <v>0.28399999999999997</v>
      </c>
    </row>
    <row r="5456" spans="1:19" x14ac:dyDescent="0.45">
      <c r="A5456" s="3">
        <f t="shared" si="85"/>
        <v>45519.249999986772</v>
      </c>
      <c r="B5456">
        <v>0</v>
      </c>
      <c r="C5456">
        <v>0.55000000000000004</v>
      </c>
      <c r="D5456">
        <v>0</v>
      </c>
      <c r="E5456">
        <v>0.17</v>
      </c>
      <c r="F5456">
        <v>4.0000000000000001E-3</v>
      </c>
      <c r="G5456">
        <v>0.115</v>
      </c>
      <c r="H5456">
        <v>1.7000000000000001E-2</v>
      </c>
      <c r="I5456">
        <v>5.3999999999999999E-2</v>
      </c>
      <c r="J5456">
        <v>1.0999999999999999E-2</v>
      </c>
      <c r="K5456">
        <v>8.8999999999999996E-2</v>
      </c>
      <c r="L5456">
        <v>0</v>
      </c>
      <c r="M5456">
        <v>0.72499999999999998</v>
      </c>
      <c r="N5456">
        <v>2E-3</v>
      </c>
      <c r="O5456">
        <v>0.10100000000000001</v>
      </c>
      <c r="P5456">
        <v>0</v>
      </c>
      <c r="Q5456">
        <v>0.16600000000000001</v>
      </c>
      <c r="R5456">
        <v>1.4E-2</v>
      </c>
      <c r="S5456">
        <v>0.27600000000000002</v>
      </c>
    </row>
    <row r="5457" spans="1:19" x14ac:dyDescent="0.45">
      <c r="A5457" s="3">
        <f t="shared" si="85"/>
        <v>45519.291666653437</v>
      </c>
      <c r="B5457">
        <v>0.151</v>
      </c>
      <c r="C5457">
        <v>0.53</v>
      </c>
      <c r="D5457">
        <v>0.20200000000000001</v>
      </c>
      <c r="E5457">
        <v>8.7999999999999995E-2</v>
      </c>
      <c r="F5457">
        <v>0.24</v>
      </c>
      <c r="G5457">
        <v>0.107</v>
      </c>
      <c r="H5457">
        <v>0.27700000000000002</v>
      </c>
      <c r="I5457">
        <v>6.9000000000000006E-2</v>
      </c>
      <c r="J5457">
        <v>0.26700000000000002</v>
      </c>
      <c r="K5457">
        <v>7.3999999999999996E-2</v>
      </c>
      <c r="L5457">
        <v>8.6999999999999994E-2</v>
      </c>
      <c r="M5457">
        <v>0.70199999999999996</v>
      </c>
      <c r="N5457">
        <v>0.218</v>
      </c>
      <c r="O5457">
        <v>7.0999999999999994E-2</v>
      </c>
      <c r="P5457">
        <v>1.0999999999999999E-2</v>
      </c>
      <c r="Q5457">
        <v>0.155</v>
      </c>
      <c r="R5457">
        <v>0.26100000000000001</v>
      </c>
      <c r="S5457">
        <v>0.26600000000000001</v>
      </c>
    </row>
    <row r="5458" spans="1:19" x14ac:dyDescent="0.45">
      <c r="A5458" s="3">
        <f t="shared" si="85"/>
        <v>45519.333333320101</v>
      </c>
      <c r="B5458">
        <v>0.38700000000000001</v>
      </c>
      <c r="C5458">
        <v>0.36</v>
      </c>
      <c r="D5458">
        <v>0.44600000000000001</v>
      </c>
      <c r="E5458">
        <v>1.4E-2</v>
      </c>
      <c r="F5458">
        <v>0.47299999999999998</v>
      </c>
      <c r="G5458">
        <v>7.5999999999999998E-2</v>
      </c>
      <c r="H5458">
        <v>0.497</v>
      </c>
      <c r="I5458">
        <v>9.4E-2</v>
      </c>
      <c r="J5458">
        <v>0.49399999999999999</v>
      </c>
      <c r="K5458">
        <v>7.0000000000000007E-2</v>
      </c>
      <c r="L5458">
        <v>0.33700000000000002</v>
      </c>
      <c r="M5458">
        <v>0.48799999999999999</v>
      </c>
      <c r="N5458">
        <v>0.45200000000000001</v>
      </c>
      <c r="O5458">
        <v>5.5E-2</v>
      </c>
      <c r="P5458">
        <v>0.15</v>
      </c>
      <c r="Q5458">
        <v>0.13100000000000001</v>
      </c>
      <c r="R5458">
        <v>0.47299999999999998</v>
      </c>
      <c r="S5458">
        <v>0.155</v>
      </c>
    </row>
    <row r="5459" spans="1:19" x14ac:dyDescent="0.45">
      <c r="A5459" s="3">
        <f t="shared" si="85"/>
        <v>45519.374999986765</v>
      </c>
      <c r="B5459">
        <v>0.55900000000000005</v>
      </c>
      <c r="C5459">
        <v>0.32100000000000001</v>
      </c>
      <c r="D5459">
        <v>0.622</v>
      </c>
      <c r="E5459">
        <v>2E-3</v>
      </c>
      <c r="F5459">
        <v>0.63300000000000001</v>
      </c>
      <c r="G5459">
        <v>0.14000000000000001</v>
      </c>
      <c r="H5459">
        <v>0.65</v>
      </c>
      <c r="I5459">
        <v>0.13500000000000001</v>
      </c>
      <c r="J5459">
        <v>0.64800000000000002</v>
      </c>
      <c r="K5459">
        <v>0.20100000000000001</v>
      </c>
      <c r="L5459">
        <v>0.53200000000000003</v>
      </c>
      <c r="M5459">
        <v>0.39100000000000001</v>
      </c>
      <c r="N5459">
        <v>0.61799999999999999</v>
      </c>
      <c r="O5459">
        <v>5.3999999999999999E-2</v>
      </c>
      <c r="P5459">
        <v>0.308</v>
      </c>
      <c r="Q5459">
        <v>0.14799999999999999</v>
      </c>
      <c r="R5459">
        <v>0.62</v>
      </c>
      <c r="S5459">
        <v>2.5000000000000001E-2</v>
      </c>
    </row>
    <row r="5460" spans="1:19" x14ac:dyDescent="0.45">
      <c r="A5460" s="3">
        <f t="shared" si="85"/>
        <v>45519.416666653429</v>
      </c>
      <c r="B5460">
        <v>0.66800000000000004</v>
      </c>
      <c r="C5460">
        <v>0.39800000000000002</v>
      </c>
      <c r="D5460">
        <v>0.72899999999999998</v>
      </c>
      <c r="E5460">
        <v>8.9999999999999993E-3</v>
      </c>
      <c r="F5460">
        <v>0.73399999999999999</v>
      </c>
      <c r="G5460">
        <v>0.16700000000000001</v>
      </c>
      <c r="H5460">
        <v>0.745</v>
      </c>
      <c r="I5460">
        <v>0.112</v>
      </c>
      <c r="J5460">
        <v>0.74399999999999999</v>
      </c>
      <c r="K5460">
        <v>0.21199999999999999</v>
      </c>
      <c r="L5460">
        <v>0.65700000000000003</v>
      </c>
      <c r="M5460">
        <v>0.436</v>
      </c>
      <c r="N5460">
        <v>0.72099999999999997</v>
      </c>
      <c r="O5460">
        <v>4.8000000000000001E-2</v>
      </c>
      <c r="P5460">
        <v>0.46400000000000002</v>
      </c>
      <c r="Q5460">
        <v>0.23300000000000001</v>
      </c>
      <c r="R5460">
        <v>0.70799999999999996</v>
      </c>
      <c r="S5460">
        <v>6.0000000000000001E-3</v>
      </c>
    </row>
    <row r="5461" spans="1:19" x14ac:dyDescent="0.45">
      <c r="A5461" s="3">
        <f t="shared" si="85"/>
        <v>45519.458333320094</v>
      </c>
      <c r="B5461">
        <v>0.72299999999999998</v>
      </c>
      <c r="C5461">
        <v>0.53800000000000003</v>
      </c>
      <c r="D5461">
        <v>0.77600000000000002</v>
      </c>
      <c r="E5461">
        <v>0.187</v>
      </c>
      <c r="F5461">
        <v>0.78300000000000003</v>
      </c>
      <c r="G5461">
        <v>0.17799999999999999</v>
      </c>
      <c r="H5461">
        <v>0.78600000000000003</v>
      </c>
      <c r="I5461">
        <v>9.2999999999999999E-2</v>
      </c>
      <c r="J5461">
        <v>0.78900000000000003</v>
      </c>
      <c r="K5461">
        <v>0.19800000000000001</v>
      </c>
      <c r="L5461">
        <v>0.71399999999999997</v>
      </c>
      <c r="M5461">
        <v>0.498</v>
      </c>
      <c r="N5461">
        <v>0.76900000000000002</v>
      </c>
      <c r="O5461">
        <v>4.1000000000000002E-2</v>
      </c>
      <c r="P5461">
        <v>0.65900000000000003</v>
      </c>
      <c r="Q5461">
        <v>0.29099999999999998</v>
      </c>
      <c r="R5461">
        <v>0.747</v>
      </c>
      <c r="S5461">
        <v>0.02</v>
      </c>
    </row>
    <row r="5462" spans="1:19" x14ac:dyDescent="0.45">
      <c r="A5462" s="3">
        <f t="shared" si="85"/>
        <v>45519.499999986758</v>
      </c>
      <c r="B5462">
        <v>0.72799999999999998</v>
      </c>
      <c r="C5462">
        <v>0.69699999999999995</v>
      </c>
      <c r="D5462">
        <v>0.78200000000000003</v>
      </c>
      <c r="E5462">
        <v>0.28399999999999997</v>
      </c>
      <c r="F5462">
        <v>0.78500000000000003</v>
      </c>
      <c r="G5462">
        <v>0.16900000000000001</v>
      </c>
      <c r="H5462">
        <v>0.78</v>
      </c>
      <c r="I5462">
        <v>0.08</v>
      </c>
      <c r="J5462">
        <v>0.78300000000000003</v>
      </c>
      <c r="K5462">
        <v>0.17199999999999999</v>
      </c>
      <c r="L5462">
        <v>0.73799999999999999</v>
      </c>
      <c r="M5462">
        <v>0.42</v>
      </c>
      <c r="N5462">
        <v>0.77200000000000002</v>
      </c>
      <c r="O5462">
        <v>2.9000000000000001E-2</v>
      </c>
      <c r="P5462">
        <v>0.74199999999999999</v>
      </c>
      <c r="Q5462">
        <v>0.29499999999999998</v>
      </c>
      <c r="R5462">
        <v>0.73899999999999999</v>
      </c>
      <c r="S5462">
        <v>3.1E-2</v>
      </c>
    </row>
    <row r="5463" spans="1:19" x14ac:dyDescent="0.45">
      <c r="A5463" s="3">
        <f t="shared" si="85"/>
        <v>45519.541666653422</v>
      </c>
      <c r="B5463">
        <v>0.68500000000000005</v>
      </c>
      <c r="C5463">
        <v>0.79500000000000004</v>
      </c>
      <c r="D5463">
        <v>0.74199999999999999</v>
      </c>
      <c r="E5463">
        <v>0.318</v>
      </c>
      <c r="F5463">
        <v>0.73899999999999999</v>
      </c>
      <c r="G5463">
        <v>0.14499999999999999</v>
      </c>
      <c r="H5463">
        <v>0.73</v>
      </c>
      <c r="I5463">
        <v>5.7000000000000002E-2</v>
      </c>
      <c r="J5463">
        <v>0.73</v>
      </c>
      <c r="K5463">
        <v>0.13800000000000001</v>
      </c>
      <c r="L5463">
        <v>0.71599999999999997</v>
      </c>
      <c r="M5463">
        <v>0.35599999999999998</v>
      </c>
      <c r="N5463">
        <v>0.72799999999999998</v>
      </c>
      <c r="O5463">
        <v>1.7999999999999999E-2</v>
      </c>
      <c r="P5463">
        <v>0.752</v>
      </c>
      <c r="Q5463">
        <v>0.28999999999999998</v>
      </c>
      <c r="R5463">
        <v>0.68300000000000005</v>
      </c>
      <c r="S5463">
        <v>0.05</v>
      </c>
    </row>
    <row r="5464" spans="1:19" x14ac:dyDescent="0.45">
      <c r="A5464" s="3">
        <f t="shared" si="85"/>
        <v>45519.583333320086</v>
      </c>
      <c r="B5464">
        <v>0.58799999999999997</v>
      </c>
      <c r="C5464">
        <v>0.84199999999999997</v>
      </c>
      <c r="D5464">
        <v>0.65</v>
      </c>
      <c r="E5464">
        <v>0.33100000000000002</v>
      </c>
      <c r="F5464">
        <v>0.64200000000000002</v>
      </c>
      <c r="G5464">
        <v>0.123</v>
      </c>
      <c r="H5464">
        <v>0.63</v>
      </c>
      <c r="I5464">
        <v>3.6999999999999998E-2</v>
      </c>
      <c r="J5464">
        <v>0.63600000000000001</v>
      </c>
      <c r="K5464">
        <v>0.115</v>
      </c>
      <c r="L5464">
        <v>0.64600000000000002</v>
      </c>
      <c r="M5464">
        <v>0.309</v>
      </c>
      <c r="N5464">
        <v>0.63100000000000001</v>
      </c>
      <c r="O5464">
        <v>1.2E-2</v>
      </c>
      <c r="P5464">
        <v>0.68899999999999995</v>
      </c>
      <c r="Q5464">
        <v>0.30399999999999999</v>
      </c>
      <c r="R5464">
        <v>0.57499999999999996</v>
      </c>
      <c r="S5464">
        <v>8.7999999999999995E-2</v>
      </c>
    </row>
    <row r="5465" spans="1:19" x14ac:dyDescent="0.45">
      <c r="A5465" s="3">
        <f t="shared" si="85"/>
        <v>45519.62499998675</v>
      </c>
      <c r="B5465">
        <v>0.436</v>
      </c>
      <c r="C5465">
        <v>0.84499999999999997</v>
      </c>
      <c r="D5465">
        <v>0.503</v>
      </c>
      <c r="E5465">
        <v>0.31900000000000001</v>
      </c>
      <c r="F5465">
        <v>0.49099999999999999</v>
      </c>
      <c r="G5465">
        <v>0.114</v>
      </c>
      <c r="H5465">
        <v>0.47699999999999998</v>
      </c>
      <c r="I5465">
        <v>2.4E-2</v>
      </c>
      <c r="J5465">
        <v>0.47799999999999998</v>
      </c>
      <c r="K5465">
        <v>0.105</v>
      </c>
      <c r="L5465">
        <v>0.52200000000000002</v>
      </c>
      <c r="M5465">
        <v>0.26900000000000002</v>
      </c>
      <c r="N5465">
        <v>0.48399999999999999</v>
      </c>
      <c r="O5465">
        <v>0.01</v>
      </c>
      <c r="P5465">
        <v>0.56699999999999995</v>
      </c>
      <c r="Q5465">
        <v>0.35199999999999998</v>
      </c>
      <c r="R5465">
        <v>0.40600000000000003</v>
      </c>
      <c r="S5465">
        <v>0.16200000000000001</v>
      </c>
    </row>
    <row r="5466" spans="1:19" x14ac:dyDescent="0.45">
      <c r="A5466" s="3">
        <f t="shared" si="85"/>
        <v>45519.666666653415</v>
      </c>
      <c r="B5466">
        <v>0.222</v>
      </c>
      <c r="C5466">
        <v>0.81100000000000005</v>
      </c>
      <c r="D5466">
        <v>0.29499999999999998</v>
      </c>
      <c r="E5466">
        <v>0.26</v>
      </c>
      <c r="F5466">
        <v>0.27800000000000002</v>
      </c>
      <c r="G5466">
        <v>0.127</v>
      </c>
      <c r="H5466">
        <v>0.26400000000000001</v>
      </c>
      <c r="I5466">
        <v>1.4E-2</v>
      </c>
      <c r="J5466">
        <v>0.25900000000000001</v>
      </c>
      <c r="K5466">
        <v>0.113</v>
      </c>
      <c r="L5466">
        <v>0.33900000000000002</v>
      </c>
      <c r="M5466">
        <v>0.23799999999999999</v>
      </c>
      <c r="N5466">
        <v>0.27800000000000002</v>
      </c>
      <c r="O5466">
        <v>1.2E-2</v>
      </c>
      <c r="P5466">
        <v>0.38</v>
      </c>
      <c r="Q5466">
        <v>0.41299999999999998</v>
      </c>
      <c r="R5466">
        <v>0.17899999999999999</v>
      </c>
      <c r="S5466">
        <v>0.21</v>
      </c>
    </row>
    <row r="5467" spans="1:19" x14ac:dyDescent="0.45">
      <c r="A5467" s="3">
        <f t="shared" si="85"/>
        <v>45519.708333320079</v>
      </c>
      <c r="B5467">
        <v>1.6E-2</v>
      </c>
      <c r="C5467">
        <v>0.67300000000000004</v>
      </c>
      <c r="D5467">
        <v>4.8000000000000001E-2</v>
      </c>
      <c r="E5467">
        <v>0.19700000000000001</v>
      </c>
      <c r="F5467">
        <v>3.5999999999999997E-2</v>
      </c>
      <c r="G5467">
        <v>0.218</v>
      </c>
      <c r="H5467">
        <v>2.7E-2</v>
      </c>
      <c r="I5467">
        <v>8.0000000000000002E-3</v>
      </c>
      <c r="J5467">
        <v>2.3E-2</v>
      </c>
      <c r="K5467">
        <v>0.17599999999999999</v>
      </c>
      <c r="L5467">
        <v>0.106</v>
      </c>
      <c r="M5467">
        <v>0.23799999999999999</v>
      </c>
      <c r="N5467">
        <v>4.3999999999999997E-2</v>
      </c>
      <c r="O5467">
        <v>3.6999999999999998E-2</v>
      </c>
      <c r="P5467">
        <v>0.13300000000000001</v>
      </c>
      <c r="Q5467">
        <v>0.45700000000000002</v>
      </c>
      <c r="R5467">
        <v>2E-3</v>
      </c>
      <c r="S5467">
        <v>0.113</v>
      </c>
    </row>
    <row r="5468" spans="1:19" x14ac:dyDescent="0.45">
      <c r="A5468" s="3">
        <f t="shared" si="85"/>
        <v>45519.749999986743</v>
      </c>
      <c r="B5468">
        <v>0</v>
      </c>
      <c r="C5468">
        <v>0.53700000000000003</v>
      </c>
      <c r="D5468">
        <v>0</v>
      </c>
      <c r="E5468">
        <v>0.126</v>
      </c>
      <c r="F5468">
        <v>0</v>
      </c>
      <c r="G5468">
        <v>0.34100000000000003</v>
      </c>
      <c r="H5468">
        <v>0</v>
      </c>
      <c r="I5468">
        <v>0</v>
      </c>
      <c r="J5468">
        <v>0</v>
      </c>
      <c r="K5468">
        <v>0.27800000000000002</v>
      </c>
      <c r="L5468">
        <v>0</v>
      </c>
      <c r="M5468">
        <v>0.27900000000000003</v>
      </c>
      <c r="N5468">
        <v>0</v>
      </c>
      <c r="O5468">
        <v>0.105</v>
      </c>
      <c r="P5468">
        <v>0</v>
      </c>
      <c r="Q5468">
        <v>0.55700000000000005</v>
      </c>
      <c r="R5468">
        <v>0</v>
      </c>
      <c r="S5468">
        <v>2.4E-2</v>
      </c>
    </row>
    <row r="5469" spans="1:19" x14ac:dyDescent="0.45">
      <c r="A5469" s="3">
        <f t="shared" si="85"/>
        <v>45519.791666653407</v>
      </c>
      <c r="B5469">
        <v>0</v>
      </c>
      <c r="C5469">
        <v>0.54200000000000004</v>
      </c>
      <c r="D5469">
        <v>0</v>
      </c>
      <c r="E5469">
        <v>7.8E-2</v>
      </c>
      <c r="F5469">
        <v>0</v>
      </c>
      <c r="G5469">
        <v>0.42499999999999999</v>
      </c>
      <c r="H5469">
        <v>0</v>
      </c>
      <c r="I5469">
        <v>1E-3</v>
      </c>
      <c r="J5469">
        <v>0</v>
      </c>
      <c r="K5469">
        <v>0.39800000000000002</v>
      </c>
      <c r="L5469">
        <v>0</v>
      </c>
      <c r="M5469">
        <v>0.31900000000000001</v>
      </c>
      <c r="N5469">
        <v>0</v>
      </c>
      <c r="O5469">
        <v>0.20699999999999999</v>
      </c>
      <c r="P5469">
        <v>0</v>
      </c>
      <c r="Q5469">
        <v>0.63800000000000001</v>
      </c>
      <c r="R5469">
        <v>0</v>
      </c>
      <c r="S5469">
        <v>0.26900000000000002</v>
      </c>
    </row>
    <row r="5470" spans="1:19" x14ac:dyDescent="0.45">
      <c r="A5470" s="3">
        <f t="shared" si="85"/>
        <v>45519.833333320072</v>
      </c>
      <c r="B5470">
        <v>0</v>
      </c>
      <c r="C5470">
        <v>0.60199999999999998</v>
      </c>
      <c r="D5470">
        <v>0</v>
      </c>
      <c r="E5470">
        <v>5.0999999999999997E-2</v>
      </c>
      <c r="F5470">
        <v>0</v>
      </c>
      <c r="G5470">
        <v>0.46600000000000003</v>
      </c>
      <c r="H5470">
        <v>0</v>
      </c>
      <c r="I5470">
        <v>4.0000000000000001E-3</v>
      </c>
      <c r="J5470">
        <v>0</v>
      </c>
      <c r="K5470">
        <v>0.503</v>
      </c>
      <c r="L5470">
        <v>0</v>
      </c>
      <c r="M5470">
        <v>0.34300000000000003</v>
      </c>
      <c r="N5470">
        <v>0</v>
      </c>
      <c r="O5470">
        <v>0.32600000000000001</v>
      </c>
      <c r="P5470">
        <v>0</v>
      </c>
      <c r="Q5470">
        <v>0.73899999999999999</v>
      </c>
      <c r="R5470">
        <v>0</v>
      </c>
      <c r="S5470">
        <v>0.75</v>
      </c>
    </row>
    <row r="5471" spans="1:19" x14ac:dyDescent="0.45">
      <c r="A5471" s="3">
        <f t="shared" si="85"/>
        <v>45519.874999986736</v>
      </c>
      <c r="B5471">
        <v>0</v>
      </c>
      <c r="C5471">
        <v>0.62</v>
      </c>
      <c r="D5471">
        <v>0</v>
      </c>
      <c r="E5471">
        <v>0.04</v>
      </c>
      <c r="F5471">
        <v>0</v>
      </c>
      <c r="G5471">
        <v>0.47699999999999998</v>
      </c>
      <c r="H5471">
        <v>0</v>
      </c>
      <c r="I5471">
        <v>7.0000000000000001E-3</v>
      </c>
      <c r="J5471">
        <v>0</v>
      </c>
      <c r="K5471">
        <v>0.57499999999999996</v>
      </c>
      <c r="L5471">
        <v>0</v>
      </c>
      <c r="M5471">
        <v>0.34100000000000003</v>
      </c>
      <c r="N5471">
        <v>0</v>
      </c>
      <c r="O5471">
        <v>0.42499999999999999</v>
      </c>
      <c r="P5471">
        <v>0</v>
      </c>
      <c r="Q5471">
        <v>0.77300000000000002</v>
      </c>
      <c r="R5471">
        <v>0</v>
      </c>
      <c r="S5471">
        <v>0.77700000000000002</v>
      </c>
    </row>
    <row r="5472" spans="1:19" x14ac:dyDescent="0.45">
      <c r="A5472" s="3">
        <f t="shared" si="85"/>
        <v>45519.9166666534</v>
      </c>
      <c r="B5472">
        <v>0</v>
      </c>
      <c r="C5472">
        <v>0.60499999999999998</v>
      </c>
      <c r="D5472">
        <v>0</v>
      </c>
      <c r="E5472">
        <v>3.9E-2</v>
      </c>
      <c r="F5472">
        <v>0</v>
      </c>
      <c r="G5472">
        <v>0.47599999999999998</v>
      </c>
      <c r="H5472">
        <v>0</v>
      </c>
      <c r="I5472">
        <v>1.0999999999999999E-2</v>
      </c>
      <c r="J5472">
        <v>0</v>
      </c>
      <c r="K5472">
        <v>0.61799999999999999</v>
      </c>
      <c r="L5472">
        <v>0</v>
      </c>
      <c r="M5472">
        <v>0.318</v>
      </c>
      <c r="N5472">
        <v>0</v>
      </c>
      <c r="O5472">
        <v>0.47199999999999998</v>
      </c>
      <c r="P5472">
        <v>0</v>
      </c>
      <c r="Q5472">
        <v>0.80200000000000005</v>
      </c>
      <c r="R5472">
        <v>0</v>
      </c>
      <c r="S5472">
        <v>0.72</v>
      </c>
    </row>
    <row r="5473" spans="1:19" x14ac:dyDescent="0.45">
      <c r="A5473" s="3">
        <f t="shared" si="85"/>
        <v>45519.958333320064</v>
      </c>
      <c r="B5473">
        <v>0</v>
      </c>
      <c r="C5473">
        <v>0.53500000000000003</v>
      </c>
      <c r="D5473">
        <v>0</v>
      </c>
      <c r="E5473">
        <v>0.03</v>
      </c>
      <c r="F5473">
        <v>0</v>
      </c>
      <c r="G5473">
        <v>0.442</v>
      </c>
      <c r="H5473">
        <v>0</v>
      </c>
      <c r="I5473">
        <v>1.7000000000000001E-2</v>
      </c>
      <c r="J5473">
        <v>0</v>
      </c>
      <c r="K5473">
        <v>0.629</v>
      </c>
      <c r="L5473">
        <v>0</v>
      </c>
      <c r="M5473">
        <v>0.27700000000000002</v>
      </c>
      <c r="N5473">
        <v>0</v>
      </c>
      <c r="O5473">
        <v>0.44700000000000001</v>
      </c>
      <c r="P5473">
        <v>0</v>
      </c>
      <c r="Q5473">
        <v>0.81799999999999995</v>
      </c>
      <c r="R5473">
        <v>0</v>
      </c>
      <c r="S5473">
        <v>0.73399999999999999</v>
      </c>
    </row>
    <row r="5474" spans="1:19" x14ac:dyDescent="0.45">
      <c r="A5474" s="3">
        <f t="shared" si="85"/>
        <v>45519.999999986729</v>
      </c>
      <c r="B5474">
        <v>0</v>
      </c>
      <c r="C5474">
        <v>0.41399999999999998</v>
      </c>
      <c r="D5474">
        <v>0</v>
      </c>
      <c r="E5474">
        <v>2.4E-2</v>
      </c>
      <c r="F5474">
        <v>0</v>
      </c>
      <c r="G5474">
        <v>0.39800000000000002</v>
      </c>
      <c r="H5474">
        <v>0</v>
      </c>
      <c r="I5474">
        <v>2.9000000000000001E-2</v>
      </c>
      <c r="J5474">
        <v>0</v>
      </c>
      <c r="K5474">
        <v>0.64100000000000001</v>
      </c>
      <c r="L5474">
        <v>0</v>
      </c>
      <c r="M5474">
        <v>0.23300000000000001</v>
      </c>
      <c r="N5474">
        <v>0</v>
      </c>
      <c r="O5474">
        <v>0.40500000000000003</v>
      </c>
      <c r="P5474">
        <v>0</v>
      </c>
      <c r="Q5474">
        <v>0.82299999999999995</v>
      </c>
      <c r="R5474">
        <v>0</v>
      </c>
      <c r="S5474">
        <v>0.73399999999999999</v>
      </c>
    </row>
    <row r="5475" spans="1:19" x14ac:dyDescent="0.45">
      <c r="A5475" s="3">
        <f t="shared" si="85"/>
        <v>45520.041666653393</v>
      </c>
      <c r="B5475">
        <v>0</v>
      </c>
      <c r="C5475">
        <v>0.35499999999999998</v>
      </c>
      <c r="D5475">
        <v>0</v>
      </c>
      <c r="E5475">
        <v>2.7E-2</v>
      </c>
      <c r="F5475">
        <v>0</v>
      </c>
      <c r="G5475">
        <v>0.38</v>
      </c>
      <c r="H5475">
        <v>0</v>
      </c>
      <c r="I5475">
        <v>0.05</v>
      </c>
      <c r="J5475">
        <v>0</v>
      </c>
      <c r="K5475">
        <v>0.66900000000000004</v>
      </c>
      <c r="L5475">
        <v>0</v>
      </c>
      <c r="M5475">
        <v>0.20200000000000001</v>
      </c>
      <c r="N5475">
        <v>0</v>
      </c>
      <c r="O5475">
        <v>0.38400000000000001</v>
      </c>
      <c r="P5475">
        <v>0</v>
      </c>
      <c r="Q5475">
        <v>0.81599999999999995</v>
      </c>
      <c r="R5475">
        <v>0</v>
      </c>
      <c r="S5475">
        <v>0.73899999999999999</v>
      </c>
    </row>
    <row r="5476" spans="1:19" x14ac:dyDescent="0.45">
      <c r="A5476" s="3">
        <f t="shared" si="85"/>
        <v>45520.083333320057</v>
      </c>
      <c r="B5476">
        <v>0</v>
      </c>
      <c r="C5476">
        <v>0.377</v>
      </c>
      <c r="D5476">
        <v>0</v>
      </c>
      <c r="E5476">
        <v>3.2000000000000001E-2</v>
      </c>
      <c r="F5476">
        <v>0</v>
      </c>
      <c r="G5476">
        <v>0.38</v>
      </c>
      <c r="H5476">
        <v>0</v>
      </c>
      <c r="I5476">
        <v>8.3000000000000004E-2</v>
      </c>
      <c r="J5476">
        <v>0</v>
      </c>
      <c r="K5476">
        <v>0.7</v>
      </c>
      <c r="L5476">
        <v>0</v>
      </c>
      <c r="M5476">
        <v>0.188</v>
      </c>
      <c r="N5476">
        <v>0</v>
      </c>
      <c r="O5476">
        <v>0.38100000000000001</v>
      </c>
      <c r="P5476">
        <v>0</v>
      </c>
      <c r="Q5476">
        <v>0.85</v>
      </c>
      <c r="R5476">
        <v>0</v>
      </c>
      <c r="S5476">
        <v>0.77200000000000002</v>
      </c>
    </row>
    <row r="5477" spans="1:19" x14ac:dyDescent="0.45">
      <c r="A5477" s="3">
        <f t="shared" si="85"/>
        <v>45520.124999986721</v>
      </c>
      <c r="B5477">
        <v>0</v>
      </c>
      <c r="C5477">
        <v>0.39500000000000002</v>
      </c>
      <c r="D5477">
        <v>0</v>
      </c>
      <c r="E5477">
        <v>2.5000000000000001E-2</v>
      </c>
      <c r="F5477">
        <v>0</v>
      </c>
      <c r="G5477">
        <v>0.379</v>
      </c>
      <c r="H5477">
        <v>0</v>
      </c>
      <c r="I5477">
        <v>0.123</v>
      </c>
      <c r="J5477">
        <v>0</v>
      </c>
      <c r="K5477">
        <v>0.72</v>
      </c>
      <c r="L5477">
        <v>0</v>
      </c>
      <c r="M5477">
        <v>0.19600000000000001</v>
      </c>
      <c r="N5477">
        <v>0</v>
      </c>
      <c r="O5477">
        <v>0.38800000000000001</v>
      </c>
      <c r="P5477">
        <v>0</v>
      </c>
      <c r="Q5477">
        <v>0.85399999999999998</v>
      </c>
      <c r="R5477">
        <v>0</v>
      </c>
      <c r="S5477">
        <v>0.75800000000000001</v>
      </c>
    </row>
    <row r="5478" spans="1:19" x14ac:dyDescent="0.45">
      <c r="A5478" s="3">
        <f t="shared" si="85"/>
        <v>45520.166666653386</v>
      </c>
      <c r="B5478">
        <v>0</v>
      </c>
      <c r="C5478">
        <v>0.379</v>
      </c>
      <c r="D5478">
        <v>0</v>
      </c>
      <c r="E5478">
        <v>8.0000000000000002E-3</v>
      </c>
      <c r="F5478">
        <v>0</v>
      </c>
      <c r="G5478">
        <v>0.376</v>
      </c>
      <c r="H5478">
        <v>0</v>
      </c>
      <c r="I5478">
        <v>0.16400000000000001</v>
      </c>
      <c r="J5478">
        <v>0</v>
      </c>
      <c r="K5478">
        <v>0.72499999999999998</v>
      </c>
      <c r="L5478">
        <v>0</v>
      </c>
      <c r="M5478">
        <v>0.22</v>
      </c>
      <c r="N5478">
        <v>0</v>
      </c>
      <c r="O5478">
        <v>0.39600000000000002</v>
      </c>
      <c r="P5478">
        <v>0</v>
      </c>
      <c r="Q5478">
        <v>0.86299999999999999</v>
      </c>
      <c r="R5478">
        <v>0</v>
      </c>
      <c r="S5478">
        <v>0.75</v>
      </c>
    </row>
    <row r="5479" spans="1:19" x14ac:dyDescent="0.45">
      <c r="A5479" s="3">
        <f t="shared" si="85"/>
        <v>45520.20833332005</v>
      </c>
      <c r="B5479">
        <v>0</v>
      </c>
      <c r="C5479">
        <v>0.33400000000000002</v>
      </c>
      <c r="D5479">
        <v>0</v>
      </c>
      <c r="E5479">
        <v>1E-3</v>
      </c>
      <c r="F5479">
        <v>0</v>
      </c>
      <c r="G5479">
        <v>0.38</v>
      </c>
      <c r="H5479">
        <v>0</v>
      </c>
      <c r="I5479">
        <v>0.193</v>
      </c>
      <c r="J5479">
        <v>0</v>
      </c>
      <c r="K5479">
        <v>0.71299999999999997</v>
      </c>
      <c r="L5479">
        <v>0</v>
      </c>
      <c r="M5479">
        <v>0.249</v>
      </c>
      <c r="N5479">
        <v>0</v>
      </c>
      <c r="O5479">
        <v>0.40699999999999997</v>
      </c>
      <c r="P5479">
        <v>0</v>
      </c>
      <c r="Q5479">
        <v>0.85499999999999998</v>
      </c>
      <c r="R5479">
        <v>0</v>
      </c>
      <c r="S5479">
        <v>0.72</v>
      </c>
    </row>
    <row r="5480" spans="1:19" x14ac:dyDescent="0.45">
      <c r="A5480" s="3">
        <f t="shared" si="85"/>
        <v>45520.249999986714</v>
      </c>
      <c r="B5480">
        <v>0</v>
      </c>
      <c r="C5480">
        <v>0.28399999999999997</v>
      </c>
      <c r="D5480">
        <v>0</v>
      </c>
      <c r="E5480">
        <v>1E-3</v>
      </c>
      <c r="F5480">
        <v>7.0000000000000001E-3</v>
      </c>
      <c r="G5480">
        <v>0.376</v>
      </c>
      <c r="H5480">
        <v>1.9E-2</v>
      </c>
      <c r="I5480">
        <v>0.21099999999999999</v>
      </c>
      <c r="J5480">
        <v>1.4999999999999999E-2</v>
      </c>
      <c r="K5480">
        <v>0.68500000000000005</v>
      </c>
      <c r="L5480">
        <v>0</v>
      </c>
      <c r="M5480">
        <v>0.27100000000000002</v>
      </c>
      <c r="N5480">
        <v>3.0000000000000001E-3</v>
      </c>
      <c r="O5480">
        <v>0.40699999999999997</v>
      </c>
      <c r="P5480">
        <v>0</v>
      </c>
      <c r="Q5480">
        <v>0.80300000000000005</v>
      </c>
      <c r="R5480">
        <v>4.0000000000000001E-3</v>
      </c>
      <c r="S5480">
        <v>0.63700000000000001</v>
      </c>
    </row>
    <row r="5481" spans="1:19" x14ac:dyDescent="0.45">
      <c r="A5481" s="3">
        <f t="shared" si="85"/>
        <v>45520.291666653378</v>
      </c>
      <c r="B5481">
        <v>1.6E-2</v>
      </c>
      <c r="C5481">
        <v>0.21299999999999999</v>
      </c>
      <c r="D5481">
        <v>0.182</v>
      </c>
      <c r="E5481">
        <v>5.0000000000000001E-3</v>
      </c>
      <c r="F5481">
        <v>0.26100000000000001</v>
      </c>
      <c r="G5481">
        <v>0.29599999999999999</v>
      </c>
      <c r="H5481">
        <v>0.27800000000000002</v>
      </c>
      <c r="I5481">
        <v>0.16700000000000001</v>
      </c>
      <c r="J5481">
        <v>0.28699999999999998</v>
      </c>
      <c r="K5481">
        <v>0.49399999999999999</v>
      </c>
      <c r="L5481">
        <v>8.7999999999999995E-2</v>
      </c>
      <c r="M5481">
        <v>0.27400000000000002</v>
      </c>
      <c r="N5481">
        <v>0.23599999999999999</v>
      </c>
      <c r="O5481">
        <v>0.32</v>
      </c>
      <c r="P5481">
        <v>2.1000000000000001E-2</v>
      </c>
      <c r="Q5481">
        <v>0.72499999999999998</v>
      </c>
      <c r="R5481">
        <v>0.13800000000000001</v>
      </c>
      <c r="S5481">
        <v>0.54100000000000004</v>
      </c>
    </row>
    <row r="5482" spans="1:19" x14ac:dyDescent="0.45">
      <c r="A5482" s="3">
        <f t="shared" si="85"/>
        <v>45520.333333320043</v>
      </c>
      <c r="B5482">
        <v>7.2999999999999995E-2</v>
      </c>
      <c r="C5482">
        <v>0.158</v>
      </c>
      <c r="D5482">
        <v>0.42899999999999999</v>
      </c>
      <c r="E5482">
        <v>2E-3</v>
      </c>
      <c r="F5482">
        <v>0.48799999999999999</v>
      </c>
      <c r="G5482">
        <v>0.10199999999999999</v>
      </c>
      <c r="H5482">
        <v>0.496</v>
      </c>
      <c r="I5482">
        <v>5.8000000000000003E-2</v>
      </c>
      <c r="J5482">
        <v>0.51</v>
      </c>
      <c r="K5482">
        <v>0.16200000000000001</v>
      </c>
      <c r="L5482">
        <v>0.33500000000000002</v>
      </c>
      <c r="M5482">
        <v>0.153</v>
      </c>
      <c r="N5482">
        <v>0.46600000000000003</v>
      </c>
      <c r="O5482">
        <v>9.5000000000000001E-2</v>
      </c>
      <c r="P5482">
        <v>0.26400000000000001</v>
      </c>
      <c r="Q5482">
        <v>0.65200000000000002</v>
      </c>
      <c r="R5482">
        <v>0.33200000000000002</v>
      </c>
      <c r="S5482">
        <v>0.60199999999999998</v>
      </c>
    </row>
    <row r="5483" spans="1:19" x14ac:dyDescent="0.45">
      <c r="A5483" s="3">
        <f t="shared" si="85"/>
        <v>45520.374999986707</v>
      </c>
      <c r="B5483">
        <v>0.15</v>
      </c>
      <c r="C5483">
        <v>0.124</v>
      </c>
      <c r="D5483">
        <v>0.60699999999999998</v>
      </c>
      <c r="E5483">
        <v>0</v>
      </c>
      <c r="F5483">
        <v>0.64500000000000002</v>
      </c>
      <c r="G5483">
        <v>0.16500000000000001</v>
      </c>
      <c r="H5483">
        <v>0.64500000000000002</v>
      </c>
      <c r="I5483">
        <v>8.4000000000000005E-2</v>
      </c>
      <c r="J5483">
        <v>0.66</v>
      </c>
      <c r="K5483">
        <v>0.16</v>
      </c>
      <c r="L5483">
        <v>0.53100000000000003</v>
      </c>
      <c r="M5483">
        <v>6.0999999999999999E-2</v>
      </c>
      <c r="N5483">
        <v>0.624</v>
      </c>
      <c r="O5483">
        <v>0.113</v>
      </c>
      <c r="P5483">
        <v>0.48199999999999998</v>
      </c>
      <c r="Q5483">
        <v>0.66100000000000003</v>
      </c>
      <c r="R5483">
        <v>0.38900000000000001</v>
      </c>
      <c r="S5483">
        <v>0.58499999999999996</v>
      </c>
    </row>
    <row r="5484" spans="1:19" x14ac:dyDescent="0.45">
      <c r="A5484" s="3">
        <f t="shared" si="85"/>
        <v>45520.416666653371</v>
      </c>
      <c r="B5484">
        <v>0.19500000000000001</v>
      </c>
      <c r="C5484">
        <v>0.115</v>
      </c>
      <c r="D5484">
        <v>0.71799999999999997</v>
      </c>
      <c r="E5484">
        <v>0</v>
      </c>
      <c r="F5484">
        <v>0.74399999999999999</v>
      </c>
      <c r="G5484">
        <v>0.14000000000000001</v>
      </c>
      <c r="H5484">
        <v>0.73899999999999999</v>
      </c>
      <c r="I5484">
        <v>0.255</v>
      </c>
      <c r="J5484">
        <v>0.754</v>
      </c>
      <c r="K5484">
        <v>6.7000000000000004E-2</v>
      </c>
      <c r="L5484">
        <v>0.65300000000000002</v>
      </c>
      <c r="M5484">
        <v>0.125</v>
      </c>
      <c r="N5484">
        <v>0.72499999999999998</v>
      </c>
      <c r="O5484">
        <v>9.0999999999999998E-2</v>
      </c>
      <c r="P5484">
        <v>0.63500000000000001</v>
      </c>
      <c r="Q5484">
        <v>0.63100000000000001</v>
      </c>
      <c r="R5484">
        <v>0.47499999999999998</v>
      </c>
      <c r="S5484">
        <v>0.50600000000000001</v>
      </c>
    </row>
    <row r="5485" spans="1:19" x14ac:dyDescent="0.45">
      <c r="A5485" s="3">
        <f t="shared" si="85"/>
        <v>45520.458333320035</v>
      </c>
      <c r="B5485">
        <v>0.21</v>
      </c>
      <c r="C5485">
        <v>0.13</v>
      </c>
      <c r="D5485">
        <v>0.76800000000000002</v>
      </c>
      <c r="E5485">
        <v>3.0000000000000001E-3</v>
      </c>
      <c r="F5485">
        <v>0.79200000000000004</v>
      </c>
      <c r="G5485">
        <v>7.1999999999999995E-2</v>
      </c>
      <c r="H5485">
        <v>0.78300000000000003</v>
      </c>
      <c r="I5485">
        <v>0.34699999999999998</v>
      </c>
      <c r="J5485">
        <v>0.79900000000000004</v>
      </c>
      <c r="K5485">
        <v>1.2E-2</v>
      </c>
      <c r="L5485">
        <v>0.72799999999999998</v>
      </c>
      <c r="M5485">
        <v>0.187</v>
      </c>
      <c r="N5485">
        <v>0.77600000000000002</v>
      </c>
      <c r="O5485">
        <v>4.1000000000000002E-2</v>
      </c>
      <c r="P5485">
        <v>0.72599999999999998</v>
      </c>
      <c r="Q5485">
        <v>0.56899999999999995</v>
      </c>
      <c r="R5485">
        <v>0.41399999999999998</v>
      </c>
      <c r="S5485">
        <v>0.495</v>
      </c>
    </row>
    <row r="5486" spans="1:19" x14ac:dyDescent="0.45">
      <c r="A5486" s="3">
        <f t="shared" si="85"/>
        <v>45520.4999999867</v>
      </c>
      <c r="B5486">
        <v>0.251</v>
      </c>
      <c r="C5486">
        <v>0.156</v>
      </c>
      <c r="D5486">
        <v>0.77400000000000002</v>
      </c>
      <c r="E5486">
        <v>2.1000000000000001E-2</v>
      </c>
      <c r="F5486">
        <v>0.79200000000000004</v>
      </c>
      <c r="G5486">
        <v>0.03</v>
      </c>
      <c r="H5486">
        <v>0.78</v>
      </c>
      <c r="I5486">
        <v>0.374</v>
      </c>
      <c r="J5486">
        <v>0.79500000000000004</v>
      </c>
      <c r="K5486">
        <v>1E-3</v>
      </c>
      <c r="L5486">
        <v>0.753</v>
      </c>
      <c r="M5486">
        <v>0.23499999999999999</v>
      </c>
      <c r="N5486">
        <v>0.77900000000000003</v>
      </c>
      <c r="O5486">
        <v>1.4E-2</v>
      </c>
      <c r="P5486">
        <v>0.76200000000000001</v>
      </c>
      <c r="Q5486">
        <v>0.47499999999999998</v>
      </c>
      <c r="R5486">
        <v>0.34899999999999998</v>
      </c>
      <c r="S5486">
        <v>0.53500000000000003</v>
      </c>
    </row>
    <row r="5487" spans="1:19" x14ac:dyDescent="0.45">
      <c r="A5487" s="3">
        <f t="shared" si="85"/>
        <v>45520.541666653364</v>
      </c>
      <c r="B5487">
        <v>0.28299999999999997</v>
      </c>
      <c r="C5487">
        <v>0.20100000000000001</v>
      </c>
      <c r="D5487">
        <v>0.73499999999999999</v>
      </c>
      <c r="E5487">
        <v>2.5999999999999999E-2</v>
      </c>
      <c r="F5487">
        <v>0.745</v>
      </c>
      <c r="G5487">
        <v>8.9999999999999993E-3</v>
      </c>
      <c r="H5487">
        <v>0.73099999999999998</v>
      </c>
      <c r="I5487">
        <v>0.39200000000000002</v>
      </c>
      <c r="J5487">
        <v>0.74399999999999999</v>
      </c>
      <c r="K5487">
        <v>0</v>
      </c>
      <c r="L5487">
        <v>0.73099999999999998</v>
      </c>
      <c r="M5487">
        <v>0.27600000000000002</v>
      </c>
      <c r="N5487">
        <v>0.73499999999999999</v>
      </c>
      <c r="O5487">
        <v>3.0000000000000001E-3</v>
      </c>
      <c r="P5487">
        <v>0.745</v>
      </c>
      <c r="Q5487">
        <v>0.32300000000000001</v>
      </c>
      <c r="R5487">
        <v>0.25</v>
      </c>
      <c r="S5487">
        <v>0.56799999999999995</v>
      </c>
    </row>
    <row r="5488" spans="1:19" x14ac:dyDescent="0.45">
      <c r="A5488" s="3">
        <f t="shared" si="85"/>
        <v>45520.583333320028</v>
      </c>
      <c r="B5488">
        <v>0.248</v>
      </c>
      <c r="C5488">
        <v>0.27900000000000003</v>
      </c>
      <c r="D5488">
        <v>0.64400000000000002</v>
      </c>
      <c r="E5488">
        <v>2.3E-2</v>
      </c>
      <c r="F5488">
        <v>0.64800000000000002</v>
      </c>
      <c r="G5488">
        <v>2E-3</v>
      </c>
      <c r="H5488">
        <v>0.63200000000000001</v>
      </c>
      <c r="I5488">
        <v>0.42</v>
      </c>
      <c r="J5488">
        <v>0.64300000000000002</v>
      </c>
      <c r="K5488">
        <v>0</v>
      </c>
      <c r="L5488">
        <v>0.65800000000000003</v>
      </c>
      <c r="M5488">
        <v>0.30499999999999999</v>
      </c>
      <c r="N5488">
        <v>0.64400000000000002</v>
      </c>
      <c r="O5488">
        <v>0</v>
      </c>
      <c r="P5488">
        <v>0.67600000000000005</v>
      </c>
      <c r="Q5488">
        <v>0.186</v>
      </c>
      <c r="R5488">
        <v>0.18099999999999999</v>
      </c>
      <c r="S5488">
        <v>0.56299999999999994</v>
      </c>
    </row>
    <row r="5489" spans="1:19" x14ac:dyDescent="0.45">
      <c r="A5489" s="3">
        <f t="shared" si="85"/>
        <v>45520.624999986692</v>
      </c>
      <c r="B5489">
        <v>0.16900000000000001</v>
      </c>
      <c r="C5489">
        <v>0.39800000000000002</v>
      </c>
      <c r="D5489">
        <v>0.499</v>
      </c>
      <c r="E5489">
        <v>1.7000000000000001E-2</v>
      </c>
      <c r="F5489">
        <v>0.496</v>
      </c>
      <c r="G5489">
        <v>0</v>
      </c>
      <c r="H5489">
        <v>0.47699999999999998</v>
      </c>
      <c r="I5489">
        <v>0.47299999999999998</v>
      </c>
      <c r="J5489">
        <v>0.48599999999999999</v>
      </c>
      <c r="K5489">
        <v>0</v>
      </c>
      <c r="L5489">
        <v>0.53400000000000003</v>
      </c>
      <c r="M5489">
        <v>0.317</v>
      </c>
      <c r="N5489">
        <v>0.498</v>
      </c>
      <c r="O5489">
        <v>0</v>
      </c>
      <c r="P5489">
        <v>0.54500000000000004</v>
      </c>
      <c r="Q5489">
        <v>0.10299999999999999</v>
      </c>
      <c r="R5489">
        <v>0.121</v>
      </c>
      <c r="S5489">
        <v>0.501</v>
      </c>
    </row>
    <row r="5490" spans="1:19" x14ac:dyDescent="0.45">
      <c r="A5490" s="3">
        <f t="shared" si="85"/>
        <v>45520.666666653357</v>
      </c>
      <c r="B5490">
        <v>0.08</v>
      </c>
      <c r="C5490">
        <v>0.52800000000000002</v>
      </c>
      <c r="D5490">
        <v>0.29199999999999998</v>
      </c>
      <c r="E5490">
        <v>1.0999999999999999E-2</v>
      </c>
      <c r="F5490">
        <v>0.28299999999999997</v>
      </c>
      <c r="G5490">
        <v>0</v>
      </c>
      <c r="H5490">
        <v>0.26200000000000001</v>
      </c>
      <c r="I5490">
        <v>0.57099999999999995</v>
      </c>
      <c r="J5490">
        <v>0.26700000000000002</v>
      </c>
      <c r="K5490">
        <v>6.0000000000000001E-3</v>
      </c>
      <c r="L5490">
        <v>0.35199999999999998</v>
      </c>
      <c r="M5490">
        <v>0.309</v>
      </c>
      <c r="N5490">
        <v>0.29199999999999998</v>
      </c>
      <c r="O5490">
        <v>0</v>
      </c>
      <c r="P5490">
        <v>0.35199999999999998</v>
      </c>
      <c r="Q5490">
        <v>6.8000000000000005E-2</v>
      </c>
      <c r="R5490">
        <v>4.1000000000000002E-2</v>
      </c>
      <c r="S5490">
        <v>0.40100000000000002</v>
      </c>
    </row>
    <row r="5491" spans="1:19" x14ac:dyDescent="0.45">
      <c r="A5491" s="3">
        <f t="shared" si="85"/>
        <v>45520.708333320021</v>
      </c>
      <c r="B5491">
        <v>5.0000000000000001E-3</v>
      </c>
      <c r="C5491">
        <v>0.61299999999999999</v>
      </c>
      <c r="D5491">
        <v>4.9000000000000002E-2</v>
      </c>
      <c r="E5491">
        <v>1.4999999999999999E-2</v>
      </c>
      <c r="F5491">
        <v>3.6999999999999998E-2</v>
      </c>
      <c r="G5491">
        <v>1E-3</v>
      </c>
      <c r="H5491">
        <v>2.5999999999999999E-2</v>
      </c>
      <c r="I5491">
        <v>0.61699999999999999</v>
      </c>
      <c r="J5491">
        <v>2.5000000000000001E-2</v>
      </c>
      <c r="K5491">
        <v>5.3999999999999999E-2</v>
      </c>
      <c r="L5491">
        <v>0.11600000000000001</v>
      </c>
      <c r="M5491">
        <v>0.28899999999999998</v>
      </c>
      <c r="N5491">
        <v>0.05</v>
      </c>
      <c r="O5491">
        <v>0</v>
      </c>
      <c r="P5491">
        <v>0.11799999999999999</v>
      </c>
      <c r="Q5491">
        <v>7.4999999999999997E-2</v>
      </c>
      <c r="R5491">
        <v>0</v>
      </c>
      <c r="S5491">
        <v>0.316</v>
      </c>
    </row>
    <row r="5492" spans="1:19" x14ac:dyDescent="0.45">
      <c r="A5492" s="3">
        <f t="shared" si="85"/>
        <v>45520.749999986685</v>
      </c>
      <c r="B5492">
        <v>0</v>
      </c>
      <c r="C5492">
        <v>0.67500000000000004</v>
      </c>
      <c r="D5492">
        <v>0</v>
      </c>
      <c r="E5492">
        <v>2.1000000000000001E-2</v>
      </c>
      <c r="F5492">
        <v>0</v>
      </c>
      <c r="G5492">
        <v>8.0000000000000002E-3</v>
      </c>
      <c r="H5492">
        <v>0</v>
      </c>
      <c r="I5492">
        <v>0.627</v>
      </c>
      <c r="J5492">
        <v>0</v>
      </c>
      <c r="K5492">
        <v>0.24299999999999999</v>
      </c>
      <c r="L5492">
        <v>0</v>
      </c>
      <c r="M5492">
        <v>0.28199999999999997</v>
      </c>
      <c r="N5492">
        <v>0</v>
      </c>
      <c r="O5492">
        <v>5.0000000000000001E-3</v>
      </c>
      <c r="P5492">
        <v>0</v>
      </c>
      <c r="Q5492">
        <v>0.14099999999999999</v>
      </c>
      <c r="R5492">
        <v>0</v>
      </c>
      <c r="S5492">
        <v>0.26400000000000001</v>
      </c>
    </row>
    <row r="5493" spans="1:19" x14ac:dyDescent="0.45">
      <c r="A5493" s="3">
        <f t="shared" si="85"/>
        <v>45520.791666653349</v>
      </c>
      <c r="B5493">
        <v>0</v>
      </c>
      <c r="C5493">
        <v>0.72599999999999998</v>
      </c>
      <c r="D5493">
        <v>0</v>
      </c>
      <c r="E5493">
        <v>2.1000000000000001E-2</v>
      </c>
      <c r="F5493">
        <v>0</v>
      </c>
      <c r="G5493">
        <v>4.3999999999999997E-2</v>
      </c>
      <c r="H5493">
        <v>0</v>
      </c>
      <c r="I5493">
        <v>0.65800000000000003</v>
      </c>
      <c r="J5493">
        <v>0</v>
      </c>
      <c r="K5493">
        <v>0.47299999999999998</v>
      </c>
      <c r="L5493">
        <v>0</v>
      </c>
      <c r="M5493">
        <v>0.26100000000000001</v>
      </c>
      <c r="N5493">
        <v>0</v>
      </c>
      <c r="O5493">
        <v>2.4E-2</v>
      </c>
      <c r="P5493">
        <v>0</v>
      </c>
      <c r="Q5493">
        <v>0.24399999999999999</v>
      </c>
      <c r="R5493">
        <v>0</v>
      </c>
      <c r="S5493">
        <v>0.221</v>
      </c>
    </row>
    <row r="5494" spans="1:19" x14ac:dyDescent="0.45">
      <c r="A5494" s="3">
        <f t="shared" si="85"/>
        <v>45520.833333320013</v>
      </c>
      <c r="B5494">
        <v>0</v>
      </c>
      <c r="C5494">
        <v>0.76</v>
      </c>
      <c r="D5494">
        <v>0</v>
      </c>
      <c r="E5494">
        <v>1.6E-2</v>
      </c>
      <c r="F5494">
        <v>0</v>
      </c>
      <c r="G5494">
        <v>0.111</v>
      </c>
      <c r="H5494">
        <v>0</v>
      </c>
      <c r="I5494">
        <v>0.67200000000000004</v>
      </c>
      <c r="J5494">
        <v>0</v>
      </c>
      <c r="K5494">
        <v>0.52200000000000002</v>
      </c>
      <c r="L5494">
        <v>0</v>
      </c>
      <c r="M5494">
        <v>0.252</v>
      </c>
      <c r="N5494">
        <v>0</v>
      </c>
      <c r="O5494">
        <v>6.5000000000000002E-2</v>
      </c>
      <c r="P5494">
        <v>0</v>
      </c>
      <c r="Q5494">
        <v>0.34100000000000003</v>
      </c>
      <c r="R5494">
        <v>0</v>
      </c>
      <c r="S5494">
        <v>0.16300000000000001</v>
      </c>
    </row>
    <row r="5495" spans="1:19" x14ac:dyDescent="0.45">
      <c r="A5495" s="3">
        <f t="shared" si="85"/>
        <v>45520.874999986678</v>
      </c>
      <c r="B5495">
        <v>0</v>
      </c>
      <c r="C5495">
        <v>0.79100000000000004</v>
      </c>
      <c r="D5495">
        <v>0</v>
      </c>
      <c r="E5495">
        <v>7.0000000000000001E-3</v>
      </c>
      <c r="F5495">
        <v>0</v>
      </c>
      <c r="G5495">
        <v>0.152</v>
      </c>
      <c r="H5495">
        <v>0</v>
      </c>
      <c r="I5495">
        <v>0.66300000000000003</v>
      </c>
      <c r="J5495">
        <v>0</v>
      </c>
      <c r="K5495">
        <v>0.45400000000000001</v>
      </c>
      <c r="L5495">
        <v>0</v>
      </c>
      <c r="M5495">
        <v>0.26700000000000002</v>
      </c>
      <c r="N5495">
        <v>0</v>
      </c>
      <c r="O5495">
        <v>0.14099999999999999</v>
      </c>
      <c r="P5495">
        <v>0</v>
      </c>
      <c r="Q5495">
        <v>0.40300000000000002</v>
      </c>
      <c r="R5495">
        <v>0</v>
      </c>
      <c r="S5495">
        <v>0.10199999999999999</v>
      </c>
    </row>
    <row r="5496" spans="1:19" x14ac:dyDescent="0.45">
      <c r="A5496" s="3">
        <f t="shared" si="85"/>
        <v>45520.916666653342</v>
      </c>
      <c r="B5496">
        <v>0</v>
      </c>
      <c r="C5496">
        <v>0.80800000000000005</v>
      </c>
      <c r="D5496">
        <v>0</v>
      </c>
      <c r="E5496">
        <v>1E-3</v>
      </c>
      <c r="F5496">
        <v>0</v>
      </c>
      <c r="G5496">
        <v>0.26600000000000001</v>
      </c>
      <c r="H5496">
        <v>0</v>
      </c>
      <c r="I5496">
        <v>0.61299999999999999</v>
      </c>
      <c r="J5496">
        <v>0</v>
      </c>
      <c r="K5496">
        <v>0.434</v>
      </c>
      <c r="L5496">
        <v>0</v>
      </c>
      <c r="M5496">
        <v>0.30199999999999999</v>
      </c>
      <c r="N5496">
        <v>0</v>
      </c>
      <c r="O5496">
        <v>0.32600000000000001</v>
      </c>
      <c r="P5496">
        <v>0</v>
      </c>
      <c r="Q5496">
        <v>0.41399999999999998</v>
      </c>
      <c r="R5496">
        <v>0</v>
      </c>
      <c r="S5496">
        <v>6.0999999999999999E-2</v>
      </c>
    </row>
    <row r="5497" spans="1:19" x14ac:dyDescent="0.45">
      <c r="A5497" s="3">
        <f t="shared" si="85"/>
        <v>45520.958333320006</v>
      </c>
      <c r="B5497">
        <v>0</v>
      </c>
      <c r="C5497">
        <v>0.81499999999999995</v>
      </c>
      <c r="D5497">
        <v>0</v>
      </c>
      <c r="E5497">
        <v>0</v>
      </c>
      <c r="F5497">
        <v>0</v>
      </c>
      <c r="G5497">
        <v>0.4</v>
      </c>
      <c r="H5497">
        <v>0</v>
      </c>
      <c r="I5497">
        <v>0.59</v>
      </c>
      <c r="J5497">
        <v>0</v>
      </c>
      <c r="K5497">
        <v>0.40699999999999997</v>
      </c>
      <c r="L5497">
        <v>0</v>
      </c>
      <c r="M5497">
        <v>0.33700000000000002</v>
      </c>
      <c r="N5497">
        <v>0</v>
      </c>
      <c r="O5497">
        <v>0.47499999999999998</v>
      </c>
      <c r="P5497">
        <v>0</v>
      </c>
      <c r="Q5497">
        <v>0.39700000000000002</v>
      </c>
      <c r="R5497">
        <v>0</v>
      </c>
      <c r="S5497">
        <v>5.5E-2</v>
      </c>
    </row>
    <row r="5498" spans="1:19" x14ac:dyDescent="0.45">
      <c r="A5498" s="3">
        <f t="shared" si="85"/>
        <v>45520.99999998667</v>
      </c>
      <c r="B5498">
        <v>0</v>
      </c>
      <c r="C5498">
        <v>0.80100000000000005</v>
      </c>
      <c r="D5498">
        <v>0</v>
      </c>
      <c r="E5498">
        <v>0</v>
      </c>
      <c r="F5498">
        <v>0</v>
      </c>
      <c r="G5498">
        <v>0.503</v>
      </c>
      <c r="H5498">
        <v>0</v>
      </c>
      <c r="I5498">
        <v>0.62</v>
      </c>
      <c r="J5498">
        <v>0</v>
      </c>
      <c r="K5498">
        <v>0.35799999999999998</v>
      </c>
      <c r="L5498">
        <v>0</v>
      </c>
      <c r="M5498">
        <v>0.35699999999999998</v>
      </c>
      <c r="N5498">
        <v>0</v>
      </c>
      <c r="O5498">
        <v>0.498</v>
      </c>
      <c r="P5498">
        <v>0</v>
      </c>
      <c r="Q5498">
        <v>0.32800000000000001</v>
      </c>
      <c r="R5498">
        <v>0</v>
      </c>
      <c r="S5498">
        <v>7.6999999999999999E-2</v>
      </c>
    </row>
    <row r="5499" spans="1:19" x14ac:dyDescent="0.45">
      <c r="A5499" s="3">
        <f t="shared" si="85"/>
        <v>45521.041666653335</v>
      </c>
      <c r="B5499">
        <v>0</v>
      </c>
      <c r="C5499">
        <v>0.77200000000000002</v>
      </c>
      <c r="D5499">
        <v>0</v>
      </c>
      <c r="E5499">
        <v>0.02</v>
      </c>
      <c r="F5499">
        <v>0</v>
      </c>
      <c r="G5499">
        <v>0.502</v>
      </c>
      <c r="H5499">
        <v>0</v>
      </c>
      <c r="I5499">
        <v>0.64300000000000002</v>
      </c>
      <c r="J5499">
        <v>0</v>
      </c>
      <c r="K5499">
        <v>0.29699999999999999</v>
      </c>
      <c r="L5499">
        <v>0</v>
      </c>
      <c r="M5499">
        <v>0.36099999999999999</v>
      </c>
      <c r="N5499">
        <v>0</v>
      </c>
      <c r="O5499">
        <v>0.48399999999999999</v>
      </c>
      <c r="P5499">
        <v>0</v>
      </c>
      <c r="Q5499">
        <v>0.254</v>
      </c>
      <c r="R5499">
        <v>0</v>
      </c>
      <c r="S5499">
        <v>0.114</v>
      </c>
    </row>
    <row r="5500" spans="1:19" x14ac:dyDescent="0.45">
      <c r="A5500" s="3">
        <f t="shared" si="85"/>
        <v>45521.083333319999</v>
      </c>
      <c r="B5500">
        <v>0</v>
      </c>
      <c r="C5500">
        <v>0.76200000000000001</v>
      </c>
      <c r="D5500">
        <v>0</v>
      </c>
      <c r="E5500">
        <v>0.127</v>
      </c>
      <c r="F5500">
        <v>0</v>
      </c>
      <c r="G5500">
        <v>0.44</v>
      </c>
      <c r="H5500">
        <v>0</v>
      </c>
      <c r="I5500">
        <v>0.61499999999999999</v>
      </c>
      <c r="J5500">
        <v>0</v>
      </c>
      <c r="K5500">
        <v>0.23100000000000001</v>
      </c>
      <c r="L5500">
        <v>0</v>
      </c>
      <c r="M5500">
        <v>0.35499999999999998</v>
      </c>
      <c r="N5500">
        <v>0</v>
      </c>
      <c r="O5500">
        <v>0.436</v>
      </c>
      <c r="P5500">
        <v>0</v>
      </c>
      <c r="Q5500">
        <v>0.19600000000000001</v>
      </c>
      <c r="R5500">
        <v>0</v>
      </c>
      <c r="S5500">
        <v>0.16400000000000001</v>
      </c>
    </row>
    <row r="5501" spans="1:19" x14ac:dyDescent="0.45">
      <c r="A5501" s="3">
        <f t="shared" si="85"/>
        <v>45521.124999986663</v>
      </c>
      <c r="B5501">
        <v>0</v>
      </c>
      <c r="C5501">
        <v>0.79100000000000004</v>
      </c>
      <c r="D5501">
        <v>0</v>
      </c>
      <c r="E5501">
        <v>0.32</v>
      </c>
      <c r="F5501">
        <v>0</v>
      </c>
      <c r="G5501">
        <v>0.379</v>
      </c>
      <c r="H5501">
        <v>0</v>
      </c>
      <c r="I5501">
        <v>0.60399999999999998</v>
      </c>
      <c r="J5501">
        <v>0</v>
      </c>
      <c r="K5501">
        <v>0.16300000000000001</v>
      </c>
      <c r="L5501">
        <v>0</v>
      </c>
      <c r="M5501">
        <v>0.35199999999999998</v>
      </c>
      <c r="N5501">
        <v>0</v>
      </c>
      <c r="O5501">
        <v>0.41299999999999998</v>
      </c>
      <c r="P5501">
        <v>0</v>
      </c>
      <c r="Q5501">
        <v>0.151</v>
      </c>
      <c r="R5501">
        <v>0</v>
      </c>
      <c r="S5501">
        <v>0.23699999999999999</v>
      </c>
    </row>
    <row r="5502" spans="1:19" x14ac:dyDescent="0.45">
      <c r="A5502" s="3">
        <f t="shared" si="85"/>
        <v>45521.166666653327</v>
      </c>
      <c r="B5502">
        <v>0</v>
      </c>
      <c r="C5502">
        <v>0.77700000000000002</v>
      </c>
      <c r="D5502">
        <v>0</v>
      </c>
      <c r="E5502">
        <v>0.47299999999999998</v>
      </c>
      <c r="F5502">
        <v>0</v>
      </c>
      <c r="G5502">
        <v>0.32800000000000001</v>
      </c>
      <c r="H5502">
        <v>0</v>
      </c>
      <c r="I5502">
        <v>0.58599999999999997</v>
      </c>
      <c r="J5502">
        <v>0</v>
      </c>
      <c r="K5502">
        <v>0.12</v>
      </c>
      <c r="L5502">
        <v>0</v>
      </c>
      <c r="M5502">
        <v>0.35599999999999998</v>
      </c>
      <c r="N5502">
        <v>0</v>
      </c>
      <c r="O5502">
        <v>0.32200000000000001</v>
      </c>
      <c r="P5502">
        <v>0</v>
      </c>
      <c r="Q5502">
        <v>0.13400000000000001</v>
      </c>
      <c r="R5502">
        <v>0</v>
      </c>
      <c r="S5502">
        <v>0.314</v>
      </c>
    </row>
    <row r="5503" spans="1:19" x14ac:dyDescent="0.45">
      <c r="A5503" s="3">
        <f t="shared" si="85"/>
        <v>45521.208333319992</v>
      </c>
      <c r="B5503">
        <v>0</v>
      </c>
      <c r="C5503">
        <v>0.746</v>
      </c>
      <c r="D5503">
        <v>0</v>
      </c>
      <c r="E5503">
        <v>0.51100000000000001</v>
      </c>
      <c r="F5503">
        <v>0</v>
      </c>
      <c r="G5503">
        <v>0.29899999999999999</v>
      </c>
      <c r="H5503">
        <v>0</v>
      </c>
      <c r="I5503">
        <v>0.51200000000000001</v>
      </c>
      <c r="J5503">
        <v>0</v>
      </c>
      <c r="K5503">
        <v>0.1</v>
      </c>
      <c r="L5503">
        <v>0</v>
      </c>
      <c r="M5503">
        <v>0.375</v>
      </c>
      <c r="N5503">
        <v>0</v>
      </c>
      <c r="O5503">
        <v>0.26</v>
      </c>
      <c r="P5503">
        <v>0</v>
      </c>
      <c r="Q5503">
        <v>0.19</v>
      </c>
      <c r="R5503">
        <v>0</v>
      </c>
      <c r="S5503">
        <v>0.39600000000000002</v>
      </c>
    </row>
    <row r="5504" spans="1:19" x14ac:dyDescent="0.45">
      <c r="A5504" s="3">
        <f t="shared" si="85"/>
        <v>45521.249999986656</v>
      </c>
      <c r="B5504">
        <v>0</v>
      </c>
      <c r="C5504">
        <v>0.73199999999999998</v>
      </c>
      <c r="D5504">
        <v>0</v>
      </c>
      <c r="E5504">
        <v>0.48799999999999999</v>
      </c>
      <c r="F5504">
        <v>2E-3</v>
      </c>
      <c r="G5504">
        <v>0.28699999999999998</v>
      </c>
      <c r="H5504">
        <v>4.0000000000000001E-3</v>
      </c>
      <c r="I5504">
        <v>0.42699999999999999</v>
      </c>
      <c r="J5504">
        <v>3.0000000000000001E-3</v>
      </c>
      <c r="K5504">
        <v>8.2000000000000003E-2</v>
      </c>
      <c r="L5504">
        <v>0</v>
      </c>
      <c r="M5504">
        <v>0.41099999999999998</v>
      </c>
      <c r="N5504">
        <v>1E-3</v>
      </c>
      <c r="O5504">
        <v>0.2</v>
      </c>
      <c r="P5504">
        <v>0</v>
      </c>
      <c r="Q5504">
        <v>0.29099999999999998</v>
      </c>
      <c r="R5504">
        <v>5.0000000000000001E-3</v>
      </c>
      <c r="S5504">
        <v>0.46100000000000002</v>
      </c>
    </row>
    <row r="5505" spans="1:19" x14ac:dyDescent="0.45">
      <c r="A5505" s="3">
        <f t="shared" si="85"/>
        <v>45521.29166665332</v>
      </c>
      <c r="B5505">
        <v>0.13</v>
      </c>
      <c r="C5505">
        <v>0.66600000000000004</v>
      </c>
      <c r="D5505">
        <v>0.123</v>
      </c>
      <c r="E5505">
        <v>0.38</v>
      </c>
      <c r="F5505">
        <v>8.7999999999999995E-2</v>
      </c>
      <c r="G5505">
        <v>0.27800000000000002</v>
      </c>
      <c r="H5505">
        <v>0.106</v>
      </c>
      <c r="I5505">
        <v>0.47599999999999998</v>
      </c>
      <c r="J5505">
        <v>9.4E-2</v>
      </c>
      <c r="K5505">
        <v>7.5999999999999998E-2</v>
      </c>
      <c r="L5505">
        <v>0.10199999999999999</v>
      </c>
      <c r="M5505">
        <v>0.44400000000000001</v>
      </c>
      <c r="N5505">
        <v>0.13500000000000001</v>
      </c>
      <c r="O5505">
        <v>0.152</v>
      </c>
      <c r="P5505">
        <v>1.4E-2</v>
      </c>
      <c r="Q5505">
        <v>0.36899999999999999</v>
      </c>
      <c r="R5505">
        <v>0.14799999999999999</v>
      </c>
      <c r="S5505">
        <v>0.51100000000000001</v>
      </c>
    </row>
    <row r="5506" spans="1:19" x14ac:dyDescent="0.45">
      <c r="A5506" s="3">
        <f t="shared" si="85"/>
        <v>45521.333333319984</v>
      </c>
      <c r="B5506">
        <v>0.36399999999999999</v>
      </c>
      <c r="C5506">
        <v>0.60499999999999998</v>
      </c>
      <c r="D5506">
        <v>0.41499999999999998</v>
      </c>
      <c r="E5506">
        <v>0.27400000000000002</v>
      </c>
      <c r="F5506">
        <v>0.29299999999999998</v>
      </c>
      <c r="G5506">
        <v>0.23400000000000001</v>
      </c>
      <c r="H5506">
        <v>0.436</v>
      </c>
      <c r="I5506">
        <v>0.39100000000000001</v>
      </c>
      <c r="J5506">
        <v>0.29299999999999998</v>
      </c>
      <c r="K5506">
        <v>7.0999999999999994E-2</v>
      </c>
      <c r="L5506">
        <v>0.35099999999999998</v>
      </c>
      <c r="M5506">
        <v>0.29099999999999998</v>
      </c>
      <c r="N5506">
        <v>0.372</v>
      </c>
      <c r="O5506">
        <v>9.9000000000000005E-2</v>
      </c>
      <c r="P5506">
        <v>0.20399999999999999</v>
      </c>
      <c r="Q5506">
        <v>0.379</v>
      </c>
      <c r="R5506">
        <v>0.376</v>
      </c>
      <c r="S5506">
        <v>0.61599999999999999</v>
      </c>
    </row>
    <row r="5507" spans="1:19" x14ac:dyDescent="0.45">
      <c r="A5507" s="3">
        <f t="shared" si="85"/>
        <v>45521.374999986649</v>
      </c>
      <c r="B5507">
        <v>0.54100000000000004</v>
      </c>
      <c r="C5507">
        <v>0.50700000000000001</v>
      </c>
      <c r="D5507">
        <v>0.60899999999999999</v>
      </c>
      <c r="E5507">
        <v>0.25700000000000001</v>
      </c>
      <c r="F5507">
        <v>0.629</v>
      </c>
      <c r="G5507">
        <v>0.2</v>
      </c>
      <c r="H5507">
        <v>0.626</v>
      </c>
      <c r="I5507">
        <v>0.27300000000000002</v>
      </c>
      <c r="J5507">
        <v>0.60799999999999998</v>
      </c>
      <c r="K5507">
        <v>7.8E-2</v>
      </c>
      <c r="L5507">
        <v>0.54500000000000004</v>
      </c>
      <c r="M5507">
        <v>0.19800000000000001</v>
      </c>
      <c r="N5507">
        <v>0.61499999999999999</v>
      </c>
      <c r="O5507">
        <v>0.10199999999999999</v>
      </c>
      <c r="P5507">
        <v>0.42399999999999999</v>
      </c>
      <c r="Q5507">
        <v>0.317</v>
      </c>
      <c r="R5507">
        <v>0.55800000000000005</v>
      </c>
      <c r="S5507">
        <v>0.69</v>
      </c>
    </row>
    <row r="5508" spans="1:19" x14ac:dyDescent="0.45">
      <c r="A5508" s="3">
        <f t="shared" ref="A5508:A5571" si="86">A5507+1/24</f>
        <v>45521.416666653313</v>
      </c>
      <c r="B5508">
        <v>0.65100000000000002</v>
      </c>
      <c r="C5508">
        <v>0.39800000000000002</v>
      </c>
      <c r="D5508">
        <v>0.72099999999999997</v>
      </c>
      <c r="E5508">
        <v>0.28100000000000003</v>
      </c>
      <c r="F5508">
        <v>0.74</v>
      </c>
      <c r="G5508">
        <v>0.20899999999999999</v>
      </c>
      <c r="H5508">
        <v>0.74099999999999999</v>
      </c>
      <c r="I5508">
        <v>0.17799999999999999</v>
      </c>
      <c r="J5508">
        <v>0.74399999999999999</v>
      </c>
      <c r="K5508">
        <v>9.2999999999999999E-2</v>
      </c>
      <c r="L5508">
        <v>0.66700000000000004</v>
      </c>
      <c r="M5508">
        <v>0.42399999999999999</v>
      </c>
      <c r="N5508">
        <v>0.72799999999999998</v>
      </c>
      <c r="O5508">
        <v>0.14699999999999999</v>
      </c>
      <c r="P5508">
        <v>0.59</v>
      </c>
      <c r="Q5508">
        <v>0.34699999999999998</v>
      </c>
      <c r="R5508">
        <v>0.67800000000000005</v>
      </c>
      <c r="S5508">
        <v>0.71799999999999997</v>
      </c>
    </row>
    <row r="5509" spans="1:19" x14ac:dyDescent="0.45">
      <c r="A5509" s="3">
        <f t="shared" si="86"/>
        <v>45521.458333319977</v>
      </c>
      <c r="B5509">
        <v>0.70099999999999996</v>
      </c>
      <c r="C5509">
        <v>0.26500000000000001</v>
      </c>
      <c r="D5509">
        <v>0.77400000000000002</v>
      </c>
      <c r="E5509">
        <v>0.30599999999999999</v>
      </c>
      <c r="F5509">
        <v>0.78900000000000003</v>
      </c>
      <c r="G5509">
        <v>0.191</v>
      </c>
      <c r="H5509">
        <v>0.78600000000000003</v>
      </c>
      <c r="I5509">
        <v>0.111</v>
      </c>
      <c r="J5509">
        <v>0.79</v>
      </c>
      <c r="K5509">
        <v>0.112</v>
      </c>
      <c r="L5509">
        <v>0.73499999999999999</v>
      </c>
      <c r="M5509">
        <v>0.68899999999999995</v>
      </c>
      <c r="N5509">
        <v>0.78</v>
      </c>
      <c r="O5509">
        <v>0.14000000000000001</v>
      </c>
      <c r="P5509">
        <v>0.69</v>
      </c>
      <c r="Q5509">
        <v>0.35199999999999998</v>
      </c>
      <c r="R5509">
        <v>0.73299999999999998</v>
      </c>
      <c r="S5509">
        <v>0.74</v>
      </c>
    </row>
    <row r="5510" spans="1:19" x14ac:dyDescent="0.45">
      <c r="A5510" s="3">
        <f t="shared" si="86"/>
        <v>45521.499999986641</v>
      </c>
      <c r="B5510">
        <v>0.70499999999999996</v>
      </c>
      <c r="C5510">
        <v>0.105</v>
      </c>
      <c r="D5510">
        <v>0.77800000000000002</v>
      </c>
      <c r="E5510">
        <v>0.32900000000000001</v>
      </c>
      <c r="F5510">
        <v>0.78900000000000003</v>
      </c>
      <c r="G5510">
        <v>0.14000000000000001</v>
      </c>
      <c r="H5510">
        <v>0.78100000000000003</v>
      </c>
      <c r="I5510">
        <v>6.2E-2</v>
      </c>
      <c r="J5510">
        <v>0.78500000000000003</v>
      </c>
      <c r="K5510">
        <v>0.11700000000000001</v>
      </c>
      <c r="L5510">
        <v>0.75900000000000001</v>
      </c>
      <c r="M5510">
        <v>0.75</v>
      </c>
      <c r="N5510">
        <v>0.78200000000000003</v>
      </c>
      <c r="O5510">
        <v>0.115</v>
      </c>
      <c r="P5510">
        <v>0.70199999999999996</v>
      </c>
      <c r="Q5510">
        <v>0.36399999999999999</v>
      </c>
      <c r="R5510">
        <v>0.72799999999999998</v>
      </c>
      <c r="S5510">
        <v>0.77900000000000003</v>
      </c>
    </row>
    <row r="5511" spans="1:19" x14ac:dyDescent="0.45">
      <c r="A5511" s="3">
        <f t="shared" si="86"/>
        <v>45521.541666653306</v>
      </c>
      <c r="B5511">
        <v>0.65900000000000003</v>
      </c>
      <c r="C5511">
        <v>4.4999999999999998E-2</v>
      </c>
      <c r="D5511">
        <v>0.73499999999999999</v>
      </c>
      <c r="E5511">
        <v>0.39500000000000002</v>
      </c>
      <c r="F5511">
        <v>0.74099999999999999</v>
      </c>
      <c r="G5511">
        <v>0.107</v>
      </c>
      <c r="H5511">
        <v>0.73099999999999998</v>
      </c>
      <c r="I5511">
        <v>3.4000000000000002E-2</v>
      </c>
      <c r="J5511">
        <v>0.73199999999999998</v>
      </c>
      <c r="K5511">
        <v>0.107</v>
      </c>
      <c r="L5511">
        <v>0.73499999999999999</v>
      </c>
      <c r="M5511">
        <v>0.78200000000000003</v>
      </c>
      <c r="N5511">
        <v>0.73799999999999999</v>
      </c>
      <c r="O5511">
        <v>9.6000000000000002E-2</v>
      </c>
      <c r="P5511">
        <v>0.67100000000000004</v>
      </c>
      <c r="Q5511">
        <v>0.36899999999999999</v>
      </c>
      <c r="R5511">
        <v>0.67100000000000004</v>
      </c>
      <c r="S5511">
        <v>0.82199999999999995</v>
      </c>
    </row>
    <row r="5512" spans="1:19" x14ac:dyDescent="0.45">
      <c r="A5512" s="3">
        <f t="shared" si="86"/>
        <v>45521.58333331997</v>
      </c>
      <c r="B5512">
        <v>0.56200000000000006</v>
      </c>
      <c r="C5512">
        <v>9.5000000000000001E-2</v>
      </c>
      <c r="D5512">
        <v>0.64200000000000002</v>
      </c>
      <c r="E5512">
        <v>0.46200000000000002</v>
      </c>
      <c r="F5512">
        <v>0.64300000000000002</v>
      </c>
      <c r="G5512">
        <v>9.7000000000000003E-2</v>
      </c>
      <c r="H5512">
        <v>0.63</v>
      </c>
      <c r="I5512">
        <v>2.4E-2</v>
      </c>
      <c r="J5512">
        <v>0.628</v>
      </c>
      <c r="K5512">
        <v>9.4E-2</v>
      </c>
      <c r="L5512">
        <v>0.66200000000000003</v>
      </c>
      <c r="M5512">
        <v>0.77700000000000002</v>
      </c>
      <c r="N5512">
        <v>0.64300000000000002</v>
      </c>
      <c r="O5512">
        <v>8.6999999999999994E-2</v>
      </c>
      <c r="P5512">
        <v>0.60699999999999998</v>
      </c>
      <c r="Q5512">
        <v>0.38500000000000001</v>
      </c>
      <c r="R5512">
        <v>0.55800000000000005</v>
      </c>
      <c r="S5512">
        <v>0.85299999999999998</v>
      </c>
    </row>
    <row r="5513" spans="1:19" x14ac:dyDescent="0.45">
      <c r="A5513" s="3">
        <f t="shared" si="86"/>
        <v>45521.624999986634</v>
      </c>
      <c r="B5513">
        <v>0.41399999999999998</v>
      </c>
      <c r="C5513">
        <v>5.8999999999999997E-2</v>
      </c>
      <c r="D5513">
        <v>0.49299999999999999</v>
      </c>
      <c r="E5513">
        <v>0.49199999999999999</v>
      </c>
      <c r="F5513">
        <v>0.49</v>
      </c>
      <c r="G5513">
        <v>0.1</v>
      </c>
      <c r="H5513">
        <v>0.47299999999999998</v>
      </c>
      <c r="I5513">
        <v>2.5999999999999999E-2</v>
      </c>
      <c r="J5513">
        <v>0.46899999999999997</v>
      </c>
      <c r="K5513">
        <v>8.6999999999999994E-2</v>
      </c>
      <c r="L5513">
        <v>0.53800000000000003</v>
      </c>
      <c r="M5513">
        <v>0.73699999999999999</v>
      </c>
      <c r="N5513">
        <v>0.495</v>
      </c>
      <c r="O5513">
        <v>8.4000000000000005E-2</v>
      </c>
      <c r="P5513">
        <v>0.48</v>
      </c>
      <c r="Q5513">
        <v>0.41199999999999998</v>
      </c>
      <c r="R5513">
        <v>0.39</v>
      </c>
      <c r="S5513">
        <v>0.86799999999999999</v>
      </c>
    </row>
    <row r="5514" spans="1:19" x14ac:dyDescent="0.45">
      <c r="A5514" s="3">
        <f t="shared" si="86"/>
        <v>45521.666666653298</v>
      </c>
      <c r="B5514">
        <v>0.20300000000000001</v>
      </c>
      <c r="C5514">
        <v>1.7999999999999999E-2</v>
      </c>
      <c r="D5514">
        <v>0.28299999999999997</v>
      </c>
      <c r="E5514">
        <v>0.40699999999999997</v>
      </c>
      <c r="F5514">
        <v>0.27600000000000002</v>
      </c>
      <c r="G5514">
        <v>0.115</v>
      </c>
      <c r="H5514">
        <v>0.25700000000000001</v>
      </c>
      <c r="I5514">
        <v>4.1000000000000002E-2</v>
      </c>
      <c r="J5514">
        <v>0.251</v>
      </c>
      <c r="K5514">
        <v>9.5000000000000001E-2</v>
      </c>
      <c r="L5514">
        <v>0.35699999999999998</v>
      </c>
      <c r="M5514">
        <v>0.65500000000000003</v>
      </c>
      <c r="N5514">
        <v>0.28699999999999998</v>
      </c>
      <c r="O5514">
        <v>0.09</v>
      </c>
      <c r="P5514">
        <v>0.29699999999999999</v>
      </c>
      <c r="Q5514">
        <v>0.42399999999999999</v>
      </c>
      <c r="R5514">
        <v>0.16500000000000001</v>
      </c>
      <c r="S5514">
        <v>0.83499999999999996</v>
      </c>
    </row>
    <row r="5515" spans="1:19" x14ac:dyDescent="0.45">
      <c r="A5515" s="3">
        <f t="shared" si="86"/>
        <v>45521.708333319963</v>
      </c>
      <c r="B5515">
        <v>1.4999999999999999E-2</v>
      </c>
      <c r="C5515">
        <v>3.1E-2</v>
      </c>
      <c r="D5515">
        <v>4.5999999999999999E-2</v>
      </c>
      <c r="E5515">
        <v>0.33400000000000002</v>
      </c>
      <c r="F5515">
        <v>3.5999999999999997E-2</v>
      </c>
      <c r="G5515">
        <v>0.19700000000000001</v>
      </c>
      <c r="H5515">
        <v>2.5999999999999999E-2</v>
      </c>
      <c r="I5515">
        <v>0.129</v>
      </c>
      <c r="J5515">
        <v>2.3E-2</v>
      </c>
      <c r="K5515">
        <v>0.189</v>
      </c>
      <c r="L5515">
        <v>0.121</v>
      </c>
      <c r="M5515">
        <v>0.52800000000000002</v>
      </c>
      <c r="N5515">
        <v>4.8000000000000001E-2</v>
      </c>
      <c r="O5515">
        <v>0.14699999999999999</v>
      </c>
      <c r="P5515">
        <v>7.6999999999999999E-2</v>
      </c>
      <c r="Q5515">
        <v>0.35799999999999998</v>
      </c>
      <c r="R5515">
        <v>2E-3</v>
      </c>
      <c r="S5515">
        <v>0.74099999999999999</v>
      </c>
    </row>
    <row r="5516" spans="1:19" x14ac:dyDescent="0.45">
      <c r="A5516" s="3">
        <f t="shared" si="86"/>
        <v>45521.749999986627</v>
      </c>
      <c r="B5516">
        <v>0</v>
      </c>
      <c r="C5516">
        <v>0.14599999999999999</v>
      </c>
      <c r="D5516">
        <v>0</v>
      </c>
      <c r="E5516">
        <v>0.432</v>
      </c>
      <c r="F5516">
        <v>0</v>
      </c>
      <c r="G5516">
        <v>0.30499999999999999</v>
      </c>
      <c r="H5516">
        <v>0</v>
      </c>
      <c r="I5516">
        <v>0.26400000000000001</v>
      </c>
      <c r="J5516">
        <v>0</v>
      </c>
      <c r="K5516">
        <v>0.312</v>
      </c>
      <c r="L5516">
        <v>0</v>
      </c>
      <c r="M5516">
        <v>0.49399999999999999</v>
      </c>
      <c r="N5516">
        <v>0</v>
      </c>
      <c r="O5516">
        <v>0.22500000000000001</v>
      </c>
      <c r="P5516">
        <v>0</v>
      </c>
      <c r="Q5516">
        <v>0.307</v>
      </c>
      <c r="R5516">
        <v>0</v>
      </c>
      <c r="S5516">
        <v>0.52700000000000002</v>
      </c>
    </row>
    <row r="5517" spans="1:19" x14ac:dyDescent="0.45">
      <c r="A5517" s="3">
        <f t="shared" si="86"/>
        <v>45521.791666653291</v>
      </c>
      <c r="B5517">
        <v>0</v>
      </c>
      <c r="C5517">
        <v>0.39100000000000001</v>
      </c>
      <c r="D5517">
        <v>0</v>
      </c>
      <c r="E5517">
        <v>0.63</v>
      </c>
      <c r="F5517">
        <v>0</v>
      </c>
      <c r="G5517">
        <v>0.34699999999999998</v>
      </c>
      <c r="H5517">
        <v>0</v>
      </c>
      <c r="I5517">
        <v>0.30499999999999999</v>
      </c>
      <c r="J5517">
        <v>0</v>
      </c>
      <c r="K5517">
        <v>0.34499999999999997</v>
      </c>
      <c r="L5517">
        <v>0</v>
      </c>
      <c r="M5517">
        <v>0.48499999999999999</v>
      </c>
      <c r="N5517">
        <v>0</v>
      </c>
      <c r="O5517">
        <v>0.251</v>
      </c>
      <c r="P5517">
        <v>0</v>
      </c>
      <c r="Q5517">
        <v>0.27400000000000002</v>
      </c>
      <c r="R5517">
        <v>0</v>
      </c>
      <c r="S5517">
        <v>0.33500000000000002</v>
      </c>
    </row>
    <row r="5518" spans="1:19" x14ac:dyDescent="0.45">
      <c r="A5518" s="3">
        <f t="shared" si="86"/>
        <v>45521.833333319955</v>
      </c>
      <c r="B5518">
        <v>0</v>
      </c>
      <c r="C5518">
        <v>0.59</v>
      </c>
      <c r="D5518">
        <v>0</v>
      </c>
      <c r="E5518">
        <v>0.76200000000000001</v>
      </c>
      <c r="F5518">
        <v>0</v>
      </c>
      <c r="G5518">
        <v>0.34799999999999998</v>
      </c>
      <c r="H5518">
        <v>0</v>
      </c>
      <c r="I5518">
        <v>0.28399999999999997</v>
      </c>
      <c r="J5518">
        <v>0</v>
      </c>
      <c r="K5518">
        <v>0.32900000000000001</v>
      </c>
      <c r="L5518">
        <v>0</v>
      </c>
      <c r="M5518">
        <v>0.51</v>
      </c>
      <c r="N5518">
        <v>0</v>
      </c>
      <c r="O5518">
        <v>0.24299999999999999</v>
      </c>
      <c r="P5518">
        <v>0</v>
      </c>
      <c r="Q5518">
        <v>0.24199999999999999</v>
      </c>
      <c r="R5518">
        <v>0</v>
      </c>
      <c r="S5518">
        <v>0.316</v>
      </c>
    </row>
    <row r="5519" spans="1:19" x14ac:dyDescent="0.45">
      <c r="A5519" s="3">
        <f t="shared" si="86"/>
        <v>45521.87499998662</v>
      </c>
      <c r="B5519">
        <v>0</v>
      </c>
      <c r="C5519">
        <v>0.71399999999999997</v>
      </c>
      <c r="D5519">
        <v>0</v>
      </c>
      <c r="E5519">
        <v>0.78800000000000003</v>
      </c>
      <c r="F5519">
        <v>0</v>
      </c>
      <c r="G5519">
        <v>0.32300000000000001</v>
      </c>
      <c r="H5519">
        <v>0</v>
      </c>
      <c r="I5519">
        <v>0.245</v>
      </c>
      <c r="J5519">
        <v>0</v>
      </c>
      <c r="K5519">
        <v>0.29499999999999998</v>
      </c>
      <c r="L5519">
        <v>0</v>
      </c>
      <c r="M5519">
        <v>0.50800000000000001</v>
      </c>
      <c r="N5519">
        <v>0</v>
      </c>
      <c r="O5519">
        <v>0.223</v>
      </c>
      <c r="P5519">
        <v>0</v>
      </c>
      <c r="Q5519">
        <v>0.22700000000000001</v>
      </c>
      <c r="R5519">
        <v>0</v>
      </c>
      <c r="S5519">
        <v>0.36799999999999999</v>
      </c>
    </row>
    <row r="5520" spans="1:19" x14ac:dyDescent="0.45">
      <c r="A5520" s="3">
        <f t="shared" si="86"/>
        <v>45521.916666653284</v>
      </c>
      <c r="B5520">
        <v>0</v>
      </c>
      <c r="C5520">
        <v>0.77</v>
      </c>
      <c r="D5520">
        <v>0</v>
      </c>
      <c r="E5520">
        <v>0.75700000000000001</v>
      </c>
      <c r="F5520">
        <v>0</v>
      </c>
      <c r="G5520">
        <v>0.28199999999999997</v>
      </c>
      <c r="H5520">
        <v>0</v>
      </c>
      <c r="I5520">
        <v>0.20300000000000001</v>
      </c>
      <c r="J5520">
        <v>0</v>
      </c>
      <c r="K5520">
        <v>0.27300000000000002</v>
      </c>
      <c r="L5520">
        <v>0</v>
      </c>
      <c r="M5520">
        <v>0.433</v>
      </c>
      <c r="N5520">
        <v>0</v>
      </c>
      <c r="O5520">
        <v>0.20300000000000001</v>
      </c>
      <c r="P5520">
        <v>0</v>
      </c>
      <c r="Q5520">
        <v>0.183</v>
      </c>
      <c r="R5520">
        <v>0</v>
      </c>
      <c r="S5520">
        <v>0.42799999999999999</v>
      </c>
    </row>
    <row r="5521" spans="1:19" x14ac:dyDescent="0.45">
      <c r="A5521" s="3">
        <f t="shared" si="86"/>
        <v>45521.958333319948</v>
      </c>
      <c r="B5521">
        <v>0</v>
      </c>
      <c r="C5521">
        <v>0.76300000000000001</v>
      </c>
      <c r="D5521">
        <v>0</v>
      </c>
      <c r="E5521">
        <v>0.67900000000000005</v>
      </c>
      <c r="F5521">
        <v>0</v>
      </c>
      <c r="G5521">
        <v>0.27100000000000002</v>
      </c>
      <c r="H5521">
        <v>0</v>
      </c>
      <c r="I5521">
        <v>0.18</v>
      </c>
      <c r="J5521">
        <v>0</v>
      </c>
      <c r="K5521">
        <v>0.248</v>
      </c>
      <c r="L5521">
        <v>0</v>
      </c>
      <c r="M5521">
        <v>0.28000000000000003</v>
      </c>
      <c r="N5521">
        <v>0</v>
      </c>
      <c r="O5521">
        <v>0.20300000000000001</v>
      </c>
      <c r="P5521">
        <v>0</v>
      </c>
      <c r="Q5521">
        <v>0.17100000000000001</v>
      </c>
      <c r="R5521">
        <v>0</v>
      </c>
      <c r="S5521">
        <v>0.47599999999999998</v>
      </c>
    </row>
    <row r="5522" spans="1:19" x14ac:dyDescent="0.45">
      <c r="A5522" s="3">
        <f t="shared" si="86"/>
        <v>45521.999999986612</v>
      </c>
      <c r="B5522">
        <v>0</v>
      </c>
      <c r="C5522">
        <v>0.77700000000000002</v>
      </c>
      <c r="D5522">
        <v>0</v>
      </c>
      <c r="E5522">
        <v>0.48899999999999999</v>
      </c>
      <c r="F5522">
        <v>0</v>
      </c>
      <c r="G5522">
        <v>0.29899999999999999</v>
      </c>
      <c r="H5522">
        <v>0</v>
      </c>
      <c r="I5522">
        <v>0.161</v>
      </c>
      <c r="J5522">
        <v>0</v>
      </c>
      <c r="K5522">
        <v>0.221</v>
      </c>
      <c r="L5522">
        <v>0</v>
      </c>
      <c r="M5522">
        <v>0.16600000000000001</v>
      </c>
      <c r="N5522">
        <v>0</v>
      </c>
      <c r="O5522">
        <v>0.22</v>
      </c>
      <c r="P5522">
        <v>0</v>
      </c>
      <c r="Q5522">
        <v>0.222</v>
      </c>
      <c r="R5522">
        <v>0</v>
      </c>
      <c r="S5522">
        <v>0.47799999999999998</v>
      </c>
    </row>
    <row r="5523" spans="1:19" x14ac:dyDescent="0.45">
      <c r="A5523" s="3">
        <f t="shared" si="86"/>
        <v>45522.041666653276</v>
      </c>
      <c r="B5523">
        <v>0</v>
      </c>
      <c r="C5523">
        <v>0.81499999999999995</v>
      </c>
      <c r="D5523">
        <v>0</v>
      </c>
      <c r="E5523">
        <v>0.374</v>
      </c>
      <c r="F5523">
        <v>0</v>
      </c>
      <c r="G5523">
        <v>0.34899999999999998</v>
      </c>
      <c r="H5523">
        <v>0</v>
      </c>
      <c r="I5523">
        <v>0.14000000000000001</v>
      </c>
      <c r="J5523">
        <v>0</v>
      </c>
      <c r="K5523">
        <v>0.21299999999999999</v>
      </c>
      <c r="L5523">
        <v>0</v>
      </c>
      <c r="M5523">
        <v>0.19600000000000001</v>
      </c>
      <c r="N5523">
        <v>0</v>
      </c>
      <c r="O5523">
        <v>0.26400000000000001</v>
      </c>
      <c r="P5523">
        <v>0</v>
      </c>
      <c r="Q5523">
        <v>0.27800000000000002</v>
      </c>
      <c r="R5523">
        <v>0</v>
      </c>
      <c r="S5523">
        <v>0.438</v>
      </c>
    </row>
    <row r="5524" spans="1:19" x14ac:dyDescent="0.45">
      <c r="A5524" s="3">
        <f t="shared" si="86"/>
        <v>45522.083333319941</v>
      </c>
      <c r="B5524">
        <v>0</v>
      </c>
      <c r="C5524">
        <v>0.84099999999999997</v>
      </c>
      <c r="D5524">
        <v>0</v>
      </c>
      <c r="E5524">
        <v>0.36199999999999999</v>
      </c>
      <c r="F5524">
        <v>0</v>
      </c>
      <c r="G5524">
        <v>0.40500000000000003</v>
      </c>
      <c r="H5524">
        <v>0</v>
      </c>
      <c r="I5524">
        <v>0.122</v>
      </c>
      <c r="J5524">
        <v>0</v>
      </c>
      <c r="K5524">
        <v>0.19600000000000001</v>
      </c>
      <c r="L5524">
        <v>0</v>
      </c>
      <c r="M5524">
        <v>0.35799999999999998</v>
      </c>
      <c r="N5524">
        <v>0</v>
      </c>
      <c r="O5524">
        <v>0.29399999999999998</v>
      </c>
      <c r="P5524">
        <v>0</v>
      </c>
      <c r="Q5524">
        <v>0.28499999999999998</v>
      </c>
      <c r="R5524">
        <v>0</v>
      </c>
      <c r="S5524">
        <v>0.42399999999999999</v>
      </c>
    </row>
    <row r="5525" spans="1:19" x14ac:dyDescent="0.45">
      <c r="A5525" s="3">
        <f t="shared" si="86"/>
        <v>45522.124999986605</v>
      </c>
      <c r="B5525">
        <v>0</v>
      </c>
      <c r="C5525">
        <v>0.90200000000000002</v>
      </c>
      <c r="D5525">
        <v>0</v>
      </c>
      <c r="E5525">
        <v>0.39500000000000002</v>
      </c>
      <c r="F5525">
        <v>0</v>
      </c>
      <c r="G5525">
        <v>0.44800000000000001</v>
      </c>
      <c r="H5525">
        <v>0</v>
      </c>
      <c r="I5525">
        <v>0.112</v>
      </c>
      <c r="J5525">
        <v>0</v>
      </c>
      <c r="K5525">
        <v>0.193</v>
      </c>
      <c r="L5525">
        <v>0</v>
      </c>
      <c r="M5525">
        <v>0.52300000000000002</v>
      </c>
      <c r="N5525">
        <v>0</v>
      </c>
      <c r="O5525">
        <v>0.309</v>
      </c>
      <c r="P5525">
        <v>0</v>
      </c>
      <c r="Q5525">
        <v>0.26400000000000001</v>
      </c>
      <c r="R5525">
        <v>0</v>
      </c>
      <c r="S5525">
        <v>0.35399999999999998</v>
      </c>
    </row>
    <row r="5526" spans="1:19" x14ac:dyDescent="0.45">
      <c r="A5526" s="3">
        <f t="shared" si="86"/>
        <v>45522.166666653269</v>
      </c>
      <c r="B5526">
        <v>0</v>
      </c>
      <c r="C5526">
        <v>0.91900000000000004</v>
      </c>
      <c r="D5526">
        <v>0</v>
      </c>
      <c r="E5526">
        <v>0.38200000000000001</v>
      </c>
      <c r="F5526">
        <v>0</v>
      </c>
      <c r="G5526">
        <v>0.46899999999999997</v>
      </c>
      <c r="H5526">
        <v>0</v>
      </c>
      <c r="I5526">
        <v>0.107</v>
      </c>
      <c r="J5526">
        <v>0</v>
      </c>
      <c r="K5526">
        <v>0.20300000000000001</v>
      </c>
      <c r="L5526">
        <v>0</v>
      </c>
      <c r="M5526">
        <v>0.59</v>
      </c>
      <c r="N5526">
        <v>0</v>
      </c>
      <c r="O5526">
        <v>0.30499999999999999</v>
      </c>
      <c r="P5526">
        <v>0</v>
      </c>
      <c r="Q5526">
        <v>0.214</v>
      </c>
      <c r="R5526">
        <v>0</v>
      </c>
      <c r="S5526">
        <v>0.112</v>
      </c>
    </row>
    <row r="5527" spans="1:19" x14ac:dyDescent="0.45">
      <c r="A5527" s="3">
        <f t="shared" si="86"/>
        <v>45522.208333319933</v>
      </c>
      <c r="B5527">
        <v>0</v>
      </c>
      <c r="C5527">
        <v>0.90700000000000003</v>
      </c>
      <c r="D5527">
        <v>0</v>
      </c>
      <c r="E5527">
        <v>0.39400000000000002</v>
      </c>
      <c r="F5527">
        <v>0</v>
      </c>
      <c r="G5527">
        <v>0.46400000000000002</v>
      </c>
      <c r="H5527">
        <v>0</v>
      </c>
      <c r="I5527">
        <v>0.107</v>
      </c>
      <c r="J5527">
        <v>0</v>
      </c>
      <c r="K5527">
        <v>0.22</v>
      </c>
      <c r="L5527">
        <v>0</v>
      </c>
      <c r="M5527">
        <v>0.58299999999999996</v>
      </c>
      <c r="N5527">
        <v>0</v>
      </c>
      <c r="O5527">
        <v>0.28599999999999998</v>
      </c>
      <c r="P5527">
        <v>0</v>
      </c>
      <c r="Q5527">
        <v>0.16700000000000001</v>
      </c>
      <c r="R5527">
        <v>0</v>
      </c>
      <c r="S5527">
        <v>0.23400000000000001</v>
      </c>
    </row>
    <row r="5528" spans="1:19" x14ac:dyDescent="0.45">
      <c r="A5528" s="3">
        <f t="shared" si="86"/>
        <v>45522.249999986598</v>
      </c>
      <c r="B5528">
        <v>0</v>
      </c>
      <c r="C5528">
        <v>0.89100000000000001</v>
      </c>
      <c r="D5528">
        <v>0</v>
      </c>
      <c r="E5528">
        <v>0.35099999999999998</v>
      </c>
      <c r="F5528">
        <v>7.0000000000000001E-3</v>
      </c>
      <c r="G5528">
        <v>0.435</v>
      </c>
      <c r="H5528">
        <v>1.9E-2</v>
      </c>
      <c r="I5528">
        <v>0.112</v>
      </c>
      <c r="J5528">
        <v>1.2999999999999999E-2</v>
      </c>
      <c r="K5528">
        <v>0.23100000000000001</v>
      </c>
      <c r="L5528">
        <v>0</v>
      </c>
      <c r="M5528">
        <v>0.56299999999999994</v>
      </c>
      <c r="N5528">
        <v>4.0000000000000001E-3</v>
      </c>
      <c r="O5528">
        <v>0.25600000000000001</v>
      </c>
      <c r="P5528">
        <v>0</v>
      </c>
      <c r="Q5528">
        <v>0.13400000000000001</v>
      </c>
      <c r="R5528">
        <v>8.0000000000000002E-3</v>
      </c>
      <c r="S5528">
        <v>0.46600000000000003</v>
      </c>
    </row>
    <row r="5529" spans="1:19" x14ac:dyDescent="0.45">
      <c r="A5529" s="3">
        <f t="shared" si="86"/>
        <v>45522.291666653262</v>
      </c>
      <c r="B5529">
        <v>7.5999999999999998E-2</v>
      </c>
      <c r="C5529">
        <v>0.871</v>
      </c>
      <c r="D5529">
        <v>0.11799999999999999</v>
      </c>
      <c r="E5529">
        <v>0.21099999999999999</v>
      </c>
      <c r="F5529">
        <v>0.247</v>
      </c>
      <c r="G5529">
        <v>0.28299999999999997</v>
      </c>
      <c r="H5529">
        <v>0.27100000000000002</v>
      </c>
      <c r="I5529">
        <v>7.3999999999999996E-2</v>
      </c>
      <c r="J5529">
        <v>0.26300000000000001</v>
      </c>
      <c r="K5529">
        <v>0.153</v>
      </c>
      <c r="L5529">
        <v>7.0000000000000007E-2</v>
      </c>
      <c r="M5529">
        <v>0.498</v>
      </c>
      <c r="N5529">
        <v>0.22700000000000001</v>
      </c>
      <c r="O5529">
        <v>0.16400000000000001</v>
      </c>
      <c r="P5529">
        <v>1.7000000000000001E-2</v>
      </c>
      <c r="Q5529">
        <v>0.107</v>
      </c>
      <c r="R5529">
        <v>0.17799999999999999</v>
      </c>
      <c r="S5529">
        <v>0.59899999999999998</v>
      </c>
    </row>
    <row r="5530" spans="1:19" x14ac:dyDescent="0.45">
      <c r="A5530" s="3">
        <f t="shared" si="86"/>
        <v>45522.333333319926</v>
      </c>
      <c r="B5530">
        <v>0.27900000000000003</v>
      </c>
      <c r="C5530">
        <v>0.93899999999999995</v>
      </c>
      <c r="D5530">
        <v>0.33200000000000002</v>
      </c>
      <c r="E5530">
        <v>0.105</v>
      </c>
      <c r="F5530">
        <v>0.47799999999999998</v>
      </c>
      <c r="G5530">
        <v>0.17499999999999999</v>
      </c>
      <c r="H5530">
        <v>0.49</v>
      </c>
      <c r="I5530">
        <v>8.3000000000000004E-2</v>
      </c>
      <c r="J5530">
        <v>0.49199999999999999</v>
      </c>
      <c r="K5530">
        <v>0.12</v>
      </c>
      <c r="L5530">
        <v>0.29699999999999999</v>
      </c>
      <c r="M5530">
        <v>0.33600000000000002</v>
      </c>
      <c r="N5530">
        <v>0.46</v>
      </c>
      <c r="O5530">
        <v>0.11</v>
      </c>
      <c r="P5530">
        <v>0.19600000000000001</v>
      </c>
      <c r="Q5530">
        <v>0.08</v>
      </c>
      <c r="R5530">
        <v>0.36899999999999999</v>
      </c>
      <c r="S5530">
        <v>0.83199999999999996</v>
      </c>
    </row>
    <row r="5531" spans="1:19" x14ac:dyDescent="0.45">
      <c r="A5531" s="3">
        <f t="shared" si="86"/>
        <v>45522.37499998659</v>
      </c>
      <c r="B5531">
        <v>0.497</v>
      </c>
      <c r="C5531">
        <v>0.96599999999999997</v>
      </c>
      <c r="D5531">
        <v>0.51100000000000001</v>
      </c>
      <c r="E5531">
        <v>9.7000000000000003E-2</v>
      </c>
      <c r="F5531">
        <v>0.63600000000000001</v>
      </c>
      <c r="G5531">
        <v>0.185</v>
      </c>
      <c r="H5531">
        <v>0.64400000000000002</v>
      </c>
      <c r="I5531">
        <v>6.3E-2</v>
      </c>
      <c r="J5531">
        <v>0.64700000000000002</v>
      </c>
      <c r="K5531">
        <v>0.17299999999999999</v>
      </c>
      <c r="L5531">
        <v>0.52700000000000002</v>
      </c>
      <c r="M5531">
        <v>0.214</v>
      </c>
      <c r="N5531">
        <v>0.622</v>
      </c>
      <c r="O5531">
        <v>0.127</v>
      </c>
      <c r="P5531">
        <v>0.379</v>
      </c>
      <c r="Q5531">
        <v>7.0999999999999994E-2</v>
      </c>
      <c r="R5531">
        <v>0.52600000000000002</v>
      </c>
      <c r="S5531">
        <v>0.89400000000000002</v>
      </c>
    </row>
    <row r="5532" spans="1:19" x14ac:dyDescent="0.45">
      <c r="A5532" s="3">
        <f t="shared" si="86"/>
        <v>45522.416666653255</v>
      </c>
      <c r="B5532">
        <v>0.53400000000000003</v>
      </c>
      <c r="C5532">
        <v>0.97099999999999997</v>
      </c>
      <c r="D5532">
        <v>0.64900000000000002</v>
      </c>
      <c r="E5532">
        <v>0.11899999999999999</v>
      </c>
      <c r="F5532">
        <v>0.73399999999999999</v>
      </c>
      <c r="G5532">
        <v>0.14899999999999999</v>
      </c>
      <c r="H5532">
        <v>0.73899999999999999</v>
      </c>
      <c r="I5532">
        <v>3.7999999999999999E-2</v>
      </c>
      <c r="J5532">
        <v>0.74299999999999999</v>
      </c>
      <c r="K5532">
        <v>0.14699999999999999</v>
      </c>
      <c r="L5532">
        <v>0.67</v>
      </c>
      <c r="M5532">
        <v>0.16700000000000001</v>
      </c>
      <c r="N5532">
        <v>0.72499999999999998</v>
      </c>
      <c r="O5532">
        <v>7.8E-2</v>
      </c>
      <c r="P5532">
        <v>0.56599999999999995</v>
      </c>
      <c r="Q5532">
        <v>5.8000000000000003E-2</v>
      </c>
      <c r="R5532">
        <v>0.623</v>
      </c>
      <c r="S5532">
        <v>0.88400000000000001</v>
      </c>
    </row>
    <row r="5533" spans="1:19" x14ac:dyDescent="0.45">
      <c r="A5533" s="3">
        <f t="shared" si="86"/>
        <v>45522.458333319919</v>
      </c>
      <c r="B5533">
        <v>0.57999999999999996</v>
      </c>
      <c r="C5533">
        <v>0.97499999999999998</v>
      </c>
      <c r="D5533">
        <v>0.73599999999999999</v>
      </c>
      <c r="E5533">
        <v>0.27</v>
      </c>
      <c r="F5533">
        <v>0.78200000000000003</v>
      </c>
      <c r="G5533">
        <v>0.16200000000000001</v>
      </c>
      <c r="H5533">
        <v>0.78300000000000003</v>
      </c>
      <c r="I5533">
        <v>1.7000000000000001E-2</v>
      </c>
      <c r="J5533">
        <v>0.78800000000000003</v>
      </c>
      <c r="K5533">
        <v>0.13400000000000001</v>
      </c>
      <c r="L5533">
        <v>0.72499999999999998</v>
      </c>
      <c r="M5533">
        <v>9.6000000000000002E-2</v>
      </c>
      <c r="N5533">
        <v>0.77600000000000002</v>
      </c>
      <c r="O5533">
        <v>5.8000000000000003E-2</v>
      </c>
      <c r="P5533">
        <v>0.7</v>
      </c>
      <c r="Q5533">
        <v>7.2999999999999995E-2</v>
      </c>
      <c r="R5533">
        <v>0.67500000000000004</v>
      </c>
      <c r="S5533">
        <v>0.85799999999999998</v>
      </c>
    </row>
    <row r="5534" spans="1:19" x14ac:dyDescent="0.45">
      <c r="A5534" s="3">
        <f t="shared" si="86"/>
        <v>45522.499999986583</v>
      </c>
      <c r="B5534">
        <v>0.60399999999999998</v>
      </c>
      <c r="C5534">
        <v>0.97299999999999998</v>
      </c>
      <c r="D5534">
        <v>0.748</v>
      </c>
      <c r="E5534">
        <v>0.435</v>
      </c>
      <c r="F5534">
        <v>0.77700000000000002</v>
      </c>
      <c r="G5534">
        <v>0.19400000000000001</v>
      </c>
      <c r="H5534">
        <v>0.77900000000000003</v>
      </c>
      <c r="I5534">
        <v>8.0000000000000002E-3</v>
      </c>
      <c r="J5534">
        <v>0.78300000000000003</v>
      </c>
      <c r="K5534">
        <v>0.13600000000000001</v>
      </c>
      <c r="L5534">
        <v>0.70899999999999996</v>
      </c>
      <c r="M5534">
        <v>0.08</v>
      </c>
      <c r="N5534">
        <v>0.78</v>
      </c>
      <c r="O5534">
        <v>6.2E-2</v>
      </c>
      <c r="P5534">
        <v>0.749</v>
      </c>
      <c r="Q5534">
        <v>7.0999999999999994E-2</v>
      </c>
      <c r="R5534">
        <v>0.67400000000000004</v>
      </c>
      <c r="S5534">
        <v>0.85399999999999998</v>
      </c>
    </row>
    <row r="5535" spans="1:19" x14ac:dyDescent="0.45">
      <c r="A5535" s="3">
        <f t="shared" si="86"/>
        <v>45522.541666653247</v>
      </c>
      <c r="B5535">
        <v>0.628</v>
      </c>
      <c r="C5535">
        <v>0.97</v>
      </c>
      <c r="D5535">
        <v>0.70499999999999996</v>
      </c>
      <c r="E5535">
        <v>0.61799999999999999</v>
      </c>
      <c r="F5535">
        <v>0.72399999999999998</v>
      </c>
      <c r="G5535">
        <v>0.23699999999999999</v>
      </c>
      <c r="H5535">
        <v>0.72899999999999998</v>
      </c>
      <c r="I5535">
        <v>4.0000000000000001E-3</v>
      </c>
      <c r="J5535">
        <v>0.72799999999999998</v>
      </c>
      <c r="K5535">
        <v>0.14499999999999999</v>
      </c>
      <c r="L5535">
        <v>0.70899999999999996</v>
      </c>
      <c r="M5535">
        <v>0.13400000000000001</v>
      </c>
      <c r="N5535">
        <v>0.73599999999999999</v>
      </c>
      <c r="O5535">
        <v>8.2000000000000003E-2</v>
      </c>
      <c r="P5535">
        <v>0.74</v>
      </c>
      <c r="Q5535">
        <v>6.4000000000000001E-2</v>
      </c>
      <c r="R5535">
        <v>0.624</v>
      </c>
      <c r="S5535">
        <v>0.89100000000000001</v>
      </c>
    </row>
    <row r="5536" spans="1:19" x14ac:dyDescent="0.45">
      <c r="A5536" s="3">
        <f t="shared" si="86"/>
        <v>45522.583333319912</v>
      </c>
      <c r="B5536">
        <v>0.53400000000000003</v>
      </c>
      <c r="C5536">
        <v>0.97199999999999998</v>
      </c>
      <c r="D5536">
        <v>0.54100000000000004</v>
      </c>
      <c r="E5536">
        <v>0.748</v>
      </c>
      <c r="F5536">
        <v>0.628</v>
      </c>
      <c r="G5536">
        <v>0.28599999999999998</v>
      </c>
      <c r="H5536">
        <v>0.63100000000000001</v>
      </c>
      <c r="I5536">
        <v>4.0000000000000001E-3</v>
      </c>
      <c r="J5536">
        <v>0.628</v>
      </c>
      <c r="K5536">
        <v>0.16400000000000001</v>
      </c>
      <c r="L5536">
        <v>0.65700000000000003</v>
      </c>
      <c r="M5536">
        <v>0.192</v>
      </c>
      <c r="N5536">
        <v>0.64</v>
      </c>
      <c r="O5536">
        <v>0.108</v>
      </c>
      <c r="P5536">
        <v>0.67400000000000004</v>
      </c>
      <c r="Q5536">
        <v>9.8000000000000004E-2</v>
      </c>
      <c r="R5536">
        <v>0.52</v>
      </c>
      <c r="S5536">
        <v>0.92</v>
      </c>
    </row>
    <row r="5537" spans="1:19" x14ac:dyDescent="0.45">
      <c r="A5537" s="3">
        <f t="shared" si="86"/>
        <v>45522.624999986576</v>
      </c>
      <c r="B5537">
        <v>0.41199999999999998</v>
      </c>
      <c r="C5537">
        <v>0.97099999999999997</v>
      </c>
      <c r="D5537">
        <v>0.34799999999999998</v>
      </c>
      <c r="E5537">
        <v>0.78800000000000003</v>
      </c>
      <c r="F5537">
        <v>0.46899999999999997</v>
      </c>
      <c r="G5537">
        <v>0.34100000000000003</v>
      </c>
      <c r="H5537">
        <v>0.47699999999999998</v>
      </c>
      <c r="I5537">
        <v>8.9999999999999993E-3</v>
      </c>
      <c r="J5537">
        <v>0.46400000000000002</v>
      </c>
      <c r="K5537">
        <v>0.192</v>
      </c>
      <c r="L5537">
        <v>0.57299999999999995</v>
      </c>
      <c r="M5537">
        <v>0.21199999999999999</v>
      </c>
      <c r="N5537">
        <v>0.49</v>
      </c>
      <c r="O5537">
        <v>0.13700000000000001</v>
      </c>
      <c r="P5537">
        <v>0.54700000000000004</v>
      </c>
      <c r="Q5537">
        <v>0.14399999999999999</v>
      </c>
      <c r="R5537">
        <v>0.33600000000000002</v>
      </c>
      <c r="S5537">
        <v>0.93200000000000005</v>
      </c>
    </row>
    <row r="5538" spans="1:19" x14ac:dyDescent="0.45">
      <c r="A5538" s="3">
        <f t="shared" si="86"/>
        <v>45522.66666665324</v>
      </c>
      <c r="B5538">
        <v>0.21</v>
      </c>
      <c r="C5538">
        <v>0.96099999999999997</v>
      </c>
      <c r="D5538">
        <v>0.20300000000000001</v>
      </c>
      <c r="E5538">
        <v>0.72599999999999998</v>
      </c>
      <c r="F5538">
        <v>0.25600000000000001</v>
      </c>
      <c r="G5538">
        <v>0.372</v>
      </c>
      <c r="H5538">
        <v>0.26500000000000001</v>
      </c>
      <c r="I5538">
        <v>2.4E-2</v>
      </c>
      <c r="J5538">
        <v>0.24</v>
      </c>
      <c r="K5538">
        <v>0.20799999999999999</v>
      </c>
      <c r="L5538">
        <v>0.40100000000000002</v>
      </c>
      <c r="M5538">
        <v>0.23100000000000001</v>
      </c>
      <c r="N5538">
        <v>0.28199999999999997</v>
      </c>
      <c r="O5538">
        <v>0.154</v>
      </c>
      <c r="P5538">
        <v>0.36</v>
      </c>
      <c r="Q5538">
        <v>0.14899999999999999</v>
      </c>
      <c r="R5538">
        <v>0.1</v>
      </c>
      <c r="S5538">
        <v>0.93600000000000005</v>
      </c>
    </row>
    <row r="5539" spans="1:19" x14ac:dyDescent="0.45">
      <c r="A5539" s="3">
        <f t="shared" si="86"/>
        <v>45522.708333319904</v>
      </c>
      <c r="B5539">
        <v>2.4E-2</v>
      </c>
      <c r="C5539">
        <v>0.91</v>
      </c>
      <c r="D5539">
        <v>5.3999999999999999E-2</v>
      </c>
      <c r="E5539">
        <v>0.65300000000000002</v>
      </c>
      <c r="F5539">
        <v>3.3000000000000002E-2</v>
      </c>
      <c r="G5539">
        <v>0.39100000000000001</v>
      </c>
      <c r="H5539">
        <v>0.03</v>
      </c>
      <c r="I5539">
        <v>4.9000000000000002E-2</v>
      </c>
      <c r="J5539">
        <v>0.02</v>
      </c>
      <c r="K5539">
        <v>0.219</v>
      </c>
      <c r="L5539">
        <v>0.16</v>
      </c>
      <c r="M5539">
        <v>0.34100000000000003</v>
      </c>
      <c r="N5539">
        <v>4.8000000000000001E-2</v>
      </c>
      <c r="O5539">
        <v>0.16200000000000001</v>
      </c>
      <c r="P5539">
        <v>0.108</v>
      </c>
      <c r="Q5539">
        <v>0.129</v>
      </c>
      <c r="R5539">
        <v>0</v>
      </c>
      <c r="S5539">
        <v>0.91900000000000004</v>
      </c>
    </row>
    <row r="5540" spans="1:19" x14ac:dyDescent="0.45">
      <c r="A5540" s="3">
        <f t="shared" si="86"/>
        <v>45522.749999986569</v>
      </c>
      <c r="B5540">
        <v>0</v>
      </c>
      <c r="C5540">
        <v>0.755</v>
      </c>
      <c r="D5540">
        <v>0</v>
      </c>
      <c r="E5540">
        <v>0.7</v>
      </c>
      <c r="F5540">
        <v>0</v>
      </c>
      <c r="G5540">
        <v>0.48399999999999999</v>
      </c>
      <c r="H5540">
        <v>0</v>
      </c>
      <c r="I5540">
        <v>4.9000000000000002E-2</v>
      </c>
      <c r="J5540">
        <v>0</v>
      </c>
      <c r="K5540">
        <v>0.252</v>
      </c>
      <c r="L5540">
        <v>0</v>
      </c>
      <c r="M5540">
        <v>0.51100000000000001</v>
      </c>
      <c r="N5540">
        <v>0</v>
      </c>
      <c r="O5540">
        <v>0.22</v>
      </c>
      <c r="P5540">
        <v>0</v>
      </c>
      <c r="Q5540">
        <v>0.107</v>
      </c>
      <c r="R5540">
        <v>0</v>
      </c>
      <c r="S5540">
        <v>0.89700000000000002</v>
      </c>
    </row>
    <row r="5541" spans="1:19" x14ac:dyDescent="0.45">
      <c r="A5541" s="3">
        <f t="shared" si="86"/>
        <v>45522.791666653233</v>
      </c>
      <c r="B5541">
        <v>0</v>
      </c>
      <c r="C5541">
        <v>0.67900000000000005</v>
      </c>
      <c r="D5541">
        <v>0</v>
      </c>
      <c r="E5541">
        <v>0.77500000000000002</v>
      </c>
      <c r="F5541">
        <v>0</v>
      </c>
      <c r="G5541">
        <v>0.56200000000000006</v>
      </c>
      <c r="H5541">
        <v>0</v>
      </c>
      <c r="I5541">
        <v>2.4E-2</v>
      </c>
      <c r="J5541">
        <v>0</v>
      </c>
      <c r="K5541">
        <v>0.311</v>
      </c>
      <c r="L5541">
        <v>0</v>
      </c>
      <c r="M5541">
        <v>0.60399999999999998</v>
      </c>
      <c r="N5541">
        <v>0</v>
      </c>
      <c r="O5541">
        <v>0.311</v>
      </c>
      <c r="P5541">
        <v>0</v>
      </c>
      <c r="Q5541">
        <v>8.5000000000000006E-2</v>
      </c>
      <c r="R5541">
        <v>0</v>
      </c>
      <c r="S5541">
        <v>0.88800000000000001</v>
      </c>
    </row>
    <row r="5542" spans="1:19" x14ac:dyDescent="0.45">
      <c r="A5542" s="3">
        <f t="shared" si="86"/>
        <v>45522.833333319897</v>
      </c>
      <c r="B5542">
        <v>0</v>
      </c>
      <c r="C5542">
        <v>0.64700000000000002</v>
      </c>
      <c r="D5542">
        <v>0</v>
      </c>
      <c r="E5542">
        <v>0.84299999999999997</v>
      </c>
      <c r="F5542">
        <v>0</v>
      </c>
      <c r="G5542">
        <v>0.58499999999999996</v>
      </c>
      <c r="H5542">
        <v>0</v>
      </c>
      <c r="I5542">
        <v>8.0000000000000002E-3</v>
      </c>
      <c r="J5542">
        <v>0</v>
      </c>
      <c r="K5542">
        <v>0.42399999999999999</v>
      </c>
      <c r="L5542">
        <v>0</v>
      </c>
      <c r="M5542">
        <v>0.64700000000000002</v>
      </c>
      <c r="N5542">
        <v>0</v>
      </c>
      <c r="O5542">
        <v>0.42199999999999999</v>
      </c>
      <c r="P5542">
        <v>0</v>
      </c>
      <c r="Q5542">
        <v>0.08</v>
      </c>
      <c r="R5542">
        <v>0</v>
      </c>
      <c r="S5542">
        <v>0.84599999999999997</v>
      </c>
    </row>
    <row r="5543" spans="1:19" x14ac:dyDescent="0.45">
      <c r="A5543" s="3">
        <f t="shared" si="86"/>
        <v>45522.874999986561</v>
      </c>
      <c r="B5543">
        <v>0</v>
      </c>
      <c r="C5543">
        <v>0.66400000000000003</v>
      </c>
      <c r="D5543">
        <v>0</v>
      </c>
      <c r="E5543">
        <v>0.86</v>
      </c>
      <c r="F5543">
        <v>0</v>
      </c>
      <c r="G5543">
        <v>0.54700000000000004</v>
      </c>
      <c r="H5543">
        <v>0</v>
      </c>
      <c r="I5543">
        <v>8.9999999999999993E-3</v>
      </c>
      <c r="J5543">
        <v>0</v>
      </c>
      <c r="K5543">
        <v>0.49099999999999999</v>
      </c>
      <c r="L5543">
        <v>0</v>
      </c>
      <c r="M5543">
        <v>0.69499999999999995</v>
      </c>
      <c r="N5543">
        <v>0</v>
      </c>
      <c r="O5543">
        <v>0.49099999999999999</v>
      </c>
      <c r="P5543">
        <v>0</v>
      </c>
      <c r="Q5543">
        <v>9.1999999999999998E-2</v>
      </c>
      <c r="R5543">
        <v>0</v>
      </c>
      <c r="S5543">
        <v>0.77600000000000002</v>
      </c>
    </row>
    <row r="5544" spans="1:19" x14ac:dyDescent="0.45">
      <c r="A5544" s="3">
        <f t="shared" si="86"/>
        <v>45522.916666653226</v>
      </c>
      <c r="B5544">
        <v>0</v>
      </c>
      <c r="C5544">
        <v>0.67200000000000004</v>
      </c>
      <c r="D5544">
        <v>0</v>
      </c>
      <c r="E5544">
        <v>0.80300000000000005</v>
      </c>
      <c r="F5544">
        <v>0</v>
      </c>
      <c r="G5544">
        <v>0.53200000000000003</v>
      </c>
      <c r="H5544">
        <v>0</v>
      </c>
      <c r="I5544">
        <v>1.0999999999999999E-2</v>
      </c>
      <c r="J5544">
        <v>0</v>
      </c>
      <c r="K5544">
        <v>0.48099999999999998</v>
      </c>
      <c r="L5544">
        <v>0</v>
      </c>
      <c r="M5544">
        <v>0.72699999999999998</v>
      </c>
      <c r="N5544">
        <v>0</v>
      </c>
      <c r="O5544">
        <v>0.54600000000000004</v>
      </c>
      <c r="P5544">
        <v>0</v>
      </c>
      <c r="Q5544">
        <v>0.111</v>
      </c>
      <c r="R5544">
        <v>0</v>
      </c>
      <c r="S5544">
        <v>0.68700000000000006</v>
      </c>
    </row>
    <row r="5545" spans="1:19" x14ac:dyDescent="0.45">
      <c r="A5545" s="3">
        <f t="shared" si="86"/>
        <v>45522.95833331989</v>
      </c>
      <c r="B5545">
        <v>0</v>
      </c>
      <c r="C5545">
        <v>0.7</v>
      </c>
      <c r="D5545">
        <v>0</v>
      </c>
      <c r="E5545">
        <v>0.72299999999999998</v>
      </c>
      <c r="F5545">
        <v>0</v>
      </c>
      <c r="G5545">
        <v>0.59799999999999998</v>
      </c>
      <c r="H5545">
        <v>0</v>
      </c>
      <c r="I5545">
        <v>6.0000000000000001E-3</v>
      </c>
      <c r="J5545">
        <v>0</v>
      </c>
      <c r="K5545">
        <v>0.47099999999999997</v>
      </c>
      <c r="L5545">
        <v>0</v>
      </c>
      <c r="M5545">
        <v>0.71299999999999997</v>
      </c>
      <c r="N5545">
        <v>0</v>
      </c>
      <c r="O5545">
        <v>0.64200000000000002</v>
      </c>
      <c r="P5545">
        <v>0</v>
      </c>
      <c r="Q5545">
        <v>0.11899999999999999</v>
      </c>
      <c r="R5545">
        <v>0</v>
      </c>
      <c r="S5545">
        <v>0.622</v>
      </c>
    </row>
    <row r="5546" spans="1:19" x14ac:dyDescent="0.45">
      <c r="A5546" s="3">
        <f t="shared" si="86"/>
        <v>45522.999999986554</v>
      </c>
      <c r="B5546">
        <v>0</v>
      </c>
      <c r="C5546">
        <v>0.68799999999999994</v>
      </c>
      <c r="D5546">
        <v>0</v>
      </c>
      <c r="E5546">
        <v>0.69199999999999995</v>
      </c>
      <c r="F5546">
        <v>0</v>
      </c>
      <c r="G5546">
        <v>0.67200000000000004</v>
      </c>
      <c r="H5546">
        <v>0</v>
      </c>
      <c r="I5546">
        <v>1.9E-2</v>
      </c>
      <c r="J5546">
        <v>0</v>
      </c>
      <c r="K5546">
        <v>0.48799999999999999</v>
      </c>
      <c r="L5546">
        <v>0</v>
      </c>
      <c r="M5546">
        <v>0.70299999999999996</v>
      </c>
      <c r="N5546">
        <v>0</v>
      </c>
      <c r="O5546">
        <v>0.74399999999999999</v>
      </c>
      <c r="P5546">
        <v>0</v>
      </c>
      <c r="Q5546">
        <v>0.124</v>
      </c>
      <c r="R5546">
        <v>0</v>
      </c>
      <c r="S5546">
        <v>0.59699999999999998</v>
      </c>
    </row>
    <row r="5547" spans="1:19" x14ac:dyDescent="0.45">
      <c r="A5547" s="3">
        <f t="shared" si="86"/>
        <v>45523.041666653218</v>
      </c>
      <c r="B5547">
        <v>0</v>
      </c>
      <c r="C5547">
        <v>0.68200000000000005</v>
      </c>
      <c r="D5547">
        <v>0</v>
      </c>
      <c r="E5547">
        <v>0.67500000000000004</v>
      </c>
      <c r="F5547">
        <v>0</v>
      </c>
      <c r="G5547">
        <v>0.69199999999999995</v>
      </c>
      <c r="H5547">
        <v>0</v>
      </c>
      <c r="I5547">
        <v>0.127</v>
      </c>
      <c r="J5547">
        <v>0</v>
      </c>
      <c r="K5547">
        <v>0.46100000000000002</v>
      </c>
      <c r="L5547">
        <v>0</v>
      </c>
      <c r="M5547">
        <v>0.71099999999999997</v>
      </c>
      <c r="N5547">
        <v>0</v>
      </c>
      <c r="O5547">
        <v>0.78500000000000003</v>
      </c>
      <c r="P5547">
        <v>0</v>
      </c>
      <c r="Q5547">
        <v>0.13500000000000001</v>
      </c>
      <c r="R5547">
        <v>0</v>
      </c>
      <c r="S5547">
        <v>0.625</v>
      </c>
    </row>
    <row r="5548" spans="1:19" x14ac:dyDescent="0.45">
      <c r="A5548" s="3">
        <f t="shared" si="86"/>
        <v>45523.083333319883</v>
      </c>
      <c r="B5548">
        <v>0</v>
      </c>
      <c r="C5548">
        <v>0.69</v>
      </c>
      <c r="D5548">
        <v>0</v>
      </c>
      <c r="E5548">
        <v>0.66100000000000003</v>
      </c>
      <c r="F5548">
        <v>0</v>
      </c>
      <c r="G5548">
        <v>0.67800000000000005</v>
      </c>
      <c r="H5548">
        <v>0</v>
      </c>
      <c r="I5548">
        <v>0.44700000000000001</v>
      </c>
      <c r="J5548">
        <v>0</v>
      </c>
      <c r="K5548">
        <v>0.42299999999999999</v>
      </c>
      <c r="L5548">
        <v>0</v>
      </c>
      <c r="M5548">
        <v>0.71699999999999997</v>
      </c>
      <c r="N5548">
        <v>0</v>
      </c>
      <c r="O5548">
        <v>0.77300000000000002</v>
      </c>
      <c r="P5548">
        <v>0</v>
      </c>
      <c r="Q5548">
        <v>0.14799999999999999</v>
      </c>
      <c r="R5548">
        <v>0</v>
      </c>
      <c r="S5548">
        <v>0.65100000000000002</v>
      </c>
    </row>
    <row r="5549" spans="1:19" x14ac:dyDescent="0.45">
      <c r="A5549" s="3">
        <f t="shared" si="86"/>
        <v>45523.124999986547</v>
      </c>
      <c r="B5549">
        <v>0</v>
      </c>
      <c r="C5549">
        <v>0.69</v>
      </c>
      <c r="D5549">
        <v>0</v>
      </c>
      <c r="E5549">
        <v>0.65200000000000002</v>
      </c>
      <c r="F5549">
        <v>0</v>
      </c>
      <c r="G5549">
        <v>0.67400000000000004</v>
      </c>
      <c r="H5549">
        <v>0</v>
      </c>
      <c r="I5549">
        <v>0.52500000000000002</v>
      </c>
      <c r="J5549">
        <v>0</v>
      </c>
      <c r="K5549">
        <v>0.42399999999999999</v>
      </c>
      <c r="L5549">
        <v>0</v>
      </c>
      <c r="M5549">
        <v>0.70599999999999996</v>
      </c>
      <c r="N5549">
        <v>0</v>
      </c>
      <c r="O5549">
        <v>0.75</v>
      </c>
      <c r="P5549">
        <v>0</v>
      </c>
      <c r="Q5549">
        <v>0.155</v>
      </c>
      <c r="R5549">
        <v>0</v>
      </c>
      <c r="S5549">
        <v>0.65900000000000003</v>
      </c>
    </row>
    <row r="5550" spans="1:19" x14ac:dyDescent="0.45">
      <c r="A5550" s="3">
        <f t="shared" si="86"/>
        <v>45523.166666653211</v>
      </c>
      <c r="B5550">
        <v>0</v>
      </c>
      <c r="C5550">
        <v>0.67400000000000004</v>
      </c>
      <c r="D5550">
        <v>0</v>
      </c>
      <c r="E5550">
        <v>0.65200000000000002</v>
      </c>
      <c r="F5550">
        <v>0</v>
      </c>
      <c r="G5550">
        <v>0.65200000000000002</v>
      </c>
      <c r="H5550">
        <v>0</v>
      </c>
      <c r="I5550">
        <v>0.52200000000000002</v>
      </c>
      <c r="J5550">
        <v>0</v>
      </c>
      <c r="K5550">
        <v>0.438</v>
      </c>
      <c r="L5550">
        <v>0</v>
      </c>
      <c r="M5550">
        <v>0.65600000000000003</v>
      </c>
      <c r="N5550">
        <v>0</v>
      </c>
      <c r="O5550">
        <v>0.72</v>
      </c>
      <c r="P5550">
        <v>0</v>
      </c>
      <c r="Q5550">
        <v>0.156</v>
      </c>
      <c r="R5550">
        <v>0</v>
      </c>
      <c r="S5550">
        <v>0.66</v>
      </c>
    </row>
    <row r="5551" spans="1:19" x14ac:dyDescent="0.45">
      <c r="A5551" s="3">
        <f t="shared" si="86"/>
        <v>45523.208333319875</v>
      </c>
      <c r="B5551">
        <v>0</v>
      </c>
      <c r="C5551">
        <v>0.63</v>
      </c>
      <c r="D5551">
        <v>0</v>
      </c>
      <c r="E5551">
        <v>0.65900000000000003</v>
      </c>
      <c r="F5551">
        <v>0</v>
      </c>
      <c r="G5551">
        <v>0.57999999999999996</v>
      </c>
      <c r="H5551">
        <v>0</v>
      </c>
      <c r="I5551">
        <v>0.55200000000000005</v>
      </c>
      <c r="J5551">
        <v>0</v>
      </c>
      <c r="K5551">
        <v>0.432</v>
      </c>
      <c r="L5551">
        <v>0</v>
      </c>
      <c r="M5551">
        <v>0.64900000000000002</v>
      </c>
      <c r="N5551">
        <v>0</v>
      </c>
      <c r="O5551">
        <v>0.65800000000000003</v>
      </c>
      <c r="P5551">
        <v>0</v>
      </c>
      <c r="Q5551">
        <v>0.13300000000000001</v>
      </c>
      <c r="R5551">
        <v>0</v>
      </c>
      <c r="S5551">
        <v>0.67700000000000005</v>
      </c>
    </row>
    <row r="5552" spans="1:19" x14ac:dyDescent="0.45">
      <c r="A5552" s="3">
        <f t="shared" si="86"/>
        <v>45523.249999986539</v>
      </c>
      <c r="B5552">
        <v>0</v>
      </c>
      <c r="C5552">
        <v>0.58399999999999996</v>
      </c>
      <c r="D5552">
        <v>0</v>
      </c>
      <c r="E5552">
        <v>0.65700000000000003</v>
      </c>
      <c r="F5552">
        <v>8.9999999999999993E-3</v>
      </c>
      <c r="G5552">
        <v>0.47899999999999998</v>
      </c>
      <c r="H5552">
        <v>6.0000000000000001E-3</v>
      </c>
      <c r="I5552">
        <v>0.58299999999999996</v>
      </c>
      <c r="J5552">
        <v>6.0000000000000001E-3</v>
      </c>
      <c r="K5552">
        <v>0.34699999999999998</v>
      </c>
      <c r="L5552">
        <v>0</v>
      </c>
      <c r="M5552">
        <v>0.64600000000000002</v>
      </c>
      <c r="N5552">
        <v>6.0000000000000001E-3</v>
      </c>
      <c r="O5552">
        <v>0.56799999999999995</v>
      </c>
      <c r="P5552">
        <v>0</v>
      </c>
      <c r="Q5552">
        <v>0.11</v>
      </c>
      <c r="R5552">
        <v>1.7999999999999999E-2</v>
      </c>
      <c r="S5552">
        <v>0.72199999999999998</v>
      </c>
    </row>
    <row r="5553" spans="1:19" x14ac:dyDescent="0.45">
      <c r="A5553" s="3">
        <f t="shared" si="86"/>
        <v>45523.291666653204</v>
      </c>
      <c r="B5553">
        <v>3.7999999999999999E-2</v>
      </c>
      <c r="C5553">
        <v>0.52900000000000003</v>
      </c>
      <c r="D5553">
        <v>0.23699999999999999</v>
      </c>
      <c r="E5553">
        <v>0.48899999999999999</v>
      </c>
      <c r="F5553">
        <v>0.26100000000000001</v>
      </c>
      <c r="G5553">
        <v>0.25800000000000001</v>
      </c>
      <c r="H5553">
        <v>0.129</v>
      </c>
      <c r="I5553">
        <v>0.66600000000000004</v>
      </c>
      <c r="J5553">
        <v>0.122</v>
      </c>
      <c r="K5553">
        <v>0.214</v>
      </c>
      <c r="L5553">
        <v>0.14499999999999999</v>
      </c>
      <c r="M5553">
        <v>0.56299999999999994</v>
      </c>
      <c r="N5553">
        <v>0.25700000000000001</v>
      </c>
      <c r="O5553">
        <v>0.30399999999999999</v>
      </c>
      <c r="P5553">
        <v>2.8000000000000001E-2</v>
      </c>
      <c r="Q5553">
        <v>9.8000000000000004E-2</v>
      </c>
      <c r="R5553">
        <v>0.25800000000000001</v>
      </c>
      <c r="S5553">
        <v>0.69499999999999995</v>
      </c>
    </row>
    <row r="5554" spans="1:19" x14ac:dyDescent="0.45">
      <c r="A5554" s="3">
        <f t="shared" si="86"/>
        <v>45523.333333319868</v>
      </c>
      <c r="B5554">
        <v>0.157</v>
      </c>
      <c r="C5554">
        <v>0.48399999999999999</v>
      </c>
      <c r="D5554">
        <v>0.48399999999999999</v>
      </c>
      <c r="E5554">
        <v>0.30499999999999999</v>
      </c>
      <c r="F5554">
        <v>0.51</v>
      </c>
      <c r="G5554">
        <v>0.13</v>
      </c>
      <c r="H5554">
        <v>0.441</v>
      </c>
      <c r="I5554">
        <v>0.64600000000000002</v>
      </c>
      <c r="J5554">
        <v>0.45600000000000002</v>
      </c>
      <c r="K5554">
        <v>0.128</v>
      </c>
      <c r="L5554">
        <v>0.40699999999999997</v>
      </c>
      <c r="M5554">
        <v>0.28799999999999998</v>
      </c>
      <c r="N5554">
        <v>0.49399999999999999</v>
      </c>
      <c r="O5554">
        <v>0.104</v>
      </c>
      <c r="P5554">
        <v>0.28100000000000003</v>
      </c>
      <c r="Q5554">
        <v>7.5999999999999998E-2</v>
      </c>
      <c r="R5554">
        <v>0.47699999999999998</v>
      </c>
      <c r="S5554">
        <v>0.77700000000000002</v>
      </c>
    </row>
    <row r="5555" spans="1:19" x14ac:dyDescent="0.45">
      <c r="A5555" s="3">
        <f t="shared" si="86"/>
        <v>45523.374999986532</v>
      </c>
      <c r="B5555">
        <v>0.307</v>
      </c>
      <c r="C5555">
        <v>0.40899999999999997</v>
      </c>
      <c r="D5555">
        <v>0.65800000000000003</v>
      </c>
      <c r="E5555">
        <v>0.46899999999999997</v>
      </c>
      <c r="F5555">
        <v>0.67400000000000004</v>
      </c>
      <c r="G5555">
        <v>6.5000000000000002E-2</v>
      </c>
      <c r="H5555">
        <v>0.629</v>
      </c>
      <c r="I5555">
        <v>0.56799999999999995</v>
      </c>
      <c r="J5555">
        <v>0.66</v>
      </c>
      <c r="K5555">
        <v>4.1000000000000002E-2</v>
      </c>
      <c r="L5555">
        <v>0.60099999999999998</v>
      </c>
      <c r="M5555">
        <v>0.30499999999999999</v>
      </c>
      <c r="N5555">
        <v>0.65600000000000003</v>
      </c>
      <c r="O5555">
        <v>5.8000000000000003E-2</v>
      </c>
      <c r="P5555">
        <v>0.5</v>
      </c>
      <c r="Q5555">
        <v>7.0999999999999994E-2</v>
      </c>
      <c r="R5555">
        <v>0.627</v>
      </c>
      <c r="S5555">
        <v>0.78200000000000003</v>
      </c>
    </row>
    <row r="5556" spans="1:19" x14ac:dyDescent="0.45">
      <c r="A5556" s="3">
        <f t="shared" si="86"/>
        <v>45523.416666653196</v>
      </c>
      <c r="B5556">
        <v>0.5</v>
      </c>
      <c r="C5556">
        <v>0.27800000000000002</v>
      </c>
      <c r="D5556">
        <v>0.76600000000000001</v>
      </c>
      <c r="E5556">
        <v>0.36499999999999999</v>
      </c>
      <c r="F5556">
        <v>0.77100000000000002</v>
      </c>
      <c r="G5556">
        <v>0</v>
      </c>
      <c r="H5556">
        <v>0.73199999999999998</v>
      </c>
      <c r="I5556">
        <v>0.432</v>
      </c>
      <c r="J5556">
        <v>0.75900000000000001</v>
      </c>
      <c r="K5556">
        <v>0</v>
      </c>
      <c r="L5556">
        <v>0.72399999999999998</v>
      </c>
      <c r="M5556">
        <v>0.434</v>
      </c>
      <c r="N5556">
        <v>0.75900000000000001</v>
      </c>
      <c r="O5556">
        <v>8.9999999999999993E-3</v>
      </c>
      <c r="P5556">
        <v>0.65400000000000003</v>
      </c>
      <c r="Q5556">
        <v>0.124</v>
      </c>
      <c r="R5556">
        <v>0.72199999999999998</v>
      </c>
      <c r="S5556">
        <v>0.73199999999999998</v>
      </c>
    </row>
    <row r="5557" spans="1:19" x14ac:dyDescent="0.45">
      <c r="A5557" s="3">
        <f t="shared" si="86"/>
        <v>45523.458333319861</v>
      </c>
      <c r="B5557">
        <v>0.66300000000000003</v>
      </c>
      <c r="C5557">
        <v>0.16700000000000001</v>
      </c>
      <c r="D5557">
        <v>0.81799999999999995</v>
      </c>
      <c r="E5557">
        <v>0.23300000000000001</v>
      </c>
      <c r="F5557">
        <v>0.81599999999999995</v>
      </c>
      <c r="G5557">
        <v>0</v>
      </c>
      <c r="H5557">
        <v>0.77800000000000002</v>
      </c>
      <c r="I5557">
        <v>0.26400000000000001</v>
      </c>
      <c r="J5557">
        <v>0.80300000000000005</v>
      </c>
      <c r="K5557">
        <v>0</v>
      </c>
      <c r="L5557">
        <v>0.79300000000000004</v>
      </c>
      <c r="M5557">
        <v>0.308</v>
      </c>
      <c r="N5557">
        <v>0.80700000000000005</v>
      </c>
      <c r="O5557">
        <v>1E-3</v>
      </c>
      <c r="P5557">
        <v>0.747</v>
      </c>
      <c r="Q5557">
        <v>0.17</v>
      </c>
      <c r="R5557">
        <v>0.76700000000000002</v>
      </c>
      <c r="S5557">
        <v>0.67400000000000004</v>
      </c>
    </row>
    <row r="5558" spans="1:19" x14ac:dyDescent="0.45">
      <c r="A5558" s="3">
        <f t="shared" si="86"/>
        <v>45523.499999986525</v>
      </c>
      <c r="B5558">
        <v>0.72699999999999998</v>
      </c>
      <c r="C5558">
        <v>0.114</v>
      </c>
      <c r="D5558">
        <v>0.82199999999999995</v>
      </c>
      <c r="E5558">
        <v>0.123</v>
      </c>
      <c r="F5558">
        <v>0.81699999999999995</v>
      </c>
      <c r="G5558">
        <v>0</v>
      </c>
      <c r="H5558">
        <v>0.77900000000000003</v>
      </c>
      <c r="I5558">
        <v>0.158</v>
      </c>
      <c r="J5558">
        <v>0.79900000000000004</v>
      </c>
      <c r="K5558">
        <v>0</v>
      </c>
      <c r="L5558">
        <v>0.81299999999999994</v>
      </c>
      <c r="M5558">
        <v>0.215</v>
      </c>
      <c r="N5558">
        <v>0.81</v>
      </c>
      <c r="O5558">
        <v>0</v>
      </c>
      <c r="P5558">
        <v>0.78500000000000003</v>
      </c>
      <c r="Q5558">
        <v>0.20100000000000001</v>
      </c>
      <c r="R5558">
        <v>0.76100000000000001</v>
      </c>
      <c r="S5558">
        <v>0.59599999999999997</v>
      </c>
    </row>
    <row r="5559" spans="1:19" x14ac:dyDescent="0.45">
      <c r="A5559" s="3">
        <f t="shared" si="86"/>
        <v>45523.541666653189</v>
      </c>
      <c r="B5559">
        <v>0.69399999999999995</v>
      </c>
      <c r="C5559">
        <v>8.8999999999999996E-2</v>
      </c>
      <c r="D5559">
        <v>0.77900000000000003</v>
      </c>
      <c r="E5559">
        <v>6.4000000000000001E-2</v>
      </c>
      <c r="F5559">
        <v>0.76900000000000002</v>
      </c>
      <c r="G5559">
        <v>0</v>
      </c>
      <c r="H5559">
        <v>0.73</v>
      </c>
      <c r="I5559">
        <v>0.123</v>
      </c>
      <c r="J5559">
        <v>0.748</v>
      </c>
      <c r="K5559">
        <v>0</v>
      </c>
      <c r="L5559">
        <v>0.78800000000000003</v>
      </c>
      <c r="M5559">
        <v>0.16400000000000001</v>
      </c>
      <c r="N5559">
        <v>0.76600000000000001</v>
      </c>
      <c r="O5559">
        <v>0</v>
      </c>
      <c r="P5559">
        <v>0.77100000000000002</v>
      </c>
      <c r="Q5559">
        <v>0.22600000000000001</v>
      </c>
      <c r="R5559">
        <v>0.70499999999999996</v>
      </c>
      <c r="S5559">
        <v>0.52300000000000002</v>
      </c>
    </row>
    <row r="5560" spans="1:19" x14ac:dyDescent="0.45">
      <c r="A5560" s="3">
        <f t="shared" si="86"/>
        <v>45523.583333319853</v>
      </c>
      <c r="B5560">
        <v>0.61299999999999999</v>
      </c>
      <c r="C5560">
        <v>7.0999999999999994E-2</v>
      </c>
      <c r="D5560">
        <v>0.68400000000000005</v>
      </c>
      <c r="E5560">
        <v>3.7999999999999999E-2</v>
      </c>
      <c r="F5560">
        <v>0.67200000000000004</v>
      </c>
      <c r="G5560">
        <v>0</v>
      </c>
      <c r="H5560">
        <v>0.63500000000000001</v>
      </c>
      <c r="I5560">
        <v>0.13300000000000001</v>
      </c>
      <c r="J5560">
        <v>0.64500000000000002</v>
      </c>
      <c r="K5560">
        <v>0</v>
      </c>
      <c r="L5560">
        <v>0.71399999999999997</v>
      </c>
      <c r="M5560">
        <v>0.13200000000000001</v>
      </c>
      <c r="N5560">
        <v>0.67200000000000004</v>
      </c>
      <c r="O5560">
        <v>0</v>
      </c>
      <c r="P5560">
        <v>0.70499999999999996</v>
      </c>
      <c r="Q5560">
        <v>0.255</v>
      </c>
      <c r="R5560">
        <v>0.59699999999999998</v>
      </c>
      <c r="S5560">
        <v>0.47599999999999998</v>
      </c>
    </row>
    <row r="5561" spans="1:19" x14ac:dyDescent="0.45">
      <c r="A5561" s="3">
        <f t="shared" si="86"/>
        <v>45523.624999986518</v>
      </c>
      <c r="B5561">
        <v>0.45900000000000002</v>
      </c>
      <c r="C5561">
        <v>5.8000000000000003E-2</v>
      </c>
      <c r="D5561">
        <v>0.53600000000000003</v>
      </c>
      <c r="E5561">
        <v>2.7E-2</v>
      </c>
      <c r="F5561">
        <v>0.51800000000000002</v>
      </c>
      <c r="G5561">
        <v>1E-3</v>
      </c>
      <c r="H5561">
        <v>0.48</v>
      </c>
      <c r="I5561">
        <v>0.182</v>
      </c>
      <c r="J5561">
        <v>0.48499999999999999</v>
      </c>
      <c r="K5561">
        <v>0</v>
      </c>
      <c r="L5561">
        <v>0.58799999999999997</v>
      </c>
      <c r="M5561">
        <v>0.111</v>
      </c>
      <c r="N5561">
        <v>0.52400000000000002</v>
      </c>
      <c r="O5561">
        <v>0</v>
      </c>
      <c r="P5561">
        <v>0.58199999999999996</v>
      </c>
      <c r="Q5561">
        <v>0.29399999999999998</v>
      </c>
      <c r="R5561">
        <v>0.43</v>
      </c>
      <c r="S5561">
        <v>0.45400000000000001</v>
      </c>
    </row>
    <row r="5562" spans="1:19" x14ac:dyDescent="0.45">
      <c r="A5562" s="3">
        <f t="shared" si="86"/>
        <v>45523.666666653182</v>
      </c>
      <c r="B5562">
        <v>0.246</v>
      </c>
      <c r="C5562">
        <v>5.5E-2</v>
      </c>
      <c r="D5562">
        <v>0.32700000000000001</v>
      </c>
      <c r="E5562">
        <v>2.4E-2</v>
      </c>
      <c r="F5562">
        <v>0.30399999999999999</v>
      </c>
      <c r="G5562">
        <v>2E-3</v>
      </c>
      <c r="H5562">
        <v>0.26500000000000001</v>
      </c>
      <c r="I5562">
        <v>0.27900000000000003</v>
      </c>
      <c r="J5562">
        <v>0.26400000000000001</v>
      </c>
      <c r="K5562">
        <v>6.0000000000000001E-3</v>
      </c>
      <c r="L5562">
        <v>0.40500000000000003</v>
      </c>
      <c r="M5562">
        <v>0.10299999999999999</v>
      </c>
      <c r="N5562">
        <v>0.315</v>
      </c>
      <c r="O5562">
        <v>1E-3</v>
      </c>
      <c r="P5562">
        <v>0.39700000000000002</v>
      </c>
      <c r="Q5562">
        <v>0.32500000000000001</v>
      </c>
      <c r="R5562">
        <v>0.20200000000000001</v>
      </c>
      <c r="S5562">
        <v>0.433</v>
      </c>
    </row>
    <row r="5563" spans="1:19" x14ac:dyDescent="0.45">
      <c r="A5563" s="3">
        <f t="shared" si="86"/>
        <v>45523.708333319846</v>
      </c>
      <c r="B5563">
        <v>2.5999999999999999E-2</v>
      </c>
      <c r="C5563">
        <v>0.112</v>
      </c>
      <c r="D5563">
        <v>7.0000000000000007E-2</v>
      </c>
      <c r="E5563">
        <v>4.5999999999999999E-2</v>
      </c>
      <c r="F5563">
        <v>4.8000000000000001E-2</v>
      </c>
      <c r="G5563">
        <v>1.6E-2</v>
      </c>
      <c r="H5563">
        <v>2.9000000000000001E-2</v>
      </c>
      <c r="I5563">
        <v>0.44800000000000001</v>
      </c>
      <c r="J5563">
        <v>2.7E-2</v>
      </c>
      <c r="K5563">
        <v>8.4000000000000005E-2</v>
      </c>
      <c r="L5563">
        <v>0.16</v>
      </c>
      <c r="M5563">
        <v>0.14000000000000001</v>
      </c>
      <c r="N5563">
        <v>6.3E-2</v>
      </c>
      <c r="O5563">
        <v>7.0000000000000001E-3</v>
      </c>
      <c r="P5563">
        <v>0.153</v>
      </c>
      <c r="Q5563">
        <v>0.38600000000000001</v>
      </c>
      <c r="R5563">
        <v>5.0000000000000001E-3</v>
      </c>
      <c r="S5563">
        <v>0.374</v>
      </c>
    </row>
    <row r="5564" spans="1:19" x14ac:dyDescent="0.45">
      <c r="A5564" s="3">
        <f t="shared" si="86"/>
        <v>45523.74999998651</v>
      </c>
      <c r="B5564">
        <v>0</v>
      </c>
      <c r="C5564">
        <v>0.123</v>
      </c>
      <c r="D5564">
        <v>0</v>
      </c>
      <c r="E5564">
        <v>8.5999999999999993E-2</v>
      </c>
      <c r="F5564">
        <v>0</v>
      </c>
      <c r="G5564">
        <v>7.0999999999999994E-2</v>
      </c>
      <c r="H5564">
        <v>0</v>
      </c>
      <c r="I5564">
        <v>0.54400000000000004</v>
      </c>
      <c r="J5564">
        <v>0</v>
      </c>
      <c r="K5564">
        <v>0.32300000000000001</v>
      </c>
      <c r="L5564">
        <v>0</v>
      </c>
      <c r="M5564">
        <v>0.26400000000000001</v>
      </c>
      <c r="N5564">
        <v>0</v>
      </c>
      <c r="O5564">
        <v>4.1000000000000002E-2</v>
      </c>
      <c r="P5564">
        <v>0</v>
      </c>
      <c r="Q5564">
        <v>0.48399999999999999</v>
      </c>
      <c r="R5564">
        <v>0</v>
      </c>
      <c r="S5564">
        <v>0.27400000000000002</v>
      </c>
    </row>
    <row r="5565" spans="1:19" x14ac:dyDescent="0.45">
      <c r="A5565" s="3">
        <f t="shared" si="86"/>
        <v>45523.791666653175</v>
      </c>
      <c r="B5565">
        <v>0</v>
      </c>
      <c r="C5565">
        <v>6.2E-2</v>
      </c>
      <c r="D5565">
        <v>0</v>
      </c>
      <c r="E5565">
        <v>0.127</v>
      </c>
      <c r="F5565">
        <v>0</v>
      </c>
      <c r="G5565">
        <v>0.18</v>
      </c>
      <c r="H5565">
        <v>0</v>
      </c>
      <c r="I5565">
        <v>0.52200000000000002</v>
      </c>
      <c r="J5565">
        <v>0</v>
      </c>
      <c r="K5565">
        <v>0.56000000000000005</v>
      </c>
      <c r="L5565">
        <v>0</v>
      </c>
      <c r="M5565">
        <v>0.433</v>
      </c>
      <c r="N5565">
        <v>0</v>
      </c>
      <c r="O5565">
        <v>0.11</v>
      </c>
      <c r="P5565">
        <v>0</v>
      </c>
      <c r="Q5565">
        <v>0.53500000000000003</v>
      </c>
      <c r="R5565">
        <v>0</v>
      </c>
      <c r="S5565">
        <v>0.16500000000000001</v>
      </c>
    </row>
    <row r="5566" spans="1:19" x14ac:dyDescent="0.45">
      <c r="A5566" s="3">
        <f t="shared" si="86"/>
        <v>45523.833333319839</v>
      </c>
      <c r="B5566">
        <v>0</v>
      </c>
      <c r="C5566">
        <v>2.4E-2</v>
      </c>
      <c r="D5566">
        <v>0</v>
      </c>
      <c r="E5566">
        <v>0.16300000000000001</v>
      </c>
      <c r="F5566">
        <v>0</v>
      </c>
      <c r="G5566">
        <v>0.379</v>
      </c>
      <c r="H5566">
        <v>0</v>
      </c>
      <c r="I5566">
        <v>0.50700000000000001</v>
      </c>
      <c r="J5566">
        <v>0</v>
      </c>
      <c r="K5566">
        <v>0.63500000000000001</v>
      </c>
      <c r="L5566">
        <v>0</v>
      </c>
      <c r="M5566">
        <v>0.57099999999999995</v>
      </c>
      <c r="N5566">
        <v>0</v>
      </c>
      <c r="O5566">
        <v>0.21099999999999999</v>
      </c>
      <c r="P5566">
        <v>0</v>
      </c>
      <c r="Q5566">
        <v>0.55100000000000005</v>
      </c>
      <c r="R5566">
        <v>0</v>
      </c>
      <c r="S5566">
        <v>0.10299999999999999</v>
      </c>
    </row>
    <row r="5567" spans="1:19" x14ac:dyDescent="0.45">
      <c r="A5567" s="3">
        <f t="shared" si="86"/>
        <v>45523.874999986503</v>
      </c>
      <c r="B5567">
        <v>0</v>
      </c>
      <c r="C5567">
        <v>4.3999999999999997E-2</v>
      </c>
      <c r="D5567">
        <v>0</v>
      </c>
      <c r="E5567">
        <v>0.20100000000000001</v>
      </c>
      <c r="F5567">
        <v>0</v>
      </c>
      <c r="G5567">
        <v>0.57999999999999996</v>
      </c>
      <c r="H5567">
        <v>0</v>
      </c>
      <c r="I5567">
        <v>0.498</v>
      </c>
      <c r="J5567">
        <v>0</v>
      </c>
      <c r="K5567">
        <v>0.52300000000000002</v>
      </c>
      <c r="L5567">
        <v>0</v>
      </c>
      <c r="M5567">
        <v>0.64700000000000002</v>
      </c>
      <c r="N5567">
        <v>0</v>
      </c>
      <c r="O5567">
        <v>0.34100000000000003</v>
      </c>
      <c r="P5567">
        <v>0</v>
      </c>
      <c r="Q5567">
        <v>0.56200000000000006</v>
      </c>
      <c r="R5567">
        <v>0</v>
      </c>
      <c r="S5567">
        <v>8.5000000000000006E-2</v>
      </c>
    </row>
    <row r="5568" spans="1:19" x14ac:dyDescent="0.45">
      <c r="A5568" s="3">
        <f t="shared" si="86"/>
        <v>45523.916666653167</v>
      </c>
      <c r="B5568">
        <v>0</v>
      </c>
      <c r="C5568">
        <v>0.121</v>
      </c>
      <c r="D5568">
        <v>0</v>
      </c>
      <c r="E5568">
        <v>0.23699999999999999</v>
      </c>
      <c r="F5568">
        <v>0</v>
      </c>
      <c r="G5568">
        <v>0.65500000000000003</v>
      </c>
      <c r="H5568">
        <v>0</v>
      </c>
      <c r="I5568">
        <v>0.498</v>
      </c>
      <c r="J5568">
        <v>0</v>
      </c>
      <c r="K5568">
        <v>0.443</v>
      </c>
      <c r="L5568">
        <v>0</v>
      </c>
      <c r="M5568">
        <v>0.68300000000000005</v>
      </c>
      <c r="N5568">
        <v>0</v>
      </c>
      <c r="O5568">
        <v>0.52400000000000002</v>
      </c>
      <c r="P5568">
        <v>0</v>
      </c>
      <c r="Q5568">
        <v>0.57399999999999995</v>
      </c>
      <c r="R5568">
        <v>0</v>
      </c>
      <c r="S5568">
        <v>0.09</v>
      </c>
    </row>
    <row r="5569" spans="1:19" x14ac:dyDescent="0.45">
      <c r="A5569" s="3">
        <f t="shared" si="86"/>
        <v>45523.958333319832</v>
      </c>
      <c r="B5569">
        <v>0</v>
      </c>
      <c r="C5569">
        <v>0.188</v>
      </c>
      <c r="D5569">
        <v>0</v>
      </c>
      <c r="E5569">
        <v>0.26700000000000002</v>
      </c>
      <c r="F5569">
        <v>0</v>
      </c>
      <c r="G5569">
        <v>0.60199999999999998</v>
      </c>
      <c r="H5569">
        <v>0</v>
      </c>
      <c r="I5569">
        <v>0.55600000000000005</v>
      </c>
      <c r="J5569">
        <v>0</v>
      </c>
      <c r="K5569">
        <v>0.38100000000000001</v>
      </c>
      <c r="L5569">
        <v>0</v>
      </c>
      <c r="M5569">
        <v>0.68200000000000005</v>
      </c>
      <c r="N5569">
        <v>0</v>
      </c>
      <c r="O5569">
        <v>0.66100000000000003</v>
      </c>
      <c r="P5569">
        <v>0</v>
      </c>
      <c r="Q5569">
        <v>0.56899999999999995</v>
      </c>
      <c r="R5569">
        <v>0</v>
      </c>
      <c r="S5569">
        <v>0.104</v>
      </c>
    </row>
    <row r="5570" spans="1:19" x14ac:dyDescent="0.45">
      <c r="A5570" s="3">
        <f t="shared" si="86"/>
        <v>45523.999999986496</v>
      </c>
      <c r="B5570">
        <v>0</v>
      </c>
      <c r="C5570">
        <v>0.189</v>
      </c>
      <c r="D5570">
        <v>0</v>
      </c>
      <c r="E5570">
        <v>0.3</v>
      </c>
      <c r="F5570">
        <v>0</v>
      </c>
      <c r="G5570">
        <v>0.501</v>
      </c>
      <c r="H5570">
        <v>0</v>
      </c>
      <c r="I5570">
        <v>0.57099999999999995</v>
      </c>
      <c r="J5570">
        <v>0</v>
      </c>
      <c r="K5570">
        <v>0.26900000000000002</v>
      </c>
      <c r="L5570">
        <v>0</v>
      </c>
      <c r="M5570">
        <v>0.67800000000000005</v>
      </c>
      <c r="N5570">
        <v>0</v>
      </c>
      <c r="O5570">
        <v>0.67200000000000004</v>
      </c>
      <c r="P5570">
        <v>0</v>
      </c>
      <c r="Q5570">
        <v>0.54</v>
      </c>
      <c r="R5570">
        <v>0</v>
      </c>
      <c r="S5570">
        <v>0.111</v>
      </c>
    </row>
    <row r="5571" spans="1:19" x14ac:dyDescent="0.45">
      <c r="A5571" s="3">
        <f t="shared" si="86"/>
        <v>45524.04166665316</v>
      </c>
      <c r="B5571">
        <v>0</v>
      </c>
      <c r="C5571">
        <v>0.14099999999999999</v>
      </c>
      <c r="D5571">
        <v>0</v>
      </c>
      <c r="E5571">
        <v>0.34699999999999998</v>
      </c>
      <c r="F5571">
        <v>0</v>
      </c>
      <c r="G5571">
        <v>0.373</v>
      </c>
      <c r="H5571">
        <v>0</v>
      </c>
      <c r="I5571">
        <v>0.50800000000000001</v>
      </c>
      <c r="J5571">
        <v>0</v>
      </c>
      <c r="K5571">
        <v>0.189</v>
      </c>
      <c r="L5571">
        <v>0</v>
      </c>
      <c r="M5571">
        <v>0.68500000000000005</v>
      </c>
      <c r="N5571">
        <v>0</v>
      </c>
      <c r="O5571">
        <v>0.55000000000000004</v>
      </c>
      <c r="P5571">
        <v>0</v>
      </c>
      <c r="Q5571">
        <v>0.502</v>
      </c>
      <c r="R5571">
        <v>0</v>
      </c>
      <c r="S5571">
        <v>0.105</v>
      </c>
    </row>
    <row r="5572" spans="1:19" x14ac:dyDescent="0.45">
      <c r="A5572" s="3">
        <f t="shared" ref="A5572:A5635" si="87">A5571+1/24</f>
        <v>45524.083333319824</v>
      </c>
      <c r="B5572">
        <v>0</v>
      </c>
      <c r="C5572">
        <v>8.3000000000000004E-2</v>
      </c>
      <c r="D5572">
        <v>0</v>
      </c>
      <c r="E5572">
        <v>0.42499999999999999</v>
      </c>
      <c r="F5572">
        <v>0</v>
      </c>
      <c r="G5572">
        <v>0.28399999999999997</v>
      </c>
      <c r="H5572">
        <v>0</v>
      </c>
      <c r="I5572">
        <v>0.41199999999999998</v>
      </c>
      <c r="J5572">
        <v>0</v>
      </c>
      <c r="K5572">
        <v>0.13200000000000001</v>
      </c>
      <c r="L5572">
        <v>0</v>
      </c>
      <c r="M5572">
        <v>0.69399999999999995</v>
      </c>
      <c r="N5572">
        <v>0</v>
      </c>
      <c r="O5572">
        <v>0.45900000000000002</v>
      </c>
      <c r="P5572">
        <v>0</v>
      </c>
      <c r="Q5572">
        <v>0.443</v>
      </c>
      <c r="R5572">
        <v>0</v>
      </c>
      <c r="S5572">
        <v>9.2999999999999999E-2</v>
      </c>
    </row>
    <row r="5573" spans="1:19" x14ac:dyDescent="0.45">
      <c r="A5573" s="3">
        <f t="shared" si="87"/>
        <v>45524.124999986489</v>
      </c>
      <c r="B5573">
        <v>0</v>
      </c>
      <c r="C5573">
        <v>4.2000000000000003E-2</v>
      </c>
      <c r="D5573">
        <v>0</v>
      </c>
      <c r="E5573">
        <v>0.52900000000000003</v>
      </c>
      <c r="F5573">
        <v>0</v>
      </c>
      <c r="G5573">
        <v>0.21199999999999999</v>
      </c>
      <c r="H5573">
        <v>0</v>
      </c>
      <c r="I5573">
        <v>0.32800000000000001</v>
      </c>
      <c r="J5573">
        <v>0</v>
      </c>
      <c r="K5573">
        <v>9.5000000000000001E-2</v>
      </c>
      <c r="L5573">
        <v>0</v>
      </c>
      <c r="M5573">
        <v>0.70399999999999996</v>
      </c>
      <c r="N5573">
        <v>0</v>
      </c>
      <c r="O5573">
        <v>0.36199999999999999</v>
      </c>
      <c r="P5573">
        <v>0</v>
      </c>
      <c r="Q5573">
        <v>0.37</v>
      </c>
      <c r="R5573">
        <v>0</v>
      </c>
      <c r="S5573">
        <v>8.4000000000000005E-2</v>
      </c>
    </row>
    <row r="5574" spans="1:19" x14ac:dyDescent="0.45">
      <c r="A5574" s="3">
        <f t="shared" si="87"/>
        <v>45524.166666653153</v>
      </c>
      <c r="B5574">
        <v>0</v>
      </c>
      <c r="C5574">
        <v>1.9E-2</v>
      </c>
      <c r="D5574">
        <v>0</v>
      </c>
      <c r="E5574">
        <v>0.621</v>
      </c>
      <c r="F5574">
        <v>0</v>
      </c>
      <c r="G5574">
        <v>0.16300000000000001</v>
      </c>
      <c r="H5574">
        <v>0</v>
      </c>
      <c r="I5574">
        <v>0.28199999999999997</v>
      </c>
      <c r="J5574">
        <v>0</v>
      </c>
      <c r="K5574">
        <v>8.1000000000000003E-2</v>
      </c>
      <c r="L5574">
        <v>0</v>
      </c>
      <c r="M5574">
        <v>0.71099999999999997</v>
      </c>
      <c r="N5574">
        <v>0</v>
      </c>
      <c r="O5574">
        <v>0.29699999999999999</v>
      </c>
      <c r="P5574">
        <v>0</v>
      </c>
      <c r="Q5574">
        <v>0.30399999999999999</v>
      </c>
      <c r="R5574">
        <v>0</v>
      </c>
      <c r="S5574">
        <v>7.3999999999999996E-2</v>
      </c>
    </row>
    <row r="5575" spans="1:19" x14ac:dyDescent="0.45">
      <c r="A5575" s="3">
        <f t="shared" si="87"/>
        <v>45524.208333319817</v>
      </c>
      <c r="B5575">
        <v>0</v>
      </c>
      <c r="C5575">
        <v>7.0000000000000001E-3</v>
      </c>
      <c r="D5575">
        <v>0</v>
      </c>
      <c r="E5575">
        <v>0.68</v>
      </c>
      <c r="F5575">
        <v>0</v>
      </c>
      <c r="G5575">
        <v>0.14000000000000001</v>
      </c>
      <c r="H5575">
        <v>0</v>
      </c>
      <c r="I5575">
        <v>0.22800000000000001</v>
      </c>
      <c r="J5575">
        <v>0</v>
      </c>
      <c r="K5575">
        <v>7.9000000000000001E-2</v>
      </c>
      <c r="L5575">
        <v>0</v>
      </c>
      <c r="M5575">
        <v>0.71199999999999997</v>
      </c>
      <c r="N5575">
        <v>0</v>
      </c>
      <c r="O5575">
        <v>0.25900000000000001</v>
      </c>
      <c r="P5575">
        <v>0</v>
      </c>
      <c r="Q5575">
        <v>0.249</v>
      </c>
      <c r="R5575">
        <v>0</v>
      </c>
      <c r="S5575">
        <v>5.6000000000000001E-2</v>
      </c>
    </row>
    <row r="5576" spans="1:19" x14ac:dyDescent="0.45">
      <c r="A5576" s="3">
        <f t="shared" si="87"/>
        <v>45524.249999986481</v>
      </c>
      <c r="B5576">
        <v>0</v>
      </c>
      <c r="C5576">
        <v>4.0000000000000001E-3</v>
      </c>
      <c r="D5576">
        <v>0</v>
      </c>
      <c r="E5576">
        <v>0.69199999999999995</v>
      </c>
      <c r="F5576">
        <v>7.0000000000000001E-3</v>
      </c>
      <c r="G5576">
        <v>0.125</v>
      </c>
      <c r="H5576">
        <v>6.0000000000000001E-3</v>
      </c>
      <c r="I5576">
        <v>0.185</v>
      </c>
      <c r="J5576">
        <v>1.2999999999999999E-2</v>
      </c>
      <c r="K5576">
        <v>6.9000000000000006E-2</v>
      </c>
      <c r="L5576">
        <v>0</v>
      </c>
      <c r="M5576">
        <v>0.72199999999999998</v>
      </c>
      <c r="N5576">
        <v>2E-3</v>
      </c>
      <c r="O5576">
        <v>0.221</v>
      </c>
      <c r="P5576">
        <v>0</v>
      </c>
      <c r="Q5576">
        <v>0.192</v>
      </c>
      <c r="R5576">
        <v>6.0000000000000001E-3</v>
      </c>
      <c r="S5576">
        <v>3.9E-2</v>
      </c>
    </row>
    <row r="5577" spans="1:19" x14ac:dyDescent="0.45">
      <c r="A5577" s="3">
        <f t="shared" si="87"/>
        <v>45524.291666653146</v>
      </c>
      <c r="B5577">
        <v>0.161</v>
      </c>
      <c r="C5577">
        <v>7.0000000000000001E-3</v>
      </c>
      <c r="D5577">
        <v>0.20699999999999999</v>
      </c>
      <c r="E5577">
        <v>0.51900000000000002</v>
      </c>
      <c r="F5577">
        <v>0.23300000000000001</v>
      </c>
      <c r="G5577">
        <v>6.7000000000000004E-2</v>
      </c>
      <c r="H5577">
        <v>0.16800000000000001</v>
      </c>
      <c r="I5577">
        <v>0.19600000000000001</v>
      </c>
      <c r="J5577">
        <v>0.246</v>
      </c>
      <c r="K5577">
        <v>1.2999999999999999E-2</v>
      </c>
      <c r="L5577">
        <v>0.14299999999999999</v>
      </c>
      <c r="M5577">
        <v>0.71</v>
      </c>
      <c r="N5577">
        <v>0.14799999999999999</v>
      </c>
      <c r="O5577">
        <v>0.17799999999999999</v>
      </c>
      <c r="P5577">
        <v>3.6999999999999998E-2</v>
      </c>
      <c r="Q5577">
        <v>0.13500000000000001</v>
      </c>
      <c r="R5577">
        <v>0.13500000000000001</v>
      </c>
      <c r="S5577">
        <v>8.9999999999999993E-3</v>
      </c>
    </row>
    <row r="5578" spans="1:19" x14ac:dyDescent="0.45">
      <c r="A5578" s="3">
        <f t="shared" si="87"/>
        <v>45524.33333331981</v>
      </c>
      <c r="B5578">
        <v>0.4</v>
      </c>
      <c r="C5578">
        <v>1.0999999999999999E-2</v>
      </c>
      <c r="D5578">
        <v>0.45300000000000001</v>
      </c>
      <c r="E5578">
        <v>0.27400000000000002</v>
      </c>
      <c r="F5578">
        <v>0.47199999999999998</v>
      </c>
      <c r="G5578">
        <v>1.7000000000000001E-2</v>
      </c>
      <c r="H5578">
        <v>0.40799999999999997</v>
      </c>
      <c r="I5578">
        <v>0.17299999999999999</v>
      </c>
      <c r="J5578">
        <v>0.499</v>
      </c>
      <c r="K5578">
        <v>0</v>
      </c>
      <c r="L5578">
        <v>0.39600000000000002</v>
      </c>
      <c r="M5578">
        <v>0.39500000000000002</v>
      </c>
      <c r="N5578">
        <v>0.35599999999999998</v>
      </c>
      <c r="O5578">
        <v>8.2000000000000003E-2</v>
      </c>
      <c r="P5578">
        <v>0.29899999999999999</v>
      </c>
      <c r="Q5578">
        <v>0.08</v>
      </c>
      <c r="R5578">
        <v>0.30499999999999999</v>
      </c>
      <c r="S5578">
        <v>0</v>
      </c>
    </row>
    <row r="5579" spans="1:19" x14ac:dyDescent="0.45">
      <c r="A5579" s="3">
        <f t="shared" si="87"/>
        <v>45524.374999986474</v>
      </c>
      <c r="B5579">
        <v>0.57699999999999996</v>
      </c>
      <c r="C5579">
        <v>5.7000000000000002E-2</v>
      </c>
      <c r="D5579">
        <v>0.629</v>
      </c>
      <c r="E5579">
        <v>0.35799999999999998</v>
      </c>
      <c r="F5579">
        <v>0.64300000000000002</v>
      </c>
      <c r="G5579">
        <v>0</v>
      </c>
      <c r="H5579">
        <v>0.65700000000000003</v>
      </c>
      <c r="I5579">
        <v>0.13800000000000001</v>
      </c>
      <c r="J5579">
        <v>0.65900000000000003</v>
      </c>
      <c r="K5579">
        <v>1E-3</v>
      </c>
      <c r="L5579">
        <v>0.58899999999999997</v>
      </c>
      <c r="M5579">
        <v>0.161</v>
      </c>
      <c r="N5579">
        <v>0.58199999999999996</v>
      </c>
      <c r="O5579">
        <v>1.0999999999999999E-2</v>
      </c>
      <c r="P5579">
        <v>0.51100000000000001</v>
      </c>
      <c r="Q5579">
        <v>3.1E-2</v>
      </c>
      <c r="R5579">
        <v>0.46100000000000002</v>
      </c>
      <c r="S5579">
        <v>0</v>
      </c>
    </row>
    <row r="5580" spans="1:19" x14ac:dyDescent="0.45">
      <c r="A5580" s="3">
        <f t="shared" si="87"/>
        <v>45524.416666653138</v>
      </c>
      <c r="B5580">
        <v>0.69</v>
      </c>
      <c r="C5580">
        <v>7.3999999999999996E-2</v>
      </c>
      <c r="D5580">
        <v>0.73899999999999999</v>
      </c>
      <c r="E5580">
        <v>0.16400000000000001</v>
      </c>
      <c r="F5580">
        <v>0.748</v>
      </c>
      <c r="G5580">
        <v>0</v>
      </c>
      <c r="H5580">
        <v>0.76200000000000001</v>
      </c>
      <c r="I5580">
        <v>0.11799999999999999</v>
      </c>
      <c r="J5580">
        <v>0.75700000000000001</v>
      </c>
      <c r="K5580">
        <v>8.0000000000000002E-3</v>
      </c>
      <c r="L5580">
        <v>0.70699999999999996</v>
      </c>
      <c r="M5580">
        <v>0.501</v>
      </c>
      <c r="N5580">
        <v>0.72199999999999998</v>
      </c>
      <c r="O5580">
        <v>0</v>
      </c>
      <c r="P5580">
        <v>0.66</v>
      </c>
      <c r="Q5580">
        <v>0.01</v>
      </c>
      <c r="R5580">
        <v>0.60199999999999998</v>
      </c>
      <c r="S5580">
        <v>1E-3</v>
      </c>
    </row>
    <row r="5581" spans="1:19" x14ac:dyDescent="0.45">
      <c r="A5581" s="3">
        <f t="shared" si="87"/>
        <v>45524.458333319802</v>
      </c>
      <c r="B5581">
        <v>0.748</v>
      </c>
      <c r="C5581">
        <v>5.5E-2</v>
      </c>
      <c r="D5581">
        <v>0.8</v>
      </c>
      <c r="E5581">
        <v>0.09</v>
      </c>
      <c r="F5581">
        <v>0.80300000000000005</v>
      </c>
      <c r="G5581">
        <v>0</v>
      </c>
      <c r="H5581">
        <v>0.80700000000000005</v>
      </c>
      <c r="I5581">
        <v>0.107</v>
      </c>
      <c r="J5581">
        <v>0.80900000000000005</v>
      </c>
      <c r="K5581">
        <v>3.0000000000000001E-3</v>
      </c>
      <c r="L5581">
        <v>0.77400000000000002</v>
      </c>
      <c r="M5581">
        <v>0.33700000000000002</v>
      </c>
      <c r="N5581">
        <v>0.79200000000000004</v>
      </c>
      <c r="O5581">
        <v>0</v>
      </c>
      <c r="P5581">
        <v>0.748</v>
      </c>
      <c r="Q5581">
        <v>2.1999999999999999E-2</v>
      </c>
      <c r="R5581">
        <v>0.67800000000000005</v>
      </c>
      <c r="S5581">
        <v>7.0000000000000001E-3</v>
      </c>
    </row>
    <row r="5582" spans="1:19" x14ac:dyDescent="0.45">
      <c r="A5582" s="3">
        <f t="shared" si="87"/>
        <v>45524.499999986467</v>
      </c>
      <c r="B5582">
        <v>0.755</v>
      </c>
      <c r="C5582">
        <v>0.04</v>
      </c>
      <c r="D5582">
        <v>0.80600000000000005</v>
      </c>
      <c r="E5582">
        <v>6.4000000000000001E-2</v>
      </c>
      <c r="F5582">
        <v>0.80300000000000005</v>
      </c>
      <c r="G5582">
        <v>0</v>
      </c>
      <c r="H5582">
        <v>0.80400000000000005</v>
      </c>
      <c r="I5582">
        <v>9.4E-2</v>
      </c>
      <c r="J5582">
        <v>0.80200000000000005</v>
      </c>
      <c r="K5582">
        <v>0</v>
      </c>
      <c r="L5582">
        <v>0.79500000000000004</v>
      </c>
      <c r="M5582">
        <v>0.20899999999999999</v>
      </c>
      <c r="N5582">
        <v>0.79400000000000004</v>
      </c>
      <c r="O5582">
        <v>0</v>
      </c>
      <c r="P5582">
        <v>0.78300000000000003</v>
      </c>
      <c r="Q5582">
        <v>2.7E-2</v>
      </c>
      <c r="R5582">
        <v>0.69199999999999995</v>
      </c>
      <c r="S5582">
        <v>3.5000000000000003E-2</v>
      </c>
    </row>
    <row r="5583" spans="1:19" x14ac:dyDescent="0.45">
      <c r="A5583" s="3">
        <f t="shared" si="87"/>
        <v>45524.541666653131</v>
      </c>
      <c r="B5583">
        <v>0.71399999999999997</v>
      </c>
      <c r="C5583">
        <v>4.3999999999999997E-2</v>
      </c>
      <c r="D5583">
        <v>0.76300000000000001</v>
      </c>
      <c r="E5583">
        <v>4.4999999999999998E-2</v>
      </c>
      <c r="F5583">
        <v>0.754</v>
      </c>
      <c r="G5583">
        <v>0</v>
      </c>
      <c r="H5583">
        <v>0.754</v>
      </c>
      <c r="I5583">
        <v>8.5999999999999993E-2</v>
      </c>
      <c r="J5583">
        <v>0.748</v>
      </c>
      <c r="K5583">
        <v>0</v>
      </c>
      <c r="L5583">
        <v>0.77</v>
      </c>
      <c r="M5583">
        <v>0.155</v>
      </c>
      <c r="N5583">
        <v>0.748</v>
      </c>
      <c r="O5583">
        <v>0</v>
      </c>
      <c r="P5583">
        <v>0.76700000000000002</v>
      </c>
      <c r="Q5583">
        <v>3.4000000000000002E-2</v>
      </c>
      <c r="R5583">
        <v>0.69699999999999995</v>
      </c>
      <c r="S5583">
        <v>0.1</v>
      </c>
    </row>
    <row r="5584" spans="1:19" x14ac:dyDescent="0.45">
      <c r="A5584" s="3">
        <f t="shared" si="87"/>
        <v>45524.583333319795</v>
      </c>
      <c r="B5584">
        <v>0.622</v>
      </c>
      <c r="C5584">
        <v>8.5999999999999993E-2</v>
      </c>
      <c r="D5584">
        <v>0.67100000000000004</v>
      </c>
      <c r="E5584">
        <v>2.9000000000000001E-2</v>
      </c>
      <c r="F5584">
        <v>0.65800000000000003</v>
      </c>
      <c r="G5584">
        <v>0</v>
      </c>
      <c r="H5584">
        <v>0.65500000000000003</v>
      </c>
      <c r="I5584">
        <v>0.09</v>
      </c>
      <c r="J5584">
        <v>0.65400000000000003</v>
      </c>
      <c r="K5584">
        <v>0</v>
      </c>
      <c r="L5584">
        <v>0.69699999999999995</v>
      </c>
      <c r="M5584">
        <v>0.122</v>
      </c>
      <c r="N5584">
        <v>0.64900000000000002</v>
      </c>
      <c r="O5584">
        <v>0</v>
      </c>
      <c r="P5584">
        <v>0.69899999999999995</v>
      </c>
      <c r="Q5584">
        <v>4.4999999999999998E-2</v>
      </c>
      <c r="R5584">
        <v>0.59</v>
      </c>
      <c r="S5584">
        <v>0.17399999999999999</v>
      </c>
    </row>
    <row r="5585" spans="1:19" x14ac:dyDescent="0.45">
      <c r="A5585" s="3">
        <f t="shared" si="87"/>
        <v>45524.624999986459</v>
      </c>
      <c r="B5585">
        <v>0.47599999999999998</v>
      </c>
      <c r="C5585">
        <v>0.216</v>
      </c>
      <c r="D5585">
        <v>0.52300000000000002</v>
      </c>
      <c r="E5585">
        <v>1.6E-2</v>
      </c>
      <c r="F5585">
        <v>0.503</v>
      </c>
      <c r="G5585">
        <v>0</v>
      </c>
      <c r="H5585">
        <v>0.5</v>
      </c>
      <c r="I5585">
        <v>0.11</v>
      </c>
      <c r="J5585">
        <v>0.49199999999999999</v>
      </c>
      <c r="K5585">
        <v>0</v>
      </c>
      <c r="L5585">
        <v>0.57199999999999995</v>
      </c>
      <c r="M5585">
        <v>0.09</v>
      </c>
      <c r="N5585">
        <v>0.498</v>
      </c>
      <c r="O5585">
        <v>0</v>
      </c>
      <c r="P5585">
        <v>0.57699999999999996</v>
      </c>
      <c r="Q5585">
        <v>4.2999999999999997E-2</v>
      </c>
      <c r="R5585">
        <v>0.42399999999999999</v>
      </c>
      <c r="S5585">
        <v>0.253</v>
      </c>
    </row>
    <row r="5586" spans="1:19" x14ac:dyDescent="0.45">
      <c r="A5586" s="3">
        <f t="shared" si="87"/>
        <v>45524.666666653124</v>
      </c>
      <c r="B5586">
        <v>0.26900000000000002</v>
      </c>
      <c r="C5586">
        <v>0.53800000000000003</v>
      </c>
      <c r="D5586">
        <v>0.315</v>
      </c>
      <c r="E5586">
        <v>6.0000000000000001E-3</v>
      </c>
      <c r="F5586">
        <v>0.28699999999999998</v>
      </c>
      <c r="G5586">
        <v>0</v>
      </c>
      <c r="H5586">
        <v>0.28499999999999998</v>
      </c>
      <c r="I5586">
        <v>0.14699999999999999</v>
      </c>
      <c r="J5586">
        <v>0.27100000000000002</v>
      </c>
      <c r="K5586">
        <v>0</v>
      </c>
      <c r="L5586">
        <v>0.38900000000000001</v>
      </c>
      <c r="M5586">
        <v>6.3E-2</v>
      </c>
      <c r="N5586">
        <v>0.28899999999999998</v>
      </c>
      <c r="O5586">
        <v>0</v>
      </c>
      <c r="P5586">
        <v>0.39600000000000002</v>
      </c>
      <c r="Q5586">
        <v>2.1000000000000001E-2</v>
      </c>
      <c r="R5586">
        <v>0.19800000000000001</v>
      </c>
      <c r="S5586">
        <v>0.33700000000000002</v>
      </c>
    </row>
    <row r="5587" spans="1:19" x14ac:dyDescent="0.45">
      <c r="A5587" s="3">
        <f t="shared" si="87"/>
        <v>45524.708333319788</v>
      </c>
      <c r="B5587">
        <v>3.5000000000000003E-2</v>
      </c>
      <c r="C5587">
        <v>0.66100000000000003</v>
      </c>
      <c r="D5587">
        <v>6.5000000000000002E-2</v>
      </c>
      <c r="E5587">
        <v>1E-3</v>
      </c>
      <c r="F5587">
        <v>4.2000000000000003E-2</v>
      </c>
      <c r="G5587">
        <v>1E-3</v>
      </c>
      <c r="H5587">
        <v>3.6999999999999998E-2</v>
      </c>
      <c r="I5587">
        <v>0.23699999999999999</v>
      </c>
      <c r="J5587">
        <v>2.9000000000000001E-2</v>
      </c>
      <c r="K5587">
        <v>1E-3</v>
      </c>
      <c r="L5587">
        <v>0.14799999999999999</v>
      </c>
      <c r="M5587">
        <v>0.05</v>
      </c>
      <c r="N5587">
        <v>5.0999999999999997E-2</v>
      </c>
      <c r="O5587">
        <v>0</v>
      </c>
      <c r="P5587">
        <v>0.159</v>
      </c>
      <c r="Q5587">
        <v>1E-3</v>
      </c>
      <c r="R5587">
        <v>5.0000000000000001E-3</v>
      </c>
      <c r="S5587">
        <v>0.38</v>
      </c>
    </row>
    <row r="5588" spans="1:19" x14ac:dyDescent="0.45">
      <c r="A5588" s="3">
        <f t="shared" si="87"/>
        <v>45524.749999986452</v>
      </c>
      <c r="B5588">
        <v>0</v>
      </c>
      <c r="C5588">
        <v>0.65</v>
      </c>
      <c r="D5588">
        <v>0</v>
      </c>
      <c r="E5588">
        <v>0</v>
      </c>
      <c r="F5588">
        <v>0</v>
      </c>
      <c r="G5588">
        <v>7.0000000000000001E-3</v>
      </c>
      <c r="H5588">
        <v>0</v>
      </c>
      <c r="I5588">
        <v>0.38300000000000001</v>
      </c>
      <c r="J5588">
        <v>0</v>
      </c>
      <c r="K5588">
        <v>8.9999999999999993E-3</v>
      </c>
      <c r="L5588">
        <v>0</v>
      </c>
      <c r="M5588">
        <v>3.7999999999999999E-2</v>
      </c>
      <c r="N5588">
        <v>0</v>
      </c>
      <c r="O5588">
        <v>5.0000000000000001E-3</v>
      </c>
      <c r="P5588">
        <v>0</v>
      </c>
      <c r="Q5588">
        <v>0</v>
      </c>
      <c r="R5588">
        <v>0</v>
      </c>
      <c r="S5588">
        <v>0.39800000000000002</v>
      </c>
    </row>
    <row r="5589" spans="1:19" x14ac:dyDescent="0.45">
      <c r="A5589" s="3">
        <f t="shared" si="87"/>
        <v>45524.791666653116</v>
      </c>
      <c r="B5589">
        <v>0</v>
      </c>
      <c r="C5589">
        <v>0.58899999999999997</v>
      </c>
      <c r="D5589">
        <v>0</v>
      </c>
      <c r="E5589">
        <v>0</v>
      </c>
      <c r="F5589">
        <v>0</v>
      </c>
      <c r="G5589">
        <v>0.01</v>
      </c>
      <c r="H5589">
        <v>0</v>
      </c>
      <c r="I5589">
        <v>0.40699999999999997</v>
      </c>
      <c r="J5589">
        <v>0</v>
      </c>
      <c r="K5589">
        <v>4.1000000000000002E-2</v>
      </c>
      <c r="L5589">
        <v>0</v>
      </c>
      <c r="M5589">
        <v>3.5000000000000003E-2</v>
      </c>
      <c r="N5589">
        <v>0</v>
      </c>
      <c r="O5589">
        <v>0.01</v>
      </c>
      <c r="P5589">
        <v>0</v>
      </c>
      <c r="Q5589">
        <v>2E-3</v>
      </c>
      <c r="R5589">
        <v>0</v>
      </c>
      <c r="S5589">
        <v>0.41299999999999998</v>
      </c>
    </row>
    <row r="5590" spans="1:19" x14ac:dyDescent="0.45">
      <c r="A5590" s="3">
        <f t="shared" si="87"/>
        <v>45524.833333319781</v>
      </c>
      <c r="B5590">
        <v>0</v>
      </c>
      <c r="C5590">
        <v>0.503</v>
      </c>
      <c r="D5590">
        <v>0</v>
      </c>
      <c r="E5590">
        <v>0</v>
      </c>
      <c r="F5590">
        <v>0</v>
      </c>
      <c r="G5590">
        <v>7.0000000000000001E-3</v>
      </c>
      <c r="H5590">
        <v>0</v>
      </c>
      <c r="I5590">
        <v>0.371</v>
      </c>
      <c r="J5590">
        <v>0</v>
      </c>
      <c r="K5590">
        <v>0.115</v>
      </c>
      <c r="L5590">
        <v>0</v>
      </c>
      <c r="M5590">
        <v>4.5999999999999999E-2</v>
      </c>
      <c r="N5590">
        <v>0</v>
      </c>
      <c r="O5590">
        <v>8.0000000000000002E-3</v>
      </c>
      <c r="P5590">
        <v>0</v>
      </c>
      <c r="Q5590">
        <v>1.7999999999999999E-2</v>
      </c>
      <c r="R5590">
        <v>0</v>
      </c>
      <c r="S5590">
        <v>0.42799999999999999</v>
      </c>
    </row>
    <row r="5591" spans="1:19" x14ac:dyDescent="0.45">
      <c r="A5591" s="3">
        <f t="shared" si="87"/>
        <v>45524.874999986445</v>
      </c>
      <c r="B5591">
        <v>0</v>
      </c>
      <c r="C5591">
        <v>0.39100000000000001</v>
      </c>
      <c r="D5591">
        <v>0</v>
      </c>
      <c r="E5591">
        <v>0</v>
      </c>
      <c r="F5591">
        <v>0</v>
      </c>
      <c r="G5591">
        <v>3.0000000000000001E-3</v>
      </c>
      <c r="H5591">
        <v>0</v>
      </c>
      <c r="I5591">
        <v>0.29599999999999999</v>
      </c>
      <c r="J5591">
        <v>0</v>
      </c>
      <c r="K5591">
        <v>0.22800000000000001</v>
      </c>
      <c r="L5591">
        <v>0</v>
      </c>
      <c r="M5591">
        <v>7.2999999999999995E-2</v>
      </c>
      <c r="N5591">
        <v>0</v>
      </c>
      <c r="O5591">
        <v>4.0000000000000001E-3</v>
      </c>
      <c r="P5591">
        <v>0</v>
      </c>
      <c r="Q5591">
        <v>0.03</v>
      </c>
      <c r="R5591">
        <v>0</v>
      </c>
      <c r="S5591">
        <v>0.45</v>
      </c>
    </row>
    <row r="5592" spans="1:19" x14ac:dyDescent="0.45">
      <c r="A5592" s="3">
        <f t="shared" si="87"/>
        <v>45524.916666653109</v>
      </c>
      <c r="B5592">
        <v>0</v>
      </c>
      <c r="C5592">
        <v>0.27500000000000002</v>
      </c>
      <c r="D5592">
        <v>0</v>
      </c>
      <c r="E5592">
        <v>0</v>
      </c>
      <c r="F5592">
        <v>0</v>
      </c>
      <c r="G5592">
        <v>3.0000000000000001E-3</v>
      </c>
      <c r="H5592">
        <v>0</v>
      </c>
      <c r="I5592">
        <v>0.24299999999999999</v>
      </c>
      <c r="J5592">
        <v>0</v>
      </c>
      <c r="K5592">
        <v>0.317</v>
      </c>
      <c r="L5592">
        <v>0</v>
      </c>
      <c r="M5592">
        <v>0.112</v>
      </c>
      <c r="N5592">
        <v>0</v>
      </c>
      <c r="O5592">
        <v>1E-3</v>
      </c>
      <c r="P5592">
        <v>0</v>
      </c>
      <c r="Q5592">
        <v>2.5000000000000001E-2</v>
      </c>
      <c r="R5592">
        <v>0</v>
      </c>
      <c r="S5592">
        <v>0.46</v>
      </c>
    </row>
    <row r="5593" spans="1:19" x14ac:dyDescent="0.45">
      <c r="A5593" s="3">
        <f t="shared" si="87"/>
        <v>45524.958333319773</v>
      </c>
      <c r="B5593">
        <v>0</v>
      </c>
      <c r="C5593">
        <v>0.20100000000000001</v>
      </c>
      <c r="D5593">
        <v>0</v>
      </c>
      <c r="E5593">
        <v>0</v>
      </c>
      <c r="F5593">
        <v>0</v>
      </c>
      <c r="G5593">
        <v>1.2E-2</v>
      </c>
      <c r="H5593">
        <v>0</v>
      </c>
      <c r="I5593">
        <v>0.22</v>
      </c>
      <c r="J5593">
        <v>0</v>
      </c>
      <c r="K5593">
        <v>0.33500000000000002</v>
      </c>
      <c r="L5593">
        <v>0</v>
      </c>
      <c r="M5593">
        <v>0.156</v>
      </c>
      <c r="N5593">
        <v>0</v>
      </c>
      <c r="O5593">
        <v>0</v>
      </c>
      <c r="P5593">
        <v>0</v>
      </c>
      <c r="Q5593">
        <v>1.4E-2</v>
      </c>
      <c r="R5593">
        <v>0</v>
      </c>
      <c r="S5593">
        <v>0.48899999999999999</v>
      </c>
    </row>
    <row r="5594" spans="1:19" x14ac:dyDescent="0.45">
      <c r="A5594" s="3">
        <f t="shared" si="87"/>
        <v>45524.999999986438</v>
      </c>
      <c r="B5594">
        <v>0</v>
      </c>
      <c r="C5594">
        <v>0.184</v>
      </c>
      <c r="D5594">
        <v>0</v>
      </c>
      <c r="E5594">
        <v>0</v>
      </c>
      <c r="F5594">
        <v>0</v>
      </c>
      <c r="G5594">
        <v>3.6999999999999998E-2</v>
      </c>
      <c r="H5594">
        <v>0</v>
      </c>
      <c r="I5594">
        <v>0.20100000000000001</v>
      </c>
      <c r="J5594">
        <v>0</v>
      </c>
      <c r="K5594">
        <v>0.27</v>
      </c>
      <c r="L5594">
        <v>0</v>
      </c>
      <c r="M5594">
        <v>0.23100000000000001</v>
      </c>
      <c r="N5594">
        <v>0</v>
      </c>
      <c r="O5594">
        <v>0</v>
      </c>
      <c r="P5594">
        <v>0</v>
      </c>
      <c r="Q5594">
        <v>5.0000000000000001E-3</v>
      </c>
      <c r="R5594">
        <v>0</v>
      </c>
      <c r="S5594">
        <v>0.51500000000000001</v>
      </c>
    </row>
    <row r="5595" spans="1:19" x14ac:dyDescent="0.45">
      <c r="A5595" s="3">
        <f t="shared" si="87"/>
        <v>45525.041666653102</v>
      </c>
      <c r="B5595">
        <v>0</v>
      </c>
      <c r="C5595">
        <v>0.27900000000000003</v>
      </c>
      <c r="D5595">
        <v>0</v>
      </c>
      <c r="E5595">
        <v>1E-3</v>
      </c>
      <c r="F5595">
        <v>0</v>
      </c>
      <c r="G5595">
        <v>6.9000000000000006E-2</v>
      </c>
      <c r="H5595">
        <v>0</v>
      </c>
      <c r="I5595">
        <v>0.16700000000000001</v>
      </c>
      <c r="J5595">
        <v>0</v>
      </c>
      <c r="K5595">
        <v>0.17499999999999999</v>
      </c>
      <c r="L5595">
        <v>0</v>
      </c>
      <c r="M5595">
        <v>0.34300000000000003</v>
      </c>
      <c r="N5595">
        <v>0</v>
      </c>
      <c r="O5595">
        <v>2E-3</v>
      </c>
      <c r="P5595">
        <v>0</v>
      </c>
      <c r="Q5595">
        <v>1E-3</v>
      </c>
      <c r="R5595">
        <v>0</v>
      </c>
      <c r="S5595">
        <v>0.51200000000000001</v>
      </c>
    </row>
    <row r="5596" spans="1:19" x14ac:dyDescent="0.45">
      <c r="A5596" s="3">
        <f t="shared" si="87"/>
        <v>45525.083333319766</v>
      </c>
      <c r="B5596">
        <v>0</v>
      </c>
      <c r="C5596">
        <v>0.48299999999999998</v>
      </c>
      <c r="D5596">
        <v>0</v>
      </c>
      <c r="E5596">
        <v>3.0000000000000001E-3</v>
      </c>
      <c r="F5596">
        <v>0</v>
      </c>
      <c r="G5596">
        <v>0.10199999999999999</v>
      </c>
      <c r="H5596">
        <v>0</v>
      </c>
      <c r="I5596">
        <v>0.12</v>
      </c>
      <c r="J5596">
        <v>0</v>
      </c>
      <c r="K5596">
        <v>9.2999999999999999E-2</v>
      </c>
      <c r="L5596">
        <v>0</v>
      </c>
      <c r="M5596">
        <v>0.47199999999999998</v>
      </c>
      <c r="N5596">
        <v>0</v>
      </c>
      <c r="O5596">
        <v>6.0000000000000001E-3</v>
      </c>
      <c r="P5596">
        <v>0</v>
      </c>
      <c r="Q5596">
        <v>0</v>
      </c>
      <c r="R5596">
        <v>0</v>
      </c>
      <c r="S5596">
        <v>0.51300000000000001</v>
      </c>
    </row>
    <row r="5597" spans="1:19" x14ac:dyDescent="0.45">
      <c r="A5597" s="3">
        <f t="shared" si="87"/>
        <v>45525.12499998643</v>
      </c>
      <c r="B5597">
        <v>0</v>
      </c>
      <c r="C5597">
        <v>0.70799999999999996</v>
      </c>
      <c r="D5597">
        <v>0</v>
      </c>
      <c r="E5597">
        <v>7.0000000000000001E-3</v>
      </c>
      <c r="F5597">
        <v>0</v>
      </c>
      <c r="G5597">
        <v>0.12</v>
      </c>
      <c r="H5597">
        <v>0</v>
      </c>
      <c r="I5597">
        <v>6.8000000000000005E-2</v>
      </c>
      <c r="J5597">
        <v>0</v>
      </c>
      <c r="K5597">
        <v>4.3999999999999997E-2</v>
      </c>
      <c r="L5597">
        <v>0</v>
      </c>
      <c r="M5597">
        <v>0.56599999999999995</v>
      </c>
      <c r="N5597">
        <v>0</v>
      </c>
      <c r="O5597">
        <v>1.6E-2</v>
      </c>
      <c r="P5597">
        <v>0</v>
      </c>
      <c r="Q5597">
        <v>0</v>
      </c>
      <c r="R5597">
        <v>0</v>
      </c>
      <c r="S5597">
        <v>0.51900000000000002</v>
      </c>
    </row>
    <row r="5598" spans="1:19" x14ac:dyDescent="0.45">
      <c r="A5598" s="3">
        <f t="shared" si="87"/>
        <v>45525.166666653095</v>
      </c>
      <c r="B5598">
        <v>0</v>
      </c>
      <c r="C5598">
        <v>0.84</v>
      </c>
      <c r="D5598">
        <v>0</v>
      </c>
      <c r="E5598">
        <v>1.2E-2</v>
      </c>
      <c r="F5598">
        <v>0</v>
      </c>
      <c r="G5598">
        <v>0.114</v>
      </c>
      <c r="H5598">
        <v>0</v>
      </c>
      <c r="I5598">
        <v>2.7E-2</v>
      </c>
      <c r="J5598">
        <v>0</v>
      </c>
      <c r="K5598">
        <v>2.1000000000000001E-2</v>
      </c>
      <c r="L5598">
        <v>0</v>
      </c>
      <c r="M5598">
        <v>0.64600000000000002</v>
      </c>
      <c r="N5598">
        <v>0</v>
      </c>
      <c r="O5598">
        <v>2.4E-2</v>
      </c>
      <c r="P5598">
        <v>0</v>
      </c>
      <c r="Q5598">
        <v>0</v>
      </c>
      <c r="R5598">
        <v>0</v>
      </c>
      <c r="S5598">
        <v>0.50800000000000001</v>
      </c>
    </row>
    <row r="5599" spans="1:19" x14ac:dyDescent="0.45">
      <c r="A5599" s="3">
        <f t="shared" si="87"/>
        <v>45525.208333319759</v>
      </c>
      <c r="B5599">
        <v>0</v>
      </c>
      <c r="C5599">
        <v>0.88800000000000001</v>
      </c>
      <c r="D5599">
        <v>0</v>
      </c>
      <c r="E5599">
        <v>1.4999999999999999E-2</v>
      </c>
      <c r="F5599">
        <v>0</v>
      </c>
      <c r="G5599">
        <v>8.5000000000000006E-2</v>
      </c>
      <c r="H5599">
        <v>0</v>
      </c>
      <c r="I5599">
        <v>7.0000000000000001E-3</v>
      </c>
      <c r="J5599">
        <v>0</v>
      </c>
      <c r="K5599">
        <v>1.2999999999999999E-2</v>
      </c>
      <c r="L5599">
        <v>0</v>
      </c>
      <c r="M5599">
        <v>0.73199999999999998</v>
      </c>
      <c r="N5599">
        <v>0</v>
      </c>
      <c r="O5599">
        <v>1.7000000000000001E-2</v>
      </c>
      <c r="P5599">
        <v>0</v>
      </c>
      <c r="Q5599">
        <v>0</v>
      </c>
      <c r="R5599">
        <v>0</v>
      </c>
      <c r="S5599">
        <v>0.46300000000000002</v>
      </c>
    </row>
    <row r="5600" spans="1:19" x14ac:dyDescent="0.45">
      <c r="A5600" s="3">
        <f t="shared" si="87"/>
        <v>45525.249999986423</v>
      </c>
      <c r="B5600">
        <v>0</v>
      </c>
      <c r="C5600">
        <v>0.90100000000000002</v>
      </c>
      <c r="D5600">
        <v>0</v>
      </c>
      <c r="E5600">
        <v>1.7999999999999999E-2</v>
      </c>
      <c r="F5600">
        <v>8.9999999999999993E-3</v>
      </c>
      <c r="G5600">
        <v>4.9000000000000002E-2</v>
      </c>
      <c r="H5600">
        <v>1.6E-2</v>
      </c>
      <c r="I5600">
        <v>1E-3</v>
      </c>
      <c r="J5600">
        <v>1.7999999999999999E-2</v>
      </c>
      <c r="K5600">
        <v>1.6E-2</v>
      </c>
      <c r="L5600">
        <v>0</v>
      </c>
      <c r="M5600">
        <v>0.77700000000000002</v>
      </c>
      <c r="N5600">
        <v>5.0000000000000001E-3</v>
      </c>
      <c r="O5600">
        <v>5.0000000000000001E-3</v>
      </c>
      <c r="P5600">
        <v>0</v>
      </c>
      <c r="Q5600">
        <v>0</v>
      </c>
      <c r="R5600">
        <v>1.7000000000000001E-2</v>
      </c>
      <c r="S5600">
        <v>0.41299999999999998</v>
      </c>
    </row>
    <row r="5601" spans="1:19" x14ac:dyDescent="0.45">
      <c r="A5601" s="3">
        <f t="shared" si="87"/>
        <v>45525.291666653087</v>
      </c>
      <c r="B5601">
        <v>0.10199999999999999</v>
      </c>
      <c r="C5601">
        <v>0.88400000000000001</v>
      </c>
      <c r="D5601">
        <v>0.22</v>
      </c>
      <c r="E5601">
        <v>2.5000000000000001E-2</v>
      </c>
      <c r="F5601">
        <v>0.254</v>
      </c>
      <c r="G5601">
        <v>0.01</v>
      </c>
      <c r="H5601">
        <v>0.20100000000000001</v>
      </c>
      <c r="I5601">
        <v>0</v>
      </c>
      <c r="J5601">
        <v>0.27800000000000002</v>
      </c>
      <c r="K5601">
        <v>1.0999999999999999E-2</v>
      </c>
      <c r="L5601">
        <v>0.114</v>
      </c>
      <c r="M5601">
        <v>0.72599999999999998</v>
      </c>
      <c r="N5601">
        <v>0.23200000000000001</v>
      </c>
      <c r="O5601">
        <v>0</v>
      </c>
      <c r="P5601">
        <v>3.4000000000000002E-2</v>
      </c>
      <c r="Q5601">
        <v>0</v>
      </c>
      <c r="R5601">
        <v>0.24399999999999999</v>
      </c>
      <c r="S5601">
        <v>0.32400000000000001</v>
      </c>
    </row>
    <row r="5602" spans="1:19" x14ac:dyDescent="0.45">
      <c r="A5602" s="3">
        <f t="shared" si="87"/>
        <v>45525.333333319752</v>
      </c>
      <c r="B5602">
        <v>0.28899999999999998</v>
      </c>
      <c r="C5602">
        <v>0.78600000000000003</v>
      </c>
      <c r="D5602">
        <v>0.46500000000000002</v>
      </c>
      <c r="E5602">
        <v>8.0000000000000002E-3</v>
      </c>
      <c r="F5602">
        <v>0.48699999999999999</v>
      </c>
      <c r="G5602">
        <v>4.0000000000000001E-3</v>
      </c>
      <c r="H5602">
        <v>0.499</v>
      </c>
      <c r="I5602">
        <v>7.0000000000000001E-3</v>
      </c>
      <c r="J5602">
        <v>0.505</v>
      </c>
      <c r="K5602">
        <v>2.8000000000000001E-2</v>
      </c>
      <c r="L5602">
        <v>0.35799999999999998</v>
      </c>
      <c r="M5602">
        <v>0.46700000000000003</v>
      </c>
      <c r="N5602">
        <v>0.46600000000000003</v>
      </c>
      <c r="O5602">
        <v>4.0000000000000001E-3</v>
      </c>
      <c r="P5602">
        <v>0.28499999999999998</v>
      </c>
      <c r="Q5602">
        <v>0</v>
      </c>
      <c r="R5602">
        <v>0.46200000000000002</v>
      </c>
      <c r="S5602">
        <v>0.20399999999999999</v>
      </c>
    </row>
    <row r="5603" spans="1:19" x14ac:dyDescent="0.45">
      <c r="A5603" s="3">
        <f t="shared" si="87"/>
        <v>45525.374999986416</v>
      </c>
      <c r="B5603">
        <v>0.28000000000000003</v>
      </c>
      <c r="C5603">
        <v>0.64400000000000002</v>
      </c>
      <c r="D5603">
        <v>0.63800000000000001</v>
      </c>
      <c r="E5603">
        <v>1E-3</v>
      </c>
      <c r="F5603">
        <v>0.64700000000000002</v>
      </c>
      <c r="G5603">
        <v>2.8000000000000001E-2</v>
      </c>
      <c r="H5603">
        <v>0.66100000000000003</v>
      </c>
      <c r="I5603">
        <v>7.1999999999999995E-2</v>
      </c>
      <c r="J5603">
        <v>0.66200000000000003</v>
      </c>
      <c r="K5603">
        <v>0.06</v>
      </c>
      <c r="L5603">
        <v>0.55300000000000005</v>
      </c>
      <c r="M5603">
        <v>0.34300000000000003</v>
      </c>
      <c r="N5603">
        <v>0.63300000000000001</v>
      </c>
      <c r="O5603">
        <v>1.0999999999999999E-2</v>
      </c>
      <c r="P5603">
        <v>0.48399999999999999</v>
      </c>
      <c r="Q5603">
        <v>0</v>
      </c>
      <c r="R5603">
        <v>0.61699999999999999</v>
      </c>
      <c r="S5603">
        <v>0.16400000000000001</v>
      </c>
    </row>
    <row r="5604" spans="1:19" x14ac:dyDescent="0.45">
      <c r="A5604" s="3">
        <f t="shared" si="87"/>
        <v>45525.41666665308</v>
      </c>
      <c r="B5604">
        <v>0.39100000000000001</v>
      </c>
      <c r="C5604">
        <v>0.54400000000000004</v>
      </c>
      <c r="D5604">
        <v>0.74299999999999999</v>
      </c>
      <c r="E5604">
        <v>1.6E-2</v>
      </c>
      <c r="F5604">
        <v>0.752</v>
      </c>
      <c r="G5604">
        <v>5.2999999999999999E-2</v>
      </c>
      <c r="H5604">
        <v>0.76</v>
      </c>
      <c r="I5604">
        <v>0.126</v>
      </c>
      <c r="J5604">
        <v>0.75800000000000001</v>
      </c>
      <c r="K5604">
        <v>6.2E-2</v>
      </c>
      <c r="L5604">
        <v>0.67600000000000005</v>
      </c>
      <c r="M5604">
        <v>0.371</v>
      </c>
      <c r="N5604">
        <v>0.73899999999999999</v>
      </c>
      <c r="O5604">
        <v>2.1000000000000001E-2</v>
      </c>
      <c r="P5604">
        <v>0.56699999999999995</v>
      </c>
      <c r="Q5604">
        <v>1E-3</v>
      </c>
      <c r="R5604">
        <v>0.71299999999999997</v>
      </c>
      <c r="S5604">
        <v>0.17100000000000001</v>
      </c>
    </row>
    <row r="5605" spans="1:19" x14ac:dyDescent="0.45">
      <c r="A5605" s="3">
        <f t="shared" si="87"/>
        <v>45525.458333319744</v>
      </c>
      <c r="B5605">
        <v>0.66900000000000004</v>
      </c>
      <c r="C5605">
        <v>0.72499999999999998</v>
      </c>
      <c r="D5605">
        <v>0.79900000000000004</v>
      </c>
      <c r="E5605">
        <v>0.06</v>
      </c>
      <c r="F5605">
        <v>0.80300000000000005</v>
      </c>
      <c r="G5605">
        <v>6.4000000000000001E-2</v>
      </c>
      <c r="H5605">
        <v>0.80300000000000005</v>
      </c>
      <c r="I5605">
        <v>0.17499999999999999</v>
      </c>
      <c r="J5605">
        <v>0.80600000000000005</v>
      </c>
      <c r="K5605">
        <v>4.5999999999999999E-2</v>
      </c>
      <c r="L5605">
        <v>0.747</v>
      </c>
      <c r="M5605">
        <v>0.311</v>
      </c>
      <c r="N5605">
        <v>0.79</v>
      </c>
      <c r="O5605">
        <v>2.3E-2</v>
      </c>
      <c r="P5605">
        <v>0.67200000000000004</v>
      </c>
      <c r="Q5605">
        <v>1.6E-2</v>
      </c>
      <c r="R5605">
        <v>0.75600000000000001</v>
      </c>
      <c r="S5605">
        <v>0.18099999999999999</v>
      </c>
    </row>
    <row r="5606" spans="1:19" x14ac:dyDescent="0.45">
      <c r="A5606" s="3">
        <f t="shared" si="87"/>
        <v>45525.499999986409</v>
      </c>
      <c r="B5606">
        <v>0.746</v>
      </c>
      <c r="C5606">
        <v>0.80800000000000005</v>
      </c>
      <c r="D5606">
        <v>0.80600000000000005</v>
      </c>
      <c r="E5606">
        <v>8.4000000000000005E-2</v>
      </c>
      <c r="F5606">
        <v>0.80500000000000005</v>
      </c>
      <c r="G5606">
        <v>0.08</v>
      </c>
      <c r="H5606">
        <v>0.8</v>
      </c>
      <c r="I5606">
        <v>0.161</v>
      </c>
      <c r="J5606">
        <v>0.80200000000000005</v>
      </c>
      <c r="K5606">
        <v>3.5000000000000003E-2</v>
      </c>
      <c r="L5606">
        <v>0.77200000000000002</v>
      </c>
      <c r="M5606">
        <v>0.24099999999999999</v>
      </c>
      <c r="N5606">
        <v>0.79400000000000004</v>
      </c>
      <c r="O5606">
        <v>2.5999999999999999E-2</v>
      </c>
      <c r="P5606">
        <v>0.76500000000000001</v>
      </c>
      <c r="Q5606">
        <v>2.9000000000000001E-2</v>
      </c>
      <c r="R5606">
        <v>0.75</v>
      </c>
      <c r="S5606">
        <v>0.20100000000000001</v>
      </c>
    </row>
    <row r="5607" spans="1:19" x14ac:dyDescent="0.45">
      <c r="A5607" s="3">
        <f t="shared" si="87"/>
        <v>45525.541666653073</v>
      </c>
      <c r="B5607">
        <v>0.70699999999999996</v>
      </c>
      <c r="C5607">
        <v>0.76400000000000001</v>
      </c>
      <c r="D5607">
        <v>0.75700000000000001</v>
      </c>
      <c r="E5607">
        <v>8.6999999999999994E-2</v>
      </c>
      <c r="F5607">
        <v>0.75800000000000001</v>
      </c>
      <c r="G5607">
        <v>0.11</v>
      </c>
      <c r="H5607">
        <v>0.749</v>
      </c>
      <c r="I5607">
        <v>0.11799999999999999</v>
      </c>
      <c r="J5607">
        <v>0.749</v>
      </c>
      <c r="K5607">
        <v>3.6999999999999998E-2</v>
      </c>
      <c r="L5607">
        <v>0.749</v>
      </c>
      <c r="M5607">
        <v>0.183</v>
      </c>
      <c r="N5607">
        <v>0.75</v>
      </c>
      <c r="O5607">
        <v>3.5999999999999997E-2</v>
      </c>
      <c r="P5607">
        <v>0.76100000000000001</v>
      </c>
      <c r="Q5607">
        <v>4.1000000000000002E-2</v>
      </c>
      <c r="R5607">
        <v>0.69499999999999995</v>
      </c>
      <c r="S5607">
        <v>0.222</v>
      </c>
    </row>
    <row r="5608" spans="1:19" x14ac:dyDescent="0.45">
      <c r="A5608" s="3">
        <f t="shared" si="87"/>
        <v>45525.583333319737</v>
      </c>
      <c r="B5608">
        <v>0.61499999999999999</v>
      </c>
      <c r="C5608">
        <v>0.64200000000000002</v>
      </c>
      <c r="D5608">
        <v>0.65200000000000002</v>
      </c>
      <c r="E5608">
        <v>8.4000000000000005E-2</v>
      </c>
      <c r="F5608">
        <v>0.66200000000000003</v>
      </c>
      <c r="G5608">
        <v>0.156</v>
      </c>
      <c r="H5608">
        <v>0.64800000000000002</v>
      </c>
      <c r="I5608">
        <v>8.4000000000000005E-2</v>
      </c>
      <c r="J5608">
        <v>0.64900000000000002</v>
      </c>
      <c r="K5608">
        <v>5.2999999999999999E-2</v>
      </c>
      <c r="L5608">
        <v>0.68100000000000005</v>
      </c>
      <c r="M5608">
        <v>0.13500000000000001</v>
      </c>
      <c r="N5608">
        <v>0.65600000000000003</v>
      </c>
      <c r="O5608">
        <v>5.8999999999999997E-2</v>
      </c>
      <c r="P5608">
        <v>0.67700000000000005</v>
      </c>
      <c r="Q5608">
        <v>3.9E-2</v>
      </c>
      <c r="R5608">
        <v>0.58199999999999996</v>
      </c>
      <c r="S5608">
        <v>0.24099999999999999</v>
      </c>
    </row>
    <row r="5609" spans="1:19" x14ac:dyDescent="0.45">
      <c r="A5609" s="3">
        <f t="shared" si="87"/>
        <v>45525.624999986401</v>
      </c>
      <c r="B5609">
        <v>0.46700000000000003</v>
      </c>
      <c r="C5609">
        <v>0.47599999999999998</v>
      </c>
      <c r="D5609">
        <v>0.503</v>
      </c>
      <c r="E5609">
        <v>0.08</v>
      </c>
      <c r="F5609">
        <v>0.51</v>
      </c>
      <c r="G5609">
        <v>0.215</v>
      </c>
      <c r="H5609">
        <v>0.49299999999999999</v>
      </c>
      <c r="I5609">
        <v>6.5000000000000002E-2</v>
      </c>
      <c r="J5609">
        <v>0.49</v>
      </c>
      <c r="K5609">
        <v>8.3000000000000004E-2</v>
      </c>
      <c r="L5609">
        <v>0.55800000000000005</v>
      </c>
      <c r="M5609">
        <v>0.10100000000000001</v>
      </c>
      <c r="N5609">
        <v>0.50900000000000001</v>
      </c>
      <c r="O5609">
        <v>9.9000000000000005E-2</v>
      </c>
      <c r="P5609">
        <v>0.435</v>
      </c>
      <c r="Q5609">
        <v>2.7E-2</v>
      </c>
      <c r="R5609">
        <v>0.41499999999999998</v>
      </c>
      <c r="S5609">
        <v>0.251</v>
      </c>
    </row>
    <row r="5610" spans="1:19" x14ac:dyDescent="0.45">
      <c r="A5610" s="3">
        <f t="shared" si="87"/>
        <v>45525.666666653065</v>
      </c>
      <c r="B5610">
        <v>0.25800000000000001</v>
      </c>
      <c r="C5610">
        <v>0.33200000000000002</v>
      </c>
      <c r="D5610">
        <v>0.317</v>
      </c>
      <c r="E5610">
        <v>7.5999999999999998E-2</v>
      </c>
      <c r="F5610">
        <v>0.29899999999999999</v>
      </c>
      <c r="G5610">
        <v>0.27</v>
      </c>
      <c r="H5610">
        <v>0.27800000000000002</v>
      </c>
      <c r="I5610">
        <v>5.3999999999999999E-2</v>
      </c>
      <c r="J5610">
        <v>0.27200000000000002</v>
      </c>
      <c r="K5610">
        <v>0.11700000000000001</v>
      </c>
      <c r="L5610">
        <v>0.378</v>
      </c>
      <c r="M5610">
        <v>7.8E-2</v>
      </c>
      <c r="N5610">
        <v>0.30299999999999999</v>
      </c>
      <c r="O5610">
        <v>0.14799999999999999</v>
      </c>
      <c r="P5610">
        <v>0.223</v>
      </c>
      <c r="Q5610">
        <v>3.5000000000000003E-2</v>
      </c>
      <c r="R5610">
        <v>0.193</v>
      </c>
      <c r="S5610">
        <v>0.26600000000000001</v>
      </c>
    </row>
    <row r="5611" spans="1:19" x14ac:dyDescent="0.45">
      <c r="A5611" s="3">
        <f t="shared" si="87"/>
        <v>45525.70833331973</v>
      </c>
      <c r="B5611">
        <v>3.1E-2</v>
      </c>
      <c r="C5611">
        <v>0.315</v>
      </c>
      <c r="D5611">
        <v>7.4999999999999997E-2</v>
      </c>
      <c r="E5611">
        <v>6.0999999999999999E-2</v>
      </c>
      <c r="F5611">
        <v>0.05</v>
      </c>
      <c r="G5611">
        <v>0.3</v>
      </c>
      <c r="H5611">
        <v>3.5000000000000003E-2</v>
      </c>
      <c r="I5611">
        <v>3.4000000000000002E-2</v>
      </c>
      <c r="J5611">
        <v>3.2000000000000001E-2</v>
      </c>
      <c r="K5611">
        <v>0.13600000000000001</v>
      </c>
      <c r="L5611">
        <v>0.14199999999999999</v>
      </c>
      <c r="M5611">
        <v>8.5000000000000006E-2</v>
      </c>
      <c r="N5611">
        <v>6.0999999999999999E-2</v>
      </c>
      <c r="O5611">
        <v>0.17899999999999999</v>
      </c>
      <c r="P5611">
        <v>9.5000000000000001E-2</v>
      </c>
      <c r="Q5611">
        <v>6.4000000000000001E-2</v>
      </c>
      <c r="R5611">
        <v>5.0000000000000001E-3</v>
      </c>
      <c r="S5611">
        <v>0.27500000000000002</v>
      </c>
    </row>
    <row r="5612" spans="1:19" x14ac:dyDescent="0.45">
      <c r="A5612" s="3">
        <f t="shared" si="87"/>
        <v>45525.749999986394</v>
      </c>
      <c r="B5612">
        <v>0</v>
      </c>
      <c r="C5612">
        <v>0.27300000000000002</v>
      </c>
      <c r="D5612">
        <v>0</v>
      </c>
      <c r="E5612">
        <v>0.03</v>
      </c>
      <c r="F5612">
        <v>0</v>
      </c>
      <c r="G5612">
        <v>0.34200000000000003</v>
      </c>
      <c r="H5612">
        <v>0</v>
      </c>
      <c r="I5612">
        <v>3.4000000000000002E-2</v>
      </c>
      <c r="J5612">
        <v>0</v>
      </c>
      <c r="K5612">
        <v>0.13200000000000001</v>
      </c>
      <c r="L5612">
        <v>0</v>
      </c>
      <c r="M5612">
        <v>0.104</v>
      </c>
      <c r="N5612">
        <v>0</v>
      </c>
      <c r="O5612">
        <v>0.24299999999999999</v>
      </c>
      <c r="P5612">
        <v>0</v>
      </c>
      <c r="Q5612">
        <v>0.112</v>
      </c>
      <c r="R5612">
        <v>0</v>
      </c>
      <c r="S5612">
        <v>0.29399999999999998</v>
      </c>
    </row>
    <row r="5613" spans="1:19" x14ac:dyDescent="0.45">
      <c r="A5613" s="3">
        <f t="shared" si="87"/>
        <v>45525.791666653058</v>
      </c>
      <c r="B5613">
        <v>0</v>
      </c>
      <c r="C5613">
        <v>0.17799999999999999</v>
      </c>
      <c r="D5613">
        <v>0</v>
      </c>
      <c r="E5613">
        <v>7.0000000000000001E-3</v>
      </c>
      <c r="F5613">
        <v>0</v>
      </c>
      <c r="G5613">
        <v>0.35899999999999999</v>
      </c>
      <c r="H5613">
        <v>0</v>
      </c>
      <c r="I5613">
        <v>0.105</v>
      </c>
      <c r="J5613">
        <v>0</v>
      </c>
      <c r="K5613">
        <v>0.10299999999999999</v>
      </c>
      <c r="L5613">
        <v>0</v>
      </c>
      <c r="M5613">
        <v>0.113</v>
      </c>
      <c r="N5613">
        <v>0</v>
      </c>
      <c r="O5613">
        <v>0.32</v>
      </c>
      <c r="P5613">
        <v>0</v>
      </c>
      <c r="Q5613">
        <v>0.14899999999999999</v>
      </c>
      <c r="R5613">
        <v>0</v>
      </c>
      <c r="S5613">
        <v>0.30299999999999999</v>
      </c>
    </row>
    <row r="5614" spans="1:19" x14ac:dyDescent="0.45">
      <c r="A5614" s="3">
        <f t="shared" si="87"/>
        <v>45525.833333319722</v>
      </c>
      <c r="B5614">
        <v>0</v>
      </c>
      <c r="C5614">
        <v>8.3000000000000004E-2</v>
      </c>
      <c r="D5614">
        <v>0</v>
      </c>
      <c r="E5614">
        <v>1E-3</v>
      </c>
      <c r="F5614">
        <v>0</v>
      </c>
      <c r="G5614">
        <v>0.36099999999999999</v>
      </c>
      <c r="H5614">
        <v>0</v>
      </c>
      <c r="I5614">
        <v>0.22700000000000001</v>
      </c>
      <c r="J5614">
        <v>0</v>
      </c>
      <c r="K5614">
        <v>6.2E-2</v>
      </c>
      <c r="L5614">
        <v>0</v>
      </c>
      <c r="M5614">
        <v>0.14099999999999999</v>
      </c>
      <c r="N5614">
        <v>0</v>
      </c>
      <c r="O5614">
        <v>0.36699999999999999</v>
      </c>
      <c r="P5614">
        <v>0</v>
      </c>
      <c r="Q5614">
        <v>0.17599999999999999</v>
      </c>
      <c r="R5614">
        <v>0</v>
      </c>
      <c r="S5614">
        <v>0.32</v>
      </c>
    </row>
    <row r="5615" spans="1:19" x14ac:dyDescent="0.45">
      <c r="A5615" s="3">
        <f t="shared" si="87"/>
        <v>45525.874999986387</v>
      </c>
      <c r="B5615">
        <v>0</v>
      </c>
      <c r="C5615">
        <v>0.111</v>
      </c>
      <c r="D5615">
        <v>0</v>
      </c>
      <c r="E5615">
        <v>1E-3</v>
      </c>
      <c r="F5615">
        <v>0</v>
      </c>
      <c r="G5615">
        <v>0.35499999999999998</v>
      </c>
      <c r="H5615">
        <v>0</v>
      </c>
      <c r="I5615">
        <v>0.316</v>
      </c>
      <c r="J5615">
        <v>0</v>
      </c>
      <c r="K5615">
        <v>3.5000000000000003E-2</v>
      </c>
      <c r="L5615">
        <v>0</v>
      </c>
      <c r="M5615">
        <v>0.17799999999999999</v>
      </c>
      <c r="N5615">
        <v>0</v>
      </c>
      <c r="O5615">
        <v>0.36699999999999999</v>
      </c>
      <c r="P5615">
        <v>0</v>
      </c>
      <c r="Q5615">
        <v>0.19500000000000001</v>
      </c>
      <c r="R5615">
        <v>0</v>
      </c>
      <c r="S5615">
        <v>0.32700000000000001</v>
      </c>
    </row>
    <row r="5616" spans="1:19" x14ac:dyDescent="0.45">
      <c r="A5616" s="3">
        <f t="shared" si="87"/>
        <v>45525.916666653051</v>
      </c>
      <c r="B5616">
        <v>0</v>
      </c>
      <c r="C5616">
        <v>0.16700000000000001</v>
      </c>
      <c r="D5616">
        <v>0</v>
      </c>
      <c r="E5616">
        <v>1E-3</v>
      </c>
      <c r="F5616">
        <v>0</v>
      </c>
      <c r="G5616">
        <v>0.33500000000000002</v>
      </c>
      <c r="H5616">
        <v>0</v>
      </c>
      <c r="I5616">
        <v>0.32800000000000001</v>
      </c>
      <c r="J5616">
        <v>0</v>
      </c>
      <c r="K5616">
        <v>1.6E-2</v>
      </c>
      <c r="L5616">
        <v>0</v>
      </c>
      <c r="M5616">
        <v>0.21099999999999999</v>
      </c>
      <c r="N5616">
        <v>0</v>
      </c>
      <c r="O5616">
        <v>0.34100000000000003</v>
      </c>
      <c r="P5616">
        <v>0</v>
      </c>
      <c r="Q5616">
        <v>0.22</v>
      </c>
      <c r="R5616">
        <v>0</v>
      </c>
      <c r="S5616">
        <v>0.32100000000000001</v>
      </c>
    </row>
    <row r="5617" spans="1:19" x14ac:dyDescent="0.45">
      <c r="A5617" s="3">
        <f t="shared" si="87"/>
        <v>45525.958333319715</v>
      </c>
      <c r="B5617">
        <v>0</v>
      </c>
      <c r="C5617">
        <v>0.20100000000000001</v>
      </c>
      <c r="D5617">
        <v>0</v>
      </c>
      <c r="E5617">
        <v>1E-3</v>
      </c>
      <c r="F5617">
        <v>0</v>
      </c>
      <c r="G5617">
        <v>0.32400000000000001</v>
      </c>
      <c r="H5617">
        <v>0</v>
      </c>
      <c r="I5617">
        <v>0.27400000000000002</v>
      </c>
      <c r="J5617">
        <v>0</v>
      </c>
      <c r="K5617">
        <v>5.0000000000000001E-3</v>
      </c>
      <c r="L5617">
        <v>0</v>
      </c>
      <c r="M5617">
        <v>0.24399999999999999</v>
      </c>
      <c r="N5617">
        <v>0</v>
      </c>
      <c r="O5617">
        <v>0.34799999999999998</v>
      </c>
      <c r="P5617">
        <v>0</v>
      </c>
      <c r="Q5617">
        <v>0.23699999999999999</v>
      </c>
      <c r="R5617">
        <v>0</v>
      </c>
      <c r="S5617">
        <v>0.29699999999999999</v>
      </c>
    </row>
    <row r="5618" spans="1:19" x14ac:dyDescent="0.45">
      <c r="A5618" s="3">
        <f t="shared" si="87"/>
        <v>45525.999999986379</v>
      </c>
      <c r="B5618">
        <v>0</v>
      </c>
      <c r="C5618">
        <v>0.21</v>
      </c>
      <c r="D5618">
        <v>0</v>
      </c>
      <c r="E5618">
        <v>2E-3</v>
      </c>
      <c r="F5618">
        <v>0</v>
      </c>
      <c r="G5618">
        <v>0.308</v>
      </c>
      <c r="H5618">
        <v>0</v>
      </c>
      <c r="I5618">
        <v>0.19500000000000001</v>
      </c>
      <c r="J5618">
        <v>0</v>
      </c>
      <c r="K5618">
        <v>3.0000000000000001E-3</v>
      </c>
      <c r="L5618">
        <v>0</v>
      </c>
      <c r="M5618">
        <v>0.27900000000000003</v>
      </c>
      <c r="N5618">
        <v>0</v>
      </c>
      <c r="O5618">
        <v>0.378</v>
      </c>
      <c r="P5618">
        <v>0</v>
      </c>
      <c r="Q5618">
        <v>0.25</v>
      </c>
      <c r="R5618">
        <v>0</v>
      </c>
      <c r="S5618">
        <v>0.311</v>
      </c>
    </row>
    <row r="5619" spans="1:19" x14ac:dyDescent="0.45">
      <c r="A5619" s="3">
        <f t="shared" si="87"/>
        <v>45526.041666653044</v>
      </c>
      <c r="B5619">
        <v>0</v>
      </c>
      <c r="C5619">
        <v>0.19600000000000001</v>
      </c>
      <c r="D5619">
        <v>0</v>
      </c>
      <c r="E5619">
        <v>5.0000000000000001E-3</v>
      </c>
      <c r="F5619">
        <v>0</v>
      </c>
      <c r="G5619">
        <v>0.27500000000000002</v>
      </c>
      <c r="H5619">
        <v>0</v>
      </c>
      <c r="I5619">
        <v>0.11700000000000001</v>
      </c>
      <c r="J5619">
        <v>0</v>
      </c>
      <c r="K5619">
        <v>4.0000000000000001E-3</v>
      </c>
      <c r="L5619">
        <v>0</v>
      </c>
      <c r="M5619">
        <v>0.309</v>
      </c>
      <c r="N5619">
        <v>0</v>
      </c>
      <c r="O5619">
        <v>0.40699999999999997</v>
      </c>
      <c r="P5619">
        <v>0</v>
      </c>
      <c r="Q5619">
        <v>0.25900000000000001</v>
      </c>
      <c r="R5619">
        <v>0</v>
      </c>
      <c r="S5619">
        <v>0.38600000000000001</v>
      </c>
    </row>
    <row r="5620" spans="1:19" x14ac:dyDescent="0.45">
      <c r="A5620" s="3">
        <f t="shared" si="87"/>
        <v>45526.083333319708</v>
      </c>
      <c r="B5620">
        <v>0</v>
      </c>
      <c r="C5620">
        <v>0.14499999999999999</v>
      </c>
      <c r="D5620">
        <v>0</v>
      </c>
      <c r="E5620">
        <v>1.2E-2</v>
      </c>
      <c r="F5620">
        <v>0</v>
      </c>
      <c r="G5620">
        <v>0.23499999999999999</v>
      </c>
      <c r="H5620">
        <v>0</v>
      </c>
      <c r="I5620">
        <v>5.5E-2</v>
      </c>
      <c r="J5620">
        <v>0</v>
      </c>
      <c r="K5620">
        <v>4.0000000000000001E-3</v>
      </c>
      <c r="L5620">
        <v>0</v>
      </c>
      <c r="M5620">
        <v>0.34300000000000003</v>
      </c>
      <c r="N5620">
        <v>0</v>
      </c>
      <c r="O5620">
        <v>0.42499999999999999</v>
      </c>
      <c r="P5620">
        <v>0</v>
      </c>
      <c r="Q5620">
        <v>0.26</v>
      </c>
      <c r="R5620">
        <v>0</v>
      </c>
      <c r="S5620">
        <v>0.45400000000000001</v>
      </c>
    </row>
    <row r="5621" spans="1:19" x14ac:dyDescent="0.45">
      <c r="A5621" s="3">
        <f t="shared" si="87"/>
        <v>45526.124999986372</v>
      </c>
      <c r="B5621">
        <v>0</v>
      </c>
      <c r="C5621">
        <v>9.6000000000000002E-2</v>
      </c>
      <c r="D5621">
        <v>0</v>
      </c>
      <c r="E5621">
        <v>1.7000000000000001E-2</v>
      </c>
      <c r="F5621">
        <v>0</v>
      </c>
      <c r="G5621">
        <v>0.192</v>
      </c>
      <c r="H5621">
        <v>0</v>
      </c>
      <c r="I5621">
        <v>1.9E-2</v>
      </c>
      <c r="J5621">
        <v>0</v>
      </c>
      <c r="K5621">
        <v>2E-3</v>
      </c>
      <c r="L5621">
        <v>0</v>
      </c>
      <c r="M5621">
        <v>0.38400000000000001</v>
      </c>
      <c r="N5621">
        <v>0</v>
      </c>
      <c r="O5621">
        <v>0.42099999999999999</v>
      </c>
      <c r="P5621">
        <v>0</v>
      </c>
      <c r="Q5621">
        <v>0.249</v>
      </c>
      <c r="R5621">
        <v>0</v>
      </c>
      <c r="S5621">
        <v>0.48799999999999999</v>
      </c>
    </row>
    <row r="5622" spans="1:19" x14ac:dyDescent="0.45">
      <c r="A5622" s="3">
        <f t="shared" si="87"/>
        <v>45526.166666653036</v>
      </c>
      <c r="B5622">
        <v>0</v>
      </c>
      <c r="C5622">
        <v>6.0999999999999999E-2</v>
      </c>
      <c r="D5622">
        <v>0</v>
      </c>
      <c r="E5622">
        <v>1.7999999999999999E-2</v>
      </c>
      <c r="F5622">
        <v>0</v>
      </c>
      <c r="G5622">
        <v>0.14000000000000001</v>
      </c>
      <c r="H5622">
        <v>0</v>
      </c>
      <c r="I5622">
        <v>4.0000000000000001E-3</v>
      </c>
      <c r="J5622">
        <v>0</v>
      </c>
      <c r="K5622">
        <v>0</v>
      </c>
      <c r="L5622">
        <v>0</v>
      </c>
      <c r="M5622">
        <v>0.42199999999999999</v>
      </c>
      <c r="N5622">
        <v>0</v>
      </c>
      <c r="O5622">
        <v>0.38200000000000001</v>
      </c>
      <c r="P5622">
        <v>0</v>
      </c>
      <c r="Q5622">
        <v>0.22600000000000001</v>
      </c>
      <c r="R5622">
        <v>0</v>
      </c>
      <c r="S5622">
        <v>0.46700000000000003</v>
      </c>
    </row>
    <row r="5623" spans="1:19" x14ac:dyDescent="0.45">
      <c r="A5623" s="3">
        <f t="shared" si="87"/>
        <v>45526.208333319701</v>
      </c>
      <c r="B5623">
        <v>0</v>
      </c>
      <c r="C5623">
        <v>2.9000000000000001E-2</v>
      </c>
      <c r="D5623">
        <v>0</v>
      </c>
      <c r="E5623">
        <v>1.4999999999999999E-2</v>
      </c>
      <c r="F5623">
        <v>0</v>
      </c>
      <c r="G5623">
        <v>0.10199999999999999</v>
      </c>
      <c r="H5623">
        <v>0</v>
      </c>
      <c r="I5623">
        <v>1E-3</v>
      </c>
      <c r="J5623">
        <v>0</v>
      </c>
      <c r="K5623">
        <v>0</v>
      </c>
      <c r="L5623">
        <v>0</v>
      </c>
      <c r="M5623">
        <v>0.442</v>
      </c>
      <c r="N5623">
        <v>0</v>
      </c>
      <c r="O5623">
        <v>0.32800000000000001</v>
      </c>
      <c r="P5623">
        <v>0</v>
      </c>
      <c r="Q5623">
        <v>0.19400000000000001</v>
      </c>
      <c r="R5623">
        <v>0</v>
      </c>
      <c r="S5623">
        <v>0.38700000000000001</v>
      </c>
    </row>
    <row r="5624" spans="1:19" x14ac:dyDescent="0.45">
      <c r="A5624" s="3">
        <f t="shared" si="87"/>
        <v>45526.249999986365</v>
      </c>
      <c r="B5624">
        <v>0</v>
      </c>
      <c r="C5624">
        <v>8.0000000000000002E-3</v>
      </c>
      <c r="D5624">
        <v>1E-3</v>
      </c>
      <c r="E5624">
        <v>1.7999999999999999E-2</v>
      </c>
      <c r="F5624">
        <v>1.0999999999999999E-2</v>
      </c>
      <c r="G5624">
        <v>6.9000000000000006E-2</v>
      </c>
      <c r="H5624">
        <v>2.4E-2</v>
      </c>
      <c r="I5624">
        <v>0</v>
      </c>
      <c r="J5624">
        <v>0.02</v>
      </c>
      <c r="K5624">
        <v>0</v>
      </c>
      <c r="L5624">
        <v>0</v>
      </c>
      <c r="M5624">
        <v>0.45700000000000002</v>
      </c>
      <c r="N5624">
        <v>7.0000000000000001E-3</v>
      </c>
      <c r="O5624">
        <v>0.28199999999999997</v>
      </c>
      <c r="P5624">
        <v>0</v>
      </c>
      <c r="Q5624">
        <v>0.161</v>
      </c>
      <c r="R5624">
        <v>0.02</v>
      </c>
      <c r="S5624">
        <v>0.26500000000000001</v>
      </c>
    </row>
    <row r="5625" spans="1:19" x14ac:dyDescent="0.45">
      <c r="A5625" s="3">
        <f t="shared" si="87"/>
        <v>45526.291666653029</v>
      </c>
      <c r="B5625">
        <v>0.106</v>
      </c>
      <c r="C5625">
        <v>2E-3</v>
      </c>
      <c r="D5625">
        <v>0.22600000000000001</v>
      </c>
      <c r="E5625">
        <v>2.7E-2</v>
      </c>
      <c r="F5625">
        <v>0.26600000000000001</v>
      </c>
      <c r="G5625">
        <v>3.5999999999999997E-2</v>
      </c>
      <c r="H5625">
        <v>0.28000000000000003</v>
      </c>
      <c r="I5625">
        <v>0</v>
      </c>
      <c r="J5625">
        <v>0.28299999999999997</v>
      </c>
      <c r="K5625">
        <v>1E-3</v>
      </c>
      <c r="L5625">
        <v>0.121</v>
      </c>
      <c r="M5625">
        <v>0.46400000000000002</v>
      </c>
      <c r="N5625">
        <v>0.246</v>
      </c>
      <c r="O5625">
        <v>0.16700000000000001</v>
      </c>
      <c r="P5625">
        <v>3.1E-2</v>
      </c>
      <c r="Q5625">
        <v>0.115</v>
      </c>
      <c r="R5625">
        <v>0.252</v>
      </c>
      <c r="S5625">
        <v>0.17599999999999999</v>
      </c>
    </row>
    <row r="5626" spans="1:19" x14ac:dyDescent="0.45">
      <c r="A5626" s="3">
        <f t="shared" si="87"/>
        <v>45526.333333319693</v>
      </c>
      <c r="B5626">
        <v>0.315</v>
      </c>
      <c r="C5626">
        <v>0</v>
      </c>
      <c r="D5626">
        <v>0.46899999999999997</v>
      </c>
      <c r="E5626">
        <v>1.4E-2</v>
      </c>
      <c r="F5626">
        <v>0.498</v>
      </c>
      <c r="G5626">
        <v>7.0000000000000001E-3</v>
      </c>
      <c r="H5626">
        <v>0.5</v>
      </c>
      <c r="I5626">
        <v>0</v>
      </c>
      <c r="J5626">
        <v>0.51</v>
      </c>
      <c r="K5626">
        <v>2E-3</v>
      </c>
      <c r="L5626">
        <v>0.36899999999999999</v>
      </c>
      <c r="M5626">
        <v>0.26700000000000002</v>
      </c>
      <c r="N5626">
        <v>0.48</v>
      </c>
      <c r="O5626">
        <v>3.5999999999999997E-2</v>
      </c>
      <c r="P5626">
        <v>0.26900000000000002</v>
      </c>
      <c r="Q5626">
        <v>7.3999999999999996E-2</v>
      </c>
      <c r="R5626">
        <v>0.46700000000000003</v>
      </c>
      <c r="S5626">
        <v>5.6000000000000001E-2</v>
      </c>
    </row>
    <row r="5627" spans="1:19" x14ac:dyDescent="0.45">
      <c r="A5627" s="3">
        <f t="shared" si="87"/>
        <v>45526.374999986358</v>
      </c>
      <c r="B5627">
        <v>0.54200000000000004</v>
      </c>
      <c r="C5627">
        <v>0</v>
      </c>
      <c r="D5627">
        <v>0.64200000000000002</v>
      </c>
      <c r="E5627">
        <v>1E-3</v>
      </c>
      <c r="F5627">
        <v>0.65400000000000003</v>
      </c>
      <c r="G5627">
        <v>9.8000000000000004E-2</v>
      </c>
      <c r="H5627">
        <v>0.65500000000000003</v>
      </c>
      <c r="I5627">
        <v>1.2999999999999999E-2</v>
      </c>
      <c r="J5627">
        <v>0.66300000000000003</v>
      </c>
      <c r="K5627">
        <v>7.4999999999999997E-2</v>
      </c>
      <c r="L5627">
        <v>0.55900000000000005</v>
      </c>
      <c r="M5627">
        <v>0.126</v>
      </c>
      <c r="N5627">
        <v>0.64200000000000002</v>
      </c>
      <c r="O5627">
        <v>7.8E-2</v>
      </c>
      <c r="P5627">
        <v>0.48499999999999999</v>
      </c>
      <c r="Q5627">
        <v>3.4000000000000002E-2</v>
      </c>
      <c r="R5627">
        <v>0.61899999999999999</v>
      </c>
      <c r="S5627">
        <v>0.02</v>
      </c>
    </row>
    <row r="5628" spans="1:19" x14ac:dyDescent="0.45">
      <c r="A5628" s="3">
        <f t="shared" si="87"/>
        <v>45526.416666653022</v>
      </c>
      <c r="B5628">
        <v>0.66700000000000004</v>
      </c>
      <c r="C5628">
        <v>0</v>
      </c>
      <c r="D5628">
        <v>0.745</v>
      </c>
      <c r="E5628">
        <v>1E-3</v>
      </c>
      <c r="F5628">
        <v>0.753</v>
      </c>
      <c r="G5628">
        <v>0.249</v>
      </c>
      <c r="H5628">
        <v>0.753</v>
      </c>
      <c r="I5628">
        <v>5.1999999999999998E-2</v>
      </c>
      <c r="J5628">
        <v>0.76100000000000001</v>
      </c>
      <c r="K5628">
        <v>0.17899999999999999</v>
      </c>
      <c r="L5628">
        <v>0.68100000000000005</v>
      </c>
      <c r="M5628">
        <v>0.157</v>
      </c>
      <c r="N5628">
        <v>0.745</v>
      </c>
      <c r="O5628">
        <v>0.125</v>
      </c>
      <c r="P5628">
        <v>0.63800000000000001</v>
      </c>
      <c r="Q5628">
        <v>1.0999999999999999E-2</v>
      </c>
      <c r="R5628">
        <v>0.71599999999999997</v>
      </c>
      <c r="S5628">
        <v>6.4000000000000001E-2</v>
      </c>
    </row>
    <row r="5629" spans="1:19" x14ac:dyDescent="0.45">
      <c r="A5629" s="3">
        <f t="shared" si="87"/>
        <v>45526.458333319686</v>
      </c>
      <c r="B5629">
        <v>0.72599999999999998</v>
      </c>
      <c r="C5629">
        <v>0</v>
      </c>
      <c r="D5629">
        <v>0.80400000000000005</v>
      </c>
      <c r="E5629">
        <v>0</v>
      </c>
      <c r="F5629">
        <v>0.80500000000000005</v>
      </c>
      <c r="G5629">
        <v>0.29899999999999999</v>
      </c>
      <c r="H5629">
        <v>0.79800000000000004</v>
      </c>
      <c r="I5629">
        <v>9.0999999999999998E-2</v>
      </c>
      <c r="J5629">
        <v>0.81</v>
      </c>
      <c r="K5629">
        <v>0.24299999999999999</v>
      </c>
      <c r="L5629">
        <v>0.751</v>
      </c>
      <c r="M5629">
        <v>0.13800000000000001</v>
      </c>
      <c r="N5629">
        <v>0.79400000000000004</v>
      </c>
      <c r="O5629">
        <v>0.14799999999999999</v>
      </c>
      <c r="P5629">
        <v>0.74199999999999999</v>
      </c>
      <c r="Q5629">
        <v>3.0000000000000001E-3</v>
      </c>
      <c r="R5629">
        <v>0.76</v>
      </c>
      <c r="S5629">
        <v>9.9000000000000005E-2</v>
      </c>
    </row>
    <row r="5630" spans="1:19" x14ac:dyDescent="0.45">
      <c r="A5630" s="3">
        <f t="shared" si="87"/>
        <v>45526.49999998635</v>
      </c>
      <c r="B5630">
        <v>0.73799999999999999</v>
      </c>
      <c r="C5630">
        <v>3.0000000000000001E-3</v>
      </c>
      <c r="D5630">
        <v>0.81299999999999994</v>
      </c>
      <c r="E5630">
        <v>0</v>
      </c>
      <c r="F5630">
        <v>0.80600000000000005</v>
      </c>
      <c r="G5630">
        <v>0.28399999999999997</v>
      </c>
      <c r="H5630">
        <v>0.79600000000000004</v>
      </c>
      <c r="I5630">
        <v>0.11700000000000001</v>
      </c>
      <c r="J5630">
        <v>0.80700000000000005</v>
      </c>
      <c r="K5630">
        <v>0.26200000000000001</v>
      </c>
      <c r="L5630">
        <v>0.77700000000000002</v>
      </c>
      <c r="M5630">
        <v>0.125</v>
      </c>
      <c r="N5630">
        <v>0.79600000000000004</v>
      </c>
      <c r="O5630">
        <v>0.14799999999999999</v>
      </c>
      <c r="P5630">
        <v>0.77700000000000002</v>
      </c>
      <c r="Q5630">
        <v>0</v>
      </c>
      <c r="R5630">
        <v>0.754</v>
      </c>
      <c r="S5630">
        <v>0.123</v>
      </c>
    </row>
    <row r="5631" spans="1:19" x14ac:dyDescent="0.45">
      <c r="A5631" s="3">
        <f t="shared" si="87"/>
        <v>45526.541666653015</v>
      </c>
      <c r="B5631">
        <v>0.7</v>
      </c>
      <c r="C5631">
        <v>2.1000000000000001E-2</v>
      </c>
      <c r="D5631">
        <v>0.77300000000000002</v>
      </c>
      <c r="E5631">
        <v>0</v>
      </c>
      <c r="F5631">
        <v>0.76</v>
      </c>
      <c r="G5631">
        <v>0.26</v>
      </c>
      <c r="H5631">
        <v>0.748</v>
      </c>
      <c r="I5631">
        <v>0.129</v>
      </c>
      <c r="J5631">
        <v>0.75700000000000001</v>
      </c>
      <c r="K5631">
        <v>0.255</v>
      </c>
      <c r="L5631">
        <v>0.75600000000000001</v>
      </c>
      <c r="M5631">
        <v>0.112</v>
      </c>
      <c r="N5631">
        <v>0.752</v>
      </c>
      <c r="O5631">
        <v>0.13900000000000001</v>
      </c>
      <c r="P5631">
        <v>0.76100000000000001</v>
      </c>
      <c r="Q5631">
        <v>0</v>
      </c>
      <c r="R5631">
        <v>0.69699999999999995</v>
      </c>
      <c r="S5631">
        <v>0.13900000000000001</v>
      </c>
    </row>
    <row r="5632" spans="1:19" x14ac:dyDescent="0.45">
      <c r="A5632" s="3">
        <f t="shared" si="87"/>
        <v>45526.583333319679</v>
      </c>
      <c r="B5632">
        <v>0.60799999999999998</v>
      </c>
      <c r="C5632">
        <v>0.10100000000000001</v>
      </c>
      <c r="D5632">
        <v>0.68500000000000005</v>
      </c>
      <c r="E5632">
        <v>0</v>
      </c>
      <c r="F5632">
        <v>0.66</v>
      </c>
      <c r="G5632">
        <v>0.23899999999999999</v>
      </c>
      <c r="H5632">
        <v>0.65</v>
      </c>
      <c r="I5632">
        <v>0.13700000000000001</v>
      </c>
      <c r="J5632">
        <v>0.66</v>
      </c>
      <c r="K5632">
        <v>0.24099999999999999</v>
      </c>
      <c r="L5632">
        <v>0.68799999999999994</v>
      </c>
      <c r="M5632">
        <v>0.10100000000000001</v>
      </c>
      <c r="N5632">
        <v>0.65200000000000002</v>
      </c>
      <c r="O5632">
        <v>0.127</v>
      </c>
      <c r="P5632">
        <v>0.69299999999999995</v>
      </c>
      <c r="Q5632">
        <v>1E-3</v>
      </c>
      <c r="R5632">
        <v>0.58499999999999996</v>
      </c>
      <c r="S5632">
        <v>0.13300000000000001</v>
      </c>
    </row>
    <row r="5633" spans="1:19" x14ac:dyDescent="0.45">
      <c r="A5633" s="3">
        <f t="shared" si="87"/>
        <v>45526.624999986343</v>
      </c>
      <c r="B5633">
        <v>0.46400000000000002</v>
      </c>
      <c r="C5633">
        <v>0.22700000000000001</v>
      </c>
      <c r="D5633">
        <v>0.54</v>
      </c>
      <c r="E5633">
        <v>0</v>
      </c>
      <c r="F5633">
        <v>0.51</v>
      </c>
      <c r="G5633">
        <v>0.22700000000000001</v>
      </c>
      <c r="H5633">
        <v>0.499</v>
      </c>
      <c r="I5633">
        <v>0.155</v>
      </c>
      <c r="J5633">
        <v>0.505</v>
      </c>
      <c r="K5633">
        <v>0.23200000000000001</v>
      </c>
      <c r="L5633">
        <v>0.56599999999999995</v>
      </c>
      <c r="M5633">
        <v>9.2999999999999999E-2</v>
      </c>
      <c r="N5633">
        <v>0.502</v>
      </c>
      <c r="O5633">
        <v>0.11600000000000001</v>
      </c>
      <c r="P5633">
        <v>0.56999999999999995</v>
      </c>
      <c r="Q5633">
        <v>3.0000000000000001E-3</v>
      </c>
      <c r="R5633">
        <v>0.41499999999999998</v>
      </c>
      <c r="S5633">
        <v>0.114</v>
      </c>
    </row>
    <row r="5634" spans="1:19" x14ac:dyDescent="0.45">
      <c r="A5634" s="3">
        <f t="shared" si="87"/>
        <v>45526.666666653007</v>
      </c>
      <c r="B5634">
        <v>0.25800000000000001</v>
      </c>
      <c r="C5634">
        <v>0.376</v>
      </c>
      <c r="D5634">
        <v>0.33500000000000002</v>
      </c>
      <c r="E5634">
        <v>0</v>
      </c>
      <c r="F5634">
        <v>0.3</v>
      </c>
      <c r="G5634">
        <v>0.21199999999999999</v>
      </c>
      <c r="H5634">
        <v>0.28899999999999998</v>
      </c>
      <c r="I5634">
        <v>0.189</v>
      </c>
      <c r="J5634">
        <v>0.28999999999999998</v>
      </c>
      <c r="K5634">
        <v>0.23300000000000001</v>
      </c>
      <c r="L5634">
        <v>0.38800000000000001</v>
      </c>
      <c r="M5634">
        <v>8.7999999999999995E-2</v>
      </c>
      <c r="N5634">
        <v>0.29399999999999998</v>
      </c>
      <c r="O5634">
        <v>0.10100000000000001</v>
      </c>
      <c r="P5634">
        <v>0.38700000000000001</v>
      </c>
      <c r="Q5634">
        <v>3.0000000000000001E-3</v>
      </c>
      <c r="R5634">
        <v>0.189</v>
      </c>
      <c r="S5634">
        <v>8.2000000000000003E-2</v>
      </c>
    </row>
    <row r="5635" spans="1:19" x14ac:dyDescent="0.45">
      <c r="A5635" s="3">
        <f t="shared" si="87"/>
        <v>45526.708333319672</v>
      </c>
      <c r="B5635">
        <v>3.4000000000000002E-2</v>
      </c>
      <c r="C5635">
        <v>0.44800000000000001</v>
      </c>
      <c r="D5635">
        <v>8.2000000000000003E-2</v>
      </c>
      <c r="E5635">
        <v>1E-3</v>
      </c>
      <c r="F5635">
        <v>5.1999999999999998E-2</v>
      </c>
      <c r="G5635">
        <v>0.20100000000000001</v>
      </c>
      <c r="H5635">
        <v>4.2000000000000003E-2</v>
      </c>
      <c r="I5635">
        <v>0.29499999999999998</v>
      </c>
      <c r="J5635">
        <v>3.9E-2</v>
      </c>
      <c r="K5635">
        <v>0.30499999999999999</v>
      </c>
      <c r="L5635">
        <v>0.153</v>
      </c>
      <c r="M5635">
        <v>0.10100000000000001</v>
      </c>
      <c r="N5635">
        <v>5.7000000000000002E-2</v>
      </c>
      <c r="O5635">
        <v>8.3000000000000004E-2</v>
      </c>
      <c r="P5635">
        <v>0.14899999999999999</v>
      </c>
      <c r="Q5635">
        <v>1E-3</v>
      </c>
      <c r="R5635">
        <v>6.0000000000000001E-3</v>
      </c>
      <c r="S5635">
        <v>3.1E-2</v>
      </c>
    </row>
    <row r="5636" spans="1:19" x14ac:dyDescent="0.45">
      <c r="A5636" s="3">
        <f t="shared" ref="A5636:A5699" si="88">A5635+1/24</f>
        <v>45526.749999986336</v>
      </c>
      <c r="B5636">
        <v>0</v>
      </c>
      <c r="C5636">
        <v>0.443</v>
      </c>
      <c r="D5636">
        <v>0</v>
      </c>
      <c r="E5636">
        <v>4.0000000000000001E-3</v>
      </c>
      <c r="F5636">
        <v>0</v>
      </c>
      <c r="G5636">
        <v>0.22</v>
      </c>
      <c r="H5636">
        <v>0</v>
      </c>
      <c r="I5636">
        <v>0.44700000000000001</v>
      </c>
      <c r="J5636">
        <v>0</v>
      </c>
      <c r="K5636">
        <v>0.433</v>
      </c>
      <c r="L5636">
        <v>0</v>
      </c>
      <c r="M5636">
        <v>0.12</v>
      </c>
      <c r="N5636">
        <v>0</v>
      </c>
      <c r="O5636">
        <v>6.2E-2</v>
      </c>
      <c r="P5636">
        <v>0</v>
      </c>
      <c r="Q5636">
        <v>0</v>
      </c>
      <c r="R5636">
        <v>0</v>
      </c>
      <c r="S5636">
        <v>2E-3</v>
      </c>
    </row>
    <row r="5637" spans="1:19" x14ac:dyDescent="0.45">
      <c r="A5637" s="3">
        <f t="shared" si="88"/>
        <v>45526.791666653</v>
      </c>
      <c r="B5637">
        <v>0</v>
      </c>
      <c r="C5637">
        <v>0.432</v>
      </c>
      <c r="D5637">
        <v>0</v>
      </c>
      <c r="E5637">
        <v>8.9999999999999993E-3</v>
      </c>
      <c r="F5637">
        <v>0</v>
      </c>
      <c r="G5637">
        <v>0.27200000000000002</v>
      </c>
      <c r="H5637">
        <v>0</v>
      </c>
      <c r="I5637">
        <v>0.498</v>
      </c>
      <c r="J5637">
        <v>0</v>
      </c>
      <c r="K5637">
        <v>0.52200000000000002</v>
      </c>
      <c r="L5637">
        <v>0</v>
      </c>
      <c r="M5637">
        <v>0.127</v>
      </c>
      <c r="N5637">
        <v>0</v>
      </c>
      <c r="O5637">
        <v>3.9E-2</v>
      </c>
      <c r="P5637">
        <v>0</v>
      </c>
      <c r="Q5637">
        <v>0</v>
      </c>
      <c r="R5637">
        <v>0</v>
      </c>
      <c r="S5637">
        <v>0</v>
      </c>
    </row>
    <row r="5638" spans="1:19" x14ac:dyDescent="0.45">
      <c r="A5638" s="3">
        <f t="shared" si="88"/>
        <v>45526.833333319664</v>
      </c>
      <c r="B5638">
        <v>0</v>
      </c>
      <c r="C5638">
        <v>0.45</v>
      </c>
      <c r="D5638">
        <v>0</v>
      </c>
      <c r="E5638">
        <v>1.4E-2</v>
      </c>
      <c r="F5638">
        <v>0</v>
      </c>
      <c r="G5638">
        <v>0.35199999999999998</v>
      </c>
      <c r="H5638">
        <v>0</v>
      </c>
      <c r="I5638">
        <v>0.45900000000000002</v>
      </c>
      <c r="J5638">
        <v>0</v>
      </c>
      <c r="K5638">
        <v>0.54600000000000004</v>
      </c>
      <c r="L5638">
        <v>0</v>
      </c>
      <c r="M5638">
        <v>0.126</v>
      </c>
      <c r="N5638">
        <v>0</v>
      </c>
      <c r="O5638">
        <v>2.5000000000000001E-2</v>
      </c>
      <c r="P5638">
        <v>0</v>
      </c>
      <c r="Q5638">
        <v>3.0000000000000001E-3</v>
      </c>
      <c r="R5638">
        <v>0</v>
      </c>
      <c r="S5638">
        <v>3.0000000000000001E-3</v>
      </c>
    </row>
    <row r="5639" spans="1:19" x14ac:dyDescent="0.45">
      <c r="A5639" s="3">
        <f t="shared" si="88"/>
        <v>45526.874999986328</v>
      </c>
      <c r="B5639">
        <v>0</v>
      </c>
      <c r="C5639">
        <v>0.442</v>
      </c>
      <c r="D5639">
        <v>0</v>
      </c>
      <c r="E5639">
        <v>0.02</v>
      </c>
      <c r="F5639">
        <v>0</v>
      </c>
      <c r="G5639">
        <v>0.435</v>
      </c>
      <c r="H5639">
        <v>0</v>
      </c>
      <c r="I5639">
        <v>0.41599999999999998</v>
      </c>
      <c r="J5639">
        <v>0</v>
      </c>
      <c r="K5639">
        <v>0.502</v>
      </c>
      <c r="L5639">
        <v>0</v>
      </c>
      <c r="M5639">
        <v>0.121</v>
      </c>
      <c r="N5639">
        <v>0</v>
      </c>
      <c r="O5639">
        <v>2.5000000000000001E-2</v>
      </c>
      <c r="P5639">
        <v>0</v>
      </c>
      <c r="Q5639">
        <v>6.0000000000000001E-3</v>
      </c>
      <c r="R5639">
        <v>0</v>
      </c>
      <c r="S5639">
        <v>1.7000000000000001E-2</v>
      </c>
    </row>
    <row r="5640" spans="1:19" x14ac:dyDescent="0.45">
      <c r="A5640" s="3">
        <f t="shared" si="88"/>
        <v>45526.916666652993</v>
      </c>
      <c r="B5640">
        <v>0</v>
      </c>
      <c r="C5640">
        <v>0.43</v>
      </c>
      <c r="D5640">
        <v>0</v>
      </c>
      <c r="E5640">
        <v>2.5000000000000001E-2</v>
      </c>
      <c r="F5640">
        <v>0</v>
      </c>
      <c r="G5640">
        <v>0.48799999999999999</v>
      </c>
      <c r="H5640">
        <v>0</v>
      </c>
      <c r="I5640">
        <v>0.374</v>
      </c>
      <c r="J5640">
        <v>0</v>
      </c>
      <c r="K5640">
        <v>0.41599999999999998</v>
      </c>
      <c r="L5640">
        <v>0</v>
      </c>
      <c r="M5640">
        <v>0.109</v>
      </c>
      <c r="N5640">
        <v>0</v>
      </c>
      <c r="O5640">
        <v>5.0999999999999997E-2</v>
      </c>
      <c r="P5640">
        <v>0</v>
      </c>
      <c r="Q5640">
        <v>2E-3</v>
      </c>
      <c r="R5640">
        <v>0</v>
      </c>
      <c r="S5640">
        <v>3.1E-2</v>
      </c>
    </row>
    <row r="5641" spans="1:19" x14ac:dyDescent="0.45">
      <c r="A5641" s="3">
        <f t="shared" si="88"/>
        <v>45526.958333319657</v>
      </c>
      <c r="B5641">
        <v>0</v>
      </c>
      <c r="C5641">
        <v>0.379</v>
      </c>
      <c r="D5641">
        <v>0</v>
      </c>
      <c r="E5641">
        <v>2.5000000000000001E-2</v>
      </c>
      <c r="F5641">
        <v>0</v>
      </c>
      <c r="G5641">
        <v>0.51600000000000001</v>
      </c>
      <c r="H5641">
        <v>0</v>
      </c>
      <c r="I5641">
        <v>0.32800000000000001</v>
      </c>
      <c r="J5641">
        <v>0</v>
      </c>
      <c r="K5641">
        <v>0.32500000000000001</v>
      </c>
      <c r="L5641">
        <v>0</v>
      </c>
      <c r="M5641">
        <v>8.6999999999999994E-2</v>
      </c>
      <c r="N5641">
        <v>0</v>
      </c>
      <c r="O5641">
        <v>0.114</v>
      </c>
      <c r="P5641">
        <v>0</v>
      </c>
      <c r="Q5641">
        <v>1E-3</v>
      </c>
      <c r="R5641">
        <v>0</v>
      </c>
      <c r="S5641">
        <v>3.5000000000000003E-2</v>
      </c>
    </row>
    <row r="5642" spans="1:19" x14ac:dyDescent="0.45">
      <c r="A5642" s="3">
        <f t="shared" si="88"/>
        <v>45526.999999986321</v>
      </c>
      <c r="B5642">
        <v>0</v>
      </c>
      <c r="C5642">
        <v>0.29599999999999999</v>
      </c>
      <c r="D5642">
        <v>0</v>
      </c>
      <c r="E5642">
        <v>1.9E-2</v>
      </c>
      <c r="F5642">
        <v>0</v>
      </c>
      <c r="G5642">
        <v>0.52400000000000002</v>
      </c>
      <c r="H5642">
        <v>0</v>
      </c>
      <c r="I5642">
        <v>0.27900000000000003</v>
      </c>
      <c r="J5642">
        <v>0</v>
      </c>
      <c r="K5642">
        <v>0.23499999999999999</v>
      </c>
      <c r="L5642">
        <v>0</v>
      </c>
      <c r="M5642">
        <v>6.7000000000000004E-2</v>
      </c>
      <c r="N5642">
        <v>0</v>
      </c>
      <c r="O5642">
        <v>0.21299999999999999</v>
      </c>
      <c r="P5642">
        <v>0</v>
      </c>
      <c r="Q5642">
        <v>3.0000000000000001E-3</v>
      </c>
      <c r="R5642">
        <v>0</v>
      </c>
      <c r="S5642">
        <v>2.8000000000000001E-2</v>
      </c>
    </row>
    <row r="5643" spans="1:19" x14ac:dyDescent="0.45">
      <c r="A5643" s="3">
        <f t="shared" si="88"/>
        <v>45527.041666652985</v>
      </c>
      <c r="B5643">
        <v>0</v>
      </c>
      <c r="C5643">
        <v>0.20899999999999999</v>
      </c>
      <c r="D5643">
        <v>0</v>
      </c>
      <c r="E5643">
        <v>1.4E-2</v>
      </c>
      <c r="F5643">
        <v>0</v>
      </c>
      <c r="G5643">
        <v>0.47099999999999997</v>
      </c>
      <c r="H5643">
        <v>0</v>
      </c>
      <c r="I5643">
        <v>0.23200000000000001</v>
      </c>
      <c r="J5643">
        <v>0</v>
      </c>
      <c r="K5643">
        <v>0.155</v>
      </c>
      <c r="L5643">
        <v>0</v>
      </c>
      <c r="M5643">
        <v>7.0000000000000007E-2</v>
      </c>
      <c r="N5643">
        <v>0</v>
      </c>
      <c r="O5643">
        <v>0.30199999999999999</v>
      </c>
      <c r="P5643">
        <v>0</v>
      </c>
      <c r="Q5643">
        <v>8.0000000000000002E-3</v>
      </c>
      <c r="R5643">
        <v>0</v>
      </c>
      <c r="S5643">
        <v>1.9E-2</v>
      </c>
    </row>
    <row r="5644" spans="1:19" x14ac:dyDescent="0.45">
      <c r="A5644" s="3">
        <f t="shared" si="88"/>
        <v>45527.08333331965</v>
      </c>
      <c r="B5644">
        <v>0</v>
      </c>
      <c r="C5644">
        <v>0.13300000000000001</v>
      </c>
      <c r="D5644">
        <v>0</v>
      </c>
      <c r="E5644">
        <v>1.0999999999999999E-2</v>
      </c>
      <c r="F5644">
        <v>0</v>
      </c>
      <c r="G5644">
        <v>0.4</v>
      </c>
      <c r="H5644">
        <v>0</v>
      </c>
      <c r="I5644">
        <v>0.186</v>
      </c>
      <c r="J5644">
        <v>0</v>
      </c>
      <c r="K5644">
        <v>0.10199999999999999</v>
      </c>
      <c r="L5644">
        <v>0</v>
      </c>
      <c r="M5644">
        <v>0.124</v>
      </c>
      <c r="N5644">
        <v>0</v>
      </c>
      <c r="O5644">
        <v>0.34699999999999998</v>
      </c>
      <c r="P5644">
        <v>0</v>
      </c>
      <c r="Q5644">
        <v>0.01</v>
      </c>
      <c r="R5644">
        <v>0</v>
      </c>
      <c r="S5644">
        <v>1.6E-2</v>
      </c>
    </row>
    <row r="5645" spans="1:19" x14ac:dyDescent="0.45">
      <c r="A5645" s="3">
        <f t="shared" si="88"/>
        <v>45527.124999986314</v>
      </c>
      <c r="B5645">
        <v>0</v>
      </c>
      <c r="C5645">
        <v>9.1999999999999998E-2</v>
      </c>
      <c r="D5645">
        <v>0</v>
      </c>
      <c r="E5645">
        <v>1.2E-2</v>
      </c>
      <c r="F5645">
        <v>0</v>
      </c>
      <c r="G5645">
        <v>0.33900000000000002</v>
      </c>
      <c r="H5645">
        <v>0</v>
      </c>
      <c r="I5645">
        <v>0.15</v>
      </c>
      <c r="J5645">
        <v>0</v>
      </c>
      <c r="K5645">
        <v>7.0000000000000007E-2</v>
      </c>
      <c r="L5645">
        <v>0</v>
      </c>
      <c r="M5645">
        <v>0.25900000000000001</v>
      </c>
      <c r="N5645">
        <v>0</v>
      </c>
      <c r="O5645">
        <v>0.34399999999999997</v>
      </c>
      <c r="P5645">
        <v>0</v>
      </c>
      <c r="Q5645">
        <v>6.0000000000000001E-3</v>
      </c>
      <c r="R5645">
        <v>0</v>
      </c>
      <c r="S5645">
        <v>3.1E-2</v>
      </c>
    </row>
    <row r="5646" spans="1:19" x14ac:dyDescent="0.45">
      <c r="A5646" s="3">
        <f t="shared" si="88"/>
        <v>45527.166666652978</v>
      </c>
      <c r="B5646">
        <v>0</v>
      </c>
      <c r="C5646">
        <v>0.13300000000000001</v>
      </c>
      <c r="D5646">
        <v>0</v>
      </c>
      <c r="E5646">
        <v>1.9E-2</v>
      </c>
      <c r="F5646">
        <v>0</v>
      </c>
      <c r="G5646">
        <v>0.28299999999999997</v>
      </c>
      <c r="H5646">
        <v>0</v>
      </c>
      <c r="I5646">
        <v>0.123</v>
      </c>
      <c r="J5646">
        <v>0</v>
      </c>
      <c r="K5646">
        <v>5.3999999999999999E-2</v>
      </c>
      <c r="L5646">
        <v>0</v>
      </c>
      <c r="M5646">
        <v>0.42</v>
      </c>
      <c r="N5646">
        <v>0</v>
      </c>
      <c r="O5646">
        <v>0.30499999999999999</v>
      </c>
      <c r="P5646">
        <v>0</v>
      </c>
      <c r="Q5646">
        <v>2E-3</v>
      </c>
      <c r="R5646">
        <v>0</v>
      </c>
      <c r="S5646">
        <v>7.0000000000000007E-2</v>
      </c>
    </row>
    <row r="5647" spans="1:19" x14ac:dyDescent="0.45">
      <c r="A5647" s="3">
        <f t="shared" si="88"/>
        <v>45527.208333319642</v>
      </c>
      <c r="B5647">
        <v>0</v>
      </c>
      <c r="C5647">
        <v>0.23300000000000001</v>
      </c>
      <c r="D5647">
        <v>0</v>
      </c>
      <c r="E5647">
        <v>4.8000000000000001E-2</v>
      </c>
      <c r="F5647">
        <v>0</v>
      </c>
      <c r="G5647">
        <v>0.20699999999999999</v>
      </c>
      <c r="H5647">
        <v>0</v>
      </c>
      <c r="I5647">
        <v>0.111</v>
      </c>
      <c r="J5647">
        <v>0</v>
      </c>
      <c r="K5647">
        <v>4.8000000000000001E-2</v>
      </c>
      <c r="L5647">
        <v>0</v>
      </c>
      <c r="M5647">
        <v>0.54400000000000004</v>
      </c>
      <c r="N5647">
        <v>0</v>
      </c>
      <c r="O5647">
        <v>0.24299999999999999</v>
      </c>
      <c r="P5647">
        <v>0</v>
      </c>
      <c r="Q5647">
        <v>2E-3</v>
      </c>
      <c r="R5647">
        <v>0</v>
      </c>
      <c r="S5647">
        <v>0.122</v>
      </c>
    </row>
    <row r="5648" spans="1:19" x14ac:dyDescent="0.45">
      <c r="A5648" s="3">
        <f t="shared" si="88"/>
        <v>45527.249999986307</v>
      </c>
      <c r="B5648">
        <v>0</v>
      </c>
      <c r="C5648">
        <v>0.35799999999999998</v>
      </c>
      <c r="D5648">
        <v>1E-3</v>
      </c>
      <c r="E5648">
        <v>0.108</v>
      </c>
      <c r="F5648">
        <v>1.2999999999999999E-2</v>
      </c>
      <c r="G5648">
        <v>0.13300000000000001</v>
      </c>
      <c r="H5648">
        <v>3.2000000000000001E-2</v>
      </c>
      <c r="I5648">
        <v>0.10299999999999999</v>
      </c>
      <c r="J5648">
        <v>2.4E-2</v>
      </c>
      <c r="K5648">
        <v>5.5E-2</v>
      </c>
      <c r="L5648">
        <v>0</v>
      </c>
      <c r="M5648">
        <v>0.61499999999999999</v>
      </c>
      <c r="N5648">
        <v>8.0000000000000002E-3</v>
      </c>
      <c r="O5648">
        <v>0.18099999999999999</v>
      </c>
      <c r="P5648">
        <v>0</v>
      </c>
      <c r="Q5648">
        <v>1.0999999999999999E-2</v>
      </c>
      <c r="R5648">
        <v>0.02</v>
      </c>
      <c r="S5648">
        <v>0.187</v>
      </c>
    </row>
    <row r="5649" spans="1:19" x14ac:dyDescent="0.45">
      <c r="A5649" s="3">
        <f t="shared" si="88"/>
        <v>45527.291666652971</v>
      </c>
      <c r="B5649">
        <v>0.17599999999999999</v>
      </c>
      <c r="C5649">
        <v>0.47399999999999998</v>
      </c>
      <c r="D5649">
        <v>0.22600000000000001</v>
      </c>
      <c r="E5649">
        <v>0.186</v>
      </c>
      <c r="F5649">
        <v>0.27</v>
      </c>
      <c r="G5649">
        <v>0.06</v>
      </c>
      <c r="H5649">
        <v>0.307</v>
      </c>
      <c r="I5649">
        <v>6.0999999999999999E-2</v>
      </c>
      <c r="J5649">
        <v>0.29699999999999999</v>
      </c>
      <c r="K5649">
        <v>4.8000000000000001E-2</v>
      </c>
      <c r="L5649">
        <v>0.13400000000000001</v>
      </c>
      <c r="M5649">
        <v>0.624</v>
      </c>
      <c r="N5649">
        <v>0.249</v>
      </c>
      <c r="O5649">
        <v>9.4E-2</v>
      </c>
      <c r="P5649">
        <v>3.6999999999999998E-2</v>
      </c>
      <c r="Q5649">
        <v>3.4000000000000002E-2</v>
      </c>
      <c r="R5649">
        <v>0.25</v>
      </c>
      <c r="S5649">
        <v>0.21</v>
      </c>
    </row>
    <row r="5650" spans="1:19" x14ac:dyDescent="0.45">
      <c r="A5650" s="3">
        <f t="shared" si="88"/>
        <v>45527.333333319635</v>
      </c>
      <c r="B5650">
        <v>0.41</v>
      </c>
      <c r="C5650">
        <v>0.307</v>
      </c>
      <c r="D5650">
        <v>0.46800000000000003</v>
      </c>
      <c r="E5650">
        <v>0.10100000000000001</v>
      </c>
      <c r="F5650">
        <v>0.498</v>
      </c>
      <c r="G5650">
        <v>1.9E-2</v>
      </c>
      <c r="H5650">
        <v>0.52800000000000002</v>
      </c>
      <c r="I5650">
        <v>0.13800000000000001</v>
      </c>
      <c r="J5650">
        <v>0.52300000000000002</v>
      </c>
      <c r="K5650">
        <v>8.9999999999999993E-3</v>
      </c>
      <c r="L5650">
        <v>0.38700000000000001</v>
      </c>
      <c r="M5650">
        <v>0.34499999999999997</v>
      </c>
      <c r="N5650">
        <v>0.48099999999999998</v>
      </c>
      <c r="O5650">
        <v>3.5000000000000003E-2</v>
      </c>
      <c r="P5650">
        <v>0.28199999999999997</v>
      </c>
      <c r="Q5650">
        <v>6.8000000000000005E-2</v>
      </c>
      <c r="R5650">
        <v>0.46899999999999997</v>
      </c>
      <c r="S5650">
        <v>0.13100000000000001</v>
      </c>
    </row>
    <row r="5651" spans="1:19" x14ac:dyDescent="0.45">
      <c r="A5651" s="3">
        <f t="shared" si="88"/>
        <v>45527.374999986299</v>
      </c>
      <c r="B5651">
        <v>0.57699999999999996</v>
      </c>
      <c r="C5651">
        <v>0.25</v>
      </c>
      <c r="D5651">
        <v>0.64</v>
      </c>
      <c r="E5651">
        <v>3.1E-2</v>
      </c>
      <c r="F5651">
        <v>0.65700000000000003</v>
      </c>
      <c r="G5651">
        <v>0.01</v>
      </c>
      <c r="H5651">
        <v>0.68300000000000005</v>
      </c>
      <c r="I5651">
        <v>0.223</v>
      </c>
      <c r="J5651">
        <v>0.67700000000000005</v>
      </c>
      <c r="K5651">
        <v>3.6999999999999998E-2</v>
      </c>
      <c r="L5651">
        <v>0.57799999999999996</v>
      </c>
      <c r="M5651">
        <v>0.161</v>
      </c>
      <c r="N5651">
        <v>0.64400000000000002</v>
      </c>
      <c r="O5651">
        <v>1.6E-2</v>
      </c>
      <c r="P5651">
        <v>0.496</v>
      </c>
      <c r="Q5651">
        <v>7.4999999999999997E-2</v>
      </c>
      <c r="R5651">
        <v>0.625</v>
      </c>
      <c r="S5651">
        <v>0.11799999999999999</v>
      </c>
    </row>
    <row r="5652" spans="1:19" x14ac:dyDescent="0.45">
      <c r="A5652" s="3">
        <f t="shared" si="88"/>
        <v>45527.416666652964</v>
      </c>
      <c r="B5652">
        <v>0.67900000000000005</v>
      </c>
      <c r="C5652">
        <v>0.49099999999999999</v>
      </c>
      <c r="D5652">
        <v>0.74399999999999999</v>
      </c>
      <c r="E5652">
        <v>2.5000000000000001E-2</v>
      </c>
      <c r="F5652">
        <v>0.75900000000000001</v>
      </c>
      <c r="G5652">
        <v>1.4E-2</v>
      </c>
      <c r="H5652">
        <v>0.77800000000000002</v>
      </c>
      <c r="I5652">
        <v>0.27700000000000002</v>
      </c>
      <c r="J5652">
        <v>0.77600000000000002</v>
      </c>
      <c r="K5652">
        <v>0.05</v>
      </c>
      <c r="L5652">
        <v>0.69699999999999995</v>
      </c>
      <c r="M5652">
        <v>0.30199999999999999</v>
      </c>
      <c r="N5652">
        <v>0.748</v>
      </c>
      <c r="O5652">
        <v>1.2E-2</v>
      </c>
      <c r="P5652">
        <v>0.64600000000000002</v>
      </c>
      <c r="Q5652">
        <v>0.104</v>
      </c>
      <c r="R5652">
        <v>0.72</v>
      </c>
      <c r="S5652">
        <v>0.14799999999999999</v>
      </c>
    </row>
    <row r="5653" spans="1:19" x14ac:dyDescent="0.45">
      <c r="A5653" s="3">
        <f t="shared" si="88"/>
        <v>45527.458333319628</v>
      </c>
      <c r="B5653">
        <v>0.72599999999999998</v>
      </c>
      <c r="C5653">
        <v>0.70099999999999996</v>
      </c>
      <c r="D5653">
        <v>0.80200000000000005</v>
      </c>
      <c r="E5653">
        <v>0.09</v>
      </c>
      <c r="F5653">
        <v>0.80600000000000005</v>
      </c>
      <c r="G5653">
        <v>1.2999999999999999E-2</v>
      </c>
      <c r="H5653">
        <v>0.82199999999999995</v>
      </c>
      <c r="I5653">
        <v>0.3</v>
      </c>
      <c r="J5653">
        <v>0.82199999999999995</v>
      </c>
      <c r="K5653">
        <v>3.9E-2</v>
      </c>
      <c r="L5653">
        <v>0.77100000000000002</v>
      </c>
      <c r="M5653">
        <v>0.34300000000000003</v>
      </c>
      <c r="N5653">
        <v>0.79700000000000004</v>
      </c>
      <c r="O5653">
        <v>1.4999999999999999E-2</v>
      </c>
      <c r="P5653">
        <v>0.73699999999999999</v>
      </c>
      <c r="Q5653">
        <v>0.152</v>
      </c>
      <c r="R5653">
        <v>0.753</v>
      </c>
      <c r="S5653">
        <v>0.16900000000000001</v>
      </c>
    </row>
    <row r="5654" spans="1:19" x14ac:dyDescent="0.45">
      <c r="A5654" s="3">
        <f t="shared" si="88"/>
        <v>45527.499999986292</v>
      </c>
      <c r="B5654">
        <v>0.73799999999999999</v>
      </c>
      <c r="C5654">
        <v>0.75</v>
      </c>
      <c r="D5654">
        <v>0.81</v>
      </c>
      <c r="E5654">
        <v>0.13400000000000001</v>
      </c>
      <c r="F5654">
        <v>0.80800000000000005</v>
      </c>
      <c r="G5654">
        <v>8.0000000000000002E-3</v>
      </c>
      <c r="H5654">
        <v>0.81799999999999995</v>
      </c>
      <c r="I5654">
        <v>0.312</v>
      </c>
      <c r="J5654">
        <v>0.82</v>
      </c>
      <c r="K5654">
        <v>2.5999999999999999E-2</v>
      </c>
      <c r="L5654">
        <v>0.79600000000000004</v>
      </c>
      <c r="M5654">
        <v>0.35499999999999998</v>
      </c>
      <c r="N5654">
        <v>0.80100000000000005</v>
      </c>
      <c r="O5654">
        <v>1.2E-2</v>
      </c>
      <c r="P5654">
        <v>0.77300000000000002</v>
      </c>
      <c r="Q5654">
        <v>0.20899999999999999</v>
      </c>
      <c r="R5654">
        <v>0.746</v>
      </c>
      <c r="S5654">
        <v>0.189</v>
      </c>
    </row>
    <row r="5655" spans="1:19" x14ac:dyDescent="0.45">
      <c r="A5655" s="3">
        <f t="shared" si="88"/>
        <v>45527.541666652956</v>
      </c>
      <c r="B5655">
        <v>0.7</v>
      </c>
      <c r="C5655">
        <v>0.70099999999999996</v>
      </c>
      <c r="D5655">
        <v>0.77</v>
      </c>
      <c r="E5655">
        <v>0.157</v>
      </c>
      <c r="F5655">
        <v>0.76100000000000001</v>
      </c>
      <c r="G5655">
        <v>4.0000000000000001E-3</v>
      </c>
      <c r="H5655">
        <v>0.76700000000000002</v>
      </c>
      <c r="I5655">
        <v>0.32500000000000001</v>
      </c>
      <c r="J5655">
        <v>0.77</v>
      </c>
      <c r="K5655">
        <v>1.7000000000000001E-2</v>
      </c>
      <c r="L5655">
        <v>0.77300000000000002</v>
      </c>
      <c r="M5655">
        <v>0.34300000000000003</v>
      </c>
      <c r="N5655">
        <v>0.75800000000000001</v>
      </c>
      <c r="O5655">
        <v>8.0000000000000002E-3</v>
      </c>
      <c r="P5655">
        <v>0.75700000000000001</v>
      </c>
      <c r="Q5655">
        <v>0.23599999999999999</v>
      </c>
      <c r="R5655">
        <v>0.68799999999999994</v>
      </c>
      <c r="S5655">
        <v>0.24199999999999999</v>
      </c>
    </row>
    <row r="5656" spans="1:19" x14ac:dyDescent="0.45">
      <c r="A5656" s="3">
        <f t="shared" si="88"/>
        <v>45527.583333319621</v>
      </c>
      <c r="B5656">
        <v>0.60899999999999999</v>
      </c>
      <c r="C5656">
        <v>0.57399999999999995</v>
      </c>
      <c r="D5656">
        <v>0.68</v>
      </c>
      <c r="E5656">
        <v>0.159</v>
      </c>
      <c r="F5656">
        <v>0.66800000000000004</v>
      </c>
      <c r="G5656">
        <v>2E-3</v>
      </c>
      <c r="H5656">
        <v>0.66400000000000003</v>
      </c>
      <c r="I5656">
        <v>0.32800000000000001</v>
      </c>
      <c r="J5656">
        <v>0.67</v>
      </c>
      <c r="K5656">
        <v>1.0999999999999999E-2</v>
      </c>
      <c r="L5656">
        <v>0.70199999999999996</v>
      </c>
      <c r="M5656">
        <v>0.32</v>
      </c>
      <c r="N5656">
        <v>0.66600000000000004</v>
      </c>
      <c r="O5656">
        <v>6.0000000000000001E-3</v>
      </c>
      <c r="P5656">
        <v>0.69199999999999995</v>
      </c>
      <c r="Q5656">
        <v>0.251</v>
      </c>
      <c r="R5656">
        <v>0.57399999999999995</v>
      </c>
      <c r="S5656">
        <v>0.33900000000000002</v>
      </c>
    </row>
    <row r="5657" spans="1:19" x14ac:dyDescent="0.45">
      <c r="A5657" s="3">
        <f t="shared" si="88"/>
        <v>45527.624999986285</v>
      </c>
      <c r="B5657">
        <v>0.46899999999999997</v>
      </c>
      <c r="C5657">
        <v>0.33</v>
      </c>
      <c r="D5657">
        <v>0.53600000000000003</v>
      </c>
      <c r="E5657">
        <v>0.14599999999999999</v>
      </c>
      <c r="F5657">
        <v>0.51700000000000002</v>
      </c>
      <c r="G5657">
        <v>1E-3</v>
      </c>
      <c r="H5657">
        <v>0.51100000000000001</v>
      </c>
      <c r="I5657">
        <v>0.32800000000000001</v>
      </c>
      <c r="J5657">
        <v>0.51400000000000001</v>
      </c>
      <c r="K5657">
        <v>8.9999999999999993E-3</v>
      </c>
      <c r="L5657">
        <v>0.57899999999999996</v>
      </c>
      <c r="M5657">
        <v>0.28999999999999998</v>
      </c>
      <c r="N5657">
        <v>0.51900000000000002</v>
      </c>
      <c r="O5657">
        <v>5.0000000000000001E-3</v>
      </c>
      <c r="P5657">
        <v>0.56699999999999995</v>
      </c>
      <c r="Q5657">
        <v>0.253</v>
      </c>
      <c r="R5657">
        <v>0.40400000000000003</v>
      </c>
      <c r="S5657">
        <v>0.47599999999999998</v>
      </c>
    </row>
    <row r="5658" spans="1:19" x14ac:dyDescent="0.45">
      <c r="A5658" s="3">
        <f t="shared" si="88"/>
        <v>45527.666666652949</v>
      </c>
      <c r="B5658">
        <v>0.27100000000000002</v>
      </c>
      <c r="C5658">
        <v>0.14199999999999999</v>
      </c>
      <c r="D5658">
        <v>0.33100000000000002</v>
      </c>
      <c r="E5658">
        <v>0.125</v>
      </c>
      <c r="F5658">
        <v>0.30599999999999999</v>
      </c>
      <c r="G5658">
        <v>1E-3</v>
      </c>
      <c r="H5658">
        <v>0.29799999999999999</v>
      </c>
      <c r="I5658">
        <v>0.33</v>
      </c>
      <c r="J5658">
        <v>0.29699999999999999</v>
      </c>
      <c r="K5658">
        <v>1.6E-2</v>
      </c>
      <c r="L5658">
        <v>0.39900000000000002</v>
      </c>
      <c r="M5658">
        <v>0.26</v>
      </c>
      <c r="N5658">
        <v>0.314</v>
      </c>
      <c r="O5658">
        <v>7.0000000000000001E-3</v>
      </c>
      <c r="P5658">
        <v>0.38300000000000001</v>
      </c>
      <c r="Q5658">
        <v>0.223</v>
      </c>
      <c r="R5658">
        <v>0.18099999999999999</v>
      </c>
      <c r="S5658">
        <v>0.56899999999999995</v>
      </c>
    </row>
    <row r="5659" spans="1:19" x14ac:dyDescent="0.45">
      <c r="A5659" s="3">
        <f t="shared" si="88"/>
        <v>45527.708333319613</v>
      </c>
      <c r="B5659">
        <v>4.2000000000000003E-2</v>
      </c>
      <c r="C5659">
        <v>0.11600000000000001</v>
      </c>
      <c r="D5659">
        <v>8.1000000000000003E-2</v>
      </c>
      <c r="E5659">
        <v>0.124</v>
      </c>
      <c r="F5659">
        <v>5.5E-2</v>
      </c>
      <c r="G5659">
        <v>1.4E-2</v>
      </c>
      <c r="H5659">
        <v>4.4999999999999998E-2</v>
      </c>
      <c r="I5659">
        <v>0.35499999999999998</v>
      </c>
      <c r="J5659">
        <v>4.2000000000000003E-2</v>
      </c>
      <c r="K5659">
        <v>8.5000000000000006E-2</v>
      </c>
      <c r="L5659">
        <v>0.161</v>
      </c>
      <c r="M5659">
        <v>0.25700000000000001</v>
      </c>
      <c r="N5659">
        <v>7.0000000000000007E-2</v>
      </c>
      <c r="O5659">
        <v>4.4999999999999998E-2</v>
      </c>
      <c r="P5659">
        <v>0.14499999999999999</v>
      </c>
      <c r="Q5659">
        <v>0.189</v>
      </c>
      <c r="R5659">
        <v>5.0000000000000001E-3</v>
      </c>
      <c r="S5659">
        <v>0.60099999999999998</v>
      </c>
    </row>
    <row r="5660" spans="1:19" x14ac:dyDescent="0.45">
      <c r="A5660" s="3">
        <f t="shared" si="88"/>
        <v>45527.749999986278</v>
      </c>
      <c r="B5660">
        <v>0</v>
      </c>
      <c r="C5660">
        <v>8.4000000000000005E-2</v>
      </c>
      <c r="D5660">
        <v>0</v>
      </c>
      <c r="E5660">
        <v>0.112</v>
      </c>
      <c r="F5660">
        <v>0</v>
      </c>
      <c r="G5660">
        <v>0.08</v>
      </c>
      <c r="H5660">
        <v>0</v>
      </c>
      <c r="I5660">
        <v>0.42</v>
      </c>
      <c r="J5660">
        <v>0</v>
      </c>
      <c r="K5660">
        <v>0.248</v>
      </c>
      <c r="L5660">
        <v>0</v>
      </c>
      <c r="M5660">
        <v>0.28000000000000003</v>
      </c>
      <c r="N5660">
        <v>0</v>
      </c>
      <c r="O5660">
        <v>0.114</v>
      </c>
      <c r="P5660">
        <v>0</v>
      </c>
      <c r="Q5660">
        <v>0.216</v>
      </c>
      <c r="R5660">
        <v>0</v>
      </c>
      <c r="S5660">
        <v>0.61099999999999999</v>
      </c>
    </row>
    <row r="5661" spans="1:19" x14ac:dyDescent="0.45">
      <c r="A5661" s="3">
        <f t="shared" si="88"/>
        <v>45527.791666652942</v>
      </c>
      <c r="B5661">
        <v>0</v>
      </c>
      <c r="C5661">
        <v>5.6000000000000001E-2</v>
      </c>
      <c r="D5661">
        <v>0</v>
      </c>
      <c r="E5661">
        <v>8.8999999999999996E-2</v>
      </c>
      <c r="F5661">
        <v>0</v>
      </c>
      <c r="G5661">
        <v>0.17499999999999999</v>
      </c>
      <c r="H5661">
        <v>0</v>
      </c>
      <c r="I5661">
        <v>0.434</v>
      </c>
      <c r="J5661">
        <v>0</v>
      </c>
      <c r="K5661">
        <v>0.43099999999999999</v>
      </c>
      <c r="L5661">
        <v>0</v>
      </c>
      <c r="M5661">
        <v>0.29599999999999999</v>
      </c>
      <c r="N5661">
        <v>0</v>
      </c>
      <c r="O5661">
        <v>0.14099999999999999</v>
      </c>
      <c r="P5661">
        <v>0</v>
      </c>
      <c r="Q5661">
        <v>0.247</v>
      </c>
      <c r="R5661">
        <v>0</v>
      </c>
      <c r="S5661">
        <v>0.56000000000000005</v>
      </c>
    </row>
    <row r="5662" spans="1:19" x14ac:dyDescent="0.45">
      <c r="A5662" s="3">
        <f t="shared" si="88"/>
        <v>45527.833333319606</v>
      </c>
      <c r="B5662">
        <v>0</v>
      </c>
      <c r="C5662">
        <v>1.4E-2</v>
      </c>
      <c r="D5662">
        <v>0</v>
      </c>
      <c r="E5662">
        <v>0.08</v>
      </c>
      <c r="F5662">
        <v>0</v>
      </c>
      <c r="G5662">
        <v>0.253</v>
      </c>
      <c r="H5662">
        <v>0</v>
      </c>
      <c r="I5662">
        <v>0.41799999999999998</v>
      </c>
      <c r="J5662">
        <v>0</v>
      </c>
      <c r="K5662">
        <v>0.52300000000000002</v>
      </c>
      <c r="L5662">
        <v>0</v>
      </c>
      <c r="M5662">
        <v>0.33</v>
      </c>
      <c r="N5662">
        <v>0</v>
      </c>
      <c r="O5662">
        <v>0.13300000000000001</v>
      </c>
      <c r="P5662">
        <v>0</v>
      </c>
      <c r="Q5662">
        <v>0.27</v>
      </c>
      <c r="R5662">
        <v>0</v>
      </c>
      <c r="S5662">
        <v>0.52300000000000002</v>
      </c>
    </row>
    <row r="5663" spans="1:19" x14ac:dyDescent="0.45">
      <c r="A5663" s="3">
        <f t="shared" si="88"/>
        <v>45527.87499998627</v>
      </c>
      <c r="B5663">
        <v>0</v>
      </c>
      <c r="C5663">
        <v>8.9999999999999993E-3</v>
      </c>
      <c r="D5663">
        <v>0</v>
      </c>
      <c r="E5663">
        <v>0.1</v>
      </c>
      <c r="F5663">
        <v>0</v>
      </c>
      <c r="G5663">
        <v>0.29699999999999999</v>
      </c>
      <c r="H5663">
        <v>0</v>
      </c>
      <c r="I5663">
        <v>0.38800000000000001</v>
      </c>
      <c r="J5663">
        <v>0</v>
      </c>
      <c r="K5663">
        <v>0.49</v>
      </c>
      <c r="L5663">
        <v>0</v>
      </c>
      <c r="M5663">
        <v>0.377</v>
      </c>
      <c r="N5663">
        <v>0</v>
      </c>
      <c r="O5663">
        <v>0.106</v>
      </c>
      <c r="P5663">
        <v>0</v>
      </c>
      <c r="Q5663">
        <v>0.30499999999999999</v>
      </c>
      <c r="R5663">
        <v>0</v>
      </c>
      <c r="S5663">
        <v>0.51700000000000002</v>
      </c>
    </row>
    <row r="5664" spans="1:19" x14ac:dyDescent="0.45">
      <c r="A5664" s="3">
        <f t="shared" si="88"/>
        <v>45527.916666652935</v>
      </c>
      <c r="B5664">
        <v>0</v>
      </c>
      <c r="C5664">
        <v>0.21</v>
      </c>
      <c r="D5664">
        <v>0</v>
      </c>
      <c r="E5664">
        <v>0.16900000000000001</v>
      </c>
      <c r="F5664">
        <v>0</v>
      </c>
      <c r="G5664">
        <v>0.29399999999999998</v>
      </c>
      <c r="H5664">
        <v>0</v>
      </c>
      <c r="I5664">
        <v>0.35399999999999998</v>
      </c>
      <c r="J5664">
        <v>0</v>
      </c>
      <c r="K5664">
        <v>0.36099999999999999</v>
      </c>
      <c r="L5664">
        <v>0</v>
      </c>
      <c r="M5664">
        <v>0.42599999999999999</v>
      </c>
      <c r="N5664">
        <v>0</v>
      </c>
      <c r="O5664">
        <v>7.1999999999999995E-2</v>
      </c>
      <c r="P5664">
        <v>0</v>
      </c>
      <c r="Q5664">
        <v>0.374</v>
      </c>
      <c r="R5664">
        <v>0</v>
      </c>
      <c r="S5664">
        <v>0.55700000000000005</v>
      </c>
    </row>
    <row r="5665" spans="1:19" x14ac:dyDescent="0.45">
      <c r="A5665" s="3">
        <f t="shared" si="88"/>
        <v>45527.958333319599</v>
      </c>
      <c r="B5665">
        <v>0</v>
      </c>
      <c r="C5665">
        <v>0.47199999999999998</v>
      </c>
      <c r="D5665">
        <v>0</v>
      </c>
      <c r="E5665">
        <v>0.313</v>
      </c>
      <c r="F5665">
        <v>0</v>
      </c>
      <c r="G5665">
        <v>0.28100000000000003</v>
      </c>
      <c r="H5665">
        <v>0</v>
      </c>
      <c r="I5665">
        <v>0.31900000000000001</v>
      </c>
      <c r="J5665">
        <v>0</v>
      </c>
      <c r="K5665">
        <v>0.26700000000000002</v>
      </c>
      <c r="L5665">
        <v>0</v>
      </c>
      <c r="M5665">
        <v>0.47299999999999998</v>
      </c>
      <c r="N5665">
        <v>0</v>
      </c>
      <c r="O5665">
        <v>5.0999999999999997E-2</v>
      </c>
      <c r="P5665">
        <v>0</v>
      </c>
      <c r="Q5665">
        <v>0.39200000000000002</v>
      </c>
      <c r="R5665">
        <v>0</v>
      </c>
      <c r="S5665">
        <v>0.54</v>
      </c>
    </row>
    <row r="5666" spans="1:19" x14ac:dyDescent="0.45">
      <c r="A5666" s="3">
        <f t="shared" si="88"/>
        <v>45527.999999986263</v>
      </c>
      <c r="B5666">
        <v>0</v>
      </c>
      <c r="C5666">
        <v>0.58399999999999996</v>
      </c>
      <c r="D5666">
        <v>0</v>
      </c>
      <c r="E5666">
        <v>0.47099999999999997</v>
      </c>
      <c r="F5666">
        <v>0</v>
      </c>
      <c r="G5666">
        <v>0.27500000000000002</v>
      </c>
      <c r="H5666">
        <v>0</v>
      </c>
      <c r="I5666">
        <v>0.27300000000000002</v>
      </c>
      <c r="J5666">
        <v>0</v>
      </c>
      <c r="K5666">
        <v>0.217</v>
      </c>
      <c r="L5666">
        <v>0</v>
      </c>
      <c r="M5666">
        <v>0.51900000000000002</v>
      </c>
      <c r="N5666">
        <v>0</v>
      </c>
      <c r="O5666">
        <v>4.4999999999999998E-2</v>
      </c>
      <c r="P5666">
        <v>0</v>
      </c>
      <c r="Q5666">
        <v>0.311</v>
      </c>
      <c r="R5666">
        <v>0</v>
      </c>
      <c r="S5666">
        <v>0.51</v>
      </c>
    </row>
    <row r="5667" spans="1:19" x14ac:dyDescent="0.45">
      <c r="A5667" s="3">
        <f t="shared" si="88"/>
        <v>45528.041666652927</v>
      </c>
      <c r="B5667">
        <v>0</v>
      </c>
      <c r="C5667">
        <v>0.63300000000000001</v>
      </c>
      <c r="D5667">
        <v>0</v>
      </c>
      <c r="E5667">
        <v>0.52700000000000002</v>
      </c>
      <c r="F5667">
        <v>0</v>
      </c>
      <c r="G5667">
        <v>0.27800000000000002</v>
      </c>
      <c r="H5667">
        <v>0</v>
      </c>
      <c r="I5667">
        <v>0.216</v>
      </c>
      <c r="J5667">
        <v>0</v>
      </c>
      <c r="K5667">
        <v>0.17799999999999999</v>
      </c>
      <c r="L5667">
        <v>0</v>
      </c>
      <c r="M5667">
        <v>0.55000000000000004</v>
      </c>
      <c r="N5667">
        <v>0</v>
      </c>
      <c r="O5667">
        <v>4.2999999999999997E-2</v>
      </c>
      <c r="P5667">
        <v>0</v>
      </c>
      <c r="Q5667">
        <v>0.253</v>
      </c>
      <c r="R5667">
        <v>0</v>
      </c>
      <c r="S5667">
        <v>0.39500000000000002</v>
      </c>
    </row>
    <row r="5668" spans="1:19" x14ac:dyDescent="0.45">
      <c r="A5668" s="3">
        <f t="shared" si="88"/>
        <v>45528.083333319591</v>
      </c>
      <c r="B5668">
        <v>0</v>
      </c>
      <c r="C5668">
        <v>0.64500000000000002</v>
      </c>
      <c r="D5668">
        <v>0</v>
      </c>
      <c r="E5668">
        <v>0.441</v>
      </c>
      <c r="F5668">
        <v>0</v>
      </c>
      <c r="G5668">
        <v>0.27200000000000002</v>
      </c>
      <c r="H5668">
        <v>0</v>
      </c>
      <c r="I5668">
        <v>0.16700000000000001</v>
      </c>
      <c r="J5668">
        <v>0</v>
      </c>
      <c r="K5668">
        <v>0.155</v>
      </c>
      <c r="L5668">
        <v>0</v>
      </c>
      <c r="M5668">
        <v>0.54800000000000004</v>
      </c>
      <c r="N5668">
        <v>0</v>
      </c>
      <c r="O5668">
        <v>3.5000000000000003E-2</v>
      </c>
      <c r="P5668">
        <v>0</v>
      </c>
      <c r="Q5668">
        <v>0.22500000000000001</v>
      </c>
      <c r="R5668">
        <v>0</v>
      </c>
      <c r="S5668">
        <v>0.312</v>
      </c>
    </row>
    <row r="5669" spans="1:19" x14ac:dyDescent="0.45">
      <c r="A5669" s="3">
        <f t="shared" si="88"/>
        <v>45528.124999986256</v>
      </c>
      <c r="B5669">
        <v>0</v>
      </c>
      <c r="C5669">
        <v>0.64400000000000002</v>
      </c>
      <c r="D5669">
        <v>0</v>
      </c>
      <c r="E5669">
        <v>0.29199999999999998</v>
      </c>
      <c r="F5669">
        <v>0</v>
      </c>
      <c r="G5669">
        <v>0.246</v>
      </c>
      <c r="H5669">
        <v>0</v>
      </c>
      <c r="I5669">
        <v>0.129</v>
      </c>
      <c r="J5669">
        <v>0</v>
      </c>
      <c r="K5669">
        <v>0.14299999999999999</v>
      </c>
      <c r="L5669">
        <v>0</v>
      </c>
      <c r="M5669">
        <v>0.501</v>
      </c>
      <c r="N5669">
        <v>0</v>
      </c>
      <c r="O5669">
        <v>1.7000000000000001E-2</v>
      </c>
      <c r="P5669">
        <v>0</v>
      </c>
      <c r="Q5669">
        <v>0.23100000000000001</v>
      </c>
      <c r="R5669">
        <v>0</v>
      </c>
      <c r="S5669">
        <v>0.34399999999999997</v>
      </c>
    </row>
    <row r="5670" spans="1:19" x14ac:dyDescent="0.45">
      <c r="A5670" s="3">
        <f t="shared" si="88"/>
        <v>45528.16666665292</v>
      </c>
      <c r="B5670">
        <v>0</v>
      </c>
      <c r="C5670">
        <v>0.66900000000000004</v>
      </c>
      <c r="D5670">
        <v>0</v>
      </c>
      <c r="E5670">
        <v>0.11899999999999999</v>
      </c>
      <c r="F5670">
        <v>0</v>
      </c>
      <c r="G5670">
        <v>0.218</v>
      </c>
      <c r="H5670">
        <v>0</v>
      </c>
      <c r="I5670">
        <v>0.10100000000000001</v>
      </c>
      <c r="J5670">
        <v>0</v>
      </c>
      <c r="K5670">
        <v>0.13</v>
      </c>
      <c r="L5670">
        <v>0</v>
      </c>
      <c r="M5670">
        <v>0.41299999999999998</v>
      </c>
      <c r="N5670">
        <v>0</v>
      </c>
      <c r="O5670">
        <v>5.0000000000000001E-3</v>
      </c>
      <c r="P5670">
        <v>0</v>
      </c>
      <c r="Q5670">
        <v>0.23599999999999999</v>
      </c>
      <c r="R5670">
        <v>0</v>
      </c>
      <c r="S5670">
        <v>0.47499999999999998</v>
      </c>
    </row>
    <row r="5671" spans="1:19" x14ac:dyDescent="0.45">
      <c r="A5671" s="3">
        <f t="shared" si="88"/>
        <v>45528.208333319584</v>
      </c>
      <c r="B5671">
        <v>0</v>
      </c>
      <c r="C5671">
        <v>0.70299999999999996</v>
      </c>
      <c r="D5671">
        <v>0</v>
      </c>
      <c r="E5671">
        <v>1.9E-2</v>
      </c>
      <c r="F5671">
        <v>0</v>
      </c>
      <c r="G5671">
        <v>0.17799999999999999</v>
      </c>
      <c r="H5671">
        <v>0</v>
      </c>
      <c r="I5671">
        <v>7.2999999999999995E-2</v>
      </c>
      <c r="J5671">
        <v>0</v>
      </c>
      <c r="K5671">
        <v>0.111</v>
      </c>
      <c r="L5671">
        <v>0</v>
      </c>
      <c r="M5671">
        <v>0.314</v>
      </c>
      <c r="N5671">
        <v>0</v>
      </c>
      <c r="O5671">
        <v>1E-3</v>
      </c>
      <c r="P5671">
        <v>0</v>
      </c>
      <c r="Q5671">
        <v>0.26</v>
      </c>
      <c r="R5671">
        <v>0</v>
      </c>
      <c r="S5671">
        <v>0.505</v>
      </c>
    </row>
    <row r="5672" spans="1:19" x14ac:dyDescent="0.45">
      <c r="A5672" s="3">
        <f t="shared" si="88"/>
        <v>45528.249999986248</v>
      </c>
      <c r="B5672">
        <v>0</v>
      </c>
      <c r="C5672">
        <v>0.748</v>
      </c>
      <c r="D5672">
        <v>2E-3</v>
      </c>
      <c r="E5672">
        <v>0</v>
      </c>
      <c r="F5672">
        <v>1.2999999999999999E-2</v>
      </c>
      <c r="G5672">
        <v>0.14099999999999999</v>
      </c>
      <c r="H5672">
        <v>2.8000000000000001E-2</v>
      </c>
      <c r="I5672">
        <v>5.6000000000000001E-2</v>
      </c>
      <c r="J5672">
        <v>2.4E-2</v>
      </c>
      <c r="K5672">
        <v>9.5000000000000001E-2</v>
      </c>
      <c r="L5672">
        <v>0</v>
      </c>
      <c r="M5672">
        <v>0.26900000000000002</v>
      </c>
      <c r="N5672">
        <v>8.0000000000000002E-3</v>
      </c>
      <c r="O5672">
        <v>1E-3</v>
      </c>
      <c r="P5672">
        <v>0</v>
      </c>
      <c r="Q5672">
        <v>0.27</v>
      </c>
      <c r="R5672">
        <v>2.1999999999999999E-2</v>
      </c>
      <c r="S5672">
        <v>0.47899999999999998</v>
      </c>
    </row>
    <row r="5673" spans="1:19" x14ac:dyDescent="0.45">
      <c r="A5673" s="3">
        <f t="shared" si="88"/>
        <v>45528.291666652913</v>
      </c>
      <c r="B5673">
        <v>0.17299999999999999</v>
      </c>
      <c r="C5673">
        <v>0.71799999999999997</v>
      </c>
      <c r="D5673">
        <v>0.23200000000000001</v>
      </c>
      <c r="E5673">
        <v>1E-3</v>
      </c>
      <c r="F5673">
        <v>0.26900000000000002</v>
      </c>
      <c r="G5673">
        <v>0.09</v>
      </c>
      <c r="H5673">
        <v>0.27100000000000002</v>
      </c>
      <c r="I5673">
        <v>4.2000000000000003E-2</v>
      </c>
      <c r="J5673">
        <v>0.29199999999999998</v>
      </c>
      <c r="K5673">
        <v>7.5999999999999998E-2</v>
      </c>
      <c r="L5673">
        <v>0.13300000000000001</v>
      </c>
      <c r="M5673">
        <v>0.26700000000000002</v>
      </c>
      <c r="N5673">
        <v>0.247</v>
      </c>
      <c r="O5673">
        <v>0</v>
      </c>
      <c r="P5673">
        <v>5.0000000000000001E-3</v>
      </c>
      <c r="Q5673">
        <v>0.27600000000000002</v>
      </c>
      <c r="R5673">
        <v>0.25700000000000001</v>
      </c>
      <c r="S5673">
        <v>0.40500000000000003</v>
      </c>
    </row>
    <row r="5674" spans="1:19" x14ac:dyDescent="0.45">
      <c r="A5674" s="3">
        <f t="shared" si="88"/>
        <v>45528.333333319577</v>
      </c>
      <c r="B5674">
        <v>0.40899999999999997</v>
      </c>
      <c r="C5674">
        <v>0.46400000000000002</v>
      </c>
      <c r="D5674">
        <v>0.47699999999999998</v>
      </c>
      <c r="E5674">
        <v>5.0000000000000001E-3</v>
      </c>
      <c r="F5674">
        <v>0.501</v>
      </c>
      <c r="G5674">
        <v>8.7999999999999995E-2</v>
      </c>
      <c r="H5674">
        <v>0.49299999999999999</v>
      </c>
      <c r="I5674">
        <v>6.9000000000000006E-2</v>
      </c>
      <c r="J5674">
        <v>0.51800000000000002</v>
      </c>
      <c r="K5674">
        <v>0.13500000000000001</v>
      </c>
      <c r="L5674">
        <v>0.39</v>
      </c>
      <c r="M5674">
        <v>0.122</v>
      </c>
      <c r="N5674">
        <v>0.47899999999999998</v>
      </c>
      <c r="O5674">
        <v>3.5999999999999997E-2</v>
      </c>
      <c r="P5674">
        <v>7.0000000000000007E-2</v>
      </c>
      <c r="Q5674">
        <v>0.27</v>
      </c>
      <c r="R5674">
        <v>0.47499999999999998</v>
      </c>
      <c r="S5674">
        <v>0.23400000000000001</v>
      </c>
    </row>
    <row r="5675" spans="1:19" x14ac:dyDescent="0.45">
      <c r="A5675" s="3">
        <f t="shared" si="88"/>
        <v>45528.374999986241</v>
      </c>
      <c r="B5675">
        <v>0.58199999999999996</v>
      </c>
      <c r="C5675">
        <v>0.54600000000000004</v>
      </c>
      <c r="D5675">
        <v>0.64600000000000002</v>
      </c>
      <c r="E5675">
        <v>8.9999999999999993E-3</v>
      </c>
      <c r="F5675">
        <v>0.66300000000000003</v>
      </c>
      <c r="G5675">
        <v>8.6999999999999994E-2</v>
      </c>
      <c r="H5675">
        <v>0.66100000000000003</v>
      </c>
      <c r="I5675">
        <v>2.7E-2</v>
      </c>
      <c r="J5675">
        <v>0.67800000000000005</v>
      </c>
      <c r="K5675">
        <v>0.104</v>
      </c>
      <c r="L5675">
        <v>0.58199999999999996</v>
      </c>
      <c r="M5675">
        <v>6.6000000000000003E-2</v>
      </c>
      <c r="N5675">
        <v>0.64500000000000002</v>
      </c>
      <c r="O5675">
        <v>5.3999999999999999E-2</v>
      </c>
      <c r="P5675">
        <v>0.13200000000000001</v>
      </c>
      <c r="Q5675">
        <v>0.33900000000000002</v>
      </c>
      <c r="R5675">
        <v>0.63</v>
      </c>
      <c r="S5675">
        <v>8.5000000000000006E-2</v>
      </c>
    </row>
    <row r="5676" spans="1:19" x14ac:dyDescent="0.45">
      <c r="A5676" s="3">
        <f t="shared" si="88"/>
        <v>45528.416666652905</v>
      </c>
      <c r="B5676">
        <v>0.69399999999999995</v>
      </c>
      <c r="C5676">
        <v>0.622</v>
      </c>
      <c r="D5676">
        <v>0.748</v>
      </c>
      <c r="E5676">
        <v>0.25900000000000001</v>
      </c>
      <c r="F5676">
        <v>0.76300000000000001</v>
      </c>
      <c r="G5676">
        <v>7.0000000000000007E-2</v>
      </c>
      <c r="H5676">
        <v>0.76200000000000001</v>
      </c>
      <c r="I5676">
        <v>5.0000000000000001E-3</v>
      </c>
      <c r="J5676">
        <v>0.77400000000000002</v>
      </c>
      <c r="K5676">
        <v>6.4000000000000001E-2</v>
      </c>
      <c r="L5676">
        <v>0.70699999999999996</v>
      </c>
      <c r="M5676">
        <v>9.8000000000000004E-2</v>
      </c>
      <c r="N5676">
        <v>0.75</v>
      </c>
      <c r="O5676">
        <v>2.3E-2</v>
      </c>
      <c r="P5676">
        <v>0.214</v>
      </c>
      <c r="Q5676">
        <v>0.35799999999999998</v>
      </c>
      <c r="R5676">
        <v>0.72299999999999998</v>
      </c>
      <c r="S5676">
        <v>0.13700000000000001</v>
      </c>
    </row>
    <row r="5677" spans="1:19" x14ac:dyDescent="0.45">
      <c r="A5677" s="3">
        <f t="shared" si="88"/>
        <v>45528.45833331957</v>
      </c>
      <c r="B5677">
        <v>0.753</v>
      </c>
      <c r="C5677">
        <v>0.64700000000000002</v>
      </c>
      <c r="D5677">
        <v>0.80400000000000005</v>
      </c>
      <c r="E5677">
        <v>0.3</v>
      </c>
      <c r="F5677">
        <v>0.80900000000000005</v>
      </c>
      <c r="G5677">
        <v>6.4000000000000001E-2</v>
      </c>
      <c r="H5677">
        <v>0.80200000000000005</v>
      </c>
      <c r="I5677">
        <v>0</v>
      </c>
      <c r="J5677">
        <v>0.81499999999999995</v>
      </c>
      <c r="K5677">
        <v>4.3999999999999997E-2</v>
      </c>
      <c r="L5677">
        <v>0.77100000000000002</v>
      </c>
      <c r="M5677">
        <v>0.25</v>
      </c>
      <c r="N5677">
        <v>0.79700000000000004</v>
      </c>
      <c r="O5677">
        <v>8.9999999999999993E-3</v>
      </c>
      <c r="P5677">
        <v>0.27800000000000002</v>
      </c>
      <c r="Q5677">
        <v>0.36699999999999999</v>
      </c>
      <c r="R5677">
        <v>0.76600000000000001</v>
      </c>
      <c r="S5677">
        <v>0.23300000000000001</v>
      </c>
    </row>
    <row r="5678" spans="1:19" x14ac:dyDescent="0.45">
      <c r="A5678" s="3">
        <f t="shared" si="88"/>
        <v>45528.499999986234</v>
      </c>
      <c r="B5678">
        <v>0.76</v>
      </c>
      <c r="C5678">
        <v>0.69399999999999995</v>
      </c>
      <c r="D5678">
        <v>0.81200000000000006</v>
      </c>
      <c r="E5678">
        <v>0.32800000000000001</v>
      </c>
      <c r="F5678">
        <v>0.80900000000000005</v>
      </c>
      <c r="G5678">
        <v>4.1000000000000002E-2</v>
      </c>
      <c r="H5678">
        <v>0.79800000000000004</v>
      </c>
      <c r="I5678">
        <v>0</v>
      </c>
      <c r="J5678">
        <v>0.80900000000000005</v>
      </c>
      <c r="K5678">
        <v>2.7E-2</v>
      </c>
      <c r="L5678">
        <v>0.79300000000000004</v>
      </c>
      <c r="M5678">
        <v>0.30099999999999999</v>
      </c>
      <c r="N5678">
        <v>0.8</v>
      </c>
      <c r="O5678">
        <v>2E-3</v>
      </c>
      <c r="P5678">
        <v>0.28100000000000003</v>
      </c>
      <c r="Q5678">
        <v>0.36399999999999999</v>
      </c>
      <c r="R5678">
        <v>0.76</v>
      </c>
      <c r="S5678">
        <v>0.22</v>
      </c>
    </row>
    <row r="5679" spans="1:19" x14ac:dyDescent="0.45">
      <c r="A5679" s="3">
        <f t="shared" si="88"/>
        <v>45528.541666652898</v>
      </c>
      <c r="B5679">
        <v>0.71799999999999997</v>
      </c>
      <c r="C5679">
        <v>0.73299999999999998</v>
      </c>
      <c r="D5679">
        <v>0.77200000000000002</v>
      </c>
      <c r="E5679">
        <v>0.34100000000000003</v>
      </c>
      <c r="F5679">
        <v>0.76200000000000001</v>
      </c>
      <c r="G5679">
        <v>2.1999999999999999E-2</v>
      </c>
      <c r="H5679">
        <v>0.747</v>
      </c>
      <c r="I5679">
        <v>0</v>
      </c>
      <c r="J5679">
        <v>0.75600000000000001</v>
      </c>
      <c r="K5679">
        <v>1.2E-2</v>
      </c>
      <c r="L5679">
        <v>0.76900000000000002</v>
      </c>
      <c r="M5679">
        <v>0.32300000000000001</v>
      </c>
      <c r="N5679">
        <v>0.75600000000000001</v>
      </c>
      <c r="O5679">
        <v>0</v>
      </c>
      <c r="P5679">
        <v>0.25600000000000001</v>
      </c>
      <c r="Q5679">
        <v>0.35199999999999998</v>
      </c>
      <c r="R5679">
        <v>0.70399999999999996</v>
      </c>
      <c r="S5679">
        <v>0.154</v>
      </c>
    </row>
    <row r="5680" spans="1:19" x14ac:dyDescent="0.45">
      <c r="A5680" s="3">
        <f t="shared" si="88"/>
        <v>45528.583333319562</v>
      </c>
      <c r="B5680">
        <v>0.625</v>
      </c>
      <c r="C5680">
        <v>0.76800000000000002</v>
      </c>
      <c r="D5680">
        <v>0.68100000000000005</v>
      </c>
      <c r="E5680">
        <v>0.32800000000000001</v>
      </c>
      <c r="F5680">
        <v>0.66400000000000003</v>
      </c>
      <c r="G5680">
        <v>1.2999999999999999E-2</v>
      </c>
      <c r="H5680">
        <v>0.65</v>
      </c>
      <c r="I5680">
        <v>0</v>
      </c>
      <c r="J5680">
        <v>0.65600000000000003</v>
      </c>
      <c r="K5680">
        <v>3.0000000000000001E-3</v>
      </c>
      <c r="L5680">
        <v>0.69899999999999995</v>
      </c>
      <c r="M5680">
        <v>0.33200000000000002</v>
      </c>
      <c r="N5680">
        <v>0.65800000000000003</v>
      </c>
      <c r="O5680">
        <v>0</v>
      </c>
      <c r="P5680">
        <v>0.22</v>
      </c>
      <c r="Q5680">
        <v>0.33400000000000002</v>
      </c>
      <c r="R5680">
        <v>0.59399999999999997</v>
      </c>
      <c r="S5680">
        <v>0.129</v>
      </c>
    </row>
    <row r="5681" spans="1:19" x14ac:dyDescent="0.45">
      <c r="A5681" s="3">
        <f t="shared" si="88"/>
        <v>45528.624999986227</v>
      </c>
      <c r="B5681">
        <v>0.47499999999999998</v>
      </c>
      <c r="C5681">
        <v>0.80300000000000005</v>
      </c>
      <c r="D5681">
        <v>0.53600000000000003</v>
      </c>
      <c r="E5681">
        <v>0.29799999999999999</v>
      </c>
      <c r="F5681">
        <v>0.51200000000000001</v>
      </c>
      <c r="G5681">
        <v>0.01</v>
      </c>
      <c r="H5681">
        <v>0.498</v>
      </c>
      <c r="I5681">
        <v>0</v>
      </c>
      <c r="J5681">
        <v>0.499</v>
      </c>
      <c r="K5681">
        <v>2E-3</v>
      </c>
      <c r="L5681">
        <v>0.57599999999999996</v>
      </c>
      <c r="M5681">
        <v>0.32400000000000001</v>
      </c>
      <c r="N5681">
        <v>0.51100000000000001</v>
      </c>
      <c r="O5681">
        <v>0</v>
      </c>
      <c r="P5681">
        <v>0.23400000000000001</v>
      </c>
      <c r="Q5681">
        <v>0.311</v>
      </c>
      <c r="R5681">
        <v>0.42299999999999999</v>
      </c>
      <c r="S5681">
        <v>0.126</v>
      </c>
    </row>
    <row r="5682" spans="1:19" x14ac:dyDescent="0.45">
      <c r="A5682" s="3">
        <f t="shared" si="88"/>
        <v>45528.666666652891</v>
      </c>
      <c r="B5682">
        <v>0.26300000000000001</v>
      </c>
      <c r="C5682">
        <v>0.82599999999999996</v>
      </c>
      <c r="D5682">
        <v>0.33100000000000002</v>
      </c>
      <c r="E5682">
        <v>0.22700000000000001</v>
      </c>
      <c r="F5682">
        <v>0.30199999999999999</v>
      </c>
      <c r="G5682">
        <v>1.2E-2</v>
      </c>
      <c r="H5682">
        <v>0.28999999999999998</v>
      </c>
      <c r="I5682">
        <v>0</v>
      </c>
      <c r="J5682">
        <v>0.28499999999999998</v>
      </c>
      <c r="K5682">
        <v>5.0000000000000001E-3</v>
      </c>
      <c r="L5682">
        <v>0.39500000000000002</v>
      </c>
      <c r="M5682">
        <v>0.29599999999999999</v>
      </c>
      <c r="N5682">
        <v>0.30499999999999999</v>
      </c>
      <c r="O5682">
        <v>1E-3</v>
      </c>
      <c r="P5682">
        <v>0.15</v>
      </c>
      <c r="Q5682">
        <v>0.26600000000000001</v>
      </c>
      <c r="R5682">
        <v>0.19700000000000001</v>
      </c>
      <c r="S5682">
        <v>9.5000000000000001E-2</v>
      </c>
    </row>
    <row r="5683" spans="1:19" x14ac:dyDescent="0.45">
      <c r="A5683" s="3">
        <f t="shared" si="88"/>
        <v>45528.708333319555</v>
      </c>
      <c r="B5683">
        <v>3.5999999999999997E-2</v>
      </c>
      <c r="C5683">
        <v>0.71499999999999997</v>
      </c>
      <c r="D5683">
        <v>8.3000000000000004E-2</v>
      </c>
      <c r="E5683">
        <v>0.13300000000000001</v>
      </c>
      <c r="F5683">
        <v>5.5E-2</v>
      </c>
      <c r="G5683">
        <v>5.3999999999999999E-2</v>
      </c>
      <c r="H5683">
        <v>4.4999999999999998E-2</v>
      </c>
      <c r="I5683">
        <v>1E-3</v>
      </c>
      <c r="J5683">
        <v>3.9E-2</v>
      </c>
      <c r="K5683">
        <v>4.8000000000000001E-2</v>
      </c>
      <c r="L5683">
        <v>0.158</v>
      </c>
      <c r="M5683">
        <v>0.27500000000000002</v>
      </c>
      <c r="N5683">
        <v>6.6000000000000003E-2</v>
      </c>
      <c r="O5683">
        <v>1.2999999999999999E-2</v>
      </c>
      <c r="P5683">
        <v>4.5999999999999999E-2</v>
      </c>
      <c r="Q5683">
        <v>0.20200000000000001</v>
      </c>
      <c r="R5683">
        <v>7.0000000000000001E-3</v>
      </c>
      <c r="S5683">
        <v>4.2000000000000003E-2</v>
      </c>
    </row>
    <row r="5684" spans="1:19" x14ac:dyDescent="0.45">
      <c r="A5684" s="3">
        <f t="shared" si="88"/>
        <v>45528.749999986219</v>
      </c>
      <c r="B5684">
        <v>0</v>
      </c>
      <c r="C5684">
        <v>0.45400000000000001</v>
      </c>
      <c r="D5684">
        <v>0</v>
      </c>
      <c r="E5684">
        <v>6.7000000000000004E-2</v>
      </c>
      <c r="F5684">
        <v>0</v>
      </c>
      <c r="G5684">
        <v>0.113</v>
      </c>
      <c r="H5684">
        <v>0</v>
      </c>
      <c r="I5684">
        <v>1.2E-2</v>
      </c>
      <c r="J5684">
        <v>0</v>
      </c>
      <c r="K5684">
        <v>0.13900000000000001</v>
      </c>
      <c r="L5684">
        <v>0</v>
      </c>
      <c r="M5684">
        <v>0.251</v>
      </c>
      <c r="N5684">
        <v>0</v>
      </c>
      <c r="O5684">
        <v>4.4999999999999998E-2</v>
      </c>
      <c r="P5684">
        <v>0</v>
      </c>
      <c r="Q5684">
        <v>0.17399999999999999</v>
      </c>
      <c r="R5684">
        <v>0</v>
      </c>
      <c r="S5684">
        <v>1.0999999999999999E-2</v>
      </c>
    </row>
    <row r="5685" spans="1:19" x14ac:dyDescent="0.45">
      <c r="A5685" s="3">
        <f t="shared" si="88"/>
        <v>45528.791666652884</v>
      </c>
      <c r="B5685">
        <v>0</v>
      </c>
      <c r="C5685">
        <v>0.27</v>
      </c>
      <c r="D5685">
        <v>0</v>
      </c>
      <c r="E5685">
        <v>3.5999999999999997E-2</v>
      </c>
      <c r="F5685">
        <v>0</v>
      </c>
      <c r="G5685">
        <v>0.13300000000000001</v>
      </c>
      <c r="H5685">
        <v>0</v>
      </c>
      <c r="I5685">
        <v>4.1000000000000002E-2</v>
      </c>
      <c r="J5685">
        <v>0</v>
      </c>
      <c r="K5685">
        <v>0.20699999999999999</v>
      </c>
      <c r="L5685">
        <v>0</v>
      </c>
      <c r="M5685">
        <v>0.2</v>
      </c>
      <c r="N5685">
        <v>0</v>
      </c>
      <c r="O5685">
        <v>5.2999999999999999E-2</v>
      </c>
      <c r="P5685">
        <v>0</v>
      </c>
      <c r="Q5685">
        <v>0.159</v>
      </c>
      <c r="R5685">
        <v>0</v>
      </c>
      <c r="S5685">
        <v>5.0000000000000001E-3</v>
      </c>
    </row>
    <row r="5686" spans="1:19" x14ac:dyDescent="0.45">
      <c r="A5686" s="3">
        <f t="shared" si="88"/>
        <v>45528.833333319548</v>
      </c>
      <c r="B5686">
        <v>0</v>
      </c>
      <c r="C5686">
        <v>0.23100000000000001</v>
      </c>
      <c r="D5686">
        <v>0</v>
      </c>
      <c r="E5686">
        <v>0.03</v>
      </c>
      <c r="F5686">
        <v>0</v>
      </c>
      <c r="G5686">
        <v>0.126</v>
      </c>
      <c r="H5686">
        <v>0</v>
      </c>
      <c r="I5686">
        <v>7.5999999999999998E-2</v>
      </c>
      <c r="J5686">
        <v>0</v>
      </c>
      <c r="K5686">
        <v>0.22600000000000001</v>
      </c>
      <c r="L5686">
        <v>0</v>
      </c>
      <c r="M5686">
        <v>0.17899999999999999</v>
      </c>
      <c r="N5686">
        <v>0</v>
      </c>
      <c r="O5686">
        <v>4.3999999999999997E-2</v>
      </c>
      <c r="P5686">
        <v>0</v>
      </c>
      <c r="Q5686">
        <v>0.13500000000000001</v>
      </c>
      <c r="R5686">
        <v>0</v>
      </c>
      <c r="S5686">
        <v>1.2999999999999999E-2</v>
      </c>
    </row>
    <row r="5687" spans="1:19" x14ac:dyDescent="0.45">
      <c r="A5687" s="3">
        <f t="shared" si="88"/>
        <v>45528.874999986212</v>
      </c>
      <c r="B5687">
        <v>0</v>
      </c>
      <c r="C5687">
        <v>0.22900000000000001</v>
      </c>
      <c r="D5687">
        <v>0</v>
      </c>
      <c r="E5687">
        <v>3.5000000000000003E-2</v>
      </c>
      <c r="F5687">
        <v>0</v>
      </c>
      <c r="G5687">
        <v>0.114</v>
      </c>
      <c r="H5687">
        <v>0</v>
      </c>
      <c r="I5687">
        <v>0.112</v>
      </c>
      <c r="J5687">
        <v>0</v>
      </c>
      <c r="K5687">
        <v>0.217</v>
      </c>
      <c r="L5687">
        <v>0</v>
      </c>
      <c r="M5687">
        <v>0.217</v>
      </c>
      <c r="N5687">
        <v>0</v>
      </c>
      <c r="O5687">
        <v>0.04</v>
      </c>
      <c r="P5687">
        <v>0</v>
      </c>
      <c r="Q5687">
        <v>0.121</v>
      </c>
      <c r="R5687">
        <v>0</v>
      </c>
      <c r="S5687">
        <v>4.8000000000000001E-2</v>
      </c>
    </row>
    <row r="5688" spans="1:19" x14ac:dyDescent="0.45">
      <c r="A5688" s="3">
        <f t="shared" si="88"/>
        <v>45528.916666652876</v>
      </c>
      <c r="B5688">
        <v>0</v>
      </c>
      <c r="C5688">
        <v>0.23400000000000001</v>
      </c>
      <c r="D5688">
        <v>0</v>
      </c>
      <c r="E5688">
        <v>3.4000000000000002E-2</v>
      </c>
      <c r="F5688">
        <v>0</v>
      </c>
      <c r="G5688">
        <v>0.105</v>
      </c>
      <c r="H5688">
        <v>0</v>
      </c>
      <c r="I5688">
        <v>0.14399999999999999</v>
      </c>
      <c r="J5688">
        <v>0</v>
      </c>
      <c r="K5688">
        <v>0.20599999999999999</v>
      </c>
      <c r="L5688">
        <v>0</v>
      </c>
      <c r="M5688">
        <v>0.29499999999999998</v>
      </c>
      <c r="N5688">
        <v>0</v>
      </c>
      <c r="O5688">
        <v>4.8000000000000001E-2</v>
      </c>
      <c r="P5688">
        <v>0</v>
      </c>
      <c r="Q5688">
        <v>0.112</v>
      </c>
      <c r="R5688">
        <v>0</v>
      </c>
      <c r="S5688">
        <v>0.154</v>
      </c>
    </row>
    <row r="5689" spans="1:19" x14ac:dyDescent="0.45">
      <c r="A5689" s="3">
        <f t="shared" si="88"/>
        <v>45528.958333319541</v>
      </c>
      <c r="B5689">
        <v>0</v>
      </c>
      <c r="C5689">
        <v>0.23599999999999999</v>
      </c>
      <c r="D5689">
        <v>0</v>
      </c>
      <c r="E5689">
        <v>1.6E-2</v>
      </c>
      <c r="F5689">
        <v>0</v>
      </c>
      <c r="G5689">
        <v>9.2999999999999999E-2</v>
      </c>
      <c r="H5689">
        <v>0</v>
      </c>
      <c r="I5689">
        <v>0.17299999999999999</v>
      </c>
      <c r="J5689">
        <v>0</v>
      </c>
      <c r="K5689">
        <v>0.20300000000000001</v>
      </c>
      <c r="L5689">
        <v>0</v>
      </c>
      <c r="M5689">
        <v>0.32</v>
      </c>
      <c r="N5689">
        <v>0</v>
      </c>
      <c r="O5689">
        <v>6.7000000000000004E-2</v>
      </c>
      <c r="P5689">
        <v>0</v>
      </c>
      <c r="Q5689">
        <v>0.12</v>
      </c>
      <c r="R5689">
        <v>0</v>
      </c>
      <c r="S5689">
        <v>0.33500000000000002</v>
      </c>
    </row>
    <row r="5690" spans="1:19" x14ac:dyDescent="0.45">
      <c r="A5690" s="3">
        <f t="shared" si="88"/>
        <v>45528.999999986205</v>
      </c>
      <c r="B5690">
        <v>0</v>
      </c>
      <c r="C5690">
        <v>0.24299999999999999</v>
      </c>
      <c r="D5690">
        <v>0</v>
      </c>
      <c r="E5690">
        <v>1E-3</v>
      </c>
      <c r="F5690">
        <v>0</v>
      </c>
      <c r="G5690">
        <v>7.3999999999999996E-2</v>
      </c>
      <c r="H5690">
        <v>0</v>
      </c>
      <c r="I5690">
        <v>0.19900000000000001</v>
      </c>
      <c r="J5690">
        <v>0</v>
      </c>
      <c r="K5690">
        <v>0.19900000000000001</v>
      </c>
      <c r="L5690">
        <v>0</v>
      </c>
      <c r="M5690">
        <v>0.29099999999999998</v>
      </c>
      <c r="N5690">
        <v>0</v>
      </c>
      <c r="O5690">
        <v>0.08</v>
      </c>
      <c r="P5690">
        <v>0</v>
      </c>
      <c r="Q5690">
        <v>0.13600000000000001</v>
      </c>
      <c r="R5690">
        <v>0</v>
      </c>
      <c r="S5690">
        <v>0.48099999999999998</v>
      </c>
    </row>
    <row r="5691" spans="1:19" x14ac:dyDescent="0.45">
      <c r="A5691" s="3">
        <f t="shared" si="88"/>
        <v>45529.041666652869</v>
      </c>
      <c r="B5691">
        <v>0</v>
      </c>
      <c r="C5691">
        <v>0.248</v>
      </c>
      <c r="D5691">
        <v>0</v>
      </c>
      <c r="E5691">
        <v>0</v>
      </c>
      <c r="F5691">
        <v>0</v>
      </c>
      <c r="G5691">
        <v>5.7000000000000002E-2</v>
      </c>
      <c r="H5691">
        <v>0</v>
      </c>
      <c r="I5691">
        <v>0.21199999999999999</v>
      </c>
      <c r="J5691">
        <v>0</v>
      </c>
      <c r="K5691">
        <v>0.191</v>
      </c>
      <c r="L5691">
        <v>0</v>
      </c>
      <c r="M5691">
        <v>0.252</v>
      </c>
      <c r="N5691">
        <v>0</v>
      </c>
      <c r="O5691">
        <v>8.4000000000000005E-2</v>
      </c>
      <c r="P5691">
        <v>0</v>
      </c>
      <c r="Q5691">
        <v>0.14899999999999999</v>
      </c>
      <c r="R5691">
        <v>0</v>
      </c>
      <c r="S5691">
        <v>0.52</v>
      </c>
    </row>
    <row r="5692" spans="1:19" x14ac:dyDescent="0.45">
      <c r="A5692" s="3">
        <f t="shared" si="88"/>
        <v>45529.083333319533</v>
      </c>
      <c r="B5692">
        <v>0</v>
      </c>
      <c r="C5692">
        <v>0.249</v>
      </c>
      <c r="D5692">
        <v>0</v>
      </c>
      <c r="E5692">
        <v>0</v>
      </c>
      <c r="F5692">
        <v>0</v>
      </c>
      <c r="G5692">
        <v>4.4999999999999998E-2</v>
      </c>
      <c r="H5692">
        <v>0</v>
      </c>
      <c r="I5692">
        <v>0.21299999999999999</v>
      </c>
      <c r="J5692">
        <v>0</v>
      </c>
      <c r="K5692">
        <v>0.17100000000000001</v>
      </c>
      <c r="L5692">
        <v>0</v>
      </c>
      <c r="M5692">
        <v>0.216</v>
      </c>
      <c r="N5692">
        <v>0</v>
      </c>
      <c r="O5692">
        <v>7.6999999999999999E-2</v>
      </c>
      <c r="P5692">
        <v>0</v>
      </c>
      <c r="Q5692">
        <v>0.17100000000000001</v>
      </c>
      <c r="R5692">
        <v>0</v>
      </c>
      <c r="S5692">
        <v>0.49099999999999999</v>
      </c>
    </row>
    <row r="5693" spans="1:19" x14ac:dyDescent="0.45">
      <c r="A5693" s="3">
        <f t="shared" si="88"/>
        <v>45529.124999986198</v>
      </c>
      <c r="B5693">
        <v>0</v>
      </c>
      <c r="C5693">
        <v>0.252</v>
      </c>
      <c r="D5693">
        <v>0</v>
      </c>
      <c r="E5693">
        <v>0</v>
      </c>
      <c r="F5693">
        <v>0</v>
      </c>
      <c r="G5693">
        <v>3.7999999999999999E-2</v>
      </c>
      <c r="H5693">
        <v>0</v>
      </c>
      <c r="I5693">
        <v>0.21199999999999999</v>
      </c>
      <c r="J5693">
        <v>0</v>
      </c>
      <c r="K5693">
        <v>0.13900000000000001</v>
      </c>
      <c r="L5693">
        <v>0</v>
      </c>
      <c r="M5693">
        <v>0.19600000000000001</v>
      </c>
      <c r="N5693">
        <v>0</v>
      </c>
      <c r="O5693">
        <v>6.6000000000000003E-2</v>
      </c>
      <c r="P5693">
        <v>0</v>
      </c>
      <c r="Q5693">
        <v>0.2</v>
      </c>
      <c r="R5693">
        <v>0</v>
      </c>
      <c r="S5693">
        <v>0.47099999999999997</v>
      </c>
    </row>
    <row r="5694" spans="1:19" x14ac:dyDescent="0.45">
      <c r="A5694" s="3">
        <f t="shared" si="88"/>
        <v>45529.166666652862</v>
      </c>
      <c r="B5694">
        <v>0</v>
      </c>
      <c r="C5694">
        <v>0.23899999999999999</v>
      </c>
      <c r="D5694">
        <v>0</v>
      </c>
      <c r="E5694">
        <v>0</v>
      </c>
      <c r="F5694">
        <v>0</v>
      </c>
      <c r="G5694">
        <v>3.3000000000000002E-2</v>
      </c>
      <c r="H5694">
        <v>0</v>
      </c>
      <c r="I5694">
        <v>0.20699999999999999</v>
      </c>
      <c r="J5694">
        <v>0</v>
      </c>
      <c r="K5694">
        <v>9.9000000000000005E-2</v>
      </c>
      <c r="L5694">
        <v>0</v>
      </c>
      <c r="M5694">
        <v>0.20699999999999999</v>
      </c>
      <c r="N5694">
        <v>0</v>
      </c>
      <c r="O5694">
        <v>0.05</v>
      </c>
      <c r="P5694">
        <v>0</v>
      </c>
      <c r="Q5694">
        <v>0.214</v>
      </c>
      <c r="R5694">
        <v>0</v>
      </c>
      <c r="S5694">
        <v>0.46400000000000002</v>
      </c>
    </row>
    <row r="5695" spans="1:19" x14ac:dyDescent="0.45">
      <c r="A5695" s="3">
        <f t="shared" si="88"/>
        <v>45529.208333319526</v>
      </c>
      <c r="B5695">
        <v>0</v>
      </c>
      <c r="C5695">
        <v>0.20300000000000001</v>
      </c>
      <c r="D5695">
        <v>0</v>
      </c>
      <c r="E5695">
        <v>5.0000000000000001E-3</v>
      </c>
      <c r="F5695">
        <v>0</v>
      </c>
      <c r="G5695">
        <v>2.5999999999999999E-2</v>
      </c>
      <c r="H5695">
        <v>0</v>
      </c>
      <c r="I5695">
        <v>0.20100000000000001</v>
      </c>
      <c r="J5695">
        <v>0</v>
      </c>
      <c r="K5695">
        <v>6.7000000000000004E-2</v>
      </c>
      <c r="L5695">
        <v>0</v>
      </c>
      <c r="M5695">
        <v>0.28499999999999998</v>
      </c>
      <c r="N5695">
        <v>0</v>
      </c>
      <c r="O5695">
        <v>4.2000000000000003E-2</v>
      </c>
      <c r="P5695">
        <v>0</v>
      </c>
      <c r="Q5695">
        <v>0.216</v>
      </c>
      <c r="R5695">
        <v>0</v>
      </c>
      <c r="S5695">
        <v>0.42199999999999999</v>
      </c>
    </row>
    <row r="5696" spans="1:19" x14ac:dyDescent="0.45">
      <c r="A5696" s="3">
        <f t="shared" si="88"/>
        <v>45529.24999998619</v>
      </c>
      <c r="B5696">
        <v>0</v>
      </c>
      <c r="C5696">
        <v>0.182</v>
      </c>
      <c r="D5696">
        <v>2E-3</v>
      </c>
      <c r="E5696">
        <v>1.9E-2</v>
      </c>
      <c r="F5696">
        <v>1.4999999999999999E-2</v>
      </c>
      <c r="G5696">
        <v>2.1999999999999999E-2</v>
      </c>
      <c r="H5696">
        <v>3.2000000000000001E-2</v>
      </c>
      <c r="I5696">
        <v>0.191</v>
      </c>
      <c r="J5696">
        <v>2.5999999999999999E-2</v>
      </c>
      <c r="K5696">
        <v>5.3999999999999999E-2</v>
      </c>
      <c r="L5696">
        <v>0</v>
      </c>
      <c r="M5696">
        <v>0.42499999999999999</v>
      </c>
      <c r="N5696">
        <v>8.0000000000000002E-3</v>
      </c>
      <c r="O5696">
        <v>4.5999999999999999E-2</v>
      </c>
      <c r="P5696">
        <v>0</v>
      </c>
      <c r="Q5696">
        <v>0.218</v>
      </c>
      <c r="R5696">
        <v>1.4999999999999999E-2</v>
      </c>
      <c r="S5696">
        <v>0.32800000000000001</v>
      </c>
    </row>
    <row r="5697" spans="1:19" x14ac:dyDescent="0.45">
      <c r="A5697" s="3">
        <f t="shared" si="88"/>
        <v>45529.291666652854</v>
      </c>
      <c r="B5697">
        <v>0.1</v>
      </c>
      <c r="C5697">
        <v>0.153</v>
      </c>
      <c r="D5697">
        <v>0.23200000000000001</v>
      </c>
      <c r="E5697">
        <v>5.0999999999999997E-2</v>
      </c>
      <c r="F5697">
        <v>0.27100000000000002</v>
      </c>
      <c r="G5697">
        <v>2.1000000000000001E-2</v>
      </c>
      <c r="H5697">
        <v>0.29199999999999998</v>
      </c>
      <c r="I5697">
        <v>0.105</v>
      </c>
      <c r="J5697">
        <v>0.29299999999999998</v>
      </c>
      <c r="K5697">
        <v>4.1000000000000002E-2</v>
      </c>
      <c r="L5697">
        <v>0.13100000000000001</v>
      </c>
      <c r="M5697">
        <v>0.52600000000000002</v>
      </c>
      <c r="N5697">
        <v>0.24199999999999999</v>
      </c>
      <c r="O5697">
        <v>5.0999999999999997E-2</v>
      </c>
      <c r="P5697">
        <v>8.9999999999999993E-3</v>
      </c>
      <c r="Q5697">
        <v>0.23200000000000001</v>
      </c>
      <c r="R5697">
        <v>0.184</v>
      </c>
      <c r="S5697">
        <v>0.20300000000000001</v>
      </c>
    </row>
    <row r="5698" spans="1:19" x14ac:dyDescent="0.45">
      <c r="A5698" s="3">
        <f t="shared" si="88"/>
        <v>45529.333333319519</v>
      </c>
      <c r="B5698">
        <v>0.313</v>
      </c>
      <c r="C5698">
        <v>0.156</v>
      </c>
      <c r="D5698">
        <v>0.47399999999999998</v>
      </c>
      <c r="E5698">
        <v>4.1000000000000002E-2</v>
      </c>
      <c r="F5698">
        <v>0.501</v>
      </c>
      <c r="G5698">
        <v>8.0000000000000002E-3</v>
      </c>
      <c r="H5698">
        <v>0.50700000000000001</v>
      </c>
      <c r="I5698">
        <v>3.9E-2</v>
      </c>
      <c r="J5698">
        <v>0.51700000000000002</v>
      </c>
      <c r="K5698">
        <v>6.0000000000000001E-3</v>
      </c>
      <c r="L5698">
        <v>0.38700000000000001</v>
      </c>
      <c r="M5698">
        <v>0.27900000000000003</v>
      </c>
      <c r="N5698">
        <v>0.47199999999999998</v>
      </c>
      <c r="O5698">
        <v>1.0999999999999999E-2</v>
      </c>
      <c r="P5698">
        <v>0.11799999999999999</v>
      </c>
      <c r="Q5698">
        <v>0.23300000000000001</v>
      </c>
      <c r="R5698">
        <v>0.38400000000000001</v>
      </c>
      <c r="S5698">
        <v>0.111</v>
      </c>
    </row>
    <row r="5699" spans="1:19" x14ac:dyDescent="0.45">
      <c r="A5699" s="3">
        <f t="shared" si="88"/>
        <v>45529.374999986183</v>
      </c>
      <c r="B5699">
        <v>0.51300000000000001</v>
      </c>
      <c r="C5699">
        <v>0.189</v>
      </c>
      <c r="D5699">
        <v>0.64500000000000002</v>
      </c>
      <c r="E5699">
        <v>8.0000000000000002E-3</v>
      </c>
      <c r="F5699">
        <v>0.65800000000000003</v>
      </c>
      <c r="G5699">
        <v>8.9999999999999993E-3</v>
      </c>
      <c r="H5699">
        <v>0.65700000000000003</v>
      </c>
      <c r="I5699">
        <v>0.01</v>
      </c>
      <c r="J5699">
        <v>0.66800000000000004</v>
      </c>
      <c r="K5699">
        <v>5.0000000000000001E-3</v>
      </c>
      <c r="L5699">
        <v>0.57999999999999996</v>
      </c>
      <c r="M5699">
        <v>0.21099999999999999</v>
      </c>
      <c r="N5699">
        <v>0.63300000000000001</v>
      </c>
      <c r="O5699">
        <v>2E-3</v>
      </c>
      <c r="P5699">
        <v>0.183</v>
      </c>
      <c r="Q5699">
        <v>0.249</v>
      </c>
      <c r="R5699">
        <v>0.59899999999999998</v>
      </c>
      <c r="S5699">
        <v>4.1000000000000002E-2</v>
      </c>
    </row>
    <row r="5700" spans="1:19" x14ac:dyDescent="0.45">
      <c r="A5700" s="3">
        <f t="shared" ref="A5700:A5763" si="89">A5699+1/24</f>
        <v>45529.416666652847</v>
      </c>
      <c r="B5700">
        <v>0.64300000000000002</v>
      </c>
      <c r="C5700">
        <v>0.254</v>
      </c>
      <c r="D5700">
        <v>0.751</v>
      </c>
      <c r="E5700">
        <v>0.13700000000000001</v>
      </c>
      <c r="F5700">
        <v>0.76</v>
      </c>
      <c r="G5700">
        <v>1E-3</v>
      </c>
      <c r="H5700">
        <v>0.751</v>
      </c>
      <c r="I5700">
        <v>2E-3</v>
      </c>
      <c r="J5700">
        <v>0.76400000000000001</v>
      </c>
      <c r="K5700">
        <v>0</v>
      </c>
      <c r="L5700">
        <v>0.70599999999999996</v>
      </c>
      <c r="M5700">
        <v>0.36099999999999999</v>
      </c>
      <c r="N5700">
        <v>0.73799999999999999</v>
      </c>
      <c r="O5700">
        <v>0</v>
      </c>
      <c r="P5700">
        <v>0.32900000000000001</v>
      </c>
      <c r="Q5700">
        <v>0.27800000000000002</v>
      </c>
      <c r="R5700">
        <v>0.70699999999999996</v>
      </c>
      <c r="S5700">
        <v>7.0000000000000001E-3</v>
      </c>
    </row>
    <row r="5701" spans="1:19" x14ac:dyDescent="0.45">
      <c r="A5701" s="3">
        <f t="shared" si="89"/>
        <v>45529.458333319511</v>
      </c>
      <c r="B5701">
        <v>0.67300000000000004</v>
      </c>
      <c r="C5701">
        <v>0.33400000000000002</v>
      </c>
      <c r="D5701">
        <v>0.81</v>
      </c>
      <c r="E5701">
        <v>0.23699999999999999</v>
      </c>
      <c r="F5701">
        <v>0.81100000000000005</v>
      </c>
      <c r="G5701">
        <v>0</v>
      </c>
      <c r="H5701">
        <v>0.79100000000000004</v>
      </c>
      <c r="I5701">
        <v>0</v>
      </c>
      <c r="J5701">
        <v>0.81</v>
      </c>
      <c r="K5701">
        <v>0</v>
      </c>
      <c r="L5701">
        <v>0.77400000000000002</v>
      </c>
      <c r="M5701">
        <v>0.56799999999999995</v>
      </c>
      <c r="N5701">
        <v>0.79100000000000004</v>
      </c>
      <c r="O5701">
        <v>0</v>
      </c>
      <c r="P5701">
        <v>0.377</v>
      </c>
      <c r="Q5701">
        <v>0.30599999999999999</v>
      </c>
      <c r="R5701">
        <v>0.748</v>
      </c>
      <c r="S5701">
        <v>6.0000000000000001E-3</v>
      </c>
    </row>
    <row r="5702" spans="1:19" x14ac:dyDescent="0.45">
      <c r="A5702" s="3">
        <f t="shared" si="89"/>
        <v>45529.499999986176</v>
      </c>
      <c r="B5702">
        <v>0.70299999999999996</v>
      </c>
      <c r="C5702">
        <v>0.41499999999999998</v>
      </c>
      <c r="D5702">
        <v>0.81699999999999995</v>
      </c>
      <c r="E5702">
        <v>0.3</v>
      </c>
      <c r="F5702">
        <v>0.81100000000000005</v>
      </c>
      <c r="G5702">
        <v>2E-3</v>
      </c>
      <c r="H5702">
        <v>0.78800000000000003</v>
      </c>
      <c r="I5702">
        <v>0</v>
      </c>
      <c r="J5702">
        <v>0.80500000000000005</v>
      </c>
      <c r="K5702">
        <v>0</v>
      </c>
      <c r="L5702">
        <v>0.79500000000000004</v>
      </c>
      <c r="M5702">
        <v>0.58599999999999997</v>
      </c>
      <c r="N5702">
        <v>0.79400000000000004</v>
      </c>
      <c r="O5702">
        <v>1E-3</v>
      </c>
      <c r="P5702">
        <v>0.41899999999999998</v>
      </c>
      <c r="Q5702">
        <v>0.35199999999999998</v>
      </c>
      <c r="R5702">
        <v>0.747</v>
      </c>
      <c r="S5702">
        <v>1.6E-2</v>
      </c>
    </row>
    <row r="5703" spans="1:19" x14ac:dyDescent="0.45">
      <c r="A5703" s="3">
        <f t="shared" si="89"/>
        <v>45529.54166665284</v>
      </c>
      <c r="B5703">
        <v>0.65500000000000003</v>
      </c>
      <c r="C5703">
        <v>0.51</v>
      </c>
      <c r="D5703">
        <v>0.77700000000000002</v>
      </c>
      <c r="E5703">
        <v>0.34300000000000003</v>
      </c>
      <c r="F5703">
        <v>0.76400000000000001</v>
      </c>
      <c r="G5703">
        <v>6.0000000000000001E-3</v>
      </c>
      <c r="H5703">
        <v>0.73799999999999999</v>
      </c>
      <c r="I5703">
        <v>0</v>
      </c>
      <c r="J5703">
        <v>0.754</v>
      </c>
      <c r="K5703">
        <v>2E-3</v>
      </c>
      <c r="L5703">
        <v>0.77100000000000002</v>
      </c>
      <c r="M5703">
        <v>0.55600000000000005</v>
      </c>
      <c r="N5703">
        <v>0.751</v>
      </c>
      <c r="O5703">
        <v>3.0000000000000001E-3</v>
      </c>
      <c r="P5703">
        <v>0.46300000000000002</v>
      </c>
      <c r="Q5703">
        <v>0.41299999999999998</v>
      </c>
      <c r="R5703">
        <v>0.69299999999999995</v>
      </c>
      <c r="S5703">
        <v>4.2000000000000003E-2</v>
      </c>
    </row>
    <row r="5704" spans="1:19" x14ac:dyDescent="0.45">
      <c r="A5704" s="3">
        <f t="shared" si="89"/>
        <v>45529.583333319504</v>
      </c>
      <c r="B5704">
        <v>0.57899999999999996</v>
      </c>
      <c r="C5704">
        <v>0.63300000000000001</v>
      </c>
      <c r="D5704">
        <v>0.68799999999999994</v>
      </c>
      <c r="E5704">
        <v>0.36</v>
      </c>
      <c r="F5704">
        <v>0.67</v>
      </c>
      <c r="G5704">
        <v>1.0999999999999999E-2</v>
      </c>
      <c r="H5704">
        <v>0.63800000000000001</v>
      </c>
      <c r="I5704">
        <v>0</v>
      </c>
      <c r="J5704">
        <v>0.65600000000000003</v>
      </c>
      <c r="K5704">
        <v>6.0000000000000001E-3</v>
      </c>
      <c r="L5704">
        <v>0.7</v>
      </c>
      <c r="M5704">
        <v>0.51600000000000001</v>
      </c>
      <c r="N5704">
        <v>0.65900000000000003</v>
      </c>
      <c r="O5704">
        <v>6.0000000000000001E-3</v>
      </c>
      <c r="P5704">
        <v>0.373</v>
      </c>
      <c r="Q5704">
        <v>0.438</v>
      </c>
      <c r="R5704">
        <v>0.58399999999999996</v>
      </c>
      <c r="S5704">
        <v>6.9000000000000006E-2</v>
      </c>
    </row>
    <row r="5705" spans="1:19" x14ac:dyDescent="0.45">
      <c r="A5705" s="3">
        <f t="shared" si="89"/>
        <v>45529.624999986168</v>
      </c>
      <c r="B5705">
        <v>0.45</v>
      </c>
      <c r="C5705">
        <v>0.74399999999999999</v>
      </c>
      <c r="D5705">
        <v>0.54300000000000004</v>
      </c>
      <c r="E5705">
        <v>0.34399999999999997</v>
      </c>
      <c r="F5705">
        <v>0.52</v>
      </c>
      <c r="G5705">
        <v>1.4E-2</v>
      </c>
      <c r="H5705">
        <v>0.48699999999999999</v>
      </c>
      <c r="I5705">
        <v>0</v>
      </c>
      <c r="J5705">
        <v>0.502</v>
      </c>
      <c r="K5705">
        <v>7.0000000000000001E-3</v>
      </c>
      <c r="L5705">
        <v>0.57599999999999996</v>
      </c>
      <c r="M5705">
        <v>0.46200000000000002</v>
      </c>
      <c r="N5705">
        <v>0.51400000000000001</v>
      </c>
      <c r="O5705">
        <v>7.0000000000000001E-3</v>
      </c>
      <c r="P5705">
        <v>0.29799999999999999</v>
      </c>
      <c r="Q5705">
        <v>0.442</v>
      </c>
      <c r="R5705">
        <v>0.41099999999999998</v>
      </c>
      <c r="S5705">
        <v>9.0999999999999998E-2</v>
      </c>
    </row>
    <row r="5706" spans="1:19" x14ac:dyDescent="0.45">
      <c r="A5706" s="3">
        <f t="shared" si="89"/>
        <v>45529.666666652833</v>
      </c>
      <c r="B5706">
        <v>0.25600000000000001</v>
      </c>
      <c r="C5706">
        <v>0.79200000000000004</v>
      </c>
      <c r="D5706">
        <v>0.34</v>
      </c>
      <c r="E5706">
        <v>0.28899999999999998</v>
      </c>
      <c r="F5706">
        <v>0.312</v>
      </c>
      <c r="G5706">
        <v>1.7999999999999999E-2</v>
      </c>
      <c r="H5706">
        <v>0.27800000000000002</v>
      </c>
      <c r="I5706">
        <v>0</v>
      </c>
      <c r="J5706">
        <v>0.28999999999999998</v>
      </c>
      <c r="K5706">
        <v>0.01</v>
      </c>
      <c r="L5706">
        <v>0.39400000000000002</v>
      </c>
      <c r="M5706">
        <v>0.379</v>
      </c>
      <c r="N5706">
        <v>0.31</v>
      </c>
      <c r="O5706">
        <v>6.0000000000000001E-3</v>
      </c>
      <c r="P5706">
        <v>0.17499999999999999</v>
      </c>
      <c r="Q5706">
        <v>0.42199999999999999</v>
      </c>
      <c r="R5706">
        <v>0.18</v>
      </c>
      <c r="S5706">
        <v>9.2999999999999999E-2</v>
      </c>
    </row>
    <row r="5707" spans="1:19" x14ac:dyDescent="0.45">
      <c r="A5707" s="3">
        <f t="shared" si="89"/>
        <v>45529.708333319497</v>
      </c>
      <c r="B5707">
        <v>3.4000000000000002E-2</v>
      </c>
      <c r="C5707">
        <v>0.75900000000000001</v>
      </c>
      <c r="D5707">
        <v>9.0999999999999998E-2</v>
      </c>
      <c r="E5707">
        <v>0.20399999999999999</v>
      </c>
      <c r="F5707">
        <v>6.2E-2</v>
      </c>
      <c r="G5707">
        <v>5.8999999999999997E-2</v>
      </c>
      <c r="H5707">
        <v>4.1000000000000002E-2</v>
      </c>
      <c r="I5707">
        <v>0</v>
      </c>
      <c r="J5707">
        <v>4.2000000000000003E-2</v>
      </c>
      <c r="K5707">
        <v>5.0999999999999997E-2</v>
      </c>
      <c r="L5707">
        <v>0.157</v>
      </c>
      <c r="M5707">
        <v>0.26500000000000001</v>
      </c>
      <c r="N5707">
        <v>7.0999999999999994E-2</v>
      </c>
      <c r="O5707">
        <v>2.1000000000000001E-2</v>
      </c>
      <c r="P5707">
        <v>5.5E-2</v>
      </c>
      <c r="Q5707">
        <v>0.33600000000000002</v>
      </c>
      <c r="R5707">
        <v>6.0000000000000001E-3</v>
      </c>
      <c r="S5707">
        <v>0.1</v>
      </c>
    </row>
    <row r="5708" spans="1:19" x14ac:dyDescent="0.45">
      <c r="A5708" s="3">
        <f t="shared" si="89"/>
        <v>45529.749999986161</v>
      </c>
      <c r="B5708">
        <v>0</v>
      </c>
      <c r="C5708">
        <v>0.60399999999999998</v>
      </c>
      <c r="D5708">
        <v>0</v>
      </c>
      <c r="E5708">
        <v>0.12</v>
      </c>
      <c r="F5708">
        <v>0</v>
      </c>
      <c r="G5708">
        <v>0.111</v>
      </c>
      <c r="H5708">
        <v>0</v>
      </c>
      <c r="I5708">
        <v>0</v>
      </c>
      <c r="J5708">
        <v>0</v>
      </c>
      <c r="K5708">
        <v>0.10199999999999999</v>
      </c>
      <c r="L5708">
        <v>0</v>
      </c>
      <c r="M5708">
        <v>0.13600000000000001</v>
      </c>
      <c r="N5708">
        <v>0</v>
      </c>
      <c r="O5708">
        <v>4.4999999999999998E-2</v>
      </c>
      <c r="P5708">
        <v>0</v>
      </c>
      <c r="Q5708">
        <v>0.26900000000000002</v>
      </c>
      <c r="R5708">
        <v>0</v>
      </c>
      <c r="S5708">
        <v>0.09</v>
      </c>
    </row>
    <row r="5709" spans="1:19" x14ac:dyDescent="0.45">
      <c r="A5709" s="3">
        <f t="shared" si="89"/>
        <v>45529.791666652825</v>
      </c>
      <c r="B5709">
        <v>0</v>
      </c>
      <c r="C5709">
        <v>0.376</v>
      </c>
      <c r="D5709">
        <v>0</v>
      </c>
      <c r="E5709">
        <v>6.9000000000000006E-2</v>
      </c>
      <c r="F5709">
        <v>0</v>
      </c>
      <c r="G5709">
        <v>0.11700000000000001</v>
      </c>
      <c r="H5709">
        <v>0</v>
      </c>
      <c r="I5709">
        <v>0</v>
      </c>
      <c r="J5709">
        <v>0</v>
      </c>
      <c r="K5709">
        <v>0.104</v>
      </c>
      <c r="L5709">
        <v>0</v>
      </c>
      <c r="M5709">
        <v>4.8000000000000001E-2</v>
      </c>
      <c r="N5709">
        <v>0</v>
      </c>
      <c r="O5709">
        <v>5.3999999999999999E-2</v>
      </c>
      <c r="P5709">
        <v>0</v>
      </c>
      <c r="Q5709">
        <v>0.221</v>
      </c>
      <c r="R5709">
        <v>0</v>
      </c>
      <c r="S5709">
        <v>6.6000000000000003E-2</v>
      </c>
    </row>
    <row r="5710" spans="1:19" x14ac:dyDescent="0.45">
      <c r="A5710" s="3">
        <f t="shared" si="89"/>
        <v>45529.83333331949</v>
      </c>
      <c r="B5710">
        <v>0</v>
      </c>
      <c r="C5710">
        <v>0.312</v>
      </c>
      <c r="D5710">
        <v>0</v>
      </c>
      <c r="E5710">
        <v>6.3E-2</v>
      </c>
      <c r="F5710">
        <v>0</v>
      </c>
      <c r="G5710">
        <v>9.7000000000000003E-2</v>
      </c>
      <c r="H5710">
        <v>0</v>
      </c>
      <c r="I5710">
        <v>0</v>
      </c>
      <c r="J5710">
        <v>0</v>
      </c>
      <c r="K5710">
        <v>7.5999999999999998E-2</v>
      </c>
      <c r="L5710">
        <v>0</v>
      </c>
      <c r="M5710">
        <v>1.4E-2</v>
      </c>
      <c r="N5710">
        <v>0</v>
      </c>
      <c r="O5710">
        <v>6.0999999999999999E-2</v>
      </c>
      <c r="P5710">
        <v>0</v>
      </c>
      <c r="Q5710">
        <v>0.19500000000000001</v>
      </c>
      <c r="R5710">
        <v>0</v>
      </c>
      <c r="S5710">
        <v>4.9000000000000002E-2</v>
      </c>
    </row>
    <row r="5711" spans="1:19" x14ac:dyDescent="0.45">
      <c r="A5711" s="3">
        <f t="shared" si="89"/>
        <v>45529.874999986154</v>
      </c>
      <c r="B5711">
        <v>0</v>
      </c>
      <c r="C5711">
        <v>0.29899999999999999</v>
      </c>
      <c r="D5711">
        <v>0</v>
      </c>
      <c r="E5711">
        <v>0.08</v>
      </c>
      <c r="F5711">
        <v>0</v>
      </c>
      <c r="G5711">
        <v>7.9000000000000001E-2</v>
      </c>
      <c r="H5711">
        <v>0</v>
      </c>
      <c r="I5711">
        <v>1E-3</v>
      </c>
      <c r="J5711">
        <v>0</v>
      </c>
      <c r="K5711">
        <v>5.0999999999999997E-2</v>
      </c>
      <c r="L5711">
        <v>0</v>
      </c>
      <c r="M5711">
        <v>2.3E-2</v>
      </c>
      <c r="N5711">
        <v>0</v>
      </c>
      <c r="O5711">
        <v>7.3999999999999996E-2</v>
      </c>
      <c r="P5711">
        <v>0</v>
      </c>
      <c r="Q5711">
        <v>0.14799999999999999</v>
      </c>
      <c r="R5711">
        <v>0</v>
      </c>
      <c r="S5711">
        <v>4.4999999999999998E-2</v>
      </c>
    </row>
    <row r="5712" spans="1:19" x14ac:dyDescent="0.45">
      <c r="A5712" s="3">
        <f t="shared" si="89"/>
        <v>45529.916666652818</v>
      </c>
      <c r="B5712">
        <v>0</v>
      </c>
      <c r="C5712">
        <v>0.27600000000000002</v>
      </c>
      <c r="D5712">
        <v>0</v>
      </c>
      <c r="E5712">
        <v>9.1999999999999998E-2</v>
      </c>
      <c r="F5712">
        <v>0</v>
      </c>
      <c r="G5712">
        <v>7.0000000000000007E-2</v>
      </c>
      <c r="H5712">
        <v>0</v>
      </c>
      <c r="I5712">
        <v>4.0000000000000001E-3</v>
      </c>
      <c r="J5712">
        <v>0</v>
      </c>
      <c r="K5712">
        <v>3.9E-2</v>
      </c>
      <c r="L5712">
        <v>0</v>
      </c>
      <c r="M5712">
        <v>8.6999999999999994E-2</v>
      </c>
      <c r="N5712">
        <v>0</v>
      </c>
      <c r="O5712">
        <v>9.2999999999999999E-2</v>
      </c>
      <c r="P5712">
        <v>0</v>
      </c>
      <c r="Q5712">
        <v>0.115</v>
      </c>
      <c r="R5712">
        <v>0</v>
      </c>
      <c r="S5712">
        <v>5.8999999999999997E-2</v>
      </c>
    </row>
    <row r="5713" spans="1:19" x14ac:dyDescent="0.45">
      <c r="A5713" s="3">
        <f t="shared" si="89"/>
        <v>45529.958333319482</v>
      </c>
      <c r="B5713">
        <v>0</v>
      </c>
      <c r="C5713">
        <v>0.28899999999999998</v>
      </c>
      <c r="D5713">
        <v>0</v>
      </c>
      <c r="E5713">
        <v>8.4000000000000005E-2</v>
      </c>
      <c r="F5713">
        <v>0</v>
      </c>
      <c r="G5713">
        <v>0.06</v>
      </c>
      <c r="H5713">
        <v>0</v>
      </c>
      <c r="I5713">
        <v>1.9E-2</v>
      </c>
      <c r="J5713">
        <v>0</v>
      </c>
      <c r="K5713">
        <v>3.5999999999999997E-2</v>
      </c>
      <c r="L5713">
        <v>0</v>
      </c>
      <c r="M5713">
        <v>0.23300000000000001</v>
      </c>
      <c r="N5713">
        <v>0</v>
      </c>
      <c r="O5713">
        <v>0.11700000000000001</v>
      </c>
      <c r="P5713">
        <v>0</v>
      </c>
      <c r="Q5713">
        <v>0.111</v>
      </c>
      <c r="R5713">
        <v>0</v>
      </c>
      <c r="S5713">
        <v>8.4000000000000005E-2</v>
      </c>
    </row>
    <row r="5714" spans="1:19" x14ac:dyDescent="0.45">
      <c r="A5714" s="3">
        <f t="shared" si="89"/>
        <v>45529.999999986147</v>
      </c>
      <c r="B5714">
        <v>0</v>
      </c>
      <c r="C5714">
        <v>0.34499999999999997</v>
      </c>
      <c r="D5714">
        <v>0</v>
      </c>
      <c r="E5714">
        <v>5.2999999999999999E-2</v>
      </c>
      <c r="F5714">
        <v>0</v>
      </c>
      <c r="G5714">
        <v>4.8000000000000001E-2</v>
      </c>
      <c r="H5714">
        <v>0</v>
      </c>
      <c r="I5714">
        <v>6.3E-2</v>
      </c>
      <c r="J5714">
        <v>0</v>
      </c>
      <c r="K5714">
        <v>3.5999999999999997E-2</v>
      </c>
      <c r="L5714">
        <v>0</v>
      </c>
      <c r="M5714">
        <v>0.379</v>
      </c>
      <c r="N5714">
        <v>0</v>
      </c>
      <c r="O5714">
        <v>0.13700000000000001</v>
      </c>
      <c r="P5714">
        <v>0</v>
      </c>
      <c r="Q5714">
        <v>0.114</v>
      </c>
      <c r="R5714">
        <v>0</v>
      </c>
      <c r="S5714">
        <v>0.109</v>
      </c>
    </row>
    <row r="5715" spans="1:19" x14ac:dyDescent="0.45">
      <c r="A5715" s="3">
        <f t="shared" si="89"/>
        <v>45530.041666652811</v>
      </c>
      <c r="B5715">
        <v>0</v>
      </c>
      <c r="C5715">
        <v>0.39200000000000002</v>
      </c>
      <c r="D5715">
        <v>0</v>
      </c>
      <c r="E5715">
        <v>0.02</v>
      </c>
      <c r="F5715">
        <v>0</v>
      </c>
      <c r="G5715">
        <v>3.9E-2</v>
      </c>
      <c r="H5715">
        <v>0</v>
      </c>
      <c r="I5715">
        <v>0.13400000000000001</v>
      </c>
      <c r="J5715">
        <v>0</v>
      </c>
      <c r="K5715">
        <v>4.1000000000000002E-2</v>
      </c>
      <c r="L5715">
        <v>0</v>
      </c>
      <c r="M5715">
        <v>0.44700000000000001</v>
      </c>
      <c r="N5715">
        <v>0</v>
      </c>
      <c r="O5715">
        <v>0.14899999999999999</v>
      </c>
      <c r="P5715">
        <v>0</v>
      </c>
      <c r="Q5715">
        <v>0.122</v>
      </c>
      <c r="R5715">
        <v>0</v>
      </c>
      <c r="S5715">
        <v>0.129</v>
      </c>
    </row>
    <row r="5716" spans="1:19" x14ac:dyDescent="0.45">
      <c r="A5716" s="3">
        <f t="shared" si="89"/>
        <v>45530.083333319475</v>
      </c>
      <c r="B5716">
        <v>0</v>
      </c>
      <c r="C5716">
        <v>0.433</v>
      </c>
      <c r="D5716">
        <v>0</v>
      </c>
      <c r="E5716">
        <v>4.0000000000000001E-3</v>
      </c>
      <c r="F5716">
        <v>0</v>
      </c>
      <c r="G5716">
        <v>3.2000000000000001E-2</v>
      </c>
      <c r="H5716">
        <v>0</v>
      </c>
      <c r="I5716">
        <v>0.19900000000000001</v>
      </c>
      <c r="J5716">
        <v>0</v>
      </c>
      <c r="K5716">
        <v>4.4999999999999998E-2</v>
      </c>
      <c r="L5716">
        <v>0</v>
      </c>
      <c r="M5716">
        <v>0.42899999999999999</v>
      </c>
      <c r="N5716">
        <v>0</v>
      </c>
      <c r="O5716">
        <v>0.14899999999999999</v>
      </c>
      <c r="P5716">
        <v>0</v>
      </c>
      <c r="Q5716">
        <v>0.128</v>
      </c>
      <c r="R5716">
        <v>0</v>
      </c>
      <c r="S5716">
        <v>0.13700000000000001</v>
      </c>
    </row>
    <row r="5717" spans="1:19" x14ac:dyDescent="0.45">
      <c r="A5717" s="3">
        <f t="shared" si="89"/>
        <v>45530.124999986139</v>
      </c>
      <c r="B5717">
        <v>0</v>
      </c>
      <c r="C5717">
        <v>0.46200000000000002</v>
      </c>
      <c r="D5717">
        <v>0</v>
      </c>
      <c r="E5717">
        <v>0</v>
      </c>
      <c r="F5717">
        <v>0</v>
      </c>
      <c r="G5717">
        <v>2.7E-2</v>
      </c>
      <c r="H5717">
        <v>0</v>
      </c>
      <c r="I5717">
        <v>0.24399999999999999</v>
      </c>
      <c r="J5717">
        <v>0</v>
      </c>
      <c r="K5717">
        <v>4.8000000000000001E-2</v>
      </c>
      <c r="L5717">
        <v>0</v>
      </c>
      <c r="M5717">
        <v>0.376</v>
      </c>
      <c r="N5717">
        <v>0</v>
      </c>
      <c r="O5717">
        <v>0.13900000000000001</v>
      </c>
      <c r="P5717">
        <v>0</v>
      </c>
      <c r="Q5717">
        <v>0.125</v>
      </c>
      <c r="R5717">
        <v>0</v>
      </c>
      <c r="S5717">
        <v>0.13800000000000001</v>
      </c>
    </row>
    <row r="5718" spans="1:19" x14ac:dyDescent="0.45">
      <c r="A5718" s="3">
        <f t="shared" si="89"/>
        <v>45530.166666652804</v>
      </c>
      <c r="B5718">
        <v>0</v>
      </c>
      <c r="C5718">
        <v>0.49199999999999999</v>
      </c>
      <c r="D5718">
        <v>0</v>
      </c>
      <c r="E5718">
        <v>0</v>
      </c>
      <c r="F5718">
        <v>0</v>
      </c>
      <c r="G5718">
        <v>2.1999999999999999E-2</v>
      </c>
      <c r="H5718">
        <v>0</v>
      </c>
      <c r="I5718">
        <v>0.27400000000000002</v>
      </c>
      <c r="J5718">
        <v>0</v>
      </c>
      <c r="K5718">
        <v>5.0999999999999997E-2</v>
      </c>
      <c r="L5718">
        <v>0</v>
      </c>
      <c r="M5718">
        <v>0.35099999999999998</v>
      </c>
      <c r="N5718">
        <v>0</v>
      </c>
      <c r="O5718">
        <v>0.123</v>
      </c>
      <c r="P5718">
        <v>0</v>
      </c>
      <c r="Q5718">
        <v>0.13</v>
      </c>
      <c r="R5718">
        <v>0</v>
      </c>
      <c r="S5718">
        <v>0.13</v>
      </c>
    </row>
    <row r="5719" spans="1:19" x14ac:dyDescent="0.45">
      <c r="A5719" s="3">
        <f t="shared" si="89"/>
        <v>45530.208333319468</v>
      </c>
      <c r="B5719">
        <v>0</v>
      </c>
      <c r="C5719">
        <v>0.498</v>
      </c>
      <c r="D5719">
        <v>0</v>
      </c>
      <c r="E5719">
        <v>0</v>
      </c>
      <c r="F5719">
        <v>0</v>
      </c>
      <c r="G5719">
        <v>0.02</v>
      </c>
      <c r="H5719">
        <v>0</v>
      </c>
      <c r="I5719">
        <v>0.29099999999999998</v>
      </c>
      <c r="J5719">
        <v>0</v>
      </c>
      <c r="K5719">
        <v>5.8999999999999997E-2</v>
      </c>
      <c r="L5719">
        <v>0</v>
      </c>
      <c r="M5719">
        <v>0.33700000000000002</v>
      </c>
      <c r="N5719">
        <v>0</v>
      </c>
      <c r="O5719">
        <v>0.106</v>
      </c>
      <c r="P5719">
        <v>0</v>
      </c>
      <c r="Q5719">
        <v>0.127</v>
      </c>
      <c r="R5719">
        <v>0</v>
      </c>
      <c r="S5719">
        <v>0.111</v>
      </c>
    </row>
    <row r="5720" spans="1:19" x14ac:dyDescent="0.45">
      <c r="A5720" s="3">
        <f t="shared" si="89"/>
        <v>45530.249999986132</v>
      </c>
      <c r="B5720">
        <v>0</v>
      </c>
      <c r="C5720">
        <v>0.51300000000000001</v>
      </c>
      <c r="D5720">
        <v>3.0000000000000001E-3</v>
      </c>
      <c r="E5720">
        <v>0</v>
      </c>
      <c r="F5720">
        <v>1.2999999999999999E-2</v>
      </c>
      <c r="G5720">
        <v>1.4E-2</v>
      </c>
      <c r="H5720">
        <v>2.9000000000000001E-2</v>
      </c>
      <c r="I5720">
        <v>0.27900000000000003</v>
      </c>
      <c r="J5720">
        <v>2.4E-2</v>
      </c>
      <c r="K5720">
        <v>6.4000000000000001E-2</v>
      </c>
      <c r="L5720">
        <v>0</v>
      </c>
      <c r="M5720">
        <v>0.315</v>
      </c>
      <c r="N5720">
        <v>8.0000000000000002E-3</v>
      </c>
      <c r="O5720">
        <v>8.5000000000000006E-2</v>
      </c>
      <c r="P5720">
        <v>0</v>
      </c>
      <c r="Q5720">
        <v>0.11600000000000001</v>
      </c>
      <c r="R5720">
        <v>1.0999999999999999E-2</v>
      </c>
      <c r="S5720">
        <v>8.6999999999999994E-2</v>
      </c>
    </row>
    <row r="5721" spans="1:19" x14ac:dyDescent="0.45">
      <c r="A5721" s="3">
        <f t="shared" si="89"/>
        <v>45530.291666652796</v>
      </c>
      <c r="B5721">
        <v>9.4E-2</v>
      </c>
      <c r="C5721">
        <v>0.55700000000000005</v>
      </c>
      <c r="D5721">
        <v>0.22900000000000001</v>
      </c>
      <c r="E5721">
        <v>3.0000000000000001E-3</v>
      </c>
      <c r="F5721">
        <v>0.25700000000000001</v>
      </c>
      <c r="G5721">
        <v>6.0000000000000001E-3</v>
      </c>
      <c r="H5721">
        <v>0.27700000000000002</v>
      </c>
      <c r="I5721">
        <v>0.154</v>
      </c>
      <c r="J5721">
        <v>0.27800000000000002</v>
      </c>
      <c r="K5721">
        <v>5.1999999999999998E-2</v>
      </c>
      <c r="L5721">
        <v>0.126</v>
      </c>
      <c r="M5721">
        <v>0.20699999999999999</v>
      </c>
      <c r="N5721">
        <v>0.23499999999999999</v>
      </c>
      <c r="O5721">
        <v>5.5E-2</v>
      </c>
      <c r="P5721">
        <v>2.5999999999999999E-2</v>
      </c>
      <c r="Q5721">
        <v>9.6000000000000002E-2</v>
      </c>
      <c r="R5721">
        <v>0.151</v>
      </c>
      <c r="S5721">
        <v>5.6000000000000001E-2</v>
      </c>
    </row>
    <row r="5722" spans="1:19" x14ac:dyDescent="0.45">
      <c r="A5722" s="3">
        <f t="shared" si="89"/>
        <v>45530.333333319461</v>
      </c>
      <c r="B5722">
        <v>0.27100000000000002</v>
      </c>
      <c r="C5722">
        <v>0.68700000000000006</v>
      </c>
      <c r="D5722">
        <v>0.47099999999999997</v>
      </c>
      <c r="E5722">
        <v>4.0000000000000001E-3</v>
      </c>
      <c r="F5722">
        <v>0.48699999999999999</v>
      </c>
      <c r="G5722">
        <v>0</v>
      </c>
      <c r="H5722">
        <v>0.49199999999999999</v>
      </c>
      <c r="I5722">
        <v>3.6999999999999998E-2</v>
      </c>
      <c r="J5722">
        <v>0.502</v>
      </c>
      <c r="K5722">
        <v>4.0000000000000001E-3</v>
      </c>
      <c r="L5722">
        <v>0.38500000000000001</v>
      </c>
      <c r="M5722">
        <v>9.7000000000000003E-2</v>
      </c>
      <c r="N5722">
        <v>0.46200000000000002</v>
      </c>
      <c r="O5722">
        <v>5.0000000000000001E-3</v>
      </c>
      <c r="P5722">
        <v>0.17199999999999999</v>
      </c>
      <c r="Q5722">
        <v>7.9000000000000001E-2</v>
      </c>
      <c r="R5722">
        <v>0.32900000000000001</v>
      </c>
      <c r="S5722">
        <v>4.5999999999999999E-2</v>
      </c>
    </row>
    <row r="5723" spans="1:19" x14ac:dyDescent="0.45">
      <c r="A5723" s="3">
        <f t="shared" si="89"/>
        <v>45530.374999986125</v>
      </c>
      <c r="B5723">
        <v>0.44900000000000001</v>
      </c>
      <c r="C5723">
        <v>0.68400000000000005</v>
      </c>
      <c r="D5723">
        <v>0.64</v>
      </c>
      <c r="E5723">
        <v>5.2999999999999999E-2</v>
      </c>
      <c r="F5723">
        <v>0.64400000000000002</v>
      </c>
      <c r="G5723">
        <v>3.0000000000000001E-3</v>
      </c>
      <c r="H5723">
        <v>0.63900000000000001</v>
      </c>
      <c r="I5723">
        <v>3.0000000000000001E-3</v>
      </c>
      <c r="J5723">
        <v>0.65400000000000003</v>
      </c>
      <c r="K5723">
        <v>1E-3</v>
      </c>
      <c r="L5723">
        <v>0.58299999999999996</v>
      </c>
      <c r="M5723">
        <v>0.124</v>
      </c>
      <c r="N5723">
        <v>0.621</v>
      </c>
      <c r="O5723">
        <v>1E-3</v>
      </c>
      <c r="P5723">
        <v>0.28799999999999998</v>
      </c>
      <c r="Q5723">
        <v>9.2999999999999999E-2</v>
      </c>
      <c r="R5723">
        <v>0.55300000000000005</v>
      </c>
      <c r="S5723">
        <v>3.1E-2</v>
      </c>
    </row>
    <row r="5724" spans="1:19" x14ac:dyDescent="0.45">
      <c r="A5724" s="3">
        <f t="shared" si="89"/>
        <v>45530.416666652789</v>
      </c>
      <c r="B5724">
        <v>0.52</v>
      </c>
      <c r="C5724">
        <v>0.66600000000000004</v>
      </c>
      <c r="D5724">
        <v>0.747</v>
      </c>
      <c r="E5724">
        <v>0.31</v>
      </c>
      <c r="F5724">
        <v>0.745</v>
      </c>
      <c r="G5724">
        <v>0.02</v>
      </c>
      <c r="H5724">
        <v>0.73399999999999999</v>
      </c>
      <c r="I5724">
        <v>0</v>
      </c>
      <c r="J5724">
        <v>0.75</v>
      </c>
      <c r="K5724">
        <v>1.2E-2</v>
      </c>
      <c r="L5724">
        <v>0.71499999999999997</v>
      </c>
      <c r="M5724">
        <v>0.108</v>
      </c>
      <c r="N5724">
        <v>0.72499999999999998</v>
      </c>
      <c r="O5724">
        <v>8.0000000000000002E-3</v>
      </c>
      <c r="P5724">
        <v>0.46100000000000002</v>
      </c>
      <c r="Q5724">
        <v>0.11600000000000001</v>
      </c>
      <c r="R5724">
        <v>0.65600000000000003</v>
      </c>
      <c r="S5724">
        <v>2.3E-2</v>
      </c>
    </row>
    <row r="5725" spans="1:19" x14ac:dyDescent="0.45">
      <c r="A5725" s="3">
        <f t="shared" si="89"/>
        <v>45530.458333319453</v>
      </c>
      <c r="B5725">
        <v>0.63200000000000001</v>
      </c>
      <c r="C5725">
        <v>0.65900000000000003</v>
      </c>
      <c r="D5725">
        <v>0.80200000000000005</v>
      </c>
      <c r="E5725">
        <v>0.442</v>
      </c>
      <c r="F5725">
        <v>0.79200000000000004</v>
      </c>
      <c r="G5725">
        <v>4.4999999999999998E-2</v>
      </c>
      <c r="H5725">
        <v>0.77200000000000002</v>
      </c>
      <c r="I5725">
        <v>0</v>
      </c>
      <c r="J5725">
        <v>0.79200000000000004</v>
      </c>
      <c r="K5725">
        <v>0.04</v>
      </c>
      <c r="L5725">
        <v>0.79200000000000004</v>
      </c>
      <c r="M5725">
        <v>7.4999999999999997E-2</v>
      </c>
      <c r="N5725">
        <v>0.77300000000000002</v>
      </c>
      <c r="O5725">
        <v>2.3E-2</v>
      </c>
      <c r="P5725">
        <v>0.52600000000000002</v>
      </c>
      <c r="Q5725">
        <v>0.13500000000000001</v>
      </c>
      <c r="R5725">
        <v>0.68700000000000006</v>
      </c>
      <c r="S5725">
        <v>0.03</v>
      </c>
    </row>
    <row r="5726" spans="1:19" x14ac:dyDescent="0.45">
      <c r="A5726" s="3">
        <f t="shared" si="89"/>
        <v>45530.499999986117</v>
      </c>
      <c r="B5726">
        <v>0.75600000000000001</v>
      </c>
      <c r="C5726">
        <v>0.65500000000000003</v>
      </c>
      <c r="D5726">
        <v>0.81</v>
      </c>
      <c r="E5726">
        <v>0.498</v>
      </c>
      <c r="F5726">
        <v>0.79300000000000004</v>
      </c>
      <c r="G5726">
        <v>7.9000000000000001E-2</v>
      </c>
      <c r="H5726">
        <v>0.76900000000000002</v>
      </c>
      <c r="I5726">
        <v>0</v>
      </c>
      <c r="J5726">
        <v>0.78800000000000003</v>
      </c>
      <c r="K5726">
        <v>7.8E-2</v>
      </c>
      <c r="L5726">
        <v>0.81299999999999994</v>
      </c>
      <c r="M5726">
        <v>6.4000000000000001E-2</v>
      </c>
      <c r="N5726">
        <v>0.77700000000000002</v>
      </c>
      <c r="O5726">
        <v>4.3999999999999997E-2</v>
      </c>
      <c r="P5726">
        <v>0.55400000000000005</v>
      </c>
      <c r="Q5726">
        <v>0.16800000000000001</v>
      </c>
      <c r="R5726">
        <v>0.68500000000000005</v>
      </c>
      <c r="S5726">
        <v>7.1999999999999995E-2</v>
      </c>
    </row>
    <row r="5727" spans="1:19" x14ac:dyDescent="0.45">
      <c r="A5727" s="3">
        <f t="shared" si="89"/>
        <v>45530.541666652782</v>
      </c>
      <c r="B5727">
        <v>0.71699999999999997</v>
      </c>
      <c r="C5727">
        <v>0.68200000000000005</v>
      </c>
      <c r="D5727">
        <v>0.76900000000000002</v>
      </c>
      <c r="E5727">
        <v>0.53200000000000003</v>
      </c>
      <c r="F5727">
        <v>0.746</v>
      </c>
      <c r="G5727">
        <v>0.114</v>
      </c>
      <c r="H5727">
        <v>0.72</v>
      </c>
      <c r="I5727">
        <v>0</v>
      </c>
      <c r="J5727">
        <v>0.73499999999999999</v>
      </c>
      <c r="K5727">
        <v>0.122</v>
      </c>
      <c r="L5727">
        <v>0.78600000000000003</v>
      </c>
      <c r="M5727">
        <v>8.8999999999999996E-2</v>
      </c>
      <c r="N5727">
        <v>0.73299999999999998</v>
      </c>
      <c r="O5727">
        <v>6.7000000000000004E-2</v>
      </c>
      <c r="P5727">
        <v>0.50900000000000001</v>
      </c>
      <c r="Q5727">
        <v>0.20200000000000001</v>
      </c>
      <c r="R5727">
        <v>0.63300000000000001</v>
      </c>
      <c r="S5727">
        <v>0.154</v>
      </c>
    </row>
    <row r="5728" spans="1:19" x14ac:dyDescent="0.45">
      <c r="A5728" s="3">
        <f t="shared" si="89"/>
        <v>45530.583333319446</v>
      </c>
      <c r="B5728">
        <v>0.63500000000000001</v>
      </c>
      <c r="C5728">
        <v>0.72899999999999998</v>
      </c>
      <c r="D5728">
        <v>0.67500000000000004</v>
      </c>
      <c r="E5728">
        <v>0.54300000000000004</v>
      </c>
      <c r="F5728">
        <v>0.64700000000000002</v>
      </c>
      <c r="G5728">
        <v>0.13600000000000001</v>
      </c>
      <c r="H5728">
        <v>0.61699999999999999</v>
      </c>
      <c r="I5728">
        <v>0</v>
      </c>
      <c r="J5728">
        <v>0.629</v>
      </c>
      <c r="K5728">
        <v>0.153</v>
      </c>
      <c r="L5728">
        <v>0.71399999999999997</v>
      </c>
      <c r="M5728">
        <v>0.154</v>
      </c>
      <c r="N5728">
        <v>0.63300000000000001</v>
      </c>
      <c r="O5728">
        <v>8.5999999999999993E-2</v>
      </c>
      <c r="P5728">
        <v>0.55000000000000004</v>
      </c>
      <c r="Q5728">
        <v>0.223</v>
      </c>
      <c r="R5728">
        <v>0.48799999999999999</v>
      </c>
      <c r="S5728">
        <v>0.245</v>
      </c>
    </row>
    <row r="5729" spans="1:19" x14ac:dyDescent="0.45">
      <c r="A5729" s="3">
        <f t="shared" si="89"/>
        <v>45530.62499998611</v>
      </c>
      <c r="B5729">
        <v>0.48399999999999999</v>
      </c>
      <c r="C5729">
        <v>0.79400000000000004</v>
      </c>
      <c r="D5729">
        <v>0.52800000000000002</v>
      </c>
      <c r="E5729">
        <v>0.52200000000000002</v>
      </c>
      <c r="F5729">
        <v>0.495</v>
      </c>
      <c r="G5729">
        <v>0.14199999999999999</v>
      </c>
      <c r="H5729">
        <v>0.46500000000000002</v>
      </c>
      <c r="I5729">
        <v>0</v>
      </c>
      <c r="J5729">
        <v>0.46899999999999997</v>
      </c>
      <c r="K5729">
        <v>0.16700000000000001</v>
      </c>
      <c r="L5729">
        <v>0.59</v>
      </c>
      <c r="M5729">
        <v>0.23300000000000001</v>
      </c>
      <c r="N5729">
        <v>0.48499999999999999</v>
      </c>
      <c r="O5729">
        <v>9.2999999999999999E-2</v>
      </c>
      <c r="P5729">
        <v>0.51400000000000001</v>
      </c>
      <c r="Q5729">
        <v>0.23599999999999999</v>
      </c>
      <c r="R5729">
        <v>0.27500000000000002</v>
      </c>
      <c r="S5729">
        <v>0.311</v>
      </c>
    </row>
    <row r="5730" spans="1:19" x14ac:dyDescent="0.45">
      <c r="A5730" s="3">
        <f t="shared" si="89"/>
        <v>45530.666666652774</v>
      </c>
      <c r="B5730">
        <v>0.28199999999999997</v>
      </c>
      <c r="C5730">
        <v>0.86199999999999999</v>
      </c>
      <c r="D5730">
        <v>0.32200000000000001</v>
      </c>
      <c r="E5730">
        <v>0.41299999999999998</v>
      </c>
      <c r="F5730">
        <v>0.28599999999999998</v>
      </c>
      <c r="G5730">
        <v>0.13300000000000001</v>
      </c>
      <c r="H5730">
        <v>0.25600000000000001</v>
      </c>
      <c r="I5730">
        <v>0</v>
      </c>
      <c r="J5730">
        <v>0.253</v>
      </c>
      <c r="K5730">
        <v>0.16700000000000001</v>
      </c>
      <c r="L5730">
        <v>0.40699999999999997</v>
      </c>
      <c r="M5730">
        <v>0.29599999999999999</v>
      </c>
      <c r="N5730">
        <v>0.28100000000000003</v>
      </c>
      <c r="O5730">
        <v>8.7999999999999995E-2</v>
      </c>
      <c r="P5730">
        <v>0.28999999999999998</v>
      </c>
      <c r="Q5730">
        <v>0.247</v>
      </c>
      <c r="R5730">
        <v>9.8000000000000004E-2</v>
      </c>
      <c r="S5730">
        <v>0.32500000000000001</v>
      </c>
    </row>
    <row r="5731" spans="1:19" x14ac:dyDescent="0.45">
      <c r="A5731" s="3">
        <f t="shared" si="89"/>
        <v>45530.708333319439</v>
      </c>
      <c r="B5731">
        <v>4.8000000000000001E-2</v>
      </c>
      <c r="C5731">
        <v>0.88</v>
      </c>
      <c r="D5731">
        <v>7.9000000000000001E-2</v>
      </c>
      <c r="E5731">
        <v>0.22500000000000001</v>
      </c>
      <c r="F5731">
        <v>0.05</v>
      </c>
      <c r="G5731">
        <v>0.14599999999999999</v>
      </c>
      <c r="H5731">
        <v>3.3000000000000002E-2</v>
      </c>
      <c r="I5731">
        <v>1E-3</v>
      </c>
      <c r="J5731">
        <v>0.03</v>
      </c>
      <c r="K5731">
        <v>0.22800000000000001</v>
      </c>
      <c r="L5731">
        <v>0.16700000000000001</v>
      </c>
      <c r="M5731">
        <v>0.35799999999999998</v>
      </c>
      <c r="N5731">
        <v>5.7000000000000002E-2</v>
      </c>
      <c r="O5731">
        <v>9.5000000000000001E-2</v>
      </c>
      <c r="P5731">
        <v>0.11</v>
      </c>
      <c r="Q5731">
        <v>0.223</v>
      </c>
      <c r="R5731">
        <v>2E-3</v>
      </c>
      <c r="S5731">
        <v>0.27300000000000002</v>
      </c>
    </row>
    <row r="5732" spans="1:19" x14ac:dyDescent="0.45">
      <c r="A5732" s="3">
        <f t="shared" si="89"/>
        <v>45530.749999986103</v>
      </c>
      <c r="B5732">
        <v>0</v>
      </c>
      <c r="C5732">
        <v>0.83499999999999996</v>
      </c>
      <c r="D5732">
        <v>0</v>
      </c>
      <c r="E5732">
        <v>0.10299999999999999</v>
      </c>
      <c r="F5732">
        <v>0</v>
      </c>
      <c r="G5732">
        <v>0.14699999999999999</v>
      </c>
      <c r="H5732">
        <v>0</v>
      </c>
      <c r="I5732">
        <v>8.9999999999999993E-3</v>
      </c>
      <c r="J5732">
        <v>0</v>
      </c>
      <c r="K5732">
        <v>0.27800000000000002</v>
      </c>
      <c r="L5732">
        <v>0</v>
      </c>
      <c r="M5732">
        <v>0.503</v>
      </c>
      <c r="N5732">
        <v>0</v>
      </c>
      <c r="O5732">
        <v>0.106</v>
      </c>
      <c r="P5732">
        <v>0</v>
      </c>
      <c r="Q5732">
        <v>0.20499999999999999</v>
      </c>
      <c r="R5732">
        <v>0</v>
      </c>
      <c r="S5732">
        <v>0.20399999999999999</v>
      </c>
    </row>
    <row r="5733" spans="1:19" x14ac:dyDescent="0.45">
      <c r="A5733" s="3">
        <f t="shared" si="89"/>
        <v>45530.791666652767</v>
      </c>
      <c r="B5733">
        <v>0</v>
      </c>
      <c r="C5733">
        <v>0.73699999999999999</v>
      </c>
      <c r="D5733">
        <v>0</v>
      </c>
      <c r="E5733">
        <v>8.5999999999999993E-2</v>
      </c>
      <c r="F5733">
        <v>0</v>
      </c>
      <c r="G5733">
        <v>0.112</v>
      </c>
      <c r="H5733">
        <v>0</v>
      </c>
      <c r="I5733">
        <v>2.8000000000000001E-2</v>
      </c>
      <c r="J5733">
        <v>0</v>
      </c>
      <c r="K5733">
        <v>0.245</v>
      </c>
      <c r="L5733">
        <v>0</v>
      </c>
      <c r="M5733">
        <v>0.57399999999999995</v>
      </c>
      <c r="N5733">
        <v>0</v>
      </c>
      <c r="O5733">
        <v>0.10100000000000001</v>
      </c>
      <c r="P5733">
        <v>0</v>
      </c>
      <c r="Q5733">
        <v>0.189</v>
      </c>
      <c r="R5733">
        <v>0</v>
      </c>
      <c r="S5733">
        <v>0.156</v>
      </c>
    </row>
    <row r="5734" spans="1:19" x14ac:dyDescent="0.45">
      <c r="A5734" s="3">
        <f t="shared" si="89"/>
        <v>45530.833333319431</v>
      </c>
      <c r="B5734">
        <v>0</v>
      </c>
      <c r="C5734">
        <v>0.61299999999999999</v>
      </c>
      <c r="D5734">
        <v>0</v>
      </c>
      <c r="E5734">
        <v>0.161</v>
      </c>
      <c r="F5734">
        <v>0</v>
      </c>
      <c r="G5734">
        <v>6.4000000000000001E-2</v>
      </c>
      <c r="H5734">
        <v>0</v>
      </c>
      <c r="I5734">
        <v>0.05</v>
      </c>
      <c r="J5734">
        <v>0</v>
      </c>
      <c r="K5734">
        <v>0.17899999999999999</v>
      </c>
      <c r="L5734">
        <v>0</v>
      </c>
      <c r="M5734">
        <v>0.59899999999999998</v>
      </c>
      <c r="N5734">
        <v>0</v>
      </c>
      <c r="O5734">
        <v>8.3000000000000004E-2</v>
      </c>
      <c r="P5734">
        <v>0</v>
      </c>
      <c r="Q5734">
        <v>0.17399999999999999</v>
      </c>
      <c r="R5734">
        <v>0</v>
      </c>
      <c r="S5734">
        <v>0.124</v>
      </c>
    </row>
    <row r="5735" spans="1:19" x14ac:dyDescent="0.45">
      <c r="A5735" s="3">
        <f t="shared" si="89"/>
        <v>45530.874999986096</v>
      </c>
      <c r="B5735">
        <v>0</v>
      </c>
      <c r="C5735">
        <v>0.50600000000000001</v>
      </c>
      <c r="D5735">
        <v>0</v>
      </c>
      <c r="E5735">
        <v>0.30199999999999999</v>
      </c>
      <c r="F5735">
        <v>0</v>
      </c>
      <c r="G5735">
        <v>2.4E-2</v>
      </c>
      <c r="H5735">
        <v>0</v>
      </c>
      <c r="I5735">
        <v>6.3E-2</v>
      </c>
      <c r="J5735">
        <v>0</v>
      </c>
      <c r="K5735">
        <v>0.115</v>
      </c>
      <c r="L5735">
        <v>0</v>
      </c>
      <c r="M5735">
        <v>0.63</v>
      </c>
      <c r="N5735">
        <v>0</v>
      </c>
      <c r="O5735">
        <v>5.7000000000000002E-2</v>
      </c>
      <c r="P5735">
        <v>0</v>
      </c>
      <c r="Q5735">
        <v>0.159</v>
      </c>
      <c r="R5735">
        <v>0</v>
      </c>
      <c r="S5735">
        <v>0.121</v>
      </c>
    </row>
    <row r="5736" spans="1:19" x14ac:dyDescent="0.45">
      <c r="A5736" s="3">
        <f t="shared" si="89"/>
        <v>45530.91666665276</v>
      </c>
      <c r="B5736">
        <v>0</v>
      </c>
      <c r="C5736">
        <v>0.47899999999999998</v>
      </c>
      <c r="D5736">
        <v>0</v>
      </c>
      <c r="E5736">
        <v>0.42199999999999999</v>
      </c>
      <c r="F5736">
        <v>0</v>
      </c>
      <c r="G5736">
        <v>4.0000000000000001E-3</v>
      </c>
      <c r="H5736">
        <v>0</v>
      </c>
      <c r="I5736">
        <v>7.0999999999999994E-2</v>
      </c>
      <c r="J5736">
        <v>0</v>
      </c>
      <c r="K5736">
        <v>7.0000000000000007E-2</v>
      </c>
      <c r="L5736">
        <v>0</v>
      </c>
      <c r="M5736">
        <v>0.65700000000000003</v>
      </c>
      <c r="N5736">
        <v>0</v>
      </c>
      <c r="O5736">
        <v>3.5999999999999997E-2</v>
      </c>
      <c r="P5736">
        <v>0</v>
      </c>
      <c r="Q5736">
        <v>0.13500000000000001</v>
      </c>
      <c r="R5736">
        <v>0</v>
      </c>
      <c r="S5736">
        <v>0.14699999999999999</v>
      </c>
    </row>
    <row r="5737" spans="1:19" x14ac:dyDescent="0.45">
      <c r="A5737" s="3">
        <f t="shared" si="89"/>
        <v>45530.958333319424</v>
      </c>
      <c r="B5737">
        <v>0</v>
      </c>
      <c r="C5737">
        <v>0.501</v>
      </c>
      <c r="D5737">
        <v>0</v>
      </c>
      <c r="E5737">
        <v>0.44700000000000001</v>
      </c>
      <c r="F5737">
        <v>0</v>
      </c>
      <c r="G5737">
        <v>0</v>
      </c>
      <c r="H5737">
        <v>0</v>
      </c>
      <c r="I5737">
        <v>6.8000000000000005E-2</v>
      </c>
      <c r="J5737">
        <v>0</v>
      </c>
      <c r="K5737">
        <v>4.1000000000000002E-2</v>
      </c>
      <c r="L5737">
        <v>0</v>
      </c>
      <c r="M5737">
        <v>0.65400000000000003</v>
      </c>
      <c r="N5737">
        <v>0</v>
      </c>
      <c r="O5737">
        <v>2.3E-2</v>
      </c>
      <c r="P5737">
        <v>0</v>
      </c>
      <c r="Q5737">
        <v>0.122</v>
      </c>
      <c r="R5737">
        <v>0</v>
      </c>
      <c r="S5737">
        <v>0.20100000000000001</v>
      </c>
    </row>
    <row r="5738" spans="1:19" x14ac:dyDescent="0.45">
      <c r="A5738" s="3">
        <f t="shared" si="89"/>
        <v>45530.999999986088</v>
      </c>
      <c r="B5738">
        <v>0</v>
      </c>
      <c r="C5738">
        <v>0.52600000000000002</v>
      </c>
      <c r="D5738">
        <v>0</v>
      </c>
      <c r="E5738">
        <v>0.36799999999999999</v>
      </c>
      <c r="F5738">
        <v>0</v>
      </c>
      <c r="G5738">
        <v>0</v>
      </c>
      <c r="H5738">
        <v>0</v>
      </c>
      <c r="I5738">
        <v>7.5999999999999998E-2</v>
      </c>
      <c r="J5738">
        <v>0</v>
      </c>
      <c r="K5738">
        <v>2.9000000000000001E-2</v>
      </c>
      <c r="L5738">
        <v>0</v>
      </c>
      <c r="M5738">
        <v>0.60199999999999998</v>
      </c>
      <c r="N5738">
        <v>0</v>
      </c>
      <c r="O5738">
        <v>1.6E-2</v>
      </c>
      <c r="P5738">
        <v>0</v>
      </c>
      <c r="Q5738">
        <v>0.126</v>
      </c>
      <c r="R5738">
        <v>0</v>
      </c>
      <c r="S5738">
        <v>0.26400000000000001</v>
      </c>
    </row>
    <row r="5739" spans="1:19" x14ac:dyDescent="0.45">
      <c r="A5739" s="3">
        <f t="shared" si="89"/>
        <v>45531.041666652753</v>
      </c>
      <c r="B5739">
        <v>0</v>
      </c>
      <c r="C5739">
        <v>0.53800000000000003</v>
      </c>
      <c r="D5739">
        <v>0</v>
      </c>
      <c r="E5739">
        <v>0.254</v>
      </c>
      <c r="F5739">
        <v>0</v>
      </c>
      <c r="G5739">
        <v>0</v>
      </c>
      <c r="H5739">
        <v>0</v>
      </c>
      <c r="I5739">
        <v>9.1999999999999998E-2</v>
      </c>
      <c r="J5739">
        <v>0</v>
      </c>
      <c r="K5739">
        <v>4.9000000000000002E-2</v>
      </c>
      <c r="L5739">
        <v>0</v>
      </c>
      <c r="M5739">
        <v>0.55000000000000004</v>
      </c>
      <c r="N5739">
        <v>0</v>
      </c>
      <c r="O5739">
        <v>1.2E-2</v>
      </c>
      <c r="P5739">
        <v>0</v>
      </c>
      <c r="Q5739">
        <v>0.13600000000000001</v>
      </c>
      <c r="R5739">
        <v>0</v>
      </c>
      <c r="S5739">
        <v>0.33400000000000002</v>
      </c>
    </row>
    <row r="5740" spans="1:19" x14ac:dyDescent="0.45">
      <c r="A5740" s="3">
        <f t="shared" si="89"/>
        <v>45531.083333319417</v>
      </c>
      <c r="B5740">
        <v>0</v>
      </c>
      <c r="C5740">
        <v>0.53500000000000003</v>
      </c>
      <c r="D5740">
        <v>0</v>
      </c>
      <c r="E5740">
        <v>0.17100000000000001</v>
      </c>
      <c r="F5740">
        <v>0</v>
      </c>
      <c r="G5740">
        <v>0</v>
      </c>
      <c r="H5740">
        <v>0</v>
      </c>
      <c r="I5740">
        <v>0.111</v>
      </c>
      <c r="J5740">
        <v>0</v>
      </c>
      <c r="K5740">
        <v>9.9000000000000005E-2</v>
      </c>
      <c r="L5740">
        <v>0</v>
      </c>
      <c r="M5740">
        <v>0.51100000000000001</v>
      </c>
      <c r="N5740">
        <v>0</v>
      </c>
      <c r="O5740">
        <v>1.0999999999999999E-2</v>
      </c>
      <c r="P5740">
        <v>0</v>
      </c>
      <c r="Q5740">
        <v>0.13700000000000001</v>
      </c>
      <c r="R5740">
        <v>0</v>
      </c>
      <c r="S5740">
        <v>0.41099999999999998</v>
      </c>
    </row>
    <row r="5741" spans="1:19" x14ac:dyDescent="0.45">
      <c r="A5741" s="3">
        <f t="shared" si="89"/>
        <v>45531.124999986081</v>
      </c>
      <c r="B5741">
        <v>0</v>
      </c>
      <c r="C5741">
        <v>0.53300000000000003</v>
      </c>
      <c r="D5741">
        <v>0</v>
      </c>
      <c r="E5741">
        <v>0.124</v>
      </c>
      <c r="F5741">
        <v>0</v>
      </c>
      <c r="G5741">
        <v>0</v>
      </c>
      <c r="H5741">
        <v>0</v>
      </c>
      <c r="I5741">
        <v>0.13100000000000001</v>
      </c>
      <c r="J5741">
        <v>0</v>
      </c>
      <c r="K5741">
        <v>0.16</v>
      </c>
      <c r="L5741">
        <v>0</v>
      </c>
      <c r="M5741">
        <v>0.46600000000000003</v>
      </c>
      <c r="N5741">
        <v>0</v>
      </c>
      <c r="O5741">
        <v>1.0999999999999999E-2</v>
      </c>
      <c r="P5741">
        <v>0</v>
      </c>
      <c r="Q5741">
        <v>0.13800000000000001</v>
      </c>
      <c r="R5741">
        <v>0</v>
      </c>
      <c r="S5741">
        <v>0.495</v>
      </c>
    </row>
    <row r="5742" spans="1:19" x14ac:dyDescent="0.45">
      <c r="A5742" s="3">
        <f t="shared" si="89"/>
        <v>45531.166666652745</v>
      </c>
      <c r="B5742">
        <v>0</v>
      </c>
      <c r="C5742">
        <v>0.54700000000000004</v>
      </c>
      <c r="D5742">
        <v>0</v>
      </c>
      <c r="E5742">
        <v>9.1999999999999998E-2</v>
      </c>
      <c r="F5742">
        <v>0</v>
      </c>
      <c r="G5742">
        <v>5.0000000000000001E-3</v>
      </c>
      <c r="H5742">
        <v>0</v>
      </c>
      <c r="I5742">
        <v>0.156</v>
      </c>
      <c r="J5742">
        <v>0</v>
      </c>
      <c r="K5742">
        <v>0.23699999999999999</v>
      </c>
      <c r="L5742">
        <v>0</v>
      </c>
      <c r="M5742">
        <v>0.436</v>
      </c>
      <c r="N5742">
        <v>0</v>
      </c>
      <c r="O5742">
        <v>0.02</v>
      </c>
      <c r="P5742">
        <v>0</v>
      </c>
      <c r="Q5742">
        <v>0.129</v>
      </c>
      <c r="R5742">
        <v>0</v>
      </c>
      <c r="S5742">
        <v>0.55800000000000005</v>
      </c>
    </row>
    <row r="5743" spans="1:19" x14ac:dyDescent="0.45">
      <c r="A5743" s="3">
        <f t="shared" si="89"/>
        <v>45531.20833331941</v>
      </c>
      <c r="B5743">
        <v>0</v>
      </c>
      <c r="C5743">
        <v>0.57099999999999995</v>
      </c>
      <c r="D5743">
        <v>0</v>
      </c>
      <c r="E5743">
        <v>6.8000000000000005E-2</v>
      </c>
      <c r="F5743">
        <v>0</v>
      </c>
      <c r="G5743">
        <v>1.4999999999999999E-2</v>
      </c>
      <c r="H5743">
        <v>0</v>
      </c>
      <c r="I5743">
        <v>0.17899999999999999</v>
      </c>
      <c r="J5743">
        <v>0</v>
      </c>
      <c r="K5743">
        <v>0.31</v>
      </c>
      <c r="L5743">
        <v>0</v>
      </c>
      <c r="M5743">
        <v>0.39800000000000002</v>
      </c>
      <c r="N5743">
        <v>0</v>
      </c>
      <c r="O5743">
        <v>4.7E-2</v>
      </c>
      <c r="P5743">
        <v>0</v>
      </c>
      <c r="Q5743">
        <v>0.1</v>
      </c>
      <c r="R5743">
        <v>0</v>
      </c>
      <c r="S5743">
        <v>0.57099999999999995</v>
      </c>
    </row>
    <row r="5744" spans="1:19" x14ac:dyDescent="0.45">
      <c r="A5744" s="3">
        <f t="shared" si="89"/>
        <v>45531.249999986074</v>
      </c>
      <c r="B5744">
        <v>0</v>
      </c>
      <c r="C5744">
        <v>0.57999999999999996</v>
      </c>
      <c r="D5744">
        <v>3.0000000000000001E-3</v>
      </c>
      <c r="E5744">
        <v>5.3999999999999999E-2</v>
      </c>
      <c r="F5744">
        <v>0.01</v>
      </c>
      <c r="G5744">
        <v>2.1000000000000001E-2</v>
      </c>
      <c r="H5744">
        <v>2.1000000000000001E-2</v>
      </c>
      <c r="I5744">
        <v>0.19800000000000001</v>
      </c>
      <c r="J5744">
        <v>1.7999999999999999E-2</v>
      </c>
      <c r="K5744">
        <v>0.35399999999999998</v>
      </c>
      <c r="L5744">
        <v>0</v>
      </c>
      <c r="M5744">
        <v>0.34699999999999998</v>
      </c>
      <c r="N5744">
        <v>6.0000000000000001E-3</v>
      </c>
      <c r="O5744">
        <v>7.8E-2</v>
      </c>
      <c r="P5744">
        <v>0</v>
      </c>
      <c r="Q5744">
        <v>6.5000000000000002E-2</v>
      </c>
      <c r="R5744">
        <v>2E-3</v>
      </c>
      <c r="S5744">
        <v>0.52900000000000003</v>
      </c>
    </row>
    <row r="5745" spans="1:19" x14ac:dyDescent="0.45">
      <c r="A5745" s="3">
        <f t="shared" si="89"/>
        <v>45531.291666652738</v>
      </c>
      <c r="B5745">
        <v>0.10100000000000001</v>
      </c>
      <c r="C5745">
        <v>0.60699999999999998</v>
      </c>
      <c r="D5745">
        <v>0.23599999999999999</v>
      </c>
      <c r="E5745">
        <v>3.2000000000000001E-2</v>
      </c>
      <c r="F5745">
        <v>0.22500000000000001</v>
      </c>
      <c r="G5745">
        <v>1.7999999999999999E-2</v>
      </c>
      <c r="H5745">
        <v>0.23599999999999999</v>
      </c>
      <c r="I5745">
        <v>0.14000000000000001</v>
      </c>
      <c r="J5745">
        <v>0.24</v>
      </c>
      <c r="K5745">
        <v>0.26600000000000001</v>
      </c>
      <c r="L5745">
        <v>0.14899999999999999</v>
      </c>
      <c r="M5745">
        <v>0.21099999999999999</v>
      </c>
      <c r="N5745">
        <v>0.19800000000000001</v>
      </c>
      <c r="O5745">
        <v>6.0999999999999999E-2</v>
      </c>
      <c r="P5745">
        <v>3.2000000000000001E-2</v>
      </c>
      <c r="Q5745">
        <v>3.5000000000000003E-2</v>
      </c>
      <c r="R5745">
        <v>5.7000000000000002E-2</v>
      </c>
      <c r="S5745">
        <v>0.45400000000000001</v>
      </c>
    </row>
    <row r="5746" spans="1:19" x14ac:dyDescent="0.45">
      <c r="A5746" s="3">
        <f t="shared" si="89"/>
        <v>45531.333333319402</v>
      </c>
      <c r="B5746">
        <v>0.33200000000000002</v>
      </c>
      <c r="C5746">
        <v>0.7</v>
      </c>
      <c r="D5746">
        <v>0.48199999999999998</v>
      </c>
      <c r="E5746">
        <v>0.01</v>
      </c>
      <c r="F5746">
        <v>0.45200000000000001</v>
      </c>
      <c r="G5746">
        <v>5.0000000000000001E-3</v>
      </c>
      <c r="H5746">
        <v>0.45200000000000001</v>
      </c>
      <c r="I5746">
        <v>0.14099999999999999</v>
      </c>
      <c r="J5746">
        <v>0.46200000000000002</v>
      </c>
      <c r="K5746">
        <v>0.253</v>
      </c>
      <c r="L5746">
        <v>0.41399999999999998</v>
      </c>
      <c r="M5746">
        <v>8.7999999999999995E-2</v>
      </c>
      <c r="N5746">
        <v>0.42699999999999999</v>
      </c>
      <c r="O5746">
        <v>5.0000000000000001E-3</v>
      </c>
      <c r="P5746">
        <v>0.26400000000000001</v>
      </c>
      <c r="Q5746">
        <v>2.5000000000000001E-2</v>
      </c>
      <c r="R5746">
        <v>0.13400000000000001</v>
      </c>
      <c r="S5746">
        <v>0.41699999999999998</v>
      </c>
    </row>
    <row r="5747" spans="1:19" x14ac:dyDescent="0.45">
      <c r="A5747" s="3">
        <f t="shared" si="89"/>
        <v>45531.374999986067</v>
      </c>
      <c r="B5747">
        <v>0.54800000000000004</v>
      </c>
      <c r="C5747">
        <v>0.69799999999999995</v>
      </c>
      <c r="D5747">
        <v>0.65400000000000003</v>
      </c>
      <c r="E5747">
        <v>0.03</v>
      </c>
      <c r="F5747">
        <v>0.61199999999999999</v>
      </c>
      <c r="G5747">
        <v>3.1E-2</v>
      </c>
      <c r="H5747">
        <v>0.60699999999999998</v>
      </c>
      <c r="I5747">
        <v>0.112</v>
      </c>
      <c r="J5747">
        <v>0.61899999999999999</v>
      </c>
      <c r="K5747">
        <v>0.16</v>
      </c>
      <c r="L5747">
        <v>0.61099999999999999</v>
      </c>
      <c r="M5747">
        <v>8.5000000000000006E-2</v>
      </c>
      <c r="N5747">
        <v>0.59299999999999997</v>
      </c>
      <c r="O5747">
        <v>0</v>
      </c>
      <c r="P5747">
        <v>0.496</v>
      </c>
      <c r="Q5747">
        <v>2.1999999999999999E-2</v>
      </c>
      <c r="R5747">
        <v>0.19900000000000001</v>
      </c>
      <c r="S5747">
        <v>0.41499999999999998</v>
      </c>
    </row>
    <row r="5748" spans="1:19" x14ac:dyDescent="0.45">
      <c r="A5748" s="3">
        <f t="shared" si="89"/>
        <v>45531.416666652731</v>
      </c>
      <c r="B5748">
        <v>0.67100000000000004</v>
      </c>
      <c r="C5748">
        <v>0.69699999999999995</v>
      </c>
      <c r="D5748">
        <v>0.76600000000000001</v>
      </c>
      <c r="E5748">
        <v>0.15</v>
      </c>
      <c r="F5748">
        <v>0.71599999999999997</v>
      </c>
      <c r="G5748">
        <v>0.151</v>
      </c>
      <c r="H5748">
        <v>0.70299999999999996</v>
      </c>
      <c r="I5748">
        <v>6.2E-2</v>
      </c>
      <c r="J5748">
        <v>0.71699999999999997</v>
      </c>
      <c r="K5748">
        <v>0.18099999999999999</v>
      </c>
      <c r="L5748">
        <v>0.73899999999999999</v>
      </c>
      <c r="M5748">
        <v>3.9E-2</v>
      </c>
      <c r="N5748">
        <v>0.69799999999999995</v>
      </c>
      <c r="O5748">
        <v>6.3E-2</v>
      </c>
      <c r="P5748">
        <v>0.65200000000000002</v>
      </c>
      <c r="Q5748">
        <v>1.2999999999999999E-2</v>
      </c>
      <c r="R5748">
        <v>0.25</v>
      </c>
      <c r="S5748">
        <v>0.432</v>
      </c>
    </row>
    <row r="5749" spans="1:19" x14ac:dyDescent="0.45">
      <c r="A5749" s="3">
        <f t="shared" si="89"/>
        <v>45531.458333319395</v>
      </c>
      <c r="B5749">
        <v>0.72399999999999998</v>
      </c>
      <c r="C5749">
        <v>0.70099999999999996</v>
      </c>
      <c r="D5749">
        <v>0.82499999999999996</v>
      </c>
      <c r="E5749">
        <v>0.32900000000000001</v>
      </c>
      <c r="F5749">
        <v>0.78100000000000003</v>
      </c>
      <c r="G5749">
        <v>0.27700000000000002</v>
      </c>
      <c r="H5749">
        <v>0.75</v>
      </c>
      <c r="I5749">
        <v>4.9000000000000002E-2</v>
      </c>
      <c r="J5749">
        <v>0.77500000000000002</v>
      </c>
      <c r="K5749">
        <v>0.26800000000000002</v>
      </c>
      <c r="L5749">
        <v>0.80900000000000005</v>
      </c>
      <c r="M5749">
        <v>3.1E-2</v>
      </c>
      <c r="N5749">
        <v>0.76200000000000001</v>
      </c>
      <c r="O5749">
        <v>0.155</v>
      </c>
      <c r="P5749">
        <v>0.75</v>
      </c>
      <c r="Q5749">
        <v>8.0000000000000002E-3</v>
      </c>
      <c r="R5749">
        <v>0.217</v>
      </c>
      <c r="S5749">
        <v>0.45</v>
      </c>
    </row>
    <row r="5750" spans="1:19" x14ac:dyDescent="0.45">
      <c r="A5750" s="3">
        <f t="shared" si="89"/>
        <v>45531.499999986059</v>
      </c>
      <c r="B5750">
        <v>0.73199999999999998</v>
      </c>
      <c r="C5750">
        <v>0.69</v>
      </c>
      <c r="D5750">
        <v>0.83399999999999996</v>
      </c>
      <c r="E5750">
        <v>0.43099999999999999</v>
      </c>
      <c r="F5750">
        <v>0.78300000000000003</v>
      </c>
      <c r="G5750">
        <v>0.35799999999999998</v>
      </c>
      <c r="H5750">
        <v>0.747</v>
      </c>
      <c r="I5750">
        <v>5.8999999999999997E-2</v>
      </c>
      <c r="J5750">
        <v>0.77100000000000002</v>
      </c>
      <c r="K5750">
        <v>0.34499999999999997</v>
      </c>
      <c r="L5750">
        <v>0.83199999999999996</v>
      </c>
      <c r="M5750">
        <v>4.4999999999999998E-2</v>
      </c>
      <c r="N5750">
        <v>0.76500000000000001</v>
      </c>
      <c r="O5750">
        <v>0.20799999999999999</v>
      </c>
      <c r="P5750">
        <v>0.79600000000000004</v>
      </c>
      <c r="Q5750">
        <v>8.0000000000000002E-3</v>
      </c>
      <c r="R5750">
        <v>0.20699999999999999</v>
      </c>
      <c r="S5750">
        <v>0.44700000000000001</v>
      </c>
    </row>
    <row r="5751" spans="1:19" x14ac:dyDescent="0.45">
      <c r="A5751" s="3">
        <f t="shared" si="89"/>
        <v>45531.541666652724</v>
      </c>
      <c r="B5751">
        <v>0.68899999999999995</v>
      </c>
      <c r="C5751">
        <v>0.69</v>
      </c>
      <c r="D5751">
        <v>0.79400000000000004</v>
      </c>
      <c r="E5751">
        <v>0.46899999999999997</v>
      </c>
      <c r="F5751">
        <v>0.73799999999999999</v>
      </c>
      <c r="G5751">
        <v>0.39700000000000002</v>
      </c>
      <c r="H5751">
        <v>0.69699999999999995</v>
      </c>
      <c r="I5751">
        <v>8.3000000000000004E-2</v>
      </c>
      <c r="J5751">
        <v>0.71899999999999997</v>
      </c>
      <c r="K5751">
        <v>0.38700000000000001</v>
      </c>
      <c r="L5751">
        <v>0.80600000000000005</v>
      </c>
      <c r="M5751">
        <v>6.8000000000000005E-2</v>
      </c>
      <c r="N5751">
        <v>0.72099999999999997</v>
      </c>
      <c r="O5751">
        <v>0.23899999999999999</v>
      </c>
      <c r="P5751">
        <v>0.78300000000000003</v>
      </c>
      <c r="Q5751">
        <v>1.9E-2</v>
      </c>
      <c r="R5751">
        <v>0.23</v>
      </c>
      <c r="S5751">
        <v>0.45300000000000001</v>
      </c>
    </row>
    <row r="5752" spans="1:19" x14ac:dyDescent="0.45">
      <c r="A5752" s="3">
        <f t="shared" si="89"/>
        <v>45531.583333319388</v>
      </c>
      <c r="B5752">
        <v>0.60599999999999998</v>
      </c>
      <c r="C5752">
        <v>0.69</v>
      </c>
      <c r="D5752">
        <v>0.70099999999999996</v>
      </c>
      <c r="E5752">
        <v>0.45900000000000002</v>
      </c>
      <c r="F5752">
        <v>0.64300000000000002</v>
      </c>
      <c r="G5752">
        <v>0.39600000000000002</v>
      </c>
      <c r="H5752">
        <v>0.59099999999999997</v>
      </c>
      <c r="I5752">
        <v>0.1</v>
      </c>
      <c r="J5752">
        <v>0.621</v>
      </c>
      <c r="K5752">
        <v>0.39500000000000002</v>
      </c>
      <c r="L5752">
        <v>0.72899999999999998</v>
      </c>
      <c r="M5752">
        <v>9.7000000000000003E-2</v>
      </c>
      <c r="N5752">
        <v>0.628</v>
      </c>
      <c r="O5752">
        <v>0.249</v>
      </c>
      <c r="P5752">
        <v>0.71</v>
      </c>
      <c r="Q5752">
        <v>2.9000000000000001E-2</v>
      </c>
      <c r="R5752">
        <v>0.20200000000000001</v>
      </c>
      <c r="S5752">
        <v>0.503</v>
      </c>
    </row>
    <row r="5753" spans="1:19" x14ac:dyDescent="0.45">
      <c r="A5753" s="3">
        <f t="shared" si="89"/>
        <v>45531.624999986052</v>
      </c>
      <c r="B5753">
        <v>0.46300000000000002</v>
      </c>
      <c r="C5753">
        <v>0.66900000000000004</v>
      </c>
      <c r="D5753">
        <v>0.55400000000000005</v>
      </c>
      <c r="E5753">
        <v>0.42199999999999999</v>
      </c>
      <c r="F5753">
        <v>0.49299999999999999</v>
      </c>
      <c r="G5753">
        <v>0.36299999999999999</v>
      </c>
      <c r="H5753">
        <v>0.435</v>
      </c>
      <c r="I5753">
        <v>0.1</v>
      </c>
      <c r="J5753">
        <v>0.46200000000000002</v>
      </c>
      <c r="K5753">
        <v>0.37</v>
      </c>
      <c r="L5753">
        <v>0.59899999999999998</v>
      </c>
      <c r="M5753">
        <v>0.11899999999999999</v>
      </c>
      <c r="N5753">
        <v>0.48099999999999998</v>
      </c>
      <c r="O5753">
        <v>0.247</v>
      </c>
      <c r="P5753">
        <v>0.58599999999999997</v>
      </c>
      <c r="Q5753">
        <v>3.1E-2</v>
      </c>
      <c r="R5753">
        <v>0.11700000000000001</v>
      </c>
      <c r="S5753">
        <v>0.58599999999999997</v>
      </c>
    </row>
    <row r="5754" spans="1:19" x14ac:dyDescent="0.45">
      <c r="A5754" s="3">
        <f t="shared" si="89"/>
        <v>45531.666666652716</v>
      </c>
      <c r="B5754">
        <v>0.25900000000000001</v>
      </c>
      <c r="C5754">
        <v>0.624</v>
      </c>
      <c r="D5754">
        <v>0.34699999999999998</v>
      </c>
      <c r="E5754">
        <v>0.36</v>
      </c>
      <c r="F5754">
        <v>0.28399999999999997</v>
      </c>
      <c r="G5754">
        <v>0.309</v>
      </c>
      <c r="H5754">
        <v>0.224</v>
      </c>
      <c r="I5754">
        <v>9.5000000000000001E-2</v>
      </c>
      <c r="J5754">
        <v>0.247</v>
      </c>
      <c r="K5754">
        <v>0.32400000000000001</v>
      </c>
      <c r="L5754">
        <v>0.41199999999999998</v>
      </c>
      <c r="M5754">
        <v>0.124</v>
      </c>
      <c r="N5754">
        <v>0.28199999999999997</v>
      </c>
      <c r="O5754">
        <v>0.24099999999999999</v>
      </c>
      <c r="P5754">
        <v>0.41399999999999998</v>
      </c>
      <c r="Q5754">
        <v>3.5999999999999997E-2</v>
      </c>
      <c r="R5754">
        <v>0.04</v>
      </c>
      <c r="S5754">
        <v>0.61899999999999999</v>
      </c>
    </row>
    <row r="5755" spans="1:19" x14ac:dyDescent="0.45">
      <c r="A5755" s="3">
        <f t="shared" si="89"/>
        <v>45531.70833331938</v>
      </c>
      <c r="B5755">
        <v>4.5999999999999999E-2</v>
      </c>
      <c r="C5755">
        <v>0.55500000000000005</v>
      </c>
      <c r="D5755">
        <v>9.8000000000000004E-2</v>
      </c>
      <c r="E5755">
        <v>0.29099999999999998</v>
      </c>
      <c r="F5755">
        <v>5.0999999999999997E-2</v>
      </c>
      <c r="G5755">
        <v>0.251</v>
      </c>
      <c r="H5755">
        <v>2.4E-2</v>
      </c>
      <c r="I5755">
        <v>0.11</v>
      </c>
      <c r="J5755">
        <v>2.9000000000000001E-2</v>
      </c>
      <c r="K5755">
        <v>0.27400000000000002</v>
      </c>
      <c r="L5755">
        <v>0.16800000000000001</v>
      </c>
      <c r="M5755">
        <v>0.14000000000000001</v>
      </c>
      <c r="N5755">
        <v>6.2E-2</v>
      </c>
      <c r="O5755">
        <v>0.23100000000000001</v>
      </c>
      <c r="P5755">
        <v>0.17699999999999999</v>
      </c>
      <c r="Q5755">
        <v>6.4000000000000001E-2</v>
      </c>
      <c r="R5755">
        <v>0</v>
      </c>
      <c r="S5755">
        <v>0.60099999999999998</v>
      </c>
    </row>
    <row r="5756" spans="1:19" x14ac:dyDescent="0.45">
      <c r="A5756" s="3">
        <f t="shared" si="89"/>
        <v>45531.749999986045</v>
      </c>
      <c r="B5756">
        <v>0</v>
      </c>
      <c r="C5756">
        <v>0.46600000000000003</v>
      </c>
      <c r="D5756">
        <v>0</v>
      </c>
      <c r="E5756">
        <v>0.28000000000000003</v>
      </c>
      <c r="F5756">
        <v>0</v>
      </c>
      <c r="G5756">
        <v>0.248</v>
      </c>
      <c r="H5756">
        <v>0</v>
      </c>
      <c r="I5756">
        <v>0.13600000000000001</v>
      </c>
      <c r="J5756">
        <v>0</v>
      </c>
      <c r="K5756">
        <v>0.218</v>
      </c>
      <c r="L5756">
        <v>0</v>
      </c>
      <c r="M5756">
        <v>0.215</v>
      </c>
      <c r="N5756">
        <v>0</v>
      </c>
      <c r="O5756">
        <v>0.25600000000000001</v>
      </c>
      <c r="P5756">
        <v>1E-3</v>
      </c>
      <c r="Q5756">
        <v>0.1</v>
      </c>
      <c r="R5756">
        <v>0</v>
      </c>
      <c r="S5756">
        <v>0.57199999999999995</v>
      </c>
    </row>
    <row r="5757" spans="1:19" x14ac:dyDescent="0.45">
      <c r="A5757" s="3">
        <f t="shared" si="89"/>
        <v>45531.791666652709</v>
      </c>
      <c r="B5757">
        <v>0</v>
      </c>
      <c r="C5757">
        <v>0.375</v>
      </c>
      <c r="D5757">
        <v>0</v>
      </c>
      <c r="E5757">
        <v>0.29199999999999998</v>
      </c>
      <c r="F5757">
        <v>0</v>
      </c>
      <c r="G5757">
        <v>0.25900000000000001</v>
      </c>
      <c r="H5757">
        <v>0</v>
      </c>
      <c r="I5757">
        <v>0.17</v>
      </c>
      <c r="J5757">
        <v>0</v>
      </c>
      <c r="K5757">
        <v>0.11600000000000001</v>
      </c>
      <c r="L5757">
        <v>0</v>
      </c>
      <c r="M5757">
        <v>0.23100000000000001</v>
      </c>
      <c r="N5757">
        <v>0</v>
      </c>
      <c r="O5757">
        <v>0.315</v>
      </c>
      <c r="P5757">
        <v>0</v>
      </c>
      <c r="Q5757">
        <v>0.10299999999999999</v>
      </c>
      <c r="R5757">
        <v>0</v>
      </c>
      <c r="S5757">
        <v>0.52300000000000002</v>
      </c>
    </row>
    <row r="5758" spans="1:19" x14ac:dyDescent="0.45">
      <c r="A5758" s="3">
        <f t="shared" si="89"/>
        <v>45531.833333319373</v>
      </c>
      <c r="B5758">
        <v>0</v>
      </c>
      <c r="C5758">
        <v>0.27</v>
      </c>
      <c r="D5758">
        <v>0</v>
      </c>
      <c r="E5758">
        <v>0.313</v>
      </c>
      <c r="F5758">
        <v>0</v>
      </c>
      <c r="G5758">
        <v>0.31</v>
      </c>
      <c r="H5758">
        <v>0</v>
      </c>
      <c r="I5758">
        <v>0.23699999999999999</v>
      </c>
      <c r="J5758">
        <v>0</v>
      </c>
      <c r="K5758">
        <v>3.5000000000000003E-2</v>
      </c>
      <c r="L5758">
        <v>0</v>
      </c>
      <c r="M5758">
        <v>0.20300000000000001</v>
      </c>
      <c r="N5758">
        <v>0</v>
      </c>
      <c r="O5758">
        <v>0.44</v>
      </c>
      <c r="P5758">
        <v>0</v>
      </c>
      <c r="Q5758">
        <v>8.6999999999999994E-2</v>
      </c>
      <c r="R5758">
        <v>0</v>
      </c>
      <c r="S5758">
        <v>0.46</v>
      </c>
    </row>
    <row r="5759" spans="1:19" x14ac:dyDescent="0.45">
      <c r="A5759" s="3">
        <f t="shared" si="89"/>
        <v>45531.874999986037</v>
      </c>
      <c r="B5759">
        <v>0</v>
      </c>
      <c r="C5759">
        <v>0.16600000000000001</v>
      </c>
      <c r="D5759">
        <v>0</v>
      </c>
      <c r="E5759">
        <v>0.29899999999999999</v>
      </c>
      <c r="F5759">
        <v>0</v>
      </c>
      <c r="G5759">
        <v>0.377</v>
      </c>
      <c r="H5759">
        <v>0</v>
      </c>
      <c r="I5759">
        <v>0.33400000000000002</v>
      </c>
      <c r="J5759">
        <v>0</v>
      </c>
      <c r="K5759">
        <v>7.0000000000000001E-3</v>
      </c>
      <c r="L5759">
        <v>0</v>
      </c>
      <c r="M5759">
        <v>0.17699999999999999</v>
      </c>
      <c r="N5759">
        <v>0</v>
      </c>
      <c r="O5759">
        <v>0.53500000000000003</v>
      </c>
      <c r="P5759">
        <v>0</v>
      </c>
      <c r="Q5759">
        <v>7.8E-2</v>
      </c>
      <c r="R5759">
        <v>0</v>
      </c>
      <c r="S5759">
        <v>0.41299999999999998</v>
      </c>
    </row>
    <row r="5760" spans="1:19" x14ac:dyDescent="0.45">
      <c r="A5760" s="3">
        <f t="shared" si="89"/>
        <v>45531.916666652702</v>
      </c>
      <c r="B5760">
        <v>0</v>
      </c>
      <c r="C5760">
        <v>7.3999999999999996E-2</v>
      </c>
      <c r="D5760">
        <v>0</v>
      </c>
      <c r="E5760">
        <v>0.23599999999999999</v>
      </c>
      <c r="F5760">
        <v>0</v>
      </c>
      <c r="G5760">
        <v>0.39400000000000002</v>
      </c>
      <c r="H5760">
        <v>0</v>
      </c>
      <c r="I5760">
        <v>0.42799999999999999</v>
      </c>
      <c r="J5760">
        <v>0</v>
      </c>
      <c r="K5760">
        <v>5.5E-2</v>
      </c>
      <c r="L5760">
        <v>0</v>
      </c>
      <c r="M5760">
        <v>0.14799999999999999</v>
      </c>
      <c r="N5760">
        <v>0</v>
      </c>
      <c r="O5760">
        <v>0.53200000000000003</v>
      </c>
      <c r="P5760">
        <v>0</v>
      </c>
      <c r="Q5760">
        <v>6.4000000000000001E-2</v>
      </c>
      <c r="R5760">
        <v>0</v>
      </c>
      <c r="S5760">
        <v>0.36899999999999999</v>
      </c>
    </row>
    <row r="5761" spans="1:19" x14ac:dyDescent="0.45">
      <c r="A5761" s="3">
        <f t="shared" si="89"/>
        <v>45531.958333319366</v>
      </c>
      <c r="B5761">
        <v>0</v>
      </c>
      <c r="C5761">
        <v>3.2000000000000001E-2</v>
      </c>
      <c r="D5761">
        <v>0</v>
      </c>
      <c r="E5761">
        <v>0.14599999999999999</v>
      </c>
      <c r="F5761">
        <v>0</v>
      </c>
      <c r="G5761">
        <v>0.39500000000000002</v>
      </c>
      <c r="H5761">
        <v>0</v>
      </c>
      <c r="I5761">
        <v>0.49099999999999999</v>
      </c>
      <c r="J5761">
        <v>0</v>
      </c>
      <c r="K5761">
        <v>0.187</v>
      </c>
      <c r="L5761">
        <v>0</v>
      </c>
      <c r="M5761">
        <v>0.126</v>
      </c>
      <c r="N5761">
        <v>0</v>
      </c>
      <c r="O5761">
        <v>0.47599999999999998</v>
      </c>
      <c r="P5761">
        <v>0</v>
      </c>
      <c r="Q5761">
        <v>0.04</v>
      </c>
      <c r="R5761">
        <v>0</v>
      </c>
      <c r="S5761">
        <v>0.314</v>
      </c>
    </row>
    <row r="5762" spans="1:19" x14ac:dyDescent="0.45">
      <c r="A5762" s="3">
        <f t="shared" si="89"/>
        <v>45531.99999998603</v>
      </c>
      <c r="B5762">
        <v>0</v>
      </c>
      <c r="C5762">
        <v>2.1999999999999999E-2</v>
      </c>
      <c r="D5762">
        <v>0</v>
      </c>
      <c r="E5762">
        <v>6.0999999999999999E-2</v>
      </c>
      <c r="F5762">
        <v>0</v>
      </c>
      <c r="G5762">
        <v>0.38900000000000001</v>
      </c>
      <c r="H5762">
        <v>0</v>
      </c>
      <c r="I5762">
        <v>0.53900000000000003</v>
      </c>
      <c r="J5762">
        <v>0</v>
      </c>
      <c r="K5762">
        <v>0.34599999999999997</v>
      </c>
      <c r="L5762">
        <v>0</v>
      </c>
      <c r="M5762">
        <v>0.104</v>
      </c>
      <c r="N5762">
        <v>0</v>
      </c>
      <c r="O5762">
        <v>0.38600000000000001</v>
      </c>
      <c r="P5762">
        <v>0</v>
      </c>
      <c r="Q5762">
        <v>2.3E-2</v>
      </c>
      <c r="R5762">
        <v>0</v>
      </c>
      <c r="S5762">
        <v>0.248</v>
      </c>
    </row>
    <row r="5763" spans="1:19" x14ac:dyDescent="0.45">
      <c r="A5763" s="3">
        <f t="shared" si="89"/>
        <v>45532.041666652694</v>
      </c>
      <c r="B5763">
        <v>0</v>
      </c>
      <c r="C5763">
        <v>3.5000000000000003E-2</v>
      </c>
      <c r="D5763">
        <v>0</v>
      </c>
      <c r="E5763">
        <v>2.3E-2</v>
      </c>
      <c r="F5763">
        <v>0</v>
      </c>
      <c r="G5763">
        <v>0.34200000000000003</v>
      </c>
      <c r="H5763">
        <v>0</v>
      </c>
      <c r="I5763">
        <v>0.60399999999999998</v>
      </c>
      <c r="J5763">
        <v>0</v>
      </c>
      <c r="K5763">
        <v>0.41</v>
      </c>
      <c r="L5763">
        <v>0</v>
      </c>
      <c r="M5763">
        <v>0.105</v>
      </c>
      <c r="N5763">
        <v>0</v>
      </c>
      <c r="O5763">
        <v>0.30599999999999999</v>
      </c>
      <c r="P5763">
        <v>0</v>
      </c>
      <c r="Q5763">
        <v>1.2E-2</v>
      </c>
      <c r="R5763">
        <v>0</v>
      </c>
      <c r="S5763">
        <v>0.17699999999999999</v>
      </c>
    </row>
    <row r="5764" spans="1:19" x14ac:dyDescent="0.45">
      <c r="A5764" s="3">
        <f t="shared" ref="A5764:A5827" si="90">A5763+1/24</f>
        <v>45532.083333319359</v>
      </c>
      <c r="B5764">
        <v>0</v>
      </c>
      <c r="C5764">
        <v>6.0999999999999999E-2</v>
      </c>
      <c r="D5764">
        <v>0</v>
      </c>
      <c r="E5764">
        <v>1.4E-2</v>
      </c>
      <c r="F5764">
        <v>0</v>
      </c>
      <c r="G5764">
        <v>0.28499999999999998</v>
      </c>
      <c r="H5764">
        <v>0</v>
      </c>
      <c r="I5764">
        <v>0.67400000000000004</v>
      </c>
      <c r="J5764">
        <v>0</v>
      </c>
      <c r="K5764">
        <v>0.40200000000000002</v>
      </c>
      <c r="L5764">
        <v>0</v>
      </c>
      <c r="M5764">
        <v>0.109</v>
      </c>
      <c r="N5764">
        <v>0</v>
      </c>
      <c r="O5764">
        <v>0.25700000000000001</v>
      </c>
      <c r="P5764">
        <v>0</v>
      </c>
      <c r="Q5764">
        <v>1.0999999999999999E-2</v>
      </c>
      <c r="R5764">
        <v>0</v>
      </c>
      <c r="S5764">
        <v>0.105</v>
      </c>
    </row>
    <row r="5765" spans="1:19" x14ac:dyDescent="0.45">
      <c r="A5765" s="3">
        <f t="shared" si="90"/>
        <v>45532.124999986023</v>
      </c>
      <c r="B5765">
        <v>0</v>
      </c>
      <c r="C5765">
        <v>8.5000000000000006E-2</v>
      </c>
      <c r="D5765">
        <v>0</v>
      </c>
      <c r="E5765">
        <v>3.1E-2</v>
      </c>
      <c r="F5765">
        <v>0</v>
      </c>
      <c r="G5765">
        <v>0.24</v>
      </c>
      <c r="H5765">
        <v>0</v>
      </c>
      <c r="I5765">
        <v>0.62</v>
      </c>
      <c r="J5765">
        <v>0</v>
      </c>
      <c r="K5765">
        <v>0.433</v>
      </c>
      <c r="L5765">
        <v>0</v>
      </c>
      <c r="M5765">
        <v>0.12</v>
      </c>
      <c r="N5765">
        <v>0</v>
      </c>
      <c r="O5765">
        <v>0.23100000000000001</v>
      </c>
      <c r="P5765">
        <v>0</v>
      </c>
      <c r="Q5765">
        <v>1.4999999999999999E-2</v>
      </c>
      <c r="R5765">
        <v>0</v>
      </c>
      <c r="S5765">
        <v>4.5999999999999999E-2</v>
      </c>
    </row>
    <row r="5766" spans="1:19" x14ac:dyDescent="0.45">
      <c r="A5766" s="3">
        <f t="shared" si="90"/>
        <v>45532.166666652687</v>
      </c>
      <c r="B5766">
        <v>0</v>
      </c>
      <c r="C5766">
        <v>0.10299999999999999</v>
      </c>
      <c r="D5766">
        <v>0</v>
      </c>
      <c r="E5766">
        <v>8.4000000000000005E-2</v>
      </c>
      <c r="F5766">
        <v>0</v>
      </c>
      <c r="G5766">
        <v>0.26600000000000001</v>
      </c>
      <c r="H5766">
        <v>0</v>
      </c>
      <c r="I5766">
        <v>0.60299999999999998</v>
      </c>
      <c r="J5766">
        <v>0</v>
      </c>
      <c r="K5766">
        <v>0.443</v>
      </c>
      <c r="L5766">
        <v>0</v>
      </c>
      <c r="M5766">
        <v>0.13</v>
      </c>
      <c r="N5766">
        <v>0</v>
      </c>
      <c r="O5766">
        <v>0.25800000000000001</v>
      </c>
      <c r="P5766">
        <v>0</v>
      </c>
      <c r="Q5766">
        <v>1.0999999999999999E-2</v>
      </c>
      <c r="R5766">
        <v>0</v>
      </c>
      <c r="S5766">
        <v>1.2E-2</v>
      </c>
    </row>
    <row r="5767" spans="1:19" x14ac:dyDescent="0.45">
      <c r="A5767" s="3">
        <f t="shared" si="90"/>
        <v>45532.208333319351</v>
      </c>
      <c r="B5767">
        <v>0</v>
      </c>
      <c r="C5767">
        <v>0.11700000000000001</v>
      </c>
      <c r="D5767">
        <v>0</v>
      </c>
      <c r="E5767">
        <v>0.186</v>
      </c>
      <c r="F5767">
        <v>0</v>
      </c>
      <c r="G5767">
        <v>0.378</v>
      </c>
      <c r="H5767">
        <v>0</v>
      </c>
      <c r="I5767">
        <v>0.622</v>
      </c>
      <c r="J5767">
        <v>0</v>
      </c>
      <c r="K5767">
        <v>0.441</v>
      </c>
      <c r="L5767">
        <v>0</v>
      </c>
      <c r="M5767">
        <v>0.126</v>
      </c>
      <c r="N5767">
        <v>0</v>
      </c>
      <c r="O5767">
        <v>0.30599999999999999</v>
      </c>
      <c r="P5767">
        <v>0</v>
      </c>
      <c r="Q5767">
        <v>6.0000000000000001E-3</v>
      </c>
      <c r="R5767">
        <v>0</v>
      </c>
      <c r="S5767">
        <v>1E-3</v>
      </c>
    </row>
    <row r="5768" spans="1:19" x14ac:dyDescent="0.45">
      <c r="A5768" s="3">
        <f t="shared" si="90"/>
        <v>45532.249999986016</v>
      </c>
      <c r="B5768">
        <v>1E-3</v>
      </c>
      <c r="C5768">
        <v>0.14699999999999999</v>
      </c>
      <c r="D5768">
        <v>4.0000000000000001E-3</v>
      </c>
      <c r="E5768">
        <v>0.32500000000000001</v>
      </c>
      <c r="F5768">
        <v>1.2999999999999999E-2</v>
      </c>
      <c r="G5768">
        <v>0.51200000000000001</v>
      </c>
      <c r="H5768">
        <v>8.9999999999999993E-3</v>
      </c>
      <c r="I5768">
        <v>0.59</v>
      </c>
      <c r="J5768">
        <v>1.4E-2</v>
      </c>
      <c r="K5768">
        <v>0.39500000000000002</v>
      </c>
      <c r="L5768">
        <v>0</v>
      </c>
      <c r="M5768">
        <v>0.111</v>
      </c>
      <c r="N5768">
        <v>7.0000000000000001E-3</v>
      </c>
      <c r="O5768">
        <v>0.36499999999999999</v>
      </c>
      <c r="P5768">
        <v>0</v>
      </c>
      <c r="Q5768">
        <v>4.0000000000000001E-3</v>
      </c>
      <c r="R5768">
        <v>6.0000000000000001E-3</v>
      </c>
      <c r="S5768">
        <v>1E-3</v>
      </c>
    </row>
    <row r="5769" spans="1:19" x14ac:dyDescent="0.45">
      <c r="A5769" s="3">
        <f t="shared" si="90"/>
        <v>45532.29166665268</v>
      </c>
      <c r="B5769">
        <v>0.192</v>
      </c>
      <c r="C5769">
        <v>0.125</v>
      </c>
      <c r="D5769">
        <v>0.23799999999999999</v>
      </c>
      <c r="E5769">
        <v>0.32800000000000001</v>
      </c>
      <c r="F5769">
        <v>0.22</v>
      </c>
      <c r="G5769">
        <v>0.46400000000000002</v>
      </c>
      <c r="H5769">
        <v>0.13800000000000001</v>
      </c>
      <c r="I5769">
        <v>0.61799999999999999</v>
      </c>
      <c r="J5769">
        <v>0.19700000000000001</v>
      </c>
      <c r="K5769">
        <v>0.249</v>
      </c>
      <c r="L5769">
        <v>0.14399999999999999</v>
      </c>
      <c r="M5769">
        <v>8.5999999999999993E-2</v>
      </c>
      <c r="N5769">
        <v>0.20799999999999999</v>
      </c>
      <c r="O5769">
        <v>0.27400000000000002</v>
      </c>
      <c r="P5769">
        <v>3.7999999999999999E-2</v>
      </c>
      <c r="Q5769">
        <v>3.0000000000000001E-3</v>
      </c>
      <c r="R5769">
        <v>9.7000000000000003E-2</v>
      </c>
      <c r="S5769">
        <v>7.0000000000000001E-3</v>
      </c>
    </row>
    <row r="5770" spans="1:19" x14ac:dyDescent="0.45">
      <c r="A5770" s="3">
        <f t="shared" si="90"/>
        <v>45532.333333319344</v>
      </c>
      <c r="B5770">
        <v>0.432</v>
      </c>
      <c r="C5770">
        <v>4.2999999999999997E-2</v>
      </c>
      <c r="D5770">
        <v>0.48299999999999998</v>
      </c>
      <c r="E5770">
        <v>0.13</v>
      </c>
      <c r="F5770">
        <v>0.45700000000000002</v>
      </c>
      <c r="G5770">
        <v>0.46800000000000003</v>
      </c>
      <c r="H5770">
        <v>0.42299999999999999</v>
      </c>
      <c r="I5770">
        <v>0.54</v>
      </c>
      <c r="J5770">
        <v>0.45400000000000001</v>
      </c>
      <c r="K5770">
        <v>0.28100000000000003</v>
      </c>
      <c r="L5770">
        <v>0.39900000000000002</v>
      </c>
      <c r="M5770">
        <v>2.5000000000000001E-2</v>
      </c>
      <c r="N5770">
        <v>0.435</v>
      </c>
      <c r="O5770">
        <v>0.21199999999999999</v>
      </c>
      <c r="P5770">
        <v>0.17699999999999999</v>
      </c>
      <c r="Q5770">
        <v>6.0000000000000001E-3</v>
      </c>
      <c r="R5770">
        <v>0.27100000000000002</v>
      </c>
      <c r="S5770">
        <v>4.8000000000000001E-2</v>
      </c>
    </row>
    <row r="5771" spans="1:19" x14ac:dyDescent="0.45">
      <c r="A5771" s="3">
        <f t="shared" si="90"/>
        <v>45532.374999986008</v>
      </c>
      <c r="B5771">
        <v>0.60799999999999998</v>
      </c>
      <c r="C5771">
        <v>1.7999999999999999E-2</v>
      </c>
      <c r="D5771">
        <v>0.65300000000000002</v>
      </c>
      <c r="E5771">
        <v>0.16</v>
      </c>
      <c r="F5771">
        <v>0.62</v>
      </c>
      <c r="G5771">
        <v>0.44400000000000001</v>
      </c>
      <c r="H5771">
        <v>0.59699999999999998</v>
      </c>
      <c r="I5771">
        <v>0.374</v>
      </c>
      <c r="J5771">
        <v>0.61499999999999999</v>
      </c>
      <c r="K5771">
        <v>0.379</v>
      </c>
      <c r="L5771">
        <v>0.59199999999999997</v>
      </c>
      <c r="M5771">
        <v>0</v>
      </c>
      <c r="N5771">
        <v>0.59899999999999998</v>
      </c>
      <c r="O5771">
        <v>0.185</v>
      </c>
      <c r="P5771">
        <v>0.27700000000000002</v>
      </c>
      <c r="Q5771">
        <v>3.1E-2</v>
      </c>
      <c r="R5771">
        <v>0.47599999999999998</v>
      </c>
      <c r="S5771">
        <v>0.14599999999999999</v>
      </c>
    </row>
    <row r="5772" spans="1:19" x14ac:dyDescent="0.45">
      <c r="A5772" s="3">
        <f t="shared" si="90"/>
        <v>45532.416666652673</v>
      </c>
      <c r="B5772">
        <v>0.72299999999999998</v>
      </c>
      <c r="C5772">
        <v>2E-3</v>
      </c>
      <c r="D5772">
        <v>0.75900000000000001</v>
      </c>
      <c r="E5772">
        <v>0.33600000000000002</v>
      </c>
      <c r="F5772">
        <v>0.72299999999999998</v>
      </c>
      <c r="G5772">
        <v>0.379</v>
      </c>
      <c r="H5772">
        <v>0.7</v>
      </c>
      <c r="I5772">
        <v>0.216</v>
      </c>
      <c r="J5772">
        <v>0.71699999999999997</v>
      </c>
      <c r="K5772">
        <v>0.442</v>
      </c>
      <c r="L5772">
        <v>0.71899999999999997</v>
      </c>
      <c r="M5772">
        <v>1.2999999999999999E-2</v>
      </c>
      <c r="N5772">
        <v>0.70199999999999996</v>
      </c>
      <c r="O5772">
        <v>0.14099999999999999</v>
      </c>
      <c r="P5772">
        <v>0.373</v>
      </c>
      <c r="Q5772">
        <v>0.06</v>
      </c>
      <c r="R5772">
        <v>0.629</v>
      </c>
      <c r="S5772">
        <v>0.28899999999999998</v>
      </c>
    </row>
    <row r="5773" spans="1:19" x14ac:dyDescent="0.45">
      <c r="A5773" s="3">
        <f t="shared" si="90"/>
        <v>45532.458333319337</v>
      </c>
      <c r="B5773">
        <v>0.78</v>
      </c>
      <c r="C5773">
        <v>0</v>
      </c>
      <c r="D5773">
        <v>0.81299999999999994</v>
      </c>
      <c r="E5773">
        <v>0.51600000000000001</v>
      </c>
      <c r="F5773">
        <v>0.77200000000000002</v>
      </c>
      <c r="G5773">
        <v>0.40100000000000002</v>
      </c>
      <c r="H5773">
        <v>0.73899999999999999</v>
      </c>
      <c r="I5773">
        <v>0.12</v>
      </c>
      <c r="J5773">
        <v>0.76500000000000001</v>
      </c>
      <c r="K5773">
        <v>0.52500000000000002</v>
      </c>
      <c r="L5773">
        <v>0.79200000000000004</v>
      </c>
      <c r="M5773">
        <v>4.9000000000000002E-2</v>
      </c>
      <c r="N5773">
        <v>0.747</v>
      </c>
      <c r="O5773">
        <v>0.17499999999999999</v>
      </c>
      <c r="P5773">
        <v>0.46100000000000002</v>
      </c>
      <c r="Q5773">
        <v>8.8999999999999996E-2</v>
      </c>
      <c r="R5773">
        <v>0.68700000000000006</v>
      </c>
      <c r="S5773">
        <v>0.39</v>
      </c>
    </row>
    <row r="5774" spans="1:19" x14ac:dyDescent="0.45">
      <c r="A5774" s="3">
        <f t="shared" si="90"/>
        <v>45532.499999986001</v>
      </c>
      <c r="B5774">
        <v>0.78800000000000003</v>
      </c>
      <c r="C5774">
        <v>1E-3</v>
      </c>
      <c r="D5774">
        <v>0.82099999999999995</v>
      </c>
      <c r="E5774">
        <v>0.59399999999999997</v>
      </c>
      <c r="F5774">
        <v>0.77</v>
      </c>
      <c r="G5774">
        <v>0.47</v>
      </c>
      <c r="H5774">
        <v>0.73599999999999999</v>
      </c>
      <c r="I5774">
        <v>7.9000000000000001E-2</v>
      </c>
      <c r="J5774">
        <v>0.76200000000000001</v>
      </c>
      <c r="K5774">
        <v>0.59099999999999997</v>
      </c>
      <c r="L5774">
        <v>0.81499999999999995</v>
      </c>
      <c r="M5774">
        <v>8.8999999999999996E-2</v>
      </c>
      <c r="N5774">
        <v>0.75</v>
      </c>
      <c r="O5774">
        <v>0.26500000000000001</v>
      </c>
      <c r="P5774">
        <v>0.56299999999999994</v>
      </c>
      <c r="Q5774">
        <v>0.13400000000000001</v>
      </c>
      <c r="R5774">
        <v>0.67600000000000005</v>
      </c>
      <c r="S5774">
        <v>0.48399999999999999</v>
      </c>
    </row>
    <row r="5775" spans="1:19" x14ac:dyDescent="0.45">
      <c r="A5775" s="3">
        <f t="shared" si="90"/>
        <v>45532.541666652665</v>
      </c>
      <c r="B5775">
        <v>0.745</v>
      </c>
      <c r="C5775">
        <v>8.3000000000000004E-2</v>
      </c>
      <c r="D5775">
        <v>0.78100000000000003</v>
      </c>
      <c r="E5775">
        <v>0.60399999999999998</v>
      </c>
      <c r="F5775">
        <v>0.72099999999999997</v>
      </c>
      <c r="G5775">
        <v>0.53800000000000003</v>
      </c>
      <c r="H5775">
        <v>0.68400000000000005</v>
      </c>
      <c r="I5775">
        <v>6.5000000000000002E-2</v>
      </c>
      <c r="J5775">
        <v>0.71</v>
      </c>
      <c r="K5775">
        <v>0.6</v>
      </c>
      <c r="L5775">
        <v>0.79</v>
      </c>
      <c r="M5775">
        <v>0.13700000000000001</v>
      </c>
      <c r="N5775">
        <v>0.70599999999999996</v>
      </c>
      <c r="O5775">
        <v>0.374</v>
      </c>
      <c r="P5775">
        <v>0.51900000000000002</v>
      </c>
      <c r="Q5775">
        <v>0.17599999999999999</v>
      </c>
      <c r="R5775">
        <v>0.66900000000000004</v>
      </c>
      <c r="S5775">
        <v>0.629</v>
      </c>
    </row>
    <row r="5776" spans="1:19" x14ac:dyDescent="0.45">
      <c r="A5776" s="3">
        <f t="shared" si="90"/>
        <v>45532.58333331933</v>
      </c>
      <c r="B5776">
        <v>0.64800000000000002</v>
      </c>
      <c r="C5776">
        <v>0.18099999999999999</v>
      </c>
      <c r="D5776">
        <v>0.68899999999999995</v>
      </c>
      <c r="E5776">
        <v>0.57599999999999996</v>
      </c>
      <c r="F5776">
        <v>0.625</v>
      </c>
      <c r="G5776">
        <v>0.57999999999999996</v>
      </c>
      <c r="H5776">
        <v>0.58499999999999996</v>
      </c>
      <c r="I5776">
        <v>6.9000000000000006E-2</v>
      </c>
      <c r="J5776">
        <v>0.60599999999999998</v>
      </c>
      <c r="K5776">
        <v>0.56899999999999995</v>
      </c>
      <c r="L5776">
        <v>0.71899999999999997</v>
      </c>
      <c r="M5776">
        <v>0.185</v>
      </c>
      <c r="N5776">
        <v>0.61499999999999999</v>
      </c>
      <c r="O5776">
        <v>0.46700000000000003</v>
      </c>
      <c r="P5776">
        <v>0.51100000000000001</v>
      </c>
      <c r="Q5776">
        <v>0.19700000000000001</v>
      </c>
      <c r="R5776">
        <v>0.56699999999999995</v>
      </c>
      <c r="S5776">
        <v>0.755</v>
      </c>
    </row>
    <row r="5777" spans="1:19" x14ac:dyDescent="0.45">
      <c r="A5777" s="3">
        <f t="shared" si="90"/>
        <v>45532.624999985994</v>
      </c>
      <c r="B5777">
        <v>0.49099999999999999</v>
      </c>
      <c r="C5777">
        <v>0.34100000000000003</v>
      </c>
      <c r="D5777">
        <v>0.54600000000000004</v>
      </c>
      <c r="E5777">
        <v>0.53800000000000003</v>
      </c>
      <c r="F5777">
        <v>0.47099999999999997</v>
      </c>
      <c r="G5777">
        <v>0.61299999999999999</v>
      </c>
      <c r="H5777">
        <v>0.42899999999999999</v>
      </c>
      <c r="I5777">
        <v>8.5999999999999993E-2</v>
      </c>
      <c r="J5777">
        <v>0.44600000000000001</v>
      </c>
      <c r="K5777">
        <v>0.52500000000000002</v>
      </c>
      <c r="L5777">
        <v>0.59299999999999997</v>
      </c>
      <c r="M5777">
        <v>0.22</v>
      </c>
      <c r="N5777">
        <v>0.46500000000000002</v>
      </c>
      <c r="O5777">
        <v>0.52300000000000002</v>
      </c>
      <c r="P5777">
        <v>0.38600000000000001</v>
      </c>
      <c r="Q5777">
        <v>0.20399999999999999</v>
      </c>
      <c r="R5777">
        <v>0.40100000000000002</v>
      </c>
      <c r="S5777">
        <v>0.8</v>
      </c>
    </row>
    <row r="5778" spans="1:19" x14ac:dyDescent="0.45">
      <c r="A5778" s="3">
        <f t="shared" si="90"/>
        <v>45532.666666652658</v>
      </c>
      <c r="B5778">
        <v>0.27600000000000002</v>
      </c>
      <c r="C5778">
        <v>0.53800000000000003</v>
      </c>
      <c r="D5778">
        <v>0.34100000000000003</v>
      </c>
      <c r="E5778">
        <v>0.439</v>
      </c>
      <c r="F5778">
        <v>0.26</v>
      </c>
      <c r="G5778">
        <v>0.621</v>
      </c>
      <c r="H5778">
        <v>0.222</v>
      </c>
      <c r="I5778">
        <v>0.124</v>
      </c>
      <c r="J5778">
        <v>0.23</v>
      </c>
      <c r="K5778">
        <v>0.46400000000000002</v>
      </c>
      <c r="L5778">
        <v>0.41099999999999998</v>
      </c>
      <c r="M5778">
        <v>0.22</v>
      </c>
      <c r="N5778">
        <v>0.26</v>
      </c>
      <c r="O5778">
        <v>0.52800000000000002</v>
      </c>
      <c r="P5778">
        <v>0.22500000000000001</v>
      </c>
      <c r="Q5778">
        <v>0.183</v>
      </c>
      <c r="R5778">
        <v>0.17899999999999999</v>
      </c>
      <c r="S5778">
        <v>0.76</v>
      </c>
    </row>
    <row r="5779" spans="1:19" x14ac:dyDescent="0.45">
      <c r="A5779" s="3">
        <f t="shared" si="90"/>
        <v>45532.708333319322</v>
      </c>
      <c r="B5779">
        <v>4.8000000000000001E-2</v>
      </c>
      <c r="C5779">
        <v>0.60299999999999998</v>
      </c>
      <c r="D5779">
        <v>9.6000000000000002E-2</v>
      </c>
      <c r="E5779">
        <v>0.27900000000000003</v>
      </c>
      <c r="F5779">
        <v>4.1000000000000002E-2</v>
      </c>
      <c r="G5779">
        <v>0.56299999999999994</v>
      </c>
      <c r="H5779">
        <v>2.5999999999999999E-2</v>
      </c>
      <c r="I5779">
        <v>0.23699999999999999</v>
      </c>
      <c r="J5779">
        <v>2.5000000000000001E-2</v>
      </c>
      <c r="K5779">
        <v>0.36199999999999999</v>
      </c>
      <c r="L5779">
        <v>0.17299999999999999</v>
      </c>
      <c r="M5779">
        <v>0.19500000000000001</v>
      </c>
      <c r="N5779">
        <v>4.9000000000000002E-2</v>
      </c>
      <c r="O5779">
        <v>0.44900000000000001</v>
      </c>
      <c r="P5779">
        <v>5.8999999999999997E-2</v>
      </c>
      <c r="Q5779">
        <v>0.13300000000000001</v>
      </c>
      <c r="R5779">
        <v>7.0000000000000001E-3</v>
      </c>
      <c r="S5779">
        <v>0.61</v>
      </c>
    </row>
    <row r="5780" spans="1:19" x14ac:dyDescent="0.45">
      <c r="A5780" s="3">
        <f t="shared" si="90"/>
        <v>45532.749999985987</v>
      </c>
      <c r="B5780">
        <v>0</v>
      </c>
      <c r="C5780">
        <v>0.52300000000000002</v>
      </c>
      <c r="D5780">
        <v>0</v>
      </c>
      <c r="E5780">
        <v>0.218</v>
      </c>
      <c r="F5780">
        <v>0</v>
      </c>
      <c r="G5780">
        <v>0.55200000000000005</v>
      </c>
      <c r="H5780">
        <v>0</v>
      </c>
      <c r="I5780">
        <v>0.43</v>
      </c>
      <c r="J5780">
        <v>0</v>
      </c>
      <c r="K5780">
        <v>0.42499999999999999</v>
      </c>
      <c r="L5780">
        <v>0</v>
      </c>
      <c r="M5780">
        <v>0.218</v>
      </c>
      <c r="N5780">
        <v>0</v>
      </c>
      <c r="O5780">
        <v>0.39100000000000001</v>
      </c>
      <c r="P5780">
        <v>0</v>
      </c>
      <c r="Q5780">
        <v>9.4E-2</v>
      </c>
      <c r="R5780">
        <v>0</v>
      </c>
      <c r="S5780">
        <v>0.375</v>
      </c>
    </row>
    <row r="5781" spans="1:19" x14ac:dyDescent="0.45">
      <c r="A5781" s="3">
        <f t="shared" si="90"/>
        <v>45532.791666652651</v>
      </c>
      <c r="B5781">
        <v>0</v>
      </c>
      <c r="C5781">
        <v>0.39200000000000002</v>
      </c>
      <c r="D5781">
        <v>0</v>
      </c>
      <c r="E5781">
        <v>0.20499999999999999</v>
      </c>
      <c r="F5781">
        <v>0</v>
      </c>
      <c r="G5781">
        <v>0.498</v>
      </c>
      <c r="H5781">
        <v>0</v>
      </c>
      <c r="I5781">
        <v>0.503</v>
      </c>
      <c r="J5781">
        <v>0</v>
      </c>
      <c r="K5781">
        <v>0.52400000000000002</v>
      </c>
      <c r="L5781">
        <v>0</v>
      </c>
      <c r="M5781">
        <v>0.23599999999999999</v>
      </c>
      <c r="N5781">
        <v>0</v>
      </c>
      <c r="O5781">
        <v>0.32300000000000001</v>
      </c>
      <c r="P5781">
        <v>0</v>
      </c>
      <c r="Q5781">
        <v>6.0999999999999999E-2</v>
      </c>
      <c r="R5781">
        <v>0</v>
      </c>
      <c r="S5781">
        <v>0.21</v>
      </c>
    </row>
    <row r="5782" spans="1:19" x14ac:dyDescent="0.45">
      <c r="A5782" s="3">
        <f t="shared" si="90"/>
        <v>45532.833333319315</v>
      </c>
      <c r="B5782">
        <v>0</v>
      </c>
      <c r="C5782">
        <v>0.30599999999999999</v>
      </c>
      <c r="D5782">
        <v>0</v>
      </c>
      <c r="E5782">
        <v>0.214</v>
      </c>
      <c r="F5782">
        <v>0</v>
      </c>
      <c r="G5782">
        <v>0.44700000000000001</v>
      </c>
      <c r="H5782">
        <v>0</v>
      </c>
      <c r="I5782">
        <v>0.51</v>
      </c>
      <c r="J5782">
        <v>0</v>
      </c>
      <c r="K5782">
        <v>0.59199999999999997</v>
      </c>
      <c r="L5782">
        <v>0</v>
      </c>
      <c r="M5782">
        <v>0.26300000000000001</v>
      </c>
      <c r="N5782">
        <v>0</v>
      </c>
      <c r="O5782">
        <v>0.28499999999999998</v>
      </c>
      <c r="P5782">
        <v>0</v>
      </c>
      <c r="Q5782">
        <v>3.6999999999999998E-2</v>
      </c>
      <c r="R5782">
        <v>0</v>
      </c>
      <c r="S5782">
        <v>0.114</v>
      </c>
    </row>
    <row r="5783" spans="1:19" x14ac:dyDescent="0.45">
      <c r="A5783" s="3">
        <f t="shared" si="90"/>
        <v>45532.874999985979</v>
      </c>
      <c r="B5783">
        <v>0</v>
      </c>
      <c r="C5783">
        <v>0.27800000000000002</v>
      </c>
      <c r="D5783">
        <v>0</v>
      </c>
      <c r="E5783">
        <v>0.216</v>
      </c>
      <c r="F5783">
        <v>0</v>
      </c>
      <c r="G5783">
        <v>0.42399999999999999</v>
      </c>
      <c r="H5783">
        <v>0</v>
      </c>
      <c r="I5783">
        <v>0.52100000000000002</v>
      </c>
      <c r="J5783">
        <v>0</v>
      </c>
      <c r="K5783">
        <v>0.63300000000000001</v>
      </c>
      <c r="L5783">
        <v>0</v>
      </c>
      <c r="M5783">
        <v>0.29399999999999998</v>
      </c>
      <c r="N5783">
        <v>0</v>
      </c>
      <c r="O5783">
        <v>0.27</v>
      </c>
      <c r="P5783">
        <v>0</v>
      </c>
      <c r="Q5783">
        <v>0.02</v>
      </c>
      <c r="R5783">
        <v>0</v>
      </c>
      <c r="S5783">
        <v>4.1000000000000002E-2</v>
      </c>
    </row>
    <row r="5784" spans="1:19" x14ac:dyDescent="0.45">
      <c r="A5784" s="3">
        <f t="shared" si="90"/>
        <v>45532.916666652643</v>
      </c>
      <c r="B5784">
        <v>0</v>
      </c>
      <c r="C5784">
        <v>0.29299999999999998</v>
      </c>
      <c r="D5784">
        <v>0</v>
      </c>
      <c r="E5784">
        <v>0.19500000000000001</v>
      </c>
      <c r="F5784">
        <v>0</v>
      </c>
      <c r="G5784">
        <v>0.42399999999999999</v>
      </c>
      <c r="H5784">
        <v>0</v>
      </c>
      <c r="I5784">
        <v>0.51600000000000001</v>
      </c>
      <c r="J5784">
        <v>0</v>
      </c>
      <c r="K5784">
        <v>0.65600000000000003</v>
      </c>
      <c r="L5784">
        <v>0</v>
      </c>
      <c r="M5784">
        <v>0.34300000000000003</v>
      </c>
      <c r="N5784">
        <v>0</v>
      </c>
      <c r="O5784">
        <v>0.26200000000000001</v>
      </c>
      <c r="P5784">
        <v>0</v>
      </c>
      <c r="Q5784">
        <v>1.2999999999999999E-2</v>
      </c>
      <c r="R5784">
        <v>0</v>
      </c>
      <c r="S5784">
        <v>5.0000000000000001E-3</v>
      </c>
    </row>
    <row r="5785" spans="1:19" x14ac:dyDescent="0.45">
      <c r="A5785" s="3">
        <f t="shared" si="90"/>
        <v>45532.958333319308</v>
      </c>
      <c r="B5785">
        <v>0</v>
      </c>
      <c r="C5785">
        <v>0.33300000000000002</v>
      </c>
      <c r="D5785">
        <v>0</v>
      </c>
      <c r="E5785">
        <v>0.17599999999999999</v>
      </c>
      <c r="F5785">
        <v>0</v>
      </c>
      <c r="G5785">
        <v>0.433</v>
      </c>
      <c r="H5785">
        <v>0</v>
      </c>
      <c r="I5785">
        <v>0.47899999999999998</v>
      </c>
      <c r="J5785">
        <v>0</v>
      </c>
      <c r="K5785">
        <v>0.65600000000000003</v>
      </c>
      <c r="L5785">
        <v>0</v>
      </c>
      <c r="M5785">
        <v>0.40400000000000003</v>
      </c>
      <c r="N5785">
        <v>0</v>
      </c>
      <c r="O5785">
        <v>0.24299999999999999</v>
      </c>
      <c r="P5785">
        <v>0</v>
      </c>
      <c r="Q5785">
        <v>0.01</v>
      </c>
      <c r="R5785">
        <v>0</v>
      </c>
      <c r="S5785">
        <v>2E-3</v>
      </c>
    </row>
    <row r="5786" spans="1:19" x14ac:dyDescent="0.45">
      <c r="A5786" s="3">
        <f t="shared" si="90"/>
        <v>45532.999999985972</v>
      </c>
      <c r="B5786">
        <v>0</v>
      </c>
      <c r="C5786">
        <v>0.376</v>
      </c>
      <c r="D5786">
        <v>0</v>
      </c>
      <c r="E5786">
        <v>0.161</v>
      </c>
      <c r="F5786">
        <v>0</v>
      </c>
      <c r="G5786">
        <v>0.41599999999999998</v>
      </c>
      <c r="H5786">
        <v>0</v>
      </c>
      <c r="I5786">
        <v>0.432</v>
      </c>
      <c r="J5786">
        <v>0</v>
      </c>
      <c r="K5786">
        <v>0.63900000000000001</v>
      </c>
      <c r="L5786">
        <v>0</v>
      </c>
      <c r="M5786">
        <v>0.46600000000000003</v>
      </c>
      <c r="N5786">
        <v>0</v>
      </c>
      <c r="O5786">
        <v>0.20399999999999999</v>
      </c>
      <c r="P5786">
        <v>0</v>
      </c>
      <c r="Q5786">
        <v>6.0000000000000001E-3</v>
      </c>
      <c r="R5786">
        <v>0</v>
      </c>
      <c r="S5786">
        <v>6.0000000000000001E-3</v>
      </c>
    </row>
    <row r="5787" spans="1:19" x14ac:dyDescent="0.45">
      <c r="A5787" s="3">
        <f t="shared" si="90"/>
        <v>45533.041666652636</v>
      </c>
      <c r="B5787">
        <v>0</v>
      </c>
      <c r="C5787">
        <v>0.42</v>
      </c>
      <c r="D5787">
        <v>0</v>
      </c>
      <c r="E5787">
        <v>0.14399999999999999</v>
      </c>
      <c r="F5787">
        <v>0</v>
      </c>
      <c r="G5787">
        <v>0.376</v>
      </c>
      <c r="H5787">
        <v>0</v>
      </c>
      <c r="I5787">
        <v>0.40200000000000002</v>
      </c>
      <c r="J5787">
        <v>0</v>
      </c>
      <c r="K5787">
        <v>0.60199999999999998</v>
      </c>
      <c r="L5787">
        <v>0</v>
      </c>
      <c r="M5787">
        <v>0.48499999999999999</v>
      </c>
      <c r="N5787">
        <v>0</v>
      </c>
      <c r="O5787">
        <v>0.16</v>
      </c>
      <c r="P5787">
        <v>0</v>
      </c>
      <c r="Q5787">
        <v>2E-3</v>
      </c>
      <c r="R5787">
        <v>0</v>
      </c>
      <c r="S5787">
        <v>0.104</v>
      </c>
    </row>
    <row r="5788" spans="1:19" x14ac:dyDescent="0.45">
      <c r="A5788" s="3">
        <f t="shared" si="90"/>
        <v>45533.0833333193</v>
      </c>
      <c r="B5788">
        <v>0</v>
      </c>
      <c r="C5788">
        <v>0.45</v>
      </c>
      <c r="D5788">
        <v>0</v>
      </c>
      <c r="E5788">
        <v>0.114</v>
      </c>
      <c r="F5788">
        <v>0</v>
      </c>
      <c r="G5788">
        <v>0.34300000000000003</v>
      </c>
      <c r="H5788">
        <v>0</v>
      </c>
      <c r="I5788">
        <v>0.37</v>
      </c>
      <c r="J5788">
        <v>0</v>
      </c>
      <c r="K5788">
        <v>0.56200000000000006</v>
      </c>
      <c r="L5788">
        <v>0</v>
      </c>
      <c r="M5788">
        <v>0.442</v>
      </c>
      <c r="N5788">
        <v>0</v>
      </c>
      <c r="O5788">
        <v>0.126</v>
      </c>
      <c r="P5788">
        <v>0</v>
      </c>
      <c r="Q5788">
        <v>1E-3</v>
      </c>
      <c r="R5788">
        <v>0</v>
      </c>
      <c r="S5788">
        <v>0.29499999999999998</v>
      </c>
    </row>
    <row r="5789" spans="1:19" x14ac:dyDescent="0.45">
      <c r="A5789" s="3">
        <f t="shared" si="90"/>
        <v>45533.124999985965</v>
      </c>
      <c r="B5789">
        <v>0</v>
      </c>
      <c r="C5789">
        <v>0.501</v>
      </c>
      <c r="D5789">
        <v>0</v>
      </c>
      <c r="E5789">
        <v>0.08</v>
      </c>
      <c r="F5789">
        <v>0</v>
      </c>
      <c r="G5789">
        <v>0.33</v>
      </c>
      <c r="H5789">
        <v>0</v>
      </c>
      <c r="I5789">
        <v>0.33400000000000002</v>
      </c>
      <c r="J5789">
        <v>0</v>
      </c>
      <c r="K5789">
        <v>0.53</v>
      </c>
      <c r="L5789">
        <v>0</v>
      </c>
      <c r="M5789">
        <v>0.36499999999999999</v>
      </c>
      <c r="N5789">
        <v>0</v>
      </c>
      <c r="O5789">
        <v>0.113</v>
      </c>
      <c r="P5789">
        <v>0</v>
      </c>
      <c r="Q5789">
        <v>1E-3</v>
      </c>
      <c r="R5789">
        <v>0</v>
      </c>
      <c r="S5789">
        <v>0.46600000000000003</v>
      </c>
    </row>
    <row r="5790" spans="1:19" x14ac:dyDescent="0.45">
      <c r="A5790" s="3">
        <f t="shared" si="90"/>
        <v>45533.166666652629</v>
      </c>
      <c r="B5790">
        <v>0</v>
      </c>
      <c r="C5790">
        <v>0.53200000000000003</v>
      </c>
      <c r="D5790">
        <v>0</v>
      </c>
      <c r="E5790">
        <v>4.8000000000000001E-2</v>
      </c>
      <c r="F5790">
        <v>0</v>
      </c>
      <c r="G5790">
        <v>0.34399999999999997</v>
      </c>
      <c r="H5790">
        <v>0</v>
      </c>
      <c r="I5790">
        <v>0.3</v>
      </c>
      <c r="J5790">
        <v>0</v>
      </c>
      <c r="K5790">
        <v>0.498</v>
      </c>
      <c r="L5790">
        <v>0</v>
      </c>
      <c r="M5790">
        <v>0.27900000000000003</v>
      </c>
      <c r="N5790">
        <v>0</v>
      </c>
      <c r="O5790">
        <v>0.11799999999999999</v>
      </c>
      <c r="P5790">
        <v>0</v>
      </c>
      <c r="Q5790">
        <v>0</v>
      </c>
      <c r="R5790">
        <v>0</v>
      </c>
      <c r="S5790">
        <v>0.56000000000000005</v>
      </c>
    </row>
    <row r="5791" spans="1:19" x14ac:dyDescent="0.45">
      <c r="A5791" s="3">
        <f t="shared" si="90"/>
        <v>45533.208333319293</v>
      </c>
      <c r="B5791">
        <v>0</v>
      </c>
      <c r="C5791">
        <v>0.51</v>
      </c>
      <c r="D5791">
        <v>0</v>
      </c>
      <c r="E5791">
        <v>3.5999999999999997E-2</v>
      </c>
      <c r="F5791">
        <v>0</v>
      </c>
      <c r="G5791">
        <v>0.377</v>
      </c>
      <c r="H5791">
        <v>0</v>
      </c>
      <c r="I5791">
        <v>0.25900000000000001</v>
      </c>
      <c r="J5791">
        <v>0</v>
      </c>
      <c r="K5791">
        <v>0.46700000000000003</v>
      </c>
      <c r="L5791">
        <v>0</v>
      </c>
      <c r="M5791">
        <v>0.19500000000000001</v>
      </c>
      <c r="N5791">
        <v>0</v>
      </c>
      <c r="O5791">
        <v>0.13600000000000001</v>
      </c>
      <c r="P5791">
        <v>0</v>
      </c>
      <c r="Q5791">
        <v>0</v>
      </c>
      <c r="R5791">
        <v>0</v>
      </c>
      <c r="S5791">
        <v>0.60499999999999998</v>
      </c>
    </row>
    <row r="5792" spans="1:19" x14ac:dyDescent="0.45">
      <c r="A5792" s="3">
        <f t="shared" si="90"/>
        <v>45533.249999985957</v>
      </c>
      <c r="B5792">
        <v>1E-3</v>
      </c>
      <c r="C5792">
        <v>0.48399999999999999</v>
      </c>
      <c r="D5792">
        <v>4.0000000000000001E-3</v>
      </c>
      <c r="E5792">
        <v>4.2999999999999997E-2</v>
      </c>
      <c r="F5792">
        <v>8.9999999999999993E-3</v>
      </c>
      <c r="G5792">
        <v>0.40300000000000002</v>
      </c>
      <c r="H5792">
        <v>1.7000000000000001E-2</v>
      </c>
      <c r="I5792">
        <v>0.20799999999999999</v>
      </c>
      <c r="J5792">
        <v>1.6E-2</v>
      </c>
      <c r="K5792">
        <v>0.43</v>
      </c>
      <c r="L5792">
        <v>0</v>
      </c>
      <c r="M5792">
        <v>0.125</v>
      </c>
      <c r="N5792">
        <v>6.0000000000000001E-3</v>
      </c>
      <c r="O5792">
        <v>0.161</v>
      </c>
      <c r="P5792">
        <v>0</v>
      </c>
      <c r="Q5792">
        <v>1E-3</v>
      </c>
      <c r="R5792">
        <v>7.0000000000000001E-3</v>
      </c>
      <c r="S5792">
        <v>0.60499999999999998</v>
      </c>
    </row>
    <row r="5793" spans="1:19" x14ac:dyDescent="0.45">
      <c r="A5793" s="3">
        <f t="shared" si="90"/>
        <v>45533.291666652622</v>
      </c>
      <c r="B5793">
        <v>0.192</v>
      </c>
      <c r="C5793">
        <v>0.34899999999999998</v>
      </c>
      <c r="D5793">
        <v>0.22600000000000001</v>
      </c>
      <c r="E5793">
        <v>7.5999999999999998E-2</v>
      </c>
      <c r="F5793">
        <v>0.20499999999999999</v>
      </c>
      <c r="G5793">
        <v>0.28299999999999997</v>
      </c>
      <c r="H5793">
        <v>0.20699999999999999</v>
      </c>
      <c r="I5793">
        <v>0.10199999999999999</v>
      </c>
      <c r="J5793">
        <v>0.217</v>
      </c>
      <c r="K5793">
        <v>0.28799999999999998</v>
      </c>
      <c r="L5793">
        <v>0.14199999999999999</v>
      </c>
      <c r="M5793">
        <v>6.2E-2</v>
      </c>
      <c r="N5793">
        <v>0.184</v>
      </c>
      <c r="O5793">
        <v>0.123</v>
      </c>
      <c r="P5793">
        <v>1.2999999999999999E-2</v>
      </c>
      <c r="Q5793">
        <v>6.0000000000000001E-3</v>
      </c>
      <c r="R5793">
        <v>0.1</v>
      </c>
      <c r="S5793">
        <v>0.54600000000000004</v>
      </c>
    </row>
    <row r="5794" spans="1:19" x14ac:dyDescent="0.45">
      <c r="A5794" s="3">
        <f t="shared" si="90"/>
        <v>45533.333333319286</v>
      </c>
      <c r="B5794">
        <v>0.43099999999999999</v>
      </c>
      <c r="C5794">
        <v>0.20899999999999999</v>
      </c>
      <c r="D5794">
        <v>0.46500000000000002</v>
      </c>
      <c r="E5794">
        <v>3.9E-2</v>
      </c>
      <c r="F5794">
        <v>0.436</v>
      </c>
      <c r="G5794">
        <v>0.30199999999999999</v>
      </c>
      <c r="H5794">
        <v>0.42099999999999999</v>
      </c>
      <c r="I5794">
        <v>0.14799999999999999</v>
      </c>
      <c r="J5794">
        <v>0.442</v>
      </c>
      <c r="K5794">
        <v>0.33400000000000002</v>
      </c>
      <c r="L5794">
        <v>0.40400000000000003</v>
      </c>
      <c r="M5794">
        <v>1.0999999999999999E-2</v>
      </c>
      <c r="N5794">
        <v>0.41299999999999998</v>
      </c>
      <c r="O5794">
        <v>0.14099999999999999</v>
      </c>
      <c r="P5794">
        <v>0.109</v>
      </c>
      <c r="Q5794">
        <v>1.7999999999999999E-2</v>
      </c>
      <c r="R5794">
        <v>0.27200000000000002</v>
      </c>
      <c r="S5794">
        <v>0.55000000000000004</v>
      </c>
    </row>
    <row r="5795" spans="1:19" x14ac:dyDescent="0.45">
      <c r="A5795" s="3">
        <f t="shared" si="90"/>
        <v>45533.37499998595</v>
      </c>
      <c r="B5795">
        <v>0.60799999999999998</v>
      </c>
      <c r="C5795">
        <v>0.113</v>
      </c>
      <c r="D5795">
        <v>0.63500000000000001</v>
      </c>
      <c r="E5795">
        <v>0.01</v>
      </c>
      <c r="F5795">
        <v>0.60499999999999998</v>
      </c>
      <c r="G5795">
        <v>0.49299999999999999</v>
      </c>
      <c r="H5795">
        <v>0.57999999999999996</v>
      </c>
      <c r="I5795">
        <v>0.17</v>
      </c>
      <c r="J5795">
        <v>0.60699999999999998</v>
      </c>
      <c r="K5795">
        <v>0.41399999999999998</v>
      </c>
      <c r="L5795">
        <v>0.60299999999999998</v>
      </c>
      <c r="M5795">
        <v>0.02</v>
      </c>
      <c r="N5795">
        <v>0.58199999999999996</v>
      </c>
      <c r="O5795">
        <v>0.29399999999999998</v>
      </c>
      <c r="P5795">
        <v>0.23799999999999999</v>
      </c>
      <c r="Q5795">
        <v>5.0999999999999997E-2</v>
      </c>
      <c r="R5795">
        <v>0.46600000000000003</v>
      </c>
      <c r="S5795">
        <v>0.436</v>
      </c>
    </row>
    <row r="5796" spans="1:19" x14ac:dyDescent="0.45">
      <c r="A5796" s="3">
        <f t="shared" si="90"/>
        <v>45533.416666652614</v>
      </c>
      <c r="B5796">
        <v>0.72199999999999998</v>
      </c>
      <c r="C5796">
        <v>7.5999999999999998E-2</v>
      </c>
      <c r="D5796">
        <v>0.745</v>
      </c>
      <c r="E5796">
        <v>9.8000000000000004E-2</v>
      </c>
      <c r="F5796">
        <v>0.71099999999999997</v>
      </c>
      <c r="G5796">
        <v>0.61</v>
      </c>
      <c r="H5796">
        <v>0.68</v>
      </c>
      <c r="I5796">
        <v>0.19700000000000001</v>
      </c>
      <c r="J5796">
        <v>0.70899999999999996</v>
      </c>
      <c r="K5796">
        <v>0.50700000000000001</v>
      </c>
      <c r="L5796">
        <v>0.73199999999999998</v>
      </c>
      <c r="M5796">
        <v>2.5000000000000001E-2</v>
      </c>
      <c r="N5796">
        <v>0.68799999999999994</v>
      </c>
      <c r="O5796">
        <v>0.41</v>
      </c>
      <c r="P5796">
        <v>0.21</v>
      </c>
      <c r="Q5796">
        <v>0.123</v>
      </c>
      <c r="R5796">
        <v>0.58199999999999996</v>
      </c>
      <c r="S5796">
        <v>0.32500000000000001</v>
      </c>
    </row>
    <row r="5797" spans="1:19" x14ac:dyDescent="0.45">
      <c r="A5797" s="3">
        <f t="shared" si="90"/>
        <v>45533.458333319279</v>
      </c>
      <c r="B5797">
        <v>0.74199999999999999</v>
      </c>
      <c r="C5797">
        <v>5.3999999999999999E-2</v>
      </c>
      <c r="D5797">
        <v>0.80600000000000005</v>
      </c>
      <c r="E5797">
        <v>0.186</v>
      </c>
      <c r="F5797">
        <v>0.75900000000000001</v>
      </c>
      <c r="G5797">
        <v>0.68400000000000005</v>
      </c>
      <c r="H5797">
        <v>0.74</v>
      </c>
      <c r="I5797">
        <v>0.24099999999999999</v>
      </c>
      <c r="J5797">
        <v>0.76400000000000001</v>
      </c>
      <c r="K5797">
        <v>0.57499999999999996</v>
      </c>
      <c r="L5797">
        <v>0.79900000000000004</v>
      </c>
      <c r="M5797">
        <v>3.9E-2</v>
      </c>
      <c r="N5797">
        <v>0.73499999999999999</v>
      </c>
      <c r="O5797">
        <v>0.50900000000000001</v>
      </c>
      <c r="P5797">
        <v>0.255</v>
      </c>
      <c r="Q5797">
        <v>0.218</v>
      </c>
      <c r="R5797">
        <v>0.68</v>
      </c>
      <c r="S5797">
        <v>0.245</v>
      </c>
    </row>
    <row r="5798" spans="1:19" x14ac:dyDescent="0.45">
      <c r="A5798" s="3">
        <f t="shared" si="90"/>
        <v>45533.499999985943</v>
      </c>
      <c r="B5798">
        <v>0.73</v>
      </c>
      <c r="C5798">
        <v>0.03</v>
      </c>
      <c r="D5798">
        <v>0.81299999999999994</v>
      </c>
      <c r="E5798">
        <v>0.29399999999999998</v>
      </c>
      <c r="F5798">
        <v>0.75600000000000001</v>
      </c>
      <c r="G5798">
        <v>0.73099999999999998</v>
      </c>
      <c r="H5798">
        <v>0.73699999999999999</v>
      </c>
      <c r="I5798">
        <v>0.28299999999999997</v>
      </c>
      <c r="J5798">
        <v>0.75900000000000001</v>
      </c>
      <c r="K5798">
        <v>0.61499999999999999</v>
      </c>
      <c r="L5798">
        <v>0.82299999999999995</v>
      </c>
      <c r="M5798">
        <v>0.1</v>
      </c>
      <c r="N5798">
        <v>0.73499999999999999</v>
      </c>
      <c r="O5798">
        <v>0.59299999999999997</v>
      </c>
      <c r="P5798">
        <v>0.251</v>
      </c>
      <c r="Q5798">
        <v>0.32500000000000001</v>
      </c>
      <c r="R5798">
        <v>0.65300000000000002</v>
      </c>
      <c r="S5798">
        <v>0.20899999999999999</v>
      </c>
    </row>
    <row r="5799" spans="1:19" x14ac:dyDescent="0.45">
      <c r="A5799" s="3">
        <f t="shared" si="90"/>
        <v>45533.541666652607</v>
      </c>
      <c r="B5799">
        <v>0.68700000000000006</v>
      </c>
      <c r="C5799">
        <v>4.3999999999999997E-2</v>
      </c>
      <c r="D5799">
        <v>0.77100000000000002</v>
      </c>
      <c r="E5799">
        <v>0.42099999999999999</v>
      </c>
      <c r="F5799">
        <v>0.70499999999999996</v>
      </c>
      <c r="G5799">
        <v>0.76300000000000001</v>
      </c>
      <c r="H5799">
        <v>0.68700000000000006</v>
      </c>
      <c r="I5799">
        <v>0.32800000000000001</v>
      </c>
      <c r="J5799">
        <v>0.70499999999999996</v>
      </c>
      <c r="K5799">
        <v>0.63900000000000001</v>
      </c>
      <c r="L5799">
        <v>0.79800000000000004</v>
      </c>
      <c r="M5799">
        <v>0.22</v>
      </c>
      <c r="N5799">
        <v>0.68799999999999994</v>
      </c>
      <c r="O5799">
        <v>0.69</v>
      </c>
      <c r="P5799">
        <v>0.309</v>
      </c>
      <c r="Q5799">
        <v>0.436</v>
      </c>
      <c r="R5799">
        <v>0.59399999999999997</v>
      </c>
      <c r="S5799">
        <v>0.246</v>
      </c>
    </row>
    <row r="5800" spans="1:19" x14ac:dyDescent="0.45">
      <c r="A5800" s="3">
        <f t="shared" si="90"/>
        <v>45533.583333319271</v>
      </c>
      <c r="B5800">
        <v>0.57499999999999996</v>
      </c>
      <c r="C5800">
        <v>8.4000000000000005E-2</v>
      </c>
      <c r="D5800">
        <v>0.67600000000000005</v>
      </c>
      <c r="E5800">
        <v>0.45700000000000002</v>
      </c>
      <c r="F5800">
        <v>0.58799999999999997</v>
      </c>
      <c r="G5800">
        <v>0.79100000000000004</v>
      </c>
      <c r="H5800">
        <v>0.58199999999999996</v>
      </c>
      <c r="I5800">
        <v>0.35499999999999998</v>
      </c>
      <c r="J5800">
        <v>0.59299999999999997</v>
      </c>
      <c r="K5800">
        <v>0.64700000000000002</v>
      </c>
      <c r="L5800">
        <v>0.72499999999999998</v>
      </c>
      <c r="M5800">
        <v>0.32300000000000001</v>
      </c>
      <c r="N5800">
        <v>0.57999999999999996</v>
      </c>
      <c r="O5800">
        <v>0.74099999999999999</v>
      </c>
      <c r="P5800">
        <v>0.27200000000000002</v>
      </c>
      <c r="Q5800">
        <v>0.48899999999999999</v>
      </c>
      <c r="R5800">
        <v>0.45600000000000002</v>
      </c>
      <c r="S5800">
        <v>0.35799999999999998</v>
      </c>
    </row>
    <row r="5801" spans="1:19" x14ac:dyDescent="0.45">
      <c r="A5801" s="3">
        <f t="shared" si="90"/>
        <v>45533.624999985936</v>
      </c>
      <c r="B5801">
        <v>0.45</v>
      </c>
      <c r="C5801">
        <v>0.13600000000000001</v>
      </c>
      <c r="D5801">
        <v>0.52900000000000003</v>
      </c>
      <c r="E5801">
        <v>0.42499999999999999</v>
      </c>
      <c r="F5801">
        <v>0.432</v>
      </c>
      <c r="G5801">
        <v>0.80800000000000005</v>
      </c>
      <c r="H5801">
        <v>0.42899999999999999</v>
      </c>
      <c r="I5801">
        <v>0.35099999999999998</v>
      </c>
      <c r="J5801">
        <v>0.42899999999999999</v>
      </c>
      <c r="K5801">
        <v>0.64700000000000002</v>
      </c>
      <c r="L5801">
        <v>0.59199999999999997</v>
      </c>
      <c r="M5801">
        <v>0.42</v>
      </c>
      <c r="N5801">
        <v>0.43099999999999999</v>
      </c>
      <c r="O5801">
        <v>0.72199999999999998</v>
      </c>
      <c r="P5801">
        <v>0.191</v>
      </c>
      <c r="Q5801">
        <v>0.48399999999999999</v>
      </c>
      <c r="R5801">
        <v>0.3</v>
      </c>
      <c r="S5801">
        <v>0.43</v>
      </c>
    </row>
    <row r="5802" spans="1:19" x14ac:dyDescent="0.45">
      <c r="A5802" s="3">
        <f t="shared" si="90"/>
        <v>45533.6666666526</v>
      </c>
      <c r="B5802">
        <v>0.28799999999999998</v>
      </c>
      <c r="C5802">
        <v>0.255</v>
      </c>
      <c r="D5802">
        <v>0.32200000000000001</v>
      </c>
      <c r="E5802">
        <v>0.32300000000000001</v>
      </c>
      <c r="F5802">
        <v>0.22800000000000001</v>
      </c>
      <c r="G5802">
        <v>0.77700000000000002</v>
      </c>
      <c r="H5802">
        <v>0.22500000000000001</v>
      </c>
      <c r="I5802">
        <v>0.32900000000000001</v>
      </c>
      <c r="J5802">
        <v>0.214</v>
      </c>
      <c r="K5802">
        <v>0.63</v>
      </c>
      <c r="L5802">
        <v>0.40100000000000002</v>
      </c>
      <c r="M5802">
        <v>0.498</v>
      </c>
      <c r="N5802">
        <v>0.23100000000000001</v>
      </c>
      <c r="O5802">
        <v>0.621</v>
      </c>
      <c r="P5802">
        <v>0.10100000000000001</v>
      </c>
      <c r="Q5802">
        <v>0.434</v>
      </c>
      <c r="R5802">
        <v>0.105</v>
      </c>
      <c r="S5802">
        <v>0.41</v>
      </c>
    </row>
    <row r="5803" spans="1:19" x14ac:dyDescent="0.45">
      <c r="A5803" s="3">
        <f t="shared" si="90"/>
        <v>45533.708333319264</v>
      </c>
      <c r="B5803">
        <v>5.7000000000000002E-2</v>
      </c>
      <c r="C5803">
        <v>0.373</v>
      </c>
      <c r="D5803">
        <v>5.2999999999999999E-2</v>
      </c>
      <c r="E5803">
        <v>0.182</v>
      </c>
      <c r="F5803">
        <v>3.3000000000000002E-2</v>
      </c>
      <c r="G5803">
        <v>0.64400000000000002</v>
      </c>
      <c r="H5803">
        <v>2.8000000000000001E-2</v>
      </c>
      <c r="I5803">
        <v>0.32</v>
      </c>
      <c r="J5803">
        <v>2.3E-2</v>
      </c>
      <c r="K5803">
        <v>0.59199999999999997</v>
      </c>
      <c r="L5803">
        <v>0.08</v>
      </c>
      <c r="M5803">
        <v>0.53400000000000003</v>
      </c>
      <c r="N5803">
        <v>3.9E-2</v>
      </c>
      <c r="O5803">
        <v>0.40200000000000002</v>
      </c>
      <c r="P5803">
        <v>3.3000000000000002E-2</v>
      </c>
      <c r="Q5803">
        <v>0.42</v>
      </c>
      <c r="R5803">
        <v>2E-3</v>
      </c>
      <c r="S5803">
        <v>0.29399999999999998</v>
      </c>
    </row>
    <row r="5804" spans="1:19" x14ac:dyDescent="0.45">
      <c r="A5804" s="3">
        <f t="shared" si="90"/>
        <v>45533.749999985928</v>
      </c>
      <c r="B5804">
        <v>0</v>
      </c>
      <c r="C5804">
        <v>0.33400000000000002</v>
      </c>
      <c r="D5804">
        <v>0</v>
      </c>
      <c r="E5804">
        <v>0.17299999999999999</v>
      </c>
      <c r="F5804">
        <v>0</v>
      </c>
      <c r="G5804">
        <v>0.53400000000000003</v>
      </c>
      <c r="H5804">
        <v>0</v>
      </c>
      <c r="I5804">
        <v>0.38800000000000001</v>
      </c>
      <c r="J5804">
        <v>0</v>
      </c>
      <c r="K5804">
        <v>0.63800000000000001</v>
      </c>
      <c r="L5804">
        <v>0</v>
      </c>
      <c r="M5804">
        <v>0.60699999999999998</v>
      </c>
      <c r="N5804">
        <v>0</v>
      </c>
      <c r="O5804">
        <v>0.39100000000000001</v>
      </c>
      <c r="P5804">
        <v>0</v>
      </c>
      <c r="Q5804">
        <v>0.47399999999999998</v>
      </c>
      <c r="R5804">
        <v>0</v>
      </c>
      <c r="S5804">
        <v>0.20599999999999999</v>
      </c>
    </row>
    <row r="5805" spans="1:19" x14ac:dyDescent="0.45">
      <c r="A5805" s="3">
        <f t="shared" si="90"/>
        <v>45533.791666652593</v>
      </c>
      <c r="B5805">
        <v>0</v>
      </c>
      <c r="C5805">
        <v>0.14799999999999999</v>
      </c>
      <c r="D5805">
        <v>0</v>
      </c>
      <c r="E5805">
        <v>0.23100000000000001</v>
      </c>
      <c r="F5805">
        <v>0</v>
      </c>
      <c r="G5805">
        <v>0.52300000000000002</v>
      </c>
      <c r="H5805">
        <v>0</v>
      </c>
      <c r="I5805">
        <v>0.45700000000000002</v>
      </c>
      <c r="J5805">
        <v>0</v>
      </c>
      <c r="K5805">
        <v>0.61</v>
      </c>
      <c r="L5805">
        <v>0</v>
      </c>
      <c r="M5805">
        <v>0.69299999999999995</v>
      </c>
      <c r="N5805">
        <v>0</v>
      </c>
      <c r="O5805">
        <v>0.49099999999999999</v>
      </c>
      <c r="P5805">
        <v>0</v>
      </c>
      <c r="Q5805">
        <v>0.52200000000000002</v>
      </c>
      <c r="R5805">
        <v>0</v>
      </c>
      <c r="S5805">
        <v>0.17399999999999999</v>
      </c>
    </row>
    <row r="5806" spans="1:19" x14ac:dyDescent="0.45">
      <c r="A5806" s="3">
        <f t="shared" si="90"/>
        <v>45533.833333319257</v>
      </c>
      <c r="B5806">
        <v>0</v>
      </c>
      <c r="C5806">
        <v>3.2000000000000001E-2</v>
      </c>
      <c r="D5806">
        <v>0</v>
      </c>
      <c r="E5806">
        <v>0.32700000000000001</v>
      </c>
      <c r="F5806">
        <v>0</v>
      </c>
      <c r="G5806">
        <v>0.63500000000000001</v>
      </c>
      <c r="H5806">
        <v>0</v>
      </c>
      <c r="I5806">
        <v>0.54400000000000004</v>
      </c>
      <c r="J5806">
        <v>0</v>
      </c>
      <c r="K5806">
        <v>0.63700000000000001</v>
      </c>
      <c r="L5806">
        <v>0</v>
      </c>
      <c r="M5806">
        <v>0.77900000000000003</v>
      </c>
      <c r="N5806">
        <v>0</v>
      </c>
      <c r="O5806">
        <v>0.52700000000000002</v>
      </c>
      <c r="P5806">
        <v>0</v>
      </c>
      <c r="Q5806">
        <v>0.54900000000000004</v>
      </c>
      <c r="R5806">
        <v>0</v>
      </c>
      <c r="S5806">
        <v>0.14000000000000001</v>
      </c>
    </row>
    <row r="5807" spans="1:19" x14ac:dyDescent="0.45">
      <c r="A5807" s="3">
        <f t="shared" si="90"/>
        <v>45533.874999985921</v>
      </c>
      <c r="B5807">
        <v>0</v>
      </c>
      <c r="C5807">
        <v>5.0000000000000001E-3</v>
      </c>
      <c r="D5807">
        <v>0</v>
      </c>
      <c r="E5807">
        <v>0.48199999999999998</v>
      </c>
      <c r="F5807">
        <v>0</v>
      </c>
      <c r="G5807">
        <v>0.69299999999999995</v>
      </c>
      <c r="H5807">
        <v>0</v>
      </c>
      <c r="I5807">
        <v>0.63300000000000001</v>
      </c>
      <c r="J5807">
        <v>0</v>
      </c>
      <c r="K5807">
        <v>0.76500000000000001</v>
      </c>
      <c r="L5807">
        <v>0</v>
      </c>
      <c r="M5807">
        <v>0.81399999999999995</v>
      </c>
      <c r="N5807">
        <v>0</v>
      </c>
      <c r="O5807">
        <v>0.48399999999999999</v>
      </c>
      <c r="P5807">
        <v>0</v>
      </c>
      <c r="Q5807">
        <v>0.56000000000000005</v>
      </c>
      <c r="R5807">
        <v>0</v>
      </c>
      <c r="S5807">
        <v>0.13400000000000001</v>
      </c>
    </row>
    <row r="5808" spans="1:19" x14ac:dyDescent="0.45">
      <c r="A5808" s="3">
        <f t="shared" si="90"/>
        <v>45533.916666652585</v>
      </c>
      <c r="B5808">
        <v>0</v>
      </c>
      <c r="C5808">
        <v>1.7000000000000001E-2</v>
      </c>
      <c r="D5808">
        <v>0</v>
      </c>
      <c r="E5808">
        <v>0.61399999999999999</v>
      </c>
      <c r="F5808">
        <v>0</v>
      </c>
      <c r="G5808">
        <v>0.65800000000000003</v>
      </c>
      <c r="H5808">
        <v>0</v>
      </c>
      <c r="I5808">
        <v>0.68100000000000005</v>
      </c>
      <c r="J5808">
        <v>0</v>
      </c>
      <c r="K5808">
        <v>0.81</v>
      </c>
      <c r="L5808">
        <v>0</v>
      </c>
      <c r="M5808">
        <v>0.82299999999999995</v>
      </c>
      <c r="N5808">
        <v>0</v>
      </c>
      <c r="O5808">
        <v>0.41499999999999998</v>
      </c>
      <c r="P5808">
        <v>0</v>
      </c>
      <c r="Q5808">
        <v>0.62</v>
      </c>
      <c r="R5808">
        <v>0</v>
      </c>
      <c r="S5808">
        <v>0.128</v>
      </c>
    </row>
    <row r="5809" spans="1:19" x14ac:dyDescent="0.45">
      <c r="A5809" s="3">
        <f t="shared" si="90"/>
        <v>45533.95833331925</v>
      </c>
      <c r="B5809">
        <v>0</v>
      </c>
      <c r="C5809">
        <v>7.0999999999999994E-2</v>
      </c>
      <c r="D5809">
        <v>0</v>
      </c>
      <c r="E5809">
        <v>0.64100000000000001</v>
      </c>
      <c r="F5809">
        <v>0</v>
      </c>
      <c r="G5809">
        <v>0.60099999999999998</v>
      </c>
      <c r="H5809">
        <v>0</v>
      </c>
      <c r="I5809">
        <v>0.69699999999999995</v>
      </c>
      <c r="J5809">
        <v>0</v>
      </c>
      <c r="K5809">
        <v>0.80400000000000005</v>
      </c>
      <c r="L5809">
        <v>0</v>
      </c>
      <c r="M5809">
        <v>0.76200000000000001</v>
      </c>
      <c r="N5809">
        <v>0</v>
      </c>
      <c r="O5809">
        <v>0.40699999999999997</v>
      </c>
      <c r="P5809">
        <v>0</v>
      </c>
      <c r="Q5809">
        <v>0.66600000000000004</v>
      </c>
      <c r="R5809">
        <v>0</v>
      </c>
      <c r="S5809">
        <v>0.123</v>
      </c>
    </row>
    <row r="5810" spans="1:19" x14ac:dyDescent="0.45">
      <c r="A5810" s="3">
        <f t="shared" si="90"/>
        <v>45533.999999985914</v>
      </c>
      <c r="B5810">
        <v>0</v>
      </c>
      <c r="C5810">
        <v>0.17</v>
      </c>
      <c r="D5810">
        <v>0</v>
      </c>
      <c r="E5810">
        <v>0.60799999999999998</v>
      </c>
      <c r="F5810">
        <v>0</v>
      </c>
      <c r="G5810">
        <v>0.52800000000000002</v>
      </c>
      <c r="H5810">
        <v>0</v>
      </c>
      <c r="I5810">
        <v>0.69</v>
      </c>
      <c r="J5810">
        <v>0</v>
      </c>
      <c r="K5810">
        <v>0.73899999999999999</v>
      </c>
      <c r="L5810">
        <v>0</v>
      </c>
      <c r="M5810">
        <v>0.72699999999999998</v>
      </c>
      <c r="N5810">
        <v>0</v>
      </c>
      <c r="O5810">
        <v>0.45500000000000002</v>
      </c>
      <c r="P5810">
        <v>0</v>
      </c>
      <c r="Q5810">
        <v>0.68700000000000006</v>
      </c>
      <c r="R5810">
        <v>0</v>
      </c>
      <c r="S5810">
        <v>0.13600000000000001</v>
      </c>
    </row>
    <row r="5811" spans="1:19" x14ac:dyDescent="0.45">
      <c r="A5811" s="3">
        <f t="shared" si="90"/>
        <v>45534.041666652578</v>
      </c>
      <c r="B5811">
        <v>0</v>
      </c>
      <c r="C5811">
        <v>0.317</v>
      </c>
      <c r="D5811">
        <v>0</v>
      </c>
      <c r="E5811">
        <v>0.52600000000000002</v>
      </c>
      <c r="F5811">
        <v>0</v>
      </c>
      <c r="G5811">
        <v>0.42399999999999999</v>
      </c>
      <c r="H5811">
        <v>0</v>
      </c>
      <c r="I5811">
        <v>0.68799999999999994</v>
      </c>
      <c r="J5811">
        <v>0</v>
      </c>
      <c r="K5811">
        <v>0.69499999999999995</v>
      </c>
      <c r="L5811">
        <v>0</v>
      </c>
      <c r="M5811">
        <v>0.69899999999999995</v>
      </c>
      <c r="N5811">
        <v>0</v>
      </c>
      <c r="O5811">
        <v>0.47</v>
      </c>
      <c r="P5811">
        <v>0</v>
      </c>
      <c r="Q5811">
        <v>0.65800000000000003</v>
      </c>
      <c r="R5811">
        <v>0</v>
      </c>
      <c r="S5811">
        <v>0.14899999999999999</v>
      </c>
    </row>
    <row r="5812" spans="1:19" x14ac:dyDescent="0.45">
      <c r="A5812" s="3">
        <f t="shared" si="90"/>
        <v>45534.083333319242</v>
      </c>
      <c r="B5812">
        <v>0</v>
      </c>
      <c r="C5812">
        <v>0.44</v>
      </c>
      <c r="D5812">
        <v>0</v>
      </c>
      <c r="E5812">
        <v>0.42</v>
      </c>
      <c r="F5812">
        <v>0</v>
      </c>
      <c r="G5812">
        <v>0.30499999999999999</v>
      </c>
      <c r="H5812">
        <v>0</v>
      </c>
      <c r="I5812">
        <v>0.70499999999999996</v>
      </c>
      <c r="J5812">
        <v>0</v>
      </c>
      <c r="K5812">
        <v>0.63500000000000001</v>
      </c>
      <c r="L5812">
        <v>0</v>
      </c>
      <c r="M5812">
        <v>0.622</v>
      </c>
      <c r="N5812">
        <v>0</v>
      </c>
      <c r="O5812">
        <v>0.47899999999999998</v>
      </c>
      <c r="P5812">
        <v>0</v>
      </c>
      <c r="Q5812">
        <v>0.59599999999999997</v>
      </c>
      <c r="R5812">
        <v>0</v>
      </c>
      <c r="S5812">
        <v>0.14699999999999999</v>
      </c>
    </row>
    <row r="5813" spans="1:19" x14ac:dyDescent="0.45">
      <c r="A5813" s="3">
        <f t="shared" si="90"/>
        <v>45534.124999985906</v>
      </c>
      <c r="B5813">
        <v>0</v>
      </c>
      <c r="C5813">
        <v>0.505</v>
      </c>
      <c r="D5813">
        <v>0</v>
      </c>
      <c r="E5813">
        <v>0.34699999999999998</v>
      </c>
      <c r="F5813">
        <v>0</v>
      </c>
      <c r="G5813">
        <v>0.26800000000000002</v>
      </c>
      <c r="H5813">
        <v>0</v>
      </c>
      <c r="I5813">
        <v>0.72</v>
      </c>
      <c r="J5813">
        <v>0</v>
      </c>
      <c r="K5813">
        <v>0.53800000000000003</v>
      </c>
      <c r="L5813">
        <v>0</v>
      </c>
      <c r="M5813">
        <v>0.501</v>
      </c>
      <c r="N5813">
        <v>0</v>
      </c>
      <c r="O5813">
        <v>0.54600000000000004</v>
      </c>
      <c r="P5813">
        <v>0</v>
      </c>
      <c r="Q5813">
        <v>0.55200000000000005</v>
      </c>
      <c r="R5813">
        <v>0</v>
      </c>
      <c r="S5813">
        <v>0.14099999999999999</v>
      </c>
    </row>
    <row r="5814" spans="1:19" x14ac:dyDescent="0.45">
      <c r="A5814" s="3">
        <f t="shared" si="90"/>
        <v>45534.166666652571</v>
      </c>
      <c r="B5814">
        <v>0</v>
      </c>
      <c r="C5814">
        <v>0.54400000000000004</v>
      </c>
      <c r="D5814">
        <v>0</v>
      </c>
      <c r="E5814">
        <v>0.32800000000000001</v>
      </c>
      <c r="F5814">
        <v>0</v>
      </c>
      <c r="G5814">
        <v>0.29099999999999998</v>
      </c>
      <c r="H5814">
        <v>0</v>
      </c>
      <c r="I5814">
        <v>0.72099999999999997</v>
      </c>
      <c r="J5814">
        <v>0</v>
      </c>
      <c r="K5814">
        <v>0.42399999999999999</v>
      </c>
      <c r="L5814">
        <v>0</v>
      </c>
      <c r="M5814">
        <v>0.38400000000000001</v>
      </c>
      <c r="N5814">
        <v>0</v>
      </c>
      <c r="O5814">
        <v>0.56799999999999995</v>
      </c>
      <c r="P5814">
        <v>0</v>
      </c>
      <c r="Q5814">
        <v>0.437</v>
      </c>
      <c r="R5814">
        <v>0</v>
      </c>
      <c r="S5814">
        <v>0.14199999999999999</v>
      </c>
    </row>
    <row r="5815" spans="1:19" x14ac:dyDescent="0.45">
      <c r="A5815" s="3">
        <f t="shared" si="90"/>
        <v>45534.208333319235</v>
      </c>
      <c r="B5815">
        <v>0</v>
      </c>
      <c r="C5815">
        <v>0.67400000000000004</v>
      </c>
      <c r="D5815">
        <v>0</v>
      </c>
      <c r="E5815">
        <v>0.36699999999999999</v>
      </c>
      <c r="F5815">
        <v>0</v>
      </c>
      <c r="G5815">
        <v>0.29099999999999998</v>
      </c>
      <c r="H5815">
        <v>0</v>
      </c>
      <c r="I5815">
        <v>0.69699999999999995</v>
      </c>
      <c r="J5815">
        <v>0</v>
      </c>
      <c r="K5815">
        <v>0.28399999999999997</v>
      </c>
      <c r="L5815">
        <v>0</v>
      </c>
      <c r="M5815">
        <v>0.33</v>
      </c>
      <c r="N5815">
        <v>0</v>
      </c>
      <c r="O5815">
        <v>0.56899999999999995</v>
      </c>
      <c r="P5815">
        <v>0</v>
      </c>
      <c r="Q5815">
        <v>0.313</v>
      </c>
      <c r="R5815">
        <v>0</v>
      </c>
      <c r="S5815">
        <v>0.13300000000000001</v>
      </c>
    </row>
    <row r="5816" spans="1:19" x14ac:dyDescent="0.45">
      <c r="A5816" s="3">
        <f t="shared" si="90"/>
        <v>45534.249999985899</v>
      </c>
      <c r="B5816">
        <v>1E-3</v>
      </c>
      <c r="C5816">
        <v>0.80200000000000005</v>
      </c>
      <c r="D5816">
        <v>4.0000000000000001E-3</v>
      </c>
      <c r="E5816">
        <v>0.39200000000000002</v>
      </c>
      <c r="F5816">
        <v>1.2999999999999999E-2</v>
      </c>
      <c r="G5816">
        <v>0.34</v>
      </c>
      <c r="H5816">
        <v>1.4999999999999999E-2</v>
      </c>
      <c r="I5816">
        <v>0.64300000000000002</v>
      </c>
      <c r="J5816">
        <v>1.4999999999999999E-2</v>
      </c>
      <c r="K5816">
        <v>0.17899999999999999</v>
      </c>
      <c r="L5816">
        <v>0</v>
      </c>
      <c r="M5816">
        <v>0.33800000000000002</v>
      </c>
      <c r="N5816">
        <v>8.9999999999999993E-3</v>
      </c>
      <c r="O5816">
        <v>0.58099999999999996</v>
      </c>
      <c r="P5816">
        <v>0</v>
      </c>
      <c r="Q5816">
        <v>0.249</v>
      </c>
      <c r="R5816">
        <v>5.0000000000000001E-3</v>
      </c>
      <c r="S5816">
        <v>0.08</v>
      </c>
    </row>
    <row r="5817" spans="1:19" x14ac:dyDescent="0.45">
      <c r="A5817" s="3">
        <f t="shared" si="90"/>
        <v>45534.291666652563</v>
      </c>
      <c r="B5817">
        <v>0.159</v>
      </c>
      <c r="C5817">
        <v>0.83899999999999997</v>
      </c>
      <c r="D5817">
        <v>0.251</v>
      </c>
      <c r="E5817">
        <v>0.33300000000000002</v>
      </c>
      <c r="F5817">
        <v>0.23300000000000001</v>
      </c>
      <c r="G5817">
        <v>0.28399999999999997</v>
      </c>
      <c r="H5817">
        <v>0.17799999999999999</v>
      </c>
      <c r="I5817">
        <v>0.47899999999999998</v>
      </c>
      <c r="J5817">
        <v>0.20699999999999999</v>
      </c>
      <c r="K5817">
        <v>8.2000000000000003E-2</v>
      </c>
      <c r="L5817">
        <v>2.7E-2</v>
      </c>
      <c r="M5817">
        <v>0.36699999999999999</v>
      </c>
      <c r="N5817">
        <v>0.222</v>
      </c>
      <c r="O5817">
        <v>0.44700000000000001</v>
      </c>
      <c r="P5817">
        <v>2.5999999999999999E-2</v>
      </c>
      <c r="Q5817">
        <v>0.185</v>
      </c>
      <c r="R5817">
        <v>8.2000000000000003E-2</v>
      </c>
      <c r="S5817">
        <v>1.4999999999999999E-2</v>
      </c>
    </row>
    <row r="5818" spans="1:19" x14ac:dyDescent="0.45">
      <c r="A5818" s="3">
        <f t="shared" si="90"/>
        <v>45534.333333319228</v>
      </c>
      <c r="B5818">
        <v>0.39100000000000001</v>
      </c>
      <c r="C5818">
        <v>0.92</v>
      </c>
      <c r="D5818">
        <v>0.502</v>
      </c>
      <c r="E5818">
        <v>0.41399999999999998</v>
      </c>
      <c r="F5818">
        <v>0.47299999999999998</v>
      </c>
      <c r="G5818">
        <v>0.376</v>
      </c>
      <c r="H5818">
        <v>0.371</v>
      </c>
      <c r="I5818">
        <v>0.45500000000000002</v>
      </c>
      <c r="J5818">
        <v>0.434</v>
      </c>
      <c r="K5818">
        <v>0.13800000000000001</v>
      </c>
      <c r="L5818">
        <v>0.16700000000000001</v>
      </c>
      <c r="M5818">
        <v>0.40699999999999997</v>
      </c>
      <c r="N5818">
        <v>0.46200000000000002</v>
      </c>
      <c r="O5818">
        <v>0.56799999999999995</v>
      </c>
      <c r="P5818">
        <v>0.16</v>
      </c>
      <c r="Q5818">
        <v>0.157</v>
      </c>
      <c r="R5818">
        <v>0.20499999999999999</v>
      </c>
      <c r="S5818">
        <v>2E-3</v>
      </c>
    </row>
    <row r="5819" spans="1:19" x14ac:dyDescent="0.45">
      <c r="A5819" s="3">
        <f t="shared" si="90"/>
        <v>45534.374999985892</v>
      </c>
      <c r="B5819">
        <v>0.52800000000000002</v>
      </c>
      <c r="C5819">
        <v>0.96899999999999997</v>
      </c>
      <c r="D5819">
        <v>0.67900000000000005</v>
      </c>
      <c r="E5819">
        <v>0.505</v>
      </c>
      <c r="F5819">
        <v>0.64900000000000002</v>
      </c>
      <c r="G5819">
        <v>0.45400000000000001</v>
      </c>
      <c r="H5819">
        <v>0.52500000000000002</v>
      </c>
      <c r="I5819">
        <v>0.54700000000000004</v>
      </c>
      <c r="J5819">
        <v>0.60299999999999998</v>
      </c>
      <c r="K5819">
        <v>0.22900000000000001</v>
      </c>
      <c r="L5819">
        <v>0.55000000000000004</v>
      </c>
      <c r="M5819">
        <v>0.41199999999999998</v>
      </c>
      <c r="N5819">
        <v>0.64</v>
      </c>
      <c r="O5819">
        <v>0.61299999999999999</v>
      </c>
      <c r="P5819">
        <v>0.307</v>
      </c>
      <c r="Q5819">
        <v>0.153</v>
      </c>
      <c r="R5819">
        <v>0.373</v>
      </c>
      <c r="S5819">
        <v>3.0000000000000001E-3</v>
      </c>
    </row>
    <row r="5820" spans="1:19" x14ac:dyDescent="0.45">
      <c r="A5820" s="3">
        <f t="shared" si="90"/>
        <v>45534.416666652556</v>
      </c>
      <c r="B5820">
        <v>0.58099999999999996</v>
      </c>
      <c r="C5820">
        <v>0.97799999999999998</v>
      </c>
      <c r="D5820">
        <v>0.79100000000000004</v>
      </c>
      <c r="E5820">
        <v>0.505</v>
      </c>
      <c r="F5820">
        <v>0.75</v>
      </c>
      <c r="G5820">
        <v>0.44500000000000001</v>
      </c>
      <c r="H5820">
        <v>0.62</v>
      </c>
      <c r="I5820">
        <v>0.57099999999999995</v>
      </c>
      <c r="J5820">
        <v>0.71499999999999997</v>
      </c>
      <c r="K5820">
        <v>0.314</v>
      </c>
      <c r="L5820">
        <v>0.74399999999999999</v>
      </c>
      <c r="M5820">
        <v>0.30399999999999999</v>
      </c>
      <c r="N5820">
        <v>0.752</v>
      </c>
      <c r="O5820">
        <v>0.52700000000000002</v>
      </c>
      <c r="P5820">
        <v>0.35299999999999998</v>
      </c>
      <c r="Q5820">
        <v>0.157</v>
      </c>
      <c r="R5820">
        <v>0.55000000000000004</v>
      </c>
      <c r="S5820">
        <v>0.104</v>
      </c>
    </row>
    <row r="5821" spans="1:19" x14ac:dyDescent="0.45">
      <c r="A5821" s="3">
        <f t="shared" si="90"/>
        <v>45534.45833331922</v>
      </c>
      <c r="B5821">
        <v>0.59499999999999997</v>
      </c>
      <c r="C5821">
        <v>0.98099999999999998</v>
      </c>
      <c r="D5821">
        <v>0.84899999999999998</v>
      </c>
      <c r="E5821">
        <v>0.47599999999999998</v>
      </c>
      <c r="F5821">
        <v>0.79400000000000004</v>
      </c>
      <c r="G5821">
        <v>0.51500000000000001</v>
      </c>
      <c r="H5821">
        <v>0.67100000000000004</v>
      </c>
      <c r="I5821">
        <v>0.55900000000000005</v>
      </c>
      <c r="J5821">
        <v>0.77700000000000002</v>
      </c>
      <c r="K5821">
        <v>0.439</v>
      </c>
      <c r="L5821">
        <v>0.82899999999999996</v>
      </c>
      <c r="M5821">
        <v>0.22500000000000001</v>
      </c>
      <c r="N5821">
        <v>0.80100000000000005</v>
      </c>
      <c r="O5821">
        <v>0.53800000000000003</v>
      </c>
      <c r="P5821">
        <v>0.56799999999999995</v>
      </c>
      <c r="Q5821">
        <v>0.20100000000000001</v>
      </c>
      <c r="R5821">
        <v>0.59399999999999997</v>
      </c>
      <c r="S5821">
        <v>0.45400000000000001</v>
      </c>
    </row>
    <row r="5822" spans="1:19" x14ac:dyDescent="0.45">
      <c r="A5822" s="3">
        <f t="shared" si="90"/>
        <v>45534.499999985885</v>
      </c>
      <c r="B5822">
        <v>0.61699999999999999</v>
      </c>
      <c r="C5822">
        <v>0.98299999999999998</v>
      </c>
      <c r="D5822">
        <v>0.85599999999999998</v>
      </c>
      <c r="E5822">
        <v>0.47899999999999998</v>
      </c>
      <c r="F5822">
        <v>0.80500000000000005</v>
      </c>
      <c r="G5822">
        <v>0.64500000000000002</v>
      </c>
      <c r="H5822">
        <v>0.68700000000000006</v>
      </c>
      <c r="I5822">
        <v>0.51400000000000001</v>
      </c>
      <c r="J5822">
        <v>0.78200000000000003</v>
      </c>
      <c r="K5822">
        <v>0.58299999999999996</v>
      </c>
      <c r="L5822">
        <v>0.85299999999999998</v>
      </c>
      <c r="M5822">
        <v>0.188</v>
      </c>
      <c r="N5822">
        <v>0.80800000000000005</v>
      </c>
      <c r="O5822">
        <v>0.61499999999999999</v>
      </c>
      <c r="P5822">
        <v>0.47199999999999998</v>
      </c>
      <c r="Q5822">
        <v>0.27200000000000002</v>
      </c>
      <c r="R5822">
        <v>0.56200000000000006</v>
      </c>
      <c r="S5822">
        <v>0.86699999999999999</v>
      </c>
    </row>
    <row r="5823" spans="1:19" x14ac:dyDescent="0.45">
      <c r="A5823" s="3">
        <f t="shared" si="90"/>
        <v>45534.541666652549</v>
      </c>
      <c r="B5823">
        <v>0.63100000000000001</v>
      </c>
      <c r="C5823">
        <v>0.98</v>
      </c>
      <c r="D5823">
        <v>0.81499999999999995</v>
      </c>
      <c r="E5823">
        <v>0.48599999999999999</v>
      </c>
      <c r="F5823">
        <v>0.76200000000000001</v>
      </c>
      <c r="G5823">
        <v>0.71199999999999997</v>
      </c>
      <c r="H5823">
        <v>0.621</v>
      </c>
      <c r="I5823">
        <v>0.45900000000000002</v>
      </c>
      <c r="J5823">
        <v>0.74299999999999999</v>
      </c>
      <c r="K5823">
        <v>0.68500000000000005</v>
      </c>
      <c r="L5823">
        <v>0.82599999999999996</v>
      </c>
      <c r="M5823">
        <v>0.21099999999999999</v>
      </c>
      <c r="N5823">
        <v>0.76300000000000001</v>
      </c>
      <c r="O5823">
        <v>0.66900000000000004</v>
      </c>
      <c r="P5823">
        <v>0.36399999999999999</v>
      </c>
      <c r="Q5823">
        <v>0.35199999999999998</v>
      </c>
      <c r="R5823">
        <v>0.47699999999999998</v>
      </c>
      <c r="S5823">
        <v>0.98299999999999998</v>
      </c>
    </row>
    <row r="5824" spans="1:19" x14ac:dyDescent="0.45">
      <c r="A5824" s="3">
        <f t="shared" si="90"/>
        <v>45534.583333319213</v>
      </c>
      <c r="B5824">
        <v>0.60099999999999998</v>
      </c>
      <c r="C5824">
        <v>0.97199999999999998</v>
      </c>
      <c r="D5824">
        <v>0.72</v>
      </c>
      <c r="E5824">
        <v>0.498</v>
      </c>
      <c r="F5824">
        <v>0.67700000000000005</v>
      </c>
      <c r="G5824">
        <v>0.73899999999999999</v>
      </c>
      <c r="H5824">
        <v>0.54400000000000004</v>
      </c>
      <c r="I5824">
        <v>0.433</v>
      </c>
      <c r="J5824">
        <v>0.64900000000000002</v>
      </c>
      <c r="K5824">
        <v>0.73899999999999999</v>
      </c>
      <c r="L5824">
        <v>0.748</v>
      </c>
      <c r="M5824">
        <v>0.245</v>
      </c>
      <c r="N5824">
        <v>0.68200000000000005</v>
      </c>
      <c r="O5824">
        <v>0.71799999999999997</v>
      </c>
      <c r="P5824">
        <v>0.27400000000000002</v>
      </c>
      <c r="Q5824">
        <v>0.41</v>
      </c>
      <c r="R5824">
        <v>0.42799999999999999</v>
      </c>
      <c r="S5824">
        <v>0.99099999999999999</v>
      </c>
    </row>
    <row r="5825" spans="1:19" x14ac:dyDescent="0.45">
      <c r="A5825" s="3">
        <f t="shared" si="90"/>
        <v>45534.624999985877</v>
      </c>
      <c r="B5825">
        <v>0.48499999999999999</v>
      </c>
      <c r="C5825">
        <v>0.96899999999999997</v>
      </c>
      <c r="D5825">
        <v>0.57199999999999995</v>
      </c>
      <c r="E5825">
        <v>0.48099999999999998</v>
      </c>
      <c r="F5825">
        <v>0.54</v>
      </c>
      <c r="G5825">
        <v>0.75800000000000001</v>
      </c>
      <c r="H5825">
        <v>0.41</v>
      </c>
      <c r="I5825">
        <v>0.46400000000000002</v>
      </c>
      <c r="J5825">
        <v>0.47699999999999998</v>
      </c>
      <c r="K5825">
        <v>0.754</v>
      </c>
      <c r="L5825">
        <v>0.61799999999999999</v>
      </c>
      <c r="M5825">
        <v>0.22</v>
      </c>
      <c r="N5825">
        <v>0.55300000000000005</v>
      </c>
      <c r="O5825">
        <v>0.77</v>
      </c>
      <c r="P5825">
        <v>0.23699999999999999</v>
      </c>
      <c r="Q5825">
        <v>0.42199999999999999</v>
      </c>
      <c r="R5825">
        <v>0.38300000000000001</v>
      </c>
      <c r="S5825">
        <v>0.99099999999999999</v>
      </c>
    </row>
    <row r="5826" spans="1:19" x14ac:dyDescent="0.45">
      <c r="A5826" s="3">
        <f t="shared" si="90"/>
        <v>45534.666666652542</v>
      </c>
      <c r="B5826">
        <v>0.29199999999999998</v>
      </c>
      <c r="C5826">
        <v>0.96399999999999997</v>
      </c>
      <c r="D5826">
        <v>0.36299999999999999</v>
      </c>
      <c r="E5826">
        <v>0.43</v>
      </c>
      <c r="F5826">
        <v>0.35</v>
      </c>
      <c r="G5826">
        <v>0.76300000000000001</v>
      </c>
      <c r="H5826">
        <v>0.22500000000000001</v>
      </c>
      <c r="I5826">
        <v>0.54700000000000004</v>
      </c>
      <c r="J5826">
        <v>0.26</v>
      </c>
      <c r="K5826">
        <v>0.74299999999999999</v>
      </c>
      <c r="L5826">
        <v>0.43</v>
      </c>
      <c r="M5826">
        <v>0.16700000000000001</v>
      </c>
      <c r="N5826">
        <v>0.35699999999999998</v>
      </c>
      <c r="O5826">
        <v>0.79900000000000004</v>
      </c>
      <c r="P5826">
        <v>0.23200000000000001</v>
      </c>
      <c r="Q5826">
        <v>0.40500000000000003</v>
      </c>
      <c r="R5826">
        <v>0.19600000000000001</v>
      </c>
      <c r="S5826">
        <v>0.98299999999999998</v>
      </c>
    </row>
    <row r="5827" spans="1:19" x14ac:dyDescent="0.45">
      <c r="A5827" s="3">
        <f t="shared" si="90"/>
        <v>45534.708333319206</v>
      </c>
      <c r="B5827">
        <v>0.06</v>
      </c>
      <c r="C5827">
        <v>0.93300000000000005</v>
      </c>
      <c r="D5827">
        <v>0.112</v>
      </c>
      <c r="E5827">
        <v>0.39200000000000002</v>
      </c>
      <c r="F5827">
        <v>9.0999999999999998E-2</v>
      </c>
      <c r="G5827">
        <v>0.72199999999999998</v>
      </c>
      <c r="H5827">
        <v>3.2000000000000001E-2</v>
      </c>
      <c r="I5827">
        <v>0.64500000000000002</v>
      </c>
      <c r="J5827">
        <v>4.8000000000000001E-2</v>
      </c>
      <c r="K5827">
        <v>0.69199999999999995</v>
      </c>
      <c r="L5827">
        <v>0.187</v>
      </c>
      <c r="M5827">
        <v>0.123</v>
      </c>
      <c r="N5827">
        <v>0.109</v>
      </c>
      <c r="O5827">
        <v>0.76300000000000001</v>
      </c>
      <c r="P5827">
        <v>6.0999999999999999E-2</v>
      </c>
      <c r="Q5827">
        <v>0.31900000000000001</v>
      </c>
      <c r="R5827">
        <v>1.0999999999999999E-2</v>
      </c>
      <c r="S5827">
        <v>0.95099999999999996</v>
      </c>
    </row>
    <row r="5828" spans="1:19" x14ac:dyDescent="0.45">
      <c r="A5828" s="3">
        <f t="shared" ref="A5828:A5891" si="91">A5827+1/24</f>
        <v>45534.74999998587</v>
      </c>
      <c r="B5828">
        <v>0</v>
      </c>
      <c r="C5828">
        <v>0.89200000000000002</v>
      </c>
      <c r="D5828">
        <v>0</v>
      </c>
      <c r="E5828">
        <v>0.42899999999999999</v>
      </c>
      <c r="F5828">
        <v>0</v>
      </c>
      <c r="G5828">
        <v>0.75</v>
      </c>
      <c r="H5828">
        <v>0</v>
      </c>
      <c r="I5828">
        <v>0.73699999999999999</v>
      </c>
      <c r="J5828">
        <v>0</v>
      </c>
      <c r="K5828">
        <v>0.72899999999999998</v>
      </c>
      <c r="L5828">
        <v>0</v>
      </c>
      <c r="M5828">
        <v>0.11</v>
      </c>
      <c r="N5828">
        <v>0</v>
      </c>
      <c r="O5828">
        <v>0.76600000000000001</v>
      </c>
      <c r="P5828">
        <v>0</v>
      </c>
      <c r="Q5828">
        <v>0.26600000000000001</v>
      </c>
      <c r="R5828">
        <v>0</v>
      </c>
      <c r="S5828">
        <v>0.88200000000000001</v>
      </c>
    </row>
    <row r="5829" spans="1:19" x14ac:dyDescent="0.45">
      <c r="A5829" s="3">
        <f t="shared" si="91"/>
        <v>45534.791666652534</v>
      </c>
      <c r="B5829">
        <v>0</v>
      </c>
      <c r="C5829">
        <v>0.83599999999999997</v>
      </c>
      <c r="D5829">
        <v>0</v>
      </c>
      <c r="E5829">
        <v>0.42899999999999999</v>
      </c>
      <c r="F5829">
        <v>0</v>
      </c>
      <c r="G5829">
        <v>0.76500000000000001</v>
      </c>
      <c r="H5829">
        <v>0</v>
      </c>
      <c r="I5829">
        <v>0.78</v>
      </c>
      <c r="J5829">
        <v>0</v>
      </c>
      <c r="K5829">
        <v>0.74</v>
      </c>
      <c r="L5829">
        <v>0</v>
      </c>
      <c r="M5829">
        <v>0.1</v>
      </c>
      <c r="N5829">
        <v>0</v>
      </c>
      <c r="O5829">
        <v>0.77900000000000003</v>
      </c>
      <c r="P5829">
        <v>0</v>
      </c>
      <c r="Q5829">
        <v>0.26400000000000001</v>
      </c>
      <c r="R5829">
        <v>0</v>
      </c>
      <c r="S5829">
        <v>0.76300000000000001</v>
      </c>
    </row>
    <row r="5830" spans="1:19" x14ac:dyDescent="0.45">
      <c r="A5830" s="3">
        <f t="shared" si="91"/>
        <v>45534.833333319199</v>
      </c>
      <c r="B5830">
        <v>0</v>
      </c>
      <c r="C5830">
        <v>0.78</v>
      </c>
      <c r="D5830">
        <v>0</v>
      </c>
      <c r="E5830">
        <v>0.41399999999999998</v>
      </c>
      <c r="F5830">
        <v>0</v>
      </c>
      <c r="G5830">
        <v>0.75700000000000001</v>
      </c>
      <c r="H5830">
        <v>0</v>
      </c>
      <c r="I5830">
        <v>0.78500000000000003</v>
      </c>
      <c r="J5830">
        <v>0</v>
      </c>
      <c r="K5830">
        <v>0.73699999999999999</v>
      </c>
      <c r="L5830">
        <v>0</v>
      </c>
      <c r="M5830">
        <v>8.7999999999999995E-2</v>
      </c>
      <c r="N5830">
        <v>0</v>
      </c>
      <c r="O5830">
        <v>0.75800000000000001</v>
      </c>
      <c r="P5830">
        <v>0</v>
      </c>
      <c r="Q5830">
        <v>0.27800000000000002</v>
      </c>
      <c r="R5830">
        <v>0</v>
      </c>
      <c r="S5830">
        <v>0.63400000000000001</v>
      </c>
    </row>
    <row r="5831" spans="1:19" x14ac:dyDescent="0.45">
      <c r="A5831" s="3">
        <f t="shared" si="91"/>
        <v>45534.874999985863</v>
      </c>
      <c r="B5831">
        <v>0</v>
      </c>
      <c r="C5831">
        <v>0.70199999999999996</v>
      </c>
      <c r="D5831">
        <v>0</v>
      </c>
      <c r="E5831">
        <v>0.39</v>
      </c>
      <c r="F5831">
        <v>0</v>
      </c>
      <c r="G5831">
        <v>0.74399999999999999</v>
      </c>
      <c r="H5831">
        <v>0</v>
      </c>
      <c r="I5831">
        <v>0.75900000000000001</v>
      </c>
      <c r="J5831">
        <v>0</v>
      </c>
      <c r="K5831">
        <v>0.75</v>
      </c>
      <c r="L5831">
        <v>0</v>
      </c>
      <c r="M5831">
        <v>8.6999999999999994E-2</v>
      </c>
      <c r="N5831">
        <v>0</v>
      </c>
      <c r="O5831">
        <v>0.72299999999999998</v>
      </c>
      <c r="P5831">
        <v>0</v>
      </c>
      <c r="Q5831">
        <v>0.27400000000000002</v>
      </c>
      <c r="R5831">
        <v>0</v>
      </c>
      <c r="S5831">
        <v>0.54600000000000004</v>
      </c>
    </row>
    <row r="5832" spans="1:19" x14ac:dyDescent="0.45">
      <c r="A5832" s="3">
        <f t="shared" si="91"/>
        <v>45534.916666652527</v>
      </c>
      <c r="B5832">
        <v>0</v>
      </c>
      <c r="C5832">
        <v>0.61799999999999999</v>
      </c>
      <c r="D5832">
        <v>0</v>
      </c>
      <c r="E5832">
        <v>0.38200000000000001</v>
      </c>
      <c r="F5832">
        <v>0</v>
      </c>
      <c r="G5832">
        <v>0.72599999999999998</v>
      </c>
      <c r="H5832">
        <v>0</v>
      </c>
      <c r="I5832">
        <v>0.71299999999999997</v>
      </c>
      <c r="J5832">
        <v>0</v>
      </c>
      <c r="K5832">
        <v>0.75600000000000001</v>
      </c>
      <c r="L5832">
        <v>0</v>
      </c>
      <c r="M5832">
        <v>0.10299999999999999</v>
      </c>
      <c r="N5832">
        <v>0</v>
      </c>
      <c r="O5832">
        <v>0.70399999999999996</v>
      </c>
      <c r="P5832">
        <v>0</v>
      </c>
      <c r="Q5832">
        <v>0.29899999999999999</v>
      </c>
      <c r="R5832">
        <v>0</v>
      </c>
      <c r="S5832">
        <v>0.51</v>
      </c>
    </row>
    <row r="5833" spans="1:19" x14ac:dyDescent="0.45">
      <c r="A5833" s="3">
        <f t="shared" si="91"/>
        <v>45534.958333319191</v>
      </c>
      <c r="B5833">
        <v>0</v>
      </c>
      <c r="C5833">
        <v>0.60699999999999998</v>
      </c>
      <c r="D5833">
        <v>0</v>
      </c>
      <c r="E5833">
        <v>0.39500000000000002</v>
      </c>
      <c r="F5833">
        <v>0</v>
      </c>
      <c r="G5833">
        <v>0.72699999999999998</v>
      </c>
      <c r="H5833">
        <v>0</v>
      </c>
      <c r="I5833">
        <v>0.66900000000000004</v>
      </c>
      <c r="J5833">
        <v>0</v>
      </c>
      <c r="K5833">
        <v>0.76100000000000001</v>
      </c>
      <c r="L5833">
        <v>0</v>
      </c>
      <c r="M5833">
        <v>0.125</v>
      </c>
      <c r="N5833">
        <v>0</v>
      </c>
      <c r="O5833">
        <v>0.70499999999999996</v>
      </c>
      <c r="P5833">
        <v>0</v>
      </c>
      <c r="Q5833">
        <v>0.34599999999999997</v>
      </c>
      <c r="R5833">
        <v>0</v>
      </c>
      <c r="S5833">
        <v>0.52100000000000002</v>
      </c>
    </row>
    <row r="5834" spans="1:19" x14ac:dyDescent="0.45">
      <c r="A5834" s="3">
        <f t="shared" si="91"/>
        <v>45534.999999985856</v>
      </c>
      <c r="B5834">
        <v>0</v>
      </c>
      <c r="C5834">
        <v>0.66300000000000003</v>
      </c>
      <c r="D5834">
        <v>0</v>
      </c>
      <c r="E5834">
        <v>0.38200000000000001</v>
      </c>
      <c r="F5834">
        <v>0</v>
      </c>
      <c r="G5834">
        <v>0.72299999999999998</v>
      </c>
      <c r="H5834">
        <v>0</v>
      </c>
      <c r="I5834">
        <v>0.59199999999999997</v>
      </c>
      <c r="J5834">
        <v>0</v>
      </c>
      <c r="K5834">
        <v>0.751</v>
      </c>
      <c r="L5834">
        <v>0</v>
      </c>
      <c r="M5834">
        <v>0.13300000000000001</v>
      </c>
      <c r="N5834">
        <v>0</v>
      </c>
      <c r="O5834">
        <v>0.70699999999999996</v>
      </c>
      <c r="P5834">
        <v>0</v>
      </c>
      <c r="Q5834">
        <v>0.376</v>
      </c>
      <c r="R5834">
        <v>0</v>
      </c>
      <c r="S5834">
        <v>0.52900000000000003</v>
      </c>
    </row>
    <row r="5835" spans="1:19" x14ac:dyDescent="0.45">
      <c r="A5835" s="3">
        <f t="shared" si="91"/>
        <v>45535.04166665252</v>
      </c>
      <c r="B5835">
        <v>0</v>
      </c>
      <c r="C5835">
        <v>0.70499999999999996</v>
      </c>
      <c r="D5835">
        <v>0</v>
      </c>
      <c r="E5835">
        <v>0.35</v>
      </c>
      <c r="F5835">
        <v>0</v>
      </c>
      <c r="G5835">
        <v>0.71399999999999997</v>
      </c>
      <c r="H5835">
        <v>0</v>
      </c>
      <c r="I5835">
        <v>0.499</v>
      </c>
      <c r="J5835">
        <v>0</v>
      </c>
      <c r="K5835">
        <v>0.73</v>
      </c>
      <c r="L5835">
        <v>0</v>
      </c>
      <c r="M5835">
        <v>0.13300000000000001</v>
      </c>
      <c r="N5835">
        <v>0</v>
      </c>
      <c r="O5835">
        <v>0.70799999999999996</v>
      </c>
      <c r="P5835">
        <v>0</v>
      </c>
      <c r="Q5835">
        <v>0.36899999999999999</v>
      </c>
      <c r="R5835">
        <v>0</v>
      </c>
      <c r="S5835">
        <v>0.51900000000000002</v>
      </c>
    </row>
    <row r="5836" spans="1:19" x14ac:dyDescent="0.45">
      <c r="A5836" s="3">
        <f t="shared" si="91"/>
        <v>45535.083333319184</v>
      </c>
      <c r="B5836">
        <v>0</v>
      </c>
      <c r="C5836">
        <v>0.73399999999999999</v>
      </c>
      <c r="D5836">
        <v>0</v>
      </c>
      <c r="E5836">
        <v>0.30499999999999999</v>
      </c>
      <c r="F5836">
        <v>0</v>
      </c>
      <c r="G5836">
        <v>0.68600000000000005</v>
      </c>
      <c r="H5836">
        <v>0</v>
      </c>
      <c r="I5836">
        <v>0.40500000000000003</v>
      </c>
      <c r="J5836">
        <v>0</v>
      </c>
      <c r="K5836">
        <v>0.70299999999999996</v>
      </c>
      <c r="L5836">
        <v>0</v>
      </c>
      <c r="M5836">
        <v>0.13600000000000001</v>
      </c>
      <c r="N5836">
        <v>0</v>
      </c>
      <c r="O5836">
        <v>0.7</v>
      </c>
      <c r="P5836">
        <v>0</v>
      </c>
      <c r="Q5836">
        <v>0.376</v>
      </c>
      <c r="R5836">
        <v>0</v>
      </c>
      <c r="S5836">
        <v>0.47</v>
      </c>
    </row>
    <row r="5837" spans="1:19" x14ac:dyDescent="0.45">
      <c r="A5837" s="3">
        <f t="shared" si="91"/>
        <v>45535.124999985848</v>
      </c>
      <c r="B5837">
        <v>0</v>
      </c>
      <c r="C5837">
        <v>0.753</v>
      </c>
      <c r="D5837">
        <v>0</v>
      </c>
      <c r="E5837">
        <v>0.25600000000000001</v>
      </c>
      <c r="F5837">
        <v>0</v>
      </c>
      <c r="G5837">
        <v>0.68200000000000005</v>
      </c>
      <c r="H5837">
        <v>0</v>
      </c>
      <c r="I5837">
        <v>0.30499999999999999</v>
      </c>
      <c r="J5837">
        <v>0</v>
      </c>
      <c r="K5837">
        <v>0.69699999999999995</v>
      </c>
      <c r="L5837">
        <v>0</v>
      </c>
      <c r="M5837">
        <v>0.14799999999999999</v>
      </c>
      <c r="N5837">
        <v>0</v>
      </c>
      <c r="O5837">
        <v>0.69099999999999995</v>
      </c>
      <c r="P5837">
        <v>0</v>
      </c>
      <c r="Q5837">
        <v>0.36799999999999999</v>
      </c>
      <c r="R5837">
        <v>0</v>
      </c>
      <c r="S5837">
        <v>0.41299999999999998</v>
      </c>
    </row>
    <row r="5838" spans="1:19" x14ac:dyDescent="0.45">
      <c r="A5838" s="3">
        <f t="shared" si="91"/>
        <v>45535.166666652513</v>
      </c>
      <c r="B5838">
        <v>0</v>
      </c>
      <c r="C5838">
        <v>0.76300000000000001</v>
      </c>
      <c r="D5838">
        <v>0</v>
      </c>
      <c r="E5838">
        <v>0.22</v>
      </c>
      <c r="F5838">
        <v>0</v>
      </c>
      <c r="G5838">
        <v>0.68200000000000005</v>
      </c>
      <c r="H5838">
        <v>0</v>
      </c>
      <c r="I5838">
        <v>0.22</v>
      </c>
      <c r="J5838">
        <v>0</v>
      </c>
      <c r="K5838">
        <v>0.67600000000000005</v>
      </c>
      <c r="L5838">
        <v>0</v>
      </c>
      <c r="M5838">
        <v>0.17499999999999999</v>
      </c>
      <c r="N5838">
        <v>0</v>
      </c>
      <c r="O5838">
        <v>0.68100000000000005</v>
      </c>
      <c r="P5838">
        <v>0</v>
      </c>
      <c r="Q5838">
        <v>0.35699999999999998</v>
      </c>
      <c r="R5838">
        <v>0</v>
      </c>
      <c r="S5838">
        <v>0.35199999999999998</v>
      </c>
    </row>
    <row r="5839" spans="1:19" x14ac:dyDescent="0.45">
      <c r="A5839" s="3">
        <f t="shared" si="91"/>
        <v>45535.208333319177</v>
      </c>
      <c r="B5839">
        <v>0</v>
      </c>
      <c r="C5839">
        <v>0.77200000000000002</v>
      </c>
      <c r="D5839">
        <v>0</v>
      </c>
      <c r="E5839">
        <v>0.19500000000000001</v>
      </c>
      <c r="F5839">
        <v>0</v>
      </c>
      <c r="G5839">
        <v>0.66100000000000003</v>
      </c>
      <c r="H5839">
        <v>0</v>
      </c>
      <c r="I5839">
        <v>0.158</v>
      </c>
      <c r="J5839">
        <v>0</v>
      </c>
      <c r="K5839">
        <v>0.62</v>
      </c>
      <c r="L5839">
        <v>0</v>
      </c>
      <c r="M5839">
        <v>0.191</v>
      </c>
      <c r="N5839">
        <v>0</v>
      </c>
      <c r="O5839">
        <v>0.66800000000000004</v>
      </c>
      <c r="P5839">
        <v>0</v>
      </c>
      <c r="Q5839">
        <v>0.36199999999999999</v>
      </c>
      <c r="R5839">
        <v>0</v>
      </c>
      <c r="S5839">
        <v>0.28199999999999997</v>
      </c>
    </row>
    <row r="5840" spans="1:19" x14ac:dyDescent="0.45">
      <c r="A5840" s="3">
        <f t="shared" si="91"/>
        <v>45535.249999985841</v>
      </c>
      <c r="B5840">
        <v>2E-3</v>
      </c>
      <c r="C5840">
        <v>0.77600000000000002</v>
      </c>
      <c r="D5840">
        <v>7.0000000000000001E-3</v>
      </c>
      <c r="E5840">
        <v>0.159</v>
      </c>
      <c r="F5840">
        <v>2.9000000000000001E-2</v>
      </c>
      <c r="G5840">
        <v>0.61</v>
      </c>
      <c r="H5840">
        <v>4.2999999999999997E-2</v>
      </c>
      <c r="I5840">
        <v>0.12</v>
      </c>
      <c r="J5840">
        <v>4.4999999999999998E-2</v>
      </c>
      <c r="K5840">
        <v>0.54700000000000004</v>
      </c>
      <c r="L5840">
        <v>0</v>
      </c>
      <c r="M5840">
        <v>0.188</v>
      </c>
      <c r="N5840">
        <v>0.02</v>
      </c>
      <c r="O5840">
        <v>0.63300000000000001</v>
      </c>
      <c r="P5840">
        <v>0</v>
      </c>
      <c r="Q5840">
        <v>0.34399999999999997</v>
      </c>
      <c r="R5840">
        <v>3.9E-2</v>
      </c>
      <c r="S5840">
        <v>0.21199999999999999</v>
      </c>
    </row>
    <row r="5841" spans="1:19" x14ac:dyDescent="0.45">
      <c r="A5841" s="3">
        <f t="shared" si="91"/>
        <v>45535.291666652505</v>
      </c>
      <c r="B5841">
        <v>0.19</v>
      </c>
      <c r="C5841">
        <v>0.71599999999999997</v>
      </c>
      <c r="D5841">
        <v>0.252</v>
      </c>
      <c r="E5841">
        <v>7.0999999999999994E-2</v>
      </c>
      <c r="F5841">
        <v>0.312</v>
      </c>
      <c r="G5841">
        <v>0.35399999999999998</v>
      </c>
      <c r="H5841">
        <v>0.307</v>
      </c>
      <c r="I5841">
        <v>7.9000000000000001E-2</v>
      </c>
      <c r="J5841">
        <v>0.33</v>
      </c>
      <c r="K5841">
        <v>0.27800000000000002</v>
      </c>
      <c r="L5841">
        <v>0.155</v>
      </c>
      <c r="M5841">
        <v>0.156</v>
      </c>
      <c r="N5841">
        <v>0.29299999999999998</v>
      </c>
      <c r="O5841">
        <v>0.39700000000000002</v>
      </c>
      <c r="P5841">
        <v>8.0000000000000002E-3</v>
      </c>
      <c r="Q5841">
        <v>0.32100000000000001</v>
      </c>
      <c r="R5841">
        <v>0.28199999999999997</v>
      </c>
      <c r="S5841">
        <v>0.104</v>
      </c>
    </row>
    <row r="5842" spans="1:19" x14ac:dyDescent="0.45">
      <c r="A5842" s="3">
        <f t="shared" si="91"/>
        <v>45535.333333319169</v>
      </c>
      <c r="B5842">
        <v>0.42499999999999999</v>
      </c>
      <c r="C5842">
        <v>0.86499999999999999</v>
      </c>
      <c r="D5842">
        <v>0.496</v>
      </c>
      <c r="E5842">
        <v>2E-3</v>
      </c>
      <c r="F5842">
        <v>0.54600000000000004</v>
      </c>
      <c r="G5842">
        <v>0.35499999999999998</v>
      </c>
      <c r="H5842">
        <v>0.52600000000000002</v>
      </c>
      <c r="I5842">
        <v>0.21199999999999999</v>
      </c>
      <c r="J5842">
        <v>0.55700000000000005</v>
      </c>
      <c r="K5842">
        <v>0.16400000000000001</v>
      </c>
      <c r="L5842">
        <v>0.41499999999999998</v>
      </c>
      <c r="M5842">
        <v>0.05</v>
      </c>
      <c r="N5842">
        <v>0.52800000000000002</v>
      </c>
      <c r="O5842">
        <v>0.45900000000000002</v>
      </c>
      <c r="P5842">
        <v>7.5999999999999998E-2</v>
      </c>
      <c r="Q5842">
        <v>0.28899999999999998</v>
      </c>
      <c r="R5842">
        <v>0.5</v>
      </c>
      <c r="S5842">
        <v>1.2999999999999999E-2</v>
      </c>
    </row>
    <row r="5843" spans="1:19" x14ac:dyDescent="0.45">
      <c r="A5843" s="3">
        <f t="shared" si="91"/>
        <v>45535.374999985834</v>
      </c>
      <c r="B5843">
        <v>0.60399999999999998</v>
      </c>
      <c r="C5843">
        <v>0.90900000000000003</v>
      </c>
      <c r="D5843">
        <v>0.66900000000000004</v>
      </c>
      <c r="E5843">
        <v>0.02</v>
      </c>
      <c r="F5843">
        <v>0.70899999999999996</v>
      </c>
      <c r="G5843">
        <v>0.22800000000000001</v>
      </c>
      <c r="H5843">
        <v>0.67700000000000005</v>
      </c>
      <c r="I5843">
        <v>0.32500000000000001</v>
      </c>
      <c r="J5843">
        <v>0.71099999999999997</v>
      </c>
      <c r="K5843">
        <v>0.05</v>
      </c>
      <c r="L5843">
        <v>0.60799999999999998</v>
      </c>
      <c r="M5843">
        <v>1.7000000000000001E-2</v>
      </c>
      <c r="N5843">
        <v>0.69199999999999995</v>
      </c>
      <c r="O5843">
        <v>0.39500000000000002</v>
      </c>
      <c r="P5843">
        <v>0.16500000000000001</v>
      </c>
      <c r="Q5843">
        <v>0.309</v>
      </c>
      <c r="R5843">
        <v>0.65600000000000003</v>
      </c>
      <c r="S5843">
        <v>5.0000000000000001E-3</v>
      </c>
    </row>
    <row r="5844" spans="1:19" x14ac:dyDescent="0.45">
      <c r="A5844" s="3">
        <f t="shared" si="91"/>
        <v>45535.416666652498</v>
      </c>
      <c r="B5844">
        <v>0.72</v>
      </c>
      <c r="C5844">
        <v>0.90100000000000002</v>
      </c>
      <c r="D5844">
        <v>0.78200000000000003</v>
      </c>
      <c r="E5844">
        <v>2.5000000000000001E-2</v>
      </c>
      <c r="F5844">
        <v>0.81</v>
      </c>
      <c r="G5844">
        <v>4.7E-2</v>
      </c>
      <c r="H5844">
        <v>0.77100000000000002</v>
      </c>
      <c r="I5844">
        <v>0.26</v>
      </c>
      <c r="J5844">
        <v>0.80400000000000005</v>
      </c>
      <c r="K5844">
        <v>8.9999999999999993E-3</v>
      </c>
      <c r="L5844">
        <v>0.73899999999999999</v>
      </c>
      <c r="M5844">
        <v>6.0000000000000001E-3</v>
      </c>
      <c r="N5844">
        <v>0.79400000000000004</v>
      </c>
      <c r="O5844">
        <v>0.11700000000000001</v>
      </c>
      <c r="P5844">
        <v>0.34499999999999997</v>
      </c>
      <c r="Q5844">
        <v>0.41099999999999998</v>
      </c>
      <c r="R5844">
        <v>0.755</v>
      </c>
      <c r="S5844">
        <v>2E-3</v>
      </c>
    </row>
    <row r="5845" spans="1:19" x14ac:dyDescent="0.45">
      <c r="A5845" s="3">
        <f t="shared" si="91"/>
        <v>45535.458333319162</v>
      </c>
      <c r="B5845">
        <v>0.77900000000000003</v>
      </c>
      <c r="C5845">
        <v>0.875</v>
      </c>
      <c r="D5845">
        <v>0.83899999999999997</v>
      </c>
      <c r="E5845">
        <v>2.5999999999999999E-2</v>
      </c>
      <c r="F5845">
        <v>0.85299999999999998</v>
      </c>
      <c r="G5845">
        <v>0</v>
      </c>
      <c r="H5845">
        <v>0.80700000000000005</v>
      </c>
      <c r="I5845">
        <v>0.156</v>
      </c>
      <c r="J5845">
        <v>0.84199999999999997</v>
      </c>
      <c r="K5845">
        <v>1.0999999999999999E-2</v>
      </c>
      <c r="L5845">
        <v>0.81299999999999994</v>
      </c>
      <c r="M5845">
        <v>3.0000000000000001E-3</v>
      </c>
      <c r="N5845">
        <v>0.84</v>
      </c>
      <c r="O5845">
        <v>1.0999999999999999E-2</v>
      </c>
      <c r="P5845">
        <v>0.437</v>
      </c>
      <c r="Q5845">
        <v>0.501</v>
      </c>
      <c r="R5845">
        <v>0.80100000000000005</v>
      </c>
      <c r="S5845">
        <v>0</v>
      </c>
    </row>
    <row r="5846" spans="1:19" x14ac:dyDescent="0.45">
      <c r="A5846" s="3">
        <f t="shared" si="91"/>
        <v>45535.499999985826</v>
      </c>
      <c r="B5846">
        <v>0.78600000000000003</v>
      </c>
      <c r="C5846">
        <v>0.83499999999999996</v>
      </c>
      <c r="D5846">
        <v>0.84399999999999997</v>
      </c>
      <c r="E5846">
        <v>2.5000000000000001E-2</v>
      </c>
      <c r="F5846">
        <v>0.84799999999999998</v>
      </c>
      <c r="G5846">
        <v>0</v>
      </c>
      <c r="H5846">
        <v>0.80200000000000005</v>
      </c>
      <c r="I5846">
        <v>0.09</v>
      </c>
      <c r="J5846">
        <v>0.83599999999999997</v>
      </c>
      <c r="K5846">
        <v>2.3E-2</v>
      </c>
      <c r="L5846">
        <v>0.83499999999999996</v>
      </c>
      <c r="M5846">
        <v>1E-3</v>
      </c>
      <c r="N5846">
        <v>0.84</v>
      </c>
      <c r="O5846">
        <v>0</v>
      </c>
      <c r="P5846">
        <v>0.54</v>
      </c>
      <c r="Q5846">
        <v>0.54700000000000004</v>
      </c>
      <c r="R5846">
        <v>0.79500000000000004</v>
      </c>
      <c r="S5846">
        <v>0</v>
      </c>
    </row>
    <row r="5847" spans="1:19" x14ac:dyDescent="0.45">
      <c r="A5847" s="3">
        <f t="shared" si="91"/>
        <v>45535.541666652491</v>
      </c>
      <c r="B5847">
        <v>0.74399999999999999</v>
      </c>
      <c r="C5847">
        <v>0.80100000000000005</v>
      </c>
      <c r="D5847">
        <v>0.80100000000000005</v>
      </c>
      <c r="E5847">
        <v>2.5000000000000001E-2</v>
      </c>
      <c r="F5847">
        <v>0.79900000000000004</v>
      </c>
      <c r="G5847">
        <v>0</v>
      </c>
      <c r="H5847">
        <v>0.751</v>
      </c>
      <c r="I5847">
        <v>5.8999999999999997E-2</v>
      </c>
      <c r="J5847">
        <v>0.78300000000000003</v>
      </c>
      <c r="K5847">
        <v>4.2999999999999997E-2</v>
      </c>
      <c r="L5847">
        <v>0.80800000000000005</v>
      </c>
      <c r="M5847">
        <v>0</v>
      </c>
      <c r="N5847">
        <v>0.79300000000000004</v>
      </c>
      <c r="O5847">
        <v>0</v>
      </c>
      <c r="P5847">
        <v>0.56499999999999995</v>
      </c>
      <c r="Q5847">
        <v>0.55700000000000005</v>
      </c>
      <c r="R5847">
        <v>0.74</v>
      </c>
      <c r="S5847">
        <v>1E-3</v>
      </c>
    </row>
    <row r="5848" spans="1:19" x14ac:dyDescent="0.45">
      <c r="A5848" s="3">
        <f t="shared" si="91"/>
        <v>45535.583333319155</v>
      </c>
      <c r="B5848">
        <v>0.65</v>
      </c>
      <c r="C5848">
        <v>0.79</v>
      </c>
      <c r="D5848">
        <v>0.70799999999999996</v>
      </c>
      <c r="E5848">
        <v>2.7E-2</v>
      </c>
      <c r="F5848">
        <v>0.70199999999999996</v>
      </c>
      <c r="G5848">
        <v>1E-3</v>
      </c>
      <c r="H5848">
        <v>0.64800000000000002</v>
      </c>
      <c r="I5848">
        <v>4.8000000000000001E-2</v>
      </c>
      <c r="J5848">
        <v>0.68100000000000005</v>
      </c>
      <c r="K5848">
        <v>0.05</v>
      </c>
      <c r="L5848">
        <v>0.73299999999999998</v>
      </c>
      <c r="M5848">
        <v>0</v>
      </c>
      <c r="N5848">
        <v>0.69799999999999995</v>
      </c>
      <c r="O5848">
        <v>0</v>
      </c>
      <c r="P5848">
        <v>0.46300000000000002</v>
      </c>
      <c r="Q5848">
        <v>0.54200000000000004</v>
      </c>
      <c r="R5848">
        <v>0.63200000000000001</v>
      </c>
      <c r="S5848">
        <v>3.3000000000000002E-2</v>
      </c>
    </row>
    <row r="5849" spans="1:19" x14ac:dyDescent="0.45">
      <c r="A5849" s="3">
        <f t="shared" si="91"/>
        <v>45535.624999985819</v>
      </c>
      <c r="B5849">
        <v>0.503</v>
      </c>
      <c r="C5849">
        <v>0.79500000000000004</v>
      </c>
      <c r="D5849">
        <v>0.56100000000000005</v>
      </c>
      <c r="E5849">
        <v>3.5999999999999997E-2</v>
      </c>
      <c r="F5849">
        <v>0.55100000000000005</v>
      </c>
      <c r="G5849">
        <v>3.0000000000000001E-3</v>
      </c>
      <c r="H5849">
        <v>0.49199999999999999</v>
      </c>
      <c r="I5849">
        <v>5.1999999999999998E-2</v>
      </c>
      <c r="J5849">
        <v>0.52200000000000002</v>
      </c>
      <c r="K5849">
        <v>4.4999999999999998E-2</v>
      </c>
      <c r="L5849">
        <v>0.60599999999999998</v>
      </c>
      <c r="M5849">
        <v>0</v>
      </c>
      <c r="N5849">
        <v>0.55000000000000004</v>
      </c>
      <c r="O5849">
        <v>0</v>
      </c>
      <c r="P5849">
        <v>0.36099999999999999</v>
      </c>
      <c r="Q5849">
        <v>0.49399999999999999</v>
      </c>
      <c r="R5849">
        <v>0.46500000000000002</v>
      </c>
      <c r="S5849">
        <v>0.09</v>
      </c>
    </row>
    <row r="5850" spans="1:19" x14ac:dyDescent="0.45">
      <c r="A5850" s="3">
        <f t="shared" si="91"/>
        <v>45535.666666652483</v>
      </c>
      <c r="B5850">
        <v>0.29899999999999999</v>
      </c>
      <c r="C5850">
        <v>0.78700000000000003</v>
      </c>
      <c r="D5850">
        <v>0.35599999999999998</v>
      </c>
      <c r="E5850">
        <v>5.3999999999999999E-2</v>
      </c>
      <c r="F5850">
        <v>0.34200000000000003</v>
      </c>
      <c r="G5850">
        <v>5.0000000000000001E-3</v>
      </c>
      <c r="H5850">
        <v>0.28000000000000003</v>
      </c>
      <c r="I5850">
        <v>7.4999999999999997E-2</v>
      </c>
      <c r="J5850">
        <v>0.30499999999999999</v>
      </c>
      <c r="K5850">
        <v>4.3999999999999997E-2</v>
      </c>
      <c r="L5850">
        <v>0.42299999999999999</v>
      </c>
      <c r="M5850">
        <v>0</v>
      </c>
      <c r="N5850">
        <v>0.34499999999999997</v>
      </c>
      <c r="O5850">
        <v>0</v>
      </c>
      <c r="P5850">
        <v>0.23899999999999999</v>
      </c>
      <c r="Q5850">
        <v>0.41399999999999998</v>
      </c>
      <c r="R5850">
        <v>0.24199999999999999</v>
      </c>
      <c r="S5850">
        <v>0.128</v>
      </c>
    </row>
    <row r="5851" spans="1:19" x14ac:dyDescent="0.45">
      <c r="A5851" s="3">
        <f t="shared" si="91"/>
        <v>45535.708333319148</v>
      </c>
      <c r="B5851">
        <v>6.5000000000000002E-2</v>
      </c>
      <c r="C5851">
        <v>0.75900000000000001</v>
      </c>
      <c r="D5851">
        <v>0.111</v>
      </c>
      <c r="E5851">
        <v>0.11700000000000001</v>
      </c>
      <c r="F5851">
        <v>8.5999999999999993E-2</v>
      </c>
      <c r="G5851">
        <v>1.4999999999999999E-2</v>
      </c>
      <c r="H5851">
        <v>4.5999999999999999E-2</v>
      </c>
      <c r="I5851">
        <v>0.20100000000000001</v>
      </c>
      <c r="J5851">
        <v>5.5E-2</v>
      </c>
      <c r="K5851">
        <v>0.11799999999999999</v>
      </c>
      <c r="L5851">
        <v>0.186</v>
      </c>
      <c r="M5851">
        <v>1E-3</v>
      </c>
      <c r="N5851">
        <v>0.1</v>
      </c>
      <c r="O5851">
        <v>0</v>
      </c>
      <c r="P5851">
        <v>9.1999999999999998E-2</v>
      </c>
      <c r="Q5851">
        <v>0.25600000000000001</v>
      </c>
      <c r="R5851">
        <v>1.7999999999999999E-2</v>
      </c>
      <c r="S5851">
        <v>0.14899999999999999</v>
      </c>
    </row>
    <row r="5852" spans="1:19" x14ac:dyDescent="0.45">
      <c r="A5852" s="3">
        <f t="shared" si="91"/>
        <v>45535.749999985812</v>
      </c>
      <c r="B5852">
        <v>0</v>
      </c>
      <c r="C5852">
        <v>0.68300000000000005</v>
      </c>
      <c r="D5852">
        <v>0</v>
      </c>
      <c r="E5852">
        <v>0.19700000000000001</v>
      </c>
      <c r="F5852">
        <v>0</v>
      </c>
      <c r="G5852">
        <v>3.5999999999999997E-2</v>
      </c>
      <c r="H5852">
        <v>0</v>
      </c>
      <c r="I5852">
        <v>0.42799999999999999</v>
      </c>
      <c r="J5852">
        <v>0</v>
      </c>
      <c r="K5852">
        <v>0.22800000000000001</v>
      </c>
      <c r="L5852">
        <v>0</v>
      </c>
      <c r="M5852">
        <v>3.4000000000000002E-2</v>
      </c>
      <c r="N5852">
        <v>0</v>
      </c>
      <c r="O5852">
        <v>2E-3</v>
      </c>
      <c r="P5852">
        <v>0</v>
      </c>
      <c r="Q5852">
        <v>0.16900000000000001</v>
      </c>
      <c r="R5852">
        <v>0</v>
      </c>
      <c r="S5852">
        <v>0.14099999999999999</v>
      </c>
    </row>
    <row r="5853" spans="1:19" x14ac:dyDescent="0.45">
      <c r="A5853" s="3">
        <f t="shared" si="91"/>
        <v>45535.791666652476</v>
      </c>
      <c r="B5853">
        <v>0</v>
      </c>
      <c r="C5853">
        <v>0.52</v>
      </c>
      <c r="D5853">
        <v>0</v>
      </c>
      <c r="E5853">
        <v>0.22700000000000001</v>
      </c>
      <c r="F5853">
        <v>0</v>
      </c>
      <c r="G5853">
        <v>4.5999999999999999E-2</v>
      </c>
      <c r="H5853">
        <v>0</v>
      </c>
      <c r="I5853">
        <v>0.49399999999999999</v>
      </c>
      <c r="J5853">
        <v>0</v>
      </c>
      <c r="K5853">
        <v>0.26700000000000002</v>
      </c>
      <c r="L5853">
        <v>0</v>
      </c>
      <c r="M5853">
        <v>0.10100000000000001</v>
      </c>
      <c r="N5853">
        <v>0</v>
      </c>
      <c r="O5853">
        <v>6.0000000000000001E-3</v>
      </c>
      <c r="P5853">
        <v>0</v>
      </c>
      <c r="Q5853">
        <v>0.13900000000000001</v>
      </c>
      <c r="R5853">
        <v>0</v>
      </c>
      <c r="S5853">
        <v>0.13300000000000001</v>
      </c>
    </row>
    <row r="5854" spans="1:19" x14ac:dyDescent="0.45">
      <c r="A5854" s="3">
        <f t="shared" si="91"/>
        <v>45535.83333331914</v>
      </c>
      <c r="B5854">
        <v>0</v>
      </c>
      <c r="C5854">
        <v>0.39500000000000002</v>
      </c>
      <c r="D5854">
        <v>0</v>
      </c>
      <c r="E5854">
        <v>0.22500000000000001</v>
      </c>
      <c r="F5854">
        <v>0</v>
      </c>
      <c r="G5854">
        <v>4.4999999999999998E-2</v>
      </c>
      <c r="H5854">
        <v>0</v>
      </c>
      <c r="I5854">
        <v>0.45900000000000002</v>
      </c>
      <c r="J5854">
        <v>0</v>
      </c>
      <c r="K5854">
        <v>0.26100000000000001</v>
      </c>
      <c r="L5854">
        <v>0</v>
      </c>
      <c r="M5854">
        <v>0.14799999999999999</v>
      </c>
      <c r="N5854">
        <v>0</v>
      </c>
      <c r="O5854">
        <v>1.4999999999999999E-2</v>
      </c>
      <c r="P5854">
        <v>0</v>
      </c>
      <c r="Q5854">
        <v>0.108</v>
      </c>
      <c r="R5854">
        <v>0</v>
      </c>
      <c r="S5854">
        <v>0.126</v>
      </c>
    </row>
    <row r="5855" spans="1:19" x14ac:dyDescent="0.45">
      <c r="A5855" s="3">
        <f t="shared" si="91"/>
        <v>45535.874999985805</v>
      </c>
      <c r="B5855">
        <v>0</v>
      </c>
      <c r="C5855">
        <v>0.30299999999999999</v>
      </c>
      <c r="D5855">
        <v>0</v>
      </c>
      <c r="E5855">
        <v>0.20799999999999999</v>
      </c>
      <c r="F5855">
        <v>0</v>
      </c>
      <c r="G5855">
        <v>4.4999999999999998E-2</v>
      </c>
      <c r="H5855">
        <v>0</v>
      </c>
      <c r="I5855">
        <v>0.41</v>
      </c>
      <c r="J5855">
        <v>0</v>
      </c>
      <c r="K5855">
        <v>0.22700000000000001</v>
      </c>
      <c r="L5855">
        <v>0</v>
      </c>
      <c r="M5855">
        <v>0.155</v>
      </c>
      <c r="N5855">
        <v>0</v>
      </c>
      <c r="O5855">
        <v>3.6999999999999998E-2</v>
      </c>
      <c r="P5855">
        <v>0</v>
      </c>
      <c r="Q5855">
        <v>8.5000000000000006E-2</v>
      </c>
      <c r="R5855">
        <v>0</v>
      </c>
      <c r="S5855">
        <v>0.13700000000000001</v>
      </c>
    </row>
    <row r="5856" spans="1:19" x14ac:dyDescent="0.45">
      <c r="A5856" s="3">
        <f t="shared" si="91"/>
        <v>45535.916666652469</v>
      </c>
      <c r="B5856">
        <v>0</v>
      </c>
      <c r="C5856">
        <v>0.27800000000000002</v>
      </c>
      <c r="D5856">
        <v>0</v>
      </c>
      <c r="E5856">
        <v>0.184</v>
      </c>
      <c r="F5856">
        <v>0</v>
      </c>
      <c r="G5856">
        <v>4.9000000000000002E-2</v>
      </c>
      <c r="H5856">
        <v>0</v>
      </c>
      <c r="I5856">
        <v>0.38100000000000001</v>
      </c>
      <c r="J5856">
        <v>0</v>
      </c>
      <c r="K5856">
        <v>0.182</v>
      </c>
      <c r="L5856">
        <v>0</v>
      </c>
      <c r="M5856">
        <v>0.13300000000000001</v>
      </c>
      <c r="N5856">
        <v>0</v>
      </c>
      <c r="O5856">
        <v>9.5000000000000001E-2</v>
      </c>
      <c r="P5856">
        <v>0</v>
      </c>
      <c r="Q5856">
        <v>7.3999999999999996E-2</v>
      </c>
      <c r="R5856">
        <v>0</v>
      </c>
      <c r="S5856">
        <v>0.157</v>
      </c>
    </row>
    <row r="5857" spans="1:19" x14ac:dyDescent="0.45">
      <c r="A5857" s="3">
        <f t="shared" si="91"/>
        <v>45535.958333319133</v>
      </c>
      <c r="B5857">
        <v>0</v>
      </c>
      <c r="C5857">
        <v>0.32</v>
      </c>
      <c r="D5857">
        <v>0</v>
      </c>
      <c r="E5857">
        <v>0.14799999999999999</v>
      </c>
      <c r="F5857">
        <v>0</v>
      </c>
      <c r="G5857">
        <v>4.2000000000000003E-2</v>
      </c>
      <c r="H5857">
        <v>0</v>
      </c>
      <c r="I5857">
        <v>0.33500000000000002</v>
      </c>
      <c r="J5857">
        <v>0</v>
      </c>
      <c r="K5857">
        <v>0.14099999999999999</v>
      </c>
      <c r="L5857">
        <v>0</v>
      </c>
      <c r="M5857">
        <v>0.105</v>
      </c>
      <c r="N5857">
        <v>0</v>
      </c>
      <c r="O5857">
        <v>0.14899999999999999</v>
      </c>
      <c r="P5857">
        <v>0</v>
      </c>
      <c r="Q5857">
        <v>7.3999999999999996E-2</v>
      </c>
      <c r="R5857">
        <v>0</v>
      </c>
      <c r="S5857">
        <v>0.159</v>
      </c>
    </row>
    <row r="5858" spans="1:19" x14ac:dyDescent="0.45">
      <c r="A5858" s="3">
        <f t="shared" si="91"/>
        <v>45535.999999985797</v>
      </c>
      <c r="B5858">
        <v>0</v>
      </c>
      <c r="C5858">
        <v>0.40300000000000002</v>
      </c>
      <c r="D5858">
        <v>0</v>
      </c>
      <c r="E5858">
        <v>0.108</v>
      </c>
      <c r="F5858">
        <v>0</v>
      </c>
      <c r="G5858">
        <v>2.5999999999999999E-2</v>
      </c>
      <c r="H5858">
        <v>0</v>
      </c>
      <c r="I5858">
        <v>0.27</v>
      </c>
      <c r="J5858">
        <v>0</v>
      </c>
      <c r="K5858">
        <v>0.111</v>
      </c>
      <c r="L5858">
        <v>0</v>
      </c>
      <c r="M5858">
        <v>8.4000000000000005E-2</v>
      </c>
      <c r="N5858">
        <v>0</v>
      </c>
      <c r="O5858">
        <v>0.187</v>
      </c>
      <c r="P5858">
        <v>0</v>
      </c>
      <c r="Q5858">
        <v>0.08</v>
      </c>
      <c r="R5858">
        <v>0</v>
      </c>
      <c r="S5858">
        <v>0.14399999999999999</v>
      </c>
    </row>
    <row r="5859" spans="1:19" x14ac:dyDescent="0.45">
      <c r="A5859" s="3">
        <f t="shared" si="91"/>
        <v>45536.041666652462</v>
      </c>
      <c r="B5859">
        <v>0</v>
      </c>
      <c r="C5859">
        <v>0.45900000000000002</v>
      </c>
      <c r="D5859">
        <v>0</v>
      </c>
      <c r="E5859">
        <v>8.2000000000000003E-2</v>
      </c>
      <c r="F5859">
        <v>0</v>
      </c>
      <c r="G5859">
        <v>1.0999999999999999E-2</v>
      </c>
      <c r="H5859">
        <v>0</v>
      </c>
      <c r="I5859">
        <v>0.19600000000000001</v>
      </c>
      <c r="J5859">
        <v>0</v>
      </c>
      <c r="K5859">
        <v>8.5000000000000006E-2</v>
      </c>
      <c r="L5859">
        <v>0</v>
      </c>
      <c r="M5859">
        <v>7.2999999999999995E-2</v>
      </c>
      <c r="N5859">
        <v>0</v>
      </c>
      <c r="O5859">
        <v>0.20699999999999999</v>
      </c>
      <c r="P5859">
        <v>0</v>
      </c>
      <c r="Q5859">
        <v>6.8000000000000005E-2</v>
      </c>
      <c r="R5859">
        <v>0</v>
      </c>
      <c r="S5859">
        <v>0.123</v>
      </c>
    </row>
    <row r="5860" spans="1:19" x14ac:dyDescent="0.45">
      <c r="A5860" s="3">
        <f t="shared" si="91"/>
        <v>45536.083333319126</v>
      </c>
      <c r="B5860">
        <v>0</v>
      </c>
      <c r="C5860">
        <v>0.52200000000000002</v>
      </c>
      <c r="D5860">
        <v>0</v>
      </c>
      <c r="E5860">
        <v>6.2E-2</v>
      </c>
      <c r="F5860">
        <v>0</v>
      </c>
      <c r="G5860">
        <v>3.0000000000000001E-3</v>
      </c>
      <c r="H5860">
        <v>0</v>
      </c>
      <c r="I5860">
        <v>0.125</v>
      </c>
      <c r="J5860">
        <v>0</v>
      </c>
      <c r="K5860">
        <v>7.0000000000000007E-2</v>
      </c>
      <c r="L5860">
        <v>0</v>
      </c>
      <c r="M5860">
        <v>7.5999999999999998E-2</v>
      </c>
      <c r="N5860">
        <v>0</v>
      </c>
      <c r="O5860">
        <v>0.193</v>
      </c>
      <c r="P5860">
        <v>0</v>
      </c>
      <c r="Q5860">
        <v>4.5999999999999999E-2</v>
      </c>
      <c r="R5860">
        <v>0</v>
      </c>
      <c r="S5860">
        <v>0.13</v>
      </c>
    </row>
    <row r="5861" spans="1:19" x14ac:dyDescent="0.45">
      <c r="A5861" s="3">
        <f t="shared" si="91"/>
        <v>45536.12499998579</v>
      </c>
      <c r="B5861">
        <v>0</v>
      </c>
      <c r="C5861">
        <v>0.56599999999999995</v>
      </c>
      <c r="D5861">
        <v>0</v>
      </c>
      <c r="E5861">
        <v>3.7999999999999999E-2</v>
      </c>
      <c r="F5861">
        <v>0</v>
      </c>
      <c r="G5861">
        <v>1E-3</v>
      </c>
      <c r="H5861">
        <v>0</v>
      </c>
      <c r="I5861">
        <v>6.2E-2</v>
      </c>
      <c r="J5861">
        <v>0</v>
      </c>
      <c r="K5861">
        <v>5.5E-2</v>
      </c>
      <c r="L5861">
        <v>0</v>
      </c>
      <c r="M5861">
        <v>0.104</v>
      </c>
      <c r="N5861">
        <v>0</v>
      </c>
      <c r="O5861">
        <v>0.156</v>
      </c>
      <c r="P5861">
        <v>0</v>
      </c>
      <c r="Q5861">
        <v>0.04</v>
      </c>
      <c r="R5861">
        <v>0</v>
      </c>
      <c r="S5861">
        <v>0.14499999999999999</v>
      </c>
    </row>
    <row r="5862" spans="1:19" x14ac:dyDescent="0.45">
      <c r="A5862" s="3">
        <f t="shared" si="91"/>
        <v>45536.166666652454</v>
      </c>
      <c r="B5862">
        <v>0</v>
      </c>
      <c r="C5862">
        <v>0.59599999999999997</v>
      </c>
      <c r="D5862">
        <v>0</v>
      </c>
      <c r="E5862">
        <v>1.6E-2</v>
      </c>
      <c r="F5862">
        <v>0</v>
      </c>
      <c r="G5862">
        <v>0</v>
      </c>
      <c r="H5862">
        <v>0</v>
      </c>
      <c r="I5862">
        <v>0.02</v>
      </c>
      <c r="J5862">
        <v>0</v>
      </c>
      <c r="K5862">
        <v>3.6999999999999998E-2</v>
      </c>
      <c r="L5862">
        <v>0</v>
      </c>
      <c r="M5862">
        <v>0.16700000000000001</v>
      </c>
      <c r="N5862">
        <v>0</v>
      </c>
      <c r="O5862">
        <v>0.11799999999999999</v>
      </c>
      <c r="P5862">
        <v>0</v>
      </c>
      <c r="Q5862">
        <v>3.4000000000000002E-2</v>
      </c>
      <c r="R5862">
        <v>0</v>
      </c>
      <c r="S5862">
        <v>0.115</v>
      </c>
    </row>
    <row r="5863" spans="1:19" x14ac:dyDescent="0.45">
      <c r="A5863" s="3">
        <f t="shared" si="91"/>
        <v>45536.208333319119</v>
      </c>
      <c r="B5863">
        <v>0</v>
      </c>
      <c r="C5863">
        <v>0.626</v>
      </c>
      <c r="D5863">
        <v>0</v>
      </c>
      <c r="E5863">
        <v>6.0000000000000001E-3</v>
      </c>
      <c r="F5863">
        <v>0</v>
      </c>
      <c r="G5863">
        <v>0</v>
      </c>
      <c r="H5863">
        <v>0</v>
      </c>
      <c r="I5863">
        <v>4.0000000000000001E-3</v>
      </c>
      <c r="J5863">
        <v>0</v>
      </c>
      <c r="K5863">
        <v>3.4000000000000002E-2</v>
      </c>
      <c r="L5863">
        <v>0</v>
      </c>
      <c r="M5863">
        <v>0.245</v>
      </c>
      <c r="N5863">
        <v>0</v>
      </c>
      <c r="O5863">
        <v>8.4000000000000005E-2</v>
      </c>
      <c r="P5863">
        <v>0</v>
      </c>
      <c r="Q5863">
        <v>0.02</v>
      </c>
      <c r="R5863">
        <v>0</v>
      </c>
      <c r="S5863">
        <v>4.7E-2</v>
      </c>
    </row>
    <row r="5864" spans="1:19" x14ac:dyDescent="0.45">
      <c r="A5864" s="3">
        <f t="shared" si="91"/>
        <v>45536.249999985783</v>
      </c>
      <c r="B5864">
        <v>1E-3</v>
      </c>
      <c r="C5864">
        <v>0.60799999999999998</v>
      </c>
      <c r="D5864">
        <v>7.0000000000000001E-3</v>
      </c>
      <c r="E5864">
        <v>2E-3</v>
      </c>
      <c r="F5864">
        <v>2.5000000000000001E-2</v>
      </c>
      <c r="G5864">
        <v>0</v>
      </c>
      <c r="H5864">
        <v>2.1999999999999999E-2</v>
      </c>
      <c r="I5864">
        <v>0</v>
      </c>
      <c r="J5864">
        <v>0.03</v>
      </c>
      <c r="K5864">
        <v>3.6999999999999998E-2</v>
      </c>
      <c r="L5864">
        <v>0</v>
      </c>
      <c r="M5864">
        <v>0.317</v>
      </c>
      <c r="N5864">
        <v>1.6E-2</v>
      </c>
      <c r="O5864">
        <v>5.1999999999999998E-2</v>
      </c>
      <c r="P5864">
        <v>0</v>
      </c>
      <c r="Q5864">
        <v>1.2E-2</v>
      </c>
      <c r="R5864">
        <v>3.7999999999999999E-2</v>
      </c>
      <c r="S5864">
        <v>0.123</v>
      </c>
    </row>
    <row r="5865" spans="1:19" x14ac:dyDescent="0.45">
      <c r="A5865" s="3">
        <f t="shared" si="91"/>
        <v>45536.291666652447</v>
      </c>
      <c r="B5865">
        <v>0.13300000000000001</v>
      </c>
      <c r="C5865">
        <v>0.56100000000000005</v>
      </c>
      <c r="D5865">
        <v>0.248</v>
      </c>
      <c r="E5865">
        <v>1E-3</v>
      </c>
      <c r="F5865">
        <v>0.28799999999999998</v>
      </c>
      <c r="G5865">
        <v>0</v>
      </c>
      <c r="H5865">
        <v>0.217</v>
      </c>
      <c r="I5865">
        <v>0</v>
      </c>
      <c r="J5865">
        <v>0.26400000000000001</v>
      </c>
      <c r="K5865">
        <v>2.5000000000000001E-2</v>
      </c>
      <c r="L5865">
        <v>0.153</v>
      </c>
      <c r="M5865">
        <v>0.34399999999999997</v>
      </c>
      <c r="N5865">
        <v>0.26</v>
      </c>
      <c r="O5865">
        <v>0.01</v>
      </c>
      <c r="P5865">
        <v>5.6000000000000001E-2</v>
      </c>
      <c r="Q5865">
        <v>6.0000000000000001E-3</v>
      </c>
      <c r="R5865">
        <v>0.27200000000000002</v>
      </c>
      <c r="S5865">
        <v>0.17</v>
      </c>
    </row>
    <row r="5866" spans="1:19" x14ac:dyDescent="0.45">
      <c r="A5866" s="3">
        <f t="shared" si="91"/>
        <v>45536.333333319111</v>
      </c>
      <c r="B5866">
        <v>0.34100000000000003</v>
      </c>
      <c r="C5866">
        <v>0.68899999999999995</v>
      </c>
      <c r="D5866">
        <v>0.48899999999999999</v>
      </c>
      <c r="E5866">
        <v>0</v>
      </c>
      <c r="F5866">
        <v>0.52</v>
      </c>
      <c r="G5866">
        <v>2E-3</v>
      </c>
      <c r="H5866">
        <v>0.51900000000000002</v>
      </c>
      <c r="I5866">
        <v>2E-3</v>
      </c>
      <c r="J5866">
        <v>0.52100000000000002</v>
      </c>
      <c r="K5866">
        <v>6.5000000000000002E-2</v>
      </c>
      <c r="L5866">
        <v>0.40600000000000003</v>
      </c>
      <c r="M5866">
        <v>0.16500000000000001</v>
      </c>
      <c r="N5866">
        <v>0.49</v>
      </c>
      <c r="O5866">
        <v>0</v>
      </c>
      <c r="P5866">
        <v>0.29299999999999998</v>
      </c>
      <c r="Q5866">
        <v>4.0000000000000001E-3</v>
      </c>
      <c r="R5866">
        <v>0.48399999999999999</v>
      </c>
      <c r="S5866">
        <v>0.22500000000000001</v>
      </c>
    </row>
    <row r="5867" spans="1:19" x14ac:dyDescent="0.45">
      <c r="A5867" s="3">
        <f t="shared" si="91"/>
        <v>45536.374999985776</v>
      </c>
      <c r="B5867">
        <v>0.55100000000000005</v>
      </c>
      <c r="C5867">
        <v>0.75600000000000001</v>
      </c>
      <c r="D5867">
        <v>0.65800000000000003</v>
      </c>
      <c r="E5867">
        <v>2.1000000000000001E-2</v>
      </c>
      <c r="F5867">
        <v>0.68200000000000005</v>
      </c>
      <c r="G5867">
        <v>8.3000000000000004E-2</v>
      </c>
      <c r="H5867">
        <v>0.67200000000000004</v>
      </c>
      <c r="I5867">
        <v>1.7000000000000001E-2</v>
      </c>
      <c r="J5867">
        <v>0.68899999999999995</v>
      </c>
      <c r="K5867">
        <v>0.16800000000000001</v>
      </c>
      <c r="L5867">
        <v>0.59799999999999998</v>
      </c>
      <c r="M5867">
        <v>3.6999999999999998E-2</v>
      </c>
      <c r="N5867">
        <v>0.65700000000000003</v>
      </c>
      <c r="O5867">
        <v>6.0000000000000001E-3</v>
      </c>
      <c r="P5867">
        <v>0.51200000000000001</v>
      </c>
      <c r="Q5867">
        <v>3.0000000000000001E-3</v>
      </c>
      <c r="R5867">
        <v>0.63800000000000001</v>
      </c>
      <c r="S5867">
        <v>0.23100000000000001</v>
      </c>
    </row>
    <row r="5868" spans="1:19" x14ac:dyDescent="0.45">
      <c r="A5868" s="3">
        <f t="shared" si="91"/>
        <v>45536.41666665244</v>
      </c>
      <c r="B5868">
        <v>0.67300000000000004</v>
      </c>
      <c r="C5868">
        <v>0.76300000000000001</v>
      </c>
      <c r="D5868">
        <v>0.76500000000000001</v>
      </c>
      <c r="E5868">
        <v>9.8000000000000004E-2</v>
      </c>
      <c r="F5868">
        <v>0.78500000000000003</v>
      </c>
      <c r="G5868">
        <v>0.13900000000000001</v>
      </c>
      <c r="H5868">
        <v>0.76700000000000002</v>
      </c>
      <c r="I5868">
        <v>1.7999999999999999E-2</v>
      </c>
      <c r="J5868">
        <v>0.78700000000000003</v>
      </c>
      <c r="K5868">
        <v>0.156</v>
      </c>
      <c r="L5868">
        <v>0.72199999999999998</v>
      </c>
      <c r="M5868">
        <v>5.0000000000000001E-3</v>
      </c>
      <c r="N5868">
        <v>0.76200000000000001</v>
      </c>
      <c r="O5868">
        <v>0.02</v>
      </c>
      <c r="P5868">
        <v>0.66200000000000003</v>
      </c>
      <c r="Q5868">
        <v>1E-3</v>
      </c>
      <c r="R5868">
        <v>0.73399999999999999</v>
      </c>
      <c r="S5868">
        <v>0.20399999999999999</v>
      </c>
    </row>
    <row r="5869" spans="1:19" x14ac:dyDescent="0.45">
      <c r="A5869" s="3">
        <f t="shared" si="91"/>
        <v>45536.458333319104</v>
      </c>
      <c r="B5869">
        <v>0.75600000000000001</v>
      </c>
      <c r="C5869">
        <v>0.73399999999999999</v>
      </c>
      <c r="D5869">
        <v>0.82199999999999995</v>
      </c>
      <c r="E5869">
        <v>0.105</v>
      </c>
      <c r="F5869">
        <v>0.83399999999999996</v>
      </c>
      <c r="G5869">
        <v>0.123</v>
      </c>
      <c r="H5869">
        <v>0.81100000000000005</v>
      </c>
      <c r="I5869">
        <v>1.7000000000000001E-2</v>
      </c>
      <c r="J5869">
        <v>0.83099999999999996</v>
      </c>
      <c r="K5869">
        <v>9.0999999999999998E-2</v>
      </c>
      <c r="L5869">
        <v>0.79600000000000004</v>
      </c>
      <c r="M5869">
        <v>3.0000000000000001E-3</v>
      </c>
      <c r="N5869">
        <v>0.81399999999999995</v>
      </c>
      <c r="O5869">
        <v>1.2999999999999999E-2</v>
      </c>
      <c r="P5869">
        <v>0.75600000000000001</v>
      </c>
      <c r="Q5869">
        <v>1E-3</v>
      </c>
      <c r="R5869">
        <v>0.77700000000000002</v>
      </c>
      <c r="S5869">
        <v>0.21</v>
      </c>
    </row>
    <row r="5870" spans="1:19" x14ac:dyDescent="0.45">
      <c r="A5870" s="3">
        <f t="shared" si="91"/>
        <v>45536.499999985768</v>
      </c>
      <c r="B5870">
        <v>0.77400000000000002</v>
      </c>
      <c r="C5870">
        <v>0.71</v>
      </c>
      <c r="D5870">
        <v>0.83</v>
      </c>
      <c r="E5870">
        <v>9.5000000000000001E-2</v>
      </c>
      <c r="F5870">
        <v>0.83399999999999996</v>
      </c>
      <c r="G5870">
        <v>8.3000000000000004E-2</v>
      </c>
      <c r="H5870">
        <v>0.80600000000000005</v>
      </c>
      <c r="I5870">
        <v>1.4999999999999999E-2</v>
      </c>
      <c r="J5870">
        <v>0.82699999999999996</v>
      </c>
      <c r="K5870">
        <v>0.04</v>
      </c>
      <c r="L5870">
        <v>0.82</v>
      </c>
      <c r="M5870">
        <v>3.0000000000000001E-3</v>
      </c>
      <c r="N5870">
        <v>0.81799999999999995</v>
      </c>
      <c r="O5870">
        <v>4.0000000000000001E-3</v>
      </c>
      <c r="P5870">
        <v>0.79800000000000004</v>
      </c>
      <c r="Q5870">
        <v>1E-3</v>
      </c>
      <c r="R5870">
        <v>0.77100000000000002</v>
      </c>
      <c r="S5870">
        <v>0.24299999999999999</v>
      </c>
    </row>
    <row r="5871" spans="1:19" x14ac:dyDescent="0.45">
      <c r="A5871" s="3">
        <f t="shared" si="91"/>
        <v>45536.541666652432</v>
      </c>
      <c r="B5871">
        <v>0.73499999999999999</v>
      </c>
      <c r="C5871">
        <v>0.70399999999999996</v>
      </c>
      <c r="D5871">
        <v>0.79</v>
      </c>
      <c r="E5871">
        <v>8.4000000000000005E-2</v>
      </c>
      <c r="F5871">
        <v>0.78700000000000003</v>
      </c>
      <c r="G5871">
        <v>5.3999999999999999E-2</v>
      </c>
      <c r="H5871">
        <v>0.75600000000000001</v>
      </c>
      <c r="I5871">
        <v>1.0999999999999999E-2</v>
      </c>
      <c r="J5871">
        <v>0.77700000000000002</v>
      </c>
      <c r="K5871">
        <v>2.4E-2</v>
      </c>
      <c r="L5871">
        <v>0.79700000000000004</v>
      </c>
      <c r="M5871">
        <v>3.0000000000000001E-3</v>
      </c>
      <c r="N5871">
        <v>0.77500000000000002</v>
      </c>
      <c r="O5871">
        <v>1E-3</v>
      </c>
      <c r="P5871">
        <v>0.78600000000000003</v>
      </c>
      <c r="Q5871">
        <v>0</v>
      </c>
      <c r="R5871">
        <v>0.71599999999999997</v>
      </c>
      <c r="S5871">
        <v>0.28799999999999998</v>
      </c>
    </row>
    <row r="5872" spans="1:19" x14ac:dyDescent="0.45">
      <c r="A5872" s="3">
        <f t="shared" si="91"/>
        <v>45536.583333319097</v>
      </c>
      <c r="B5872">
        <v>0.64200000000000002</v>
      </c>
      <c r="C5872">
        <v>0.68799999999999994</v>
      </c>
      <c r="D5872">
        <v>0.69899999999999995</v>
      </c>
      <c r="E5872">
        <v>7.0999999999999994E-2</v>
      </c>
      <c r="F5872">
        <v>0.69</v>
      </c>
      <c r="G5872">
        <v>4.1000000000000002E-2</v>
      </c>
      <c r="H5872">
        <v>0.65400000000000003</v>
      </c>
      <c r="I5872">
        <v>8.0000000000000002E-3</v>
      </c>
      <c r="J5872">
        <v>0.67800000000000005</v>
      </c>
      <c r="K5872">
        <v>2.1999999999999999E-2</v>
      </c>
      <c r="L5872">
        <v>0.72499999999999998</v>
      </c>
      <c r="M5872">
        <v>3.0000000000000001E-3</v>
      </c>
      <c r="N5872">
        <v>0.68100000000000005</v>
      </c>
      <c r="O5872">
        <v>0</v>
      </c>
      <c r="P5872">
        <v>0.72199999999999998</v>
      </c>
      <c r="Q5872">
        <v>1E-3</v>
      </c>
      <c r="R5872">
        <v>0.60799999999999998</v>
      </c>
      <c r="S5872">
        <v>0.311</v>
      </c>
    </row>
    <row r="5873" spans="1:19" x14ac:dyDescent="0.45">
      <c r="A5873" s="3">
        <f t="shared" si="91"/>
        <v>45536.624999985761</v>
      </c>
      <c r="B5873">
        <v>0.496</v>
      </c>
      <c r="C5873">
        <v>0.65700000000000003</v>
      </c>
      <c r="D5873">
        <v>0.55500000000000005</v>
      </c>
      <c r="E5873">
        <v>5.8999999999999997E-2</v>
      </c>
      <c r="F5873">
        <v>0.53900000000000003</v>
      </c>
      <c r="G5873">
        <v>3.5000000000000003E-2</v>
      </c>
      <c r="H5873">
        <v>0.502</v>
      </c>
      <c r="I5873">
        <v>7.0000000000000001E-3</v>
      </c>
      <c r="J5873">
        <v>0.52500000000000002</v>
      </c>
      <c r="K5873">
        <v>2.4E-2</v>
      </c>
      <c r="L5873">
        <v>0.60199999999999998</v>
      </c>
      <c r="M5873">
        <v>3.0000000000000001E-3</v>
      </c>
      <c r="N5873">
        <v>0.53600000000000003</v>
      </c>
      <c r="O5873">
        <v>0</v>
      </c>
      <c r="P5873">
        <v>0.60199999999999998</v>
      </c>
      <c r="Q5873">
        <v>4.0000000000000001E-3</v>
      </c>
      <c r="R5873">
        <v>0.442</v>
      </c>
      <c r="S5873">
        <v>0.30399999999999999</v>
      </c>
    </row>
    <row r="5874" spans="1:19" x14ac:dyDescent="0.45">
      <c r="A5874" s="3">
        <f t="shared" si="91"/>
        <v>45536.666666652425</v>
      </c>
      <c r="B5874">
        <v>0.29199999999999998</v>
      </c>
      <c r="C5874">
        <v>0.61699999999999999</v>
      </c>
      <c r="D5874">
        <v>0.35399999999999998</v>
      </c>
      <c r="E5874">
        <v>4.7E-2</v>
      </c>
      <c r="F5874">
        <v>0.33</v>
      </c>
      <c r="G5874">
        <v>3.5000000000000003E-2</v>
      </c>
      <c r="H5874">
        <v>0.29299999999999998</v>
      </c>
      <c r="I5874">
        <v>0.01</v>
      </c>
      <c r="J5874">
        <v>0.314</v>
      </c>
      <c r="K5874">
        <v>2.1000000000000001E-2</v>
      </c>
      <c r="L5874">
        <v>0.42299999999999999</v>
      </c>
      <c r="M5874">
        <v>2E-3</v>
      </c>
      <c r="N5874">
        <v>0.33400000000000002</v>
      </c>
      <c r="O5874">
        <v>1E-3</v>
      </c>
      <c r="P5874">
        <v>0.42499999999999999</v>
      </c>
      <c r="Q5874">
        <v>1.9E-2</v>
      </c>
      <c r="R5874">
        <v>0.219</v>
      </c>
      <c r="S5874">
        <v>0.27400000000000002</v>
      </c>
    </row>
    <row r="5875" spans="1:19" x14ac:dyDescent="0.45">
      <c r="A5875" s="3">
        <f t="shared" si="91"/>
        <v>45536.708333319089</v>
      </c>
      <c r="B5875">
        <v>6.3E-2</v>
      </c>
      <c r="C5875">
        <v>0.55200000000000005</v>
      </c>
      <c r="D5875">
        <v>0.112</v>
      </c>
      <c r="E5875">
        <v>4.7E-2</v>
      </c>
      <c r="F5875">
        <v>8.1000000000000003E-2</v>
      </c>
      <c r="G5875">
        <v>6.8000000000000005E-2</v>
      </c>
      <c r="H5875">
        <v>5.2999999999999999E-2</v>
      </c>
      <c r="I5875">
        <v>2.5999999999999999E-2</v>
      </c>
      <c r="J5875">
        <v>6.2E-2</v>
      </c>
      <c r="K5875">
        <v>3.5999999999999997E-2</v>
      </c>
      <c r="L5875">
        <v>0.189</v>
      </c>
      <c r="M5875">
        <v>0</v>
      </c>
      <c r="N5875">
        <v>9.5000000000000001E-2</v>
      </c>
      <c r="O5875">
        <v>1.0999999999999999E-2</v>
      </c>
      <c r="P5875">
        <v>0.192</v>
      </c>
      <c r="Q5875">
        <v>5.8999999999999997E-2</v>
      </c>
      <c r="R5875">
        <v>1.2999999999999999E-2</v>
      </c>
      <c r="S5875">
        <v>0.21</v>
      </c>
    </row>
    <row r="5876" spans="1:19" x14ac:dyDescent="0.45">
      <c r="A5876" s="3">
        <f t="shared" si="91"/>
        <v>45536.749999985754</v>
      </c>
      <c r="B5876">
        <v>0</v>
      </c>
      <c r="C5876">
        <v>0.39500000000000002</v>
      </c>
      <c r="D5876">
        <v>0</v>
      </c>
      <c r="E5876">
        <v>4.2999999999999997E-2</v>
      </c>
      <c r="F5876">
        <v>0</v>
      </c>
      <c r="G5876">
        <v>0.14499999999999999</v>
      </c>
      <c r="H5876">
        <v>0</v>
      </c>
      <c r="I5876">
        <v>0.05</v>
      </c>
      <c r="J5876">
        <v>0</v>
      </c>
      <c r="K5876">
        <v>6.3E-2</v>
      </c>
      <c r="L5876">
        <v>0</v>
      </c>
      <c r="M5876">
        <v>0</v>
      </c>
      <c r="N5876">
        <v>0</v>
      </c>
      <c r="O5876">
        <v>4.2999999999999997E-2</v>
      </c>
      <c r="P5876">
        <v>3.0000000000000001E-3</v>
      </c>
      <c r="Q5876">
        <v>0.1</v>
      </c>
      <c r="R5876">
        <v>0</v>
      </c>
      <c r="S5876">
        <v>0.124</v>
      </c>
    </row>
    <row r="5877" spans="1:19" x14ac:dyDescent="0.45">
      <c r="A5877" s="3">
        <f t="shared" si="91"/>
        <v>45536.791666652418</v>
      </c>
      <c r="B5877">
        <v>0</v>
      </c>
      <c r="C5877">
        <v>0.17399999999999999</v>
      </c>
      <c r="D5877">
        <v>0</v>
      </c>
      <c r="E5877">
        <v>3.1E-2</v>
      </c>
      <c r="F5877">
        <v>0</v>
      </c>
      <c r="G5877">
        <v>0.24299999999999999</v>
      </c>
      <c r="H5877">
        <v>0</v>
      </c>
      <c r="I5877">
        <v>0.107</v>
      </c>
      <c r="J5877">
        <v>0</v>
      </c>
      <c r="K5877">
        <v>8.6999999999999994E-2</v>
      </c>
      <c r="L5877">
        <v>0</v>
      </c>
      <c r="M5877">
        <v>0</v>
      </c>
      <c r="N5877">
        <v>0</v>
      </c>
      <c r="O5877">
        <v>8.2000000000000003E-2</v>
      </c>
      <c r="P5877">
        <v>0</v>
      </c>
      <c r="Q5877">
        <v>0.114</v>
      </c>
      <c r="R5877">
        <v>0</v>
      </c>
      <c r="S5877">
        <v>4.7E-2</v>
      </c>
    </row>
    <row r="5878" spans="1:19" x14ac:dyDescent="0.45">
      <c r="A5878" s="3">
        <f t="shared" si="91"/>
        <v>45536.833333319082</v>
      </c>
      <c r="B5878">
        <v>0</v>
      </c>
      <c r="C5878">
        <v>0.03</v>
      </c>
      <c r="D5878">
        <v>0</v>
      </c>
      <c r="E5878">
        <v>1.7000000000000001E-2</v>
      </c>
      <c r="F5878">
        <v>0</v>
      </c>
      <c r="G5878">
        <v>0.33500000000000002</v>
      </c>
      <c r="H5878">
        <v>0</v>
      </c>
      <c r="I5878">
        <v>0.21</v>
      </c>
      <c r="J5878">
        <v>0</v>
      </c>
      <c r="K5878">
        <v>9.6000000000000002E-2</v>
      </c>
      <c r="L5878">
        <v>0</v>
      </c>
      <c r="M5878">
        <v>0</v>
      </c>
      <c r="N5878">
        <v>0</v>
      </c>
      <c r="O5878">
        <v>0.115</v>
      </c>
      <c r="P5878">
        <v>0</v>
      </c>
      <c r="Q5878">
        <v>0.114</v>
      </c>
      <c r="R5878">
        <v>0</v>
      </c>
      <c r="S5878">
        <v>8.0000000000000002E-3</v>
      </c>
    </row>
    <row r="5879" spans="1:19" x14ac:dyDescent="0.45">
      <c r="A5879" s="3">
        <f t="shared" si="91"/>
        <v>45536.874999985746</v>
      </c>
      <c r="B5879">
        <v>0</v>
      </c>
      <c r="C5879">
        <v>0</v>
      </c>
      <c r="D5879">
        <v>0</v>
      </c>
      <c r="E5879">
        <v>8.0000000000000002E-3</v>
      </c>
      <c r="F5879">
        <v>0</v>
      </c>
      <c r="G5879">
        <v>0.38400000000000001</v>
      </c>
      <c r="H5879">
        <v>0</v>
      </c>
      <c r="I5879">
        <v>0.30299999999999999</v>
      </c>
      <c r="J5879">
        <v>0</v>
      </c>
      <c r="K5879">
        <v>8.5999999999999993E-2</v>
      </c>
      <c r="L5879">
        <v>0</v>
      </c>
      <c r="M5879">
        <v>0</v>
      </c>
      <c r="N5879">
        <v>0</v>
      </c>
      <c r="O5879">
        <v>0.17799999999999999</v>
      </c>
      <c r="P5879">
        <v>0</v>
      </c>
      <c r="Q5879">
        <v>9.7000000000000003E-2</v>
      </c>
      <c r="R5879">
        <v>0</v>
      </c>
      <c r="S5879">
        <v>1E-3</v>
      </c>
    </row>
    <row r="5880" spans="1:19" x14ac:dyDescent="0.45">
      <c r="A5880" s="3">
        <f t="shared" si="91"/>
        <v>45536.916666652411</v>
      </c>
      <c r="B5880">
        <v>0</v>
      </c>
      <c r="C5880">
        <v>0</v>
      </c>
      <c r="D5880">
        <v>0</v>
      </c>
      <c r="E5880">
        <v>3.0000000000000001E-3</v>
      </c>
      <c r="F5880">
        <v>0</v>
      </c>
      <c r="G5880">
        <v>0.38500000000000001</v>
      </c>
      <c r="H5880">
        <v>0</v>
      </c>
      <c r="I5880">
        <v>0.35</v>
      </c>
      <c r="J5880">
        <v>0</v>
      </c>
      <c r="K5880">
        <v>6.5000000000000002E-2</v>
      </c>
      <c r="L5880">
        <v>0</v>
      </c>
      <c r="M5880">
        <v>0</v>
      </c>
      <c r="N5880">
        <v>0</v>
      </c>
      <c r="O5880">
        <v>0.24099999999999999</v>
      </c>
      <c r="P5880">
        <v>0</v>
      </c>
      <c r="Q5880">
        <v>6.4000000000000001E-2</v>
      </c>
      <c r="R5880">
        <v>0</v>
      </c>
      <c r="S5880">
        <v>0</v>
      </c>
    </row>
    <row r="5881" spans="1:19" x14ac:dyDescent="0.45">
      <c r="A5881" s="3">
        <f t="shared" si="91"/>
        <v>45536.958333319075</v>
      </c>
      <c r="B5881">
        <v>0</v>
      </c>
      <c r="C5881">
        <v>3.5000000000000003E-2</v>
      </c>
      <c r="D5881">
        <v>0</v>
      </c>
      <c r="E5881">
        <v>2E-3</v>
      </c>
      <c r="F5881">
        <v>0</v>
      </c>
      <c r="G5881">
        <v>0.36199999999999999</v>
      </c>
      <c r="H5881">
        <v>0</v>
      </c>
      <c r="I5881">
        <v>0.32500000000000001</v>
      </c>
      <c r="J5881">
        <v>0</v>
      </c>
      <c r="K5881">
        <v>3.9E-2</v>
      </c>
      <c r="L5881">
        <v>0</v>
      </c>
      <c r="M5881">
        <v>0</v>
      </c>
      <c r="N5881">
        <v>0</v>
      </c>
      <c r="O5881">
        <v>0.28100000000000003</v>
      </c>
      <c r="P5881">
        <v>0</v>
      </c>
      <c r="Q5881">
        <v>0.03</v>
      </c>
      <c r="R5881">
        <v>0</v>
      </c>
      <c r="S5881">
        <v>0</v>
      </c>
    </row>
    <row r="5882" spans="1:19" x14ac:dyDescent="0.45">
      <c r="A5882" s="3">
        <f t="shared" si="91"/>
        <v>45536.999999985739</v>
      </c>
      <c r="B5882">
        <v>0</v>
      </c>
      <c r="C5882">
        <v>0.13100000000000001</v>
      </c>
      <c r="D5882">
        <v>0</v>
      </c>
      <c r="E5882">
        <v>2E-3</v>
      </c>
      <c r="F5882">
        <v>0</v>
      </c>
      <c r="G5882">
        <v>0.33400000000000002</v>
      </c>
      <c r="H5882">
        <v>0</v>
      </c>
      <c r="I5882">
        <v>0.25700000000000001</v>
      </c>
      <c r="J5882">
        <v>0</v>
      </c>
      <c r="K5882">
        <v>0.02</v>
      </c>
      <c r="L5882">
        <v>0</v>
      </c>
      <c r="M5882">
        <v>6.0000000000000001E-3</v>
      </c>
      <c r="N5882">
        <v>0</v>
      </c>
      <c r="O5882">
        <v>0.30499999999999999</v>
      </c>
      <c r="P5882">
        <v>0</v>
      </c>
      <c r="Q5882">
        <v>0.01</v>
      </c>
      <c r="R5882">
        <v>0</v>
      </c>
      <c r="S5882">
        <v>0</v>
      </c>
    </row>
    <row r="5883" spans="1:19" x14ac:dyDescent="0.45">
      <c r="A5883" s="3">
        <f t="shared" si="91"/>
        <v>45537.041666652403</v>
      </c>
      <c r="B5883">
        <v>0</v>
      </c>
      <c r="C5883">
        <v>0.214</v>
      </c>
      <c r="D5883">
        <v>0</v>
      </c>
      <c r="E5883">
        <v>4.0000000000000001E-3</v>
      </c>
      <c r="F5883">
        <v>0</v>
      </c>
      <c r="G5883">
        <v>0.30499999999999999</v>
      </c>
      <c r="H5883">
        <v>0</v>
      </c>
      <c r="I5883">
        <v>0.19700000000000001</v>
      </c>
      <c r="J5883">
        <v>0</v>
      </c>
      <c r="K5883">
        <v>3.5000000000000003E-2</v>
      </c>
      <c r="L5883">
        <v>0</v>
      </c>
      <c r="M5883">
        <v>2.7E-2</v>
      </c>
      <c r="N5883">
        <v>0</v>
      </c>
      <c r="O5883">
        <v>0.32</v>
      </c>
      <c r="P5883">
        <v>0</v>
      </c>
      <c r="Q5883">
        <v>4.0000000000000001E-3</v>
      </c>
      <c r="R5883">
        <v>0</v>
      </c>
      <c r="S5883">
        <v>2E-3</v>
      </c>
    </row>
    <row r="5884" spans="1:19" x14ac:dyDescent="0.45">
      <c r="A5884" s="3">
        <f t="shared" si="91"/>
        <v>45537.083333319068</v>
      </c>
      <c r="B5884">
        <v>0</v>
      </c>
      <c r="C5884">
        <v>0.26400000000000001</v>
      </c>
      <c r="D5884">
        <v>0</v>
      </c>
      <c r="E5884">
        <v>1.7000000000000001E-2</v>
      </c>
      <c r="F5884">
        <v>0</v>
      </c>
      <c r="G5884">
        <v>0.25600000000000001</v>
      </c>
      <c r="H5884">
        <v>0</v>
      </c>
      <c r="I5884">
        <v>0.16500000000000001</v>
      </c>
      <c r="J5884">
        <v>0</v>
      </c>
      <c r="K5884">
        <v>8.2000000000000003E-2</v>
      </c>
      <c r="L5884">
        <v>0</v>
      </c>
      <c r="M5884">
        <v>5.8000000000000003E-2</v>
      </c>
      <c r="N5884">
        <v>0</v>
      </c>
      <c r="O5884">
        <v>0.33300000000000002</v>
      </c>
      <c r="P5884">
        <v>0</v>
      </c>
      <c r="Q5884">
        <v>5.0000000000000001E-3</v>
      </c>
      <c r="R5884">
        <v>0</v>
      </c>
      <c r="S5884">
        <v>7.0000000000000001E-3</v>
      </c>
    </row>
    <row r="5885" spans="1:19" x14ac:dyDescent="0.45">
      <c r="A5885" s="3">
        <f t="shared" si="91"/>
        <v>45537.124999985732</v>
      </c>
      <c r="B5885">
        <v>0</v>
      </c>
      <c r="C5885">
        <v>0.314</v>
      </c>
      <c r="D5885">
        <v>0</v>
      </c>
      <c r="E5885">
        <v>4.9000000000000002E-2</v>
      </c>
      <c r="F5885">
        <v>0</v>
      </c>
      <c r="G5885">
        <v>0.19600000000000001</v>
      </c>
      <c r="H5885">
        <v>0</v>
      </c>
      <c r="I5885">
        <v>0.16200000000000001</v>
      </c>
      <c r="J5885">
        <v>0</v>
      </c>
      <c r="K5885">
        <v>0.126</v>
      </c>
      <c r="L5885">
        <v>0</v>
      </c>
      <c r="M5885">
        <v>0.107</v>
      </c>
      <c r="N5885">
        <v>0</v>
      </c>
      <c r="O5885">
        <v>0.34699999999999998</v>
      </c>
      <c r="P5885">
        <v>0</v>
      </c>
      <c r="Q5885">
        <v>1.6E-2</v>
      </c>
      <c r="R5885">
        <v>0</v>
      </c>
      <c r="S5885">
        <v>0.02</v>
      </c>
    </row>
    <row r="5886" spans="1:19" x14ac:dyDescent="0.45">
      <c r="A5886" s="3">
        <f t="shared" si="91"/>
        <v>45537.166666652396</v>
      </c>
      <c r="B5886">
        <v>0</v>
      </c>
      <c r="C5886">
        <v>0.38600000000000001</v>
      </c>
      <c r="D5886">
        <v>0</v>
      </c>
      <c r="E5886">
        <v>0.105</v>
      </c>
      <c r="F5886">
        <v>0</v>
      </c>
      <c r="G5886">
        <v>0.151</v>
      </c>
      <c r="H5886">
        <v>0</v>
      </c>
      <c r="I5886">
        <v>0.17199999999999999</v>
      </c>
      <c r="J5886">
        <v>0</v>
      </c>
      <c r="K5886">
        <v>0.16500000000000001</v>
      </c>
      <c r="L5886">
        <v>0</v>
      </c>
      <c r="M5886">
        <v>0.21199999999999999</v>
      </c>
      <c r="N5886">
        <v>0</v>
      </c>
      <c r="O5886">
        <v>0.36</v>
      </c>
      <c r="P5886">
        <v>0</v>
      </c>
      <c r="Q5886">
        <v>5.2999999999999999E-2</v>
      </c>
      <c r="R5886">
        <v>0</v>
      </c>
      <c r="S5886">
        <v>5.0999999999999997E-2</v>
      </c>
    </row>
    <row r="5887" spans="1:19" x14ac:dyDescent="0.45">
      <c r="A5887" s="3">
        <f t="shared" si="91"/>
        <v>45537.20833331906</v>
      </c>
      <c r="B5887">
        <v>0</v>
      </c>
      <c r="C5887">
        <v>0.47699999999999998</v>
      </c>
      <c r="D5887">
        <v>0</v>
      </c>
      <c r="E5887">
        <v>0.17599999999999999</v>
      </c>
      <c r="F5887">
        <v>0</v>
      </c>
      <c r="G5887">
        <v>0.125</v>
      </c>
      <c r="H5887">
        <v>0</v>
      </c>
      <c r="I5887">
        <v>0.186</v>
      </c>
      <c r="J5887">
        <v>0</v>
      </c>
      <c r="K5887">
        <v>0.192</v>
      </c>
      <c r="L5887">
        <v>0</v>
      </c>
      <c r="M5887">
        <v>0.42699999999999999</v>
      </c>
      <c r="N5887">
        <v>0</v>
      </c>
      <c r="O5887">
        <v>0.34599999999999997</v>
      </c>
      <c r="P5887">
        <v>0</v>
      </c>
      <c r="Q5887">
        <v>7.3999999999999996E-2</v>
      </c>
      <c r="R5887">
        <v>0</v>
      </c>
      <c r="S5887">
        <v>0.113</v>
      </c>
    </row>
    <row r="5888" spans="1:19" x14ac:dyDescent="0.45">
      <c r="A5888" s="3">
        <f t="shared" si="91"/>
        <v>45537.249999985725</v>
      </c>
      <c r="B5888">
        <v>4.0000000000000001E-3</v>
      </c>
      <c r="C5888">
        <v>0.55700000000000005</v>
      </c>
      <c r="D5888">
        <v>8.9999999999999993E-3</v>
      </c>
      <c r="E5888">
        <v>0.23</v>
      </c>
      <c r="F5888">
        <v>2.5999999999999999E-2</v>
      </c>
      <c r="G5888">
        <v>0.108</v>
      </c>
      <c r="H5888">
        <v>3.6999999999999998E-2</v>
      </c>
      <c r="I5888">
        <v>0.19</v>
      </c>
      <c r="J5888">
        <v>3.5999999999999997E-2</v>
      </c>
      <c r="K5888">
        <v>0.19400000000000001</v>
      </c>
      <c r="L5888">
        <v>0</v>
      </c>
      <c r="M5888">
        <v>0.67200000000000004</v>
      </c>
      <c r="N5888">
        <v>1.7000000000000001E-2</v>
      </c>
      <c r="O5888">
        <v>0.29399999999999998</v>
      </c>
      <c r="P5888">
        <v>0</v>
      </c>
      <c r="Q5888">
        <v>3.7999999999999999E-2</v>
      </c>
      <c r="R5888">
        <v>2.9000000000000001E-2</v>
      </c>
      <c r="S5888">
        <v>0.189</v>
      </c>
    </row>
    <row r="5889" spans="1:19" x14ac:dyDescent="0.45">
      <c r="A5889" s="3">
        <f t="shared" si="91"/>
        <v>45537.291666652389</v>
      </c>
      <c r="B5889">
        <v>0.21099999999999999</v>
      </c>
      <c r="C5889">
        <v>0.48099999999999998</v>
      </c>
      <c r="D5889">
        <v>0.25</v>
      </c>
      <c r="E5889">
        <v>0.19600000000000001</v>
      </c>
      <c r="F5889">
        <v>0.28299999999999997</v>
      </c>
      <c r="G5889">
        <v>7.1999999999999995E-2</v>
      </c>
      <c r="H5889">
        <v>0.27600000000000002</v>
      </c>
      <c r="I5889">
        <v>0.151</v>
      </c>
      <c r="J5889">
        <v>0.28899999999999998</v>
      </c>
      <c r="K5889">
        <v>0.14099999999999999</v>
      </c>
      <c r="L5889">
        <v>0.155</v>
      </c>
      <c r="M5889">
        <v>0.753</v>
      </c>
      <c r="N5889">
        <v>0.255</v>
      </c>
      <c r="O5889">
        <v>0.14799999999999999</v>
      </c>
      <c r="P5889">
        <v>7.3999999999999996E-2</v>
      </c>
      <c r="Q5889">
        <v>8.0000000000000002E-3</v>
      </c>
      <c r="R5889">
        <v>0.25700000000000001</v>
      </c>
      <c r="S5889">
        <v>0.192</v>
      </c>
    </row>
    <row r="5890" spans="1:19" x14ac:dyDescent="0.45">
      <c r="A5890" s="3">
        <f t="shared" si="91"/>
        <v>45537.333333319053</v>
      </c>
      <c r="B5890">
        <v>0.44400000000000001</v>
      </c>
      <c r="C5890">
        <v>0.20399999999999999</v>
      </c>
      <c r="D5890">
        <v>0.49</v>
      </c>
      <c r="E5890">
        <v>4.9000000000000002E-2</v>
      </c>
      <c r="F5890">
        <v>0.51</v>
      </c>
      <c r="G5890">
        <v>2.1000000000000001E-2</v>
      </c>
      <c r="H5890">
        <v>0.49299999999999999</v>
      </c>
      <c r="I5890">
        <v>0.20899999999999999</v>
      </c>
      <c r="J5890">
        <v>0.51100000000000001</v>
      </c>
      <c r="K5890">
        <v>0.14799999999999999</v>
      </c>
      <c r="L5890">
        <v>0.40899999999999997</v>
      </c>
      <c r="M5890">
        <v>0.42099999999999999</v>
      </c>
      <c r="N5890">
        <v>0.48299999999999998</v>
      </c>
      <c r="O5890">
        <v>2.1999999999999999E-2</v>
      </c>
      <c r="P5890">
        <v>0.317</v>
      </c>
      <c r="Q5890">
        <v>1E-3</v>
      </c>
      <c r="R5890">
        <v>0.47499999999999998</v>
      </c>
      <c r="S5890">
        <v>0.16900000000000001</v>
      </c>
    </row>
    <row r="5891" spans="1:19" x14ac:dyDescent="0.45">
      <c r="A5891" s="3">
        <f t="shared" si="91"/>
        <v>45537.374999985717</v>
      </c>
      <c r="B5891">
        <v>0.60899999999999999</v>
      </c>
      <c r="C5891">
        <v>0.25600000000000001</v>
      </c>
      <c r="D5891">
        <v>0.65700000000000003</v>
      </c>
      <c r="E5891">
        <v>1E-3</v>
      </c>
      <c r="F5891">
        <v>0.66800000000000004</v>
      </c>
      <c r="G5891">
        <v>4.0000000000000001E-3</v>
      </c>
      <c r="H5891">
        <v>0.65</v>
      </c>
      <c r="I5891">
        <v>0.11600000000000001</v>
      </c>
      <c r="J5891">
        <v>0.66900000000000004</v>
      </c>
      <c r="K5891">
        <v>7.4999999999999997E-2</v>
      </c>
      <c r="L5891">
        <v>0.60199999999999998</v>
      </c>
      <c r="M5891">
        <v>0.214</v>
      </c>
      <c r="N5891">
        <v>0.64400000000000002</v>
      </c>
      <c r="O5891">
        <v>1E-3</v>
      </c>
      <c r="P5891">
        <v>0.52900000000000003</v>
      </c>
      <c r="Q5891">
        <v>0</v>
      </c>
      <c r="R5891">
        <v>0.63100000000000001</v>
      </c>
      <c r="S5891">
        <v>0.13600000000000001</v>
      </c>
    </row>
    <row r="5892" spans="1:19" x14ac:dyDescent="0.45">
      <c r="A5892" s="3">
        <f t="shared" ref="A5892:A5955" si="92">A5891+1/24</f>
        <v>45537.416666652382</v>
      </c>
      <c r="B5892">
        <v>0.71599999999999997</v>
      </c>
      <c r="C5892">
        <v>0.30499999999999999</v>
      </c>
      <c r="D5892">
        <v>0.76400000000000001</v>
      </c>
      <c r="E5892">
        <v>3.7999999999999999E-2</v>
      </c>
      <c r="F5892">
        <v>0.76900000000000002</v>
      </c>
      <c r="G5892">
        <v>7.0000000000000001E-3</v>
      </c>
      <c r="H5892">
        <v>0.747</v>
      </c>
      <c r="I5892">
        <v>6.5000000000000002E-2</v>
      </c>
      <c r="J5892">
        <v>0.76600000000000001</v>
      </c>
      <c r="K5892">
        <v>4.9000000000000002E-2</v>
      </c>
      <c r="L5892">
        <v>0.72</v>
      </c>
      <c r="M5892">
        <v>0.55700000000000005</v>
      </c>
      <c r="N5892">
        <v>0.747</v>
      </c>
      <c r="O5892">
        <v>0</v>
      </c>
      <c r="P5892">
        <v>0.67800000000000005</v>
      </c>
      <c r="Q5892">
        <v>2E-3</v>
      </c>
      <c r="R5892">
        <v>0.72699999999999998</v>
      </c>
      <c r="S5892">
        <v>0.11799999999999999</v>
      </c>
    </row>
    <row r="5893" spans="1:19" x14ac:dyDescent="0.45">
      <c r="A5893" s="3">
        <f t="shared" si="92"/>
        <v>45537.458333319046</v>
      </c>
      <c r="B5893">
        <v>0.77</v>
      </c>
      <c r="C5893">
        <v>0.36099999999999999</v>
      </c>
      <c r="D5893">
        <v>0.81899999999999995</v>
      </c>
      <c r="E5893">
        <v>7.0000000000000007E-2</v>
      </c>
      <c r="F5893">
        <v>0.81599999999999995</v>
      </c>
      <c r="G5893">
        <v>1.6E-2</v>
      </c>
      <c r="H5893">
        <v>0.78800000000000003</v>
      </c>
      <c r="I5893">
        <v>4.3999999999999997E-2</v>
      </c>
      <c r="J5893">
        <v>0.81</v>
      </c>
      <c r="K5893">
        <v>4.8000000000000001E-2</v>
      </c>
      <c r="L5893">
        <v>0.78700000000000003</v>
      </c>
      <c r="M5893">
        <v>0.6</v>
      </c>
      <c r="N5893">
        <v>0.79500000000000004</v>
      </c>
      <c r="O5893">
        <v>1E-3</v>
      </c>
      <c r="P5893">
        <v>0.76900000000000002</v>
      </c>
      <c r="Q5893">
        <v>5.3999999999999999E-2</v>
      </c>
      <c r="R5893">
        <v>0.77200000000000002</v>
      </c>
      <c r="S5893">
        <v>0.126</v>
      </c>
    </row>
    <row r="5894" spans="1:19" x14ac:dyDescent="0.45">
      <c r="A5894" s="3">
        <f t="shared" si="92"/>
        <v>45537.49999998571</v>
      </c>
      <c r="B5894">
        <v>0.77800000000000002</v>
      </c>
      <c r="C5894">
        <v>0.44400000000000001</v>
      </c>
      <c r="D5894">
        <v>0.82699999999999996</v>
      </c>
      <c r="E5894">
        <v>9.0999999999999998E-2</v>
      </c>
      <c r="F5894">
        <v>0.81699999999999995</v>
      </c>
      <c r="G5894">
        <v>2.5000000000000001E-2</v>
      </c>
      <c r="H5894">
        <v>0.78400000000000003</v>
      </c>
      <c r="I5894">
        <v>3.1E-2</v>
      </c>
      <c r="J5894">
        <v>0.80700000000000005</v>
      </c>
      <c r="K5894">
        <v>0.05</v>
      </c>
      <c r="L5894">
        <v>0.81</v>
      </c>
      <c r="M5894">
        <v>0.52300000000000002</v>
      </c>
      <c r="N5894">
        <v>0.79700000000000004</v>
      </c>
      <c r="O5894">
        <v>3.0000000000000001E-3</v>
      </c>
      <c r="P5894">
        <v>0.80700000000000005</v>
      </c>
      <c r="Q5894">
        <v>0.14099999999999999</v>
      </c>
      <c r="R5894">
        <v>0.76900000000000002</v>
      </c>
      <c r="S5894">
        <v>0.125</v>
      </c>
    </row>
    <row r="5895" spans="1:19" x14ac:dyDescent="0.45">
      <c r="A5895" s="3">
        <f t="shared" si="92"/>
        <v>45537.541666652374</v>
      </c>
      <c r="B5895">
        <v>0.73899999999999999</v>
      </c>
      <c r="C5895">
        <v>0.51600000000000001</v>
      </c>
      <c r="D5895">
        <v>0.78800000000000003</v>
      </c>
      <c r="E5895">
        <v>0.114</v>
      </c>
      <c r="F5895">
        <v>0.77</v>
      </c>
      <c r="G5895">
        <v>3.1E-2</v>
      </c>
      <c r="H5895">
        <v>0.73199999999999998</v>
      </c>
      <c r="I5895">
        <v>0.02</v>
      </c>
      <c r="J5895">
        <v>0.75700000000000001</v>
      </c>
      <c r="K5895">
        <v>4.9000000000000002E-2</v>
      </c>
      <c r="L5895">
        <v>0.78500000000000003</v>
      </c>
      <c r="M5895">
        <v>0.432</v>
      </c>
      <c r="N5895">
        <v>0.752</v>
      </c>
      <c r="O5895">
        <v>5.0000000000000001E-3</v>
      </c>
      <c r="P5895">
        <v>0.79300000000000004</v>
      </c>
      <c r="Q5895">
        <v>0.17399999999999999</v>
      </c>
      <c r="R5895">
        <v>0.71599999999999997</v>
      </c>
      <c r="S5895">
        <v>0.13100000000000001</v>
      </c>
    </row>
    <row r="5896" spans="1:19" x14ac:dyDescent="0.45">
      <c r="A5896" s="3">
        <f t="shared" si="92"/>
        <v>45537.583333319039</v>
      </c>
      <c r="B5896">
        <v>0.65100000000000002</v>
      </c>
      <c r="C5896">
        <v>0.56299999999999994</v>
      </c>
      <c r="D5896">
        <v>0.69899999999999995</v>
      </c>
      <c r="E5896">
        <v>0.13800000000000001</v>
      </c>
      <c r="F5896">
        <v>0.67100000000000004</v>
      </c>
      <c r="G5896">
        <v>3.5000000000000003E-2</v>
      </c>
      <c r="H5896">
        <v>0.628</v>
      </c>
      <c r="I5896">
        <v>1.2999999999999999E-2</v>
      </c>
      <c r="J5896">
        <v>0.65500000000000003</v>
      </c>
      <c r="K5896">
        <v>4.2999999999999997E-2</v>
      </c>
      <c r="L5896">
        <v>0.71399999999999997</v>
      </c>
      <c r="M5896">
        <v>0.34300000000000003</v>
      </c>
      <c r="N5896">
        <v>0.65200000000000002</v>
      </c>
      <c r="O5896">
        <v>6.0000000000000001E-3</v>
      </c>
      <c r="P5896">
        <v>0.72699999999999998</v>
      </c>
      <c r="Q5896">
        <v>0.153</v>
      </c>
      <c r="R5896">
        <v>0.61</v>
      </c>
      <c r="S5896">
        <v>0.14099999999999999</v>
      </c>
    </row>
    <row r="5897" spans="1:19" x14ac:dyDescent="0.45">
      <c r="A5897" s="3">
        <f t="shared" si="92"/>
        <v>45537.624999985703</v>
      </c>
      <c r="B5897">
        <v>0.50900000000000001</v>
      </c>
      <c r="C5897">
        <v>0.624</v>
      </c>
      <c r="D5897">
        <v>0.55600000000000005</v>
      </c>
      <c r="E5897">
        <v>0.16600000000000001</v>
      </c>
      <c r="F5897">
        <v>0.52</v>
      </c>
      <c r="G5897">
        <v>3.9E-2</v>
      </c>
      <c r="H5897">
        <v>0.47399999999999998</v>
      </c>
      <c r="I5897">
        <v>1.4E-2</v>
      </c>
      <c r="J5897">
        <v>0.499</v>
      </c>
      <c r="K5897">
        <v>3.5000000000000003E-2</v>
      </c>
      <c r="L5897">
        <v>0.58699999999999997</v>
      </c>
      <c r="M5897">
        <v>0.27700000000000002</v>
      </c>
      <c r="N5897">
        <v>0.503</v>
      </c>
      <c r="O5897">
        <v>6.0000000000000001E-3</v>
      </c>
      <c r="P5897">
        <v>0.60599999999999998</v>
      </c>
      <c r="Q5897">
        <v>0.123</v>
      </c>
      <c r="R5897">
        <v>0.44700000000000001</v>
      </c>
      <c r="S5897">
        <v>0.16900000000000001</v>
      </c>
    </row>
    <row r="5898" spans="1:19" x14ac:dyDescent="0.45">
      <c r="A5898" s="3">
        <f t="shared" si="92"/>
        <v>45537.666666652367</v>
      </c>
      <c r="B5898">
        <v>0.308</v>
      </c>
      <c r="C5898">
        <v>0.61899999999999999</v>
      </c>
      <c r="D5898">
        <v>0.35399999999999998</v>
      </c>
      <c r="E5898">
        <v>0.17</v>
      </c>
      <c r="F5898">
        <v>0.312</v>
      </c>
      <c r="G5898">
        <v>4.7E-2</v>
      </c>
      <c r="H5898">
        <v>0.26500000000000001</v>
      </c>
      <c r="I5898">
        <v>0.02</v>
      </c>
      <c r="J5898">
        <v>0.28799999999999998</v>
      </c>
      <c r="K5898">
        <v>3.2000000000000001E-2</v>
      </c>
      <c r="L5898">
        <v>0.39700000000000002</v>
      </c>
      <c r="M5898">
        <v>0.221</v>
      </c>
      <c r="N5898">
        <v>0.29799999999999999</v>
      </c>
      <c r="O5898">
        <v>7.0000000000000001E-3</v>
      </c>
      <c r="P5898">
        <v>0.42599999999999999</v>
      </c>
      <c r="Q5898">
        <v>0.13400000000000001</v>
      </c>
      <c r="R5898">
        <v>0.22700000000000001</v>
      </c>
      <c r="S5898">
        <v>0.19700000000000001</v>
      </c>
    </row>
    <row r="5899" spans="1:19" x14ac:dyDescent="0.45">
      <c r="A5899" s="3">
        <f t="shared" si="92"/>
        <v>45537.708333319031</v>
      </c>
      <c r="B5899">
        <v>7.2999999999999995E-2</v>
      </c>
      <c r="C5899">
        <v>0.45700000000000002</v>
      </c>
      <c r="D5899">
        <v>0.107</v>
      </c>
      <c r="E5899">
        <v>0.121</v>
      </c>
      <c r="F5899">
        <v>7.1999999999999995E-2</v>
      </c>
      <c r="G5899">
        <v>9.2999999999999999E-2</v>
      </c>
      <c r="H5899">
        <v>4.2999999999999997E-2</v>
      </c>
      <c r="I5899">
        <v>8.7999999999999995E-2</v>
      </c>
      <c r="J5899">
        <v>0.05</v>
      </c>
      <c r="K5899">
        <v>7.8E-2</v>
      </c>
      <c r="L5899">
        <v>0.16</v>
      </c>
      <c r="M5899">
        <v>0.16900000000000001</v>
      </c>
      <c r="N5899">
        <v>7.2999999999999995E-2</v>
      </c>
      <c r="O5899">
        <v>1.7999999999999999E-2</v>
      </c>
      <c r="P5899">
        <v>0.191</v>
      </c>
      <c r="Q5899">
        <v>0.17199999999999999</v>
      </c>
      <c r="R5899">
        <v>1.6E-2</v>
      </c>
      <c r="S5899">
        <v>0.16900000000000001</v>
      </c>
    </row>
    <row r="5900" spans="1:19" x14ac:dyDescent="0.45">
      <c r="A5900" s="3">
        <f t="shared" si="92"/>
        <v>45537.749999985695</v>
      </c>
      <c r="B5900">
        <v>0</v>
      </c>
      <c r="C5900">
        <v>0.21199999999999999</v>
      </c>
      <c r="D5900">
        <v>0</v>
      </c>
      <c r="E5900">
        <v>5.8000000000000003E-2</v>
      </c>
      <c r="F5900">
        <v>0</v>
      </c>
      <c r="G5900">
        <v>0.14099999999999999</v>
      </c>
      <c r="H5900">
        <v>0</v>
      </c>
      <c r="I5900">
        <v>0.23899999999999999</v>
      </c>
      <c r="J5900">
        <v>0</v>
      </c>
      <c r="K5900">
        <v>0.183</v>
      </c>
      <c r="L5900">
        <v>0</v>
      </c>
      <c r="M5900">
        <v>0.106</v>
      </c>
      <c r="N5900">
        <v>0</v>
      </c>
      <c r="O5900">
        <v>3.9E-2</v>
      </c>
      <c r="P5900">
        <v>3.0000000000000001E-3</v>
      </c>
      <c r="Q5900">
        <v>0.219</v>
      </c>
      <c r="R5900">
        <v>0</v>
      </c>
      <c r="S5900">
        <v>0.112</v>
      </c>
    </row>
    <row r="5901" spans="1:19" x14ac:dyDescent="0.45">
      <c r="A5901" s="3">
        <f t="shared" si="92"/>
        <v>45537.79166665236</v>
      </c>
      <c r="B5901">
        <v>0</v>
      </c>
      <c r="C5901">
        <v>7.5999999999999998E-2</v>
      </c>
      <c r="D5901">
        <v>0</v>
      </c>
      <c r="E5901">
        <v>3.2000000000000001E-2</v>
      </c>
      <c r="F5901">
        <v>0</v>
      </c>
      <c r="G5901">
        <v>0.14099999999999999</v>
      </c>
      <c r="H5901">
        <v>0</v>
      </c>
      <c r="I5901">
        <v>0.33200000000000002</v>
      </c>
      <c r="J5901">
        <v>0</v>
      </c>
      <c r="K5901">
        <v>0.25700000000000001</v>
      </c>
      <c r="L5901">
        <v>0</v>
      </c>
      <c r="M5901">
        <v>5.8000000000000003E-2</v>
      </c>
      <c r="N5901">
        <v>0</v>
      </c>
      <c r="O5901">
        <v>5.8000000000000003E-2</v>
      </c>
      <c r="P5901">
        <v>0</v>
      </c>
      <c r="Q5901">
        <v>0.26</v>
      </c>
      <c r="R5901">
        <v>0</v>
      </c>
      <c r="S5901">
        <v>6.3E-2</v>
      </c>
    </row>
    <row r="5902" spans="1:19" x14ac:dyDescent="0.45">
      <c r="A5902" s="3">
        <f t="shared" si="92"/>
        <v>45537.833333319024</v>
      </c>
      <c r="B5902">
        <v>0</v>
      </c>
      <c r="C5902">
        <v>5.2999999999999999E-2</v>
      </c>
      <c r="D5902">
        <v>0</v>
      </c>
      <c r="E5902">
        <v>5.6000000000000001E-2</v>
      </c>
      <c r="F5902">
        <v>0</v>
      </c>
      <c r="G5902">
        <v>0.12</v>
      </c>
      <c r="H5902">
        <v>0</v>
      </c>
      <c r="I5902">
        <v>0.36099999999999999</v>
      </c>
      <c r="J5902">
        <v>0</v>
      </c>
      <c r="K5902">
        <v>0.28100000000000003</v>
      </c>
      <c r="L5902">
        <v>0</v>
      </c>
      <c r="M5902">
        <v>4.2999999999999997E-2</v>
      </c>
      <c r="N5902">
        <v>0</v>
      </c>
      <c r="O5902">
        <v>7.6999999999999999E-2</v>
      </c>
      <c r="P5902">
        <v>0</v>
      </c>
      <c r="Q5902">
        <v>0.28399999999999997</v>
      </c>
      <c r="R5902">
        <v>0</v>
      </c>
      <c r="S5902">
        <v>4.8000000000000001E-2</v>
      </c>
    </row>
    <row r="5903" spans="1:19" x14ac:dyDescent="0.45">
      <c r="A5903" s="3">
        <f t="shared" si="92"/>
        <v>45537.874999985688</v>
      </c>
      <c r="B5903">
        <v>0</v>
      </c>
      <c r="C5903">
        <v>6.8000000000000005E-2</v>
      </c>
      <c r="D5903">
        <v>0</v>
      </c>
      <c r="E5903">
        <v>0.13300000000000001</v>
      </c>
      <c r="F5903">
        <v>0</v>
      </c>
      <c r="G5903">
        <v>0.10199999999999999</v>
      </c>
      <c r="H5903">
        <v>0</v>
      </c>
      <c r="I5903">
        <v>0.35499999999999998</v>
      </c>
      <c r="J5903">
        <v>0</v>
      </c>
      <c r="K5903">
        <v>0.26900000000000002</v>
      </c>
      <c r="L5903">
        <v>0</v>
      </c>
      <c r="M5903">
        <v>6.7000000000000004E-2</v>
      </c>
      <c r="N5903">
        <v>0</v>
      </c>
      <c r="O5903">
        <v>9.8000000000000004E-2</v>
      </c>
      <c r="P5903">
        <v>0</v>
      </c>
      <c r="Q5903">
        <v>0.245</v>
      </c>
      <c r="R5903">
        <v>0</v>
      </c>
      <c r="S5903">
        <v>0.05</v>
      </c>
    </row>
    <row r="5904" spans="1:19" x14ac:dyDescent="0.45">
      <c r="A5904" s="3">
        <f t="shared" si="92"/>
        <v>45537.916666652352</v>
      </c>
      <c r="B5904">
        <v>0</v>
      </c>
      <c r="C5904">
        <v>0.13100000000000001</v>
      </c>
      <c r="D5904">
        <v>0</v>
      </c>
      <c r="E5904">
        <v>0.252</v>
      </c>
      <c r="F5904">
        <v>0</v>
      </c>
      <c r="G5904">
        <v>9.7000000000000003E-2</v>
      </c>
      <c r="H5904">
        <v>0</v>
      </c>
      <c r="I5904">
        <v>0.33500000000000002</v>
      </c>
      <c r="J5904">
        <v>0</v>
      </c>
      <c r="K5904">
        <v>0.23300000000000001</v>
      </c>
      <c r="L5904">
        <v>0</v>
      </c>
      <c r="M5904">
        <v>0.123</v>
      </c>
      <c r="N5904">
        <v>0</v>
      </c>
      <c r="O5904">
        <v>0.115</v>
      </c>
      <c r="P5904">
        <v>0</v>
      </c>
      <c r="Q5904">
        <v>0.185</v>
      </c>
      <c r="R5904">
        <v>0</v>
      </c>
      <c r="S5904">
        <v>5.5E-2</v>
      </c>
    </row>
    <row r="5905" spans="1:19" x14ac:dyDescent="0.45">
      <c r="A5905" s="3">
        <f t="shared" si="92"/>
        <v>45537.958333319017</v>
      </c>
      <c r="B5905">
        <v>0</v>
      </c>
      <c r="C5905">
        <v>0.26600000000000001</v>
      </c>
      <c r="D5905">
        <v>0</v>
      </c>
      <c r="E5905">
        <v>0.34799999999999998</v>
      </c>
      <c r="F5905">
        <v>0</v>
      </c>
      <c r="G5905">
        <v>0.09</v>
      </c>
      <c r="H5905">
        <v>0</v>
      </c>
      <c r="I5905">
        <v>0.311</v>
      </c>
      <c r="J5905">
        <v>0</v>
      </c>
      <c r="K5905">
        <v>0.17</v>
      </c>
      <c r="L5905">
        <v>0</v>
      </c>
      <c r="M5905">
        <v>0.20799999999999999</v>
      </c>
      <c r="N5905">
        <v>0</v>
      </c>
      <c r="O5905">
        <v>0.11600000000000001</v>
      </c>
      <c r="P5905">
        <v>0</v>
      </c>
      <c r="Q5905">
        <v>0.152</v>
      </c>
      <c r="R5905">
        <v>0</v>
      </c>
      <c r="S5905">
        <v>6.3E-2</v>
      </c>
    </row>
    <row r="5906" spans="1:19" x14ac:dyDescent="0.45">
      <c r="A5906" s="3">
        <f t="shared" si="92"/>
        <v>45537.999999985681</v>
      </c>
      <c r="B5906">
        <v>0</v>
      </c>
      <c r="C5906">
        <v>0.378</v>
      </c>
      <c r="D5906">
        <v>0</v>
      </c>
      <c r="E5906">
        <v>0.35799999999999998</v>
      </c>
      <c r="F5906">
        <v>0</v>
      </c>
      <c r="G5906">
        <v>8.3000000000000004E-2</v>
      </c>
      <c r="H5906">
        <v>0</v>
      </c>
      <c r="I5906">
        <v>0.27100000000000002</v>
      </c>
      <c r="J5906">
        <v>0</v>
      </c>
      <c r="K5906">
        <v>0.106</v>
      </c>
      <c r="L5906">
        <v>0</v>
      </c>
      <c r="M5906">
        <v>0.313</v>
      </c>
      <c r="N5906">
        <v>0</v>
      </c>
      <c r="O5906">
        <v>0.105</v>
      </c>
      <c r="P5906">
        <v>0</v>
      </c>
      <c r="Q5906">
        <v>0.14399999999999999</v>
      </c>
      <c r="R5906">
        <v>0</v>
      </c>
      <c r="S5906">
        <v>7.5999999999999998E-2</v>
      </c>
    </row>
    <row r="5907" spans="1:19" x14ac:dyDescent="0.45">
      <c r="A5907" s="3">
        <f t="shared" si="92"/>
        <v>45538.041666652345</v>
      </c>
      <c r="B5907">
        <v>0</v>
      </c>
      <c r="C5907">
        <v>0.42499999999999999</v>
      </c>
      <c r="D5907">
        <v>0</v>
      </c>
      <c r="E5907">
        <v>0.28000000000000003</v>
      </c>
      <c r="F5907">
        <v>0</v>
      </c>
      <c r="G5907">
        <v>8.2000000000000003E-2</v>
      </c>
      <c r="H5907">
        <v>0</v>
      </c>
      <c r="I5907">
        <v>0.23100000000000001</v>
      </c>
      <c r="J5907">
        <v>0</v>
      </c>
      <c r="K5907">
        <v>5.8999999999999997E-2</v>
      </c>
      <c r="L5907">
        <v>0</v>
      </c>
      <c r="M5907">
        <v>0.41499999999999998</v>
      </c>
      <c r="N5907">
        <v>0</v>
      </c>
      <c r="O5907">
        <v>9.2999999999999999E-2</v>
      </c>
      <c r="P5907">
        <v>0</v>
      </c>
      <c r="Q5907">
        <v>0.14099999999999999</v>
      </c>
      <c r="R5907">
        <v>0</v>
      </c>
      <c r="S5907">
        <v>9.4E-2</v>
      </c>
    </row>
    <row r="5908" spans="1:19" x14ac:dyDescent="0.45">
      <c r="A5908" s="3">
        <f t="shared" si="92"/>
        <v>45538.083333319009</v>
      </c>
      <c r="B5908">
        <v>0</v>
      </c>
      <c r="C5908">
        <v>0.47599999999999998</v>
      </c>
      <c r="D5908">
        <v>0</v>
      </c>
      <c r="E5908">
        <v>0.156</v>
      </c>
      <c r="F5908">
        <v>0</v>
      </c>
      <c r="G5908">
        <v>7.5999999999999998E-2</v>
      </c>
      <c r="H5908">
        <v>0</v>
      </c>
      <c r="I5908">
        <v>0.189</v>
      </c>
      <c r="J5908">
        <v>0</v>
      </c>
      <c r="K5908">
        <v>2.7E-2</v>
      </c>
      <c r="L5908">
        <v>0</v>
      </c>
      <c r="M5908">
        <v>0.502</v>
      </c>
      <c r="N5908">
        <v>0</v>
      </c>
      <c r="O5908">
        <v>7.3999999999999996E-2</v>
      </c>
      <c r="P5908">
        <v>0</v>
      </c>
      <c r="Q5908">
        <v>0.13400000000000001</v>
      </c>
      <c r="R5908">
        <v>0</v>
      </c>
      <c r="S5908">
        <v>0.17199999999999999</v>
      </c>
    </row>
    <row r="5909" spans="1:19" x14ac:dyDescent="0.45">
      <c r="A5909" s="3">
        <f t="shared" si="92"/>
        <v>45538.124999985674</v>
      </c>
      <c r="B5909">
        <v>0</v>
      </c>
      <c r="C5909">
        <v>0.50600000000000001</v>
      </c>
      <c r="D5909">
        <v>0</v>
      </c>
      <c r="E5909">
        <v>5.3999999999999999E-2</v>
      </c>
      <c r="F5909">
        <v>0</v>
      </c>
      <c r="G5909">
        <v>6.0999999999999999E-2</v>
      </c>
      <c r="H5909">
        <v>0</v>
      </c>
      <c r="I5909">
        <v>0.153</v>
      </c>
      <c r="J5909">
        <v>0</v>
      </c>
      <c r="K5909">
        <v>1.0999999999999999E-2</v>
      </c>
      <c r="L5909">
        <v>0</v>
      </c>
      <c r="M5909">
        <v>0.56599999999999995</v>
      </c>
      <c r="N5909">
        <v>0</v>
      </c>
      <c r="O5909">
        <v>5.3999999999999999E-2</v>
      </c>
      <c r="P5909">
        <v>0</v>
      </c>
      <c r="Q5909">
        <v>0.155</v>
      </c>
      <c r="R5909">
        <v>0</v>
      </c>
      <c r="S5909">
        <v>0.32300000000000001</v>
      </c>
    </row>
    <row r="5910" spans="1:19" x14ac:dyDescent="0.45">
      <c r="A5910" s="3">
        <f t="shared" si="92"/>
        <v>45538.166666652338</v>
      </c>
      <c r="B5910">
        <v>0</v>
      </c>
      <c r="C5910">
        <v>0.54</v>
      </c>
      <c r="D5910">
        <v>0</v>
      </c>
      <c r="E5910">
        <v>0.01</v>
      </c>
      <c r="F5910">
        <v>0</v>
      </c>
      <c r="G5910">
        <v>4.2000000000000003E-2</v>
      </c>
      <c r="H5910">
        <v>0</v>
      </c>
      <c r="I5910">
        <v>0.121</v>
      </c>
      <c r="J5910">
        <v>0</v>
      </c>
      <c r="K5910">
        <v>3.0000000000000001E-3</v>
      </c>
      <c r="L5910">
        <v>0</v>
      </c>
      <c r="M5910">
        <v>0.60699999999999998</v>
      </c>
      <c r="N5910">
        <v>0</v>
      </c>
      <c r="O5910">
        <v>3.2000000000000001E-2</v>
      </c>
      <c r="P5910">
        <v>0</v>
      </c>
      <c r="Q5910">
        <v>0.19400000000000001</v>
      </c>
      <c r="R5910">
        <v>0</v>
      </c>
      <c r="S5910">
        <v>0.498</v>
      </c>
    </row>
    <row r="5911" spans="1:19" x14ac:dyDescent="0.45">
      <c r="A5911" s="3">
        <f t="shared" si="92"/>
        <v>45538.208333319002</v>
      </c>
      <c r="B5911">
        <v>0</v>
      </c>
      <c r="C5911">
        <v>0.51300000000000001</v>
      </c>
      <c r="D5911">
        <v>0</v>
      </c>
      <c r="E5911">
        <v>4.0000000000000001E-3</v>
      </c>
      <c r="F5911">
        <v>0</v>
      </c>
      <c r="G5911">
        <v>3.3000000000000002E-2</v>
      </c>
      <c r="H5911">
        <v>0</v>
      </c>
      <c r="I5911">
        <v>0.1</v>
      </c>
      <c r="J5911">
        <v>0</v>
      </c>
      <c r="K5911">
        <v>2E-3</v>
      </c>
      <c r="L5911">
        <v>0</v>
      </c>
      <c r="M5911">
        <v>0.625</v>
      </c>
      <c r="N5911">
        <v>0</v>
      </c>
      <c r="O5911">
        <v>0.02</v>
      </c>
      <c r="P5911">
        <v>0</v>
      </c>
      <c r="Q5911">
        <v>0.22700000000000001</v>
      </c>
      <c r="R5911">
        <v>0</v>
      </c>
      <c r="S5911">
        <v>0.57299999999999995</v>
      </c>
    </row>
    <row r="5912" spans="1:19" x14ac:dyDescent="0.45">
      <c r="A5912" s="3">
        <f t="shared" si="92"/>
        <v>45538.249999985666</v>
      </c>
      <c r="B5912">
        <v>0</v>
      </c>
      <c r="C5912">
        <v>0.504</v>
      </c>
      <c r="D5912">
        <v>8.0000000000000002E-3</v>
      </c>
      <c r="E5912">
        <v>1.0999999999999999E-2</v>
      </c>
      <c r="F5912">
        <v>2.1999999999999999E-2</v>
      </c>
      <c r="G5912">
        <v>3.5000000000000003E-2</v>
      </c>
      <c r="H5912">
        <v>3.6999999999999998E-2</v>
      </c>
      <c r="I5912">
        <v>8.5000000000000006E-2</v>
      </c>
      <c r="J5912">
        <v>3.2000000000000001E-2</v>
      </c>
      <c r="K5912">
        <v>3.0000000000000001E-3</v>
      </c>
      <c r="L5912">
        <v>0</v>
      </c>
      <c r="M5912">
        <v>0.63</v>
      </c>
      <c r="N5912">
        <v>1.4E-2</v>
      </c>
      <c r="O5912">
        <v>1.4E-2</v>
      </c>
      <c r="P5912">
        <v>0</v>
      </c>
      <c r="Q5912">
        <v>0.28999999999999998</v>
      </c>
      <c r="R5912">
        <v>3.5000000000000003E-2</v>
      </c>
      <c r="S5912">
        <v>0.58599999999999997</v>
      </c>
    </row>
    <row r="5913" spans="1:19" x14ac:dyDescent="0.45">
      <c r="A5913" s="3">
        <f t="shared" si="92"/>
        <v>45538.291666652331</v>
      </c>
      <c r="B5913">
        <v>0.08</v>
      </c>
      <c r="C5913">
        <v>0.45400000000000001</v>
      </c>
      <c r="D5913">
        <v>0.23699999999999999</v>
      </c>
      <c r="E5913">
        <v>3.7999999999999999E-2</v>
      </c>
      <c r="F5913">
        <v>0.26100000000000001</v>
      </c>
      <c r="G5913">
        <v>2.9000000000000001E-2</v>
      </c>
      <c r="H5913">
        <v>0.27400000000000002</v>
      </c>
      <c r="I5913">
        <v>3.6999999999999998E-2</v>
      </c>
      <c r="J5913">
        <v>0.27500000000000002</v>
      </c>
      <c r="K5913">
        <v>2E-3</v>
      </c>
      <c r="L5913">
        <v>0.11899999999999999</v>
      </c>
      <c r="M5913">
        <v>0.56799999999999995</v>
      </c>
      <c r="N5913">
        <v>0.23400000000000001</v>
      </c>
      <c r="O5913">
        <v>8.0000000000000002E-3</v>
      </c>
      <c r="P5913">
        <v>3.6999999999999998E-2</v>
      </c>
      <c r="Q5913">
        <v>0.36399999999999999</v>
      </c>
      <c r="R5913">
        <v>0.252</v>
      </c>
      <c r="S5913">
        <v>0.55500000000000005</v>
      </c>
    </row>
    <row r="5914" spans="1:19" x14ac:dyDescent="0.45">
      <c r="A5914" s="3">
        <f t="shared" si="92"/>
        <v>45538.333333318995</v>
      </c>
      <c r="B5914">
        <v>0.247</v>
      </c>
      <c r="C5914">
        <v>0.47199999999999998</v>
      </c>
      <c r="D5914">
        <v>0.47399999999999998</v>
      </c>
      <c r="E5914">
        <v>2.5000000000000001E-2</v>
      </c>
      <c r="F5914">
        <v>0.49399999999999999</v>
      </c>
      <c r="G5914">
        <v>3.1E-2</v>
      </c>
      <c r="H5914">
        <v>0.49399999999999999</v>
      </c>
      <c r="I5914">
        <v>1.9E-2</v>
      </c>
      <c r="J5914">
        <v>0.51600000000000001</v>
      </c>
      <c r="K5914">
        <v>2.7E-2</v>
      </c>
      <c r="L5914">
        <v>0.36599999999999999</v>
      </c>
      <c r="M5914">
        <v>0.20899999999999999</v>
      </c>
      <c r="N5914">
        <v>0.46600000000000003</v>
      </c>
      <c r="O5914">
        <v>0.01</v>
      </c>
      <c r="P5914">
        <v>0.22900000000000001</v>
      </c>
      <c r="Q5914">
        <v>0.374</v>
      </c>
      <c r="R5914">
        <v>0.45300000000000001</v>
      </c>
      <c r="S5914">
        <v>0.54100000000000004</v>
      </c>
    </row>
    <row r="5915" spans="1:19" x14ac:dyDescent="0.45">
      <c r="A5915" s="3">
        <f t="shared" si="92"/>
        <v>45538.374999985659</v>
      </c>
      <c r="B5915">
        <v>0.503</v>
      </c>
      <c r="C5915">
        <v>0.435</v>
      </c>
      <c r="D5915">
        <v>0.64200000000000002</v>
      </c>
      <c r="E5915">
        <v>0</v>
      </c>
      <c r="F5915">
        <v>0.64900000000000002</v>
      </c>
      <c r="G5915">
        <v>0.104</v>
      </c>
      <c r="H5915">
        <v>0.64700000000000002</v>
      </c>
      <c r="I5915">
        <v>0.01</v>
      </c>
      <c r="J5915">
        <v>0.66700000000000004</v>
      </c>
      <c r="K5915">
        <v>0.17599999999999999</v>
      </c>
      <c r="L5915">
        <v>0.56000000000000005</v>
      </c>
      <c r="M5915">
        <v>0.10100000000000001</v>
      </c>
      <c r="N5915">
        <v>0.626</v>
      </c>
      <c r="O5915">
        <v>0.02</v>
      </c>
      <c r="P5915">
        <v>0.46100000000000002</v>
      </c>
      <c r="Q5915">
        <v>0.48099999999999998</v>
      </c>
      <c r="R5915">
        <v>0.6</v>
      </c>
      <c r="S5915">
        <v>0.439</v>
      </c>
    </row>
    <row r="5916" spans="1:19" x14ac:dyDescent="0.45">
      <c r="A5916" s="3">
        <f t="shared" si="92"/>
        <v>45538.416666652323</v>
      </c>
      <c r="B5916">
        <v>0.58499999999999996</v>
      </c>
      <c r="C5916">
        <v>0.36499999999999999</v>
      </c>
      <c r="D5916">
        <v>0.74199999999999999</v>
      </c>
      <c r="E5916">
        <v>8.8999999999999996E-2</v>
      </c>
      <c r="F5916">
        <v>0.751</v>
      </c>
      <c r="G5916">
        <v>0.104</v>
      </c>
      <c r="H5916">
        <v>0.74399999999999999</v>
      </c>
      <c r="I5916">
        <v>5.0000000000000001E-3</v>
      </c>
      <c r="J5916">
        <v>0.76400000000000001</v>
      </c>
      <c r="K5916">
        <v>0.153</v>
      </c>
      <c r="L5916">
        <v>0.68500000000000005</v>
      </c>
      <c r="M5916">
        <v>0.155</v>
      </c>
      <c r="N5916">
        <v>0.73</v>
      </c>
      <c r="O5916">
        <v>1.7000000000000001E-2</v>
      </c>
      <c r="P5916">
        <v>0.63400000000000001</v>
      </c>
      <c r="Q5916">
        <v>0.54600000000000004</v>
      </c>
      <c r="R5916">
        <v>0.71399999999999997</v>
      </c>
      <c r="S5916">
        <v>0.379</v>
      </c>
    </row>
    <row r="5917" spans="1:19" x14ac:dyDescent="0.45">
      <c r="A5917" s="3">
        <f t="shared" si="92"/>
        <v>45538.458333318988</v>
      </c>
      <c r="B5917">
        <v>0.60599999999999998</v>
      </c>
      <c r="C5917">
        <v>0.311</v>
      </c>
      <c r="D5917">
        <v>0.79700000000000004</v>
      </c>
      <c r="E5917">
        <v>0.13700000000000001</v>
      </c>
      <c r="F5917">
        <v>0.8</v>
      </c>
      <c r="G5917">
        <v>0.10199999999999999</v>
      </c>
      <c r="H5917">
        <v>0.79</v>
      </c>
      <c r="I5917">
        <v>1E-3</v>
      </c>
      <c r="J5917">
        <v>0.80700000000000005</v>
      </c>
      <c r="K5917">
        <v>0.123</v>
      </c>
      <c r="L5917">
        <v>0.75600000000000001</v>
      </c>
      <c r="M5917">
        <v>0.17299999999999999</v>
      </c>
      <c r="N5917">
        <v>0.78300000000000003</v>
      </c>
      <c r="O5917">
        <v>1.7999999999999999E-2</v>
      </c>
      <c r="P5917">
        <v>0.74199999999999999</v>
      </c>
      <c r="Q5917">
        <v>0.54500000000000004</v>
      </c>
      <c r="R5917">
        <v>0.77500000000000002</v>
      </c>
      <c r="S5917">
        <v>0.38200000000000001</v>
      </c>
    </row>
    <row r="5918" spans="1:19" x14ac:dyDescent="0.45">
      <c r="A5918" s="3">
        <f t="shared" si="92"/>
        <v>45538.499999985652</v>
      </c>
      <c r="B5918">
        <v>0.58399999999999996</v>
      </c>
      <c r="C5918">
        <v>0.28799999999999998</v>
      </c>
      <c r="D5918">
        <v>0.79800000000000004</v>
      </c>
      <c r="E5918">
        <v>0.159</v>
      </c>
      <c r="F5918">
        <v>0.8</v>
      </c>
      <c r="G5918">
        <v>9.6000000000000002E-2</v>
      </c>
      <c r="H5918">
        <v>0.78600000000000003</v>
      </c>
      <c r="I5918">
        <v>0</v>
      </c>
      <c r="J5918">
        <v>0.80300000000000005</v>
      </c>
      <c r="K5918">
        <v>0.10100000000000001</v>
      </c>
      <c r="L5918">
        <v>0.77800000000000002</v>
      </c>
      <c r="M5918">
        <v>0.17299999999999999</v>
      </c>
      <c r="N5918">
        <v>0.78600000000000003</v>
      </c>
      <c r="O5918">
        <v>1.9E-2</v>
      </c>
      <c r="P5918">
        <v>0.78600000000000003</v>
      </c>
      <c r="Q5918">
        <v>0.52600000000000002</v>
      </c>
      <c r="R5918">
        <v>0.76900000000000002</v>
      </c>
      <c r="S5918">
        <v>0.41799999999999998</v>
      </c>
    </row>
    <row r="5919" spans="1:19" x14ac:dyDescent="0.45">
      <c r="A5919" s="3">
        <f t="shared" si="92"/>
        <v>45538.541666652316</v>
      </c>
      <c r="B5919">
        <v>0.50800000000000001</v>
      </c>
      <c r="C5919">
        <v>0.32900000000000001</v>
      </c>
      <c r="D5919">
        <v>0.748</v>
      </c>
      <c r="E5919">
        <v>0.17399999999999999</v>
      </c>
      <c r="F5919">
        <v>0.752</v>
      </c>
      <c r="G5919">
        <v>8.7999999999999995E-2</v>
      </c>
      <c r="H5919">
        <v>0.73599999999999999</v>
      </c>
      <c r="I5919">
        <v>0</v>
      </c>
      <c r="J5919">
        <v>0.751</v>
      </c>
      <c r="K5919">
        <v>8.7999999999999995E-2</v>
      </c>
      <c r="L5919">
        <v>0.755</v>
      </c>
      <c r="M5919">
        <v>0.153</v>
      </c>
      <c r="N5919">
        <v>0.74199999999999999</v>
      </c>
      <c r="O5919">
        <v>1.9E-2</v>
      </c>
      <c r="P5919">
        <v>0.77400000000000002</v>
      </c>
      <c r="Q5919">
        <v>0.53500000000000003</v>
      </c>
      <c r="R5919">
        <v>0.71199999999999997</v>
      </c>
      <c r="S5919">
        <v>0.44400000000000001</v>
      </c>
    </row>
    <row r="5920" spans="1:19" x14ac:dyDescent="0.45">
      <c r="A5920" s="3">
        <f t="shared" si="92"/>
        <v>45538.58333331898</v>
      </c>
      <c r="B5920">
        <v>0.42299999999999999</v>
      </c>
      <c r="C5920">
        <v>0.41</v>
      </c>
      <c r="D5920">
        <v>0.64200000000000002</v>
      </c>
      <c r="E5920">
        <v>0.17399999999999999</v>
      </c>
      <c r="F5920">
        <v>0.65500000000000003</v>
      </c>
      <c r="G5920">
        <v>7.5999999999999998E-2</v>
      </c>
      <c r="H5920">
        <v>0.63600000000000001</v>
      </c>
      <c r="I5920">
        <v>0</v>
      </c>
      <c r="J5920">
        <v>0.65300000000000002</v>
      </c>
      <c r="K5920">
        <v>7.5999999999999998E-2</v>
      </c>
      <c r="L5920">
        <v>0.68300000000000005</v>
      </c>
      <c r="M5920">
        <v>0.123</v>
      </c>
      <c r="N5920">
        <v>0.65</v>
      </c>
      <c r="O5920">
        <v>1.7000000000000001E-2</v>
      </c>
      <c r="P5920">
        <v>0.70699999999999996</v>
      </c>
      <c r="Q5920">
        <v>0.56000000000000005</v>
      </c>
      <c r="R5920">
        <v>0.59599999999999997</v>
      </c>
      <c r="S5920">
        <v>0.42499999999999999</v>
      </c>
    </row>
    <row r="5921" spans="1:19" x14ac:dyDescent="0.45">
      <c r="A5921" s="3">
        <f t="shared" si="92"/>
        <v>45538.624999985645</v>
      </c>
      <c r="B5921">
        <v>0.26600000000000001</v>
      </c>
      <c r="C5921">
        <v>0.435</v>
      </c>
      <c r="D5921">
        <v>0.47799999999999998</v>
      </c>
      <c r="E5921">
        <v>0.16</v>
      </c>
      <c r="F5921">
        <v>0.504</v>
      </c>
      <c r="G5921">
        <v>6.4000000000000001E-2</v>
      </c>
      <c r="H5921">
        <v>0.48499999999999999</v>
      </c>
      <c r="I5921">
        <v>0</v>
      </c>
      <c r="J5921">
        <v>0.498</v>
      </c>
      <c r="K5921">
        <v>6.3E-2</v>
      </c>
      <c r="L5921">
        <v>0.55900000000000005</v>
      </c>
      <c r="M5921">
        <v>8.8999999999999996E-2</v>
      </c>
      <c r="N5921">
        <v>0.502</v>
      </c>
      <c r="O5921">
        <v>1.2999999999999999E-2</v>
      </c>
      <c r="P5921">
        <v>0.58499999999999996</v>
      </c>
      <c r="Q5921">
        <v>0.61799999999999999</v>
      </c>
      <c r="R5921">
        <v>0.41499999999999998</v>
      </c>
      <c r="S5921">
        <v>0.38600000000000001</v>
      </c>
    </row>
    <row r="5922" spans="1:19" x14ac:dyDescent="0.45">
      <c r="A5922" s="3">
        <f t="shared" si="92"/>
        <v>45538.666666652309</v>
      </c>
      <c r="B5922">
        <v>0.13600000000000001</v>
      </c>
      <c r="C5922">
        <v>0.42499999999999999</v>
      </c>
      <c r="D5922">
        <v>0.27200000000000002</v>
      </c>
      <c r="E5922">
        <v>0.13100000000000001</v>
      </c>
      <c r="F5922">
        <v>0.29599999999999999</v>
      </c>
      <c r="G5922">
        <v>5.5E-2</v>
      </c>
      <c r="H5922">
        <v>0.28000000000000003</v>
      </c>
      <c r="I5922">
        <v>0</v>
      </c>
      <c r="J5922">
        <v>0.28699999999999998</v>
      </c>
      <c r="K5922">
        <v>5.7000000000000002E-2</v>
      </c>
      <c r="L5922">
        <v>0.38</v>
      </c>
      <c r="M5922">
        <v>5.8000000000000003E-2</v>
      </c>
      <c r="N5922">
        <v>0.29899999999999999</v>
      </c>
      <c r="O5922">
        <v>0.01</v>
      </c>
      <c r="P5922">
        <v>0.40400000000000003</v>
      </c>
      <c r="Q5922">
        <v>0.67800000000000005</v>
      </c>
      <c r="R5922">
        <v>0.191</v>
      </c>
      <c r="S5922">
        <v>0.35499999999999998</v>
      </c>
    </row>
    <row r="5923" spans="1:19" x14ac:dyDescent="0.45">
      <c r="A5923" s="3">
        <f t="shared" si="92"/>
        <v>45538.708333318973</v>
      </c>
      <c r="B5923">
        <v>2.1999999999999999E-2</v>
      </c>
      <c r="C5923">
        <v>0.39</v>
      </c>
      <c r="D5923">
        <v>6.4000000000000001E-2</v>
      </c>
      <c r="E5923">
        <v>8.5999999999999993E-2</v>
      </c>
      <c r="F5923">
        <v>6.4000000000000001E-2</v>
      </c>
      <c r="G5923">
        <v>0.09</v>
      </c>
      <c r="H5923">
        <v>0.05</v>
      </c>
      <c r="I5923">
        <v>0</v>
      </c>
      <c r="J5923">
        <v>5.0999999999999997E-2</v>
      </c>
      <c r="K5923">
        <v>0.1</v>
      </c>
      <c r="L5923">
        <v>0.154</v>
      </c>
      <c r="M5923">
        <v>3.9E-2</v>
      </c>
      <c r="N5923">
        <v>6.9000000000000006E-2</v>
      </c>
      <c r="O5923">
        <v>2.3E-2</v>
      </c>
      <c r="P5923">
        <v>0.17199999999999999</v>
      </c>
      <c r="Q5923">
        <v>0.69699999999999995</v>
      </c>
      <c r="R5923">
        <v>0.01</v>
      </c>
      <c r="S5923">
        <v>0.32</v>
      </c>
    </row>
    <row r="5924" spans="1:19" x14ac:dyDescent="0.45">
      <c r="A5924" s="3">
        <f t="shared" si="92"/>
        <v>45538.749999985637</v>
      </c>
      <c r="B5924">
        <v>0</v>
      </c>
      <c r="C5924">
        <v>0.33400000000000002</v>
      </c>
      <c r="D5924">
        <v>0</v>
      </c>
      <c r="E5924">
        <v>3.5000000000000003E-2</v>
      </c>
      <c r="F5924">
        <v>0</v>
      </c>
      <c r="G5924">
        <v>0.14399999999999999</v>
      </c>
      <c r="H5924">
        <v>0</v>
      </c>
      <c r="I5924">
        <v>6.0000000000000001E-3</v>
      </c>
      <c r="J5924">
        <v>0</v>
      </c>
      <c r="K5924">
        <v>0.17899999999999999</v>
      </c>
      <c r="L5924">
        <v>0</v>
      </c>
      <c r="M5924">
        <v>3.2000000000000001E-2</v>
      </c>
      <c r="N5924">
        <v>0</v>
      </c>
      <c r="O5924">
        <v>4.9000000000000002E-2</v>
      </c>
      <c r="P5924">
        <v>3.0000000000000001E-3</v>
      </c>
      <c r="Q5924">
        <v>0.746</v>
      </c>
      <c r="R5924">
        <v>0</v>
      </c>
      <c r="S5924">
        <v>0.28599999999999998</v>
      </c>
    </row>
    <row r="5925" spans="1:19" x14ac:dyDescent="0.45">
      <c r="A5925" s="3">
        <f t="shared" si="92"/>
        <v>45538.791666652302</v>
      </c>
      <c r="B5925">
        <v>0</v>
      </c>
      <c r="C5925">
        <v>0.28599999999999998</v>
      </c>
      <c r="D5925">
        <v>0</v>
      </c>
      <c r="E5925">
        <v>5.0000000000000001E-3</v>
      </c>
      <c r="F5925">
        <v>0</v>
      </c>
      <c r="G5925">
        <v>0.14199999999999999</v>
      </c>
      <c r="H5925">
        <v>0</v>
      </c>
      <c r="I5925">
        <v>3.2000000000000001E-2</v>
      </c>
      <c r="J5925">
        <v>0</v>
      </c>
      <c r="K5925">
        <v>0.22</v>
      </c>
      <c r="L5925">
        <v>0</v>
      </c>
      <c r="M5925">
        <v>4.9000000000000002E-2</v>
      </c>
      <c r="N5925">
        <v>0</v>
      </c>
      <c r="O5925">
        <v>5.1999999999999998E-2</v>
      </c>
      <c r="P5925">
        <v>0</v>
      </c>
      <c r="Q5925">
        <v>0.76</v>
      </c>
      <c r="R5925">
        <v>0</v>
      </c>
      <c r="S5925">
        <v>0.249</v>
      </c>
    </row>
    <row r="5926" spans="1:19" x14ac:dyDescent="0.45">
      <c r="A5926" s="3">
        <f t="shared" si="92"/>
        <v>45538.833333318966</v>
      </c>
      <c r="B5926">
        <v>0</v>
      </c>
      <c r="C5926">
        <v>0.223</v>
      </c>
      <c r="D5926">
        <v>0</v>
      </c>
      <c r="E5926">
        <v>0</v>
      </c>
      <c r="F5926">
        <v>0</v>
      </c>
      <c r="G5926">
        <v>0.106</v>
      </c>
      <c r="H5926">
        <v>0</v>
      </c>
      <c r="I5926">
        <v>6.7000000000000004E-2</v>
      </c>
      <c r="J5926">
        <v>0</v>
      </c>
      <c r="K5926">
        <v>0.20899999999999999</v>
      </c>
      <c r="L5926">
        <v>0</v>
      </c>
      <c r="M5926">
        <v>0.115</v>
      </c>
      <c r="N5926">
        <v>0</v>
      </c>
      <c r="O5926">
        <v>4.2000000000000003E-2</v>
      </c>
      <c r="P5926">
        <v>0</v>
      </c>
      <c r="Q5926">
        <v>0.74199999999999999</v>
      </c>
      <c r="R5926">
        <v>0</v>
      </c>
      <c r="S5926">
        <v>0.188</v>
      </c>
    </row>
    <row r="5927" spans="1:19" x14ac:dyDescent="0.45">
      <c r="A5927" s="3">
        <f t="shared" si="92"/>
        <v>45538.87499998563</v>
      </c>
      <c r="B5927">
        <v>0</v>
      </c>
      <c r="C5927">
        <v>0.156</v>
      </c>
      <c r="D5927">
        <v>0</v>
      </c>
      <c r="E5927">
        <v>0</v>
      </c>
      <c r="F5927">
        <v>0</v>
      </c>
      <c r="G5927">
        <v>6.3E-2</v>
      </c>
      <c r="H5927">
        <v>0</v>
      </c>
      <c r="I5927">
        <v>0.106</v>
      </c>
      <c r="J5927">
        <v>0</v>
      </c>
      <c r="K5927">
        <v>0.16300000000000001</v>
      </c>
      <c r="L5927">
        <v>0</v>
      </c>
      <c r="M5927">
        <v>0.252</v>
      </c>
      <c r="N5927">
        <v>0</v>
      </c>
      <c r="O5927">
        <v>0.03</v>
      </c>
      <c r="P5927">
        <v>0</v>
      </c>
      <c r="Q5927">
        <v>0.71099999999999997</v>
      </c>
      <c r="R5927">
        <v>0</v>
      </c>
      <c r="S5927">
        <v>0.124</v>
      </c>
    </row>
    <row r="5928" spans="1:19" x14ac:dyDescent="0.45">
      <c r="A5928" s="3">
        <f t="shared" si="92"/>
        <v>45538.916666652294</v>
      </c>
      <c r="B5928">
        <v>0</v>
      </c>
      <c r="C5928">
        <v>0.112</v>
      </c>
      <c r="D5928">
        <v>0</v>
      </c>
      <c r="E5928">
        <v>0</v>
      </c>
      <c r="F5928">
        <v>0</v>
      </c>
      <c r="G5928">
        <v>3.1E-2</v>
      </c>
      <c r="H5928">
        <v>0</v>
      </c>
      <c r="I5928">
        <v>0.14699999999999999</v>
      </c>
      <c r="J5928">
        <v>0</v>
      </c>
      <c r="K5928">
        <v>0.1</v>
      </c>
      <c r="L5928">
        <v>0</v>
      </c>
      <c r="M5928">
        <v>0.45600000000000002</v>
      </c>
      <c r="N5928">
        <v>0</v>
      </c>
      <c r="O5928">
        <v>2.1999999999999999E-2</v>
      </c>
      <c r="P5928">
        <v>0</v>
      </c>
      <c r="Q5928">
        <v>0.68</v>
      </c>
      <c r="R5928">
        <v>0</v>
      </c>
      <c r="S5928">
        <v>7.4999999999999997E-2</v>
      </c>
    </row>
    <row r="5929" spans="1:19" x14ac:dyDescent="0.45">
      <c r="A5929" s="3">
        <f t="shared" si="92"/>
        <v>45538.958333318958</v>
      </c>
      <c r="B5929">
        <v>0</v>
      </c>
      <c r="C5929">
        <v>0.109</v>
      </c>
      <c r="D5929">
        <v>0</v>
      </c>
      <c r="E5929">
        <v>0</v>
      </c>
      <c r="F5929">
        <v>0</v>
      </c>
      <c r="G5929">
        <v>1.2E-2</v>
      </c>
      <c r="H5929">
        <v>0</v>
      </c>
      <c r="I5929">
        <v>0.17</v>
      </c>
      <c r="J5929">
        <v>0</v>
      </c>
      <c r="K5929">
        <v>3.5999999999999997E-2</v>
      </c>
      <c r="L5929">
        <v>0</v>
      </c>
      <c r="M5929">
        <v>0.64400000000000002</v>
      </c>
      <c r="N5929">
        <v>0</v>
      </c>
      <c r="O5929">
        <v>1.0999999999999999E-2</v>
      </c>
      <c r="P5929">
        <v>0</v>
      </c>
      <c r="Q5929">
        <v>0.625</v>
      </c>
      <c r="R5929">
        <v>0</v>
      </c>
      <c r="S5929">
        <v>5.8999999999999997E-2</v>
      </c>
    </row>
    <row r="5930" spans="1:19" x14ac:dyDescent="0.45">
      <c r="A5930" s="3">
        <f t="shared" si="92"/>
        <v>45538.999999985623</v>
      </c>
      <c r="B5930">
        <v>0</v>
      </c>
      <c r="C5930">
        <v>0.153</v>
      </c>
      <c r="D5930">
        <v>0</v>
      </c>
      <c r="E5930">
        <v>1E-3</v>
      </c>
      <c r="F5930">
        <v>0</v>
      </c>
      <c r="G5930">
        <v>5.0000000000000001E-3</v>
      </c>
      <c r="H5930">
        <v>0</v>
      </c>
      <c r="I5930">
        <v>0.16500000000000001</v>
      </c>
      <c r="J5930">
        <v>0</v>
      </c>
      <c r="K5930">
        <v>7.0000000000000001E-3</v>
      </c>
      <c r="L5930">
        <v>0</v>
      </c>
      <c r="M5930">
        <v>0.80800000000000005</v>
      </c>
      <c r="N5930">
        <v>0</v>
      </c>
      <c r="O5930">
        <v>4.0000000000000001E-3</v>
      </c>
      <c r="P5930">
        <v>0</v>
      </c>
      <c r="Q5930">
        <v>0.59599999999999997</v>
      </c>
      <c r="R5930">
        <v>0</v>
      </c>
      <c r="S5930">
        <v>6.0999999999999999E-2</v>
      </c>
    </row>
    <row r="5931" spans="1:19" x14ac:dyDescent="0.45">
      <c r="A5931" s="3">
        <f t="shared" si="92"/>
        <v>45539.041666652287</v>
      </c>
      <c r="B5931">
        <v>0</v>
      </c>
      <c r="C5931">
        <v>0.22500000000000001</v>
      </c>
      <c r="D5931">
        <v>0</v>
      </c>
      <c r="E5931">
        <v>2E-3</v>
      </c>
      <c r="F5931">
        <v>0</v>
      </c>
      <c r="G5931">
        <v>2E-3</v>
      </c>
      <c r="H5931">
        <v>0</v>
      </c>
      <c r="I5931">
        <v>0.13200000000000001</v>
      </c>
      <c r="J5931">
        <v>0</v>
      </c>
      <c r="K5931">
        <v>1E-3</v>
      </c>
      <c r="L5931">
        <v>0</v>
      </c>
      <c r="M5931">
        <v>0.84799999999999998</v>
      </c>
      <c r="N5931">
        <v>0</v>
      </c>
      <c r="O5931">
        <v>1E-3</v>
      </c>
      <c r="P5931">
        <v>0</v>
      </c>
      <c r="Q5931">
        <v>0.58499999999999996</v>
      </c>
      <c r="R5931">
        <v>0</v>
      </c>
      <c r="S5931">
        <v>5.8999999999999997E-2</v>
      </c>
    </row>
    <row r="5932" spans="1:19" x14ac:dyDescent="0.45">
      <c r="A5932" s="3">
        <f t="shared" si="92"/>
        <v>45539.083333318951</v>
      </c>
      <c r="B5932">
        <v>0</v>
      </c>
      <c r="C5932">
        <v>0.307</v>
      </c>
      <c r="D5932">
        <v>0</v>
      </c>
      <c r="E5932">
        <v>1E-3</v>
      </c>
      <c r="F5932">
        <v>0</v>
      </c>
      <c r="G5932">
        <v>1E-3</v>
      </c>
      <c r="H5932">
        <v>0</v>
      </c>
      <c r="I5932">
        <v>9.2999999999999999E-2</v>
      </c>
      <c r="J5932">
        <v>0</v>
      </c>
      <c r="K5932">
        <v>0</v>
      </c>
      <c r="L5932">
        <v>0</v>
      </c>
      <c r="M5932">
        <v>0.82</v>
      </c>
      <c r="N5932">
        <v>0</v>
      </c>
      <c r="O5932">
        <v>0</v>
      </c>
      <c r="P5932">
        <v>0</v>
      </c>
      <c r="Q5932">
        <v>0.57999999999999996</v>
      </c>
      <c r="R5932">
        <v>0</v>
      </c>
      <c r="S5932">
        <v>5.3999999999999999E-2</v>
      </c>
    </row>
    <row r="5933" spans="1:19" x14ac:dyDescent="0.45">
      <c r="A5933" s="3">
        <f t="shared" si="92"/>
        <v>45539.124999985615</v>
      </c>
      <c r="B5933">
        <v>0</v>
      </c>
      <c r="C5933">
        <v>0.36199999999999999</v>
      </c>
      <c r="D5933">
        <v>0</v>
      </c>
      <c r="E5933">
        <v>0</v>
      </c>
      <c r="F5933">
        <v>0</v>
      </c>
      <c r="G5933">
        <v>1E-3</v>
      </c>
      <c r="H5933">
        <v>0</v>
      </c>
      <c r="I5933">
        <v>6.5000000000000002E-2</v>
      </c>
      <c r="J5933">
        <v>0</v>
      </c>
      <c r="K5933">
        <v>2E-3</v>
      </c>
      <c r="L5933">
        <v>0</v>
      </c>
      <c r="M5933">
        <v>0.77200000000000002</v>
      </c>
      <c r="N5933">
        <v>0</v>
      </c>
      <c r="O5933">
        <v>0</v>
      </c>
      <c r="P5933">
        <v>0</v>
      </c>
      <c r="Q5933">
        <v>0.63200000000000001</v>
      </c>
      <c r="R5933">
        <v>0</v>
      </c>
      <c r="S5933">
        <v>5.7000000000000002E-2</v>
      </c>
    </row>
    <row r="5934" spans="1:19" x14ac:dyDescent="0.45">
      <c r="A5934" s="3">
        <f t="shared" si="92"/>
        <v>45539.16666665228</v>
      </c>
      <c r="B5934">
        <v>0</v>
      </c>
      <c r="C5934">
        <v>0.38100000000000001</v>
      </c>
      <c r="D5934">
        <v>0</v>
      </c>
      <c r="E5934">
        <v>3.0000000000000001E-3</v>
      </c>
      <c r="F5934">
        <v>0</v>
      </c>
      <c r="G5934">
        <v>4.0000000000000001E-3</v>
      </c>
      <c r="H5934">
        <v>0</v>
      </c>
      <c r="I5934">
        <v>5.7000000000000002E-2</v>
      </c>
      <c r="J5934">
        <v>0</v>
      </c>
      <c r="K5934">
        <v>1.7000000000000001E-2</v>
      </c>
      <c r="L5934">
        <v>0</v>
      </c>
      <c r="M5934">
        <v>0.70799999999999996</v>
      </c>
      <c r="N5934">
        <v>0</v>
      </c>
      <c r="O5934">
        <v>0</v>
      </c>
      <c r="P5934">
        <v>0</v>
      </c>
      <c r="Q5934">
        <v>0.66800000000000004</v>
      </c>
      <c r="R5934">
        <v>0</v>
      </c>
      <c r="S5934">
        <v>7.0999999999999994E-2</v>
      </c>
    </row>
    <row r="5935" spans="1:19" x14ac:dyDescent="0.45">
      <c r="A5935" s="3">
        <f t="shared" si="92"/>
        <v>45539.208333318944</v>
      </c>
      <c r="B5935">
        <v>0</v>
      </c>
      <c r="C5935">
        <v>0.39400000000000002</v>
      </c>
      <c r="D5935">
        <v>0</v>
      </c>
      <c r="E5935">
        <v>8.3000000000000004E-2</v>
      </c>
      <c r="F5935">
        <v>0</v>
      </c>
      <c r="G5935">
        <v>5.0000000000000001E-3</v>
      </c>
      <c r="H5935">
        <v>0</v>
      </c>
      <c r="I5935">
        <v>8.5000000000000006E-2</v>
      </c>
      <c r="J5935">
        <v>0</v>
      </c>
      <c r="K5935">
        <v>0.05</v>
      </c>
      <c r="L5935">
        <v>0</v>
      </c>
      <c r="M5935">
        <v>0.69</v>
      </c>
      <c r="N5935">
        <v>0</v>
      </c>
      <c r="O5935">
        <v>0</v>
      </c>
      <c r="P5935">
        <v>0</v>
      </c>
      <c r="Q5935">
        <v>0.66600000000000004</v>
      </c>
      <c r="R5935">
        <v>0</v>
      </c>
      <c r="S5935">
        <v>7.5999999999999998E-2</v>
      </c>
    </row>
    <row r="5936" spans="1:19" x14ac:dyDescent="0.45">
      <c r="A5936" s="3">
        <f t="shared" si="92"/>
        <v>45539.249999985608</v>
      </c>
      <c r="B5936">
        <v>0</v>
      </c>
      <c r="C5936">
        <v>0.40200000000000002</v>
      </c>
      <c r="D5936">
        <v>3.0000000000000001E-3</v>
      </c>
      <c r="E5936">
        <v>0.29499999999999998</v>
      </c>
      <c r="F5936">
        <v>0.02</v>
      </c>
      <c r="G5936">
        <v>5.0000000000000001E-3</v>
      </c>
      <c r="H5936">
        <v>3.9E-2</v>
      </c>
      <c r="I5936">
        <v>0.158</v>
      </c>
      <c r="J5936">
        <v>3.1E-2</v>
      </c>
      <c r="K5936">
        <v>0.09</v>
      </c>
      <c r="L5936">
        <v>0</v>
      </c>
      <c r="M5936">
        <v>0.71799999999999997</v>
      </c>
      <c r="N5936">
        <v>1.4E-2</v>
      </c>
      <c r="O5936">
        <v>0</v>
      </c>
      <c r="P5936">
        <v>0</v>
      </c>
      <c r="Q5936">
        <v>0.66100000000000003</v>
      </c>
      <c r="R5936">
        <v>0.01</v>
      </c>
      <c r="S5936">
        <v>6.9000000000000006E-2</v>
      </c>
    </row>
    <row r="5937" spans="1:19" x14ac:dyDescent="0.45">
      <c r="A5937" s="3">
        <f t="shared" si="92"/>
        <v>45539.291666652272</v>
      </c>
      <c r="B5937">
        <v>0.02</v>
      </c>
      <c r="C5937">
        <v>0.38700000000000001</v>
      </c>
      <c r="D5937">
        <v>7.4999999999999997E-2</v>
      </c>
      <c r="E5937">
        <v>0.37</v>
      </c>
      <c r="F5937">
        <v>0.245</v>
      </c>
      <c r="G5937">
        <v>6.0000000000000001E-3</v>
      </c>
      <c r="H5937">
        <v>0.27400000000000002</v>
      </c>
      <c r="I5937">
        <v>0.16300000000000001</v>
      </c>
      <c r="J5937">
        <v>0.26100000000000001</v>
      </c>
      <c r="K5937">
        <v>9.1999999999999998E-2</v>
      </c>
      <c r="L5937">
        <v>4.4999999999999998E-2</v>
      </c>
      <c r="M5937">
        <v>0.70199999999999996</v>
      </c>
      <c r="N5937">
        <v>0.224</v>
      </c>
      <c r="O5937">
        <v>1E-3</v>
      </c>
      <c r="P5937">
        <v>6.7000000000000004E-2</v>
      </c>
      <c r="Q5937">
        <v>0.63300000000000001</v>
      </c>
      <c r="R5937">
        <v>0.08</v>
      </c>
      <c r="S5937">
        <v>5.6000000000000001E-2</v>
      </c>
    </row>
    <row r="5938" spans="1:19" x14ac:dyDescent="0.45">
      <c r="A5938" s="3">
        <f t="shared" si="92"/>
        <v>45539.333333318937</v>
      </c>
      <c r="B5938">
        <v>9.9000000000000005E-2</v>
      </c>
      <c r="C5938">
        <v>0.35399999999999998</v>
      </c>
      <c r="D5938">
        <v>0.18</v>
      </c>
      <c r="E5938">
        <v>0.26800000000000002</v>
      </c>
      <c r="F5938">
        <v>0.46500000000000002</v>
      </c>
      <c r="G5938">
        <v>6.0000000000000001E-3</v>
      </c>
      <c r="H5938">
        <v>0.48799999999999999</v>
      </c>
      <c r="I5938">
        <v>0.158</v>
      </c>
      <c r="J5938">
        <v>0.47899999999999998</v>
      </c>
      <c r="K5938">
        <v>0.10100000000000001</v>
      </c>
      <c r="L5938">
        <v>0.14099999999999999</v>
      </c>
      <c r="M5938">
        <v>0.69</v>
      </c>
      <c r="N5938">
        <v>0.44600000000000001</v>
      </c>
      <c r="O5938">
        <v>3.0000000000000001E-3</v>
      </c>
      <c r="P5938">
        <v>0.28999999999999998</v>
      </c>
      <c r="Q5938">
        <v>0.65500000000000003</v>
      </c>
      <c r="R5938">
        <v>0.159</v>
      </c>
      <c r="S5938">
        <v>7.1999999999999995E-2</v>
      </c>
    </row>
    <row r="5939" spans="1:19" x14ac:dyDescent="0.45">
      <c r="A5939" s="3">
        <f t="shared" si="92"/>
        <v>45539.374999985601</v>
      </c>
      <c r="B5939">
        <v>0.25</v>
      </c>
      <c r="C5939">
        <v>0.33400000000000002</v>
      </c>
      <c r="D5939">
        <v>0.3</v>
      </c>
      <c r="E5939">
        <v>0.36399999999999999</v>
      </c>
      <c r="F5939">
        <v>0.61499999999999999</v>
      </c>
      <c r="G5939">
        <v>2.5000000000000001E-2</v>
      </c>
      <c r="H5939">
        <v>0.64100000000000001</v>
      </c>
      <c r="I5939">
        <v>6.9000000000000006E-2</v>
      </c>
      <c r="J5939">
        <v>0.63600000000000001</v>
      </c>
      <c r="K5939">
        <v>7.5999999999999998E-2</v>
      </c>
      <c r="L5939">
        <v>0.33</v>
      </c>
      <c r="M5939">
        <v>0.77700000000000002</v>
      </c>
      <c r="N5939">
        <v>0.60499999999999998</v>
      </c>
      <c r="O5939">
        <v>8.0000000000000002E-3</v>
      </c>
      <c r="P5939">
        <v>0.5</v>
      </c>
      <c r="Q5939">
        <v>0.79400000000000004</v>
      </c>
      <c r="R5939">
        <v>0.23799999999999999</v>
      </c>
      <c r="S5939">
        <v>0.106</v>
      </c>
    </row>
    <row r="5940" spans="1:19" x14ac:dyDescent="0.45">
      <c r="A5940" s="3">
        <f t="shared" si="92"/>
        <v>45539.416666652265</v>
      </c>
      <c r="B5940">
        <v>0.36699999999999999</v>
      </c>
      <c r="C5940">
        <v>0.29099999999999998</v>
      </c>
      <c r="D5940">
        <v>0.30299999999999999</v>
      </c>
      <c r="E5940">
        <v>0.52100000000000002</v>
      </c>
      <c r="F5940">
        <v>0.7</v>
      </c>
      <c r="G5940">
        <v>4.1000000000000002E-2</v>
      </c>
      <c r="H5940">
        <v>0.73599999999999999</v>
      </c>
      <c r="I5940">
        <v>2.5000000000000001E-2</v>
      </c>
      <c r="J5940">
        <v>0.73499999999999999</v>
      </c>
      <c r="K5940">
        <v>5.0999999999999997E-2</v>
      </c>
      <c r="L5940">
        <v>0.61399999999999999</v>
      </c>
      <c r="M5940">
        <v>0.86599999999999999</v>
      </c>
      <c r="N5940">
        <v>0.70499999999999996</v>
      </c>
      <c r="O5940">
        <v>1.2999999999999999E-2</v>
      </c>
      <c r="P5940">
        <v>0.53</v>
      </c>
      <c r="Q5940">
        <v>0.79900000000000004</v>
      </c>
      <c r="R5940">
        <v>0.27900000000000003</v>
      </c>
      <c r="S5940">
        <v>0.17699999999999999</v>
      </c>
    </row>
    <row r="5941" spans="1:19" x14ac:dyDescent="0.45">
      <c r="A5941" s="3">
        <f t="shared" si="92"/>
        <v>45539.458333318929</v>
      </c>
      <c r="B5941">
        <v>0.38700000000000001</v>
      </c>
      <c r="C5941">
        <v>0.26400000000000001</v>
      </c>
      <c r="D5941">
        <v>0.27</v>
      </c>
      <c r="E5941">
        <v>0.67200000000000004</v>
      </c>
      <c r="F5941">
        <v>0.71599999999999997</v>
      </c>
      <c r="G5941">
        <v>3.6999999999999998E-2</v>
      </c>
      <c r="H5941">
        <v>0.77800000000000002</v>
      </c>
      <c r="I5941">
        <v>1E-3</v>
      </c>
      <c r="J5941">
        <v>0.77900000000000003</v>
      </c>
      <c r="K5941">
        <v>2.5000000000000001E-2</v>
      </c>
      <c r="L5941">
        <v>0.71099999999999997</v>
      </c>
      <c r="M5941">
        <v>0.86599999999999999</v>
      </c>
      <c r="N5941">
        <v>0.752</v>
      </c>
      <c r="O5941">
        <v>1.2E-2</v>
      </c>
      <c r="P5941">
        <v>0.60199999999999998</v>
      </c>
      <c r="Q5941">
        <v>0.77</v>
      </c>
      <c r="R5941">
        <v>0.249</v>
      </c>
      <c r="S5941">
        <v>0.36</v>
      </c>
    </row>
    <row r="5942" spans="1:19" x14ac:dyDescent="0.45">
      <c r="A5942" s="3">
        <f t="shared" si="92"/>
        <v>45539.499999985594</v>
      </c>
      <c r="B5942">
        <v>0.41799999999999998</v>
      </c>
      <c r="C5942">
        <v>0.254</v>
      </c>
      <c r="D5942">
        <v>0.28100000000000003</v>
      </c>
      <c r="E5942">
        <v>0.74</v>
      </c>
      <c r="F5942">
        <v>0.70499999999999996</v>
      </c>
      <c r="G5942">
        <v>2.5999999999999999E-2</v>
      </c>
      <c r="H5942">
        <v>0.77400000000000002</v>
      </c>
      <c r="I5942">
        <v>0</v>
      </c>
      <c r="J5942">
        <v>0.77500000000000002</v>
      </c>
      <c r="K5942">
        <v>7.0000000000000001E-3</v>
      </c>
      <c r="L5942">
        <v>0.751</v>
      </c>
      <c r="M5942">
        <v>0.79300000000000004</v>
      </c>
      <c r="N5942">
        <v>0.75600000000000001</v>
      </c>
      <c r="O5942">
        <v>8.0000000000000002E-3</v>
      </c>
      <c r="P5942">
        <v>0.63200000000000001</v>
      </c>
      <c r="Q5942">
        <v>0.754</v>
      </c>
      <c r="R5942">
        <v>0.16600000000000001</v>
      </c>
      <c r="S5942">
        <v>0.59599999999999997</v>
      </c>
    </row>
    <row r="5943" spans="1:19" x14ac:dyDescent="0.45">
      <c r="A5943" s="3">
        <f t="shared" si="92"/>
        <v>45539.541666652258</v>
      </c>
      <c r="B5943">
        <v>0.35699999999999998</v>
      </c>
      <c r="C5943">
        <v>0.30199999999999999</v>
      </c>
      <c r="D5943">
        <v>0.40400000000000003</v>
      </c>
      <c r="E5943">
        <v>0.65200000000000002</v>
      </c>
      <c r="F5943">
        <v>0.67100000000000004</v>
      </c>
      <c r="G5943">
        <v>1.7000000000000001E-2</v>
      </c>
      <c r="H5943">
        <v>0.72199999999999998</v>
      </c>
      <c r="I5943">
        <v>0</v>
      </c>
      <c r="J5943">
        <v>0.71699999999999997</v>
      </c>
      <c r="K5943">
        <v>1E-3</v>
      </c>
      <c r="L5943">
        <v>0.72799999999999998</v>
      </c>
      <c r="M5943">
        <v>0.67700000000000005</v>
      </c>
      <c r="N5943">
        <v>0.71</v>
      </c>
      <c r="O5943">
        <v>5.0000000000000001E-3</v>
      </c>
      <c r="P5943">
        <v>0.61</v>
      </c>
      <c r="Q5943">
        <v>0.73699999999999999</v>
      </c>
      <c r="R5943">
        <v>0.12</v>
      </c>
      <c r="S5943">
        <v>0.72599999999999998</v>
      </c>
    </row>
    <row r="5944" spans="1:19" x14ac:dyDescent="0.45">
      <c r="A5944" s="3">
        <f t="shared" si="92"/>
        <v>45539.583333318922</v>
      </c>
      <c r="B5944">
        <v>0.23899999999999999</v>
      </c>
      <c r="C5944">
        <v>0.36899999999999999</v>
      </c>
      <c r="D5944">
        <v>0.42899999999999999</v>
      </c>
      <c r="E5944">
        <v>0.39800000000000002</v>
      </c>
      <c r="F5944">
        <v>0.55400000000000005</v>
      </c>
      <c r="G5944">
        <v>8.9999999999999993E-3</v>
      </c>
      <c r="H5944">
        <v>0.61899999999999999</v>
      </c>
      <c r="I5944">
        <v>1E-3</v>
      </c>
      <c r="J5944">
        <v>0.58599999999999997</v>
      </c>
      <c r="K5944">
        <v>0</v>
      </c>
      <c r="L5944">
        <v>0.66900000000000004</v>
      </c>
      <c r="M5944">
        <v>0.57199999999999995</v>
      </c>
      <c r="N5944">
        <v>0.59399999999999997</v>
      </c>
      <c r="O5944">
        <v>3.0000000000000001E-3</v>
      </c>
      <c r="P5944">
        <v>0.61199999999999999</v>
      </c>
      <c r="Q5944">
        <v>0.73899999999999999</v>
      </c>
      <c r="R5944">
        <v>7.5999999999999998E-2</v>
      </c>
      <c r="S5944">
        <v>0.77200000000000002</v>
      </c>
    </row>
    <row r="5945" spans="1:19" x14ac:dyDescent="0.45">
      <c r="A5945" s="3">
        <f t="shared" si="92"/>
        <v>45539.624999985586</v>
      </c>
      <c r="B5945">
        <v>0.115</v>
      </c>
      <c r="C5945">
        <v>0.40100000000000002</v>
      </c>
      <c r="D5945">
        <v>0.28899999999999998</v>
      </c>
      <c r="E5945">
        <v>0.21199999999999999</v>
      </c>
      <c r="F5945">
        <v>0.36599999999999999</v>
      </c>
      <c r="G5945">
        <v>4.0000000000000001E-3</v>
      </c>
      <c r="H5945">
        <v>0.46400000000000002</v>
      </c>
      <c r="I5945">
        <v>3.2000000000000001E-2</v>
      </c>
      <c r="J5945">
        <v>0.39600000000000002</v>
      </c>
      <c r="K5945">
        <v>0</v>
      </c>
      <c r="L5945">
        <v>0.54400000000000004</v>
      </c>
      <c r="M5945">
        <v>0.50700000000000001</v>
      </c>
      <c r="N5945">
        <v>0.40300000000000002</v>
      </c>
      <c r="O5945">
        <v>3.0000000000000001E-3</v>
      </c>
      <c r="P5945">
        <v>0.55300000000000005</v>
      </c>
      <c r="Q5945">
        <v>0.72</v>
      </c>
      <c r="R5945">
        <v>5.1999999999999998E-2</v>
      </c>
      <c r="S5945">
        <v>0.76800000000000002</v>
      </c>
    </row>
    <row r="5946" spans="1:19" x14ac:dyDescent="0.45">
      <c r="A5946" s="3">
        <f t="shared" si="92"/>
        <v>45539.666666652251</v>
      </c>
      <c r="B5946">
        <v>0.04</v>
      </c>
      <c r="C5946">
        <v>0.40799999999999997</v>
      </c>
      <c r="D5946">
        <v>0.14699999999999999</v>
      </c>
      <c r="E5946">
        <v>0.115</v>
      </c>
      <c r="F5946">
        <v>0.16</v>
      </c>
      <c r="G5946">
        <v>2E-3</v>
      </c>
      <c r="H5946">
        <v>0.248</v>
      </c>
      <c r="I5946">
        <v>0.109</v>
      </c>
      <c r="J5946">
        <v>0.159</v>
      </c>
      <c r="K5946">
        <v>0</v>
      </c>
      <c r="L5946">
        <v>0.36599999999999999</v>
      </c>
      <c r="M5946">
        <v>0.498</v>
      </c>
      <c r="N5946">
        <v>0.20899999999999999</v>
      </c>
      <c r="O5946">
        <v>3.0000000000000001E-3</v>
      </c>
      <c r="P5946">
        <v>0.42099999999999999</v>
      </c>
      <c r="Q5946">
        <v>0.69499999999999995</v>
      </c>
      <c r="R5946">
        <v>2.1000000000000001E-2</v>
      </c>
      <c r="S5946">
        <v>0.72899999999999998</v>
      </c>
    </row>
    <row r="5947" spans="1:19" x14ac:dyDescent="0.45">
      <c r="A5947" s="3">
        <f t="shared" si="92"/>
        <v>45539.708333318915</v>
      </c>
      <c r="B5947">
        <v>1.0999999999999999E-2</v>
      </c>
      <c r="C5947">
        <v>0.35599999999999998</v>
      </c>
      <c r="D5947">
        <v>2.4E-2</v>
      </c>
      <c r="E5947">
        <v>0.11600000000000001</v>
      </c>
      <c r="F5947">
        <v>0.02</v>
      </c>
      <c r="G5947">
        <v>5.0000000000000001E-3</v>
      </c>
      <c r="H5947">
        <v>3.5999999999999997E-2</v>
      </c>
      <c r="I5947">
        <v>0.35499999999999998</v>
      </c>
      <c r="J5947">
        <v>1.6E-2</v>
      </c>
      <c r="K5947">
        <v>2.7E-2</v>
      </c>
      <c r="L5947">
        <v>0.14399999999999999</v>
      </c>
      <c r="M5947">
        <v>0.59599999999999997</v>
      </c>
      <c r="N5947">
        <v>3.5000000000000003E-2</v>
      </c>
      <c r="O5947">
        <v>2E-3</v>
      </c>
      <c r="P5947">
        <v>0.19500000000000001</v>
      </c>
      <c r="Q5947">
        <v>0.69499999999999995</v>
      </c>
      <c r="R5947">
        <v>1E-3</v>
      </c>
      <c r="S5947">
        <v>0.67600000000000005</v>
      </c>
    </row>
    <row r="5948" spans="1:19" x14ac:dyDescent="0.45">
      <c r="A5948" s="3">
        <f t="shared" si="92"/>
        <v>45539.749999985579</v>
      </c>
      <c r="B5948">
        <v>0</v>
      </c>
      <c r="C5948">
        <v>0.3</v>
      </c>
      <c r="D5948">
        <v>0</v>
      </c>
      <c r="E5948">
        <v>0.19500000000000001</v>
      </c>
      <c r="F5948">
        <v>0</v>
      </c>
      <c r="G5948">
        <v>8.9999999999999993E-3</v>
      </c>
      <c r="H5948">
        <v>0</v>
      </c>
      <c r="I5948">
        <v>0.60199999999999998</v>
      </c>
      <c r="J5948">
        <v>0</v>
      </c>
      <c r="K5948">
        <v>0.3</v>
      </c>
      <c r="L5948">
        <v>0</v>
      </c>
      <c r="M5948">
        <v>0.82299999999999995</v>
      </c>
      <c r="N5948">
        <v>0</v>
      </c>
      <c r="O5948">
        <v>3.0000000000000001E-3</v>
      </c>
      <c r="P5948">
        <v>5.0000000000000001E-3</v>
      </c>
      <c r="Q5948">
        <v>0.75</v>
      </c>
      <c r="R5948">
        <v>0</v>
      </c>
      <c r="S5948">
        <v>0.65500000000000003</v>
      </c>
    </row>
    <row r="5949" spans="1:19" x14ac:dyDescent="0.45">
      <c r="A5949" s="3">
        <f t="shared" si="92"/>
        <v>45539.791666652243</v>
      </c>
      <c r="B5949">
        <v>0</v>
      </c>
      <c r="C5949">
        <v>0.28899999999999998</v>
      </c>
      <c r="D5949">
        <v>0</v>
      </c>
      <c r="E5949">
        <v>0.29599999999999999</v>
      </c>
      <c r="F5949">
        <v>0</v>
      </c>
      <c r="G5949">
        <v>3.2000000000000001E-2</v>
      </c>
      <c r="H5949">
        <v>0</v>
      </c>
      <c r="I5949">
        <v>0.59299999999999997</v>
      </c>
      <c r="J5949">
        <v>0</v>
      </c>
      <c r="K5949">
        <v>0.68500000000000005</v>
      </c>
      <c r="L5949">
        <v>0</v>
      </c>
      <c r="M5949">
        <v>0.89600000000000002</v>
      </c>
      <c r="N5949">
        <v>0</v>
      </c>
      <c r="O5949">
        <v>8.3000000000000004E-2</v>
      </c>
      <c r="P5949">
        <v>0</v>
      </c>
      <c r="Q5949">
        <v>0.751</v>
      </c>
      <c r="R5949">
        <v>0</v>
      </c>
      <c r="S5949">
        <v>0.64600000000000002</v>
      </c>
    </row>
    <row r="5950" spans="1:19" x14ac:dyDescent="0.45">
      <c r="A5950" s="3">
        <f t="shared" si="92"/>
        <v>45539.833333318908</v>
      </c>
      <c r="B5950">
        <v>0</v>
      </c>
      <c r="C5950">
        <v>0.312</v>
      </c>
      <c r="D5950">
        <v>0</v>
      </c>
      <c r="E5950">
        <v>0.36099999999999999</v>
      </c>
      <c r="F5950">
        <v>0</v>
      </c>
      <c r="G5950">
        <v>0.21099999999999999</v>
      </c>
      <c r="H5950">
        <v>0</v>
      </c>
      <c r="I5950">
        <v>0.60099999999999998</v>
      </c>
      <c r="J5950">
        <v>0</v>
      </c>
      <c r="K5950">
        <v>0.78800000000000003</v>
      </c>
      <c r="L5950">
        <v>0</v>
      </c>
      <c r="M5950">
        <v>0.90100000000000002</v>
      </c>
      <c r="N5950">
        <v>0</v>
      </c>
      <c r="O5950">
        <v>0.36099999999999999</v>
      </c>
      <c r="P5950">
        <v>0</v>
      </c>
      <c r="Q5950">
        <v>0.74</v>
      </c>
      <c r="R5950">
        <v>0</v>
      </c>
      <c r="S5950">
        <v>0.61499999999999999</v>
      </c>
    </row>
    <row r="5951" spans="1:19" x14ac:dyDescent="0.45">
      <c r="A5951" s="3">
        <f t="shared" si="92"/>
        <v>45539.874999985572</v>
      </c>
      <c r="B5951">
        <v>0</v>
      </c>
      <c r="C5951">
        <v>0.36699999999999999</v>
      </c>
      <c r="D5951">
        <v>0</v>
      </c>
      <c r="E5951">
        <v>0.38</v>
      </c>
      <c r="F5951">
        <v>0</v>
      </c>
      <c r="G5951">
        <v>0.63600000000000001</v>
      </c>
      <c r="H5951">
        <v>0</v>
      </c>
      <c r="I5951">
        <v>0.64400000000000002</v>
      </c>
      <c r="J5951">
        <v>0</v>
      </c>
      <c r="K5951">
        <v>0.72899999999999998</v>
      </c>
      <c r="L5951">
        <v>0</v>
      </c>
      <c r="M5951">
        <v>0.88800000000000001</v>
      </c>
      <c r="N5951">
        <v>0</v>
      </c>
      <c r="O5951">
        <v>0.629</v>
      </c>
      <c r="P5951">
        <v>0</v>
      </c>
      <c r="Q5951">
        <v>0.73099999999999998</v>
      </c>
      <c r="R5951">
        <v>0</v>
      </c>
      <c r="S5951">
        <v>0.59499999999999997</v>
      </c>
    </row>
    <row r="5952" spans="1:19" x14ac:dyDescent="0.45">
      <c r="A5952" s="3">
        <f t="shared" si="92"/>
        <v>45539.916666652236</v>
      </c>
      <c r="B5952">
        <v>0</v>
      </c>
      <c r="C5952">
        <v>0.42499999999999999</v>
      </c>
      <c r="D5952">
        <v>0</v>
      </c>
      <c r="E5952">
        <v>0.38300000000000001</v>
      </c>
      <c r="F5952">
        <v>0</v>
      </c>
      <c r="G5952">
        <v>0.78500000000000003</v>
      </c>
      <c r="H5952">
        <v>0</v>
      </c>
      <c r="I5952">
        <v>0.74199999999999999</v>
      </c>
      <c r="J5952">
        <v>0</v>
      </c>
      <c r="K5952">
        <v>0.70399999999999996</v>
      </c>
      <c r="L5952">
        <v>0</v>
      </c>
      <c r="M5952">
        <v>0.86699999999999999</v>
      </c>
      <c r="N5952">
        <v>0</v>
      </c>
      <c r="O5952">
        <v>0.69</v>
      </c>
      <c r="P5952">
        <v>0</v>
      </c>
      <c r="Q5952">
        <v>0.69399999999999995</v>
      </c>
      <c r="R5952">
        <v>0</v>
      </c>
      <c r="S5952">
        <v>0.58699999999999997</v>
      </c>
    </row>
    <row r="5953" spans="1:19" x14ac:dyDescent="0.45">
      <c r="A5953" s="3">
        <f t="shared" si="92"/>
        <v>45539.9583333189</v>
      </c>
      <c r="B5953">
        <v>0</v>
      </c>
      <c r="C5953">
        <v>0.46899999999999997</v>
      </c>
      <c r="D5953">
        <v>0</v>
      </c>
      <c r="E5953">
        <v>0.38100000000000001</v>
      </c>
      <c r="F5953">
        <v>0</v>
      </c>
      <c r="G5953">
        <v>0.68600000000000005</v>
      </c>
      <c r="H5953">
        <v>0</v>
      </c>
      <c r="I5953">
        <v>0.77300000000000002</v>
      </c>
      <c r="J5953">
        <v>0</v>
      </c>
      <c r="K5953">
        <v>0.74199999999999999</v>
      </c>
      <c r="L5953">
        <v>0</v>
      </c>
      <c r="M5953">
        <v>0.82599999999999996</v>
      </c>
      <c r="N5953">
        <v>0</v>
      </c>
      <c r="O5953">
        <v>0.60099999999999998</v>
      </c>
      <c r="P5953">
        <v>0</v>
      </c>
      <c r="Q5953">
        <v>0.7</v>
      </c>
      <c r="R5953">
        <v>0</v>
      </c>
      <c r="S5953">
        <v>0.58099999999999996</v>
      </c>
    </row>
    <row r="5954" spans="1:19" x14ac:dyDescent="0.45">
      <c r="A5954" s="3">
        <f t="shared" si="92"/>
        <v>45539.999999985565</v>
      </c>
      <c r="B5954">
        <v>0</v>
      </c>
      <c r="C5954">
        <v>0.48099999999999998</v>
      </c>
      <c r="D5954">
        <v>0</v>
      </c>
      <c r="E5954">
        <v>0.40300000000000002</v>
      </c>
      <c r="F5954">
        <v>0</v>
      </c>
      <c r="G5954">
        <v>0.61299999999999999</v>
      </c>
      <c r="H5954">
        <v>0</v>
      </c>
      <c r="I5954">
        <v>0.80400000000000005</v>
      </c>
      <c r="J5954">
        <v>0</v>
      </c>
      <c r="K5954">
        <v>0.75800000000000001</v>
      </c>
      <c r="L5954">
        <v>0</v>
      </c>
      <c r="M5954">
        <v>0.78100000000000003</v>
      </c>
      <c r="N5954">
        <v>0</v>
      </c>
      <c r="O5954">
        <v>0.61499999999999999</v>
      </c>
      <c r="P5954">
        <v>0</v>
      </c>
      <c r="Q5954">
        <v>0.68500000000000005</v>
      </c>
      <c r="R5954">
        <v>0</v>
      </c>
      <c r="S5954">
        <v>0.61799999999999999</v>
      </c>
    </row>
    <row r="5955" spans="1:19" x14ac:dyDescent="0.45">
      <c r="A5955" s="3">
        <f t="shared" si="92"/>
        <v>45540.041666652229</v>
      </c>
      <c r="B5955">
        <v>0</v>
      </c>
      <c r="C5955">
        <v>0.48099999999999998</v>
      </c>
      <c r="D5955">
        <v>0</v>
      </c>
      <c r="E5955">
        <v>0.42599999999999999</v>
      </c>
      <c r="F5955">
        <v>0</v>
      </c>
      <c r="G5955">
        <v>0.625</v>
      </c>
      <c r="H5955">
        <v>0</v>
      </c>
      <c r="I5955">
        <v>0.81499999999999995</v>
      </c>
      <c r="J5955">
        <v>0</v>
      </c>
      <c r="K5955">
        <v>0.75700000000000001</v>
      </c>
      <c r="L5955">
        <v>0</v>
      </c>
      <c r="M5955">
        <v>0.75900000000000001</v>
      </c>
      <c r="N5955">
        <v>0</v>
      </c>
      <c r="O5955">
        <v>0.52300000000000002</v>
      </c>
      <c r="P5955">
        <v>0</v>
      </c>
      <c r="Q5955">
        <v>0.66900000000000004</v>
      </c>
      <c r="R5955">
        <v>0</v>
      </c>
      <c r="S5955">
        <v>0.64100000000000001</v>
      </c>
    </row>
    <row r="5956" spans="1:19" x14ac:dyDescent="0.45">
      <c r="A5956" s="3">
        <f t="shared" ref="A5956:A6019" si="93">A5955+1/24</f>
        <v>45540.083333318893</v>
      </c>
      <c r="B5956">
        <v>0</v>
      </c>
      <c r="C5956">
        <v>0.497</v>
      </c>
      <c r="D5956">
        <v>0</v>
      </c>
      <c r="E5956">
        <v>0.42499999999999999</v>
      </c>
      <c r="F5956">
        <v>0</v>
      </c>
      <c r="G5956">
        <v>0.59</v>
      </c>
      <c r="H5956">
        <v>0</v>
      </c>
      <c r="I5956">
        <v>0.79</v>
      </c>
      <c r="J5956">
        <v>0</v>
      </c>
      <c r="K5956">
        <v>0.80900000000000005</v>
      </c>
      <c r="L5956">
        <v>0</v>
      </c>
      <c r="M5956">
        <v>0.75700000000000001</v>
      </c>
      <c r="N5956">
        <v>0</v>
      </c>
      <c r="O5956">
        <v>0.38900000000000001</v>
      </c>
      <c r="P5956">
        <v>0</v>
      </c>
      <c r="Q5956">
        <v>0.67400000000000004</v>
      </c>
      <c r="R5956">
        <v>0</v>
      </c>
      <c r="S5956">
        <v>0.626</v>
      </c>
    </row>
    <row r="5957" spans="1:19" x14ac:dyDescent="0.45">
      <c r="A5957" s="3">
        <f t="shared" si="93"/>
        <v>45540.124999985557</v>
      </c>
      <c r="B5957">
        <v>0</v>
      </c>
      <c r="C5957">
        <v>0.48799999999999999</v>
      </c>
      <c r="D5957">
        <v>0</v>
      </c>
      <c r="E5957">
        <v>0.43</v>
      </c>
      <c r="F5957">
        <v>0</v>
      </c>
      <c r="G5957">
        <v>0.503</v>
      </c>
      <c r="H5957">
        <v>0</v>
      </c>
      <c r="I5957">
        <v>0.79400000000000004</v>
      </c>
      <c r="J5957">
        <v>0</v>
      </c>
      <c r="K5957">
        <v>0.83699999999999997</v>
      </c>
      <c r="L5957">
        <v>0</v>
      </c>
      <c r="M5957">
        <v>0.73899999999999999</v>
      </c>
      <c r="N5957">
        <v>0</v>
      </c>
      <c r="O5957">
        <v>0.32700000000000001</v>
      </c>
      <c r="P5957">
        <v>0</v>
      </c>
      <c r="Q5957">
        <v>0.60799999999999998</v>
      </c>
      <c r="R5957">
        <v>0</v>
      </c>
      <c r="S5957">
        <v>0.56100000000000005</v>
      </c>
    </row>
    <row r="5958" spans="1:19" x14ac:dyDescent="0.45">
      <c r="A5958" s="3">
        <f t="shared" si="93"/>
        <v>45540.166666652221</v>
      </c>
      <c r="B5958">
        <v>0</v>
      </c>
      <c r="C5958">
        <v>0.45100000000000001</v>
      </c>
      <c r="D5958">
        <v>0</v>
      </c>
      <c r="E5958">
        <v>0.46400000000000002</v>
      </c>
      <c r="F5958">
        <v>0</v>
      </c>
      <c r="G5958">
        <v>0.52400000000000002</v>
      </c>
      <c r="H5958">
        <v>0</v>
      </c>
      <c r="I5958">
        <v>0.8</v>
      </c>
      <c r="J5958">
        <v>0</v>
      </c>
      <c r="K5958">
        <v>0.82199999999999995</v>
      </c>
      <c r="L5958">
        <v>0</v>
      </c>
      <c r="M5958">
        <v>0.7</v>
      </c>
      <c r="N5958">
        <v>0</v>
      </c>
      <c r="O5958">
        <v>0.27200000000000002</v>
      </c>
      <c r="P5958">
        <v>0</v>
      </c>
      <c r="Q5958">
        <v>0.52500000000000002</v>
      </c>
      <c r="R5958">
        <v>0</v>
      </c>
      <c r="S5958">
        <v>0.45900000000000002</v>
      </c>
    </row>
    <row r="5959" spans="1:19" x14ac:dyDescent="0.45">
      <c r="A5959" s="3">
        <f t="shared" si="93"/>
        <v>45540.208333318886</v>
      </c>
      <c r="B5959">
        <v>0</v>
      </c>
      <c r="C5959">
        <v>0.51300000000000001</v>
      </c>
      <c r="D5959">
        <v>0</v>
      </c>
      <c r="E5959">
        <v>0.54700000000000004</v>
      </c>
      <c r="F5959">
        <v>0</v>
      </c>
      <c r="G5959">
        <v>0.45700000000000002</v>
      </c>
      <c r="H5959">
        <v>0</v>
      </c>
      <c r="I5959">
        <v>0.76300000000000001</v>
      </c>
      <c r="J5959">
        <v>0</v>
      </c>
      <c r="K5959">
        <v>0.78300000000000003</v>
      </c>
      <c r="L5959">
        <v>0</v>
      </c>
      <c r="M5959">
        <v>0.68200000000000005</v>
      </c>
      <c r="N5959">
        <v>0</v>
      </c>
      <c r="O5959">
        <v>0.313</v>
      </c>
      <c r="P5959">
        <v>0</v>
      </c>
      <c r="Q5959">
        <v>0.432</v>
      </c>
      <c r="R5959">
        <v>0</v>
      </c>
      <c r="S5959">
        <v>0.33700000000000002</v>
      </c>
    </row>
    <row r="5960" spans="1:19" x14ac:dyDescent="0.45">
      <c r="A5960" s="3">
        <f t="shared" si="93"/>
        <v>45540.24999998555</v>
      </c>
      <c r="B5960">
        <v>4.0000000000000001E-3</v>
      </c>
      <c r="C5960">
        <v>0.61799999999999999</v>
      </c>
      <c r="D5960">
        <v>6.0000000000000001E-3</v>
      </c>
      <c r="E5960">
        <v>0.62</v>
      </c>
      <c r="F5960">
        <v>1E-3</v>
      </c>
      <c r="G5960">
        <v>0.374</v>
      </c>
      <c r="H5960">
        <v>0.01</v>
      </c>
      <c r="I5960">
        <v>0.72199999999999998</v>
      </c>
      <c r="J5960">
        <v>2E-3</v>
      </c>
      <c r="K5960">
        <v>0.73599999999999999</v>
      </c>
      <c r="L5960">
        <v>0</v>
      </c>
      <c r="M5960">
        <v>0.66100000000000003</v>
      </c>
      <c r="N5960">
        <v>2E-3</v>
      </c>
      <c r="O5960">
        <v>0.42199999999999999</v>
      </c>
      <c r="P5960">
        <v>0</v>
      </c>
      <c r="Q5960">
        <v>0.34499999999999997</v>
      </c>
      <c r="R5960">
        <v>6.0000000000000001E-3</v>
      </c>
      <c r="S5960">
        <v>0.24399999999999999</v>
      </c>
    </row>
    <row r="5961" spans="1:19" x14ac:dyDescent="0.45">
      <c r="A5961" s="3">
        <f t="shared" si="93"/>
        <v>45540.291666652214</v>
      </c>
      <c r="B5961">
        <v>0.16700000000000001</v>
      </c>
      <c r="C5961">
        <v>0.58799999999999997</v>
      </c>
      <c r="D5961">
        <v>0.193</v>
      </c>
      <c r="E5961">
        <v>0.59899999999999998</v>
      </c>
      <c r="F5961">
        <v>4.4999999999999998E-2</v>
      </c>
      <c r="G5961">
        <v>0.55000000000000004</v>
      </c>
      <c r="H5961">
        <v>9.1999999999999998E-2</v>
      </c>
      <c r="I5961">
        <v>0.84099999999999997</v>
      </c>
      <c r="J5961">
        <v>4.4999999999999998E-2</v>
      </c>
      <c r="K5961">
        <v>0.79100000000000004</v>
      </c>
      <c r="L5961">
        <v>0.13200000000000001</v>
      </c>
      <c r="M5961">
        <v>0.55500000000000005</v>
      </c>
      <c r="N5961">
        <v>8.8999999999999996E-2</v>
      </c>
      <c r="O5961">
        <v>0.63900000000000001</v>
      </c>
      <c r="P5961">
        <v>8.4000000000000005E-2</v>
      </c>
      <c r="Q5961">
        <v>0.25900000000000001</v>
      </c>
      <c r="R5961">
        <v>5.6000000000000001E-2</v>
      </c>
      <c r="S5961">
        <v>0.20100000000000001</v>
      </c>
    </row>
    <row r="5962" spans="1:19" x14ac:dyDescent="0.45">
      <c r="A5962" s="3">
        <f t="shared" si="93"/>
        <v>45540.333333318878</v>
      </c>
      <c r="B5962">
        <v>0.379</v>
      </c>
      <c r="C5962">
        <v>0.754</v>
      </c>
      <c r="D5962">
        <v>0.433</v>
      </c>
      <c r="E5962">
        <v>0.746</v>
      </c>
      <c r="F5962">
        <v>0.14099999999999999</v>
      </c>
      <c r="G5962">
        <v>0.58299999999999996</v>
      </c>
      <c r="H5962">
        <v>0.21099999999999999</v>
      </c>
      <c r="I5962">
        <v>0.89800000000000002</v>
      </c>
      <c r="J5962">
        <v>0.115</v>
      </c>
      <c r="K5962">
        <v>0.77200000000000002</v>
      </c>
      <c r="L5962">
        <v>0.376</v>
      </c>
      <c r="M5962">
        <v>0.40699999999999997</v>
      </c>
      <c r="N5962">
        <v>0.32300000000000001</v>
      </c>
      <c r="O5962">
        <v>0.74</v>
      </c>
      <c r="P5962">
        <v>0.32400000000000001</v>
      </c>
      <c r="Q5962">
        <v>0.14499999999999999</v>
      </c>
      <c r="R5962">
        <v>0.13600000000000001</v>
      </c>
      <c r="S5962">
        <v>0.221</v>
      </c>
    </row>
    <row r="5963" spans="1:19" x14ac:dyDescent="0.45">
      <c r="A5963" s="3">
        <f t="shared" si="93"/>
        <v>45540.374999985543</v>
      </c>
      <c r="B5963">
        <v>0.54700000000000004</v>
      </c>
      <c r="C5963">
        <v>0.78500000000000003</v>
      </c>
      <c r="D5963">
        <v>0.61199999999999999</v>
      </c>
      <c r="E5963">
        <v>0.51300000000000001</v>
      </c>
      <c r="F5963">
        <v>0.26300000000000001</v>
      </c>
      <c r="G5963">
        <v>0.54400000000000004</v>
      </c>
      <c r="H5963">
        <v>0.313</v>
      </c>
      <c r="I5963">
        <v>0.88300000000000001</v>
      </c>
      <c r="J5963">
        <v>0.2</v>
      </c>
      <c r="K5963">
        <v>0.61399999999999999</v>
      </c>
      <c r="L5963">
        <v>0.56399999999999995</v>
      </c>
      <c r="M5963">
        <v>0.436</v>
      </c>
      <c r="N5963">
        <v>0.46</v>
      </c>
      <c r="O5963">
        <v>0.65800000000000003</v>
      </c>
      <c r="P5963">
        <v>0.53300000000000003</v>
      </c>
      <c r="Q5963">
        <v>8.5999999999999993E-2</v>
      </c>
      <c r="R5963">
        <v>0.19800000000000001</v>
      </c>
      <c r="S5963">
        <v>0.22700000000000001</v>
      </c>
    </row>
    <row r="5964" spans="1:19" x14ac:dyDescent="0.45">
      <c r="A5964" s="3">
        <f t="shared" si="93"/>
        <v>45540.416666652207</v>
      </c>
      <c r="B5964">
        <v>0.69499999999999995</v>
      </c>
      <c r="C5964">
        <v>0.81699999999999995</v>
      </c>
      <c r="D5964">
        <v>0.72699999999999998</v>
      </c>
      <c r="E5964">
        <v>0.26100000000000001</v>
      </c>
      <c r="F5964">
        <v>0.41299999999999998</v>
      </c>
      <c r="G5964">
        <v>0.5</v>
      </c>
      <c r="H5964">
        <v>0.40799999999999997</v>
      </c>
      <c r="I5964">
        <v>0.85299999999999998</v>
      </c>
      <c r="J5964">
        <v>0.252</v>
      </c>
      <c r="K5964">
        <v>0.4</v>
      </c>
      <c r="L5964">
        <v>0.68400000000000005</v>
      </c>
      <c r="M5964">
        <v>0.39500000000000002</v>
      </c>
      <c r="N5964">
        <v>0.45900000000000002</v>
      </c>
      <c r="O5964">
        <v>0.44500000000000001</v>
      </c>
      <c r="P5964">
        <v>0.68</v>
      </c>
      <c r="Q5964">
        <v>5.8999999999999997E-2</v>
      </c>
      <c r="R5964">
        <v>0.27400000000000002</v>
      </c>
      <c r="S5964">
        <v>0.16400000000000001</v>
      </c>
    </row>
    <row r="5965" spans="1:19" x14ac:dyDescent="0.45">
      <c r="A5965" s="3">
        <f t="shared" si="93"/>
        <v>45540.458333318871</v>
      </c>
      <c r="B5965">
        <v>0.754</v>
      </c>
      <c r="C5965">
        <v>0.82399999999999995</v>
      </c>
      <c r="D5965">
        <v>0.79100000000000004</v>
      </c>
      <c r="E5965">
        <v>0.124</v>
      </c>
      <c r="F5965">
        <v>0.54200000000000004</v>
      </c>
      <c r="G5965">
        <v>0.39700000000000002</v>
      </c>
      <c r="H5965">
        <v>0.52100000000000002</v>
      </c>
      <c r="I5965">
        <v>0.81100000000000005</v>
      </c>
      <c r="J5965">
        <v>0.28299999999999997</v>
      </c>
      <c r="K5965">
        <v>0.26800000000000002</v>
      </c>
      <c r="L5965">
        <v>0.753</v>
      </c>
      <c r="M5965">
        <v>0.2</v>
      </c>
      <c r="N5965">
        <v>0.41</v>
      </c>
      <c r="O5965">
        <v>0.248</v>
      </c>
      <c r="P5965">
        <v>0.76700000000000002</v>
      </c>
      <c r="Q5965">
        <v>4.2999999999999997E-2</v>
      </c>
      <c r="R5965">
        <v>0.375</v>
      </c>
      <c r="S5965">
        <v>0.115</v>
      </c>
    </row>
    <row r="5966" spans="1:19" x14ac:dyDescent="0.45">
      <c r="A5966" s="3">
        <f t="shared" si="93"/>
        <v>45540.499999985535</v>
      </c>
      <c r="B5966">
        <v>0.77500000000000002</v>
      </c>
      <c r="C5966">
        <v>0.82899999999999996</v>
      </c>
      <c r="D5966">
        <v>0.79600000000000004</v>
      </c>
      <c r="E5966">
        <v>4.8000000000000001E-2</v>
      </c>
      <c r="F5966">
        <v>0.57199999999999995</v>
      </c>
      <c r="G5966">
        <v>0.28199999999999997</v>
      </c>
      <c r="H5966">
        <v>0.52400000000000002</v>
      </c>
      <c r="I5966">
        <v>0.77200000000000002</v>
      </c>
      <c r="J5966">
        <v>0.35599999999999998</v>
      </c>
      <c r="K5966">
        <v>0.249</v>
      </c>
      <c r="L5966">
        <v>0.77400000000000002</v>
      </c>
      <c r="M5966">
        <v>8.4000000000000005E-2</v>
      </c>
      <c r="N5966">
        <v>0.39900000000000002</v>
      </c>
      <c r="O5966">
        <v>0.20499999999999999</v>
      </c>
      <c r="P5966">
        <v>0.80300000000000005</v>
      </c>
      <c r="Q5966">
        <v>2.8000000000000001E-2</v>
      </c>
      <c r="R5966">
        <v>0.378</v>
      </c>
      <c r="S5966">
        <v>0.11700000000000001</v>
      </c>
    </row>
    <row r="5967" spans="1:19" x14ac:dyDescent="0.45">
      <c r="A5967" s="3">
        <f t="shared" si="93"/>
        <v>45540.5416666522</v>
      </c>
      <c r="B5967">
        <v>0.73199999999999998</v>
      </c>
      <c r="C5967">
        <v>0.84099999999999997</v>
      </c>
      <c r="D5967">
        <v>0.74199999999999999</v>
      </c>
      <c r="E5967">
        <v>1.2E-2</v>
      </c>
      <c r="F5967">
        <v>0.52100000000000002</v>
      </c>
      <c r="G5967">
        <v>0.20799999999999999</v>
      </c>
      <c r="H5967">
        <v>0.495</v>
      </c>
      <c r="I5967">
        <v>0.754</v>
      </c>
      <c r="J5967">
        <v>0.36399999999999999</v>
      </c>
      <c r="K5967">
        <v>0.28000000000000003</v>
      </c>
      <c r="L5967">
        <v>0.749</v>
      </c>
      <c r="M5967">
        <v>3.4000000000000002E-2</v>
      </c>
      <c r="N5967">
        <v>0.42599999999999999</v>
      </c>
      <c r="O5967">
        <v>0.24099999999999999</v>
      </c>
      <c r="P5967">
        <v>0.78800000000000003</v>
      </c>
      <c r="Q5967">
        <v>1.7999999999999999E-2</v>
      </c>
      <c r="R5967">
        <v>0.32600000000000001</v>
      </c>
      <c r="S5967">
        <v>0.13800000000000001</v>
      </c>
    </row>
    <row r="5968" spans="1:19" x14ac:dyDescent="0.45">
      <c r="A5968" s="3">
        <f t="shared" si="93"/>
        <v>45540.583333318864</v>
      </c>
      <c r="B5968">
        <v>0.63800000000000001</v>
      </c>
      <c r="C5968">
        <v>0.84099999999999997</v>
      </c>
      <c r="D5968">
        <v>0.63300000000000001</v>
      </c>
      <c r="E5968">
        <v>2E-3</v>
      </c>
      <c r="F5968">
        <v>0.36899999999999999</v>
      </c>
      <c r="G5968">
        <v>0.186</v>
      </c>
      <c r="H5968">
        <v>0.4</v>
      </c>
      <c r="I5968">
        <v>0.75</v>
      </c>
      <c r="J5968">
        <v>0.42699999999999999</v>
      </c>
      <c r="K5968">
        <v>0.313</v>
      </c>
      <c r="L5968">
        <v>0.67800000000000005</v>
      </c>
      <c r="M5968">
        <v>1.7999999999999999E-2</v>
      </c>
      <c r="N5968">
        <v>0.38700000000000001</v>
      </c>
      <c r="O5968">
        <v>0.26</v>
      </c>
      <c r="P5968">
        <v>0.72099999999999997</v>
      </c>
      <c r="Q5968">
        <v>1.2999999999999999E-2</v>
      </c>
      <c r="R5968">
        <v>0.24299999999999999</v>
      </c>
      <c r="S5968">
        <v>0.14799999999999999</v>
      </c>
    </row>
    <row r="5969" spans="1:19" x14ac:dyDescent="0.45">
      <c r="A5969" s="3">
        <f t="shared" si="93"/>
        <v>45540.624999985528</v>
      </c>
      <c r="B5969">
        <v>0.503</v>
      </c>
      <c r="C5969">
        <v>0.87</v>
      </c>
      <c r="D5969">
        <v>0.48699999999999999</v>
      </c>
      <c r="E5969">
        <v>0</v>
      </c>
      <c r="F5969">
        <v>0.25800000000000001</v>
      </c>
      <c r="G5969">
        <v>0.21</v>
      </c>
      <c r="H5969">
        <v>0.2</v>
      </c>
      <c r="I5969">
        <v>0.76500000000000001</v>
      </c>
      <c r="J5969">
        <v>0.34100000000000003</v>
      </c>
      <c r="K5969">
        <v>0.33400000000000002</v>
      </c>
      <c r="L5969">
        <v>0.55500000000000005</v>
      </c>
      <c r="M5969">
        <v>1.7000000000000001E-2</v>
      </c>
      <c r="N5969">
        <v>0.251</v>
      </c>
      <c r="O5969">
        <v>0.28699999999999998</v>
      </c>
      <c r="P5969">
        <v>0.60199999999999998</v>
      </c>
      <c r="Q5969">
        <v>6.0000000000000001E-3</v>
      </c>
      <c r="R5969">
        <v>0.17499999999999999</v>
      </c>
      <c r="S5969">
        <v>0.155</v>
      </c>
    </row>
    <row r="5970" spans="1:19" x14ac:dyDescent="0.45">
      <c r="A5970" s="3">
        <f t="shared" si="93"/>
        <v>45540.666666652192</v>
      </c>
      <c r="B5970">
        <v>0.31</v>
      </c>
      <c r="C5970">
        <v>0.90400000000000003</v>
      </c>
      <c r="D5970">
        <v>0.28899999999999998</v>
      </c>
      <c r="E5970">
        <v>1E-3</v>
      </c>
      <c r="F5970">
        <v>0.13200000000000001</v>
      </c>
      <c r="G5970">
        <v>0.26400000000000001</v>
      </c>
      <c r="H5970">
        <v>8.2000000000000003E-2</v>
      </c>
      <c r="I5970">
        <v>0.78300000000000003</v>
      </c>
      <c r="J5970">
        <v>0.184</v>
      </c>
      <c r="K5970">
        <v>0.34300000000000003</v>
      </c>
      <c r="L5970">
        <v>0.377</v>
      </c>
      <c r="M5970">
        <v>2.9000000000000001E-2</v>
      </c>
      <c r="N5970">
        <v>0.14899999999999999</v>
      </c>
      <c r="O5970">
        <v>0.34499999999999997</v>
      </c>
      <c r="P5970">
        <v>0.42699999999999999</v>
      </c>
      <c r="Q5970">
        <v>0.01</v>
      </c>
      <c r="R5970">
        <v>8.3000000000000004E-2</v>
      </c>
      <c r="S5970">
        <v>0.153</v>
      </c>
    </row>
    <row r="5971" spans="1:19" x14ac:dyDescent="0.45">
      <c r="A5971" s="3">
        <f t="shared" si="93"/>
        <v>45540.708333318857</v>
      </c>
      <c r="B5971">
        <v>0.08</v>
      </c>
      <c r="C5971">
        <v>0.92600000000000005</v>
      </c>
      <c r="D5971">
        <v>6.6000000000000003E-2</v>
      </c>
      <c r="E5971">
        <v>1.6E-2</v>
      </c>
      <c r="F5971">
        <v>2.5999999999999999E-2</v>
      </c>
      <c r="G5971">
        <v>0.315</v>
      </c>
      <c r="H5971">
        <v>8.0000000000000002E-3</v>
      </c>
      <c r="I5971">
        <v>0.76800000000000002</v>
      </c>
      <c r="J5971">
        <v>2.9000000000000001E-2</v>
      </c>
      <c r="K5971">
        <v>0.32500000000000001</v>
      </c>
      <c r="L5971">
        <v>0.154</v>
      </c>
      <c r="M5971">
        <v>7.9000000000000001E-2</v>
      </c>
      <c r="N5971">
        <v>3.2000000000000001E-2</v>
      </c>
      <c r="O5971">
        <v>0.38200000000000001</v>
      </c>
      <c r="P5971">
        <v>0.20100000000000001</v>
      </c>
      <c r="Q5971">
        <v>4.7E-2</v>
      </c>
      <c r="R5971">
        <v>7.0000000000000001E-3</v>
      </c>
      <c r="S5971">
        <v>0.16400000000000001</v>
      </c>
    </row>
    <row r="5972" spans="1:19" x14ac:dyDescent="0.45">
      <c r="A5972" s="3">
        <f t="shared" si="93"/>
        <v>45540.749999985521</v>
      </c>
      <c r="B5972">
        <v>0</v>
      </c>
      <c r="C5972">
        <v>0.93100000000000005</v>
      </c>
      <c r="D5972">
        <v>0</v>
      </c>
      <c r="E5972">
        <v>0.11899999999999999</v>
      </c>
      <c r="F5972">
        <v>0</v>
      </c>
      <c r="G5972">
        <v>0.36899999999999999</v>
      </c>
      <c r="H5972">
        <v>0</v>
      </c>
      <c r="I5972">
        <v>0.72199999999999998</v>
      </c>
      <c r="J5972">
        <v>0</v>
      </c>
      <c r="K5972">
        <v>0.36099999999999999</v>
      </c>
      <c r="L5972">
        <v>0</v>
      </c>
      <c r="M5972">
        <v>0.315</v>
      </c>
      <c r="N5972">
        <v>0</v>
      </c>
      <c r="O5972">
        <v>0.41699999999999998</v>
      </c>
      <c r="P5972">
        <v>6.0000000000000001E-3</v>
      </c>
      <c r="Q5972">
        <v>0.17899999999999999</v>
      </c>
      <c r="R5972">
        <v>0</v>
      </c>
      <c r="S5972">
        <v>0.19800000000000001</v>
      </c>
    </row>
    <row r="5973" spans="1:19" x14ac:dyDescent="0.45">
      <c r="A5973" s="3">
        <f t="shared" si="93"/>
        <v>45540.791666652185</v>
      </c>
      <c r="B5973">
        <v>0</v>
      </c>
      <c r="C5973">
        <v>0.91800000000000004</v>
      </c>
      <c r="D5973">
        <v>0</v>
      </c>
      <c r="E5973">
        <v>0.33200000000000002</v>
      </c>
      <c r="F5973">
        <v>0</v>
      </c>
      <c r="G5973">
        <v>0.41099999999999998</v>
      </c>
      <c r="H5973">
        <v>0</v>
      </c>
      <c r="I5973">
        <v>0.73399999999999999</v>
      </c>
      <c r="J5973">
        <v>0</v>
      </c>
      <c r="K5973">
        <v>0.42799999999999999</v>
      </c>
      <c r="L5973">
        <v>0</v>
      </c>
      <c r="M5973">
        <v>0.626</v>
      </c>
      <c r="N5973">
        <v>0</v>
      </c>
      <c r="O5973">
        <v>0.48799999999999999</v>
      </c>
      <c r="P5973">
        <v>0</v>
      </c>
      <c r="Q5973">
        <v>0.34599999999999997</v>
      </c>
      <c r="R5973">
        <v>0</v>
      </c>
      <c r="S5973">
        <v>0.22700000000000001</v>
      </c>
    </row>
    <row r="5974" spans="1:19" x14ac:dyDescent="0.45">
      <c r="A5974" s="3">
        <f t="shared" si="93"/>
        <v>45540.833333318849</v>
      </c>
      <c r="B5974">
        <v>0</v>
      </c>
      <c r="C5974">
        <v>0.91500000000000004</v>
      </c>
      <c r="D5974">
        <v>0</v>
      </c>
      <c r="E5974">
        <v>0.53600000000000003</v>
      </c>
      <c r="F5974">
        <v>0</v>
      </c>
      <c r="G5974">
        <v>0.41</v>
      </c>
      <c r="H5974">
        <v>0</v>
      </c>
      <c r="I5974">
        <v>0.749</v>
      </c>
      <c r="J5974">
        <v>0</v>
      </c>
      <c r="K5974">
        <v>0.42799999999999999</v>
      </c>
      <c r="L5974">
        <v>0</v>
      </c>
      <c r="M5974">
        <v>0.77700000000000002</v>
      </c>
      <c r="N5974">
        <v>0</v>
      </c>
      <c r="O5974">
        <v>0.48099999999999998</v>
      </c>
      <c r="P5974">
        <v>0</v>
      </c>
      <c r="Q5974">
        <v>0.45500000000000002</v>
      </c>
      <c r="R5974">
        <v>0</v>
      </c>
      <c r="S5974">
        <v>0.252</v>
      </c>
    </row>
    <row r="5975" spans="1:19" x14ac:dyDescent="0.45">
      <c r="A5975" s="3">
        <f t="shared" si="93"/>
        <v>45540.874999985514</v>
      </c>
      <c r="B5975">
        <v>0</v>
      </c>
      <c r="C5975">
        <v>0.89500000000000002</v>
      </c>
      <c r="D5975">
        <v>0</v>
      </c>
      <c r="E5975">
        <v>0.61599999999999999</v>
      </c>
      <c r="F5975">
        <v>0</v>
      </c>
      <c r="G5975">
        <v>0.38200000000000001</v>
      </c>
      <c r="H5975">
        <v>0</v>
      </c>
      <c r="I5975">
        <v>0.73899999999999999</v>
      </c>
      <c r="J5975">
        <v>0</v>
      </c>
      <c r="K5975">
        <v>0.39700000000000002</v>
      </c>
      <c r="L5975">
        <v>0</v>
      </c>
      <c r="M5975">
        <v>0.80600000000000005</v>
      </c>
      <c r="N5975">
        <v>0</v>
      </c>
      <c r="O5975">
        <v>0.44700000000000001</v>
      </c>
      <c r="P5975">
        <v>0</v>
      </c>
      <c r="Q5975">
        <v>0.498</v>
      </c>
      <c r="R5975">
        <v>0</v>
      </c>
      <c r="S5975">
        <v>0.27300000000000002</v>
      </c>
    </row>
    <row r="5976" spans="1:19" x14ac:dyDescent="0.45">
      <c r="A5976" s="3">
        <f t="shared" si="93"/>
        <v>45540.916666652178</v>
      </c>
      <c r="B5976">
        <v>0</v>
      </c>
      <c r="C5976">
        <v>0.871</v>
      </c>
      <c r="D5976">
        <v>0</v>
      </c>
      <c r="E5976">
        <v>0.63500000000000001</v>
      </c>
      <c r="F5976">
        <v>0</v>
      </c>
      <c r="G5976">
        <v>0.36099999999999999</v>
      </c>
      <c r="H5976">
        <v>0</v>
      </c>
      <c r="I5976">
        <v>0.69199999999999995</v>
      </c>
      <c r="J5976">
        <v>0</v>
      </c>
      <c r="K5976">
        <v>0.36699999999999999</v>
      </c>
      <c r="L5976">
        <v>0</v>
      </c>
      <c r="M5976">
        <v>0.79600000000000004</v>
      </c>
      <c r="N5976">
        <v>0</v>
      </c>
      <c r="O5976">
        <v>0.39700000000000002</v>
      </c>
      <c r="P5976">
        <v>0</v>
      </c>
      <c r="Q5976">
        <v>0.48399999999999999</v>
      </c>
      <c r="R5976">
        <v>0</v>
      </c>
      <c r="S5976">
        <v>0.28199999999999997</v>
      </c>
    </row>
    <row r="5977" spans="1:19" x14ac:dyDescent="0.45">
      <c r="A5977" s="3">
        <f t="shared" si="93"/>
        <v>45540.958333318842</v>
      </c>
      <c r="B5977">
        <v>0</v>
      </c>
      <c r="C5977">
        <v>0.83799999999999997</v>
      </c>
      <c r="D5977">
        <v>0</v>
      </c>
      <c r="E5977">
        <v>0.624</v>
      </c>
      <c r="F5977">
        <v>0</v>
      </c>
      <c r="G5977">
        <v>0.35499999999999998</v>
      </c>
      <c r="H5977">
        <v>0</v>
      </c>
      <c r="I5977">
        <v>0.64900000000000002</v>
      </c>
      <c r="J5977">
        <v>0</v>
      </c>
      <c r="K5977">
        <v>0.36299999999999999</v>
      </c>
      <c r="L5977">
        <v>0</v>
      </c>
      <c r="M5977">
        <v>0.78300000000000003</v>
      </c>
      <c r="N5977">
        <v>0</v>
      </c>
      <c r="O5977">
        <v>0.373</v>
      </c>
      <c r="P5977">
        <v>0</v>
      </c>
      <c r="Q5977">
        <v>0.45900000000000002</v>
      </c>
      <c r="R5977">
        <v>0</v>
      </c>
      <c r="S5977">
        <v>0.29699999999999999</v>
      </c>
    </row>
    <row r="5978" spans="1:19" x14ac:dyDescent="0.45">
      <c r="A5978" s="3">
        <f t="shared" si="93"/>
        <v>45540.999999985506</v>
      </c>
      <c r="B5978">
        <v>0</v>
      </c>
      <c r="C5978">
        <v>0.79800000000000004</v>
      </c>
      <c r="D5978">
        <v>0</v>
      </c>
      <c r="E5978">
        <v>0.61499999999999999</v>
      </c>
      <c r="F5978">
        <v>0</v>
      </c>
      <c r="G5978">
        <v>0.34799999999999998</v>
      </c>
      <c r="H5978">
        <v>0</v>
      </c>
      <c r="I5978">
        <v>0.59899999999999998</v>
      </c>
      <c r="J5978">
        <v>0</v>
      </c>
      <c r="K5978">
        <v>0.33500000000000002</v>
      </c>
      <c r="L5978">
        <v>0</v>
      </c>
      <c r="M5978">
        <v>0.77900000000000003</v>
      </c>
      <c r="N5978">
        <v>0</v>
      </c>
      <c r="O5978">
        <v>0.36199999999999999</v>
      </c>
      <c r="P5978">
        <v>0</v>
      </c>
      <c r="Q5978">
        <v>0.42499999999999999</v>
      </c>
      <c r="R5978">
        <v>0</v>
      </c>
      <c r="S5978">
        <v>0.32</v>
      </c>
    </row>
    <row r="5979" spans="1:19" x14ac:dyDescent="0.45">
      <c r="A5979" s="3">
        <f t="shared" si="93"/>
        <v>45541.041666652171</v>
      </c>
      <c r="B5979">
        <v>0</v>
      </c>
      <c r="C5979">
        <v>0.755</v>
      </c>
      <c r="D5979">
        <v>0</v>
      </c>
      <c r="E5979">
        <v>0.61</v>
      </c>
      <c r="F5979">
        <v>0</v>
      </c>
      <c r="G5979">
        <v>0.32</v>
      </c>
      <c r="H5979">
        <v>0</v>
      </c>
      <c r="I5979">
        <v>0.60599999999999998</v>
      </c>
      <c r="J5979">
        <v>0</v>
      </c>
      <c r="K5979">
        <v>0.30199999999999999</v>
      </c>
      <c r="L5979">
        <v>0</v>
      </c>
      <c r="M5979">
        <v>0.82899999999999996</v>
      </c>
      <c r="N5979">
        <v>0</v>
      </c>
      <c r="O5979">
        <v>0.34300000000000003</v>
      </c>
      <c r="P5979">
        <v>0</v>
      </c>
      <c r="Q5979">
        <v>0.38600000000000001</v>
      </c>
      <c r="R5979">
        <v>0</v>
      </c>
      <c r="S5979">
        <v>0.33700000000000002</v>
      </c>
    </row>
    <row r="5980" spans="1:19" x14ac:dyDescent="0.45">
      <c r="A5980" s="3">
        <f t="shared" si="93"/>
        <v>45541.083333318835</v>
      </c>
      <c r="B5980">
        <v>0</v>
      </c>
      <c r="C5980">
        <v>0.69499999999999995</v>
      </c>
      <c r="D5980">
        <v>0</v>
      </c>
      <c r="E5980">
        <v>0.60099999999999998</v>
      </c>
      <c r="F5980">
        <v>0</v>
      </c>
      <c r="G5980">
        <v>0.29399999999999998</v>
      </c>
      <c r="H5980">
        <v>0</v>
      </c>
      <c r="I5980">
        <v>0.64800000000000002</v>
      </c>
      <c r="J5980">
        <v>0</v>
      </c>
      <c r="K5980">
        <v>0.28299999999999997</v>
      </c>
      <c r="L5980">
        <v>0</v>
      </c>
      <c r="M5980">
        <v>0.83</v>
      </c>
      <c r="N5980">
        <v>0</v>
      </c>
      <c r="O5980">
        <v>0.311</v>
      </c>
      <c r="P5980">
        <v>0</v>
      </c>
      <c r="Q5980">
        <v>0.36099999999999999</v>
      </c>
      <c r="R5980">
        <v>0</v>
      </c>
      <c r="S5980">
        <v>0.36099999999999999</v>
      </c>
    </row>
    <row r="5981" spans="1:19" x14ac:dyDescent="0.45">
      <c r="A5981" s="3">
        <f t="shared" si="93"/>
        <v>45541.124999985499</v>
      </c>
      <c r="B5981">
        <v>0</v>
      </c>
      <c r="C5981">
        <v>0.61799999999999999</v>
      </c>
      <c r="D5981">
        <v>0</v>
      </c>
      <c r="E5981">
        <v>0.58299999999999996</v>
      </c>
      <c r="F5981">
        <v>0</v>
      </c>
      <c r="G5981">
        <v>0.27100000000000002</v>
      </c>
      <c r="H5981">
        <v>0</v>
      </c>
      <c r="I5981">
        <v>0.57099999999999995</v>
      </c>
      <c r="J5981">
        <v>0</v>
      </c>
      <c r="K5981">
        <v>0.25900000000000001</v>
      </c>
      <c r="L5981">
        <v>0</v>
      </c>
      <c r="M5981">
        <v>0.82599999999999996</v>
      </c>
      <c r="N5981">
        <v>0</v>
      </c>
      <c r="O5981">
        <v>0.27</v>
      </c>
      <c r="P5981">
        <v>0</v>
      </c>
      <c r="Q5981">
        <v>0.34799999999999998</v>
      </c>
      <c r="R5981">
        <v>0</v>
      </c>
      <c r="S5981">
        <v>0.36199999999999999</v>
      </c>
    </row>
    <row r="5982" spans="1:19" x14ac:dyDescent="0.45">
      <c r="A5982" s="3">
        <f t="shared" si="93"/>
        <v>45541.166666652163</v>
      </c>
      <c r="B5982">
        <v>0</v>
      </c>
      <c r="C5982">
        <v>0.57399999999999995</v>
      </c>
      <c r="D5982">
        <v>0</v>
      </c>
      <c r="E5982">
        <v>0.55300000000000005</v>
      </c>
      <c r="F5982">
        <v>0</v>
      </c>
      <c r="G5982">
        <v>0.247</v>
      </c>
      <c r="H5982">
        <v>0</v>
      </c>
      <c r="I5982">
        <v>0.57399999999999995</v>
      </c>
      <c r="J5982">
        <v>0</v>
      </c>
      <c r="K5982">
        <v>0.23</v>
      </c>
      <c r="L5982">
        <v>0</v>
      </c>
      <c r="M5982">
        <v>0.83399999999999996</v>
      </c>
      <c r="N5982">
        <v>0</v>
      </c>
      <c r="O5982">
        <v>0.24</v>
      </c>
      <c r="P5982">
        <v>0</v>
      </c>
      <c r="Q5982">
        <v>0.33100000000000002</v>
      </c>
      <c r="R5982">
        <v>0</v>
      </c>
      <c r="S5982">
        <v>0.35499999999999998</v>
      </c>
    </row>
    <row r="5983" spans="1:19" x14ac:dyDescent="0.45">
      <c r="A5983" s="3">
        <f t="shared" si="93"/>
        <v>45541.208333318827</v>
      </c>
      <c r="B5983">
        <v>0</v>
      </c>
      <c r="C5983">
        <v>0.54900000000000004</v>
      </c>
      <c r="D5983">
        <v>0</v>
      </c>
      <c r="E5983">
        <v>0.51</v>
      </c>
      <c r="F5983">
        <v>0</v>
      </c>
      <c r="G5983">
        <v>0.21</v>
      </c>
      <c r="H5983">
        <v>0</v>
      </c>
      <c r="I5983">
        <v>0.58299999999999996</v>
      </c>
      <c r="J5983">
        <v>0</v>
      </c>
      <c r="K5983">
        <v>0.215</v>
      </c>
      <c r="L5983">
        <v>0</v>
      </c>
      <c r="M5983">
        <v>0.83399999999999996</v>
      </c>
      <c r="N5983">
        <v>0</v>
      </c>
      <c r="O5983">
        <v>0.2</v>
      </c>
      <c r="P5983">
        <v>0</v>
      </c>
      <c r="Q5983">
        <v>0.28499999999999998</v>
      </c>
      <c r="R5983">
        <v>0</v>
      </c>
      <c r="S5983">
        <v>0.36399999999999999</v>
      </c>
    </row>
    <row r="5984" spans="1:19" x14ac:dyDescent="0.45">
      <c r="A5984" s="3">
        <f t="shared" si="93"/>
        <v>45541.249999985492</v>
      </c>
      <c r="B5984">
        <v>7.0000000000000001E-3</v>
      </c>
      <c r="C5984">
        <v>0.5</v>
      </c>
      <c r="D5984">
        <v>7.0000000000000001E-3</v>
      </c>
      <c r="E5984">
        <v>0.442</v>
      </c>
      <c r="F5984">
        <v>1.2E-2</v>
      </c>
      <c r="G5984">
        <v>0.16600000000000001</v>
      </c>
      <c r="H5984">
        <v>8.0000000000000002E-3</v>
      </c>
      <c r="I5984">
        <v>0.61799999999999999</v>
      </c>
      <c r="J5984">
        <v>1.4999999999999999E-2</v>
      </c>
      <c r="K5984">
        <v>0.16900000000000001</v>
      </c>
      <c r="L5984">
        <v>0</v>
      </c>
      <c r="M5984">
        <v>0.82199999999999995</v>
      </c>
      <c r="N5984">
        <v>1.4999999999999999E-2</v>
      </c>
      <c r="O5984">
        <v>0.14399999999999999</v>
      </c>
      <c r="P5984">
        <v>0</v>
      </c>
      <c r="Q5984">
        <v>0.23799999999999999</v>
      </c>
      <c r="R5984">
        <v>1.4E-2</v>
      </c>
      <c r="S5984">
        <v>0.39100000000000001</v>
      </c>
    </row>
    <row r="5985" spans="1:19" x14ac:dyDescent="0.45">
      <c r="A5985" s="3">
        <f t="shared" si="93"/>
        <v>45541.291666652156</v>
      </c>
      <c r="B5985">
        <v>0.20699999999999999</v>
      </c>
      <c r="C5985">
        <v>0.33900000000000002</v>
      </c>
      <c r="D5985">
        <v>0.187</v>
      </c>
      <c r="E5985">
        <v>0.375</v>
      </c>
      <c r="F5985">
        <v>0.13500000000000001</v>
      </c>
      <c r="G5985">
        <v>0.14799999999999999</v>
      </c>
      <c r="H5985">
        <v>0.112</v>
      </c>
      <c r="I5985">
        <v>0.68600000000000005</v>
      </c>
      <c r="J5985">
        <v>0.13900000000000001</v>
      </c>
      <c r="K5985">
        <v>0.126</v>
      </c>
      <c r="L5985">
        <v>0.11600000000000001</v>
      </c>
      <c r="M5985">
        <v>0.79100000000000004</v>
      </c>
      <c r="N5985">
        <v>0.17199999999999999</v>
      </c>
      <c r="O5985">
        <v>0.20399999999999999</v>
      </c>
      <c r="P5985">
        <v>8.7999999999999995E-2</v>
      </c>
      <c r="Q5985">
        <v>0.214</v>
      </c>
      <c r="R5985">
        <v>0.13600000000000001</v>
      </c>
      <c r="S5985">
        <v>0.44400000000000001</v>
      </c>
    </row>
    <row r="5986" spans="1:19" x14ac:dyDescent="0.45">
      <c r="A5986" s="3">
        <f t="shared" si="93"/>
        <v>45541.33333331882</v>
      </c>
      <c r="B5986">
        <v>0.433</v>
      </c>
      <c r="C5986">
        <v>0.19400000000000001</v>
      </c>
      <c r="D5986">
        <v>0.45300000000000001</v>
      </c>
      <c r="E5986">
        <v>0.33200000000000002</v>
      </c>
      <c r="F5986">
        <v>0.46100000000000002</v>
      </c>
      <c r="G5986">
        <v>7.5999999999999998E-2</v>
      </c>
      <c r="H5986">
        <v>0.28899999999999998</v>
      </c>
      <c r="I5986">
        <v>0.63</v>
      </c>
      <c r="J5986">
        <v>0.374</v>
      </c>
      <c r="K5986">
        <v>7.3999999999999996E-2</v>
      </c>
      <c r="L5986">
        <v>0.35199999999999998</v>
      </c>
      <c r="M5986">
        <v>0.95799999999999996</v>
      </c>
      <c r="N5986">
        <v>0.44400000000000001</v>
      </c>
      <c r="O5986">
        <v>0.16400000000000001</v>
      </c>
      <c r="P5986">
        <v>0.32700000000000001</v>
      </c>
      <c r="Q5986">
        <v>0.19700000000000001</v>
      </c>
      <c r="R5986">
        <v>0.32800000000000001</v>
      </c>
      <c r="S5986">
        <v>0.56299999999999994</v>
      </c>
    </row>
    <row r="5987" spans="1:19" x14ac:dyDescent="0.45">
      <c r="A5987" s="3">
        <f t="shared" si="93"/>
        <v>45541.374999985484</v>
      </c>
      <c r="B5987">
        <v>0.59599999999999997</v>
      </c>
      <c r="C5987">
        <v>0.158</v>
      </c>
      <c r="D5987">
        <v>0.63300000000000001</v>
      </c>
      <c r="E5987">
        <v>0.217</v>
      </c>
      <c r="F5987">
        <v>0.624</v>
      </c>
      <c r="G5987">
        <v>3.5999999999999997E-2</v>
      </c>
      <c r="H5987">
        <v>0.55200000000000005</v>
      </c>
      <c r="I5987">
        <v>0.54400000000000004</v>
      </c>
      <c r="J5987">
        <v>0.59699999999999998</v>
      </c>
      <c r="K5987">
        <v>4.9000000000000002E-2</v>
      </c>
      <c r="L5987">
        <v>0.54300000000000004</v>
      </c>
      <c r="M5987">
        <v>0.95799999999999996</v>
      </c>
      <c r="N5987">
        <v>0.59299999999999997</v>
      </c>
      <c r="O5987">
        <v>0.10199999999999999</v>
      </c>
      <c r="P5987">
        <v>0.53100000000000003</v>
      </c>
      <c r="Q5987">
        <v>0.159</v>
      </c>
      <c r="R5987">
        <v>0.47</v>
      </c>
      <c r="S5987">
        <v>0.60599999999999998</v>
      </c>
    </row>
    <row r="5988" spans="1:19" x14ac:dyDescent="0.45">
      <c r="A5988" s="3">
        <f t="shared" si="93"/>
        <v>45541.416666652149</v>
      </c>
      <c r="B5988">
        <v>0.7</v>
      </c>
      <c r="C5988">
        <v>0.11600000000000001</v>
      </c>
      <c r="D5988">
        <v>0.746</v>
      </c>
      <c r="E5988">
        <v>0.10100000000000001</v>
      </c>
      <c r="F5988">
        <v>0.77200000000000002</v>
      </c>
      <c r="G5988">
        <v>2.5000000000000001E-2</v>
      </c>
      <c r="H5988">
        <v>0.68799999999999994</v>
      </c>
      <c r="I5988">
        <v>0.48099999999999998</v>
      </c>
      <c r="J5988">
        <v>0.78200000000000003</v>
      </c>
      <c r="K5988">
        <v>4.2000000000000003E-2</v>
      </c>
      <c r="L5988">
        <v>0.67200000000000004</v>
      </c>
      <c r="M5988">
        <v>0.92300000000000004</v>
      </c>
      <c r="N5988">
        <v>0.75900000000000001</v>
      </c>
      <c r="O5988">
        <v>6.8000000000000005E-2</v>
      </c>
      <c r="P5988">
        <v>0.67400000000000004</v>
      </c>
      <c r="Q5988">
        <v>0.13400000000000001</v>
      </c>
      <c r="R5988">
        <v>0.56599999999999995</v>
      </c>
      <c r="S5988">
        <v>0.64400000000000002</v>
      </c>
    </row>
    <row r="5989" spans="1:19" x14ac:dyDescent="0.45">
      <c r="A5989" s="3">
        <f t="shared" si="93"/>
        <v>45541.458333318813</v>
      </c>
      <c r="B5989">
        <v>0.752</v>
      </c>
      <c r="C5989">
        <v>0.10100000000000001</v>
      </c>
      <c r="D5989">
        <v>0.80800000000000005</v>
      </c>
      <c r="E5989">
        <v>4.8000000000000001E-2</v>
      </c>
      <c r="F5989">
        <v>0.82099999999999995</v>
      </c>
      <c r="G5989">
        <v>3.2000000000000001E-2</v>
      </c>
      <c r="H5989">
        <v>0.78</v>
      </c>
      <c r="I5989">
        <v>0.46</v>
      </c>
      <c r="J5989">
        <v>0.82599999999999996</v>
      </c>
      <c r="K5989">
        <v>4.2999999999999997E-2</v>
      </c>
      <c r="L5989">
        <v>0.74299999999999999</v>
      </c>
      <c r="M5989">
        <v>0.86699999999999999</v>
      </c>
      <c r="N5989">
        <v>0.80800000000000005</v>
      </c>
      <c r="O5989">
        <v>5.3999999999999999E-2</v>
      </c>
      <c r="P5989">
        <v>0.75600000000000001</v>
      </c>
      <c r="Q5989">
        <v>0.13600000000000001</v>
      </c>
      <c r="R5989">
        <v>0.65400000000000003</v>
      </c>
      <c r="S5989">
        <v>0.67500000000000004</v>
      </c>
    </row>
    <row r="5990" spans="1:19" x14ac:dyDescent="0.45">
      <c r="A5990" s="3">
        <f t="shared" si="93"/>
        <v>45541.499999985477</v>
      </c>
      <c r="B5990">
        <v>0.752</v>
      </c>
      <c r="C5990">
        <v>0.10299999999999999</v>
      </c>
      <c r="D5990">
        <v>0.81599999999999995</v>
      </c>
      <c r="E5990">
        <v>2.5999999999999999E-2</v>
      </c>
      <c r="F5990">
        <v>0.82</v>
      </c>
      <c r="G5990">
        <v>4.8000000000000001E-2</v>
      </c>
      <c r="H5990">
        <v>0.80200000000000005</v>
      </c>
      <c r="I5990">
        <v>0.46</v>
      </c>
      <c r="J5990">
        <v>0.82199999999999995</v>
      </c>
      <c r="K5990">
        <v>5.3999999999999999E-2</v>
      </c>
      <c r="L5990">
        <v>0.76600000000000001</v>
      </c>
      <c r="M5990">
        <v>0.80500000000000005</v>
      </c>
      <c r="N5990">
        <v>0.81200000000000006</v>
      </c>
      <c r="O5990">
        <v>5.3999999999999999E-2</v>
      </c>
      <c r="P5990">
        <v>0.78300000000000003</v>
      </c>
      <c r="Q5990">
        <v>0.24299999999999999</v>
      </c>
      <c r="R5990">
        <v>0.66900000000000004</v>
      </c>
      <c r="S5990">
        <v>0.72</v>
      </c>
    </row>
    <row r="5991" spans="1:19" x14ac:dyDescent="0.45">
      <c r="A5991" s="3">
        <f t="shared" si="93"/>
        <v>45541.541666652141</v>
      </c>
      <c r="B5991">
        <v>0.69299999999999995</v>
      </c>
      <c r="C5991">
        <v>0.16200000000000001</v>
      </c>
      <c r="D5991">
        <v>0.77500000000000002</v>
      </c>
      <c r="E5991">
        <v>1.4999999999999999E-2</v>
      </c>
      <c r="F5991">
        <v>0.77200000000000002</v>
      </c>
      <c r="G5991">
        <v>6.2E-2</v>
      </c>
      <c r="H5991">
        <v>0.75900000000000001</v>
      </c>
      <c r="I5991">
        <v>0.46100000000000002</v>
      </c>
      <c r="J5991">
        <v>0.76400000000000001</v>
      </c>
      <c r="K5991">
        <v>6.7000000000000004E-2</v>
      </c>
      <c r="L5991">
        <v>0.74299999999999999</v>
      </c>
      <c r="M5991">
        <v>0.74299999999999999</v>
      </c>
      <c r="N5991">
        <v>0.76600000000000001</v>
      </c>
      <c r="O5991">
        <v>5.8999999999999997E-2</v>
      </c>
      <c r="P5991">
        <v>0.75900000000000001</v>
      </c>
      <c r="Q5991">
        <v>0.26600000000000001</v>
      </c>
      <c r="R5991">
        <v>0.69799999999999995</v>
      </c>
      <c r="S5991">
        <v>0.77300000000000002</v>
      </c>
    </row>
    <row r="5992" spans="1:19" x14ac:dyDescent="0.45">
      <c r="A5992" s="3">
        <f t="shared" si="93"/>
        <v>45541.583333318806</v>
      </c>
      <c r="B5992">
        <v>0.56299999999999994</v>
      </c>
      <c r="C5992">
        <v>0.29499999999999998</v>
      </c>
      <c r="D5992">
        <v>0.68600000000000005</v>
      </c>
      <c r="E5992">
        <v>0.01</v>
      </c>
      <c r="F5992">
        <v>0.68</v>
      </c>
      <c r="G5992">
        <v>7.4999999999999997E-2</v>
      </c>
      <c r="H5992">
        <v>0.67400000000000004</v>
      </c>
      <c r="I5992">
        <v>0.47199999999999998</v>
      </c>
      <c r="J5992">
        <v>0.66700000000000004</v>
      </c>
      <c r="K5992">
        <v>9.1999999999999998E-2</v>
      </c>
      <c r="L5992">
        <v>0.67600000000000005</v>
      </c>
      <c r="M5992">
        <v>0.68600000000000005</v>
      </c>
      <c r="N5992">
        <v>0.67600000000000005</v>
      </c>
      <c r="O5992">
        <v>6.8000000000000005E-2</v>
      </c>
      <c r="P5992">
        <v>0.69199999999999995</v>
      </c>
      <c r="Q5992">
        <v>0.249</v>
      </c>
      <c r="R5992">
        <v>0.62</v>
      </c>
      <c r="S5992">
        <v>0.82699999999999996</v>
      </c>
    </row>
    <row r="5993" spans="1:19" x14ac:dyDescent="0.45">
      <c r="A5993" s="3">
        <f t="shared" si="93"/>
        <v>45541.62499998547</v>
      </c>
      <c r="B5993">
        <v>0.38600000000000001</v>
      </c>
      <c r="C5993">
        <v>0.55600000000000005</v>
      </c>
      <c r="D5993">
        <v>0.54200000000000004</v>
      </c>
      <c r="E5993">
        <v>7.0000000000000001E-3</v>
      </c>
      <c r="F5993">
        <v>0.52900000000000003</v>
      </c>
      <c r="G5993">
        <v>8.4000000000000005E-2</v>
      </c>
      <c r="H5993">
        <v>0.52300000000000002</v>
      </c>
      <c r="I5993">
        <v>0.50700000000000001</v>
      </c>
      <c r="J5993">
        <v>0.51500000000000001</v>
      </c>
      <c r="K5993">
        <v>0.111</v>
      </c>
      <c r="L5993">
        <v>0.55400000000000005</v>
      </c>
      <c r="M5993">
        <v>0.64400000000000002</v>
      </c>
      <c r="N5993">
        <v>0.52800000000000002</v>
      </c>
      <c r="O5993">
        <v>7.6999999999999999E-2</v>
      </c>
      <c r="P5993">
        <v>0.57099999999999995</v>
      </c>
      <c r="Q5993">
        <v>0.22700000000000001</v>
      </c>
      <c r="R5993">
        <v>0.45900000000000002</v>
      </c>
      <c r="S5993">
        <v>0.86199999999999999</v>
      </c>
    </row>
    <row r="5994" spans="1:19" x14ac:dyDescent="0.45">
      <c r="A5994" s="3">
        <f t="shared" si="93"/>
        <v>45541.666666652134</v>
      </c>
      <c r="B5994">
        <v>0.20399999999999999</v>
      </c>
      <c r="C5994">
        <v>0.80600000000000005</v>
      </c>
      <c r="D5994">
        <v>0.34100000000000003</v>
      </c>
      <c r="E5994">
        <v>5.0000000000000001E-3</v>
      </c>
      <c r="F5994">
        <v>0.32200000000000001</v>
      </c>
      <c r="G5994">
        <v>8.2000000000000003E-2</v>
      </c>
      <c r="H5994">
        <v>0.312</v>
      </c>
      <c r="I5994">
        <v>0.55600000000000005</v>
      </c>
      <c r="J5994">
        <v>0.308</v>
      </c>
      <c r="K5994">
        <v>0.122</v>
      </c>
      <c r="L5994">
        <v>0.38</v>
      </c>
      <c r="M5994">
        <v>0.627</v>
      </c>
      <c r="N5994">
        <v>0.32600000000000001</v>
      </c>
      <c r="O5994">
        <v>8.5999999999999993E-2</v>
      </c>
      <c r="P5994">
        <v>0.39600000000000002</v>
      </c>
      <c r="Q5994">
        <v>0.155</v>
      </c>
      <c r="R5994">
        <v>0.24299999999999999</v>
      </c>
      <c r="S5994">
        <v>0.88200000000000001</v>
      </c>
    </row>
    <row r="5995" spans="1:19" x14ac:dyDescent="0.45">
      <c r="A5995" s="3">
        <f t="shared" si="93"/>
        <v>45541.708333318798</v>
      </c>
      <c r="B5995">
        <v>4.9000000000000002E-2</v>
      </c>
      <c r="C5995">
        <v>0.85499999999999998</v>
      </c>
      <c r="D5995">
        <v>0.10100000000000001</v>
      </c>
      <c r="E5995">
        <v>0.01</v>
      </c>
      <c r="F5995">
        <v>8.2000000000000003E-2</v>
      </c>
      <c r="G5995">
        <v>6.9000000000000006E-2</v>
      </c>
      <c r="H5995">
        <v>6.5000000000000002E-2</v>
      </c>
      <c r="I5995">
        <v>0.51500000000000001</v>
      </c>
      <c r="J5995">
        <v>6.4000000000000001E-2</v>
      </c>
      <c r="K5995">
        <v>0.186</v>
      </c>
      <c r="L5995">
        <v>0.161</v>
      </c>
      <c r="M5995">
        <v>0.60099999999999998</v>
      </c>
      <c r="N5995">
        <v>8.8999999999999996E-2</v>
      </c>
      <c r="O5995">
        <v>0.09</v>
      </c>
      <c r="P5995">
        <v>0.17499999999999999</v>
      </c>
      <c r="Q5995">
        <v>0.03</v>
      </c>
      <c r="R5995">
        <v>2.5000000000000001E-2</v>
      </c>
      <c r="S5995">
        <v>0.89400000000000002</v>
      </c>
    </row>
    <row r="5996" spans="1:19" x14ac:dyDescent="0.45">
      <c r="A5996" s="3">
        <f t="shared" si="93"/>
        <v>45541.749999985463</v>
      </c>
      <c r="B5996">
        <v>0</v>
      </c>
      <c r="C5996">
        <v>0.83899999999999997</v>
      </c>
      <c r="D5996">
        <v>0</v>
      </c>
      <c r="E5996">
        <v>4.5999999999999999E-2</v>
      </c>
      <c r="F5996">
        <v>0</v>
      </c>
      <c r="G5996">
        <v>0.106</v>
      </c>
      <c r="H5996">
        <v>0</v>
      </c>
      <c r="I5996">
        <v>0.434</v>
      </c>
      <c r="J5996">
        <v>0</v>
      </c>
      <c r="K5996">
        <v>0.376</v>
      </c>
      <c r="L5996">
        <v>1E-3</v>
      </c>
      <c r="M5996">
        <v>0.64200000000000002</v>
      </c>
      <c r="N5996">
        <v>0</v>
      </c>
      <c r="O5996">
        <v>0.13700000000000001</v>
      </c>
      <c r="P5996">
        <v>4.0000000000000001E-3</v>
      </c>
      <c r="Q5996">
        <v>0</v>
      </c>
      <c r="R5996">
        <v>0</v>
      </c>
      <c r="S5996">
        <v>0.88</v>
      </c>
    </row>
    <row r="5997" spans="1:19" x14ac:dyDescent="0.45">
      <c r="A5997" s="3">
        <f t="shared" si="93"/>
        <v>45541.791666652127</v>
      </c>
      <c r="B5997">
        <v>0</v>
      </c>
      <c r="C5997">
        <v>0.80900000000000005</v>
      </c>
      <c r="D5997">
        <v>0</v>
      </c>
      <c r="E5997">
        <v>0.105</v>
      </c>
      <c r="F5997">
        <v>0</v>
      </c>
      <c r="G5997">
        <v>0.17899999999999999</v>
      </c>
      <c r="H5997">
        <v>0</v>
      </c>
      <c r="I5997">
        <v>0.379</v>
      </c>
      <c r="J5997">
        <v>0</v>
      </c>
      <c r="K5997">
        <v>0.46100000000000002</v>
      </c>
      <c r="L5997">
        <v>0</v>
      </c>
      <c r="M5997">
        <v>0.73699999999999999</v>
      </c>
      <c r="N5997">
        <v>0</v>
      </c>
      <c r="O5997">
        <v>0.16900000000000001</v>
      </c>
      <c r="P5997">
        <v>0</v>
      </c>
      <c r="Q5997">
        <v>0</v>
      </c>
      <c r="R5997">
        <v>0</v>
      </c>
      <c r="S5997">
        <v>0.86899999999999999</v>
      </c>
    </row>
    <row r="5998" spans="1:19" x14ac:dyDescent="0.45">
      <c r="A5998" s="3">
        <f t="shared" si="93"/>
        <v>45541.833333318791</v>
      </c>
      <c r="B5998">
        <v>0</v>
      </c>
      <c r="C5998">
        <v>0.75700000000000001</v>
      </c>
      <c r="D5998">
        <v>0</v>
      </c>
      <c r="E5998">
        <v>0.16700000000000001</v>
      </c>
      <c r="F5998">
        <v>0</v>
      </c>
      <c r="G5998">
        <v>0.249</v>
      </c>
      <c r="H5998">
        <v>0</v>
      </c>
      <c r="I5998">
        <v>0.33700000000000002</v>
      </c>
      <c r="J5998">
        <v>0</v>
      </c>
      <c r="K5998">
        <v>0.43099999999999999</v>
      </c>
      <c r="L5998">
        <v>0</v>
      </c>
      <c r="M5998">
        <v>0.79300000000000004</v>
      </c>
      <c r="N5998">
        <v>0</v>
      </c>
      <c r="O5998">
        <v>0.18</v>
      </c>
      <c r="P5998">
        <v>0</v>
      </c>
      <c r="Q5998">
        <v>1.9E-2</v>
      </c>
      <c r="R5998">
        <v>0</v>
      </c>
      <c r="S5998">
        <v>0.86</v>
      </c>
    </row>
    <row r="5999" spans="1:19" x14ac:dyDescent="0.45">
      <c r="A5999" s="3">
        <f t="shared" si="93"/>
        <v>45541.874999985455</v>
      </c>
      <c r="B5999">
        <v>0</v>
      </c>
      <c r="C5999">
        <v>0.71499999999999997</v>
      </c>
      <c r="D5999">
        <v>0</v>
      </c>
      <c r="E5999">
        <v>0.20100000000000001</v>
      </c>
      <c r="F5999">
        <v>0</v>
      </c>
      <c r="G5999">
        <v>0.29099999999999998</v>
      </c>
      <c r="H5999">
        <v>0</v>
      </c>
      <c r="I5999">
        <v>0.29099999999999998</v>
      </c>
      <c r="J5999">
        <v>0</v>
      </c>
      <c r="K5999">
        <v>0.35</v>
      </c>
      <c r="L5999">
        <v>0</v>
      </c>
      <c r="M5999">
        <v>0.81599999999999995</v>
      </c>
      <c r="N5999">
        <v>0</v>
      </c>
      <c r="O5999">
        <v>0.182</v>
      </c>
      <c r="P5999">
        <v>0</v>
      </c>
      <c r="Q5999">
        <v>8.2000000000000003E-2</v>
      </c>
      <c r="R5999">
        <v>0</v>
      </c>
      <c r="S5999">
        <v>0.86</v>
      </c>
    </row>
    <row r="6000" spans="1:19" x14ac:dyDescent="0.45">
      <c r="A6000" s="3">
        <f t="shared" si="93"/>
        <v>45541.91666665212</v>
      </c>
      <c r="B6000">
        <v>0</v>
      </c>
      <c r="C6000">
        <v>0.60299999999999998</v>
      </c>
      <c r="D6000">
        <v>0</v>
      </c>
      <c r="E6000">
        <v>0.189</v>
      </c>
      <c r="F6000">
        <v>0</v>
      </c>
      <c r="G6000">
        <v>0.313</v>
      </c>
      <c r="H6000">
        <v>0</v>
      </c>
      <c r="I6000">
        <v>0.28299999999999997</v>
      </c>
      <c r="J6000">
        <v>0</v>
      </c>
      <c r="K6000">
        <v>0.251</v>
      </c>
      <c r="L6000">
        <v>0</v>
      </c>
      <c r="M6000">
        <v>0.82099999999999995</v>
      </c>
      <c r="N6000">
        <v>0</v>
      </c>
      <c r="O6000">
        <v>0.183</v>
      </c>
      <c r="P6000">
        <v>0</v>
      </c>
      <c r="Q6000">
        <v>0.14899999999999999</v>
      </c>
      <c r="R6000">
        <v>0</v>
      </c>
      <c r="S6000">
        <v>0.85299999999999998</v>
      </c>
    </row>
    <row r="6001" spans="1:19" x14ac:dyDescent="0.45">
      <c r="A6001" s="3">
        <f t="shared" si="93"/>
        <v>45541.958333318784</v>
      </c>
      <c r="B6001">
        <v>0</v>
      </c>
      <c r="C6001">
        <v>0.52500000000000002</v>
      </c>
      <c r="D6001">
        <v>0</v>
      </c>
      <c r="E6001">
        <v>0.13700000000000001</v>
      </c>
      <c r="F6001">
        <v>0</v>
      </c>
      <c r="G6001">
        <v>0.33700000000000002</v>
      </c>
      <c r="H6001">
        <v>0</v>
      </c>
      <c r="I6001">
        <v>0.252</v>
      </c>
      <c r="J6001">
        <v>0</v>
      </c>
      <c r="K6001">
        <v>0.16</v>
      </c>
      <c r="L6001">
        <v>0</v>
      </c>
      <c r="M6001">
        <v>0.83699999999999997</v>
      </c>
      <c r="N6001">
        <v>0</v>
      </c>
      <c r="O6001">
        <v>0.20300000000000001</v>
      </c>
      <c r="P6001">
        <v>0</v>
      </c>
      <c r="Q6001">
        <v>0.27200000000000002</v>
      </c>
      <c r="R6001">
        <v>0</v>
      </c>
      <c r="S6001">
        <v>0.85299999999999998</v>
      </c>
    </row>
    <row r="6002" spans="1:19" x14ac:dyDescent="0.45">
      <c r="A6002" s="3">
        <f t="shared" si="93"/>
        <v>45541.999999985448</v>
      </c>
      <c r="B6002">
        <v>0</v>
      </c>
      <c r="C6002">
        <v>0.46700000000000003</v>
      </c>
      <c r="D6002">
        <v>0</v>
      </c>
      <c r="E6002">
        <v>6.9000000000000006E-2</v>
      </c>
      <c r="F6002">
        <v>0</v>
      </c>
      <c r="G6002">
        <v>0.33800000000000002</v>
      </c>
      <c r="H6002">
        <v>0</v>
      </c>
      <c r="I6002">
        <v>0.23100000000000001</v>
      </c>
      <c r="J6002">
        <v>0</v>
      </c>
      <c r="K6002">
        <v>9.5000000000000001E-2</v>
      </c>
      <c r="L6002">
        <v>0</v>
      </c>
      <c r="M6002">
        <v>0.86</v>
      </c>
      <c r="N6002">
        <v>0</v>
      </c>
      <c r="O6002">
        <v>0.22500000000000001</v>
      </c>
      <c r="P6002">
        <v>0</v>
      </c>
      <c r="Q6002">
        <v>0.51700000000000002</v>
      </c>
      <c r="R6002">
        <v>0</v>
      </c>
      <c r="S6002">
        <v>0.85299999999999998</v>
      </c>
    </row>
    <row r="6003" spans="1:19" x14ac:dyDescent="0.45">
      <c r="A6003" s="3">
        <f t="shared" si="93"/>
        <v>45542.041666652112</v>
      </c>
      <c r="B6003">
        <v>0</v>
      </c>
      <c r="C6003">
        <v>0.49099999999999999</v>
      </c>
      <c r="D6003">
        <v>0</v>
      </c>
      <c r="E6003">
        <v>1.7999999999999999E-2</v>
      </c>
      <c r="F6003">
        <v>0</v>
      </c>
      <c r="G6003">
        <v>0.316</v>
      </c>
      <c r="H6003">
        <v>0</v>
      </c>
      <c r="I6003">
        <v>0.20300000000000001</v>
      </c>
      <c r="J6003">
        <v>0</v>
      </c>
      <c r="K6003">
        <v>4.7E-2</v>
      </c>
      <c r="L6003">
        <v>0</v>
      </c>
      <c r="M6003">
        <v>0.88500000000000001</v>
      </c>
      <c r="N6003">
        <v>0</v>
      </c>
      <c r="O6003">
        <v>0.23499999999999999</v>
      </c>
      <c r="P6003">
        <v>0</v>
      </c>
      <c r="Q6003">
        <v>0.70199999999999996</v>
      </c>
      <c r="R6003">
        <v>0</v>
      </c>
      <c r="S6003">
        <v>0.84799999999999998</v>
      </c>
    </row>
    <row r="6004" spans="1:19" x14ac:dyDescent="0.45">
      <c r="A6004" s="3">
        <f t="shared" si="93"/>
        <v>45542.083333318777</v>
      </c>
      <c r="B6004">
        <v>0</v>
      </c>
      <c r="C6004">
        <v>0.55000000000000004</v>
      </c>
      <c r="D6004">
        <v>0</v>
      </c>
      <c r="E6004">
        <v>3.0000000000000001E-3</v>
      </c>
      <c r="F6004">
        <v>0</v>
      </c>
      <c r="G6004">
        <v>0.27</v>
      </c>
      <c r="H6004">
        <v>0</v>
      </c>
      <c r="I6004">
        <v>0.183</v>
      </c>
      <c r="J6004">
        <v>0</v>
      </c>
      <c r="K6004">
        <v>2.3E-2</v>
      </c>
      <c r="L6004">
        <v>0</v>
      </c>
      <c r="M6004">
        <v>0.89900000000000002</v>
      </c>
      <c r="N6004">
        <v>0</v>
      </c>
      <c r="O6004">
        <v>0.20899999999999999</v>
      </c>
      <c r="P6004">
        <v>0</v>
      </c>
      <c r="Q6004">
        <v>0.72699999999999998</v>
      </c>
      <c r="R6004">
        <v>0</v>
      </c>
      <c r="S6004">
        <v>0.84199999999999997</v>
      </c>
    </row>
    <row r="6005" spans="1:19" x14ac:dyDescent="0.45">
      <c r="A6005" s="3">
        <f t="shared" si="93"/>
        <v>45542.124999985441</v>
      </c>
      <c r="B6005">
        <v>0</v>
      </c>
      <c r="C6005">
        <v>0.63200000000000001</v>
      </c>
      <c r="D6005">
        <v>0</v>
      </c>
      <c r="E6005">
        <v>7.0000000000000001E-3</v>
      </c>
      <c r="F6005">
        <v>0</v>
      </c>
      <c r="G6005">
        <v>0.21199999999999999</v>
      </c>
      <c r="H6005">
        <v>0</v>
      </c>
      <c r="I6005">
        <v>0.18099999999999999</v>
      </c>
      <c r="J6005">
        <v>0</v>
      </c>
      <c r="K6005">
        <v>1.2999999999999999E-2</v>
      </c>
      <c r="L6005">
        <v>0</v>
      </c>
      <c r="M6005">
        <v>0.85799999999999998</v>
      </c>
      <c r="N6005">
        <v>0</v>
      </c>
      <c r="O6005">
        <v>0.16900000000000001</v>
      </c>
      <c r="P6005">
        <v>0</v>
      </c>
      <c r="Q6005">
        <v>0.72099999999999997</v>
      </c>
      <c r="R6005">
        <v>0</v>
      </c>
      <c r="S6005">
        <v>0.82899999999999996</v>
      </c>
    </row>
    <row r="6006" spans="1:19" x14ac:dyDescent="0.45">
      <c r="A6006" s="3">
        <f t="shared" si="93"/>
        <v>45542.166666652105</v>
      </c>
      <c r="B6006">
        <v>0</v>
      </c>
      <c r="C6006">
        <v>0.70899999999999996</v>
      </c>
      <c r="D6006">
        <v>0</v>
      </c>
      <c r="E6006">
        <v>4.4999999999999998E-2</v>
      </c>
      <c r="F6006">
        <v>0</v>
      </c>
      <c r="G6006">
        <v>0.16</v>
      </c>
      <c r="H6006">
        <v>0</v>
      </c>
      <c r="I6006">
        <v>0.18</v>
      </c>
      <c r="J6006">
        <v>0</v>
      </c>
      <c r="K6006">
        <v>8.9999999999999993E-3</v>
      </c>
      <c r="L6006">
        <v>0</v>
      </c>
      <c r="M6006">
        <v>0.84599999999999997</v>
      </c>
      <c r="N6006">
        <v>0</v>
      </c>
      <c r="O6006">
        <v>0.14599999999999999</v>
      </c>
      <c r="P6006">
        <v>0</v>
      </c>
      <c r="Q6006">
        <v>0.73699999999999999</v>
      </c>
      <c r="R6006">
        <v>0</v>
      </c>
      <c r="S6006">
        <v>0.81399999999999995</v>
      </c>
    </row>
    <row r="6007" spans="1:19" x14ac:dyDescent="0.45">
      <c r="A6007" s="3">
        <f t="shared" si="93"/>
        <v>45542.208333318769</v>
      </c>
      <c r="B6007">
        <v>0</v>
      </c>
      <c r="C6007">
        <v>0.76500000000000001</v>
      </c>
      <c r="D6007">
        <v>0</v>
      </c>
      <c r="E6007">
        <v>0.123</v>
      </c>
      <c r="F6007">
        <v>0</v>
      </c>
      <c r="G6007">
        <v>0.124</v>
      </c>
      <c r="H6007">
        <v>0</v>
      </c>
      <c r="I6007">
        <v>0.14399999999999999</v>
      </c>
      <c r="J6007">
        <v>0</v>
      </c>
      <c r="K6007">
        <v>7.0000000000000001E-3</v>
      </c>
      <c r="L6007">
        <v>0</v>
      </c>
      <c r="M6007">
        <v>0.84399999999999997</v>
      </c>
      <c r="N6007">
        <v>0</v>
      </c>
      <c r="O6007">
        <v>0.112</v>
      </c>
      <c r="P6007">
        <v>0</v>
      </c>
      <c r="Q6007">
        <v>0.77100000000000002</v>
      </c>
      <c r="R6007">
        <v>0</v>
      </c>
      <c r="S6007">
        <v>0.79800000000000004</v>
      </c>
    </row>
    <row r="6008" spans="1:19" x14ac:dyDescent="0.45">
      <c r="A6008" s="3">
        <f t="shared" si="93"/>
        <v>45542.249999985434</v>
      </c>
      <c r="B6008">
        <v>7.0000000000000001E-3</v>
      </c>
      <c r="C6008">
        <v>0.81299999999999994</v>
      </c>
      <c r="D6008">
        <v>1.2E-2</v>
      </c>
      <c r="E6008">
        <v>0.20599999999999999</v>
      </c>
      <c r="F6008">
        <v>3.1E-2</v>
      </c>
      <c r="G6008">
        <v>0.105</v>
      </c>
      <c r="H6008">
        <v>2.7E-2</v>
      </c>
      <c r="I6008">
        <v>0.127</v>
      </c>
      <c r="J6008">
        <v>3.5000000000000003E-2</v>
      </c>
      <c r="K6008">
        <v>4.0000000000000001E-3</v>
      </c>
      <c r="L6008">
        <v>0</v>
      </c>
      <c r="M6008">
        <v>0.83499999999999996</v>
      </c>
      <c r="N6008">
        <v>2.1999999999999999E-2</v>
      </c>
      <c r="O6008">
        <v>7.8E-2</v>
      </c>
      <c r="P6008">
        <v>0</v>
      </c>
      <c r="Q6008">
        <v>0.80100000000000005</v>
      </c>
      <c r="R6008">
        <v>5.3999999999999999E-2</v>
      </c>
      <c r="S6008">
        <v>0.77300000000000002</v>
      </c>
    </row>
    <row r="6009" spans="1:19" x14ac:dyDescent="0.45">
      <c r="A6009" s="3">
        <f t="shared" si="93"/>
        <v>45542.291666652098</v>
      </c>
      <c r="B6009">
        <v>0.19600000000000001</v>
      </c>
      <c r="C6009">
        <v>0.76800000000000002</v>
      </c>
      <c r="D6009">
        <v>0.23899999999999999</v>
      </c>
      <c r="E6009">
        <v>0.14899999999999999</v>
      </c>
      <c r="F6009">
        <v>0.28100000000000003</v>
      </c>
      <c r="G6009">
        <v>5.2999999999999999E-2</v>
      </c>
      <c r="H6009">
        <v>0.249</v>
      </c>
      <c r="I6009">
        <v>0.21099999999999999</v>
      </c>
      <c r="J6009">
        <v>0.25800000000000001</v>
      </c>
      <c r="K6009">
        <v>0</v>
      </c>
      <c r="L6009">
        <v>0.14499999999999999</v>
      </c>
      <c r="M6009">
        <v>0.76300000000000001</v>
      </c>
      <c r="N6009">
        <v>0.26100000000000001</v>
      </c>
      <c r="O6009">
        <v>5.0999999999999997E-2</v>
      </c>
      <c r="P6009">
        <v>5.5E-2</v>
      </c>
      <c r="Q6009">
        <v>0.81499999999999995</v>
      </c>
      <c r="R6009">
        <v>0.28599999999999998</v>
      </c>
      <c r="S6009">
        <v>0.71</v>
      </c>
    </row>
    <row r="6010" spans="1:19" x14ac:dyDescent="0.45">
      <c r="A6010" s="3">
        <f t="shared" si="93"/>
        <v>45542.333333318762</v>
      </c>
      <c r="B6010">
        <v>0.41599999999999998</v>
      </c>
      <c r="C6010">
        <v>0.57799999999999996</v>
      </c>
      <c r="D6010">
        <v>0.47599999999999998</v>
      </c>
      <c r="E6010">
        <v>3.2000000000000001E-2</v>
      </c>
      <c r="F6010">
        <v>0.51200000000000001</v>
      </c>
      <c r="G6010">
        <v>2.1000000000000001E-2</v>
      </c>
      <c r="H6010">
        <v>0.52900000000000003</v>
      </c>
      <c r="I6010">
        <v>0.221</v>
      </c>
      <c r="J6010">
        <v>0.53100000000000003</v>
      </c>
      <c r="K6010">
        <v>0</v>
      </c>
      <c r="L6010">
        <v>0.38900000000000001</v>
      </c>
      <c r="M6010">
        <v>0.89600000000000002</v>
      </c>
      <c r="N6010">
        <v>0.49299999999999999</v>
      </c>
      <c r="O6010">
        <v>2.5000000000000001E-2</v>
      </c>
      <c r="P6010">
        <v>0.25900000000000001</v>
      </c>
      <c r="Q6010">
        <v>0.80800000000000005</v>
      </c>
      <c r="R6010">
        <v>0.498</v>
      </c>
      <c r="S6010">
        <v>0.78800000000000003</v>
      </c>
    </row>
    <row r="6011" spans="1:19" x14ac:dyDescent="0.45">
      <c r="A6011" s="3">
        <f t="shared" si="93"/>
        <v>45542.374999985426</v>
      </c>
      <c r="B6011">
        <v>0.57599999999999996</v>
      </c>
      <c r="C6011">
        <v>0.48499999999999999</v>
      </c>
      <c r="D6011">
        <v>0.64500000000000002</v>
      </c>
      <c r="E6011">
        <v>8.0000000000000002E-3</v>
      </c>
      <c r="F6011">
        <v>0.67700000000000005</v>
      </c>
      <c r="G6011">
        <v>0</v>
      </c>
      <c r="H6011">
        <v>0.70099999999999996</v>
      </c>
      <c r="I6011">
        <v>0.19400000000000001</v>
      </c>
      <c r="J6011">
        <v>0.69099999999999995</v>
      </c>
      <c r="K6011">
        <v>2E-3</v>
      </c>
      <c r="L6011">
        <v>0.57999999999999996</v>
      </c>
      <c r="M6011">
        <v>0.95299999999999996</v>
      </c>
      <c r="N6011">
        <v>0.66300000000000003</v>
      </c>
      <c r="O6011">
        <v>0</v>
      </c>
      <c r="P6011">
        <v>0.45900000000000002</v>
      </c>
      <c r="Q6011">
        <v>0.76200000000000001</v>
      </c>
      <c r="R6011">
        <v>0.65100000000000002</v>
      </c>
      <c r="S6011">
        <v>0.86399999999999999</v>
      </c>
    </row>
    <row r="6012" spans="1:19" x14ac:dyDescent="0.45">
      <c r="A6012" s="3">
        <f t="shared" si="93"/>
        <v>45542.41666665209</v>
      </c>
      <c r="B6012">
        <v>0.68</v>
      </c>
      <c r="C6012">
        <v>0.41599999999999998</v>
      </c>
      <c r="D6012">
        <v>0.755</v>
      </c>
      <c r="E6012">
        <v>2E-3</v>
      </c>
      <c r="F6012">
        <v>0.77600000000000002</v>
      </c>
      <c r="G6012">
        <v>1.0999999999999999E-2</v>
      </c>
      <c r="H6012">
        <v>0.79900000000000004</v>
      </c>
      <c r="I6012">
        <v>0.16800000000000001</v>
      </c>
      <c r="J6012">
        <v>0.78600000000000003</v>
      </c>
      <c r="K6012">
        <v>1.4E-2</v>
      </c>
      <c r="L6012">
        <v>0.71099999999999997</v>
      </c>
      <c r="M6012">
        <v>0.90500000000000003</v>
      </c>
      <c r="N6012">
        <v>0.77</v>
      </c>
      <c r="O6012">
        <v>1E-3</v>
      </c>
      <c r="P6012">
        <v>0.60399999999999998</v>
      </c>
      <c r="Q6012">
        <v>0.745</v>
      </c>
      <c r="R6012">
        <v>0.748</v>
      </c>
      <c r="S6012">
        <v>0.86699999999999999</v>
      </c>
    </row>
    <row r="6013" spans="1:19" x14ac:dyDescent="0.45">
      <c r="A6013" s="3">
        <f t="shared" si="93"/>
        <v>45542.458333318755</v>
      </c>
      <c r="B6013">
        <v>0.73</v>
      </c>
      <c r="C6013">
        <v>0.16200000000000001</v>
      </c>
      <c r="D6013">
        <v>0.81200000000000006</v>
      </c>
      <c r="E6013">
        <v>1E-3</v>
      </c>
      <c r="F6013">
        <v>0.82499999999999996</v>
      </c>
      <c r="G6013">
        <v>1.4E-2</v>
      </c>
      <c r="H6013">
        <v>0.84599999999999997</v>
      </c>
      <c r="I6013">
        <v>0.14599999999999999</v>
      </c>
      <c r="J6013">
        <v>0.83</v>
      </c>
      <c r="K6013">
        <v>1.2999999999999999E-2</v>
      </c>
      <c r="L6013">
        <v>0.78300000000000003</v>
      </c>
      <c r="M6013">
        <v>0.84899999999999998</v>
      </c>
      <c r="N6013">
        <v>0.82099999999999995</v>
      </c>
      <c r="O6013">
        <v>5.0000000000000001E-3</v>
      </c>
      <c r="P6013">
        <v>0.68300000000000005</v>
      </c>
      <c r="Q6013">
        <v>0.78800000000000003</v>
      </c>
      <c r="R6013">
        <v>0.79200000000000004</v>
      </c>
      <c r="S6013">
        <v>0.86599999999999999</v>
      </c>
    </row>
    <row r="6014" spans="1:19" x14ac:dyDescent="0.45">
      <c r="A6014" s="3">
        <f t="shared" si="93"/>
        <v>45542.499999985419</v>
      </c>
      <c r="B6014">
        <v>0.73799999999999999</v>
      </c>
      <c r="C6014">
        <v>3.1E-2</v>
      </c>
      <c r="D6014">
        <v>0.82</v>
      </c>
      <c r="E6014">
        <v>0</v>
      </c>
      <c r="F6014">
        <v>0.82399999999999995</v>
      </c>
      <c r="G6014">
        <v>7.0000000000000001E-3</v>
      </c>
      <c r="H6014">
        <v>0.84499999999999997</v>
      </c>
      <c r="I6014">
        <v>0.11799999999999999</v>
      </c>
      <c r="J6014">
        <v>0.82499999999999996</v>
      </c>
      <c r="K6014">
        <v>5.0000000000000001E-3</v>
      </c>
      <c r="L6014">
        <v>0.80900000000000005</v>
      </c>
      <c r="M6014">
        <v>0.81499999999999995</v>
      </c>
      <c r="N6014">
        <v>0.82199999999999995</v>
      </c>
      <c r="O6014">
        <v>4.0000000000000001E-3</v>
      </c>
      <c r="P6014">
        <v>0.70899999999999996</v>
      </c>
      <c r="Q6014">
        <v>0.78</v>
      </c>
      <c r="R6014">
        <v>0.78700000000000003</v>
      </c>
      <c r="S6014">
        <v>0.86599999999999999</v>
      </c>
    </row>
    <row r="6015" spans="1:19" x14ac:dyDescent="0.45">
      <c r="A6015" s="3">
        <f t="shared" si="93"/>
        <v>45542.541666652083</v>
      </c>
      <c r="B6015">
        <v>0.70099999999999996</v>
      </c>
      <c r="C6015">
        <v>1E-3</v>
      </c>
      <c r="D6015">
        <v>0.78</v>
      </c>
      <c r="E6015">
        <v>1E-3</v>
      </c>
      <c r="F6015">
        <v>0.77500000000000002</v>
      </c>
      <c r="G6015">
        <v>3.0000000000000001E-3</v>
      </c>
      <c r="H6015">
        <v>0.79200000000000004</v>
      </c>
      <c r="I6015">
        <v>8.8999999999999996E-2</v>
      </c>
      <c r="J6015">
        <v>0.77200000000000002</v>
      </c>
      <c r="K6015">
        <v>2E-3</v>
      </c>
      <c r="L6015">
        <v>0.78600000000000003</v>
      </c>
      <c r="M6015">
        <v>0.79300000000000004</v>
      </c>
      <c r="N6015">
        <v>0.77600000000000002</v>
      </c>
      <c r="O6015">
        <v>1E-3</v>
      </c>
      <c r="P6015">
        <v>0.68400000000000005</v>
      </c>
      <c r="Q6015">
        <v>0.746</v>
      </c>
      <c r="R6015">
        <v>0.73199999999999998</v>
      </c>
      <c r="S6015">
        <v>0.874</v>
      </c>
    </row>
    <row r="6016" spans="1:19" x14ac:dyDescent="0.45">
      <c r="A6016" s="3">
        <f t="shared" si="93"/>
        <v>45542.583333318747</v>
      </c>
      <c r="B6016">
        <v>0.61199999999999999</v>
      </c>
      <c r="C6016">
        <v>0</v>
      </c>
      <c r="D6016">
        <v>0.69</v>
      </c>
      <c r="E6016">
        <v>4.0000000000000001E-3</v>
      </c>
      <c r="F6016">
        <v>0.67900000000000005</v>
      </c>
      <c r="G6016">
        <v>1E-3</v>
      </c>
      <c r="H6016">
        <v>0.68899999999999995</v>
      </c>
      <c r="I6016">
        <v>7.0000000000000007E-2</v>
      </c>
      <c r="J6016">
        <v>0.67200000000000004</v>
      </c>
      <c r="K6016">
        <v>0</v>
      </c>
      <c r="L6016">
        <v>0.71499999999999997</v>
      </c>
      <c r="M6016">
        <v>0.77800000000000002</v>
      </c>
      <c r="N6016">
        <v>0.68200000000000005</v>
      </c>
      <c r="O6016">
        <v>0</v>
      </c>
      <c r="P6016">
        <v>0.63300000000000001</v>
      </c>
      <c r="Q6016">
        <v>0.68200000000000005</v>
      </c>
      <c r="R6016">
        <v>0.624</v>
      </c>
      <c r="S6016">
        <v>0.89</v>
      </c>
    </row>
    <row r="6017" spans="1:19" x14ac:dyDescent="0.45">
      <c r="A6017" s="3">
        <f t="shared" si="93"/>
        <v>45542.624999985412</v>
      </c>
      <c r="B6017">
        <v>0.47499999999999998</v>
      </c>
      <c r="C6017">
        <v>2.1999999999999999E-2</v>
      </c>
      <c r="D6017">
        <v>0.54600000000000004</v>
      </c>
      <c r="E6017">
        <v>1.0999999999999999E-2</v>
      </c>
      <c r="F6017">
        <v>0.52800000000000002</v>
      </c>
      <c r="G6017">
        <v>1E-3</v>
      </c>
      <c r="H6017">
        <v>0.53200000000000003</v>
      </c>
      <c r="I6017">
        <v>5.8000000000000003E-2</v>
      </c>
      <c r="J6017">
        <v>0.51500000000000001</v>
      </c>
      <c r="K6017">
        <v>0</v>
      </c>
      <c r="L6017">
        <v>0.59199999999999997</v>
      </c>
      <c r="M6017">
        <v>0.75900000000000001</v>
      </c>
      <c r="N6017">
        <v>0.53400000000000003</v>
      </c>
      <c r="O6017">
        <v>0</v>
      </c>
      <c r="P6017">
        <v>0.503</v>
      </c>
      <c r="Q6017">
        <v>0.59299999999999997</v>
      </c>
      <c r="R6017">
        <v>0.46100000000000002</v>
      </c>
      <c r="S6017">
        <v>0.90500000000000003</v>
      </c>
    </row>
    <row r="6018" spans="1:19" x14ac:dyDescent="0.45">
      <c r="A6018" s="3">
        <f t="shared" si="93"/>
        <v>45542.666666652076</v>
      </c>
      <c r="B6018">
        <v>0.28499999999999998</v>
      </c>
      <c r="C6018">
        <v>0.155</v>
      </c>
      <c r="D6018">
        <v>0.34599999999999997</v>
      </c>
      <c r="E6018">
        <v>2.1000000000000001E-2</v>
      </c>
      <c r="F6018">
        <v>0.32100000000000001</v>
      </c>
      <c r="G6018">
        <v>0</v>
      </c>
      <c r="H6018">
        <v>0.32</v>
      </c>
      <c r="I6018">
        <v>4.7E-2</v>
      </c>
      <c r="J6018">
        <v>0.30399999999999999</v>
      </c>
      <c r="K6018">
        <v>0</v>
      </c>
      <c r="L6018">
        <v>0.41499999999999998</v>
      </c>
      <c r="M6018">
        <v>0.73899999999999999</v>
      </c>
      <c r="N6018">
        <v>0.33100000000000002</v>
      </c>
      <c r="O6018">
        <v>0</v>
      </c>
      <c r="P6018">
        <v>0.32200000000000001</v>
      </c>
      <c r="Q6018">
        <v>0.45300000000000001</v>
      </c>
      <c r="R6018">
        <v>0.247</v>
      </c>
      <c r="S6018">
        <v>0.90800000000000003</v>
      </c>
    </row>
    <row r="6019" spans="1:19" x14ac:dyDescent="0.45">
      <c r="A6019" s="3">
        <f t="shared" si="93"/>
        <v>45542.70833331874</v>
      </c>
      <c r="B6019">
        <v>7.0000000000000007E-2</v>
      </c>
      <c r="C6019">
        <v>0.39500000000000002</v>
      </c>
      <c r="D6019">
        <v>0.106</v>
      </c>
      <c r="E6019">
        <v>6.0999999999999999E-2</v>
      </c>
      <c r="F6019">
        <v>8.4000000000000005E-2</v>
      </c>
      <c r="G6019">
        <v>1E-3</v>
      </c>
      <c r="H6019">
        <v>7.0000000000000007E-2</v>
      </c>
      <c r="I6019">
        <v>7.0000000000000007E-2</v>
      </c>
      <c r="J6019">
        <v>6.3E-2</v>
      </c>
      <c r="K6019">
        <v>1E-3</v>
      </c>
      <c r="L6019">
        <v>0.186</v>
      </c>
      <c r="M6019">
        <v>0.67200000000000004</v>
      </c>
      <c r="N6019">
        <v>9.2999999999999999E-2</v>
      </c>
      <c r="O6019">
        <v>1.2999999999999999E-2</v>
      </c>
      <c r="P6019">
        <v>0.11899999999999999</v>
      </c>
      <c r="Q6019">
        <v>0.31</v>
      </c>
      <c r="R6019">
        <v>2.5999999999999999E-2</v>
      </c>
      <c r="S6019">
        <v>0.90100000000000002</v>
      </c>
    </row>
    <row r="6020" spans="1:19" x14ac:dyDescent="0.45">
      <c r="A6020" s="3">
        <f t="shared" ref="A6020:A6083" si="94">A6019+1/24</f>
        <v>45542.749999985404</v>
      </c>
      <c r="B6020">
        <v>0</v>
      </c>
      <c r="C6020">
        <v>0.45700000000000002</v>
      </c>
      <c r="D6020">
        <v>0</v>
      </c>
      <c r="E6020">
        <v>0.14099999999999999</v>
      </c>
      <c r="F6020">
        <v>0</v>
      </c>
      <c r="G6020">
        <v>7.8E-2</v>
      </c>
      <c r="H6020">
        <v>0</v>
      </c>
      <c r="I6020">
        <v>0.17699999999999999</v>
      </c>
      <c r="J6020">
        <v>0</v>
      </c>
      <c r="K6020">
        <v>0.10100000000000001</v>
      </c>
      <c r="L6020">
        <v>2E-3</v>
      </c>
      <c r="M6020">
        <v>0.57999999999999996</v>
      </c>
      <c r="N6020">
        <v>0</v>
      </c>
      <c r="O6020">
        <v>0.13400000000000001</v>
      </c>
      <c r="P6020">
        <v>2E-3</v>
      </c>
      <c r="Q6020">
        <v>0.22</v>
      </c>
      <c r="R6020">
        <v>0</v>
      </c>
      <c r="S6020">
        <v>0.86899999999999999</v>
      </c>
    </row>
    <row r="6021" spans="1:19" x14ac:dyDescent="0.45">
      <c r="A6021" s="3">
        <f t="shared" si="94"/>
        <v>45542.791666652069</v>
      </c>
      <c r="B6021">
        <v>0</v>
      </c>
      <c r="C6021">
        <v>0.40699999999999997</v>
      </c>
      <c r="D6021">
        <v>0</v>
      </c>
      <c r="E6021">
        <v>0.20899999999999999</v>
      </c>
      <c r="F6021">
        <v>0</v>
      </c>
      <c r="G6021">
        <v>0.24199999999999999</v>
      </c>
      <c r="H6021">
        <v>0</v>
      </c>
      <c r="I6021">
        <v>0.27</v>
      </c>
      <c r="J6021">
        <v>0</v>
      </c>
      <c r="K6021">
        <v>0.23599999999999999</v>
      </c>
      <c r="L6021">
        <v>0</v>
      </c>
      <c r="M6021">
        <v>0.54600000000000004</v>
      </c>
      <c r="N6021">
        <v>0</v>
      </c>
      <c r="O6021">
        <v>0.19400000000000001</v>
      </c>
      <c r="P6021">
        <v>0</v>
      </c>
      <c r="Q6021">
        <v>0.17699999999999999</v>
      </c>
      <c r="R6021">
        <v>0</v>
      </c>
      <c r="S6021">
        <v>0.81799999999999995</v>
      </c>
    </row>
    <row r="6022" spans="1:19" x14ac:dyDescent="0.45">
      <c r="A6022" s="3">
        <f t="shared" si="94"/>
        <v>45542.833333318733</v>
      </c>
      <c r="B6022">
        <v>0</v>
      </c>
      <c r="C6022">
        <v>0.35</v>
      </c>
      <c r="D6022">
        <v>0</v>
      </c>
      <c r="E6022">
        <v>0.26400000000000001</v>
      </c>
      <c r="F6022">
        <v>0</v>
      </c>
      <c r="G6022">
        <v>0.32800000000000001</v>
      </c>
      <c r="H6022">
        <v>0</v>
      </c>
      <c r="I6022">
        <v>0.29399999999999998</v>
      </c>
      <c r="J6022">
        <v>0</v>
      </c>
      <c r="K6022">
        <v>0.3</v>
      </c>
      <c r="L6022">
        <v>0</v>
      </c>
      <c r="M6022">
        <v>0.53200000000000003</v>
      </c>
      <c r="N6022">
        <v>0</v>
      </c>
      <c r="O6022">
        <v>0.17499999999999999</v>
      </c>
      <c r="P6022">
        <v>0</v>
      </c>
      <c r="Q6022">
        <v>0.185</v>
      </c>
      <c r="R6022">
        <v>0</v>
      </c>
      <c r="S6022">
        <v>0.77400000000000002</v>
      </c>
    </row>
    <row r="6023" spans="1:19" x14ac:dyDescent="0.45">
      <c r="A6023" s="3">
        <f t="shared" si="94"/>
        <v>45542.874999985397</v>
      </c>
      <c r="B6023">
        <v>0</v>
      </c>
      <c r="C6023">
        <v>0.32700000000000001</v>
      </c>
      <c r="D6023">
        <v>0</v>
      </c>
      <c r="E6023">
        <v>0.30599999999999999</v>
      </c>
      <c r="F6023">
        <v>0</v>
      </c>
      <c r="G6023">
        <v>0.30099999999999999</v>
      </c>
      <c r="H6023">
        <v>0</v>
      </c>
      <c r="I6023">
        <v>0.254</v>
      </c>
      <c r="J6023">
        <v>0</v>
      </c>
      <c r="K6023">
        <v>0.29899999999999999</v>
      </c>
      <c r="L6023">
        <v>0</v>
      </c>
      <c r="M6023">
        <v>0.54400000000000004</v>
      </c>
      <c r="N6023">
        <v>0</v>
      </c>
      <c r="O6023">
        <v>0.124</v>
      </c>
      <c r="P6023">
        <v>0</v>
      </c>
      <c r="Q6023">
        <v>0.23300000000000001</v>
      </c>
      <c r="R6023">
        <v>0</v>
      </c>
      <c r="S6023">
        <v>0.73399999999999999</v>
      </c>
    </row>
    <row r="6024" spans="1:19" x14ac:dyDescent="0.45">
      <c r="A6024" s="3">
        <f t="shared" si="94"/>
        <v>45542.916666652061</v>
      </c>
      <c r="B6024">
        <v>0</v>
      </c>
      <c r="C6024">
        <v>0.32200000000000001</v>
      </c>
      <c r="D6024">
        <v>0</v>
      </c>
      <c r="E6024">
        <v>0.32800000000000001</v>
      </c>
      <c r="F6024">
        <v>0</v>
      </c>
      <c r="G6024">
        <v>0.221</v>
      </c>
      <c r="H6024">
        <v>0</v>
      </c>
      <c r="I6024">
        <v>0.19400000000000001</v>
      </c>
      <c r="J6024">
        <v>0</v>
      </c>
      <c r="K6024">
        <v>0.26100000000000001</v>
      </c>
      <c r="L6024">
        <v>0</v>
      </c>
      <c r="M6024">
        <v>0.57399999999999995</v>
      </c>
      <c r="N6024">
        <v>0</v>
      </c>
      <c r="O6024">
        <v>7.4999999999999997E-2</v>
      </c>
      <c r="P6024">
        <v>0</v>
      </c>
      <c r="Q6024">
        <v>0.26600000000000001</v>
      </c>
      <c r="R6024">
        <v>0</v>
      </c>
      <c r="S6024">
        <v>0.69699999999999995</v>
      </c>
    </row>
    <row r="6025" spans="1:19" x14ac:dyDescent="0.45">
      <c r="A6025" s="3">
        <f t="shared" si="94"/>
        <v>45542.958333318726</v>
      </c>
      <c r="B6025">
        <v>0</v>
      </c>
      <c r="C6025">
        <v>0.309</v>
      </c>
      <c r="D6025">
        <v>0</v>
      </c>
      <c r="E6025">
        <v>0.34300000000000003</v>
      </c>
      <c r="F6025">
        <v>0</v>
      </c>
      <c r="G6025">
        <v>0.14699999999999999</v>
      </c>
      <c r="H6025">
        <v>0</v>
      </c>
      <c r="I6025">
        <v>0.13400000000000001</v>
      </c>
      <c r="J6025">
        <v>0</v>
      </c>
      <c r="K6025">
        <v>0.20699999999999999</v>
      </c>
      <c r="L6025">
        <v>0</v>
      </c>
      <c r="M6025">
        <v>0.61599999999999999</v>
      </c>
      <c r="N6025">
        <v>0</v>
      </c>
      <c r="O6025">
        <v>4.2000000000000003E-2</v>
      </c>
      <c r="P6025">
        <v>0</v>
      </c>
      <c r="Q6025">
        <v>0.224</v>
      </c>
      <c r="R6025">
        <v>0</v>
      </c>
      <c r="S6025">
        <v>0.69299999999999995</v>
      </c>
    </row>
    <row r="6026" spans="1:19" x14ac:dyDescent="0.45">
      <c r="A6026" s="3">
        <f t="shared" si="94"/>
        <v>45542.99999998539</v>
      </c>
      <c r="B6026">
        <v>0</v>
      </c>
      <c r="C6026">
        <v>0.36</v>
      </c>
      <c r="D6026">
        <v>0</v>
      </c>
      <c r="E6026">
        <v>0.34699999999999998</v>
      </c>
      <c r="F6026">
        <v>0</v>
      </c>
      <c r="G6026">
        <v>0.108</v>
      </c>
      <c r="H6026">
        <v>0</v>
      </c>
      <c r="I6026">
        <v>0.08</v>
      </c>
      <c r="J6026">
        <v>0</v>
      </c>
      <c r="K6026">
        <v>0.17100000000000001</v>
      </c>
      <c r="L6026">
        <v>0</v>
      </c>
      <c r="M6026">
        <v>0.66100000000000003</v>
      </c>
      <c r="N6026">
        <v>0</v>
      </c>
      <c r="O6026">
        <v>3.1E-2</v>
      </c>
      <c r="P6026">
        <v>0</v>
      </c>
      <c r="Q6026">
        <v>0.14799999999999999</v>
      </c>
      <c r="R6026">
        <v>0</v>
      </c>
      <c r="S6026">
        <v>0.68600000000000005</v>
      </c>
    </row>
    <row r="6027" spans="1:19" x14ac:dyDescent="0.45">
      <c r="A6027" s="3">
        <f t="shared" si="94"/>
        <v>45543.041666652054</v>
      </c>
      <c r="B6027">
        <v>0</v>
      </c>
      <c r="C6027">
        <v>0.51900000000000002</v>
      </c>
      <c r="D6027">
        <v>0</v>
      </c>
      <c r="E6027">
        <v>0.34100000000000003</v>
      </c>
      <c r="F6027">
        <v>0</v>
      </c>
      <c r="G6027">
        <v>9.4E-2</v>
      </c>
      <c r="H6027">
        <v>0</v>
      </c>
      <c r="I6027">
        <v>0.04</v>
      </c>
      <c r="J6027">
        <v>0</v>
      </c>
      <c r="K6027">
        <v>0.154</v>
      </c>
      <c r="L6027">
        <v>0</v>
      </c>
      <c r="M6027">
        <v>0.70199999999999996</v>
      </c>
      <c r="N6027">
        <v>0</v>
      </c>
      <c r="O6027">
        <v>3.6999999999999998E-2</v>
      </c>
      <c r="P6027">
        <v>0</v>
      </c>
      <c r="Q6027">
        <v>8.4000000000000005E-2</v>
      </c>
      <c r="R6027">
        <v>0</v>
      </c>
      <c r="S6027">
        <v>0.66900000000000004</v>
      </c>
    </row>
    <row r="6028" spans="1:19" x14ac:dyDescent="0.45">
      <c r="A6028" s="3">
        <f t="shared" si="94"/>
        <v>45543.083333318718</v>
      </c>
      <c r="B6028">
        <v>0</v>
      </c>
      <c r="C6028">
        <v>0.69199999999999995</v>
      </c>
      <c r="D6028">
        <v>0</v>
      </c>
      <c r="E6028">
        <v>0.32</v>
      </c>
      <c r="F6028">
        <v>0</v>
      </c>
      <c r="G6028">
        <v>8.8999999999999996E-2</v>
      </c>
      <c r="H6028">
        <v>0</v>
      </c>
      <c r="I6028">
        <v>0.02</v>
      </c>
      <c r="J6028">
        <v>0</v>
      </c>
      <c r="K6028">
        <v>0.153</v>
      </c>
      <c r="L6028">
        <v>0</v>
      </c>
      <c r="M6028">
        <v>0.73299999999999998</v>
      </c>
      <c r="N6028">
        <v>0</v>
      </c>
      <c r="O6028">
        <v>5.3999999999999999E-2</v>
      </c>
      <c r="P6028">
        <v>0</v>
      </c>
      <c r="Q6028">
        <v>4.3999999999999997E-2</v>
      </c>
      <c r="R6028">
        <v>0</v>
      </c>
      <c r="S6028">
        <v>0.63900000000000001</v>
      </c>
    </row>
    <row r="6029" spans="1:19" x14ac:dyDescent="0.45">
      <c r="A6029" s="3">
        <f t="shared" si="94"/>
        <v>45543.124999985383</v>
      </c>
      <c r="B6029">
        <v>0</v>
      </c>
      <c r="C6029">
        <v>0.81200000000000006</v>
      </c>
      <c r="D6029">
        <v>0</v>
      </c>
      <c r="E6029">
        <v>0.28000000000000003</v>
      </c>
      <c r="F6029">
        <v>0</v>
      </c>
      <c r="G6029">
        <v>0.1</v>
      </c>
      <c r="H6029">
        <v>0</v>
      </c>
      <c r="I6029">
        <v>1.2999999999999999E-2</v>
      </c>
      <c r="J6029">
        <v>0</v>
      </c>
      <c r="K6029">
        <v>0.157</v>
      </c>
      <c r="L6029">
        <v>0</v>
      </c>
      <c r="M6029">
        <v>0.746</v>
      </c>
      <c r="N6029">
        <v>0</v>
      </c>
      <c r="O6029">
        <v>7.0999999999999994E-2</v>
      </c>
      <c r="P6029">
        <v>0</v>
      </c>
      <c r="Q6029">
        <v>2.1999999999999999E-2</v>
      </c>
      <c r="R6029">
        <v>0</v>
      </c>
      <c r="S6029">
        <v>0.59399999999999997</v>
      </c>
    </row>
    <row r="6030" spans="1:19" x14ac:dyDescent="0.45">
      <c r="A6030" s="3">
        <f t="shared" si="94"/>
        <v>45543.166666652047</v>
      </c>
      <c r="B6030">
        <v>0</v>
      </c>
      <c r="C6030">
        <v>0.86799999999999999</v>
      </c>
      <c r="D6030">
        <v>0</v>
      </c>
      <c r="E6030">
        <v>0.24099999999999999</v>
      </c>
      <c r="F6030">
        <v>0</v>
      </c>
      <c r="G6030">
        <v>0.124</v>
      </c>
      <c r="H6030">
        <v>0</v>
      </c>
      <c r="I6030">
        <v>1.4E-2</v>
      </c>
      <c r="J6030">
        <v>0</v>
      </c>
      <c r="K6030">
        <v>0.14299999999999999</v>
      </c>
      <c r="L6030">
        <v>0</v>
      </c>
      <c r="M6030">
        <v>0.755</v>
      </c>
      <c r="N6030">
        <v>0</v>
      </c>
      <c r="O6030">
        <v>8.4000000000000005E-2</v>
      </c>
      <c r="P6030">
        <v>0</v>
      </c>
      <c r="Q6030">
        <v>0.01</v>
      </c>
      <c r="R6030">
        <v>0</v>
      </c>
      <c r="S6030">
        <v>0.55800000000000005</v>
      </c>
    </row>
    <row r="6031" spans="1:19" x14ac:dyDescent="0.45">
      <c r="A6031" s="3">
        <f t="shared" si="94"/>
        <v>45543.208333318711</v>
      </c>
      <c r="B6031">
        <v>0</v>
      </c>
      <c r="C6031">
        <v>0.88400000000000001</v>
      </c>
      <c r="D6031">
        <v>0</v>
      </c>
      <c r="E6031">
        <v>0.18</v>
      </c>
      <c r="F6031">
        <v>0</v>
      </c>
      <c r="G6031">
        <v>0.14000000000000001</v>
      </c>
      <c r="H6031">
        <v>0</v>
      </c>
      <c r="I6031">
        <v>2.4E-2</v>
      </c>
      <c r="J6031">
        <v>0</v>
      </c>
      <c r="K6031">
        <v>0.11799999999999999</v>
      </c>
      <c r="L6031">
        <v>0</v>
      </c>
      <c r="M6031">
        <v>0.76500000000000001</v>
      </c>
      <c r="N6031">
        <v>0</v>
      </c>
      <c r="O6031">
        <v>7.5999999999999998E-2</v>
      </c>
      <c r="P6031">
        <v>0</v>
      </c>
      <c r="Q6031">
        <v>5.0000000000000001E-3</v>
      </c>
      <c r="R6031">
        <v>0</v>
      </c>
      <c r="S6031">
        <v>0.51200000000000001</v>
      </c>
    </row>
    <row r="6032" spans="1:19" x14ac:dyDescent="0.45">
      <c r="A6032" s="3">
        <f t="shared" si="94"/>
        <v>45543.249999985375</v>
      </c>
      <c r="B6032">
        <v>7.0000000000000001E-3</v>
      </c>
      <c r="C6032">
        <v>0.875</v>
      </c>
      <c r="D6032">
        <v>1.2999999999999999E-2</v>
      </c>
      <c r="E6032">
        <v>0.11799999999999999</v>
      </c>
      <c r="F6032">
        <v>3.1E-2</v>
      </c>
      <c r="G6032">
        <v>0.14899999999999999</v>
      </c>
      <c r="H6032">
        <v>5.2999999999999999E-2</v>
      </c>
      <c r="I6032">
        <v>4.3999999999999997E-2</v>
      </c>
      <c r="J6032">
        <v>4.7E-2</v>
      </c>
      <c r="K6032">
        <v>0.09</v>
      </c>
      <c r="L6032">
        <v>0</v>
      </c>
      <c r="M6032">
        <v>0.76500000000000001</v>
      </c>
      <c r="N6032">
        <v>2.1999999999999999E-2</v>
      </c>
      <c r="O6032">
        <v>6.0999999999999999E-2</v>
      </c>
      <c r="P6032">
        <v>0</v>
      </c>
      <c r="Q6032">
        <v>3.0000000000000001E-3</v>
      </c>
      <c r="R6032">
        <v>5.7000000000000002E-2</v>
      </c>
      <c r="S6032">
        <v>0.442</v>
      </c>
    </row>
    <row r="6033" spans="1:19" x14ac:dyDescent="0.45">
      <c r="A6033" s="3">
        <f t="shared" si="94"/>
        <v>45543.29166665204</v>
      </c>
      <c r="B6033">
        <v>0.192</v>
      </c>
      <c r="C6033">
        <v>0.79700000000000004</v>
      </c>
      <c r="D6033">
        <v>0.24099999999999999</v>
      </c>
      <c r="E6033">
        <v>4.4999999999999998E-2</v>
      </c>
      <c r="F6033">
        <v>0.27500000000000002</v>
      </c>
      <c r="G6033">
        <v>9.0999999999999998E-2</v>
      </c>
      <c r="H6033">
        <v>0.3</v>
      </c>
      <c r="I6033">
        <v>4.2999999999999997E-2</v>
      </c>
      <c r="J6033">
        <v>0.29599999999999999</v>
      </c>
      <c r="K6033">
        <v>0.05</v>
      </c>
      <c r="L6033">
        <v>0.156</v>
      </c>
      <c r="M6033">
        <v>0.64400000000000002</v>
      </c>
      <c r="N6033">
        <v>0.253</v>
      </c>
      <c r="O6033">
        <v>2.8000000000000001E-2</v>
      </c>
      <c r="P6033">
        <v>2.9000000000000001E-2</v>
      </c>
      <c r="Q6033">
        <v>1E-3</v>
      </c>
      <c r="R6033">
        <v>0.28799999999999998</v>
      </c>
      <c r="S6033">
        <v>0.35799999999999998</v>
      </c>
    </row>
    <row r="6034" spans="1:19" x14ac:dyDescent="0.45">
      <c r="A6034" s="3">
        <f t="shared" si="94"/>
        <v>45543.333333318704</v>
      </c>
      <c r="B6034">
        <v>0.41199999999999998</v>
      </c>
      <c r="C6034">
        <v>0.61299999999999999</v>
      </c>
      <c r="D6034">
        <v>0.47699999999999998</v>
      </c>
      <c r="E6034">
        <v>0.01</v>
      </c>
      <c r="F6034">
        <v>0.499</v>
      </c>
      <c r="G6034">
        <v>0.23100000000000001</v>
      </c>
      <c r="H6034">
        <v>0.51700000000000002</v>
      </c>
      <c r="I6034">
        <v>0.05</v>
      </c>
      <c r="J6034">
        <v>0.51700000000000002</v>
      </c>
      <c r="K6034">
        <v>0.155</v>
      </c>
      <c r="L6034">
        <v>0.40500000000000003</v>
      </c>
      <c r="M6034">
        <v>0.36199999999999999</v>
      </c>
      <c r="N6034">
        <v>0.47799999999999998</v>
      </c>
      <c r="O6034">
        <v>6.0999999999999999E-2</v>
      </c>
      <c r="P6034">
        <v>0.16</v>
      </c>
      <c r="Q6034">
        <v>1E-3</v>
      </c>
      <c r="R6034">
        <v>0.5</v>
      </c>
      <c r="S6034">
        <v>0.38400000000000001</v>
      </c>
    </row>
    <row r="6035" spans="1:19" x14ac:dyDescent="0.45">
      <c r="A6035" s="3">
        <f t="shared" si="94"/>
        <v>45543.374999985368</v>
      </c>
      <c r="B6035">
        <v>0.57299999999999995</v>
      </c>
      <c r="C6035">
        <v>0.501</v>
      </c>
      <c r="D6035">
        <v>0.64400000000000002</v>
      </c>
      <c r="E6035">
        <v>0.114</v>
      </c>
      <c r="F6035">
        <v>0.65900000000000003</v>
      </c>
      <c r="G6035">
        <v>0.51300000000000001</v>
      </c>
      <c r="H6035">
        <v>0.67200000000000004</v>
      </c>
      <c r="I6035">
        <v>8.2000000000000003E-2</v>
      </c>
      <c r="J6035">
        <v>0.67100000000000004</v>
      </c>
      <c r="K6035">
        <v>0.38600000000000001</v>
      </c>
      <c r="L6035">
        <v>0.59299999999999997</v>
      </c>
      <c r="M6035">
        <v>0.51600000000000001</v>
      </c>
      <c r="N6035">
        <v>0.64100000000000001</v>
      </c>
      <c r="O6035">
        <v>9.5000000000000001E-2</v>
      </c>
      <c r="P6035">
        <v>0.313</v>
      </c>
      <c r="Q6035">
        <v>1.7999999999999999E-2</v>
      </c>
      <c r="R6035">
        <v>0.65400000000000003</v>
      </c>
      <c r="S6035">
        <v>0.437</v>
      </c>
    </row>
    <row r="6036" spans="1:19" x14ac:dyDescent="0.45">
      <c r="A6036" s="3">
        <f t="shared" si="94"/>
        <v>45543.416666652032</v>
      </c>
      <c r="B6036">
        <v>0.67700000000000005</v>
      </c>
      <c r="C6036">
        <v>0.41299999999999998</v>
      </c>
      <c r="D6036">
        <v>0.754</v>
      </c>
      <c r="E6036">
        <v>4.5999999999999999E-2</v>
      </c>
      <c r="F6036">
        <v>0.76200000000000001</v>
      </c>
      <c r="G6036">
        <v>0.47599999999999998</v>
      </c>
      <c r="H6036">
        <v>0.76800000000000002</v>
      </c>
      <c r="I6036">
        <v>0.13</v>
      </c>
      <c r="J6036">
        <v>0.76600000000000001</v>
      </c>
      <c r="K6036">
        <v>0.36399999999999999</v>
      </c>
      <c r="L6036">
        <v>0.71799999999999997</v>
      </c>
      <c r="M6036">
        <v>0.63</v>
      </c>
      <c r="N6036">
        <v>0.747</v>
      </c>
      <c r="O6036">
        <v>0.1</v>
      </c>
      <c r="P6036">
        <v>0.432</v>
      </c>
      <c r="Q6036">
        <v>3.5000000000000003E-2</v>
      </c>
      <c r="R6036">
        <v>0.751</v>
      </c>
      <c r="S6036">
        <v>0.46200000000000002</v>
      </c>
    </row>
    <row r="6037" spans="1:19" x14ac:dyDescent="0.45">
      <c r="A6037" s="3">
        <f t="shared" si="94"/>
        <v>45543.458333318697</v>
      </c>
      <c r="B6037">
        <v>0.73399999999999999</v>
      </c>
      <c r="C6037">
        <v>0.25700000000000001</v>
      </c>
      <c r="D6037">
        <v>0.81399999999999995</v>
      </c>
      <c r="E6037">
        <v>2.5999999999999999E-2</v>
      </c>
      <c r="F6037">
        <v>0.81</v>
      </c>
      <c r="G6037">
        <v>0.39100000000000001</v>
      </c>
      <c r="H6037">
        <v>0.81200000000000006</v>
      </c>
      <c r="I6037">
        <v>0.161</v>
      </c>
      <c r="J6037">
        <v>0.81</v>
      </c>
      <c r="K6037">
        <v>0.32500000000000001</v>
      </c>
      <c r="L6037">
        <v>0.79300000000000004</v>
      </c>
      <c r="M6037">
        <v>0.497</v>
      </c>
      <c r="N6037">
        <v>0.79800000000000004</v>
      </c>
      <c r="O6037">
        <v>0.104</v>
      </c>
      <c r="P6037">
        <v>0.56100000000000005</v>
      </c>
      <c r="Q6037">
        <v>3.7999999999999999E-2</v>
      </c>
      <c r="R6037">
        <v>0.79600000000000004</v>
      </c>
      <c r="S6037">
        <v>0.52</v>
      </c>
    </row>
    <row r="6038" spans="1:19" x14ac:dyDescent="0.45">
      <c r="A6038" s="3">
        <f t="shared" si="94"/>
        <v>45543.499999985361</v>
      </c>
      <c r="B6038">
        <v>0.74199999999999999</v>
      </c>
      <c r="C6038">
        <v>0.123</v>
      </c>
      <c r="D6038">
        <v>0.82299999999999995</v>
      </c>
      <c r="E6038">
        <v>2.5000000000000001E-2</v>
      </c>
      <c r="F6038">
        <v>0.81100000000000005</v>
      </c>
      <c r="G6038">
        <v>0.30499999999999999</v>
      </c>
      <c r="H6038">
        <v>0.80800000000000005</v>
      </c>
      <c r="I6038">
        <v>0.17899999999999999</v>
      </c>
      <c r="J6038">
        <v>0.80600000000000005</v>
      </c>
      <c r="K6038">
        <v>0.29399999999999998</v>
      </c>
      <c r="L6038">
        <v>0.81599999999999995</v>
      </c>
      <c r="M6038">
        <v>0.37</v>
      </c>
      <c r="N6038">
        <v>0.80200000000000005</v>
      </c>
      <c r="O6038">
        <v>0.104</v>
      </c>
      <c r="P6038">
        <v>0.59399999999999997</v>
      </c>
      <c r="Q6038">
        <v>3.6999999999999998E-2</v>
      </c>
      <c r="R6038">
        <v>0.79100000000000004</v>
      </c>
      <c r="S6038">
        <v>0.58399999999999996</v>
      </c>
    </row>
    <row r="6039" spans="1:19" x14ac:dyDescent="0.45">
      <c r="A6039" s="3">
        <f t="shared" si="94"/>
        <v>45543.541666652025</v>
      </c>
      <c r="B6039">
        <v>0.70399999999999996</v>
      </c>
      <c r="C6039">
        <v>6.0999999999999999E-2</v>
      </c>
      <c r="D6039">
        <v>0.78400000000000003</v>
      </c>
      <c r="E6039">
        <v>2.7E-2</v>
      </c>
      <c r="F6039">
        <v>0.76600000000000001</v>
      </c>
      <c r="G6039">
        <v>0.25600000000000001</v>
      </c>
      <c r="H6039">
        <v>0.75600000000000001</v>
      </c>
      <c r="I6039">
        <v>0.18099999999999999</v>
      </c>
      <c r="J6039">
        <v>0.755</v>
      </c>
      <c r="K6039">
        <v>0.26800000000000002</v>
      </c>
      <c r="L6039">
        <v>0.79200000000000004</v>
      </c>
      <c r="M6039">
        <v>0.26600000000000001</v>
      </c>
      <c r="N6039">
        <v>0.75900000000000001</v>
      </c>
      <c r="O6039">
        <v>0.106</v>
      </c>
      <c r="P6039">
        <v>0.59099999999999997</v>
      </c>
      <c r="Q6039">
        <v>3.1E-2</v>
      </c>
      <c r="R6039">
        <v>0.73599999999999999</v>
      </c>
      <c r="S6039">
        <v>0.624</v>
      </c>
    </row>
    <row r="6040" spans="1:19" x14ac:dyDescent="0.45">
      <c r="A6040" s="3">
        <f t="shared" si="94"/>
        <v>45543.583333318689</v>
      </c>
      <c r="B6040">
        <v>0.61599999999999999</v>
      </c>
      <c r="C6040">
        <v>6.3E-2</v>
      </c>
      <c r="D6040">
        <v>0.69399999999999995</v>
      </c>
      <c r="E6040">
        <v>3.1E-2</v>
      </c>
      <c r="F6040">
        <v>0.67200000000000004</v>
      </c>
      <c r="G6040">
        <v>0.24299999999999999</v>
      </c>
      <c r="H6040">
        <v>0.65600000000000003</v>
      </c>
      <c r="I6040">
        <v>0.16700000000000001</v>
      </c>
      <c r="J6040">
        <v>0.65600000000000003</v>
      </c>
      <c r="K6040">
        <v>0.255</v>
      </c>
      <c r="L6040">
        <v>0.72099999999999997</v>
      </c>
      <c r="M6040">
        <v>0.187</v>
      </c>
      <c r="N6040">
        <v>0.67</v>
      </c>
      <c r="O6040">
        <v>0.114</v>
      </c>
      <c r="P6040">
        <v>0.56399999999999995</v>
      </c>
      <c r="Q6040">
        <v>2.1999999999999999E-2</v>
      </c>
      <c r="R6040">
        <v>0.628</v>
      </c>
      <c r="S6040">
        <v>0.64100000000000001</v>
      </c>
    </row>
    <row r="6041" spans="1:19" x14ac:dyDescent="0.45">
      <c r="A6041" s="3">
        <f t="shared" si="94"/>
        <v>45543.624999985353</v>
      </c>
      <c r="B6041">
        <v>0.47499999999999998</v>
      </c>
      <c r="C6041">
        <v>0.13400000000000001</v>
      </c>
      <c r="D6041">
        <v>0.55100000000000005</v>
      </c>
      <c r="E6041">
        <v>3.5000000000000003E-2</v>
      </c>
      <c r="F6041">
        <v>0.52400000000000002</v>
      </c>
      <c r="G6041">
        <v>0.255</v>
      </c>
      <c r="H6041">
        <v>0.503</v>
      </c>
      <c r="I6041">
        <v>0.13200000000000001</v>
      </c>
      <c r="J6041">
        <v>0.502</v>
      </c>
      <c r="K6041">
        <v>0.255</v>
      </c>
      <c r="L6041">
        <v>0.59899999999999998</v>
      </c>
      <c r="M6041">
        <v>0.13100000000000001</v>
      </c>
      <c r="N6041">
        <v>0.52600000000000002</v>
      </c>
      <c r="O6041">
        <v>0.13100000000000001</v>
      </c>
      <c r="P6041">
        <v>0.44700000000000001</v>
      </c>
      <c r="Q6041">
        <v>1.2999999999999999E-2</v>
      </c>
      <c r="R6041">
        <v>0.46600000000000003</v>
      </c>
      <c r="S6041">
        <v>0.64200000000000002</v>
      </c>
    </row>
    <row r="6042" spans="1:19" x14ac:dyDescent="0.45">
      <c r="A6042" s="3">
        <f t="shared" si="94"/>
        <v>45543.666666652018</v>
      </c>
      <c r="B6042">
        <v>0.27900000000000003</v>
      </c>
      <c r="C6042">
        <v>0.22500000000000001</v>
      </c>
      <c r="D6042">
        <v>0.35199999999999998</v>
      </c>
      <c r="E6042">
        <v>3.7999999999999999E-2</v>
      </c>
      <c r="F6042">
        <v>0.32</v>
      </c>
      <c r="G6042">
        <v>0.29699999999999999</v>
      </c>
      <c r="H6042">
        <v>0.29499999999999998</v>
      </c>
      <c r="I6042">
        <v>7.8E-2</v>
      </c>
      <c r="J6042">
        <v>0.29399999999999998</v>
      </c>
      <c r="K6042">
        <v>0.26200000000000001</v>
      </c>
      <c r="L6042">
        <v>0.42199999999999999</v>
      </c>
      <c r="M6042">
        <v>9.6000000000000002E-2</v>
      </c>
      <c r="N6042">
        <v>0.32900000000000001</v>
      </c>
      <c r="O6042">
        <v>0.158</v>
      </c>
      <c r="P6042">
        <v>0.26500000000000001</v>
      </c>
      <c r="Q6042">
        <v>5.0000000000000001E-3</v>
      </c>
      <c r="R6042">
        <v>0.251</v>
      </c>
      <c r="S6042">
        <v>0.64400000000000002</v>
      </c>
    </row>
    <row r="6043" spans="1:19" x14ac:dyDescent="0.45">
      <c r="A6043" s="3">
        <f t="shared" si="94"/>
        <v>45543.708333318682</v>
      </c>
      <c r="B6043">
        <v>6.2E-2</v>
      </c>
      <c r="C6043">
        <v>0.182</v>
      </c>
      <c r="D6043">
        <v>0.113</v>
      </c>
      <c r="E6043">
        <v>4.5999999999999999E-2</v>
      </c>
      <c r="F6043">
        <v>8.5999999999999993E-2</v>
      </c>
      <c r="G6043">
        <v>0.44800000000000001</v>
      </c>
      <c r="H6043">
        <v>0.06</v>
      </c>
      <c r="I6043">
        <v>1.7000000000000001E-2</v>
      </c>
      <c r="J6043">
        <v>0.06</v>
      </c>
      <c r="K6043">
        <v>0.29099999999999998</v>
      </c>
      <c r="L6043">
        <v>0.19400000000000001</v>
      </c>
      <c r="M6043">
        <v>0.11</v>
      </c>
      <c r="N6043">
        <v>9.6000000000000002E-2</v>
      </c>
      <c r="O6043">
        <v>0.24099999999999999</v>
      </c>
      <c r="P6043">
        <v>9.9000000000000005E-2</v>
      </c>
      <c r="Q6043">
        <v>3.0000000000000001E-3</v>
      </c>
      <c r="R6043">
        <v>2.9000000000000001E-2</v>
      </c>
      <c r="S6043">
        <v>0.621</v>
      </c>
    </row>
    <row r="6044" spans="1:19" x14ac:dyDescent="0.45">
      <c r="A6044" s="3">
        <f t="shared" si="94"/>
        <v>45543.749999985346</v>
      </c>
      <c r="B6044">
        <v>0</v>
      </c>
      <c r="C6044">
        <v>8.3000000000000004E-2</v>
      </c>
      <c r="D6044">
        <v>0</v>
      </c>
      <c r="E6044">
        <v>7.3999999999999996E-2</v>
      </c>
      <c r="F6044">
        <v>0</v>
      </c>
      <c r="G6044">
        <v>0.7</v>
      </c>
      <c r="H6044">
        <v>0</v>
      </c>
      <c r="I6044">
        <v>3.0000000000000001E-3</v>
      </c>
      <c r="J6044">
        <v>0</v>
      </c>
      <c r="K6044">
        <v>0.41099999999999998</v>
      </c>
      <c r="L6044">
        <v>2E-3</v>
      </c>
      <c r="M6044">
        <v>0.188</v>
      </c>
      <c r="N6044">
        <v>0</v>
      </c>
      <c r="O6044">
        <v>0.42899999999999999</v>
      </c>
      <c r="P6044">
        <v>2E-3</v>
      </c>
      <c r="Q6044">
        <v>1.2999999999999999E-2</v>
      </c>
      <c r="R6044">
        <v>0</v>
      </c>
      <c r="S6044">
        <v>0.57399999999999995</v>
      </c>
    </row>
    <row r="6045" spans="1:19" x14ac:dyDescent="0.45">
      <c r="A6045" s="3">
        <f t="shared" si="94"/>
        <v>45543.79166665201</v>
      </c>
      <c r="B6045">
        <v>0</v>
      </c>
      <c r="C6045">
        <v>1.2E-2</v>
      </c>
      <c r="D6045">
        <v>0</v>
      </c>
      <c r="E6045">
        <v>0.11899999999999999</v>
      </c>
      <c r="F6045">
        <v>0</v>
      </c>
      <c r="G6045">
        <v>0.77</v>
      </c>
      <c r="H6045">
        <v>0</v>
      </c>
      <c r="I6045">
        <v>6.0000000000000001E-3</v>
      </c>
      <c r="J6045">
        <v>0</v>
      </c>
      <c r="K6045">
        <v>0.47099999999999997</v>
      </c>
      <c r="L6045">
        <v>0</v>
      </c>
      <c r="M6045">
        <v>0.27200000000000002</v>
      </c>
      <c r="N6045">
        <v>0</v>
      </c>
      <c r="O6045">
        <v>0.56000000000000005</v>
      </c>
      <c r="P6045">
        <v>0</v>
      </c>
      <c r="Q6045">
        <v>3.4000000000000002E-2</v>
      </c>
      <c r="R6045">
        <v>0</v>
      </c>
      <c r="S6045">
        <v>0.50700000000000001</v>
      </c>
    </row>
    <row r="6046" spans="1:19" x14ac:dyDescent="0.45">
      <c r="A6046" s="3">
        <f t="shared" si="94"/>
        <v>45543.833333318675</v>
      </c>
      <c r="B6046">
        <v>0</v>
      </c>
      <c r="C6046">
        <v>2E-3</v>
      </c>
      <c r="D6046">
        <v>0</v>
      </c>
      <c r="E6046">
        <v>0.16700000000000001</v>
      </c>
      <c r="F6046">
        <v>0</v>
      </c>
      <c r="G6046">
        <v>0.75700000000000001</v>
      </c>
      <c r="H6046">
        <v>0</v>
      </c>
      <c r="I6046">
        <v>1.6E-2</v>
      </c>
      <c r="J6046">
        <v>0</v>
      </c>
      <c r="K6046">
        <v>0.43</v>
      </c>
      <c r="L6046">
        <v>0</v>
      </c>
      <c r="M6046">
        <v>0.35499999999999998</v>
      </c>
      <c r="N6046">
        <v>0</v>
      </c>
      <c r="O6046">
        <v>0.627</v>
      </c>
      <c r="P6046">
        <v>0</v>
      </c>
      <c r="Q6046">
        <v>4.9000000000000002E-2</v>
      </c>
      <c r="R6046">
        <v>0</v>
      </c>
      <c r="S6046">
        <v>0.45900000000000002</v>
      </c>
    </row>
    <row r="6047" spans="1:19" x14ac:dyDescent="0.45">
      <c r="A6047" s="3">
        <f t="shared" si="94"/>
        <v>45543.874999985339</v>
      </c>
      <c r="B6047">
        <v>0</v>
      </c>
      <c r="C6047">
        <v>6.0000000000000001E-3</v>
      </c>
      <c r="D6047">
        <v>0</v>
      </c>
      <c r="E6047">
        <v>0.20499999999999999</v>
      </c>
      <c r="F6047">
        <v>0</v>
      </c>
      <c r="G6047">
        <v>0.70799999999999996</v>
      </c>
      <c r="H6047">
        <v>0</v>
      </c>
      <c r="I6047">
        <v>3.5000000000000003E-2</v>
      </c>
      <c r="J6047">
        <v>0</v>
      </c>
      <c r="K6047">
        <v>0.32</v>
      </c>
      <c r="L6047">
        <v>0</v>
      </c>
      <c r="M6047">
        <v>0.42499999999999999</v>
      </c>
      <c r="N6047">
        <v>0</v>
      </c>
      <c r="O6047">
        <v>0.65100000000000002</v>
      </c>
      <c r="P6047">
        <v>0</v>
      </c>
      <c r="Q6047">
        <v>3.7999999999999999E-2</v>
      </c>
      <c r="R6047">
        <v>0</v>
      </c>
      <c r="S6047">
        <v>0.43099999999999999</v>
      </c>
    </row>
    <row r="6048" spans="1:19" x14ac:dyDescent="0.45">
      <c r="A6048" s="3">
        <f t="shared" si="94"/>
        <v>45543.916666652003</v>
      </c>
      <c r="B6048">
        <v>0</v>
      </c>
      <c r="C6048">
        <v>1.7999999999999999E-2</v>
      </c>
      <c r="D6048">
        <v>0</v>
      </c>
      <c r="E6048">
        <v>0.21299999999999999</v>
      </c>
      <c r="F6048">
        <v>0</v>
      </c>
      <c r="G6048">
        <v>0.64600000000000002</v>
      </c>
      <c r="H6048">
        <v>0</v>
      </c>
      <c r="I6048">
        <v>0.06</v>
      </c>
      <c r="J6048">
        <v>0</v>
      </c>
      <c r="K6048">
        <v>0.18</v>
      </c>
      <c r="L6048">
        <v>0</v>
      </c>
      <c r="M6048">
        <v>0.47199999999999998</v>
      </c>
      <c r="N6048">
        <v>0</v>
      </c>
      <c r="O6048">
        <v>0.65</v>
      </c>
      <c r="P6048">
        <v>0</v>
      </c>
      <c r="Q6048">
        <v>1.4999999999999999E-2</v>
      </c>
      <c r="R6048">
        <v>0</v>
      </c>
      <c r="S6048">
        <v>0.42499999999999999</v>
      </c>
    </row>
    <row r="6049" spans="1:19" x14ac:dyDescent="0.45">
      <c r="A6049" s="3">
        <f t="shared" si="94"/>
        <v>45543.958333318667</v>
      </c>
      <c r="B6049">
        <v>0</v>
      </c>
      <c r="C6049">
        <v>1.9E-2</v>
      </c>
      <c r="D6049">
        <v>0</v>
      </c>
      <c r="E6049">
        <v>0.19700000000000001</v>
      </c>
      <c r="F6049">
        <v>0</v>
      </c>
      <c r="G6049">
        <v>0.60799999999999998</v>
      </c>
      <c r="H6049">
        <v>0</v>
      </c>
      <c r="I6049">
        <v>7.0999999999999994E-2</v>
      </c>
      <c r="J6049">
        <v>0</v>
      </c>
      <c r="K6049">
        <v>7.3999999999999996E-2</v>
      </c>
      <c r="L6049">
        <v>0</v>
      </c>
      <c r="M6049">
        <v>0.495</v>
      </c>
      <c r="N6049">
        <v>0</v>
      </c>
      <c r="O6049">
        <v>0.65100000000000002</v>
      </c>
      <c r="P6049">
        <v>0</v>
      </c>
      <c r="Q6049">
        <v>3.0000000000000001E-3</v>
      </c>
      <c r="R6049">
        <v>0</v>
      </c>
      <c r="S6049">
        <v>0.42599999999999999</v>
      </c>
    </row>
    <row r="6050" spans="1:19" x14ac:dyDescent="0.45">
      <c r="A6050" s="3">
        <f t="shared" si="94"/>
        <v>45543.999999985332</v>
      </c>
      <c r="B6050">
        <v>0</v>
      </c>
      <c r="C6050">
        <v>1.2E-2</v>
      </c>
      <c r="D6050">
        <v>0</v>
      </c>
      <c r="E6050">
        <v>0.16</v>
      </c>
      <c r="F6050">
        <v>0</v>
      </c>
      <c r="G6050">
        <v>0.58299999999999996</v>
      </c>
      <c r="H6050">
        <v>0</v>
      </c>
      <c r="I6050">
        <v>5.2999999999999999E-2</v>
      </c>
      <c r="J6050">
        <v>0</v>
      </c>
      <c r="K6050">
        <v>0.02</v>
      </c>
      <c r="L6050">
        <v>0</v>
      </c>
      <c r="M6050">
        <v>0.498</v>
      </c>
      <c r="N6050">
        <v>0</v>
      </c>
      <c r="O6050">
        <v>0.65100000000000002</v>
      </c>
      <c r="P6050">
        <v>0</v>
      </c>
      <c r="Q6050">
        <v>0</v>
      </c>
      <c r="R6050">
        <v>0</v>
      </c>
      <c r="S6050">
        <v>0.42</v>
      </c>
    </row>
    <row r="6051" spans="1:19" x14ac:dyDescent="0.45">
      <c r="A6051" s="3">
        <f t="shared" si="94"/>
        <v>45544.041666651996</v>
      </c>
      <c r="B6051">
        <v>0</v>
      </c>
      <c r="C6051">
        <v>8.0000000000000002E-3</v>
      </c>
      <c r="D6051">
        <v>0</v>
      </c>
      <c r="E6051">
        <v>0.12</v>
      </c>
      <c r="F6051">
        <v>0</v>
      </c>
      <c r="G6051">
        <v>0.56200000000000006</v>
      </c>
      <c r="H6051">
        <v>0</v>
      </c>
      <c r="I6051">
        <v>3.3000000000000002E-2</v>
      </c>
      <c r="J6051">
        <v>0</v>
      </c>
      <c r="K6051">
        <v>6.0000000000000001E-3</v>
      </c>
      <c r="L6051">
        <v>0</v>
      </c>
      <c r="M6051">
        <v>0.48099999999999998</v>
      </c>
      <c r="N6051">
        <v>0</v>
      </c>
      <c r="O6051">
        <v>0.63900000000000001</v>
      </c>
      <c r="P6051">
        <v>0</v>
      </c>
      <c r="Q6051">
        <v>0</v>
      </c>
      <c r="R6051">
        <v>0</v>
      </c>
      <c r="S6051">
        <v>0.40400000000000003</v>
      </c>
    </row>
    <row r="6052" spans="1:19" x14ac:dyDescent="0.45">
      <c r="A6052" s="3">
        <f t="shared" si="94"/>
        <v>45544.08333331866</v>
      </c>
      <c r="B6052">
        <v>0</v>
      </c>
      <c r="C6052">
        <v>5.0000000000000001E-3</v>
      </c>
      <c r="D6052">
        <v>0</v>
      </c>
      <c r="E6052">
        <v>9.2999999999999999E-2</v>
      </c>
      <c r="F6052">
        <v>0</v>
      </c>
      <c r="G6052">
        <v>0.54</v>
      </c>
      <c r="H6052">
        <v>0</v>
      </c>
      <c r="I6052">
        <v>1.6E-2</v>
      </c>
      <c r="J6052">
        <v>0</v>
      </c>
      <c r="K6052">
        <v>6.0000000000000001E-3</v>
      </c>
      <c r="L6052">
        <v>0</v>
      </c>
      <c r="M6052">
        <v>0.45600000000000002</v>
      </c>
      <c r="N6052">
        <v>0</v>
      </c>
      <c r="O6052">
        <v>0.61799999999999999</v>
      </c>
      <c r="P6052">
        <v>0</v>
      </c>
      <c r="Q6052">
        <v>2E-3</v>
      </c>
      <c r="R6052">
        <v>0</v>
      </c>
      <c r="S6052">
        <v>0.375</v>
      </c>
    </row>
    <row r="6053" spans="1:19" x14ac:dyDescent="0.45">
      <c r="A6053" s="3">
        <f t="shared" si="94"/>
        <v>45544.124999985324</v>
      </c>
      <c r="B6053">
        <v>0</v>
      </c>
      <c r="C6053">
        <v>3.0000000000000001E-3</v>
      </c>
      <c r="D6053">
        <v>0</v>
      </c>
      <c r="E6053">
        <v>8.3000000000000004E-2</v>
      </c>
      <c r="F6053">
        <v>0</v>
      </c>
      <c r="G6053">
        <v>0.52500000000000002</v>
      </c>
      <c r="H6053">
        <v>0</v>
      </c>
      <c r="I6053">
        <v>4.0000000000000001E-3</v>
      </c>
      <c r="J6053">
        <v>0</v>
      </c>
      <c r="K6053">
        <v>8.0000000000000002E-3</v>
      </c>
      <c r="L6053">
        <v>0</v>
      </c>
      <c r="M6053">
        <v>0.42499999999999999</v>
      </c>
      <c r="N6053">
        <v>0</v>
      </c>
      <c r="O6053">
        <v>0.59299999999999997</v>
      </c>
      <c r="P6053">
        <v>0</v>
      </c>
      <c r="Q6053">
        <v>5.0000000000000001E-3</v>
      </c>
      <c r="R6053">
        <v>0</v>
      </c>
      <c r="S6053">
        <v>0.33400000000000002</v>
      </c>
    </row>
    <row r="6054" spans="1:19" x14ac:dyDescent="0.45">
      <c r="A6054" s="3">
        <f t="shared" si="94"/>
        <v>45544.166666651989</v>
      </c>
      <c r="B6054">
        <v>0</v>
      </c>
      <c r="C6054">
        <v>2E-3</v>
      </c>
      <c r="D6054">
        <v>0</v>
      </c>
      <c r="E6054">
        <v>8.2000000000000003E-2</v>
      </c>
      <c r="F6054">
        <v>0</v>
      </c>
      <c r="G6054">
        <v>0.51300000000000001</v>
      </c>
      <c r="H6054">
        <v>0</v>
      </c>
      <c r="I6054">
        <v>1E-3</v>
      </c>
      <c r="J6054">
        <v>0</v>
      </c>
      <c r="K6054">
        <v>1.4E-2</v>
      </c>
      <c r="L6054">
        <v>0</v>
      </c>
      <c r="M6054">
        <v>0.39700000000000002</v>
      </c>
      <c r="N6054">
        <v>0</v>
      </c>
      <c r="O6054">
        <v>0.57399999999999995</v>
      </c>
      <c r="P6054">
        <v>0</v>
      </c>
      <c r="Q6054">
        <v>2.5000000000000001E-2</v>
      </c>
      <c r="R6054">
        <v>0</v>
      </c>
      <c r="S6054">
        <v>0.28699999999999998</v>
      </c>
    </row>
    <row r="6055" spans="1:19" x14ac:dyDescent="0.45">
      <c r="A6055" s="3">
        <f t="shared" si="94"/>
        <v>45544.208333318653</v>
      </c>
      <c r="B6055">
        <v>0</v>
      </c>
      <c r="C6055">
        <v>5.0000000000000001E-3</v>
      </c>
      <c r="D6055">
        <v>0</v>
      </c>
      <c r="E6055">
        <v>7.8E-2</v>
      </c>
      <c r="F6055">
        <v>0</v>
      </c>
      <c r="G6055">
        <v>0.498</v>
      </c>
      <c r="H6055">
        <v>0</v>
      </c>
      <c r="I6055">
        <v>0</v>
      </c>
      <c r="J6055">
        <v>0</v>
      </c>
      <c r="K6055">
        <v>2.8000000000000001E-2</v>
      </c>
      <c r="L6055">
        <v>0</v>
      </c>
      <c r="M6055">
        <v>0.39100000000000001</v>
      </c>
      <c r="N6055">
        <v>0</v>
      </c>
      <c r="O6055">
        <v>0.55800000000000005</v>
      </c>
      <c r="P6055">
        <v>0</v>
      </c>
      <c r="Q6055">
        <v>4.7E-2</v>
      </c>
      <c r="R6055">
        <v>0</v>
      </c>
      <c r="S6055">
        <v>0.24</v>
      </c>
    </row>
    <row r="6056" spans="1:19" x14ac:dyDescent="0.45">
      <c r="A6056" s="3">
        <f t="shared" si="94"/>
        <v>45544.249999985317</v>
      </c>
      <c r="B6056">
        <v>5.0000000000000001E-3</v>
      </c>
      <c r="C6056">
        <v>2.1999999999999999E-2</v>
      </c>
      <c r="D6056">
        <v>1.4E-2</v>
      </c>
      <c r="E6056">
        <v>7.2999999999999995E-2</v>
      </c>
      <c r="F6056">
        <v>3.4000000000000002E-2</v>
      </c>
      <c r="G6056">
        <v>0.47099999999999997</v>
      </c>
      <c r="H6056">
        <v>4.9000000000000002E-2</v>
      </c>
      <c r="I6056">
        <v>1E-3</v>
      </c>
      <c r="J6056">
        <v>4.5999999999999999E-2</v>
      </c>
      <c r="K6056">
        <v>5.3999999999999999E-2</v>
      </c>
      <c r="L6056">
        <v>0</v>
      </c>
      <c r="M6056">
        <v>0.41399999999999998</v>
      </c>
      <c r="N6056">
        <v>2.5000000000000001E-2</v>
      </c>
      <c r="O6056">
        <v>0.54800000000000004</v>
      </c>
      <c r="P6056">
        <v>0</v>
      </c>
      <c r="Q6056">
        <v>5.8000000000000003E-2</v>
      </c>
      <c r="R6056">
        <v>6.5000000000000002E-2</v>
      </c>
      <c r="S6056">
        <v>0.19800000000000001</v>
      </c>
    </row>
    <row r="6057" spans="1:19" x14ac:dyDescent="0.45">
      <c r="A6057" s="3">
        <f t="shared" si="94"/>
        <v>45544.291666651981</v>
      </c>
      <c r="B6057">
        <v>0.16300000000000001</v>
      </c>
      <c r="C6057">
        <v>5.2999999999999999E-2</v>
      </c>
      <c r="D6057">
        <v>0.245</v>
      </c>
      <c r="E6057">
        <v>5.0999999999999997E-2</v>
      </c>
      <c r="F6057">
        <v>0.27900000000000003</v>
      </c>
      <c r="G6057">
        <v>0.245</v>
      </c>
      <c r="H6057">
        <v>0.28699999999999998</v>
      </c>
      <c r="I6057">
        <v>1E-3</v>
      </c>
      <c r="J6057">
        <v>0.29099999999999998</v>
      </c>
      <c r="K6057">
        <v>3.6999999999999998E-2</v>
      </c>
      <c r="L6057">
        <v>0.159</v>
      </c>
      <c r="M6057">
        <v>0.40400000000000003</v>
      </c>
      <c r="N6057">
        <v>0.26100000000000001</v>
      </c>
      <c r="O6057">
        <v>0.30199999999999999</v>
      </c>
      <c r="P6057">
        <v>2.8000000000000001E-2</v>
      </c>
      <c r="Q6057">
        <v>7.1999999999999995E-2</v>
      </c>
      <c r="R6057">
        <v>0.30099999999999999</v>
      </c>
      <c r="S6057">
        <v>0.159</v>
      </c>
    </row>
    <row r="6058" spans="1:19" x14ac:dyDescent="0.45">
      <c r="A6058" s="3">
        <f t="shared" si="94"/>
        <v>45544.333333318646</v>
      </c>
      <c r="B6058">
        <v>0.38200000000000001</v>
      </c>
      <c r="C6058">
        <v>2.7E-2</v>
      </c>
      <c r="D6058">
        <v>0.48099999999999998</v>
      </c>
      <c r="E6058">
        <v>7.0000000000000001E-3</v>
      </c>
      <c r="F6058">
        <v>0.504</v>
      </c>
      <c r="G6058">
        <v>0.17499999999999999</v>
      </c>
      <c r="H6058">
        <v>0.502</v>
      </c>
      <c r="I6058">
        <v>3.0000000000000001E-3</v>
      </c>
      <c r="J6058">
        <v>0.51100000000000001</v>
      </c>
      <c r="K6058">
        <v>5.2999999999999999E-2</v>
      </c>
      <c r="L6058">
        <v>0.40699999999999997</v>
      </c>
      <c r="M6058">
        <v>0.185</v>
      </c>
      <c r="N6058">
        <v>0.48499999999999999</v>
      </c>
      <c r="O6058">
        <v>0.16300000000000001</v>
      </c>
      <c r="P6058">
        <v>0.17</v>
      </c>
      <c r="Q6058">
        <v>9.7000000000000003E-2</v>
      </c>
      <c r="R6058">
        <v>0.51100000000000001</v>
      </c>
      <c r="S6058">
        <v>0.16500000000000001</v>
      </c>
    </row>
    <row r="6059" spans="1:19" x14ac:dyDescent="0.45">
      <c r="A6059" s="3">
        <f t="shared" si="94"/>
        <v>45544.37499998531</v>
      </c>
      <c r="B6059">
        <v>0.55300000000000005</v>
      </c>
      <c r="C6059">
        <v>1.4E-2</v>
      </c>
      <c r="D6059">
        <v>0.64900000000000002</v>
      </c>
      <c r="E6059">
        <v>0.02</v>
      </c>
      <c r="F6059">
        <v>0.66100000000000003</v>
      </c>
      <c r="G6059">
        <v>0.16800000000000001</v>
      </c>
      <c r="H6059">
        <v>0.65200000000000002</v>
      </c>
      <c r="I6059">
        <v>0.02</v>
      </c>
      <c r="J6059">
        <v>0.66500000000000004</v>
      </c>
      <c r="K6059">
        <v>0.13300000000000001</v>
      </c>
      <c r="L6059">
        <v>0.59599999999999997</v>
      </c>
      <c r="M6059">
        <v>0.11799999999999999</v>
      </c>
      <c r="N6059">
        <v>0.64300000000000002</v>
      </c>
      <c r="O6059">
        <v>0.17</v>
      </c>
      <c r="P6059">
        <v>0.34599999999999997</v>
      </c>
      <c r="Q6059">
        <v>0.25</v>
      </c>
      <c r="R6059">
        <v>0.66400000000000003</v>
      </c>
      <c r="S6059">
        <v>0.21</v>
      </c>
    </row>
    <row r="6060" spans="1:19" x14ac:dyDescent="0.45">
      <c r="A6060" s="3">
        <f t="shared" si="94"/>
        <v>45544.416666651974</v>
      </c>
      <c r="B6060">
        <v>0.66400000000000003</v>
      </c>
      <c r="C6060">
        <v>8.0000000000000002E-3</v>
      </c>
      <c r="D6060">
        <v>0.754</v>
      </c>
      <c r="E6060">
        <v>3.5000000000000003E-2</v>
      </c>
      <c r="F6060">
        <v>0.76200000000000001</v>
      </c>
      <c r="G6060">
        <v>9.8000000000000004E-2</v>
      </c>
      <c r="H6060">
        <v>0.747</v>
      </c>
      <c r="I6060">
        <v>5.2999999999999999E-2</v>
      </c>
      <c r="J6060">
        <v>0.76500000000000001</v>
      </c>
      <c r="K6060">
        <v>0.13</v>
      </c>
      <c r="L6060">
        <v>0.71399999999999997</v>
      </c>
      <c r="M6060">
        <v>0.22</v>
      </c>
      <c r="N6060">
        <v>0.747</v>
      </c>
      <c r="O6060">
        <v>8.4000000000000005E-2</v>
      </c>
      <c r="P6060">
        <v>0.47299999999999998</v>
      </c>
      <c r="Q6060">
        <v>0.40100000000000002</v>
      </c>
      <c r="R6060">
        <v>0.75900000000000001</v>
      </c>
      <c r="S6060">
        <v>0.255</v>
      </c>
    </row>
    <row r="6061" spans="1:19" x14ac:dyDescent="0.45">
      <c r="A6061" s="3">
        <f t="shared" si="94"/>
        <v>45544.458333318638</v>
      </c>
      <c r="B6061">
        <v>0.71699999999999997</v>
      </c>
      <c r="C6061">
        <v>4.0000000000000001E-3</v>
      </c>
      <c r="D6061">
        <v>0.80800000000000005</v>
      </c>
      <c r="E6061">
        <v>2.1999999999999999E-2</v>
      </c>
      <c r="F6061">
        <v>0.80900000000000005</v>
      </c>
      <c r="G6061">
        <v>6.7000000000000004E-2</v>
      </c>
      <c r="H6061">
        <v>0.79</v>
      </c>
      <c r="I6061">
        <v>8.5000000000000006E-2</v>
      </c>
      <c r="J6061">
        <v>0.81100000000000005</v>
      </c>
      <c r="K6061">
        <v>0.104</v>
      </c>
      <c r="L6061">
        <v>0.78400000000000003</v>
      </c>
      <c r="M6061">
        <v>0.217</v>
      </c>
      <c r="N6061">
        <v>0.79500000000000004</v>
      </c>
      <c r="O6061">
        <v>5.5E-2</v>
      </c>
      <c r="P6061">
        <v>0.58599999999999997</v>
      </c>
      <c r="Q6061">
        <v>0.52100000000000002</v>
      </c>
      <c r="R6061">
        <v>0.80200000000000005</v>
      </c>
      <c r="S6061">
        <v>0.33600000000000002</v>
      </c>
    </row>
    <row r="6062" spans="1:19" x14ac:dyDescent="0.45">
      <c r="A6062" s="3">
        <f t="shared" si="94"/>
        <v>45544.499999985303</v>
      </c>
      <c r="B6062">
        <v>0.72599999999999998</v>
      </c>
      <c r="C6062">
        <v>1E-3</v>
      </c>
      <c r="D6062">
        <v>0.81499999999999995</v>
      </c>
      <c r="E6062">
        <v>1.6E-2</v>
      </c>
      <c r="F6062">
        <v>0.81100000000000005</v>
      </c>
      <c r="G6062">
        <v>0.05</v>
      </c>
      <c r="H6062">
        <v>0.78800000000000003</v>
      </c>
      <c r="I6062">
        <v>0.10100000000000001</v>
      </c>
      <c r="J6062">
        <v>0.80900000000000005</v>
      </c>
      <c r="K6062">
        <v>7.9000000000000001E-2</v>
      </c>
      <c r="L6062">
        <v>0.80700000000000005</v>
      </c>
      <c r="M6062">
        <v>0.21199999999999999</v>
      </c>
      <c r="N6062">
        <v>0.8</v>
      </c>
      <c r="O6062">
        <v>4.5999999999999999E-2</v>
      </c>
      <c r="P6062">
        <v>0.625</v>
      </c>
      <c r="Q6062">
        <v>0.61499999999999999</v>
      </c>
      <c r="R6062">
        <v>0.79400000000000004</v>
      </c>
      <c r="S6062">
        <v>0.43099999999999999</v>
      </c>
    </row>
    <row r="6063" spans="1:19" x14ac:dyDescent="0.45">
      <c r="A6063" s="3">
        <f t="shared" si="94"/>
        <v>45544.541666651967</v>
      </c>
      <c r="B6063">
        <v>0.68600000000000005</v>
      </c>
      <c r="C6063">
        <v>1E-3</v>
      </c>
      <c r="D6063">
        <v>0.77600000000000002</v>
      </c>
      <c r="E6063">
        <v>1.9E-2</v>
      </c>
      <c r="F6063">
        <v>0.76500000000000001</v>
      </c>
      <c r="G6063">
        <v>4.3999999999999997E-2</v>
      </c>
      <c r="H6063">
        <v>0.74</v>
      </c>
      <c r="I6063">
        <v>0.109</v>
      </c>
      <c r="J6063">
        <v>0.76100000000000001</v>
      </c>
      <c r="K6063">
        <v>6.0999999999999999E-2</v>
      </c>
      <c r="L6063">
        <v>0.78500000000000003</v>
      </c>
      <c r="M6063">
        <v>0.218</v>
      </c>
      <c r="N6063">
        <v>0.75800000000000001</v>
      </c>
      <c r="O6063">
        <v>4.5999999999999999E-2</v>
      </c>
      <c r="P6063">
        <v>0.51900000000000002</v>
      </c>
      <c r="Q6063">
        <v>0.66900000000000004</v>
      </c>
      <c r="R6063">
        <v>0.73699999999999999</v>
      </c>
      <c r="S6063">
        <v>0.50600000000000001</v>
      </c>
    </row>
    <row r="6064" spans="1:19" x14ac:dyDescent="0.45">
      <c r="A6064" s="3">
        <f t="shared" si="94"/>
        <v>45544.583333318631</v>
      </c>
      <c r="B6064">
        <v>0.59699999999999998</v>
      </c>
      <c r="C6064">
        <v>3.6999999999999998E-2</v>
      </c>
      <c r="D6064">
        <v>0.68700000000000006</v>
      </c>
      <c r="E6064">
        <v>2.5999999999999999E-2</v>
      </c>
      <c r="F6064">
        <v>0.67300000000000004</v>
      </c>
      <c r="G6064">
        <v>4.1000000000000002E-2</v>
      </c>
      <c r="H6064">
        <v>0.64600000000000002</v>
      </c>
      <c r="I6064">
        <v>0.112</v>
      </c>
      <c r="J6064">
        <v>0.66500000000000004</v>
      </c>
      <c r="K6064">
        <v>4.9000000000000002E-2</v>
      </c>
      <c r="L6064">
        <v>0.71499999999999997</v>
      </c>
      <c r="M6064">
        <v>0.192</v>
      </c>
      <c r="N6064">
        <v>0.66700000000000004</v>
      </c>
      <c r="O6064">
        <v>4.4999999999999998E-2</v>
      </c>
      <c r="P6064">
        <v>0.47299999999999998</v>
      </c>
      <c r="Q6064">
        <v>0.69</v>
      </c>
      <c r="R6064">
        <v>0.629</v>
      </c>
      <c r="S6064">
        <v>0.55200000000000005</v>
      </c>
    </row>
    <row r="6065" spans="1:19" x14ac:dyDescent="0.45">
      <c r="A6065" s="3">
        <f t="shared" si="94"/>
        <v>45544.624999985295</v>
      </c>
      <c r="B6065">
        <v>0.45600000000000002</v>
      </c>
      <c r="C6065">
        <v>0.10299999999999999</v>
      </c>
      <c r="D6065">
        <v>0.54700000000000004</v>
      </c>
      <c r="E6065">
        <v>3.3000000000000002E-2</v>
      </c>
      <c r="F6065">
        <v>0.52500000000000002</v>
      </c>
      <c r="G6065">
        <v>3.9E-2</v>
      </c>
      <c r="H6065">
        <v>0.496</v>
      </c>
      <c r="I6065">
        <v>0.105</v>
      </c>
      <c r="J6065">
        <v>0.51300000000000001</v>
      </c>
      <c r="K6065">
        <v>4.2000000000000003E-2</v>
      </c>
      <c r="L6065">
        <v>0.59599999999999997</v>
      </c>
      <c r="M6065">
        <v>0.14000000000000001</v>
      </c>
      <c r="N6065">
        <v>0.52400000000000002</v>
      </c>
      <c r="O6065">
        <v>4.2999999999999997E-2</v>
      </c>
      <c r="P6065">
        <v>0.45800000000000002</v>
      </c>
      <c r="Q6065">
        <v>0.70399999999999996</v>
      </c>
      <c r="R6065">
        <v>0.46700000000000003</v>
      </c>
      <c r="S6065">
        <v>0.58599999999999997</v>
      </c>
    </row>
    <row r="6066" spans="1:19" x14ac:dyDescent="0.45">
      <c r="A6066" s="3">
        <f t="shared" si="94"/>
        <v>45544.66666665196</v>
      </c>
      <c r="B6066">
        <v>0.26500000000000001</v>
      </c>
      <c r="C6066">
        <v>0.20300000000000001</v>
      </c>
      <c r="D6066">
        <v>0.35</v>
      </c>
      <c r="E6066">
        <v>5.2999999999999999E-2</v>
      </c>
      <c r="F6066">
        <v>0.32200000000000001</v>
      </c>
      <c r="G6066">
        <v>3.5999999999999997E-2</v>
      </c>
      <c r="H6066">
        <v>0.29199999999999998</v>
      </c>
      <c r="I6066">
        <v>8.3000000000000004E-2</v>
      </c>
      <c r="J6066">
        <v>0.30599999999999999</v>
      </c>
      <c r="K6066">
        <v>3.5000000000000003E-2</v>
      </c>
      <c r="L6066">
        <v>0.42099999999999999</v>
      </c>
      <c r="M6066">
        <v>0.125</v>
      </c>
      <c r="N6066">
        <v>0.32800000000000001</v>
      </c>
      <c r="O6066">
        <v>3.9E-2</v>
      </c>
      <c r="P6066">
        <v>0.26900000000000002</v>
      </c>
      <c r="Q6066">
        <v>0.66400000000000003</v>
      </c>
      <c r="R6066">
        <v>0.253</v>
      </c>
      <c r="S6066">
        <v>0.59899999999999998</v>
      </c>
    </row>
    <row r="6067" spans="1:19" x14ac:dyDescent="0.45">
      <c r="A6067" s="3">
        <f t="shared" si="94"/>
        <v>45544.708333318624</v>
      </c>
      <c r="B6067">
        <v>0.06</v>
      </c>
      <c r="C6067">
        <v>0.23400000000000001</v>
      </c>
      <c r="D6067">
        <v>0.112</v>
      </c>
      <c r="E6067">
        <v>0.16900000000000001</v>
      </c>
      <c r="F6067">
        <v>8.8999999999999996E-2</v>
      </c>
      <c r="G6067">
        <v>4.4999999999999998E-2</v>
      </c>
      <c r="H6067">
        <v>6.0999999999999999E-2</v>
      </c>
      <c r="I6067">
        <v>3.9E-2</v>
      </c>
      <c r="J6067">
        <v>6.8000000000000005E-2</v>
      </c>
      <c r="K6067">
        <v>2.1000000000000001E-2</v>
      </c>
      <c r="L6067">
        <v>0.19500000000000001</v>
      </c>
      <c r="M6067">
        <v>9.7000000000000003E-2</v>
      </c>
      <c r="N6067">
        <v>9.6000000000000002E-2</v>
      </c>
      <c r="O6067">
        <v>5.3999999999999999E-2</v>
      </c>
      <c r="P6067">
        <v>0.1</v>
      </c>
      <c r="Q6067">
        <v>0.55800000000000005</v>
      </c>
      <c r="R6067">
        <v>0.03</v>
      </c>
      <c r="S6067">
        <v>0.59899999999999998</v>
      </c>
    </row>
    <row r="6068" spans="1:19" x14ac:dyDescent="0.45">
      <c r="A6068" s="3">
        <f t="shared" si="94"/>
        <v>45544.749999985288</v>
      </c>
      <c r="B6068">
        <v>0</v>
      </c>
      <c r="C6068">
        <v>0.26900000000000002</v>
      </c>
      <c r="D6068">
        <v>0</v>
      </c>
      <c r="E6068">
        <v>0.36099999999999999</v>
      </c>
      <c r="F6068">
        <v>0</v>
      </c>
      <c r="G6068">
        <v>6.8000000000000005E-2</v>
      </c>
      <c r="H6068">
        <v>0</v>
      </c>
      <c r="I6068">
        <v>1.2E-2</v>
      </c>
      <c r="J6068">
        <v>0</v>
      </c>
      <c r="K6068">
        <v>1.4999999999999999E-2</v>
      </c>
      <c r="L6068">
        <v>3.0000000000000001E-3</v>
      </c>
      <c r="M6068">
        <v>8.4000000000000005E-2</v>
      </c>
      <c r="N6068">
        <v>0</v>
      </c>
      <c r="O6068">
        <v>0.10100000000000001</v>
      </c>
      <c r="P6068">
        <v>3.0000000000000001E-3</v>
      </c>
      <c r="Q6068">
        <v>0.435</v>
      </c>
      <c r="R6068">
        <v>0</v>
      </c>
      <c r="S6068">
        <v>0.60799999999999998</v>
      </c>
    </row>
    <row r="6069" spans="1:19" x14ac:dyDescent="0.45">
      <c r="A6069" s="3">
        <f t="shared" si="94"/>
        <v>45544.791666651952</v>
      </c>
      <c r="B6069">
        <v>0</v>
      </c>
      <c r="C6069">
        <v>0.28899999999999998</v>
      </c>
      <c r="D6069">
        <v>0</v>
      </c>
      <c r="E6069">
        <v>0.41099999999999998</v>
      </c>
      <c r="F6069">
        <v>0</v>
      </c>
      <c r="G6069">
        <v>0.13200000000000001</v>
      </c>
      <c r="H6069">
        <v>0</v>
      </c>
      <c r="I6069">
        <v>0.04</v>
      </c>
      <c r="J6069">
        <v>0</v>
      </c>
      <c r="K6069">
        <v>5.3999999999999999E-2</v>
      </c>
      <c r="L6069">
        <v>0</v>
      </c>
      <c r="M6069">
        <v>0.10100000000000001</v>
      </c>
      <c r="N6069">
        <v>0</v>
      </c>
      <c r="O6069">
        <v>0.22</v>
      </c>
      <c r="P6069">
        <v>0</v>
      </c>
      <c r="Q6069">
        <v>0.39100000000000001</v>
      </c>
      <c r="R6069">
        <v>0</v>
      </c>
      <c r="S6069">
        <v>0.59</v>
      </c>
    </row>
    <row r="6070" spans="1:19" x14ac:dyDescent="0.45">
      <c r="A6070" s="3">
        <f t="shared" si="94"/>
        <v>45544.833333318616</v>
      </c>
      <c r="B6070">
        <v>0</v>
      </c>
      <c r="C6070">
        <v>0.24299999999999999</v>
      </c>
      <c r="D6070">
        <v>0</v>
      </c>
      <c r="E6070">
        <v>0.313</v>
      </c>
      <c r="F6070">
        <v>0</v>
      </c>
      <c r="G6070">
        <v>0.27800000000000002</v>
      </c>
      <c r="H6070">
        <v>0</v>
      </c>
      <c r="I6070">
        <v>0.17799999999999999</v>
      </c>
      <c r="J6070">
        <v>0</v>
      </c>
      <c r="K6070">
        <v>0.16500000000000001</v>
      </c>
      <c r="L6070">
        <v>0</v>
      </c>
      <c r="M6070">
        <v>0.161</v>
      </c>
      <c r="N6070">
        <v>0</v>
      </c>
      <c r="O6070">
        <v>0.40300000000000002</v>
      </c>
      <c r="P6070">
        <v>0</v>
      </c>
      <c r="Q6070">
        <v>0.32600000000000001</v>
      </c>
      <c r="R6070">
        <v>0</v>
      </c>
      <c r="S6070">
        <v>0.56100000000000005</v>
      </c>
    </row>
    <row r="6071" spans="1:19" x14ac:dyDescent="0.45">
      <c r="A6071" s="3">
        <f t="shared" si="94"/>
        <v>45544.874999985281</v>
      </c>
      <c r="B6071">
        <v>0</v>
      </c>
      <c r="C6071">
        <v>6.9000000000000006E-2</v>
      </c>
      <c r="D6071">
        <v>0</v>
      </c>
      <c r="E6071">
        <v>0.17100000000000001</v>
      </c>
      <c r="F6071">
        <v>0</v>
      </c>
      <c r="G6071">
        <v>0.46100000000000002</v>
      </c>
      <c r="H6071">
        <v>0</v>
      </c>
      <c r="I6071">
        <v>0.32300000000000001</v>
      </c>
      <c r="J6071">
        <v>0</v>
      </c>
      <c r="K6071">
        <v>0.23799999999999999</v>
      </c>
      <c r="L6071">
        <v>0</v>
      </c>
      <c r="M6071">
        <v>0.245</v>
      </c>
      <c r="N6071">
        <v>0</v>
      </c>
      <c r="O6071">
        <v>0.53800000000000003</v>
      </c>
      <c r="P6071">
        <v>0</v>
      </c>
      <c r="Q6071">
        <v>0.28299999999999997</v>
      </c>
      <c r="R6071">
        <v>0</v>
      </c>
      <c r="S6071">
        <v>0.51300000000000001</v>
      </c>
    </row>
    <row r="6072" spans="1:19" x14ac:dyDescent="0.45">
      <c r="A6072" s="3">
        <f t="shared" si="94"/>
        <v>45544.916666651945</v>
      </c>
      <c r="B6072">
        <v>0</v>
      </c>
      <c r="C6072">
        <v>2.7E-2</v>
      </c>
      <c r="D6072">
        <v>0</v>
      </c>
      <c r="E6072">
        <v>0.104</v>
      </c>
      <c r="F6072">
        <v>0</v>
      </c>
      <c r="G6072">
        <v>0.58199999999999996</v>
      </c>
      <c r="H6072">
        <v>0</v>
      </c>
      <c r="I6072">
        <v>0.34300000000000003</v>
      </c>
      <c r="J6072">
        <v>0</v>
      </c>
      <c r="K6072">
        <v>0.20399999999999999</v>
      </c>
      <c r="L6072">
        <v>0</v>
      </c>
      <c r="M6072">
        <v>0.308</v>
      </c>
      <c r="N6072">
        <v>0</v>
      </c>
      <c r="O6072">
        <v>0.58499999999999996</v>
      </c>
      <c r="P6072">
        <v>0</v>
      </c>
      <c r="Q6072">
        <v>0.24</v>
      </c>
      <c r="R6072">
        <v>0</v>
      </c>
      <c r="S6072">
        <v>0.47099999999999997</v>
      </c>
    </row>
    <row r="6073" spans="1:19" x14ac:dyDescent="0.45">
      <c r="A6073" s="3">
        <f t="shared" si="94"/>
        <v>45544.958333318609</v>
      </c>
      <c r="B6073">
        <v>0</v>
      </c>
      <c r="C6073">
        <v>0.41299999999999998</v>
      </c>
      <c r="D6073">
        <v>0</v>
      </c>
      <c r="E6073">
        <v>6.8000000000000005E-2</v>
      </c>
      <c r="F6073">
        <v>0</v>
      </c>
      <c r="G6073">
        <v>0.55900000000000005</v>
      </c>
      <c r="H6073">
        <v>0</v>
      </c>
      <c r="I6073">
        <v>0.311</v>
      </c>
      <c r="J6073">
        <v>0</v>
      </c>
      <c r="K6073">
        <v>0.13700000000000001</v>
      </c>
      <c r="L6073">
        <v>0</v>
      </c>
      <c r="M6073">
        <v>0.27</v>
      </c>
      <c r="N6073">
        <v>0</v>
      </c>
      <c r="O6073">
        <v>0.51600000000000001</v>
      </c>
      <c r="P6073">
        <v>0</v>
      </c>
      <c r="Q6073">
        <v>0.23300000000000001</v>
      </c>
      <c r="R6073">
        <v>0</v>
      </c>
      <c r="S6073">
        <v>0.45400000000000001</v>
      </c>
    </row>
    <row r="6074" spans="1:19" x14ac:dyDescent="0.45">
      <c r="A6074" s="3">
        <f t="shared" si="94"/>
        <v>45544.999999985273</v>
      </c>
      <c r="B6074">
        <v>0</v>
      </c>
      <c r="C6074">
        <v>0.64300000000000002</v>
      </c>
      <c r="D6074">
        <v>0</v>
      </c>
      <c r="E6074">
        <v>3.2000000000000001E-2</v>
      </c>
      <c r="F6074">
        <v>0</v>
      </c>
      <c r="G6074">
        <v>0.45700000000000002</v>
      </c>
      <c r="H6074">
        <v>0</v>
      </c>
      <c r="I6074">
        <v>0.28399999999999997</v>
      </c>
      <c r="J6074">
        <v>0</v>
      </c>
      <c r="K6074">
        <v>0.112</v>
      </c>
      <c r="L6074">
        <v>0</v>
      </c>
      <c r="M6074">
        <v>0.184</v>
      </c>
      <c r="N6074">
        <v>0</v>
      </c>
      <c r="O6074">
        <v>0.42499999999999999</v>
      </c>
      <c r="P6074">
        <v>0</v>
      </c>
      <c r="Q6074">
        <v>0.27200000000000002</v>
      </c>
      <c r="R6074">
        <v>0</v>
      </c>
      <c r="S6074">
        <v>0.48599999999999999</v>
      </c>
    </row>
    <row r="6075" spans="1:19" x14ac:dyDescent="0.45">
      <c r="A6075" s="3">
        <f t="shared" si="94"/>
        <v>45545.041666651938</v>
      </c>
      <c r="B6075">
        <v>0</v>
      </c>
      <c r="C6075">
        <v>0.59899999999999998</v>
      </c>
      <c r="D6075">
        <v>0</v>
      </c>
      <c r="E6075">
        <v>1.0999999999999999E-2</v>
      </c>
      <c r="F6075">
        <v>0</v>
      </c>
      <c r="G6075">
        <v>0.34399999999999997</v>
      </c>
      <c r="H6075">
        <v>0</v>
      </c>
      <c r="I6075">
        <v>0.25900000000000001</v>
      </c>
      <c r="J6075">
        <v>0</v>
      </c>
      <c r="K6075">
        <v>0.115</v>
      </c>
      <c r="L6075">
        <v>0</v>
      </c>
      <c r="M6075">
        <v>0.108</v>
      </c>
      <c r="N6075">
        <v>0</v>
      </c>
      <c r="O6075">
        <v>0.36199999999999999</v>
      </c>
      <c r="P6075">
        <v>0</v>
      </c>
      <c r="Q6075">
        <v>0.51900000000000002</v>
      </c>
      <c r="R6075">
        <v>0</v>
      </c>
      <c r="S6075">
        <v>0.51800000000000002</v>
      </c>
    </row>
    <row r="6076" spans="1:19" x14ac:dyDescent="0.45">
      <c r="A6076" s="3">
        <f t="shared" si="94"/>
        <v>45545.083333318602</v>
      </c>
      <c r="B6076">
        <v>0</v>
      </c>
      <c r="C6076">
        <v>0.61499999999999999</v>
      </c>
      <c r="D6076">
        <v>0</v>
      </c>
      <c r="E6076">
        <v>6.0000000000000001E-3</v>
      </c>
      <c r="F6076">
        <v>0</v>
      </c>
      <c r="G6076">
        <v>0.23400000000000001</v>
      </c>
      <c r="H6076">
        <v>0</v>
      </c>
      <c r="I6076">
        <v>0.22700000000000001</v>
      </c>
      <c r="J6076">
        <v>0</v>
      </c>
      <c r="K6076">
        <v>0.114</v>
      </c>
      <c r="L6076">
        <v>0</v>
      </c>
      <c r="M6076">
        <v>5.8999999999999997E-2</v>
      </c>
      <c r="N6076">
        <v>0</v>
      </c>
      <c r="O6076">
        <v>0.30499999999999999</v>
      </c>
      <c r="P6076">
        <v>0</v>
      </c>
      <c r="Q6076">
        <v>0.42899999999999999</v>
      </c>
      <c r="R6076">
        <v>0</v>
      </c>
      <c r="S6076">
        <v>0.52100000000000002</v>
      </c>
    </row>
    <row r="6077" spans="1:19" x14ac:dyDescent="0.45">
      <c r="A6077" s="3">
        <f t="shared" si="94"/>
        <v>45545.124999985266</v>
      </c>
      <c r="B6077">
        <v>0</v>
      </c>
      <c r="C6077">
        <v>0.59499999999999997</v>
      </c>
      <c r="D6077">
        <v>0</v>
      </c>
      <c r="E6077">
        <v>3.0000000000000001E-3</v>
      </c>
      <c r="F6077">
        <v>0</v>
      </c>
      <c r="G6077">
        <v>0.161</v>
      </c>
      <c r="H6077">
        <v>0</v>
      </c>
      <c r="I6077">
        <v>0.188</v>
      </c>
      <c r="J6077">
        <v>0</v>
      </c>
      <c r="K6077">
        <v>9.4E-2</v>
      </c>
      <c r="L6077">
        <v>0</v>
      </c>
      <c r="M6077">
        <v>5.2999999999999999E-2</v>
      </c>
      <c r="N6077">
        <v>0</v>
      </c>
      <c r="O6077">
        <v>0.27</v>
      </c>
      <c r="P6077">
        <v>0</v>
      </c>
      <c r="Q6077">
        <v>0.33200000000000002</v>
      </c>
      <c r="R6077">
        <v>0</v>
      </c>
      <c r="S6077">
        <v>0.501</v>
      </c>
    </row>
    <row r="6078" spans="1:19" x14ac:dyDescent="0.45">
      <c r="A6078" s="3">
        <f t="shared" si="94"/>
        <v>45545.16666665193</v>
      </c>
      <c r="B6078">
        <v>0</v>
      </c>
      <c r="C6078">
        <v>0.51300000000000001</v>
      </c>
      <c r="D6078">
        <v>0</v>
      </c>
      <c r="E6078">
        <v>8.0000000000000002E-3</v>
      </c>
      <c r="F6078">
        <v>0</v>
      </c>
      <c r="G6078">
        <v>0.108</v>
      </c>
      <c r="H6078">
        <v>0</v>
      </c>
      <c r="I6078">
        <v>0.155</v>
      </c>
      <c r="J6078">
        <v>0</v>
      </c>
      <c r="K6078">
        <v>6.4000000000000001E-2</v>
      </c>
      <c r="L6078">
        <v>0</v>
      </c>
      <c r="M6078">
        <v>0.113</v>
      </c>
      <c r="N6078">
        <v>0</v>
      </c>
      <c r="O6078">
        <v>0.22500000000000001</v>
      </c>
      <c r="P6078">
        <v>0</v>
      </c>
      <c r="Q6078">
        <v>0.38200000000000001</v>
      </c>
      <c r="R6078">
        <v>0</v>
      </c>
      <c r="S6078">
        <v>0.45100000000000001</v>
      </c>
    </row>
    <row r="6079" spans="1:19" x14ac:dyDescent="0.45">
      <c r="A6079" s="3">
        <f t="shared" si="94"/>
        <v>45545.208333318595</v>
      </c>
      <c r="B6079">
        <v>0</v>
      </c>
      <c r="C6079">
        <v>0.435</v>
      </c>
      <c r="D6079">
        <v>0</v>
      </c>
      <c r="E6079">
        <v>2.8000000000000001E-2</v>
      </c>
      <c r="F6079">
        <v>0</v>
      </c>
      <c r="G6079">
        <v>8.6999999999999994E-2</v>
      </c>
      <c r="H6079">
        <v>0</v>
      </c>
      <c r="I6079">
        <v>0.113</v>
      </c>
      <c r="J6079">
        <v>0</v>
      </c>
      <c r="K6079">
        <v>0.03</v>
      </c>
      <c r="L6079">
        <v>0</v>
      </c>
      <c r="M6079">
        <v>0.193</v>
      </c>
      <c r="N6079">
        <v>0</v>
      </c>
      <c r="O6079">
        <v>0.20899999999999999</v>
      </c>
      <c r="P6079">
        <v>0</v>
      </c>
      <c r="Q6079">
        <v>0.45400000000000001</v>
      </c>
      <c r="R6079">
        <v>0</v>
      </c>
      <c r="S6079">
        <v>0.39600000000000002</v>
      </c>
    </row>
    <row r="6080" spans="1:19" x14ac:dyDescent="0.45">
      <c r="A6080" s="3">
        <f t="shared" si="94"/>
        <v>45545.249999985259</v>
      </c>
      <c r="B6080">
        <v>3.0000000000000001E-3</v>
      </c>
      <c r="C6080">
        <v>0.432</v>
      </c>
      <c r="D6080">
        <v>1.4999999999999999E-2</v>
      </c>
      <c r="E6080">
        <v>6.3E-2</v>
      </c>
      <c r="F6080">
        <v>3.5999999999999997E-2</v>
      </c>
      <c r="G6080">
        <v>7.6999999999999999E-2</v>
      </c>
      <c r="H6080">
        <v>5.2999999999999999E-2</v>
      </c>
      <c r="I6080">
        <v>6.8000000000000005E-2</v>
      </c>
      <c r="J6080">
        <v>5.1999999999999998E-2</v>
      </c>
      <c r="K6080">
        <v>1.0999999999999999E-2</v>
      </c>
      <c r="L6080">
        <v>0</v>
      </c>
      <c r="M6080">
        <v>0.25600000000000001</v>
      </c>
      <c r="N6080">
        <v>2.5999999999999999E-2</v>
      </c>
      <c r="O6080">
        <v>0.18099999999999999</v>
      </c>
      <c r="P6080">
        <v>0</v>
      </c>
      <c r="Q6080">
        <v>0.442</v>
      </c>
      <c r="R6080">
        <v>6.0999999999999999E-2</v>
      </c>
      <c r="S6080">
        <v>0.35799999999999998</v>
      </c>
    </row>
    <row r="6081" spans="1:19" x14ac:dyDescent="0.45">
      <c r="A6081" s="3">
        <f t="shared" si="94"/>
        <v>45545.291666651923</v>
      </c>
      <c r="B6081">
        <v>0.10100000000000001</v>
      </c>
      <c r="C6081">
        <v>0.48799999999999999</v>
      </c>
      <c r="D6081">
        <v>0.246</v>
      </c>
      <c r="E6081">
        <v>8.7999999999999995E-2</v>
      </c>
      <c r="F6081">
        <v>0.28299999999999997</v>
      </c>
      <c r="G6081">
        <v>3.5999999999999997E-2</v>
      </c>
      <c r="H6081">
        <v>0.29299999999999998</v>
      </c>
      <c r="I6081">
        <v>2.1999999999999999E-2</v>
      </c>
      <c r="J6081">
        <v>0.30299999999999999</v>
      </c>
      <c r="K6081">
        <v>1E-3</v>
      </c>
      <c r="L6081">
        <v>0.14399999999999999</v>
      </c>
      <c r="M6081">
        <v>0.21299999999999999</v>
      </c>
      <c r="N6081">
        <v>0.26200000000000001</v>
      </c>
      <c r="O6081">
        <v>7.9000000000000001E-2</v>
      </c>
      <c r="P6081">
        <v>1.9E-2</v>
      </c>
      <c r="Q6081">
        <v>0.34699999999999998</v>
      </c>
      <c r="R6081">
        <v>0.28699999999999998</v>
      </c>
      <c r="S6081">
        <v>0.29899999999999999</v>
      </c>
    </row>
    <row r="6082" spans="1:19" x14ac:dyDescent="0.45">
      <c r="A6082" s="3">
        <f t="shared" si="94"/>
        <v>45545.333333318587</v>
      </c>
      <c r="B6082">
        <v>0.32200000000000001</v>
      </c>
      <c r="C6082">
        <v>0.63500000000000001</v>
      </c>
      <c r="D6082">
        <v>0.48099999999999998</v>
      </c>
      <c r="E6082">
        <v>3.2000000000000001E-2</v>
      </c>
      <c r="F6082">
        <v>0.50800000000000001</v>
      </c>
      <c r="G6082">
        <v>2E-3</v>
      </c>
      <c r="H6082">
        <v>0.50800000000000001</v>
      </c>
      <c r="I6082">
        <v>8.0000000000000002E-3</v>
      </c>
      <c r="J6082">
        <v>0.52400000000000002</v>
      </c>
      <c r="K6082">
        <v>0</v>
      </c>
      <c r="L6082">
        <v>0.38600000000000001</v>
      </c>
      <c r="M6082">
        <v>0.13</v>
      </c>
      <c r="N6082">
        <v>0.48599999999999999</v>
      </c>
      <c r="O6082">
        <v>7.0000000000000001E-3</v>
      </c>
      <c r="P6082">
        <v>9.8000000000000004E-2</v>
      </c>
      <c r="Q6082">
        <v>0.33100000000000002</v>
      </c>
      <c r="R6082">
        <v>0.495</v>
      </c>
      <c r="S6082">
        <v>0.252</v>
      </c>
    </row>
    <row r="6083" spans="1:19" x14ac:dyDescent="0.45">
      <c r="A6083" s="3">
        <f t="shared" si="94"/>
        <v>45545.374999985252</v>
      </c>
      <c r="B6083">
        <v>0.51500000000000001</v>
      </c>
      <c r="C6083">
        <v>0.59099999999999997</v>
      </c>
      <c r="D6083">
        <v>0.64800000000000002</v>
      </c>
      <c r="E6083">
        <v>7.0000000000000001E-3</v>
      </c>
      <c r="F6083">
        <v>0.66200000000000003</v>
      </c>
      <c r="G6083">
        <v>8.0000000000000002E-3</v>
      </c>
      <c r="H6083">
        <v>0.65800000000000003</v>
      </c>
      <c r="I6083">
        <v>1.7000000000000001E-2</v>
      </c>
      <c r="J6083">
        <v>0.67400000000000004</v>
      </c>
      <c r="K6083">
        <v>3.6999999999999998E-2</v>
      </c>
      <c r="L6083">
        <v>0.57699999999999996</v>
      </c>
      <c r="M6083">
        <v>7.6999999999999999E-2</v>
      </c>
      <c r="N6083">
        <v>0.64400000000000002</v>
      </c>
      <c r="O6083">
        <v>0</v>
      </c>
      <c r="P6083">
        <v>0.16500000000000001</v>
      </c>
      <c r="Q6083">
        <v>0.39800000000000002</v>
      </c>
      <c r="R6083">
        <v>0.64500000000000002</v>
      </c>
      <c r="S6083">
        <v>0.318</v>
      </c>
    </row>
    <row r="6084" spans="1:19" x14ac:dyDescent="0.45">
      <c r="A6084" s="3">
        <f t="shared" ref="A6084:A6147" si="95">A6083+1/24</f>
        <v>45545.416666651916</v>
      </c>
      <c r="B6084">
        <v>0.61399999999999999</v>
      </c>
      <c r="C6084">
        <v>0.36199999999999999</v>
      </c>
      <c r="D6084">
        <v>0.751</v>
      </c>
      <c r="E6084">
        <v>1.4999999999999999E-2</v>
      </c>
      <c r="F6084">
        <v>0.76400000000000001</v>
      </c>
      <c r="G6084">
        <v>2.7E-2</v>
      </c>
      <c r="H6084">
        <v>0.753</v>
      </c>
      <c r="I6084">
        <v>0.03</v>
      </c>
      <c r="J6084">
        <v>0.77</v>
      </c>
      <c r="K6084">
        <v>5.3999999999999999E-2</v>
      </c>
      <c r="L6084">
        <v>0.70299999999999996</v>
      </c>
      <c r="M6084">
        <v>5.0000000000000001E-3</v>
      </c>
      <c r="N6084">
        <v>0.74299999999999999</v>
      </c>
      <c r="O6084">
        <v>3.0000000000000001E-3</v>
      </c>
      <c r="P6084">
        <v>0.26400000000000001</v>
      </c>
      <c r="Q6084">
        <v>0.33200000000000002</v>
      </c>
      <c r="R6084">
        <v>0.73799999999999999</v>
      </c>
      <c r="S6084">
        <v>0.32100000000000001</v>
      </c>
    </row>
    <row r="6085" spans="1:19" x14ac:dyDescent="0.45">
      <c r="A6085" s="3">
        <f t="shared" si="95"/>
        <v>45545.45833331858</v>
      </c>
      <c r="B6085">
        <v>0.7</v>
      </c>
      <c r="C6085">
        <v>0.14799999999999999</v>
      </c>
      <c r="D6085">
        <v>0.80800000000000005</v>
      </c>
      <c r="E6085">
        <v>2.7E-2</v>
      </c>
      <c r="F6085">
        <v>0.81399999999999995</v>
      </c>
      <c r="G6085">
        <v>4.1000000000000002E-2</v>
      </c>
      <c r="H6085">
        <v>0.79800000000000004</v>
      </c>
      <c r="I6085">
        <v>3.4000000000000002E-2</v>
      </c>
      <c r="J6085">
        <v>0.81699999999999995</v>
      </c>
      <c r="K6085">
        <v>4.7E-2</v>
      </c>
      <c r="L6085">
        <v>0.76900000000000002</v>
      </c>
      <c r="M6085">
        <v>7.4999999999999997E-2</v>
      </c>
      <c r="N6085">
        <v>0.79500000000000004</v>
      </c>
      <c r="O6085">
        <v>1.0999999999999999E-2</v>
      </c>
      <c r="P6085">
        <v>0.28499999999999998</v>
      </c>
      <c r="Q6085">
        <v>0.25700000000000001</v>
      </c>
      <c r="R6085">
        <v>0.78100000000000003</v>
      </c>
      <c r="S6085">
        <v>0.27800000000000002</v>
      </c>
    </row>
    <row r="6086" spans="1:19" x14ac:dyDescent="0.45">
      <c r="A6086" s="3">
        <f t="shared" si="95"/>
        <v>45545.499999985244</v>
      </c>
      <c r="B6086">
        <v>0.73199999999999998</v>
      </c>
      <c r="C6086">
        <v>9.5000000000000001E-2</v>
      </c>
      <c r="D6086">
        <v>0.81599999999999995</v>
      </c>
      <c r="E6086">
        <v>2.8000000000000001E-2</v>
      </c>
      <c r="F6086">
        <v>0.81499999999999995</v>
      </c>
      <c r="G6086">
        <v>4.7E-2</v>
      </c>
      <c r="H6086">
        <v>0.79500000000000004</v>
      </c>
      <c r="I6086">
        <v>3.4000000000000002E-2</v>
      </c>
      <c r="J6086">
        <v>0.81200000000000006</v>
      </c>
      <c r="K6086">
        <v>4.5999999999999999E-2</v>
      </c>
      <c r="L6086">
        <v>0.79</v>
      </c>
      <c r="M6086">
        <v>0.30199999999999999</v>
      </c>
      <c r="N6086">
        <v>0.79900000000000004</v>
      </c>
      <c r="O6086">
        <v>1.4E-2</v>
      </c>
      <c r="P6086">
        <v>0.38400000000000001</v>
      </c>
      <c r="Q6086">
        <v>0.222</v>
      </c>
      <c r="R6086">
        <v>0.77500000000000002</v>
      </c>
      <c r="S6086">
        <v>0.27200000000000002</v>
      </c>
    </row>
    <row r="6087" spans="1:19" x14ac:dyDescent="0.45">
      <c r="A6087" s="3">
        <f t="shared" si="95"/>
        <v>45545.541666651909</v>
      </c>
      <c r="B6087">
        <v>0.69399999999999995</v>
      </c>
      <c r="C6087">
        <v>0.14399999999999999</v>
      </c>
      <c r="D6087">
        <v>0.77700000000000002</v>
      </c>
      <c r="E6087">
        <v>3.5000000000000003E-2</v>
      </c>
      <c r="F6087">
        <v>0.77</v>
      </c>
      <c r="G6087">
        <v>4.2999999999999997E-2</v>
      </c>
      <c r="H6087">
        <v>0.74299999999999999</v>
      </c>
      <c r="I6087">
        <v>0.03</v>
      </c>
      <c r="J6087">
        <v>0.76200000000000001</v>
      </c>
      <c r="K6087">
        <v>4.2000000000000003E-2</v>
      </c>
      <c r="L6087">
        <v>0.76700000000000002</v>
      </c>
      <c r="M6087">
        <v>0.44800000000000001</v>
      </c>
      <c r="N6087">
        <v>0.76200000000000001</v>
      </c>
      <c r="O6087">
        <v>1.6E-2</v>
      </c>
      <c r="P6087">
        <v>0.45500000000000002</v>
      </c>
      <c r="Q6087">
        <v>0.27400000000000002</v>
      </c>
      <c r="R6087">
        <v>0.72</v>
      </c>
      <c r="S6087">
        <v>0.25900000000000001</v>
      </c>
    </row>
    <row r="6088" spans="1:19" x14ac:dyDescent="0.45">
      <c r="A6088" s="3">
        <f t="shared" si="95"/>
        <v>45545.583333318573</v>
      </c>
      <c r="B6088">
        <v>0.59599999999999997</v>
      </c>
      <c r="C6088">
        <v>0.313</v>
      </c>
      <c r="D6088">
        <v>0.68899999999999995</v>
      </c>
      <c r="E6088">
        <v>4.3999999999999997E-2</v>
      </c>
      <c r="F6088">
        <v>0.68</v>
      </c>
      <c r="G6088">
        <v>4.4999999999999998E-2</v>
      </c>
      <c r="H6088">
        <v>0.63800000000000001</v>
      </c>
      <c r="I6088">
        <v>2.1000000000000001E-2</v>
      </c>
      <c r="J6088">
        <v>0.66500000000000004</v>
      </c>
      <c r="K6088">
        <v>3.1E-2</v>
      </c>
      <c r="L6088">
        <v>0.69599999999999995</v>
      </c>
      <c r="M6088">
        <v>0.54</v>
      </c>
      <c r="N6088">
        <v>0.67600000000000005</v>
      </c>
      <c r="O6088">
        <v>1.7999999999999999E-2</v>
      </c>
      <c r="P6088">
        <v>0.42699999999999999</v>
      </c>
      <c r="Q6088">
        <v>0.34100000000000003</v>
      </c>
      <c r="R6088">
        <v>0.61299999999999999</v>
      </c>
      <c r="S6088">
        <v>0.22700000000000001</v>
      </c>
    </row>
    <row r="6089" spans="1:19" x14ac:dyDescent="0.45">
      <c r="A6089" s="3">
        <f t="shared" si="95"/>
        <v>45545.624999985237</v>
      </c>
      <c r="B6089">
        <v>0.45600000000000002</v>
      </c>
      <c r="C6089">
        <v>0.51</v>
      </c>
      <c r="D6089">
        <v>0.54800000000000004</v>
      </c>
      <c r="E6089">
        <v>4.2000000000000003E-2</v>
      </c>
      <c r="F6089">
        <v>0.53200000000000003</v>
      </c>
      <c r="G6089">
        <v>4.5999999999999999E-2</v>
      </c>
      <c r="H6089">
        <v>0.48299999999999998</v>
      </c>
      <c r="I6089">
        <v>1.4E-2</v>
      </c>
      <c r="J6089">
        <v>0.51500000000000001</v>
      </c>
      <c r="K6089">
        <v>2.8000000000000001E-2</v>
      </c>
      <c r="L6089">
        <v>0.57299999999999995</v>
      </c>
      <c r="M6089">
        <v>0.56499999999999995</v>
      </c>
      <c r="N6089">
        <v>0.53500000000000003</v>
      </c>
      <c r="O6089">
        <v>1.4999999999999999E-2</v>
      </c>
      <c r="P6089">
        <v>0.33600000000000002</v>
      </c>
      <c r="Q6089">
        <v>0.34300000000000003</v>
      </c>
      <c r="R6089">
        <v>0.45100000000000001</v>
      </c>
      <c r="S6089">
        <v>0.17599999999999999</v>
      </c>
    </row>
    <row r="6090" spans="1:19" x14ac:dyDescent="0.45">
      <c r="A6090" s="3">
        <f t="shared" si="95"/>
        <v>45545.666666651901</v>
      </c>
      <c r="B6090">
        <v>0.26</v>
      </c>
      <c r="C6090">
        <v>0.54100000000000004</v>
      </c>
      <c r="D6090">
        <v>0.35199999999999998</v>
      </c>
      <c r="E6090">
        <v>3.1E-2</v>
      </c>
      <c r="F6090">
        <v>0.32900000000000001</v>
      </c>
      <c r="G6090">
        <v>3.5000000000000003E-2</v>
      </c>
      <c r="H6090">
        <v>0.28699999999999998</v>
      </c>
      <c r="I6090">
        <v>0.01</v>
      </c>
      <c r="J6090">
        <v>0.31</v>
      </c>
      <c r="K6090">
        <v>2.9000000000000001E-2</v>
      </c>
      <c r="L6090">
        <v>0.39700000000000002</v>
      </c>
      <c r="M6090">
        <v>0.54700000000000004</v>
      </c>
      <c r="N6090">
        <v>0.33700000000000002</v>
      </c>
      <c r="O6090">
        <v>7.0000000000000001E-3</v>
      </c>
      <c r="P6090">
        <v>0.16800000000000001</v>
      </c>
      <c r="Q6090">
        <v>0.3</v>
      </c>
      <c r="R6090">
        <v>0.23699999999999999</v>
      </c>
      <c r="S6090">
        <v>0.108</v>
      </c>
    </row>
    <row r="6091" spans="1:19" x14ac:dyDescent="0.45">
      <c r="A6091" s="3">
        <f t="shared" si="95"/>
        <v>45545.708333318566</v>
      </c>
      <c r="B6091">
        <v>5.6000000000000001E-2</v>
      </c>
      <c r="C6091">
        <v>0.38600000000000001</v>
      </c>
      <c r="D6091">
        <v>0.114</v>
      </c>
      <c r="E6091">
        <v>3.7999999999999999E-2</v>
      </c>
      <c r="F6091">
        <v>9.2999999999999999E-2</v>
      </c>
      <c r="G6091">
        <v>3.6999999999999998E-2</v>
      </c>
      <c r="H6091">
        <v>5.7000000000000002E-2</v>
      </c>
      <c r="I6091">
        <v>7.0000000000000001E-3</v>
      </c>
      <c r="J6091">
        <v>7.0999999999999994E-2</v>
      </c>
      <c r="K6091">
        <v>3.5999999999999997E-2</v>
      </c>
      <c r="L6091">
        <v>0.17499999999999999</v>
      </c>
      <c r="M6091">
        <v>0.45800000000000002</v>
      </c>
      <c r="N6091">
        <v>9.9000000000000005E-2</v>
      </c>
      <c r="O6091">
        <v>6.0000000000000001E-3</v>
      </c>
      <c r="P6091">
        <v>5.2999999999999999E-2</v>
      </c>
      <c r="Q6091">
        <v>0.21199999999999999</v>
      </c>
      <c r="R6091">
        <v>2.7E-2</v>
      </c>
      <c r="S6091">
        <v>5.5E-2</v>
      </c>
    </row>
    <row r="6092" spans="1:19" x14ac:dyDescent="0.45">
      <c r="A6092" s="3">
        <f t="shared" si="95"/>
        <v>45545.74999998523</v>
      </c>
      <c r="B6092">
        <v>0</v>
      </c>
      <c r="C6092">
        <v>0.155</v>
      </c>
      <c r="D6092">
        <v>0</v>
      </c>
      <c r="E6092">
        <v>4.3999999999999997E-2</v>
      </c>
      <c r="F6092">
        <v>0</v>
      </c>
      <c r="G6092">
        <v>4.7E-2</v>
      </c>
      <c r="H6092">
        <v>0</v>
      </c>
      <c r="I6092">
        <v>5.0000000000000001E-3</v>
      </c>
      <c r="J6092">
        <v>0</v>
      </c>
      <c r="K6092">
        <v>0.05</v>
      </c>
      <c r="L6092">
        <v>2E-3</v>
      </c>
      <c r="M6092">
        <v>0.41299999999999998</v>
      </c>
      <c r="N6092">
        <v>0</v>
      </c>
      <c r="O6092">
        <v>0.01</v>
      </c>
      <c r="P6092">
        <v>1E-3</v>
      </c>
      <c r="Q6092">
        <v>0.161</v>
      </c>
      <c r="R6092">
        <v>0</v>
      </c>
      <c r="S6092">
        <v>2.1000000000000001E-2</v>
      </c>
    </row>
    <row r="6093" spans="1:19" x14ac:dyDescent="0.45">
      <c r="A6093" s="3">
        <f t="shared" si="95"/>
        <v>45545.791666651894</v>
      </c>
      <c r="B6093">
        <v>0</v>
      </c>
      <c r="C6093">
        <v>4.4999999999999998E-2</v>
      </c>
      <c r="D6093">
        <v>0</v>
      </c>
      <c r="E6093">
        <v>3.4000000000000002E-2</v>
      </c>
      <c r="F6093">
        <v>0</v>
      </c>
      <c r="G6093">
        <v>5.2999999999999999E-2</v>
      </c>
      <c r="H6093">
        <v>0</v>
      </c>
      <c r="I6093">
        <v>1.0999999999999999E-2</v>
      </c>
      <c r="J6093">
        <v>0</v>
      </c>
      <c r="K6093">
        <v>5.8000000000000003E-2</v>
      </c>
      <c r="L6093">
        <v>0</v>
      </c>
      <c r="M6093">
        <v>0.32800000000000001</v>
      </c>
      <c r="N6093">
        <v>0</v>
      </c>
      <c r="O6093">
        <v>1.7000000000000001E-2</v>
      </c>
      <c r="P6093">
        <v>0</v>
      </c>
      <c r="Q6093">
        <v>0.12</v>
      </c>
      <c r="R6093">
        <v>0</v>
      </c>
      <c r="S6093">
        <v>4.0000000000000001E-3</v>
      </c>
    </row>
    <row r="6094" spans="1:19" x14ac:dyDescent="0.45">
      <c r="A6094" s="3">
        <f t="shared" si="95"/>
        <v>45545.833333318558</v>
      </c>
      <c r="B6094">
        <v>0</v>
      </c>
      <c r="C6094">
        <v>1.0999999999999999E-2</v>
      </c>
      <c r="D6094">
        <v>0</v>
      </c>
      <c r="E6094">
        <v>4.2999999999999997E-2</v>
      </c>
      <c r="F6094">
        <v>0</v>
      </c>
      <c r="G6094">
        <v>4.3999999999999997E-2</v>
      </c>
      <c r="H6094">
        <v>0</v>
      </c>
      <c r="I6094">
        <v>3.7999999999999999E-2</v>
      </c>
      <c r="J6094">
        <v>0</v>
      </c>
      <c r="K6094">
        <v>4.8000000000000001E-2</v>
      </c>
      <c r="L6094">
        <v>0</v>
      </c>
      <c r="M6094">
        <v>0.30199999999999999</v>
      </c>
      <c r="N6094">
        <v>0</v>
      </c>
      <c r="O6094">
        <v>1.6E-2</v>
      </c>
      <c r="P6094">
        <v>0</v>
      </c>
      <c r="Q6094">
        <v>0.111</v>
      </c>
      <c r="R6094">
        <v>0</v>
      </c>
      <c r="S6094">
        <v>1E-3</v>
      </c>
    </row>
    <row r="6095" spans="1:19" x14ac:dyDescent="0.45">
      <c r="A6095" s="3">
        <f t="shared" si="95"/>
        <v>45545.874999985223</v>
      </c>
      <c r="B6095">
        <v>0</v>
      </c>
      <c r="C6095">
        <v>3.0000000000000001E-3</v>
      </c>
      <c r="D6095">
        <v>0</v>
      </c>
      <c r="E6095">
        <v>8.6999999999999994E-2</v>
      </c>
      <c r="F6095">
        <v>0</v>
      </c>
      <c r="G6095">
        <v>2.3E-2</v>
      </c>
      <c r="H6095">
        <v>0</v>
      </c>
      <c r="I6095">
        <v>6.9000000000000006E-2</v>
      </c>
      <c r="J6095">
        <v>0</v>
      </c>
      <c r="K6095">
        <v>3.1E-2</v>
      </c>
      <c r="L6095">
        <v>0</v>
      </c>
      <c r="M6095">
        <v>0.379</v>
      </c>
      <c r="N6095">
        <v>0</v>
      </c>
      <c r="O6095">
        <v>0.01</v>
      </c>
      <c r="P6095">
        <v>0</v>
      </c>
      <c r="Q6095">
        <v>0.13500000000000001</v>
      </c>
      <c r="R6095">
        <v>0</v>
      </c>
      <c r="S6095">
        <v>1E-3</v>
      </c>
    </row>
    <row r="6096" spans="1:19" x14ac:dyDescent="0.45">
      <c r="A6096" s="3">
        <f t="shared" si="95"/>
        <v>45545.916666651887</v>
      </c>
      <c r="B6096">
        <v>0</v>
      </c>
      <c r="C6096">
        <v>5.0000000000000001E-3</v>
      </c>
      <c r="D6096">
        <v>0</v>
      </c>
      <c r="E6096">
        <v>0.16200000000000001</v>
      </c>
      <c r="F6096">
        <v>0</v>
      </c>
      <c r="G6096">
        <v>6.0000000000000001E-3</v>
      </c>
      <c r="H6096">
        <v>0</v>
      </c>
      <c r="I6096">
        <v>8.2000000000000003E-2</v>
      </c>
      <c r="J6096">
        <v>0</v>
      </c>
      <c r="K6096">
        <v>2.5000000000000001E-2</v>
      </c>
      <c r="L6096">
        <v>0</v>
      </c>
      <c r="M6096">
        <v>0.42399999999999999</v>
      </c>
      <c r="N6096">
        <v>0</v>
      </c>
      <c r="O6096">
        <v>3.0000000000000001E-3</v>
      </c>
      <c r="P6096">
        <v>0</v>
      </c>
      <c r="Q6096">
        <v>0.13400000000000001</v>
      </c>
      <c r="R6096">
        <v>0</v>
      </c>
      <c r="S6096">
        <v>1E-3</v>
      </c>
    </row>
    <row r="6097" spans="1:19" x14ac:dyDescent="0.45">
      <c r="A6097" s="3">
        <f t="shared" si="95"/>
        <v>45545.958333318551</v>
      </c>
      <c r="B6097">
        <v>0</v>
      </c>
      <c r="C6097">
        <v>2.1000000000000001E-2</v>
      </c>
      <c r="D6097">
        <v>0</v>
      </c>
      <c r="E6097">
        <v>0.26</v>
      </c>
      <c r="F6097">
        <v>0</v>
      </c>
      <c r="G6097">
        <v>1E-3</v>
      </c>
      <c r="H6097">
        <v>0</v>
      </c>
      <c r="I6097">
        <v>8.4000000000000005E-2</v>
      </c>
      <c r="J6097">
        <v>0</v>
      </c>
      <c r="K6097">
        <v>3.4000000000000002E-2</v>
      </c>
      <c r="L6097">
        <v>0</v>
      </c>
      <c r="M6097">
        <v>0.42799999999999999</v>
      </c>
      <c r="N6097">
        <v>0</v>
      </c>
      <c r="O6097">
        <v>1E-3</v>
      </c>
      <c r="P6097">
        <v>0</v>
      </c>
      <c r="Q6097">
        <v>0.12</v>
      </c>
      <c r="R6097">
        <v>0</v>
      </c>
      <c r="S6097">
        <v>2E-3</v>
      </c>
    </row>
    <row r="6098" spans="1:19" x14ac:dyDescent="0.45">
      <c r="A6098" s="3">
        <f t="shared" si="95"/>
        <v>45545.999999985215</v>
      </c>
      <c r="B6098">
        <v>0</v>
      </c>
      <c r="C6098">
        <v>2.1000000000000001E-2</v>
      </c>
      <c r="D6098">
        <v>0</v>
      </c>
      <c r="E6098">
        <v>0.34300000000000003</v>
      </c>
      <c r="F6098">
        <v>0</v>
      </c>
      <c r="G6098">
        <v>0</v>
      </c>
      <c r="H6098">
        <v>0</v>
      </c>
      <c r="I6098">
        <v>0.09</v>
      </c>
      <c r="J6098">
        <v>0</v>
      </c>
      <c r="K6098">
        <v>4.2000000000000003E-2</v>
      </c>
      <c r="L6098">
        <v>0</v>
      </c>
      <c r="M6098">
        <v>0.46600000000000003</v>
      </c>
      <c r="N6098">
        <v>0</v>
      </c>
      <c r="O6098">
        <v>6.0000000000000001E-3</v>
      </c>
      <c r="P6098">
        <v>0</v>
      </c>
      <c r="Q6098">
        <v>0.11</v>
      </c>
      <c r="R6098">
        <v>0</v>
      </c>
      <c r="S6098">
        <v>2E-3</v>
      </c>
    </row>
    <row r="6099" spans="1:19" x14ac:dyDescent="0.45">
      <c r="A6099" s="3">
        <f t="shared" si="95"/>
        <v>45546.041666651879</v>
      </c>
      <c r="B6099">
        <v>0</v>
      </c>
      <c r="C6099">
        <v>2.1000000000000001E-2</v>
      </c>
      <c r="D6099">
        <v>0</v>
      </c>
      <c r="E6099">
        <v>0.39500000000000002</v>
      </c>
      <c r="F6099">
        <v>0</v>
      </c>
      <c r="G6099">
        <v>0</v>
      </c>
      <c r="H6099">
        <v>0</v>
      </c>
      <c r="I6099">
        <v>8.6999999999999994E-2</v>
      </c>
      <c r="J6099">
        <v>0</v>
      </c>
      <c r="K6099">
        <v>4.2000000000000003E-2</v>
      </c>
      <c r="L6099">
        <v>0</v>
      </c>
      <c r="M6099">
        <v>0.41099999999999998</v>
      </c>
      <c r="N6099">
        <v>0</v>
      </c>
      <c r="O6099">
        <v>1.7999999999999999E-2</v>
      </c>
      <c r="P6099">
        <v>0</v>
      </c>
      <c r="Q6099">
        <v>0.13300000000000001</v>
      </c>
      <c r="R6099">
        <v>0</v>
      </c>
      <c r="S6099">
        <v>1E-3</v>
      </c>
    </row>
    <row r="6100" spans="1:19" x14ac:dyDescent="0.45">
      <c r="A6100" s="3">
        <f t="shared" si="95"/>
        <v>45546.083333318544</v>
      </c>
      <c r="B6100">
        <v>0</v>
      </c>
      <c r="C6100">
        <v>2.9000000000000001E-2</v>
      </c>
      <c r="D6100">
        <v>0</v>
      </c>
      <c r="E6100">
        <v>0.39800000000000002</v>
      </c>
      <c r="F6100">
        <v>0</v>
      </c>
      <c r="G6100">
        <v>1E-3</v>
      </c>
      <c r="H6100">
        <v>0</v>
      </c>
      <c r="I6100">
        <v>7.5999999999999998E-2</v>
      </c>
      <c r="J6100">
        <v>0</v>
      </c>
      <c r="K6100">
        <v>4.4999999999999998E-2</v>
      </c>
      <c r="L6100">
        <v>0</v>
      </c>
      <c r="M6100">
        <v>0.45400000000000001</v>
      </c>
      <c r="N6100">
        <v>0</v>
      </c>
      <c r="O6100">
        <v>2.5000000000000001E-2</v>
      </c>
      <c r="P6100">
        <v>0</v>
      </c>
      <c r="Q6100">
        <v>0.3</v>
      </c>
      <c r="R6100">
        <v>0</v>
      </c>
      <c r="S6100">
        <v>2E-3</v>
      </c>
    </row>
    <row r="6101" spans="1:19" x14ac:dyDescent="0.45">
      <c r="A6101" s="3">
        <f t="shared" si="95"/>
        <v>45546.124999985208</v>
      </c>
      <c r="B6101">
        <v>0</v>
      </c>
      <c r="C6101">
        <v>1.7000000000000001E-2</v>
      </c>
      <c r="D6101">
        <v>0</v>
      </c>
      <c r="E6101">
        <v>0.36199999999999999</v>
      </c>
      <c r="F6101">
        <v>0</v>
      </c>
      <c r="G6101">
        <v>5.0000000000000001E-3</v>
      </c>
      <c r="H6101">
        <v>0</v>
      </c>
      <c r="I6101">
        <v>5.8000000000000003E-2</v>
      </c>
      <c r="J6101">
        <v>0</v>
      </c>
      <c r="K6101">
        <v>4.3999999999999997E-2</v>
      </c>
      <c r="L6101">
        <v>0</v>
      </c>
      <c r="M6101">
        <v>0.51400000000000001</v>
      </c>
      <c r="N6101">
        <v>0</v>
      </c>
      <c r="O6101">
        <v>0.03</v>
      </c>
      <c r="P6101">
        <v>0</v>
      </c>
      <c r="Q6101">
        <v>0.20300000000000001</v>
      </c>
      <c r="R6101">
        <v>0</v>
      </c>
      <c r="S6101">
        <v>7.0000000000000001E-3</v>
      </c>
    </row>
    <row r="6102" spans="1:19" x14ac:dyDescent="0.45">
      <c r="A6102" s="3">
        <f t="shared" si="95"/>
        <v>45546.166666651872</v>
      </c>
      <c r="B6102">
        <v>0</v>
      </c>
      <c r="C6102">
        <v>5.0000000000000001E-3</v>
      </c>
      <c r="D6102">
        <v>0</v>
      </c>
      <c r="E6102">
        <v>0.33800000000000002</v>
      </c>
      <c r="F6102">
        <v>0</v>
      </c>
      <c r="G6102">
        <v>1.9E-2</v>
      </c>
      <c r="H6102">
        <v>0</v>
      </c>
      <c r="I6102">
        <v>0.05</v>
      </c>
      <c r="J6102">
        <v>0</v>
      </c>
      <c r="K6102">
        <v>4.3999999999999997E-2</v>
      </c>
      <c r="L6102">
        <v>0</v>
      </c>
      <c r="M6102">
        <v>0.53800000000000003</v>
      </c>
      <c r="N6102">
        <v>0</v>
      </c>
      <c r="O6102">
        <v>3.5000000000000003E-2</v>
      </c>
      <c r="P6102">
        <v>0</v>
      </c>
      <c r="Q6102">
        <v>0.224</v>
      </c>
      <c r="R6102">
        <v>0</v>
      </c>
      <c r="S6102">
        <v>1.7999999999999999E-2</v>
      </c>
    </row>
    <row r="6103" spans="1:19" x14ac:dyDescent="0.45">
      <c r="A6103" s="3">
        <f t="shared" si="95"/>
        <v>45546.208333318536</v>
      </c>
      <c r="B6103">
        <v>0</v>
      </c>
      <c r="C6103">
        <v>3.9E-2</v>
      </c>
      <c r="D6103">
        <v>0</v>
      </c>
      <c r="E6103">
        <v>0.33200000000000002</v>
      </c>
      <c r="F6103">
        <v>0</v>
      </c>
      <c r="G6103">
        <v>3.4000000000000002E-2</v>
      </c>
      <c r="H6103">
        <v>0</v>
      </c>
      <c r="I6103">
        <v>4.2000000000000003E-2</v>
      </c>
      <c r="J6103">
        <v>0</v>
      </c>
      <c r="K6103">
        <v>3.1E-2</v>
      </c>
      <c r="L6103">
        <v>0</v>
      </c>
      <c r="M6103">
        <v>0.42</v>
      </c>
      <c r="N6103">
        <v>0</v>
      </c>
      <c r="O6103">
        <v>2.3E-2</v>
      </c>
      <c r="P6103">
        <v>0</v>
      </c>
      <c r="Q6103">
        <v>0.34100000000000003</v>
      </c>
      <c r="R6103">
        <v>0</v>
      </c>
      <c r="S6103">
        <v>2.5000000000000001E-2</v>
      </c>
    </row>
    <row r="6104" spans="1:19" x14ac:dyDescent="0.45">
      <c r="A6104" s="3">
        <f t="shared" si="95"/>
        <v>45546.249999985201</v>
      </c>
      <c r="B6104">
        <v>4.0000000000000001E-3</v>
      </c>
      <c r="C6104">
        <v>8.6999999999999994E-2</v>
      </c>
      <c r="D6104">
        <v>1.7000000000000001E-2</v>
      </c>
      <c r="E6104">
        <v>0.33400000000000002</v>
      </c>
      <c r="F6104">
        <v>3.6999999999999998E-2</v>
      </c>
      <c r="G6104">
        <v>4.4999999999999998E-2</v>
      </c>
      <c r="H6104">
        <v>5.8000000000000003E-2</v>
      </c>
      <c r="I6104">
        <v>3.3000000000000002E-2</v>
      </c>
      <c r="J6104">
        <v>5.0999999999999997E-2</v>
      </c>
      <c r="K6104">
        <v>1.7000000000000001E-2</v>
      </c>
      <c r="L6104">
        <v>0</v>
      </c>
      <c r="M6104">
        <v>0.27400000000000002</v>
      </c>
      <c r="N6104">
        <v>2.8000000000000001E-2</v>
      </c>
      <c r="O6104">
        <v>8.0000000000000002E-3</v>
      </c>
      <c r="P6104">
        <v>0</v>
      </c>
      <c r="Q6104">
        <v>0.39200000000000002</v>
      </c>
      <c r="R6104">
        <v>3.9E-2</v>
      </c>
      <c r="S6104">
        <v>3.1E-2</v>
      </c>
    </row>
    <row r="6105" spans="1:19" x14ac:dyDescent="0.45">
      <c r="A6105" s="3">
        <f t="shared" si="95"/>
        <v>45546.291666651865</v>
      </c>
      <c r="B6105">
        <v>0.10199999999999999</v>
      </c>
      <c r="C6105">
        <v>3.6999999999999998E-2</v>
      </c>
      <c r="D6105">
        <v>0.25</v>
      </c>
      <c r="E6105">
        <v>0.25600000000000001</v>
      </c>
      <c r="F6105">
        <v>0.28000000000000003</v>
      </c>
      <c r="G6105">
        <v>4.9000000000000002E-2</v>
      </c>
      <c r="H6105">
        <v>0.29799999999999999</v>
      </c>
      <c r="I6105">
        <v>1.6E-2</v>
      </c>
      <c r="J6105">
        <v>0.29399999999999998</v>
      </c>
      <c r="K6105">
        <v>5.0000000000000001E-3</v>
      </c>
      <c r="L6105">
        <v>0.126</v>
      </c>
      <c r="M6105">
        <v>0.157</v>
      </c>
      <c r="N6105">
        <v>0.26500000000000001</v>
      </c>
      <c r="O6105">
        <v>1.2E-2</v>
      </c>
      <c r="P6105">
        <v>2E-3</v>
      </c>
      <c r="Q6105">
        <v>0.41399999999999998</v>
      </c>
      <c r="R6105">
        <v>0.22800000000000001</v>
      </c>
      <c r="S6105">
        <v>3.2000000000000001E-2</v>
      </c>
    </row>
    <row r="6106" spans="1:19" x14ac:dyDescent="0.45">
      <c r="A6106" s="3">
        <f t="shared" si="95"/>
        <v>45546.333333318529</v>
      </c>
      <c r="B6106">
        <v>0.316</v>
      </c>
      <c r="C6106">
        <v>2.1999999999999999E-2</v>
      </c>
      <c r="D6106">
        <v>0.48399999999999999</v>
      </c>
      <c r="E6106">
        <v>0.11700000000000001</v>
      </c>
      <c r="F6106">
        <v>0.501</v>
      </c>
      <c r="G6106">
        <v>6.8000000000000005E-2</v>
      </c>
      <c r="H6106">
        <v>0.50700000000000001</v>
      </c>
      <c r="I6106">
        <v>1.9E-2</v>
      </c>
      <c r="J6106">
        <v>0.51200000000000001</v>
      </c>
      <c r="K6106">
        <v>7.0000000000000001E-3</v>
      </c>
      <c r="L6106">
        <v>0.36599999999999999</v>
      </c>
      <c r="M6106">
        <v>0.318</v>
      </c>
      <c r="N6106">
        <v>0.48799999999999999</v>
      </c>
      <c r="O6106">
        <v>2.7E-2</v>
      </c>
      <c r="P6106">
        <v>1.6E-2</v>
      </c>
      <c r="Q6106">
        <v>0.437</v>
      </c>
      <c r="R6106">
        <v>0.435</v>
      </c>
      <c r="S6106">
        <v>4.3999999999999997E-2</v>
      </c>
    </row>
    <row r="6107" spans="1:19" x14ac:dyDescent="0.45">
      <c r="A6107" s="3">
        <f t="shared" si="95"/>
        <v>45546.374999985193</v>
      </c>
      <c r="B6107">
        <v>0.51600000000000001</v>
      </c>
      <c r="C6107">
        <v>2E-3</v>
      </c>
      <c r="D6107">
        <v>0.64900000000000002</v>
      </c>
      <c r="E6107">
        <v>0.29199999999999998</v>
      </c>
      <c r="F6107">
        <v>0.65600000000000003</v>
      </c>
      <c r="G6107">
        <v>0.26900000000000002</v>
      </c>
      <c r="H6107">
        <v>0.65400000000000003</v>
      </c>
      <c r="I6107">
        <v>2.8000000000000001E-2</v>
      </c>
      <c r="J6107">
        <v>0.66100000000000003</v>
      </c>
      <c r="K6107">
        <v>0.114</v>
      </c>
      <c r="L6107">
        <v>0.56100000000000005</v>
      </c>
      <c r="M6107">
        <v>0.16700000000000001</v>
      </c>
      <c r="N6107">
        <v>0.64600000000000002</v>
      </c>
      <c r="O6107">
        <v>0.151</v>
      </c>
      <c r="P6107">
        <v>5.8999999999999997E-2</v>
      </c>
      <c r="Q6107">
        <v>0.498</v>
      </c>
      <c r="R6107">
        <v>0.60299999999999998</v>
      </c>
      <c r="S6107">
        <v>6.3E-2</v>
      </c>
    </row>
    <row r="6108" spans="1:19" x14ac:dyDescent="0.45">
      <c r="A6108" s="3">
        <f t="shared" si="95"/>
        <v>45546.416666651858</v>
      </c>
      <c r="B6108">
        <v>0.64900000000000002</v>
      </c>
      <c r="C6108">
        <v>0</v>
      </c>
      <c r="D6108">
        <v>0.752</v>
      </c>
      <c r="E6108">
        <v>0.70699999999999996</v>
      </c>
      <c r="F6108">
        <v>0.75800000000000001</v>
      </c>
      <c r="G6108">
        <v>0.32300000000000001</v>
      </c>
      <c r="H6108">
        <v>0.749</v>
      </c>
      <c r="I6108">
        <v>2.1999999999999999E-2</v>
      </c>
      <c r="J6108">
        <v>0.75700000000000001</v>
      </c>
      <c r="K6108">
        <v>0.16700000000000001</v>
      </c>
      <c r="L6108">
        <v>0.69399999999999995</v>
      </c>
      <c r="M6108">
        <v>0.08</v>
      </c>
      <c r="N6108">
        <v>0.747</v>
      </c>
      <c r="O6108">
        <v>0.26400000000000001</v>
      </c>
      <c r="P6108">
        <v>0.14899999999999999</v>
      </c>
      <c r="Q6108">
        <v>0.57999999999999996</v>
      </c>
      <c r="R6108">
        <v>0.70399999999999996</v>
      </c>
      <c r="S6108">
        <v>9.5000000000000001E-2</v>
      </c>
    </row>
    <row r="6109" spans="1:19" x14ac:dyDescent="0.45">
      <c r="A6109" s="3">
        <f t="shared" si="95"/>
        <v>45546.458333318522</v>
      </c>
      <c r="B6109">
        <v>0.71</v>
      </c>
      <c r="C6109">
        <v>6.0000000000000001E-3</v>
      </c>
      <c r="D6109">
        <v>0.80900000000000005</v>
      </c>
      <c r="E6109">
        <v>0.75600000000000001</v>
      </c>
      <c r="F6109">
        <v>0.80300000000000005</v>
      </c>
      <c r="G6109">
        <v>0.378</v>
      </c>
      <c r="H6109">
        <v>0.78800000000000003</v>
      </c>
      <c r="I6109">
        <v>2.7E-2</v>
      </c>
      <c r="J6109">
        <v>0.8</v>
      </c>
      <c r="K6109">
        <v>0.217</v>
      </c>
      <c r="L6109">
        <v>0.75800000000000001</v>
      </c>
      <c r="M6109">
        <v>0.105</v>
      </c>
      <c r="N6109">
        <v>0.79200000000000004</v>
      </c>
      <c r="O6109">
        <v>0.311</v>
      </c>
      <c r="P6109">
        <v>0.38300000000000001</v>
      </c>
      <c r="Q6109">
        <v>0.70399999999999996</v>
      </c>
      <c r="R6109">
        <v>0.754</v>
      </c>
      <c r="S6109">
        <v>0.16400000000000001</v>
      </c>
    </row>
    <row r="6110" spans="1:19" x14ac:dyDescent="0.45">
      <c r="A6110" s="3">
        <f t="shared" si="95"/>
        <v>45546.499999985186</v>
      </c>
      <c r="B6110">
        <v>0.73499999999999999</v>
      </c>
      <c r="C6110">
        <v>2.1000000000000001E-2</v>
      </c>
      <c r="D6110">
        <v>0.81899999999999995</v>
      </c>
      <c r="E6110">
        <v>0.754</v>
      </c>
      <c r="F6110">
        <v>0.80600000000000005</v>
      </c>
      <c r="G6110">
        <v>0.42</v>
      </c>
      <c r="H6110">
        <v>0.78500000000000003</v>
      </c>
      <c r="I6110">
        <v>4.5999999999999999E-2</v>
      </c>
      <c r="J6110">
        <v>0.79600000000000004</v>
      </c>
      <c r="K6110">
        <v>0.26300000000000001</v>
      </c>
      <c r="L6110">
        <v>0.748</v>
      </c>
      <c r="M6110">
        <v>0.20699999999999999</v>
      </c>
      <c r="N6110">
        <v>0.79500000000000004</v>
      </c>
      <c r="O6110">
        <v>0.34100000000000003</v>
      </c>
      <c r="P6110">
        <v>0.53300000000000003</v>
      </c>
      <c r="Q6110">
        <v>0.72399999999999998</v>
      </c>
      <c r="R6110">
        <v>0.745</v>
      </c>
      <c r="S6110">
        <v>0.26800000000000002</v>
      </c>
    </row>
    <row r="6111" spans="1:19" x14ac:dyDescent="0.45">
      <c r="A6111" s="3">
        <f t="shared" si="95"/>
        <v>45546.54166665185</v>
      </c>
      <c r="B6111">
        <v>0.70099999999999996</v>
      </c>
      <c r="C6111">
        <v>4.4999999999999998E-2</v>
      </c>
      <c r="D6111">
        <v>0.78100000000000003</v>
      </c>
      <c r="E6111">
        <v>0.76200000000000001</v>
      </c>
      <c r="F6111">
        <v>0.76100000000000001</v>
      </c>
      <c r="G6111">
        <v>0.45700000000000002</v>
      </c>
      <c r="H6111">
        <v>0.73599999999999999</v>
      </c>
      <c r="I6111">
        <v>7.6999999999999999E-2</v>
      </c>
      <c r="J6111">
        <v>0.745</v>
      </c>
      <c r="K6111">
        <v>0.317</v>
      </c>
      <c r="L6111">
        <v>0.66400000000000003</v>
      </c>
      <c r="M6111">
        <v>0.33800000000000002</v>
      </c>
      <c r="N6111">
        <v>0.751</v>
      </c>
      <c r="O6111">
        <v>0.374</v>
      </c>
      <c r="P6111">
        <v>0.69399999999999995</v>
      </c>
      <c r="Q6111">
        <v>0.78500000000000003</v>
      </c>
      <c r="R6111">
        <v>0.67900000000000005</v>
      </c>
      <c r="S6111">
        <v>0.42599999999999999</v>
      </c>
    </row>
    <row r="6112" spans="1:19" x14ac:dyDescent="0.45">
      <c r="A6112" s="3">
        <f t="shared" si="95"/>
        <v>45546.583333318515</v>
      </c>
      <c r="B6112">
        <v>0.60099999999999998</v>
      </c>
      <c r="C6112">
        <v>0.109</v>
      </c>
      <c r="D6112">
        <v>0.69199999999999995</v>
      </c>
      <c r="E6112">
        <v>0.77800000000000002</v>
      </c>
      <c r="F6112">
        <v>0.66200000000000003</v>
      </c>
      <c r="G6112">
        <v>0.47099999999999997</v>
      </c>
      <c r="H6112">
        <v>0.63500000000000001</v>
      </c>
      <c r="I6112">
        <v>0.108</v>
      </c>
      <c r="J6112">
        <v>0.64600000000000002</v>
      </c>
      <c r="K6112">
        <v>0.34300000000000003</v>
      </c>
      <c r="L6112">
        <v>0.55200000000000005</v>
      </c>
      <c r="M6112">
        <v>0.45900000000000002</v>
      </c>
      <c r="N6112">
        <v>0.65400000000000003</v>
      </c>
      <c r="O6112">
        <v>0.40100000000000002</v>
      </c>
      <c r="P6112">
        <v>0.64400000000000002</v>
      </c>
      <c r="Q6112">
        <v>0.81399999999999995</v>
      </c>
      <c r="R6112">
        <v>0.58199999999999996</v>
      </c>
      <c r="S6112">
        <v>0.54700000000000004</v>
      </c>
    </row>
    <row r="6113" spans="1:19" x14ac:dyDescent="0.45">
      <c r="A6113" s="3">
        <f t="shared" si="95"/>
        <v>45546.624999985179</v>
      </c>
      <c r="B6113">
        <v>0.45400000000000001</v>
      </c>
      <c r="C6113">
        <v>0.35299999999999998</v>
      </c>
      <c r="D6113">
        <v>0.55000000000000004</v>
      </c>
      <c r="E6113">
        <v>0.80500000000000005</v>
      </c>
      <c r="F6113">
        <v>0.51</v>
      </c>
      <c r="G6113">
        <v>0.46600000000000003</v>
      </c>
      <c r="H6113">
        <v>0.48599999999999999</v>
      </c>
      <c r="I6113">
        <v>0.13300000000000001</v>
      </c>
      <c r="J6113">
        <v>0.49199999999999999</v>
      </c>
      <c r="K6113">
        <v>0.34699999999999998</v>
      </c>
      <c r="L6113">
        <v>0.39600000000000002</v>
      </c>
      <c r="M6113">
        <v>0.59499999999999997</v>
      </c>
      <c r="N6113">
        <v>0.50800000000000001</v>
      </c>
      <c r="O6113">
        <v>0.39800000000000002</v>
      </c>
      <c r="P6113">
        <v>0.54200000000000004</v>
      </c>
      <c r="Q6113">
        <v>0.81200000000000006</v>
      </c>
      <c r="R6113">
        <v>0.40500000000000003</v>
      </c>
      <c r="S6113">
        <v>0.57099999999999995</v>
      </c>
    </row>
    <row r="6114" spans="1:19" x14ac:dyDescent="0.45">
      <c r="A6114" s="3">
        <f t="shared" si="95"/>
        <v>45546.666666651843</v>
      </c>
      <c r="B6114">
        <v>0.22900000000000001</v>
      </c>
      <c r="C6114">
        <v>0.72299999999999998</v>
      </c>
      <c r="D6114">
        <v>0.35199999999999998</v>
      </c>
      <c r="E6114">
        <v>0.82699999999999996</v>
      </c>
      <c r="F6114">
        <v>0.30299999999999999</v>
      </c>
      <c r="G6114">
        <v>0.46500000000000002</v>
      </c>
      <c r="H6114">
        <v>0.28399999999999997</v>
      </c>
      <c r="I6114">
        <v>0.153</v>
      </c>
      <c r="J6114">
        <v>0.28599999999999998</v>
      </c>
      <c r="K6114">
        <v>0.30299999999999999</v>
      </c>
      <c r="L6114">
        <v>0.222</v>
      </c>
      <c r="M6114">
        <v>0.67200000000000004</v>
      </c>
      <c r="N6114">
        <v>0.309</v>
      </c>
      <c r="O6114">
        <v>0.4</v>
      </c>
      <c r="P6114">
        <v>0.376</v>
      </c>
      <c r="Q6114">
        <v>0.77800000000000002</v>
      </c>
      <c r="R6114">
        <v>0.184</v>
      </c>
      <c r="S6114">
        <v>0.48</v>
      </c>
    </row>
    <row r="6115" spans="1:19" x14ac:dyDescent="0.45">
      <c r="A6115" s="3">
        <f t="shared" si="95"/>
        <v>45546.708333318507</v>
      </c>
      <c r="B6115">
        <v>3.6999999999999998E-2</v>
      </c>
      <c r="C6115">
        <v>0.84699999999999998</v>
      </c>
      <c r="D6115">
        <v>0.114</v>
      </c>
      <c r="E6115">
        <v>0.79100000000000004</v>
      </c>
      <c r="F6115">
        <v>7.5999999999999998E-2</v>
      </c>
      <c r="G6115">
        <v>0.48499999999999999</v>
      </c>
      <c r="H6115">
        <v>0.06</v>
      </c>
      <c r="I6115">
        <v>0.19500000000000001</v>
      </c>
      <c r="J6115">
        <v>0.06</v>
      </c>
      <c r="K6115">
        <v>0.247</v>
      </c>
      <c r="L6115">
        <v>9.2999999999999999E-2</v>
      </c>
      <c r="M6115">
        <v>0.67</v>
      </c>
      <c r="N6115">
        <v>8.5000000000000006E-2</v>
      </c>
      <c r="O6115">
        <v>0.376</v>
      </c>
      <c r="P6115">
        <v>0.14199999999999999</v>
      </c>
      <c r="Q6115">
        <v>0.66800000000000004</v>
      </c>
      <c r="R6115">
        <v>1.6E-2</v>
      </c>
      <c r="S6115">
        <v>0.29499999999999998</v>
      </c>
    </row>
    <row r="6116" spans="1:19" x14ac:dyDescent="0.45">
      <c r="A6116" s="3">
        <f t="shared" si="95"/>
        <v>45546.749999985172</v>
      </c>
      <c r="B6116">
        <v>0</v>
      </c>
      <c r="C6116">
        <v>0.87</v>
      </c>
      <c r="D6116">
        <v>0</v>
      </c>
      <c r="E6116">
        <v>0.84699999999999998</v>
      </c>
      <c r="F6116">
        <v>0</v>
      </c>
      <c r="G6116">
        <v>0.53200000000000003</v>
      </c>
      <c r="H6116">
        <v>0</v>
      </c>
      <c r="I6116">
        <v>0.252</v>
      </c>
      <c r="J6116">
        <v>0</v>
      </c>
      <c r="K6116">
        <v>0.24299999999999999</v>
      </c>
      <c r="L6116">
        <v>1E-3</v>
      </c>
      <c r="M6116">
        <v>0.59599999999999997</v>
      </c>
      <c r="N6116">
        <v>0</v>
      </c>
      <c r="O6116">
        <v>0.317</v>
      </c>
      <c r="P6116">
        <v>5.0000000000000001E-3</v>
      </c>
      <c r="Q6116">
        <v>0.54300000000000004</v>
      </c>
      <c r="R6116">
        <v>0</v>
      </c>
      <c r="S6116">
        <v>0.20599999999999999</v>
      </c>
    </row>
    <row r="6117" spans="1:19" x14ac:dyDescent="0.45">
      <c r="A6117" s="3">
        <f t="shared" si="95"/>
        <v>45546.791666651836</v>
      </c>
      <c r="B6117">
        <v>0</v>
      </c>
      <c r="C6117">
        <v>0.81200000000000006</v>
      </c>
      <c r="D6117">
        <v>0</v>
      </c>
      <c r="E6117">
        <v>0.86699999999999999</v>
      </c>
      <c r="F6117">
        <v>0</v>
      </c>
      <c r="G6117">
        <v>0.502</v>
      </c>
      <c r="H6117">
        <v>0</v>
      </c>
      <c r="I6117">
        <v>0.251</v>
      </c>
      <c r="J6117">
        <v>0</v>
      </c>
      <c r="K6117">
        <v>0.255</v>
      </c>
      <c r="L6117">
        <v>0</v>
      </c>
      <c r="M6117">
        <v>0.55900000000000005</v>
      </c>
      <c r="N6117">
        <v>0</v>
      </c>
      <c r="O6117">
        <v>0.23100000000000001</v>
      </c>
      <c r="P6117">
        <v>0</v>
      </c>
      <c r="Q6117">
        <v>0.498</v>
      </c>
      <c r="R6117">
        <v>0</v>
      </c>
      <c r="S6117">
        <v>0.23300000000000001</v>
      </c>
    </row>
    <row r="6118" spans="1:19" x14ac:dyDescent="0.45">
      <c r="A6118" s="3">
        <f t="shared" si="95"/>
        <v>45546.8333333185</v>
      </c>
      <c r="B6118">
        <v>0</v>
      </c>
      <c r="C6118">
        <v>0.60899999999999999</v>
      </c>
      <c r="D6118">
        <v>0</v>
      </c>
      <c r="E6118">
        <v>0.86299999999999999</v>
      </c>
      <c r="F6118">
        <v>0</v>
      </c>
      <c r="G6118">
        <v>0.45100000000000001</v>
      </c>
      <c r="H6118">
        <v>0</v>
      </c>
      <c r="I6118">
        <v>0.23300000000000001</v>
      </c>
      <c r="J6118">
        <v>0</v>
      </c>
      <c r="K6118">
        <v>0.312</v>
      </c>
      <c r="L6118">
        <v>0</v>
      </c>
      <c r="M6118">
        <v>0.57399999999999995</v>
      </c>
      <c r="N6118">
        <v>0</v>
      </c>
      <c r="O6118">
        <v>0.17100000000000001</v>
      </c>
      <c r="P6118">
        <v>0</v>
      </c>
      <c r="Q6118">
        <v>0.50700000000000001</v>
      </c>
      <c r="R6118">
        <v>0</v>
      </c>
      <c r="S6118">
        <v>0.23100000000000001</v>
      </c>
    </row>
    <row r="6119" spans="1:19" x14ac:dyDescent="0.45">
      <c r="A6119" s="3">
        <f t="shared" si="95"/>
        <v>45546.874999985164</v>
      </c>
      <c r="B6119">
        <v>0</v>
      </c>
      <c r="C6119">
        <v>0.36399999999999999</v>
      </c>
      <c r="D6119">
        <v>0</v>
      </c>
      <c r="E6119">
        <v>0.83199999999999996</v>
      </c>
      <c r="F6119">
        <v>0</v>
      </c>
      <c r="G6119">
        <v>0.40200000000000002</v>
      </c>
      <c r="H6119">
        <v>0</v>
      </c>
      <c r="I6119">
        <v>0.219</v>
      </c>
      <c r="J6119">
        <v>0</v>
      </c>
      <c r="K6119">
        <v>0.36</v>
      </c>
      <c r="L6119">
        <v>0</v>
      </c>
      <c r="M6119">
        <v>0.53200000000000003</v>
      </c>
      <c r="N6119">
        <v>0</v>
      </c>
      <c r="O6119">
        <v>0.156</v>
      </c>
      <c r="P6119">
        <v>0</v>
      </c>
      <c r="Q6119">
        <v>0.52500000000000002</v>
      </c>
      <c r="R6119">
        <v>0</v>
      </c>
      <c r="S6119">
        <v>0.22700000000000001</v>
      </c>
    </row>
    <row r="6120" spans="1:19" x14ac:dyDescent="0.45">
      <c r="A6120" s="3">
        <f t="shared" si="95"/>
        <v>45546.916666651829</v>
      </c>
      <c r="B6120">
        <v>0</v>
      </c>
      <c r="C6120">
        <v>0.20399999999999999</v>
      </c>
      <c r="D6120">
        <v>0</v>
      </c>
      <c r="E6120">
        <v>0.76700000000000002</v>
      </c>
      <c r="F6120">
        <v>0</v>
      </c>
      <c r="G6120">
        <v>0.34799999999999998</v>
      </c>
      <c r="H6120">
        <v>0</v>
      </c>
      <c r="I6120">
        <v>0.2</v>
      </c>
      <c r="J6120">
        <v>0</v>
      </c>
      <c r="K6120">
        <v>0.34899999999999998</v>
      </c>
      <c r="L6120">
        <v>0</v>
      </c>
      <c r="M6120">
        <v>0.42299999999999999</v>
      </c>
      <c r="N6120">
        <v>0</v>
      </c>
      <c r="O6120">
        <v>0.16900000000000001</v>
      </c>
      <c r="P6120">
        <v>0</v>
      </c>
      <c r="Q6120">
        <v>0.45400000000000001</v>
      </c>
      <c r="R6120">
        <v>0</v>
      </c>
      <c r="S6120">
        <v>0.158</v>
      </c>
    </row>
    <row r="6121" spans="1:19" x14ac:dyDescent="0.45">
      <c r="A6121" s="3">
        <f t="shared" si="95"/>
        <v>45546.958333318493</v>
      </c>
      <c r="B6121">
        <v>0</v>
      </c>
      <c r="C6121">
        <v>0.153</v>
      </c>
      <c r="D6121">
        <v>0</v>
      </c>
      <c r="E6121">
        <v>0.64200000000000002</v>
      </c>
      <c r="F6121">
        <v>0</v>
      </c>
      <c r="G6121">
        <v>0.35199999999999998</v>
      </c>
      <c r="H6121">
        <v>0</v>
      </c>
      <c r="I6121">
        <v>0.20599999999999999</v>
      </c>
      <c r="J6121">
        <v>0</v>
      </c>
      <c r="K6121">
        <v>0.249</v>
      </c>
      <c r="L6121">
        <v>0</v>
      </c>
      <c r="M6121">
        <v>0.35499999999999998</v>
      </c>
      <c r="N6121">
        <v>0</v>
      </c>
      <c r="O6121">
        <v>0.193</v>
      </c>
      <c r="P6121">
        <v>0</v>
      </c>
      <c r="Q6121">
        <v>0.37</v>
      </c>
      <c r="R6121">
        <v>0</v>
      </c>
      <c r="S6121">
        <v>0.42</v>
      </c>
    </row>
    <row r="6122" spans="1:19" x14ac:dyDescent="0.45">
      <c r="A6122" s="3">
        <f t="shared" si="95"/>
        <v>45546.999999985157</v>
      </c>
      <c r="B6122">
        <v>0</v>
      </c>
      <c r="C6122">
        <v>0.19600000000000001</v>
      </c>
      <c r="D6122">
        <v>0</v>
      </c>
      <c r="E6122">
        <v>0.503</v>
      </c>
      <c r="F6122">
        <v>0</v>
      </c>
      <c r="G6122">
        <v>0.38200000000000001</v>
      </c>
      <c r="H6122">
        <v>0</v>
      </c>
      <c r="I6122">
        <v>0.248</v>
      </c>
      <c r="J6122">
        <v>0</v>
      </c>
      <c r="K6122">
        <v>0.2</v>
      </c>
      <c r="L6122">
        <v>0</v>
      </c>
      <c r="M6122">
        <v>0.33</v>
      </c>
      <c r="N6122">
        <v>0</v>
      </c>
      <c r="O6122">
        <v>0.185</v>
      </c>
      <c r="P6122">
        <v>0</v>
      </c>
      <c r="Q6122">
        <v>0.32900000000000001</v>
      </c>
      <c r="R6122">
        <v>0</v>
      </c>
      <c r="S6122">
        <v>0.89300000000000002</v>
      </c>
    </row>
    <row r="6123" spans="1:19" x14ac:dyDescent="0.45">
      <c r="A6123" s="3">
        <f t="shared" si="95"/>
        <v>45547.041666651821</v>
      </c>
      <c r="B6123">
        <v>0</v>
      </c>
      <c r="C6123">
        <v>0.35299999999999998</v>
      </c>
      <c r="D6123">
        <v>0</v>
      </c>
      <c r="E6123">
        <v>0.41299999999999998</v>
      </c>
      <c r="F6123">
        <v>0</v>
      </c>
      <c r="G6123">
        <v>0.35799999999999998</v>
      </c>
      <c r="H6123">
        <v>0</v>
      </c>
      <c r="I6123">
        <v>0.311</v>
      </c>
      <c r="J6123">
        <v>0</v>
      </c>
      <c r="K6123">
        <v>0.23100000000000001</v>
      </c>
      <c r="L6123">
        <v>0</v>
      </c>
      <c r="M6123">
        <v>0.30499999999999999</v>
      </c>
      <c r="N6123">
        <v>0</v>
      </c>
      <c r="O6123">
        <v>0.154</v>
      </c>
      <c r="P6123">
        <v>0</v>
      </c>
      <c r="Q6123">
        <v>0.27300000000000002</v>
      </c>
      <c r="R6123">
        <v>0</v>
      </c>
      <c r="S6123">
        <v>0.98099999999999998</v>
      </c>
    </row>
    <row r="6124" spans="1:19" x14ac:dyDescent="0.45">
      <c r="A6124" s="3">
        <f t="shared" si="95"/>
        <v>45547.083333318486</v>
      </c>
      <c r="B6124">
        <v>0</v>
      </c>
      <c r="C6124">
        <v>0.46700000000000003</v>
      </c>
      <c r="D6124">
        <v>0</v>
      </c>
      <c r="E6124">
        <v>0.379</v>
      </c>
      <c r="F6124">
        <v>0</v>
      </c>
      <c r="G6124">
        <v>0.32200000000000001</v>
      </c>
      <c r="H6124">
        <v>0</v>
      </c>
      <c r="I6124">
        <v>0.39500000000000002</v>
      </c>
      <c r="J6124">
        <v>0</v>
      </c>
      <c r="K6124">
        <v>0.27900000000000003</v>
      </c>
      <c r="L6124">
        <v>0</v>
      </c>
      <c r="M6124">
        <v>0.26500000000000001</v>
      </c>
      <c r="N6124">
        <v>0</v>
      </c>
      <c r="O6124">
        <v>0.20100000000000001</v>
      </c>
      <c r="P6124">
        <v>0</v>
      </c>
      <c r="Q6124">
        <v>0.23100000000000001</v>
      </c>
      <c r="R6124">
        <v>0</v>
      </c>
      <c r="S6124">
        <v>0.98099999999999998</v>
      </c>
    </row>
    <row r="6125" spans="1:19" x14ac:dyDescent="0.45">
      <c r="A6125" s="3">
        <f t="shared" si="95"/>
        <v>45547.12499998515</v>
      </c>
      <c r="B6125">
        <v>0</v>
      </c>
      <c r="C6125">
        <v>0.46500000000000002</v>
      </c>
      <c r="D6125">
        <v>0</v>
      </c>
      <c r="E6125">
        <v>0.313</v>
      </c>
      <c r="F6125">
        <v>0</v>
      </c>
      <c r="G6125">
        <v>0.34799999999999998</v>
      </c>
      <c r="H6125">
        <v>0</v>
      </c>
      <c r="I6125">
        <v>0.47899999999999998</v>
      </c>
      <c r="J6125">
        <v>0</v>
      </c>
      <c r="K6125">
        <v>0.25800000000000001</v>
      </c>
      <c r="L6125">
        <v>0</v>
      </c>
      <c r="M6125">
        <v>0.254</v>
      </c>
      <c r="N6125">
        <v>0</v>
      </c>
      <c r="O6125">
        <v>0.40799999999999997</v>
      </c>
      <c r="P6125">
        <v>0</v>
      </c>
      <c r="Q6125">
        <v>0.22800000000000001</v>
      </c>
      <c r="R6125">
        <v>0</v>
      </c>
      <c r="S6125">
        <v>0.94699999999999995</v>
      </c>
    </row>
    <row r="6126" spans="1:19" x14ac:dyDescent="0.45">
      <c r="A6126" s="3">
        <f t="shared" si="95"/>
        <v>45547.166666651814</v>
      </c>
      <c r="B6126">
        <v>0</v>
      </c>
      <c r="C6126">
        <v>0.501</v>
      </c>
      <c r="D6126">
        <v>0</v>
      </c>
      <c r="E6126">
        <v>0.19600000000000001</v>
      </c>
      <c r="F6126">
        <v>0</v>
      </c>
      <c r="G6126">
        <v>0.433</v>
      </c>
      <c r="H6126">
        <v>0</v>
      </c>
      <c r="I6126">
        <v>0.53200000000000003</v>
      </c>
      <c r="J6126">
        <v>0</v>
      </c>
      <c r="K6126">
        <v>0.16600000000000001</v>
      </c>
      <c r="L6126">
        <v>0</v>
      </c>
      <c r="M6126">
        <v>0.29399999999999998</v>
      </c>
      <c r="N6126">
        <v>0</v>
      </c>
      <c r="O6126">
        <v>0.63100000000000001</v>
      </c>
      <c r="P6126">
        <v>0</v>
      </c>
      <c r="Q6126">
        <v>0.20100000000000001</v>
      </c>
      <c r="R6126">
        <v>0</v>
      </c>
      <c r="S6126">
        <v>0.874</v>
      </c>
    </row>
    <row r="6127" spans="1:19" x14ac:dyDescent="0.45">
      <c r="A6127" s="3">
        <f t="shared" si="95"/>
        <v>45547.208333318478</v>
      </c>
      <c r="B6127">
        <v>0</v>
      </c>
      <c r="C6127">
        <v>0.57399999999999995</v>
      </c>
      <c r="D6127">
        <v>0</v>
      </c>
      <c r="E6127">
        <v>0.14599999999999999</v>
      </c>
      <c r="F6127">
        <v>0</v>
      </c>
      <c r="G6127">
        <v>0.52200000000000002</v>
      </c>
      <c r="H6127">
        <v>0</v>
      </c>
      <c r="I6127">
        <v>0.53400000000000003</v>
      </c>
      <c r="J6127">
        <v>0</v>
      </c>
      <c r="K6127">
        <v>8.5999999999999993E-2</v>
      </c>
      <c r="L6127">
        <v>0</v>
      </c>
      <c r="M6127">
        <v>0.28199999999999997</v>
      </c>
      <c r="N6127">
        <v>0</v>
      </c>
      <c r="O6127">
        <v>0.748</v>
      </c>
      <c r="P6127">
        <v>0</v>
      </c>
      <c r="Q6127">
        <v>0.16200000000000001</v>
      </c>
      <c r="R6127">
        <v>0</v>
      </c>
      <c r="S6127">
        <v>0.8</v>
      </c>
    </row>
    <row r="6128" spans="1:19" x14ac:dyDescent="0.45">
      <c r="A6128" s="3">
        <f t="shared" si="95"/>
        <v>45547.249999985142</v>
      </c>
      <c r="B6128">
        <v>1.2999999999999999E-2</v>
      </c>
      <c r="C6128">
        <v>0.71799999999999997</v>
      </c>
      <c r="D6128">
        <v>1.2E-2</v>
      </c>
      <c r="E6128">
        <v>0.11600000000000001</v>
      </c>
      <c r="F6128">
        <v>3.7999999999999999E-2</v>
      </c>
      <c r="G6128">
        <v>0.55600000000000005</v>
      </c>
      <c r="H6128">
        <v>5.0999999999999997E-2</v>
      </c>
      <c r="I6128">
        <v>0.49399999999999999</v>
      </c>
      <c r="J6128">
        <v>5.0999999999999997E-2</v>
      </c>
      <c r="K6128">
        <v>4.5999999999999999E-2</v>
      </c>
      <c r="L6128">
        <v>0</v>
      </c>
      <c r="M6128">
        <v>0.248</v>
      </c>
      <c r="N6128">
        <v>2.7E-2</v>
      </c>
      <c r="O6128">
        <v>0.754</v>
      </c>
      <c r="P6128">
        <v>0</v>
      </c>
      <c r="Q6128">
        <v>0.13200000000000001</v>
      </c>
      <c r="R6128">
        <v>2.8000000000000001E-2</v>
      </c>
      <c r="S6128">
        <v>0.67600000000000005</v>
      </c>
    </row>
    <row r="6129" spans="1:19" x14ac:dyDescent="0.45">
      <c r="A6129" s="3">
        <f t="shared" si="95"/>
        <v>45547.291666651807</v>
      </c>
      <c r="B6129">
        <v>0.20100000000000001</v>
      </c>
      <c r="C6129">
        <v>0.85499999999999998</v>
      </c>
      <c r="D6129">
        <v>0.21199999999999999</v>
      </c>
      <c r="E6129">
        <v>6.4000000000000001E-2</v>
      </c>
      <c r="F6129">
        <v>0.27900000000000003</v>
      </c>
      <c r="G6129">
        <v>0.313</v>
      </c>
      <c r="H6129">
        <v>0.28199999999999997</v>
      </c>
      <c r="I6129">
        <v>0.28799999999999998</v>
      </c>
      <c r="J6129">
        <v>0.29499999999999998</v>
      </c>
      <c r="K6129">
        <v>1.6E-2</v>
      </c>
      <c r="L6129">
        <v>0.111</v>
      </c>
      <c r="M6129">
        <v>0.20399999999999999</v>
      </c>
      <c r="N6129">
        <v>0.25900000000000001</v>
      </c>
      <c r="O6129">
        <v>0.47199999999999998</v>
      </c>
      <c r="P6129">
        <v>3.2000000000000001E-2</v>
      </c>
      <c r="Q6129">
        <v>0.109</v>
      </c>
      <c r="R6129">
        <v>0.17599999999999999</v>
      </c>
      <c r="S6129">
        <v>0.61899999999999999</v>
      </c>
    </row>
    <row r="6130" spans="1:19" x14ac:dyDescent="0.45">
      <c r="A6130" s="3">
        <f t="shared" si="95"/>
        <v>45547.333333318471</v>
      </c>
      <c r="B6130">
        <v>0.41799999999999998</v>
      </c>
      <c r="C6130">
        <v>0.94499999999999995</v>
      </c>
      <c r="D6130">
        <v>0.44900000000000001</v>
      </c>
      <c r="E6130">
        <v>7.4999999999999997E-2</v>
      </c>
      <c r="F6130">
        <v>0.501</v>
      </c>
      <c r="G6130">
        <v>0.155</v>
      </c>
      <c r="H6130">
        <v>0.49299999999999999</v>
      </c>
      <c r="I6130">
        <v>0.17899999999999999</v>
      </c>
      <c r="J6130">
        <v>0.51300000000000001</v>
      </c>
      <c r="K6130">
        <v>2E-3</v>
      </c>
      <c r="L6130">
        <v>0.38900000000000001</v>
      </c>
      <c r="M6130">
        <v>0.14399999999999999</v>
      </c>
      <c r="N6130">
        <v>0.48099999999999998</v>
      </c>
      <c r="O6130">
        <v>0.308</v>
      </c>
      <c r="P6130">
        <v>0.113</v>
      </c>
      <c r="Q6130">
        <v>8.3000000000000004E-2</v>
      </c>
      <c r="R6130">
        <v>0.36799999999999999</v>
      </c>
      <c r="S6130">
        <v>0.56799999999999995</v>
      </c>
    </row>
    <row r="6131" spans="1:19" x14ac:dyDescent="0.45">
      <c r="A6131" s="3">
        <f t="shared" si="95"/>
        <v>45547.374999985135</v>
      </c>
      <c r="B6131">
        <v>0.60199999999999998</v>
      </c>
      <c r="C6131">
        <v>0.95499999999999996</v>
      </c>
      <c r="D6131">
        <v>0.63200000000000001</v>
      </c>
      <c r="E6131">
        <v>0.223</v>
      </c>
      <c r="F6131">
        <v>0.65800000000000003</v>
      </c>
      <c r="G6131">
        <v>0.06</v>
      </c>
      <c r="H6131">
        <v>0.63900000000000001</v>
      </c>
      <c r="I6131">
        <v>0.22700000000000001</v>
      </c>
      <c r="J6131">
        <v>0.66300000000000003</v>
      </c>
      <c r="K6131">
        <v>4.8000000000000001E-2</v>
      </c>
      <c r="L6131">
        <v>0.54400000000000004</v>
      </c>
      <c r="M6131">
        <v>0.08</v>
      </c>
      <c r="N6131">
        <v>0.63900000000000001</v>
      </c>
      <c r="O6131">
        <v>0.114</v>
      </c>
      <c r="P6131">
        <v>0.34</v>
      </c>
      <c r="Q6131">
        <v>7.0999999999999994E-2</v>
      </c>
      <c r="R6131">
        <v>0.52500000000000002</v>
      </c>
      <c r="S6131">
        <v>0.501</v>
      </c>
    </row>
    <row r="6132" spans="1:19" x14ac:dyDescent="0.45">
      <c r="A6132" s="3">
        <f t="shared" si="95"/>
        <v>45547.416666651799</v>
      </c>
      <c r="B6132">
        <v>0.69</v>
      </c>
      <c r="C6132">
        <v>0.95499999999999996</v>
      </c>
      <c r="D6132">
        <v>0.751</v>
      </c>
      <c r="E6132">
        <v>0.34499999999999997</v>
      </c>
      <c r="F6132">
        <v>0.753</v>
      </c>
      <c r="G6132">
        <v>9.2999999999999999E-2</v>
      </c>
      <c r="H6132">
        <v>0.73199999999999998</v>
      </c>
      <c r="I6132">
        <v>0.20599999999999999</v>
      </c>
      <c r="J6132">
        <v>0.755</v>
      </c>
      <c r="K6132">
        <v>0.26600000000000001</v>
      </c>
      <c r="L6132">
        <v>0.66</v>
      </c>
      <c r="M6132">
        <v>5.0999999999999997E-2</v>
      </c>
      <c r="N6132">
        <v>0.73599999999999999</v>
      </c>
      <c r="O6132">
        <v>2.7E-2</v>
      </c>
      <c r="P6132">
        <v>0.51800000000000002</v>
      </c>
      <c r="Q6132">
        <v>7.1999999999999995E-2</v>
      </c>
      <c r="R6132">
        <v>0.63900000000000001</v>
      </c>
      <c r="S6132">
        <v>0.48399999999999999</v>
      </c>
    </row>
    <row r="6133" spans="1:19" x14ac:dyDescent="0.45">
      <c r="A6133" s="3">
        <f t="shared" si="95"/>
        <v>45547.458333318464</v>
      </c>
      <c r="B6133">
        <v>0.76700000000000002</v>
      </c>
      <c r="C6133">
        <v>0.95899999999999996</v>
      </c>
      <c r="D6133">
        <v>0.81799999999999995</v>
      </c>
      <c r="E6133">
        <v>0.4</v>
      </c>
      <c r="F6133">
        <v>0.80100000000000005</v>
      </c>
      <c r="G6133">
        <v>0.224</v>
      </c>
      <c r="H6133">
        <v>0.77400000000000002</v>
      </c>
      <c r="I6133">
        <v>0.20899999999999999</v>
      </c>
      <c r="J6133">
        <v>0.8</v>
      </c>
      <c r="K6133">
        <v>0.41699999999999998</v>
      </c>
      <c r="L6133">
        <v>0.81699999999999995</v>
      </c>
      <c r="M6133">
        <v>2.1000000000000001E-2</v>
      </c>
      <c r="N6133">
        <v>0.78500000000000003</v>
      </c>
      <c r="O6133">
        <v>0.10199999999999999</v>
      </c>
      <c r="P6133">
        <v>0.63800000000000001</v>
      </c>
      <c r="Q6133">
        <v>0.05</v>
      </c>
      <c r="R6133">
        <v>0.63800000000000001</v>
      </c>
      <c r="S6133">
        <v>0.55500000000000005</v>
      </c>
    </row>
    <row r="6134" spans="1:19" x14ac:dyDescent="0.45">
      <c r="A6134" s="3">
        <f t="shared" si="95"/>
        <v>45547.499999985128</v>
      </c>
      <c r="B6134">
        <v>0.751</v>
      </c>
      <c r="C6134">
        <v>0.96899999999999997</v>
      </c>
      <c r="D6134">
        <v>0.82899999999999996</v>
      </c>
      <c r="E6134">
        <v>0.52300000000000002</v>
      </c>
      <c r="F6134">
        <v>0.80100000000000005</v>
      </c>
      <c r="G6134">
        <v>0.38500000000000001</v>
      </c>
      <c r="H6134">
        <v>0.76600000000000001</v>
      </c>
      <c r="I6134">
        <v>0.22900000000000001</v>
      </c>
      <c r="J6134">
        <v>0.79100000000000004</v>
      </c>
      <c r="K6134">
        <v>0.54400000000000004</v>
      </c>
      <c r="L6134">
        <v>0.84099999999999997</v>
      </c>
      <c r="M6134">
        <v>8.0000000000000002E-3</v>
      </c>
      <c r="N6134">
        <v>0.78400000000000003</v>
      </c>
      <c r="O6134">
        <v>0.23400000000000001</v>
      </c>
      <c r="P6134">
        <v>0.73299999999999998</v>
      </c>
      <c r="Q6134">
        <v>2.8000000000000001E-2</v>
      </c>
      <c r="R6134">
        <v>0.55700000000000005</v>
      </c>
      <c r="S6134">
        <v>0.60699999999999998</v>
      </c>
    </row>
    <row r="6135" spans="1:19" x14ac:dyDescent="0.45">
      <c r="A6135" s="3">
        <f t="shared" si="95"/>
        <v>45547.541666651792</v>
      </c>
      <c r="B6135">
        <v>0.72</v>
      </c>
      <c r="C6135">
        <v>0.97699999999999998</v>
      </c>
      <c r="D6135">
        <v>0.76500000000000001</v>
      </c>
      <c r="E6135">
        <v>0.61399999999999999</v>
      </c>
      <c r="F6135">
        <v>0.755</v>
      </c>
      <c r="G6135">
        <v>0.51400000000000001</v>
      </c>
      <c r="H6135">
        <v>0.70799999999999996</v>
      </c>
      <c r="I6135">
        <v>0.23799999999999999</v>
      </c>
      <c r="J6135">
        <v>0.73499999999999999</v>
      </c>
      <c r="K6135">
        <v>0.62</v>
      </c>
      <c r="L6135">
        <v>0.81299999999999994</v>
      </c>
      <c r="M6135">
        <v>0</v>
      </c>
      <c r="N6135">
        <v>0.73599999999999999</v>
      </c>
      <c r="O6135">
        <v>0.33400000000000002</v>
      </c>
      <c r="P6135">
        <v>0.78600000000000003</v>
      </c>
      <c r="Q6135">
        <v>0.03</v>
      </c>
      <c r="R6135">
        <v>0.435</v>
      </c>
      <c r="S6135">
        <v>0.67200000000000004</v>
      </c>
    </row>
    <row r="6136" spans="1:19" x14ac:dyDescent="0.45">
      <c r="A6136" s="3">
        <f t="shared" si="95"/>
        <v>45547.583333318456</v>
      </c>
      <c r="B6136">
        <v>0.624</v>
      </c>
      <c r="C6136">
        <v>0.97899999999999998</v>
      </c>
      <c r="D6136">
        <v>0.66500000000000004</v>
      </c>
      <c r="E6136">
        <v>0.59</v>
      </c>
      <c r="F6136">
        <v>0.65900000000000003</v>
      </c>
      <c r="G6136">
        <v>0.57799999999999996</v>
      </c>
      <c r="H6136">
        <v>0.59</v>
      </c>
      <c r="I6136">
        <v>0.24299999999999999</v>
      </c>
      <c r="J6136">
        <v>0.64</v>
      </c>
      <c r="K6136">
        <v>0.64800000000000002</v>
      </c>
      <c r="L6136">
        <v>0.73599999999999999</v>
      </c>
      <c r="M6136">
        <v>1E-3</v>
      </c>
      <c r="N6136">
        <v>0.64100000000000001</v>
      </c>
      <c r="O6136">
        <v>0.39400000000000002</v>
      </c>
      <c r="P6136">
        <v>0.72799999999999998</v>
      </c>
      <c r="Q6136">
        <v>3.6999999999999998E-2</v>
      </c>
      <c r="R6136">
        <v>0.33400000000000002</v>
      </c>
      <c r="S6136">
        <v>0.746</v>
      </c>
    </row>
    <row r="6137" spans="1:19" x14ac:dyDescent="0.45">
      <c r="A6137" s="3">
        <f t="shared" si="95"/>
        <v>45547.624999985121</v>
      </c>
      <c r="B6137">
        <v>0.503</v>
      </c>
      <c r="C6137">
        <v>0.97599999999999998</v>
      </c>
      <c r="D6137">
        <v>0.55700000000000005</v>
      </c>
      <c r="E6137">
        <v>0.505</v>
      </c>
      <c r="F6137">
        <v>0.51</v>
      </c>
      <c r="G6137">
        <v>0.56799999999999995</v>
      </c>
      <c r="H6137">
        <v>0.433</v>
      </c>
      <c r="I6137">
        <v>0.23</v>
      </c>
      <c r="J6137">
        <v>0.48499999999999999</v>
      </c>
      <c r="K6137">
        <v>0.63800000000000001</v>
      </c>
      <c r="L6137">
        <v>0.6</v>
      </c>
      <c r="M6137">
        <v>4.0000000000000001E-3</v>
      </c>
      <c r="N6137">
        <v>0.49399999999999999</v>
      </c>
      <c r="O6137">
        <v>0.41499999999999998</v>
      </c>
      <c r="P6137">
        <v>0.59299999999999997</v>
      </c>
      <c r="Q6137">
        <v>2.9000000000000001E-2</v>
      </c>
      <c r="R6137">
        <v>0.20100000000000001</v>
      </c>
      <c r="S6137">
        <v>0.755</v>
      </c>
    </row>
    <row r="6138" spans="1:19" x14ac:dyDescent="0.45">
      <c r="A6138" s="3">
        <f t="shared" si="95"/>
        <v>45547.666666651785</v>
      </c>
      <c r="B6138">
        <v>0.31900000000000001</v>
      </c>
      <c r="C6138">
        <v>0.97099999999999997</v>
      </c>
      <c r="D6138">
        <v>0.32</v>
      </c>
      <c r="E6138">
        <v>0.442</v>
      </c>
      <c r="F6138">
        <v>0.30399999999999999</v>
      </c>
      <c r="G6138">
        <v>0.51</v>
      </c>
      <c r="H6138">
        <v>0.24099999999999999</v>
      </c>
      <c r="I6138">
        <v>0.19600000000000001</v>
      </c>
      <c r="J6138">
        <v>0.28000000000000003</v>
      </c>
      <c r="K6138">
        <v>0.57399999999999995</v>
      </c>
      <c r="L6138">
        <v>0.41399999999999998</v>
      </c>
      <c r="M6138">
        <v>1.9E-2</v>
      </c>
      <c r="N6138">
        <v>0.29599999999999999</v>
      </c>
      <c r="O6138">
        <v>0.42199999999999999</v>
      </c>
      <c r="P6138">
        <v>0.39</v>
      </c>
      <c r="Q6138">
        <v>4.0000000000000001E-3</v>
      </c>
      <c r="R6138">
        <v>7.5999999999999998E-2</v>
      </c>
      <c r="S6138">
        <v>0.71299999999999997</v>
      </c>
    </row>
    <row r="6139" spans="1:19" x14ac:dyDescent="0.45">
      <c r="A6139" s="3">
        <f t="shared" si="95"/>
        <v>45547.708333318449</v>
      </c>
      <c r="B6139">
        <v>8.7999999999999995E-2</v>
      </c>
      <c r="C6139">
        <v>0.96</v>
      </c>
      <c r="D6139">
        <v>0.113</v>
      </c>
      <c r="E6139">
        <v>0.35</v>
      </c>
      <c r="F6139">
        <v>7.3999999999999996E-2</v>
      </c>
      <c r="G6139">
        <v>0.432</v>
      </c>
      <c r="H6139">
        <v>4.5999999999999999E-2</v>
      </c>
      <c r="I6139">
        <v>0.187</v>
      </c>
      <c r="J6139">
        <v>5.8999999999999997E-2</v>
      </c>
      <c r="K6139">
        <v>0.46</v>
      </c>
      <c r="L6139">
        <v>0.17100000000000001</v>
      </c>
      <c r="M6139">
        <v>1.7999999999999999E-2</v>
      </c>
      <c r="N6139">
        <v>7.9000000000000001E-2</v>
      </c>
      <c r="O6139">
        <v>0.42199999999999999</v>
      </c>
      <c r="P6139">
        <v>0.16500000000000001</v>
      </c>
      <c r="Q6139">
        <v>5.0000000000000001E-3</v>
      </c>
      <c r="R6139">
        <v>4.0000000000000001E-3</v>
      </c>
      <c r="S6139">
        <v>0.63300000000000001</v>
      </c>
    </row>
    <row r="6140" spans="1:19" x14ac:dyDescent="0.45">
      <c r="A6140" s="3">
        <f t="shared" si="95"/>
        <v>45547.749999985113</v>
      </c>
      <c r="B6140">
        <v>0</v>
      </c>
      <c r="C6140">
        <v>0.94499999999999995</v>
      </c>
      <c r="D6140">
        <v>0</v>
      </c>
      <c r="E6140">
        <v>0.36099999999999999</v>
      </c>
      <c r="F6140">
        <v>0</v>
      </c>
      <c r="G6140">
        <v>0.47599999999999998</v>
      </c>
      <c r="H6140">
        <v>0</v>
      </c>
      <c r="I6140">
        <v>0.19800000000000001</v>
      </c>
      <c r="J6140">
        <v>0</v>
      </c>
      <c r="K6140">
        <v>0.38800000000000001</v>
      </c>
      <c r="L6140">
        <v>2E-3</v>
      </c>
      <c r="M6140">
        <v>8.7999999999999995E-2</v>
      </c>
      <c r="N6140">
        <v>0</v>
      </c>
      <c r="O6140">
        <v>0.54100000000000004</v>
      </c>
      <c r="P6140">
        <v>1.0999999999999999E-2</v>
      </c>
      <c r="Q6140">
        <v>7.1999999999999995E-2</v>
      </c>
      <c r="R6140">
        <v>0</v>
      </c>
      <c r="S6140">
        <v>0.52300000000000002</v>
      </c>
    </row>
    <row r="6141" spans="1:19" x14ac:dyDescent="0.45">
      <c r="A6141" s="3">
        <f t="shared" si="95"/>
        <v>45547.791666651778</v>
      </c>
      <c r="B6141">
        <v>0</v>
      </c>
      <c r="C6141">
        <v>0.91300000000000003</v>
      </c>
      <c r="D6141">
        <v>0</v>
      </c>
      <c r="E6141">
        <v>0.39500000000000002</v>
      </c>
      <c r="F6141">
        <v>0</v>
      </c>
      <c r="G6141">
        <v>0.55700000000000005</v>
      </c>
      <c r="H6141">
        <v>0</v>
      </c>
      <c r="I6141">
        <v>0.189</v>
      </c>
      <c r="J6141">
        <v>0</v>
      </c>
      <c r="K6141">
        <v>0.28199999999999997</v>
      </c>
      <c r="L6141">
        <v>0</v>
      </c>
      <c r="M6141">
        <v>0.224</v>
      </c>
      <c r="N6141">
        <v>0</v>
      </c>
      <c r="O6141">
        <v>0.65100000000000002</v>
      </c>
      <c r="P6141">
        <v>0</v>
      </c>
      <c r="Q6141">
        <v>2.5000000000000001E-2</v>
      </c>
      <c r="R6141">
        <v>0</v>
      </c>
      <c r="S6141">
        <v>0.42199999999999999</v>
      </c>
    </row>
    <row r="6142" spans="1:19" x14ac:dyDescent="0.45">
      <c r="A6142" s="3">
        <f t="shared" si="95"/>
        <v>45547.833333318442</v>
      </c>
      <c r="B6142">
        <v>0</v>
      </c>
      <c r="C6142">
        <v>0.86799999999999999</v>
      </c>
      <c r="D6142">
        <v>0</v>
      </c>
      <c r="E6142">
        <v>0.36199999999999999</v>
      </c>
      <c r="F6142">
        <v>0</v>
      </c>
      <c r="G6142">
        <v>0.61799999999999999</v>
      </c>
      <c r="H6142">
        <v>0</v>
      </c>
      <c r="I6142">
        <v>0.16400000000000001</v>
      </c>
      <c r="J6142">
        <v>0</v>
      </c>
      <c r="K6142">
        <v>0.23400000000000001</v>
      </c>
      <c r="L6142">
        <v>0</v>
      </c>
      <c r="M6142">
        <v>0.311</v>
      </c>
      <c r="N6142">
        <v>0</v>
      </c>
      <c r="O6142">
        <v>0.69699999999999995</v>
      </c>
      <c r="P6142">
        <v>0</v>
      </c>
      <c r="Q6142">
        <v>7.0000000000000001E-3</v>
      </c>
      <c r="R6142">
        <v>0</v>
      </c>
      <c r="S6142">
        <v>0.35199999999999998</v>
      </c>
    </row>
    <row r="6143" spans="1:19" x14ac:dyDescent="0.45">
      <c r="A6143" s="3">
        <f t="shared" si="95"/>
        <v>45547.874999985106</v>
      </c>
      <c r="B6143">
        <v>0</v>
      </c>
      <c r="C6143">
        <v>0.81899999999999995</v>
      </c>
      <c r="D6143">
        <v>0</v>
      </c>
      <c r="E6143">
        <v>0.36699999999999999</v>
      </c>
      <c r="F6143">
        <v>0</v>
      </c>
      <c r="G6143">
        <v>0.61</v>
      </c>
      <c r="H6143">
        <v>0</v>
      </c>
      <c r="I6143">
        <v>0.11799999999999999</v>
      </c>
      <c r="J6143">
        <v>0</v>
      </c>
      <c r="K6143">
        <v>0.26400000000000001</v>
      </c>
      <c r="L6143">
        <v>0</v>
      </c>
      <c r="M6143">
        <v>0.23300000000000001</v>
      </c>
      <c r="N6143">
        <v>0</v>
      </c>
      <c r="O6143">
        <v>0.66</v>
      </c>
      <c r="P6143">
        <v>0</v>
      </c>
      <c r="Q6143">
        <v>1.0999999999999999E-2</v>
      </c>
      <c r="R6143">
        <v>0</v>
      </c>
      <c r="S6143">
        <v>0.29199999999999998</v>
      </c>
    </row>
    <row r="6144" spans="1:19" x14ac:dyDescent="0.45">
      <c r="A6144" s="3">
        <f t="shared" si="95"/>
        <v>45547.91666665177</v>
      </c>
      <c r="B6144">
        <v>0</v>
      </c>
      <c r="C6144">
        <v>0.78</v>
      </c>
      <c r="D6144">
        <v>0</v>
      </c>
      <c r="E6144">
        <v>0.34300000000000003</v>
      </c>
      <c r="F6144">
        <v>0</v>
      </c>
      <c r="G6144">
        <v>0.51</v>
      </c>
      <c r="H6144">
        <v>0</v>
      </c>
      <c r="I6144">
        <v>7.1999999999999995E-2</v>
      </c>
      <c r="J6144">
        <v>0</v>
      </c>
      <c r="K6144">
        <v>0.35699999999999998</v>
      </c>
      <c r="L6144">
        <v>0</v>
      </c>
      <c r="M6144">
        <v>0.158</v>
      </c>
      <c r="N6144">
        <v>0</v>
      </c>
      <c r="O6144">
        <v>0.55900000000000005</v>
      </c>
      <c r="P6144">
        <v>0</v>
      </c>
      <c r="Q6144">
        <v>2.1999999999999999E-2</v>
      </c>
      <c r="R6144">
        <v>0</v>
      </c>
      <c r="S6144">
        <v>0.22800000000000001</v>
      </c>
    </row>
    <row r="6145" spans="1:19" x14ac:dyDescent="0.45">
      <c r="A6145" s="3">
        <f t="shared" si="95"/>
        <v>45547.958333318435</v>
      </c>
      <c r="B6145">
        <v>0</v>
      </c>
      <c r="C6145">
        <v>0.68400000000000005</v>
      </c>
      <c r="D6145">
        <v>0</v>
      </c>
      <c r="E6145">
        <v>0.186</v>
      </c>
      <c r="F6145">
        <v>0</v>
      </c>
      <c r="G6145">
        <v>0.33300000000000002</v>
      </c>
      <c r="H6145">
        <v>0</v>
      </c>
      <c r="I6145">
        <v>0.01</v>
      </c>
      <c r="J6145">
        <v>0</v>
      </c>
      <c r="K6145">
        <v>0.42699999999999999</v>
      </c>
      <c r="L6145">
        <v>0</v>
      </c>
      <c r="M6145">
        <v>0.22900000000000001</v>
      </c>
      <c r="N6145">
        <v>0</v>
      </c>
      <c r="O6145">
        <v>0.437</v>
      </c>
      <c r="P6145">
        <v>0</v>
      </c>
      <c r="Q6145">
        <v>3.7999999999999999E-2</v>
      </c>
      <c r="R6145">
        <v>0</v>
      </c>
      <c r="S6145">
        <v>0.22500000000000001</v>
      </c>
    </row>
    <row r="6146" spans="1:19" x14ac:dyDescent="0.45">
      <c r="A6146" s="3">
        <f t="shared" si="95"/>
        <v>45547.999999985099</v>
      </c>
      <c r="B6146">
        <v>0</v>
      </c>
      <c r="C6146">
        <v>0.57399999999999995</v>
      </c>
      <c r="D6146">
        <v>0</v>
      </c>
      <c r="E6146">
        <v>0.23400000000000001</v>
      </c>
      <c r="F6146">
        <v>0</v>
      </c>
      <c r="G6146">
        <v>0.21</v>
      </c>
      <c r="H6146">
        <v>0</v>
      </c>
      <c r="I6146">
        <v>0.104</v>
      </c>
      <c r="J6146">
        <v>0</v>
      </c>
      <c r="K6146">
        <v>0.35799999999999998</v>
      </c>
      <c r="L6146">
        <v>0</v>
      </c>
      <c r="M6146">
        <v>0.33700000000000002</v>
      </c>
      <c r="N6146">
        <v>0</v>
      </c>
      <c r="O6146">
        <v>0.376</v>
      </c>
      <c r="P6146">
        <v>0</v>
      </c>
      <c r="Q6146">
        <v>3.6999999999999998E-2</v>
      </c>
      <c r="R6146">
        <v>0</v>
      </c>
      <c r="S6146">
        <v>0.27500000000000002</v>
      </c>
    </row>
    <row r="6147" spans="1:19" x14ac:dyDescent="0.45">
      <c r="A6147" s="3">
        <f t="shared" si="95"/>
        <v>45548.041666651763</v>
      </c>
      <c r="B6147">
        <v>0</v>
      </c>
      <c r="C6147">
        <v>0.53200000000000003</v>
      </c>
      <c r="D6147">
        <v>0</v>
      </c>
      <c r="E6147">
        <v>0.371</v>
      </c>
      <c r="F6147">
        <v>0</v>
      </c>
      <c r="G6147">
        <v>0.19900000000000001</v>
      </c>
      <c r="H6147">
        <v>0</v>
      </c>
      <c r="I6147">
        <v>0.251</v>
      </c>
      <c r="J6147">
        <v>0</v>
      </c>
      <c r="K6147">
        <v>0.22</v>
      </c>
      <c r="L6147">
        <v>0</v>
      </c>
      <c r="M6147">
        <v>0.36399999999999999</v>
      </c>
      <c r="N6147">
        <v>0</v>
      </c>
      <c r="O6147">
        <v>0.44600000000000001</v>
      </c>
      <c r="P6147">
        <v>0</v>
      </c>
      <c r="Q6147">
        <v>4.5999999999999999E-2</v>
      </c>
      <c r="R6147">
        <v>0</v>
      </c>
      <c r="S6147">
        <v>0.34300000000000003</v>
      </c>
    </row>
    <row r="6148" spans="1:19" x14ac:dyDescent="0.45">
      <c r="A6148" s="3">
        <f t="shared" ref="A6148:A6211" si="96">A6147+1/24</f>
        <v>45548.083333318427</v>
      </c>
      <c r="B6148">
        <v>0</v>
      </c>
      <c r="C6148">
        <v>0.57599999999999996</v>
      </c>
      <c r="D6148">
        <v>0</v>
      </c>
      <c r="E6148">
        <v>0.378</v>
      </c>
      <c r="F6148">
        <v>0</v>
      </c>
      <c r="G6148">
        <v>0.215</v>
      </c>
      <c r="H6148">
        <v>0</v>
      </c>
      <c r="I6148">
        <v>0.29699999999999999</v>
      </c>
      <c r="J6148">
        <v>0</v>
      </c>
      <c r="K6148">
        <v>0.15</v>
      </c>
      <c r="L6148">
        <v>0</v>
      </c>
      <c r="M6148">
        <v>0.32800000000000001</v>
      </c>
      <c r="N6148">
        <v>0</v>
      </c>
      <c r="O6148">
        <v>0.52400000000000002</v>
      </c>
      <c r="P6148">
        <v>0</v>
      </c>
      <c r="Q6148">
        <v>8.3000000000000004E-2</v>
      </c>
      <c r="R6148">
        <v>0</v>
      </c>
      <c r="S6148">
        <v>0.46700000000000003</v>
      </c>
    </row>
    <row r="6149" spans="1:19" x14ac:dyDescent="0.45">
      <c r="A6149" s="3">
        <f t="shared" si="96"/>
        <v>45548.124999985092</v>
      </c>
      <c r="B6149">
        <v>0</v>
      </c>
      <c r="C6149">
        <v>0.56100000000000005</v>
      </c>
      <c r="D6149">
        <v>0</v>
      </c>
      <c r="E6149">
        <v>0.34699999999999998</v>
      </c>
      <c r="F6149">
        <v>0</v>
      </c>
      <c r="G6149">
        <v>0.17799999999999999</v>
      </c>
      <c r="H6149">
        <v>0</v>
      </c>
      <c r="I6149">
        <v>0.30199999999999999</v>
      </c>
      <c r="J6149">
        <v>0</v>
      </c>
      <c r="K6149">
        <v>8.8999999999999996E-2</v>
      </c>
      <c r="L6149">
        <v>0</v>
      </c>
      <c r="M6149">
        <v>0.28599999999999998</v>
      </c>
      <c r="N6149">
        <v>0</v>
      </c>
      <c r="O6149">
        <v>0.499</v>
      </c>
      <c r="P6149">
        <v>0</v>
      </c>
      <c r="Q6149">
        <v>0.13800000000000001</v>
      </c>
      <c r="R6149">
        <v>0</v>
      </c>
      <c r="S6149">
        <v>0.45100000000000001</v>
      </c>
    </row>
    <row r="6150" spans="1:19" x14ac:dyDescent="0.45">
      <c r="A6150" s="3">
        <f t="shared" si="96"/>
        <v>45548.166666651756</v>
      </c>
      <c r="B6150">
        <v>0</v>
      </c>
      <c r="C6150">
        <v>0.53800000000000003</v>
      </c>
      <c r="D6150">
        <v>0</v>
      </c>
      <c r="E6150">
        <v>0.317</v>
      </c>
      <c r="F6150">
        <v>0</v>
      </c>
      <c r="G6150">
        <v>0.14299999999999999</v>
      </c>
      <c r="H6150">
        <v>0</v>
      </c>
      <c r="I6150">
        <v>0.27400000000000002</v>
      </c>
      <c r="J6150">
        <v>0</v>
      </c>
      <c r="K6150">
        <v>2.5999999999999999E-2</v>
      </c>
      <c r="L6150">
        <v>0</v>
      </c>
      <c r="M6150">
        <v>0.27400000000000002</v>
      </c>
      <c r="N6150">
        <v>0</v>
      </c>
      <c r="O6150">
        <v>0.42499999999999999</v>
      </c>
      <c r="P6150">
        <v>0</v>
      </c>
      <c r="Q6150">
        <v>0.20499999999999999</v>
      </c>
      <c r="R6150">
        <v>0</v>
      </c>
      <c r="S6150">
        <v>0.39400000000000002</v>
      </c>
    </row>
    <row r="6151" spans="1:19" x14ac:dyDescent="0.45">
      <c r="A6151" s="3">
        <f t="shared" si="96"/>
        <v>45548.20833331842</v>
      </c>
      <c r="B6151">
        <v>0</v>
      </c>
      <c r="C6151">
        <v>0.47899999999999998</v>
      </c>
      <c r="D6151">
        <v>0</v>
      </c>
      <c r="E6151">
        <v>0.27100000000000002</v>
      </c>
      <c r="F6151">
        <v>0</v>
      </c>
      <c r="G6151">
        <v>0.13400000000000001</v>
      </c>
      <c r="H6151">
        <v>0</v>
      </c>
      <c r="I6151">
        <v>0.245</v>
      </c>
      <c r="J6151">
        <v>0</v>
      </c>
      <c r="K6151">
        <v>1.4E-2</v>
      </c>
      <c r="L6151">
        <v>0</v>
      </c>
      <c r="M6151">
        <v>0.32800000000000001</v>
      </c>
      <c r="N6151">
        <v>0</v>
      </c>
      <c r="O6151">
        <v>0.36899999999999999</v>
      </c>
      <c r="P6151">
        <v>0</v>
      </c>
      <c r="Q6151">
        <v>0.245</v>
      </c>
      <c r="R6151">
        <v>0</v>
      </c>
      <c r="S6151">
        <v>0.34100000000000003</v>
      </c>
    </row>
    <row r="6152" spans="1:19" x14ac:dyDescent="0.45">
      <c r="A6152" s="3">
        <f t="shared" si="96"/>
        <v>45548.249999985084</v>
      </c>
      <c r="B6152">
        <v>8.0000000000000002E-3</v>
      </c>
      <c r="C6152">
        <v>0.41299999999999998</v>
      </c>
      <c r="D6152">
        <v>1.6E-2</v>
      </c>
      <c r="E6152">
        <v>0.22600000000000001</v>
      </c>
      <c r="F6152">
        <v>3.1E-2</v>
      </c>
      <c r="G6152">
        <v>0.124</v>
      </c>
      <c r="H6152">
        <v>2.8000000000000001E-2</v>
      </c>
      <c r="I6152">
        <v>0.217</v>
      </c>
      <c r="J6152">
        <v>4.3999999999999997E-2</v>
      </c>
      <c r="K6152">
        <v>3.6999999999999998E-2</v>
      </c>
      <c r="L6152">
        <v>0</v>
      </c>
      <c r="M6152">
        <v>0.40500000000000003</v>
      </c>
      <c r="N6152">
        <v>2.3E-2</v>
      </c>
      <c r="O6152">
        <v>0.31</v>
      </c>
      <c r="P6152">
        <v>0</v>
      </c>
      <c r="Q6152">
        <v>0.215</v>
      </c>
      <c r="R6152">
        <v>2.5999999999999999E-2</v>
      </c>
      <c r="S6152">
        <v>0.27800000000000002</v>
      </c>
    </row>
    <row r="6153" spans="1:19" x14ac:dyDescent="0.45">
      <c r="A6153" s="3">
        <f t="shared" si="96"/>
        <v>45548.291666651749</v>
      </c>
      <c r="B6153">
        <v>0.13800000000000001</v>
      </c>
      <c r="C6153">
        <v>0.316</v>
      </c>
      <c r="D6153">
        <v>0.23599999999999999</v>
      </c>
      <c r="E6153">
        <v>0.109</v>
      </c>
      <c r="F6153">
        <v>0.254</v>
      </c>
      <c r="G6153">
        <v>5.6000000000000001E-2</v>
      </c>
      <c r="H6153">
        <v>0.191</v>
      </c>
      <c r="I6153">
        <v>0.15</v>
      </c>
      <c r="J6153">
        <v>0.27100000000000002</v>
      </c>
      <c r="K6153">
        <v>4.5999999999999999E-2</v>
      </c>
      <c r="L6153">
        <v>0.13900000000000001</v>
      </c>
      <c r="M6153">
        <v>0.312</v>
      </c>
      <c r="N6153">
        <v>0.23499999999999999</v>
      </c>
      <c r="O6153">
        <v>0.13200000000000001</v>
      </c>
      <c r="P6153">
        <v>0.01</v>
      </c>
      <c r="Q6153">
        <v>0.18099999999999999</v>
      </c>
      <c r="R6153">
        <v>0.19700000000000001</v>
      </c>
      <c r="S6153">
        <v>0.26100000000000001</v>
      </c>
    </row>
    <row r="6154" spans="1:19" x14ac:dyDescent="0.45">
      <c r="A6154" s="3">
        <f t="shared" si="96"/>
        <v>45548.333333318413</v>
      </c>
      <c r="B6154">
        <v>0.29899999999999999</v>
      </c>
      <c r="C6154">
        <v>0.17899999999999999</v>
      </c>
      <c r="D6154">
        <v>0.46899999999999997</v>
      </c>
      <c r="E6154">
        <v>0</v>
      </c>
      <c r="F6154">
        <v>0.47599999999999998</v>
      </c>
      <c r="G6154">
        <v>0</v>
      </c>
      <c r="H6154">
        <v>0.46300000000000002</v>
      </c>
      <c r="I6154">
        <v>9.2999999999999999E-2</v>
      </c>
      <c r="J6154">
        <v>0.48799999999999999</v>
      </c>
      <c r="K6154">
        <v>2.5000000000000001E-2</v>
      </c>
      <c r="L6154">
        <v>0.36799999999999999</v>
      </c>
      <c r="M6154">
        <v>0.08</v>
      </c>
      <c r="N6154">
        <v>0.45700000000000002</v>
      </c>
      <c r="O6154">
        <v>0</v>
      </c>
      <c r="P6154">
        <v>5.7000000000000002E-2</v>
      </c>
      <c r="Q6154">
        <v>0.105</v>
      </c>
      <c r="R6154">
        <v>0.34699999999999998</v>
      </c>
      <c r="S6154">
        <v>0.188</v>
      </c>
    </row>
    <row r="6155" spans="1:19" x14ac:dyDescent="0.45">
      <c r="A6155" s="3">
        <f t="shared" si="96"/>
        <v>45548.374999985077</v>
      </c>
      <c r="B6155">
        <v>0.44</v>
      </c>
      <c r="C6155">
        <v>7.9000000000000001E-2</v>
      </c>
      <c r="D6155">
        <v>0.64100000000000001</v>
      </c>
      <c r="E6155">
        <v>0</v>
      </c>
      <c r="F6155">
        <v>0.63500000000000001</v>
      </c>
      <c r="G6155">
        <v>0.221</v>
      </c>
      <c r="H6155">
        <v>0.627</v>
      </c>
      <c r="I6155">
        <v>3.7999999999999999E-2</v>
      </c>
      <c r="J6155">
        <v>0.64200000000000002</v>
      </c>
      <c r="K6155">
        <v>0.17100000000000001</v>
      </c>
      <c r="L6155">
        <v>0.53500000000000003</v>
      </c>
      <c r="M6155">
        <v>3.0000000000000001E-3</v>
      </c>
      <c r="N6155">
        <v>0.61599999999999999</v>
      </c>
      <c r="O6155">
        <v>0.11799999999999999</v>
      </c>
      <c r="P6155">
        <v>0.14000000000000001</v>
      </c>
      <c r="Q6155">
        <v>3.6999999999999998E-2</v>
      </c>
      <c r="R6155">
        <v>0.50700000000000001</v>
      </c>
      <c r="S6155">
        <v>9.7000000000000003E-2</v>
      </c>
    </row>
    <row r="6156" spans="1:19" x14ac:dyDescent="0.45">
      <c r="A6156" s="3">
        <f t="shared" si="96"/>
        <v>45548.416666651741</v>
      </c>
      <c r="B6156">
        <v>0.54700000000000004</v>
      </c>
      <c r="C6156">
        <v>3.3000000000000002E-2</v>
      </c>
      <c r="D6156">
        <v>0.75</v>
      </c>
      <c r="E6156">
        <v>8.0000000000000002E-3</v>
      </c>
      <c r="F6156">
        <v>0.73899999999999999</v>
      </c>
      <c r="G6156">
        <v>0.41299999999999998</v>
      </c>
      <c r="H6156">
        <v>0.72399999999999998</v>
      </c>
      <c r="I6156">
        <v>2.1000000000000001E-2</v>
      </c>
      <c r="J6156">
        <v>0.74</v>
      </c>
      <c r="K6156">
        <v>0.443</v>
      </c>
      <c r="L6156">
        <v>0.66200000000000003</v>
      </c>
      <c r="M6156">
        <v>0</v>
      </c>
      <c r="N6156">
        <v>0.72099999999999997</v>
      </c>
      <c r="O6156">
        <v>0.26900000000000002</v>
      </c>
      <c r="P6156">
        <v>0.44900000000000001</v>
      </c>
      <c r="Q6156">
        <v>0.03</v>
      </c>
      <c r="R6156">
        <v>0.60899999999999999</v>
      </c>
      <c r="S6156">
        <v>3.5999999999999997E-2</v>
      </c>
    </row>
    <row r="6157" spans="1:19" x14ac:dyDescent="0.45">
      <c r="A6157" s="3">
        <f t="shared" si="96"/>
        <v>45548.458333318405</v>
      </c>
      <c r="B6157">
        <v>0.59299999999999997</v>
      </c>
      <c r="C6157">
        <v>1.6E-2</v>
      </c>
      <c r="D6157">
        <v>0.80100000000000005</v>
      </c>
      <c r="E6157">
        <v>2.8000000000000001E-2</v>
      </c>
      <c r="F6157">
        <v>0.79</v>
      </c>
      <c r="G6157">
        <v>0.501</v>
      </c>
      <c r="H6157">
        <v>0.745</v>
      </c>
      <c r="I6157">
        <v>3.5999999999999997E-2</v>
      </c>
      <c r="J6157">
        <v>0.78300000000000003</v>
      </c>
      <c r="K6157">
        <v>0.66100000000000003</v>
      </c>
      <c r="L6157">
        <v>0.74399999999999999</v>
      </c>
      <c r="M6157">
        <v>6.0000000000000001E-3</v>
      </c>
      <c r="N6157">
        <v>0.77500000000000002</v>
      </c>
      <c r="O6157">
        <v>0.37</v>
      </c>
      <c r="P6157">
        <v>0.73299999999999998</v>
      </c>
      <c r="Q6157">
        <v>6.9000000000000006E-2</v>
      </c>
      <c r="R6157">
        <v>0.61099999999999999</v>
      </c>
      <c r="S6157">
        <v>1.9E-2</v>
      </c>
    </row>
    <row r="6158" spans="1:19" x14ac:dyDescent="0.45">
      <c r="A6158" s="3">
        <f t="shared" si="96"/>
        <v>45548.49999998507</v>
      </c>
      <c r="B6158">
        <v>0.49299999999999999</v>
      </c>
      <c r="C6158">
        <v>8.9999999999999993E-3</v>
      </c>
      <c r="D6158">
        <v>0.80200000000000005</v>
      </c>
      <c r="E6158">
        <v>7.0999999999999994E-2</v>
      </c>
      <c r="F6158">
        <v>0.79100000000000004</v>
      </c>
      <c r="G6158">
        <v>0.52500000000000002</v>
      </c>
      <c r="H6158">
        <v>0.74</v>
      </c>
      <c r="I6158">
        <v>5.8000000000000003E-2</v>
      </c>
      <c r="J6158">
        <v>0.77800000000000002</v>
      </c>
      <c r="K6158">
        <v>0.73099999999999998</v>
      </c>
      <c r="L6158">
        <v>0.77</v>
      </c>
      <c r="M6158">
        <v>3.4000000000000002E-2</v>
      </c>
      <c r="N6158">
        <v>0.77900000000000003</v>
      </c>
      <c r="O6158">
        <v>0.432</v>
      </c>
      <c r="P6158">
        <v>0.79800000000000004</v>
      </c>
      <c r="Q6158">
        <v>0.104</v>
      </c>
      <c r="R6158">
        <v>0.53600000000000003</v>
      </c>
      <c r="S6158">
        <v>3.9E-2</v>
      </c>
    </row>
    <row r="6159" spans="1:19" x14ac:dyDescent="0.45">
      <c r="A6159" s="3">
        <f t="shared" si="96"/>
        <v>45548.541666651734</v>
      </c>
      <c r="B6159">
        <v>0.27900000000000003</v>
      </c>
      <c r="C6159">
        <v>7.0000000000000001E-3</v>
      </c>
      <c r="D6159">
        <v>0.74199999999999999</v>
      </c>
      <c r="E6159">
        <v>0.13</v>
      </c>
      <c r="F6159">
        <v>0.745</v>
      </c>
      <c r="G6159">
        <v>0.52900000000000003</v>
      </c>
      <c r="H6159">
        <v>0.68799999999999994</v>
      </c>
      <c r="I6159">
        <v>8.3000000000000004E-2</v>
      </c>
      <c r="J6159">
        <v>0.72499999999999998</v>
      </c>
      <c r="K6159">
        <v>0.73299999999999998</v>
      </c>
      <c r="L6159">
        <v>0.71</v>
      </c>
      <c r="M6159">
        <v>7.0999999999999994E-2</v>
      </c>
      <c r="N6159">
        <v>0.73699999999999999</v>
      </c>
      <c r="O6159">
        <v>0.46100000000000002</v>
      </c>
      <c r="P6159">
        <v>0.75800000000000001</v>
      </c>
      <c r="Q6159">
        <v>9.1999999999999998E-2</v>
      </c>
      <c r="R6159">
        <v>0.48799999999999999</v>
      </c>
      <c r="S6159">
        <v>6.2E-2</v>
      </c>
    </row>
    <row r="6160" spans="1:19" x14ac:dyDescent="0.45">
      <c r="A6160" s="3">
        <f t="shared" si="96"/>
        <v>45548.583333318398</v>
      </c>
      <c r="B6160">
        <v>0.161</v>
      </c>
      <c r="C6160">
        <v>3.0000000000000001E-3</v>
      </c>
      <c r="D6160">
        <v>0.625</v>
      </c>
      <c r="E6160">
        <v>0.19</v>
      </c>
      <c r="F6160">
        <v>0.65</v>
      </c>
      <c r="G6160">
        <v>0.50700000000000001</v>
      </c>
      <c r="H6160">
        <v>0.58899999999999997</v>
      </c>
      <c r="I6160">
        <v>0.10299999999999999</v>
      </c>
      <c r="J6160">
        <v>0.626</v>
      </c>
      <c r="K6160">
        <v>0.69299999999999995</v>
      </c>
      <c r="L6160">
        <v>0.60099999999999998</v>
      </c>
      <c r="M6160">
        <v>0.105</v>
      </c>
      <c r="N6160">
        <v>0.64800000000000002</v>
      </c>
      <c r="O6160">
        <v>0.46700000000000003</v>
      </c>
      <c r="P6160">
        <v>0.68799999999999994</v>
      </c>
      <c r="Q6160">
        <v>5.7000000000000002E-2</v>
      </c>
      <c r="R6160">
        <v>0.42499999999999999</v>
      </c>
      <c r="S6160">
        <v>9.6000000000000002E-2</v>
      </c>
    </row>
    <row r="6161" spans="1:19" x14ac:dyDescent="0.45">
      <c r="A6161" s="3">
        <f t="shared" si="96"/>
        <v>45548.624999985062</v>
      </c>
      <c r="B6161">
        <v>9.5000000000000001E-2</v>
      </c>
      <c r="C6161">
        <v>1E-3</v>
      </c>
      <c r="D6161">
        <v>0.45100000000000001</v>
      </c>
      <c r="E6161">
        <v>0.23200000000000001</v>
      </c>
      <c r="F6161">
        <v>0.504</v>
      </c>
      <c r="G6161">
        <v>0.45700000000000002</v>
      </c>
      <c r="H6161">
        <v>0.436</v>
      </c>
      <c r="I6161">
        <v>0.11799999999999999</v>
      </c>
      <c r="J6161">
        <v>0.47099999999999997</v>
      </c>
      <c r="K6161">
        <v>0.625</v>
      </c>
      <c r="L6161">
        <v>0.53200000000000003</v>
      </c>
      <c r="M6161">
        <v>0.11799999999999999</v>
      </c>
      <c r="N6161">
        <v>0.50900000000000001</v>
      </c>
      <c r="O6161">
        <v>0.45900000000000002</v>
      </c>
      <c r="P6161">
        <v>0.504</v>
      </c>
      <c r="Q6161">
        <v>7.1999999999999995E-2</v>
      </c>
      <c r="R6161">
        <v>0.27900000000000003</v>
      </c>
      <c r="S6161">
        <v>0.111</v>
      </c>
    </row>
    <row r="6162" spans="1:19" x14ac:dyDescent="0.45">
      <c r="A6162" s="3">
        <f t="shared" si="96"/>
        <v>45548.666666651727</v>
      </c>
      <c r="B6162">
        <v>4.2999999999999997E-2</v>
      </c>
      <c r="C6162">
        <v>4.0000000000000001E-3</v>
      </c>
      <c r="D6162">
        <v>0.26700000000000002</v>
      </c>
      <c r="E6162">
        <v>0.24299999999999999</v>
      </c>
      <c r="F6162">
        <v>0.30599999999999999</v>
      </c>
      <c r="G6162">
        <v>0.39100000000000001</v>
      </c>
      <c r="H6162">
        <v>0.23499999999999999</v>
      </c>
      <c r="I6162">
        <v>0.14000000000000001</v>
      </c>
      <c r="J6162">
        <v>0.26700000000000002</v>
      </c>
      <c r="K6162">
        <v>0.52600000000000002</v>
      </c>
      <c r="L6162">
        <v>0.37</v>
      </c>
      <c r="M6162">
        <v>9.9000000000000005E-2</v>
      </c>
      <c r="N6162">
        <v>0.316</v>
      </c>
      <c r="O6162">
        <v>0.432</v>
      </c>
      <c r="P6162">
        <v>0.28799999999999998</v>
      </c>
      <c r="Q6162">
        <v>0.05</v>
      </c>
      <c r="R6162">
        <v>0.115</v>
      </c>
      <c r="S6162">
        <v>0.10100000000000001</v>
      </c>
    </row>
    <row r="6163" spans="1:19" x14ac:dyDescent="0.45">
      <c r="A6163" s="3">
        <f t="shared" si="96"/>
        <v>45548.708333318391</v>
      </c>
      <c r="B6163">
        <v>2.8000000000000001E-2</v>
      </c>
      <c r="C6163">
        <v>3.7999999999999999E-2</v>
      </c>
      <c r="D6163">
        <v>6.0999999999999999E-2</v>
      </c>
      <c r="E6163">
        <v>0.19500000000000001</v>
      </c>
      <c r="F6163">
        <v>0.08</v>
      </c>
      <c r="G6163">
        <v>0.36099999999999999</v>
      </c>
      <c r="H6163">
        <v>4.1000000000000002E-2</v>
      </c>
      <c r="I6163">
        <v>0.253</v>
      </c>
      <c r="J6163">
        <v>5.3999999999999999E-2</v>
      </c>
      <c r="K6163">
        <v>0.39800000000000002</v>
      </c>
      <c r="L6163">
        <v>0.14499999999999999</v>
      </c>
      <c r="M6163">
        <v>7.6999999999999999E-2</v>
      </c>
      <c r="N6163">
        <v>9.0999999999999998E-2</v>
      </c>
      <c r="O6163">
        <v>0.41799999999999998</v>
      </c>
      <c r="P6163">
        <v>0.17899999999999999</v>
      </c>
      <c r="Q6163">
        <v>1.9E-2</v>
      </c>
      <c r="R6163">
        <v>1.0999999999999999E-2</v>
      </c>
      <c r="S6163">
        <v>7.0000000000000007E-2</v>
      </c>
    </row>
    <row r="6164" spans="1:19" x14ac:dyDescent="0.45">
      <c r="A6164" s="3">
        <f t="shared" si="96"/>
        <v>45548.749999985055</v>
      </c>
      <c r="B6164">
        <v>0</v>
      </c>
      <c r="C6164">
        <v>0.16700000000000001</v>
      </c>
      <c r="D6164">
        <v>0</v>
      </c>
      <c r="E6164">
        <v>0.11799999999999999</v>
      </c>
      <c r="F6164">
        <v>0</v>
      </c>
      <c r="G6164">
        <v>0.44900000000000001</v>
      </c>
      <c r="H6164">
        <v>0</v>
      </c>
      <c r="I6164">
        <v>0.48</v>
      </c>
      <c r="J6164">
        <v>0</v>
      </c>
      <c r="K6164">
        <v>0.36199999999999999</v>
      </c>
      <c r="L6164">
        <v>2E-3</v>
      </c>
      <c r="M6164">
        <v>6.0999999999999999E-2</v>
      </c>
      <c r="N6164">
        <v>0</v>
      </c>
      <c r="O6164">
        <v>0.505</v>
      </c>
      <c r="P6164">
        <v>0.01</v>
      </c>
      <c r="Q6164">
        <v>0.01</v>
      </c>
      <c r="R6164">
        <v>0</v>
      </c>
      <c r="S6164">
        <v>3.1E-2</v>
      </c>
    </row>
    <row r="6165" spans="1:19" x14ac:dyDescent="0.45">
      <c r="A6165" s="3">
        <f t="shared" si="96"/>
        <v>45548.791666651719</v>
      </c>
      <c r="B6165">
        <v>0</v>
      </c>
      <c r="C6165">
        <v>0.27900000000000003</v>
      </c>
      <c r="D6165">
        <v>0</v>
      </c>
      <c r="E6165">
        <v>5.8999999999999997E-2</v>
      </c>
      <c r="F6165">
        <v>0</v>
      </c>
      <c r="G6165">
        <v>0.51600000000000001</v>
      </c>
      <c r="H6165">
        <v>0</v>
      </c>
      <c r="I6165">
        <v>0.57099999999999995</v>
      </c>
      <c r="J6165">
        <v>0</v>
      </c>
      <c r="K6165">
        <v>0.29399999999999998</v>
      </c>
      <c r="L6165">
        <v>0</v>
      </c>
      <c r="M6165">
        <v>3.2000000000000001E-2</v>
      </c>
      <c r="N6165">
        <v>0</v>
      </c>
      <c r="O6165">
        <v>0.53500000000000003</v>
      </c>
      <c r="P6165">
        <v>0</v>
      </c>
      <c r="Q6165">
        <v>0</v>
      </c>
      <c r="R6165">
        <v>0</v>
      </c>
      <c r="S6165">
        <v>5.0000000000000001E-3</v>
      </c>
    </row>
    <row r="6166" spans="1:19" x14ac:dyDescent="0.45">
      <c r="A6166" s="3">
        <f t="shared" si="96"/>
        <v>45548.833333318384</v>
      </c>
      <c r="B6166">
        <v>0</v>
      </c>
      <c r="C6166">
        <v>0.36099999999999999</v>
      </c>
      <c r="D6166">
        <v>0</v>
      </c>
      <c r="E6166">
        <v>3.4000000000000002E-2</v>
      </c>
      <c r="F6166">
        <v>0</v>
      </c>
      <c r="G6166">
        <v>0.52500000000000002</v>
      </c>
      <c r="H6166">
        <v>0</v>
      </c>
      <c r="I6166">
        <v>0.56599999999999995</v>
      </c>
      <c r="J6166">
        <v>0</v>
      </c>
      <c r="K6166">
        <v>0.215</v>
      </c>
      <c r="L6166">
        <v>0</v>
      </c>
      <c r="M6166">
        <v>2.8000000000000001E-2</v>
      </c>
      <c r="N6166">
        <v>0</v>
      </c>
      <c r="O6166">
        <v>0.51200000000000001</v>
      </c>
      <c r="P6166">
        <v>0</v>
      </c>
      <c r="Q6166">
        <v>0</v>
      </c>
      <c r="R6166">
        <v>0</v>
      </c>
      <c r="S6166">
        <v>0</v>
      </c>
    </row>
    <row r="6167" spans="1:19" x14ac:dyDescent="0.45">
      <c r="A6167" s="3">
        <f t="shared" si="96"/>
        <v>45548.874999985048</v>
      </c>
      <c r="B6167">
        <v>0</v>
      </c>
      <c r="C6167">
        <v>0.35799999999999998</v>
      </c>
      <c r="D6167">
        <v>0</v>
      </c>
      <c r="E6167">
        <v>2.1999999999999999E-2</v>
      </c>
      <c r="F6167">
        <v>0</v>
      </c>
      <c r="G6167">
        <v>0.498</v>
      </c>
      <c r="H6167">
        <v>0</v>
      </c>
      <c r="I6167">
        <v>0.54500000000000004</v>
      </c>
      <c r="J6167">
        <v>0</v>
      </c>
      <c r="K6167">
        <v>0.128</v>
      </c>
      <c r="L6167">
        <v>0</v>
      </c>
      <c r="M6167">
        <v>6.4000000000000001E-2</v>
      </c>
      <c r="N6167">
        <v>0</v>
      </c>
      <c r="O6167">
        <v>0.48399999999999999</v>
      </c>
      <c r="P6167">
        <v>0</v>
      </c>
      <c r="Q6167">
        <v>0</v>
      </c>
      <c r="R6167">
        <v>0</v>
      </c>
      <c r="S6167">
        <v>0</v>
      </c>
    </row>
    <row r="6168" spans="1:19" x14ac:dyDescent="0.45">
      <c r="A6168" s="3">
        <f t="shared" si="96"/>
        <v>45548.916666651712</v>
      </c>
      <c r="B6168">
        <v>0</v>
      </c>
      <c r="C6168">
        <v>0.31900000000000001</v>
      </c>
      <c r="D6168">
        <v>0</v>
      </c>
      <c r="E6168">
        <v>1.4999999999999999E-2</v>
      </c>
      <c r="F6168">
        <v>0</v>
      </c>
      <c r="G6168">
        <v>0.42299999999999999</v>
      </c>
      <c r="H6168">
        <v>0</v>
      </c>
      <c r="I6168">
        <v>0.51600000000000001</v>
      </c>
      <c r="J6168">
        <v>0</v>
      </c>
      <c r="K6168">
        <v>0.114</v>
      </c>
      <c r="L6168">
        <v>0</v>
      </c>
      <c r="M6168">
        <v>0.128</v>
      </c>
      <c r="N6168">
        <v>0</v>
      </c>
      <c r="O6168">
        <v>0.44700000000000001</v>
      </c>
      <c r="P6168">
        <v>0</v>
      </c>
      <c r="Q6168">
        <v>0</v>
      </c>
      <c r="R6168">
        <v>0</v>
      </c>
      <c r="S6168">
        <v>0</v>
      </c>
    </row>
    <row r="6169" spans="1:19" x14ac:dyDescent="0.45">
      <c r="A6169" s="3">
        <f t="shared" si="96"/>
        <v>45548.958333318376</v>
      </c>
      <c r="B6169">
        <v>0</v>
      </c>
      <c r="C6169">
        <v>0.32800000000000001</v>
      </c>
      <c r="D6169">
        <v>0</v>
      </c>
      <c r="E6169">
        <v>0.01</v>
      </c>
      <c r="F6169">
        <v>0</v>
      </c>
      <c r="G6169">
        <v>0.29799999999999999</v>
      </c>
      <c r="H6169">
        <v>0</v>
      </c>
      <c r="I6169">
        <v>0.45500000000000002</v>
      </c>
      <c r="J6169">
        <v>0</v>
      </c>
      <c r="K6169">
        <v>0.13800000000000001</v>
      </c>
      <c r="L6169">
        <v>0</v>
      </c>
      <c r="M6169">
        <v>0.20499999999999999</v>
      </c>
      <c r="N6169">
        <v>0</v>
      </c>
      <c r="O6169">
        <v>0.39400000000000002</v>
      </c>
      <c r="P6169">
        <v>0</v>
      </c>
      <c r="Q6169">
        <v>2.9000000000000001E-2</v>
      </c>
      <c r="R6169">
        <v>0</v>
      </c>
      <c r="S6169">
        <v>5.0000000000000001E-3</v>
      </c>
    </row>
    <row r="6170" spans="1:19" x14ac:dyDescent="0.45">
      <c r="A6170" s="3">
        <f t="shared" si="96"/>
        <v>45548.999999985041</v>
      </c>
      <c r="B6170">
        <v>0</v>
      </c>
      <c r="C6170">
        <v>0.39100000000000001</v>
      </c>
      <c r="D6170">
        <v>0</v>
      </c>
      <c r="E6170">
        <v>8.0000000000000002E-3</v>
      </c>
      <c r="F6170">
        <v>0</v>
      </c>
      <c r="G6170">
        <v>0.17699999999999999</v>
      </c>
      <c r="H6170">
        <v>0</v>
      </c>
      <c r="I6170">
        <v>0.33100000000000002</v>
      </c>
      <c r="J6170">
        <v>0</v>
      </c>
      <c r="K6170">
        <v>0.17899999999999999</v>
      </c>
      <c r="L6170">
        <v>0</v>
      </c>
      <c r="M6170">
        <v>0.28199999999999997</v>
      </c>
      <c r="N6170">
        <v>0</v>
      </c>
      <c r="O6170">
        <v>0.33300000000000002</v>
      </c>
      <c r="P6170">
        <v>0</v>
      </c>
      <c r="Q6170">
        <v>0.08</v>
      </c>
      <c r="R6170">
        <v>0</v>
      </c>
      <c r="S6170">
        <v>0.03</v>
      </c>
    </row>
    <row r="6171" spans="1:19" x14ac:dyDescent="0.45">
      <c r="A6171" s="3">
        <f t="shared" si="96"/>
        <v>45549.041666651705</v>
      </c>
      <c r="B6171">
        <v>0</v>
      </c>
      <c r="C6171">
        <v>0.40699999999999997</v>
      </c>
      <c r="D6171">
        <v>0</v>
      </c>
      <c r="E6171">
        <v>6.0000000000000001E-3</v>
      </c>
      <c r="F6171">
        <v>0</v>
      </c>
      <c r="G6171">
        <v>0.13200000000000001</v>
      </c>
      <c r="H6171">
        <v>0</v>
      </c>
      <c r="I6171">
        <v>0.23</v>
      </c>
      <c r="J6171">
        <v>0</v>
      </c>
      <c r="K6171">
        <v>0.217</v>
      </c>
      <c r="L6171">
        <v>0</v>
      </c>
      <c r="M6171">
        <v>0.36</v>
      </c>
      <c r="N6171">
        <v>0</v>
      </c>
      <c r="O6171">
        <v>0.28899999999999998</v>
      </c>
      <c r="P6171">
        <v>0</v>
      </c>
      <c r="Q6171">
        <v>0.06</v>
      </c>
      <c r="R6171">
        <v>0</v>
      </c>
      <c r="S6171">
        <v>5.8999999999999997E-2</v>
      </c>
    </row>
    <row r="6172" spans="1:19" x14ac:dyDescent="0.45">
      <c r="A6172" s="3">
        <f t="shared" si="96"/>
        <v>45549.083333318369</v>
      </c>
      <c r="B6172">
        <v>0</v>
      </c>
      <c r="C6172">
        <v>0.38700000000000001</v>
      </c>
      <c r="D6172">
        <v>0</v>
      </c>
      <c r="E6172">
        <v>2E-3</v>
      </c>
      <c r="F6172">
        <v>0</v>
      </c>
      <c r="G6172">
        <v>0.154</v>
      </c>
      <c r="H6172">
        <v>0</v>
      </c>
      <c r="I6172">
        <v>0.17199999999999999</v>
      </c>
      <c r="J6172">
        <v>0</v>
      </c>
      <c r="K6172">
        <v>0.23499999999999999</v>
      </c>
      <c r="L6172">
        <v>0</v>
      </c>
      <c r="M6172">
        <v>0.43099999999999999</v>
      </c>
      <c r="N6172">
        <v>0</v>
      </c>
      <c r="O6172">
        <v>0.25700000000000001</v>
      </c>
      <c r="P6172">
        <v>0</v>
      </c>
      <c r="Q6172">
        <v>6.7000000000000004E-2</v>
      </c>
      <c r="R6172">
        <v>0</v>
      </c>
      <c r="S6172">
        <v>7.1999999999999995E-2</v>
      </c>
    </row>
    <row r="6173" spans="1:19" x14ac:dyDescent="0.45">
      <c r="A6173" s="3">
        <f t="shared" si="96"/>
        <v>45549.124999985033</v>
      </c>
      <c r="B6173">
        <v>0</v>
      </c>
      <c r="C6173">
        <v>0.32</v>
      </c>
      <c r="D6173">
        <v>0</v>
      </c>
      <c r="E6173">
        <v>0</v>
      </c>
      <c r="F6173">
        <v>0</v>
      </c>
      <c r="G6173">
        <v>0.23</v>
      </c>
      <c r="H6173">
        <v>0</v>
      </c>
      <c r="I6173">
        <v>0.14699999999999999</v>
      </c>
      <c r="J6173">
        <v>0</v>
      </c>
      <c r="K6173">
        <v>0.26100000000000001</v>
      </c>
      <c r="L6173">
        <v>0</v>
      </c>
      <c r="M6173">
        <v>0.47599999999999998</v>
      </c>
      <c r="N6173">
        <v>0</v>
      </c>
      <c r="O6173">
        <v>0.24199999999999999</v>
      </c>
      <c r="P6173">
        <v>0</v>
      </c>
      <c r="Q6173">
        <v>0.10100000000000001</v>
      </c>
      <c r="R6173">
        <v>0</v>
      </c>
      <c r="S6173">
        <v>9.2999999999999999E-2</v>
      </c>
    </row>
    <row r="6174" spans="1:19" x14ac:dyDescent="0.45">
      <c r="A6174" s="3">
        <f t="shared" si="96"/>
        <v>45549.166666651698</v>
      </c>
      <c r="B6174">
        <v>0</v>
      </c>
      <c r="C6174">
        <v>0.255</v>
      </c>
      <c r="D6174">
        <v>0</v>
      </c>
      <c r="E6174">
        <v>1E-3</v>
      </c>
      <c r="F6174">
        <v>0</v>
      </c>
      <c r="G6174">
        <v>0.30499999999999999</v>
      </c>
      <c r="H6174">
        <v>0</v>
      </c>
      <c r="I6174">
        <v>0.156</v>
      </c>
      <c r="J6174">
        <v>0</v>
      </c>
      <c r="K6174">
        <v>0.29399999999999998</v>
      </c>
      <c r="L6174">
        <v>0</v>
      </c>
      <c r="M6174">
        <v>0.51300000000000001</v>
      </c>
      <c r="N6174">
        <v>0</v>
      </c>
      <c r="O6174">
        <v>0.23100000000000001</v>
      </c>
      <c r="P6174">
        <v>0</v>
      </c>
      <c r="Q6174">
        <v>0.157</v>
      </c>
      <c r="R6174">
        <v>0</v>
      </c>
      <c r="S6174">
        <v>0.126</v>
      </c>
    </row>
    <row r="6175" spans="1:19" x14ac:dyDescent="0.45">
      <c r="A6175" s="3">
        <f t="shared" si="96"/>
        <v>45549.208333318362</v>
      </c>
      <c r="B6175">
        <v>0</v>
      </c>
      <c r="C6175">
        <v>0.221</v>
      </c>
      <c r="D6175">
        <v>0</v>
      </c>
      <c r="E6175">
        <v>2E-3</v>
      </c>
      <c r="F6175">
        <v>0</v>
      </c>
      <c r="G6175">
        <v>0.34899999999999998</v>
      </c>
      <c r="H6175">
        <v>0</v>
      </c>
      <c r="I6175">
        <v>0.17399999999999999</v>
      </c>
      <c r="J6175">
        <v>0</v>
      </c>
      <c r="K6175">
        <v>0.28599999999999998</v>
      </c>
      <c r="L6175">
        <v>0</v>
      </c>
      <c r="M6175">
        <v>0.55600000000000005</v>
      </c>
      <c r="N6175">
        <v>0</v>
      </c>
      <c r="O6175">
        <v>0.20499999999999999</v>
      </c>
      <c r="P6175">
        <v>0</v>
      </c>
      <c r="Q6175">
        <v>0.23</v>
      </c>
      <c r="R6175">
        <v>0</v>
      </c>
      <c r="S6175">
        <v>0.17100000000000001</v>
      </c>
    </row>
    <row r="6176" spans="1:19" x14ac:dyDescent="0.45">
      <c r="A6176" s="3">
        <f t="shared" si="96"/>
        <v>45549.249999985026</v>
      </c>
      <c r="B6176">
        <v>2E-3</v>
      </c>
      <c r="C6176">
        <v>0.188</v>
      </c>
      <c r="D6176">
        <v>1.6E-2</v>
      </c>
      <c r="E6176">
        <v>0.01</v>
      </c>
      <c r="F6176">
        <v>2.9000000000000001E-2</v>
      </c>
      <c r="G6176">
        <v>0.33900000000000002</v>
      </c>
      <c r="H6176">
        <v>2.1000000000000001E-2</v>
      </c>
      <c r="I6176">
        <v>0.183</v>
      </c>
      <c r="J6176">
        <v>2.1999999999999999E-2</v>
      </c>
      <c r="K6176">
        <v>0.23400000000000001</v>
      </c>
      <c r="L6176">
        <v>0</v>
      </c>
      <c r="M6176">
        <v>0.54600000000000004</v>
      </c>
      <c r="N6176">
        <v>2.3E-2</v>
      </c>
      <c r="O6176">
        <v>0.16</v>
      </c>
      <c r="P6176">
        <v>0</v>
      </c>
      <c r="Q6176">
        <v>0.29799999999999999</v>
      </c>
      <c r="R6176">
        <v>4.5999999999999999E-2</v>
      </c>
      <c r="S6176">
        <v>0.19900000000000001</v>
      </c>
    </row>
    <row r="6177" spans="1:19" x14ac:dyDescent="0.45">
      <c r="A6177" s="3">
        <f t="shared" si="96"/>
        <v>45549.29166665169</v>
      </c>
      <c r="B6177">
        <v>6.4000000000000001E-2</v>
      </c>
      <c r="C6177">
        <v>0.13900000000000001</v>
      </c>
      <c r="D6177">
        <v>0.22700000000000001</v>
      </c>
      <c r="E6177">
        <v>3.1E-2</v>
      </c>
      <c r="F6177">
        <v>0.216</v>
      </c>
      <c r="G6177">
        <v>0.19900000000000001</v>
      </c>
      <c r="H6177">
        <v>0.185</v>
      </c>
      <c r="I6177">
        <v>0.192</v>
      </c>
      <c r="J6177">
        <v>0.17499999999999999</v>
      </c>
      <c r="K6177">
        <v>0.158</v>
      </c>
      <c r="L6177">
        <v>8.6999999999999994E-2</v>
      </c>
      <c r="M6177">
        <v>0.51</v>
      </c>
      <c r="N6177">
        <v>0.23</v>
      </c>
      <c r="O6177">
        <v>6.7000000000000004E-2</v>
      </c>
      <c r="P6177">
        <v>0.02</v>
      </c>
      <c r="Q6177">
        <v>0.373</v>
      </c>
      <c r="R6177">
        <v>0.24399999999999999</v>
      </c>
      <c r="S6177">
        <v>0.20300000000000001</v>
      </c>
    </row>
    <row r="6178" spans="1:19" x14ac:dyDescent="0.45">
      <c r="A6178" s="3">
        <f t="shared" si="96"/>
        <v>45549.333333318355</v>
      </c>
      <c r="B6178">
        <v>0.16400000000000001</v>
      </c>
      <c r="C6178">
        <v>9.2999999999999999E-2</v>
      </c>
      <c r="D6178">
        <v>0.45300000000000001</v>
      </c>
      <c r="E6178">
        <v>4.0000000000000001E-3</v>
      </c>
      <c r="F6178">
        <v>0.48199999999999998</v>
      </c>
      <c r="G6178">
        <v>0.13</v>
      </c>
      <c r="H6178">
        <v>0.42499999999999999</v>
      </c>
      <c r="I6178">
        <v>0.122</v>
      </c>
      <c r="J6178">
        <v>0.46400000000000002</v>
      </c>
      <c r="K6178">
        <v>0.108</v>
      </c>
      <c r="L6178">
        <v>0.35399999999999998</v>
      </c>
      <c r="M6178">
        <v>0.23300000000000001</v>
      </c>
      <c r="N6178">
        <v>0.44600000000000001</v>
      </c>
      <c r="O6178">
        <v>5.5E-2</v>
      </c>
      <c r="P6178">
        <v>9.4E-2</v>
      </c>
      <c r="Q6178">
        <v>0.41299999999999998</v>
      </c>
      <c r="R6178">
        <v>0.46400000000000002</v>
      </c>
      <c r="S6178">
        <v>0.26</v>
      </c>
    </row>
    <row r="6179" spans="1:19" x14ac:dyDescent="0.45">
      <c r="A6179" s="3">
        <f t="shared" si="96"/>
        <v>45549.374999985019</v>
      </c>
      <c r="B6179">
        <v>0.216</v>
      </c>
      <c r="C6179">
        <v>7.0999999999999994E-2</v>
      </c>
      <c r="D6179">
        <v>0.60499999999999998</v>
      </c>
      <c r="E6179">
        <v>1.0999999999999999E-2</v>
      </c>
      <c r="F6179">
        <v>0.63800000000000001</v>
      </c>
      <c r="G6179">
        <v>0.11700000000000001</v>
      </c>
      <c r="H6179">
        <v>0.59399999999999997</v>
      </c>
      <c r="I6179">
        <v>5.3999999999999999E-2</v>
      </c>
      <c r="J6179">
        <v>0.64700000000000002</v>
      </c>
      <c r="K6179">
        <v>9.7000000000000003E-2</v>
      </c>
      <c r="L6179">
        <v>0.54400000000000004</v>
      </c>
      <c r="M6179">
        <v>0.113</v>
      </c>
      <c r="N6179">
        <v>0.60499999999999998</v>
      </c>
      <c r="O6179">
        <v>6.7000000000000004E-2</v>
      </c>
      <c r="P6179">
        <v>0.193</v>
      </c>
      <c r="Q6179">
        <v>0.46600000000000003</v>
      </c>
      <c r="R6179">
        <v>0.621</v>
      </c>
      <c r="S6179">
        <v>0.28999999999999998</v>
      </c>
    </row>
    <row r="6180" spans="1:19" x14ac:dyDescent="0.45">
      <c r="A6180" s="3">
        <f t="shared" si="96"/>
        <v>45549.416666651683</v>
      </c>
      <c r="B6180">
        <v>0.17899999999999999</v>
      </c>
      <c r="C6180">
        <v>3.6999999999999998E-2</v>
      </c>
      <c r="D6180">
        <v>0.71599999999999997</v>
      </c>
      <c r="E6180">
        <v>0.05</v>
      </c>
      <c r="F6180">
        <v>0.73699999999999999</v>
      </c>
      <c r="G6180">
        <v>0.13400000000000001</v>
      </c>
      <c r="H6180">
        <v>0.70699999999999996</v>
      </c>
      <c r="I6180">
        <v>1.9E-2</v>
      </c>
      <c r="J6180">
        <v>0.74299999999999999</v>
      </c>
      <c r="K6180">
        <v>0.11700000000000001</v>
      </c>
      <c r="L6180">
        <v>0.67200000000000004</v>
      </c>
      <c r="M6180">
        <v>0.16700000000000001</v>
      </c>
      <c r="N6180">
        <v>0.70899999999999996</v>
      </c>
      <c r="O6180">
        <v>5.8999999999999997E-2</v>
      </c>
      <c r="P6180">
        <v>0.34</v>
      </c>
      <c r="Q6180">
        <v>0.67800000000000005</v>
      </c>
      <c r="R6180">
        <v>0.71899999999999997</v>
      </c>
      <c r="S6180">
        <v>0.27900000000000003</v>
      </c>
    </row>
    <row r="6181" spans="1:19" x14ac:dyDescent="0.45">
      <c r="A6181" s="3">
        <f t="shared" si="96"/>
        <v>45549.458333318347</v>
      </c>
      <c r="B6181">
        <v>0.16600000000000001</v>
      </c>
      <c r="C6181">
        <v>1.7000000000000001E-2</v>
      </c>
      <c r="D6181">
        <v>0.78500000000000003</v>
      </c>
      <c r="E6181">
        <v>9.2999999999999999E-2</v>
      </c>
      <c r="F6181">
        <v>0.78500000000000003</v>
      </c>
      <c r="G6181">
        <v>0.183</v>
      </c>
      <c r="H6181">
        <v>0.753</v>
      </c>
      <c r="I6181">
        <v>1E-3</v>
      </c>
      <c r="J6181">
        <v>0.78400000000000003</v>
      </c>
      <c r="K6181">
        <v>0.16300000000000001</v>
      </c>
      <c r="L6181">
        <v>0.746</v>
      </c>
      <c r="M6181">
        <v>0.23499999999999999</v>
      </c>
      <c r="N6181">
        <v>0.75900000000000001</v>
      </c>
      <c r="O6181">
        <v>8.4000000000000005E-2</v>
      </c>
      <c r="P6181">
        <v>0.55800000000000005</v>
      </c>
      <c r="Q6181">
        <v>0.77700000000000002</v>
      </c>
      <c r="R6181">
        <v>0.76300000000000001</v>
      </c>
      <c r="S6181">
        <v>0.32</v>
      </c>
    </row>
    <row r="6182" spans="1:19" x14ac:dyDescent="0.45">
      <c r="A6182" s="3">
        <f t="shared" si="96"/>
        <v>45549.499999985012</v>
      </c>
      <c r="B6182">
        <v>0.26300000000000001</v>
      </c>
      <c r="C6182">
        <v>7.0000000000000001E-3</v>
      </c>
      <c r="D6182">
        <v>0.79300000000000004</v>
      </c>
      <c r="E6182">
        <v>0.14399999999999999</v>
      </c>
      <c r="F6182">
        <v>0.78500000000000003</v>
      </c>
      <c r="G6182">
        <v>0.249</v>
      </c>
      <c r="H6182">
        <v>0.754</v>
      </c>
      <c r="I6182">
        <v>0</v>
      </c>
      <c r="J6182">
        <v>0.77800000000000002</v>
      </c>
      <c r="K6182">
        <v>0.21099999999999999</v>
      </c>
      <c r="L6182">
        <v>0.77400000000000002</v>
      </c>
      <c r="M6182">
        <v>0.312</v>
      </c>
      <c r="N6182">
        <v>0.76</v>
      </c>
      <c r="O6182">
        <v>0.128</v>
      </c>
      <c r="P6182">
        <v>0.67200000000000004</v>
      </c>
      <c r="Q6182">
        <v>0.81399999999999995</v>
      </c>
      <c r="R6182">
        <v>0.75900000000000001</v>
      </c>
      <c r="S6182">
        <v>0.41499999999999998</v>
      </c>
    </row>
    <row r="6183" spans="1:19" x14ac:dyDescent="0.45">
      <c r="A6183" s="3">
        <f t="shared" si="96"/>
        <v>45549.541666651676</v>
      </c>
      <c r="B6183">
        <v>0.32800000000000001</v>
      </c>
      <c r="C6183">
        <v>6.0000000000000001E-3</v>
      </c>
      <c r="D6183">
        <v>0.72299999999999998</v>
      </c>
      <c r="E6183">
        <v>0.19500000000000001</v>
      </c>
      <c r="F6183">
        <v>0.73699999999999999</v>
      </c>
      <c r="G6183">
        <v>0.313</v>
      </c>
      <c r="H6183">
        <v>0.70399999999999996</v>
      </c>
      <c r="I6183">
        <v>0</v>
      </c>
      <c r="J6183">
        <v>0.72399999999999998</v>
      </c>
      <c r="K6183">
        <v>0.246</v>
      </c>
      <c r="L6183">
        <v>0.752</v>
      </c>
      <c r="M6183">
        <v>0.37</v>
      </c>
      <c r="N6183">
        <v>0.71199999999999997</v>
      </c>
      <c r="O6183">
        <v>0.17799999999999999</v>
      </c>
      <c r="P6183">
        <v>0.71699999999999997</v>
      </c>
      <c r="Q6183">
        <v>0.81100000000000005</v>
      </c>
      <c r="R6183">
        <v>0.70399999999999996</v>
      </c>
      <c r="S6183">
        <v>0.51</v>
      </c>
    </row>
    <row r="6184" spans="1:19" x14ac:dyDescent="0.45">
      <c r="A6184" s="3">
        <f t="shared" si="96"/>
        <v>45549.58333331834</v>
      </c>
      <c r="B6184">
        <v>0.32300000000000001</v>
      </c>
      <c r="C6184">
        <v>1E-3</v>
      </c>
      <c r="D6184">
        <v>0.626</v>
      </c>
      <c r="E6184">
        <v>0.251</v>
      </c>
      <c r="F6184">
        <v>0.63300000000000001</v>
      </c>
      <c r="G6184">
        <v>0.34799999999999998</v>
      </c>
      <c r="H6184">
        <v>0.60799999999999998</v>
      </c>
      <c r="I6184">
        <v>1E-3</v>
      </c>
      <c r="J6184">
        <v>0.62</v>
      </c>
      <c r="K6184">
        <v>0.26700000000000002</v>
      </c>
      <c r="L6184">
        <v>0.68100000000000005</v>
      </c>
      <c r="M6184">
        <v>0.39400000000000002</v>
      </c>
      <c r="N6184">
        <v>0.60699999999999998</v>
      </c>
      <c r="O6184">
        <v>0.20499999999999999</v>
      </c>
      <c r="P6184">
        <v>0.66100000000000003</v>
      </c>
      <c r="Q6184">
        <v>0.77700000000000002</v>
      </c>
      <c r="R6184">
        <v>0.6</v>
      </c>
      <c r="S6184">
        <v>0.61</v>
      </c>
    </row>
    <row r="6185" spans="1:19" x14ac:dyDescent="0.45">
      <c r="A6185" s="3">
        <f t="shared" si="96"/>
        <v>45549.624999985004</v>
      </c>
      <c r="B6185">
        <v>0.29799999999999999</v>
      </c>
      <c r="C6185">
        <v>0</v>
      </c>
      <c r="D6185">
        <v>0.505</v>
      </c>
      <c r="E6185">
        <v>0.26400000000000001</v>
      </c>
      <c r="F6185">
        <v>0.48699999999999999</v>
      </c>
      <c r="G6185">
        <v>0.33400000000000002</v>
      </c>
      <c r="H6185">
        <v>0.45700000000000002</v>
      </c>
      <c r="I6185">
        <v>2E-3</v>
      </c>
      <c r="J6185">
        <v>0.46300000000000002</v>
      </c>
      <c r="K6185">
        <v>0.27400000000000002</v>
      </c>
      <c r="L6185">
        <v>0.55800000000000005</v>
      </c>
      <c r="M6185">
        <v>0.378</v>
      </c>
      <c r="N6185">
        <v>0.46899999999999997</v>
      </c>
      <c r="O6185">
        <v>0.19600000000000001</v>
      </c>
      <c r="P6185">
        <v>0.55500000000000005</v>
      </c>
      <c r="Q6185">
        <v>0.72</v>
      </c>
      <c r="R6185">
        <v>0.435</v>
      </c>
      <c r="S6185">
        <v>0.64600000000000002</v>
      </c>
    </row>
    <row r="6186" spans="1:19" x14ac:dyDescent="0.45">
      <c r="A6186" s="3">
        <f t="shared" si="96"/>
        <v>45549.666666651668</v>
      </c>
      <c r="B6186">
        <v>0.157</v>
      </c>
      <c r="C6186">
        <v>3.1E-2</v>
      </c>
      <c r="D6186">
        <v>0.313</v>
      </c>
      <c r="E6186">
        <v>0.22500000000000001</v>
      </c>
      <c r="F6186">
        <v>0.28699999999999998</v>
      </c>
      <c r="G6186">
        <v>0.27900000000000003</v>
      </c>
      <c r="H6186">
        <v>0.25600000000000001</v>
      </c>
      <c r="I6186">
        <v>3.0000000000000001E-3</v>
      </c>
      <c r="J6186">
        <v>0.25800000000000001</v>
      </c>
      <c r="K6186">
        <v>0.251</v>
      </c>
      <c r="L6186">
        <v>0.38300000000000001</v>
      </c>
      <c r="M6186">
        <v>0.32700000000000001</v>
      </c>
      <c r="N6186">
        <v>0.28100000000000003</v>
      </c>
      <c r="O6186">
        <v>0.16300000000000001</v>
      </c>
      <c r="P6186">
        <v>0.39400000000000002</v>
      </c>
      <c r="Q6186">
        <v>0.61799999999999999</v>
      </c>
      <c r="R6186">
        <v>0.223</v>
      </c>
      <c r="S6186">
        <v>0.59199999999999997</v>
      </c>
    </row>
    <row r="6187" spans="1:19" x14ac:dyDescent="0.45">
      <c r="A6187" s="3">
        <f t="shared" si="96"/>
        <v>45549.708333318333</v>
      </c>
      <c r="B6187">
        <v>3.1E-2</v>
      </c>
      <c r="C6187">
        <v>0.23899999999999999</v>
      </c>
      <c r="D6187">
        <v>9.6000000000000002E-2</v>
      </c>
      <c r="E6187">
        <v>0.14399999999999999</v>
      </c>
      <c r="F6187">
        <v>7.0000000000000007E-2</v>
      </c>
      <c r="G6187">
        <v>0.23699999999999999</v>
      </c>
      <c r="H6187">
        <v>4.9000000000000002E-2</v>
      </c>
      <c r="I6187">
        <v>1.7999999999999999E-2</v>
      </c>
      <c r="J6187">
        <v>5.0999999999999997E-2</v>
      </c>
      <c r="K6187">
        <v>0.22600000000000001</v>
      </c>
      <c r="L6187">
        <v>0.16500000000000001</v>
      </c>
      <c r="M6187">
        <v>0.21099999999999999</v>
      </c>
      <c r="N6187">
        <v>7.2999999999999995E-2</v>
      </c>
      <c r="O6187">
        <v>0.14699999999999999</v>
      </c>
      <c r="P6187">
        <v>0.154</v>
      </c>
      <c r="Q6187">
        <v>0.433</v>
      </c>
      <c r="R6187">
        <v>2.5000000000000001E-2</v>
      </c>
      <c r="S6187">
        <v>0.48299999999999998</v>
      </c>
    </row>
    <row r="6188" spans="1:19" x14ac:dyDescent="0.45">
      <c r="A6188" s="3">
        <f t="shared" si="96"/>
        <v>45549.749999984997</v>
      </c>
      <c r="B6188">
        <v>0</v>
      </c>
      <c r="C6188">
        <v>0.38300000000000001</v>
      </c>
      <c r="D6188">
        <v>0</v>
      </c>
      <c r="E6188">
        <v>5.1999999999999998E-2</v>
      </c>
      <c r="F6188">
        <v>0</v>
      </c>
      <c r="G6188">
        <v>0.23599999999999999</v>
      </c>
      <c r="H6188">
        <v>0</v>
      </c>
      <c r="I6188">
        <v>0.125</v>
      </c>
      <c r="J6188">
        <v>0</v>
      </c>
      <c r="K6188">
        <v>0.252</v>
      </c>
      <c r="L6188">
        <v>3.0000000000000001E-3</v>
      </c>
      <c r="M6188">
        <v>6.8000000000000005E-2</v>
      </c>
      <c r="N6188">
        <v>0</v>
      </c>
      <c r="O6188">
        <v>0.16900000000000001</v>
      </c>
      <c r="P6188">
        <v>8.0000000000000002E-3</v>
      </c>
      <c r="Q6188">
        <v>0.32</v>
      </c>
      <c r="R6188">
        <v>0</v>
      </c>
      <c r="S6188">
        <v>0.38</v>
      </c>
    </row>
    <row r="6189" spans="1:19" x14ac:dyDescent="0.45">
      <c r="A6189" s="3">
        <f t="shared" si="96"/>
        <v>45549.791666651661</v>
      </c>
      <c r="B6189">
        <v>0</v>
      </c>
      <c r="C6189">
        <v>0.432</v>
      </c>
      <c r="D6189">
        <v>0</v>
      </c>
      <c r="E6189">
        <v>6.0000000000000001E-3</v>
      </c>
      <c r="F6189">
        <v>0</v>
      </c>
      <c r="G6189">
        <v>0.2</v>
      </c>
      <c r="H6189">
        <v>0</v>
      </c>
      <c r="I6189">
        <v>0.27800000000000002</v>
      </c>
      <c r="J6189">
        <v>0</v>
      </c>
      <c r="K6189">
        <v>0.249</v>
      </c>
      <c r="L6189">
        <v>0</v>
      </c>
      <c r="M6189">
        <v>2E-3</v>
      </c>
      <c r="N6189">
        <v>0</v>
      </c>
      <c r="O6189">
        <v>0.16300000000000001</v>
      </c>
      <c r="P6189">
        <v>0</v>
      </c>
      <c r="Q6189">
        <v>0.28100000000000003</v>
      </c>
      <c r="R6189">
        <v>0</v>
      </c>
      <c r="S6189">
        <v>0.317</v>
      </c>
    </row>
    <row r="6190" spans="1:19" x14ac:dyDescent="0.45">
      <c r="A6190" s="3">
        <f t="shared" si="96"/>
        <v>45549.833333318325</v>
      </c>
      <c r="B6190">
        <v>0</v>
      </c>
      <c r="C6190">
        <v>0.46300000000000002</v>
      </c>
      <c r="D6190">
        <v>0</v>
      </c>
      <c r="E6190">
        <v>1E-3</v>
      </c>
      <c r="F6190">
        <v>0</v>
      </c>
      <c r="G6190">
        <v>0.13700000000000001</v>
      </c>
      <c r="H6190">
        <v>0</v>
      </c>
      <c r="I6190">
        <v>0.36</v>
      </c>
      <c r="J6190">
        <v>0</v>
      </c>
      <c r="K6190">
        <v>0.214</v>
      </c>
      <c r="L6190">
        <v>0</v>
      </c>
      <c r="M6190">
        <v>1E-3</v>
      </c>
      <c r="N6190">
        <v>0</v>
      </c>
      <c r="O6190">
        <v>0.122</v>
      </c>
      <c r="P6190">
        <v>0</v>
      </c>
      <c r="Q6190">
        <v>0.25900000000000001</v>
      </c>
      <c r="R6190">
        <v>0</v>
      </c>
      <c r="S6190">
        <v>0.27</v>
      </c>
    </row>
    <row r="6191" spans="1:19" x14ac:dyDescent="0.45">
      <c r="A6191" s="3">
        <f t="shared" si="96"/>
        <v>45549.87499998499</v>
      </c>
      <c r="B6191">
        <v>0</v>
      </c>
      <c r="C6191">
        <v>0.43099999999999999</v>
      </c>
      <c r="D6191">
        <v>0</v>
      </c>
      <c r="E6191">
        <v>1E-3</v>
      </c>
      <c r="F6191">
        <v>0</v>
      </c>
      <c r="G6191">
        <v>7.0999999999999994E-2</v>
      </c>
      <c r="H6191">
        <v>0</v>
      </c>
      <c r="I6191">
        <v>0.35099999999999998</v>
      </c>
      <c r="J6191">
        <v>0</v>
      </c>
      <c r="K6191">
        <v>0.16700000000000001</v>
      </c>
      <c r="L6191">
        <v>0</v>
      </c>
      <c r="M6191">
        <v>3.2000000000000001E-2</v>
      </c>
      <c r="N6191">
        <v>0</v>
      </c>
      <c r="O6191">
        <v>7.3999999999999996E-2</v>
      </c>
      <c r="P6191">
        <v>0</v>
      </c>
      <c r="Q6191">
        <v>0.26400000000000001</v>
      </c>
      <c r="R6191">
        <v>0</v>
      </c>
      <c r="S6191">
        <v>0.23</v>
      </c>
    </row>
    <row r="6192" spans="1:19" x14ac:dyDescent="0.45">
      <c r="A6192" s="3">
        <f t="shared" si="96"/>
        <v>45549.916666651654</v>
      </c>
      <c r="B6192">
        <v>0</v>
      </c>
      <c r="C6192">
        <v>0.33200000000000002</v>
      </c>
      <c r="D6192">
        <v>0</v>
      </c>
      <c r="E6192">
        <v>6.0000000000000001E-3</v>
      </c>
      <c r="F6192">
        <v>0</v>
      </c>
      <c r="G6192">
        <v>0.02</v>
      </c>
      <c r="H6192">
        <v>0</v>
      </c>
      <c r="I6192">
        <v>0.309</v>
      </c>
      <c r="J6192">
        <v>0</v>
      </c>
      <c r="K6192">
        <v>9.9000000000000005E-2</v>
      </c>
      <c r="L6192">
        <v>0</v>
      </c>
      <c r="M6192">
        <v>9.7000000000000003E-2</v>
      </c>
      <c r="N6192">
        <v>0</v>
      </c>
      <c r="O6192">
        <v>3.3000000000000002E-2</v>
      </c>
      <c r="P6192">
        <v>0</v>
      </c>
      <c r="Q6192">
        <v>0.26400000000000001</v>
      </c>
      <c r="R6192">
        <v>0</v>
      </c>
      <c r="S6192">
        <v>0.218</v>
      </c>
    </row>
    <row r="6193" spans="1:19" x14ac:dyDescent="0.45">
      <c r="A6193" s="3">
        <f t="shared" si="96"/>
        <v>45549.958333318318</v>
      </c>
      <c r="B6193">
        <v>0</v>
      </c>
      <c r="C6193">
        <v>0.23200000000000001</v>
      </c>
      <c r="D6193">
        <v>0</v>
      </c>
      <c r="E6193">
        <v>2.1999999999999999E-2</v>
      </c>
      <c r="F6193">
        <v>0</v>
      </c>
      <c r="G6193">
        <v>2E-3</v>
      </c>
      <c r="H6193">
        <v>0</v>
      </c>
      <c r="I6193">
        <v>0.26400000000000001</v>
      </c>
      <c r="J6193">
        <v>0</v>
      </c>
      <c r="K6193">
        <v>4.1000000000000002E-2</v>
      </c>
      <c r="L6193">
        <v>0</v>
      </c>
      <c r="M6193">
        <v>0.155</v>
      </c>
      <c r="N6193">
        <v>0</v>
      </c>
      <c r="O6193">
        <v>8.0000000000000002E-3</v>
      </c>
      <c r="P6193">
        <v>0</v>
      </c>
      <c r="Q6193">
        <v>0.255</v>
      </c>
      <c r="R6193">
        <v>0</v>
      </c>
      <c r="S6193">
        <v>0.246</v>
      </c>
    </row>
    <row r="6194" spans="1:19" x14ac:dyDescent="0.45">
      <c r="A6194" s="3">
        <f t="shared" si="96"/>
        <v>45549.999999984982</v>
      </c>
      <c r="B6194">
        <v>0</v>
      </c>
      <c r="C6194">
        <v>0.14299999999999999</v>
      </c>
      <c r="D6194">
        <v>0</v>
      </c>
      <c r="E6194">
        <v>4.8000000000000001E-2</v>
      </c>
      <c r="F6194">
        <v>0</v>
      </c>
      <c r="G6194">
        <v>0</v>
      </c>
      <c r="H6194">
        <v>0</v>
      </c>
      <c r="I6194">
        <v>0.22700000000000001</v>
      </c>
      <c r="J6194">
        <v>0</v>
      </c>
      <c r="K6194">
        <v>1.2999999999999999E-2</v>
      </c>
      <c r="L6194">
        <v>0</v>
      </c>
      <c r="M6194">
        <v>0.20200000000000001</v>
      </c>
      <c r="N6194">
        <v>0</v>
      </c>
      <c r="O6194">
        <v>1E-3</v>
      </c>
      <c r="P6194">
        <v>0</v>
      </c>
      <c r="Q6194">
        <v>0.247</v>
      </c>
      <c r="R6194">
        <v>0</v>
      </c>
      <c r="S6194">
        <v>0.29399999999999998</v>
      </c>
    </row>
    <row r="6195" spans="1:19" x14ac:dyDescent="0.45">
      <c r="A6195" s="3">
        <f t="shared" si="96"/>
        <v>45550.041666651647</v>
      </c>
      <c r="B6195">
        <v>0</v>
      </c>
      <c r="C6195">
        <v>6.5000000000000002E-2</v>
      </c>
      <c r="D6195">
        <v>0</v>
      </c>
      <c r="E6195">
        <v>0.08</v>
      </c>
      <c r="F6195">
        <v>0</v>
      </c>
      <c r="G6195">
        <v>1E-3</v>
      </c>
      <c r="H6195">
        <v>0</v>
      </c>
      <c r="I6195">
        <v>0.193</v>
      </c>
      <c r="J6195">
        <v>0</v>
      </c>
      <c r="K6195">
        <v>6.0000000000000001E-3</v>
      </c>
      <c r="L6195">
        <v>0</v>
      </c>
      <c r="M6195">
        <v>0.223</v>
      </c>
      <c r="N6195">
        <v>0</v>
      </c>
      <c r="O6195">
        <v>0</v>
      </c>
      <c r="P6195">
        <v>0</v>
      </c>
      <c r="Q6195">
        <v>0.24399999999999999</v>
      </c>
      <c r="R6195">
        <v>0</v>
      </c>
      <c r="S6195">
        <v>0.32300000000000001</v>
      </c>
    </row>
    <row r="6196" spans="1:19" x14ac:dyDescent="0.45">
      <c r="A6196" s="3">
        <f t="shared" si="96"/>
        <v>45550.083333318311</v>
      </c>
      <c r="B6196">
        <v>0</v>
      </c>
      <c r="C6196">
        <v>1.9E-2</v>
      </c>
      <c r="D6196">
        <v>0</v>
      </c>
      <c r="E6196">
        <v>0.12</v>
      </c>
      <c r="F6196">
        <v>0</v>
      </c>
      <c r="G6196">
        <v>3.0000000000000001E-3</v>
      </c>
      <c r="H6196">
        <v>0</v>
      </c>
      <c r="I6196">
        <v>0.157</v>
      </c>
      <c r="J6196">
        <v>0</v>
      </c>
      <c r="K6196">
        <v>1.4999999999999999E-2</v>
      </c>
      <c r="L6196">
        <v>0</v>
      </c>
      <c r="M6196">
        <v>0.23300000000000001</v>
      </c>
      <c r="N6196">
        <v>0</v>
      </c>
      <c r="O6196">
        <v>1E-3</v>
      </c>
      <c r="P6196">
        <v>0</v>
      </c>
      <c r="Q6196">
        <v>0.22700000000000001</v>
      </c>
      <c r="R6196">
        <v>0</v>
      </c>
      <c r="S6196">
        <v>0.309</v>
      </c>
    </row>
    <row r="6197" spans="1:19" x14ac:dyDescent="0.45">
      <c r="A6197" s="3">
        <f t="shared" si="96"/>
        <v>45550.124999984975</v>
      </c>
      <c r="B6197">
        <v>0</v>
      </c>
      <c r="C6197">
        <v>5.0000000000000001E-3</v>
      </c>
      <c r="D6197">
        <v>0</v>
      </c>
      <c r="E6197">
        <v>0.17</v>
      </c>
      <c r="F6197">
        <v>0</v>
      </c>
      <c r="G6197">
        <v>1.2999999999999999E-2</v>
      </c>
      <c r="H6197">
        <v>0</v>
      </c>
      <c r="I6197">
        <v>0.13200000000000001</v>
      </c>
      <c r="J6197">
        <v>0</v>
      </c>
      <c r="K6197">
        <v>0.03</v>
      </c>
      <c r="L6197">
        <v>0</v>
      </c>
      <c r="M6197">
        <v>0.248</v>
      </c>
      <c r="N6197">
        <v>0</v>
      </c>
      <c r="O6197">
        <v>3.0000000000000001E-3</v>
      </c>
      <c r="P6197">
        <v>0</v>
      </c>
      <c r="Q6197">
        <v>0.217</v>
      </c>
      <c r="R6197">
        <v>0</v>
      </c>
      <c r="S6197">
        <v>0.27200000000000002</v>
      </c>
    </row>
    <row r="6198" spans="1:19" x14ac:dyDescent="0.45">
      <c r="A6198" s="3">
        <f t="shared" si="96"/>
        <v>45550.166666651639</v>
      </c>
      <c r="B6198">
        <v>0</v>
      </c>
      <c r="C6198">
        <v>1.6E-2</v>
      </c>
      <c r="D6198">
        <v>0</v>
      </c>
      <c r="E6198">
        <v>0.23200000000000001</v>
      </c>
      <c r="F6198">
        <v>0</v>
      </c>
      <c r="G6198">
        <v>3.2000000000000001E-2</v>
      </c>
      <c r="H6198">
        <v>0</v>
      </c>
      <c r="I6198">
        <v>0.113</v>
      </c>
      <c r="J6198">
        <v>0</v>
      </c>
      <c r="K6198">
        <v>4.4999999999999998E-2</v>
      </c>
      <c r="L6198">
        <v>0</v>
      </c>
      <c r="M6198">
        <v>0.27800000000000002</v>
      </c>
      <c r="N6198">
        <v>0</v>
      </c>
      <c r="O6198">
        <v>1.0999999999999999E-2</v>
      </c>
      <c r="P6198">
        <v>0</v>
      </c>
      <c r="Q6198">
        <v>0.2</v>
      </c>
      <c r="R6198">
        <v>0</v>
      </c>
      <c r="S6198">
        <v>0.23599999999999999</v>
      </c>
    </row>
    <row r="6199" spans="1:19" x14ac:dyDescent="0.45">
      <c r="A6199" s="3">
        <f t="shared" si="96"/>
        <v>45550.208333318304</v>
      </c>
      <c r="B6199">
        <v>0</v>
      </c>
      <c r="C6199">
        <v>9.1999999999999998E-2</v>
      </c>
      <c r="D6199">
        <v>0</v>
      </c>
      <c r="E6199">
        <v>0.28499999999999998</v>
      </c>
      <c r="F6199">
        <v>0</v>
      </c>
      <c r="G6199">
        <v>4.2999999999999997E-2</v>
      </c>
      <c r="H6199">
        <v>0</v>
      </c>
      <c r="I6199">
        <v>0.1</v>
      </c>
      <c r="J6199">
        <v>0</v>
      </c>
      <c r="K6199">
        <v>5.0999999999999997E-2</v>
      </c>
      <c r="L6199">
        <v>0</v>
      </c>
      <c r="M6199">
        <v>0.35099999999999998</v>
      </c>
      <c r="N6199">
        <v>0</v>
      </c>
      <c r="O6199">
        <v>1.7000000000000001E-2</v>
      </c>
      <c r="P6199">
        <v>0</v>
      </c>
      <c r="Q6199">
        <v>0.183</v>
      </c>
      <c r="R6199">
        <v>0</v>
      </c>
      <c r="S6199">
        <v>0.20499999999999999</v>
      </c>
    </row>
    <row r="6200" spans="1:19" x14ac:dyDescent="0.45">
      <c r="A6200" s="3">
        <f t="shared" si="96"/>
        <v>45550.249999984968</v>
      </c>
      <c r="B6200">
        <v>1.2999999999999999E-2</v>
      </c>
      <c r="C6200">
        <v>0.26</v>
      </c>
      <c r="D6200">
        <v>1.7000000000000001E-2</v>
      </c>
      <c r="E6200">
        <v>0.32800000000000001</v>
      </c>
      <c r="F6200">
        <v>3.5000000000000003E-2</v>
      </c>
      <c r="G6200">
        <v>4.1000000000000002E-2</v>
      </c>
      <c r="H6200">
        <v>4.2999999999999997E-2</v>
      </c>
      <c r="I6200">
        <v>8.4000000000000005E-2</v>
      </c>
      <c r="J6200">
        <v>4.5999999999999999E-2</v>
      </c>
      <c r="K6200">
        <v>4.8000000000000001E-2</v>
      </c>
      <c r="L6200">
        <v>0</v>
      </c>
      <c r="M6200">
        <v>0.436</v>
      </c>
      <c r="N6200">
        <v>2.3E-2</v>
      </c>
      <c r="O6200">
        <v>1.7000000000000001E-2</v>
      </c>
      <c r="P6200">
        <v>0</v>
      </c>
      <c r="Q6200">
        <v>0.17899999999999999</v>
      </c>
      <c r="R6200">
        <v>0.05</v>
      </c>
      <c r="S6200">
        <v>0.20100000000000001</v>
      </c>
    </row>
    <row r="6201" spans="1:19" x14ac:dyDescent="0.45">
      <c r="A6201" s="3">
        <f t="shared" si="96"/>
        <v>45550.291666651632</v>
      </c>
      <c r="B6201">
        <v>0.19400000000000001</v>
      </c>
      <c r="C6201">
        <v>0.35699999999999998</v>
      </c>
      <c r="D6201">
        <v>0.224</v>
      </c>
      <c r="E6201">
        <v>0.27</v>
      </c>
      <c r="F6201">
        <v>0.25800000000000001</v>
      </c>
      <c r="G6201">
        <v>1.9E-2</v>
      </c>
      <c r="H6201">
        <v>0.253</v>
      </c>
      <c r="I6201">
        <v>5.1999999999999998E-2</v>
      </c>
      <c r="J6201">
        <v>0.26800000000000002</v>
      </c>
      <c r="K6201">
        <v>3.1E-2</v>
      </c>
      <c r="L6201">
        <v>0.13800000000000001</v>
      </c>
      <c r="M6201">
        <v>0.432</v>
      </c>
      <c r="N6201">
        <v>0.224</v>
      </c>
      <c r="O6201">
        <v>6.0000000000000001E-3</v>
      </c>
      <c r="P6201">
        <v>5.8999999999999997E-2</v>
      </c>
      <c r="Q6201">
        <v>0.161</v>
      </c>
      <c r="R6201">
        <v>0.25700000000000001</v>
      </c>
      <c r="S6201">
        <v>0.16900000000000001</v>
      </c>
    </row>
    <row r="6202" spans="1:19" x14ac:dyDescent="0.45">
      <c r="A6202" s="3">
        <f t="shared" si="96"/>
        <v>45550.333333318296</v>
      </c>
      <c r="B6202">
        <v>0.41199999999999998</v>
      </c>
      <c r="C6202">
        <v>0.27</v>
      </c>
      <c r="D6202">
        <v>0.45100000000000001</v>
      </c>
      <c r="E6202">
        <v>8.8999999999999996E-2</v>
      </c>
      <c r="F6202">
        <v>0.47599999999999998</v>
      </c>
      <c r="G6202">
        <v>0</v>
      </c>
      <c r="H6202">
        <v>0.46</v>
      </c>
      <c r="I6202">
        <v>1.0999999999999999E-2</v>
      </c>
      <c r="J6202">
        <v>0.48299999999999998</v>
      </c>
      <c r="K6202">
        <v>3.2000000000000001E-2</v>
      </c>
      <c r="L6202">
        <v>0.372</v>
      </c>
      <c r="M6202">
        <v>0.19900000000000001</v>
      </c>
      <c r="N6202">
        <v>0.44</v>
      </c>
      <c r="O6202">
        <v>1E-3</v>
      </c>
      <c r="P6202">
        <v>0.26</v>
      </c>
      <c r="Q6202">
        <v>0.13300000000000001</v>
      </c>
      <c r="R6202">
        <v>0.46200000000000002</v>
      </c>
      <c r="S6202">
        <v>0.11700000000000001</v>
      </c>
    </row>
    <row r="6203" spans="1:19" x14ac:dyDescent="0.45">
      <c r="A6203" s="3">
        <f t="shared" si="96"/>
        <v>45550.374999984961</v>
      </c>
      <c r="B6203">
        <v>0.57799999999999996</v>
      </c>
      <c r="C6203">
        <v>0.252</v>
      </c>
      <c r="D6203">
        <v>0.61499999999999999</v>
      </c>
      <c r="E6203">
        <v>0.107</v>
      </c>
      <c r="F6203">
        <v>0.63100000000000001</v>
      </c>
      <c r="G6203">
        <v>2E-3</v>
      </c>
      <c r="H6203">
        <v>0.61299999999999999</v>
      </c>
      <c r="I6203">
        <v>0</v>
      </c>
      <c r="J6203">
        <v>0.63700000000000001</v>
      </c>
      <c r="K6203">
        <v>0.02</v>
      </c>
      <c r="L6203">
        <v>0.55800000000000005</v>
      </c>
      <c r="M6203">
        <v>0.16700000000000001</v>
      </c>
      <c r="N6203">
        <v>0.60099999999999998</v>
      </c>
      <c r="O6203">
        <v>7.0000000000000001E-3</v>
      </c>
      <c r="P6203">
        <v>0.47299999999999998</v>
      </c>
      <c r="Q6203">
        <v>0.16700000000000001</v>
      </c>
      <c r="R6203">
        <v>0.61399999999999999</v>
      </c>
      <c r="S6203">
        <v>0.115</v>
      </c>
    </row>
    <row r="6204" spans="1:19" x14ac:dyDescent="0.45">
      <c r="A6204" s="3">
        <f t="shared" si="96"/>
        <v>45550.416666651625</v>
      </c>
      <c r="B6204">
        <v>0.68799999999999994</v>
      </c>
      <c r="C6204">
        <v>0.25600000000000001</v>
      </c>
      <c r="D6204">
        <v>0.72399999999999998</v>
      </c>
      <c r="E6204">
        <v>0.158</v>
      </c>
      <c r="F6204">
        <v>0.73299999999999998</v>
      </c>
      <c r="G6204">
        <v>2.1000000000000001E-2</v>
      </c>
      <c r="H6204">
        <v>0.70799999999999996</v>
      </c>
      <c r="I6204">
        <v>0</v>
      </c>
      <c r="J6204">
        <v>0.73399999999999999</v>
      </c>
      <c r="K6204">
        <v>4.9000000000000002E-2</v>
      </c>
      <c r="L6204">
        <v>0.68300000000000005</v>
      </c>
      <c r="M6204">
        <v>0.255</v>
      </c>
      <c r="N6204">
        <v>0.70499999999999996</v>
      </c>
      <c r="O6204">
        <v>8.9999999999999993E-3</v>
      </c>
      <c r="P6204">
        <v>0.64200000000000002</v>
      </c>
      <c r="Q6204">
        <v>0.19600000000000001</v>
      </c>
      <c r="R6204">
        <v>0.71</v>
      </c>
      <c r="S6204">
        <v>0.14199999999999999</v>
      </c>
    </row>
    <row r="6205" spans="1:19" x14ac:dyDescent="0.45">
      <c r="A6205" s="3">
        <f t="shared" si="96"/>
        <v>45550.458333318289</v>
      </c>
      <c r="B6205">
        <v>0.74399999999999999</v>
      </c>
      <c r="C6205">
        <v>0.29899999999999999</v>
      </c>
      <c r="D6205">
        <v>0.78100000000000003</v>
      </c>
      <c r="E6205">
        <v>0.21199999999999999</v>
      </c>
      <c r="F6205">
        <v>0.78</v>
      </c>
      <c r="G6205">
        <v>4.9000000000000002E-2</v>
      </c>
      <c r="H6205">
        <v>0.745</v>
      </c>
      <c r="I6205">
        <v>3.0000000000000001E-3</v>
      </c>
      <c r="J6205">
        <v>0.77800000000000002</v>
      </c>
      <c r="K6205">
        <v>7.0000000000000007E-2</v>
      </c>
      <c r="L6205">
        <v>0.753</v>
      </c>
      <c r="M6205">
        <v>0.434</v>
      </c>
      <c r="N6205">
        <v>0.747</v>
      </c>
      <c r="O6205">
        <v>1.2999999999999999E-2</v>
      </c>
      <c r="P6205">
        <v>0.73899999999999999</v>
      </c>
      <c r="Q6205">
        <v>0.20599999999999999</v>
      </c>
      <c r="R6205">
        <v>0.754</v>
      </c>
      <c r="S6205">
        <v>0.19400000000000001</v>
      </c>
    </row>
    <row r="6206" spans="1:19" x14ac:dyDescent="0.45">
      <c r="A6206" s="3">
        <f t="shared" si="96"/>
        <v>45550.499999984953</v>
      </c>
      <c r="B6206">
        <v>0.752</v>
      </c>
      <c r="C6206">
        <v>0.40699999999999997</v>
      </c>
      <c r="D6206">
        <v>0.79100000000000004</v>
      </c>
      <c r="E6206">
        <v>0.23599999999999999</v>
      </c>
      <c r="F6206">
        <v>0.78300000000000003</v>
      </c>
      <c r="G6206">
        <v>7.5999999999999998E-2</v>
      </c>
      <c r="H6206">
        <v>0.74299999999999999</v>
      </c>
      <c r="I6206">
        <v>0.01</v>
      </c>
      <c r="J6206">
        <v>0.77800000000000002</v>
      </c>
      <c r="K6206">
        <v>7.2999999999999995E-2</v>
      </c>
      <c r="L6206">
        <v>0.77200000000000002</v>
      </c>
      <c r="M6206">
        <v>0.53100000000000003</v>
      </c>
      <c r="N6206">
        <v>0.751</v>
      </c>
      <c r="O6206">
        <v>0.02</v>
      </c>
      <c r="P6206">
        <v>0.78100000000000003</v>
      </c>
      <c r="Q6206">
        <v>0.189</v>
      </c>
      <c r="R6206">
        <v>0.749</v>
      </c>
      <c r="S6206">
        <v>0.314</v>
      </c>
    </row>
    <row r="6207" spans="1:19" x14ac:dyDescent="0.45">
      <c r="A6207" s="3">
        <f t="shared" si="96"/>
        <v>45550.541666651618</v>
      </c>
      <c r="B6207">
        <v>0.71299999999999997</v>
      </c>
      <c r="C6207">
        <v>0.56799999999999995</v>
      </c>
      <c r="D6207">
        <v>0.754</v>
      </c>
      <c r="E6207">
        <v>0.245</v>
      </c>
      <c r="F6207">
        <v>0.73799999999999999</v>
      </c>
      <c r="G6207">
        <v>0.104</v>
      </c>
      <c r="H6207">
        <v>0.69499999999999995</v>
      </c>
      <c r="I6207">
        <v>2.1000000000000001E-2</v>
      </c>
      <c r="J6207">
        <v>0.73099999999999998</v>
      </c>
      <c r="K6207">
        <v>7.3999999999999996E-2</v>
      </c>
      <c r="L6207">
        <v>0.745</v>
      </c>
      <c r="M6207">
        <v>0.58299999999999996</v>
      </c>
      <c r="N6207">
        <v>0.70799999999999996</v>
      </c>
      <c r="O6207">
        <v>2.8000000000000001E-2</v>
      </c>
      <c r="P6207">
        <v>0.77400000000000002</v>
      </c>
      <c r="Q6207">
        <v>0.17100000000000001</v>
      </c>
      <c r="R6207">
        <v>0.69399999999999995</v>
      </c>
      <c r="S6207">
        <v>0.41299999999999998</v>
      </c>
    </row>
    <row r="6208" spans="1:19" x14ac:dyDescent="0.45">
      <c r="A6208" s="3">
        <f t="shared" si="96"/>
        <v>45550.583333318282</v>
      </c>
      <c r="B6208">
        <v>0.626</v>
      </c>
      <c r="C6208">
        <v>0.7</v>
      </c>
      <c r="D6208">
        <v>0.66800000000000004</v>
      </c>
      <c r="E6208">
        <v>0.248</v>
      </c>
      <c r="F6208">
        <v>0.64500000000000002</v>
      </c>
      <c r="G6208">
        <v>0.13200000000000001</v>
      </c>
      <c r="H6208">
        <v>0.59799999999999998</v>
      </c>
      <c r="I6208">
        <v>3.3000000000000002E-2</v>
      </c>
      <c r="J6208">
        <v>0.63500000000000001</v>
      </c>
      <c r="K6208">
        <v>7.5999999999999998E-2</v>
      </c>
      <c r="L6208">
        <v>0.67400000000000004</v>
      </c>
      <c r="M6208">
        <v>0.57699999999999996</v>
      </c>
      <c r="N6208">
        <v>0.621</v>
      </c>
      <c r="O6208">
        <v>3.6999999999999998E-2</v>
      </c>
      <c r="P6208">
        <v>0.71299999999999997</v>
      </c>
      <c r="Q6208">
        <v>0.14399999999999999</v>
      </c>
      <c r="R6208">
        <v>0.58399999999999996</v>
      </c>
      <c r="S6208">
        <v>0.51800000000000002</v>
      </c>
    </row>
    <row r="6209" spans="1:19" x14ac:dyDescent="0.45">
      <c r="A6209" s="3">
        <f t="shared" si="96"/>
        <v>45550.624999984946</v>
      </c>
      <c r="B6209">
        <v>0.48599999999999999</v>
      </c>
      <c r="C6209">
        <v>0.753</v>
      </c>
      <c r="D6209">
        <v>0.53</v>
      </c>
      <c r="E6209">
        <v>0.24099999999999999</v>
      </c>
      <c r="F6209">
        <v>0.499</v>
      </c>
      <c r="G6209">
        <v>0.14799999999999999</v>
      </c>
      <c r="H6209">
        <v>0.45</v>
      </c>
      <c r="I6209">
        <v>4.4999999999999998E-2</v>
      </c>
      <c r="J6209">
        <v>0.48599999999999999</v>
      </c>
      <c r="K6209">
        <v>7.4999999999999997E-2</v>
      </c>
      <c r="L6209">
        <v>0.55400000000000005</v>
      </c>
      <c r="M6209">
        <v>0.52200000000000002</v>
      </c>
      <c r="N6209">
        <v>0.48</v>
      </c>
      <c r="O6209">
        <v>4.1000000000000002E-2</v>
      </c>
      <c r="P6209">
        <v>0.59599999999999997</v>
      </c>
      <c r="Q6209">
        <v>0.105</v>
      </c>
      <c r="R6209">
        <v>0.42299999999999999</v>
      </c>
      <c r="S6209">
        <v>0.61399999999999999</v>
      </c>
    </row>
    <row r="6210" spans="1:19" x14ac:dyDescent="0.45">
      <c r="A6210" s="3">
        <f t="shared" si="96"/>
        <v>45550.66666665161</v>
      </c>
      <c r="B6210">
        <v>0.29399999999999998</v>
      </c>
      <c r="C6210">
        <v>0.71899999999999997</v>
      </c>
      <c r="D6210">
        <v>0.33700000000000002</v>
      </c>
      <c r="E6210">
        <v>0.19700000000000001</v>
      </c>
      <c r="F6210">
        <v>0.29899999999999999</v>
      </c>
      <c r="G6210">
        <v>0.16</v>
      </c>
      <c r="H6210">
        <v>0.254</v>
      </c>
      <c r="I6210">
        <v>5.7000000000000002E-2</v>
      </c>
      <c r="J6210">
        <v>0.28399999999999997</v>
      </c>
      <c r="K6210">
        <v>7.0999999999999994E-2</v>
      </c>
      <c r="L6210">
        <v>0.38200000000000001</v>
      </c>
      <c r="M6210">
        <v>0.42199999999999999</v>
      </c>
      <c r="N6210">
        <v>0.28799999999999998</v>
      </c>
      <c r="O6210">
        <v>0.04</v>
      </c>
      <c r="P6210">
        <v>0.42399999999999999</v>
      </c>
      <c r="Q6210">
        <v>5.7000000000000002E-2</v>
      </c>
      <c r="R6210">
        <v>0.215</v>
      </c>
      <c r="S6210">
        <v>0.66800000000000004</v>
      </c>
    </row>
    <row r="6211" spans="1:19" x14ac:dyDescent="0.45">
      <c r="A6211" s="3">
        <f t="shared" si="96"/>
        <v>45550.708333318275</v>
      </c>
      <c r="B6211">
        <v>7.9000000000000001E-2</v>
      </c>
      <c r="C6211">
        <v>0.54800000000000004</v>
      </c>
      <c r="D6211">
        <v>0.108</v>
      </c>
      <c r="E6211">
        <v>7.3999999999999996E-2</v>
      </c>
      <c r="F6211">
        <v>7.8E-2</v>
      </c>
      <c r="G6211">
        <v>0.158</v>
      </c>
      <c r="H6211">
        <v>5.0999999999999997E-2</v>
      </c>
      <c r="I6211">
        <v>9.5000000000000001E-2</v>
      </c>
      <c r="J6211">
        <v>6.3E-2</v>
      </c>
      <c r="K6211">
        <v>6.6000000000000003E-2</v>
      </c>
      <c r="L6211">
        <v>0.16800000000000001</v>
      </c>
      <c r="M6211">
        <v>0.27400000000000002</v>
      </c>
      <c r="N6211">
        <v>7.6999999999999999E-2</v>
      </c>
      <c r="O6211">
        <v>3.5999999999999997E-2</v>
      </c>
      <c r="P6211">
        <v>0.20499999999999999</v>
      </c>
      <c r="Q6211">
        <v>2.5000000000000001E-2</v>
      </c>
      <c r="R6211">
        <v>2.5000000000000001E-2</v>
      </c>
      <c r="S6211">
        <v>0.59399999999999997</v>
      </c>
    </row>
    <row r="6212" spans="1:19" x14ac:dyDescent="0.45">
      <c r="A6212" s="3">
        <f t="shared" ref="A6212:A6275" si="97">A6211+1/24</f>
        <v>45550.749999984939</v>
      </c>
      <c r="B6212">
        <v>0</v>
      </c>
      <c r="C6212">
        <v>0.247</v>
      </c>
      <c r="D6212">
        <v>0</v>
      </c>
      <c r="E6212">
        <v>1E-3</v>
      </c>
      <c r="F6212">
        <v>0</v>
      </c>
      <c r="G6212">
        <v>0.14299999999999999</v>
      </c>
      <c r="H6212">
        <v>0</v>
      </c>
      <c r="I6212">
        <v>0.21</v>
      </c>
      <c r="J6212">
        <v>0</v>
      </c>
      <c r="K6212">
        <v>6.0999999999999999E-2</v>
      </c>
      <c r="L6212">
        <v>4.0000000000000001E-3</v>
      </c>
      <c r="M6212">
        <v>0.126</v>
      </c>
      <c r="N6212">
        <v>0</v>
      </c>
      <c r="O6212">
        <v>4.2000000000000003E-2</v>
      </c>
      <c r="P6212">
        <v>1.2999999999999999E-2</v>
      </c>
      <c r="Q6212">
        <v>1.4999999999999999E-2</v>
      </c>
      <c r="R6212">
        <v>0</v>
      </c>
      <c r="S6212">
        <v>0.45700000000000002</v>
      </c>
    </row>
    <row r="6213" spans="1:19" x14ac:dyDescent="0.45">
      <c r="A6213" s="3">
        <f t="shared" si="97"/>
        <v>45550.791666651603</v>
      </c>
      <c r="B6213">
        <v>0</v>
      </c>
      <c r="C6213">
        <v>8.5000000000000006E-2</v>
      </c>
      <c r="D6213">
        <v>0</v>
      </c>
      <c r="E6213">
        <v>0</v>
      </c>
      <c r="F6213">
        <v>0</v>
      </c>
      <c r="G6213">
        <v>0.112</v>
      </c>
      <c r="H6213">
        <v>0</v>
      </c>
      <c r="I6213">
        <v>0.38200000000000001</v>
      </c>
      <c r="J6213">
        <v>0</v>
      </c>
      <c r="K6213">
        <v>4.4999999999999998E-2</v>
      </c>
      <c r="L6213">
        <v>0</v>
      </c>
      <c r="M6213">
        <v>2.1000000000000001E-2</v>
      </c>
      <c r="N6213">
        <v>0</v>
      </c>
      <c r="O6213">
        <v>0.04</v>
      </c>
      <c r="P6213">
        <v>0</v>
      </c>
      <c r="Q6213">
        <v>6.0000000000000001E-3</v>
      </c>
      <c r="R6213">
        <v>0</v>
      </c>
      <c r="S6213">
        <v>0.36699999999999999</v>
      </c>
    </row>
    <row r="6214" spans="1:19" x14ac:dyDescent="0.45">
      <c r="A6214" s="3">
        <f t="shared" si="97"/>
        <v>45550.833333318267</v>
      </c>
      <c r="B6214">
        <v>0</v>
      </c>
      <c r="C6214">
        <v>2.3E-2</v>
      </c>
      <c r="D6214">
        <v>0</v>
      </c>
      <c r="E6214">
        <v>0</v>
      </c>
      <c r="F6214">
        <v>0</v>
      </c>
      <c r="G6214">
        <v>7.9000000000000001E-2</v>
      </c>
      <c r="H6214">
        <v>0</v>
      </c>
      <c r="I6214">
        <v>0.51600000000000001</v>
      </c>
      <c r="J6214">
        <v>0</v>
      </c>
      <c r="K6214">
        <v>2.5000000000000001E-2</v>
      </c>
      <c r="L6214">
        <v>0</v>
      </c>
      <c r="M6214">
        <v>1E-3</v>
      </c>
      <c r="N6214">
        <v>0</v>
      </c>
      <c r="O6214">
        <v>2.7E-2</v>
      </c>
      <c r="P6214">
        <v>0</v>
      </c>
      <c r="Q6214">
        <v>1E-3</v>
      </c>
      <c r="R6214">
        <v>0</v>
      </c>
      <c r="S6214">
        <v>0.28899999999999998</v>
      </c>
    </row>
    <row r="6215" spans="1:19" x14ac:dyDescent="0.45">
      <c r="A6215" s="3">
        <f t="shared" si="97"/>
        <v>45550.874999984931</v>
      </c>
      <c r="B6215">
        <v>0</v>
      </c>
      <c r="C6215">
        <v>1.9E-2</v>
      </c>
      <c r="D6215">
        <v>0</v>
      </c>
      <c r="E6215">
        <v>6.0000000000000001E-3</v>
      </c>
      <c r="F6215">
        <v>0</v>
      </c>
      <c r="G6215">
        <v>4.1000000000000002E-2</v>
      </c>
      <c r="H6215">
        <v>0</v>
      </c>
      <c r="I6215">
        <v>0.501</v>
      </c>
      <c r="J6215">
        <v>0</v>
      </c>
      <c r="K6215">
        <v>1.7999999999999999E-2</v>
      </c>
      <c r="L6215">
        <v>0</v>
      </c>
      <c r="M6215">
        <v>4.0000000000000001E-3</v>
      </c>
      <c r="N6215">
        <v>0</v>
      </c>
      <c r="O6215">
        <v>1.0999999999999999E-2</v>
      </c>
      <c r="P6215">
        <v>0</v>
      </c>
      <c r="Q6215">
        <v>1E-3</v>
      </c>
      <c r="R6215">
        <v>0</v>
      </c>
      <c r="S6215">
        <v>0.29099999999999998</v>
      </c>
    </row>
    <row r="6216" spans="1:19" x14ac:dyDescent="0.45">
      <c r="A6216" s="3">
        <f t="shared" si="97"/>
        <v>45550.916666651596</v>
      </c>
      <c r="B6216">
        <v>0</v>
      </c>
      <c r="C6216">
        <v>3.2000000000000001E-2</v>
      </c>
      <c r="D6216">
        <v>0</v>
      </c>
      <c r="E6216">
        <v>2.4E-2</v>
      </c>
      <c r="F6216">
        <v>0</v>
      </c>
      <c r="G6216">
        <v>8.0000000000000002E-3</v>
      </c>
      <c r="H6216">
        <v>0</v>
      </c>
      <c r="I6216">
        <v>0.46600000000000003</v>
      </c>
      <c r="J6216">
        <v>0</v>
      </c>
      <c r="K6216">
        <v>4.2000000000000003E-2</v>
      </c>
      <c r="L6216">
        <v>0</v>
      </c>
      <c r="M6216">
        <v>3.5999999999999997E-2</v>
      </c>
      <c r="N6216">
        <v>0</v>
      </c>
      <c r="O6216">
        <v>2E-3</v>
      </c>
      <c r="P6216">
        <v>0</v>
      </c>
      <c r="Q6216">
        <v>7.0000000000000001E-3</v>
      </c>
      <c r="R6216">
        <v>0</v>
      </c>
      <c r="S6216">
        <v>0.315</v>
      </c>
    </row>
    <row r="6217" spans="1:19" x14ac:dyDescent="0.45">
      <c r="A6217" s="3">
        <f t="shared" si="97"/>
        <v>45550.95833331826</v>
      </c>
      <c r="B6217">
        <v>0</v>
      </c>
      <c r="C6217">
        <v>3.5999999999999997E-2</v>
      </c>
      <c r="D6217">
        <v>0</v>
      </c>
      <c r="E6217">
        <v>0.05</v>
      </c>
      <c r="F6217">
        <v>0</v>
      </c>
      <c r="G6217">
        <v>1E-3</v>
      </c>
      <c r="H6217">
        <v>0</v>
      </c>
      <c r="I6217">
        <v>0.4</v>
      </c>
      <c r="J6217">
        <v>0</v>
      </c>
      <c r="K6217">
        <v>7.6999999999999999E-2</v>
      </c>
      <c r="L6217">
        <v>0</v>
      </c>
      <c r="M6217">
        <v>0.1</v>
      </c>
      <c r="N6217">
        <v>0</v>
      </c>
      <c r="O6217">
        <v>1E-3</v>
      </c>
      <c r="P6217">
        <v>0</v>
      </c>
      <c r="Q6217">
        <v>2.7E-2</v>
      </c>
      <c r="R6217">
        <v>0</v>
      </c>
      <c r="S6217">
        <v>0.317</v>
      </c>
    </row>
    <row r="6218" spans="1:19" x14ac:dyDescent="0.45">
      <c r="A6218" s="3">
        <f t="shared" si="97"/>
        <v>45550.999999984924</v>
      </c>
      <c r="B6218">
        <v>0</v>
      </c>
      <c r="C6218">
        <v>3.3000000000000002E-2</v>
      </c>
      <c r="D6218">
        <v>0</v>
      </c>
      <c r="E6218">
        <v>7.3999999999999996E-2</v>
      </c>
      <c r="F6218">
        <v>0</v>
      </c>
      <c r="G6218">
        <v>2E-3</v>
      </c>
      <c r="H6218">
        <v>0</v>
      </c>
      <c r="I6218">
        <v>0.32500000000000001</v>
      </c>
      <c r="J6218">
        <v>0</v>
      </c>
      <c r="K6218">
        <v>0.13800000000000001</v>
      </c>
      <c r="L6218">
        <v>0</v>
      </c>
      <c r="M6218">
        <v>0.16400000000000001</v>
      </c>
      <c r="N6218">
        <v>0</v>
      </c>
      <c r="O6218">
        <v>1E-3</v>
      </c>
      <c r="P6218">
        <v>0</v>
      </c>
      <c r="Q6218">
        <v>4.2999999999999997E-2</v>
      </c>
      <c r="R6218">
        <v>0</v>
      </c>
      <c r="S6218">
        <v>0.315</v>
      </c>
    </row>
    <row r="6219" spans="1:19" x14ac:dyDescent="0.45">
      <c r="A6219" s="3">
        <f t="shared" si="97"/>
        <v>45551.041666651588</v>
      </c>
      <c r="B6219">
        <v>0</v>
      </c>
      <c r="C6219">
        <v>0.03</v>
      </c>
      <c r="D6219">
        <v>0</v>
      </c>
      <c r="E6219">
        <v>7.9000000000000001E-2</v>
      </c>
      <c r="F6219">
        <v>0</v>
      </c>
      <c r="G6219">
        <v>2.3E-2</v>
      </c>
      <c r="H6219">
        <v>0</v>
      </c>
      <c r="I6219">
        <v>0.26400000000000001</v>
      </c>
      <c r="J6219">
        <v>0</v>
      </c>
      <c r="K6219">
        <v>0.18</v>
      </c>
      <c r="L6219">
        <v>0</v>
      </c>
      <c r="M6219">
        <v>0.21099999999999999</v>
      </c>
      <c r="N6219">
        <v>0</v>
      </c>
      <c r="O6219">
        <v>1.7999999999999999E-2</v>
      </c>
      <c r="P6219">
        <v>0</v>
      </c>
      <c r="Q6219">
        <v>5.3999999999999999E-2</v>
      </c>
      <c r="R6219">
        <v>0</v>
      </c>
      <c r="S6219">
        <v>0.32400000000000001</v>
      </c>
    </row>
    <row r="6220" spans="1:19" x14ac:dyDescent="0.45">
      <c r="A6220" s="3">
        <f t="shared" si="97"/>
        <v>45551.083333318253</v>
      </c>
      <c r="B6220">
        <v>0</v>
      </c>
      <c r="C6220">
        <v>2.7E-2</v>
      </c>
      <c r="D6220">
        <v>0</v>
      </c>
      <c r="E6220">
        <v>5.3999999999999999E-2</v>
      </c>
      <c r="F6220">
        <v>0</v>
      </c>
      <c r="G6220">
        <v>0.107</v>
      </c>
      <c r="H6220">
        <v>0</v>
      </c>
      <c r="I6220">
        <v>0.218</v>
      </c>
      <c r="J6220">
        <v>0</v>
      </c>
      <c r="K6220">
        <v>0.18099999999999999</v>
      </c>
      <c r="L6220">
        <v>0</v>
      </c>
      <c r="M6220">
        <v>0.252</v>
      </c>
      <c r="N6220">
        <v>0</v>
      </c>
      <c r="O6220">
        <v>8.6999999999999994E-2</v>
      </c>
      <c r="P6220">
        <v>0</v>
      </c>
      <c r="Q6220">
        <v>5.7000000000000002E-2</v>
      </c>
      <c r="R6220">
        <v>0</v>
      </c>
      <c r="S6220">
        <v>0.27500000000000002</v>
      </c>
    </row>
    <row r="6221" spans="1:19" x14ac:dyDescent="0.45">
      <c r="A6221" s="3">
        <f t="shared" si="97"/>
        <v>45551.124999984917</v>
      </c>
      <c r="B6221">
        <v>0</v>
      </c>
      <c r="C6221">
        <v>2.5000000000000001E-2</v>
      </c>
      <c r="D6221">
        <v>0</v>
      </c>
      <c r="E6221">
        <v>2.3E-2</v>
      </c>
      <c r="F6221">
        <v>0</v>
      </c>
      <c r="G6221">
        <v>0.22</v>
      </c>
      <c r="H6221">
        <v>0</v>
      </c>
      <c r="I6221">
        <v>0.19500000000000001</v>
      </c>
      <c r="J6221">
        <v>0</v>
      </c>
      <c r="K6221">
        <v>0.16400000000000001</v>
      </c>
      <c r="L6221">
        <v>0</v>
      </c>
      <c r="M6221">
        <v>0.30499999999999999</v>
      </c>
      <c r="N6221">
        <v>0</v>
      </c>
      <c r="O6221">
        <v>0.20100000000000001</v>
      </c>
      <c r="P6221">
        <v>0</v>
      </c>
      <c r="Q6221">
        <v>4.9000000000000002E-2</v>
      </c>
      <c r="R6221">
        <v>0</v>
      </c>
      <c r="S6221">
        <v>0.17699999999999999</v>
      </c>
    </row>
    <row r="6222" spans="1:19" x14ac:dyDescent="0.45">
      <c r="A6222" s="3">
        <f t="shared" si="97"/>
        <v>45551.166666651581</v>
      </c>
      <c r="B6222">
        <v>0</v>
      </c>
      <c r="C6222">
        <v>1.4999999999999999E-2</v>
      </c>
      <c r="D6222">
        <v>0</v>
      </c>
      <c r="E6222">
        <v>7.0000000000000001E-3</v>
      </c>
      <c r="F6222">
        <v>0</v>
      </c>
      <c r="G6222">
        <v>0.30499999999999999</v>
      </c>
      <c r="H6222">
        <v>0</v>
      </c>
      <c r="I6222">
        <v>0.192</v>
      </c>
      <c r="J6222">
        <v>0</v>
      </c>
      <c r="K6222">
        <v>0.14699999999999999</v>
      </c>
      <c r="L6222">
        <v>0</v>
      </c>
      <c r="M6222">
        <v>0.38800000000000001</v>
      </c>
      <c r="N6222">
        <v>0</v>
      </c>
      <c r="O6222">
        <v>0.27200000000000002</v>
      </c>
      <c r="P6222">
        <v>0</v>
      </c>
      <c r="Q6222">
        <v>3.2000000000000001E-2</v>
      </c>
      <c r="R6222">
        <v>0</v>
      </c>
      <c r="S6222">
        <v>8.4000000000000005E-2</v>
      </c>
    </row>
    <row r="6223" spans="1:19" x14ac:dyDescent="0.45">
      <c r="A6223" s="3">
        <f t="shared" si="97"/>
        <v>45551.208333318245</v>
      </c>
      <c r="B6223">
        <v>0</v>
      </c>
      <c r="C6223">
        <v>7.0000000000000001E-3</v>
      </c>
      <c r="D6223">
        <v>0</v>
      </c>
      <c r="E6223">
        <v>6.0000000000000001E-3</v>
      </c>
      <c r="F6223">
        <v>0</v>
      </c>
      <c r="G6223">
        <v>0.33400000000000002</v>
      </c>
      <c r="H6223">
        <v>0</v>
      </c>
      <c r="I6223">
        <v>0.192</v>
      </c>
      <c r="J6223">
        <v>0</v>
      </c>
      <c r="K6223">
        <v>0.11899999999999999</v>
      </c>
      <c r="L6223">
        <v>0</v>
      </c>
      <c r="M6223">
        <v>0.49399999999999999</v>
      </c>
      <c r="N6223">
        <v>0</v>
      </c>
      <c r="O6223">
        <v>0.23799999999999999</v>
      </c>
      <c r="P6223">
        <v>0</v>
      </c>
      <c r="Q6223">
        <v>1.6E-2</v>
      </c>
      <c r="R6223">
        <v>0</v>
      </c>
      <c r="S6223">
        <v>3.7999999999999999E-2</v>
      </c>
    </row>
    <row r="6224" spans="1:19" x14ac:dyDescent="0.45">
      <c r="A6224" s="3">
        <f t="shared" si="97"/>
        <v>45551.24999998491</v>
      </c>
      <c r="B6224">
        <v>1.2E-2</v>
      </c>
      <c r="C6224">
        <v>3.0000000000000001E-3</v>
      </c>
      <c r="D6224">
        <v>1.7999999999999999E-2</v>
      </c>
      <c r="E6224">
        <v>1.7999999999999999E-2</v>
      </c>
      <c r="F6224">
        <v>3.5000000000000003E-2</v>
      </c>
      <c r="G6224">
        <v>0.29799999999999999</v>
      </c>
      <c r="H6224">
        <v>4.2999999999999997E-2</v>
      </c>
      <c r="I6224">
        <v>0.16200000000000001</v>
      </c>
      <c r="J6224">
        <v>4.8000000000000001E-2</v>
      </c>
      <c r="K6224">
        <v>7.5999999999999998E-2</v>
      </c>
      <c r="L6224">
        <v>0</v>
      </c>
      <c r="M6224">
        <v>0.58299999999999996</v>
      </c>
      <c r="N6224">
        <v>2.3E-2</v>
      </c>
      <c r="O6224">
        <v>0.153</v>
      </c>
      <c r="P6224">
        <v>0</v>
      </c>
      <c r="Q6224">
        <v>7.0000000000000001E-3</v>
      </c>
      <c r="R6224">
        <v>4.9000000000000002E-2</v>
      </c>
      <c r="S6224">
        <v>1.7999999999999999E-2</v>
      </c>
    </row>
    <row r="6225" spans="1:19" x14ac:dyDescent="0.45">
      <c r="A6225" s="3">
        <f t="shared" si="97"/>
        <v>45551.291666651574</v>
      </c>
      <c r="B6225">
        <v>0.17899999999999999</v>
      </c>
      <c r="C6225">
        <v>0</v>
      </c>
      <c r="D6225">
        <v>0.22900000000000001</v>
      </c>
      <c r="E6225">
        <v>3.5000000000000003E-2</v>
      </c>
      <c r="F6225">
        <v>0.251</v>
      </c>
      <c r="G6225">
        <v>0.14499999999999999</v>
      </c>
      <c r="H6225">
        <v>0.255</v>
      </c>
      <c r="I6225">
        <v>9.7000000000000003E-2</v>
      </c>
      <c r="J6225">
        <v>0.27</v>
      </c>
      <c r="K6225">
        <v>2.7E-2</v>
      </c>
      <c r="L6225">
        <v>0.121</v>
      </c>
      <c r="M6225">
        <v>0.54600000000000004</v>
      </c>
      <c r="N6225">
        <v>0.219</v>
      </c>
      <c r="O6225">
        <v>4.1000000000000002E-2</v>
      </c>
      <c r="P6225">
        <v>8.2000000000000003E-2</v>
      </c>
      <c r="Q6225">
        <v>4.0000000000000001E-3</v>
      </c>
      <c r="R6225">
        <v>0.251</v>
      </c>
      <c r="S6225">
        <v>2.1000000000000001E-2</v>
      </c>
    </row>
    <row r="6226" spans="1:19" x14ac:dyDescent="0.45">
      <c r="A6226" s="3">
        <f t="shared" si="97"/>
        <v>45551.333333318238</v>
      </c>
      <c r="B6226">
        <v>0.41299999999999998</v>
      </c>
      <c r="C6226">
        <v>0</v>
      </c>
      <c r="D6226">
        <v>0.45400000000000001</v>
      </c>
      <c r="E6226">
        <v>1.9E-2</v>
      </c>
      <c r="F6226">
        <v>0.46600000000000003</v>
      </c>
      <c r="G6226">
        <v>8.1000000000000003E-2</v>
      </c>
      <c r="H6226">
        <v>0.46600000000000003</v>
      </c>
      <c r="I6226">
        <v>3.5000000000000003E-2</v>
      </c>
      <c r="J6226">
        <v>0.48299999999999998</v>
      </c>
      <c r="K6226">
        <v>1.2E-2</v>
      </c>
      <c r="L6226">
        <v>0.34599999999999997</v>
      </c>
      <c r="M6226">
        <v>0.315</v>
      </c>
      <c r="N6226">
        <v>0.433</v>
      </c>
      <c r="O6226">
        <v>3.1E-2</v>
      </c>
      <c r="P6226">
        <v>0.308</v>
      </c>
      <c r="Q6226">
        <v>2E-3</v>
      </c>
      <c r="R6226">
        <v>0.46</v>
      </c>
      <c r="S6226">
        <v>3.3000000000000002E-2</v>
      </c>
    </row>
    <row r="6227" spans="1:19" x14ac:dyDescent="0.45">
      <c r="A6227" s="3">
        <f t="shared" si="97"/>
        <v>45551.374999984902</v>
      </c>
      <c r="B6227">
        <v>0.59099999999999997</v>
      </c>
      <c r="C6227">
        <v>0</v>
      </c>
      <c r="D6227">
        <v>0.61599999999999999</v>
      </c>
      <c r="E6227">
        <v>4.0000000000000001E-3</v>
      </c>
      <c r="F6227">
        <v>0.621</v>
      </c>
      <c r="G6227">
        <v>1.2E-2</v>
      </c>
      <c r="H6227">
        <v>0.621</v>
      </c>
      <c r="I6227">
        <v>1.4999999999999999E-2</v>
      </c>
      <c r="J6227">
        <v>0.63500000000000001</v>
      </c>
      <c r="K6227">
        <v>1E-3</v>
      </c>
      <c r="L6227">
        <v>0.53</v>
      </c>
      <c r="M6227">
        <v>0.29799999999999999</v>
      </c>
      <c r="N6227">
        <v>0.59299999999999997</v>
      </c>
      <c r="O6227">
        <v>1.7999999999999999E-2</v>
      </c>
      <c r="P6227">
        <v>0.51</v>
      </c>
      <c r="Q6227">
        <v>1E-3</v>
      </c>
      <c r="R6227">
        <v>0.61399999999999999</v>
      </c>
      <c r="S6227">
        <v>6.3E-2</v>
      </c>
    </row>
    <row r="6228" spans="1:19" x14ac:dyDescent="0.45">
      <c r="A6228" s="3">
        <f t="shared" si="97"/>
        <v>45551.416666651567</v>
      </c>
      <c r="B6228">
        <v>0.69699999999999995</v>
      </c>
      <c r="C6228">
        <v>2E-3</v>
      </c>
      <c r="D6228">
        <v>0.71299999999999997</v>
      </c>
      <c r="E6228">
        <v>6.7000000000000004E-2</v>
      </c>
      <c r="F6228">
        <v>0.71799999999999997</v>
      </c>
      <c r="G6228">
        <v>0</v>
      </c>
      <c r="H6228">
        <v>0.71899999999999997</v>
      </c>
      <c r="I6228">
        <v>3.3000000000000002E-2</v>
      </c>
      <c r="J6228">
        <v>0.72799999999999998</v>
      </c>
      <c r="K6228">
        <v>4.2000000000000003E-2</v>
      </c>
      <c r="L6228">
        <v>0.65400000000000003</v>
      </c>
      <c r="M6228">
        <v>0.38600000000000001</v>
      </c>
      <c r="N6228">
        <v>0.69699999999999995</v>
      </c>
      <c r="O6228">
        <v>0</v>
      </c>
      <c r="P6228">
        <v>0.65600000000000003</v>
      </c>
      <c r="Q6228">
        <v>8.0000000000000002E-3</v>
      </c>
      <c r="R6228">
        <v>0.71199999999999997</v>
      </c>
      <c r="S6228">
        <v>9.6000000000000002E-2</v>
      </c>
    </row>
    <row r="6229" spans="1:19" x14ac:dyDescent="0.45">
      <c r="A6229" s="3">
        <f t="shared" si="97"/>
        <v>45551.458333318231</v>
      </c>
      <c r="B6229">
        <v>0.74299999999999999</v>
      </c>
      <c r="C6229">
        <v>2.1999999999999999E-2</v>
      </c>
      <c r="D6229">
        <v>0.76600000000000001</v>
      </c>
      <c r="E6229">
        <v>0.187</v>
      </c>
      <c r="F6229">
        <v>0.76700000000000002</v>
      </c>
      <c r="G6229">
        <v>3.0000000000000001E-3</v>
      </c>
      <c r="H6229">
        <v>0.76500000000000001</v>
      </c>
      <c r="I6229">
        <v>0.09</v>
      </c>
      <c r="J6229">
        <v>0.77400000000000002</v>
      </c>
      <c r="K6229">
        <v>6.5000000000000002E-2</v>
      </c>
      <c r="L6229">
        <v>0.72099999999999997</v>
      </c>
      <c r="M6229">
        <v>0.61399999999999999</v>
      </c>
      <c r="N6229">
        <v>0.746</v>
      </c>
      <c r="O6229">
        <v>0</v>
      </c>
      <c r="P6229">
        <v>0.746</v>
      </c>
      <c r="Q6229">
        <v>7.0000000000000001E-3</v>
      </c>
      <c r="R6229">
        <v>0.76</v>
      </c>
      <c r="S6229">
        <v>0.10199999999999999</v>
      </c>
    </row>
    <row r="6230" spans="1:19" x14ac:dyDescent="0.45">
      <c r="A6230" s="3">
        <f t="shared" si="97"/>
        <v>45551.499999984895</v>
      </c>
      <c r="B6230">
        <v>0.74399999999999999</v>
      </c>
      <c r="C6230">
        <v>5.8000000000000003E-2</v>
      </c>
      <c r="D6230">
        <v>0.77400000000000002</v>
      </c>
      <c r="E6230">
        <v>0.24299999999999999</v>
      </c>
      <c r="F6230">
        <v>0.76500000000000001</v>
      </c>
      <c r="G6230">
        <v>2E-3</v>
      </c>
      <c r="H6230">
        <v>0.76200000000000001</v>
      </c>
      <c r="I6230">
        <v>0.128</v>
      </c>
      <c r="J6230">
        <v>0.77300000000000002</v>
      </c>
      <c r="K6230">
        <v>6.3E-2</v>
      </c>
      <c r="L6230">
        <v>0.73899999999999999</v>
      </c>
      <c r="M6230">
        <v>0.80400000000000005</v>
      </c>
      <c r="N6230">
        <v>0.75</v>
      </c>
      <c r="O6230">
        <v>0</v>
      </c>
      <c r="P6230">
        <v>0.78600000000000003</v>
      </c>
      <c r="Q6230">
        <v>6.0000000000000001E-3</v>
      </c>
      <c r="R6230">
        <v>0.752</v>
      </c>
      <c r="S6230">
        <v>8.8999999999999996E-2</v>
      </c>
    </row>
    <row r="6231" spans="1:19" x14ac:dyDescent="0.45">
      <c r="A6231" s="3">
        <f t="shared" si="97"/>
        <v>45551.541666651559</v>
      </c>
      <c r="B6231">
        <v>0.70099999999999996</v>
      </c>
      <c r="C6231">
        <v>0.104</v>
      </c>
      <c r="D6231">
        <v>0.73499999999999999</v>
      </c>
      <c r="E6231">
        <v>0.27700000000000002</v>
      </c>
      <c r="F6231">
        <v>0.71499999999999997</v>
      </c>
      <c r="G6231">
        <v>2E-3</v>
      </c>
      <c r="H6231">
        <v>0.71399999999999997</v>
      </c>
      <c r="I6231">
        <v>0.115</v>
      </c>
      <c r="J6231">
        <v>0.72499999999999998</v>
      </c>
      <c r="K6231">
        <v>5.8000000000000003E-2</v>
      </c>
      <c r="L6231">
        <v>0.70599999999999996</v>
      </c>
      <c r="M6231">
        <v>0.85599999999999998</v>
      </c>
      <c r="N6231">
        <v>0.70799999999999996</v>
      </c>
      <c r="O6231">
        <v>0</v>
      </c>
      <c r="P6231">
        <v>0.77400000000000002</v>
      </c>
      <c r="Q6231">
        <v>1.2999999999999999E-2</v>
      </c>
      <c r="R6231">
        <v>0.70099999999999996</v>
      </c>
      <c r="S6231">
        <v>7.1999999999999995E-2</v>
      </c>
    </row>
    <row r="6232" spans="1:19" x14ac:dyDescent="0.45">
      <c r="A6232" s="3">
        <f t="shared" si="97"/>
        <v>45551.583333318224</v>
      </c>
      <c r="B6232">
        <v>0.61299999999999999</v>
      </c>
      <c r="C6232">
        <v>0.14599999999999999</v>
      </c>
      <c r="D6232">
        <v>0.64800000000000002</v>
      </c>
      <c r="E6232">
        <v>0.27400000000000002</v>
      </c>
      <c r="F6232">
        <v>0.622</v>
      </c>
      <c r="G6232">
        <v>1E-3</v>
      </c>
      <c r="H6232">
        <v>0.61699999999999999</v>
      </c>
      <c r="I6232">
        <v>8.3000000000000004E-2</v>
      </c>
      <c r="J6232">
        <v>0.629</v>
      </c>
      <c r="K6232">
        <v>0.05</v>
      </c>
      <c r="L6232">
        <v>0.63600000000000001</v>
      </c>
      <c r="M6232">
        <v>0.84399999999999997</v>
      </c>
      <c r="N6232">
        <v>0.61499999999999999</v>
      </c>
      <c r="O6232">
        <v>0</v>
      </c>
      <c r="P6232">
        <v>0.71299999999999997</v>
      </c>
      <c r="Q6232">
        <v>2.8000000000000001E-2</v>
      </c>
      <c r="R6232">
        <v>0.59499999999999997</v>
      </c>
      <c r="S6232">
        <v>5.0999999999999997E-2</v>
      </c>
    </row>
    <row r="6233" spans="1:19" x14ac:dyDescent="0.45">
      <c r="A6233" s="3">
        <f t="shared" si="97"/>
        <v>45551.624999984888</v>
      </c>
      <c r="B6233">
        <v>0.47099999999999997</v>
      </c>
      <c r="C6233">
        <v>0.16800000000000001</v>
      </c>
      <c r="D6233">
        <v>0.50700000000000001</v>
      </c>
      <c r="E6233">
        <v>0.23799999999999999</v>
      </c>
      <c r="F6233">
        <v>0.47099999999999997</v>
      </c>
      <c r="G6233">
        <v>1E-3</v>
      </c>
      <c r="H6233">
        <v>0.46700000000000003</v>
      </c>
      <c r="I6233">
        <v>5.3999999999999999E-2</v>
      </c>
      <c r="J6233">
        <v>0.48</v>
      </c>
      <c r="K6233">
        <v>4.2999999999999997E-2</v>
      </c>
      <c r="L6233">
        <v>0.50700000000000001</v>
      </c>
      <c r="M6233">
        <v>0.78300000000000003</v>
      </c>
      <c r="N6233">
        <v>0.47299999999999998</v>
      </c>
      <c r="O6233">
        <v>0</v>
      </c>
      <c r="P6233">
        <v>0.59599999999999997</v>
      </c>
      <c r="Q6233">
        <v>5.0999999999999997E-2</v>
      </c>
      <c r="R6233">
        <v>0.433</v>
      </c>
      <c r="S6233">
        <v>3.1E-2</v>
      </c>
    </row>
    <row r="6234" spans="1:19" x14ac:dyDescent="0.45">
      <c r="A6234" s="3">
        <f t="shared" si="97"/>
        <v>45551.666666651552</v>
      </c>
      <c r="B6234">
        <v>0.27900000000000003</v>
      </c>
      <c r="C6234">
        <v>0.23</v>
      </c>
      <c r="D6234">
        <v>0.312</v>
      </c>
      <c r="E6234">
        <v>0.17199999999999999</v>
      </c>
      <c r="F6234">
        <v>0.27200000000000002</v>
      </c>
      <c r="G6234">
        <v>0</v>
      </c>
      <c r="H6234">
        <v>0.26700000000000002</v>
      </c>
      <c r="I6234">
        <v>4.2999999999999997E-2</v>
      </c>
      <c r="J6234">
        <v>0.28000000000000003</v>
      </c>
      <c r="K6234">
        <v>3.4000000000000002E-2</v>
      </c>
      <c r="L6234">
        <v>0.29699999999999999</v>
      </c>
      <c r="M6234">
        <v>0.68600000000000005</v>
      </c>
      <c r="N6234">
        <v>0.28100000000000003</v>
      </c>
      <c r="O6234">
        <v>0</v>
      </c>
      <c r="P6234">
        <v>0.42299999999999999</v>
      </c>
      <c r="Q6234">
        <v>7.3999999999999996E-2</v>
      </c>
      <c r="R6234">
        <v>0.223</v>
      </c>
      <c r="S6234">
        <v>1.2999999999999999E-2</v>
      </c>
    </row>
    <row r="6235" spans="1:19" x14ac:dyDescent="0.45">
      <c r="A6235" s="3">
        <f t="shared" si="97"/>
        <v>45551.708333318216</v>
      </c>
      <c r="B6235">
        <v>7.1999999999999995E-2</v>
      </c>
      <c r="C6235">
        <v>0.33200000000000002</v>
      </c>
      <c r="D6235">
        <v>9.0999999999999998E-2</v>
      </c>
      <c r="E6235">
        <v>7.6999999999999999E-2</v>
      </c>
      <c r="F6235">
        <v>6.4000000000000001E-2</v>
      </c>
      <c r="G6235">
        <v>1E-3</v>
      </c>
      <c r="H6235">
        <v>5.6000000000000001E-2</v>
      </c>
      <c r="I6235">
        <v>0.106</v>
      </c>
      <c r="J6235">
        <v>6.3E-2</v>
      </c>
      <c r="K6235">
        <v>2.5999999999999999E-2</v>
      </c>
      <c r="L6235">
        <v>0.10199999999999999</v>
      </c>
      <c r="M6235">
        <v>0.53900000000000003</v>
      </c>
      <c r="N6235">
        <v>7.3999999999999996E-2</v>
      </c>
      <c r="O6235">
        <v>3.0000000000000001E-3</v>
      </c>
      <c r="P6235">
        <v>0.19800000000000001</v>
      </c>
      <c r="Q6235">
        <v>0.1</v>
      </c>
      <c r="R6235">
        <v>2.8000000000000001E-2</v>
      </c>
      <c r="S6235">
        <v>0.01</v>
      </c>
    </row>
    <row r="6236" spans="1:19" x14ac:dyDescent="0.45">
      <c r="A6236" s="3">
        <f t="shared" si="97"/>
        <v>45551.749999984881</v>
      </c>
      <c r="B6236">
        <v>0</v>
      </c>
      <c r="C6236">
        <v>0.35499999999999998</v>
      </c>
      <c r="D6236">
        <v>0</v>
      </c>
      <c r="E6236">
        <v>4.5999999999999999E-2</v>
      </c>
      <c r="F6236">
        <v>0</v>
      </c>
      <c r="G6236">
        <v>5.0000000000000001E-3</v>
      </c>
      <c r="H6236">
        <v>0</v>
      </c>
      <c r="I6236">
        <v>0.33300000000000002</v>
      </c>
      <c r="J6236">
        <v>0</v>
      </c>
      <c r="K6236">
        <v>1.7000000000000001E-2</v>
      </c>
      <c r="L6236">
        <v>3.0000000000000001E-3</v>
      </c>
      <c r="M6236">
        <v>0.46100000000000002</v>
      </c>
      <c r="N6236">
        <v>0</v>
      </c>
      <c r="O6236">
        <v>2.8000000000000001E-2</v>
      </c>
      <c r="P6236">
        <v>1.2999999999999999E-2</v>
      </c>
      <c r="Q6236">
        <v>0.13600000000000001</v>
      </c>
      <c r="R6236">
        <v>0</v>
      </c>
      <c r="S6236">
        <v>5.0000000000000001E-3</v>
      </c>
    </row>
    <row r="6237" spans="1:19" x14ac:dyDescent="0.45">
      <c r="A6237" s="3">
        <f t="shared" si="97"/>
        <v>45551.791666651545</v>
      </c>
      <c r="B6237">
        <v>0</v>
      </c>
      <c r="C6237">
        <v>0.3</v>
      </c>
      <c r="D6237">
        <v>0</v>
      </c>
      <c r="E6237">
        <v>0.11</v>
      </c>
      <c r="F6237">
        <v>0</v>
      </c>
      <c r="G6237">
        <v>1.0999999999999999E-2</v>
      </c>
      <c r="H6237">
        <v>0</v>
      </c>
      <c r="I6237">
        <v>0.52400000000000002</v>
      </c>
      <c r="J6237">
        <v>0</v>
      </c>
      <c r="K6237">
        <v>0.03</v>
      </c>
      <c r="L6237">
        <v>0</v>
      </c>
      <c r="M6237">
        <v>0.39800000000000002</v>
      </c>
      <c r="N6237">
        <v>0</v>
      </c>
      <c r="O6237">
        <v>4.3999999999999997E-2</v>
      </c>
      <c r="P6237">
        <v>0</v>
      </c>
      <c r="Q6237">
        <v>0.17</v>
      </c>
      <c r="R6237">
        <v>0</v>
      </c>
      <c r="S6237">
        <v>1E-3</v>
      </c>
    </row>
    <row r="6238" spans="1:19" x14ac:dyDescent="0.45">
      <c r="A6238" s="3">
        <f t="shared" si="97"/>
        <v>45551.833333318209</v>
      </c>
      <c r="B6238">
        <v>0</v>
      </c>
      <c r="C6238">
        <v>0.26600000000000001</v>
      </c>
      <c r="D6238">
        <v>0</v>
      </c>
      <c r="E6238">
        <v>0.26300000000000001</v>
      </c>
      <c r="F6238">
        <v>0</v>
      </c>
      <c r="G6238">
        <v>1.0999999999999999E-2</v>
      </c>
      <c r="H6238">
        <v>0</v>
      </c>
      <c r="I6238">
        <v>0.56799999999999995</v>
      </c>
      <c r="J6238">
        <v>0</v>
      </c>
      <c r="K6238">
        <v>0.114</v>
      </c>
      <c r="L6238">
        <v>0</v>
      </c>
      <c r="M6238">
        <v>0.32</v>
      </c>
      <c r="N6238">
        <v>0</v>
      </c>
      <c r="O6238">
        <v>3.5000000000000003E-2</v>
      </c>
      <c r="P6238">
        <v>0</v>
      </c>
      <c r="Q6238">
        <v>0.185</v>
      </c>
      <c r="R6238">
        <v>0</v>
      </c>
      <c r="S6238">
        <v>1E-3</v>
      </c>
    </row>
    <row r="6239" spans="1:19" x14ac:dyDescent="0.45">
      <c r="A6239" s="3">
        <f t="shared" si="97"/>
        <v>45551.874999984873</v>
      </c>
      <c r="B6239">
        <v>0</v>
      </c>
      <c r="C6239">
        <v>0.23799999999999999</v>
      </c>
      <c r="D6239">
        <v>0</v>
      </c>
      <c r="E6239">
        <v>0.42199999999999999</v>
      </c>
      <c r="F6239">
        <v>0</v>
      </c>
      <c r="G6239">
        <v>6.0000000000000001E-3</v>
      </c>
      <c r="H6239">
        <v>0</v>
      </c>
      <c r="I6239">
        <v>0.55800000000000005</v>
      </c>
      <c r="J6239">
        <v>0</v>
      </c>
      <c r="K6239">
        <v>0.28699999999999998</v>
      </c>
      <c r="L6239">
        <v>0</v>
      </c>
      <c r="M6239">
        <v>0.35199999999999998</v>
      </c>
      <c r="N6239">
        <v>0</v>
      </c>
      <c r="O6239">
        <v>2.1999999999999999E-2</v>
      </c>
      <c r="P6239">
        <v>0</v>
      </c>
      <c r="Q6239">
        <v>0.20599999999999999</v>
      </c>
      <c r="R6239">
        <v>0</v>
      </c>
      <c r="S6239">
        <v>5.0000000000000001E-3</v>
      </c>
    </row>
    <row r="6240" spans="1:19" x14ac:dyDescent="0.45">
      <c r="A6240" s="3">
        <f t="shared" si="97"/>
        <v>45551.916666651538</v>
      </c>
      <c r="B6240">
        <v>0</v>
      </c>
      <c r="C6240">
        <v>0.21199999999999999</v>
      </c>
      <c r="D6240">
        <v>0</v>
      </c>
      <c r="E6240">
        <v>0.46100000000000002</v>
      </c>
      <c r="F6240">
        <v>0</v>
      </c>
      <c r="G6240">
        <v>0</v>
      </c>
      <c r="H6240">
        <v>0</v>
      </c>
      <c r="I6240">
        <v>0.46400000000000002</v>
      </c>
      <c r="J6240">
        <v>0</v>
      </c>
      <c r="K6240">
        <v>0.53900000000000003</v>
      </c>
      <c r="L6240">
        <v>0</v>
      </c>
      <c r="M6240">
        <v>0.45400000000000001</v>
      </c>
      <c r="N6240">
        <v>0</v>
      </c>
      <c r="O6240">
        <v>8.9999999999999993E-3</v>
      </c>
      <c r="P6240">
        <v>0</v>
      </c>
      <c r="Q6240">
        <v>0.218</v>
      </c>
      <c r="R6240">
        <v>0</v>
      </c>
      <c r="S6240">
        <v>4.0000000000000001E-3</v>
      </c>
    </row>
    <row r="6241" spans="1:19" x14ac:dyDescent="0.45">
      <c r="A6241" s="3">
        <f t="shared" si="97"/>
        <v>45551.958333318202</v>
      </c>
      <c r="B6241">
        <v>0</v>
      </c>
      <c r="C6241">
        <v>0.183</v>
      </c>
      <c r="D6241">
        <v>0</v>
      </c>
      <c r="E6241">
        <v>0.39500000000000002</v>
      </c>
      <c r="F6241">
        <v>0</v>
      </c>
      <c r="G6241">
        <v>3.0000000000000001E-3</v>
      </c>
      <c r="H6241">
        <v>0</v>
      </c>
      <c r="I6241">
        <v>0.38500000000000001</v>
      </c>
      <c r="J6241">
        <v>0</v>
      </c>
      <c r="K6241">
        <v>0.63100000000000001</v>
      </c>
      <c r="L6241">
        <v>0</v>
      </c>
      <c r="M6241">
        <v>0.51500000000000001</v>
      </c>
      <c r="N6241">
        <v>0</v>
      </c>
      <c r="O6241">
        <v>2E-3</v>
      </c>
      <c r="P6241">
        <v>0</v>
      </c>
      <c r="Q6241">
        <v>0.189</v>
      </c>
      <c r="R6241">
        <v>0</v>
      </c>
      <c r="S6241">
        <v>1E-3</v>
      </c>
    </row>
    <row r="6242" spans="1:19" x14ac:dyDescent="0.45">
      <c r="A6242" s="3">
        <f t="shared" si="97"/>
        <v>45551.999999984866</v>
      </c>
      <c r="B6242">
        <v>0</v>
      </c>
      <c r="C6242">
        <v>0.14699999999999999</v>
      </c>
      <c r="D6242">
        <v>0</v>
      </c>
      <c r="E6242">
        <v>0.28799999999999998</v>
      </c>
      <c r="F6242">
        <v>0</v>
      </c>
      <c r="G6242">
        <v>0.105</v>
      </c>
      <c r="H6242">
        <v>0</v>
      </c>
      <c r="I6242">
        <v>0.314</v>
      </c>
      <c r="J6242">
        <v>0</v>
      </c>
      <c r="K6242">
        <v>0.61</v>
      </c>
      <c r="L6242">
        <v>0</v>
      </c>
      <c r="M6242">
        <v>0.52300000000000002</v>
      </c>
      <c r="N6242">
        <v>0</v>
      </c>
      <c r="O6242">
        <v>0</v>
      </c>
      <c r="P6242">
        <v>0</v>
      </c>
      <c r="Q6242">
        <v>0.14199999999999999</v>
      </c>
      <c r="R6242">
        <v>0</v>
      </c>
      <c r="S6242">
        <v>8.0000000000000002E-3</v>
      </c>
    </row>
    <row r="6243" spans="1:19" x14ac:dyDescent="0.45">
      <c r="A6243" s="3">
        <f t="shared" si="97"/>
        <v>45552.04166665153</v>
      </c>
      <c r="B6243">
        <v>0</v>
      </c>
      <c r="C6243">
        <v>0.125</v>
      </c>
      <c r="D6243">
        <v>0</v>
      </c>
      <c r="E6243">
        <v>0.17299999999999999</v>
      </c>
      <c r="F6243">
        <v>0</v>
      </c>
      <c r="G6243">
        <v>0.28899999999999998</v>
      </c>
      <c r="H6243">
        <v>0</v>
      </c>
      <c r="I6243">
        <v>0.26400000000000001</v>
      </c>
      <c r="J6243">
        <v>0</v>
      </c>
      <c r="K6243">
        <v>0.52300000000000002</v>
      </c>
      <c r="L6243">
        <v>0</v>
      </c>
      <c r="M6243">
        <v>0.48099999999999998</v>
      </c>
      <c r="N6243">
        <v>0</v>
      </c>
      <c r="O6243">
        <v>7.0000000000000001E-3</v>
      </c>
      <c r="P6243">
        <v>0</v>
      </c>
      <c r="Q6243">
        <v>9.7000000000000003E-2</v>
      </c>
      <c r="R6243">
        <v>0</v>
      </c>
      <c r="S6243">
        <v>1.4E-2</v>
      </c>
    </row>
    <row r="6244" spans="1:19" x14ac:dyDescent="0.45">
      <c r="A6244" s="3">
        <f t="shared" si="97"/>
        <v>45552.083333318194</v>
      </c>
      <c r="B6244">
        <v>0</v>
      </c>
      <c r="C6244">
        <v>0.105</v>
      </c>
      <c r="D6244">
        <v>0</v>
      </c>
      <c r="E6244">
        <v>8.5000000000000006E-2</v>
      </c>
      <c r="F6244">
        <v>0</v>
      </c>
      <c r="G6244">
        <v>0.39500000000000002</v>
      </c>
      <c r="H6244">
        <v>0</v>
      </c>
      <c r="I6244">
        <v>0.219</v>
      </c>
      <c r="J6244">
        <v>0</v>
      </c>
      <c r="K6244">
        <v>0.41199999999999998</v>
      </c>
      <c r="L6244">
        <v>0</v>
      </c>
      <c r="M6244">
        <v>0.39800000000000002</v>
      </c>
      <c r="N6244">
        <v>0</v>
      </c>
      <c r="O6244">
        <v>3.9E-2</v>
      </c>
      <c r="P6244">
        <v>0</v>
      </c>
      <c r="Q6244">
        <v>6.8000000000000005E-2</v>
      </c>
      <c r="R6244">
        <v>0</v>
      </c>
      <c r="S6244">
        <v>1.0999999999999999E-2</v>
      </c>
    </row>
    <row r="6245" spans="1:19" x14ac:dyDescent="0.45">
      <c r="A6245" s="3">
        <f t="shared" si="97"/>
        <v>45552.124999984859</v>
      </c>
      <c r="B6245">
        <v>0</v>
      </c>
      <c r="C6245">
        <v>9.5000000000000001E-2</v>
      </c>
      <c r="D6245">
        <v>0</v>
      </c>
      <c r="E6245">
        <v>3.5000000000000003E-2</v>
      </c>
      <c r="F6245">
        <v>0</v>
      </c>
      <c r="G6245">
        <v>0.41</v>
      </c>
      <c r="H6245">
        <v>0</v>
      </c>
      <c r="I6245">
        <v>0.16500000000000001</v>
      </c>
      <c r="J6245">
        <v>0</v>
      </c>
      <c r="K6245">
        <v>0.309</v>
      </c>
      <c r="L6245">
        <v>0</v>
      </c>
      <c r="M6245">
        <v>0.32100000000000001</v>
      </c>
      <c r="N6245">
        <v>0</v>
      </c>
      <c r="O6245">
        <v>6.6000000000000003E-2</v>
      </c>
      <c r="P6245">
        <v>0</v>
      </c>
      <c r="Q6245">
        <v>5.8000000000000003E-2</v>
      </c>
      <c r="R6245">
        <v>0</v>
      </c>
      <c r="S6245">
        <v>2.5000000000000001E-2</v>
      </c>
    </row>
    <row r="6246" spans="1:19" x14ac:dyDescent="0.45">
      <c r="A6246" s="3">
        <f t="shared" si="97"/>
        <v>45552.166666651523</v>
      </c>
      <c r="B6246">
        <v>0</v>
      </c>
      <c r="C6246">
        <v>8.5999999999999993E-2</v>
      </c>
      <c r="D6246">
        <v>0</v>
      </c>
      <c r="E6246">
        <v>1.0999999999999999E-2</v>
      </c>
      <c r="F6246">
        <v>0</v>
      </c>
      <c r="G6246">
        <v>0.38800000000000001</v>
      </c>
      <c r="H6246">
        <v>0</v>
      </c>
      <c r="I6246">
        <v>0.107</v>
      </c>
      <c r="J6246">
        <v>0</v>
      </c>
      <c r="K6246">
        <v>0.223</v>
      </c>
      <c r="L6246">
        <v>0</v>
      </c>
      <c r="M6246">
        <v>0.28000000000000003</v>
      </c>
      <c r="N6246">
        <v>0</v>
      </c>
      <c r="O6246">
        <v>7.0999999999999994E-2</v>
      </c>
      <c r="P6246">
        <v>0</v>
      </c>
      <c r="Q6246">
        <v>4.8000000000000001E-2</v>
      </c>
      <c r="R6246">
        <v>0</v>
      </c>
      <c r="S6246">
        <v>9.4E-2</v>
      </c>
    </row>
    <row r="6247" spans="1:19" x14ac:dyDescent="0.45">
      <c r="A6247" s="3">
        <f t="shared" si="97"/>
        <v>45552.208333318187</v>
      </c>
      <c r="B6247">
        <v>0</v>
      </c>
      <c r="C6247">
        <v>0.08</v>
      </c>
      <c r="D6247">
        <v>0</v>
      </c>
      <c r="E6247">
        <v>3.0000000000000001E-3</v>
      </c>
      <c r="F6247">
        <v>0</v>
      </c>
      <c r="G6247">
        <v>0.35799999999999998</v>
      </c>
      <c r="H6247">
        <v>0</v>
      </c>
      <c r="I6247">
        <v>0.06</v>
      </c>
      <c r="J6247">
        <v>0</v>
      </c>
      <c r="K6247">
        <v>0.16600000000000001</v>
      </c>
      <c r="L6247">
        <v>0</v>
      </c>
      <c r="M6247">
        <v>0.27400000000000002</v>
      </c>
      <c r="N6247">
        <v>0</v>
      </c>
      <c r="O6247">
        <v>5.8999999999999997E-2</v>
      </c>
      <c r="P6247">
        <v>0</v>
      </c>
      <c r="Q6247">
        <v>3.9E-2</v>
      </c>
      <c r="R6247">
        <v>0</v>
      </c>
      <c r="S6247">
        <v>0.158</v>
      </c>
    </row>
    <row r="6248" spans="1:19" x14ac:dyDescent="0.45">
      <c r="A6248" s="3">
        <f t="shared" si="97"/>
        <v>45552.249999984851</v>
      </c>
      <c r="B6248">
        <v>5.0000000000000001E-3</v>
      </c>
      <c r="C6248">
        <v>8.3000000000000004E-2</v>
      </c>
      <c r="D6248">
        <v>1.6E-2</v>
      </c>
      <c r="E6248">
        <v>1E-3</v>
      </c>
      <c r="F6248">
        <v>2.5999999999999999E-2</v>
      </c>
      <c r="G6248">
        <v>0.32500000000000001</v>
      </c>
      <c r="H6248">
        <v>4.8000000000000001E-2</v>
      </c>
      <c r="I6248">
        <v>0.03</v>
      </c>
      <c r="J6248">
        <v>4.1000000000000002E-2</v>
      </c>
      <c r="K6248">
        <v>0.125</v>
      </c>
      <c r="L6248">
        <v>0</v>
      </c>
      <c r="M6248">
        <v>0.314</v>
      </c>
      <c r="N6248">
        <v>2.1000000000000001E-2</v>
      </c>
      <c r="O6248">
        <v>4.2999999999999997E-2</v>
      </c>
      <c r="P6248">
        <v>0</v>
      </c>
      <c r="Q6248">
        <v>4.1000000000000002E-2</v>
      </c>
      <c r="R6248">
        <v>3.1E-2</v>
      </c>
      <c r="S6248">
        <v>0.19400000000000001</v>
      </c>
    </row>
    <row r="6249" spans="1:19" x14ac:dyDescent="0.45">
      <c r="A6249" s="3">
        <f t="shared" si="97"/>
        <v>45552.291666651516</v>
      </c>
      <c r="B6249">
        <v>8.5999999999999993E-2</v>
      </c>
      <c r="C6249">
        <v>7.6999999999999999E-2</v>
      </c>
      <c r="D6249">
        <v>0.21199999999999999</v>
      </c>
      <c r="E6249">
        <v>0</v>
      </c>
      <c r="F6249">
        <v>0.216</v>
      </c>
      <c r="G6249">
        <v>0.189</v>
      </c>
      <c r="H6249">
        <v>0.26300000000000001</v>
      </c>
      <c r="I6249">
        <v>6.0000000000000001E-3</v>
      </c>
      <c r="J6249">
        <v>0.248</v>
      </c>
      <c r="K6249">
        <v>7.9000000000000001E-2</v>
      </c>
      <c r="L6249">
        <v>0.11700000000000001</v>
      </c>
      <c r="M6249">
        <v>0.33600000000000002</v>
      </c>
      <c r="N6249">
        <v>0.20599999999999999</v>
      </c>
      <c r="O6249">
        <v>1.9E-2</v>
      </c>
      <c r="P6249">
        <v>2.8000000000000001E-2</v>
      </c>
      <c r="Q6249">
        <v>0.04</v>
      </c>
      <c r="R6249">
        <v>0.188</v>
      </c>
      <c r="S6249">
        <v>0.20699999999999999</v>
      </c>
    </row>
    <row r="6250" spans="1:19" x14ac:dyDescent="0.45">
      <c r="A6250" s="3">
        <f t="shared" si="97"/>
        <v>45552.33333331818</v>
      </c>
      <c r="B6250">
        <v>0.25800000000000001</v>
      </c>
      <c r="C6250">
        <v>9.1999999999999998E-2</v>
      </c>
      <c r="D6250">
        <v>0.434</v>
      </c>
      <c r="E6250">
        <v>0</v>
      </c>
      <c r="F6250">
        <v>0.433</v>
      </c>
      <c r="G6250">
        <v>0.17899999999999999</v>
      </c>
      <c r="H6250">
        <v>0.46800000000000003</v>
      </c>
      <c r="I6250">
        <v>1E-3</v>
      </c>
      <c r="J6250">
        <v>0.46</v>
      </c>
      <c r="K6250">
        <v>8.5999999999999993E-2</v>
      </c>
      <c r="L6250">
        <v>0.33600000000000002</v>
      </c>
      <c r="M6250">
        <v>0.18099999999999999</v>
      </c>
      <c r="N6250">
        <v>0.42</v>
      </c>
      <c r="O6250">
        <v>8.3000000000000004E-2</v>
      </c>
      <c r="P6250">
        <v>0.115</v>
      </c>
      <c r="Q6250">
        <v>3.6999999999999998E-2</v>
      </c>
      <c r="R6250">
        <v>0.41299999999999998</v>
      </c>
      <c r="S6250">
        <v>0.23100000000000001</v>
      </c>
    </row>
    <row r="6251" spans="1:19" x14ac:dyDescent="0.45">
      <c r="A6251" s="3">
        <f t="shared" si="97"/>
        <v>45552.374999984844</v>
      </c>
      <c r="B6251">
        <v>0.48699999999999999</v>
      </c>
      <c r="C6251">
        <v>0.12</v>
      </c>
      <c r="D6251">
        <v>0.59799999999999998</v>
      </c>
      <c r="E6251">
        <v>0</v>
      </c>
      <c r="F6251">
        <v>0.60199999999999998</v>
      </c>
      <c r="G6251">
        <v>0.13200000000000001</v>
      </c>
      <c r="H6251">
        <v>0.61899999999999999</v>
      </c>
      <c r="I6251">
        <v>4.0000000000000001E-3</v>
      </c>
      <c r="J6251">
        <v>0.61899999999999999</v>
      </c>
      <c r="K6251">
        <v>7.1999999999999995E-2</v>
      </c>
      <c r="L6251">
        <v>0.51500000000000001</v>
      </c>
      <c r="M6251">
        <v>8.5999999999999993E-2</v>
      </c>
      <c r="N6251">
        <v>0.58299999999999996</v>
      </c>
      <c r="O6251">
        <v>9.1999999999999998E-2</v>
      </c>
      <c r="P6251">
        <v>0.24199999999999999</v>
      </c>
      <c r="Q6251">
        <v>2.9000000000000001E-2</v>
      </c>
      <c r="R6251">
        <v>0.57699999999999996</v>
      </c>
      <c r="S6251">
        <v>0.245</v>
      </c>
    </row>
    <row r="6252" spans="1:19" x14ac:dyDescent="0.45">
      <c r="A6252" s="3">
        <f t="shared" si="97"/>
        <v>45552.416666651508</v>
      </c>
      <c r="B6252">
        <v>0.59</v>
      </c>
      <c r="C6252">
        <v>0.155</v>
      </c>
      <c r="D6252">
        <v>0.69799999999999995</v>
      </c>
      <c r="E6252">
        <v>8.4000000000000005E-2</v>
      </c>
      <c r="F6252">
        <v>0.70599999999999996</v>
      </c>
      <c r="G6252">
        <v>0.05</v>
      </c>
      <c r="H6252">
        <v>0.71399999999999997</v>
      </c>
      <c r="I6252">
        <v>1.2E-2</v>
      </c>
      <c r="J6252">
        <v>0.71699999999999997</v>
      </c>
      <c r="K6252">
        <v>3.6999999999999998E-2</v>
      </c>
      <c r="L6252">
        <v>0.622</v>
      </c>
      <c r="M6252">
        <v>6.2E-2</v>
      </c>
      <c r="N6252">
        <v>0.68799999999999994</v>
      </c>
      <c r="O6252">
        <v>4.2999999999999997E-2</v>
      </c>
      <c r="P6252">
        <v>0.45200000000000001</v>
      </c>
      <c r="Q6252">
        <v>4.1000000000000002E-2</v>
      </c>
      <c r="R6252">
        <v>0.67800000000000005</v>
      </c>
      <c r="S6252">
        <v>0.28499999999999998</v>
      </c>
    </row>
    <row r="6253" spans="1:19" x14ac:dyDescent="0.45">
      <c r="A6253" s="3">
        <f t="shared" si="97"/>
        <v>45552.458333318173</v>
      </c>
      <c r="B6253">
        <v>0.65900000000000003</v>
      </c>
      <c r="C6253">
        <v>0.188</v>
      </c>
      <c r="D6253">
        <v>0.754</v>
      </c>
      <c r="E6253">
        <v>0.14399999999999999</v>
      </c>
      <c r="F6253">
        <v>0.751</v>
      </c>
      <c r="G6253">
        <v>1.2999999999999999E-2</v>
      </c>
      <c r="H6253">
        <v>0.75900000000000001</v>
      </c>
      <c r="I6253">
        <v>2.9000000000000001E-2</v>
      </c>
      <c r="J6253">
        <v>0.75800000000000001</v>
      </c>
      <c r="K6253">
        <v>6.0000000000000001E-3</v>
      </c>
      <c r="L6253">
        <v>0.65800000000000003</v>
      </c>
      <c r="M6253">
        <v>4.4999999999999998E-2</v>
      </c>
      <c r="N6253">
        <v>0.74199999999999999</v>
      </c>
      <c r="O6253">
        <v>8.0000000000000002E-3</v>
      </c>
      <c r="P6253">
        <v>0.624</v>
      </c>
      <c r="Q6253">
        <v>7.0000000000000007E-2</v>
      </c>
      <c r="R6253">
        <v>0.71399999999999997</v>
      </c>
      <c r="S6253">
        <v>0.40699999999999997</v>
      </c>
    </row>
    <row r="6254" spans="1:19" x14ac:dyDescent="0.45">
      <c r="A6254" s="3">
        <f t="shared" si="97"/>
        <v>45552.499999984837</v>
      </c>
      <c r="B6254">
        <v>0.70499999999999996</v>
      </c>
      <c r="C6254">
        <v>0.24299999999999999</v>
      </c>
      <c r="D6254">
        <v>0.75700000000000001</v>
      </c>
      <c r="E6254">
        <v>0.17299999999999999</v>
      </c>
      <c r="F6254">
        <v>0.752</v>
      </c>
      <c r="G6254">
        <v>4.0000000000000001E-3</v>
      </c>
      <c r="H6254">
        <v>0.755</v>
      </c>
      <c r="I6254">
        <v>5.1999999999999998E-2</v>
      </c>
      <c r="J6254">
        <v>0.754</v>
      </c>
      <c r="K6254">
        <v>2E-3</v>
      </c>
      <c r="L6254">
        <v>0.63700000000000001</v>
      </c>
      <c r="M6254">
        <v>6.2E-2</v>
      </c>
      <c r="N6254">
        <v>0.746</v>
      </c>
      <c r="O6254">
        <v>1E-3</v>
      </c>
      <c r="P6254">
        <v>0.65200000000000002</v>
      </c>
      <c r="Q6254">
        <v>9.9000000000000005E-2</v>
      </c>
      <c r="R6254">
        <v>0.68600000000000005</v>
      </c>
      <c r="S6254">
        <v>0.55600000000000005</v>
      </c>
    </row>
    <row r="6255" spans="1:19" x14ac:dyDescent="0.45">
      <c r="A6255" s="3">
        <f t="shared" si="97"/>
        <v>45552.541666651501</v>
      </c>
      <c r="B6255">
        <v>0.61299999999999999</v>
      </c>
      <c r="C6255">
        <v>0.36499999999999999</v>
      </c>
      <c r="D6255">
        <v>0.68500000000000005</v>
      </c>
      <c r="E6255">
        <v>0.19600000000000001</v>
      </c>
      <c r="F6255">
        <v>0.70699999999999996</v>
      </c>
      <c r="G6255">
        <v>2E-3</v>
      </c>
      <c r="H6255">
        <v>0.70699999999999996</v>
      </c>
      <c r="I6255">
        <v>7.0999999999999994E-2</v>
      </c>
      <c r="J6255">
        <v>0.70399999999999996</v>
      </c>
      <c r="K6255">
        <v>1E-3</v>
      </c>
      <c r="L6255">
        <v>0.58299999999999996</v>
      </c>
      <c r="M6255">
        <v>0.105</v>
      </c>
      <c r="N6255">
        <v>0.70399999999999996</v>
      </c>
      <c r="O6255">
        <v>0</v>
      </c>
      <c r="P6255">
        <v>0.6</v>
      </c>
      <c r="Q6255">
        <v>0.13400000000000001</v>
      </c>
      <c r="R6255">
        <v>0.57699999999999996</v>
      </c>
      <c r="S6255">
        <v>0.64500000000000002</v>
      </c>
    </row>
    <row r="6256" spans="1:19" x14ac:dyDescent="0.45">
      <c r="A6256" s="3">
        <f t="shared" si="97"/>
        <v>45552.583333318165</v>
      </c>
      <c r="B6256">
        <v>0.44600000000000001</v>
      </c>
      <c r="C6256">
        <v>0.501</v>
      </c>
      <c r="D6256">
        <v>0.52200000000000002</v>
      </c>
      <c r="E6256">
        <v>0.193</v>
      </c>
      <c r="F6256">
        <v>0.621</v>
      </c>
      <c r="G6256">
        <v>1E-3</v>
      </c>
      <c r="H6256">
        <v>0.61399999999999999</v>
      </c>
      <c r="I6256">
        <v>0.09</v>
      </c>
      <c r="J6256">
        <v>0.61899999999999999</v>
      </c>
      <c r="K6256">
        <v>2E-3</v>
      </c>
      <c r="L6256">
        <v>0.48199999999999998</v>
      </c>
      <c r="M6256">
        <v>0.16500000000000001</v>
      </c>
      <c r="N6256">
        <v>0.61599999999999999</v>
      </c>
      <c r="O6256">
        <v>0</v>
      </c>
      <c r="P6256">
        <v>0.497</v>
      </c>
      <c r="Q6256">
        <v>0.185</v>
      </c>
      <c r="R6256">
        <v>0.46200000000000002</v>
      </c>
      <c r="S6256">
        <v>0.66700000000000004</v>
      </c>
    </row>
    <row r="6257" spans="1:19" x14ac:dyDescent="0.45">
      <c r="A6257" s="3">
        <f t="shared" si="97"/>
        <v>45552.62499998483</v>
      </c>
      <c r="B6257">
        <v>0.39800000000000002</v>
      </c>
      <c r="C6257">
        <v>0.61699999999999999</v>
      </c>
      <c r="D6257">
        <v>0.33</v>
      </c>
      <c r="E6257">
        <v>0.16200000000000001</v>
      </c>
      <c r="F6257">
        <v>0.47599999999999998</v>
      </c>
      <c r="G6257">
        <v>2E-3</v>
      </c>
      <c r="H6257">
        <v>0.46700000000000003</v>
      </c>
      <c r="I6257">
        <v>0.112</v>
      </c>
      <c r="J6257">
        <v>0.46899999999999997</v>
      </c>
      <c r="K6257">
        <v>4.0000000000000001E-3</v>
      </c>
      <c r="L6257">
        <v>0.35399999999999998</v>
      </c>
      <c r="M6257">
        <v>0.22</v>
      </c>
      <c r="N6257">
        <v>0.47599999999999998</v>
      </c>
      <c r="O6257">
        <v>0</v>
      </c>
      <c r="P6257">
        <v>0.33400000000000002</v>
      </c>
      <c r="Q6257">
        <v>0.19500000000000001</v>
      </c>
      <c r="R6257">
        <v>0.32300000000000001</v>
      </c>
      <c r="S6257">
        <v>0.65600000000000003</v>
      </c>
    </row>
    <row r="6258" spans="1:19" x14ac:dyDescent="0.45">
      <c r="A6258" s="3">
        <f t="shared" si="97"/>
        <v>45552.666666651494</v>
      </c>
      <c r="B6258">
        <v>0.23599999999999999</v>
      </c>
      <c r="C6258">
        <v>0.72299999999999998</v>
      </c>
      <c r="D6258">
        <v>0.16400000000000001</v>
      </c>
      <c r="E6258">
        <v>0.111</v>
      </c>
      <c r="F6258">
        <v>0.28100000000000003</v>
      </c>
      <c r="G6258">
        <v>3.0000000000000001E-3</v>
      </c>
      <c r="H6258">
        <v>0.27</v>
      </c>
      <c r="I6258">
        <v>0.13900000000000001</v>
      </c>
      <c r="J6258">
        <v>0.26900000000000002</v>
      </c>
      <c r="K6258">
        <v>8.0000000000000002E-3</v>
      </c>
      <c r="L6258">
        <v>0.216</v>
      </c>
      <c r="M6258">
        <v>0.248</v>
      </c>
      <c r="N6258">
        <v>0.28599999999999998</v>
      </c>
      <c r="O6258">
        <v>0</v>
      </c>
      <c r="P6258">
        <v>0.216</v>
      </c>
      <c r="Q6258">
        <v>0.27400000000000002</v>
      </c>
      <c r="R6258">
        <v>0.14599999999999999</v>
      </c>
      <c r="S6258">
        <v>0.64400000000000002</v>
      </c>
    </row>
    <row r="6259" spans="1:19" x14ac:dyDescent="0.45">
      <c r="A6259" s="3">
        <f t="shared" si="97"/>
        <v>45552.708333318158</v>
      </c>
      <c r="B6259">
        <v>5.7000000000000002E-2</v>
      </c>
      <c r="C6259">
        <v>0.79500000000000004</v>
      </c>
      <c r="D6259">
        <v>4.1000000000000002E-2</v>
      </c>
      <c r="E6259">
        <v>6.9000000000000006E-2</v>
      </c>
      <c r="F6259">
        <v>6.6000000000000003E-2</v>
      </c>
      <c r="G6259">
        <v>1E-3</v>
      </c>
      <c r="H6259">
        <v>5.8999999999999997E-2</v>
      </c>
      <c r="I6259">
        <v>0.219</v>
      </c>
      <c r="J6259">
        <v>5.8999999999999997E-2</v>
      </c>
      <c r="K6259">
        <v>8.0000000000000002E-3</v>
      </c>
      <c r="L6259">
        <v>8.6999999999999994E-2</v>
      </c>
      <c r="M6259">
        <v>0.245</v>
      </c>
      <c r="N6259">
        <v>7.8E-2</v>
      </c>
      <c r="O6259">
        <v>0</v>
      </c>
      <c r="P6259">
        <v>9.9000000000000005E-2</v>
      </c>
      <c r="Q6259">
        <v>0.40300000000000002</v>
      </c>
      <c r="R6259">
        <v>1.9E-2</v>
      </c>
      <c r="S6259">
        <v>0.57099999999999995</v>
      </c>
    </row>
    <row r="6260" spans="1:19" x14ac:dyDescent="0.45">
      <c r="A6260" s="3">
        <f t="shared" si="97"/>
        <v>45552.749999984822</v>
      </c>
      <c r="B6260">
        <v>0</v>
      </c>
      <c r="C6260">
        <v>0.78</v>
      </c>
      <c r="D6260">
        <v>0</v>
      </c>
      <c r="E6260">
        <v>3.7999999999999999E-2</v>
      </c>
      <c r="F6260">
        <v>0</v>
      </c>
      <c r="G6260">
        <v>1E-3</v>
      </c>
      <c r="H6260">
        <v>0</v>
      </c>
      <c r="I6260">
        <v>0.45</v>
      </c>
      <c r="J6260">
        <v>0</v>
      </c>
      <c r="K6260">
        <v>6.0000000000000001E-3</v>
      </c>
      <c r="L6260">
        <v>3.0000000000000001E-3</v>
      </c>
      <c r="M6260">
        <v>0.25</v>
      </c>
      <c r="N6260">
        <v>0</v>
      </c>
      <c r="O6260">
        <v>4.0000000000000001E-3</v>
      </c>
      <c r="P6260">
        <v>7.0000000000000001E-3</v>
      </c>
      <c r="Q6260">
        <v>0.49399999999999999</v>
      </c>
      <c r="R6260">
        <v>0</v>
      </c>
      <c r="S6260">
        <v>0.442</v>
      </c>
    </row>
    <row r="6261" spans="1:19" x14ac:dyDescent="0.45">
      <c r="A6261" s="3">
        <f t="shared" si="97"/>
        <v>45552.791666651487</v>
      </c>
      <c r="B6261">
        <v>0</v>
      </c>
      <c r="C6261">
        <v>0.76100000000000001</v>
      </c>
      <c r="D6261">
        <v>0</v>
      </c>
      <c r="E6261">
        <v>0.02</v>
      </c>
      <c r="F6261">
        <v>0</v>
      </c>
      <c r="G6261">
        <v>2E-3</v>
      </c>
      <c r="H6261">
        <v>0</v>
      </c>
      <c r="I6261">
        <v>0.58599999999999997</v>
      </c>
      <c r="J6261">
        <v>0</v>
      </c>
      <c r="K6261">
        <v>8.0000000000000002E-3</v>
      </c>
      <c r="L6261">
        <v>0</v>
      </c>
      <c r="M6261">
        <v>0.218</v>
      </c>
      <c r="N6261">
        <v>0</v>
      </c>
      <c r="O6261">
        <v>1.2999999999999999E-2</v>
      </c>
      <c r="P6261">
        <v>0</v>
      </c>
      <c r="Q6261">
        <v>0.55600000000000005</v>
      </c>
      <c r="R6261">
        <v>0</v>
      </c>
      <c r="S6261">
        <v>0.40200000000000002</v>
      </c>
    </row>
    <row r="6262" spans="1:19" x14ac:dyDescent="0.45">
      <c r="A6262" s="3">
        <f t="shared" si="97"/>
        <v>45552.833333318151</v>
      </c>
      <c r="B6262">
        <v>0</v>
      </c>
      <c r="C6262">
        <v>0.72399999999999998</v>
      </c>
      <c r="D6262">
        <v>0</v>
      </c>
      <c r="E6262">
        <v>1.4999999999999999E-2</v>
      </c>
      <c r="F6262">
        <v>0</v>
      </c>
      <c r="G6262">
        <v>3.0000000000000001E-3</v>
      </c>
      <c r="H6262">
        <v>0</v>
      </c>
      <c r="I6262">
        <v>0.57799999999999996</v>
      </c>
      <c r="J6262">
        <v>0</v>
      </c>
      <c r="K6262">
        <v>6.0999999999999999E-2</v>
      </c>
      <c r="L6262">
        <v>0</v>
      </c>
      <c r="M6262">
        <v>0.16300000000000001</v>
      </c>
      <c r="N6262">
        <v>0</v>
      </c>
      <c r="O6262">
        <v>1.4999999999999999E-2</v>
      </c>
      <c r="P6262">
        <v>0</v>
      </c>
      <c r="Q6262">
        <v>0.56799999999999995</v>
      </c>
      <c r="R6262">
        <v>0</v>
      </c>
      <c r="S6262">
        <v>0.35799999999999998</v>
      </c>
    </row>
    <row r="6263" spans="1:19" x14ac:dyDescent="0.45">
      <c r="A6263" s="3">
        <f t="shared" si="97"/>
        <v>45552.874999984815</v>
      </c>
      <c r="B6263">
        <v>0</v>
      </c>
      <c r="C6263">
        <v>0.66600000000000004</v>
      </c>
      <c r="D6263">
        <v>0</v>
      </c>
      <c r="E6263">
        <v>2.1000000000000001E-2</v>
      </c>
      <c r="F6263">
        <v>0</v>
      </c>
      <c r="G6263">
        <v>1E-3</v>
      </c>
      <c r="H6263">
        <v>0</v>
      </c>
      <c r="I6263">
        <v>0.51</v>
      </c>
      <c r="J6263">
        <v>0</v>
      </c>
      <c r="K6263">
        <v>0.27600000000000002</v>
      </c>
      <c r="L6263">
        <v>0</v>
      </c>
      <c r="M6263">
        <v>0.11799999999999999</v>
      </c>
      <c r="N6263">
        <v>0</v>
      </c>
      <c r="O6263">
        <v>1.4E-2</v>
      </c>
      <c r="P6263">
        <v>0</v>
      </c>
      <c r="Q6263">
        <v>0.58299999999999996</v>
      </c>
      <c r="R6263">
        <v>0</v>
      </c>
      <c r="S6263">
        <v>0.28199999999999997</v>
      </c>
    </row>
    <row r="6264" spans="1:19" x14ac:dyDescent="0.45">
      <c r="A6264" s="3">
        <f t="shared" si="97"/>
        <v>45552.916666651479</v>
      </c>
      <c r="B6264">
        <v>0</v>
      </c>
      <c r="C6264">
        <v>0.71</v>
      </c>
      <c r="D6264">
        <v>0</v>
      </c>
      <c r="E6264">
        <v>3.3000000000000002E-2</v>
      </c>
      <c r="F6264">
        <v>0</v>
      </c>
      <c r="G6264">
        <v>3.0000000000000001E-3</v>
      </c>
      <c r="H6264">
        <v>0</v>
      </c>
      <c r="I6264">
        <v>0.45700000000000002</v>
      </c>
      <c r="J6264">
        <v>0</v>
      </c>
      <c r="K6264">
        <v>0.54100000000000004</v>
      </c>
      <c r="L6264">
        <v>0</v>
      </c>
      <c r="M6264">
        <v>9.5000000000000001E-2</v>
      </c>
      <c r="N6264">
        <v>0</v>
      </c>
      <c r="O6264">
        <v>1.4999999999999999E-2</v>
      </c>
      <c r="P6264">
        <v>0</v>
      </c>
      <c r="Q6264">
        <v>0.60799999999999998</v>
      </c>
      <c r="R6264">
        <v>0</v>
      </c>
      <c r="S6264">
        <v>0.22900000000000001</v>
      </c>
    </row>
    <row r="6265" spans="1:19" x14ac:dyDescent="0.45">
      <c r="A6265" s="3">
        <f t="shared" si="97"/>
        <v>45552.958333318144</v>
      </c>
      <c r="B6265">
        <v>0</v>
      </c>
      <c r="C6265">
        <v>0.77</v>
      </c>
      <c r="D6265">
        <v>0</v>
      </c>
      <c r="E6265">
        <v>4.1000000000000002E-2</v>
      </c>
      <c r="F6265">
        <v>0</v>
      </c>
      <c r="G6265">
        <v>4.7E-2</v>
      </c>
      <c r="H6265">
        <v>0</v>
      </c>
      <c r="I6265">
        <v>0.42199999999999999</v>
      </c>
      <c r="J6265">
        <v>0</v>
      </c>
      <c r="K6265">
        <v>0.63400000000000001</v>
      </c>
      <c r="L6265">
        <v>0</v>
      </c>
      <c r="M6265">
        <v>0.109</v>
      </c>
      <c r="N6265">
        <v>0</v>
      </c>
      <c r="O6265">
        <v>2.9000000000000001E-2</v>
      </c>
      <c r="P6265">
        <v>0</v>
      </c>
      <c r="Q6265">
        <v>0.60599999999999998</v>
      </c>
      <c r="R6265">
        <v>0</v>
      </c>
      <c r="S6265">
        <v>0.188</v>
      </c>
    </row>
    <row r="6266" spans="1:19" x14ac:dyDescent="0.45">
      <c r="A6266" s="3">
        <f t="shared" si="97"/>
        <v>45552.999999984808</v>
      </c>
      <c r="B6266">
        <v>0</v>
      </c>
      <c r="C6266">
        <v>0.74399999999999999</v>
      </c>
      <c r="D6266">
        <v>0</v>
      </c>
      <c r="E6266">
        <v>4.3999999999999997E-2</v>
      </c>
      <c r="F6266">
        <v>0</v>
      </c>
      <c r="G6266">
        <v>0.182</v>
      </c>
      <c r="H6266">
        <v>0</v>
      </c>
      <c r="I6266">
        <v>0.41599999999999998</v>
      </c>
      <c r="J6266">
        <v>0</v>
      </c>
      <c r="K6266">
        <v>0.621</v>
      </c>
      <c r="L6266">
        <v>0</v>
      </c>
      <c r="M6266">
        <v>0.16400000000000001</v>
      </c>
      <c r="N6266">
        <v>0</v>
      </c>
      <c r="O6266">
        <v>7.1999999999999995E-2</v>
      </c>
      <c r="P6266">
        <v>0</v>
      </c>
      <c r="Q6266">
        <v>0.58699999999999997</v>
      </c>
      <c r="R6266">
        <v>0</v>
      </c>
      <c r="S6266">
        <v>0.16800000000000001</v>
      </c>
    </row>
    <row r="6267" spans="1:19" x14ac:dyDescent="0.45">
      <c r="A6267" s="3">
        <f t="shared" si="97"/>
        <v>45553.041666651472</v>
      </c>
      <c r="B6267">
        <v>0</v>
      </c>
      <c r="C6267">
        <v>0.71599999999999997</v>
      </c>
      <c r="D6267">
        <v>0</v>
      </c>
      <c r="E6267">
        <v>6.4000000000000001E-2</v>
      </c>
      <c r="F6267">
        <v>0</v>
      </c>
      <c r="G6267">
        <v>0.36699999999999999</v>
      </c>
      <c r="H6267">
        <v>0</v>
      </c>
      <c r="I6267">
        <v>0.41399999999999998</v>
      </c>
      <c r="J6267">
        <v>0</v>
      </c>
      <c r="K6267">
        <v>0.56799999999999995</v>
      </c>
      <c r="L6267">
        <v>0</v>
      </c>
      <c r="M6267">
        <v>0.26400000000000001</v>
      </c>
      <c r="N6267">
        <v>0</v>
      </c>
      <c r="O6267">
        <v>0.151</v>
      </c>
      <c r="P6267">
        <v>0</v>
      </c>
      <c r="Q6267">
        <v>0.55600000000000005</v>
      </c>
      <c r="R6267">
        <v>0</v>
      </c>
      <c r="S6267">
        <v>0.182</v>
      </c>
    </row>
    <row r="6268" spans="1:19" x14ac:dyDescent="0.45">
      <c r="A6268" s="3">
        <f t="shared" si="97"/>
        <v>45553.083333318136</v>
      </c>
      <c r="B6268">
        <v>0</v>
      </c>
      <c r="C6268">
        <v>0.71</v>
      </c>
      <c r="D6268">
        <v>0</v>
      </c>
      <c r="E6268">
        <v>0.13900000000000001</v>
      </c>
      <c r="F6268">
        <v>0</v>
      </c>
      <c r="G6268">
        <v>0.48899999999999999</v>
      </c>
      <c r="H6268">
        <v>0</v>
      </c>
      <c r="I6268">
        <v>0.41399999999999998</v>
      </c>
      <c r="J6268">
        <v>0</v>
      </c>
      <c r="K6268">
        <v>0.50700000000000001</v>
      </c>
      <c r="L6268">
        <v>0</v>
      </c>
      <c r="M6268">
        <v>0.40699999999999997</v>
      </c>
      <c r="N6268">
        <v>0</v>
      </c>
      <c r="O6268">
        <v>0.20799999999999999</v>
      </c>
      <c r="P6268">
        <v>0</v>
      </c>
      <c r="Q6268">
        <v>0.50700000000000001</v>
      </c>
      <c r="R6268">
        <v>0</v>
      </c>
      <c r="S6268">
        <v>0.20499999999999999</v>
      </c>
    </row>
    <row r="6269" spans="1:19" x14ac:dyDescent="0.45">
      <c r="A6269" s="3">
        <f t="shared" si="97"/>
        <v>45553.124999984801</v>
      </c>
      <c r="B6269">
        <v>0</v>
      </c>
      <c r="C6269">
        <v>0.79500000000000004</v>
      </c>
      <c r="D6269">
        <v>0</v>
      </c>
      <c r="E6269">
        <v>0.27900000000000003</v>
      </c>
      <c r="F6269">
        <v>0</v>
      </c>
      <c r="G6269">
        <v>0.52700000000000002</v>
      </c>
      <c r="H6269">
        <v>0</v>
      </c>
      <c r="I6269">
        <v>0.42799999999999999</v>
      </c>
      <c r="J6269">
        <v>0</v>
      </c>
      <c r="K6269">
        <v>0.442</v>
      </c>
      <c r="L6269">
        <v>0</v>
      </c>
      <c r="M6269">
        <v>0.58199999999999996</v>
      </c>
      <c r="N6269">
        <v>0</v>
      </c>
      <c r="O6269">
        <v>0.19900000000000001</v>
      </c>
      <c r="P6269">
        <v>0</v>
      </c>
      <c r="Q6269">
        <v>0.52500000000000002</v>
      </c>
      <c r="R6269">
        <v>0</v>
      </c>
      <c r="S6269">
        <v>0.191</v>
      </c>
    </row>
    <row r="6270" spans="1:19" x14ac:dyDescent="0.45">
      <c r="A6270" s="3">
        <f t="shared" si="97"/>
        <v>45553.166666651465</v>
      </c>
      <c r="B6270">
        <v>0</v>
      </c>
      <c r="C6270">
        <v>0.78300000000000003</v>
      </c>
      <c r="D6270">
        <v>0</v>
      </c>
      <c r="E6270">
        <v>0.41399999999999998</v>
      </c>
      <c r="F6270">
        <v>0</v>
      </c>
      <c r="G6270">
        <v>0.52200000000000002</v>
      </c>
      <c r="H6270">
        <v>0</v>
      </c>
      <c r="I6270">
        <v>0.46899999999999997</v>
      </c>
      <c r="J6270">
        <v>0</v>
      </c>
      <c r="K6270">
        <v>0.371</v>
      </c>
      <c r="L6270">
        <v>0</v>
      </c>
      <c r="M6270">
        <v>0.75</v>
      </c>
      <c r="N6270">
        <v>0</v>
      </c>
      <c r="O6270">
        <v>0.13700000000000001</v>
      </c>
      <c r="P6270">
        <v>0</v>
      </c>
      <c r="Q6270">
        <v>0.56599999999999995</v>
      </c>
      <c r="R6270">
        <v>0</v>
      </c>
      <c r="S6270">
        <v>0.126</v>
      </c>
    </row>
    <row r="6271" spans="1:19" x14ac:dyDescent="0.45">
      <c r="A6271" s="3">
        <f t="shared" si="97"/>
        <v>45553.208333318129</v>
      </c>
      <c r="B6271">
        <v>0</v>
      </c>
      <c r="C6271">
        <v>0.78300000000000003</v>
      </c>
      <c r="D6271">
        <v>0</v>
      </c>
      <c r="E6271">
        <v>0.48799999999999999</v>
      </c>
      <c r="F6271">
        <v>0</v>
      </c>
      <c r="G6271">
        <v>0.47199999999999998</v>
      </c>
      <c r="H6271">
        <v>0</v>
      </c>
      <c r="I6271">
        <v>0.50600000000000001</v>
      </c>
      <c r="J6271">
        <v>0</v>
      </c>
      <c r="K6271">
        <v>0.27800000000000002</v>
      </c>
      <c r="L6271">
        <v>0</v>
      </c>
      <c r="M6271">
        <v>0.84099999999999997</v>
      </c>
      <c r="N6271">
        <v>0</v>
      </c>
      <c r="O6271">
        <v>7.4999999999999997E-2</v>
      </c>
      <c r="P6271">
        <v>0</v>
      </c>
      <c r="Q6271">
        <v>0.57999999999999996</v>
      </c>
      <c r="R6271">
        <v>0</v>
      </c>
      <c r="S6271">
        <v>5.2999999999999999E-2</v>
      </c>
    </row>
    <row r="6272" spans="1:19" x14ac:dyDescent="0.45">
      <c r="A6272" s="3">
        <f t="shared" si="97"/>
        <v>45553.249999984793</v>
      </c>
      <c r="B6272">
        <v>5.0000000000000001E-3</v>
      </c>
      <c r="C6272">
        <v>0.79700000000000004</v>
      </c>
      <c r="D6272">
        <v>1.0999999999999999E-2</v>
      </c>
      <c r="E6272">
        <v>0.501</v>
      </c>
      <c r="F6272">
        <v>3.5000000000000003E-2</v>
      </c>
      <c r="G6272">
        <v>0.40500000000000003</v>
      </c>
      <c r="H6272">
        <v>4.9000000000000002E-2</v>
      </c>
      <c r="I6272">
        <v>0.45400000000000001</v>
      </c>
      <c r="J6272">
        <v>4.4999999999999998E-2</v>
      </c>
      <c r="K6272">
        <v>0.188</v>
      </c>
      <c r="L6272">
        <v>0</v>
      </c>
      <c r="M6272">
        <v>0.85</v>
      </c>
      <c r="N6272">
        <v>2.5000000000000001E-2</v>
      </c>
      <c r="O6272">
        <v>0.04</v>
      </c>
      <c r="P6272">
        <v>0</v>
      </c>
      <c r="Q6272">
        <v>0.56599999999999995</v>
      </c>
      <c r="R6272">
        <v>0.03</v>
      </c>
      <c r="S6272">
        <v>1.6E-2</v>
      </c>
    </row>
    <row r="6273" spans="1:19" x14ac:dyDescent="0.45">
      <c r="A6273" s="3">
        <f t="shared" si="97"/>
        <v>45553.291666651457</v>
      </c>
      <c r="B6273">
        <v>9.0999999999999998E-2</v>
      </c>
      <c r="C6273">
        <v>0.80400000000000005</v>
      </c>
      <c r="D6273">
        <v>0.16</v>
      </c>
      <c r="E6273">
        <v>0.309</v>
      </c>
      <c r="F6273">
        <v>0.24299999999999999</v>
      </c>
      <c r="G6273">
        <v>0.23599999999999999</v>
      </c>
      <c r="H6273">
        <v>0.25800000000000001</v>
      </c>
      <c r="I6273">
        <v>0.49399999999999999</v>
      </c>
      <c r="J6273">
        <v>0.25900000000000001</v>
      </c>
      <c r="K6273">
        <v>9.5000000000000001E-2</v>
      </c>
      <c r="L6273">
        <v>0.125</v>
      </c>
      <c r="M6273">
        <v>0.75</v>
      </c>
      <c r="N6273">
        <v>0.223</v>
      </c>
      <c r="O6273">
        <v>1.7999999999999999E-2</v>
      </c>
      <c r="P6273">
        <v>0.03</v>
      </c>
      <c r="Q6273">
        <v>0.46500000000000002</v>
      </c>
      <c r="R6273">
        <v>0.16</v>
      </c>
      <c r="S6273">
        <v>1.4E-2</v>
      </c>
    </row>
    <row r="6274" spans="1:19" x14ac:dyDescent="0.45">
      <c r="A6274" s="3">
        <f t="shared" si="97"/>
        <v>45553.333333318122</v>
      </c>
      <c r="B6274">
        <v>0.247</v>
      </c>
      <c r="C6274">
        <v>0.92100000000000004</v>
      </c>
      <c r="D6274">
        <v>0.377</v>
      </c>
      <c r="E6274">
        <v>0.18</v>
      </c>
      <c r="F6274">
        <v>0.45600000000000002</v>
      </c>
      <c r="G6274">
        <v>0.253</v>
      </c>
      <c r="H6274">
        <v>0.47399999999999998</v>
      </c>
      <c r="I6274">
        <v>0.48599999999999999</v>
      </c>
      <c r="J6274">
        <v>0.46800000000000003</v>
      </c>
      <c r="K6274">
        <v>0.104</v>
      </c>
      <c r="L6274">
        <v>0.34799999999999998</v>
      </c>
      <c r="M6274">
        <v>0.57399999999999995</v>
      </c>
      <c r="N6274">
        <v>0.435</v>
      </c>
      <c r="O6274">
        <v>7.5999999999999998E-2</v>
      </c>
      <c r="P6274">
        <v>0.13</v>
      </c>
      <c r="Q6274">
        <v>0.27200000000000002</v>
      </c>
      <c r="R6274">
        <v>0.35699999999999998</v>
      </c>
      <c r="S6274">
        <v>2.8000000000000001E-2</v>
      </c>
    </row>
    <row r="6275" spans="1:19" x14ac:dyDescent="0.45">
      <c r="A6275" s="3">
        <f t="shared" si="97"/>
        <v>45553.374999984786</v>
      </c>
      <c r="B6275">
        <v>0.39600000000000002</v>
      </c>
      <c r="C6275">
        <v>0.95</v>
      </c>
      <c r="D6275">
        <v>0.54900000000000004</v>
      </c>
      <c r="E6275">
        <v>0.214</v>
      </c>
      <c r="F6275">
        <v>0.61399999999999999</v>
      </c>
      <c r="G6275">
        <v>0.21</v>
      </c>
      <c r="H6275">
        <v>0.63200000000000001</v>
      </c>
      <c r="I6275">
        <v>0.41499999999999998</v>
      </c>
      <c r="J6275">
        <v>0.623</v>
      </c>
      <c r="K6275">
        <v>7.0000000000000007E-2</v>
      </c>
      <c r="L6275">
        <v>0.52700000000000002</v>
      </c>
      <c r="M6275">
        <v>0.51600000000000001</v>
      </c>
      <c r="N6275">
        <v>0.59499999999999997</v>
      </c>
      <c r="O6275">
        <v>8.1000000000000003E-2</v>
      </c>
      <c r="P6275">
        <v>0.26500000000000001</v>
      </c>
      <c r="Q6275">
        <v>0.11700000000000001</v>
      </c>
      <c r="R6275">
        <v>0.52700000000000002</v>
      </c>
      <c r="S6275">
        <v>7.0000000000000007E-2</v>
      </c>
    </row>
    <row r="6276" spans="1:19" x14ac:dyDescent="0.45">
      <c r="A6276" s="3">
        <f t="shared" ref="A6276:A6339" si="98">A6275+1/24</f>
        <v>45553.41666665145</v>
      </c>
      <c r="B6276">
        <v>0.49399999999999999</v>
      </c>
      <c r="C6276">
        <v>0.94799999999999995</v>
      </c>
      <c r="D6276">
        <v>0.66200000000000003</v>
      </c>
      <c r="E6276">
        <v>0.23499999999999999</v>
      </c>
      <c r="F6276">
        <v>0.71499999999999997</v>
      </c>
      <c r="G6276">
        <v>0.112</v>
      </c>
      <c r="H6276">
        <v>0.72699999999999998</v>
      </c>
      <c r="I6276">
        <v>0.35499999999999998</v>
      </c>
      <c r="J6276">
        <v>0.72</v>
      </c>
      <c r="K6276">
        <v>2.5999999999999999E-2</v>
      </c>
      <c r="L6276">
        <v>0.64700000000000002</v>
      </c>
      <c r="M6276">
        <v>0.79500000000000004</v>
      </c>
      <c r="N6276">
        <v>0.69799999999999995</v>
      </c>
      <c r="O6276">
        <v>4.3999999999999997E-2</v>
      </c>
      <c r="P6276">
        <v>0.40600000000000003</v>
      </c>
      <c r="Q6276">
        <v>5.5E-2</v>
      </c>
      <c r="R6276">
        <v>0.64100000000000001</v>
      </c>
      <c r="S6276">
        <v>0.155</v>
      </c>
    </row>
    <row r="6277" spans="1:19" x14ac:dyDescent="0.45">
      <c r="A6277" s="3">
        <f t="shared" si="98"/>
        <v>45553.458333318114</v>
      </c>
      <c r="B6277">
        <v>0.54900000000000004</v>
      </c>
      <c r="C6277">
        <v>0.92600000000000005</v>
      </c>
      <c r="D6277">
        <v>0.73</v>
      </c>
      <c r="E6277">
        <v>0.218</v>
      </c>
      <c r="F6277">
        <v>0.76300000000000001</v>
      </c>
      <c r="G6277">
        <v>3.9E-2</v>
      </c>
      <c r="H6277">
        <v>0.76300000000000001</v>
      </c>
      <c r="I6277">
        <v>0.311</v>
      </c>
      <c r="J6277">
        <v>0.76500000000000001</v>
      </c>
      <c r="K6277">
        <v>1E-3</v>
      </c>
      <c r="L6277">
        <v>0.71699999999999997</v>
      </c>
      <c r="M6277">
        <v>0.86199999999999999</v>
      </c>
      <c r="N6277">
        <v>0.748</v>
      </c>
      <c r="O6277">
        <v>1.7000000000000001E-2</v>
      </c>
      <c r="P6277">
        <v>0.48399999999999999</v>
      </c>
      <c r="Q6277">
        <v>0.10100000000000001</v>
      </c>
      <c r="R6277">
        <v>0.68100000000000005</v>
      </c>
      <c r="S6277">
        <v>0.26400000000000001</v>
      </c>
    </row>
    <row r="6278" spans="1:19" x14ac:dyDescent="0.45">
      <c r="A6278" s="3">
        <f t="shared" si="98"/>
        <v>45553.499999984779</v>
      </c>
      <c r="B6278">
        <v>0.55000000000000004</v>
      </c>
      <c r="C6278">
        <v>0.89800000000000002</v>
      </c>
      <c r="D6278">
        <v>0.74399999999999999</v>
      </c>
      <c r="E6278">
        <v>0.17899999999999999</v>
      </c>
      <c r="F6278">
        <v>0.76400000000000001</v>
      </c>
      <c r="G6278">
        <v>8.9999999999999993E-3</v>
      </c>
      <c r="H6278">
        <v>0.76</v>
      </c>
      <c r="I6278">
        <v>0.28199999999999997</v>
      </c>
      <c r="J6278">
        <v>0.76100000000000001</v>
      </c>
      <c r="K6278">
        <v>0</v>
      </c>
      <c r="L6278">
        <v>0.74099999999999999</v>
      </c>
      <c r="M6278">
        <v>0.84499999999999997</v>
      </c>
      <c r="N6278">
        <v>0.751</v>
      </c>
      <c r="O6278">
        <v>8.0000000000000002E-3</v>
      </c>
      <c r="P6278">
        <v>0.52400000000000002</v>
      </c>
      <c r="Q6278">
        <v>0.22600000000000001</v>
      </c>
      <c r="R6278">
        <v>0.66900000000000004</v>
      </c>
      <c r="S6278">
        <v>0.35899999999999999</v>
      </c>
    </row>
    <row r="6279" spans="1:19" x14ac:dyDescent="0.45">
      <c r="A6279" s="3">
        <f t="shared" si="98"/>
        <v>45553.541666651443</v>
      </c>
      <c r="B6279">
        <v>0.501</v>
      </c>
      <c r="C6279">
        <v>0.878</v>
      </c>
      <c r="D6279">
        <v>0.70599999999999996</v>
      </c>
      <c r="E6279">
        <v>0.14699999999999999</v>
      </c>
      <c r="F6279">
        <v>0.71799999999999997</v>
      </c>
      <c r="G6279">
        <v>6.0000000000000001E-3</v>
      </c>
      <c r="H6279">
        <v>0.71199999999999997</v>
      </c>
      <c r="I6279">
        <v>0.27400000000000002</v>
      </c>
      <c r="J6279">
        <v>0.71099999999999997</v>
      </c>
      <c r="K6279">
        <v>0</v>
      </c>
      <c r="L6279">
        <v>0.71899999999999997</v>
      </c>
      <c r="M6279">
        <v>0.81899999999999995</v>
      </c>
      <c r="N6279">
        <v>0.70899999999999996</v>
      </c>
      <c r="O6279">
        <v>8.0000000000000002E-3</v>
      </c>
      <c r="P6279">
        <v>0.55000000000000004</v>
      </c>
      <c r="Q6279">
        <v>0.38600000000000001</v>
      </c>
      <c r="R6279">
        <v>0.61499999999999999</v>
      </c>
      <c r="S6279">
        <v>0.44700000000000001</v>
      </c>
    </row>
    <row r="6280" spans="1:19" x14ac:dyDescent="0.45">
      <c r="A6280" s="3">
        <f t="shared" si="98"/>
        <v>45553.583333318107</v>
      </c>
      <c r="B6280">
        <v>0.40400000000000003</v>
      </c>
      <c r="C6280">
        <v>0.877</v>
      </c>
      <c r="D6280">
        <v>0.61599999999999999</v>
      </c>
      <c r="E6280">
        <v>0.11799999999999999</v>
      </c>
      <c r="F6280">
        <v>0.626</v>
      </c>
      <c r="G6280">
        <v>8.9999999999999993E-3</v>
      </c>
      <c r="H6280">
        <v>0.61199999999999999</v>
      </c>
      <c r="I6280">
        <v>0.28599999999999998</v>
      </c>
      <c r="J6280">
        <v>0.61299999999999999</v>
      </c>
      <c r="K6280">
        <v>0</v>
      </c>
      <c r="L6280">
        <v>0.65100000000000002</v>
      </c>
      <c r="M6280">
        <v>0.78800000000000003</v>
      </c>
      <c r="N6280">
        <v>0.61899999999999999</v>
      </c>
      <c r="O6280">
        <v>1.4E-2</v>
      </c>
      <c r="P6280">
        <v>0.53100000000000003</v>
      </c>
      <c r="Q6280">
        <v>0.46500000000000002</v>
      </c>
      <c r="R6280">
        <v>0.50700000000000001</v>
      </c>
      <c r="S6280">
        <v>0.54200000000000004</v>
      </c>
    </row>
    <row r="6281" spans="1:19" x14ac:dyDescent="0.45">
      <c r="A6281" s="3">
        <f t="shared" si="98"/>
        <v>45553.624999984771</v>
      </c>
      <c r="B6281">
        <v>0.27500000000000002</v>
      </c>
      <c r="C6281">
        <v>0.89400000000000002</v>
      </c>
      <c r="D6281">
        <v>0.46600000000000003</v>
      </c>
      <c r="E6281">
        <v>9.4E-2</v>
      </c>
      <c r="F6281">
        <v>0.48</v>
      </c>
      <c r="G6281">
        <v>1.7000000000000001E-2</v>
      </c>
      <c r="H6281">
        <v>0.46300000000000002</v>
      </c>
      <c r="I6281">
        <v>0.315</v>
      </c>
      <c r="J6281">
        <v>0.46100000000000002</v>
      </c>
      <c r="K6281">
        <v>3.0000000000000001E-3</v>
      </c>
      <c r="L6281">
        <v>0.53200000000000003</v>
      </c>
      <c r="M6281">
        <v>0.753</v>
      </c>
      <c r="N6281">
        <v>0.47699999999999998</v>
      </c>
      <c r="O6281">
        <v>2.7E-2</v>
      </c>
      <c r="P6281">
        <v>0.42299999999999999</v>
      </c>
      <c r="Q6281">
        <v>0.40699999999999997</v>
      </c>
      <c r="R6281">
        <v>0.35699999999999998</v>
      </c>
      <c r="S6281">
        <v>0.63</v>
      </c>
    </row>
    <row r="6282" spans="1:19" x14ac:dyDescent="0.45">
      <c r="A6282" s="3">
        <f t="shared" si="98"/>
        <v>45553.666666651436</v>
      </c>
      <c r="B6282">
        <v>0.14199999999999999</v>
      </c>
      <c r="C6282">
        <v>0.90400000000000003</v>
      </c>
      <c r="D6282">
        <v>0.27100000000000002</v>
      </c>
      <c r="E6282">
        <v>7.8E-2</v>
      </c>
      <c r="F6282">
        <v>0.28399999999999997</v>
      </c>
      <c r="G6282">
        <v>3.6999999999999998E-2</v>
      </c>
      <c r="H6282">
        <v>0.26400000000000001</v>
      </c>
      <c r="I6282">
        <v>0.35699999999999998</v>
      </c>
      <c r="J6282">
        <v>0.26100000000000001</v>
      </c>
      <c r="K6282">
        <v>2.5000000000000001E-2</v>
      </c>
      <c r="L6282">
        <v>0.36399999999999999</v>
      </c>
      <c r="M6282">
        <v>0.71399999999999997</v>
      </c>
      <c r="N6282">
        <v>0.28599999999999998</v>
      </c>
      <c r="O6282">
        <v>4.9000000000000002E-2</v>
      </c>
      <c r="P6282">
        <v>0.29599999999999999</v>
      </c>
      <c r="Q6282">
        <v>0.38800000000000001</v>
      </c>
      <c r="R6282">
        <v>0.16700000000000001</v>
      </c>
      <c r="S6282">
        <v>0.69199999999999995</v>
      </c>
    </row>
    <row r="6283" spans="1:19" x14ac:dyDescent="0.45">
      <c r="A6283" s="3">
        <f t="shared" si="98"/>
        <v>45553.7083333181</v>
      </c>
      <c r="B6283">
        <v>3.5000000000000003E-2</v>
      </c>
      <c r="C6283">
        <v>0.90300000000000002</v>
      </c>
      <c r="D6283">
        <v>7.8E-2</v>
      </c>
      <c r="E6283">
        <v>8.7999999999999995E-2</v>
      </c>
      <c r="F6283">
        <v>7.1999999999999995E-2</v>
      </c>
      <c r="G6283">
        <v>0.13900000000000001</v>
      </c>
      <c r="H6283">
        <v>5.6000000000000001E-2</v>
      </c>
      <c r="I6283">
        <v>0.39800000000000002</v>
      </c>
      <c r="J6283">
        <v>5.5E-2</v>
      </c>
      <c r="K6283">
        <v>0.14799999999999999</v>
      </c>
      <c r="L6283">
        <v>0.157</v>
      </c>
      <c r="M6283">
        <v>0.622</v>
      </c>
      <c r="N6283">
        <v>7.8E-2</v>
      </c>
      <c r="O6283">
        <v>0.11</v>
      </c>
      <c r="P6283">
        <v>0.126</v>
      </c>
      <c r="Q6283">
        <v>0.52700000000000002</v>
      </c>
      <c r="R6283">
        <v>2.1000000000000001E-2</v>
      </c>
      <c r="S6283">
        <v>0.70199999999999996</v>
      </c>
    </row>
    <row r="6284" spans="1:19" x14ac:dyDescent="0.45">
      <c r="A6284" s="3">
        <f t="shared" si="98"/>
        <v>45553.749999984764</v>
      </c>
      <c r="B6284">
        <v>0</v>
      </c>
      <c r="C6284">
        <v>0.88600000000000001</v>
      </c>
      <c r="D6284">
        <v>0</v>
      </c>
      <c r="E6284">
        <v>0.155</v>
      </c>
      <c r="F6284">
        <v>0</v>
      </c>
      <c r="G6284">
        <v>0.40200000000000002</v>
      </c>
      <c r="H6284">
        <v>0</v>
      </c>
      <c r="I6284">
        <v>0.47099999999999997</v>
      </c>
      <c r="J6284">
        <v>0</v>
      </c>
      <c r="K6284">
        <v>0.46600000000000003</v>
      </c>
      <c r="L6284">
        <v>4.0000000000000001E-3</v>
      </c>
      <c r="M6284">
        <v>0.56599999999999995</v>
      </c>
      <c r="N6284">
        <v>0</v>
      </c>
      <c r="O6284">
        <v>0.23699999999999999</v>
      </c>
      <c r="P6284">
        <v>8.0000000000000002E-3</v>
      </c>
      <c r="Q6284">
        <v>0.67300000000000004</v>
      </c>
      <c r="R6284">
        <v>0</v>
      </c>
      <c r="S6284">
        <v>0.65400000000000003</v>
      </c>
    </row>
    <row r="6285" spans="1:19" x14ac:dyDescent="0.45">
      <c r="A6285" s="3">
        <f t="shared" si="98"/>
        <v>45553.791666651428</v>
      </c>
      <c r="B6285">
        <v>0</v>
      </c>
      <c r="C6285">
        <v>0.872</v>
      </c>
      <c r="D6285">
        <v>0</v>
      </c>
      <c r="E6285">
        <v>0.27900000000000003</v>
      </c>
      <c r="F6285">
        <v>0</v>
      </c>
      <c r="G6285">
        <v>0.56799999999999995</v>
      </c>
      <c r="H6285">
        <v>0</v>
      </c>
      <c r="I6285">
        <v>0.48199999999999998</v>
      </c>
      <c r="J6285">
        <v>0</v>
      </c>
      <c r="K6285">
        <v>0.64400000000000002</v>
      </c>
      <c r="L6285">
        <v>0</v>
      </c>
      <c r="M6285">
        <v>0.60099999999999998</v>
      </c>
      <c r="N6285">
        <v>0</v>
      </c>
      <c r="O6285">
        <v>0.34499999999999997</v>
      </c>
      <c r="P6285">
        <v>0</v>
      </c>
      <c r="Q6285">
        <v>0.72499999999999998</v>
      </c>
      <c r="R6285">
        <v>0</v>
      </c>
      <c r="S6285">
        <v>0.67500000000000004</v>
      </c>
    </row>
    <row r="6286" spans="1:19" x14ac:dyDescent="0.45">
      <c r="A6286" s="3">
        <f t="shared" si="98"/>
        <v>45553.833333318093</v>
      </c>
      <c r="B6286">
        <v>0</v>
      </c>
      <c r="C6286">
        <v>0.86799999999999999</v>
      </c>
      <c r="D6286">
        <v>0</v>
      </c>
      <c r="E6286">
        <v>0.40500000000000003</v>
      </c>
      <c r="F6286">
        <v>0</v>
      </c>
      <c r="G6286">
        <v>0.625</v>
      </c>
      <c r="H6286">
        <v>0</v>
      </c>
      <c r="I6286">
        <v>0.432</v>
      </c>
      <c r="J6286">
        <v>0</v>
      </c>
      <c r="K6286">
        <v>0.68200000000000005</v>
      </c>
      <c r="L6286">
        <v>0</v>
      </c>
      <c r="M6286">
        <v>0.64700000000000002</v>
      </c>
      <c r="N6286">
        <v>0</v>
      </c>
      <c r="O6286">
        <v>0.42499999999999999</v>
      </c>
      <c r="P6286">
        <v>0</v>
      </c>
      <c r="Q6286">
        <v>0.73899999999999999</v>
      </c>
      <c r="R6286">
        <v>0</v>
      </c>
      <c r="S6286">
        <v>0.70499999999999996</v>
      </c>
    </row>
    <row r="6287" spans="1:19" x14ac:dyDescent="0.45">
      <c r="A6287" s="3">
        <f t="shared" si="98"/>
        <v>45553.874999984757</v>
      </c>
      <c r="B6287">
        <v>0</v>
      </c>
      <c r="C6287">
        <v>0.874</v>
      </c>
      <c r="D6287">
        <v>0</v>
      </c>
      <c r="E6287">
        <v>0.47099999999999997</v>
      </c>
      <c r="F6287">
        <v>0</v>
      </c>
      <c r="G6287">
        <v>0.65200000000000002</v>
      </c>
      <c r="H6287">
        <v>0</v>
      </c>
      <c r="I6287">
        <v>0.38900000000000001</v>
      </c>
      <c r="J6287">
        <v>0</v>
      </c>
      <c r="K6287">
        <v>0.65300000000000002</v>
      </c>
      <c r="L6287">
        <v>0</v>
      </c>
      <c r="M6287">
        <v>0.69699999999999995</v>
      </c>
      <c r="N6287">
        <v>0</v>
      </c>
      <c r="O6287">
        <v>0.48799999999999999</v>
      </c>
      <c r="P6287">
        <v>0</v>
      </c>
      <c r="Q6287">
        <v>0.74399999999999999</v>
      </c>
      <c r="R6287">
        <v>0</v>
      </c>
      <c r="S6287">
        <v>0.70099999999999996</v>
      </c>
    </row>
    <row r="6288" spans="1:19" x14ac:dyDescent="0.45">
      <c r="A6288" s="3">
        <f t="shared" si="98"/>
        <v>45553.916666651421</v>
      </c>
      <c r="B6288">
        <v>0</v>
      </c>
      <c r="C6288">
        <v>0.85399999999999998</v>
      </c>
      <c r="D6288">
        <v>0</v>
      </c>
      <c r="E6288">
        <v>0.47899999999999998</v>
      </c>
      <c r="F6288">
        <v>0</v>
      </c>
      <c r="G6288">
        <v>0.66200000000000003</v>
      </c>
      <c r="H6288">
        <v>0</v>
      </c>
      <c r="I6288">
        <v>0.35699999999999998</v>
      </c>
      <c r="J6288">
        <v>0</v>
      </c>
      <c r="K6288">
        <v>0.58899999999999997</v>
      </c>
      <c r="L6288">
        <v>0</v>
      </c>
      <c r="M6288">
        <v>0.747</v>
      </c>
      <c r="N6288">
        <v>0</v>
      </c>
      <c r="O6288">
        <v>0.51300000000000001</v>
      </c>
      <c r="P6288">
        <v>0</v>
      </c>
      <c r="Q6288">
        <v>0.73299999999999998</v>
      </c>
      <c r="R6288">
        <v>0</v>
      </c>
      <c r="S6288">
        <v>0.68700000000000006</v>
      </c>
    </row>
    <row r="6289" spans="1:19" x14ac:dyDescent="0.45">
      <c r="A6289" s="3">
        <f t="shared" si="98"/>
        <v>45553.958333318085</v>
      </c>
      <c r="B6289">
        <v>0</v>
      </c>
      <c r="C6289">
        <v>0.81</v>
      </c>
      <c r="D6289">
        <v>0</v>
      </c>
      <c r="E6289">
        <v>0.44900000000000001</v>
      </c>
      <c r="F6289">
        <v>0</v>
      </c>
      <c r="G6289">
        <v>0.65800000000000003</v>
      </c>
      <c r="H6289">
        <v>0</v>
      </c>
      <c r="I6289">
        <v>0.34399999999999997</v>
      </c>
      <c r="J6289">
        <v>0</v>
      </c>
      <c r="K6289">
        <v>0.49099999999999999</v>
      </c>
      <c r="L6289">
        <v>0</v>
      </c>
      <c r="M6289">
        <v>0.79300000000000004</v>
      </c>
      <c r="N6289">
        <v>0</v>
      </c>
      <c r="O6289">
        <v>0.48399999999999999</v>
      </c>
      <c r="P6289">
        <v>0</v>
      </c>
      <c r="Q6289">
        <v>0.69099999999999995</v>
      </c>
      <c r="R6289">
        <v>0</v>
      </c>
      <c r="S6289">
        <v>0.71699999999999997</v>
      </c>
    </row>
    <row r="6290" spans="1:19" x14ac:dyDescent="0.45">
      <c r="A6290" s="3">
        <f t="shared" si="98"/>
        <v>45553.99999998475</v>
      </c>
      <c r="B6290">
        <v>0</v>
      </c>
      <c r="C6290">
        <v>0.748</v>
      </c>
      <c r="D6290">
        <v>0</v>
      </c>
      <c r="E6290">
        <v>0.40400000000000003</v>
      </c>
      <c r="F6290">
        <v>0</v>
      </c>
      <c r="G6290">
        <v>0.63800000000000001</v>
      </c>
      <c r="H6290">
        <v>0</v>
      </c>
      <c r="I6290">
        <v>0.33600000000000002</v>
      </c>
      <c r="J6290">
        <v>0</v>
      </c>
      <c r="K6290">
        <v>0.40300000000000002</v>
      </c>
      <c r="L6290">
        <v>0</v>
      </c>
      <c r="M6290">
        <v>0.81200000000000006</v>
      </c>
      <c r="N6290">
        <v>0</v>
      </c>
      <c r="O6290">
        <v>0.39500000000000002</v>
      </c>
      <c r="P6290">
        <v>0</v>
      </c>
      <c r="Q6290">
        <v>0.64800000000000002</v>
      </c>
      <c r="R6290">
        <v>0</v>
      </c>
      <c r="S6290">
        <v>0.76900000000000002</v>
      </c>
    </row>
    <row r="6291" spans="1:19" x14ac:dyDescent="0.45">
      <c r="A6291" s="3">
        <f t="shared" si="98"/>
        <v>45554.041666651414</v>
      </c>
      <c r="B6291">
        <v>0</v>
      </c>
      <c r="C6291">
        <v>0.66600000000000004</v>
      </c>
      <c r="D6291">
        <v>0</v>
      </c>
      <c r="E6291">
        <v>0.36299999999999999</v>
      </c>
      <c r="F6291">
        <v>0</v>
      </c>
      <c r="G6291">
        <v>0.59</v>
      </c>
      <c r="H6291">
        <v>0</v>
      </c>
      <c r="I6291">
        <v>0.313</v>
      </c>
      <c r="J6291">
        <v>0</v>
      </c>
      <c r="K6291">
        <v>0.32900000000000001</v>
      </c>
      <c r="L6291">
        <v>0</v>
      </c>
      <c r="M6291">
        <v>0.79700000000000004</v>
      </c>
      <c r="N6291">
        <v>0</v>
      </c>
      <c r="O6291">
        <v>0.29099999999999998</v>
      </c>
      <c r="P6291">
        <v>0</v>
      </c>
      <c r="Q6291">
        <v>0.57399999999999995</v>
      </c>
      <c r="R6291">
        <v>0</v>
      </c>
      <c r="S6291">
        <v>0.80800000000000005</v>
      </c>
    </row>
    <row r="6292" spans="1:19" x14ac:dyDescent="0.45">
      <c r="A6292" s="3">
        <f t="shared" si="98"/>
        <v>45554.083333318078</v>
      </c>
      <c r="B6292">
        <v>0</v>
      </c>
      <c r="C6292">
        <v>0.58699999999999997</v>
      </c>
      <c r="D6292">
        <v>0</v>
      </c>
      <c r="E6292">
        <v>0.33800000000000002</v>
      </c>
      <c r="F6292">
        <v>0</v>
      </c>
      <c r="G6292">
        <v>0.51600000000000001</v>
      </c>
      <c r="H6292">
        <v>0</v>
      </c>
      <c r="I6292">
        <v>0.28899999999999998</v>
      </c>
      <c r="J6292">
        <v>0</v>
      </c>
      <c r="K6292">
        <v>0.27700000000000002</v>
      </c>
      <c r="L6292">
        <v>0</v>
      </c>
      <c r="M6292">
        <v>0.76600000000000001</v>
      </c>
      <c r="N6292">
        <v>0</v>
      </c>
      <c r="O6292">
        <v>0.214</v>
      </c>
      <c r="P6292">
        <v>0</v>
      </c>
      <c r="Q6292">
        <v>0.54300000000000004</v>
      </c>
      <c r="R6292">
        <v>0</v>
      </c>
      <c r="S6292">
        <v>0.83299999999999996</v>
      </c>
    </row>
    <row r="6293" spans="1:19" x14ac:dyDescent="0.45">
      <c r="A6293" s="3">
        <f t="shared" si="98"/>
        <v>45554.124999984742</v>
      </c>
      <c r="B6293">
        <v>0</v>
      </c>
      <c r="C6293">
        <v>0.54400000000000004</v>
      </c>
      <c r="D6293">
        <v>0</v>
      </c>
      <c r="E6293">
        <v>0.32200000000000001</v>
      </c>
      <c r="F6293">
        <v>0</v>
      </c>
      <c r="G6293">
        <v>0.439</v>
      </c>
      <c r="H6293">
        <v>0</v>
      </c>
      <c r="I6293">
        <v>0.27</v>
      </c>
      <c r="J6293">
        <v>0</v>
      </c>
      <c r="K6293">
        <v>0.23300000000000001</v>
      </c>
      <c r="L6293">
        <v>0</v>
      </c>
      <c r="M6293">
        <v>0.72</v>
      </c>
      <c r="N6293">
        <v>0</v>
      </c>
      <c r="O6293">
        <v>0.155</v>
      </c>
      <c r="P6293">
        <v>0</v>
      </c>
      <c r="Q6293">
        <v>0.498</v>
      </c>
      <c r="R6293">
        <v>0</v>
      </c>
      <c r="S6293">
        <v>0.83599999999999997</v>
      </c>
    </row>
    <row r="6294" spans="1:19" x14ac:dyDescent="0.45">
      <c r="A6294" s="3">
        <f t="shared" si="98"/>
        <v>45554.166666651407</v>
      </c>
      <c r="B6294">
        <v>0</v>
      </c>
      <c r="C6294">
        <v>0.54700000000000004</v>
      </c>
      <c r="D6294">
        <v>0</v>
      </c>
      <c r="E6294">
        <v>0.32800000000000001</v>
      </c>
      <c r="F6294">
        <v>0</v>
      </c>
      <c r="G6294">
        <v>0.37</v>
      </c>
      <c r="H6294">
        <v>0</v>
      </c>
      <c r="I6294">
        <v>0.249</v>
      </c>
      <c r="J6294">
        <v>0</v>
      </c>
      <c r="K6294">
        <v>0.191</v>
      </c>
      <c r="L6294">
        <v>0</v>
      </c>
      <c r="M6294">
        <v>0.66900000000000004</v>
      </c>
      <c r="N6294">
        <v>0</v>
      </c>
      <c r="O6294">
        <v>0.112</v>
      </c>
      <c r="P6294">
        <v>0</v>
      </c>
      <c r="Q6294">
        <v>0.432</v>
      </c>
      <c r="R6294">
        <v>0</v>
      </c>
      <c r="S6294">
        <v>0.81599999999999995</v>
      </c>
    </row>
    <row r="6295" spans="1:19" x14ac:dyDescent="0.45">
      <c r="A6295" s="3">
        <f t="shared" si="98"/>
        <v>45554.208333318071</v>
      </c>
      <c r="B6295">
        <v>0</v>
      </c>
      <c r="C6295">
        <v>0.54800000000000004</v>
      </c>
      <c r="D6295">
        <v>0</v>
      </c>
      <c r="E6295">
        <v>0.33700000000000002</v>
      </c>
      <c r="F6295">
        <v>0</v>
      </c>
      <c r="G6295">
        <v>0.30199999999999999</v>
      </c>
      <c r="H6295">
        <v>0</v>
      </c>
      <c r="I6295">
        <v>0.19700000000000001</v>
      </c>
      <c r="J6295">
        <v>0</v>
      </c>
      <c r="K6295">
        <v>0.14899999999999999</v>
      </c>
      <c r="L6295">
        <v>0</v>
      </c>
      <c r="M6295">
        <v>0.61799999999999999</v>
      </c>
      <c r="N6295">
        <v>0</v>
      </c>
      <c r="O6295">
        <v>6.9000000000000006E-2</v>
      </c>
      <c r="P6295">
        <v>0</v>
      </c>
      <c r="Q6295">
        <v>0.35799999999999998</v>
      </c>
      <c r="R6295">
        <v>0</v>
      </c>
      <c r="S6295">
        <v>0.76600000000000001</v>
      </c>
    </row>
    <row r="6296" spans="1:19" x14ac:dyDescent="0.45">
      <c r="A6296" s="3">
        <f t="shared" si="98"/>
        <v>45554.249999984735</v>
      </c>
      <c r="B6296">
        <v>0.01</v>
      </c>
      <c r="C6296">
        <v>0.61299999999999999</v>
      </c>
      <c r="D6296">
        <v>1.7000000000000001E-2</v>
      </c>
      <c r="E6296">
        <v>0.33200000000000002</v>
      </c>
      <c r="F6296">
        <v>3.4000000000000002E-2</v>
      </c>
      <c r="G6296">
        <v>0.217</v>
      </c>
      <c r="H6296">
        <v>3.2000000000000001E-2</v>
      </c>
      <c r="I6296">
        <v>0.11799999999999999</v>
      </c>
      <c r="J6296">
        <v>4.2999999999999997E-2</v>
      </c>
      <c r="K6296">
        <v>9.0999999999999998E-2</v>
      </c>
      <c r="L6296">
        <v>0</v>
      </c>
      <c r="M6296">
        <v>0.60499999999999998</v>
      </c>
      <c r="N6296">
        <v>2.5999999999999999E-2</v>
      </c>
      <c r="O6296">
        <v>3.5000000000000003E-2</v>
      </c>
      <c r="P6296">
        <v>0</v>
      </c>
      <c r="Q6296">
        <v>0.34300000000000003</v>
      </c>
      <c r="R6296">
        <v>4.2999999999999997E-2</v>
      </c>
      <c r="S6296">
        <v>0.68500000000000005</v>
      </c>
    </row>
    <row r="6297" spans="1:19" x14ac:dyDescent="0.45">
      <c r="A6297" s="3">
        <f t="shared" si="98"/>
        <v>45554.291666651399</v>
      </c>
      <c r="B6297">
        <v>0.13600000000000001</v>
      </c>
      <c r="C6297">
        <v>0.72699999999999998</v>
      </c>
      <c r="D6297">
        <v>0.20100000000000001</v>
      </c>
      <c r="E6297">
        <v>0.20399999999999999</v>
      </c>
      <c r="F6297">
        <v>0.24199999999999999</v>
      </c>
      <c r="G6297">
        <v>9.5000000000000001E-2</v>
      </c>
      <c r="H6297">
        <v>0.19500000000000001</v>
      </c>
      <c r="I6297">
        <v>5.7000000000000002E-2</v>
      </c>
      <c r="J6297">
        <v>0.251</v>
      </c>
      <c r="K6297">
        <v>3.5999999999999997E-2</v>
      </c>
      <c r="L6297">
        <v>0.121</v>
      </c>
      <c r="M6297">
        <v>0.54</v>
      </c>
      <c r="N6297">
        <v>0.223</v>
      </c>
      <c r="O6297">
        <v>1.7999999999999999E-2</v>
      </c>
      <c r="P6297">
        <v>3.5000000000000003E-2</v>
      </c>
      <c r="Q6297">
        <v>0.32800000000000001</v>
      </c>
      <c r="R6297">
        <v>0.23</v>
      </c>
      <c r="S6297">
        <v>0.57799999999999996</v>
      </c>
    </row>
    <row r="6298" spans="1:19" x14ac:dyDescent="0.45">
      <c r="A6298" s="3">
        <f t="shared" si="98"/>
        <v>45554.333333318064</v>
      </c>
      <c r="B6298">
        <v>0.30099999999999999</v>
      </c>
      <c r="C6298">
        <v>0.7</v>
      </c>
      <c r="D6298">
        <v>0.42799999999999999</v>
      </c>
      <c r="E6298">
        <v>0.14899999999999999</v>
      </c>
      <c r="F6298">
        <v>0.45600000000000002</v>
      </c>
      <c r="G6298">
        <v>7.0000000000000007E-2</v>
      </c>
      <c r="H6298">
        <v>0.438</v>
      </c>
      <c r="I6298">
        <v>1.2E-2</v>
      </c>
      <c r="J6298">
        <v>0.46700000000000003</v>
      </c>
      <c r="K6298">
        <v>2.4E-2</v>
      </c>
      <c r="L6298">
        <v>0.33800000000000002</v>
      </c>
      <c r="M6298">
        <v>0.54700000000000004</v>
      </c>
      <c r="N6298">
        <v>0.437</v>
      </c>
      <c r="O6298">
        <v>0.03</v>
      </c>
      <c r="P6298">
        <v>0.18099999999999999</v>
      </c>
      <c r="Q6298">
        <v>0.36</v>
      </c>
      <c r="R6298">
        <v>0.432</v>
      </c>
      <c r="S6298">
        <v>0.42899999999999999</v>
      </c>
    </row>
    <row r="6299" spans="1:19" x14ac:dyDescent="0.45">
      <c r="A6299" s="3">
        <f t="shared" si="98"/>
        <v>45554.374999984728</v>
      </c>
      <c r="B6299">
        <v>0.40699999999999997</v>
      </c>
      <c r="C6299">
        <v>0.78</v>
      </c>
      <c r="D6299">
        <v>0.59</v>
      </c>
      <c r="E6299">
        <v>0.27400000000000002</v>
      </c>
      <c r="F6299">
        <v>0.61499999999999999</v>
      </c>
      <c r="G6299">
        <v>3.5000000000000003E-2</v>
      </c>
      <c r="H6299">
        <v>0.59899999999999998</v>
      </c>
      <c r="I6299">
        <v>4.0000000000000001E-3</v>
      </c>
      <c r="J6299">
        <v>0.624</v>
      </c>
      <c r="K6299">
        <v>1.6E-2</v>
      </c>
      <c r="L6299">
        <v>0.52</v>
      </c>
      <c r="M6299">
        <v>0.77300000000000002</v>
      </c>
      <c r="N6299">
        <v>0.6</v>
      </c>
      <c r="O6299">
        <v>2.3E-2</v>
      </c>
      <c r="P6299">
        <v>0.41099999999999998</v>
      </c>
      <c r="Q6299">
        <v>0.51100000000000001</v>
      </c>
      <c r="R6299">
        <v>0.58599999999999997</v>
      </c>
      <c r="S6299">
        <v>0.34100000000000003</v>
      </c>
    </row>
    <row r="6300" spans="1:19" x14ac:dyDescent="0.45">
      <c r="A6300" s="3">
        <f t="shared" si="98"/>
        <v>45554.416666651392</v>
      </c>
      <c r="B6300">
        <v>0.41499999999999998</v>
      </c>
      <c r="C6300">
        <v>0.80800000000000005</v>
      </c>
      <c r="D6300">
        <v>0.69</v>
      </c>
      <c r="E6300">
        <v>0.48399999999999999</v>
      </c>
      <c r="F6300">
        <v>0.71499999999999997</v>
      </c>
      <c r="G6300">
        <v>0</v>
      </c>
      <c r="H6300">
        <v>0.69299999999999995</v>
      </c>
      <c r="I6300">
        <v>1.2999999999999999E-2</v>
      </c>
      <c r="J6300">
        <v>0.71699999999999997</v>
      </c>
      <c r="K6300">
        <v>0</v>
      </c>
      <c r="L6300">
        <v>0.64200000000000002</v>
      </c>
      <c r="M6300">
        <v>0.94899999999999995</v>
      </c>
      <c r="N6300">
        <v>0.70199999999999996</v>
      </c>
      <c r="O6300">
        <v>8.9999999999999993E-3</v>
      </c>
      <c r="P6300">
        <v>0.58199999999999996</v>
      </c>
      <c r="Q6300">
        <v>0.64</v>
      </c>
      <c r="R6300">
        <v>0.68500000000000005</v>
      </c>
      <c r="S6300">
        <v>0.29899999999999999</v>
      </c>
    </row>
    <row r="6301" spans="1:19" x14ac:dyDescent="0.45">
      <c r="A6301" s="3">
        <f t="shared" si="98"/>
        <v>45554.458333318056</v>
      </c>
      <c r="B6301">
        <v>0.437</v>
      </c>
      <c r="C6301">
        <v>0.73699999999999999</v>
      </c>
      <c r="D6301">
        <v>0.749</v>
      </c>
      <c r="E6301">
        <v>0.48</v>
      </c>
      <c r="F6301">
        <v>0.76200000000000001</v>
      </c>
      <c r="G6301">
        <v>0</v>
      </c>
      <c r="H6301">
        <v>0.753</v>
      </c>
      <c r="I6301">
        <v>3.2000000000000001E-2</v>
      </c>
      <c r="J6301">
        <v>0.75900000000000001</v>
      </c>
      <c r="K6301">
        <v>0</v>
      </c>
      <c r="L6301">
        <v>0.71299999999999997</v>
      </c>
      <c r="M6301">
        <v>0.98</v>
      </c>
      <c r="N6301">
        <v>0.753</v>
      </c>
      <c r="O6301">
        <v>3.0000000000000001E-3</v>
      </c>
      <c r="P6301">
        <v>0.71299999999999997</v>
      </c>
      <c r="Q6301">
        <v>0.76</v>
      </c>
      <c r="R6301">
        <v>0.73099999999999998</v>
      </c>
      <c r="S6301">
        <v>0.23400000000000001</v>
      </c>
    </row>
    <row r="6302" spans="1:19" x14ac:dyDescent="0.45">
      <c r="A6302" s="3">
        <f t="shared" si="98"/>
        <v>45554.49999998472</v>
      </c>
      <c r="B6302">
        <v>0.58099999999999996</v>
      </c>
      <c r="C6302">
        <v>0.67</v>
      </c>
      <c r="D6302">
        <v>0.75800000000000001</v>
      </c>
      <c r="E6302">
        <v>0.51</v>
      </c>
      <c r="F6302">
        <v>0.76100000000000001</v>
      </c>
      <c r="G6302">
        <v>3.0000000000000001E-3</v>
      </c>
      <c r="H6302">
        <v>0.75</v>
      </c>
      <c r="I6302">
        <v>6.2E-2</v>
      </c>
      <c r="J6302">
        <v>0.755</v>
      </c>
      <c r="K6302">
        <v>0</v>
      </c>
      <c r="L6302">
        <v>0.73899999999999999</v>
      </c>
      <c r="M6302">
        <v>0.98099999999999998</v>
      </c>
      <c r="N6302">
        <v>0.754</v>
      </c>
      <c r="O6302">
        <v>1.0999999999999999E-2</v>
      </c>
      <c r="P6302">
        <v>0.77100000000000002</v>
      </c>
      <c r="Q6302">
        <v>0.83699999999999997</v>
      </c>
      <c r="R6302">
        <v>0.72599999999999998</v>
      </c>
      <c r="S6302">
        <v>0.22500000000000001</v>
      </c>
    </row>
    <row r="6303" spans="1:19" x14ac:dyDescent="0.45">
      <c r="A6303" s="3">
        <f t="shared" si="98"/>
        <v>45554.541666651385</v>
      </c>
      <c r="B6303">
        <v>0.57399999999999995</v>
      </c>
      <c r="C6303">
        <v>0.71</v>
      </c>
      <c r="D6303">
        <v>0.72099999999999997</v>
      </c>
      <c r="E6303">
        <v>0.56499999999999995</v>
      </c>
      <c r="F6303">
        <v>0.71399999999999997</v>
      </c>
      <c r="G6303">
        <v>1.7000000000000001E-2</v>
      </c>
      <c r="H6303">
        <v>0.7</v>
      </c>
      <c r="I6303">
        <v>7.4999999999999997E-2</v>
      </c>
      <c r="J6303">
        <v>0.70499999999999996</v>
      </c>
      <c r="K6303">
        <v>0</v>
      </c>
      <c r="L6303">
        <v>0.72199999999999998</v>
      </c>
      <c r="M6303">
        <v>0.97499999999999998</v>
      </c>
      <c r="N6303">
        <v>0.71099999999999997</v>
      </c>
      <c r="O6303">
        <v>2.7E-2</v>
      </c>
      <c r="P6303">
        <v>0.76400000000000001</v>
      </c>
      <c r="Q6303">
        <v>0.87</v>
      </c>
      <c r="R6303">
        <v>0.67100000000000004</v>
      </c>
      <c r="S6303">
        <v>0.34699999999999998</v>
      </c>
    </row>
    <row r="6304" spans="1:19" x14ac:dyDescent="0.45">
      <c r="A6304" s="3">
        <f t="shared" si="98"/>
        <v>45554.583333318049</v>
      </c>
      <c r="B6304">
        <v>0.46600000000000003</v>
      </c>
      <c r="C6304">
        <v>0.81299999999999994</v>
      </c>
      <c r="D6304">
        <v>0.63</v>
      </c>
      <c r="E6304">
        <v>0.60199999999999998</v>
      </c>
      <c r="F6304">
        <v>0.61899999999999999</v>
      </c>
      <c r="G6304">
        <v>4.4999999999999998E-2</v>
      </c>
      <c r="H6304">
        <v>0.60199999999999998</v>
      </c>
      <c r="I6304">
        <v>0.09</v>
      </c>
      <c r="J6304">
        <v>0.61</v>
      </c>
      <c r="K6304">
        <v>1E-3</v>
      </c>
      <c r="L6304">
        <v>0.66200000000000003</v>
      </c>
      <c r="M6304">
        <v>0.96299999999999997</v>
      </c>
      <c r="N6304">
        <v>0.622</v>
      </c>
      <c r="O6304">
        <v>4.5999999999999999E-2</v>
      </c>
      <c r="P6304">
        <v>0.71099999999999997</v>
      </c>
      <c r="Q6304">
        <v>0.88</v>
      </c>
      <c r="R6304">
        <v>0.56399999999999995</v>
      </c>
      <c r="S6304">
        <v>0.53200000000000003</v>
      </c>
    </row>
    <row r="6305" spans="1:19" x14ac:dyDescent="0.45">
      <c r="A6305" s="3">
        <f t="shared" si="98"/>
        <v>45554.624999984713</v>
      </c>
      <c r="B6305">
        <v>0.36099999999999999</v>
      </c>
      <c r="C6305">
        <v>0.82599999999999996</v>
      </c>
      <c r="D6305">
        <v>0.49099999999999999</v>
      </c>
      <c r="E6305">
        <v>0.61099999999999999</v>
      </c>
      <c r="F6305">
        <v>0.47399999999999998</v>
      </c>
      <c r="G6305">
        <v>8.4000000000000005E-2</v>
      </c>
      <c r="H6305">
        <v>0.45100000000000001</v>
      </c>
      <c r="I6305">
        <v>0.121</v>
      </c>
      <c r="J6305">
        <v>0.46100000000000002</v>
      </c>
      <c r="K6305">
        <v>1.0999999999999999E-2</v>
      </c>
      <c r="L6305">
        <v>0.55100000000000005</v>
      </c>
      <c r="M6305">
        <v>0.93899999999999995</v>
      </c>
      <c r="N6305">
        <v>0.48</v>
      </c>
      <c r="O6305">
        <v>6.2E-2</v>
      </c>
      <c r="P6305">
        <v>0.59399999999999997</v>
      </c>
      <c r="Q6305">
        <v>0.86599999999999999</v>
      </c>
      <c r="R6305">
        <v>0.40500000000000003</v>
      </c>
      <c r="S6305">
        <v>0.65800000000000003</v>
      </c>
    </row>
    <row r="6306" spans="1:19" x14ac:dyDescent="0.45">
      <c r="A6306" s="3">
        <f t="shared" si="98"/>
        <v>45554.666666651377</v>
      </c>
      <c r="B6306">
        <v>0.222</v>
      </c>
      <c r="C6306">
        <v>0.67400000000000004</v>
      </c>
      <c r="D6306">
        <v>0.30099999999999999</v>
      </c>
      <c r="E6306">
        <v>0.59199999999999997</v>
      </c>
      <c r="F6306">
        <v>0.27900000000000003</v>
      </c>
      <c r="G6306">
        <v>0.13</v>
      </c>
      <c r="H6306">
        <v>0.252</v>
      </c>
      <c r="I6306">
        <v>0.17100000000000001</v>
      </c>
      <c r="J6306">
        <v>0.26300000000000001</v>
      </c>
      <c r="K6306">
        <v>3.3000000000000002E-2</v>
      </c>
      <c r="L6306">
        <v>0.38400000000000001</v>
      </c>
      <c r="M6306">
        <v>0.88700000000000001</v>
      </c>
      <c r="N6306">
        <v>0.28999999999999998</v>
      </c>
      <c r="O6306">
        <v>7.0999999999999994E-2</v>
      </c>
      <c r="P6306">
        <v>0.41899999999999998</v>
      </c>
      <c r="Q6306">
        <v>0.81599999999999995</v>
      </c>
      <c r="R6306">
        <v>0.19900000000000001</v>
      </c>
      <c r="S6306">
        <v>0.70599999999999996</v>
      </c>
    </row>
    <row r="6307" spans="1:19" x14ac:dyDescent="0.45">
      <c r="A6307" s="3">
        <f t="shared" si="98"/>
        <v>45554.708333318042</v>
      </c>
      <c r="B6307">
        <v>5.8000000000000003E-2</v>
      </c>
      <c r="C6307">
        <v>0.40100000000000002</v>
      </c>
      <c r="D6307">
        <v>0.09</v>
      </c>
      <c r="E6307">
        <v>0.504</v>
      </c>
      <c r="F6307">
        <v>7.0000000000000007E-2</v>
      </c>
      <c r="G6307">
        <v>0.20399999999999999</v>
      </c>
      <c r="H6307">
        <v>5.0999999999999997E-2</v>
      </c>
      <c r="I6307">
        <v>0.26500000000000001</v>
      </c>
      <c r="J6307">
        <v>5.8000000000000003E-2</v>
      </c>
      <c r="K6307">
        <v>0.14000000000000001</v>
      </c>
      <c r="L6307">
        <v>0.17</v>
      </c>
      <c r="M6307">
        <v>0.78300000000000003</v>
      </c>
      <c r="N6307">
        <v>8.1000000000000003E-2</v>
      </c>
      <c r="O6307">
        <v>6.8000000000000005E-2</v>
      </c>
      <c r="P6307">
        <v>0.20200000000000001</v>
      </c>
      <c r="Q6307">
        <v>0.68100000000000005</v>
      </c>
      <c r="R6307">
        <v>2.5999999999999999E-2</v>
      </c>
      <c r="S6307">
        <v>0.69</v>
      </c>
    </row>
    <row r="6308" spans="1:19" x14ac:dyDescent="0.45">
      <c r="A6308" s="3">
        <f t="shared" si="98"/>
        <v>45554.749999984706</v>
      </c>
      <c r="B6308">
        <v>0</v>
      </c>
      <c r="C6308">
        <v>0.159</v>
      </c>
      <c r="D6308">
        <v>0</v>
      </c>
      <c r="E6308">
        <v>0.48099999999999998</v>
      </c>
      <c r="F6308">
        <v>0</v>
      </c>
      <c r="G6308">
        <v>0.32300000000000001</v>
      </c>
      <c r="H6308">
        <v>0</v>
      </c>
      <c r="I6308">
        <v>0.44600000000000001</v>
      </c>
      <c r="J6308">
        <v>0</v>
      </c>
      <c r="K6308">
        <v>0.39100000000000001</v>
      </c>
      <c r="L6308">
        <v>5.0000000000000001E-3</v>
      </c>
      <c r="M6308">
        <v>0.755</v>
      </c>
      <c r="N6308">
        <v>0</v>
      </c>
      <c r="O6308">
        <v>5.8000000000000003E-2</v>
      </c>
      <c r="P6308">
        <v>1.6E-2</v>
      </c>
      <c r="Q6308">
        <v>0.375</v>
      </c>
      <c r="R6308">
        <v>0</v>
      </c>
      <c r="S6308">
        <v>0.68200000000000005</v>
      </c>
    </row>
    <row r="6309" spans="1:19" x14ac:dyDescent="0.45">
      <c r="A6309" s="3">
        <f t="shared" si="98"/>
        <v>45554.79166665137</v>
      </c>
      <c r="B6309">
        <v>0</v>
      </c>
      <c r="C6309">
        <v>4.2000000000000003E-2</v>
      </c>
      <c r="D6309">
        <v>0</v>
      </c>
      <c r="E6309">
        <v>0.45700000000000002</v>
      </c>
      <c r="F6309">
        <v>0</v>
      </c>
      <c r="G6309">
        <v>0.30199999999999999</v>
      </c>
      <c r="H6309">
        <v>0</v>
      </c>
      <c r="I6309">
        <v>0.47599999999999998</v>
      </c>
      <c r="J6309">
        <v>0</v>
      </c>
      <c r="K6309">
        <v>0.49399999999999999</v>
      </c>
      <c r="L6309">
        <v>0</v>
      </c>
      <c r="M6309">
        <v>0.82399999999999995</v>
      </c>
      <c r="N6309">
        <v>0</v>
      </c>
      <c r="O6309">
        <v>0.04</v>
      </c>
      <c r="P6309">
        <v>0</v>
      </c>
      <c r="Q6309">
        <v>0.249</v>
      </c>
      <c r="R6309">
        <v>0</v>
      </c>
      <c r="S6309">
        <v>0.60499999999999998</v>
      </c>
    </row>
    <row r="6310" spans="1:19" x14ac:dyDescent="0.45">
      <c r="A6310" s="3">
        <f t="shared" si="98"/>
        <v>45554.833333318034</v>
      </c>
      <c r="B6310">
        <v>0</v>
      </c>
      <c r="C6310">
        <v>3.5999999999999997E-2</v>
      </c>
      <c r="D6310">
        <v>0</v>
      </c>
      <c r="E6310">
        <v>0.441</v>
      </c>
      <c r="F6310">
        <v>0</v>
      </c>
      <c r="G6310">
        <v>0.22600000000000001</v>
      </c>
      <c r="H6310">
        <v>0</v>
      </c>
      <c r="I6310">
        <v>0.40200000000000002</v>
      </c>
      <c r="J6310">
        <v>0</v>
      </c>
      <c r="K6310">
        <v>0.44700000000000001</v>
      </c>
      <c r="L6310">
        <v>0</v>
      </c>
      <c r="M6310">
        <v>0.872</v>
      </c>
      <c r="N6310">
        <v>0</v>
      </c>
      <c r="O6310">
        <v>2.5999999999999999E-2</v>
      </c>
      <c r="P6310">
        <v>0</v>
      </c>
      <c r="Q6310">
        <v>0.17699999999999999</v>
      </c>
      <c r="R6310">
        <v>0</v>
      </c>
      <c r="S6310">
        <v>0.48399999999999999</v>
      </c>
    </row>
    <row r="6311" spans="1:19" x14ac:dyDescent="0.45">
      <c r="A6311" s="3">
        <f t="shared" si="98"/>
        <v>45554.874999984699</v>
      </c>
      <c r="B6311">
        <v>0</v>
      </c>
      <c r="C6311">
        <v>0.105</v>
      </c>
      <c r="D6311">
        <v>0</v>
      </c>
      <c r="E6311">
        <v>0.46600000000000003</v>
      </c>
      <c r="F6311">
        <v>0</v>
      </c>
      <c r="G6311">
        <v>0.16400000000000001</v>
      </c>
      <c r="H6311">
        <v>0</v>
      </c>
      <c r="I6311">
        <v>0.34399999999999997</v>
      </c>
      <c r="J6311">
        <v>0</v>
      </c>
      <c r="K6311">
        <v>0.374</v>
      </c>
      <c r="L6311">
        <v>0</v>
      </c>
      <c r="M6311">
        <v>0.88700000000000001</v>
      </c>
      <c r="N6311">
        <v>0</v>
      </c>
      <c r="O6311">
        <v>0.02</v>
      </c>
      <c r="P6311">
        <v>0</v>
      </c>
      <c r="Q6311">
        <v>0.13</v>
      </c>
      <c r="R6311">
        <v>0</v>
      </c>
      <c r="S6311">
        <v>0.46</v>
      </c>
    </row>
    <row r="6312" spans="1:19" x14ac:dyDescent="0.45">
      <c r="A6312" s="3">
        <f t="shared" si="98"/>
        <v>45554.916666651363</v>
      </c>
      <c r="B6312">
        <v>0</v>
      </c>
      <c r="C6312">
        <v>0.186</v>
      </c>
      <c r="D6312">
        <v>0</v>
      </c>
      <c r="E6312">
        <v>0.52</v>
      </c>
      <c r="F6312">
        <v>0</v>
      </c>
      <c r="G6312">
        <v>0.13300000000000001</v>
      </c>
      <c r="H6312">
        <v>0</v>
      </c>
      <c r="I6312">
        <v>0.29399999999999998</v>
      </c>
      <c r="J6312">
        <v>0</v>
      </c>
      <c r="K6312">
        <v>0.32300000000000001</v>
      </c>
      <c r="L6312">
        <v>0</v>
      </c>
      <c r="M6312">
        <v>0.86899999999999999</v>
      </c>
      <c r="N6312">
        <v>0</v>
      </c>
      <c r="O6312">
        <v>1.7999999999999999E-2</v>
      </c>
      <c r="P6312">
        <v>0</v>
      </c>
      <c r="Q6312">
        <v>9.5000000000000001E-2</v>
      </c>
      <c r="R6312">
        <v>0</v>
      </c>
      <c r="S6312">
        <v>0.47199999999999998</v>
      </c>
    </row>
    <row r="6313" spans="1:19" x14ac:dyDescent="0.45">
      <c r="A6313" s="3">
        <f t="shared" si="98"/>
        <v>45554.958333318027</v>
      </c>
      <c r="B6313">
        <v>0</v>
      </c>
      <c r="C6313">
        <v>0.27600000000000002</v>
      </c>
      <c r="D6313">
        <v>0</v>
      </c>
      <c r="E6313">
        <v>0.56200000000000006</v>
      </c>
      <c r="F6313">
        <v>0</v>
      </c>
      <c r="G6313">
        <v>0.14299999999999999</v>
      </c>
      <c r="H6313">
        <v>0</v>
      </c>
      <c r="I6313">
        <v>0.223</v>
      </c>
      <c r="J6313">
        <v>0</v>
      </c>
      <c r="K6313">
        <v>0.28899999999999998</v>
      </c>
      <c r="L6313">
        <v>0</v>
      </c>
      <c r="M6313">
        <v>0.79500000000000004</v>
      </c>
      <c r="N6313">
        <v>0</v>
      </c>
      <c r="O6313">
        <v>1.7999999999999999E-2</v>
      </c>
      <c r="P6313">
        <v>0</v>
      </c>
      <c r="Q6313">
        <v>9.5000000000000001E-2</v>
      </c>
      <c r="R6313">
        <v>0</v>
      </c>
      <c r="S6313">
        <v>0.441</v>
      </c>
    </row>
    <row r="6314" spans="1:19" x14ac:dyDescent="0.45">
      <c r="A6314" s="3">
        <f t="shared" si="98"/>
        <v>45554.999999984691</v>
      </c>
      <c r="B6314">
        <v>0</v>
      </c>
      <c r="C6314">
        <v>0.3</v>
      </c>
      <c r="D6314">
        <v>0</v>
      </c>
      <c r="E6314">
        <v>0.56100000000000005</v>
      </c>
      <c r="F6314">
        <v>0</v>
      </c>
      <c r="G6314">
        <v>0.16800000000000001</v>
      </c>
      <c r="H6314">
        <v>0</v>
      </c>
      <c r="I6314">
        <v>0.14499999999999999</v>
      </c>
      <c r="J6314">
        <v>0</v>
      </c>
      <c r="K6314">
        <v>0.249</v>
      </c>
      <c r="L6314">
        <v>0</v>
      </c>
      <c r="M6314">
        <v>0.64400000000000002</v>
      </c>
      <c r="N6314">
        <v>0</v>
      </c>
      <c r="O6314">
        <v>1.7999999999999999E-2</v>
      </c>
      <c r="P6314">
        <v>0</v>
      </c>
      <c r="Q6314">
        <v>0.11799999999999999</v>
      </c>
      <c r="R6314">
        <v>0</v>
      </c>
      <c r="S6314">
        <v>0.33200000000000002</v>
      </c>
    </row>
    <row r="6315" spans="1:19" x14ac:dyDescent="0.45">
      <c r="A6315" s="3">
        <f t="shared" si="98"/>
        <v>45555.041666651356</v>
      </c>
      <c r="B6315">
        <v>0</v>
      </c>
      <c r="C6315">
        <v>0.33400000000000002</v>
      </c>
      <c r="D6315">
        <v>0</v>
      </c>
      <c r="E6315">
        <v>0.54400000000000004</v>
      </c>
      <c r="F6315">
        <v>0</v>
      </c>
      <c r="G6315">
        <v>0.17599999999999999</v>
      </c>
      <c r="H6315">
        <v>0</v>
      </c>
      <c r="I6315">
        <v>8.7999999999999995E-2</v>
      </c>
      <c r="J6315">
        <v>0</v>
      </c>
      <c r="K6315">
        <v>0.19500000000000001</v>
      </c>
      <c r="L6315">
        <v>0</v>
      </c>
      <c r="M6315">
        <v>0.46400000000000002</v>
      </c>
      <c r="N6315">
        <v>0</v>
      </c>
      <c r="O6315">
        <v>1.0999999999999999E-2</v>
      </c>
      <c r="P6315">
        <v>0</v>
      </c>
      <c r="Q6315">
        <v>0.14000000000000001</v>
      </c>
      <c r="R6315">
        <v>0</v>
      </c>
      <c r="S6315">
        <v>0.154</v>
      </c>
    </row>
    <row r="6316" spans="1:19" x14ac:dyDescent="0.45">
      <c r="A6316" s="3">
        <f t="shared" si="98"/>
        <v>45555.08333331802</v>
      </c>
      <c r="B6316">
        <v>0</v>
      </c>
      <c r="C6316">
        <v>0.34100000000000003</v>
      </c>
      <c r="D6316">
        <v>0</v>
      </c>
      <c r="E6316">
        <v>0.51</v>
      </c>
      <c r="F6316">
        <v>0</v>
      </c>
      <c r="G6316">
        <v>0.158</v>
      </c>
      <c r="H6316">
        <v>0</v>
      </c>
      <c r="I6316">
        <v>5.1999999999999998E-2</v>
      </c>
      <c r="J6316">
        <v>0</v>
      </c>
      <c r="K6316">
        <v>0.13800000000000001</v>
      </c>
      <c r="L6316">
        <v>0</v>
      </c>
      <c r="M6316">
        <v>0.35199999999999998</v>
      </c>
      <c r="N6316">
        <v>0</v>
      </c>
      <c r="O6316">
        <v>4.0000000000000001E-3</v>
      </c>
      <c r="P6316">
        <v>0</v>
      </c>
      <c r="Q6316">
        <v>0.153</v>
      </c>
      <c r="R6316">
        <v>0</v>
      </c>
      <c r="S6316">
        <v>4.4999999999999998E-2</v>
      </c>
    </row>
    <row r="6317" spans="1:19" x14ac:dyDescent="0.45">
      <c r="A6317" s="3">
        <f t="shared" si="98"/>
        <v>45555.124999984684</v>
      </c>
      <c r="B6317">
        <v>0</v>
      </c>
      <c r="C6317">
        <v>0.33800000000000002</v>
      </c>
      <c r="D6317">
        <v>0</v>
      </c>
      <c r="E6317">
        <v>0.44700000000000001</v>
      </c>
      <c r="F6317">
        <v>0</v>
      </c>
      <c r="G6317">
        <v>0.127</v>
      </c>
      <c r="H6317">
        <v>0</v>
      </c>
      <c r="I6317">
        <v>3.1E-2</v>
      </c>
      <c r="J6317">
        <v>0</v>
      </c>
      <c r="K6317">
        <v>0.09</v>
      </c>
      <c r="L6317">
        <v>0</v>
      </c>
      <c r="M6317">
        <v>0.308</v>
      </c>
      <c r="N6317">
        <v>0</v>
      </c>
      <c r="O6317">
        <v>1E-3</v>
      </c>
      <c r="P6317">
        <v>0</v>
      </c>
      <c r="Q6317">
        <v>0.17100000000000001</v>
      </c>
      <c r="R6317">
        <v>0</v>
      </c>
      <c r="S6317">
        <v>0.16900000000000001</v>
      </c>
    </row>
    <row r="6318" spans="1:19" x14ac:dyDescent="0.45">
      <c r="A6318" s="3">
        <f t="shared" si="98"/>
        <v>45555.166666651348</v>
      </c>
      <c r="B6318">
        <v>0</v>
      </c>
      <c r="C6318">
        <v>0.33</v>
      </c>
      <c r="D6318">
        <v>0</v>
      </c>
      <c r="E6318">
        <v>0.374</v>
      </c>
      <c r="F6318">
        <v>0</v>
      </c>
      <c r="G6318">
        <v>9.0999999999999998E-2</v>
      </c>
      <c r="H6318">
        <v>0</v>
      </c>
      <c r="I6318">
        <v>1.7999999999999999E-2</v>
      </c>
      <c r="J6318">
        <v>0</v>
      </c>
      <c r="K6318">
        <v>5.8000000000000003E-2</v>
      </c>
      <c r="L6318">
        <v>0</v>
      </c>
      <c r="M6318">
        <v>0.3</v>
      </c>
      <c r="N6318">
        <v>0</v>
      </c>
      <c r="O6318">
        <v>0</v>
      </c>
      <c r="P6318">
        <v>0</v>
      </c>
      <c r="Q6318">
        <v>0.17799999999999999</v>
      </c>
      <c r="R6318">
        <v>0</v>
      </c>
      <c r="S6318">
        <v>0.28599999999999998</v>
      </c>
    </row>
    <row r="6319" spans="1:19" x14ac:dyDescent="0.45">
      <c r="A6319" s="3">
        <f t="shared" si="98"/>
        <v>45555.208333318013</v>
      </c>
      <c r="B6319">
        <v>0</v>
      </c>
      <c r="C6319">
        <v>0.27200000000000002</v>
      </c>
      <c r="D6319">
        <v>0</v>
      </c>
      <c r="E6319">
        <v>0.33700000000000002</v>
      </c>
      <c r="F6319">
        <v>0</v>
      </c>
      <c r="G6319">
        <v>5.8999999999999997E-2</v>
      </c>
      <c r="H6319">
        <v>0</v>
      </c>
      <c r="I6319">
        <v>1.0999999999999999E-2</v>
      </c>
      <c r="J6319">
        <v>0</v>
      </c>
      <c r="K6319">
        <v>3.3000000000000002E-2</v>
      </c>
      <c r="L6319">
        <v>0</v>
      </c>
      <c r="M6319">
        <v>0.35799999999999998</v>
      </c>
      <c r="N6319">
        <v>0</v>
      </c>
      <c r="O6319">
        <v>1E-3</v>
      </c>
      <c r="P6319">
        <v>0</v>
      </c>
      <c r="Q6319">
        <v>0.19500000000000001</v>
      </c>
      <c r="R6319">
        <v>0</v>
      </c>
      <c r="S6319">
        <v>0.36199999999999999</v>
      </c>
    </row>
    <row r="6320" spans="1:19" x14ac:dyDescent="0.45">
      <c r="A6320" s="3">
        <f t="shared" si="98"/>
        <v>45555.249999984677</v>
      </c>
      <c r="B6320">
        <v>1.4E-2</v>
      </c>
      <c r="C6320">
        <v>0.21199999999999999</v>
      </c>
      <c r="D6320">
        <v>0.02</v>
      </c>
      <c r="E6320">
        <v>0.29699999999999999</v>
      </c>
      <c r="F6320">
        <v>2.9000000000000001E-2</v>
      </c>
      <c r="G6320">
        <v>3.5000000000000003E-2</v>
      </c>
      <c r="H6320">
        <v>4.1000000000000002E-2</v>
      </c>
      <c r="I6320">
        <v>0.01</v>
      </c>
      <c r="J6320">
        <v>3.7999999999999999E-2</v>
      </c>
      <c r="K6320">
        <v>1.7000000000000001E-2</v>
      </c>
      <c r="L6320">
        <v>0</v>
      </c>
      <c r="M6320">
        <v>0.48099999999999998</v>
      </c>
      <c r="N6320">
        <v>2.1999999999999999E-2</v>
      </c>
      <c r="O6320">
        <v>2E-3</v>
      </c>
      <c r="P6320">
        <v>0</v>
      </c>
      <c r="Q6320">
        <v>0.217</v>
      </c>
      <c r="R6320">
        <v>4.4999999999999998E-2</v>
      </c>
      <c r="S6320">
        <v>0.41699999999999998</v>
      </c>
    </row>
    <row r="6321" spans="1:19" x14ac:dyDescent="0.45">
      <c r="A6321" s="3">
        <f t="shared" si="98"/>
        <v>45555.291666651341</v>
      </c>
      <c r="B6321">
        <v>0.16400000000000001</v>
      </c>
      <c r="C6321">
        <v>0.191</v>
      </c>
      <c r="D6321">
        <v>0.217</v>
      </c>
      <c r="E6321">
        <v>0.155</v>
      </c>
      <c r="F6321">
        <v>0.218</v>
      </c>
      <c r="G6321">
        <v>8.9999999999999993E-3</v>
      </c>
      <c r="H6321">
        <v>0.24099999999999999</v>
      </c>
      <c r="I6321">
        <v>3.0000000000000001E-3</v>
      </c>
      <c r="J6321">
        <v>0.23400000000000001</v>
      </c>
      <c r="K6321">
        <v>3.0000000000000001E-3</v>
      </c>
      <c r="L6321">
        <v>0.11600000000000001</v>
      </c>
      <c r="M6321">
        <v>0.45500000000000002</v>
      </c>
      <c r="N6321">
        <v>0.20300000000000001</v>
      </c>
      <c r="O6321">
        <v>1E-3</v>
      </c>
      <c r="P6321">
        <v>2.9000000000000001E-2</v>
      </c>
      <c r="Q6321">
        <v>0.23499999999999999</v>
      </c>
      <c r="R6321">
        <v>0.22700000000000001</v>
      </c>
      <c r="S6321">
        <v>0.39400000000000002</v>
      </c>
    </row>
    <row r="6322" spans="1:19" x14ac:dyDescent="0.45">
      <c r="A6322" s="3">
        <f t="shared" si="98"/>
        <v>45555.333333318005</v>
      </c>
      <c r="B6322">
        <v>0.36399999999999999</v>
      </c>
      <c r="C6322">
        <v>0.21299999999999999</v>
      </c>
      <c r="D6322">
        <v>0.437</v>
      </c>
      <c r="E6322">
        <v>7.4999999999999997E-2</v>
      </c>
      <c r="F6322">
        <v>0.42899999999999999</v>
      </c>
      <c r="G6322">
        <v>1.7999999999999999E-2</v>
      </c>
      <c r="H6322">
        <v>0.44800000000000001</v>
      </c>
      <c r="I6322">
        <v>1.0999999999999999E-2</v>
      </c>
      <c r="J6322">
        <v>0.441</v>
      </c>
      <c r="K6322">
        <v>3.0000000000000001E-3</v>
      </c>
      <c r="L6322">
        <v>0.33100000000000002</v>
      </c>
      <c r="M6322">
        <v>0.35499999999999998</v>
      </c>
      <c r="N6322">
        <v>0.41299999999999998</v>
      </c>
      <c r="O6322">
        <v>1.7999999999999999E-2</v>
      </c>
      <c r="P6322">
        <v>9.1999999999999998E-2</v>
      </c>
      <c r="Q6322">
        <v>0.27300000000000002</v>
      </c>
      <c r="R6322">
        <v>0.42799999999999999</v>
      </c>
      <c r="S6322">
        <v>0.311</v>
      </c>
    </row>
    <row r="6323" spans="1:19" x14ac:dyDescent="0.45">
      <c r="A6323" s="3">
        <f t="shared" si="98"/>
        <v>45555.37499998467</v>
      </c>
      <c r="B6323">
        <v>0.52500000000000002</v>
      </c>
      <c r="C6323">
        <v>0.17399999999999999</v>
      </c>
      <c r="D6323">
        <v>0.59399999999999997</v>
      </c>
      <c r="E6323">
        <v>0.63500000000000001</v>
      </c>
      <c r="F6323">
        <v>0.59</v>
      </c>
      <c r="G6323">
        <v>4.1000000000000002E-2</v>
      </c>
      <c r="H6323">
        <v>0.60199999999999998</v>
      </c>
      <c r="I6323">
        <v>3.3000000000000002E-2</v>
      </c>
      <c r="J6323">
        <v>0.59699999999999998</v>
      </c>
      <c r="K6323">
        <v>1.7999999999999999E-2</v>
      </c>
      <c r="L6323">
        <v>0.51100000000000001</v>
      </c>
      <c r="M6323">
        <v>0.53600000000000003</v>
      </c>
      <c r="N6323">
        <v>0.57599999999999996</v>
      </c>
      <c r="O6323">
        <v>3.5999999999999997E-2</v>
      </c>
      <c r="P6323">
        <v>0.16</v>
      </c>
      <c r="Q6323">
        <v>0.373</v>
      </c>
      <c r="R6323">
        <v>0.58499999999999996</v>
      </c>
      <c r="S6323">
        <v>0.20899999999999999</v>
      </c>
    </row>
    <row r="6324" spans="1:19" x14ac:dyDescent="0.45">
      <c r="A6324" s="3">
        <f t="shared" si="98"/>
        <v>45555.416666651334</v>
      </c>
      <c r="B6324">
        <v>0.625</v>
      </c>
      <c r="C6324">
        <v>0.14399999999999999</v>
      </c>
      <c r="D6324">
        <v>0.7</v>
      </c>
      <c r="E6324">
        <v>0.747</v>
      </c>
      <c r="F6324">
        <v>0.69599999999999995</v>
      </c>
      <c r="G6324">
        <v>0.127</v>
      </c>
      <c r="H6324">
        <v>0.69699999999999995</v>
      </c>
      <c r="I6324">
        <v>0.153</v>
      </c>
      <c r="J6324">
        <v>0.69799999999999995</v>
      </c>
      <c r="K6324">
        <v>0.112</v>
      </c>
      <c r="L6324">
        <v>0.63700000000000001</v>
      </c>
      <c r="M6324">
        <v>0.69499999999999995</v>
      </c>
      <c r="N6324">
        <v>0.68400000000000005</v>
      </c>
      <c r="O6324">
        <v>9.2999999999999999E-2</v>
      </c>
      <c r="P6324">
        <v>0.214</v>
      </c>
      <c r="Q6324">
        <v>0.40100000000000002</v>
      </c>
      <c r="R6324">
        <v>0.68700000000000006</v>
      </c>
      <c r="S6324">
        <v>0.14499999999999999</v>
      </c>
    </row>
    <row r="6325" spans="1:19" x14ac:dyDescent="0.45">
      <c r="A6325" s="3">
        <f t="shared" si="98"/>
        <v>45555.458333317998</v>
      </c>
      <c r="B6325">
        <v>0.64900000000000002</v>
      </c>
      <c r="C6325">
        <v>0.16500000000000001</v>
      </c>
      <c r="D6325">
        <v>0.76</v>
      </c>
      <c r="E6325">
        <v>0.78900000000000003</v>
      </c>
      <c r="F6325">
        <v>0.749</v>
      </c>
      <c r="G6325">
        <v>0.25900000000000001</v>
      </c>
      <c r="H6325">
        <v>0.74099999999999999</v>
      </c>
      <c r="I6325">
        <v>0.27400000000000002</v>
      </c>
      <c r="J6325">
        <v>0.747</v>
      </c>
      <c r="K6325">
        <v>0.22600000000000001</v>
      </c>
      <c r="L6325">
        <v>0.71299999999999997</v>
      </c>
      <c r="M6325">
        <v>0.82299999999999995</v>
      </c>
      <c r="N6325">
        <v>0.73899999999999999</v>
      </c>
      <c r="O6325">
        <v>0.17699999999999999</v>
      </c>
      <c r="P6325">
        <v>0.26300000000000001</v>
      </c>
      <c r="Q6325">
        <v>0.39800000000000002</v>
      </c>
      <c r="R6325">
        <v>0.72199999999999998</v>
      </c>
      <c r="S6325">
        <v>0.10100000000000001</v>
      </c>
    </row>
    <row r="6326" spans="1:19" x14ac:dyDescent="0.45">
      <c r="A6326" s="3">
        <f t="shared" si="98"/>
        <v>45555.499999984662</v>
      </c>
      <c r="B6326">
        <v>0.61799999999999999</v>
      </c>
      <c r="C6326">
        <v>0.27200000000000002</v>
      </c>
      <c r="D6326">
        <v>0.76800000000000002</v>
      </c>
      <c r="E6326">
        <v>0.82599999999999996</v>
      </c>
      <c r="F6326">
        <v>0.752</v>
      </c>
      <c r="G6326">
        <v>0.40699999999999997</v>
      </c>
      <c r="H6326">
        <v>0.74</v>
      </c>
      <c r="I6326">
        <v>0.37</v>
      </c>
      <c r="J6326">
        <v>0.745</v>
      </c>
      <c r="K6326">
        <v>0.35199999999999998</v>
      </c>
      <c r="L6326">
        <v>0.74</v>
      </c>
      <c r="M6326">
        <v>0.89</v>
      </c>
      <c r="N6326">
        <v>0.74199999999999999</v>
      </c>
      <c r="O6326">
        <v>0.26200000000000001</v>
      </c>
      <c r="P6326">
        <v>0.40899999999999997</v>
      </c>
      <c r="Q6326">
        <v>0.374</v>
      </c>
      <c r="R6326">
        <v>0.71299999999999997</v>
      </c>
      <c r="S6326">
        <v>9.8000000000000004E-2</v>
      </c>
    </row>
    <row r="6327" spans="1:19" x14ac:dyDescent="0.45">
      <c r="A6327" s="3">
        <f t="shared" si="98"/>
        <v>45555.541666651327</v>
      </c>
      <c r="B6327">
        <v>0.51200000000000001</v>
      </c>
      <c r="C6327">
        <v>0.38200000000000001</v>
      </c>
      <c r="D6327">
        <v>0.72799999999999998</v>
      </c>
      <c r="E6327">
        <v>0.84499999999999997</v>
      </c>
      <c r="F6327">
        <v>0.70699999999999996</v>
      </c>
      <c r="G6327">
        <v>0.51600000000000001</v>
      </c>
      <c r="H6327">
        <v>0.69199999999999995</v>
      </c>
      <c r="I6327">
        <v>0.432</v>
      </c>
      <c r="J6327">
        <v>0.69699999999999995</v>
      </c>
      <c r="K6327">
        <v>0.48299999999999998</v>
      </c>
      <c r="L6327">
        <v>0.72099999999999997</v>
      </c>
      <c r="M6327">
        <v>0.91</v>
      </c>
      <c r="N6327">
        <v>0.69899999999999995</v>
      </c>
      <c r="O6327">
        <v>0.317</v>
      </c>
      <c r="P6327">
        <v>0.49399999999999999</v>
      </c>
      <c r="Q6327">
        <v>0.33900000000000002</v>
      </c>
      <c r="R6327">
        <v>0.65100000000000002</v>
      </c>
      <c r="S6327">
        <v>5.1999999999999998E-2</v>
      </c>
    </row>
    <row r="6328" spans="1:19" x14ac:dyDescent="0.45">
      <c r="A6328" s="3">
        <f t="shared" si="98"/>
        <v>45555.583333317991</v>
      </c>
      <c r="B6328">
        <v>0.32600000000000001</v>
      </c>
      <c r="C6328">
        <v>0.36499999999999999</v>
      </c>
      <c r="D6328">
        <v>0.63600000000000001</v>
      </c>
      <c r="E6328">
        <v>0.85399999999999998</v>
      </c>
      <c r="F6328">
        <v>0.61299999999999999</v>
      </c>
      <c r="G6328">
        <v>0.55600000000000005</v>
      </c>
      <c r="H6328">
        <v>0.59299999999999997</v>
      </c>
      <c r="I6328">
        <v>0.45400000000000001</v>
      </c>
      <c r="J6328">
        <v>0.59899999999999998</v>
      </c>
      <c r="K6328">
        <v>0.57399999999999995</v>
      </c>
      <c r="L6328">
        <v>0.66</v>
      </c>
      <c r="M6328">
        <v>0.89900000000000002</v>
      </c>
      <c r="N6328">
        <v>0.60899999999999999</v>
      </c>
      <c r="O6328">
        <v>0.34300000000000003</v>
      </c>
      <c r="P6328">
        <v>0.58499999999999996</v>
      </c>
      <c r="Q6328">
        <v>0.312</v>
      </c>
      <c r="R6328">
        <v>0.52900000000000003</v>
      </c>
      <c r="S6328">
        <v>3.4000000000000002E-2</v>
      </c>
    </row>
    <row r="6329" spans="1:19" x14ac:dyDescent="0.45">
      <c r="A6329" s="3">
        <f t="shared" si="98"/>
        <v>45555.624999984655</v>
      </c>
      <c r="B6329">
        <v>0.246</v>
      </c>
      <c r="C6329">
        <v>0.38900000000000001</v>
      </c>
      <c r="D6329">
        <v>0.49299999999999999</v>
      </c>
      <c r="E6329">
        <v>0.85199999999999998</v>
      </c>
      <c r="F6329">
        <v>0.46700000000000003</v>
      </c>
      <c r="G6329">
        <v>0.55300000000000005</v>
      </c>
      <c r="H6329">
        <v>0.44400000000000001</v>
      </c>
      <c r="I6329">
        <v>0.44500000000000001</v>
      </c>
      <c r="J6329">
        <v>0.45</v>
      </c>
      <c r="K6329">
        <v>0.61799999999999999</v>
      </c>
      <c r="L6329">
        <v>0.53500000000000003</v>
      </c>
      <c r="M6329">
        <v>0.85499999999999998</v>
      </c>
      <c r="N6329">
        <v>0.46600000000000003</v>
      </c>
      <c r="O6329">
        <v>0.35799999999999998</v>
      </c>
      <c r="P6329">
        <v>0.53400000000000003</v>
      </c>
      <c r="Q6329">
        <v>0.30399999999999999</v>
      </c>
      <c r="R6329">
        <v>0.36799999999999999</v>
      </c>
      <c r="S6329">
        <v>5.0999999999999997E-2</v>
      </c>
    </row>
    <row r="6330" spans="1:19" x14ac:dyDescent="0.45">
      <c r="A6330" s="3">
        <f t="shared" si="98"/>
        <v>45555.666666651319</v>
      </c>
      <c r="B6330">
        <v>0.159</v>
      </c>
      <c r="C6330">
        <v>0.44800000000000001</v>
      </c>
      <c r="D6330">
        <v>0.3</v>
      </c>
      <c r="E6330">
        <v>0.84199999999999997</v>
      </c>
      <c r="F6330">
        <v>0.27100000000000002</v>
      </c>
      <c r="G6330">
        <v>0.52300000000000002</v>
      </c>
      <c r="H6330">
        <v>0.249</v>
      </c>
      <c r="I6330">
        <v>0.42499999999999999</v>
      </c>
      <c r="J6330">
        <v>0.253</v>
      </c>
      <c r="K6330">
        <v>0.621</v>
      </c>
      <c r="L6330">
        <v>0.36</v>
      </c>
      <c r="M6330">
        <v>0.77800000000000002</v>
      </c>
      <c r="N6330">
        <v>0.27400000000000002</v>
      </c>
      <c r="O6330">
        <v>0.38400000000000001</v>
      </c>
      <c r="P6330">
        <v>0.35699999999999998</v>
      </c>
      <c r="Q6330">
        <v>0.28899999999999998</v>
      </c>
      <c r="R6330">
        <v>0.17399999999999999</v>
      </c>
      <c r="S6330">
        <v>0.09</v>
      </c>
    </row>
    <row r="6331" spans="1:19" x14ac:dyDescent="0.45">
      <c r="A6331" s="3">
        <f t="shared" si="98"/>
        <v>45555.708333317983</v>
      </c>
      <c r="B6331">
        <v>4.4999999999999998E-2</v>
      </c>
      <c r="C6331">
        <v>0.45700000000000002</v>
      </c>
      <c r="D6331">
        <v>8.8999999999999996E-2</v>
      </c>
      <c r="E6331">
        <v>0.77900000000000003</v>
      </c>
      <c r="F6331">
        <v>6.6000000000000003E-2</v>
      </c>
      <c r="G6331">
        <v>0.432</v>
      </c>
      <c r="H6331">
        <v>5.1999999999999998E-2</v>
      </c>
      <c r="I6331">
        <v>0.38</v>
      </c>
      <c r="J6331">
        <v>5.3999999999999999E-2</v>
      </c>
      <c r="K6331">
        <v>0.56799999999999995</v>
      </c>
      <c r="L6331">
        <v>0.151</v>
      </c>
      <c r="M6331">
        <v>0.64200000000000002</v>
      </c>
      <c r="N6331">
        <v>7.1999999999999995E-2</v>
      </c>
      <c r="O6331">
        <v>0.41</v>
      </c>
      <c r="P6331">
        <v>0.16400000000000001</v>
      </c>
      <c r="Q6331">
        <v>0.26600000000000001</v>
      </c>
      <c r="R6331">
        <v>2.1999999999999999E-2</v>
      </c>
      <c r="S6331">
        <v>8.7999999999999995E-2</v>
      </c>
    </row>
    <row r="6332" spans="1:19" x14ac:dyDescent="0.45">
      <c r="A6332" s="3">
        <f t="shared" si="98"/>
        <v>45555.749999984648</v>
      </c>
      <c r="B6332">
        <v>0</v>
      </c>
      <c r="C6332">
        <v>0.34499999999999997</v>
      </c>
      <c r="D6332">
        <v>0</v>
      </c>
      <c r="E6332">
        <v>0.80800000000000005</v>
      </c>
      <c r="F6332">
        <v>0</v>
      </c>
      <c r="G6332">
        <v>0.42399999999999999</v>
      </c>
      <c r="H6332">
        <v>0</v>
      </c>
      <c r="I6332">
        <v>0.40500000000000003</v>
      </c>
      <c r="J6332">
        <v>0</v>
      </c>
      <c r="K6332">
        <v>0.64</v>
      </c>
      <c r="L6332">
        <v>4.0000000000000001E-3</v>
      </c>
      <c r="M6332">
        <v>0.76800000000000002</v>
      </c>
      <c r="N6332">
        <v>0</v>
      </c>
      <c r="O6332">
        <v>0.53800000000000003</v>
      </c>
      <c r="P6332">
        <v>1.4E-2</v>
      </c>
      <c r="Q6332">
        <v>0.23699999999999999</v>
      </c>
      <c r="R6332">
        <v>0</v>
      </c>
      <c r="S6332">
        <v>3.7999999999999999E-2</v>
      </c>
    </row>
    <row r="6333" spans="1:19" x14ac:dyDescent="0.45">
      <c r="A6333" s="3">
        <f t="shared" si="98"/>
        <v>45555.791666651312</v>
      </c>
      <c r="B6333">
        <v>0</v>
      </c>
      <c r="C6333">
        <v>0.22</v>
      </c>
      <c r="D6333">
        <v>0</v>
      </c>
      <c r="E6333">
        <v>0.83599999999999997</v>
      </c>
      <c r="F6333">
        <v>0</v>
      </c>
      <c r="G6333">
        <v>0.47899999999999998</v>
      </c>
      <c r="H6333">
        <v>0</v>
      </c>
      <c r="I6333">
        <v>0.42699999999999999</v>
      </c>
      <c r="J6333">
        <v>0</v>
      </c>
      <c r="K6333">
        <v>0.74</v>
      </c>
      <c r="L6333">
        <v>0</v>
      </c>
      <c r="M6333">
        <v>0.86399999999999999</v>
      </c>
      <c r="N6333">
        <v>0</v>
      </c>
      <c r="O6333">
        <v>0.56599999999999995</v>
      </c>
      <c r="P6333">
        <v>0</v>
      </c>
      <c r="Q6333">
        <v>0.25600000000000001</v>
      </c>
      <c r="R6333">
        <v>0</v>
      </c>
      <c r="S6333">
        <v>5.0000000000000001E-3</v>
      </c>
    </row>
    <row r="6334" spans="1:19" x14ac:dyDescent="0.45">
      <c r="A6334" s="3">
        <f t="shared" si="98"/>
        <v>45555.833333317976</v>
      </c>
      <c r="B6334">
        <v>0</v>
      </c>
      <c r="C6334">
        <v>0.21</v>
      </c>
      <c r="D6334">
        <v>0</v>
      </c>
      <c r="E6334">
        <v>0.85399999999999998</v>
      </c>
      <c r="F6334">
        <v>0</v>
      </c>
      <c r="G6334">
        <v>0.55200000000000005</v>
      </c>
      <c r="H6334">
        <v>0</v>
      </c>
      <c r="I6334">
        <v>0.40500000000000003</v>
      </c>
      <c r="J6334">
        <v>0</v>
      </c>
      <c r="K6334">
        <v>0.75700000000000001</v>
      </c>
      <c r="L6334">
        <v>0</v>
      </c>
      <c r="M6334">
        <v>0.78800000000000003</v>
      </c>
      <c r="N6334">
        <v>0</v>
      </c>
      <c r="O6334">
        <v>0.44900000000000001</v>
      </c>
      <c r="P6334">
        <v>0</v>
      </c>
      <c r="Q6334">
        <v>0.28799999999999998</v>
      </c>
      <c r="R6334">
        <v>0</v>
      </c>
      <c r="S6334">
        <v>1.2E-2</v>
      </c>
    </row>
    <row r="6335" spans="1:19" x14ac:dyDescent="0.45">
      <c r="A6335" s="3">
        <f t="shared" si="98"/>
        <v>45555.87499998464</v>
      </c>
      <c r="B6335">
        <v>0</v>
      </c>
      <c r="C6335">
        <v>0.33300000000000002</v>
      </c>
      <c r="D6335">
        <v>0</v>
      </c>
      <c r="E6335">
        <v>0.86199999999999999</v>
      </c>
      <c r="F6335">
        <v>0</v>
      </c>
      <c r="G6335">
        <v>0.47699999999999998</v>
      </c>
      <c r="H6335">
        <v>0</v>
      </c>
      <c r="I6335">
        <v>0.36099999999999999</v>
      </c>
      <c r="J6335">
        <v>0</v>
      </c>
      <c r="K6335">
        <v>0.66600000000000004</v>
      </c>
      <c r="L6335">
        <v>0</v>
      </c>
      <c r="M6335">
        <v>0.72399999999999998</v>
      </c>
      <c r="N6335">
        <v>0</v>
      </c>
      <c r="O6335">
        <v>0.27200000000000002</v>
      </c>
      <c r="P6335">
        <v>0</v>
      </c>
      <c r="Q6335">
        <v>0.28599999999999998</v>
      </c>
      <c r="R6335">
        <v>0</v>
      </c>
      <c r="S6335">
        <v>7.0999999999999994E-2</v>
      </c>
    </row>
    <row r="6336" spans="1:19" x14ac:dyDescent="0.45">
      <c r="A6336" s="3">
        <f t="shared" si="98"/>
        <v>45555.916666651305</v>
      </c>
      <c r="B6336">
        <v>0</v>
      </c>
      <c r="C6336">
        <v>0.38300000000000001</v>
      </c>
      <c r="D6336">
        <v>0</v>
      </c>
      <c r="E6336">
        <v>0.86299999999999999</v>
      </c>
      <c r="F6336">
        <v>0</v>
      </c>
      <c r="G6336">
        <v>0.25900000000000001</v>
      </c>
      <c r="H6336">
        <v>0</v>
      </c>
      <c r="I6336">
        <v>0.33200000000000002</v>
      </c>
      <c r="J6336">
        <v>0</v>
      </c>
      <c r="K6336">
        <v>0.54300000000000004</v>
      </c>
      <c r="L6336">
        <v>0</v>
      </c>
      <c r="M6336">
        <v>0.755</v>
      </c>
      <c r="N6336">
        <v>0</v>
      </c>
      <c r="O6336">
        <v>0.13600000000000001</v>
      </c>
      <c r="P6336">
        <v>0</v>
      </c>
      <c r="Q6336">
        <v>0.27700000000000002</v>
      </c>
      <c r="R6336">
        <v>0</v>
      </c>
      <c r="S6336">
        <v>0.112</v>
      </c>
    </row>
    <row r="6337" spans="1:19" x14ac:dyDescent="0.45">
      <c r="A6337" s="3">
        <f t="shared" si="98"/>
        <v>45555.958333317969</v>
      </c>
      <c r="B6337">
        <v>0</v>
      </c>
      <c r="C6337">
        <v>0.42</v>
      </c>
      <c r="D6337">
        <v>0</v>
      </c>
      <c r="E6337">
        <v>0.84399999999999997</v>
      </c>
      <c r="F6337">
        <v>0</v>
      </c>
      <c r="G6337">
        <v>0.14899999999999999</v>
      </c>
      <c r="H6337">
        <v>0</v>
      </c>
      <c r="I6337">
        <v>0.33400000000000002</v>
      </c>
      <c r="J6337">
        <v>0</v>
      </c>
      <c r="K6337">
        <v>0.498</v>
      </c>
      <c r="L6337">
        <v>0</v>
      </c>
      <c r="M6337">
        <v>0.748</v>
      </c>
      <c r="N6337">
        <v>0</v>
      </c>
      <c r="O6337">
        <v>6.7000000000000004E-2</v>
      </c>
      <c r="P6337">
        <v>0</v>
      </c>
      <c r="Q6337">
        <v>0.27800000000000002</v>
      </c>
      <c r="R6337">
        <v>0</v>
      </c>
      <c r="S6337">
        <v>0.104</v>
      </c>
    </row>
    <row r="6338" spans="1:19" x14ac:dyDescent="0.45">
      <c r="A6338" s="3">
        <f t="shared" si="98"/>
        <v>45555.999999984633</v>
      </c>
      <c r="B6338">
        <v>0</v>
      </c>
      <c r="C6338">
        <v>0.45600000000000002</v>
      </c>
      <c r="D6338">
        <v>0</v>
      </c>
      <c r="E6338">
        <v>0.82</v>
      </c>
      <c r="F6338">
        <v>0</v>
      </c>
      <c r="G6338">
        <v>0.16200000000000001</v>
      </c>
      <c r="H6338">
        <v>0</v>
      </c>
      <c r="I6338">
        <v>0.32700000000000001</v>
      </c>
      <c r="J6338">
        <v>0</v>
      </c>
      <c r="K6338">
        <v>0.48099999999999998</v>
      </c>
      <c r="L6338">
        <v>0</v>
      </c>
      <c r="M6338">
        <v>0.67400000000000004</v>
      </c>
      <c r="N6338">
        <v>0</v>
      </c>
      <c r="O6338">
        <v>4.4999999999999998E-2</v>
      </c>
      <c r="P6338">
        <v>0</v>
      </c>
      <c r="Q6338">
        <v>0.29199999999999998</v>
      </c>
      <c r="R6338">
        <v>0</v>
      </c>
      <c r="S6338">
        <v>0.10100000000000001</v>
      </c>
    </row>
    <row r="6339" spans="1:19" x14ac:dyDescent="0.45">
      <c r="A6339" s="3">
        <f t="shared" si="98"/>
        <v>45556.041666651297</v>
      </c>
      <c r="B6339">
        <v>0</v>
      </c>
      <c r="C6339">
        <v>0.56799999999999995</v>
      </c>
      <c r="D6339">
        <v>0</v>
      </c>
      <c r="E6339">
        <v>0.75700000000000001</v>
      </c>
      <c r="F6339">
        <v>0</v>
      </c>
      <c r="G6339">
        <v>0.251</v>
      </c>
      <c r="H6339">
        <v>0</v>
      </c>
      <c r="I6339">
        <v>0.28799999999999998</v>
      </c>
      <c r="J6339">
        <v>0</v>
      </c>
      <c r="K6339">
        <v>0.46100000000000002</v>
      </c>
      <c r="L6339">
        <v>0</v>
      </c>
      <c r="M6339">
        <v>0.60299999999999998</v>
      </c>
      <c r="N6339">
        <v>0</v>
      </c>
      <c r="O6339">
        <v>6.8000000000000005E-2</v>
      </c>
      <c r="P6339">
        <v>0</v>
      </c>
      <c r="Q6339">
        <v>0.33700000000000002</v>
      </c>
      <c r="R6339">
        <v>0</v>
      </c>
      <c r="S6339">
        <v>0.15</v>
      </c>
    </row>
    <row r="6340" spans="1:19" x14ac:dyDescent="0.45">
      <c r="A6340" s="3">
        <f t="shared" ref="A6340:A6403" si="99">A6339+1/24</f>
        <v>45556.083333317962</v>
      </c>
      <c r="B6340">
        <v>0</v>
      </c>
      <c r="C6340">
        <v>0.69199999999999995</v>
      </c>
      <c r="D6340">
        <v>0</v>
      </c>
      <c r="E6340">
        <v>0.67700000000000005</v>
      </c>
      <c r="F6340">
        <v>0</v>
      </c>
      <c r="G6340">
        <v>0.33600000000000002</v>
      </c>
      <c r="H6340">
        <v>0</v>
      </c>
      <c r="I6340">
        <v>0.24</v>
      </c>
      <c r="J6340">
        <v>0</v>
      </c>
      <c r="K6340">
        <v>0.44500000000000001</v>
      </c>
      <c r="L6340">
        <v>0</v>
      </c>
      <c r="M6340">
        <v>0.63500000000000001</v>
      </c>
      <c r="N6340">
        <v>0</v>
      </c>
      <c r="O6340">
        <v>0.13900000000000001</v>
      </c>
      <c r="P6340">
        <v>0</v>
      </c>
      <c r="Q6340">
        <v>0.33700000000000002</v>
      </c>
      <c r="R6340">
        <v>0</v>
      </c>
      <c r="S6340">
        <v>0.22700000000000001</v>
      </c>
    </row>
    <row r="6341" spans="1:19" x14ac:dyDescent="0.45">
      <c r="A6341" s="3">
        <f t="shared" si="99"/>
        <v>45556.124999984626</v>
      </c>
      <c r="B6341">
        <v>0</v>
      </c>
      <c r="C6341">
        <v>0.752</v>
      </c>
      <c r="D6341">
        <v>0</v>
      </c>
      <c r="E6341">
        <v>0.55100000000000005</v>
      </c>
      <c r="F6341">
        <v>0</v>
      </c>
      <c r="G6341">
        <v>0.39900000000000002</v>
      </c>
      <c r="H6341">
        <v>0</v>
      </c>
      <c r="I6341">
        <v>0.19500000000000001</v>
      </c>
      <c r="J6341">
        <v>0</v>
      </c>
      <c r="K6341">
        <v>0.44400000000000001</v>
      </c>
      <c r="L6341">
        <v>0</v>
      </c>
      <c r="M6341">
        <v>0.66100000000000003</v>
      </c>
      <c r="N6341">
        <v>0</v>
      </c>
      <c r="O6341">
        <v>0.193</v>
      </c>
      <c r="P6341">
        <v>0</v>
      </c>
      <c r="Q6341">
        <v>0.32300000000000001</v>
      </c>
      <c r="R6341">
        <v>0</v>
      </c>
      <c r="S6341">
        <v>0.27200000000000002</v>
      </c>
    </row>
    <row r="6342" spans="1:19" x14ac:dyDescent="0.45">
      <c r="A6342" s="3">
        <f t="shared" si="99"/>
        <v>45556.16666665129</v>
      </c>
      <c r="B6342">
        <v>0</v>
      </c>
      <c r="C6342">
        <v>0.77</v>
      </c>
      <c r="D6342">
        <v>0</v>
      </c>
      <c r="E6342">
        <v>0.373</v>
      </c>
      <c r="F6342">
        <v>0</v>
      </c>
      <c r="G6342">
        <v>0.432</v>
      </c>
      <c r="H6342">
        <v>0</v>
      </c>
      <c r="I6342">
        <v>0.16</v>
      </c>
      <c r="J6342">
        <v>0</v>
      </c>
      <c r="K6342">
        <v>0.41099999999999998</v>
      </c>
      <c r="L6342">
        <v>0</v>
      </c>
      <c r="M6342">
        <v>0.64600000000000002</v>
      </c>
      <c r="N6342">
        <v>0</v>
      </c>
      <c r="O6342">
        <v>0.20300000000000001</v>
      </c>
      <c r="P6342">
        <v>0</v>
      </c>
      <c r="Q6342">
        <v>0.34599999999999997</v>
      </c>
      <c r="R6342">
        <v>0</v>
      </c>
      <c r="S6342">
        <v>0.34399999999999997</v>
      </c>
    </row>
    <row r="6343" spans="1:19" x14ac:dyDescent="0.45">
      <c r="A6343" s="3">
        <f t="shared" si="99"/>
        <v>45556.208333317954</v>
      </c>
      <c r="B6343">
        <v>0</v>
      </c>
      <c r="C6343">
        <v>0.746</v>
      </c>
      <c r="D6343">
        <v>0</v>
      </c>
      <c r="E6343">
        <v>0.18099999999999999</v>
      </c>
      <c r="F6343">
        <v>0</v>
      </c>
      <c r="G6343">
        <v>0.441</v>
      </c>
      <c r="H6343">
        <v>0</v>
      </c>
      <c r="I6343">
        <v>0.12</v>
      </c>
      <c r="J6343">
        <v>0</v>
      </c>
      <c r="K6343">
        <v>0.33200000000000002</v>
      </c>
      <c r="L6343">
        <v>0</v>
      </c>
      <c r="M6343">
        <v>0.59399999999999997</v>
      </c>
      <c r="N6343">
        <v>0</v>
      </c>
      <c r="O6343">
        <v>0.187</v>
      </c>
      <c r="P6343">
        <v>0</v>
      </c>
      <c r="Q6343">
        <v>0.438</v>
      </c>
      <c r="R6343">
        <v>0</v>
      </c>
      <c r="S6343">
        <v>0.41499999999999998</v>
      </c>
    </row>
    <row r="6344" spans="1:19" x14ac:dyDescent="0.45">
      <c r="A6344" s="3">
        <f t="shared" si="99"/>
        <v>45556.249999984619</v>
      </c>
      <c r="B6344">
        <v>4.0000000000000001E-3</v>
      </c>
      <c r="C6344">
        <v>0.74</v>
      </c>
      <c r="D6344">
        <v>2.1000000000000001E-2</v>
      </c>
      <c r="E6344">
        <v>8.4000000000000005E-2</v>
      </c>
      <c r="F6344">
        <v>3.1E-2</v>
      </c>
      <c r="G6344">
        <v>0.42199999999999999</v>
      </c>
      <c r="H6344">
        <v>4.7E-2</v>
      </c>
      <c r="I6344">
        <v>7.6999999999999999E-2</v>
      </c>
      <c r="J6344">
        <v>4.2999999999999997E-2</v>
      </c>
      <c r="K6344">
        <v>0.24</v>
      </c>
      <c r="L6344">
        <v>1E-3</v>
      </c>
      <c r="M6344">
        <v>0.52300000000000002</v>
      </c>
      <c r="N6344">
        <v>2.5000000000000001E-2</v>
      </c>
      <c r="O6344">
        <v>0.159</v>
      </c>
      <c r="P6344">
        <v>0</v>
      </c>
      <c r="Q6344">
        <v>0.46899999999999997</v>
      </c>
      <c r="R6344">
        <v>3.5000000000000003E-2</v>
      </c>
      <c r="S6344">
        <v>0.42699999999999999</v>
      </c>
    </row>
    <row r="6345" spans="1:19" x14ac:dyDescent="0.45">
      <c r="A6345" s="3">
        <f t="shared" si="99"/>
        <v>45556.291666651283</v>
      </c>
      <c r="B6345">
        <v>5.2999999999999999E-2</v>
      </c>
      <c r="C6345">
        <v>0.73699999999999999</v>
      </c>
      <c r="D6345">
        <v>0.217</v>
      </c>
      <c r="E6345">
        <v>3.9E-2</v>
      </c>
      <c r="F6345">
        <v>0.22700000000000001</v>
      </c>
      <c r="G6345">
        <v>0.253</v>
      </c>
      <c r="H6345">
        <v>0.254</v>
      </c>
      <c r="I6345">
        <v>2.1999999999999999E-2</v>
      </c>
      <c r="J6345">
        <v>0.246</v>
      </c>
      <c r="K6345">
        <v>0.13100000000000001</v>
      </c>
      <c r="L6345">
        <v>0.14199999999999999</v>
      </c>
      <c r="M6345">
        <v>0.52400000000000002</v>
      </c>
      <c r="N6345">
        <v>0.21</v>
      </c>
      <c r="O6345">
        <v>8.4000000000000005E-2</v>
      </c>
      <c r="P6345">
        <v>1.6E-2</v>
      </c>
      <c r="Q6345">
        <v>0.46600000000000003</v>
      </c>
      <c r="R6345">
        <v>0.18</v>
      </c>
      <c r="S6345">
        <v>0.44400000000000001</v>
      </c>
    </row>
    <row r="6346" spans="1:19" x14ac:dyDescent="0.45">
      <c r="A6346" s="3">
        <f t="shared" si="99"/>
        <v>45556.333333317947</v>
      </c>
      <c r="B6346">
        <v>0.13</v>
      </c>
      <c r="C6346">
        <v>0.748</v>
      </c>
      <c r="D6346">
        <v>0.434</v>
      </c>
      <c r="E6346">
        <v>0.108</v>
      </c>
      <c r="F6346">
        <v>0.44</v>
      </c>
      <c r="G6346">
        <v>0.35</v>
      </c>
      <c r="H6346">
        <v>0.45600000000000002</v>
      </c>
      <c r="I6346">
        <v>5.0999999999999997E-2</v>
      </c>
      <c r="J6346">
        <v>0.45300000000000001</v>
      </c>
      <c r="K6346">
        <v>0.21299999999999999</v>
      </c>
      <c r="L6346">
        <v>0.39400000000000002</v>
      </c>
      <c r="M6346">
        <v>0.41</v>
      </c>
      <c r="N6346">
        <v>0.41899999999999998</v>
      </c>
      <c r="O6346">
        <v>0.14399999999999999</v>
      </c>
      <c r="P6346">
        <v>8.2000000000000003E-2</v>
      </c>
      <c r="Q6346">
        <v>0.44900000000000001</v>
      </c>
      <c r="R6346">
        <v>0.39300000000000002</v>
      </c>
      <c r="S6346">
        <v>0.39500000000000002</v>
      </c>
    </row>
    <row r="6347" spans="1:19" x14ac:dyDescent="0.45">
      <c r="A6347" s="3">
        <f t="shared" si="99"/>
        <v>45556.374999984611</v>
      </c>
      <c r="B6347">
        <v>0.254</v>
      </c>
      <c r="C6347">
        <v>0.78600000000000003</v>
      </c>
      <c r="D6347">
        <v>0.59399999999999997</v>
      </c>
      <c r="E6347">
        <v>0.14499999999999999</v>
      </c>
      <c r="F6347">
        <v>0.60199999999999998</v>
      </c>
      <c r="G6347">
        <v>0.40799999999999997</v>
      </c>
      <c r="H6347">
        <v>0.60599999999999998</v>
      </c>
      <c r="I6347">
        <v>5.7000000000000002E-2</v>
      </c>
      <c r="J6347">
        <v>0.60899999999999999</v>
      </c>
      <c r="K6347">
        <v>0.25900000000000001</v>
      </c>
      <c r="L6347">
        <v>0.59399999999999997</v>
      </c>
      <c r="M6347">
        <v>0.28599999999999998</v>
      </c>
      <c r="N6347">
        <v>0.57799999999999996</v>
      </c>
      <c r="O6347">
        <v>0.23599999999999999</v>
      </c>
      <c r="P6347">
        <v>0.22500000000000001</v>
      </c>
      <c r="Q6347">
        <v>0.48099999999999998</v>
      </c>
      <c r="R6347">
        <v>0.54900000000000004</v>
      </c>
      <c r="S6347">
        <v>0.33700000000000002</v>
      </c>
    </row>
    <row r="6348" spans="1:19" x14ac:dyDescent="0.45">
      <c r="A6348" s="3">
        <f t="shared" si="99"/>
        <v>45556.416666651276</v>
      </c>
      <c r="B6348">
        <v>0.35799999999999998</v>
      </c>
      <c r="C6348">
        <v>0.83599999999999997</v>
      </c>
      <c r="D6348">
        <v>0.68899999999999995</v>
      </c>
      <c r="E6348">
        <v>0.19600000000000001</v>
      </c>
      <c r="F6348">
        <v>0.70599999999999996</v>
      </c>
      <c r="G6348">
        <v>0.41599999999999998</v>
      </c>
      <c r="H6348">
        <v>0.70199999999999996</v>
      </c>
      <c r="I6348">
        <v>6.6000000000000003E-2</v>
      </c>
      <c r="J6348">
        <v>0.70799999999999996</v>
      </c>
      <c r="K6348">
        <v>0.31</v>
      </c>
      <c r="L6348">
        <v>0.73399999999999999</v>
      </c>
      <c r="M6348">
        <v>0.27</v>
      </c>
      <c r="N6348">
        <v>0.68</v>
      </c>
      <c r="O6348">
        <v>0.32500000000000001</v>
      </c>
      <c r="P6348">
        <v>0.39600000000000002</v>
      </c>
      <c r="Q6348">
        <v>0.499</v>
      </c>
      <c r="R6348">
        <v>0.65300000000000002</v>
      </c>
      <c r="S6348">
        <v>0.308</v>
      </c>
    </row>
    <row r="6349" spans="1:19" x14ac:dyDescent="0.45">
      <c r="A6349" s="3">
        <f t="shared" si="99"/>
        <v>45556.45833331794</v>
      </c>
      <c r="B6349">
        <v>0.33900000000000002</v>
      </c>
      <c r="C6349">
        <v>0.88700000000000001</v>
      </c>
      <c r="D6349">
        <v>0.752</v>
      </c>
      <c r="E6349">
        <v>0.32600000000000001</v>
      </c>
      <c r="F6349">
        <v>0.77200000000000002</v>
      </c>
      <c r="G6349">
        <v>0.46600000000000003</v>
      </c>
      <c r="H6349">
        <v>0.754</v>
      </c>
      <c r="I6349">
        <v>7.1999999999999995E-2</v>
      </c>
      <c r="J6349">
        <v>0.76600000000000001</v>
      </c>
      <c r="K6349">
        <v>0.33700000000000002</v>
      </c>
      <c r="L6349">
        <v>0.80400000000000005</v>
      </c>
      <c r="M6349">
        <v>0.29899999999999999</v>
      </c>
      <c r="N6349">
        <v>0.75700000000000001</v>
      </c>
      <c r="O6349">
        <v>0.40400000000000003</v>
      </c>
      <c r="P6349">
        <v>0.56299999999999994</v>
      </c>
      <c r="Q6349">
        <v>0.52300000000000002</v>
      </c>
      <c r="R6349">
        <v>0.68400000000000005</v>
      </c>
      <c r="S6349">
        <v>0.35699999999999998</v>
      </c>
    </row>
    <row r="6350" spans="1:19" x14ac:dyDescent="0.45">
      <c r="A6350" s="3">
        <f t="shared" si="99"/>
        <v>45556.499999984604</v>
      </c>
      <c r="B6350">
        <v>0.30299999999999999</v>
      </c>
      <c r="C6350">
        <v>0.92700000000000005</v>
      </c>
      <c r="D6350">
        <v>0.72699999999999998</v>
      </c>
      <c r="E6350">
        <v>0.51600000000000001</v>
      </c>
      <c r="F6350">
        <v>0.77300000000000002</v>
      </c>
      <c r="G6350">
        <v>0.52</v>
      </c>
      <c r="H6350">
        <v>0.751</v>
      </c>
      <c r="I6350">
        <v>7.9000000000000001E-2</v>
      </c>
      <c r="J6350">
        <v>0.76400000000000001</v>
      </c>
      <c r="K6350">
        <v>0.34499999999999997</v>
      </c>
      <c r="L6350">
        <v>0.83399999999999996</v>
      </c>
      <c r="M6350">
        <v>0.35499999999999998</v>
      </c>
      <c r="N6350">
        <v>0.75900000000000001</v>
      </c>
      <c r="O6350">
        <v>0.46400000000000002</v>
      </c>
      <c r="P6350">
        <v>0.66</v>
      </c>
      <c r="Q6350">
        <v>0.52300000000000002</v>
      </c>
      <c r="R6350">
        <v>0.68200000000000005</v>
      </c>
      <c r="S6350">
        <v>0.46</v>
      </c>
    </row>
    <row r="6351" spans="1:19" x14ac:dyDescent="0.45">
      <c r="A6351" s="3">
        <f t="shared" si="99"/>
        <v>45556.541666651268</v>
      </c>
      <c r="B6351">
        <v>0.255</v>
      </c>
      <c r="C6351">
        <v>0.95899999999999996</v>
      </c>
      <c r="D6351">
        <v>0.65</v>
      </c>
      <c r="E6351">
        <v>0.68200000000000005</v>
      </c>
      <c r="F6351">
        <v>0.72799999999999998</v>
      </c>
      <c r="G6351">
        <v>0.53900000000000003</v>
      </c>
      <c r="H6351">
        <v>0.70199999999999996</v>
      </c>
      <c r="I6351">
        <v>8.3000000000000004E-2</v>
      </c>
      <c r="J6351">
        <v>0.71599999999999997</v>
      </c>
      <c r="K6351">
        <v>0.34300000000000003</v>
      </c>
      <c r="L6351">
        <v>0.81</v>
      </c>
      <c r="M6351">
        <v>0.44600000000000001</v>
      </c>
      <c r="N6351">
        <v>0.71399999999999997</v>
      </c>
      <c r="O6351">
        <v>0.49099999999999999</v>
      </c>
      <c r="P6351">
        <v>0.73099999999999998</v>
      </c>
      <c r="Q6351">
        <v>0.50700000000000001</v>
      </c>
      <c r="R6351">
        <v>0.627</v>
      </c>
      <c r="S6351">
        <v>0.52200000000000002</v>
      </c>
    </row>
    <row r="6352" spans="1:19" x14ac:dyDescent="0.45">
      <c r="A6352" s="3">
        <f t="shared" si="99"/>
        <v>45556.583333317933</v>
      </c>
      <c r="B6352">
        <v>0.20399999999999999</v>
      </c>
      <c r="C6352">
        <v>0.97499999999999998</v>
      </c>
      <c r="D6352">
        <v>0.54400000000000004</v>
      </c>
      <c r="E6352">
        <v>0.77700000000000002</v>
      </c>
      <c r="F6352">
        <v>0.63200000000000001</v>
      </c>
      <c r="G6352">
        <v>0.52500000000000002</v>
      </c>
      <c r="H6352">
        <v>0.60799999999999998</v>
      </c>
      <c r="I6352">
        <v>8.1000000000000003E-2</v>
      </c>
      <c r="J6352">
        <v>0.621</v>
      </c>
      <c r="K6352">
        <v>0.32600000000000001</v>
      </c>
      <c r="L6352">
        <v>0.73699999999999999</v>
      </c>
      <c r="M6352">
        <v>0.50700000000000001</v>
      </c>
      <c r="N6352">
        <v>0.62</v>
      </c>
      <c r="O6352">
        <v>0.47599999999999998</v>
      </c>
      <c r="P6352">
        <v>0.69599999999999995</v>
      </c>
      <c r="Q6352">
        <v>0.49399999999999999</v>
      </c>
      <c r="R6352">
        <v>0.49399999999999999</v>
      </c>
      <c r="S6352">
        <v>0.53600000000000003</v>
      </c>
    </row>
    <row r="6353" spans="1:19" x14ac:dyDescent="0.45">
      <c r="A6353" s="3">
        <f t="shared" si="99"/>
        <v>45556.624999984597</v>
      </c>
      <c r="B6353">
        <v>0.126</v>
      </c>
      <c r="C6353">
        <v>0.98</v>
      </c>
      <c r="D6353">
        <v>0.36899999999999999</v>
      </c>
      <c r="E6353">
        <v>0.82599999999999996</v>
      </c>
      <c r="F6353">
        <v>0.48299999999999998</v>
      </c>
      <c r="G6353">
        <v>0.49299999999999999</v>
      </c>
      <c r="H6353">
        <v>0.46100000000000002</v>
      </c>
      <c r="I6353">
        <v>7.6999999999999999E-2</v>
      </c>
      <c r="J6353">
        <v>0.47199999999999998</v>
      </c>
      <c r="K6353">
        <v>0.29399999999999998</v>
      </c>
      <c r="L6353">
        <v>0.61099999999999999</v>
      </c>
      <c r="M6353">
        <v>0.57399999999999995</v>
      </c>
      <c r="N6353">
        <v>0.47599999999999998</v>
      </c>
      <c r="O6353">
        <v>0.41699999999999998</v>
      </c>
      <c r="P6353">
        <v>0.6</v>
      </c>
      <c r="Q6353">
        <v>0.48099999999999998</v>
      </c>
      <c r="R6353">
        <v>0.27300000000000002</v>
      </c>
      <c r="S6353">
        <v>0.61499999999999999</v>
      </c>
    </row>
    <row r="6354" spans="1:19" x14ac:dyDescent="0.45">
      <c r="A6354" s="3">
        <f t="shared" si="99"/>
        <v>45556.666666651261</v>
      </c>
      <c r="B6354">
        <v>7.5999999999999998E-2</v>
      </c>
      <c r="C6354">
        <v>0.97699999999999998</v>
      </c>
      <c r="D6354">
        <v>0.182</v>
      </c>
      <c r="E6354">
        <v>0.83899999999999997</v>
      </c>
      <c r="F6354">
        <v>0.28399999999999997</v>
      </c>
      <c r="G6354">
        <v>0.45500000000000002</v>
      </c>
      <c r="H6354">
        <v>0.26500000000000001</v>
      </c>
      <c r="I6354">
        <v>7.9000000000000001E-2</v>
      </c>
      <c r="J6354">
        <v>0.27400000000000002</v>
      </c>
      <c r="K6354">
        <v>0.254</v>
      </c>
      <c r="L6354">
        <v>0.43</v>
      </c>
      <c r="M6354">
        <v>0.66900000000000004</v>
      </c>
      <c r="N6354">
        <v>0.28299999999999997</v>
      </c>
      <c r="O6354">
        <v>0.34300000000000003</v>
      </c>
      <c r="P6354">
        <v>0.443</v>
      </c>
      <c r="Q6354">
        <v>0.46</v>
      </c>
      <c r="R6354">
        <v>0.109</v>
      </c>
      <c r="S6354">
        <v>0.72</v>
      </c>
    </row>
    <row r="6355" spans="1:19" x14ac:dyDescent="0.45">
      <c r="A6355" s="3">
        <f t="shared" si="99"/>
        <v>45556.708333317925</v>
      </c>
      <c r="B6355">
        <v>2.4E-2</v>
      </c>
      <c r="C6355">
        <v>0.95499999999999996</v>
      </c>
      <c r="D6355">
        <v>4.8000000000000001E-2</v>
      </c>
      <c r="E6355">
        <v>0.76500000000000001</v>
      </c>
      <c r="F6355">
        <v>7.1999999999999995E-2</v>
      </c>
      <c r="G6355">
        <v>0.39600000000000002</v>
      </c>
      <c r="H6355">
        <v>0.06</v>
      </c>
      <c r="I6355">
        <v>0.125</v>
      </c>
      <c r="J6355">
        <v>6.3E-2</v>
      </c>
      <c r="K6355">
        <v>0.20599999999999999</v>
      </c>
      <c r="L6355">
        <v>0.20300000000000001</v>
      </c>
      <c r="M6355">
        <v>0.71399999999999997</v>
      </c>
      <c r="N6355">
        <v>7.6999999999999999E-2</v>
      </c>
      <c r="O6355">
        <v>0.26900000000000002</v>
      </c>
      <c r="P6355">
        <v>0.218</v>
      </c>
      <c r="Q6355">
        <v>0.40100000000000002</v>
      </c>
      <c r="R6355">
        <v>1.2E-2</v>
      </c>
      <c r="S6355">
        <v>0.78300000000000003</v>
      </c>
    </row>
    <row r="6356" spans="1:19" x14ac:dyDescent="0.45">
      <c r="A6356" s="3">
        <f t="shared" si="99"/>
        <v>45556.74999998459</v>
      </c>
      <c r="B6356">
        <v>0</v>
      </c>
      <c r="C6356">
        <v>0.91900000000000004</v>
      </c>
      <c r="D6356">
        <v>0</v>
      </c>
      <c r="E6356">
        <v>0.68300000000000005</v>
      </c>
      <c r="F6356">
        <v>0</v>
      </c>
      <c r="G6356">
        <v>0.43</v>
      </c>
      <c r="H6356">
        <v>0</v>
      </c>
      <c r="I6356">
        <v>0.22700000000000001</v>
      </c>
      <c r="J6356">
        <v>0</v>
      </c>
      <c r="K6356">
        <v>0.182</v>
      </c>
      <c r="L6356">
        <v>8.0000000000000002E-3</v>
      </c>
      <c r="M6356">
        <v>0.70399999999999996</v>
      </c>
      <c r="N6356">
        <v>0</v>
      </c>
      <c r="O6356">
        <v>0.26900000000000002</v>
      </c>
      <c r="P6356">
        <v>2.1000000000000001E-2</v>
      </c>
      <c r="Q6356">
        <v>0.36699999999999999</v>
      </c>
      <c r="R6356">
        <v>0</v>
      </c>
      <c r="S6356">
        <v>0.82599999999999996</v>
      </c>
    </row>
    <row r="6357" spans="1:19" x14ac:dyDescent="0.45">
      <c r="A6357" s="3">
        <f t="shared" si="99"/>
        <v>45556.791666651254</v>
      </c>
      <c r="B6357">
        <v>0</v>
      </c>
      <c r="C6357">
        <v>0.88500000000000001</v>
      </c>
      <c r="D6357">
        <v>0</v>
      </c>
      <c r="E6357">
        <v>0.64400000000000002</v>
      </c>
      <c r="F6357">
        <v>0</v>
      </c>
      <c r="G6357">
        <v>0.42399999999999999</v>
      </c>
      <c r="H6357">
        <v>0</v>
      </c>
      <c r="I6357">
        <v>0.28499999999999998</v>
      </c>
      <c r="J6357">
        <v>0</v>
      </c>
      <c r="K6357">
        <v>0.156</v>
      </c>
      <c r="L6357">
        <v>0</v>
      </c>
      <c r="M6357">
        <v>0.748</v>
      </c>
      <c r="N6357">
        <v>0</v>
      </c>
      <c r="O6357">
        <v>0.24299999999999999</v>
      </c>
      <c r="P6357">
        <v>0</v>
      </c>
      <c r="Q6357">
        <v>0.33200000000000002</v>
      </c>
      <c r="R6357">
        <v>0</v>
      </c>
      <c r="S6357">
        <v>0.84499999999999997</v>
      </c>
    </row>
    <row r="6358" spans="1:19" x14ac:dyDescent="0.45">
      <c r="A6358" s="3">
        <f t="shared" si="99"/>
        <v>45556.833333317918</v>
      </c>
      <c r="B6358">
        <v>0</v>
      </c>
      <c r="C6358">
        <v>0.84899999999999998</v>
      </c>
      <c r="D6358">
        <v>0</v>
      </c>
      <c r="E6358">
        <v>0.66300000000000003</v>
      </c>
      <c r="F6358">
        <v>0</v>
      </c>
      <c r="G6358">
        <v>0.38600000000000001</v>
      </c>
      <c r="H6358">
        <v>0</v>
      </c>
      <c r="I6358">
        <v>0.317</v>
      </c>
      <c r="J6358">
        <v>0</v>
      </c>
      <c r="K6358">
        <v>0.14499999999999999</v>
      </c>
      <c r="L6358">
        <v>0</v>
      </c>
      <c r="M6358">
        <v>0.77700000000000002</v>
      </c>
      <c r="N6358">
        <v>0</v>
      </c>
      <c r="O6358">
        <v>0.188</v>
      </c>
      <c r="P6358">
        <v>0</v>
      </c>
      <c r="Q6358">
        <v>0.27200000000000002</v>
      </c>
      <c r="R6358">
        <v>0</v>
      </c>
      <c r="S6358">
        <v>0.85599999999999998</v>
      </c>
    </row>
    <row r="6359" spans="1:19" x14ac:dyDescent="0.45">
      <c r="A6359" s="3">
        <f t="shared" si="99"/>
        <v>45556.874999984582</v>
      </c>
      <c r="B6359">
        <v>0</v>
      </c>
      <c r="C6359">
        <v>0.83699999999999997</v>
      </c>
      <c r="D6359">
        <v>0</v>
      </c>
      <c r="E6359">
        <v>0.67500000000000004</v>
      </c>
      <c r="F6359">
        <v>0</v>
      </c>
      <c r="G6359">
        <v>0.34100000000000003</v>
      </c>
      <c r="H6359">
        <v>0</v>
      </c>
      <c r="I6359">
        <v>0.34100000000000003</v>
      </c>
      <c r="J6359">
        <v>0</v>
      </c>
      <c r="K6359">
        <v>0.152</v>
      </c>
      <c r="L6359">
        <v>0</v>
      </c>
      <c r="M6359">
        <v>0.76400000000000001</v>
      </c>
      <c r="N6359">
        <v>0</v>
      </c>
      <c r="O6359">
        <v>0.16300000000000001</v>
      </c>
      <c r="P6359">
        <v>0</v>
      </c>
      <c r="Q6359">
        <v>0.22</v>
      </c>
      <c r="R6359">
        <v>0</v>
      </c>
      <c r="S6359">
        <v>0.879</v>
      </c>
    </row>
    <row r="6360" spans="1:19" x14ac:dyDescent="0.45">
      <c r="A6360" s="3">
        <f t="shared" si="99"/>
        <v>45556.916666651246</v>
      </c>
      <c r="B6360">
        <v>0</v>
      </c>
      <c r="C6360">
        <v>0.84399999999999997</v>
      </c>
      <c r="D6360">
        <v>0</v>
      </c>
      <c r="E6360">
        <v>0.72</v>
      </c>
      <c r="F6360">
        <v>0</v>
      </c>
      <c r="G6360">
        <v>0.29899999999999999</v>
      </c>
      <c r="H6360">
        <v>0</v>
      </c>
      <c r="I6360">
        <v>0.34200000000000003</v>
      </c>
      <c r="J6360">
        <v>0</v>
      </c>
      <c r="K6360">
        <v>0.17</v>
      </c>
      <c r="L6360">
        <v>0</v>
      </c>
      <c r="M6360">
        <v>0.76300000000000001</v>
      </c>
      <c r="N6360">
        <v>0</v>
      </c>
      <c r="O6360">
        <v>0.27</v>
      </c>
      <c r="P6360">
        <v>0</v>
      </c>
      <c r="Q6360">
        <v>0.19900000000000001</v>
      </c>
      <c r="R6360">
        <v>0</v>
      </c>
      <c r="S6360">
        <v>0.90900000000000003</v>
      </c>
    </row>
    <row r="6361" spans="1:19" x14ac:dyDescent="0.45">
      <c r="A6361" s="3">
        <f t="shared" si="99"/>
        <v>45556.958333317911</v>
      </c>
      <c r="B6361">
        <v>0</v>
      </c>
      <c r="C6361">
        <v>0.84899999999999998</v>
      </c>
      <c r="D6361">
        <v>0</v>
      </c>
      <c r="E6361">
        <v>0.78700000000000003</v>
      </c>
      <c r="F6361">
        <v>0</v>
      </c>
      <c r="G6361">
        <v>0.30499999999999999</v>
      </c>
      <c r="H6361">
        <v>0</v>
      </c>
      <c r="I6361">
        <v>0.35199999999999998</v>
      </c>
      <c r="J6361">
        <v>0</v>
      </c>
      <c r="K6361">
        <v>0.24099999999999999</v>
      </c>
      <c r="L6361">
        <v>0</v>
      </c>
      <c r="M6361">
        <v>0.80800000000000005</v>
      </c>
      <c r="N6361">
        <v>0</v>
      </c>
      <c r="O6361">
        <v>0.52500000000000002</v>
      </c>
      <c r="P6361">
        <v>0</v>
      </c>
      <c r="Q6361">
        <v>0.20300000000000001</v>
      </c>
      <c r="R6361">
        <v>0</v>
      </c>
      <c r="S6361">
        <v>0.91</v>
      </c>
    </row>
    <row r="6362" spans="1:19" x14ac:dyDescent="0.45">
      <c r="A6362" s="3">
        <f t="shared" si="99"/>
        <v>45556.999999984575</v>
      </c>
      <c r="B6362">
        <v>0</v>
      </c>
      <c r="C6362">
        <v>0.878</v>
      </c>
      <c r="D6362">
        <v>0</v>
      </c>
      <c r="E6362">
        <v>0.80600000000000005</v>
      </c>
      <c r="F6362">
        <v>0</v>
      </c>
      <c r="G6362">
        <v>0.38600000000000001</v>
      </c>
      <c r="H6362">
        <v>0</v>
      </c>
      <c r="I6362">
        <v>0.374</v>
      </c>
      <c r="J6362">
        <v>0</v>
      </c>
      <c r="K6362">
        <v>0.315</v>
      </c>
      <c r="L6362">
        <v>0</v>
      </c>
      <c r="M6362">
        <v>0.79700000000000004</v>
      </c>
      <c r="N6362">
        <v>0</v>
      </c>
      <c r="O6362">
        <v>0.70599999999999996</v>
      </c>
      <c r="P6362">
        <v>0</v>
      </c>
      <c r="Q6362">
        <v>0.17599999999999999</v>
      </c>
      <c r="R6362">
        <v>0</v>
      </c>
      <c r="S6362">
        <v>0.89300000000000002</v>
      </c>
    </row>
    <row r="6363" spans="1:19" x14ac:dyDescent="0.45">
      <c r="A6363" s="3">
        <f t="shared" si="99"/>
        <v>45557.041666651239</v>
      </c>
      <c r="B6363">
        <v>0</v>
      </c>
      <c r="C6363">
        <v>0.879</v>
      </c>
      <c r="D6363">
        <v>0</v>
      </c>
      <c r="E6363">
        <v>0.77900000000000003</v>
      </c>
      <c r="F6363">
        <v>0</v>
      </c>
      <c r="G6363">
        <v>0.45400000000000001</v>
      </c>
      <c r="H6363">
        <v>0</v>
      </c>
      <c r="I6363">
        <v>0.40200000000000002</v>
      </c>
      <c r="J6363">
        <v>0</v>
      </c>
      <c r="K6363">
        <v>0.3</v>
      </c>
      <c r="L6363">
        <v>0</v>
      </c>
      <c r="M6363">
        <v>0.79100000000000004</v>
      </c>
      <c r="N6363">
        <v>0</v>
      </c>
      <c r="O6363">
        <v>0.74399999999999999</v>
      </c>
      <c r="P6363">
        <v>0</v>
      </c>
      <c r="Q6363">
        <v>0.152</v>
      </c>
      <c r="R6363">
        <v>0</v>
      </c>
      <c r="S6363">
        <v>0.88500000000000001</v>
      </c>
    </row>
    <row r="6364" spans="1:19" x14ac:dyDescent="0.45">
      <c r="A6364" s="3">
        <f t="shared" si="99"/>
        <v>45557.083333317903</v>
      </c>
      <c r="B6364">
        <v>0</v>
      </c>
      <c r="C6364">
        <v>0.81299999999999994</v>
      </c>
      <c r="D6364">
        <v>0</v>
      </c>
      <c r="E6364">
        <v>0.72199999999999998</v>
      </c>
      <c r="F6364">
        <v>0</v>
      </c>
      <c r="G6364">
        <v>0.42</v>
      </c>
      <c r="H6364">
        <v>0</v>
      </c>
      <c r="I6364">
        <v>0.46</v>
      </c>
      <c r="J6364">
        <v>0</v>
      </c>
      <c r="K6364">
        <v>0.23499999999999999</v>
      </c>
      <c r="L6364">
        <v>0</v>
      </c>
      <c r="M6364">
        <v>0.73399999999999999</v>
      </c>
      <c r="N6364">
        <v>0</v>
      </c>
      <c r="O6364">
        <v>0.69299999999999995</v>
      </c>
      <c r="P6364">
        <v>0</v>
      </c>
      <c r="Q6364">
        <v>0.13500000000000001</v>
      </c>
      <c r="R6364">
        <v>0</v>
      </c>
      <c r="S6364">
        <v>0.9</v>
      </c>
    </row>
    <row r="6365" spans="1:19" x14ac:dyDescent="0.45">
      <c r="A6365" s="3">
        <f t="shared" si="99"/>
        <v>45557.124999984568</v>
      </c>
      <c r="B6365">
        <v>0</v>
      </c>
      <c r="C6365">
        <v>0.77200000000000002</v>
      </c>
      <c r="D6365">
        <v>0</v>
      </c>
      <c r="E6365">
        <v>0.66600000000000004</v>
      </c>
      <c r="F6365">
        <v>0</v>
      </c>
      <c r="G6365">
        <v>0.32800000000000001</v>
      </c>
      <c r="H6365">
        <v>0</v>
      </c>
      <c r="I6365">
        <v>0.53</v>
      </c>
      <c r="J6365">
        <v>0</v>
      </c>
      <c r="K6365">
        <v>0.17699999999999999</v>
      </c>
      <c r="L6365">
        <v>0</v>
      </c>
      <c r="M6365">
        <v>0.64200000000000002</v>
      </c>
      <c r="N6365">
        <v>0</v>
      </c>
      <c r="O6365">
        <v>0.60799999999999998</v>
      </c>
      <c r="P6365">
        <v>0</v>
      </c>
      <c r="Q6365">
        <v>0.123</v>
      </c>
      <c r="R6365">
        <v>0</v>
      </c>
      <c r="S6365">
        <v>0.91800000000000004</v>
      </c>
    </row>
    <row r="6366" spans="1:19" x14ac:dyDescent="0.45">
      <c r="A6366" s="3">
        <f t="shared" si="99"/>
        <v>45557.166666651232</v>
      </c>
      <c r="B6366">
        <v>0</v>
      </c>
      <c r="C6366">
        <v>0.7</v>
      </c>
      <c r="D6366">
        <v>0</v>
      </c>
      <c r="E6366">
        <v>0.63700000000000001</v>
      </c>
      <c r="F6366">
        <v>0</v>
      </c>
      <c r="G6366">
        <v>0.22500000000000001</v>
      </c>
      <c r="H6366">
        <v>0</v>
      </c>
      <c r="I6366">
        <v>0.60099999999999998</v>
      </c>
      <c r="J6366">
        <v>0</v>
      </c>
      <c r="K6366">
        <v>0.161</v>
      </c>
      <c r="L6366">
        <v>0</v>
      </c>
      <c r="M6366">
        <v>0.57799999999999996</v>
      </c>
      <c r="N6366">
        <v>0</v>
      </c>
      <c r="O6366">
        <v>0.52</v>
      </c>
      <c r="P6366">
        <v>0</v>
      </c>
      <c r="Q6366">
        <v>0.11799999999999999</v>
      </c>
      <c r="R6366">
        <v>0</v>
      </c>
      <c r="S6366">
        <v>0.91500000000000004</v>
      </c>
    </row>
    <row r="6367" spans="1:19" x14ac:dyDescent="0.45">
      <c r="A6367" s="3">
        <f t="shared" si="99"/>
        <v>45557.208333317896</v>
      </c>
      <c r="B6367">
        <v>0</v>
      </c>
      <c r="C6367">
        <v>0.68200000000000005</v>
      </c>
      <c r="D6367">
        <v>0</v>
      </c>
      <c r="E6367">
        <v>0.61</v>
      </c>
      <c r="F6367">
        <v>0</v>
      </c>
      <c r="G6367">
        <v>0.123</v>
      </c>
      <c r="H6367">
        <v>0</v>
      </c>
      <c r="I6367">
        <v>0.66300000000000003</v>
      </c>
      <c r="J6367">
        <v>0</v>
      </c>
      <c r="K6367">
        <v>0.24099999999999999</v>
      </c>
      <c r="L6367">
        <v>0</v>
      </c>
      <c r="M6367">
        <v>0.61399999999999999</v>
      </c>
      <c r="N6367">
        <v>0</v>
      </c>
      <c r="O6367">
        <v>0.41599999999999998</v>
      </c>
      <c r="P6367">
        <v>0</v>
      </c>
      <c r="Q6367">
        <v>9.9000000000000005E-2</v>
      </c>
      <c r="R6367">
        <v>0</v>
      </c>
      <c r="S6367">
        <v>0.89</v>
      </c>
    </row>
    <row r="6368" spans="1:19" x14ac:dyDescent="0.45">
      <c r="A6368" s="3">
        <f t="shared" si="99"/>
        <v>45557.24999998456</v>
      </c>
      <c r="B6368">
        <v>5.0000000000000001E-3</v>
      </c>
      <c r="C6368">
        <v>0.65700000000000003</v>
      </c>
      <c r="D6368">
        <v>2.8000000000000001E-2</v>
      </c>
      <c r="E6368">
        <v>0.60399999999999998</v>
      </c>
      <c r="F6368">
        <v>0.03</v>
      </c>
      <c r="G6368">
        <v>3.9E-2</v>
      </c>
      <c r="H6368">
        <v>4.3999999999999997E-2</v>
      </c>
      <c r="I6368">
        <v>0.65800000000000003</v>
      </c>
      <c r="J6368">
        <v>4.4999999999999998E-2</v>
      </c>
      <c r="K6368">
        <v>0.37</v>
      </c>
      <c r="L6368">
        <v>2E-3</v>
      </c>
      <c r="M6368">
        <v>0.60199999999999998</v>
      </c>
      <c r="N6368">
        <v>2.5999999999999999E-2</v>
      </c>
      <c r="O6368">
        <v>0.29399999999999998</v>
      </c>
      <c r="P6368">
        <v>0</v>
      </c>
      <c r="Q6368">
        <v>7.5999999999999998E-2</v>
      </c>
      <c r="R6368">
        <v>2.1999999999999999E-2</v>
      </c>
      <c r="S6368">
        <v>0.85299999999999998</v>
      </c>
    </row>
    <row r="6369" spans="1:19" x14ac:dyDescent="0.45">
      <c r="A6369" s="3">
        <f t="shared" si="99"/>
        <v>45557.291666651225</v>
      </c>
      <c r="B6369">
        <v>0.09</v>
      </c>
      <c r="C6369">
        <v>0.64200000000000002</v>
      </c>
      <c r="D6369">
        <v>0.26200000000000001</v>
      </c>
      <c r="E6369">
        <v>0.68799999999999994</v>
      </c>
      <c r="F6369">
        <v>0.221</v>
      </c>
      <c r="G6369">
        <v>1E-3</v>
      </c>
      <c r="H6369">
        <v>0.23899999999999999</v>
      </c>
      <c r="I6369">
        <v>0.66100000000000003</v>
      </c>
      <c r="J6369">
        <v>0.24299999999999999</v>
      </c>
      <c r="K6369">
        <v>0.46400000000000002</v>
      </c>
      <c r="L6369">
        <v>0.18</v>
      </c>
      <c r="M6369">
        <v>0.65800000000000003</v>
      </c>
      <c r="N6369">
        <v>0.21</v>
      </c>
      <c r="O6369">
        <v>6.6000000000000003E-2</v>
      </c>
      <c r="P6369">
        <v>9.5000000000000001E-2</v>
      </c>
      <c r="Q6369">
        <v>5.6000000000000001E-2</v>
      </c>
      <c r="R6369">
        <v>0.13300000000000001</v>
      </c>
      <c r="S6369">
        <v>0.84</v>
      </c>
    </row>
    <row r="6370" spans="1:19" x14ac:dyDescent="0.45">
      <c r="A6370" s="3">
        <f t="shared" si="99"/>
        <v>45557.333333317889</v>
      </c>
      <c r="B6370">
        <v>0.29099999999999998</v>
      </c>
      <c r="C6370">
        <v>0.64500000000000002</v>
      </c>
      <c r="D6370">
        <v>0.504</v>
      </c>
      <c r="E6370">
        <v>0.56899999999999995</v>
      </c>
      <c r="F6370">
        <v>0.437</v>
      </c>
      <c r="G6370">
        <v>5.8000000000000003E-2</v>
      </c>
      <c r="H6370">
        <v>0.44</v>
      </c>
      <c r="I6370">
        <v>0.60499999999999998</v>
      </c>
      <c r="J6370">
        <v>0.44900000000000001</v>
      </c>
      <c r="K6370">
        <v>0.754</v>
      </c>
      <c r="L6370">
        <v>0.43</v>
      </c>
      <c r="M6370">
        <v>0.71</v>
      </c>
      <c r="N6370">
        <v>0.42</v>
      </c>
      <c r="O6370">
        <v>2E-3</v>
      </c>
      <c r="P6370">
        <v>0.31900000000000001</v>
      </c>
      <c r="Q6370">
        <v>5.0999999999999997E-2</v>
      </c>
      <c r="R6370">
        <v>0.29099999999999998</v>
      </c>
      <c r="S6370">
        <v>0.875</v>
      </c>
    </row>
    <row r="6371" spans="1:19" x14ac:dyDescent="0.45">
      <c r="A6371" s="3">
        <f t="shared" si="99"/>
        <v>45557.374999984553</v>
      </c>
      <c r="B6371">
        <v>0.56599999999999995</v>
      </c>
      <c r="C6371">
        <v>0.57099999999999995</v>
      </c>
      <c r="D6371">
        <v>0.68300000000000005</v>
      </c>
      <c r="E6371">
        <v>0.33700000000000002</v>
      </c>
      <c r="F6371">
        <v>0.59599999999999997</v>
      </c>
      <c r="G6371">
        <v>0.39100000000000001</v>
      </c>
      <c r="H6371">
        <v>0.59599999999999997</v>
      </c>
      <c r="I6371">
        <v>0.51200000000000001</v>
      </c>
      <c r="J6371">
        <v>0.60499999999999998</v>
      </c>
      <c r="K6371">
        <v>0.82099999999999995</v>
      </c>
      <c r="L6371">
        <v>0.625</v>
      </c>
      <c r="M6371">
        <v>0.65</v>
      </c>
      <c r="N6371">
        <v>0.57999999999999996</v>
      </c>
      <c r="O6371">
        <v>0.13800000000000001</v>
      </c>
      <c r="P6371">
        <v>0.51400000000000001</v>
      </c>
      <c r="Q6371">
        <v>7.1999999999999995E-2</v>
      </c>
      <c r="R6371">
        <v>0.46899999999999997</v>
      </c>
      <c r="S6371">
        <v>0.88800000000000001</v>
      </c>
    </row>
    <row r="6372" spans="1:19" x14ac:dyDescent="0.45">
      <c r="A6372" s="3">
        <f t="shared" si="99"/>
        <v>45557.416666651217</v>
      </c>
      <c r="B6372">
        <v>0.67700000000000005</v>
      </c>
      <c r="C6372">
        <v>0.49399999999999999</v>
      </c>
      <c r="D6372">
        <v>0.79400000000000004</v>
      </c>
      <c r="E6372">
        <v>0.121</v>
      </c>
      <c r="F6372">
        <v>0.7</v>
      </c>
      <c r="G6372">
        <v>0.66300000000000003</v>
      </c>
      <c r="H6372">
        <v>0.69299999999999995</v>
      </c>
      <c r="I6372">
        <v>0.45400000000000001</v>
      </c>
      <c r="J6372">
        <v>0.70499999999999996</v>
      </c>
      <c r="K6372">
        <v>0.85399999999999998</v>
      </c>
      <c r="L6372">
        <v>0.75600000000000001</v>
      </c>
      <c r="M6372">
        <v>0.58599999999999997</v>
      </c>
      <c r="N6372">
        <v>0.68500000000000005</v>
      </c>
      <c r="O6372">
        <v>0.35799999999999998</v>
      </c>
      <c r="P6372">
        <v>0.66</v>
      </c>
      <c r="Q6372">
        <v>7.1999999999999995E-2</v>
      </c>
      <c r="R6372">
        <v>0.626</v>
      </c>
      <c r="S6372">
        <v>0.88700000000000001</v>
      </c>
    </row>
    <row r="6373" spans="1:19" x14ac:dyDescent="0.45">
      <c r="A6373" s="3">
        <f t="shared" si="99"/>
        <v>45557.458333317882</v>
      </c>
      <c r="B6373">
        <v>0.73899999999999999</v>
      </c>
      <c r="C6373">
        <v>0.45400000000000001</v>
      </c>
      <c r="D6373">
        <v>0.84099999999999997</v>
      </c>
      <c r="E6373">
        <v>3.6999999999999998E-2</v>
      </c>
      <c r="F6373">
        <v>0.745</v>
      </c>
      <c r="G6373">
        <v>0.76300000000000001</v>
      </c>
      <c r="H6373">
        <v>0.73699999999999999</v>
      </c>
      <c r="I6373">
        <v>0.437</v>
      </c>
      <c r="J6373">
        <v>0.745</v>
      </c>
      <c r="K6373">
        <v>0.84499999999999997</v>
      </c>
      <c r="L6373">
        <v>0.82799999999999996</v>
      </c>
      <c r="M6373">
        <v>0.54700000000000004</v>
      </c>
      <c r="N6373">
        <v>0.73399999999999999</v>
      </c>
      <c r="O6373">
        <v>0.48499999999999999</v>
      </c>
      <c r="P6373">
        <v>0.753</v>
      </c>
      <c r="Q6373">
        <v>0.08</v>
      </c>
      <c r="R6373">
        <v>0.73599999999999999</v>
      </c>
      <c r="S6373">
        <v>0.89800000000000002</v>
      </c>
    </row>
    <row r="6374" spans="1:19" x14ac:dyDescent="0.45">
      <c r="A6374" s="3">
        <f t="shared" si="99"/>
        <v>45557.499999984546</v>
      </c>
      <c r="B6374">
        <v>0.78100000000000003</v>
      </c>
      <c r="C6374">
        <v>0.47599999999999998</v>
      </c>
      <c r="D6374">
        <v>0.84299999999999997</v>
      </c>
      <c r="E6374">
        <v>1.0999999999999999E-2</v>
      </c>
      <c r="F6374">
        <v>0.74199999999999999</v>
      </c>
      <c r="G6374">
        <v>0.77200000000000002</v>
      </c>
      <c r="H6374">
        <v>0.73299999999999998</v>
      </c>
      <c r="I6374">
        <v>0.46500000000000002</v>
      </c>
      <c r="J6374">
        <v>0.74</v>
      </c>
      <c r="K6374">
        <v>0.80600000000000005</v>
      </c>
      <c r="L6374">
        <v>0.84699999999999998</v>
      </c>
      <c r="M6374">
        <v>0.52500000000000002</v>
      </c>
      <c r="N6374">
        <v>0.73699999999999999</v>
      </c>
      <c r="O6374">
        <v>0.55000000000000004</v>
      </c>
      <c r="P6374">
        <v>0.79500000000000004</v>
      </c>
      <c r="Q6374">
        <v>0.114</v>
      </c>
      <c r="R6374">
        <v>0.74399999999999999</v>
      </c>
      <c r="S6374">
        <v>0.91</v>
      </c>
    </row>
    <row r="6375" spans="1:19" x14ac:dyDescent="0.45">
      <c r="A6375" s="3">
        <f t="shared" si="99"/>
        <v>45557.54166665121</v>
      </c>
      <c r="B6375">
        <v>0.76200000000000001</v>
      </c>
      <c r="C6375">
        <v>0.47399999999999998</v>
      </c>
      <c r="D6375">
        <v>0.79800000000000004</v>
      </c>
      <c r="E6375">
        <v>5.0000000000000001E-3</v>
      </c>
      <c r="F6375">
        <v>0.69099999999999995</v>
      </c>
      <c r="G6375">
        <v>0.77</v>
      </c>
      <c r="H6375">
        <v>0.68100000000000005</v>
      </c>
      <c r="I6375">
        <v>0.52100000000000002</v>
      </c>
      <c r="J6375">
        <v>0.68600000000000005</v>
      </c>
      <c r="K6375">
        <v>0.77700000000000002</v>
      </c>
      <c r="L6375">
        <v>0.81699999999999995</v>
      </c>
      <c r="M6375">
        <v>0.51900000000000002</v>
      </c>
      <c r="N6375">
        <v>0.69599999999999995</v>
      </c>
      <c r="O6375">
        <v>0.60299999999999998</v>
      </c>
      <c r="P6375">
        <v>0.79200000000000004</v>
      </c>
      <c r="Q6375">
        <v>0.16400000000000001</v>
      </c>
      <c r="R6375">
        <v>0.66400000000000003</v>
      </c>
      <c r="S6375">
        <v>0.91600000000000004</v>
      </c>
    </row>
    <row r="6376" spans="1:19" x14ac:dyDescent="0.45">
      <c r="A6376" s="3">
        <f t="shared" si="99"/>
        <v>45557.583333317874</v>
      </c>
      <c r="B6376">
        <v>0.67100000000000004</v>
      </c>
      <c r="C6376">
        <v>0.50900000000000001</v>
      </c>
      <c r="D6376">
        <v>0.70199999999999996</v>
      </c>
      <c r="E6376">
        <v>1.4E-2</v>
      </c>
      <c r="F6376">
        <v>0.6</v>
      </c>
      <c r="G6376">
        <v>0.76600000000000001</v>
      </c>
      <c r="H6376">
        <v>0.58199999999999996</v>
      </c>
      <c r="I6376">
        <v>0.59099999999999997</v>
      </c>
      <c r="J6376">
        <v>0.59199999999999997</v>
      </c>
      <c r="K6376">
        <v>0.76200000000000001</v>
      </c>
      <c r="L6376">
        <v>0.73799999999999999</v>
      </c>
      <c r="M6376">
        <v>0.53300000000000003</v>
      </c>
      <c r="N6376">
        <v>0.623</v>
      </c>
      <c r="O6376">
        <v>0.63</v>
      </c>
      <c r="P6376">
        <v>0.73</v>
      </c>
      <c r="Q6376">
        <v>0.23100000000000001</v>
      </c>
      <c r="R6376">
        <v>0.56100000000000005</v>
      </c>
      <c r="S6376">
        <v>0.91900000000000004</v>
      </c>
    </row>
    <row r="6377" spans="1:19" x14ac:dyDescent="0.45">
      <c r="A6377" s="3">
        <f t="shared" si="99"/>
        <v>45557.624999984539</v>
      </c>
      <c r="B6377">
        <v>0.52500000000000002</v>
      </c>
      <c r="C6377">
        <v>0.47099999999999997</v>
      </c>
      <c r="D6377">
        <v>0.55600000000000005</v>
      </c>
      <c r="E6377">
        <v>2.3E-2</v>
      </c>
      <c r="F6377">
        <v>0.45500000000000002</v>
      </c>
      <c r="G6377">
        <v>0.751</v>
      </c>
      <c r="H6377">
        <v>0.43</v>
      </c>
      <c r="I6377">
        <v>0.67400000000000004</v>
      </c>
      <c r="J6377">
        <v>0.434</v>
      </c>
      <c r="K6377">
        <v>0.75600000000000001</v>
      </c>
      <c r="L6377">
        <v>0.60799999999999998</v>
      </c>
      <c r="M6377">
        <v>0.55900000000000005</v>
      </c>
      <c r="N6377">
        <v>0.48199999999999998</v>
      </c>
      <c r="O6377">
        <v>0.627</v>
      </c>
      <c r="P6377">
        <v>0.61299999999999999</v>
      </c>
      <c r="Q6377">
        <v>0.309</v>
      </c>
      <c r="R6377">
        <v>0.41299999999999998</v>
      </c>
      <c r="S6377">
        <v>0.91500000000000004</v>
      </c>
    </row>
    <row r="6378" spans="1:19" x14ac:dyDescent="0.45">
      <c r="A6378" s="3">
        <f t="shared" si="99"/>
        <v>45557.666666651203</v>
      </c>
      <c r="B6378">
        <v>0.32700000000000001</v>
      </c>
      <c r="C6378">
        <v>0.36699999999999999</v>
      </c>
      <c r="D6378">
        <v>0.35599999999999998</v>
      </c>
      <c r="E6378">
        <v>3.9E-2</v>
      </c>
      <c r="F6378">
        <v>0.26500000000000001</v>
      </c>
      <c r="G6378">
        <v>0.72</v>
      </c>
      <c r="H6378">
        <v>0.23599999999999999</v>
      </c>
      <c r="I6378">
        <v>0.77</v>
      </c>
      <c r="J6378">
        <v>0.22800000000000001</v>
      </c>
      <c r="K6378">
        <v>0.77</v>
      </c>
      <c r="L6378">
        <v>0.42499999999999999</v>
      </c>
      <c r="M6378">
        <v>0.59</v>
      </c>
      <c r="N6378">
        <v>0.29099999999999998</v>
      </c>
      <c r="O6378">
        <v>0.59399999999999997</v>
      </c>
      <c r="P6378">
        <v>0.441</v>
      </c>
      <c r="Q6378">
        <v>0.38100000000000001</v>
      </c>
      <c r="R6378">
        <v>0.20899999999999999</v>
      </c>
      <c r="S6378">
        <v>0.89600000000000002</v>
      </c>
    </row>
    <row r="6379" spans="1:19" x14ac:dyDescent="0.45">
      <c r="A6379" s="3">
        <f t="shared" si="99"/>
        <v>45557.708333317867</v>
      </c>
      <c r="B6379">
        <v>0.10100000000000001</v>
      </c>
      <c r="C6379">
        <v>0.34</v>
      </c>
      <c r="D6379">
        <v>0.121</v>
      </c>
      <c r="E6379">
        <v>0.127</v>
      </c>
      <c r="F6379">
        <v>6.6000000000000003E-2</v>
      </c>
      <c r="G6379">
        <v>0.55900000000000005</v>
      </c>
      <c r="H6379">
        <v>4.8000000000000001E-2</v>
      </c>
      <c r="I6379">
        <v>0.80600000000000005</v>
      </c>
      <c r="J6379">
        <v>4.3999999999999997E-2</v>
      </c>
      <c r="K6379">
        <v>0.73399999999999999</v>
      </c>
      <c r="L6379">
        <v>0.19600000000000001</v>
      </c>
      <c r="M6379">
        <v>0.57399999999999995</v>
      </c>
      <c r="N6379">
        <v>8.3000000000000004E-2</v>
      </c>
      <c r="O6379">
        <v>0.44400000000000001</v>
      </c>
      <c r="P6379">
        <v>0.222</v>
      </c>
      <c r="Q6379">
        <v>0.42199999999999999</v>
      </c>
      <c r="R6379">
        <v>3.1E-2</v>
      </c>
      <c r="S6379">
        <v>0.85099999999999998</v>
      </c>
    </row>
    <row r="6380" spans="1:19" x14ac:dyDescent="0.45">
      <c r="A6380" s="3">
        <f t="shared" si="99"/>
        <v>45557.749999984531</v>
      </c>
      <c r="B6380">
        <v>0</v>
      </c>
      <c r="C6380">
        <v>0.311</v>
      </c>
      <c r="D6380">
        <v>0</v>
      </c>
      <c r="E6380">
        <v>0.48299999999999998</v>
      </c>
      <c r="F6380">
        <v>0</v>
      </c>
      <c r="G6380">
        <v>0.41599999999999998</v>
      </c>
      <c r="H6380">
        <v>0</v>
      </c>
      <c r="I6380">
        <v>0.78</v>
      </c>
      <c r="J6380">
        <v>0</v>
      </c>
      <c r="K6380">
        <v>0.66900000000000004</v>
      </c>
      <c r="L6380">
        <v>8.0000000000000002E-3</v>
      </c>
      <c r="M6380">
        <v>0.52300000000000002</v>
      </c>
      <c r="N6380">
        <v>0</v>
      </c>
      <c r="O6380">
        <v>0.33700000000000002</v>
      </c>
      <c r="P6380">
        <v>2.1000000000000001E-2</v>
      </c>
      <c r="Q6380">
        <v>0.4</v>
      </c>
      <c r="R6380">
        <v>0</v>
      </c>
      <c r="S6380">
        <v>0.76800000000000002</v>
      </c>
    </row>
    <row r="6381" spans="1:19" x14ac:dyDescent="0.45">
      <c r="A6381" s="3">
        <f t="shared" si="99"/>
        <v>45557.791666651196</v>
      </c>
      <c r="B6381">
        <v>0</v>
      </c>
      <c r="C6381">
        <v>0.26500000000000001</v>
      </c>
      <c r="D6381">
        <v>0</v>
      </c>
      <c r="E6381">
        <v>0.77900000000000003</v>
      </c>
      <c r="F6381">
        <v>0</v>
      </c>
      <c r="G6381">
        <v>0.34300000000000003</v>
      </c>
      <c r="H6381">
        <v>0</v>
      </c>
      <c r="I6381">
        <v>0.78300000000000003</v>
      </c>
      <c r="J6381">
        <v>0</v>
      </c>
      <c r="K6381">
        <v>0.57999999999999996</v>
      </c>
      <c r="L6381">
        <v>0</v>
      </c>
      <c r="M6381">
        <v>0.51500000000000001</v>
      </c>
      <c r="N6381">
        <v>0</v>
      </c>
      <c r="O6381">
        <v>0.24</v>
      </c>
      <c r="P6381">
        <v>0</v>
      </c>
      <c r="Q6381">
        <v>0.41</v>
      </c>
      <c r="R6381">
        <v>0</v>
      </c>
      <c r="S6381">
        <v>0.69899999999999995</v>
      </c>
    </row>
    <row r="6382" spans="1:19" x14ac:dyDescent="0.45">
      <c r="A6382" s="3">
        <f t="shared" si="99"/>
        <v>45557.83333331786</v>
      </c>
      <c r="B6382">
        <v>0</v>
      </c>
      <c r="C6382">
        <v>0.193</v>
      </c>
      <c r="D6382">
        <v>0</v>
      </c>
      <c r="E6382">
        <v>0.83499999999999996</v>
      </c>
      <c r="F6382">
        <v>0</v>
      </c>
      <c r="G6382">
        <v>0.33900000000000002</v>
      </c>
      <c r="H6382">
        <v>0</v>
      </c>
      <c r="I6382">
        <v>0.78400000000000003</v>
      </c>
      <c r="J6382">
        <v>0</v>
      </c>
      <c r="K6382">
        <v>0.52300000000000002</v>
      </c>
      <c r="L6382">
        <v>0</v>
      </c>
      <c r="M6382">
        <v>0.499</v>
      </c>
      <c r="N6382">
        <v>0</v>
      </c>
      <c r="O6382">
        <v>0.104</v>
      </c>
      <c r="P6382">
        <v>0</v>
      </c>
      <c r="Q6382">
        <v>0.39500000000000002</v>
      </c>
      <c r="R6382">
        <v>0</v>
      </c>
      <c r="S6382">
        <v>0.64800000000000002</v>
      </c>
    </row>
    <row r="6383" spans="1:19" x14ac:dyDescent="0.45">
      <c r="A6383" s="3">
        <f t="shared" si="99"/>
        <v>45557.874999984524</v>
      </c>
      <c r="B6383">
        <v>0</v>
      </c>
      <c r="C6383">
        <v>0.126</v>
      </c>
      <c r="D6383">
        <v>0</v>
      </c>
      <c r="E6383">
        <v>0.81799999999999995</v>
      </c>
      <c r="F6383">
        <v>0</v>
      </c>
      <c r="G6383">
        <v>0.30399999999999999</v>
      </c>
      <c r="H6383">
        <v>0</v>
      </c>
      <c r="I6383">
        <v>0.78900000000000003</v>
      </c>
      <c r="J6383">
        <v>0</v>
      </c>
      <c r="K6383">
        <v>0.505</v>
      </c>
      <c r="L6383">
        <v>0</v>
      </c>
      <c r="M6383">
        <v>0.52500000000000002</v>
      </c>
      <c r="N6383">
        <v>0</v>
      </c>
      <c r="O6383">
        <v>1E-3</v>
      </c>
      <c r="P6383">
        <v>0</v>
      </c>
      <c r="Q6383">
        <v>0.36199999999999999</v>
      </c>
      <c r="R6383">
        <v>0</v>
      </c>
      <c r="S6383">
        <v>0.59899999999999998</v>
      </c>
    </row>
    <row r="6384" spans="1:19" x14ac:dyDescent="0.45">
      <c r="A6384" s="3">
        <f t="shared" si="99"/>
        <v>45557.916666651188</v>
      </c>
      <c r="B6384">
        <v>0</v>
      </c>
      <c r="C6384">
        <v>9.8000000000000004E-2</v>
      </c>
      <c r="D6384">
        <v>0</v>
      </c>
      <c r="E6384">
        <v>0.77400000000000002</v>
      </c>
      <c r="F6384">
        <v>0</v>
      </c>
      <c r="G6384">
        <v>0.28499999999999998</v>
      </c>
      <c r="H6384">
        <v>0</v>
      </c>
      <c r="I6384">
        <v>0.79</v>
      </c>
      <c r="J6384">
        <v>0</v>
      </c>
      <c r="K6384">
        <v>0.45800000000000002</v>
      </c>
      <c r="L6384">
        <v>0</v>
      </c>
      <c r="M6384">
        <v>0.63800000000000001</v>
      </c>
      <c r="N6384">
        <v>0</v>
      </c>
      <c r="O6384">
        <v>1.7000000000000001E-2</v>
      </c>
      <c r="P6384">
        <v>0</v>
      </c>
      <c r="Q6384">
        <v>0.35799999999999998</v>
      </c>
      <c r="R6384">
        <v>0</v>
      </c>
      <c r="S6384">
        <v>0.56299999999999994</v>
      </c>
    </row>
    <row r="6385" spans="1:19" x14ac:dyDescent="0.45">
      <c r="A6385" s="3">
        <f t="shared" si="99"/>
        <v>45557.958333317853</v>
      </c>
      <c r="B6385">
        <v>0</v>
      </c>
      <c r="C6385">
        <v>0.114</v>
      </c>
      <c r="D6385">
        <v>0</v>
      </c>
      <c r="E6385">
        <v>0.69</v>
      </c>
      <c r="F6385">
        <v>0</v>
      </c>
      <c r="G6385">
        <v>0.27400000000000002</v>
      </c>
      <c r="H6385">
        <v>0</v>
      </c>
      <c r="I6385">
        <v>0.79400000000000004</v>
      </c>
      <c r="J6385">
        <v>0</v>
      </c>
      <c r="K6385">
        <v>0.44900000000000001</v>
      </c>
      <c r="L6385">
        <v>0</v>
      </c>
      <c r="M6385">
        <v>0.73699999999999999</v>
      </c>
      <c r="N6385">
        <v>0</v>
      </c>
      <c r="O6385">
        <v>0.14000000000000001</v>
      </c>
      <c r="P6385">
        <v>0</v>
      </c>
      <c r="Q6385">
        <v>0.32600000000000001</v>
      </c>
      <c r="R6385">
        <v>0</v>
      </c>
      <c r="S6385">
        <v>0.51900000000000002</v>
      </c>
    </row>
    <row r="6386" spans="1:19" x14ac:dyDescent="0.45">
      <c r="A6386" s="3">
        <f t="shared" si="99"/>
        <v>45557.999999984517</v>
      </c>
      <c r="B6386">
        <v>0</v>
      </c>
      <c r="C6386">
        <v>0.161</v>
      </c>
      <c r="D6386">
        <v>0</v>
      </c>
      <c r="E6386">
        <v>0.52</v>
      </c>
      <c r="F6386">
        <v>0</v>
      </c>
      <c r="G6386">
        <v>0.27300000000000002</v>
      </c>
      <c r="H6386">
        <v>0</v>
      </c>
      <c r="I6386">
        <v>0.78600000000000003</v>
      </c>
      <c r="J6386">
        <v>0</v>
      </c>
      <c r="K6386">
        <v>0.41399999999999998</v>
      </c>
      <c r="L6386">
        <v>0</v>
      </c>
      <c r="M6386">
        <v>0.70799999999999996</v>
      </c>
      <c r="N6386">
        <v>0</v>
      </c>
      <c r="O6386">
        <v>0.25900000000000001</v>
      </c>
      <c r="P6386">
        <v>0</v>
      </c>
      <c r="Q6386">
        <v>0.38300000000000001</v>
      </c>
      <c r="R6386">
        <v>0</v>
      </c>
      <c r="S6386">
        <v>0.49099999999999999</v>
      </c>
    </row>
    <row r="6387" spans="1:19" x14ac:dyDescent="0.45">
      <c r="A6387" s="3">
        <f t="shared" si="99"/>
        <v>45558.041666651181</v>
      </c>
      <c r="B6387">
        <v>0</v>
      </c>
      <c r="C6387">
        <v>0.22600000000000001</v>
      </c>
      <c r="D6387">
        <v>0</v>
      </c>
      <c r="E6387">
        <v>0.38</v>
      </c>
      <c r="F6387">
        <v>0</v>
      </c>
      <c r="G6387">
        <v>0.28299999999999997</v>
      </c>
      <c r="H6387">
        <v>0</v>
      </c>
      <c r="I6387">
        <v>0.77400000000000002</v>
      </c>
      <c r="J6387">
        <v>0</v>
      </c>
      <c r="K6387">
        <v>0.36699999999999999</v>
      </c>
      <c r="L6387">
        <v>0</v>
      </c>
      <c r="M6387">
        <v>0.68500000000000005</v>
      </c>
      <c r="N6387">
        <v>0</v>
      </c>
      <c r="O6387">
        <v>0.35799999999999998</v>
      </c>
      <c r="P6387">
        <v>0</v>
      </c>
      <c r="Q6387">
        <v>0.38500000000000001</v>
      </c>
      <c r="R6387">
        <v>0</v>
      </c>
      <c r="S6387">
        <v>0.46400000000000002</v>
      </c>
    </row>
    <row r="6388" spans="1:19" x14ac:dyDescent="0.45">
      <c r="A6388" s="3">
        <f t="shared" si="99"/>
        <v>45558.083333317845</v>
      </c>
      <c r="B6388">
        <v>0</v>
      </c>
      <c r="C6388">
        <v>0.29499999999999998</v>
      </c>
      <c r="D6388">
        <v>0</v>
      </c>
      <c r="E6388">
        <v>0.29099999999999998</v>
      </c>
      <c r="F6388">
        <v>0</v>
      </c>
      <c r="G6388">
        <v>0.36799999999999999</v>
      </c>
      <c r="H6388">
        <v>0</v>
      </c>
      <c r="I6388">
        <v>0.75600000000000001</v>
      </c>
      <c r="J6388">
        <v>0</v>
      </c>
      <c r="K6388">
        <v>0.33200000000000002</v>
      </c>
      <c r="L6388">
        <v>0</v>
      </c>
      <c r="M6388">
        <v>0.67700000000000005</v>
      </c>
      <c r="N6388">
        <v>0</v>
      </c>
      <c r="O6388">
        <v>0.42499999999999999</v>
      </c>
      <c r="P6388">
        <v>0</v>
      </c>
      <c r="Q6388">
        <v>0.38300000000000001</v>
      </c>
      <c r="R6388">
        <v>0</v>
      </c>
      <c r="S6388">
        <v>0.42499999999999999</v>
      </c>
    </row>
    <row r="6389" spans="1:19" x14ac:dyDescent="0.45">
      <c r="A6389" s="3">
        <f t="shared" si="99"/>
        <v>45558.124999984509</v>
      </c>
      <c r="B6389">
        <v>0</v>
      </c>
      <c r="C6389">
        <v>0.33200000000000002</v>
      </c>
      <c r="D6389">
        <v>0</v>
      </c>
      <c r="E6389">
        <v>0.25</v>
      </c>
      <c r="F6389">
        <v>0</v>
      </c>
      <c r="G6389">
        <v>0.376</v>
      </c>
      <c r="H6389">
        <v>0</v>
      </c>
      <c r="I6389">
        <v>0.69499999999999995</v>
      </c>
      <c r="J6389">
        <v>0</v>
      </c>
      <c r="K6389">
        <v>0.312</v>
      </c>
      <c r="L6389">
        <v>0</v>
      </c>
      <c r="M6389">
        <v>0.66500000000000004</v>
      </c>
      <c r="N6389">
        <v>0</v>
      </c>
      <c r="O6389">
        <v>0.42799999999999999</v>
      </c>
      <c r="P6389">
        <v>0</v>
      </c>
      <c r="Q6389">
        <v>0.441</v>
      </c>
      <c r="R6389">
        <v>0</v>
      </c>
      <c r="S6389">
        <v>0.36699999999999999</v>
      </c>
    </row>
    <row r="6390" spans="1:19" x14ac:dyDescent="0.45">
      <c r="A6390" s="3">
        <f t="shared" si="99"/>
        <v>45558.166666651174</v>
      </c>
      <c r="B6390">
        <v>0</v>
      </c>
      <c r="C6390">
        <v>0.34200000000000003</v>
      </c>
      <c r="D6390">
        <v>0</v>
      </c>
      <c r="E6390">
        <v>0.23699999999999999</v>
      </c>
      <c r="F6390">
        <v>0</v>
      </c>
      <c r="G6390">
        <v>0.41699999999999998</v>
      </c>
      <c r="H6390">
        <v>0</v>
      </c>
      <c r="I6390">
        <v>0.627</v>
      </c>
      <c r="J6390">
        <v>0</v>
      </c>
      <c r="K6390">
        <v>0.255</v>
      </c>
      <c r="L6390">
        <v>0</v>
      </c>
      <c r="M6390">
        <v>0.65500000000000003</v>
      </c>
      <c r="N6390">
        <v>0</v>
      </c>
      <c r="O6390">
        <v>0.44800000000000001</v>
      </c>
      <c r="P6390">
        <v>0</v>
      </c>
      <c r="Q6390">
        <v>0.46600000000000003</v>
      </c>
      <c r="R6390">
        <v>0</v>
      </c>
      <c r="S6390">
        <v>0.31</v>
      </c>
    </row>
    <row r="6391" spans="1:19" x14ac:dyDescent="0.45">
      <c r="A6391" s="3">
        <f t="shared" si="99"/>
        <v>45558.208333317838</v>
      </c>
      <c r="B6391">
        <v>0</v>
      </c>
      <c r="C6391">
        <v>0.35499999999999998</v>
      </c>
      <c r="D6391">
        <v>0</v>
      </c>
      <c r="E6391">
        <v>0.29399999999999998</v>
      </c>
      <c r="F6391">
        <v>0</v>
      </c>
      <c r="G6391">
        <v>0.39500000000000002</v>
      </c>
      <c r="H6391">
        <v>0</v>
      </c>
      <c r="I6391">
        <v>0.56299999999999994</v>
      </c>
      <c r="J6391">
        <v>0</v>
      </c>
      <c r="K6391">
        <v>0.185</v>
      </c>
      <c r="L6391">
        <v>0</v>
      </c>
      <c r="M6391">
        <v>0.64800000000000002</v>
      </c>
      <c r="N6391">
        <v>0</v>
      </c>
      <c r="O6391">
        <v>0.44400000000000001</v>
      </c>
      <c r="P6391">
        <v>0</v>
      </c>
      <c r="Q6391">
        <v>0.45900000000000002</v>
      </c>
      <c r="R6391">
        <v>0</v>
      </c>
      <c r="S6391">
        <v>0.28199999999999997</v>
      </c>
    </row>
    <row r="6392" spans="1:19" x14ac:dyDescent="0.45">
      <c r="A6392" s="3">
        <f t="shared" si="99"/>
        <v>45558.249999984502</v>
      </c>
      <c r="B6392">
        <v>8.0000000000000002E-3</v>
      </c>
      <c r="C6392">
        <v>0.376</v>
      </c>
      <c r="D6392">
        <v>2.5999999999999999E-2</v>
      </c>
      <c r="E6392">
        <v>0.35799999999999998</v>
      </c>
      <c r="F6392">
        <v>1.2E-2</v>
      </c>
      <c r="G6392">
        <v>0.36699999999999999</v>
      </c>
      <c r="H6392">
        <v>2.1999999999999999E-2</v>
      </c>
      <c r="I6392">
        <v>0.53800000000000003</v>
      </c>
      <c r="J6392">
        <v>0.02</v>
      </c>
      <c r="K6392">
        <v>0.125</v>
      </c>
      <c r="L6392">
        <v>2E-3</v>
      </c>
      <c r="M6392">
        <v>0.60699999999999998</v>
      </c>
      <c r="N6392">
        <v>1.2999999999999999E-2</v>
      </c>
      <c r="O6392">
        <v>0.42599999999999999</v>
      </c>
      <c r="P6392">
        <v>0</v>
      </c>
      <c r="Q6392">
        <v>0.42499999999999999</v>
      </c>
      <c r="R6392">
        <v>0.05</v>
      </c>
      <c r="S6392">
        <v>0.26100000000000001</v>
      </c>
    </row>
    <row r="6393" spans="1:19" x14ac:dyDescent="0.45">
      <c r="A6393" s="3">
        <f t="shared" si="99"/>
        <v>45558.291666651166</v>
      </c>
      <c r="B6393">
        <v>7.8E-2</v>
      </c>
      <c r="C6393">
        <v>0.376</v>
      </c>
      <c r="D6393">
        <v>0.23799999999999999</v>
      </c>
      <c r="E6393">
        <v>0.19500000000000001</v>
      </c>
      <c r="F6393">
        <v>0.104</v>
      </c>
      <c r="G6393">
        <v>0.36499999999999999</v>
      </c>
      <c r="H6393">
        <v>0.128</v>
      </c>
      <c r="I6393">
        <v>0.58599999999999997</v>
      </c>
      <c r="J6393">
        <v>0.11700000000000001</v>
      </c>
      <c r="K6393">
        <v>8.5999999999999993E-2</v>
      </c>
      <c r="L6393">
        <v>0.16700000000000001</v>
      </c>
      <c r="M6393">
        <v>0.39100000000000001</v>
      </c>
      <c r="N6393">
        <v>0.10100000000000001</v>
      </c>
      <c r="O6393">
        <v>0.438</v>
      </c>
      <c r="P6393">
        <v>8.5999999999999993E-2</v>
      </c>
      <c r="Q6393">
        <v>0.40600000000000003</v>
      </c>
      <c r="R6393">
        <v>0.22600000000000001</v>
      </c>
      <c r="S6393">
        <v>0.21299999999999999</v>
      </c>
    </row>
    <row r="6394" spans="1:19" x14ac:dyDescent="0.45">
      <c r="A6394" s="3">
        <f t="shared" si="99"/>
        <v>45558.333333317831</v>
      </c>
      <c r="B6394">
        <v>0.152</v>
      </c>
      <c r="C6394">
        <v>0.42299999999999999</v>
      </c>
      <c r="D6394">
        <v>0.46500000000000002</v>
      </c>
      <c r="E6394">
        <v>0.104</v>
      </c>
      <c r="F6394">
        <v>0.23400000000000001</v>
      </c>
      <c r="G6394">
        <v>0.308</v>
      </c>
      <c r="H6394">
        <v>0.26800000000000002</v>
      </c>
      <c r="I6394">
        <v>0.57699999999999996</v>
      </c>
      <c r="J6394">
        <v>0.23200000000000001</v>
      </c>
      <c r="K6394">
        <v>9.9000000000000005E-2</v>
      </c>
      <c r="L6394">
        <v>0.40600000000000003</v>
      </c>
      <c r="M6394">
        <v>0.60599999999999998</v>
      </c>
      <c r="N6394">
        <v>0.216</v>
      </c>
      <c r="O6394">
        <v>0.371</v>
      </c>
      <c r="P6394">
        <v>0.312</v>
      </c>
      <c r="Q6394">
        <v>0.55200000000000005</v>
      </c>
      <c r="R6394">
        <v>0.41599999999999998</v>
      </c>
      <c r="S6394">
        <v>0.17399999999999999</v>
      </c>
    </row>
    <row r="6395" spans="1:19" x14ac:dyDescent="0.45">
      <c r="A6395" s="3">
        <f t="shared" si="99"/>
        <v>45558.374999984495</v>
      </c>
      <c r="B6395">
        <v>0.20799999999999999</v>
      </c>
      <c r="C6395">
        <v>0.44800000000000001</v>
      </c>
      <c r="D6395">
        <v>0.63600000000000001</v>
      </c>
      <c r="E6395">
        <v>2.5000000000000001E-2</v>
      </c>
      <c r="F6395">
        <v>0.34</v>
      </c>
      <c r="G6395">
        <v>0.23499999999999999</v>
      </c>
      <c r="H6395">
        <v>0.39800000000000002</v>
      </c>
      <c r="I6395">
        <v>0.52500000000000002</v>
      </c>
      <c r="J6395">
        <v>0.32600000000000001</v>
      </c>
      <c r="K6395">
        <v>0.16</v>
      </c>
      <c r="L6395">
        <v>0.59499999999999997</v>
      </c>
      <c r="M6395">
        <v>0.628</v>
      </c>
      <c r="N6395">
        <v>0.314</v>
      </c>
      <c r="O6395">
        <v>0.26700000000000002</v>
      </c>
      <c r="P6395">
        <v>0.52100000000000002</v>
      </c>
      <c r="Q6395">
        <v>0.77400000000000002</v>
      </c>
      <c r="R6395">
        <v>0.56100000000000005</v>
      </c>
      <c r="S6395">
        <v>0.11799999999999999</v>
      </c>
    </row>
    <row r="6396" spans="1:19" x14ac:dyDescent="0.45">
      <c r="A6396" s="3">
        <f t="shared" si="99"/>
        <v>45558.416666651159</v>
      </c>
      <c r="B6396">
        <v>0.23699999999999999</v>
      </c>
      <c r="C6396">
        <v>0.39800000000000002</v>
      </c>
      <c r="D6396">
        <v>0.749</v>
      </c>
      <c r="E6396">
        <v>8.9999999999999993E-3</v>
      </c>
      <c r="F6396">
        <v>0.40200000000000002</v>
      </c>
      <c r="G6396">
        <v>0.218</v>
      </c>
      <c r="H6396">
        <v>0.505</v>
      </c>
      <c r="I6396">
        <v>0.441</v>
      </c>
      <c r="J6396">
        <v>0.375</v>
      </c>
      <c r="K6396">
        <v>0.183</v>
      </c>
      <c r="L6396">
        <v>0.72399999999999998</v>
      </c>
      <c r="M6396">
        <v>0.48399999999999999</v>
      </c>
      <c r="N6396">
        <v>0.38100000000000001</v>
      </c>
      <c r="O6396">
        <v>0.17799999999999999</v>
      </c>
      <c r="P6396">
        <v>0.66400000000000003</v>
      </c>
      <c r="Q6396">
        <v>0.83599999999999997</v>
      </c>
      <c r="R6396">
        <v>0.65400000000000003</v>
      </c>
      <c r="S6396">
        <v>9.5000000000000001E-2</v>
      </c>
    </row>
    <row r="6397" spans="1:19" x14ac:dyDescent="0.45">
      <c r="A6397" s="3">
        <f t="shared" si="99"/>
        <v>45558.458333317823</v>
      </c>
      <c r="B6397">
        <v>0.23599999999999999</v>
      </c>
      <c r="C6397">
        <v>0.442</v>
      </c>
      <c r="D6397">
        <v>0.80700000000000005</v>
      </c>
      <c r="E6397">
        <v>1.2999999999999999E-2</v>
      </c>
      <c r="F6397">
        <v>0.45500000000000002</v>
      </c>
      <c r="G6397">
        <v>0.221</v>
      </c>
      <c r="H6397">
        <v>0.56599999999999995</v>
      </c>
      <c r="I6397">
        <v>0.34599999999999997</v>
      </c>
      <c r="J6397">
        <v>0.40600000000000003</v>
      </c>
      <c r="K6397">
        <v>0.192</v>
      </c>
      <c r="L6397">
        <v>0.79300000000000004</v>
      </c>
      <c r="M6397">
        <v>0.39800000000000002</v>
      </c>
      <c r="N6397">
        <v>0.47899999999999998</v>
      </c>
      <c r="O6397">
        <v>0.112</v>
      </c>
      <c r="P6397">
        <v>0.75</v>
      </c>
      <c r="Q6397">
        <v>0.82599999999999996</v>
      </c>
      <c r="R6397">
        <v>0.73099999999999998</v>
      </c>
      <c r="S6397">
        <v>0.13800000000000001</v>
      </c>
    </row>
    <row r="6398" spans="1:19" x14ac:dyDescent="0.45">
      <c r="A6398" s="3">
        <f t="shared" si="99"/>
        <v>45558.499999984488</v>
      </c>
      <c r="B6398">
        <v>0.19800000000000001</v>
      </c>
      <c r="C6398">
        <v>0.48099999999999998</v>
      </c>
      <c r="D6398">
        <v>0.81399999999999995</v>
      </c>
      <c r="E6398">
        <v>2.4E-2</v>
      </c>
      <c r="F6398">
        <v>0.47699999999999998</v>
      </c>
      <c r="G6398">
        <v>0.19900000000000001</v>
      </c>
      <c r="H6398">
        <v>0.55500000000000005</v>
      </c>
      <c r="I6398">
        <v>0.251</v>
      </c>
      <c r="J6398">
        <v>0.38600000000000001</v>
      </c>
      <c r="K6398">
        <v>0.20300000000000001</v>
      </c>
      <c r="L6398">
        <v>0.81599999999999995</v>
      </c>
      <c r="M6398">
        <v>0.34799999999999998</v>
      </c>
      <c r="N6398">
        <v>0.47299999999999998</v>
      </c>
      <c r="O6398">
        <v>7.3999999999999996E-2</v>
      </c>
      <c r="P6398">
        <v>0.79300000000000004</v>
      </c>
      <c r="Q6398">
        <v>0.78600000000000003</v>
      </c>
      <c r="R6398">
        <v>0.71799999999999997</v>
      </c>
      <c r="S6398">
        <v>0.23100000000000001</v>
      </c>
    </row>
    <row r="6399" spans="1:19" x14ac:dyDescent="0.45">
      <c r="A6399" s="3">
        <f t="shared" si="99"/>
        <v>45558.541666651152</v>
      </c>
      <c r="B6399">
        <v>0.22800000000000001</v>
      </c>
      <c r="C6399">
        <v>0.53200000000000003</v>
      </c>
      <c r="D6399">
        <v>0.77300000000000002</v>
      </c>
      <c r="E6399">
        <v>3.9E-2</v>
      </c>
      <c r="F6399">
        <v>0.46100000000000002</v>
      </c>
      <c r="G6399">
        <v>0.157</v>
      </c>
      <c r="H6399">
        <v>0.53900000000000003</v>
      </c>
      <c r="I6399">
        <v>0.16500000000000001</v>
      </c>
      <c r="J6399">
        <v>0.36099999999999999</v>
      </c>
      <c r="K6399">
        <v>0.20399999999999999</v>
      </c>
      <c r="L6399">
        <v>0.79200000000000004</v>
      </c>
      <c r="M6399">
        <v>0.307</v>
      </c>
      <c r="N6399">
        <v>0.46899999999999997</v>
      </c>
      <c r="O6399">
        <v>6.8000000000000005E-2</v>
      </c>
      <c r="P6399">
        <v>0.78300000000000003</v>
      </c>
      <c r="Q6399">
        <v>0.81200000000000006</v>
      </c>
      <c r="R6399">
        <v>0.64900000000000002</v>
      </c>
      <c r="S6399">
        <v>0.33400000000000002</v>
      </c>
    </row>
    <row r="6400" spans="1:19" x14ac:dyDescent="0.45">
      <c r="A6400" s="3">
        <f t="shared" si="99"/>
        <v>45558.583333317816</v>
      </c>
      <c r="B6400">
        <v>0.22</v>
      </c>
      <c r="C6400">
        <v>0.61</v>
      </c>
      <c r="D6400">
        <v>0.68200000000000005</v>
      </c>
      <c r="E6400">
        <v>8.5999999999999993E-2</v>
      </c>
      <c r="F6400">
        <v>0.47</v>
      </c>
      <c r="G6400">
        <v>0.126</v>
      </c>
      <c r="H6400">
        <v>0.43099999999999999</v>
      </c>
      <c r="I6400">
        <v>9.8000000000000004E-2</v>
      </c>
      <c r="J6400">
        <v>0.313</v>
      </c>
      <c r="K6400">
        <v>0.17</v>
      </c>
      <c r="L6400">
        <v>0.72</v>
      </c>
      <c r="M6400">
        <v>0.33700000000000002</v>
      </c>
      <c r="N6400">
        <v>0.46</v>
      </c>
      <c r="O6400">
        <v>0.08</v>
      </c>
      <c r="P6400">
        <v>0.72</v>
      </c>
      <c r="Q6400">
        <v>0.83299999999999996</v>
      </c>
      <c r="R6400">
        <v>0.57699999999999996</v>
      </c>
      <c r="S6400">
        <v>0.44</v>
      </c>
    </row>
    <row r="6401" spans="1:19" x14ac:dyDescent="0.45">
      <c r="A6401" s="3">
        <f t="shared" si="99"/>
        <v>45558.62499998448</v>
      </c>
      <c r="B6401">
        <v>0.20100000000000001</v>
      </c>
      <c r="C6401">
        <v>0.64200000000000002</v>
      </c>
      <c r="D6401">
        <v>0.53900000000000003</v>
      </c>
      <c r="E6401">
        <v>0.28699999999999998</v>
      </c>
      <c r="F6401">
        <v>0.36699999999999999</v>
      </c>
      <c r="G6401">
        <v>9.8000000000000004E-2</v>
      </c>
      <c r="H6401">
        <v>0.28799999999999998</v>
      </c>
      <c r="I6401">
        <v>6.6000000000000003E-2</v>
      </c>
      <c r="J6401">
        <v>0.28199999999999997</v>
      </c>
      <c r="K6401">
        <v>0.11799999999999999</v>
      </c>
      <c r="L6401">
        <v>0.59699999999999998</v>
      </c>
      <c r="M6401">
        <v>0.44700000000000001</v>
      </c>
      <c r="N6401">
        <v>0.35499999999999998</v>
      </c>
      <c r="O6401">
        <v>7.0999999999999994E-2</v>
      </c>
      <c r="P6401">
        <v>0.60599999999999998</v>
      </c>
      <c r="Q6401">
        <v>0.83499999999999996</v>
      </c>
      <c r="R6401">
        <v>0.42599999999999999</v>
      </c>
      <c r="S6401">
        <v>0.54</v>
      </c>
    </row>
    <row r="6402" spans="1:19" x14ac:dyDescent="0.45">
      <c r="A6402" s="3">
        <f t="shared" si="99"/>
        <v>45558.666666651145</v>
      </c>
      <c r="B6402">
        <v>0.128</v>
      </c>
      <c r="C6402">
        <v>0.629</v>
      </c>
      <c r="D6402">
        <v>0.34399999999999997</v>
      </c>
      <c r="E6402">
        <v>0.56399999999999995</v>
      </c>
      <c r="F6402">
        <v>0.19500000000000001</v>
      </c>
      <c r="G6402">
        <v>6.0999999999999999E-2</v>
      </c>
      <c r="H6402">
        <v>0.14399999999999999</v>
      </c>
      <c r="I6402">
        <v>6.2E-2</v>
      </c>
      <c r="J6402">
        <v>0.16900000000000001</v>
      </c>
      <c r="K6402">
        <v>6.3E-2</v>
      </c>
      <c r="L6402">
        <v>0.40899999999999997</v>
      </c>
      <c r="M6402">
        <v>0.57899999999999996</v>
      </c>
      <c r="N6402">
        <v>0.20399999999999999</v>
      </c>
      <c r="O6402">
        <v>4.2999999999999997E-2</v>
      </c>
      <c r="P6402">
        <v>0.437</v>
      </c>
      <c r="Q6402">
        <v>0.85</v>
      </c>
      <c r="R6402">
        <v>0.23400000000000001</v>
      </c>
      <c r="S6402">
        <v>0.59499999999999997</v>
      </c>
    </row>
    <row r="6403" spans="1:19" x14ac:dyDescent="0.45">
      <c r="A6403" s="3">
        <f t="shared" si="99"/>
        <v>45558.708333317809</v>
      </c>
      <c r="B6403">
        <v>4.7E-2</v>
      </c>
      <c r="C6403">
        <v>0.48399999999999999</v>
      </c>
      <c r="D6403">
        <v>0.11899999999999999</v>
      </c>
      <c r="E6403">
        <v>0.70899999999999996</v>
      </c>
      <c r="F6403">
        <v>5.2999999999999999E-2</v>
      </c>
      <c r="G6403">
        <v>3.5999999999999997E-2</v>
      </c>
      <c r="H6403">
        <v>3.1E-2</v>
      </c>
      <c r="I6403">
        <v>0.105</v>
      </c>
      <c r="J6403">
        <v>3.6999999999999998E-2</v>
      </c>
      <c r="K6403">
        <v>2.1000000000000001E-2</v>
      </c>
      <c r="L6403">
        <v>0.187</v>
      </c>
      <c r="M6403">
        <v>0.64200000000000002</v>
      </c>
      <c r="N6403">
        <v>6.3E-2</v>
      </c>
      <c r="O6403">
        <v>1.7000000000000001E-2</v>
      </c>
      <c r="P6403">
        <v>0.222</v>
      </c>
      <c r="Q6403">
        <v>0.879</v>
      </c>
      <c r="R6403">
        <v>4.3999999999999997E-2</v>
      </c>
      <c r="S6403">
        <v>0.59199999999999997</v>
      </c>
    </row>
    <row r="6404" spans="1:19" x14ac:dyDescent="0.45">
      <c r="A6404" s="3">
        <f t="shared" ref="A6404:A6467" si="100">A6403+1/24</f>
        <v>45558.749999984473</v>
      </c>
      <c r="B6404">
        <v>0</v>
      </c>
      <c r="C6404">
        <v>0.36199999999999999</v>
      </c>
      <c r="D6404">
        <v>0</v>
      </c>
      <c r="E6404">
        <v>0.79800000000000004</v>
      </c>
      <c r="F6404">
        <v>0</v>
      </c>
      <c r="G6404">
        <v>7.0000000000000007E-2</v>
      </c>
      <c r="H6404">
        <v>0</v>
      </c>
      <c r="I6404">
        <v>0.20100000000000001</v>
      </c>
      <c r="J6404">
        <v>0</v>
      </c>
      <c r="K6404">
        <v>8.0000000000000002E-3</v>
      </c>
      <c r="L6404">
        <v>8.0000000000000002E-3</v>
      </c>
      <c r="M6404">
        <v>0.64700000000000002</v>
      </c>
      <c r="N6404">
        <v>0</v>
      </c>
      <c r="O6404">
        <v>2.8000000000000001E-2</v>
      </c>
      <c r="P6404">
        <v>2.1999999999999999E-2</v>
      </c>
      <c r="Q6404">
        <v>0.90800000000000003</v>
      </c>
      <c r="R6404">
        <v>0</v>
      </c>
      <c r="S6404">
        <v>0.622</v>
      </c>
    </row>
    <row r="6405" spans="1:19" x14ac:dyDescent="0.45">
      <c r="A6405" s="3">
        <f t="shared" si="100"/>
        <v>45558.791666651137</v>
      </c>
      <c r="B6405">
        <v>0</v>
      </c>
      <c r="C6405">
        <v>0.24099999999999999</v>
      </c>
      <c r="D6405">
        <v>0</v>
      </c>
      <c r="E6405">
        <v>0.84499999999999997</v>
      </c>
      <c r="F6405">
        <v>0</v>
      </c>
      <c r="G6405">
        <v>0.13100000000000001</v>
      </c>
      <c r="H6405">
        <v>0</v>
      </c>
      <c r="I6405">
        <v>0.27</v>
      </c>
      <c r="J6405">
        <v>0</v>
      </c>
      <c r="K6405">
        <v>2.5000000000000001E-2</v>
      </c>
      <c r="L6405">
        <v>0</v>
      </c>
      <c r="M6405">
        <v>0.70599999999999996</v>
      </c>
      <c r="N6405">
        <v>0</v>
      </c>
      <c r="O6405">
        <v>8.4000000000000005E-2</v>
      </c>
      <c r="P6405">
        <v>0</v>
      </c>
      <c r="Q6405">
        <v>0.91</v>
      </c>
      <c r="R6405">
        <v>0</v>
      </c>
      <c r="S6405">
        <v>0.72199999999999998</v>
      </c>
    </row>
    <row r="6406" spans="1:19" x14ac:dyDescent="0.45">
      <c r="A6406" s="3">
        <f t="shared" si="100"/>
        <v>45558.833333317802</v>
      </c>
      <c r="B6406">
        <v>0</v>
      </c>
      <c r="C6406">
        <v>0.19400000000000001</v>
      </c>
      <c r="D6406">
        <v>0</v>
      </c>
      <c r="E6406">
        <v>0.85299999999999998</v>
      </c>
      <c r="F6406">
        <v>0</v>
      </c>
      <c r="G6406">
        <v>0.155</v>
      </c>
      <c r="H6406">
        <v>0</v>
      </c>
      <c r="I6406">
        <v>0.31</v>
      </c>
      <c r="J6406">
        <v>0</v>
      </c>
      <c r="K6406">
        <v>7.6999999999999999E-2</v>
      </c>
      <c r="L6406">
        <v>0</v>
      </c>
      <c r="M6406">
        <v>0.79700000000000004</v>
      </c>
      <c r="N6406">
        <v>0</v>
      </c>
      <c r="O6406">
        <v>0.126</v>
      </c>
      <c r="P6406">
        <v>0</v>
      </c>
      <c r="Q6406">
        <v>0.92300000000000004</v>
      </c>
      <c r="R6406">
        <v>0</v>
      </c>
      <c r="S6406">
        <v>0.82899999999999996</v>
      </c>
    </row>
    <row r="6407" spans="1:19" x14ac:dyDescent="0.45">
      <c r="A6407" s="3">
        <f t="shared" si="100"/>
        <v>45558.874999984466</v>
      </c>
      <c r="B6407">
        <v>0</v>
      </c>
      <c r="C6407">
        <v>0.17399999999999999</v>
      </c>
      <c r="D6407">
        <v>0</v>
      </c>
      <c r="E6407">
        <v>0.88200000000000001</v>
      </c>
      <c r="F6407">
        <v>0</v>
      </c>
      <c r="G6407">
        <v>0.14199999999999999</v>
      </c>
      <c r="H6407">
        <v>0</v>
      </c>
      <c r="I6407">
        <v>0.33400000000000002</v>
      </c>
      <c r="J6407">
        <v>0</v>
      </c>
      <c r="K6407">
        <v>0.112</v>
      </c>
      <c r="L6407">
        <v>0</v>
      </c>
      <c r="M6407">
        <v>0.85799999999999998</v>
      </c>
      <c r="N6407">
        <v>0</v>
      </c>
      <c r="O6407">
        <v>0.13</v>
      </c>
      <c r="P6407">
        <v>0</v>
      </c>
      <c r="Q6407">
        <v>0.93300000000000005</v>
      </c>
      <c r="R6407">
        <v>0</v>
      </c>
      <c r="S6407">
        <v>0.93100000000000005</v>
      </c>
    </row>
    <row r="6408" spans="1:19" x14ac:dyDescent="0.45">
      <c r="A6408" s="3">
        <f t="shared" si="100"/>
        <v>45558.91666665113</v>
      </c>
      <c r="B6408">
        <v>0</v>
      </c>
      <c r="C6408">
        <v>0.152</v>
      </c>
      <c r="D6408">
        <v>0</v>
      </c>
      <c r="E6408">
        <v>0.874</v>
      </c>
      <c r="F6408">
        <v>0</v>
      </c>
      <c r="G6408">
        <v>0.10299999999999999</v>
      </c>
      <c r="H6408">
        <v>0</v>
      </c>
      <c r="I6408">
        <v>0.40100000000000002</v>
      </c>
      <c r="J6408">
        <v>0</v>
      </c>
      <c r="K6408">
        <v>0.108</v>
      </c>
      <c r="L6408">
        <v>0</v>
      </c>
      <c r="M6408">
        <v>0.876</v>
      </c>
      <c r="N6408">
        <v>0</v>
      </c>
      <c r="O6408">
        <v>0.104</v>
      </c>
      <c r="P6408">
        <v>0</v>
      </c>
      <c r="Q6408">
        <v>0.93799999999999994</v>
      </c>
      <c r="R6408">
        <v>0</v>
      </c>
      <c r="S6408">
        <v>0.97799999999999998</v>
      </c>
    </row>
    <row r="6409" spans="1:19" x14ac:dyDescent="0.45">
      <c r="A6409" s="3">
        <f t="shared" si="100"/>
        <v>45558.958333317794</v>
      </c>
      <c r="B6409">
        <v>0</v>
      </c>
      <c r="C6409">
        <v>0.13600000000000001</v>
      </c>
      <c r="D6409">
        <v>0</v>
      </c>
      <c r="E6409">
        <v>0.83</v>
      </c>
      <c r="F6409">
        <v>0</v>
      </c>
      <c r="G6409">
        <v>7.5999999999999998E-2</v>
      </c>
      <c r="H6409">
        <v>0</v>
      </c>
      <c r="I6409">
        <v>0.433</v>
      </c>
      <c r="J6409">
        <v>0</v>
      </c>
      <c r="K6409">
        <v>0.16800000000000001</v>
      </c>
      <c r="L6409">
        <v>0</v>
      </c>
      <c r="M6409">
        <v>0.89900000000000002</v>
      </c>
      <c r="N6409">
        <v>0</v>
      </c>
      <c r="O6409">
        <v>8.2000000000000003E-2</v>
      </c>
      <c r="P6409">
        <v>0</v>
      </c>
      <c r="Q6409">
        <v>0.92400000000000004</v>
      </c>
      <c r="R6409">
        <v>0</v>
      </c>
      <c r="S6409">
        <v>0.98699999999999999</v>
      </c>
    </row>
    <row r="6410" spans="1:19" x14ac:dyDescent="0.45">
      <c r="A6410" s="3">
        <f t="shared" si="100"/>
        <v>45558.999999984459</v>
      </c>
      <c r="B6410">
        <v>0</v>
      </c>
      <c r="C6410">
        <v>0.13900000000000001</v>
      </c>
      <c r="D6410">
        <v>0</v>
      </c>
      <c r="E6410">
        <v>0.78200000000000003</v>
      </c>
      <c r="F6410">
        <v>0</v>
      </c>
      <c r="G6410">
        <v>0.20899999999999999</v>
      </c>
      <c r="H6410">
        <v>0</v>
      </c>
      <c r="I6410">
        <v>0.49099999999999999</v>
      </c>
      <c r="J6410">
        <v>0</v>
      </c>
      <c r="K6410">
        <v>0.37</v>
      </c>
      <c r="L6410">
        <v>0</v>
      </c>
      <c r="M6410">
        <v>0.86899999999999999</v>
      </c>
      <c r="N6410">
        <v>0</v>
      </c>
      <c r="O6410">
        <v>0.13300000000000001</v>
      </c>
      <c r="P6410">
        <v>0</v>
      </c>
      <c r="Q6410">
        <v>0.89700000000000002</v>
      </c>
      <c r="R6410">
        <v>0</v>
      </c>
      <c r="S6410">
        <v>0.98799999999999999</v>
      </c>
    </row>
    <row r="6411" spans="1:19" x14ac:dyDescent="0.45">
      <c r="A6411" s="3">
        <f t="shared" si="100"/>
        <v>45559.041666651123</v>
      </c>
      <c r="B6411">
        <v>0</v>
      </c>
      <c r="C6411">
        <v>0.16200000000000001</v>
      </c>
      <c r="D6411">
        <v>0</v>
      </c>
      <c r="E6411">
        <v>0.73299999999999998</v>
      </c>
      <c r="F6411">
        <v>0</v>
      </c>
      <c r="G6411">
        <v>0.498</v>
      </c>
      <c r="H6411">
        <v>0</v>
      </c>
      <c r="I6411">
        <v>0.64200000000000002</v>
      </c>
      <c r="J6411">
        <v>0</v>
      </c>
      <c r="K6411">
        <v>0.63700000000000001</v>
      </c>
      <c r="L6411">
        <v>0</v>
      </c>
      <c r="M6411">
        <v>0.877</v>
      </c>
      <c r="N6411">
        <v>0</v>
      </c>
      <c r="O6411">
        <v>0.34100000000000003</v>
      </c>
      <c r="P6411">
        <v>0</v>
      </c>
      <c r="Q6411">
        <v>0.86199999999999999</v>
      </c>
      <c r="R6411">
        <v>0</v>
      </c>
      <c r="S6411">
        <v>0.98699999999999999</v>
      </c>
    </row>
    <row r="6412" spans="1:19" x14ac:dyDescent="0.45">
      <c r="A6412" s="3">
        <f t="shared" si="100"/>
        <v>45559.083333317787</v>
      </c>
      <c r="B6412">
        <v>0</v>
      </c>
      <c r="C6412">
        <v>0.192</v>
      </c>
      <c r="D6412">
        <v>0</v>
      </c>
      <c r="E6412">
        <v>0.66800000000000004</v>
      </c>
      <c r="F6412">
        <v>0</v>
      </c>
      <c r="G6412">
        <v>0.71399999999999997</v>
      </c>
      <c r="H6412">
        <v>0</v>
      </c>
      <c r="I6412">
        <v>0.72799999999999998</v>
      </c>
      <c r="J6412">
        <v>0</v>
      </c>
      <c r="K6412">
        <v>0.76800000000000002</v>
      </c>
      <c r="L6412">
        <v>0</v>
      </c>
      <c r="M6412">
        <v>0.88400000000000001</v>
      </c>
      <c r="N6412">
        <v>0</v>
      </c>
      <c r="O6412">
        <v>0.53900000000000003</v>
      </c>
      <c r="P6412">
        <v>0</v>
      </c>
      <c r="Q6412">
        <v>0.82599999999999996</v>
      </c>
      <c r="R6412">
        <v>0</v>
      </c>
      <c r="S6412">
        <v>0.98299999999999998</v>
      </c>
    </row>
    <row r="6413" spans="1:19" x14ac:dyDescent="0.45">
      <c r="A6413" s="3">
        <f t="shared" si="100"/>
        <v>45559.124999984451</v>
      </c>
      <c r="B6413">
        <v>0</v>
      </c>
      <c r="C6413">
        <v>0.22500000000000001</v>
      </c>
      <c r="D6413">
        <v>0</v>
      </c>
      <c r="E6413">
        <v>0.61599999999999999</v>
      </c>
      <c r="F6413">
        <v>0</v>
      </c>
      <c r="G6413">
        <v>0.82299999999999995</v>
      </c>
      <c r="H6413">
        <v>0</v>
      </c>
      <c r="I6413">
        <v>0.76600000000000001</v>
      </c>
      <c r="J6413">
        <v>0</v>
      </c>
      <c r="K6413">
        <v>0.79900000000000004</v>
      </c>
      <c r="L6413">
        <v>0</v>
      </c>
      <c r="M6413">
        <v>0.88</v>
      </c>
      <c r="N6413">
        <v>0</v>
      </c>
      <c r="O6413">
        <v>0.68899999999999995</v>
      </c>
      <c r="P6413">
        <v>0</v>
      </c>
      <c r="Q6413">
        <v>0.76500000000000001</v>
      </c>
      <c r="R6413">
        <v>0</v>
      </c>
      <c r="S6413">
        <v>0.97599999999999998</v>
      </c>
    </row>
    <row r="6414" spans="1:19" x14ac:dyDescent="0.45">
      <c r="A6414" s="3">
        <f t="shared" si="100"/>
        <v>45559.166666651116</v>
      </c>
      <c r="B6414">
        <v>0</v>
      </c>
      <c r="C6414">
        <v>0.249</v>
      </c>
      <c r="D6414">
        <v>0</v>
      </c>
      <c r="E6414">
        <v>0.59199999999999997</v>
      </c>
      <c r="F6414">
        <v>0</v>
      </c>
      <c r="G6414">
        <v>0.84199999999999997</v>
      </c>
      <c r="H6414">
        <v>0</v>
      </c>
      <c r="I6414">
        <v>0.76300000000000001</v>
      </c>
      <c r="J6414">
        <v>0</v>
      </c>
      <c r="K6414">
        <v>0.82099999999999995</v>
      </c>
      <c r="L6414">
        <v>0</v>
      </c>
      <c r="M6414">
        <v>0.86499999999999999</v>
      </c>
      <c r="N6414">
        <v>0</v>
      </c>
      <c r="O6414">
        <v>0.755</v>
      </c>
      <c r="P6414">
        <v>0</v>
      </c>
      <c r="Q6414">
        <v>0.70799999999999996</v>
      </c>
      <c r="R6414">
        <v>0</v>
      </c>
      <c r="S6414">
        <v>0.96299999999999997</v>
      </c>
    </row>
    <row r="6415" spans="1:19" x14ac:dyDescent="0.45">
      <c r="A6415" s="3">
        <f t="shared" si="100"/>
        <v>45559.20833331778</v>
      </c>
      <c r="B6415">
        <v>0</v>
      </c>
      <c r="C6415">
        <v>0.29399999999999998</v>
      </c>
      <c r="D6415">
        <v>0</v>
      </c>
      <c r="E6415">
        <v>0.59</v>
      </c>
      <c r="F6415">
        <v>0</v>
      </c>
      <c r="G6415">
        <v>0.81699999999999995</v>
      </c>
      <c r="H6415">
        <v>0</v>
      </c>
      <c r="I6415">
        <v>0.68500000000000005</v>
      </c>
      <c r="J6415">
        <v>0</v>
      </c>
      <c r="K6415">
        <v>0.84299999999999997</v>
      </c>
      <c r="L6415">
        <v>0</v>
      </c>
      <c r="M6415">
        <v>0.84</v>
      </c>
      <c r="N6415">
        <v>0</v>
      </c>
      <c r="O6415">
        <v>0.78900000000000003</v>
      </c>
      <c r="P6415">
        <v>0</v>
      </c>
      <c r="Q6415">
        <v>0.70299999999999996</v>
      </c>
      <c r="R6415">
        <v>0</v>
      </c>
      <c r="S6415">
        <v>0.94699999999999995</v>
      </c>
    </row>
    <row r="6416" spans="1:19" x14ac:dyDescent="0.45">
      <c r="A6416" s="3">
        <f t="shared" si="100"/>
        <v>45559.249999984444</v>
      </c>
      <c r="B6416">
        <v>3.3000000000000002E-2</v>
      </c>
      <c r="C6416">
        <v>0.32100000000000001</v>
      </c>
      <c r="D6416">
        <v>3.6999999999999998E-2</v>
      </c>
      <c r="E6416">
        <v>0.52200000000000002</v>
      </c>
      <c r="F6416">
        <v>3.1E-2</v>
      </c>
      <c r="G6416">
        <v>0.81399999999999995</v>
      </c>
      <c r="H6416">
        <v>3.3000000000000002E-2</v>
      </c>
      <c r="I6416">
        <v>0.65200000000000002</v>
      </c>
      <c r="J6416">
        <v>3.7999999999999999E-2</v>
      </c>
      <c r="K6416">
        <v>0.90500000000000003</v>
      </c>
      <c r="L6416">
        <v>3.0000000000000001E-3</v>
      </c>
      <c r="M6416">
        <v>0.81399999999999995</v>
      </c>
      <c r="N6416">
        <v>1.2E-2</v>
      </c>
      <c r="O6416">
        <v>0.75900000000000001</v>
      </c>
      <c r="P6416">
        <v>0</v>
      </c>
      <c r="Q6416">
        <v>0.69499999999999995</v>
      </c>
      <c r="R6416">
        <v>4.1000000000000002E-2</v>
      </c>
      <c r="S6416">
        <v>0.91700000000000004</v>
      </c>
    </row>
    <row r="6417" spans="1:19" x14ac:dyDescent="0.45">
      <c r="A6417" s="3">
        <f t="shared" si="100"/>
        <v>45559.291666651108</v>
      </c>
      <c r="B6417">
        <v>0.251</v>
      </c>
      <c r="C6417">
        <v>0.32500000000000001</v>
      </c>
      <c r="D6417">
        <v>0.28100000000000003</v>
      </c>
      <c r="E6417">
        <v>0.51900000000000002</v>
      </c>
      <c r="F6417">
        <v>0.23100000000000001</v>
      </c>
      <c r="G6417">
        <v>0.85899999999999999</v>
      </c>
      <c r="H6417">
        <v>0.2</v>
      </c>
      <c r="I6417">
        <v>0.77200000000000002</v>
      </c>
      <c r="J6417">
        <v>0.27800000000000002</v>
      </c>
      <c r="K6417">
        <v>0.93899999999999995</v>
      </c>
      <c r="L6417">
        <v>0.17799999999999999</v>
      </c>
      <c r="M6417">
        <v>0.82</v>
      </c>
      <c r="N6417">
        <v>0.14799999999999999</v>
      </c>
      <c r="O6417">
        <v>0.77300000000000002</v>
      </c>
      <c r="P6417">
        <v>0.11700000000000001</v>
      </c>
      <c r="Q6417">
        <v>0.60299999999999998</v>
      </c>
      <c r="R6417">
        <v>0.17599999999999999</v>
      </c>
      <c r="S6417">
        <v>0.89700000000000002</v>
      </c>
    </row>
    <row r="6418" spans="1:19" x14ac:dyDescent="0.45">
      <c r="A6418" s="3">
        <f t="shared" si="100"/>
        <v>45559.333333317772</v>
      </c>
      <c r="B6418">
        <v>0.47699999999999998</v>
      </c>
      <c r="C6418">
        <v>0.36799999999999999</v>
      </c>
      <c r="D6418">
        <v>0.52</v>
      </c>
      <c r="E6418">
        <v>0.438</v>
      </c>
      <c r="F6418">
        <v>0.49299999999999999</v>
      </c>
      <c r="G6418">
        <v>0.82299999999999995</v>
      </c>
      <c r="H6418">
        <v>0.42899999999999999</v>
      </c>
      <c r="I6418">
        <v>0.78400000000000003</v>
      </c>
      <c r="J6418">
        <v>0.52300000000000002</v>
      </c>
      <c r="K6418">
        <v>0.92900000000000005</v>
      </c>
      <c r="L6418">
        <v>0.41899999999999998</v>
      </c>
      <c r="M6418">
        <v>0.91</v>
      </c>
      <c r="N6418">
        <v>0.39300000000000002</v>
      </c>
      <c r="O6418">
        <v>0.71299999999999997</v>
      </c>
      <c r="P6418">
        <v>0.35499999999999998</v>
      </c>
      <c r="Q6418">
        <v>0.42899999999999999</v>
      </c>
      <c r="R6418">
        <v>0.33800000000000002</v>
      </c>
      <c r="S6418">
        <v>0.89600000000000002</v>
      </c>
    </row>
    <row r="6419" spans="1:19" x14ac:dyDescent="0.45">
      <c r="A6419" s="3">
        <f t="shared" si="100"/>
        <v>45559.374999984437</v>
      </c>
      <c r="B6419">
        <v>0.65100000000000002</v>
      </c>
      <c r="C6419">
        <v>0.432</v>
      </c>
      <c r="D6419">
        <v>0.69499999999999995</v>
      </c>
      <c r="E6419">
        <v>0.317</v>
      </c>
      <c r="F6419">
        <v>0.67400000000000004</v>
      </c>
      <c r="G6419">
        <v>0.75800000000000001</v>
      </c>
      <c r="H6419">
        <v>0.63700000000000001</v>
      </c>
      <c r="I6419">
        <v>0.69699999999999995</v>
      </c>
      <c r="J6419">
        <v>0.70099999999999996</v>
      </c>
      <c r="K6419">
        <v>0.90600000000000003</v>
      </c>
      <c r="L6419">
        <v>0.60599999999999998</v>
      </c>
      <c r="M6419">
        <v>0.873</v>
      </c>
      <c r="N6419">
        <v>0.59499999999999997</v>
      </c>
      <c r="O6419">
        <v>0.58599999999999997</v>
      </c>
      <c r="P6419">
        <v>0.55800000000000005</v>
      </c>
      <c r="Q6419">
        <v>0.33800000000000002</v>
      </c>
      <c r="R6419">
        <v>0.44800000000000001</v>
      </c>
      <c r="S6419">
        <v>0.86599999999999999</v>
      </c>
    </row>
    <row r="6420" spans="1:19" x14ac:dyDescent="0.45">
      <c r="A6420" s="3">
        <f t="shared" si="100"/>
        <v>45559.416666651101</v>
      </c>
      <c r="B6420">
        <v>0.76500000000000001</v>
      </c>
      <c r="C6420">
        <v>0.51</v>
      </c>
      <c r="D6420">
        <v>0.80400000000000005</v>
      </c>
      <c r="E6420">
        <v>0.29099999999999998</v>
      </c>
      <c r="F6420">
        <v>0.79</v>
      </c>
      <c r="G6420">
        <v>0.68300000000000005</v>
      </c>
      <c r="H6420">
        <v>0.754</v>
      </c>
      <c r="I6420">
        <v>0.55000000000000004</v>
      </c>
      <c r="J6420">
        <v>0.81299999999999994</v>
      </c>
      <c r="K6420">
        <v>0.871</v>
      </c>
      <c r="L6420">
        <v>0.73</v>
      </c>
      <c r="M6420">
        <v>0.77</v>
      </c>
      <c r="N6420">
        <v>0.72499999999999998</v>
      </c>
      <c r="O6420">
        <v>0.46400000000000002</v>
      </c>
      <c r="P6420">
        <v>0.70199999999999996</v>
      </c>
      <c r="Q6420">
        <v>0.252</v>
      </c>
      <c r="R6420">
        <v>0.628</v>
      </c>
      <c r="S6420">
        <v>0.83099999999999996</v>
      </c>
    </row>
    <row r="6421" spans="1:19" x14ac:dyDescent="0.45">
      <c r="A6421" s="3">
        <f t="shared" si="100"/>
        <v>45559.458333317765</v>
      </c>
      <c r="B6421">
        <v>0.82399999999999995</v>
      </c>
      <c r="C6421">
        <v>0.58699999999999997</v>
      </c>
      <c r="D6421">
        <v>0.85799999999999998</v>
      </c>
      <c r="E6421">
        <v>0.22</v>
      </c>
      <c r="F6421">
        <v>0.84899999999999998</v>
      </c>
      <c r="G6421">
        <v>0.65800000000000003</v>
      </c>
      <c r="H6421">
        <v>0.78300000000000003</v>
      </c>
      <c r="I6421">
        <v>0.42099999999999999</v>
      </c>
      <c r="J6421">
        <v>0.86499999999999999</v>
      </c>
      <c r="K6421">
        <v>0.84499999999999997</v>
      </c>
      <c r="L6421">
        <v>0.79900000000000004</v>
      </c>
      <c r="M6421">
        <v>0.63500000000000001</v>
      </c>
      <c r="N6421">
        <v>0.79100000000000004</v>
      </c>
      <c r="O6421">
        <v>0.434</v>
      </c>
      <c r="P6421">
        <v>0.78700000000000003</v>
      </c>
      <c r="Q6421">
        <v>0.13900000000000001</v>
      </c>
      <c r="R6421">
        <v>0.73599999999999999</v>
      </c>
      <c r="S6421">
        <v>0.8</v>
      </c>
    </row>
    <row r="6422" spans="1:19" x14ac:dyDescent="0.45">
      <c r="A6422" s="3">
        <f t="shared" si="100"/>
        <v>45559.499999984429</v>
      </c>
      <c r="B6422">
        <v>0.83199999999999996</v>
      </c>
      <c r="C6422">
        <v>0.66100000000000003</v>
      </c>
      <c r="D6422">
        <v>0.86099999999999999</v>
      </c>
      <c r="E6422">
        <v>0.13600000000000001</v>
      </c>
      <c r="F6422">
        <v>0.85499999999999998</v>
      </c>
      <c r="G6422">
        <v>0.70599999999999996</v>
      </c>
      <c r="H6422">
        <v>0.747</v>
      </c>
      <c r="I6422">
        <v>0.33700000000000002</v>
      </c>
      <c r="J6422">
        <v>0.86299999999999999</v>
      </c>
      <c r="K6422">
        <v>0.84199999999999997</v>
      </c>
      <c r="L6422">
        <v>0.81699999999999995</v>
      </c>
      <c r="M6422">
        <v>0.55200000000000005</v>
      </c>
      <c r="N6422">
        <v>0.80900000000000005</v>
      </c>
      <c r="O6422">
        <v>0.495</v>
      </c>
      <c r="P6422">
        <v>0.81899999999999995</v>
      </c>
      <c r="Q6422">
        <v>6.4000000000000001E-2</v>
      </c>
      <c r="R6422">
        <v>0.71399999999999997</v>
      </c>
      <c r="S6422">
        <v>0.78500000000000003</v>
      </c>
    </row>
    <row r="6423" spans="1:19" x14ac:dyDescent="0.45">
      <c r="A6423" s="3">
        <f t="shared" si="100"/>
        <v>45559.541666651094</v>
      </c>
      <c r="B6423">
        <v>0.79100000000000004</v>
      </c>
      <c r="C6423">
        <v>0.73099999999999998</v>
      </c>
      <c r="D6423">
        <v>0.81699999999999995</v>
      </c>
      <c r="E6423">
        <v>7.5999999999999998E-2</v>
      </c>
      <c r="F6423">
        <v>0.81</v>
      </c>
      <c r="G6423">
        <v>0.76500000000000001</v>
      </c>
      <c r="H6423">
        <v>0.73699999999999999</v>
      </c>
      <c r="I6423">
        <v>0.308</v>
      </c>
      <c r="J6423">
        <v>0.81</v>
      </c>
      <c r="K6423">
        <v>0.84499999999999997</v>
      </c>
      <c r="L6423">
        <v>0.78900000000000003</v>
      </c>
      <c r="M6423">
        <v>0.50600000000000001</v>
      </c>
      <c r="N6423">
        <v>0.77200000000000002</v>
      </c>
      <c r="O6423">
        <v>0.59</v>
      </c>
      <c r="P6423">
        <v>0.80400000000000005</v>
      </c>
      <c r="Q6423">
        <v>2.8000000000000001E-2</v>
      </c>
      <c r="R6423">
        <v>0.65800000000000003</v>
      </c>
      <c r="S6423">
        <v>0.77700000000000002</v>
      </c>
    </row>
    <row r="6424" spans="1:19" x14ac:dyDescent="0.45">
      <c r="A6424" s="3">
        <f t="shared" si="100"/>
        <v>45559.583333317758</v>
      </c>
      <c r="B6424">
        <v>0.69899999999999995</v>
      </c>
      <c r="C6424">
        <v>0.79700000000000004</v>
      </c>
      <c r="D6424">
        <v>0.72399999999999998</v>
      </c>
      <c r="E6424">
        <v>3.7999999999999999E-2</v>
      </c>
      <c r="F6424">
        <v>0.70899999999999996</v>
      </c>
      <c r="G6424">
        <v>0.8</v>
      </c>
      <c r="H6424">
        <v>0.64900000000000002</v>
      </c>
      <c r="I6424">
        <v>0.33200000000000002</v>
      </c>
      <c r="J6424">
        <v>0.70399999999999996</v>
      </c>
      <c r="K6424">
        <v>0.84499999999999997</v>
      </c>
      <c r="L6424">
        <v>0.71199999999999997</v>
      </c>
      <c r="M6424">
        <v>0.47399999999999998</v>
      </c>
      <c r="N6424">
        <v>0.68600000000000005</v>
      </c>
      <c r="O6424">
        <v>0.67800000000000005</v>
      </c>
      <c r="P6424">
        <v>0.73899999999999999</v>
      </c>
      <c r="Q6424">
        <v>8.0000000000000002E-3</v>
      </c>
      <c r="R6424">
        <v>0.53900000000000003</v>
      </c>
      <c r="S6424">
        <v>0.73299999999999998</v>
      </c>
    </row>
    <row r="6425" spans="1:19" x14ac:dyDescent="0.45">
      <c r="A6425" s="3">
        <f t="shared" si="100"/>
        <v>45559.624999984422</v>
      </c>
      <c r="B6425">
        <v>0.55200000000000005</v>
      </c>
      <c r="C6425">
        <v>0.85099999999999998</v>
      </c>
      <c r="D6425">
        <v>0.57799999999999996</v>
      </c>
      <c r="E6425">
        <v>1.7999999999999999E-2</v>
      </c>
      <c r="F6425">
        <v>0.55100000000000005</v>
      </c>
      <c r="G6425">
        <v>0.82699999999999996</v>
      </c>
      <c r="H6425">
        <v>0.503</v>
      </c>
      <c r="I6425">
        <v>0.42899999999999999</v>
      </c>
      <c r="J6425">
        <v>0.54500000000000004</v>
      </c>
      <c r="K6425">
        <v>0.85199999999999998</v>
      </c>
      <c r="L6425">
        <v>0.58799999999999997</v>
      </c>
      <c r="M6425">
        <v>0.44800000000000001</v>
      </c>
      <c r="N6425">
        <v>0.54600000000000004</v>
      </c>
      <c r="O6425">
        <v>0.74</v>
      </c>
      <c r="P6425">
        <v>0.623</v>
      </c>
      <c r="Q6425">
        <v>1E-3</v>
      </c>
      <c r="R6425">
        <v>0.39700000000000002</v>
      </c>
      <c r="S6425">
        <v>0.64700000000000002</v>
      </c>
    </row>
    <row r="6426" spans="1:19" x14ac:dyDescent="0.45">
      <c r="A6426" s="3">
        <f t="shared" si="100"/>
        <v>45559.666666651086</v>
      </c>
      <c r="B6426">
        <v>0.35099999999999998</v>
      </c>
      <c r="C6426">
        <v>0.89</v>
      </c>
      <c r="D6426">
        <v>0.377</v>
      </c>
      <c r="E6426">
        <v>0.01</v>
      </c>
      <c r="F6426">
        <v>0.33700000000000002</v>
      </c>
      <c r="G6426">
        <v>0.85799999999999998</v>
      </c>
      <c r="H6426">
        <v>0.307</v>
      </c>
      <c r="I6426">
        <v>0.60699999999999998</v>
      </c>
      <c r="J6426">
        <v>0.33</v>
      </c>
      <c r="K6426">
        <v>0.86199999999999999</v>
      </c>
      <c r="L6426">
        <v>0.41199999999999998</v>
      </c>
      <c r="M6426">
        <v>0.42</v>
      </c>
      <c r="N6426">
        <v>0.34599999999999997</v>
      </c>
      <c r="O6426">
        <v>0.79600000000000004</v>
      </c>
      <c r="P6426">
        <v>0.45300000000000001</v>
      </c>
      <c r="Q6426">
        <v>1E-3</v>
      </c>
      <c r="R6426">
        <v>0.22600000000000001</v>
      </c>
      <c r="S6426">
        <v>0.52500000000000002</v>
      </c>
    </row>
    <row r="6427" spans="1:19" x14ac:dyDescent="0.45">
      <c r="A6427" s="3">
        <f t="shared" si="100"/>
        <v>45559.708333317751</v>
      </c>
      <c r="B6427">
        <v>0.11600000000000001</v>
      </c>
      <c r="C6427">
        <v>0.89700000000000002</v>
      </c>
      <c r="D6427">
        <v>0.13500000000000001</v>
      </c>
      <c r="E6427">
        <v>5.0000000000000001E-3</v>
      </c>
      <c r="F6427">
        <v>9.5000000000000001E-2</v>
      </c>
      <c r="G6427">
        <v>0.87</v>
      </c>
      <c r="H6427">
        <v>7.8E-2</v>
      </c>
      <c r="I6427">
        <v>0.78200000000000003</v>
      </c>
      <c r="J6427">
        <v>8.6999999999999994E-2</v>
      </c>
      <c r="K6427">
        <v>0.85899999999999999</v>
      </c>
      <c r="L6427">
        <v>0.192</v>
      </c>
      <c r="M6427">
        <v>0.38600000000000001</v>
      </c>
      <c r="N6427">
        <v>0.109</v>
      </c>
      <c r="O6427">
        <v>0.83499999999999996</v>
      </c>
      <c r="P6427">
        <v>0.23699999999999999</v>
      </c>
      <c r="Q6427">
        <v>1.0999999999999999E-2</v>
      </c>
      <c r="R6427">
        <v>4.2999999999999997E-2</v>
      </c>
      <c r="S6427">
        <v>0.40400000000000003</v>
      </c>
    </row>
    <row r="6428" spans="1:19" x14ac:dyDescent="0.45">
      <c r="A6428" s="3">
        <f t="shared" si="100"/>
        <v>45559.749999984415</v>
      </c>
      <c r="B6428">
        <v>0</v>
      </c>
      <c r="C6428">
        <v>0.88900000000000001</v>
      </c>
      <c r="D6428">
        <v>0</v>
      </c>
      <c r="E6428">
        <v>1.0999999999999999E-2</v>
      </c>
      <c r="F6428">
        <v>0</v>
      </c>
      <c r="G6428">
        <v>0.83599999999999997</v>
      </c>
      <c r="H6428">
        <v>0</v>
      </c>
      <c r="I6428">
        <v>0.82599999999999996</v>
      </c>
      <c r="J6428">
        <v>0</v>
      </c>
      <c r="K6428">
        <v>0.78500000000000003</v>
      </c>
      <c r="L6428">
        <v>8.0000000000000002E-3</v>
      </c>
      <c r="M6428">
        <v>0.39100000000000001</v>
      </c>
      <c r="N6428">
        <v>0</v>
      </c>
      <c r="O6428">
        <v>0.82899999999999996</v>
      </c>
      <c r="P6428">
        <v>2.5000000000000001E-2</v>
      </c>
      <c r="Q6428">
        <v>8.6999999999999994E-2</v>
      </c>
      <c r="R6428">
        <v>0</v>
      </c>
      <c r="S6428">
        <v>0.29499999999999998</v>
      </c>
    </row>
    <row r="6429" spans="1:19" x14ac:dyDescent="0.45">
      <c r="A6429" s="3">
        <f t="shared" si="100"/>
        <v>45559.791666651079</v>
      </c>
      <c r="B6429">
        <v>0</v>
      </c>
      <c r="C6429">
        <v>0.879</v>
      </c>
      <c r="D6429">
        <v>0</v>
      </c>
      <c r="E6429">
        <v>6.7000000000000004E-2</v>
      </c>
      <c r="F6429">
        <v>0</v>
      </c>
      <c r="G6429">
        <v>0.78500000000000003</v>
      </c>
      <c r="H6429">
        <v>0</v>
      </c>
      <c r="I6429">
        <v>0.80800000000000005</v>
      </c>
      <c r="J6429">
        <v>0</v>
      </c>
      <c r="K6429">
        <v>0.65300000000000002</v>
      </c>
      <c r="L6429">
        <v>0</v>
      </c>
      <c r="M6429">
        <v>0.44900000000000001</v>
      </c>
      <c r="N6429">
        <v>0</v>
      </c>
      <c r="O6429">
        <v>0.76800000000000002</v>
      </c>
      <c r="P6429">
        <v>0</v>
      </c>
      <c r="Q6429">
        <v>0.14699999999999999</v>
      </c>
      <c r="R6429">
        <v>0</v>
      </c>
      <c r="S6429">
        <v>0.20399999999999999</v>
      </c>
    </row>
    <row r="6430" spans="1:19" x14ac:dyDescent="0.45">
      <c r="A6430" s="3">
        <f t="shared" si="100"/>
        <v>45559.833333317743</v>
      </c>
      <c r="B6430">
        <v>0</v>
      </c>
      <c r="C6430">
        <v>0.86799999999999999</v>
      </c>
      <c r="D6430">
        <v>0</v>
      </c>
      <c r="E6430">
        <v>0.20799999999999999</v>
      </c>
      <c r="F6430">
        <v>0</v>
      </c>
      <c r="G6430">
        <v>0.70299999999999996</v>
      </c>
      <c r="H6430">
        <v>0</v>
      </c>
      <c r="I6430">
        <v>0.79600000000000004</v>
      </c>
      <c r="J6430">
        <v>0</v>
      </c>
      <c r="K6430">
        <v>0.59</v>
      </c>
      <c r="L6430">
        <v>0</v>
      </c>
      <c r="M6430">
        <v>0.54700000000000004</v>
      </c>
      <c r="N6430">
        <v>0</v>
      </c>
      <c r="O6430">
        <v>0.68300000000000005</v>
      </c>
      <c r="P6430">
        <v>0</v>
      </c>
      <c r="Q6430">
        <v>0.184</v>
      </c>
      <c r="R6430">
        <v>0</v>
      </c>
      <c r="S6430">
        <v>0.129</v>
      </c>
    </row>
    <row r="6431" spans="1:19" x14ac:dyDescent="0.45">
      <c r="A6431" s="3">
        <f t="shared" si="100"/>
        <v>45559.874999984408</v>
      </c>
      <c r="B6431">
        <v>0</v>
      </c>
      <c r="C6431">
        <v>0.84599999999999997</v>
      </c>
      <c r="D6431">
        <v>0</v>
      </c>
      <c r="E6431">
        <v>0.40300000000000002</v>
      </c>
      <c r="F6431">
        <v>0</v>
      </c>
      <c r="G6431">
        <v>0.66600000000000004</v>
      </c>
      <c r="H6431">
        <v>0</v>
      </c>
      <c r="I6431">
        <v>0.77</v>
      </c>
      <c r="J6431">
        <v>0</v>
      </c>
      <c r="K6431">
        <v>0.55400000000000005</v>
      </c>
      <c r="L6431">
        <v>0</v>
      </c>
      <c r="M6431">
        <v>0.67400000000000004</v>
      </c>
      <c r="N6431">
        <v>0</v>
      </c>
      <c r="O6431">
        <v>0.64800000000000002</v>
      </c>
      <c r="P6431">
        <v>0</v>
      </c>
      <c r="Q6431">
        <v>0.21</v>
      </c>
      <c r="R6431">
        <v>0</v>
      </c>
      <c r="S6431">
        <v>6.9000000000000006E-2</v>
      </c>
    </row>
    <row r="6432" spans="1:19" x14ac:dyDescent="0.45">
      <c r="A6432" s="3">
        <f t="shared" si="100"/>
        <v>45559.916666651072</v>
      </c>
      <c r="B6432">
        <v>0</v>
      </c>
      <c r="C6432">
        <v>0.8</v>
      </c>
      <c r="D6432">
        <v>0</v>
      </c>
      <c r="E6432">
        <v>0.55600000000000005</v>
      </c>
      <c r="F6432">
        <v>0</v>
      </c>
      <c r="G6432">
        <v>0.623</v>
      </c>
      <c r="H6432">
        <v>0</v>
      </c>
      <c r="I6432">
        <v>0.73899999999999999</v>
      </c>
      <c r="J6432">
        <v>0</v>
      </c>
      <c r="K6432">
        <v>0.61299999999999999</v>
      </c>
      <c r="L6432">
        <v>0</v>
      </c>
      <c r="M6432">
        <v>0.76800000000000002</v>
      </c>
      <c r="N6432">
        <v>0</v>
      </c>
      <c r="O6432">
        <v>0.60199999999999998</v>
      </c>
      <c r="P6432">
        <v>0</v>
      </c>
      <c r="Q6432">
        <v>0.21</v>
      </c>
      <c r="R6432">
        <v>0</v>
      </c>
      <c r="S6432">
        <v>3.5000000000000003E-2</v>
      </c>
    </row>
    <row r="6433" spans="1:19" x14ac:dyDescent="0.45">
      <c r="A6433" s="3">
        <f t="shared" si="100"/>
        <v>45559.958333317736</v>
      </c>
      <c r="B6433">
        <v>0</v>
      </c>
      <c r="C6433">
        <v>0.73499999999999999</v>
      </c>
      <c r="D6433">
        <v>0</v>
      </c>
      <c r="E6433">
        <v>0.59699999999999998</v>
      </c>
      <c r="F6433">
        <v>0</v>
      </c>
      <c r="G6433">
        <v>0.55600000000000005</v>
      </c>
      <c r="H6433">
        <v>0</v>
      </c>
      <c r="I6433">
        <v>0.66600000000000004</v>
      </c>
      <c r="J6433">
        <v>0</v>
      </c>
      <c r="K6433">
        <v>0.58599999999999997</v>
      </c>
      <c r="L6433">
        <v>0</v>
      </c>
      <c r="M6433">
        <v>0.80300000000000005</v>
      </c>
      <c r="N6433">
        <v>0</v>
      </c>
      <c r="O6433">
        <v>0.54</v>
      </c>
      <c r="P6433">
        <v>0</v>
      </c>
      <c r="Q6433">
        <v>0.17100000000000001</v>
      </c>
      <c r="R6433">
        <v>0</v>
      </c>
      <c r="S6433">
        <v>0.02</v>
      </c>
    </row>
    <row r="6434" spans="1:19" x14ac:dyDescent="0.45">
      <c r="A6434" s="3">
        <f t="shared" si="100"/>
        <v>45559.9999999844</v>
      </c>
      <c r="B6434">
        <v>0</v>
      </c>
      <c r="C6434">
        <v>0.69099999999999995</v>
      </c>
      <c r="D6434">
        <v>0</v>
      </c>
      <c r="E6434">
        <v>0.55600000000000005</v>
      </c>
      <c r="F6434">
        <v>0</v>
      </c>
      <c r="G6434">
        <v>0.48199999999999998</v>
      </c>
      <c r="H6434">
        <v>0</v>
      </c>
      <c r="I6434">
        <v>0.59599999999999997</v>
      </c>
      <c r="J6434">
        <v>0</v>
      </c>
      <c r="K6434">
        <v>0.52600000000000002</v>
      </c>
      <c r="L6434">
        <v>0</v>
      </c>
      <c r="M6434">
        <v>0.82</v>
      </c>
      <c r="N6434">
        <v>0</v>
      </c>
      <c r="O6434">
        <v>0.46899999999999997</v>
      </c>
      <c r="P6434">
        <v>0</v>
      </c>
      <c r="Q6434">
        <v>0.122</v>
      </c>
      <c r="R6434">
        <v>0</v>
      </c>
      <c r="S6434">
        <v>1.7000000000000001E-2</v>
      </c>
    </row>
    <row r="6435" spans="1:19" x14ac:dyDescent="0.45">
      <c r="A6435" s="3">
        <f t="shared" si="100"/>
        <v>45560.041666651065</v>
      </c>
      <c r="B6435">
        <v>0</v>
      </c>
      <c r="C6435">
        <v>0.65600000000000003</v>
      </c>
      <c r="D6435">
        <v>0</v>
      </c>
      <c r="E6435">
        <v>0.48099999999999998</v>
      </c>
      <c r="F6435">
        <v>0</v>
      </c>
      <c r="G6435">
        <v>0.42899999999999999</v>
      </c>
      <c r="H6435">
        <v>0</v>
      </c>
      <c r="I6435">
        <v>0.54400000000000004</v>
      </c>
      <c r="J6435">
        <v>0</v>
      </c>
      <c r="K6435">
        <v>0.51800000000000002</v>
      </c>
      <c r="L6435">
        <v>0</v>
      </c>
      <c r="M6435">
        <v>0.84899999999999998</v>
      </c>
      <c r="N6435">
        <v>0</v>
      </c>
      <c r="O6435">
        <v>0.4</v>
      </c>
      <c r="P6435">
        <v>0</v>
      </c>
      <c r="Q6435">
        <v>8.1000000000000003E-2</v>
      </c>
      <c r="R6435">
        <v>0</v>
      </c>
      <c r="S6435">
        <v>1.4999999999999999E-2</v>
      </c>
    </row>
    <row r="6436" spans="1:19" x14ac:dyDescent="0.45">
      <c r="A6436" s="3">
        <f t="shared" si="100"/>
        <v>45560.083333317729</v>
      </c>
      <c r="B6436">
        <v>0</v>
      </c>
      <c r="C6436">
        <v>0.627</v>
      </c>
      <c r="D6436">
        <v>0</v>
      </c>
      <c r="E6436">
        <v>0.40200000000000002</v>
      </c>
      <c r="F6436">
        <v>0</v>
      </c>
      <c r="G6436">
        <v>0.39800000000000002</v>
      </c>
      <c r="H6436">
        <v>0</v>
      </c>
      <c r="I6436">
        <v>0.49099999999999999</v>
      </c>
      <c r="J6436">
        <v>0</v>
      </c>
      <c r="K6436">
        <v>0.51800000000000002</v>
      </c>
      <c r="L6436">
        <v>0</v>
      </c>
      <c r="M6436">
        <v>0.88</v>
      </c>
      <c r="N6436">
        <v>0</v>
      </c>
      <c r="O6436">
        <v>0.35499999999999998</v>
      </c>
      <c r="P6436">
        <v>0</v>
      </c>
      <c r="Q6436">
        <v>5.2999999999999999E-2</v>
      </c>
      <c r="R6436">
        <v>0</v>
      </c>
      <c r="S6436">
        <v>1.2999999999999999E-2</v>
      </c>
    </row>
    <row r="6437" spans="1:19" x14ac:dyDescent="0.45">
      <c r="A6437" s="3">
        <f t="shared" si="100"/>
        <v>45560.124999984393</v>
      </c>
      <c r="B6437">
        <v>0</v>
      </c>
      <c r="C6437">
        <v>0.59499999999999997</v>
      </c>
      <c r="D6437">
        <v>0</v>
      </c>
      <c r="E6437">
        <v>0.33800000000000002</v>
      </c>
      <c r="F6437">
        <v>0</v>
      </c>
      <c r="G6437">
        <v>0.38100000000000001</v>
      </c>
      <c r="H6437">
        <v>0</v>
      </c>
      <c r="I6437">
        <v>0.42</v>
      </c>
      <c r="J6437">
        <v>0</v>
      </c>
      <c r="K6437">
        <v>0.49099999999999999</v>
      </c>
      <c r="L6437">
        <v>0</v>
      </c>
      <c r="M6437">
        <v>0.871</v>
      </c>
      <c r="N6437">
        <v>0</v>
      </c>
      <c r="O6437">
        <v>0.34</v>
      </c>
      <c r="P6437">
        <v>0</v>
      </c>
      <c r="Q6437">
        <v>3.9E-2</v>
      </c>
      <c r="R6437">
        <v>0</v>
      </c>
      <c r="S6437">
        <v>6.0000000000000001E-3</v>
      </c>
    </row>
    <row r="6438" spans="1:19" x14ac:dyDescent="0.45">
      <c r="A6438" s="3">
        <f t="shared" si="100"/>
        <v>45560.166666651057</v>
      </c>
      <c r="B6438">
        <v>0</v>
      </c>
      <c r="C6438">
        <v>0.54900000000000004</v>
      </c>
      <c r="D6438">
        <v>0</v>
      </c>
      <c r="E6438">
        <v>0.29399999999999998</v>
      </c>
      <c r="F6438">
        <v>0</v>
      </c>
      <c r="G6438">
        <v>0.36699999999999999</v>
      </c>
      <c r="H6438">
        <v>0</v>
      </c>
      <c r="I6438">
        <v>0.36399999999999999</v>
      </c>
      <c r="J6438">
        <v>0</v>
      </c>
      <c r="K6438">
        <v>0.49299999999999999</v>
      </c>
      <c r="L6438">
        <v>0</v>
      </c>
      <c r="M6438">
        <v>0.85799999999999998</v>
      </c>
      <c r="N6438">
        <v>0</v>
      </c>
      <c r="O6438">
        <v>0.313</v>
      </c>
      <c r="P6438">
        <v>0</v>
      </c>
      <c r="Q6438">
        <v>3.6999999999999998E-2</v>
      </c>
      <c r="R6438">
        <v>0</v>
      </c>
      <c r="S6438">
        <v>6.0000000000000001E-3</v>
      </c>
    </row>
    <row r="6439" spans="1:19" x14ac:dyDescent="0.45">
      <c r="A6439" s="3">
        <f t="shared" si="100"/>
        <v>45560.208333317722</v>
      </c>
      <c r="B6439">
        <v>0</v>
      </c>
      <c r="C6439">
        <v>0.51100000000000001</v>
      </c>
      <c r="D6439">
        <v>0</v>
      </c>
      <c r="E6439">
        <v>0.27200000000000002</v>
      </c>
      <c r="F6439">
        <v>0</v>
      </c>
      <c r="G6439">
        <v>0.35499999999999998</v>
      </c>
      <c r="H6439">
        <v>0</v>
      </c>
      <c r="I6439">
        <v>0.29599999999999999</v>
      </c>
      <c r="J6439">
        <v>0</v>
      </c>
      <c r="K6439">
        <v>0.51600000000000001</v>
      </c>
      <c r="L6439">
        <v>0</v>
      </c>
      <c r="M6439">
        <v>0.86</v>
      </c>
      <c r="N6439">
        <v>0</v>
      </c>
      <c r="O6439">
        <v>0.27600000000000002</v>
      </c>
      <c r="P6439">
        <v>0</v>
      </c>
      <c r="Q6439">
        <v>4.9000000000000002E-2</v>
      </c>
      <c r="R6439">
        <v>0</v>
      </c>
      <c r="S6439">
        <v>1.9E-2</v>
      </c>
    </row>
    <row r="6440" spans="1:19" x14ac:dyDescent="0.45">
      <c r="A6440" s="3">
        <f t="shared" si="100"/>
        <v>45560.249999984386</v>
      </c>
      <c r="B6440">
        <v>3.2000000000000001E-2</v>
      </c>
      <c r="C6440">
        <v>0.48899999999999999</v>
      </c>
      <c r="D6440">
        <v>3.5999999999999997E-2</v>
      </c>
      <c r="E6440">
        <v>0.23699999999999999</v>
      </c>
      <c r="F6440">
        <v>5.8999999999999997E-2</v>
      </c>
      <c r="G6440">
        <v>0.33700000000000002</v>
      </c>
      <c r="H6440">
        <v>7.6999999999999999E-2</v>
      </c>
      <c r="I6440">
        <v>0.29199999999999998</v>
      </c>
      <c r="J6440">
        <v>7.0000000000000007E-2</v>
      </c>
      <c r="K6440">
        <v>0.55500000000000005</v>
      </c>
      <c r="L6440">
        <v>3.0000000000000001E-3</v>
      </c>
      <c r="M6440">
        <v>0.85599999999999998</v>
      </c>
      <c r="N6440">
        <v>4.7E-2</v>
      </c>
      <c r="O6440">
        <v>0.24099999999999999</v>
      </c>
      <c r="P6440">
        <v>0</v>
      </c>
      <c r="Q6440">
        <v>0.06</v>
      </c>
      <c r="R6440">
        <v>7.1999999999999995E-2</v>
      </c>
      <c r="S6440">
        <v>3.4000000000000002E-2</v>
      </c>
    </row>
    <row r="6441" spans="1:19" x14ac:dyDescent="0.45">
      <c r="A6441" s="3">
        <f t="shared" si="100"/>
        <v>45560.29166665105</v>
      </c>
      <c r="B6441">
        <v>0.23400000000000001</v>
      </c>
      <c r="C6441">
        <v>0.28899999999999998</v>
      </c>
      <c r="D6441">
        <v>0.27</v>
      </c>
      <c r="E6441">
        <v>0.16400000000000001</v>
      </c>
      <c r="F6441">
        <v>0.31</v>
      </c>
      <c r="G6441">
        <v>0.46400000000000002</v>
      </c>
      <c r="H6441">
        <v>0.32800000000000001</v>
      </c>
      <c r="I6441">
        <v>0.59</v>
      </c>
      <c r="J6441">
        <v>0.32800000000000001</v>
      </c>
      <c r="K6441">
        <v>0.66800000000000004</v>
      </c>
      <c r="L6441">
        <v>0.16400000000000001</v>
      </c>
      <c r="M6441">
        <v>0.82599999999999996</v>
      </c>
      <c r="N6441">
        <v>0.28899999999999998</v>
      </c>
      <c r="O6441">
        <v>0.36</v>
      </c>
      <c r="P6441">
        <v>0.122</v>
      </c>
      <c r="Q6441">
        <v>6.8000000000000005E-2</v>
      </c>
      <c r="R6441">
        <v>0.28000000000000003</v>
      </c>
      <c r="S6441">
        <v>3.1E-2</v>
      </c>
    </row>
    <row r="6442" spans="1:19" x14ac:dyDescent="0.45">
      <c r="A6442" s="3">
        <f t="shared" si="100"/>
        <v>45560.333333317714</v>
      </c>
      <c r="B6442">
        <v>0.45300000000000001</v>
      </c>
      <c r="C6442">
        <v>0.13800000000000001</v>
      </c>
      <c r="D6442">
        <v>0.50600000000000001</v>
      </c>
      <c r="E6442">
        <v>8.3000000000000004E-2</v>
      </c>
      <c r="F6442">
        <v>0.54</v>
      </c>
      <c r="G6442">
        <v>0.41</v>
      </c>
      <c r="H6442">
        <v>0.55100000000000005</v>
      </c>
      <c r="I6442">
        <v>0.67500000000000004</v>
      </c>
      <c r="J6442">
        <v>0.55500000000000005</v>
      </c>
      <c r="K6442">
        <v>0.59499999999999997</v>
      </c>
      <c r="L6442">
        <v>0.39900000000000002</v>
      </c>
      <c r="M6442">
        <v>0.97699999999999998</v>
      </c>
      <c r="N6442">
        <v>0.52</v>
      </c>
      <c r="O6442">
        <v>0.32900000000000001</v>
      </c>
      <c r="P6442">
        <v>0.35599999999999998</v>
      </c>
      <c r="Q6442">
        <v>5.1999999999999998E-2</v>
      </c>
      <c r="R6442">
        <v>0.499</v>
      </c>
      <c r="S6442">
        <v>4.3999999999999997E-2</v>
      </c>
    </row>
    <row r="6443" spans="1:19" x14ac:dyDescent="0.45">
      <c r="A6443" s="3">
        <f t="shared" si="100"/>
        <v>45560.374999984379</v>
      </c>
      <c r="B6443">
        <v>0.61799999999999999</v>
      </c>
      <c r="C6443">
        <v>9.2999999999999999E-2</v>
      </c>
      <c r="D6443">
        <v>0.67800000000000005</v>
      </c>
      <c r="E6443">
        <v>1E-3</v>
      </c>
      <c r="F6443">
        <v>0.70599999999999996</v>
      </c>
      <c r="G6443">
        <v>0.33800000000000002</v>
      </c>
      <c r="H6443">
        <v>0.71099999999999997</v>
      </c>
      <c r="I6443">
        <v>0.65300000000000002</v>
      </c>
      <c r="J6443">
        <v>0.71499999999999997</v>
      </c>
      <c r="K6443">
        <v>0.48399999999999999</v>
      </c>
      <c r="L6443">
        <v>0.58499999999999996</v>
      </c>
      <c r="M6443">
        <v>0.97499999999999998</v>
      </c>
      <c r="N6443">
        <v>0.68899999999999995</v>
      </c>
      <c r="O6443">
        <v>0.26100000000000001</v>
      </c>
      <c r="P6443">
        <v>0.55300000000000005</v>
      </c>
      <c r="Q6443">
        <v>1.9E-2</v>
      </c>
      <c r="R6443">
        <v>0.64600000000000002</v>
      </c>
      <c r="S6443">
        <v>4.8000000000000001E-2</v>
      </c>
    </row>
    <row r="6444" spans="1:19" x14ac:dyDescent="0.45">
      <c r="A6444" s="3">
        <f t="shared" si="100"/>
        <v>45560.416666651043</v>
      </c>
      <c r="B6444">
        <v>0.72099999999999997</v>
      </c>
      <c r="C6444">
        <v>6.4000000000000001E-2</v>
      </c>
      <c r="D6444">
        <v>0.78300000000000003</v>
      </c>
      <c r="E6444">
        <v>0</v>
      </c>
      <c r="F6444">
        <v>0.80600000000000005</v>
      </c>
      <c r="G6444">
        <v>0.28299999999999997</v>
      </c>
      <c r="H6444">
        <v>0.80900000000000005</v>
      </c>
      <c r="I6444">
        <v>0.60099999999999998</v>
      </c>
      <c r="J6444">
        <v>0.81299999999999994</v>
      </c>
      <c r="K6444">
        <v>0.377</v>
      </c>
      <c r="L6444">
        <v>0.71199999999999997</v>
      </c>
      <c r="M6444">
        <v>0.92800000000000005</v>
      </c>
      <c r="N6444">
        <v>0.79500000000000004</v>
      </c>
      <c r="O6444">
        <v>0.20799999999999999</v>
      </c>
      <c r="P6444">
        <v>0.69099999999999995</v>
      </c>
      <c r="Q6444">
        <v>8.0000000000000002E-3</v>
      </c>
      <c r="R6444">
        <v>0.755</v>
      </c>
      <c r="S6444">
        <v>7.0999999999999994E-2</v>
      </c>
    </row>
    <row r="6445" spans="1:19" x14ac:dyDescent="0.45">
      <c r="A6445" s="3">
        <f t="shared" si="100"/>
        <v>45560.458333317707</v>
      </c>
      <c r="B6445">
        <v>0.77100000000000002</v>
      </c>
      <c r="C6445">
        <v>4.5999999999999999E-2</v>
      </c>
      <c r="D6445">
        <v>0.83899999999999997</v>
      </c>
      <c r="E6445">
        <v>0</v>
      </c>
      <c r="F6445">
        <v>0.85099999999999998</v>
      </c>
      <c r="G6445">
        <v>0.26100000000000001</v>
      </c>
      <c r="H6445">
        <v>0.85099999999999998</v>
      </c>
      <c r="I6445">
        <v>0.55300000000000005</v>
      </c>
      <c r="J6445">
        <v>0.85499999999999998</v>
      </c>
      <c r="K6445">
        <v>0.29399999999999998</v>
      </c>
      <c r="L6445">
        <v>0.78100000000000003</v>
      </c>
      <c r="M6445">
        <v>0.83299999999999996</v>
      </c>
      <c r="N6445">
        <v>0.84399999999999997</v>
      </c>
      <c r="O6445">
        <v>0.188</v>
      </c>
      <c r="P6445">
        <v>0.77</v>
      </c>
      <c r="Q6445">
        <v>2.5000000000000001E-2</v>
      </c>
      <c r="R6445">
        <v>0.81599999999999995</v>
      </c>
      <c r="S6445">
        <v>0.115</v>
      </c>
    </row>
    <row r="6446" spans="1:19" x14ac:dyDescent="0.45">
      <c r="A6446" s="3">
        <f t="shared" si="100"/>
        <v>45560.499999984371</v>
      </c>
      <c r="B6446">
        <v>0.77800000000000002</v>
      </c>
      <c r="C6446">
        <v>3.5000000000000003E-2</v>
      </c>
      <c r="D6446">
        <v>0.84499999999999997</v>
      </c>
      <c r="E6446">
        <v>0</v>
      </c>
      <c r="F6446">
        <v>0.84699999999999998</v>
      </c>
      <c r="G6446">
        <v>0.22900000000000001</v>
      </c>
      <c r="H6446">
        <v>0.84399999999999997</v>
      </c>
      <c r="I6446">
        <v>0.503</v>
      </c>
      <c r="J6446">
        <v>0.84699999999999998</v>
      </c>
      <c r="K6446">
        <v>0.22600000000000001</v>
      </c>
      <c r="L6446">
        <v>0.80600000000000005</v>
      </c>
      <c r="M6446">
        <v>0.72099999999999997</v>
      </c>
      <c r="N6446">
        <v>0.84299999999999997</v>
      </c>
      <c r="O6446">
        <v>0.17499999999999999</v>
      </c>
      <c r="P6446">
        <v>0.8</v>
      </c>
      <c r="Q6446">
        <v>5.0999999999999997E-2</v>
      </c>
      <c r="R6446">
        <v>0.81100000000000005</v>
      </c>
      <c r="S6446">
        <v>0.20100000000000001</v>
      </c>
    </row>
    <row r="6447" spans="1:19" x14ac:dyDescent="0.45">
      <c r="A6447" s="3">
        <f t="shared" si="100"/>
        <v>45560.541666651035</v>
      </c>
      <c r="B6447">
        <v>0.73899999999999999</v>
      </c>
      <c r="C6447">
        <v>0.04</v>
      </c>
      <c r="D6447">
        <v>0.80400000000000005</v>
      </c>
      <c r="E6447">
        <v>0</v>
      </c>
      <c r="F6447">
        <v>0.79600000000000004</v>
      </c>
      <c r="G6447">
        <v>0.20300000000000001</v>
      </c>
      <c r="H6447">
        <v>0.79</v>
      </c>
      <c r="I6447">
        <v>0.45900000000000002</v>
      </c>
      <c r="J6447">
        <v>0.79300000000000004</v>
      </c>
      <c r="K6447">
        <v>0.189</v>
      </c>
      <c r="L6447">
        <v>0.78300000000000003</v>
      </c>
      <c r="M6447">
        <v>0.63100000000000001</v>
      </c>
      <c r="N6447">
        <v>0.79600000000000004</v>
      </c>
      <c r="O6447">
        <v>0.152</v>
      </c>
      <c r="P6447">
        <v>0.78300000000000003</v>
      </c>
      <c r="Q6447">
        <v>5.3999999999999999E-2</v>
      </c>
      <c r="R6447">
        <v>0.755</v>
      </c>
      <c r="S6447">
        <v>0.311</v>
      </c>
    </row>
    <row r="6448" spans="1:19" x14ac:dyDescent="0.45">
      <c r="A6448" s="3">
        <f t="shared" si="100"/>
        <v>45560.5833333177</v>
      </c>
      <c r="B6448">
        <v>0.65200000000000002</v>
      </c>
      <c r="C6448">
        <v>7.0000000000000007E-2</v>
      </c>
      <c r="D6448">
        <v>0.71299999999999997</v>
      </c>
      <c r="E6448">
        <v>0</v>
      </c>
      <c r="F6448">
        <v>0.69899999999999995</v>
      </c>
      <c r="G6448">
        <v>0.186</v>
      </c>
      <c r="H6448">
        <v>0.68600000000000005</v>
      </c>
      <c r="I6448">
        <v>0.42899999999999999</v>
      </c>
      <c r="J6448">
        <v>0.69</v>
      </c>
      <c r="K6448">
        <v>0.17199999999999999</v>
      </c>
      <c r="L6448">
        <v>0.71499999999999997</v>
      </c>
      <c r="M6448">
        <v>0.55600000000000005</v>
      </c>
      <c r="N6448">
        <v>0.70099999999999996</v>
      </c>
      <c r="O6448">
        <v>0.13400000000000001</v>
      </c>
      <c r="P6448">
        <v>0.71699999999999997</v>
      </c>
      <c r="Q6448">
        <v>3.5999999999999997E-2</v>
      </c>
      <c r="R6448">
        <v>0.64700000000000002</v>
      </c>
      <c r="S6448">
        <v>0.40799999999999997</v>
      </c>
    </row>
    <row r="6449" spans="1:19" x14ac:dyDescent="0.45">
      <c r="A6449" s="3">
        <f t="shared" si="100"/>
        <v>45560.624999984364</v>
      </c>
      <c r="B6449">
        <v>0.51300000000000001</v>
      </c>
      <c r="C6449">
        <v>0.154</v>
      </c>
      <c r="D6449">
        <v>0.56799999999999995</v>
      </c>
      <c r="E6449">
        <v>0</v>
      </c>
      <c r="F6449">
        <v>0.54400000000000004</v>
      </c>
      <c r="G6449">
        <v>0.17499999999999999</v>
      </c>
      <c r="H6449">
        <v>0.52700000000000002</v>
      </c>
      <c r="I6449">
        <v>0.41</v>
      </c>
      <c r="J6449">
        <v>0.53400000000000003</v>
      </c>
      <c r="K6449">
        <v>0.16300000000000001</v>
      </c>
      <c r="L6449">
        <v>0.59399999999999997</v>
      </c>
      <c r="M6449">
        <v>0.49199999999999999</v>
      </c>
      <c r="N6449">
        <v>0.55100000000000005</v>
      </c>
      <c r="O6449">
        <v>0.123</v>
      </c>
      <c r="P6449">
        <v>0.59899999999999998</v>
      </c>
      <c r="Q6449">
        <v>3.9E-2</v>
      </c>
      <c r="R6449">
        <v>0.48399999999999999</v>
      </c>
      <c r="S6449">
        <v>0.49399999999999999</v>
      </c>
    </row>
    <row r="6450" spans="1:19" x14ac:dyDescent="0.45">
      <c r="A6450" s="3">
        <f t="shared" si="100"/>
        <v>45560.666666651028</v>
      </c>
      <c r="B6450">
        <v>0.32200000000000001</v>
      </c>
      <c r="C6450">
        <v>0.42699999999999999</v>
      </c>
      <c r="D6450">
        <v>0.36899999999999999</v>
      </c>
      <c r="E6450">
        <v>0</v>
      </c>
      <c r="F6450">
        <v>0.33700000000000002</v>
      </c>
      <c r="G6450">
        <v>0.16300000000000001</v>
      </c>
      <c r="H6450">
        <v>0.316</v>
      </c>
      <c r="I6450">
        <v>0.39800000000000002</v>
      </c>
      <c r="J6450">
        <v>0.32300000000000001</v>
      </c>
      <c r="K6450">
        <v>0.16200000000000001</v>
      </c>
      <c r="L6450">
        <v>0.41899999999999998</v>
      </c>
      <c r="M6450">
        <v>0.438</v>
      </c>
      <c r="N6450">
        <v>0.34599999999999997</v>
      </c>
      <c r="O6450">
        <v>0.114</v>
      </c>
      <c r="P6450">
        <v>0.42699999999999999</v>
      </c>
      <c r="Q6450">
        <v>2.1000000000000001E-2</v>
      </c>
      <c r="R6450">
        <v>0.27100000000000002</v>
      </c>
      <c r="S6450">
        <v>0.57299999999999995</v>
      </c>
    </row>
    <row r="6451" spans="1:19" x14ac:dyDescent="0.45">
      <c r="A6451" s="3">
        <f t="shared" si="100"/>
        <v>45560.708333317692</v>
      </c>
      <c r="B6451">
        <v>0.105</v>
      </c>
      <c r="C6451">
        <v>0.67200000000000004</v>
      </c>
      <c r="D6451">
        <v>0.13</v>
      </c>
      <c r="E6451">
        <v>1E-3</v>
      </c>
      <c r="F6451">
        <v>9.9000000000000005E-2</v>
      </c>
      <c r="G6451">
        <v>0.155</v>
      </c>
      <c r="H6451">
        <v>7.9000000000000001E-2</v>
      </c>
      <c r="I6451">
        <v>0.38700000000000001</v>
      </c>
      <c r="J6451">
        <v>8.5000000000000006E-2</v>
      </c>
      <c r="K6451">
        <v>0.192</v>
      </c>
      <c r="L6451">
        <v>0.19700000000000001</v>
      </c>
      <c r="M6451">
        <v>0.40200000000000002</v>
      </c>
      <c r="N6451">
        <v>0.11</v>
      </c>
      <c r="O6451">
        <v>0.105</v>
      </c>
      <c r="P6451">
        <v>0.214</v>
      </c>
      <c r="Q6451">
        <v>2E-3</v>
      </c>
      <c r="R6451">
        <v>0.05</v>
      </c>
      <c r="S6451">
        <v>0.626</v>
      </c>
    </row>
    <row r="6452" spans="1:19" x14ac:dyDescent="0.45">
      <c r="A6452" s="3">
        <f t="shared" si="100"/>
        <v>45560.749999984357</v>
      </c>
      <c r="B6452">
        <v>0</v>
      </c>
      <c r="C6452">
        <v>0.66100000000000003</v>
      </c>
      <c r="D6452">
        <v>0</v>
      </c>
      <c r="E6452">
        <v>0.03</v>
      </c>
      <c r="F6452">
        <v>0</v>
      </c>
      <c r="G6452">
        <v>0.182</v>
      </c>
      <c r="H6452">
        <v>0</v>
      </c>
      <c r="I6452">
        <v>0.39800000000000002</v>
      </c>
      <c r="J6452">
        <v>0</v>
      </c>
      <c r="K6452">
        <v>0.33700000000000002</v>
      </c>
      <c r="L6452">
        <v>8.9999999999999993E-3</v>
      </c>
      <c r="M6452">
        <v>0.43</v>
      </c>
      <c r="N6452">
        <v>0</v>
      </c>
      <c r="O6452">
        <v>0.13300000000000001</v>
      </c>
      <c r="P6452">
        <v>2.1999999999999999E-2</v>
      </c>
      <c r="Q6452">
        <v>2E-3</v>
      </c>
      <c r="R6452">
        <v>0</v>
      </c>
      <c r="S6452">
        <v>0.65300000000000002</v>
      </c>
    </row>
    <row r="6453" spans="1:19" x14ac:dyDescent="0.45">
      <c r="A6453" s="3">
        <f t="shared" si="100"/>
        <v>45560.791666651021</v>
      </c>
      <c r="B6453">
        <v>0</v>
      </c>
      <c r="C6453">
        <v>0.56799999999999995</v>
      </c>
      <c r="D6453">
        <v>0</v>
      </c>
      <c r="E6453">
        <v>0.112</v>
      </c>
      <c r="F6453">
        <v>0</v>
      </c>
      <c r="G6453">
        <v>0.22500000000000001</v>
      </c>
      <c r="H6453">
        <v>0</v>
      </c>
      <c r="I6453">
        <v>0.41299999999999998</v>
      </c>
      <c r="J6453">
        <v>0</v>
      </c>
      <c r="K6453">
        <v>0.47099999999999997</v>
      </c>
      <c r="L6453">
        <v>0</v>
      </c>
      <c r="M6453">
        <v>0.51400000000000001</v>
      </c>
      <c r="N6453">
        <v>0</v>
      </c>
      <c r="O6453">
        <v>0.13600000000000001</v>
      </c>
      <c r="P6453">
        <v>0</v>
      </c>
      <c r="Q6453">
        <v>1.7999999999999999E-2</v>
      </c>
      <c r="R6453">
        <v>0</v>
      </c>
      <c r="S6453">
        <v>0.67100000000000004</v>
      </c>
    </row>
    <row r="6454" spans="1:19" x14ac:dyDescent="0.45">
      <c r="A6454" s="3">
        <f t="shared" si="100"/>
        <v>45560.833333317685</v>
      </c>
      <c r="B6454">
        <v>0</v>
      </c>
      <c r="C6454">
        <v>0.45700000000000002</v>
      </c>
      <c r="D6454">
        <v>0</v>
      </c>
      <c r="E6454">
        <v>0.17899999999999999</v>
      </c>
      <c r="F6454">
        <v>0</v>
      </c>
      <c r="G6454">
        <v>0.28100000000000003</v>
      </c>
      <c r="H6454">
        <v>0</v>
      </c>
      <c r="I6454">
        <v>0.376</v>
      </c>
      <c r="J6454">
        <v>0</v>
      </c>
      <c r="K6454">
        <v>0.503</v>
      </c>
      <c r="L6454">
        <v>0</v>
      </c>
      <c r="M6454">
        <v>0.56599999999999995</v>
      </c>
      <c r="N6454">
        <v>0</v>
      </c>
      <c r="O6454">
        <v>0.11</v>
      </c>
      <c r="P6454">
        <v>0</v>
      </c>
      <c r="Q6454">
        <v>5.0999999999999997E-2</v>
      </c>
      <c r="R6454">
        <v>0</v>
      </c>
      <c r="S6454">
        <v>0.67900000000000005</v>
      </c>
    </row>
    <row r="6455" spans="1:19" x14ac:dyDescent="0.45">
      <c r="A6455" s="3">
        <f t="shared" si="100"/>
        <v>45560.874999984349</v>
      </c>
      <c r="B6455">
        <v>0</v>
      </c>
      <c r="C6455">
        <v>0.36399999999999999</v>
      </c>
      <c r="D6455">
        <v>0</v>
      </c>
      <c r="E6455">
        <v>0.20200000000000001</v>
      </c>
      <c r="F6455">
        <v>0</v>
      </c>
      <c r="G6455">
        <v>0.318</v>
      </c>
      <c r="H6455">
        <v>0</v>
      </c>
      <c r="I6455">
        <v>0.30499999999999999</v>
      </c>
      <c r="J6455">
        <v>0</v>
      </c>
      <c r="K6455">
        <v>0.44800000000000001</v>
      </c>
      <c r="L6455">
        <v>0</v>
      </c>
      <c r="M6455">
        <v>0.59699999999999998</v>
      </c>
      <c r="N6455">
        <v>0</v>
      </c>
      <c r="O6455">
        <v>7.0999999999999994E-2</v>
      </c>
      <c r="P6455">
        <v>0</v>
      </c>
      <c r="Q6455">
        <v>0.08</v>
      </c>
      <c r="R6455">
        <v>0</v>
      </c>
      <c r="S6455">
        <v>0.65500000000000003</v>
      </c>
    </row>
    <row r="6456" spans="1:19" x14ac:dyDescent="0.45">
      <c r="A6456" s="3">
        <f t="shared" si="100"/>
        <v>45560.916666651014</v>
      </c>
      <c r="B6456">
        <v>0</v>
      </c>
      <c r="C6456">
        <v>0.29399999999999998</v>
      </c>
      <c r="D6456">
        <v>0</v>
      </c>
      <c r="E6456">
        <v>0.17599999999999999</v>
      </c>
      <c r="F6456">
        <v>0</v>
      </c>
      <c r="G6456">
        <v>0.32100000000000001</v>
      </c>
      <c r="H6456">
        <v>0</v>
      </c>
      <c r="I6456">
        <v>0.27700000000000002</v>
      </c>
      <c r="J6456">
        <v>0</v>
      </c>
      <c r="K6456">
        <v>0.34300000000000003</v>
      </c>
      <c r="L6456">
        <v>0</v>
      </c>
      <c r="M6456">
        <v>0.61699999999999999</v>
      </c>
      <c r="N6456">
        <v>0</v>
      </c>
      <c r="O6456">
        <v>4.1000000000000002E-2</v>
      </c>
      <c r="P6456">
        <v>0</v>
      </c>
      <c r="Q6456">
        <v>9.0999999999999998E-2</v>
      </c>
      <c r="R6456">
        <v>0</v>
      </c>
      <c r="S6456">
        <v>0.623</v>
      </c>
    </row>
    <row r="6457" spans="1:19" x14ac:dyDescent="0.45">
      <c r="A6457" s="3">
        <f t="shared" si="100"/>
        <v>45560.958333317678</v>
      </c>
      <c r="B6457">
        <v>0</v>
      </c>
      <c r="C6457">
        <v>0.23400000000000001</v>
      </c>
      <c r="D6457">
        <v>0</v>
      </c>
      <c r="E6457">
        <v>0.126</v>
      </c>
      <c r="F6457">
        <v>0</v>
      </c>
      <c r="G6457">
        <v>0.29199999999999998</v>
      </c>
      <c r="H6457">
        <v>0</v>
      </c>
      <c r="I6457">
        <v>0.26100000000000001</v>
      </c>
      <c r="J6457">
        <v>0</v>
      </c>
      <c r="K6457">
        <v>0.21299999999999999</v>
      </c>
      <c r="L6457">
        <v>0</v>
      </c>
      <c r="M6457">
        <v>0.622</v>
      </c>
      <c r="N6457">
        <v>0</v>
      </c>
      <c r="O6457">
        <v>2.8000000000000001E-2</v>
      </c>
      <c r="P6457">
        <v>0</v>
      </c>
      <c r="Q6457">
        <v>7.5999999999999998E-2</v>
      </c>
      <c r="R6457">
        <v>0</v>
      </c>
      <c r="S6457">
        <v>0.59</v>
      </c>
    </row>
    <row r="6458" spans="1:19" x14ac:dyDescent="0.45">
      <c r="A6458" s="3">
        <f t="shared" si="100"/>
        <v>45560.999999984342</v>
      </c>
      <c r="B6458">
        <v>0</v>
      </c>
      <c r="C6458">
        <v>0.20799999999999999</v>
      </c>
      <c r="D6458">
        <v>0</v>
      </c>
      <c r="E6458">
        <v>6.8000000000000005E-2</v>
      </c>
      <c r="F6458">
        <v>0</v>
      </c>
      <c r="G6458">
        <v>0.245</v>
      </c>
      <c r="H6458">
        <v>0</v>
      </c>
      <c r="I6458">
        <v>0.22700000000000001</v>
      </c>
      <c r="J6458">
        <v>0</v>
      </c>
      <c r="K6458">
        <v>9.5000000000000001E-2</v>
      </c>
      <c r="L6458">
        <v>0</v>
      </c>
      <c r="M6458">
        <v>0.621</v>
      </c>
      <c r="N6458">
        <v>0</v>
      </c>
      <c r="O6458">
        <v>2.5999999999999999E-2</v>
      </c>
      <c r="P6458">
        <v>0</v>
      </c>
      <c r="Q6458">
        <v>4.5999999999999999E-2</v>
      </c>
      <c r="R6458">
        <v>0</v>
      </c>
      <c r="S6458">
        <v>0.57799999999999996</v>
      </c>
    </row>
    <row r="6459" spans="1:19" x14ac:dyDescent="0.45">
      <c r="A6459" s="3">
        <f t="shared" si="100"/>
        <v>45561.041666651006</v>
      </c>
      <c r="B6459">
        <v>0</v>
      </c>
      <c r="C6459">
        <v>0.22500000000000001</v>
      </c>
      <c r="D6459">
        <v>0</v>
      </c>
      <c r="E6459">
        <v>1.7000000000000001E-2</v>
      </c>
      <c r="F6459">
        <v>0</v>
      </c>
      <c r="G6459">
        <v>0.185</v>
      </c>
      <c r="H6459">
        <v>0</v>
      </c>
      <c r="I6459">
        <v>0.16900000000000001</v>
      </c>
      <c r="J6459">
        <v>0</v>
      </c>
      <c r="K6459">
        <v>1.9E-2</v>
      </c>
      <c r="L6459">
        <v>0</v>
      </c>
      <c r="M6459">
        <v>0.624</v>
      </c>
      <c r="N6459">
        <v>0</v>
      </c>
      <c r="O6459">
        <v>2.7E-2</v>
      </c>
      <c r="P6459">
        <v>0</v>
      </c>
      <c r="Q6459">
        <v>2.5000000000000001E-2</v>
      </c>
      <c r="R6459">
        <v>0</v>
      </c>
      <c r="S6459">
        <v>0.57099999999999995</v>
      </c>
    </row>
    <row r="6460" spans="1:19" x14ac:dyDescent="0.45">
      <c r="A6460" s="3">
        <f t="shared" si="100"/>
        <v>45561.083333317671</v>
      </c>
      <c r="B6460">
        <v>0</v>
      </c>
      <c r="C6460">
        <v>0.28100000000000003</v>
      </c>
      <c r="D6460">
        <v>0</v>
      </c>
      <c r="E6460">
        <v>1E-3</v>
      </c>
      <c r="F6460">
        <v>0</v>
      </c>
      <c r="G6460">
        <v>0.125</v>
      </c>
      <c r="H6460">
        <v>0</v>
      </c>
      <c r="I6460">
        <v>0.10199999999999999</v>
      </c>
      <c r="J6460">
        <v>0</v>
      </c>
      <c r="K6460">
        <v>0</v>
      </c>
      <c r="L6460">
        <v>0</v>
      </c>
      <c r="M6460">
        <v>0.63400000000000001</v>
      </c>
      <c r="N6460">
        <v>0</v>
      </c>
      <c r="O6460">
        <v>2.3E-2</v>
      </c>
      <c r="P6460">
        <v>0</v>
      </c>
      <c r="Q6460">
        <v>1.0999999999999999E-2</v>
      </c>
      <c r="R6460">
        <v>0</v>
      </c>
      <c r="S6460">
        <v>0.55600000000000005</v>
      </c>
    </row>
    <row r="6461" spans="1:19" x14ac:dyDescent="0.45">
      <c r="A6461" s="3">
        <f t="shared" si="100"/>
        <v>45561.124999984335</v>
      </c>
      <c r="B6461">
        <v>0</v>
      </c>
      <c r="C6461">
        <v>0.38900000000000001</v>
      </c>
      <c r="D6461">
        <v>0</v>
      </c>
      <c r="E6461">
        <v>0</v>
      </c>
      <c r="F6461">
        <v>0</v>
      </c>
      <c r="G6461">
        <v>7.9000000000000001E-2</v>
      </c>
      <c r="H6461">
        <v>0</v>
      </c>
      <c r="I6461">
        <v>4.8000000000000001E-2</v>
      </c>
      <c r="J6461">
        <v>0</v>
      </c>
      <c r="K6461">
        <v>0</v>
      </c>
      <c r="L6461">
        <v>0</v>
      </c>
      <c r="M6461">
        <v>0.65600000000000003</v>
      </c>
      <c r="N6461">
        <v>0</v>
      </c>
      <c r="O6461">
        <v>1.2E-2</v>
      </c>
      <c r="P6461">
        <v>0</v>
      </c>
      <c r="Q6461">
        <v>5.0000000000000001E-3</v>
      </c>
      <c r="R6461">
        <v>0</v>
      </c>
      <c r="S6461">
        <v>0.54400000000000004</v>
      </c>
    </row>
    <row r="6462" spans="1:19" x14ac:dyDescent="0.45">
      <c r="A6462" s="3">
        <f t="shared" si="100"/>
        <v>45561.166666650999</v>
      </c>
      <c r="B6462">
        <v>0</v>
      </c>
      <c r="C6462">
        <v>0.59</v>
      </c>
      <c r="D6462">
        <v>0</v>
      </c>
      <c r="E6462">
        <v>1E-3</v>
      </c>
      <c r="F6462">
        <v>0</v>
      </c>
      <c r="G6462">
        <v>0.05</v>
      </c>
      <c r="H6462">
        <v>0</v>
      </c>
      <c r="I6462">
        <v>1.9E-2</v>
      </c>
      <c r="J6462">
        <v>0</v>
      </c>
      <c r="K6462">
        <v>5.0000000000000001E-3</v>
      </c>
      <c r="L6462">
        <v>0</v>
      </c>
      <c r="M6462">
        <v>0.69</v>
      </c>
      <c r="N6462">
        <v>0</v>
      </c>
      <c r="O6462">
        <v>2E-3</v>
      </c>
      <c r="P6462">
        <v>0</v>
      </c>
      <c r="Q6462">
        <v>3.0000000000000001E-3</v>
      </c>
      <c r="R6462">
        <v>0</v>
      </c>
      <c r="S6462">
        <v>0.53500000000000003</v>
      </c>
    </row>
    <row r="6463" spans="1:19" x14ac:dyDescent="0.45">
      <c r="A6463" s="3">
        <f t="shared" si="100"/>
        <v>45561.208333317663</v>
      </c>
      <c r="B6463">
        <v>0</v>
      </c>
      <c r="C6463">
        <v>0.75700000000000001</v>
      </c>
      <c r="D6463">
        <v>0</v>
      </c>
      <c r="E6463">
        <v>4.0000000000000001E-3</v>
      </c>
      <c r="F6463">
        <v>0</v>
      </c>
      <c r="G6463">
        <v>4.2000000000000003E-2</v>
      </c>
      <c r="H6463">
        <v>0</v>
      </c>
      <c r="I6463">
        <v>4.0000000000000001E-3</v>
      </c>
      <c r="J6463">
        <v>0</v>
      </c>
      <c r="K6463">
        <v>4.2999999999999997E-2</v>
      </c>
      <c r="L6463">
        <v>0</v>
      </c>
      <c r="M6463">
        <v>0.71799999999999997</v>
      </c>
      <c r="N6463">
        <v>0</v>
      </c>
      <c r="O6463">
        <v>0</v>
      </c>
      <c r="P6463">
        <v>0</v>
      </c>
      <c r="Q6463">
        <v>3.0000000000000001E-3</v>
      </c>
      <c r="R6463">
        <v>0</v>
      </c>
      <c r="S6463">
        <v>0.52300000000000002</v>
      </c>
    </row>
    <row r="6464" spans="1:19" x14ac:dyDescent="0.45">
      <c r="A6464" s="3">
        <f t="shared" si="100"/>
        <v>45561.249999984328</v>
      </c>
      <c r="B6464">
        <v>2.9000000000000001E-2</v>
      </c>
      <c r="C6464">
        <v>0.80700000000000005</v>
      </c>
      <c r="D6464">
        <v>3.5999999999999997E-2</v>
      </c>
      <c r="E6464">
        <v>1.2E-2</v>
      </c>
      <c r="F6464">
        <v>5.3999999999999999E-2</v>
      </c>
      <c r="G6464">
        <v>6.4000000000000001E-2</v>
      </c>
      <c r="H6464">
        <v>5.7000000000000002E-2</v>
      </c>
      <c r="I6464">
        <v>0</v>
      </c>
      <c r="J6464">
        <v>7.0000000000000007E-2</v>
      </c>
      <c r="K6464">
        <v>0.105</v>
      </c>
      <c r="L6464">
        <v>3.0000000000000001E-3</v>
      </c>
      <c r="M6464">
        <v>0.70799999999999996</v>
      </c>
      <c r="N6464">
        <v>4.3999999999999997E-2</v>
      </c>
      <c r="O6464">
        <v>0</v>
      </c>
      <c r="P6464">
        <v>0</v>
      </c>
      <c r="Q6464">
        <v>7.0000000000000001E-3</v>
      </c>
      <c r="R6464">
        <v>8.3000000000000004E-2</v>
      </c>
      <c r="S6464">
        <v>0.48599999999999999</v>
      </c>
    </row>
    <row r="6465" spans="1:19" x14ac:dyDescent="0.45">
      <c r="A6465" s="3">
        <f t="shared" si="100"/>
        <v>45561.291666650992</v>
      </c>
      <c r="B6465">
        <v>0.22600000000000001</v>
      </c>
      <c r="C6465">
        <v>0.69499999999999995</v>
      </c>
      <c r="D6465">
        <v>0.26600000000000001</v>
      </c>
      <c r="E6465">
        <v>8.0000000000000002E-3</v>
      </c>
      <c r="F6465">
        <v>0.29199999999999998</v>
      </c>
      <c r="G6465">
        <v>8.1000000000000003E-2</v>
      </c>
      <c r="H6465">
        <v>0.308</v>
      </c>
      <c r="I6465">
        <v>7.0000000000000001E-3</v>
      </c>
      <c r="J6465">
        <v>0.314</v>
      </c>
      <c r="K6465">
        <v>0.10100000000000001</v>
      </c>
      <c r="L6465">
        <v>0.17899999999999999</v>
      </c>
      <c r="M6465">
        <v>0.496</v>
      </c>
      <c r="N6465">
        <v>0.27300000000000002</v>
      </c>
      <c r="O6465">
        <v>1.2999999999999999E-2</v>
      </c>
      <c r="P6465">
        <v>8.1000000000000003E-2</v>
      </c>
      <c r="Q6465">
        <v>1.6E-2</v>
      </c>
      <c r="R6465">
        <v>0.31</v>
      </c>
      <c r="S6465">
        <v>0.436</v>
      </c>
    </row>
    <row r="6466" spans="1:19" x14ac:dyDescent="0.45">
      <c r="A6466" s="3">
        <f t="shared" si="100"/>
        <v>45561.333333317656</v>
      </c>
      <c r="B6466">
        <v>0.438</v>
      </c>
      <c r="C6466">
        <v>0.433</v>
      </c>
      <c r="D6466">
        <v>0.495</v>
      </c>
      <c r="E6466">
        <v>0</v>
      </c>
      <c r="F6466">
        <v>0.51200000000000001</v>
      </c>
      <c r="G6466">
        <v>0.23799999999999999</v>
      </c>
      <c r="H6466">
        <v>0.52800000000000002</v>
      </c>
      <c r="I6466">
        <v>0.13300000000000001</v>
      </c>
      <c r="J6466">
        <v>0.53</v>
      </c>
      <c r="K6466">
        <v>0.33400000000000002</v>
      </c>
      <c r="L6466">
        <v>0.41899999999999998</v>
      </c>
      <c r="M6466">
        <v>0.27300000000000002</v>
      </c>
      <c r="N6466">
        <v>0.496</v>
      </c>
      <c r="O6466">
        <v>8.1000000000000003E-2</v>
      </c>
      <c r="P6466">
        <v>0.27900000000000003</v>
      </c>
      <c r="Q6466">
        <v>1.6E-2</v>
      </c>
      <c r="R6466">
        <v>0.51600000000000001</v>
      </c>
      <c r="S6466">
        <v>0.52100000000000002</v>
      </c>
    </row>
    <row r="6467" spans="1:19" x14ac:dyDescent="0.45">
      <c r="A6467" s="3">
        <f t="shared" si="100"/>
        <v>45561.37499998432</v>
      </c>
      <c r="B6467">
        <v>0.59599999999999997</v>
      </c>
      <c r="C6467">
        <v>0.311</v>
      </c>
      <c r="D6467">
        <v>0.65800000000000003</v>
      </c>
      <c r="E6467">
        <v>1.7000000000000001E-2</v>
      </c>
      <c r="F6467">
        <v>0.67400000000000004</v>
      </c>
      <c r="G6467">
        <v>0.39800000000000002</v>
      </c>
      <c r="H6467">
        <v>0.68400000000000005</v>
      </c>
      <c r="I6467">
        <v>0.23</v>
      </c>
      <c r="J6467">
        <v>0.68400000000000005</v>
      </c>
      <c r="K6467">
        <v>0.49399999999999999</v>
      </c>
      <c r="L6467">
        <v>0.60099999999999998</v>
      </c>
      <c r="M6467">
        <v>0.59199999999999997</v>
      </c>
      <c r="N6467">
        <v>0.66</v>
      </c>
      <c r="O6467">
        <v>0.16700000000000001</v>
      </c>
      <c r="P6467">
        <v>0.48299999999999998</v>
      </c>
      <c r="Q6467">
        <v>3.0000000000000001E-3</v>
      </c>
      <c r="R6467">
        <v>0.66700000000000004</v>
      </c>
      <c r="S6467">
        <v>0.51300000000000001</v>
      </c>
    </row>
    <row r="6468" spans="1:19" x14ac:dyDescent="0.45">
      <c r="A6468" s="3">
        <f t="shared" ref="A6468:A6531" si="101">A6467+1/24</f>
        <v>45561.416666650985</v>
      </c>
      <c r="B6468">
        <v>0.69699999999999995</v>
      </c>
      <c r="C6468">
        <v>0.14799999999999999</v>
      </c>
      <c r="D6468">
        <v>0.76500000000000001</v>
      </c>
      <c r="E6468">
        <v>2.3E-2</v>
      </c>
      <c r="F6468">
        <v>0.77700000000000002</v>
      </c>
      <c r="G6468">
        <v>0.434</v>
      </c>
      <c r="H6468">
        <v>0.78100000000000003</v>
      </c>
      <c r="I6468">
        <v>0.29099999999999998</v>
      </c>
      <c r="J6468">
        <v>0.78</v>
      </c>
      <c r="K6468">
        <v>0.45900000000000002</v>
      </c>
      <c r="L6468">
        <v>0.72199999999999998</v>
      </c>
      <c r="M6468">
        <v>0.63300000000000001</v>
      </c>
      <c r="N6468">
        <v>0.76400000000000001</v>
      </c>
      <c r="O6468">
        <v>0.193</v>
      </c>
      <c r="P6468">
        <v>0.64</v>
      </c>
      <c r="Q6468">
        <v>3.0000000000000001E-3</v>
      </c>
      <c r="R6468">
        <v>0.76200000000000001</v>
      </c>
      <c r="S6468">
        <v>0.47899999999999998</v>
      </c>
    </row>
    <row r="6469" spans="1:19" x14ac:dyDescent="0.45">
      <c r="A6469" s="3">
        <f t="shared" si="101"/>
        <v>45561.458333317649</v>
      </c>
      <c r="B6469">
        <v>0.752</v>
      </c>
      <c r="C6469">
        <v>5.8999999999999997E-2</v>
      </c>
      <c r="D6469">
        <v>0.82399999999999995</v>
      </c>
      <c r="E6469">
        <v>1.4999999999999999E-2</v>
      </c>
      <c r="F6469">
        <v>0.83</v>
      </c>
      <c r="G6469">
        <v>0.377</v>
      </c>
      <c r="H6469">
        <v>0.82399999999999995</v>
      </c>
      <c r="I6469">
        <v>0.28899999999999998</v>
      </c>
      <c r="J6469">
        <v>0.82799999999999996</v>
      </c>
      <c r="K6469">
        <v>0.35899999999999999</v>
      </c>
      <c r="L6469">
        <v>0.79400000000000004</v>
      </c>
      <c r="M6469">
        <v>0.52600000000000002</v>
      </c>
      <c r="N6469">
        <v>0.81799999999999995</v>
      </c>
      <c r="O6469">
        <v>0.16300000000000001</v>
      </c>
      <c r="P6469">
        <v>0.745</v>
      </c>
      <c r="Q6469">
        <v>1.4E-2</v>
      </c>
      <c r="R6469">
        <v>0.80500000000000005</v>
      </c>
      <c r="S6469">
        <v>0.498</v>
      </c>
    </row>
    <row r="6470" spans="1:19" x14ac:dyDescent="0.45">
      <c r="A6470" s="3">
        <f t="shared" si="101"/>
        <v>45561.499999984313</v>
      </c>
      <c r="B6470">
        <v>0.75800000000000001</v>
      </c>
      <c r="C6470">
        <v>5.8000000000000003E-2</v>
      </c>
      <c r="D6470">
        <v>0.83099999999999996</v>
      </c>
      <c r="E6470">
        <v>8.9999999999999993E-3</v>
      </c>
      <c r="F6470">
        <v>0.83</v>
      </c>
      <c r="G6470">
        <v>0.26600000000000001</v>
      </c>
      <c r="H6470">
        <v>0.81899999999999995</v>
      </c>
      <c r="I6470">
        <v>0.22900000000000001</v>
      </c>
      <c r="J6470">
        <v>0.82199999999999995</v>
      </c>
      <c r="K6470">
        <v>0.24099999999999999</v>
      </c>
      <c r="L6470">
        <v>0.81599999999999995</v>
      </c>
      <c r="M6470">
        <v>0.45700000000000002</v>
      </c>
      <c r="N6470">
        <v>0.82</v>
      </c>
      <c r="O6470">
        <v>0.108</v>
      </c>
      <c r="P6470">
        <v>0.78800000000000003</v>
      </c>
      <c r="Q6470">
        <v>2.5999999999999999E-2</v>
      </c>
      <c r="R6470">
        <v>0.80200000000000005</v>
      </c>
      <c r="S6470">
        <v>0.56699999999999995</v>
      </c>
    </row>
    <row r="6471" spans="1:19" x14ac:dyDescent="0.45">
      <c r="A6471" s="3">
        <f t="shared" si="101"/>
        <v>45561.541666650977</v>
      </c>
      <c r="B6471">
        <v>0.72099999999999997</v>
      </c>
      <c r="C6471">
        <v>8.5000000000000006E-2</v>
      </c>
      <c r="D6471">
        <v>0.79</v>
      </c>
      <c r="E6471">
        <v>8.0000000000000002E-3</v>
      </c>
      <c r="F6471">
        <v>0.78200000000000003</v>
      </c>
      <c r="G6471">
        <v>0.16500000000000001</v>
      </c>
      <c r="H6471">
        <v>0.76700000000000002</v>
      </c>
      <c r="I6471">
        <v>0.16</v>
      </c>
      <c r="J6471">
        <v>0.76900000000000002</v>
      </c>
      <c r="K6471">
        <v>0.14699999999999999</v>
      </c>
      <c r="L6471">
        <v>0.78300000000000003</v>
      </c>
      <c r="M6471">
        <v>0.39600000000000002</v>
      </c>
      <c r="N6471">
        <v>0.77600000000000002</v>
      </c>
      <c r="O6471">
        <v>6.2E-2</v>
      </c>
      <c r="P6471">
        <v>0.77700000000000002</v>
      </c>
      <c r="Q6471">
        <v>2.4E-2</v>
      </c>
      <c r="R6471">
        <v>0.749</v>
      </c>
      <c r="S6471">
        <v>0.64500000000000002</v>
      </c>
    </row>
    <row r="6472" spans="1:19" x14ac:dyDescent="0.45">
      <c r="A6472" s="3">
        <f t="shared" si="101"/>
        <v>45561.583333317642</v>
      </c>
      <c r="B6472">
        <v>0.63600000000000001</v>
      </c>
      <c r="C6472">
        <v>0.114</v>
      </c>
      <c r="D6472">
        <v>0.70199999999999996</v>
      </c>
      <c r="E6472">
        <v>1.2E-2</v>
      </c>
      <c r="F6472">
        <v>0.68400000000000005</v>
      </c>
      <c r="G6472">
        <v>9.4E-2</v>
      </c>
      <c r="H6472">
        <v>0.66500000000000004</v>
      </c>
      <c r="I6472">
        <v>0.10100000000000001</v>
      </c>
      <c r="J6472">
        <v>0.66700000000000004</v>
      </c>
      <c r="K6472">
        <v>8.4000000000000005E-2</v>
      </c>
      <c r="L6472">
        <v>0.70499999999999996</v>
      </c>
      <c r="M6472">
        <v>0.34100000000000003</v>
      </c>
      <c r="N6472">
        <v>0.68300000000000005</v>
      </c>
      <c r="O6472">
        <v>0.03</v>
      </c>
      <c r="P6472">
        <v>0.70799999999999996</v>
      </c>
      <c r="Q6472">
        <v>1.7000000000000001E-2</v>
      </c>
      <c r="R6472">
        <v>0.64300000000000002</v>
      </c>
      <c r="S6472">
        <v>0.67900000000000005</v>
      </c>
    </row>
    <row r="6473" spans="1:19" x14ac:dyDescent="0.45">
      <c r="A6473" s="3">
        <f t="shared" si="101"/>
        <v>45561.624999984306</v>
      </c>
      <c r="B6473">
        <v>0.5</v>
      </c>
      <c r="C6473">
        <v>0.13300000000000001</v>
      </c>
      <c r="D6473">
        <v>0.56100000000000005</v>
      </c>
      <c r="E6473">
        <v>2.1000000000000001E-2</v>
      </c>
      <c r="F6473">
        <v>0.53400000000000003</v>
      </c>
      <c r="G6473">
        <v>4.9000000000000002E-2</v>
      </c>
      <c r="H6473">
        <v>0.51100000000000001</v>
      </c>
      <c r="I6473">
        <v>5.3999999999999999E-2</v>
      </c>
      <c r="J6473">
        <v>0.51300000000000001</v>
      </c>
      <c r="K6473">
        <v>4.5999999999999999E-2</v>
      </c>
      <c r="L6473">
        <v>0.58499999999999996</v>
      </c>
      <c r="M6473">
        <v>0.28999999999999998</v>
      </c>
      <c r="N6473">
        <v>0.53900000000000003</v>
      </c>
      <c r="O6473">
        <v>1.2999999999999999E-2</v>
      </c>
      <c r="P6473">
        <v>0.59099999999999997</v>
      </c>
      <c r="Q6473">
        <v>2.1000000000000001E-2</v>
      </c>
      <c r="R6473">
        <v>0.48099999999999998</v>
      </c>
      <c r="S6473">
        <v>0.67600000000000005</v>
      </c>
    </row>
    <row r="6474" spans="1:19" x14ac:dyDescent="0.45">
      <c r="A6474" s="3">
        <f t="shared" si="101"/>
        <v>45561.66666665097</v>
      </c>
      <c r="B6474">
        <v>0.31</v>
      </c>
      <c r="C6474">
        <v>0.14399999999999999</v>
      </c>
      <c r="D6474">
        <v>0.36599999999999999</v>
      </c>
      <c r="E6474">
        <v>3.4000000000000002E-2</v>
      </c>
      <c r="F6474">
        <v>0.33</v>
      </c>
      <c r="G6474">
        <v>2.3E-2</v>
      </c>
      <c r="H6474">
        <v>0.30499999999999999</v>
      </c>
      <c r="I6474">
        <v>2.1000000000000001E-2</v>
      </c>
      <c r="J6474">
        <v>0.307</v>
      </c>
      <c r="K6474">
        <v>2.1999999999999999E-2</v>
      </c>
      <c r="L6474">
        <v>0.42099999999999999</v>
      </c>
      <c r="M6474">
        <v>0.251</v>
      </c>
      <c r="N6474">
        <v>0.34100000000000003</v>
      </c>
      <c r="O6474">
        <v>5.0000000000000001E-3</v>
      </c>
      <c r="P6474">
        <v>0.41899999999999998</v>
      </c>
      <c r="Q6474">
        <v>5.3999999999999999E-2</v>
      </c>
      <c r="R6474">
        <v>0.27</v>
      </c>
      <c r="S6474">
        <v>0.65300000000000002</v>
      </c>
    </row>
    <row r="6475" spans="1:19" x14ac:dyDescent="0.45">
      <c r="A6475" s="3">
        <f t="shared" si="101"/>
        <v>45561.708333317634</v>
      </c>
      <c r="B6475">
        <v>9.4E-2</v>
      </c>
      <c r="C6475">
        <v>0.183</v>
      </c>
      <c r="D6475">
        <v>0.13100000000000001</v>
      </c>
      <c r="E6475">
        <v>7.5999999999999998E-2</v>
      </c>
      <c r="F6475">
        <v>9.7000000000000003E-2</v>
      </c>
      <c r="G6475">
        <v>1.9E-2</v>
      </c>
      <c r="H6475">
        <v>7.5999999999999998E-2</v>
      </c>
      <c r="I6475">
        <v>3.0000000000000001E-3</v>
      </c>
      <c r="J6475">
        <v>7.9000000000000001E-2</v>
      </c>
      <c r="K6475">
        <v>1.0999999999999999E-2</v>
      </c>
      <c r="L6475">
        <v>0.2</v>
      </c>
      <c r="M6475">
        <v>0.23100000000000001</v>
      </c>
      <c r="N6475">
        <v>0.11</v>
      </c>
      <c r="O6475">
        <v>7.0000000000000001E-3</v>
      </c>
      <c r="P6475">
        <v>0.20399999999999999</v>
      </c>
      <c r="Q6475">
        <v>0.14699999999999999</v>
      </c>
      <c r="R6475">
        <v>0.05</v>
      </c>
      <c r="S6475">
        <v>0.60799999999999998</v>
      </c>
    </row>
    <row r="6476" spans="1:19" x14ac:dyDescent="0.45">
      <c r="A6476" s="3">
        <f t="shared" si="101"/>
        <v>45561.749999984298</v>
      </c>
      <c r="B6476">
        <v>0</v>
      </c>
      <c r="C6476">
        <v>0.157</v>
      </c>
      <c r="D6476">
        <v>0</v>
      </c>
      <c r="E6476">
        <v>0.17599999999999999</v>
      </c>
      <c r="F6476">
        <v>0</v>
      </c>
      <c r="G6476">
        <v>6.3E-2</v>
      </c>
      <c r="H6476">
        <v>0</v>
      </c>
      <c r="I6476">
        <v>1E-3</v>
      </c>
      <c r="J6476">
        <v>0</v>
      </c>
      <c r="K6476">
        <v>2.5000000000000001E-2</v>
      </c>
      <c r="L6476">
        <v>8.9999999999999993E-3</v>
      </c>
      <c r="M6476">
        <v>0.27200000000000002</v>
      </c>
      <c r="N6476">
        <v>0</v>
      </c>
      <c r="O6476">
        <v>5.2999999999999999E-2</v>
      </c>
      <c r="P6476">
        <v>0.02</v>
      </c>
      <c r="Q6476">
        <v>0.38</v>
      </c>
      <c r="R6476">
        <v>0</v>
      </c>
      <c r="S6476">
        <v>0.55700000000000005</v>
      </c>
    </row>
    <row r="6477" spans="1:19" x14ac:dyDescent="0.45">
      <c r="A6477" s="3">
        <f t="shared" si="101"/>
        <v>45561.791666650963</v>
      </c>
      <c r="B6477">
        <v>0</v>
      </c>
      <c r="C6477">
        <v>8.4000000000000005E-2</v>
      </c>
      <c r="D6477">
        <v>0</v>
      </c>
      <c r="E6477">
        <v>0.24299999999999999</v>
      </c>
      <c r="F6477">
        <v>0</v>
      </c>
      <c r="G6477">
        <v>0.17899999999999999</v>
      </c>
      <c r="H6477">
        <v>0</v>
      </c>
      <c r="I6477">
        <v>4.4999999999999998E-2</v>
      </c>
      <c r="J6477">
        <v>0</v>
      </c>
      <c r="K6477">
        <v>0.108</v>
      </c>
      <c r="L6477">
        <v>0</v>
      </c>
      <c r="M6477">
        <v>0.31900000000000001</v>
      </c>
      <c r="N6477">
        <v>0</v>
      </c>
      <c r="O6477">
        <v>0.17</v>
      </c>
      <c r="P6477">
        <v>0</v>
      </c>
      <c r="Q6477">
        <v>0.60199999999999998</v>
      </c>
      <c r="R6477">
        <v>0</v>
      </c>
      <c r="S6477">
        <v>0.502</v>
      </c>
    </row>
    <row r="6478" spans="1:19" x14ac:dyDescent="0.45">
      <c r="A6478" s="3">
        <f t="shared" si="101"/>
        <v>45561.833333317627</v>
      </c>
      <c r="B6478">
        <v>0</v>
      </c>
      <c r="C6478">
        <v>2.8000000000000001E-2</v>
      </c>
      <c r="D6478">
        <v>0</v>
      </c>
      <c r="E6478">
        <v>0.27900000000000003</v>
      </c>
      <c r="F6478">
        <v>0</v>
      </c>
      <c r="G6478">
        <v>0.32200000000000001</v>
      </c>
      <c r="H6478">
        <v>0</v>
      </c>
      <c r="I6478">
        <v>0.14499999999999999</v>
      </c>
      <c r="J6478">
        <v>0</v>
      </c>
      <c r="K6478">
        <v>0.251</v>
      </c>
      <c r="L6478">
        <v>0</v>
      </c>
      <c r="M6478">
        <v>0.32800000000000001</v>
      </c>
      <c r="N6478">
        <v>0</v>
      </c>
      <c r="O6478">
        <v>0.32300000000000001</v>
      </c>
      <c r="P6478">
        <v>0</v>
      </c>
      <c r="Q6478">
        <v>0.72199999999999998</v>
      </c>
      <c r="R6478">
        <v>0</v>
      </c>
      <c r="S6478">
        <v>0.47699999999999998</v>
      </c>
    </row>
    <row r="6479" spans="1:19" x14ac:dyDescent="0.45">
      <c r="A6479" s="3">
        <f t="shared" si="101"/>
        <v>45561.874999984291</v>
      </c>
      <c r="B6479">
        <v>0</v>
      </c>
      <c r="C6479">
        <v>4.0000000000000001E-3</v>
      </c>
      <c r="D6479">
        <v>0</v>
      </c>
      <c r="E6479">
        <v>0.30199999999999999</v>
      </c>
      <c r="F6479">
        <v>0</v>
      </c>
      <c r="G6479">
        <v>0.443</v>
      </c>
      <c r="H6479">
        <v>0</v>
      </c>
      <c r="I6479">
        <v>0.223</v>
      </c>
      <c r="J6479">
        <v>0</v>
      </c>
      <c r="K6479">
        <v>0.32500000000000001</v>
      </c>
      <c r="L6479">
        <v>0</v>
      </c>
      <c r="M6479">
        <v>0.31900000000000001</v>
      </c>
      <c r="N6479">
        <v>0</v>
      </c>
      <c r="O6479">
        <v>0.44500000000000001</v>
      </c>
      <c r="P6479">
        <v>0</v>
      </c>
      <c r="Q6479">
        <v>0.76</v>
      </c>
      <c r="R6479">
        <v>0</v>
      </c>
      <c r="S6479">
        <v>0.47199999999999998</v>
      </c>
    </row>
    <row r="6480" spans="1:19" x14ac:dyDescent="0.45">
      <c r="A6480" s="3">
        <f t="shared" si="101"/>
        <v>45561.916666650955</v>
      </c>
      <c r="B6480">
        <v>0</v>
      </c>
      <c r="C6480">
        <v>8.0000000000000002E-3</v>
      </c>
      <c r="D6480">
        <v>0</v>
      </c>
      <c r="E6480">
        <v>0.30599999999999999</v>
      </c>
      <c r="F6480">
        <v>0</v>
      </c>
      <c r="G6480">
        <v>0.495</v>
      </c>
      <c r="H6480">
        <v>0</v>
      </c>
      <c r="I6480">
        <v>0.22700000000000001</v>
      </c>
      <c r="J6480">
        <v>0</v>
      </c>
      <c r="K6480">
        <v>0.27700000000000002</v>
      </c>
      <c r="L6480">
        <v>0</v>
      </c>
      <c r="M6480">
        <v>0.314</v>
      </c>
      <c r="N6480">
        <v>0</v>
      </c>
      <c r="O6480">
        <v>0.503</v>
      </c>
      <c r="P6480">
        <v>0</v>
      </c>
      <c r="Q6480">
        <v>0.751</v>
      </c>
      <c r="R6480">
        <v>0</v>
      </c>
      <c r="S6480">
        <v>0.46400000000000002</v>
      </c>
    </row>
    <row r="6481" spans="1:19" x14ac:dyDescent="0.45">
      <c r="A6481" s="3">
        <f t="shared" si="101"/>
        <v>45561.95833331762</v>
      </c>
      <c r="B6481">
        <v>0</v>
      </c>
      <c r="C6481">
        <v>7.5999999999999998E-2</v>
      </c>
      <c r="D6481">
        <v>0</v>
      </c>
      <c r="E6481">
        <v>0.29299999999999998</v>
      </c>
      <c r="F6481">
        <v>0</v>
      </c>
      <c r="G6481">
        <v>0.443</v>
      </c>
      <c r="H6481">
        <v>0</v>
      </c>
      <c r="I6481">
        <v>0.188</v>
      </c>
      <c r="J6481">
        <v>0</v>
      </c>
      <c r="K6481">
        <v>0.214</v>
      </c>
      <c r="L6481">
        <v>0</v>
      </c>
      <c r="M6481">
        <v>0.31900000000000001</v>
      </c>
      <c r="N6481">
        <v>0</v>
      </c>
      <c r="O6481">
        <v>0.48899999999999999</v>
      </c>
      <c r="P6481">
        <v>0</v>
      </c>
      <c r="Q6481">
        <v>0.69299999999999995</v>
      </c>
      <c r="R6481">
        <v>0</v>
      </c>
      <c r="S6481">
        <v>0.436</v>
      </c>
    </row>
    <row r="6482" spans="1:19" x14ac:dyDescent="0.45">
      <c r="A6482" s="3">
        <f t="shared" si="101"/>
        <v>45561.999999984284</v>
      </c>
      <c r="B6482">
        <v>0</v>
      </c>
      <c r="C6482">
        <v>0.23</v>
      </c>
      <c r="D6482">
        <v>0</v>
      </c>
      <c r="E6482">
        <v>0.25900000000000001</v>
      </c>
      <c r="F6482">
        <v>0</v>
      </c>
      <c r="G6482">
        <v>0.32500000000000001</v>
      </c>
      <c r="H6482">
        <v>0</v>
      </c>
      <c r="I6482">
        <v>0.14399999999999999</v>
      </c>
      <c r="J6482">
        <v>0</v>
      </c>
      <c r="K6482">
        <v>0.19600000000000001</v>
      </c>
      <c r="L6482">
        <v>0</v>
      </c>
      <c r="M6482">
        <v>0.32800000000000001</v>
      </c>
      <c r="N6482">
        <v>0</v>
      </c>
      <c r="O6482">
        <v>0.435</v>
      </c>
      <c r="P6482">
        <v>0</v>
      </c>
      <c r="Q6482">
        <v>0.622</v>
      </c>
      <c r="R6482">
        <v>0</v>
      </c>
      <c r="S6482">
        <v>0.39</v>
      </c>
    </row>
    <row r="6483" spans="1:19" x14ac:dyDescent="0.45">
      <c r="A6483" s="3">
        <f t="shared" si="101"/>
        <v>45562.041666650948</v>
      </c>
      <c r="B6483">
        <v>0</v>
      </c>
      <c r="C6483">
        <v>0.35499999999999998</v>
      </c>
      <c r="D6483">
        <v>0</v>
      </c>
      <c r="E6483">
        <v>0.20399999999999999</v>
      </c>
      <c r="F6483">
        <v>0</v>
      </c>
      <c r="G6483">
        <v>0.216</v>
      </c>
      <c r="H6483">
        <v>0</v>
      </c>
      <c r="I6483">
        <v>0.11700000000000001</v>
      </c>
      <c r="J6483">
        <v>0</v>
      </c>
      <c r="K6483">
        <v>0.19700000000000001</v>
      </c>
      <c r="L6483">
        <v>0</v>
      </c>
      <c r="M6483">
        <v>0.33700000000000002</v>
      </c>
      <c r="N6483">
        <v>0</v>
      </c>
      <c r="O6483">
        <v>0.38800000000000001</v>
      </c>
      <c r="P6483">
        <v>0</v>
      </c>
      <c r="Q6483">
        <v>0.55200000000000005</v>
      </c>
      <c r="R6483">
        <v>0</v>
      </c>
      <c r="S6483">
        <v>0.33200000000000002</v>
      </c>
    </row>
    <row r="6484" spans="1:19" x14ac:dyDescent="0.45">
      <c r="A6484" s="3">
        <f t="shared" si="101"/>
        <v>45562.083333317612</v>
      </c>
      <c r="B6484">
        <v>0</v>
      </c>
      <c r="C6484">
        <v>0.40300000000000002</v>
      </c>
      <c r="D6484">
        <v>0</v>
      </c>
      <c r="E6484">
        <v>0.14099999999999999</v>
      </c>
      <c r="F6484">
        <v>0</v>
      </c>
      <c r="G6484">
        <v>0.13300000000000001</v>
      </c>
      <c r="H6484">
        <v>0</v>
      </c>
      <c r="I6484">
        <v>0.113</v>
      </c>
      <c r="J6484">
        <v>0</v>
      </c>
      <c r="K6484">
        <v>0.18099999999999999</v>
      </c>
      <c r="L6484">
        <v>0</v>
      </c>
      <c r="M6484">
        <v>0.35799999999999998</v>
      </c>
      <c r="N6484">
        <v>0</v>
      </c>
      <c r="O6484">
        <v>0.34699999999999998</v>
      </c>
      <c r="P6484">
        <v>0</v>
      </c>
      <c r="Q6484">
        <v>0.432</v>
      </c>
      <c r="R6484">
        <v>0</v>
      </c>
      <c r="S6484">
        <v>0.27800000000000002</v>
      </c>
    </row>
    <row r="6485" spans="1:19" x14ac:dyDescent="0.45">
      <c r="A6485" s="3">
        <f t="shared" si="101"/>
        <v>45562.124999984277</v>
      </c>
      <c r="B6485">
        <v>0</v>
      </c>
      <c r="C6485">
        <v>0.40200000000000002</v>
      </c>
      <c r="D6485">
        <v>0</v>
      </c>
      <c r="E6485">
        <v>0.08</v>
      </c>
      <c r="F6485">
        <v>0</v>
      </c>
      <c r="G6485">
        <v>8.3000000000000004E-2</v>
      </c>
      <c r="H6485">
        <v>0</v>
      </c>
      <c r="I6485">
        <v>0.12</v>
      </c>
      <c r="J6485">
        <v>0</v>
      </c>
      <c r="K6485">
        <v>0.13700000000000001</v>
      </c>
      <c r="L6485">
        <v>0</v>
      </c>
      <c r="M6485">
        <v>0.39100000000000001</v>
      </c>
      <c r="N6485">
        <v>0</v>
      </c>
      <c r="O6485">
        <v>0.30499999999999999</v>
      </c>
      <c r="P6485">
        <v>0</v>
      </c>
      <c r="Q6485">
        <v>0.38800000000000001</v>
      </c>
      <c r="R6485">
        <v>0</v>
      </c>
      <c r="S6485">
        <v>0.23300000000000001</v>
      </c>
    </row>
    <row r="6486" spans="1:19" x14ac:dyDescent="0.45">
      <c r="A6486" s="3">
        <f t="shared" si="101"/>
        <v>45562.166666650941</v>
      </c>
      <c r="B6486">
        <v>0</v>
      </c>
      <c r="C6486">
        <v>0.40100000000000002</v>
      </c>
      <c r="D6486">
        <v>0</v>
      </c>
      <c r="E6486">
        <v>3.4000000000000002E-2</v>
      </c>
      <c r="F6486">
        <v>0</v>
      </c>
      <c r="G6486">
        <v>0.05</v>
      </c>
      <c r="H6486">
        <v>0</v>
      </c>
      <c r="I6486">
        <v>0.129</v>
      </c>
      <c r="J6486">
        <v>0</v>
      </c>
      <c r="K6486">
        <v>8.3000000000000004E-2</v>
      </c>
      <c r="L6486">
        <v>0</v>
      </c>
      <c r="M6486">
        <v>0.42499999999999999</v>
      </c>
      <c r="N6486">
        <v>0</v>
      </c>
      <c r="O6486">
        <v>0.252</v>
      </c>
      <c r="P6486">
        <v>0</v>
      </c>
      <c r="Q6486">
        <v>0.41699999999999998</v>
      </c>
      <c r="R6486">
        <v>0</v>
      </c>
      <c r="S6486">
        <v>0.20200000000000001</v>
      </c>
    </row>
    <row r="6487" spans="1:19" x14ac:dyDescent="0.45">
      <c r="A6487" s="3">
        <f t="shared" si="101"/>
        <v>45562.208333317605</v>
      </c>
      <c r="B6487">
        <v>0</v>
      </c>
      <c r="C6487">
        <v>0.38800000000000001</v>
      </c>
      <c r="D6487">
        <v>0</v>
      </c>
      <c r="E6487">
        <v>0.01</v>
      </c>
      <c r="F6487">
        <v>0</v>
      </c>
      <c r="G6487">
        <v>0.03</v>
      </c>
      <c r="H6487">
        <v>0</v>
      </c>
      <c r="I6487">
        <v>0.14599999999999999</v>
      </c>
      <c r="J6487">
        <v>0</v>
      </c>
      <c r="K6487">
        <v>3.3000000000000002E-2</v>
      </c>
      <c r="L6487">
        <v>0</v>
      </c>
      <c r="M6487">
        <v>0.46400000000000002</v>
      </c>
      <c r="N6487">
        <v>0</v>
      </c>
      <c r="O6487">
        <v>0.19400000000000001</v>
      </c>
      <c r="P6487">
        <v>0</v>
      </c>
      <c r="Q6487">
        <v>0.42199999999999999</v>
      </c>
      <c r="R6487">
        <v>0</v>
      </c>
      <c r="S6487">
        <v>0.191</v>
      </c>
    </row>
    <row r="6488" spans="1:19" x14ac:dyDescent="0.45">
      <c r="A6488" s="3">
        <f t="shared" si="101"/>
        <v>45562.249999984269</v>
      </c>
      <c r="B6488">
        <v>2.5999999999999999E-2</v>
      </c>
      <c r="C6488">
        <v>0.37</v>
      </c>
      <c r="D6488">
        <v>2.8000000000000001E-2</v>
      </c>
      <c r="E6488">
        <v>8.9999999999999993E-3</v>
      </c>
      <c r="F6488">
        <v>5.0999999999999997E-2</v>
      </c>
      <c r="G6488">
        <v>1.7000000000000001E-2</v>
      </c>
      <c r="H6488">
        <v>7.1999999999999995E-2</v>
      </c>
      <c r="I6488">
        <v>0.17</v>
      </c>
      <c r="J6488">
        <v>7.0000000000000007E-2</v>
      </c>
      <c r="K6488">
        <v>6.0000000000000001E-3</v>
      </c>
      <c r="L6488">
        <v>2E-3</v>
      </c>
      <c r="M6488">
        <v>0.51600000000000001</v>
      </c>
      <c r="N6488">
        <v>4.3999999999999997E-2</v>
      </c>
      <c r="O6488">
        <v>0.14199999999999999</v>
      </c>
      <c r="P6488">
        <v>0</v>
      </c>
      <c r="Q6488">
        <v>0.45</v>
      </c>
      <c r="R6488">
        <v>8.1000000000000003E-2</v>
      </c>
      <c r="S6488">
        <v>0.185</v>
      </c>
    </row>
    <row r="6489" spans="1:19" x14ac:dyDescent="0.45">
      <c r="A6489" s="3">
        <f t="shared" si="101"/>
        <v>45562.291666650934</v>
      </c>
      <c r="B6489">
        <v>0.19400000000000001</v>
      </c>
      <c r="C6489">
        <v>0.253</v>
      </c>
      <c r="D6489">
        <v>0.23799999999999999</v>
      </c>
      <c r="E6489">
        <v>1.2999999999999999E-2</v>
      </c>
      <c r="F6489">
        <v>0.27700000000000002</v>
      </c>
      <c r="G6489">
        <v>2E-3</v>
      </c>
      <c r="H6489">
        <v>0.31</v>
      </c>
      <c r="I6489">
        <v>9.7000000000000003E-2</v>
      </c>
      <c r="J6489">
        <v>0.309</v>
      </c>
      <c r="K6489">
        <v>0</v>
      </c>
      <c r="L6489">
        <v>0.13600000000000001</v>
      </c>
      <c r="M6489">
        <v>0.47099999999999997</v>
      </c>
      <c r="N6489">
        <v>0.27400000000000002</v>
      </c>
      <c r="O6489">
        <v>4.2999999999999997E-2</v>
      </c>
      <c r="P6489">
        <v>0.02</v>
      </c>
      <c r="Q6489">
        <v>0.48799999999999999</v>
      </c>
      <c r="R6489">
        <v>0.30499999999999999</v>
      </c>
      <c r="S6489">
        <v>0.153</v>
      </c>
    </row>
    <row r="6490" spans="1:19" x14ac:dyDescent="0.45">
      <c r="A6490" s="3">
        <f t="shared" si="101"/>
        <v>45562.333333317598</v>
      </c>
      <c r="B6490">
        <v>0.40799999999999997</v>
      </c>
      <c r="C6490">
        <v>0.18</v>
      </c>
      <c r="D6490">
        <v>0.48399999999999999</v>
      </c>
      <c r="E6490">
        <v>0</v>
      </c>
      <c r="F6490">
        <v>0.50900000000000001</v>
      </c>
      <c r="G6490">
        <v>7.0000000000000001E-3</v>
      </c>
      <c r="H6490">
        <v>0.51900000000000002</v>
      </c>
      <c r="I6490">
        <v>0.122</v>
      </c>
      <c r="J6490">
        <v>0.52</v>
      </c>
      <c r="K6490">
        <v>0</v>
      </c>
      <c r="L6490">
        <v>0.38500000000000001</v>
      </c>
      <c r="M6490">
        <v>0.27200000000000002</v>
      </c>
      <c r="N6490">
        <v>0.49299999999999999</v>
      </c>
      <c r="O6490">
        <v>5.0000000000000001E-3</v>
      </c>
      <c r="P6490">
        <v>7.8E-2</v>
      </c>
      <c r="Q6490">
        <v>0.51700000000000002</v>
      </c>
      <c r="R6490">
        <v>0.51</v>
      </c>
      <c r="S6490">
        <v>0.10100000000000001</v>
      </c>
    </row>
    <row r="6491" spans="1:19" x14ac:dyDescent="0.45">
      <c r="A6491" s="3">
        <f t="shared" si="101"/>
        <v>45562.374999984262</v>
      </c>
      <c r="B6491">
        <v>0.58599999999999997</v>
      </c>
      <c r="C6491">
        <v>0.109</v>
      </c>
      <c r="D6491">
        <v>0.65300000000000002</v>
      </c>
      <c r="E6491">
        <v>0</v>
      </c>
      <c r="F6491">
        <v>0.66300000000000003</v>
      </c>
      <c r="G6491">
        <v>1.4999999999999999E-2</v>
      </c>
      <c r="H6491">
        <v>0.66800000000000004</v>
      </c>
      <c r="I6491">
        <v>7.3999999999999996E-2</v>
      </c>
      <c r="J6491">
        <v>0.67100000000000004</v>
      </c>
      <c r="K6491">
        <v>0</v>
      </c>
      <c r="L6491">
        <v>0.57599999999999996</v>
      </c>
      <c r="M6491">
        <v>0.36299999999999999</v>
      </c>
      <c r="N6491">
        <v>0.64800000000000002</v>
      </c>
      <c r="O6491">
        <v>1E-3</v>
      </c>
      <c r="P6491">
        <v>0.13600000000000001</v>
      </c>
      <c r="Q6491">
        <v>0.55200000000000005</v>
      </c>
      <c r="R6491">
        <v>0.66</v>
      </c>
      <c r="S6491">
        <v>9.6000000000000002E-2</v>
      </c>
    </row>
    <row r="6492" spans="1:19" x14ac:dyDescent="0.45">
      <c r="A6492" s="3">
        <f t="shared" si="101"/>
        <v>45562.416666650926</v>
      </c>
      <c r="B6492">
        <v>0.70599999999999996</v>
      </c>
      <c r="C6492">
        <v>0.06</v>
      </c>
      <c r="D6492">
        <v>0.75800000000000001</v>
      </c>
      <c r="E6492">
        <v>2E-3</v>
      </c>
      <c r="F6492">
        <v>0.76300000000000001</v>
      </c>
      <c r="G6492">
        <v>0</v>
      </c>
      <c r="H6492">
        <v>0.76200000000000001</v>
      </c>
      <c r="I6492">
        <v>2.8000000000000001E-2</v>
      </c>
      <c r="J6492">
        <v>0.76400000000000001</v>
      </c>
      <c r="K6492">
        <v>0</v>
      </c>
      <c r="L6492">
        <v>0.70899999999999996</v>
      </c>
      <c r="M6492">
        <v>0.32700000000000001</v>
      </c>
      <c r="N6492">
        <v>0.748</v>
      </c>
      <c r="O6492">
        <v>0</v>
      </c>
      <c r="P6492">
        <v>0.2</v>
      </c>
      <c r="Q6492">
        <v>0.61199999999999999</v>
      </c>
      <c r="R6492">
        <v>0.75600000000000001</v>
      </c>
      <c r="S6492">
        <v>0.104</v>
      </c>
    </row>
    <row r="6493" spans="1:19" x14ac:dyDescent="0.45">
      <c r="A6493" s="3">
        <f t="shared" si="101"/>
        <v>45562.458333317591</v>
      </c>
      <c r="B6493">
        <v>0.76</v>
      </c>
      <c r="C6493">
        <v>4.2999999999999997E-2</v>
      </c>
      <c r="D6493">
        <v>0.80900000000000005</v>
      </c>
      <c r="E6493">
        <v>4.8000000000000001E-2</v>
      </c>
      <c r="F6493">
        <v>0.80800000000000005</v>
      </c>
      <c r="G6493">
        <v>0</v>
      </c>
      <c r="H6493">
        <v>0.80200000000000005</v>
      </c>
      <c r="I6493">
        <v>1.2E-2</v>
      </c>
      <c r="J6493">
        <v>0.80100000000000005</v>
      </c>
      <c r="K6493">
        <v>0</v>
      </c>
      <c r="L6493">
        <v>0.78600000000000003</v>
      </c>
      <c r="M6493">
        <v>0.28599999999999998</v>
      </c>
      <c r="N6493">
        <v>0.79500000000000004</v>
      </c>
      <c r="O6493">
        <v>0</v>
      </c>
      <c r="P6493">
        <v>0.41699999999999998</v>
      </c>
      <c r="Q6493">
        <v>0.56200000000000006</v>
      </c>
      <c r="R6493">
        <v>0.8</v>
      </c>
      <c r="S6493">
        <v>0.124</v>
      </c>
    </row>
    <row r="6494" spans="1:19" x14ac:dyDescent="0.45">
      <c r="A6494" s="3">
        <f t="shared" si="101"/>
        <v>45562.499999984255</v>
      </c>
      <c r="B6494">
        <v>0.746</v>
      </c>
      <c r="C6494">
        <v>3.6999999999999998E-2</v>
      </c>
      <c r="D6494">
        <v>0.79800000000000004</v>
      </c>
      <c r="E6494">
        <v>0.14199999999999999</v>
      </c>
      <c r="F6494">
        <v>0.80700000000000005</v>
      </c>
      <c r="G6494">
        <v>0</v>
      </c>
      <c r="H6494">
        <v>0.79700000000000004</v>
      </c>
      <c r="I6494">
        <v>6.0000000000000001E-3</v>
      </c>
      <c r="J6494">
        <v>0.79500000000000004</v>
      </c>
      <c r="K6494">
        <v>0</v>
      </c>
      <c r="L6494">
        <v>0.80700000000000005</v>
      </c>
      <c r="M6494">
        <v>0.28199999999999997</v>
      </c>
      <c r="N6494">
        <v>0.79800000000000004</v>
      </c>
      <c r="O6494">
        <v>0</v>
      </c>
      <c r="P6494">
        <v>0.68300000000000005</v>
      </c>
      <c r="Q6494">
        <v>0.38600000000000001</v>
      </c>
      <c r="R6494">
        <v>0.79400000000000004</v>
      </c>
      <c r="S6494">
        <v>0.20799999999999999</v>
      </c>
    </row>
    <row r="6495" spans="1:19" x14ac:dyDescent="0.45">
      <c r="A6495" s="3">
        <f t="shared" si="101"/>
        <v>45562.541666650919</v>
      </c>
      <c r="B6495">
        <v>0.64800000000000002</v>
      </c>
      <c r="C6495">
        <v>6.2E-2</v>
      </c>
      <c r="D6495">
        <v>0.72</v>
      </c>
      <c r="E6495">
        <v>0.249</v>
      </c>
      <c r="F6495">
        <v>0.75900000000000001</v>
      </c>
      <c r="G6495">
        <v>7.0000000000000001E-3</v>
      </c>
      <c r="H6495">
        <v>0.746</v>
      </c>
      <c r="I6495">
        <v>3.0000000000000001E-3</v>
      </c>
      <c r="J6495">
        <v>0.74099999999999999</v>
      </c>
      <c r="K6495">
        <v>0</v>
      </c>
      <c r="L6495">
        <v>0.77600000000000002</v>
      </c>
      <c r="M6495">
        <v>0.28799999999999998</v>
      </c>
      <c r="N6495">
        <v>0.755</v>
      </c>
      <c r="O6495">
        <v>5.0000000000000001E-3</v>
      </c>
      <c r="P6495">
        <v>0.69299999999999995</v>
      </c>
      <c r="Q6495">
        <v>0.191</v>
      </c>
      <c r="R6495">
        <v>0.73899999999999999</v>
      </c>
      <c r="S6495">
        <v>0.313</v>
      </c>
    </row>
    <row r="6496" spans="1:19" x14ac:dyDescent="0.45">
      <c r="A6496" s="3">
        <f t="shared" si="101"/>
        <v>45562.583333317583</v>
      </c>
      <c r="B6496">
        <v>0.48599999999999999</v>
      </c>
      <c r="C6496">
        <v>0.14299999999999999</v>
      </c>
      <c r="D6496">
        <v>0.59099999999999997</v>
      </c>
      <c r="E6496">
        <v>0.33600000000000002</v>
      </c>
      <c r="F6496">
        <v>0.66500000000000004</v>
      </c>
      <c r="G6496">
        <v>2.4E-2</v>
      </c>
      <c r="H6496">
        <v>0.63400000000000001</v>
      </c>
      <c r="I6496">
        <v>1E-3</v>
      </c>
      <c r="J6496">
        <v>0.64300000000000002</v>
      </c>
      <c r="K6496">
        <v>3.0000000000000001E-3</v>
      </c>
      <c r="L6496">
        <v>0.69399999999999995</v>
      </c>
      <c r="M6496">
        <v>0.29399999999999998</v>
      </c>
      <c r="N6496">
        <v>0.66100000000000003</v>
      </c>
      <c r="O6496">
        <v>2.5000000000000001E-2</v>
      </c>
      <c r="P6496">
        <v>0.66500000000000004</v>
      </c>
      <c r="Q6496">
        <v>5.3999999999999999E-2</v>
      </c>
      <c r="R6496">
        <v>0.63300000000000001</v>
      </c>
      <c r="S6496">
        <v>0.41</v>
      </c>
    </row>
    <row r="6497" spans="1:19" x14ac:dyDescent="0.45">
      <c r="A6497" s="3">
        <f t="shared" si="101"/>
        <v>45562.624999984248</v>
      </c>
      <c r="B6497">
        <v>0.317</v>
      </c>
      <c r="C6497">
        <v>0.247</v>
      </c>
      <c r="D6497">
        <v>0.47199999999999998</v>
      </c>
      <c r="E6497">
        <v>0.36699999999999999</v>
      </c>
      <c r="F6497">
        <v>0.51900000000000002</v>
      </c>
      <c r="G6497">
        <v>4.5999999999999999E-2</v>
      </c>
      <c r="H6497">
        <v>0.48199999999999998</v>
      </c>
      <c r="I6497">
        <v>0</v>
      </c>
      <c r="J6497">
        <v>0.48799999999999999</v>
      </c>
      <c r="K6497">
        <v>8.9999999999999993E-3</v>
      </c>
      <c r="L6497">
        <v>0.56899999999999995</v>
      </c>
      <c r="M6497">
        <v>0.29499999999999998</v>
      </c>
      <c r="N6497">
        <v>0.51800000000000002</v>
      </c>
      <c r="O6497">
        <v>5.3999999999999999E-2</v>
      </c>
      <c r="P6497">
        <v>0.49399999999999999</v>
      </c>
      <c r="Q6497">
        <v>0.02</v>
      </c>
      <c r="R6497">
        <v>0.47299999999999998</v>
      </c>
      <c r="S6497">
        <v>0.51200000000000001</v>
      </c>
    </row>
    <row r="6498" spans="1:19" x14ac:dyDescent="0.45">
      <c r="A6498" s="3">
        <f t="shared" si="101"/>
        <v>45562.666666650912</v>
      </c>
      <c r="B6498">
        <v>0.17599999999999999</v>
      </c>
      <c r="C6498">
        <v>0.26900000000000002</v>
      </c>
      <c r="D6498">
        <v>0.315</v>
      </c>
      <c r="E6498">
        <v>0.33200000000000002</v>
      </c>
      <c r="F6498">
        <v>0.318</v>
      </c>
      <c r="G6498">
        <v>7.2999999999999995E-2</v>
      </c>
      <c r="H6498">
        <v>0.28000000000000003</v>
      </c>
      <c r="I6498">
        <v>0</v>
      </c>
      <c r="J6498">
        <v>0.28499999999999998</v>
      </c>
      <c r="K6498">
        <v>2.3E-2</v>
      </c>
      <c r="L6498">
        <v>0.40799999999999997</v>
      </c>
      <c r="M6498">
        <v>0.29399999999999998</v>
      </c>
      <c r="N6498">
        <v>0.32300000000000001</v>
      </c>
      <c r="O6498">
        <v>8.8999999999999996E-2</v>
      </c>
      <c r="P6498">
        <v>0.23899999999999999</v>
      </c>
      <c r="Q6498">
        <v>6.2E-2</v>
      </c>
      <c r="R6498">
        <v>0.26300000000000001</v>
      </c>
      <c r="S6498">
        <v>0.57799999999999996</v>
      </c>
    </row>
    <row r="6499" spans="1:19" x14ac:dyDescent="0.45">
      <c r="A6499" s="3">
        <f t="shared" si="101"/>
        <v>45562.708333317576</v>
      </c>
      <c r="B6499">
        <v>4.2999999999999997E-2</v>
      </c>
      <c r="C6499">
        <v>0.21299999999999999</v>
      </c>
      <c r="D6499">
        <v>0.11700000000000001</v>
      </c>
      <c r="E6499">
        <v>0.24299999999999999</v>
      </c>
      <c r="F6499">
        <v>9.1999999999999998E-2</v>
      </c>
      <c r="G6499">
        <v>0.13900000000000001</v>
      </c>
      <c r="H6499">
        <v>6.6000000000000003E-2</v>
      </c>
      <c r="I6499">
        <v>0</v>
      </c>
      <c r="J6499">
        <v>6.9000000000000006E-2</v>
      </c>
      <c r="K6499">
        <v>8.8999999999999996E-2</v>
      </c>
      <c r="L6499">
        <v>0.19500000000000001</v>
      </c>
      <c r="M6499">
        <v>0.28000000000000003</v>
      </c>
      <c r="N6499">
        <v>9.9000000000000005E-2</v>
      </c>
      <c r="O6499">
        <v>0.16700000000000001</v>
      </c>
      <c r="P6499">
        <v>9.0999999999999998E-2</v>
      </c>
      <c r="Q6499">
        <v>0.2</v>
      </c>
      <c r="R6499">
        <v>4.8000000000000001E-2</v>
      </c>
      <c r="S6499">
        <v>0.55100000000000005</v>
      </c>
    </row>
    <row r="6500" spans="1:19" x14ac:dyDescent="0.45">
      <c r="A6500" s="3">
        <f t="shared" si="101"/>
        <v>45562.74999998424</v>
      </c>
      <c r="B6500">
        <v>0</v>
      </c>
      <c r="C6500">
        <v>0.186</v>
      </c>
      <c r="D6500">
        <v>0</v>
      </c>
      <c r="E6500">
        <v>0.14000000000000001</v>
      </c>
      <c r="F6500">
        <v>0</v>
      </c>
      <c r="G6500">
        <v>0.25600000000000001</v>
      </c>
      <c r="H6500">
        <v>0</v>
      </c>
      <c r="I6500">
        <v>0.02</v>
      </c>
      <c r="J6500">
        <v>0</v>
      </c>
      <c r="K6500">
        <v>0.23100000000000001</v>
      </c>
      <c r="L6500">
        <v>8.9999999999999993E-3</v>
      </c>
      <c r="M6500">
        <v>0.30499999999999999</v>
      </c>
      <c r="N6500">
        <v>0</v>
      </c>
      <c r="O6500">
        <v>0.33700000000000002</v>
      </c>
      <c r="P6500">
        <v>8.9999999999999993E-3</v>
      </c>
      <c r="Q6500">
        <v>0.45900000000000002</v>
      </c>
      <c r="R6500">
        <v>0</v>
      </c>
      <c r="S6500">
        <v>0.51900000000000002</v>
      </c>
    </row>
    <row r="6501" spans="1:19" x14ac:dyDescent="0.45">
      <c r="A6501" s="3">
        <f t="shared" si="101"/>
        <v>45562.791666650905</v>
      </c>
      <c r="B6501">
        <v>0</v>
      </c>
      <c r="C6501">
        <v>0.152</v>
      </c>
      <c r="D6501">
        <v>0</v>
      </c>
      <c r="E6501">
        <v>3.6999999999999998E-2</v>
      </c>
      <c r="F6501">
        <v>0</v>
      </c>
      <c r="G6501">
        <v>0.312</v>
      </c>
      <c r="H6501">
        <v>0</v>
      </c>
      <c r="I6501">
        <v>0.10100000000000001</v>
      </c>
      <c r="J6501">
        <v>0</v>
      </c>
      <c r="K6501">
        <v>0.307</v>
      </c>
      <c r="L6501">
        <v>0</v>
      </c>
      <c r="M6501">
        <v>0.41199999999999998</v>
      </c>
      <c r="N6501">
        <v>0</v>
      </c>
      <c r="O6501">
        <v>0.44800000000000001</v>
      </c>
      <c r="P6501">
        <v>0</v>
      </c>
      <c r="Q6501">
        <v>0.63800000000000001</v>
      </c>
      <c r="R6501">
        <v>0</v>
      </c>
      <c r="S6501">
        <v>0.47499999999999998</v>
      </c>
    </row>
    <row r="6502" spans="1:19" x14ac:dyDescent="0.45">
      <c r="A6502" s="3">
        <f t="shared" si="101"/>
        <v>45562.833333317569</v>
      </c>
      <c r="B6502">
        <v>0</v>
      </c>
      <c r="C6502">
        <v>0.13900000000000001</v>
      </c>
      <c r="D6502">
        <v>0</v>
      </c>
      <c r="E6502">
        <v>1.4999999999999999E-2</v>
      </c>
      <c r="F6502">
        <v>0</v>
      </c>
      <c r="G6502">
        <v>0.35599999999999998</v>
      </c>
      <c r="H6502">
        <v>0</v>
      </c>
      <c r="I6502">
        <v>0.159</v>
      </c>
      <c r="J6502">
        <v>0</v>
      </c>
      <c r="K6502">
        <v>0.307</v>
      </c>
      <c r="L6502">
        <v>0</v>
      </c>
      <c r="M6502">
        <v>0.55600000000000005</v>
      </c>
      <c r="N6502">
        <v>0</v>
      </c>
      <c r="O6502">
        <v>0.47199999999999998</v>
      </c>
      <c r="P6502">
        <v>0</v>
      </c>
      <c r="Q6502">
        <v>0.59599999999999997</v>
      </c>
      <c r="R6502">
        <v>0</v>
      </c>
      <c r="S6502">
        <v>0.39800000000000002</v>
      </c>
    </row>
    <row r="6503" spans="1:19" x14ac:dyDescent="0.45">
      <c r="A6503" s="3">
        <f t="shared" si="101"/>
        <v>45562.874999984233</v>
      </c>
      <c r="B6503">
        <v>0</v>
      </c>
      <c r="C6503">
        <v>0.152</v>
      </c>
      <c r="D6503">
        <v>0</v>
      </c>
      <c r="E6503">
        <v>6.0999999999999999E-2</v>
      </c>
      <c r="F6503">
        <v>0</v>
      </c>
      <c r="G6503">
        <v>0.40500000000000003</v>
      </c>
      <c r="H6503">
        <v>0</v>
      </c>
      <c r="I6503">
        <v>0.13700000000000001</v>
      </c>
      <c r="J6503">
        <v>0</v>
      </c>
      <c r="K6503">
        <v>0.27200000000000002</v>
      </c>
      <c r="L6503">
        <v>0</v>
      </c>
      <c r="M6503">
        <v>0.66800000000000004</v>
      </c>
      <c r="N6503">
        <v>0</v>
      </c>
      <c r="O6503">
        <v>0.44400000000000001</v>
      </c>
      <c r="P6503">
        <v>0</v>
      </c>
      <c r="Q6503">
        <v>0.46400000000000002</v>
      </c>
      <c r="R6503">
        <v>0</v>
      </c>
      <c r="S6503">
        <v>0.34200000000000003</v>
      </c>
    </row>
    <row r="6504" spans="1:19" x14ac:dyDescent="0.45">
      <c r="A6504" s="3">
        <f t="shared" si="101"/>
        <v>45562.916666650897</v>
      </c>
      <c r="B6504">
        <v>0</v>
      </c>
      <c r="C6504">
        <v>0.158</v>
      </c>
      <c r="D6504">
        <v>0</v>
      </c>
      <c r="E6504">
        <v>0.20300000000000001</v>
      </c>
      <c r="F6504">
        <v>0</v>
      </c>
      <c r="G6504">
        <v>0.39400000000000002</v>
      </c>
      <c r="H6504">
        <v>0</v>
      </c>
      <c r="I6504">
        <v>0.107</v>
      </c>
      <c r="J6504">
        <v>0</v>
      </c>
      <c r="K6504">
        <v>0.23100000000000001</v>
      </c>
      <c r="L6504">
        <v>0</v>
      </c>
      <c r="M6504">
        <v>0.70899999999999996</v>
      </c>
      <c r="N6504">
        <v>0</v>
      </c>
      <c r="O6504">
        <v>0.372</v>
      </c>
      <c r="P6504">
        <v>0</v>
      </c>
      <c r="Q6504">
        <v>0.53800000000000003</v>
      </c>
      <c r="R6504">
        <v>0</v>
      </c>
      <c r="S6504">
        <v>0.34300000000000003</v>
      </c>
    </row>
    <row r="6505" spans="1:19" x14ac:dyDescent="0.45">
      <c r="A6505" s="3">
        <f t="shared" si="101"/>
        <v>45562.958333317561</v>
      </c>
      <c r="B6505">
        <v>0</v>
      </c>
      <c r="C6505">
        <v>0.17499999999999999</v>
      </c>
      <c r="D6505">
        <v>0</v>
      </c>
      <c r="E6505">
        <v>0.36</v>
      </c>
      <c r="F6505">
        <v>0</v>
      </c>
      <c r="G6505">
        <v>0.317</v>
      </c>
      <c r="H6505">
        <v>0</v>
      </c>
      <c r="I6505">
        <v>9.1999999999999998E-2</v>
      </c>
      <c r="J6505">
        <v>0</v>
      </c>
      <c r="K6505">
        <v>0.17199999999999999</v>
      </c>
      <c r="L6505">
        <v>0</v>
      </c>
      <c r="M6505">
        <v>0.69499999999999995</v>
      </c>
      <c r="N6505">
        <v>0</v>
      </c>
      <c r="O6505">
        <v>0.26100000000000001</v>
      </c>
      <c r="P6505">
        <v>0</v>
      </c>
      <c r="Q6505">
        <v>0.41599999999999998</v>
      </c>
      <c r="R6505">
        <v>0</v>
      </c>
      <c r="S6505">
        <v>0.39100000000000001</v>
      </c>
    </row>
    <row r="6506" spans="1:19" x14ac:dyDescent="0.45">
      <c r="A6506" s="3">
        <f t="shared" si="101"/>
        <v>45562.999999984226</v>
      </c>
      <c r="B6506">
        <v>0</v>
      </c>
      <c r="C6506">
        <v>0.183</v>
      </c>
      <c r="D6506">
        <v>0</v>
      </c>
      <c r="E6506">
        <v>0.36399999999999999</v>
      </c>
      <c r="F6506">
        <v>0</v>
      </c>
      <c r="G6506">
        <v>0.217</v>
      </c>
      <c r="H6506">
        <v>0</v>
      </c>
      <c r="I6506">
        <v>9.5000000000000001E-2</v>
      </c>
      <c r="J6506">
        <v>0</v>
      </c>
      <c r="K6506">
        <v>0.106</v>
      </c>
      <c r="L6506">
        <v>0</v>
      </c>
      <c r="M6506">
        <v>0.65300000000000002</v>
      </c>
      <c r="N6506">
        <v>0</v>
      </c>
      <c r="O6506">
        <v>0.17799999999999999</v>
      </c>
      <c r="P6506">
        <v>0</v>
      </c>
      <c r="Q6506">
        <v>0.36299999999999999</v>
      </c>
      <c r="R6506">
        <v>0</v>
      </c>
      <c r="S6506">
        <v>0.46899999999999997</v>
      </c>
    </row>
    <row r="6507" spans="1:19" x14ac:dyDescent="0.45">
      <c r="A6507" s="3">
        <f t="shared" si="101"/>
        <v>45563.04166665089</v>
      </c>
      <c r="B6507">
        <v>0</v>
      </c>
      <c r="C6507">
        <v>0.193</v>
      </c>
      <c r="D6507">
        <v>0</v>
      </c>
      <c r="E6507">
        <v>0.29099999999999998</v>
      </c>
      <c r="F6507">
        <v>0</v>
      </c>
      <c r="G6507">
        <v>0.113</v>
      </c>
      <c r="H6507">
        <v>0</v>
      </c>
      <c r="I6507">
        <v>0.108</v>
      </c>
      <c r="J6507">
        <v>0</v>
      </c>
      <c r="K6507">
        <v>7.9000000000000001E-2</v>
      </c>
      <c r="L6507">
        <v>0</v>
      </c>
      <c r="M6507">
        <v>0.63200000000000001</v>
      </c>
      <c r="N6507">
        <v>0</v>
      </c>
      <c r="O6507">
        <v>0.11700000000000001</v>
      </c>
      <c r="P6507">
        <v>0</v>
      </c>
      <c r="Q6507">
        <v>0.39800000000000002</v>
      </c>
      <c r="R6507">
        <v>0</v>
      </c>
      <c r="S6507">
        <v>0.53800000000000003</v>
      </c>
    </row>
    <row r="6508" spans="1:19" x14ac:dyDescent="0.45">
      <c r="A6508" s="3">
        <f t="shared" si="101"/>
        <v>45563.083333317554</v>
      </c>
      <c r="B6508">
        <v>0</v>
      </c>
      <c r="C6508">
        <v>0.192</v>
      </c>
      <c r="D6508">
        <v>0</v>
      </c>
      <c r="E6508">
        <v>0.218</v>
      </c>
      <c r="F6508">
        <v>0</v>
      </c>
      <c r="G6508">
        <v>3.5000000000000003E-2</v>
      </c>
      <c r="H6508">
        <v>0</v>
      </c>
      <c r="I6508">
        <v>0.11799999999999999</v>
      </c>
      <c r="J6508">
        <v>0</v>
      </c>
      <c r="K6508">
        <v>7.6999999999999999E-2</v>
      </c>
      <c r="L6508">
        <v>0</v>
      </c>
      <c r="M6508">
        <v>0.496</v>
      </c>
      <c r="N6508">
        <v>0</v>
      </c>
      <c r="O6508">
        <v>6.7000000000000004E-2</v>
      </c>
      <c r="P6508">
        <v>0</v>
      </c>
      <c r="Q6508">
        <v>0.41599999999999998</v>
      </c>
      <c r="R6508">
        <v>0</v>
      </c>
      <c r="S6508">
        <v>0.57799999999999996</v>
      </c>
    </row>
    <row r="6509" spans="1:19" x14ac:dyDescent="0.45">
      <c r="A6509" s="3">
        <f t="shared" si="101"/>
        <v>45563.124999984218</v>
      </c>
      <c r="B6509">
        <v>0</v>
      </c>
      <c r="C6509">
        <v>0.16500000000000001</v>
      </c>
      <c r="D6509">
        <v>0</v>
      </c>
      <c r="E6509">
        <v>0.14299999999999999</v>
      </c>
      <c r="F6509">
        <v>0</v>
      </c>
      <c r="G6509">
        <v>6.0000000000000001E-3</v>
      </c>
      <c r="H6509">
        <v>0</v>
      </c>
      <c r="I6509">
        <v>0.12</v>
      </c>
      <c r="J6509">
        <v>0</v>
      </c>
      <c r="K6509">
        <v>0.112</v>
      </c>
      <c r="L6509">
        <v>0</v>
      </c>
      <c r="M6509">
        <v>0.27800000000000002</v>
      </c>
      <c r="N6509">
        <v>0</v>
      </c>
      <c r="O6509">
        <v>3.4000000000000002E-2</v>
      </c>
      <c r="P6509">
        <v>0</v>
      </c>
      <c r="Q6509">
        <v>0.38200000000000001</v>
      </c>
      <c r="R6509">
        <v>0</v>
      </c>
      <c r="S6509">
        <v>0.58099999999999996</v>
      </c>
    </row>
    <row r="6510" spans="1:19" x14ac:dyDescent="0.45">
      <c r="A6510" s="3">
        <f t="shared" si="101"/>
        <v>45563.166666650883</v>
      </c>
      <c r="B6510">
        <v>0</v>
      </c>
      <c r="C6510">
        <v>0.11</v>
      </c>
      <c r="D6510">
        <v>0</v>
      </c>
      <c r="E6510">
        <v>9.5000000000000001E-2</v>
      </c>
      <c r="F6510">
        <v>0</v>
      </c>
      <c r="G6510">
        <v>1E-3</v>
      </c>
      <c r="H6510">
        <v>0</v>
      </c>
      <c r="I6510">
        <v>0.121</v>
      </c>
      <c r="J6510">
        <v>0</v>
      </c>
      <c r="K6510">
        <v>0.16500000000000001</v>
      </c>
      <c r="L6510">
        <v>0</v>
      </c>
      <c r="M6510">
        <v>0.13</v>
      </c>
      <c r="N6510">
        <v>0</v>
      </c>
      <c r="O6510">
        <v>1.7000000000000001E-2</v>
      </c>
      <c r="P6510">
        <v>0</v>
      </c>
      <c r="Q6510">
        <v>0.38</v>
      </c>
      <c r="R6510">
        <v>0</v>
      </c>
      <c r="S6510">
        <v>0.56599999999999995</v>
      </c>
    </row>
    <row r="6511" spans="1:19" x14ac:dyDescent="0.45">
      <c r="A6511" s="3">
        <f t="shared" si="101"/>
        <v>45563.208333317547</v>
      </c>
      <c r="B6511">
        <v>0</v>
      </c>
      <c r="C6511">
        <v>9.2999999999999999E-2</v>
      </c>
      <c r="D6511">
        <v>0</v>
      </c>
      <c r="E6511">
        <v>0.11600000000000001</v>
      </c>
      <c r="F6511">
        <v>0</v>
      </c>
      <c r="G6511">
        <v>0</v>
      </c>
      <c r="H6511">
        <v>0</v>
      </c>
      <c r="I6511">
        <v>0.122</v>
      </c>
      <c r="J6511">
        <v>0</v>
      </c>
      <c r="K6511">
        <v>0.218</v>
      </c>
      <c r="L6511">
        <v>0</v>
      </c>
      <c r="M6511">
        <v>5.8999999999999997E-2</v>
      </c>
      <c r="N6511">
        <v>0</v>
      </c>
      <c r="O6511">
        <v>4.0000000000000001E-3</v>
      </c>
      <c r="P6511">
        <v>0</v>
      </c>
      <c r="Q6511">
        <v>0.5</v>
      </c>
      <c r="R6511">
        <v>0</v>
      </c>
      <c r="S6511">
        <v>0.51300000000000001</v>
      </c>
    </row>
    <row r="6512" spans="1:19" x14ac:dyDescent="0.45">
      <c r="A6512" s="3">
        <f t="shared" si="101"/>
        <v>45563.249999984211</v>
      </c>
      <c r="B6512">
        <v>1.2999999999999999E-2</v>
      </c>
      <c r="C6512">
        <v>0.11</v>
      </c>
      <c r="D6512">
        <v>3.4000000000000002E-2</v>
      </c>
      <c r="E6512">
        <v>0.217</v>
      </c>
      <c r="F6512">
        <v>4.4999999999999998E-2</v>
      </c>
      <c r="G6512">
        <v>1E-3</v>
      </c>
      <c r="H6512">
        <v>3.5999999999999997E-2</v>
      </c>
      <c r="I6512">
        <v>0.126</v>
      </c>
      <c r="J6512">
        <v>3.6999999999999998E-2</v>
      </c>
      <c r="K6512">
        <v>0.245</v>
      </c>
      <c r="L6512">
        <v>2E-3</v>
      </c>
      <c r="M6512">
        <v>4.2000000000000003E-2</v>
      </c>
      <c r="N6512">
        <v>3.7999999999999999E-2</v>
      </c>
      <c r="O6512">
        <v>7.0000000000000001E-3</v>
      </c>
      <c r="P6512">
        <v>0</v>
      </c>
      <c r="Q6512">
        <v>0.60699999999999998</v>
      </c>
      <c r="R6512">
        <v>6.5000000000000002E-2</v>
      </c>
      <c r="S6512">
        <v>0.45900000000000002</v>
      </c>
    </row>
    <row r="6513" spans="1:19" x14ac:dyDescent="0.45">
      <c r="A6513" s="3">
        <f t="shared" si="101"/>
        <v>45563.291666650875</v>
      </c>
      <c r="B6513">
        <v>0.14199999999999999</v>
      </c>
      <c r="C6513">
        <v>9.5000000000000001E-2</v>
      </c>
      <c r="D6513">
        <v>0.247</v>
      </c>
      <c r="E6513">
        <v>0.215</v>
      </c>
      <c r="F6513">
        <v>0.25900000000000001</v>
      </c>
      <c r="G6513">
        <v>4.0000000000000001E-3</v>
      </c>
      <c r="H6513">
        <v>0.20799999999999999</v>
      </c>
      <c r="I6513">
        <v>8.7999999999999995E-2</v>
      </c>
      <c r="J6513">
        <v>0.221</v>
      </c>
      <c r="K6513">
        <v>0.152</v>
      </c>
      <c r="L6513">
        <v>0.13600000000000001</v>
      </c>
      <c r="M6513">
        <v>0.05</v>
      </c>
      <c r="N6513">
        <v>0.25700000000000001</v>
      </c>
      <c r="O6513">
        <v>1.7000000000000001E-2</v>
      </c>
      <c r="P6513">
        <v>1.7000000000000001E-2</v>
      </c>
      <c r="Q6513">
        <v>0.67400000000000004</v>
      </c>
      <c r="R6513">
        <v>0.26300000000000001</v>
      </c>
      <c r="S6513">
        <v>0.39100000000000001</v>
      </c>
    </row>
    <row r="6514" spans="1:19" x14ac:dyDescent="0.45">
      <c r="A6514" s="3">
        <f t="shared" si="101"/>
        <v>45563.33333331754</v>
      </c>
      <c r="B6514">
        <v>0.36099999999999999</v>
      </c>
      <c r="C6514">
        <v>2.5000000000000001E-2</v>
      </c>
      <c r="D6514">
        <v>0.47399999999999998</v>
      </c>
      <c r="E6514">
        <v>0.27400000000000002</v>
      </c>
      <c r="F6514">
        <v>0.49099999999999999</v>
      </c>
      <c r="G6514">
        <v>1.7999999999999999E-2</v>
      </c>
      <c r="H6514">
        <v>0.40600000000000003</v>
      </c>
      <c r="I6514">
        <v>0.20399999999999999</v>
      </c>
      <c r="J6514">
        <v>0.42299999999999999</v>
      </c>
      <c r="K6514">
        <v>8.8999999999999996E-2</v>
      </c>
      <c r="L6514">
        <v>0.34899999999999998</v>
      </c>
      <c r="M6514">
        <v>0.122</v>
      </c>
      <c r="N6514">
        <v>0.47099999999999997</v>
      </c>
      <c r="O6514">
        <v>1.2999999999999999E-2</v>
      </c>
      <c r="P6514">
        <v>8.1000000000000003E-2</v>
      </c>
      <c r="Q6514">
        <v>0.8</v>
      </c>
      <c r="R6514">
        <v>0.44600000000000001</v>
      </c>
      <c r="S6514">
        <v>0.41299999999999998</v>
      </c>
    </row>
    <row r="6515" spans="1:19" x14ac:dyDescent="0.45">
      <c r="A6515" s="3">
        <f t="shared" si="101"/>
        <v>45563.374999984204</v>
      </c>
      <c r="B6515">
        <v>0.53800000000000003</v>
      </c>
      <c r="C6515">
        <v>6.0000000000000001E-3</v>
      </c>
      <c r="D6515">
        <v>0.63100000000000001</v>
      </c>
      <c r="E6515">
        <v>0.77</v>
      </c>
      <c r="F6515">
        <v>0.64400000000000002</v>
      </c>
      <c r="G6515">
        <v>0.22700000000000001</v>
      </c>
      <c r="H6515">
        <v>0.57799999999999996</v>
      </c>
      <c r="I6515">
        <v>0.16800000000000001</v>
      </c>
      <c r="J6515">
        <v>0.621</v>
      </c>
      <c r="K6515">
        <v>0.17</v>
      </c>
      <c r="L6515">
        <v>0.52100000000000002</v>
      </c>
      <c r="M6515">
        <v>0.38800000000000001</v>
      </c>
      <c r="N6515">
        <v>0.63</v>
      </c>
      <c r="O6515">
        <v>0.13300000000000001</v>
      </c>
      <c r="P6515">
        <v>0.16300000000000001</v>
      </c>
      <c r="Q6515">
        <v>0.91400000000000003</v>
      </c>
      <c r="R6515">
        <v>0.59299999999999997</v>
      </c>
      <c r="S6515">
        <v>0.45900000000000002</v>
      </c>
    </row>
    <row r="6516" spans="1:19" x14ac:dyDescent="0.45">
      <c r="A6516" s="3">
        <f t="shared" si="101"/>
        <v>45563.416666650868</v>
      </c>
      <c r="B6516">
        <v>0.61699999999999999</v>
      </c>
      <c r="C6516">
        <v>2.1000000000000001E-2</v>
      </c>
      <c r="D6516">
        <v>0.70299999999999996</v>
      </c>
      <c r="E6516">
        <v>0.84499999999999997</v>
      </c>
      <c r="F6516">
        <v>0.749</v>
      </c>
      <c r="G6516">
        <v>0.48699999999999999</v>
      </c>
      <c r="H6516">
        <v>0.66400000000000003</v>
      </c>
      <c r="I6516">
        <v>0.14499999999999999</v>
      </c>
      <c r="J6516">
        <v>0.75</v>
      </c>
      <c r="K6516">
        <v>0.30299999999999999</v>
      </c>
      <c r="L6516">
        <v>0.63500000000000001</v>
      </c>
      <c r="M6516">
        <v>0.60599999999999998</v>
      </c>
      <c r="N6516">
        <v>0.73299999999999998</v>
      </c>
      <c r="O6516">
        <v>0.33200000000000002</v>
      </c>
      <c r="P6516">
        <v>0.28599999999999998</v>
      </c>
      <c r="Q6516">
        <v>0.95099999999999996</v>
      </c>
      <c r="R6516">
        <v>0.70099999999999996</v>
      </c>
      <c r="S6516">
        <v>0.47599999999999998</v>
      </c>
    </row>
    <row r="6517" spans="1:19" x14ac:dyDescent="0.45">
      <c r="A6517" s="3">
        <f t="shared" si="101"/>
        <v>45563.458333317532</v>
      </c>
      <c r="B6517">
        <v>0.59</v>
      </c>
      <c r="C6517">
        <v>0.13500000000000001</v>
      </c>
      <c r="D6517">
        <v>0.73299999999999998</v>
      </c>
      <c r="E6517">
        <v>0.85399999999999998</v>
      </c>
      <c r="F6517">
        <v>0.8</v>
      </c>
      <c r="G6517">
        <v>0.66300000000000003</v>
      </c>
      <c r="H6517">
        <v>0.71599999999999997</v>
      </c>
      <c r="I6517">
        <v>0.17199999999999999</v>
      </c>
      <c r="J6517">
        <v>0.79600000000000004</v>
      </c>
      <c r="K6517">
        <v>0.442</v>
      </c>
      <c r="L6517">
        <v>0.73199999999999998</v>
      </c>
      <c r="M6517">
        <v>0.69099999999999995</v>
      </c>
      <c r="N6517">
        <v>0.78400000000000003</v>
      </c>
      <c r="O6517">
        <v>0.51300000000000001</v>
      </c>
      <c r="P6517">
        <v>0.39600000000000002</v>
      </c>
      <c r="Q6517">
        <v>0.96199999999999997</v>
      </c>
      <c r="R6517">
        <v>0.76300000000000001</v>
      </c>
      <c r="S6517">
        <v>0.53700000000000003</v>
      </c>
    </row>
    <row r="6518" spans="1:19" x14ac:dyDescent="0.45">
      <c r="A6518" s="3">
        <f t="shared" si="101"/>
        <v>45563.499999984197</v>
      </c>
      <c r="B6518">
        <v>0.51900000000000002</v>
      </c>
      <c r="C6518">
        <v>0.378</v>
      </c>
      <c r="D6518">
        <v>0.68100000000000005</v>
      </c>
      <c r="E6518">
        <v>0.86899999999999999</v>
      </c>
      <c r="F6518">
        <v>0.80200000000000005</v>
      </c>
      <c r="G6518">
        <v>0.752</v>
      </c>
      <c r="H6518">
        <v>0.74099999999999999</v>
      </c>
      <c r="I6518">
        <v>0.22600000000000001</v>
      </c>
      <c r="J6518">
        <v>0.79300000000000004</v>
      </c>
      <c r="K6518">
        <v>0.57299999999999995</v>
      </c>
      <c r="L6518">
        <v>0.77100000000000002</v>
      </c>
      <c r="M6518">
        <v>0.72399999999999998</v>
      </c>
      <c r="N6518">
        <v>0.78600000000000003</v>
      </c>
      <c r="O6518">
        <v>0.66800000000000004</v>
      </c>
      <c r="P6518">
        <v>0.54500000000000004</v>
      </c>
      <c r="Q6518">
        <v>0.95499999999999996</v>
      </c>
      <c r="R6518">
        <v>0.77</v>
      </c>
      <c r="S6518">
        <v>0.65300000000000002</v>
      </c>
    </row>
    <row r="6519" spans="1:19" x14ac:dyDescent="0.45">
      <c r="A6519" s="3">
        <f t="shared" si="101"/>
        <v>45563.541666650861</v>
      </c>
      <c r="B6519">
        <v>0.46</v>
      </c>
      <c r="C6519">
        <v>0.56599999999999995</v>
      </c>
      <c r="D6519">
        <v>0.68300000000000005</v>
      </c>
      <c r="E6519">
        <v>0.89300000000000002</v>
      </c>
      <c r="F6519">
        <v>0.75600000000000001</v>
      </c>
      <c r="G6519">
        <v>0.80100000000000005</v>
      </c>
      <c r="H6519">
        <v>0.67600000000000005</v>
      </c>
      <c r="I6519">
        <v>0.28599999999999998</v>
      </c>
      <c r="J6519">
        <v>0.745</v>
      </c>
      <c r="K6519">
        <v>0.66100000000000003</v>
      </c>
      <c r="L6519">
        <v>0.76</v>
      </c>
      <c r="M6519">
        <v>0.755</v>
      </c>
      <c r="N6519">
        <v>0.74399999999999999</v>
      </c>
      <c r="O6519">
        <v>0.78300000000000003</v>
      </c>
      <c r="P6519">
        <v>0.55100000000000005</v>
      </c>
      <c r="Q6519">
        <v>0.93600000000000005</v>
      </c>
      <c r="R6519">
        <v>0.71199999999999997</v>
      </c>
      <c r="S6519">
        <v>0.76300000000000001</v>
      </c>
    </row>
    <row r="6520" spans="1:19" x14ac:dyDescent="0.45">
      <c r="A6520" s="3">
        <f t="shared" si="101"/>
        <v>45563.583333317525</v>
      </c>
      <c r="B6520">
        <v>0.318</v>
      </c>
      <c r="C6520">
        <v>0.77200000000000002</v>
      </c>
      <c r="D6520">
        <v>0.6</v>
      </c>
      <c r="E6520">
        <v>0.92</v>
      </c>
      <c r="F6520">
        <v>0.66</v>
      </c>
      <c r="G6520">
        <v>0.84899999999999998</v>
      </c>
      <c r="H6520">
        <v>0.60499999999999998</v>
      </c>
      <c r="I6520">
        <v>0.34499999999999997</v>
      </c>
      <c r="J6520">
        <v>0.64600000000000002</v>
      </c>
      <c r="K6520">
        <v>0.69699999999999995</v>
      </c>
      <c r="L6520">
        <v>0.69499999999999995</v>
      </c>
      <c r="M6520">
        <v>0.78500000000000003</v>
      </c>
      <c r="N6520">
        <v>0.65600000000000003</v>
      </c>
      <c r="O6520">
        <v>0.84099999999999997</v>
      </c>
      <c r="P6520">
        <v>0.59499999999999997</v>
      </c>
      <c r="Q6520">
        <v>0.91500000000000004</v>
      </c>
      <c r="R6520">
        <v>0.59899999999999998</v>
      </c>
      <c r="S6520">
        <v>0.82699999999999996</v>
      </c>
    </row>
    <row r="6521" spans="1:19" x14ac:dyDescent="0.45">
      <c r="A6521" s="3">
        <f t="shared" si="101"/>
        <v>45563.624999984189</v>
      </c>
      <c r="B6521">
        <v>0.16600000000000001</v>
      </c>
      <c r="C6521">
        <v>0.876</v>
      </c>
      <c r="D6521">
        <v>0.48199999999999998</v>
      </c>
      <c r="E6521">
        <v>0.94099999999999995</v>
      </c>
      <c r="F6521">
        <v>0.51100000000000001</v>
      </c>
      <c r="G6521">
        <v>0.88400000000000001</v>
      </c>
      <c r="H6521">
        <v>0.49099999999999999</v>
      </c>
      <c r="I6521">
        <v>0.376</v>
      </c>
      <c r="J6521">
        <v>0.495</v>
      </c>
      <c r="K6521">
        <v>0.72399999999999998</v>
      </c>
      <c r="L6521">
        <v>0.57699999999999996</v>
      </c>
      <c r="M6521">
        <v>0.80300000000000005</v>
      </c>
      <c r="N6521">
        <v>0.51500000000000001</v>
      </c>
      <c r="O6521">
        <v>0.85599999999999998</v>
      </c>
      <c r="P6521">
        <v>0.55800000000000005</v>
      </c>
      <c r="Q6521">
        <v>0.89800000000000002</v>
      </c>
      <c r="R6521">
        <v>0.42599999999999999</v>
      </c>
      <c r="S6521">
        <v>0.82899999999999996</v>
      </c>
    </row>
    <row r="6522" spans="1:19" x14ac:dyDescent="0.45">
      <c r="A6522" s="3">
        <f t="shared" si="101"/>
        <v>45563.666666650854</v>
      </c>
      <c r="B6522">
        <v>5.8000000000000003E-2</v>
      </c>
      <c r="C6522">
        <v>0.89600000000000002</v>
      </c>
      <c r="D6522">
        <v>0.26600000000000001</v>
      </c>
      <c r="E6522">
        <v>0.94299999999999995</v>
      </c>
      <c r="F6522">
        <v>0.31</v>
      </c>
      <c r="G6522">
        <v>0.88900000000000001</v>
      </c>
      <c r="H6522">
        <v>0.29799999999999999</v>
      </c>
      <c r="I6522">
        <v>0.374</v>
      </c>
      <c r="J6522">
        <v>0.29299999999999998</v>
      </c>
      <c r="K6522">
        <v>0.76500000000000001</v>
      </c>
      <c r="L6522">
        <v>0.40600000000000003</v>
      </c>
      <c r="M6522">
        <v>0.81100000000000005</v>
      </c>
      <c r="N6522">
        <v>0.32500000000000001</v>
      </c>
      <c r="O6522">
        <v>0.84899999999999998</v>
      </c>
      <c r="P6522">
        <v>0.42899999999999999</v>
      </c>
      <c r="Q6522">
        <v>0.88</v>
      </c>
      <c r="R6522">
        <v>0.17199999999999999</v>
      </c>
      <c r="S6522">
        <v>0.79400000000000004</v>
      </c>
    </row>
    <row r="6523" spans="1:19" x14ac:dyDescent="0.45">
      <c r="A6523" s="3">
        <f t="shared" si="101"/>
        <v>45563.708333317518</v>
      </c>
      <c r="B6523">
        <v>1.9E-2</v>
      </c>
      <c r="C6523">
        <v>0.90700000000000003</v>
      </c>
      <c r="D6523">
        <v>7.0000000000000007E-2</v>
      </c>
      <c r="E6523">
        <v>0.89700000000000002</v>
      </c>
      <c r="F6523">
        <v>8.8999999999999996E-2</v>
      </c>
      <c r="G6523">
        <v>0.80100000000000005</v>
      </c>
      <c r="H6523">
        <v>7.5999999999999998E-2</v>
      </c>
      <c r="I6523">
        <v>0.34100000000000003</v>
      </c>
      <c r="J6523">
        <v>7.3999999999999996E-2</v>
      </c>
      <c r="K6523">
        <v>0.69699999999999995</v>
      </c>
      <c r="L6523">
        <v>0.189</v>
      </c>
      <c r="M6523">
        <v>0.82299999999999995</v>
      </c>
      <c r="N6523">
        <v>0.104</v>
      </c>
      <c r="O6523">
        <v>0.754</v>
      </c>
      <c r="P6523">
        <v>0.215</v>
      </c>
      <c r="Q6523">
        <v>0.84499999999999997</v>
      </c>
      <c r="R6523">
        <v>2.3E-2</v>
      </c>
      <c r="S6523">
        <v>0.66300000000000003</v>
      </c>
    </row>
    <row r="6524" spans="1:19" x14ac:dyDescent="0.45">
      <c r="A6524" s="3">
        <f t="shared" si="101"/>
        <v>45563.749999984182</v>
      </c>
      <c r="B6524">
        <v>0</v>
      </c>
      <c r="C6524">
        <v>0.91</v>
      </c>
      <c r="D6524">
        <v>0</v>
      </c>
      <c r="E6524">
        <v>0.83499999999999996</v>
      </c>
      <c r="F6524">
        <v>0</v>
      </c>
      <c r="G6524">
        <v>0.72199999999999998</v>
      </c>
      <c r="H6524">
        <v>0</v>
      </c>
      <c r="I6524">
        <v>0.42499999999999999</v>
      </c>
      <c r="J6524">
        <v>0</v>
      </c>
      <c r="K6524">
        <v>0.61799999999999999</v>
      </c>
      <c r="L6524">
        <v>0.01</v>
      </c>
      <c r="M6524">
        <v>0.81799999999999995</v>
      </c>
      <c r="N6524">
        <v>0</v>
      </c>
      <c r="O6524">
        <v>0.71299999999999997</v>
      </c>
      <c r="P6524">
        <v>2.3E-2</v>
      </c>
      <c r="Q6524">
        <v>0.77700000000000002</v>
      </c>
      <c r="R6524">
        <v>0</v>
      </c>
      <c r="S6524">
        <v>0.498</v>
      </c>
    </row>
    <row r="6525" spans="1:19" x14ac:dyDescent="0.45">
      <c r="A6525" s="3">
        <f t="shared" si="101"/>
        <v>45563.791666650846</v>
      </c>
      <c r="B6525">
        <v>0</v>
      </c>
      <c r="C6525">
        <v>0.93</v>
      </c>
      <c r="D6525">
        <v>0</v>
      </c>
      <c r="E6525">
        <v>0.74</v>
      </c>
      <c r="F6525">
        <v>0</v>
      </c>
      <c r="G6525">
        <v>0.71399999999999997</v>
      </c>
      <c r="H6525">
        <v>0</v>
      </c>
      <c r="I6525">
        <v>0.50600000000000001</v>
      </c>
      <c r="J6525">
        <v>0</v>
      </c>
      <c r="K6525">
        <v>0.52800000000000002</v>
      </c>
      <c r="L6525">
        <v>0</v>
      </c>
      <c r="M6525">
        <v>0.79800000000000004</v>
      </c>
      <c r="N6525">
        <v>0</v>
      </c>
      <c r="O6525">
        <v>0.71099999999999997</v>
      </c>
      <c r="P6525">
        <v>0</v>
      </c>
      <c r="Q6525">
        <v>0.71799999999999997</v>
      </c>
      <c r="R6525">
        <v>0</v>
      </c>
      <c r="S6525">
        <v>0.374</v>
      </c>
    </row>
    <row r="6526" spans="1:19" x14ac:dyDescent="0.45">
      <c r="A6526" s="3">
        <f t="shared" si="101"/>
        <v>45563.833333317511</v>
      </c>
      <c r="B6526">
        <v>0</v>
      </c>
      <c r="C6526">
        <v>0.92</v>
      </c>
      <c r="D6526">
        <v>0</v>
      </c>
      <c r="E6526">
        <v>0.68600000000000005</v>
      </c>
      <c r="F6526">
        <v>0</v>
      </c>
      <c r="G6526">
        <v>0.69899999999999995</v>
      </c>
      <c r="H6526">
        <v>0</v>
      </c>
      <c r="I6526">
        <v>0.54400000000000004</v>
      </c>
      <c r="J6526">
        <v>0</v>
      </c>
      <c r="K6526">
        <v>0.40799999999999997</v>
      </c>
      <c r="L6526">
        <v>0</v>
      </c>
      <c r="M6526">
        <v>0.77900000000000003</v>
      </c>
      <c r="N6526">
        <v>0</v>
      </c>
      <c r="O6526">
        <v>0.67600000000000005</v>
      </c>
      <c r="P6526">
        <v>0</v>
      </c>
      <c r="Q6526">
        <v>0.65500000000000003</v>
      </c>
      <c r="R6526">
        <v>0</v>
      </c>
      <c r="S6526">
        <v>0.28899999999999998</v>
      </c>
    </row>
    <row r="6527" spans="1:19" x14ac:dyDescent="0.45">
      <c r="A6527" s="3">
        <f t="shared" si="101"/>
        <v>45563.874999984175</v>
      </c>
      <c r="B6527">
        <v>0</v>
      </c>
      <c r="C6527">
        <v>0.877</v>
      </c>
      <c r="D6527">
        <v>0</v>
      </c>
      <c r="E6527">
        <v>0.69699999999999995</v>
      </c>
      <c r="F6527">
        <v>0</v>
      </c>
      <c r="G6527">
        <v>0.66800000000000004</v>
      </c>
      <c r="H6527">
        <v>0</v>
      </c>
      <c r="I6527">
        <v>0.55300000000000005</v>
      </c>
      <c r="J6527">
        <v>0</v>
      </c>
      <c r="K6527">
        <v>0.36099999999999999</v>
      </c>
      <c r="L6527">
        <v>0</v>
      </c>
      <c r="M6527">
        <v>0.75600000000000001</v>
      </c>
      <c r="N6527">
        <v>0</v>
      </c>
      <c r="O6527">
        <v>0.64400000000000002</v>
      </c>
      <c r="P6527">
        <v>0</v>
      </c>
      <c r="Q6527">
        <v>0.56200000000000006</v>
      </c>
      <c r="R6527">
        <v>0</v>
      </c>
      <c r="S6527">
        <v>0.19500000000000001</v>
      </c>
    </row>
    <row r="6528" spans="1:19" x14ac:dyDescent="0.45">
      <c r="A6528" s="3">
        <f t="shared" si="101"/>
        <v>45563.916666650839</v>
      </c>
      <c r="B6528">
        <v>0</v>
      </c>
      <c r="C6528">
        <v>0.85199999999999998</v>
      </c>
      <c r="D6528">
        <v>0</v>
      </c>
      <c r="E6528">
        <v>0.7</v>
      </c>
      <c r="F6528">
        <v>0</v>
      </c>
      <c r="G6528">
        <v>0.628</v>
      </c>
      <c r="H6528">
        <v>0</v>
      </c>
      <c r="I6528">
        <v>0.56699999999999995</v>
      </c>
      <c r="J6528">
        <v>0</v>
      </c>
      <c r="K6528">
        <v>0.38200000000000001</v>
      </c>
      <c r="L6528">
        <v>0</v>
      </c>
      <c r="M6528">
        <v>0.69499999999999995</v>
      </c>
      <c r="N6528">
        <v>0</v>
      </c>
      <c r="O6528">
        <v>0.61899999999999999</v>
      </c>
      <c r="P6528">
        <v>0</v>
      </c>
      <c r="Q6528">
        <v>0.48099999999999998</v>
      </c>
      <c r="R6528">
        <v>0</v>
      </c>
      <c r="S6528">
        <v>0.224</v>
      </c>
    </row>
    <row r="6529" spans="1:19" x14ac:dyDescent="0.45">
      <c r="A6529" s="3">
        <f t="shared" si="101"/>
        <v>45563.958333317503</v>
      </c>
      <c r="B6529">
        <v>0</v>
      </c>
      <c r="C6529">
        <v>0.84099999999999997</v>
      </c>
      <c r="D6529">
        <v>0</v>
      </c>
      <c r="E6529">
        <v>0.56799999999999995</v>
      </c>
      <c r="F6529">
        <v>0</v>
      </c>
      <c r="G6529">
        <v>0.60599999999999998</v>
      </c>
      <c r="H6529">
        <v>0</v>
      </c>
      <c r="I6529">
        <v>0.63700000000000001</v>
      </c>
      <c r="J6529">
        <v>0</v>
      </c>
      <c r="K6529">
        <v>0.505</v>
      </c>
      <c r="L6529">
        <v>0</v>
      </c>
      <c r="M6529">
        <v>0.66300000000000003</v>
      </c>
      <c r="N6529">
        <v>0</v>
      </c>
      <c r="O6529">
        <v>0.60499999999999998</v>
      </c>
      <c r="P6529">
        <v>0</v>
      </c>
      <c r="Q6529">
        <v>0.44400000000000001</v>
      </c>
      <c r="R6529">
        <v>0</v>
      </c>
      <c r="S6529">
        <v>0.74399999999999999</v>
      </c>
    </row>
    <row r="6530" spans="1:19" x14ac:dyDescent="0.45">
      <c r="A6530" s="3">
        <f t="shared" si="101"/>
        <v>45563.999999984168</v>
      </c>
      <c r="B6530">
        <v>0</v>
      </c>
      <c r="C6530">
        <v>0.84</v>
      </c>
      <c r="D6530">
        <v>0</v>
      </c>
      <c r="E6530">
        <v>0.39500000000000002</v>
      </c>
      <c r="F6530">
        <v>0</v>
      </c>
      <c r="G6530">
        <v>0.53800000000000003</v>
      </c>
      <c r="H6530">
        <v>0</v>
      </c>
      <c r="I6530">
        <v>0.71799999999999997</v>
      </c>
      <c r="J6530">
        <v>0</v>
      </c>
      <c r="K6530">
        <v>0.625</v>
      </c>
      <c r="L6530">
        <v>0</v>
      </c>
      <c r="M6530">
        <v>0.60499999999999998</v>
      </c>
      <c r="N6530">
        <v>0</v>
      </c>
      <c r="O6530">
        <v>0.54800000000000004</v>
      </c>
      <c r="P6530">
        <v>0</v>
      </c>
      <c r="Q6530">
        <v>0.42</v>
      </c>
      <c r="R6530">
        <v>0</v>
      </c>
      <c r="S6530">
        <v>0.92</v>
      </c>
    </row>
    <row r="6531" spans="1:19" x14ac:dyDescent="0.45">
      <c r="A6531" s="3">
        <f t="shared" si="101"/>
        <v>45564.041666650832</v>
      </c>
      <c r="B6531">
        <v>0</v>
      </c>
      <c r="C6531">
        <v>0.878</v>
      </c>
      <c r="D6531">
        <v>0</v>
      </c>
      <c r="E6531">
        <v>0.32800000000000001</v>
      </c>
      <c r="F6531">
        <v>0</v>
      </c>
      <c r="G6531">
        <v>0.40300000000000002</v>
      </c>
      <c r="H6531">
        <v>0</v>
      </c>
      <c r="I6531">
        <v>0.76200000000000001</v>
      </c>
      <c r="J6531">
        <v>0</v>
      </c>
      <c r="K6531">
        <v>0.64900000000000002</v>
      </c>
      <c r="L6531">
        <v>0</v>
      </c>
      <c r="M6531">
        <v>0.61199999999999999</v>
      </c>
      <c r="N6531">
        <v>0</v>
      </c>
      <c r="O6531">
        <v>0.46400000000000002</v>
      </c>
      <c r="P6531">
        <v>0</v>
      </c>
      <c r="Q6531">
        <v>0.377</v>
      </c>
      <c r="R6531">
        <v>0</v>
      </c>
      <c r="S6531">
        <v>0.94199999999999995</v>
      </c>
    </row>
    <row r="6532" spans="1:19" x14ac:dyDescent="0.45">
      <c r="A6532" s="3">
        <f t="shared" ref="A6532:A6595" si="102">A6531+1/24</f>
        <v>45564.083333317496</v>
      </c>
      <c r="B6532">
        <v>0</v>
      </c>
      <c r="C6532">
        <v>0.86399999999999999</v>
      </c>
      <c r="D6532">
        <v>0</v>
      </c>
      <c r="E6532">
        <v>0.35199999999999998</v>
      </c>
      <c r="F6532">
        <v>0</v>
      </c>
      <c r="G6532">
        <v>0.29799999999999999</v>
      </c>
      <c r="H6532">
        <v>0</v>
      </c>
      <c r="I6532">
        <v>0.78300000000000003</v>
      </c>
      <c r="J6532">
        <v>0</v>
      </c>
      <c r="K6532">
        <v>0.57999999999999996</v>
      </c>
      <c r="L6532">
        <v>0</v>
      </c>
      <c r="M6532">
        <v>0.62</v>
      </c>
      <c r="N6532">
        <v>0</v>
      </c>
      <c r="O6532">
        <v>0.42499999999999999</v>
      </c>
      <c r="P6532">
        <v>0</v>
      </c>
      <c r="Q6532">
        <v>0.309</v>
      </c>
      <c r="R6532">
        <v>0</v>
      </c>
      <c r="S6532">
        <v>0.91400000000000003</v>
      </c>
    </row>
    <row r="6533" spans="1:19" x14ac:dyDescent="0.45">
      <c r="A6533" s="3">
        <f t="shared" si="102"/>
        <v>45564.12499998416</v>
      </c>
      <c r="B6533">
        <v>0</v>
      </c>
      <c r="C6533">
        <v>0.80800000000000005</v>
      </c>
      <c r="D6533">
        <v>0</v>
      </c>
      <c r="E6533">
        <v>0.40400000000000003</v>
      </c>
      <c r="F6533">
        <v>0</v>
      </c>
      <c r="G6533">
        <v>0.20200000000000001</v>
      </c>
      <c r="H6533">
        <v>0</v>
      </c>
      <c r="I6533">
        <v>0.80300000000000005</v>
      </c>
      <c r="J6533">
        <v>0</v>
      </c>
      <c r="K6533">
        <v>0.44400000000000001</v>
      </c>
      <c r="L6533">
        <v>0</v>
      </c>
      <c r="M6533">
        <v>0.64400000000000002</v>
      </c>
      <c r="N6533">
        <v>0</v>
      </c>
      <c r="O6533">
        <v>0.36699999999999999</v>
      </c>
      <c r="P6533">
        <v>0</v>
      </c>
      <c r="Q6533">
        <v>0.24299999999999999</v>
      </c>
      <c r="R6533">
        <v>0</v>
      </c>
      <c r="S6533">
        <v>0.875</v>
      </c>
    </row>
    <row r="6534" spans="1:19" x14ac:dyDescent="0.45">
      <c r="A6534" s="3">
        <f t="shared" si="102"/>
        <v>45564.166666650824</v>
      </c>
      <c r="B6534">
        <v>0</v>
      </c>
      <c r="C6534">
        <v>0.77400000000000002</v>
      </c>
      <c r="D6534">
        <v>0</v>
      </c>
      <c r="E6534">
        <v>0.46300000000000002</v>
      </c>
      <c r="F6534">
        <v>0</v>
      </c>
      <c r="G6534">
        <v>8.5000000000000006E-2</v>
      </c>
      <c r="H6534">
        <v>0</v>
      </c>
      <c r="I6534">
        <v>0.81299999999999994</v>
      </c>
      <c r="J6534">
        <v>0</v>
      </c>
      <c r="K6534">
        <v>0.27</v>
      </c>
      <c r="L6534">
        <v>0</v>
      </c>
      <c r="M6534">
        <v>0.63500000000000001</v>
      </c>
      <c r="N6534">
        <v>0</v>
      </c>
      <c r="O6534">
        <v>0.28599999999999998</v>
      </c>
      <c r="P6534">
        <v>0</v>
      </c>
      <c r="Q6534">
        <v>0.20100000000000001</v>
      </c>
      <c r="R6534">
        <v>0</v>
      </c>
      <c r="S6534">
        <v>0.89100000000000001</v>
      </c>
    </row>
    <row r="6535" spans="1:19" x14ac:dyDescent="0.45">
      <c r="A6535" s="3">
        <f t="shared" si="102"/>
        <v>45564.208333317489</v>
      </c>
      <c r="B6535">
        <v>0</v>
      </c>
      <c r="C6535">
        <v>0.7</v>
      </c>
      <c r="D6535">
        <v>0</v>
      </c>
      <c r="E6535">
        <v>0.53900000000000003</v>
      </c>
      <c r="F6535">
        <v>0</v>
      </c>
      <c r="G6535">
        <v>5.8999999999999997E-2</v>
      </c>
      <c r="H6535">
        <v>0</v>
      </c>
      <c r="I6535">
        <v>0.78800000000000003</v>
      </c>
      <c r="J6535">
        <v>0</v>
      </c>
      <c r="K6535">
        <v>0.16700000000000001</v>
      </c>
      <c r="L6535">
        <v>0</v>
      </c>
      <c r="M6535">
        <v>0.62</v>
      </c>
      <c r="N6535">
        <v>0</v>
      </c>
      <c r="O6535">
        <v>0.29399999999999998</v>
      </c>
      <c r="P6535">
        <v>0</v>
      </c>
      <c r="Q6535">
        <v>0.17399999999999999</v>
      </c>
      <c r="R6535">
        <v>0</v>
      </c>
      <c r="S6535">
        <v>0.92100000000000004</v>
      </c>
    </row>
    <row r="6536" spans="1:19" x14ac:dyDescent="0.45">
      <c r="A6536" s="3">
        <f t="shared" si="102"/>
        <v>45564.249999984153</v>
      </c>
      <c r="B6536">
        <v>1.4E-2</v>
      </c>
      <c r="C6536">
        <v>0.63400000000000001</v>
      </c>
      <c r="D6536">
        <v>2.7E-2</v>
      </c>
      <c r="E6536">
        <v>0.56200000000000006</v>
      </c>
      <c r="F6536">
        <v>1.9E-2</v>
      </c>
      <c r="G6536">
        <v>0.09</v>
      </c>
      <c r="H6536">
        <v>6.8000000000000005E-2</v>
      </c>
      <c r="I6536">
        <v>0.69</v>
      </c>
      <c r="J6536">
        <v>4.5999999999999999E-2</v>
      </c>
      <c r="K6536">
        <v>0.16800000000000001</v>
      </c>
      <c r="L6536">
        <v>4.0000000000000001E-3</v>
      </c>
      <c r="M6536">
        <v>0.56799999999999995</v>
      </c>
      <c r="N6536">
        <v>1.4E-2</v>
      </c>
      <c r="O6536">
        <v>0.33400000000000002</v>
      </c>
      <c r="P6536">
        <v>0</v>
      </c>
      <c r="Q6536">
        <v>0.14299999999999999</v>
      </c>
      <c r="R6536">
        <v>0.04</v>
      </c>
      <c r="S6536">
        <v>0.95099999999999996</v>
      </c>
    </row>
    <row r="6537" spans="1:19" x14ac:dyDescent="0.45">
      <c r="A6537" s="3">
        <f t="shared" si="102"/>
        <v>45564.291666650817</v>
      </c>
      <c r="B6537">
        <v>0.19700000000000001</v>
      </c>
      <c r="C6537">
        <v>0.63100000000000001</v>
      </c>
      <c r="D6537">
        <v>0.22900000000000001</v>
      </c>
      <c r="E6537">
        <v>0.66100000000000003</v>
      </c>
      <c r="F6537">
        <v>0.109</v>
      </c>
      <c r="G6537">
        <v>7.9000000000000001E-2</v>
      </c>
      <c r="H6537">
        <v>0.29099999999999998</v>
      </c>
      <c r="I6537">
        <v>0.39600000000000002</v>
      </c>
      <c r="J6537">
        <v>0.188</v>
      </c>
      <c r="K6537">
        <v>7.8E-2</v>
      </c>
      <c r="L6537">
        <v>0.14699999999999999</v>
      </c>
      <c r="M6537">
        <v>0.70899999999999996</v>
      </c>
      <c r="N6537">
        <v>0.105</v>
      </c>
      <c r="O6537">
        <v>0.24</v>
      </c>
      <c r="P6537">
        <v>6.4000000000000001E-2</v>
      </c>
      <c r="Q6537">
        <v>9.9000000000000005E-2</v>
      </c>
      <c r="R6537">
        <v>0.154</v>
      </c>
      <c r="S6537">
        <v>0.97299999999999998</v>
      </c>
    </row>
    <row r="6538" spans="1:19" x14ac:dyDescent="0.45">
      <c r="A6538" s="3">
        <f t="shared" si="102"/>
        <v>45564.333333317481</v>
      </c>
      <c r="B6538">
        <v>0.432</v>
      </c>
      <c r="C6538">
        <v>0.64900000000000002</v>
      </c>
      <c r="D6538">
        <v>0.45</v>
      </c>
      <c r="E6538">
        <v>0.68400000000000005</v>
      </c>
      <c r="F6538">
        <v>0.23699999999999999</v>
      </c>
      <c r="G6538">
        <v>4.9000000000000002E-2</v>
      </c>
      <c r="H6538">
        <v>0.48899999999999999</v>
      </c>
      <c r="I6538">
        <v>0.60199999999999998</v>
      </c>
      <c r="J6538">
        <v>0.35299999999999998</v>
      </c>
      <c r="K6538">
        <v>0.127</v>
      </c>
      <c r="L6538">
        <v>0.34599999999999997</v>
      </c>
      <c r="M6538">
        <v>0.69199999999999995</v>
      </c>
      <c r="N6538">
        <v>0.22800000000000001</v>
      </c>
      <c r="O6538">
        <v>0.17299999999999999</v>
      </c>
      <c r="P6538">
        <v>0.248</v>
      </c>
      <c r="Q6538">
        <v>7.6999999999999999E-2</v>
      </c>
      <c r="R6538">
        <v>0.26100000000000001</v>
      </c>
      <c r="S6538">
        <v>0.97399999999999998</v>
      </c>
    </row>
    <row r="6539" spans="1:19" x14ac:dyDescent="0.45">
      <c r="A6539" s="3">
        <f t="shared" si="102"/>
        <v>45564.374999984146</v>
      </c>
      <c r="B6539">
        <v>0.57999999999999996</v>
      </c>
      <c r="C6539">
        <v>0.61899999999999999</v>
      </c>
      <c r="D6539">
        <v>0.56399999999999995</v>
      </c>
      <c r="E6539">
        <v>0.56999999999999995</v>
      </c>
      <c r="F6539">
        <v>0.34100000000000003</v>
      </c>
      <c r="G6539">
        <v>3.0000000000000001E-3</v>
      </c>
      <c r="H6539">
        <v>0.63500000000000001</v>
      </c>
      <c r="I6539">
        <v>0.63700000000000001</v>
      </c>
      <c r="J6539">
        <v>0.49099999999999999</v>
      </c>
      <c r="K6539">
        <v>0.311</v>
      </c>
      <c r="L6539">
        <v>0.55000000000000004</v>
      </c>
      <c r="M6539">
        <v>0.59099999999999997</v>
      </c>
      <c r="N6539">
        <v>0.35299999999999998</v>
      </c>
      <c r="O6539">
        <v>8.5999999999999993E-2</v>
      </c>
      <c r="P6539">
        <v>0.501</v>
      </c>
      <c r="Q6539">
        <v>9.2999999999999999E-2</v>
      </c>
      <c r="R6539">
        <v>0.32</v>
      </c>
      <c r="S6539">
        <v>0.96</v>
      </c>
    </row>
    <row r="6540" spans="1:19" x14ac:dyDescent="0.45">
      <c r="A6540" s="3">
        <f t="shared" si="102"/>
        <v>45564.41666665081</v>
      </c>
      <c r="B6540">
        <v>0.63400000000000001</v>
      </c>
      <c r="C6540">
        <v>0.63</v>
      </c>
      <c r="D6540">
        <v>0.65300000000000002</v>
      </c>
      <c r="E6540">
        <v>0.48099999999999998</v>
      </c>
      <c r="F6540">
        <v>0.45</v>
      </c>
      <c r="G6540">
        <v>0</v>
      </c>
      <c r="H6540">
        <v>0.72799999999999998</v>
      </c>
      <c r="I6540">
        <v>0.623</v>
      </c>
      <c r="J6540">
        <v>0.56299999999999994</v>
      </c>
      <c r="K6540">
        <v>0.39500000000000002</v>
      </c>
      <c r="L6540">
        <v>0.68</v>
      </c>
      <c r="M6540">
        <v>0.48799999999999999</v>
      </c>
      <c r="N6540">
        <v>0.51200000000000001</v>
      </c>
      <c r="O6540">
        <v>8.0000000000000002E-3</v>
      </c>
      <c r="P6540">
        <v>0.66600000000000004</v>
      </c>
      <c r="Q6540">
        <v>9.9000000000000005E-2</v>
      </c>
      <c r="R6540">
        <v>0.34499999999999997</v>
      </c>
      <c r="S6540">
        <v>0.93500000000000005</v>
      </c>
    </row>
    <row r="6541" spans="1:19" x14ac:dyDescent="0.45">
      <c r="A6541" s="3">
        <f t="shared" si="102"/>
        <v>45564.458333317474</v>
      </c>
      <c r="B6541">
        <v>0.63700000000000001</v>
      </c>
      <c r="C6541">
        <v>0.66300000000000003</v>
      </c>
      <c r="D6541">
        <v>0.71799999999999997</v>
      </c>
      <c r="E6541">
        <v>0.44800000000000001</v>
      </c>
      <c r="F6541">
        <v>0.53</v>
      </c>
      <c r="G6541">
        <v>7.0000000000000001E-3</v>
      </c>
      <c r="H6541">
        <v>0.77</v>
      </c>
      <c r="I6541">
        <v>0.65500000000000003</v>
      </c>
      <c r="J6541">
        <v>0.55700000000000005</v>
      </c>
      <c r="K6541">
        <v>0.432</v>
      </c>
      <c r="L6541">
        <v>0.75600000000000001</v>
      </c>
      <c r="M6541">
        <v>0.376</v>
      </c>
      <c r="N6541">
        <v>0.53900000000000003</v>
      </c>
      <c r="O6541">
        <v>8.0000000000000002E-3</v>
      </c>
      <c r="P6541">
        <v>0.754</v>
      </c>
      <c r="Q6541">
        <v>0.111</v>
      </c>
      <c r="R6541">
        <v>0.33800000000000002</v>
      </c>
      <c r="S6541">
        <v>0.92200000000000004</v>
      </c>
    </row>
    <row r="6542" spans="1:19" x14ac:dyDescent="0.45">
      <c r="A6542" s="3">
        <f t="shared" si="102"/>
        <v>45564.499999984138</v>
      </c>
      <c r="B6542">
        <v>0.69099999999999995</v>
      </c>
      <c r="C6542">
        <v>0.7</v>
      </c>
      <c r="D6542">
        <v>0.751</v>
      </c>
      <c r="E6542">
        <v>0.46899999999999997</v>
      </c>
      <c r="F6542">
        <v>0.48399999999999999</v>
      </c>
      <c r="G6542">
        <v>6.4000000000000001E-2</v>
      </c>
      <c r="H6542">
        <v>0.76700000000000002</v>
      </c>
      <c r="I6542">
        <v>0.7</v>
      </c>
      <c r="J6542">
        <v>0.55600000000000005</v>
      </c>
      <c r="K6542">
        <v>0.45100000000000001</v>
      </c>
      <c r="L6542">
        <v>0.82299999999999995</v>
      </c>
      <c r="M6542">
        <v>0.28899999999999998</v>
      </c>
      <c r="N6542">
        <v>0.59199999999999997</v>
      </c>
      <c r="O6542">
        <v>6.0999999999999999E-2</v>
      </c>
      <c r="P6542">
        <v>0.79800000000000004</v>
      </c>
      <c r="Q6542">
        <v>0.14000000000000001</v>
      </c>
      <c r="R6542">
        <v>0.29499999999999998</v>
      </c>
      <c r="S6542">
        <v>0.92600000000000005</v>
      </c>
    </row>
    <row r="6543" spans="1:19" x14ac:dyDescent="0.45">
      <c r="A6543" s="3">
        <f t="shared" si="102"/>
        <v>45564.541666650803</v>
      </c>
      <c r="B6543">
        <v>0.65800000000000003</v>
      </c>
      <c r="C6543">
        <v>0.73899999999999999</v>
      </c>
      <c r="D6543">
        <v>0.72499999999999998</v>
      </c>
      <c r="E6543">
        <v>0.52300000000000002</v>
      </c>
      <c r="F6543">
        <v>0.47699999999999998</v>
      </c>
      <c r="G6543">
        <v>0.14099999999999999</v>
      </c>
      <c r="H6543">
        <v>0.71899999999999997</v>
      </c>
      <c r="I6543">
        <v>0.72</v>
      </c>
      <c r="J6543">
        <v>0.498</v>
      </c>
      <c r="K6543">
        <v>0.46899999999999997</v>
      </c>
      <c r="L6543">
        <v>0.80400000000000005</v>
      </c>
      <c r="M6543">
        <v>0.24299999999999999</v>
      </c>
      <c r="N6543">
        <v>0.57399999999999995</v>
      </c>
      <c r="O6543">
        <v>0.152</v>
      </c>
      <c r="P6543">
        <v>0.749</v>
      </c>
      <c r="Q6543">
        <v>0.17899999999999999</v>
      </c>
      <c r="R6543">
        <v>0.24199999999999999</v>
      </c>
      <c r="S6543">
        <v>0.92800000000000005</v>
      </c>
    </row>
    <row r="6544" spans="1:19" x14ac:dyDescent="0.45">
      <c r="A6544" s="3">
        <f t="shared" si="102"/>
        <v>45564.583333317467</v>
      </c>
      <c r="B6544">
        <v>0.61899999999999999</v>
      </c>
      <c r="C6544">
        <v>0.76600000000000001</v>
      </c>
      <c r="D6544">
        <v>0.66300000000000003</v>
      </c>
      <c r="E6544">
        <v>0.57299999999999995</v>
      </c>
      <c r="F6544">
        <v>0.42799999999999999</v>
      </c>
      <c r="G6544">
        <v>0.20200000000000001</v>
      </c>
      <c r="H6544">
        <v>0.623</v>
      </c>
      <c r="I6544">
        <v>0.70799999999999996</v>
      </c>
      <c r="J6544">
        <v>0.38100000000000001</v>
      </c>
      <c r="K6544">
        <v>0.498</v>
      </c>
      <c r="L6544">
        <v>0.73199999999999998</v>
      </c>
      <c r="M6544">
        <v>0.23</v>
      </c>
      <c r="N6544">
        <v>0.496</v>
      </c>
      <c r="O6544">
        <v>0.23499999999999999</v>
      </c>
      <c r="P6544">
        <v>0.58299999999999996</v>
      </c>
      <c r="Q6544">
        <v>0.20499999999999999</v>
      </c>
      <c r="R6544">
        <v>0.19600000000000001</v>
      </c>
      <c r="S6544">
        <v>0.91900000000000004</v>
      </c>
    </row>
    <row r="6545" spans="1:19" x14ac:dyDescent="0.45">
      <c r="A6545" s="3">
        <f t="shared" si="102"/>
        <v>45564.624999984131</v>
      </c>
      <c r="B6545">
        <v>0.48599999999999999</v>
      </c>
      <c r="C6545">
        <v>0.79100000000000004</v>
      </c>
      <c r="D6545">
        <v>0.54800000000000004</v>
      </c>
      <c r="E6545">
        <v>0.62</v>
      </c>
      <c r="F6545">
        <v>0.30399999999999999</v>
      </c>
      <c r="G6545">
        <v>0.23300000000000001</v>
      </c>
      <c r="H6545">
        <v>0.45800000000000002</v>
      </c>
      <c r="I6545">
        <v>0.65300000000000002</v>
      </c>
      <c r="J6545">
        <v>0.27300000000000002</v>
      </c>
      <c r="K6545">
        <v>0.50700000000000001</v>
      </c>
      <c r="L6545">
        <v>0.60899999999999999</v>
      </c>
      <c r="M6545">
        <v>0.217</v>
      </c>
      <c r="N6545">
        <v>0.38400000000000001</v>
      </c>
      <c r="O6545">
        <v>0.29699999999999999</v>
      </c>
      <c r="P6545">
        <v>0.42299999999999999</v>
      </c>
      <c r="Q6545">
        <v>0.221</v>
      </c>
      <c r="R6545">
        <v>0.11799999999999999</v>
      </c>
      <c r="S6545">
        <v>0.90300000000000002</v>
      </c>
    </row>
    <row r="6546" spans="1:19" x14ac:dyDescent="0.45">
      <c r="A6546" s="3">
        <f t="shared" si="102"/>
        <v>45564.666666650795</v>
      </c>
      <c r="B6546">
        <v>0.29299999999999998</v>
      </c>
      <c r="C6546">
        <v>0.82899999999999996</v>
      </c>
      <c r="D6546">
        <v>0.36499999999999999</v>
      </c>
      <c r="E6546">
        <v>0.67900000000000005</v>
      </c>
      <c r="F6546">
        <v>0.17499999999999999</v>
      </c>
      <c r="G6546">
        <v>0.254</v>
      </c>
      <c r="H6546">
        <v>0.25600000000000001</v>
      </c>
      <c r="I6546">
        <v>0.54400000000000004</v>
      </c>
      <c r="J6546">
        <v>0.13700000000000001</v>
      </c>
      <c r="K6546">
        <v>0.45700000000000002</v>
      </c>
      <c r="L6546">
        <v>0.432</v>
      </c>
      <c r="M6546">
        <v>0.222</v>
      </c>
      <c r="N6546">
        <v>0.24399999999999999</v>
      </c>
      <c r="O6546">
        <v>0.35</v>
      </c>
      <c r="P6546">
        <v>0.34100000000000003</v>
      </c>
      <c r="Q6546">
        <v>0.24299999999999999</v>
      </c>
      <c r="R6546">
        <v>5.2999999999999999E-2</v>
      </c>
      <c r="S6546">
        <v>0.872</v>
      </c>
    </row>
    <row r="6547" spans="1:19" x14ac:dyDescent="0.45">
      <c r="A6547" s="3">
        <f t="shared" si="102"/>
        <v>45564.70833331746</v>
      </c>
      <c r="B6547">
        <v>7.0000000000000007E-2</v>
      </c>
      <c r="C6547">
        <v>0.83699999999999997</v>
      </c>
      <c r="D6547">
        <v>0.13</v>
      </c>
      <c r="E6547">
        <v>0.73099999999999998</v>
      </c>
      <c r="F6547">
        <v>5.2999999999999999E-2</v>
      </c>
      <c r="G6547">
        <v>0.33700000000000002</v>
      </c>
      <c r="H6547">
        <v>5.8000000000000003E-2</v>
      </c>
      <c r="I6547">
        <v>0.41</v>
      </c>
      <c r="J6547">
        <v>3.2000000000000001E-2</v>
      </c>
      <c r="K6547">
        <v>0.38300000000000001</v>
      </c>
      <c r="L6547">
        <v>0.20799999999999999</v>
      </c>
      <c r="M6547">
        <v>0.27300000000000002</v>
      </c>
      <c r="N6547">
        <v>8.5000000000000006E-2</v>
      </c>
      <c r="O6547">
        <v>0.46400000000000002</v>
      </c>
      <c r="P6547">
        <v>0.219</v>
      </c>
      <c r="Q6547">
        <v>0.29099999999999998</v>
      </c>
      <c r="R6547">
        <v>8.0000000000000002E-3</v>
      </c>
      <c r="S6547">
        <v>0.84899999999999998</v>
      </c>
    </row>
    <row r="6548" spans="1:19" x14ac:dyDescent="0.45">
      <c r="A6548" s="3">
        <f t="shared" si="102"/>
        <v>45564.749999984124</v>
      </c>
      <c r="B6548">
        <v>0</v>
      </c>
      <c r="C6548">
        <v>0.747</v>
      </c>
      <c r="D6548">
        <v>0</v>
      </c>
      <c r="E6548">
        <v>0.70899999999999996</v>
      </c>
      <c r="F6548">
        <v>0</v>
      </c>
      <c r="G6548">
        <v>0.56399999999999995</v>
      </c>
      <c r="H6548">
        <v>0</v>
      </c>
      <c r="I6548">
        <v>0.46600000000000003</v>
      </c>
      <c r="J6548">
        <v>0</v>
      </c>
      <c r="K6548">
        <v>0.38200000000000001</v>
      </c>
      <c r="L6548">
        <v>0.01</v>
      </c>
      <c r="M6548">
        <v>0.35099999999999998</v>
      </c>
      <c r="N6548">
        <v>0</v>
      </c>
      <c r="O6548">
        <v>0.69499999999999995</v>
      </c>
      <c r="P6548">
        <v>2.9000000000000001E-2</v>
      </c>
      <c r="Q6548">
        <v>0.30199999999999999</v>
      </c>
      <c r="R6548">
        <v>0</v>
      </c>
      <c r="S6548">
        <v>0.83499999999999996</v>
      </c>
    </row>
    <row r="6549" spans="1:19" x14ac:dyDescent="0.45">
      <c r="A6549" s="3">
        <f t="shared" si="102"/>
        <v>45564.791666650788</v>
      </c>
      <c r="B6549">
        <v>0</v>
      </c>
      <c r="C6549">
        <v>0.63700000000000001</v>
      </c>
      <c r="D6549">
        <v>0</v>
      </c>
      <c r="E6549">
        <v>0.68200000000000005</v>
      </c>
      <c r="F6549">
        <v>0</v>
      </c>
      <c r="G6549">
        <v>0.71499999999999997</v>
      </c>
      <c r="H6549">
        <v>0</v>
      </c>
      <c r="I6549">
        <v>0.57999999999999996</v>
      </c>
      <c r="J6549">
        <v>0</v>
      </c>
      <c r="K6549">
        <v>0.36199999999999999</v>
      </c>
      <c r="L6549">
        <v>0</v>
      </c>
      <c r="M6549">
        <v>0.42</v>
      </c>
      <c r="N6549">
        <v>0</v>
      </c>
      <c r="O6549">
        <v>0.80400000000000005</v>
      </c>
      <c r="P6549">
        <v>0</v>
      </c>
      <c r="Q6549">
        <v>0.309</v>
      </c>
      <c r="R6549">
        <v>0</v>
      </c>
      <c r="S6549">
        <v>0.82699999999999996</v>
      </c>
    </row>
    <row r="6550" spans="1:19" x14ac:dyDescent="0.45">
      <c r="A6550" s="3">
        <f t="shared" si="102"/>
        <v>45564.833333317452</v>
      </c>
      <c r="B6550">
        <v>0</v>
      </c>
      <c r="C6550">
        <v>0.61299999999999999</v>
      </c>
      <c r="D6550">
        <v>0</v>
      </c>
      <c r="E6550">
        <v>0.68300000000000005</v>
      </c>
      <c r="F6550">
        <v>0</v>
      </c>
      <c r="G6550">
        <v>0.76700000000000002</v>
      </c>
      <c r="H6550">
        <v>0</v>
      </c>
      <c r="I6550">
        <v>0.55200000000000005</v>
      </c>
      <c r="J6550">
        <v>0</v>
      </c>
      <c r="K6550">
        <v>0.41599999999999998</v>
      </c>
      <c r="L6550">
        <v>0</v>
      </c>
      <c r="M6550">
        <v>0.41199999999999998</v>
      </c>
      <c r="N6550">
        <v>0</v>
      </c>
      <c r="O6550">
        <v>0.81699999999999995</v>
      </c>
      <c r="P6550">
        <v>0</v>
      </c>
      <c r="Q6550">
        <v>0.29699999999999999</v>
      </c>
      <c r="R6550">
        <v>0</v>
      </c>
      <c r="S6550">
        <v>0.80200000000000005</v>
      </c>
    </row>
    <row r="6551" spans="1:19" x14ac:dyDescent="0.45">
      <c r="A6551" s="3">
        <f t="shared" si="102"/>
        <v>45564.874999984117</v>
      </c>
      <c r="B6551">
        <v>0</v>
      </c>
      <c r="C6551">
        <v>0.57799999999999996</v>
      </c>
      <c r="D6551">
        <v>0</v>
      </c>
      <c r="E6551">
        <v>0.69199999999999995</v>
      </c>
      <c r="F6551">
        <v>0</v>
      </c>
      <c r="G6551">
        <v>0.748</v>
      </c>
      <c r="H6551">
        <v>0</v>
      </c>
      <c r="I6551">
        <v>0.46300000000000002</v>
      </c>
      <c r="J6551">
        <v>0</v>
      </c>
      <c r="K6551">
        <v>0.41299999999999998</v>
      </c>
      <c r="L6551">
        <v>0</v>
      </c>
      <c r="M6551">
        <v>0.35799999999999998</v>
      </c>
      <c r="N6551">
        <v>0</v>
      </c>
      <c r="O6551">
        <v>0.79100000000000004</v>
      </c>
      <c r="P6551">
        <v>0</v>
      </c>
      <c r="Q6551">
        <v>0.26800000000000002</v>
      </c>
      <c r="R6551">
        <v>0</v>
      </c>
      <c r="S6551">
        <v>0.72099999999999997</v>
      </c>
    </row>
    <row r="6552" spans="1:19" x14ac:dyDescent="0.45">
      <c r="A6552" s="3">
        <f t="shared" si="102"/>
        <v>45564.916666650781</v>
      </c>
      <c r="B6552">
        <v>0</v>
      </c>
      <c r="C6552">
        <v>0.55900000000000005</v>
      </c>
      <c r="D6552">
        <v>0</v>
      </c>
      <c r="E6552">
        <v>0.69799999999999995</v>
      </c>
      <c r="F6552">
        <v>0</v>
      </c>
      <c r="G6552">
        <v>0.71499999999999997</v>
      </c>
      <c r="H6552">
        <v>0</v>
      </c>
      <c r="I6552">
        <v>0.125</v>
      </c>
      <c r="J6552">
        <v>0</v>
      </c>
      <c r="K6552">
        <v>0.41399999999999998</v>
      </c>
      <c r="L6552">
        <v>0</v>
      </c>
      <c r="M6552">
        <v>0.30499999999999999</v>
      </c>
      <c r="N6552">
        <v>0</v>
      </c>
      <c r="O6552">
        <v>0.754</v>
      </c>
      <c r="P6552">
        <v>0</v>
      </c>
      <c r="Q6552">
        <v>0.24199999999999999</v>
      </c>
      <c r="R6552">
        <v>0</v>
      </c>
      <c r="S6552">
        <v>0.68</v>
      </c>
    </row>
    <row r="6553" spans="1:19" x14ac:dyDescent="0.45">
      <c r="A6553" s="3">
        <f t="shared" si="102"/>
        <v>45564.958333317445</v>
      </c>
      <c r="B6553">
        <v>0</v>
      </c>
      <c r="C6553">
        <v>0.53900000000000003</v>
      </c>
      <c r="D6553">
        <v>0</v>
      </c>
      <c r="E6553">
        <v>0.69699999999999995</v>
      </c>
      <c r="F6553">
        <v>0</v>
      </c>
      <c r="G6553">
        <v>0.67200000000000004</v>
      </c>
      <c r="H6553">
        <v>0</v>
      </c>
      <c r="I6553">
        <v>0.14599999999999999</v>
      </c>
      <c r="J6553">
        <v>0</v>
      </c>
      <c r="K6553">
        <v>0.42699999999999999</v>
      </c>
      <c r="L6553">
        <v>0</v>
      </c>
      <c r="M6553">
        <v>0.28000000000000003</v>
      </c>
      <c r="N6553">
        <v>0</v>
      </c>
      <c r="O6553">
        <v>0.72399999999999998</v>
      </c>
      <c r="P6553">
        <v>0</v>
      </c>
      <c r="Q6553">
        <v>0.20499999999999999</v>
      </c>
      <c r="R6553">
        <v>0</v>
      </c>
      <c r="S6553">
        <v>0.72199999999999998</v>
      </c>
    </row>
    <row r="6554" spans="1:19" x14ac:dyDescent="0.45">
      <c r="A6554" s="3">
        <f t="shared" si="102"/>
        <v>45564.999999984109</v>
      </c>
      <c r="B6554">
        <v>0</v>
      </c>
      <c r="C6554">
        <v>0.53200000000000003</v>
      </c>
      <c r="D6554">
        <v>0</v>
      </c>
      <c r="E6554">
        <v>0.67200000000000004</v>
      </c>
      <c r="F6554">
        <v>0</v>
      </c>
      <c r="G6554">
        <v>0.626</v>
      </c>
      <c r="H6554">
        <v>0</v>
      </c>
      <c r="I6554">
        <v>0.34599999999999997</v>
      </c>
      <c r="J6554">
        <v>0</v>
      </c>
      <c r="K6554">
        <v>0.46100000000000002</v>
      </c>
      <c r="L6554">
        <v>0</v>
      </c>
      <c r="M6554">
        <v>0.26</v>
      </c>
      <c r="N6554">
        <v>0</v>
      </c>
      <c r="O6554">
        <v>0.69199999999999995</v>
      </c>
      <c r="P6554">
        <v>0</v>
      </c>
      <c r="Q6554">
        <v>0.19600000000000001</v>
      </c>
      <c r="R6554">
        <v>0</v>
      </c>
      <c r="S6554">
        <v>0.70799999999999996</v>
      </c>
    </row>
    <row r="6555" spans="1:19" x14ac:dyDescent="0.45">
      <c r="A6555" s="3">
        <f t="shared" si="102"/>
        <v>45565.041666650774</v>
      </c>
      <c r="B6555">
        <v>0</v>
      </c>
      <c r="C6555">
        <v>0.51700000000000002</v>
      </c>
      <c r="D6555">
        <v>0</v>
      </c>
      <c r="E6555">
        <v>0.61799999999999999</v>
      </c>
      <c r="F6555">
        <v>0</v>
      </c>
      <c r="G6555">
        <v>0.60699999999999998</v>
      </c>
      <c r="H6555">
        <v>0</v>
      </c>
      <c r="I6555">
        <v>0.56100000000000005</v>
      </c>
      <c r="J6555">
        <v>0</v>
      </c>
      <c r="K6555">
        <v>0.51</v>
      </c>
      <c r="L6555">
        <v>0</v>
      </c>
      <c r="M6555">
        <v>0.23</v>
      </c>
      <c r="N6555">
        <v>0</v>
      </c>
      <c r="O6555">
        <v>0.67900000000000005</v>
      </c>
      <c r="P6555">
        <v>0</v>
      </c>
      <c r="Q6555">
        <v>0.20399999999999999</v>
      </c>
      <c r="R6555">
        <v>0</v>
      </c>
      <c r="S6555">
        <v>0.68400000000000005</v>
      </c>
    </row>
    <row r="6556" spans="1:19" x14ac:dyDescent="0.45">
      <c r="A6556" s="3">
        <f t="shared" si="102"/>
        <v>45565.083333317438</v>
      </c>
      <c r="B6556">
        <v>0</v>
      </c>
      <c r="C6556">
        <v>0.56799999999999995</v>
      </c>
      <c r="D6556">
        <v>0</v>
      </c>
      <c r="E6556">
        <v>0.54700000000000004</v>
      </c>
      <c r="F6556">
        <v>0</v>
      </c>
      <c r="G6556">
        <v>0.64900000000000002</v>
      </c>
      <c r="H6556">
        <v>0</v>
      </c>
      <c r="I6556">
        <v>0.60299999999999998</v>
      </c>
      <c r="J6556">
        <v>0</v>
      </c>
      <c r="K6556">
        <v>0.51900000000000002</v>
      </c>
      <c r="L6556">
        <v>0</v>
      </c>
      <c r="M6556">
        <v>0.27400000000000002</v>
      </c>
      <c r="N6556">
        <v>0</v>
      </c>
      <c r="O6556">
        <v>0.65700000000000003</v>
      </c>
      <c r="P6556">
        <v>0</v>
      </c>
      <c r="Q6556">
        <v>0.20699999999999999</v>
      </c>
      <c r="R6556">
        <v>0</v>
      </c>
      <c r="S6556">
        <v>0.72</v>
      </c>
    </row>
    <row r="6557" spans="1:19" x14ac:dyDescent="0.45">
      <c r="A6557" s="3">
        <f t="shared" si="102"/>
        <v>45565.124999984102</v>
      </c>
      <c r="B6557">
        <v>0</v>
      </c>
      <c r="C6557">
        <v>0.61</v>
      </c>
      <c r="D6557">
        <v>0</v>
      </c>
      <c r="E6557">
        <v>0.47899999999999998</v>
      </c>
      <c r="F6557">
        <v>0</v>
      </c>
      <c r="G6557">
        <v>0.69499999999999995</v>
      </c>
      <c r="H6557">
        <v>0</v>
      </c>
      <c r="I6557">
        <v>0.59599999999999997</v>
      </c>
      <c r="J6557">
        <v>0</v>
      </c>
      <c r="K6557">
        <v>0.55600000000000005</v>
      </c>
      <c r="L6557">
        <v>0</v>
      </c>
      <c r="M6557">
        <v>0.434</v>
      </c>
      <c r="N6557">
        <v>0</v>
      </c>
      <c r="O6557">
        <v>0.63500000000000001</v>
      </c>
      <c r="P6557">
        <v>0</v>
      </c>
      <c r="Q6557">
        <v>0.20100000000000001</v>
      </c>
      <c r="R6557">
        <v>0</v>
      </c>
      <c r="S6557">
        <v>0.755</v>
      </c>
    </row>
    <row r="6558" spans="1:19" x14ac:dyDescent="0.45">
      <c r="A6558" s="3">
        <f t="shared" si="102"/>
        <v>45565.166666650766</v>
      </c>
      <c r="B6558">
        <v>0</v>
      </c>
      <c r="C6558">
        <v>0.6</v>
      </c>
      <c r="D6558">
        <v>0</v>
      </c>
      <c r="E6558">
        <v>0.40799999999999997</v>
      </c>
      <c r="F6558">
        <v>0</v>
      </c>
      <c r="G6558">
        <v>0.70699999999999996</v>
      </c>
      <c r="H6558">
        <v>0</v>
      </c>
      <c r="I6558">
        <v>0.61499999999999999</v>
      </c>
      <c r="J6558">
        <v>0</v>
      </c>
      <c r="K6558">
        <v>0.60599999999999998</v>
      </c>
      <c r="L6558">
        <v>0</v>
      </c>
      <c r="M6558">
        <v>0.60599999999999998</v>
      </c>
      <c r="N6558">
        <v>0</v>
      </c>
      <c r="O6558">
        <v>0.61799999999999999</v>
      </c>
      <c r="P6558">
        <v>0</v>
      </c>
      <c r="Q6558">
        <v>0.183</v>
      </c>
      <c r="R6558">
        <v>0</v>
      </c>
      <c r="S6558">
        <v>0.76500000000000001</v>
      </c>
    </row>
    <row r="6559" spans="1:19" x14ac:dyDescent="0.45">
      <c r="A6559" s="3">
        <f t="shared" si="102"/>
        <v>45565.208333317431</v>
      </c>
      <c r="B6559">
        <v>0</v>
      </c>
      <c r="C6559">
        <v>0.53900000000000003</v>
      </c>
      <c r="D6559">
        <v>0</v>
      </c>
      <c r="E6559">
        <v>0.32800000000000001</v>
      </c>
      <c r="F6559">
        <v>0</v>
      </c>
      <c r="G6559">
        <v>0.71199999999999997</v>
      </c>
      <c r="H6559">
        <v>0</v>
      </c>
      <c r="I6559">
        <v>0.58299999999999996</v>
      </c>
      <c r="J6559">
        <v>0</v>
      </c>
      <c r="K6559">
        <v>0.66100000000000003</v>
      </c>
      <c r="L6559">
        <v>0</v>
      </c>
      <c r="M6559">
        <v>0.68</v>
      </c>
      <c r="N6559">
        <v>0</v>
      </c>
      <c r="O6559">
        <v>0.626</v>
      </c>
      <c r="P6559">
        <v>0</v>
      </c>
      <c r="Q6559">
        <v>0.155</v>
      </c>
      <c r="R6559">
        <v>0</v>
      </c>
      <c r="S6559">
        <v>0.76500000000000001</v>
      </c>
    </row>
    <row r="6560" spans="1:19" x14ac:dyDescent="0.45">
      <c r="A6560" s="3">
        <f t="shared" si="102"/>
        <v>45565.249999984095</v>
      </c>
      <c r="B6560">
        <v>1.2E-2</v>
      </c>
      <c r="C6560">
        <v>0.47799999999999998</v>
      </c>
      <c r="D6560">
        <v>2.4E-2</v>
      </c>
      <c r="E6560">
        <v>0.26700000000000002</v>
      </c>
      <c r="F6560">
        <v>4.4999999999999998E-2</v>
      </c>
      <c r="G6560">
        <v>0.66600000000000004</v>
      </c>
      <c r="H6560">
        <v>5.1999999999999998E-2</v>
      </c>
      <c r="I6560">
        <v>0.55200000000000005</v>
      </c>
      <c r="J6560">
        <v>3.4000000000000002E-2</v>
      </c>
      <c r="K6560">
        <v>0.70699999999999996</v>
      </c>
      <c r="L6560">
        <v>5.0000000000000001E-3</v>
      </c>
      <c r="M6560">
        <v>0.64500000000000002</v>
      </c>
      <c r="N6560">
        <v>0.04</v>
      </c>
      <c r="O6560">
        <v>0.54400000000000004</v>
      </c>
      <c r="P6560">
        <v>0</v>
      </c>
      <c r="Q6560">
        <v>0.13</v>
      </c>
      <c r="R6560">
        <v>5.7000000000000002E-2</v>
      </c>
      <c r="S6560">
        <v>0.72399999999999998</v>
      </c>
    </row>
    <row r="6561" spans="1:19" x14ac:dyDescent="0.45">
      <c r="A6561" s="3">
        <f t="shared" si="102"/>
        <v>45565.291666650759</v>
      </c>
      <c r="B6561">
        <v>0.11700000000000001</v>
      </c>
      <c r="C6561">
        <v>0.42499999999999999</v>
      </c>
      <c r="D6561">
        <v>0.246</v>
      </c>
      <c r="E6561">
        <v>0.41599999999999998</v>
      </c>
      <c r="F6561">
        <v>0.23300000000000001</v>
      </c>
      <c r="G6561">
        <v>0.63500000000000001</v>
      </c>
      <c r="H6561">
        <v>0.27800000000000002</v>
      </c>
      <c r="I6561">
        <v>0.56100000000000005</v>
      </c>
      <c r="J6561">
        <v>0.182</v>
      </c>
      <c r="K6561">
        <v>0.67200000000000004</v>
      </c>
      <c r="L6561">
        <v>0.183</v>
      </c>
      <c r="M6561">
        <v>0.50600000000000001</v>
      </c>
      <c r="N6561">
        <v>0.24099999999999999</v>
      </c>
      <c r="O6561">
        <v>0.53200000000000003</v>
      </c>
      <c r="P6561">
        <v>0.124</v>
      </c>
      <c r="Q6561">
        <v>0.105</v>
      </c>
      <c r="R6561">
        <v>0.20399999999999999</v>
      </c>
      <c r="S6561">
        <v>0.754</v>
      </c>
    </row>
    <row r="6562" spans="1:19" x14ac:dyDescent="0.45">
      <c r="A6562" s="3">
        <f t="shared" si="102"/>
        <v>45565.333333317423</v>
      </c>
      <c r="B6562">
        <v>0.28599999999999998</v>
      </c>
      <c r="C6562">
        <v>0.39800000000000002</v>
      </c>
      <c r="D6562">
        <v>0.50700000000000001</v>
      </c>
      <c r="E6562">
        <v>0.39500000000000002</v>
      </c>
      <c r="F6562">
        <v>0.42499999999999999</v>
      </c>
      <c r="G6562">
        <v>0.47599999999999998</v>
      </c>
      <c r="H6562">
        <v>0.48</v>
      </c>
      <c r="I6562">
        <v>0.503</v>
      </c>
      <c r="J6562">
        <v>0.36499999999999999</v>
      </c>
      <c r="K6562">
        <v>0.442</v>
      </c>
      <c r="L6562">
        <v>0.41799999999999998</v>
      </c>
      <c r="M6562">
        <v>0.66800000000000004</v>
      </c>
      <c r="N6562">
        <v>0.44900000000000001</v>
      </c>
      <c r="O6562">
        <v>0.442</v>
      </c>
      <c r="P6562">
        <v>0.35299999999999998</v>
      </c>
      <c r="Q6562">
        <v>0.128</v>
      </c>
      <c r="R6562">
        <v>0.34</v>
      </c>
      <c r="S6562">
        <v>0.80500000000000005</v>
      </c>
    </row>
    <row r="6563" spans="1:19" x14ac:dyDescent="0.45">
      <c r="A6563" s="3">
        <f t="shared" si="102"/>
        <v>45565.374999984087</v>
      </c>
      <c r="B6563">
        <v>0.52900000000000003</v>
      </c>
      <c r="C6563">
        <v>0.30199999999999999</v>
      </c>
      <c r="D6563">
        <v>0.68100000000000005</v>
      </c>
      <c r="E6563">
        <v>0.22800000000000001</v>
      </c>
      <c r="F6563">
        <v>0.61</v>
      </c>
      <c r="G6563">
        <v>0.26500000000000001</v>
      </c>
      <c r="H6563">
        <v>0.63700000000000001</v>
      </c>
      <c r="I6563">
        <v>0.41899999999999998</v>
      </c>
      <c r="J6563">
        <v>0.51400000000000001</v>
      </c>
      <c r="K6563">
        <v>0.185</v>
      </c>
      <c r="L6563">
        <v>0.60399999999999998</v>
      </c>
      <c r="M6563">
        <v>0.40699999999999997</v>
      </c>
      <c r="N6563">
        <v>0.623</v>
      </c>
      <c r="O6563">
        <v>0.27400000000000002</v>
      </c>
      <c r="P6563">
        <v>0.53800000000000003</v>
      </c>
      <c r="Q6563">
        <v>0.13900000000000001</v>
      </c>
      <c r="R6563">
        <v>0.46400000000000002</v>
      </c>
      <c r="S6563">
        <v>0.77700000000000002</v>
      </c>
    </row>
    <row r="6564" spans="1:19" x14ac:dyDescent="0.45">
      <c r="A6564" s="3">
        <f t="shared" si="102"/>
        <v>45565.416666650752</v>
      </c>
      <c r="B6564">
        <v>0.60899999999999999</v>
      </c>
      <c r="C6564">
        <v>0.23200000000000001</v>
      </c>
      <c r="D6564">
        <v>0.79400000000000004</v>
      </c>
      <c r="E6564">
        <v>8.5999999999999993E-2</v>
      </c>
      <c r="F6564">
        <v>0.753</v>
      </c>
      <c r="G6564">
        <v>0.108</v>
      </c>
      <c r="H6564">
        <v>0.72899999999999998</v>
      </c>
      <c r="I6564">
        <v>0.32800000000000001</v>
      </c>
      <c r="J6564">
        <v>0.69399999999999995</v>
      </c>
      <c r="K6564">
        <v>5.7000000000000002E-2</v>
      </c>
      <c r="L6564">
        <v>0.73099999999999998</v>
      </c>
      <c r="M6564">
        <v>0.17699999999999999</v>
      </c>
      <c r="N6564">
        <v>0.73899999999999999</v>
      </c>
      <c r="O6564">
        <v>0.13200000000000001</v>
      </c>
      <c r="P6564">
        <v>0.68100000000000005</v>
      </c>
      <c r="Q6564">
        <v>9.6000000000000002E-2</v>
      </c>
      <c r="R6564">
        <v>0.61</v>
      </c>
      <c r="S6564">
        <v>0.73099999999999998</v>
      </c>
    </row>
    <row r="6565" spans="1:19" x14ac:dyDescent="0.45">
      <c r="A6565" s="3">
        <f t="shared" si="102"/>
        <v>45565.458333317416</v>
      </c>
      <c r="B6565">
        <v>0.57199999999999995</v>
      </c>
      <c r="C6565">
        <v>0.20100000000000001</v>
      </c>
      <c r="D6565">
        <v>0.85</v>
      </c>
      <c r="E6565">
        <v>0.02</v>
      </c>
      <c r="F6565">
        <v>0.80200000000000005</v>
      </c>
      <c r="G6565">
        <v>0.03</v>
      </c>
      <c r="H6565">
        <v>0.76300000000000001</v>
      </c>
      <c r="I6565">
        <v>0.27</v>
      </c>
      <c r="J6565">
        <v>0.76700000000000002</v>
      </c>
      <c r="K6565">
        <v>1.9E-2</v>
      </c>
      <c r="L6565">
        <v>0.80300000000000005</v>
      </c>
      <c r="M6565">
        <v>9.2999999999999999E-2</v>
      </c>
      <c r="N6565">
        <v>0.79500000000000004</v>
      </c>
      <c r="O6565">
        <v>0.05</v>
      </c>
      <c r="P6565">
        <v>0.78700000000000003</v>
      </c>
      <c r="Q6565">
        <v>5.8000000000000003E-2</v>
      </c>
      <c r="R6565">
        <v>0.69599999999999995</v>
      </c>
      <c r="S6565">
        <v>0.69</v>
      </c>
    </row>
    <row r="6566" spans="1:19" x14ac:dyDescent="0.45">
      <c r="A6566" s="3">
        <f t="shared" si="102"/>
        <v>45565.49999998408</v>
      </c>
      <c r="B6566">
        <v>0.54100000000000004</v>
      </c>
      <c r="C6566">
        <v>0.19500000000000001</v>
      </c>
      <c r="D6566">
        <v>0.85699999999999998</v>
      </c>
      <c r="E6566">
        <v>4.0000000000000001E-3</v>
      </c>
      <c r="F6566">
        <v>0.78500000000000003</v>
      </c>
      <c r="G6566">
        <v>6.0000000000000001E-3</v>
      </c>
      <c r="H6566">
        <v>0.72199999999999998</v>
      </c>
      <c r="I6566">
        <v>0.23699999999999999</v>
      </c>
      <c r="J6566">
        <v>0.76800000000000002</v>
      </c>
      <c r="K6566">
        <v>8.0000000000000002E-3</v>
      </c>
      <c r="L6566">
        <v>0.82699999999999996</v>
      </c>
      <c r="M6566">
        <v>6.2E-2</v>
      </c>
      <c r="N6566">
        <v>0.80100000000000005</v>
      </c>
      <c r="O6566">
        <v>1.9E-2</v>
      </c>
      <c r="P6566">
        <v>0.82399999999999995</v>
      </c>
      <c r="Q6566">
        <v>0.04</v>
      </c>
      <c r="R6566">
        <v>0.70499999999999996</v>
      </c>
      <c r="S6566">
        <v>0.65700000000000003</v>
      </c>
    </row>
    <row r="6567" spans="1:19" x14ac:dyDescent="0.45">
      <c r="A6567" s="3">
        <f t="shared" si="102"/>
        <v>45565.541666650744</v>
      </c>
      <c r="B6567">
        <v>0.55500000000000005</v>
      </c>
      <c r="C6567">
        <v>0.19500000000000001</v>
      </c>
      <c r="D6567">
        <v>0.81399999999999995</v>
      </c>
      <c r="E6567">
        <v>2E-3</v>
      </c>
      <c r="F6567">
        <v>0.73</v>
      </c>
      <c r="G6567">
        <v>2E-3</v>
      </c>
      <c r="H6567">
        <v>0.64400000000000002</v>
      </c>
      <c r="I6567">
        <v>0.19700000000000001</v>
      </c>
      <c r="J6567">
        <v>0.72799999999999998</v>
      </c>
      <c r="K6567">
        <v>5.0000000000000001E-3</v>
      </c>
      <c r="L6567">
        <v>0.80300000000000005</v>
      </c>
      <c r="M6567">
        <v>4.4999999999999998E-2</v>
      </c>
      <c r="N6567">
        <v>0.75900000000000001</v>
      </c>
      <c r="O6567">
        <v>8.0000000000000002E-3</v>
      </c>
      <c r="P6567">
        <v>0.81100000000000005</v>
      </c>
      <c r="Q6567">
        <v>3.6999999999999998E-2</v>
      </c>
      <c r="R6567">
        <v>0.71399999999999997</v>
      </c>
      <c r="S6567">
        <v>0.63</v>
      </c>
    </row>
    <row r="6568" spans="1:19" x14ac:dyDescent="0.45">
      <c r="A6568" s="3">
        <f t="shared" si="102"/>
        <v>45565.583333317409</v>
      </c>
      <c r="B6568">
        <v>0.495</v>
      </c>
      <c r="C6568">
        <v>0.17100000000000001</v>
      </c>
      <c r="D6568">
        <v>0.72299999999999998</v>
      </c>
      <c r="E6568">
        <v>1E-3</v>
      </c>
      <c r="F6568">
        <v>0.64200000000000002</v>
      </c>
      <c r="G6568">
        <v>0</v>
      </c>
      <c r="H6568">
        <v>0.47</v>
      </c>
      <c r="I6568">
        <v>0.16800000000000001</v>
      </c>
      <c r="J6568">
        <v>0.58799999999999997</v>
      </c>
      <c r="K6568">
        <v>4.0000000000000001E-3</v>
      </c>
      <c r="L6568">
        <v>0.73099999999999998</v>
      </c>
      <c r="M6568">
        <v>3.7999999999999999E-2</v>
      </c>
      <c r="N6568">
        <v>0.66400000000000003</v>
      </c>
      <c r="O6568">
        <v>2E-3</v>
      </c>
      <c r="P6568">
        <v>0.746</v>
      </c>
      <c r="Q6568">
        <v>5.2999999999999999E-2</v>
      </c>
      <c r="R6568">
        <v>0.61299999999999999</v>
      </c>
      <c r="S6568">
        <v>0.58899999999999997</v>
      </c>
    </row>
    <row r="6569" spans="1:19" x14ac:dyDescent="0.45">
      <c r="A6569" s="3">
        <f t="shared" si="102"/>
        <v>45565.624999984073</v>
      </c>
      <c r="B6569">
        <v>0.39900000000000002</v>
      </c>
      <c r="C6569">
        <v>0.129</v>
      </c>
      <c r="D6569">
        <v>0.57699999999999996</v>
      </c>
      <c r="E6569">
        <v>1E-3</v>
      </c>
      <c r="F6569">
        <v>0.47899999999999998</v>
      </c>
      <c r="G6569">
        <v>0</v>
      </c>
      <c r="H6569">
        <v>0.34300000000000003</v>
      </c>
      <c r="I6569">
        <v>0.19600000000000001</v>
      </c>
      <c r="J6569">
        <v>0.41499999999999998</v>
      </c>
      <c r="K6569">
        <v>2E-3</v>
      </c>
      <c r="L6569">
        <v>0.60699999999999998</v>
      </c>
      <c r="M6569">
        <v>3.6999999999999998E-2</v>
      </c>
      <c r="N6569">
        <v>0.51500000000000001</v>
      </c>
      <c r="O6569">
        <v>0</v>
      </c>
      <c r="P6569">
        <v>0.628</v>
      </c>
      <c r="Q6569">
        <v>7.6999999999999999E-2</v>
      </c>
      <c r="R6569">
        <v>0.433</v>
      </c>
      <c r="S6569">
        <v>0.53800000000000003</v>
      </c>
    </row>
    <row r="6570" spans="1:19" x14ac:dyDescent="0.45">
      <c r="A6570" s="3">
        <f t="shared" si="102"/>
        <v>45565.666666650737</v>
      </c>
      <c r="B6570">
        <v>0.25900000000000001</v>
      </c>
      <c r="C6570">
        <v>9.4E-2</v>
      </c>
      <c r="D6570">
        <v>0.376</v>
      </c>
      <c r="E6570">
        <v>1E-3</v>
      </c>
      <c r="F6570">
        <v>0.28899999999999998</v>
      </c>
      <c r="G6570">
        <v>2E-3</v>
      </c>
      <c r="H6570">
        <v>0.17599999999999999</v>
      </c>
      <c r="I6570">
        <v>0.3</v>
      </c>
      <c r="J6570">
        <v>0.22</v>
      </c>
      <c r="K6570">
        <v>1E-3</v>
      </c>
      <c r="L6570">
        <v>0.42899999999999999</v>
      </c>
      <c r="M6570">
        <v>3.1E-2</v>
      </c>
      <c r="N6570">
        <v>0.314</v>
      </c>
      <c r="O6570">
        <v>0</v>
      </c>
      <c r="P6570">
        <v>0.45600000000000002</v>
      </c>
      <c r="Q6570">
        <v>0.13500000000000001</v>
      </c>
      <c r="R6570">
        <v>0.216</v>
      </c>
      <c r="S6570">
        <v>0.46300000000000002</v>
      </c>
    </row>
    <row r="6571" spans="1:19" x14ac:dyDescent="0.45">
      <c r="A6571" s="3">
        <f t="shared" si="102"/>
        <v>45565.708333317401</v>
      </c>
      <c r="B6571">
        <v>0.09</v>
      </c>
      <c r="C6571">
        <v>8.2000000000000003E-2</v>
      </c>
      <c r="D6571">
        <v>0.13400000000000001</v>
      </c>
      <c r="E6571">
        <v>1E-3</v>
      </c>
      <c r="F6571">
        <v>7.8E-2</v>
      </c>
      <c r="G6571">
        <v>0.01</v>
      </c>
      <c r="H6571">
        <v>3.6999999999999998E-2</v>
      </c>
      <c r="I6571">
        <v>0.47499999999999998</v>
      </c>
      <c r="J6571">
        <v>4.8000000000000001E-2</v>
      </c>
      <c r="K6571">
        <v>2.1999999999999999E-2</v>
      </c>
      <c r="L6571">
        <v>0.20399999999999999</v>
      </c>
      <c r="M6571">
        <v>2.5000000000000001E-2</v>
      </c>
      <c r="N6571">
        <v>9.2999999999999999E-2</v>
      </c>
      <c r="O6571">
        <v>1E-3</v>
      </c>
      <c r="P6571">
        <v>0.23200000000000001</v>
      </c>
      <c r="Q6571">
        <v>0.215</v>
      </c>
      <c r="R6571">
        <v>4.2999999999999997E-2</v>
      </c>
      <c r="S6571">
        <v>0.34300000000000003</v>
      </c>
    </row>
    <row r="6572" spans="1:19" x14ac:dyDescent="0.45">
      <c r="A6572" s="3">
        <f t="shared" si="102"/>
        <v>45565.749999984066</v>
      </c>
      <c r="B6572">
        <v>0</v>
      </c>
      <c r="C6572">
        <v>0.112</v>
      </c>
      <c r="D6572">
        <v>0</v>
      </c>
      <c r="E6572">
        <v>8.0000000000000002E-3</v>
      </c>
      <c r="F6572">
        <v>0</v>
      </c>
      <c r="G6572">
        <v>8.5999999999999993E-2</v>
      </c>
      <c r="H6572">
        <v>0</v>
      </c>
      <c r="I6572">
        <v>0.625</v>
      </c>
      <c r="J6572">
        <v>0</v>
      </c>
      <c r="K6572">
        <v>0.24099999999999999</v>
      </c>
      <c r="L6572">
        <v>0.01</v>
      </c>
      <c r="M6572">
        <v>5.8000000000000003E-2</v>
      </c>
      <c r="N6572">
        <v>0</v>
      </c>
      <c r="O6572">
        <v>5.7000000000000002E-2</v>
      </c>
      <c r="P6572">
        <v>2.7E-2</v>
      </c>
      <c r="Q6572">
        <v>0.30499999999999999</v>
      </c>
      <c r="R6572">
        <v>0</v>
      </c>
      <c r="S6572">
        <v>0.22</v>
      </c>
    </row>
    <row r="6573" spans="1:19" x14ac:dyDescent="0.45">
      <c r="A6573" s="3">
        <f t="shared" si="102"/>
        <v>45565.79166665073</v>
      </c>
      <c r="B6573">
        <v>0</v>
      </c>
      <c r="C6573">
        <v>0.14299999999999999</v>
      </c>
      <c r="D6573">
        <v>0</v>
      </c>
      <c r="E6573">
        <v>2.5000000000000001E-2</v>
      </c>
      <c r="F6573">
        <v>0</v>
      </c>
      <c r="G6573">
        <v>0.27200000000000002</v>
      </c>
      <c r="H6573">
        <v>0</v>
      </c>
      <c r="I6573">
        <v>0.68600000000000005</v>
      </c>
      <c r="J6573">
        <v>0</v>
      </c>
      <c r="K6573">
        <v>0.55800000000000005</v>
      </c>
      <c r="L6573">
        <v>0</v>
      </c>
      <c r="M6573">
        <v>0.157</v>
      </c>
      <c r="N6573">
        <v>0</v>
      </c>
      <c r="O6573">
        <v>0.25700000000000001</v>
      </c>
      <c r="P6573">
        <v>0</v>
      </c>
      <c r="Q6573">
        <v>0.379</v>
      </c>
      <c r="R6573">
        <v>0</v>
      </c>
      <c r="S6573">
        <v>0.13200000000000001</v>
      </c>
    </row>
    <row r="6574" spans="1:19" x14ac:dyDescent="0.45">
      <c r="A6574" s="3">
        <f t="shared" si="102"/>
        <v>45565.833333317394</v>
      </c>
      <c r="B6574">
        <v>0</v>
      </c>
      <c r="C6574">
        <v>0.16400000000000001</v>
      </c>
      <c r="D6574">
        <v>0</v>
      </c>
      <c r="E6574">
        <v>4.1000000000000002E-2</v>
      </c>
      <c r="F6574">
        <v>0</v>
      </c>
      <c r="G6574">
        <v>0.57799999999999996</v>
      </c>
      <c r="H6574">
        <v>0</v>
      </c>
      <c r="I6574">
        <v>0.70799999999999996</v>
      </c>
      <c r="J6574">
        <v>0</v>
      </c>
      <c r="K6574">
        <v>0.70799999999999996</v>
      </c>
      <c r="L6574">
        <v>0</v>
      </c>
      <c r="M6574">
        <v>0.29099999999999998</v>
      </c>
      <c r="N6574">
        <v>0</v>
      </c>
      <c r="O6574">
        <v>0.45400000000000001</v>
      </c>
      <c r="P6574">
        <v>0</v>
      </c>
      <c r="Q6574">
        <v>0.39300000000000002</v>
      </c>
      <c r="R6574">
        <v>0</v>
      </c>
      <c r="S6574">
        <v>7.6999999999999999E-2</v>
      </c>
    </row>
    <row r="6575" spans="1:19" x14ac:dyDescent="0.45">
      <c r="A6575" s="3">
        <f t="shared" si="102"/>
        <v>45565.874999984058</v>
      </c>
      <c r="B6575">
        <v>0</v>
      </c>
      <c r="C6575">
        <v>0.20399999999999999</v>
      </c>
      <c r="D6575">
        <v>0</v>
      </c>
      <c r="E6575">
        <v>5.8000000000000003E-2</v>
      </c>
      <c r="F6575">
        <v>0</v>
      </c>
      <c r="G6575">
        <v>0.751</v>
      </c>
      <c r="H6575">
        <v>0</v>
      </c>
      <c r="I6575">
        <v>0.72799999999999998</v>
      </c>
      <c r="J6575">
        <v>0</v>
      </c>
      <c r="K6575">
        <v>0.73399999999999999</v>
      </c>
      <c r="L6575">
        <v>0</v>
      </c>
      <c r="M6575">
        <v>0.41899999999999998</v>
      </c>
      <c r="N6575">
        <v>0</v>
      </c>
      <c r="O6575">
        <v>0.69</v>
      </c>
      <c r="P6575">
        <v>0</v>
      </c>
      <c r="Q6575">
        <v>0.40100000000000002</v>
      </c>
      <c r="R6575">
        <v>0</v>
      </c>
      <c r="S6575">
        <v>3.3000000000000002E-2</v>
      </c>
    </row>
    <row r="6576" spans="1:19" x14ac:dyDescent="0.45">
      <c r="A6576" s="3">
        <f t="shared" si="102"/>
        <v>45565.916666650723</v>
      </c>
      <c r="B6576">
        <v>0</v>
      </c>
      <c r="C6576">
        <v>0.29499999999999998</v>
      </c>
      <c r="D6576">
        <v>0</v>
      </c>
      <c r="E6576">
        <v>8.2000000000000003E-2</v>
      </c>
      <c r="F6576">
        <v>0</v>
      </c>
      <c r="G6576">
        <v>0.80700000000000005</v>
      </c>
      <c r="H6576">
        <v>0</v>
      </c>
      <c r="I6576">
        <v>0.72799999999999998</v>
      </c>
      <c r="J6576">
        <v>0</v>
      </c>
      <c r="K6576">
        <v>0.72299999999999998</v>
      </c>
      <c r="L6576">
        <v>0</v>
      </c>
      <c r="M6576">
        <v>0.501</v>
      </c>
      <c r="N6576">
        <v>0</v>
      </c>
      <c r="O6576">
        <v>0.83899999999999997</v>
      </c>
      <c r="P6576">
        <v>0</v>
      </c>
      <c r="Q6576">
        <v>0.38600000000000001</v>
      </c>
      <c r="R6576">
        <v>0</v>
      </c>
      <c r="S6576">
        <v>8.9999999999999993E-3</v>
      </c>
    </row>
    <row r="6577" spans="1:19" x14ac:dyDescent="0.45">
      <c r="A6577" s="3">
        <f t="shared" si="102"/>
        <v>45565.958333317387</v>
      </c>
      <c r="B6577">
        <v>0</v>
      </c>
      <c r="C6577">
        <v>0.39300000000000002</v>
      </c>
      <c r="D6577">
        <v>0</v>
      </c>
      <c r="E6577">
        <v>0.222</v>
      </c>
      <c r="F6577">
        <v>0</v>
      </c>
      <c r="G6577">
        <v>0.77900000000000003</v>
      </c>
      <c r="H6577">
        <v>0</v>
      </c>
      <c r="I6577">
        <v>0.70899999999999996</v>
      </c>
      <c r="J6577">
        <v>0</v>
      </c>
      <c r="K6577">
        <v>0.63500000000000001</v>
      </c>
      <c r="L6577">
        <v>0</v>
      </c>
      <c r="M6577">
        <v>0.57799999999999996</v>
      </c>
      <c r="N6577">
        <v>0</v>
      </c>
      <c r="O6577">
        <v>0.84899999999999998</v>
      </c>
      <c r="P6577">
        <v>0</v>
      </c>
      <c r="Q6577">
        <v>0.32300000000000001</v>
      </c>
      <c r="R6577">
        <v>0</v>
      </c>
      <c r="S6577">
        <v>2E-3</v>
      </c>
    </row>
    <row r="6578" spans="1:19" x14ac:dyDescent="0.45">
      <c r="A6578" s="3">
        <f t="shared" si="102"/>
        <v>45565.999999984051</v>
      </c>
      <c r="B6578">
        <v>0</v>
      </c>
      <c r="C6578">
        <v>0.45700000000000002</v>
      </c>
      <c r="D6578">
        <v>0</v>
      </c>
      <c r="E6578">
        <v>0.56200000000000006</v>
      </c>
      <c r="F6578">
        <v>0</v>
      </c>
      <c r="G6578">
        <v>0.70699999999999996</v>
      </c>
      <c r="H6578">
        <v>0</v>
      </c>
      <c r="I6578">
        <v>0.71099999999999997</v>
      </c>
      <c r="J6578">
        <v>0</v>
      </c>
      <c r="K6578">
        <v>0.502</v>
      </c>
      <c r="L6578">
        <v>0</v>
      </c>
      <c r="M6578">
        <v>0.64500000000000002</v>
      </c>
      <c r="N6578">
        <v>0</v>
      </c>
      <c r="O6578">
        <v>0.81399999999999995</v>
      </c>
      <c r="P6578">
        <v>0</v>
      </c>
      <c r="Q6578">
        <v>0.24099999999999999</v>
      </c>
      <c r="R6578">
        <v>0</v>
      </c>
      <c r="S6578">
        <v>1E-3</v>
      </c>
    </row>
    <row r="6579" spans="1:19" x14ac:dyDescent="0.45">
      <c r="A6579" s="3">
        <f t="shared" si="102"/>
        <v>45566.041666650715</v>
      </c>
      <c r="B6579">
        <v>0</v>
      </c>
      <c r="C6579">
        <v>0.46700000000000003</v>
      </c>
      <c r="D6579">
        <v>0</v>
      </c>
      <c r="E6579">
        <v>0.71399999999999997</v>
      </c>
      <c r="F6579">
        <v>0</v>
      </c>
      <c r="G6579">
        <v>0.60099999999999998</v>
      </c>
      <c r="H6579">
        <v>0</v>
      </c>
      <c r="I6579">
        <v>0.69199999999999995</v>
      </c>
      <c r="J6579">
        <v>0</v>
      </c>
      <c r="K6579">
        <v>0.376</v>
      </c>
      <c r="L6579">
        <v>0</v>
      </c>
      <c r="M6579">
        <v>0.69499999999999995</v>
      </c>
      <c r="N6579">
        <v>0</v>
      </c>
      <c r="O6579">
        <v>0.72399999999999998</v>
      </c>
      <c r="P6579">
        <v>0</v>
      </c>
      <c r="Q6579">
        <v>0.17399999999999999</v>
      </c>
      <c r="R6579">
        <v>0</v>
      </c>
      <c r="S6579">
        <v>1E-3</v>
      </c>
    </row>
    <row r="6580" spans="1:19" x14ac:dyDescent="0.45">
      <c r="A6580" s="3">
        <f t="shared" si="102"/>
        <v>45566.08333331738</v>
      </c>
      <c r="B6580">
        <v>0</v>
      </c>
      <c r="C6580">
        <v>0.45</v>
      </c>
      <c r="D6580">
        <v>0</v>
      </c>
      <c r="E6580">
        <v>0.67400000000000004</v>
      </c>
      <c r="F6580">
        <v>0</v>
      </c>
      <c r="G6580">
        <v>0.48</v>
      </c>
      <c r="H6580">
        <v>0</v>
      </c>
      <c r="I6580">
        <v>0.63900000000000001</v>
      </c>
      <c r="J6580">
        <v>0</v>
      </c>
      <c r="K6580">
        <v>0.27500000000000002</v>
      </c>
      <c r="L6580">
        <v>0</v>
      </c>
      <c r="M6580">
        <v>0.71499999999999997</v>
      </c>
      <c r="N6580">
        <v>0</v>
      </c>
      <c r="O6580">
        <v>0.56699999999999995</v>
      </c>
      <c r="P6580">
        <v>0</v>
      </c>
      <c r="Q6580">
        <v>0.11899999999999999</v>
      </c>
      <c r="R6580">
        <v>0</v>
      </c>
      <c r="S6580">
        <v>1E-3</v>
      </c>
    </row>
    <row r="6581" spans="1:19" x14ac:dyDescent="0.45">
      <c r="A6581" s="3">
        <f t="shared" si="102"/>
        <v>45566.124999984044</v>
      </c>
      <c r="B6581">
        <v>0</v>
      </c>
      <c r="C6581">
        <v>0.45</v>
      </c>
      <c r="D6581">
        <v>0</v>
      </c>
      <c r="E6581">
        <v>0.625</v>
      </c>
      <c r="F6581">
        <v>0</v>
      </c>
      <c r="G6581">
        <v>0.36199999999999999</v>
      </c>
      <c r="H6581">
        <v>0</v>
      </c>
      <c r="I6581">
        <v>0.58699999999999997</v>
      </c>
      <c r="J6581">
        <v>0</v>
      </c>
      <c r="K6581">
        <v>0.249</v>
      </c>
      <c r="L6581">
        <v>0</v>
      </c>
      <c r="M6581">
        <v>0.72099999999999997</v>
      </c>
      <c r="N6581">
        <v>0</v>
      </c>
      <c r="O6581">
        <v>0.41</v>
      </c>
      <c r="P6581">
        <v>0</v>
      </c>
      <c r="Q6581">
        <v>7.1999999999999995E-2</v>
      </c>
      <c r="R6581">
        <v>0</v>
      </c>
      <c r="S6581">
        <v>1E-3</v>
      </c>
    </row>
    <row r="6582" spans="1:19" x14ac:dyDescent="0.45">
      <c r="A6582" s="3">
        <f t="shared" si="102"/>
        <v>45566.166666650708</v>
      </c>
      <c r="B6582">
        <v>0</v>
      </c>
      <c r="C6582">
        <v>0.48099999999999998</v>
      </c>
      <c r="D6582">
        <v>0</v>
      </c>
      <c r="E6582">
        <v>0.79900000000000004</v>
      </c>
      <c r="F6582">
        <v>0</v>
      </c>
      <c r="G6582">
        <v>0.307</v>
      </c>
      <c r="H6582">
        <v>0</v>
      </c>
      <c r="I6582">
        <v>0.48399999999999999</v>
      </c>
      <c r="J6582">
        <v>0</v>
      </c>
      <c r="K6582">
        <v>0.23100000000000001</v>
      </c>
      <c r="L6582">
        <v>0</v>
      </c>
      <c r="M6582">
        <v>0.72699999999999998</v>
      </c>
      <c r="N6582">
        <v>0</v>
      </c>
      <c r="O6582">
        <v>0.309</v>
      </c>
      <c r="P6582">
        <v>0</v>
      </c>
      <c r="Q6582">
        <v>0.04</v>
      </c>
      <c r="R6582">
        <v>0</v>
      </c>
      <c r="S6582">
        <v>0</v>
      </c>
    </row>
    <row r="6583" spans="1:19" x14ac:dyDescent="0.45">
      <c r="A6583" s="3">
        <f t="shared" si="102"/>
        <v>45566.208333317372</v>
      </c>
      <c r="B6583">
        <v>0</v>
      </c>
      <c r="C6583">
        <v>0.499</v>
      </c>
      <c r="D6583">
        <v>0</v>
      </c>
      <c r="E6583">
        <v>0.75600000000000001</v>
      </c>
      <c r="F6583">
        <v>0</v>
      </c>
      <c r="G6583">
        <v>0.27400000000000002</v>
      </c>
      <c r="H6583">
        <v>0</v>
      </c>
      <c r="I6583">
        <v>0.51300000000000001</v>
      </c>
      <c r="J6583">
        <v>0</v>
      </c>
      <c r="K6583">
        <v>0.24099999999999999</v>
      </c>
      <c r="L6583">
        <v>0</v>
      </c>
      <c r="M6583">
        <v>0.73599999999999999</v>
      </c>
      <c r="N6583">
        <v>0</v>
      </c>
      <c r="O6583">
        <v>0.247</v>
      </c>
      <c r="P6583">
        <v>0</v>
      </c>
      <c r="Q6583">
        <v>2.4E-2</v>
      </c>
      <c r="R6583">
        <v>0</v>
      </c>
      <c r="S6583">
        <v>1E-3</v>
      </c>
    </row>
    <row r="6584" spans="1:19" x14ac:dyDescent="0.45">
      <c r="A6584" s="3">
        <f t="shared" si="102"/>
        <v>45566.249999984037</v>
      </c>
      <c r="B6584">
        <v>4.1000000000000002E-2</v>
      </c>
      <c r="C6584">
        <v>0.495</v>
      </c>
      <c r="D6584">
        <v>3.3000000000000002E-2</v>
      </c>
      <c r="E6584">
        <v>0.64300000000000002</v>
      </c>
      <c r="F6584">
        <v>4.8000000000000001E-2</v>
      </c>
      <c r="G6584">
        <v>0.27800000000000002</v>
      </c>
      <c r="H6584">
        <v>5.0999999999999997E-2</v>
      </c>
      <c r="I6584">
        <v>0.56000000000000005</v>
      </c>
      <c r="J6584">
        <v>6.3E-2</v>
      </c>
      <c r="K6584">
        <v>0.24299999999999999</v>
      </c>
      <c r="L6584">
        <v>5.0000000000000001E-3</v>
      </c>
      <c r="M6584">
        <v>0.72199999999999998</v>
      </c>
      <c r="N6584">
        <v>2.5999999999999999E-2</v>
      </c>
      <c r="O6584">
        <v>0.246</v>
      </c>
      <c r="P6584">
        <v>0</v>
      </c>
      <c r="Q6584">
        <v>1.0999999999999999E-2</v>
      </c>
      <c r="R6584">
        <v>4.2999999999999997E-2</v>
      </c>
      <c r="S6584">
        <v>8.9999999999999993E-3</v>
      </c>
    </row>
    <row r="6585" spans="1:19" x14ac:dyDescent="0.45">
      <c r="A6585" s="3">
        <f t="shared" si="102"/>
        <v>45566.291666650701</v>
      </c>
      <c r="B6585">
        <v>0.24199999999999999</v>
      </c>
      <c r="C6585">
        <v>0.36699999999999999</v>
      </c>
      <c r="D6585">
        <v>0.185</v>
      </c>
      <c r="E6585">
        <v>0.71099999999999997</v>
      </c>
      <c r="F6585">
        <v>0.25700000000000001</v>
      </c>
      <c r="G6585">
        <v>0.32200000000000001</v>
      </c>
      <c r="H6585">
        <v>0.28199999999999997</v>
      </c>
      <c r="I6585">
        <v>0.625</v>
      </c>
      <c r="J6585">
        <v>0.28399999999999997</v>
      </c>
      <c r="K6585">
        <v>0.23799999999999999</v>
      </c>
      <c r="L6585">
        <v>0.183</v>
      </c>
      <c r="M6585">
        <v>0.51900000000000002</v>
      </c>
      <c r="N6585">
        <v>0.18</v>
      </c>
      <c r="O6585">
        <v>0.33400000000000002</v>
      </c>
      <c r="P6585">
        <v>5.2999999999999999E-2</v>
      </c>
      <c r="Q6585">
        <v>5.0000000000000001E-3</v>
      </c>
      <c r="R6585">
        <v>0.19900000000000001</v>
      </c>
      <c r="S6585">
        <v>5.8000000000000003E-2</v>
      </c>
    </row>
    <row r="6586" spans="1:19" x14ac:dyDescent="0.45">
      <c r="A6586" s="3">
        <f t="shared" si="102"/>
        <v>45566.333333317365</v>
      </c>
      <c r="B6586">
        <v>0.42299999999999999</v>
      </c>
      <c r="C6586">
        <v>0.35799999999999998</v>
      </c>
      <c r="D6586">
        <v>0.32600000000000001</v>
      </c>
      <c r="E6586">
        <v>0.74</v>
      </c>
      <c r="F6586">
        <v>0.48299999999999998</v>
      </c>
      <c r="G6586">
        <v>0.24299999999999999</v>
      </c>
      <c r="H6586">
        <v>0.50800000000000001</v>
      </c>
      <c r="I6586">
        <v>0.58099999999999996</v>
      </c>
      <c r="J6586">
        <v>0.50900000000000001</v>
      </c>
      <c r="K6586">
        <v>0.11700000000000001</v>
      </c>
      <c r="L6586">
        <v>0.41699999999999998</v>
      </c>
      <c r="M6586">
        <v>0.34799999999999998</v>
      </c>
      <c r="N6586">
        <v>0.38500000000000001</v>
      </c>
      <c r="O6586">
        <v>0.311</v>
      </c>
      <c r="P6586">
        <v>0.13900000000000001</v>
      </c>
      <c r="Q6586">
        <v>6.0000000000000001E-3</v>
      </c>
      <c r="R6586">
        <v>0.4</v>
      </c>
      <c r="S6586">
        <v>0.155</v>
      </c>
    </row>
    <row r="6587" spans="1:19" x14ac:dyDescent="0.45">
      <c r="A6587" s="3">
        <f t="shared" si="102"/>
        <v>45566.374999984029</v>
      </c>
      <c r="B6587">
        <v>0.55200000000000005</v>
      </c>
      <c r="C6587">
        <v>0.24</v>
      </c>
      <c r="D6587">
        <v>0.58299999999999996</v>
      </c>
      <c r="E6587">
        <v>0.65300000000000002</v>
      </c>
      <c r="F6587">
        <v>0.63900000000000001</v>
      </c>
      <c r="G6587">
        <v>0.157</v>
      </c>
      <c r="H6587">
        <v>0.66700000000000004</v>
      </c>
      <c r="I6587">
        <v>0.46700000000000003</v>
      </c>
      <c r="J6587">
        <v>0.67</v>
      </c>
      <c r="K6587">
        <v>0.04</v>
      </c>
      <c r="L6587">
        <v>0.59399999999999997</v>
      </c>
      <c r="M6587">
        <v>0.433</v>
      </c>
      <c r="N6587">
        <v>0.56100000000000005</v>
      </c>
      <c r="O6587">
        <v>0.23100000000000001</v>
      </c>
      <c r="P6587">
        <v>0.27200000000000002</v>
      </c>
      <c r="Q6587">
        <v>0.03</v>
      </c>
      <c r="R6587">
        <v>0.58899999999999997</v>
      </c>
      <c r="S6587">
        <v>0.245</v>
      </c>
    </row>
    <row r="6588" spans="1:19" x14ac:dyDescent="0.45">
      <c r="A6588" s="3">
        <f t="shared" si="102"/>
        <v>45566.416666650694</v>
      </c>
      <c r="B6588">
        <v>0.622</v>
      </c>
      <c r="C6588">
        <v>0.14000000000000001</v>
      </c>
      <c r="D6588">
        <v>0.74299999999999999</v>
      </c>
      <c r="E6588">
        <v>0.55900000000000005</v>
      </c>
      <c r="F6588">
        <v>0.74099999999999999</v>
      </c>
      <c r="G6588">
        <v>0.115</v>
      </c>
      <c r="H6588">
        <v>0.76600000000000001</v>
      </c>
      <c r="I6588">
        <v>0.378</v>
      </c>
      <c r="J6588">
        <v>0.752</v>
      </c>
      <c r="K6588">
        <v>2.5999999999999999E-2</v>
      </c>
      <c r="L6588">
        <v>0.71899999999999997</v>
      </c>
      <c r="M6588">
        <v>0.40300000000000002</v>
      </c>
      <c r="N6588">
        <v>0.7</v>
      </c>
      <c r="O6588">
        <v>0.16800000000000001</v>
      </c>
      <c r="P6588">
        <v>0.35899999999999999</v>
      </c>
      <c r="Q6588">
        <v>6.4000000000000001E-2</v>
      </c>
      <c r="R6588">
        <v>0.71299999999999997</v>
      </c>
      <c r="S6588">
        <v>0.32200000000000001</v>
      </c>
    </row>
    <row r="6589" spans="1:19" x14ac:dyDescent="0.45">
      <c r="A6589" s="3">
        <f t="shared" si="102"/>
        <v>45566.458333317358</v>
      </c>
      <c r="B6589">
        <v>0.60299999999999998</v>
      </c>
      <c r="C6589">
        <v>0.10100000000000001</v>
      </c>
      <c r="D6589">
        <v>0.80300000000000005</v>
      </c>
      <c r="E6589">
        <v>0.501</v>
      </c>
      <c r="F6589">
        <v>0.80100000000000005</v>
      </c>
      <c r="G6589">
        <v>0.10199999999999999</v>
      </c>
      <c r="H6589">
        <v>0.80900000000000005</v>
      </c>
      <c r="I6589">
        <v>0.31</v>
      </c>
      <c r="J6589">
        <v>0.80400000000000005</v>
      </c>
      <c r="K6589">
        <v>2.9000000000000001E-2</v>
      </c>
      <c r="L6589">
        <v>0.79100000000000004</v>
      </c>
      <c r="M6589">
        <v>0.41299999999999998</v>
      </c>
      <c r="N6589">
        <v>0.78100000000000003</v>
      </c>
      <c r="O6589">
        <v>0.14199999999999999</v>
      </c>
      <c r="P6589">
        <v>0.38900000000000001</v>
      </c>
      <c r="Q6589">
        <v>6.9000000000000006E-2</v>
      </c>
      <c r="R6589">
        <v>0.78800000000000003</v>
      </c>
      <c r="S6589">
        <v>0.42599999999999999</v>
      </c>
    </row>
    <row r="6590" spans="1:19" x14ac:dyDescent="0.45">
      <c r="A6590" s="3">
        <f t="shared" si="102"/>
        <v>45566.499999984022</v>
      </c>
      <c r="B6590">
        <v>0.49299999999999999</v>
      </c>
      <c r="C6590">
        <v>7.3999999999999996E-2</v>
      </c>
      <c r="D6590">
        <v>0.80900000000000005</v>
      </c>
      <c r="E6590">
        <v>0.47099999999999997</v>
      </c>
      <c r="F6590">
        <v>0.80600000000000005</v>
      </c>
      <c r="G6590">
        <v>0.106</v>
      </c>
      <c r="H6590">
        <v>0.80600000000000005</v>
      </c>
      <c r="I6590">
        <v>0.26400000000000001</v>
      </c>
      <c r="J6590">
        <v>0.80600000000000005</v>
      </c>
      <c r="K6590">
        <v>0.04</v>
      </c>
      <c r="L6590">
        <v>0.81399999999999995</v>
      </c>
      <c r="M6590">
        <v>0.441</v>
      </c>
      <c r="N6590">
        <v>0.79900000000000004</v>
      </c>
      <c r="O6590">
        <v>0.13300000000000001</v>
      </c>
      <c r="P6590">
        <v>0.43</v>
      </c>
      <c r="Q6590">
        <v>6.0999999999999999E-2</v>
      </c>
      <c r="R6590">
        <v>0.78900000000000003</v>
      </c>
      <c r="S6590">
        <v>0.57699999999999996</v>
      </c>
    </row>
    <row r="6591" spans="1:19" x14ac:dyDescent="0.45">
      <c r="A6591" s="3">
        <f t="shared" si="102"/>
        <v>45566.541666650686</v>
      </c>
      <c r="B6591">
        <v>0.441</v>
      </c>
      <c r="C6591">
        <v>4.8000000000000001E-2</v>
      </c>
      <c r="D6591">
        <v>0.77200000000000002</v>
      </c>
      <c r="E6591">
        <v>0.45500000000000002</v>
      </c>
      <c r="F6591">
        <v>0.76300000000000001</v>
      </c>
      <c r="G6591">
        <v>0.11899999999999999</v>
      </c>
      <c r="H6591">
        <v>0.75600000000000001</v>
      </c>
      <c r="I6591">
        <v>0.22500000000000001</v>
      </c>
      <c r="J6591">
        <v>0.76</v>
      </c>
      <c r="K6591">
        <v>5.8000000000000003E-2</v>
      </c>
      <c r="L6591">
        <v>0.79</v>
      </c>
      <c r="M6591">
        <v>0.46800000000000003</v>
      </c>
      <c r="N6591">
        <v>0.75800000000000001</v>
      </c>
      <c r="O6591">
        <v>0.127</v>
      </c>
      <c r="P6591">
        <v>0.437</v>
      </c>
      <c r="Q6591">
        <v>7.6999999999999999E-2</v>
      </c>
      <c r="R6591">
        <v>0.73399999999999999</v>
      </c>
      <c r="S6591">
        <v>0.73599999999999999</v>
      </c>
    </row>
    <row r="6592" spans="1:19" x14ac:dyDescent="0.45">
      <c r="A6592" s="3">
        <f t="shared" si="102"/>
        <v>45566.58333331735</v>
      </c>
      <c r="B6592">
        <v>0.46400000000000002</v>
      </c>
      <c r="C6592">
        <v>3.5999999999999997E-2</v>
      </c>
      <c r="D6592">
        <v>0.68600000000000005</v>
      </c>
      <c r="E6592">
        <v>0.44400000000000001</v>
      </c>
      <c r="F6592">
        <v>0.66900000000000004</v>
      </c>
      <c r="G6592">
        <v>0.14000000000000001</v>
      </c>
      <c r="H6592">
        <v>0.65300000000000002</v>
      </c>
      <c r="I6592">
        <v>0.20100000000000001</v>
      </c>
      <c r="J6592">
        <v>0.65700000000000003</v>
      </c>
      <c r="K6592">
        <v>8.6999999999999994E-2</v>
      </c>
      <c r="L6592">
        <v>0.72</v>
      </c>
      <c r="M6592">
        <v>0.49399999999999999</v>
      </c>
      <c r="N6592">
        <v>0.66600000000000004</v>
      </c>
      <c r="O6592">
        <v>0.122</v>
      </c>
      <c r="P6592">
        <v>0.377</v>
      </c>
      <c r="Q6592">
        <v>0.11799999999999999</v>
      </c>
      <c r="R6592">
        <v>0.60499999999999998</v>
      </c>
      <c r="S6592">
        <v>0.85299999999999998</v>
      </c>
    </row>
    <row r="6593" spans="1:19" x14ac:dyDescent="0.45">
      <c r="A6593" s="3">
        <f t="shared" si="102"/>
        <v>45566.624999984015</v>
      </c>
      <c r="B6593">
        <v>0.39500000000000002</v>
      </c>
      <c r="C6593">
        <v>7.2999999999999995E-2</v>
      </c>
      <c r="D6593">
        <v>0.54300000000000004</v>
      </c>
      <c r="E6593">
        <v>0.434</v>
      </c>
      <c r="F6593">
        <v>0.51900000000000002</v>
      </c>
      <c r="G6593">
        <v>0.16500000000000001</v>
      </c>
      <c r="H6593">
        <v>0.5</v>
      </c>
      <c r="I6593">
        <v>0.19500000000000001</v>
      </c>
      <c r="J6593">
        <v>0.503</v>
      </c>
      <c r="K6593">
        <v>0.128</v>
      </c>
      <c r="L6593">
        <v>0.59799999999999998</v>
      </c>
      <c r="M6593">
        <v>0.51600000000000001</v>
      </c>
      <c r="N6593">
        <v>0.52</v>
      </c>
      <c r="O6593">
        <v>0.115</v>
      </c>
      <c r="P6593">
        <v>0.25600000000000001</v>
      </c>
      <c r="Q6593">
        <v>0.13400000000000001</v>
      </c>
      <c r="R6593">
        <v>0.39400000000000002</v>
      </c>
      <c r="S6593">
        <v>0.91300000000000003</v>
      </c>
    </row>
    <row r="6594" spans="1:19" x14ac:dyDescent="0.45">
      <c r="A6594" s="3">
        <f t="shared" si="102"/>
        <v>45566.666666650679</v>
      </c>
      <c r="B6594">
        <v>0.22900000000000001</v>
      </c>
      <c r="C6594">
        <v>0.251</v>
      </c>
      <c r="D6594">
        <v>0.34599999999999997</v>
      </c>
      <c r="E6594">
        <v>0.42199999999999999</v>
      </c>
      <c r="F6594">
        <v>0.318</v>
      </c>
      <c r="G6594">
        <v>0.192</v>
      </c>
      <c r="H6594">
        <v>0.29599999999999999</v>
      </c>
      <c r="I6594">
        <v>0.20899999999999999</v>
      </c>
      <c r="J6594">
        <v>0.29799999999999999</v>
      </c>
      <c r="K6594">
        <v>0.17499999999999999</v>
      </c>
      <c r="L6594">
        <v>0.42299999999999999</v>
      </c>
      <c r="M6594">
        <v>0.52200000000000002</v>
      </c>
      <c r="N6594">
        <v>0.32400000000000001</v>
      </c>
      <c r="O6594">
        <v>0.105</v>
      </c>
      <c r="P6594">
        <v>0.17899999999999999</v>
      </c>
      <c r="Q6594">
        <v>0.114</v>
      </c>
      <c r="R6594">
        <v>0.19900000000000001</v>
      </c>
      <c r="S6594">
        <v>0.93500000000000005</v>
      </c>
    </row>
    <row r="6595" spans="1:19" x14ac:dyDescent="0.45">
      <c r="A6595" s="3">
        <f t="shared" si="102"/>
        <v>45566.708333317343</v>
      </c>
      <c r="B6595">
        <v>7.1999999999999995E-2</v>
      </c>
      <c r="C6595">
        <v>0.64100000000000001</v>
      </c>
      <c r="D6595">
        <v>0.11700000000000001</v>
      </c>
      <c r="E6595">
        <v>0.40100000000000002</v>
      </c>
      <c r="F6595">
        <v>9.1999999999999998E-2</v>
      </c>
      <c r="G6595">
        <v>0.21199999999999999</v>
      </c>
      <c r="H6595">
        <v>7.1999999999999995E-2</v>
      </c>
      <c r="I6595">
        <v>0.26300000000000001</v>
      </c>
      <c r="J6595">
        <v>7.3999999999999996E-2</v>
      </c>
      <c r="K6595">
        <v>0.23799999999999999</v>
      </c>
      <c r="L6595">
        <v>0.20200000000000001</v>
      </c>
      <c r="M6595">
        <v>0.499</v>
      </c>
      <c r="N6595">
        <v>0.10100000000000001</v>
      </c>
      <c r="O6595">
        <v>9.5000000000000001E-2</v>
      </c>
      <c r="P6595">
        <v>0.10100000000000001</v>
      </c>
      <c r="Q6595">
        <v>0.107</v>
      </c>
      <c r="R6595">
        <v>3.5999999999999997E-2</v>
      </c>
      <c r="S6595">
        <v>0.93799999999999994</v>
      </c>
    </row>
    <row r="6596" spans="1:19" x14ac:dyDescent="0.45">
      <c r="A6596" s="3">
        <f t="shared" ref="A6596:A6659" si="103">A6595+1/24</f>
        <v>45566.749999984007</v>
      </c>
      <c r="B6596">
        <v>0</v>
      </c>
      <c r="C6596">
        <v>0.76900000000000002</v>
      </c>
      <c r="D6596">
        <v>0</v>
      </c>
      <c r="E6596">
        <v>0.41199999999999998</v>
      </c>
      <c r="F6596">
        <v>0</v>
      </c>
      <c r="G6596">
        <v>0.26700000000000002</v>
      </c>
      <c r="H6596">
        <v>0</v>
      </c>
      <c r="I6596">
        <v>0.39800000000000002</v>
      </c>
      <c r="J6596">
        <v>0</v>
      </c>
      <c r="K6596">
        <v>0.38600000000000001</v>
      </c>
      <c r="L6596">
        <v>8.9999999999999993E-3</v>
      </c>
      <c r="M6596">
        <v>0.46200000000000002</v>
      </c>
      <c r="N6596">
        <v>0</v>
      </c>
      <c r="O6596">
        <v>0.106</v>
      </c>
      <c r="P6596">
        <v>1.9E-2</v>
      </c>
      <c r="Q6596">
        <v>0.122</v>
      </c>
      <c r="R6596">
        <v>0</v>
      </c>
      <c r="S6596">
        <v>0.92400000000000004</v>
      </c>
    </row>
    <row r="6597" spans="1:19" x14ac:dyDescent="0.45">
      <c r="A6597" s="3">
        <f t="shared" si="103"/>
        <v>45566.791666650672</v>
      </c>
      <c r="B6597">
        <v>0</v>
      </c>
      <c r="C6597">
        <v>0.71499999999999997</v>
      </c>
      <c r="D6597">
        <v>0</v>
      </c>
      <c r="E6597">
        <v>0.50600000000000001</v>
      </c>
      <c r="F6597">
        <v>0</v>
      </c>
      <c r="G6597">
        <v>0.32</v>
      </c>
      <c r="H6597">
        <v>0</v>
      </c>
      <c r="I6597">
        <v>0.48099999999999998</v>
      </c>
      <c r="J6597">
        <v>0</v>
      </c>
      <c r="K6597">
        <v>0.48499999999999999</v>
      </c>
      <c r="L6597">
        <v>0</v>
      </c>
      <c r="M6597">
        <v>0.51900000000000002</v>
      </c>
      <c r="N6597">
        <v>0</v>
      </c>
      <c r="O6597">
        <v>0.151</v>
      </c>
      <c r="P6597">
        <v>0</v>
      </c>
      <c r="Q6597">
        <v>0.13300000000000001</v>
      </c>
      <c r="R6597">
        <v>0</v>
      </c>
      <c r="S6597">
        <v>0.90900000000000003</v>
      </c>
    </row>
    <row r="6598" spans="1:19" x14ac:dyDescent="0.45">
      <c r="A6598" s="3">
        <f t="shared" si="103"/>
        <v>45566.833333317336</v>
      </c>
      <c r="B6598">
        <v>0</v>
      </c>
      <c r="C6598">
        <v>0.61799999999999999</v>
      </c>
      <c r="D6598">
        <v>0</v>
      </c>
      <c r="E6598">
        <v>0.61099999999999999</v>
      </c>
      <c r="F6598">
        <v>0</v>
      </c>
      <c r="G6598">
        <v>0.35</v>
      </c>
      <c r="H6598">
        <v>0</v>
      </c>
      <c r="I6598">
        <v>0.495</v>
      </c>
      <c r="J6598">
        <v>0</v>
      </c>
      <c r="K6598">
        <v>0.51</v>
      </c>
      <c r="L6598">
        <v>0</v>
      </c>
      <c r="M6598">
        <v>0.61899999999999999</v>
      </c>
      <c r="N6598">
        <v>0</v>
      </c>
      <c r="O6598">
        <v>0.215</v>
      </c>
      <c r="P6598">
        <v>0</v>
      </c>
      <c r="Q6598">
        <v>0.109</v>
      </c>
      <c r="R6598">
        <v>0</v>
      </c>
      <c r="S6598">
        <v>0.89600000000000002</v>
      </c>
    </row>
    <row r="6599" spans="1:19" x14ac:dyDescent="0.45">
      <c r="A6599" s="3">
        <f t="shared" si="103"/>
        <v>45566.874999984</v>
      </c>
      <c r="B6599">
        <v>0</v>
      </c>
      <c r="C6599">
        <v>0.49099999999999999</v>
      </c>
      <c r="D6599">
        <v>0</v>
      </c>
      <c r="E6599">
        <v>0.69699999999999995</v>
      </c>
      <c r="F6599">
        <v>0</v>
      </c>
      <c r="G6599">
        <v>0.38500000000000001</v>
      </c>
      <c r="H6599">
        <v>0</v>
      </c>
      <c r="I6599">
        <v>0.495</v>
      </c>
      <c r="J6599">
        <v>0</v>
      </c>
      <c r="K6599">
        <v>0.51600000000000001</v>
      </c>
      <c r="L6599">
        <v>0</v>
      </c>
      <c r="M6599">
        <v>0.72899999999999998</v>
      </c>
      <c r="N6599">
        <v>0</v>
      </c>
      <c r="O6599">
        <v>0.28299999999999997</v>
      </c>
      <c r="P6599">
        <v>0</v>
      </c>
      <c r="Q6599">
        <v>7.9000000000000001E-2</v>
      </c>
      <c r="R6599">
        <v>0</v>
      </c>
      <c r="S6599">
        <v>0.88400000000000001</v>
      </c>
    </row>
    <row r="6600" spans="1:19" x14ac:dyDescent="0.45">
      <c r="A6600" s="3">
        <f t="shared" si="103"/>
        <v>45566.916666650664</v>
      </c>
      <c r="B6600">
        <v>0</v>
      </c>
      <c r="C6600">
        <v>0.35799999999999998</v>
      </c>
      <c r="D6600">
        <v>0</v>
      </c>
      <c r="E6600">
        <v>0.73699999999999999</v>
      </c>
      <c r="F6600">
        <v>0</v>
      </c>
      <c r="G6600">
        <v>0.438</v>
      </c>
      <c r="H6600">
        <v>0</v>
      </c>
      <c r="I6600">
        <v>0.47799999999999998</v>
      </c>
      <c r="J6600">
        <v>0</v>
      </c>
      <c r="K6600">
        <v>0.51</v>
      </c>
      <c r="L6600">
        <v>0</v>
      </c>
      <c r="M6600">
        <v>0.80600000000000005</v>
      </c>
      <c r="N6600">
        <v>0</v>
      </c>
      <c r="O6600">
        <v>0.33600000000000002</v>
      </c>
      <c r="P6600">
        <v>0</v>
      </c>
      <c r="Q6600">
        <v>7.0000000000000007E-2</v>
      </c>
      <c r="R6600">
        <v>0</v>
      </c>
      <c r="S6600">
        <v>0.871</v>
      </c>
    </row>
    <row r="6601" spans="1:19" x14ac:dyDescent="0.45">
      <c r="A6601" s="3">
        <f t="shared" si="103"/>
        <v>45566.958333317329</v>
      </c>
      <c r="B6601">
        <v>0</v>
      </c>
      <c r="C6601">
        <v>0.36099999999999999</v>
      </c>
      <c r="D6601">
        <v>0</v>
      </c>
      <c r="E6601">
        <v>0.70499999999999996</v>
      </c>
      <c r="F6601">
        <v>0</v>
      </c>
      <c r="G6601">
        <v>0.498</v>
      </c>
      <c r="H6601">
        <v>0</v>
      </c>
      <c r="I6601">
        <v>0.46600000000000003</v>
      </c>
      <c r="J6601">
        <v>0</v>
      </c>
      <c r="K6601">
        <v>0.497</v>
      </c>
      <c r="L6601">
        <v>0</v>
      </c>
      <c r="M6601">
        <v>0.81699999999999995</v>
      </c>
      <c r="N6601">
        <v>0</v>
      </c>
      <c r="O6601">
        <v>0.35599999999999998</v>
      </c>
      <c r="P6601">
        <v>0</v>
      </c>
      <c r="Q6601">
        <v>5.6000000000000001E-2</v>
      </c>
      <c r="R6601">
        <v>0</v>
      </c>
      <c r="S6601">
        <v>0.87</v>
      </c>
    </row>
    <row r="6602" spans="1:19" x14ac:dyDescent="0.45">
      <c r="A6602" s="3">
        <f t="shared" si="103"/>
        <v>45566.999999983993</v>
      </c>
      <c r="B6602">
        <v>0</v>
      </c>
      <c r="C6602">
        <v>0.53300000000000003</v>
      </c>
      <c r="D6602">
        <v>0</v>
      </c>
      <c r="E6602">
        <v>0.64200000000000002</v>
      </c>
      <c r="F6602">
        <v>0</v>
      </c>
      <c r="G6602">
        <v>0.51</v>
      </c>
      <c r="H6602">
        <v>0</v>
      </c>
      <c r="I6602">
        <v>0.441</v>
      </c>
      <c r="J6602">
        <v>0</v>
      </c>
      <c r="K6602">
        <v>0.45100000000000001</v>
      </c>
      <c r="L6602">
        <v>0</v>
      </c>
      <c r="M6602">
        <v>0.75600000000000001</v>
      </c>
      <c r="N6602">
        <v>0</v>
      </c>
      <c r="O6602">
        <v>0.33800000000000002</v>
      </c>
      <c r="P6602">
        <v>0</v>
      </c>
      <c r="Q6602">
        <v>3.4000000000000002E-2</v>
      </c>
      <c r="R6602">
        <v>0</v>
      </c>
      <c r="S6602">
        <v>0.86799999999999999</v>
      </c>
    </row>
    <row r="6603" spans="1:19" x14ac:dyDescent="0.45">
      <c r="A6603" s="3">
        <f t="shared" si="103"/>
        <v>45567.041666650657</v>
      </c>
      <c r="B6603">
        <v>0</v>
      </c>
      <c r="C6603">
        <v>0.77500000000000002</v>
      </c>
      <c r="D6603">
        <v>0</v>
      </c>
      <c r="E6603">
        <v>0.625</v>
      </c>
      <c r="F6603">
        <v>0</v>
      </c>
      <c r="G6603">
        <v>0.496</v>
      </c>
      <c r="H6603">
        <v>0</v>
      </c>
      <c r="I6603">
        <v>0.39100000000000001</v>
      </c>
      <c r="J6603">
        <v>0</v>
      </c>
      <c r="K6603">
        <v>0.379</v>
      </c>
      <c r="L6603">
        <v>0</v>
      </c>
      <c r="M6603">
        <v>0.59899999999999998</v>
      </c>
      <c r="N6603">
        <v>0</v>
      </c>
      <c r="O6603">
        <v>0.255</v>
      </c>
      <c r="P6603">
        <v>0</v>
      </c>
      <c r="Q6603">
        <v>0.02</v>
      </c>
      <c r="R6603">
        <v>0</v>
      </c>
      <c r="S6603">
        <v>0.872</v>
      </c>
    </row>
    <row r="6604" spans="1:19" x14ac:dyDescent="0.45">
      <c r="A6604" s="3">
        <f t="shared" si="103"/>
        <v>45567.083333317321</v>
      </c>
      <c r="B6604">
        <v>0</v>
      </c>
      <c r="C6604">
        <v>0.88700000000000001</v>
      </c>
      <c r="D6604">
        <v>0</v>
      </c>
      <c r="E6604">
        <v>0.623</v>
      </c>
      <c r="F6604">
        <v>0</v>
      </c>
      <c r="G6604">
        <v>0.501</v>
      </c>
      <c r="H6604">
        <v>0</v>
      </c>
      <c r="I6604">
        <v>0.30599999999999999</v>
      </c>
      <c r="J6604">
        <v>0</v>
      </c>
      <c r="K6604">
        <v>0.32900000000000001</v>
      </c>
      <c r="L6604">
        <v>0</v>
      </c>
      <c r="M6604">
        <v>0.40699999999999997</v>
      </c>
      <c r="N6604">
        <v>0</v>
      </c>
      <c r="O6604">
        <v>0.20899999999999999</v>
      </c>
      <c r="P6604">
        <v>0</v>
      </c>
      <c r="Q6604">
        <v>1.7000000000000001E-2</v>
      </c>
      <c r="R6604">
        <v>0</v>
      </c>
      <c r="S6604">
        <v>0.874</v>
      </c>
    </row>
    <row r="6605" spans="1:19" x14ac:dyDescent="0.45">
      <c r="A6605" s="3">
        <f t="shared" si="103"/>
        <v>45567.124999983986</v>
      </c>
      <c r="B6605">
        <v>0</v>
      </c>
      <c r="C6605">
        <v>0.92100000000000004</v>
      </c>
      <c r="D6605">
        <v>0</v>
      </c>
      <c r="E6605">
        <v>0.63500000000000001</v>
      </c>
      <c r="F6605">
        <v>0</v>
      </c>
      <c r="G6605">
        <v>0.496</v>
      </c>
      <c r="H6605">
        <v>0</v>
      </c>
      <c r="I6605">
        <v>0.252</v>
      </c>
      <c r="J6605">
        <v>0</v>
      </c>
      <c r="K6605">
        <v>0.27800000000000002</v>
      </c>
      <c r="L6605">
        <v>0</v>
      </c>
      <c r="M6605">
        <v>0.251</v>
      </c>
      <c r="N6605">
        <v>0</v>
      </c>
      <c r="O6605">
        <v>0.193</v>
      </c>
      <c r="P6605">
        <v>0</v>
      </c>
      <c r="Q6605">
        <v>2.1000000000000001E-2</v>
      </c>
      <c r="R6605">
        <v>0</v>
      </c>
      <c r="S6605">
        <v>0.86899999999999999</v>
      </c>
    </row>
    <row r="6606" spans="1:19" x14ac:dyDescent="0.45">
      <c r="A6606" s="3">
        <f t="shared" si="103"/>
        <v>45567.16666665065</v>
      </c>
      <c r="B6606">
        <v>0</v>
      </c>
      <c r="C6606">
        <v>0.89800000000000002</v>
      </c>
      <c r="D6606">
        <v>0</v>
      </c>
      <c r="E6606">
        <v>0.65400000000000003</v>
      </c>
      <c r="F6606">
        <v>0</v>
      </c>
      <c r="G6606">
        <v>0.47899999999999998</v>
      </c>
      <c r="H6606">
        <v>0</v>
      </c>
      <c r="I6606">
        <v>0.217</v>
      </c>
      <c r="J6606">
        <v>0</v>
      </c>
      <c r="K6606">
        <v>0.22800000000000001</v>
      </c>
      <c r="L6606">
        <v>0</v>
      </c>
      <c r="M6606">
        <v>0.11899999999999999</v>
      </c>
      <c r="N6606">
        <v>0</v>
      </c>
      <c r="O6606">
        <v>0.20499999999999999</v>
      </c>
      <c r="P6606">
        <v>0</v>
      </c>
      <c r="Q6606">
        <v>2.1999999999999999E-2</v>
      </c>
      <c r="R6606">
        <v>0</v>
      </c>
      <c r="S6606">
        <v>0.85799999999999998</v>
      </c>
    </row>
    <row r="6607" spans="1:19" x14ac:dyDescent="0.45">
      <c r="A6607" s="3">
        <f t="shared" si="103"/>
        <v>45567.208333317314</v>
      </c>
      <c r="B6607">
        <v>0</v>
      </c>
      <c r="C6607">
        <v>0.873</v>
      </c>
      <c r="D6607">
        <v>0</v>
      </c>
      <c r="E6607">
        <v>0.70099999999999996</v>
      </c>
      <c r="F6607">
        <v>0</v>
      </c>
      <c r="G6607">
        <v>0.44400000000000001</v>
      </c>
      <c r="H6607">
        <v>0</v>
      </c>
      <c r="I6607">
        <v>0.17</v>
      </c>
      <c r="J6607">
        <v>0</v>
      </c>
      <c r="K6607">
        <v>0.193</v>
      </c>
      <c r="L6607">
        <v>0</v>
      </c>
      <c r="M6607">
        <v>6.8000000000000005E-2</v>
      </c>
      <c r="N6607">
        <v>0</v>
      </c>
      <c r="O6607">
        <v>0.22</v>
      </c>
      <c r="P6607">
        <v>0</v>
      </c>
      <c r="Q6607">
        <v>1.0999999999999999E-2</v>
      </c>
      <c r="R6607">
        <v>0</v>
      </c>
      <c r="S6607">
        <v>0.83199999999999996</v>
      </c>
    </row>
    <row r="6608" spans="1:19" x14ac:dyDescent="0.45">
      <c r="A6608" s="3">
        <f t="shared" si="103"/>
        <v>45567.249999983978</v>
      </c>
      <c r="B6608">
        <v>3.2000000000000001E-2</v>
      </c>
      <c r="C6608">
        <v>0.873</v>
      </c>
      <c r="D6608">
        <v>3.7999999999999999E-2</v>
      </c>
      <c r="E6608">
        <v>0.70899999999999996</v>
      </c>
      <c r="F6608">
        <v>5.3999999999999999E-2</v>
      </c>
      <c r="G6608">
        <v>0.374</v>
      </c>
      <c r="H6608">
        <v>0.05</v>
      </c>
      <c r="I6608">
        <v>0.125</v>
      </c>
      <c r="J6608">
        <v>6.9000000000000006E-2</v>
      </c>
      <c r="K6608">
        <v>0.13900000000000001</v>
      </c>
      <c r="L6608">
        <v>6.0000000000000001E-3</v>
      </c>
      <c r="M6608">
        <v>9.2999999999999999E-2</v>
      </c>
      <c r="N6608">
        <v>4.3999999999999997E-2</v>
      </c>
      <c r="O6608">
        <v>0.187</v>
      </c>
      <c r="P6608">
        <v>0</v>
      </c>
      <c r="Q6608">
        <v>0</v>
      </c>
      <c r="R6608">
        <v>8.4000000000000005E-2</v>
      </c>
      <c r="S6608">
        <v>0.76200000000000001</v>
      </c>
    </row>
    <row r="6609" spans="1:19" x14ac:dyDescent="0.45">
      <c r="A6609" s="3">
        <f t="shared" si="103"/>
        <v>45567.291666650643</v>
      </c>
      <c r="B6609">
        <v>0.19900000000000001</v>
      </c>
      <c r="C6609">
        <v>0.88300000000000001</v>
      </c>
      <c r="D6609">
        <v>0.254</v>
      </c>
      <c r="E6609">
        <v>0.52200000000000002</v>
      </c>
      <c r="F6609">
        <v>0.27100000000000002</v>
      </c>
      <c r="G6609">
        <v>0.41399999999999998</v>
      </c>
      <c r="H6609">
        <v>0.25800000000000001</v>
      </c>
      <c r="I6609">
        <v>0.11700000000000001</v>
      </c>
      <c r="J6609">
        <v>0.29599999999999999</v>
      </c>
      <c r="K6609">
        <v>0.14000000000000001</v>
      </c>
      <c r="L6609">
        <v>0.18</v>
      </c>
      <c r="M6609">
        <v>9.1999999999999998E-2</v>
      </c>
      <c r="N6609">
        <v>0.25900000000000001</v>
      </c>
      <c r="O6609">
        <v>0.186</v>
      </c>
      <c r="P6609">
        <v>0.104</v>
      </c>
      <c r="Q6609">
        <v>0</v>
      </c>
      <c r="R6609">
        <v>0.29699999999999999</v>
      </c>
      <c r="S6609">
        <v>0.57399999999999995</v>
      </c>
    </row>
    <row r="6610" spans="1:19" x14ac:dyDescent="0.45">
      <c r="A6610" s="3">
        <f t="shared" si="103"/>
        <v>45567.333333317307</v>
      </c>
      <c r="B6610">
        <v>0.34799999999999998</v>
      </c>
      <c r="C6610">
        <v>0.90900000000000003</v>
      </c>
      <c r="D6610">
        <v>0.47099999999999997</v>
      </c>
      <c r="E6610">
        <v>0.76600000000000001</v>
      </c>
      <c r="F6610">
        <v>0.497</v>
      </c>
      <c r="G6610">
        <v>0.28999999999999998</v>
      </c>
      <c r="H6610">
        <v>0.502</v>
      </c>
      <c r="I6610">
        <v>7.0999999999999994E-2</v>
      </c>
      <c r="J6610">
        <v>0.51100000000000001</v>
      </c>
      <c r="K6610">
        <v>7.0999999999999994E-2</v>
      </c>
      <c r="L6610">
        <v>0.41</v>
      </c>
      <c r="M6610">
        <v>0.12</v>
      </c>
      <c r="N6610">
        <v>0.47399999999999998</v>
      </c>
      <c r="O6610">
        <v>0.20100000000000001</v>
      </c>
      <c r="P6610">
        <v>0.32400000000000001</v>
      </c>
      <c r="Q6610">
        <v>4.0000000000000001E-3</v>
      </c>
      <c r="R6610">
        <v>0.49299999999999999</v>
      </c>
      <c r="S6610">
        <v>0.42199999999999999</v>
      </c>
    </row>
    <row r="6611" spans="1:19" x14ac:dyDescent="0.45">
      <c r="A6611" s="3">
        <f t="shared" si="103"/>
        <v>45567.374999983971</v>
      </c>
      <c r="B6611">
        <v>0.46700000000000003</v>
      </c>
      <c r="C6611">
        <v>0.86</v>
      </c>
      <c r="D6611">
        <v>0.63500000000000001</v>
      </c>
      <c r="E6611">
        <v>0.78500000000000003</v>
      </c>
      <c r="F6611">
        <v>0.65800000000000003</v>
      </c>
      <c r="G6611">
        <v>0.19700000000000001</v>
      </c>
      <c r="H6611">
        <v>0.65300000000000002</v>
      </c>
      <c r="I6611">
        <v>5.3999999999999999E-2</v>
      </c>
      <c r="J6611">
        <v>0.66600000000000004</v>
      </c>
      <c r="K6611">
        <v>4.2000000000000003E-2</v>
      </c>
      <c r="L6611">
        <v>0.59</v>
      </c>
      <c r="M6611">
        <v>0.24099999999999999</v>
      </c>
      <c r="N6611">
        <v>0.63700000000000001</v>
      </c>
      <c r="O6611">
        <v>0.17399999999999999</v>
      </c>
      <c r="P6611">
        <v>0.53500000000000003</v>
      </c>
      <c r="Q6611">
        <v>2.5999999999999999E-2</v>
      </c>
      <c r="R6611">
        <v>0.63800000000000001</v>
      </c>
      <c r="S6611">
        <v>0.30199999999999999</v>
      </c>
    </row>
    <row r="6612" spans="1:19" x14ac:dyDescent="0.45">
      <c r="A6612" s="3">
        <f t="shared" si="103"/>
        <v>45567.416666650635</v>
      </c>
      <c r="B6612">
        <v>0.57299999999999995</v>
      </c>
      <c r="C6612">
        <v>0.76700000000000002</v>
      </c>
      <c r="D6612">
        <v>0.74299999999999999</v>
      </c>
      <c r="E6612">
        <v>0.68600000000000005</v>
      </c>
      <c r="F6612">
        <v>0.76100000000000001</v>
      </c>
      <c r="G6612">
        <v>0.20599999999999999</v>
      </c>
      <c r="H6612">
        <v>0.748</v>
      </c>
      <c r="I6612">
        <v>5.1999999999999998E-2</v>
      </c>
      <c r="J6612">
        <v>0.76500000000000001</v>
      </c>
      <c r="K6612">
        <v>6.6000000000000003E-2</v>
      </c>
      <c r="L6612">
        <v>0.70799999999999996</v>
      </c>
      <c r="M6612">
        <v>0.52500000000000002</v>
      </c>
      <c r="N6612">
        <v>0.74299999999999999</v>
      </c>
      <c r="O6612">
        <v>0.186</v>
      </c>
      <c r="P6612">
        <v>0.67700000000000005</v>
      </c>
      <c r="Q6612">
        <v>0.14499999999999999</v>
      </c>
      <c r="R6612">
        <v>0.72899999999999998</v>
      </c>
      <c r="S6612">
        <v>0.191</v>
      </c>
    </row>
    <row r="6613" spans="1:19" x14ac:dyDescent="0.45">
      <c r="A6613" s="3">
        <f t="shared" si="103"/>
        <v>45567.4583333173</v>
      </c>
      <c r="B6613">
        <v>0.63200000000000001</v>
      </c>
      <c r="C6613">
        <v>0.64500000000000002</v>
      </c>
      <c r="D6613">
        <v>0.79900000000000004</v>
      </c>
      <c r="E6613">
        <v>0.63300000000000001</v>
      </c>
      <c r="F6613">
        <v>0.81100000000000005</v>
      </c>
      <c r="G6613">
        <v>0.24099999999999999</v>
      </c>
      <c r="H6613">
        <v>0.78800000000000003</v>
      </c>
      <c r="I6613">
        <v>5.1999999999999998E-2</v>
      </c>
      <c r="J6613">
        <v>0.81100000000000005</v>
      </c>
      <c r="K6613">
        <v>0.114</v>
      </c>
      <c r="L6613">
        <v>0.77500000000000002</v>
      </c>
      <c r="M6613">
        <v>0.754</v>
      </c>
      <c r="N6613">
        <v>0.79300000000000004</v>
      </c>
      <c r="O6613">
        <v>0.20200000000000001</v>
      </c>
      <c r="P6613">
        <v>0.76200000000000001</v>
      </c>
      <c r="Q6613">
        <v>0.248</v>
      </c>
      <c r="R6613">
        <v>0.77300000000000002</v>
      </c>
      <c r="S6613">
        <v>0.309</v>
      </c>
    </row>
    <row r="6614" spans="1:19" x14ac:dyDescent="0.45">
      <c r="A6614" s="3">
        <f t="shared" si="103"/>
        <v>45567.499999983964</v>
      </c>
      <c r="B6614">
        <v>0.63</v>
      </c>
      <c r="C6614">
        <v>0.55600000000000005</v>
      </c>
      <c r="D6614">
        <v>0.80600000000000005</v>
      </c>
      <c r="E6614">
        <v>0.627</v>
      </c>
      <c r="F6614">
        <v>0.81100000000000005</v>
      </c>
      <c r="G6614">
        <v>0.255</v>
      </c>
      <c r="H6614">
        <v>0.78200000000000003</v>
      </c>
      <c r="I6614">
        <v>5.3999999999999999E-2</v>
      </c>
      <c r="J6614">
        <v>0.80800000000000005</v>
      </c>
      <c r="K6614">
        <v>0.16</v>
      </c>
      <c r="L6614">
        <v>0.79400000000000004</v>
      </c>
      <c r="M6614">
        <v>0.84</v>
      </c>
      <c r="N6614">
        <v>0.79600000000000004</v>
      </c>
      <c r="O6614">
        <v>0.192</v>
      </c>
      <c r="P6614">
        <v>0.78700000000000003</v>
      </c>
      <c r="Q6614">
        <v>0.248</v>
      </c>
      <c r="R6614">
        <v>0.76800000000000002</v>
      </c>
      <c r="S6614">
        <v>0.46800000000000003</v>
      </c>
    </row>
    <row r="6615" spans="1:19" x14ac:dyDescent="0.45">
      <c r="A6615" s="3">
        <f t="shared" si="103"/>
        <v>45567.541666650628</v>
      </c>
      <c r="B6615">
        <v>0.52800000000000002</v>
      </c>
      <c r="C6615">
        <v>0.55000000000000004</v>
      </c>
      <c r="D6615">
        <v>0.76600000000000001</v>
      </c>
      <c r="E6615">
        <v>0.63600000000000001</v>
      </c>
      <c r="F6615">
        <v>0.76400000000000001</v>
      </c>
      <c r="G6615">
        <v>0.245</v>
      </c>
      <c r="H6615">
        <v>0.72799999999999998</v>
      </c>
      <c r="I6615">
        <v>6.5000000000000002E-2</v>
      </c>
      <c r="J6615">
        <v>0.75800000000000001</v>
      </c>
      <c r="K6615">
        <v>0.19400000000000001</v>
      </c>
      <c r="L6615">
        <v>0.76700000000000002</v>
      </c>
      <c r="M6615">
        <v>0.85099999999999998</v>
      </c>
      <c r="N6615">
        <v>0.751</v>
      </c>
      <c r="O6615">
        <v>0.16200000000000001</v>
      </c>
      <c r="P6615">
        <v>0.751</v>
      </c>
      <c r="Q6615">
        <v>0.32500000000000001</v>
      </c>
      <c r="R6615">
        <v>0.71399999999999997</v>
      </c>
      <c r="S6615">
        <v>0.60299999999999998</v>
      </c>
    </row>
    <row r="6616" spans="1:19" x14ac:dyDescent="0.45">
      <c r="A6616" s="3">
        <f t="shared" si="103"/>
        <v>45567.583333317292</v>
      </c>
      <c r="B6616">
        <v>0.40100000000000002</v>
      </c>
      <c r="C6616">
        <v>0.63900000000000001</v>
      </c>
      <c r="D6616">
        <v>0.67600000000000005</v>
      </c>
      <c r="E6616">
        <v>0.63800000000000001</v>
      </c>
      <c r="F6616">
        <v>0.66600000000000004</v>
      </c>
      <c r="G6616">
        <v>0.223</v>
      </c>
      <c r="H6616">
        <v>0.629</v>
      </c>
      <c r="I6616">
        <v>0.08</v>
      </c>
      <c r="J6616">
        <v>0.65900000000000003</v>
      </c>
      <c r="K6616">
        <v>0.21299999999999999</v>
      </c>
      <c r="L6616">
        <v>0.69399999999999995</v>
      </c>
      <c r="M6616">
        <v>0.82</v>
      </c>
      <c r="N6616">
        <v>0.65800000000000003</v>
      </c>
      <c r="O6616">
        <v>0.14299999999999999</v>
      </c>
      <c r="P6616">
        <v>0.68600000000000005</v>
      </c>
      <c r="Q6616">
        <v>0.27700000000000002</v>
      </c>
      <c r="R6616">
        <v>0.60899999999999999</v>
      </c>
      <c r="S6616">
        <v>0.72799999999999998</v>
      </c>
    </row>
    <row r="6617" spans="1:19" x14ac:dyDescent="0.45">
      <c r="A6617" s="3">
        <f t="shared" si="103"/>
        <v>45567.624999983957</v>
      </c>
      <c r="B6617">
        <v>0.26200000000000001</v>
      </c>
      <c r="C6617">
        <v>0.74399999999999999</v>
      </c>
      <c r="D6617">
        <v>0.53400000000000003</v>
      </c>
      <c r="E6617">
        <v>0.63</v>
      </c>
      <c r="F6617">
        <v>0.51700000000000002</v>
      </c>
      <c r="G6617">
        <v>0.20799999999999999</v>
      </c>
      <c r="H6617">
        <v>0.47699999999999998</v>
      </c>
      <c r="I6617">
        <v>9.1999999999999998E-2</v>
      </c>
      <c r="J6617">
        <v>0.50600000000000001</v>
      </c>
      <c r="K6617">
        <v>0.21099999999999999</v>
      </c>
      <c r="L6617">
        <v>0.56999999999999995</v>
      </c>
      <c r="M6617">
        <v>0.74099999999999999</v>
      </c>
      <c r="N6617">
        <v>0.51300000000000001</v>
      </c>
      <c r="O6617">
        <v>0.14000000000000001</v>
      </c>
      <c r="P6617">
        <v>0.56999999999999995</v>
      </c>
      <c r="Q6617">
        <v>0.20599999999999999</v>
      </c>
      <c r="R6617">
        <v>0.45100000000000001</v>
      </c>
      <c r="S6617">
        <v>0.81599999999999995</v>
      </c>
    </row>
    <row r="6618" spans="1:19" x14ac:dyDescent="0.45">
      <c r="A6618" s="3">
        <f t="shared" si="103"/>
        <v>45567.666666650621</v>
      </c>
      <c r="B6618">
        <v>0.13900000000000001</v>
      </c>
      <c r="C6618">
        <v>0.73299999999999998</v>
      </c>
      <c r="D6618">
        <v>0.33900000000000002</v>
      </c>
      <c r="E6618">
        <v>0.623</v>
      </c>
      <c r="F6618">
        <v>0.316</v>
      </c>
      <c r="G6618">
        <v>0.17699999999999999</v>
      </c>
      <c r="H6618">
        <v>0.28100000000000003</v>
      </c>
      <c r="I6618">
        <v>0.1</v>
      </c>
      <c r="J6618">
        <v>0.30199999999999999</v>
      </c>
      <c r="K6618">
        <v>0.188</v>
      </c>
      <c r="L6618">
        <v>0.39600000000000002</v>
      </c>
      <c r="M6618">
        <v>0.63500000000000001</v>
      </c>
      <c r="N6618">
        <v>0.31900000000000001</v>
      </c>
      <c r="O6618">
        <v>0.13800000000000001</v>
      </c>
      <c r="P6618">
        <v>0.45400000000000001</v>
      </c>
      <c r="Q6618">
        <v>0.187</v>
      </c>
      <c r="R6618">
        <v>0.248</v>
      </c>
      <c r="S6618">
        <v>0.85599999999999998</v>
      </c>
    </row>
    <row r="6619" spans="1:19" x14ac:dyDescent="0.45">
      <c r="A6619" s="3">
        <f t="shared" si="103"/>
        <v>45567.708333317285</v>
      </c>
      <c r="B6619">
        <v>4.3999999999999997E-2</v>
      </c>
      <c r="C6619">
        <v>0.57699999999999996</v>
      </c>
      <c r="D6619">
        <v>0.108</v>
      </c>
      <c r="E6619">
        <v>0.59399999999999997</v>
      </c>
      <c r="F6619">
        <v>9.0999999999999998E-2</v>
      </c>
      <c r="G6619">
        <v>0.14199999999999999</v>
      </c>
      <c r="H6619">
        <v>6.8000000000000005E-2</v>
      </c>
      <c r="I6619">
        <v>0.104</v>
      </c>
      <c r="J6619">
        <v>7.5999999999999998E-2</v>
      </c>
      <c r="K6619">
        <v>0.154</v>
      </c>
      <c r="L6619">
        <v>0.186</v>
      </c>
      <c r="M6619">
        <v>0.59</v>
      </c>
      <c r="N6619">
        <v>9.9000000000000005E-2</v>
      </c>
      <c r="O6619">
        <v>0.13200000000000001</v>
      </c>
      <c r="P6619">
        <v>0.23599999999999999</v>
      </c>
      <c r="Q6619">
        <v>0.19800000000000001</v>
      </c>
      <c r="R6619">
        <v>4.7E-2</v>
      </c>
      <c r="S6619">
        <v>0.81899999999999995</v>
      </c>
    </row>
    <row r="6620" spans="1:19" x14ac:dyDescent="0.45">
      <c r="A6620" s="3">
        <f t="shared" si="103"/>
        <v>45567.749999983949</v>
      </c>
      <c r="B6620">
        <v>0</v>
      </c>
      <c r="C6620">
        <v>0.23799999999999999</v>
      </c>
      <c r="D6620">
        <v>0</v>
      </c>
      <c r="E6620">
        <v>0.622</v>
      </c>
      <c r="F6620">
        <v>0</v>
      </c>
      <c r="G6620">
        <v>0.14399999999999999</v>
      </c>
      <c r="H6620">
        <v>0</v>
      </c>
      <c r="I6620">
        <v>0.152</v>
      </c>
      <c r="J6620">
        <v>0</v>
      </c>
      <c r="K6620">
        <v>0.128</v>
      </c>
      <c r="L6620">
        <v>0.01</v>
      </c>
      <c r="M6620">
        <v>0.72499999999999998</v>
      </c>
      <c r="N6620">
        <v>0</v>
      </c>
      <c r="O6620">
        <v>0.152</v>
      </c>
      <c r="P6620">
        <v>0.03</v>
      </c>
      <c r="Q6620">
        <v>0.245</v>
      </c>
      <c r="R6620">
        <v>0</v>
      </c>
      <c r="S6620">
        <v>0.75600000000000001</v>
      </c>
    </row>
    <row r="6621" spans="1:19" x14ac:dyDescent="0.45">
      <c r="A6621" s="3">
        <f t="shared" si="103"/>
        <v>45567.791666650613</v>
      </c>
      <c r="B6621">
        <v>0</v>
      </c>
      <c r="C6621">
        <v>3.7999999999999999E-2</v>
      </c>
      <c r="D6621">
        <v>0</v>
      </c>
      <c r="E6621">
        <v>0.71299999999999997</v>
      </c>
      <c r="F6621">
        <v>0</v>
      </c>
      <c r="G6621">
        <v>0.158</v>
      </c>
      <c r="H6621">
        <v>0</v>
      </c>
      <c r="I6621">
        <v>0.21</v>
      </c>
      <c r="J6621">
        <v>0</v>
      </c>
      <c r="K6621">
        <v>8.4000000000000005E-2</v>
      </c>
      <c r="L6621">
        <v>0</v>
      </c>
      <c r="M6621">
        <v>0.80800000000000005</v>
      </c>
      <c r="N6621">
        <v>0</v>
      </c>
      <c r="O6621">
        <v>0.14699999999999999</v>
      </c>
      <c r="P6621">
        <v>0</v>
      </c>
      <c r="Q6621">
        <v>0.26200000000000001</v>
      </c>
      <c r="R6621">
        <v>0</v>
      </c>
      <c r="S6621">
        <v>0.65100000000000002</v>
      </c>
    </row>
    <row r="6622" spans="1:19" x14ac:dyDescent="0.45">
      <c r="A6622" s="3">
        <f t="shared" si="103"/>
        <v>45567.833333317278</v>
      </c>
      <c r="B6622">
        <v>0</v>
      </c>
      <c r="C6622">
        <v>0</v>
      </c>
      <c r="D6622">
        <v>0</v>
      </c>
      <c r="E6622">
        <v>0.76200000000000001</v>
      </c>
      <c r="F6622">
        <v>0</v>
      </c>
      <c r="G6622">
        <v>0.17499999999999999</v>
      </c>
      <c r="H6622">
        <v>0</v>
      </c>
      <c r="I6622">
        <v>0.245</v>
      </c>
      <c r="J6622">
        <v>0</v>
      </c>
      <c r="K6622">
        <v>4.9000000000000002E-2</v>
      </c>
      <c r="L6622">
        <v>0</v>
      </c>
      <c r="M6622">
        <v>0.72099999999999997</v>
      </c>
      <c r="N6622">
        <v>0</v>
      </c>
      <c r="O6622">
        <v>0.11700000000000001</v>
      </c>
      <c r="P6622">
        <v>0</v>
      </c>
      <c r="Q6622">
        <v>0.215</v>
      </c>
      <c r="R6622">
        <v>0</v>
      </c>
      <c r="S6622">
        <v>0.48499999999999999</v>
      </c>
    </row>
    <row r="6623" spans="1:19" x14ac:dyDescent="0.45">
      <c r="A6623" s="3">
        <f t="shared" si="103"/>
        <v>45567.874999983942</v>
      </c>
      <c r="B6623">
        <v>0</v>
      </c>
      <c r="C6623">
        <v>4.0000000000000001E-3</v>
      </c>
      <c r="D6623">
        <v>0</v>
      </c>
      <c r="E6623">
        <v>0.76700000000000002</v>
      </c>
      <c r="F6623">
        <v>0</v>
      </c>
      <c r="G6623">
        <v>0.19700000000000001</v>
      </c>
      <c r="H6623">
        <v>0</v>
      </c>
      <c r="I6623">
        <v>0.251</v>
      </c>
      <c r="J6623">
        <v>0</v>
      </c>
      <c r="K6623">
        <v>3.6999999999999998E-2</v>
      </c>
      <c r="L6623">
        <v>0</v>
      </c>
      <c r="M6623">
        <v>0.58499999999999996</v>
      </c>
      <c r="N6623">
        <v>0</v>
      </c>
      <c r="O6623">
        <v>8.5000000000000006E-2</v>
      </c>
      <c r="P6623">
        <v>0</v>
      </c>
      <c r="Q6623">
        <v>0.21299999999999999</v>
      </c>
      <c r="R6623">
        <v>0</v>
      </c>
      <c r="S6623">
        <v>0.38</v>
      </c>
    </row>
    <row r="6624" spans="1:19" x14ac:dyDescent="0.45">
      <c r="A6624" s="3">
        <f t="shared" si="103"/>
        <v>45567.916666650606</v>
      </c>
      <c r="B6624">
        <v>0</v>
      </c>
      <c r="C6624">
        <v>4.4999999999999998E-2</v>
      </c>
      <c r="D6624">
        <v>0</v>
      </c>
      <c r="E6624">
        <v>0.74399999999999999</v>
      </c>
      <c r="F6624">
        <v>0</v>
      </c>
      <c r="G6624">
        <v>0.20699999999999999</v>
      </c>
      <c r="H6624">
        <v>0</v>
      </c>
      <c r="I6624">
        <v>0.22500000000000001</v>
      </c>
      <c r="J6624">
        <v>0</v>
      </c>
      <c r="K6624">
        <v>4.1000000000000002E-2</v>
      </c>
      <c r="L6624">
        <v>0</v>
      </c>
      <c r="M6624">
        <v>0.52</v>
      </c>
      <c r="N6624">
        <v>0</v>
      </c>
      <c r="O6624">
        <v>5.7000000000000002E-2</v>
      </c>
      <c r="P6624">
        <v>0</v>
      </c>
      <c r="Q6624">
        <v>0.23300000000000001</v>
      </c>
      <c r="R6624">
        <v>0</v>
      </c>
      <c r="S6624">
        <v>0.38800000000000001</v>
      </c>
    </row>
    <row r="6625" spans="1:19" x14ac:dyDescent="0.45">
      <c r="A6625" s="3">
        <f t="shared" si="103"/>
        <v>45567.95833331727</v>
      </c>
      <c r="B6625">
        <v>0</v>
      </c>
      <c r="C6625">
        <v>6.3E-2</v>
      </c>
      <c r="D6625">
        <v>0</v>
      </c>
      <c r="E6625">
        <v>0.68799999999999994</v>
      </c>
      <c r="F6625">
        <v>0</v>
      </c>
      <c r="G6625">
        <v>0.20100000000000001</v>
      </c>
      <c r="H6625">
        <v>0</v>
      </c>
      <c r="I6625">
        <v>0.215</v>
      </c>
      <c r="J6625">
        <v>0</v>
      </c>
      <c r="K6625">
        <v>6.8000000000000005E-2</v>
      </c>
      <c r="L6625">
        <v>0</v>
      </c>
      <c r="M6625">
        <v>0.51600000000000001</v>
      </c>
      <c r="N6625">
        <v>0</v>
      </c>
      <c r="O6625">
        <v>0.04</v>
      </c>
      <c r="P6625">
        <v>0</v>
      </c>
      <c r="Q6625">
        <v>0.252</v>
      </c>
      <c r="R6625">
        <v>0</v>
      </c>
      <c r="S6625">
        <v>0.30399999999999999</v>
      </c>
    </row>
    <row r="6626" spans="1:19" x14ac:dyDescent="0.45">
      <c r="A6626" s="3">
        <f t="shared" si="103"/>
        <v>45567.999999983935</v>
      </c>
      <c r="B6626">
        <v>0</v>
      </c>
      <c r="C6626">
        <v>3.4000000000000002E-2</v>
      </c>
      <c r="D6626">
        <v>0</v>
      </c>
      <c r="E6626">
        <v>0.61199999999999999</v>
      </c>
      <c r="F6626">
        <v>0</v>
      </c>
      <c r="G6626">
        <v>0.182</v>
      </c>
      <c r="H6626">
        <v>0</v>
      </c>
      <c r="I6626">
        <v>0.218</v>
      </c>
      <c r="J6626">
        <v>0</v>
      </c>
      <c r="K6626">
        <v>0.112</v>
      </c>
      <c r="L6626">
        <v>0</v>
      </c>
      <c r="M6626">
        <v>0.49399999999999999</v>
      </c>
      <c r="N6626">
        <v>0</v>
      </c>
      <c r="O6626">
        <v>3.5000000000000003E-2</v>
      </c>
      <c r="P6626">
        <v>0</v>
      </c>
      <c r="Q6626">
        <v>0.3</v>
      </c>
      <c r="R6626">
        <v>0</v>
      </c>
      <c r="S6626">
        <v>7.8E-2</v>
      </c>
    </row>
    <row r="6627" spans="1:19" x14ac:dyDescent="0.45">
      <c r="A6627" s="3">
        <f t="shared" si="103"/>
        <v>45568.041666650599</v>
      </c>
      <c r="B6627">
        <v>0</v>
      </c>
      <c r="C6627">
        <v>2.9000000000000001E-2</v>
      </c>
      <c r="D6627">
        <v>0</v>
      </c>
      <c r="E6627">
        <v>0.501</v>
      </c>
      <c r="F6627">
        <v>0</v>
      </c>
      <c r="G6627">
        <v>0.17</v>
      </c>
      <c r="H6627">
        <v>0</v>
      </c>
      <c r="I6627">
        <v>0.20200000000000001</v>
      </c>
      <c r="J6627">
        <v>0</v>
      </c>
      <c r="K6627">
        <v>0.14399999999999999</v>
      </c>
      <c r="L6627">
        <v>0</v>
      </c>
      <c r="M6627">
        <v>0.48399999999999999</v>
      </c>
      <c r="N6627">
        <v>0</v>
      </c>
      <c r="O6627">
        <v>4.1000000000000002E-2</v>
      </c>
      <c r="P6627">
        <v>0</v>
      </c>
      <c r="Q6627">
        <v>0.26100000000000001</v>
      </c>
      <c r="R6627">
        <v>0</v>
      </c>
      <c r="S6627">
        <v>7.0000000000000007E-2</v>
      </c>
    </row>
    <row r="6628" spans="1:19" x14ac:dyDescent="0.45">
      <c r="A6628" s="3">
        <f t="shared" si="103"/>
        <v>45568.083333317263</v>
      </c>
      <c r="B6628">
        <v>0</v>
      </c>
      <c r="C6628">
        <v>9.9000000000000005E-2</v>
      </c>
      <c r="D6628">
        <v>0</v>
      </c>
      <c r="E6628">
        <v>0.41</v>
      </c>
      <c r="F6628">
        <v>0</v>
      </c>
      <c r="G6628">
        <v>0.189</v>
      </c>
      <c r="H6628">
        <v>0</v>
      </c>
      <c r="I6628">
        <v>0.17199999999999999</v>
      </c>
      <c r="J6628">
        <v>0</v>
      </c>
      <c r="K6628">
        <v>0.16200000000000001</v>
      </c>
      <c r="L6628">
        <v>0</v>
      </c>
      <c r="M6628">
        <v>0.53200000000000003</v>
      </c>
      <c r="N6628">
        <v>0</v>
      </c>
      <c r="O6628">
        <v>7.0999999999999994E-2</v>
      </c>
      <c r="P6628">
        <v>0</v>
      </c>
      <c r="Q6628">
        <v>0.251</v>
      </c>
      <c r="R6628">
        <v>0</v>
      </c>
      <c r="S6628">
        <v>0.245</v>
      </c>
    </row>
    <row r="6629" spans="1:19" x14ac:dyDescent="0.45">
      <c r="A6629" s="3">
        <f t="shared" si="103"/>
        <v>45568.124999983927</v>
      </c>
      <c r="B6629">
        <v>0</v>
      </c>
      <c r="C6629">
        <v>0.161</v>
      </c>
      <c r="D6629">
        <v>0</v>
      </c>
      <c r="E6629">
        <v>0.35199999999999998</v>
      </c>
      <c r="F6629">
        <v>0</v>
      </c>
      <c r="G6629">
        <v>0.248</v>
      </c>
      <c r="H6629">
        <v>0</v>
      </c>
      <c r="I6629">
        <v>0.155</v>
      </c>
      <c r="J6629">
        <v>0</v>
      </c>
      <c r="K6629">
        <v>0.16700000000000001</v>
      </c>
      <c r="L6629">
        <v>0</v>
      </c>
      <c r="M6629">
        <v>0.53400000000000003</v>
      </c>
      <c r="N6629">
        <v>0</v>
      </c>
      <c r="O6629">
        <v>0.121</v>
      </c>
      <c r="P6629">
        <v>0</v>
      </c>
      <c r="Q6629">
        <v>0.28100000000000003</v>
      </c>
      <c r="R6629">
        <v>0</v>
      </c>
      <c r="S6629">
        <v>0.46400000000000002</v>
      </c>
    </row>
    <row r="6630" spans="1:19" x14ac:dyDescent="0.45">
      <c r="A6630" s="3">
        <f t="shared" si="103"/>
        <v>45568.166666650592</v>
      </c>
      <c r="B6630">
        <v>0</v>
      </c>
      <c r="C6630">
        <v>0.121</v>
      </c>
      <c r="D6630">
        <v>0</v>
      </c>
      <c r="E6630">
        <v>0.251</v>
      </c>
      <c r="F6630">
        <v>0</v>
      </c>
      <c r="G6630">
        <v>0.34</v>
      </c>
      <c r="H6630">
        <v>0</v>
      </c>
      <c r="I6630">
        <v>0.16</v>
      </c>
      <c r="J6630">
        <v>0</v>
      </c>
      <c r="K6630">
        <v>0.17199999999999999</v>
      </c>
      <c r="L6630">
        <v>0</v>
      </c>
      <c r="M6630">
        <v>0.47499999999999998</v>
      </c>
      <c r="N6630">
        <v>0</v>
      </c>
      <c r="O6630">
        <v>0.16</v>
      </c>
      <c r="P6630">
        <v>0</v>
      </c>
      <c r="Q6630">
        <v>0.33700000000000002</v>
      </c>
      <c r="R6630">
        <v>0</v>
      </c>
      <c r="S6630">
        <v>0.48099999999999998</v>
      </c>
    </row>
    <row r="6631" spans="1:19" x14ac:dyDescent="0.45">
      <c r="A6631" s="3">
        <f t="shared" si="103"/>
        <v>45568.208333317256</v>
      </c>
      <c r="B6631">
        <v>0</v>
      </c>
      <c r="C6631">
        <v>0.13</v>
      </c>
      <c r="D6631">
        <v>0</v>
      </c>
      <c r="E6631">
        <v>0.13500000000000001</v>
      </c>
      <c r="F6631">
        <v>0</v>
      </c>
      <c r="G6631">
        <v>0.4</v>
      </c>
      <c r="H6631">
        <v>0</v>
      </c>
      <c r="I6631">
        <v>0.161</v>
      </c>
      <c r="J6631">
        <v>0</v>
      </c>
      <c r="K6631">
        <v>0.152</v>
      </c>
      <c r="L6631">
        <v>0</v>
      </c>
      <c r="M6631">
        <v>0.36</v>
      </c>
      <c r="N6631">
        <v>0</v>
      </c>
      <c r="O6631">
        <v>0.153</v>
      </c>
      <c r="P6631">
        <v>0</v>
      </c>
      <c r="Q6631">
        <v>0.36699999999999999</v>
      </c>
      <c r="R6631">
        <v>0</v>
      </c>
      <c r="S6631">
        <v>0.33300000000000002</v>
      </c>
    </row>
    <row r="6632" spans="1:19" x14ac:dyDescent="0.45">
      <c r="A6632" s="3">
        <f t="shared" si="103"/>
        <v>45568.24999998392</v>
      </c>
      <c r="B6632">
        <v>3.9E-2</v>
      </c>
      <c r="C6632">
        <v>0.20200000000000001</v>
      </c>
      <c r="D6632">
        <v>3.7999999999999999E-2</v>
      </c>
      <c r="E6632">
        <v>5.2999999999999999E-2</v>
      </c>
      <c r="F6632">
        <v>5.5E-2</v>
      </c>
      <c r="G6632">
        <v>0.39500000000000002</v>
      </c>
      <c r="H6632">
        <v>7.0999999999999994E-2</v>
      </c>
      <c r="I6632">
        <v>0.126</v>
      </c>
      <c r="J6632">
        <v>7.0999999999999994E-2</v>
      </c>
      <c r="K6632">
        <v>0.106</v>
      </c>
      <c r="L6632">
        <v>6.0000000000000001E-3</v>
      </c>
      <c r="M6632">
        <v>0.253</v>
      </c>
      <c r="N6632">
        <v>4.3999999999999997E-2</v>
      </c>
      <c r="O6632">
        <v>0.128</v>
      </c>
      <c r="P6632">
        <v>0</v>
      </c>
      <c r="Q6632">
        <v>0.38100000000000001</v>
      </c>
      <c r="R6632">
        <v>6.3E-2</v>
      </c>
      <c r="S6632">
        <v>0.161</v>
      </c>
    </row>
    <row r="6633" spans="1:19" x14ac:dyDescent="0.45">
      <c r="A6633" s="3">
        <f t="shared" si="103"/>
        <v>45568.291666650584</v>
      </c>
      <c r="B6633">
        <v>0.23300000000000001</v>
      </c>
      <c r="C6633">
        <v>9.6000000000000002E-2</v>
      </c>
      <c r="D6633">
        <v>0.25700000000000001</v>
      </c>
      <c r="E6633">
        <v>4.0000000000000001E-3</v>
      </c>
      <c r="F6633">
        <v>0.26900000000000002</v>
      </c>
      <c r="G6633">
        <v>0.28100000000000003</v>
      </c>
      <c r="H6633">
        <v>0.28899999999999998</v>
      </c>
      <c r="I6633">
        <v>5.7000000000000002E-2</v>
      </c>
      <c r="J6633">
        <v>0.29199999999999998</v>
      </c>
      <c r="K6633">
        <v>4.5999999999999999E-2</v>
      </c>
      <c r="L6633">
        <v>0.186</v>
      </c>
      <c r="M6633">
        <v>0.108</v>
      </c>
      <c r="N6633">
        <v>0.25</v>
      </c>
      <c r="O6633">
        <v>0.122</v>
      </c>
      <c r="P6633">
        <v>0.05</v>
      </c>
      <c r="Q6633">
        <v>0.39800000000000002</v>
      </c>
      <c r="R6633">
        <v>0.23100000000000001</v>
      </c>
      <c r="S6633">
        <v>5.1999999999999998E-2</v>
      </c>
    </row>
    <row r="6634" spans="1:19" x14ac:dyDescent="0.45">
      <c r="A6634" s="3">
        <f t="shared" si="103"/>
        <v>45568.333333317249</v>
      </c>
      <c r="B6634">
        <v>0.373</v>
      </c>
      <c r="C6634">
        <v>1.4E-2</v>
      </c>
      <c r="D6634">
        <v>0.48099999999999998</v>
      </c>
      <c r="E6634">
        <v>2.7E-2</v>
      </c>
      <c r="F6634">
        <v>0.47499999999999998</v>
      </c>
      <c r="G6634">
        <v>0.43</v>
      </c>
      <c r="H6634">
        <v>0.48899999999999999</v>
      </c>
      <c r="I6634">
        <v>1.2999999999999999E-2</v>
      </c>
      <c r="J6634">
        <v>0.49399999999999999</v>
      </c>
      <c r="K6634">
        <v>0.11899999999999999</v>
      </c>
      <c r="L6634">
        <v>0.42299999999999999</v>
      </c>
      <c r="M6634">
        <v>3.1E-2</v>
      </c>
      <c r="N6634">
        <v>0.45600000000000002</v>
      </c>
      <c r="O6634">
        <v>0.34499999999999997</v>
      </c>
      <c r="P6634">
        <v>0.17399999999999999</v>
      </c>
      <c r="Q6634">
        <v>0.498</v>
      </c>
      <c r="R6634">
        <v>0.42399999999999999</v>
      </c>
      <c r="S6634">
        <v>1.4999999999999999E-2</v>
      </c>
    </row>
    <row r="6635" spans="1:19" x14ac:dyDescent="0.45">
      <c r="A6635" s="3">
        <f t="shared" si="103"/>
        <v>45568.374999983913</v>
      </c>
      <c r="B6635">
        <v>0.36399999999999999</v>
      </c>
      <c r="C6635">
        <v>3.0000000000000001E-3</v>
      </c>
      <c r="D6635">
        <v>0.64900000000000002</v>
      </c>
      <c r="E6635">
        <v>0.13300000000000001</v>
      </c>
      <c r="F6635">
        <v>0.629</v>
      </c>
      <c r="G6635">
        <v>0.47899999999999998</v>
      </c>
      <c r="H6635">
        <v>0.63300000000000001</v>
      </c>
      <c r="I6635">
        <v>1.2E-2</v>
      </c>
      <c r="J6635">
        <v>0.64300000000000002</v>
      </c>
      <c r="K6635">
        <v>0.185</v>
      </c>
      <c r="L6635">
        <v>0.60399999999999998</v>
      </c>
      <c r="M6635">
        <v>0</v>
      </c>
      <c r="N6635">
        <v>0.61</v>
      </c>
      <c r="O6635">
        <v>0.39800000000000002</v>
      </c>
      <c r="P6635">
        <v>0.38500000000000001</v>
      </c>
      <c r="Q6635">
        <v>0.58099999999999996</v>
      </c>
      <c r="R6635">
        <v>0.61899999999999999</v>
      </c>
      <c r="S6635">
        <v>1.2E-2</v>
      </c>
    </row>
    <row r="6636" spans="1:19" x14ac:dyDescent="0.45">
      <c r="A6636" s="3">
        <f t="shared" si="103"/>
        <v>45568.416666650577</v>
      </c>
      <c r="B6636">
        <v>0.45100000000000001</v>
      </c>
      <c r="C6636">
        <v>6.0000000000000001E-3</v>
      </c>
      <c r="D6636">
        <v>0.76200000000000001</v>
      </c>
      <c r="E6636">
        <v>0.32800000000000001</v>
      </c>
      <c r="F6636">
        <v>0.72599999999999998</v>
      </c>
      <c r="G6636">
        <v>0.501</v>
      </c>
      <c r="H6636">
        <v>0.72599999999999998</v>
      </c>
      <c r="I6636">
        <v>3.4000000000000002E-2</v>
      </c>
      <c r="J6636">
        <v>0.73699999999999999</v>
      </c>
      <c r="K6636">
        <v>0.24399999999999999</v>
      </c>
      <c r="L6636">
        <v>0.72699999999999998</v>
      </c>
      <c r="M6636">
        <v>0</v>
      </c>
      <c r="N6636">
        <v>0.70799999999999996</v>
      </c>
      <c r="O6636">
        <v>0.38</v>
      </c>
      <c r="P6636">
        <v>0.53300000000000003</v>
      </c>
      <c r="Q6636">
        <v>0.63500000000000001</v>
      </c>
      <c r="R6636">
        <v>0.72</v>
      </c>
      <c r="S6636">
        <v>5.0000000000000001E-3</v>
      </c>
    </row>
    <row r="6637" spans="1:19" x14ac:dyDescent="0.45">
      <c r="A6637" s="3">
        <f t="shared" si="103"/>
        <v>45568.458333317241</v>
      </c>
      <c r="B6637">
        <v>0.63200000000000001</v>
      </c>
      <c r="C6637">
        <v>1.6E-2</v>
      </c>
      <c r="D6637">
        <v>0.82199999999999995</v>
      </c>
      <c r="E6637">
        <v>0.503</v>
      </c>
      <c r="F6637">
        <v>0.77500000000000002</v>
      </c>
      <c r="G6637">
        <v>0.56599999999999995</v>
      </c>
      <c r="H6637">
        <v>0.76900000000000002</v>
      </c>
      <c r="I6637">
        <v>3.9E-2</v>
      </c>
      <c r="J6637">
        <v>0.78100000000000003</v>
      </c>
      <c r="K6637">
        <v>0.313</v>
      </c>
      <c r="L6637">
        <v>0.79500000000000004</v>
      </c>
      <c r="M6637">
        <v>1.7999999999999999E-2</v>
      </c>
      <c r="N6637">
        <v>0.76</v>
      </c>
      <c r="O6637">
        <v>0.41</v>
      </c>
      <c r="P6637">
        <v>0.47599999999999998</v>
      </c>
      <c r="Q6637">
        <v>0.64300000000000002</v>
      </c>
      <c r="R6637">
        <v>0.76400000000000001</v>
      </c>
      <c r="S6637">
        <v>3.9E-2</v>
      </c>
    </row>
    <row r="6638" spans="1:19" x14ac:dyDescent="0.45">
      <c r="A6638" s="3">
        <f t="shared" si="103"/>
        <v>45568.499999983906</v>
      </c>
      <c r="B6638">
        <v>0.69899999999999995</v>
      </c>
      <c r="C6638">
        <v>3.5999999999999997E-2</v>
      </c>
      <c r="D6638">
        <v>0.83099999999999996</v>
      </c>
      <c r="E6638">
        <v>0.55600000000000005</v>
      </c>
      <c r="F6638">
        <v>0.77500000000000002</v>
      </c>
      <c r="G6638">
        <v>0.61299999999999999</v>
      </c>
      <c r="H6638">
        <v>0.76600000000000001</v>
      </c>
      <c r="I6638">
        <v>4.1000000000000002E-2</v>
      </c>
      <c r="J6638">
        <v>0.77700000000000002</v>
      </c>
      <c r="K6638">
        <v>0.37</v>
      </c>
      <c r="L6638">
        <v>0.81499999999999995</v>
      </c>
      <c r="M6638">
        <v>6.4000000000000001E-2</v>
      </c>
      <c r="N6638">
        <v>0.76300000000000001</v>
      </c>
      <c r="O6638">
        <v>0.439</v>
      </c>
      <c r="P6638">
        <v>0.54900000000000004</v>
      </c>
      <c r="Q6638">
        <v>0.61199999999999999</v>
      </c>
      <c r="R6638">
        <v>0.75900000000000001</v>
      </c>
      <c r="S6638">
        <v>0.13200000000000001</v>
      </c>
    </row>
    <row r="6639" spans="1:19" x14ac:dyDescent="0.45">
      <c r="A6639" s="3">
        <f t="shared" si="103"/>
        <v>45568.54166665057</v>
      </c>
      <c r="B6639">
        <v>0.67700000000000005</v>
      </c>
      <c r="C6639">
        <v>8.2000000000000003E-2</v>
      </c>
      <c r="D6639">
        <v>0.79100000000000004</v>
      </c>
      <c r="E6639">
        <v>0.55600000000000005</v>
      </c>
      <c r="F6639">
        <v>0.72799999999999998</v>
      </c>
      <c r="G6639">
        <v>0.629</v>
      </c>
      <c r="H6639">
        <v>0.71699999999999997</v>
      </c>
      <c r="I6639">
        <v>5.1999999999999998E-2</v>
      </c>
      <c r="J6639">
        <v>0.72599999999999998</v>
      </c>
      <c r="K6639">
        <v>0.40799999999999997</v>
      </c>
      <c r="L6639">
        <v>0.78900000000000003</v>
      </c>
      <c r="M6639">
        <v>0.106</v>
      </c>
      <c r="N6639">
        <v>0.72099999999999997</v>
      </c>
      <c r="O6639">
        <v>0.44800000000000001</v>
      </c>
      <c r="P6639">
        <v>0.56899999999999995</v>
      </c>
      <c r="Q6639">
        <v>0.58599999999999997</v>
      </c>
      <c r="R6639">
        <v>0.69899999999999995</v>
      </c>
      <c r="S6639">
        <v>0.25</v>
      </c>
    </row>
    <row r="6640" spans="1:19" x14ac:dyDescent="0.45">
      <c r="A6640" s="3">
        <f t="shared" si="103"/>
        <v>45568.583333317234</v>
      </c>
      <c r="B6640">
        <v>0.61099999999999999</v>
      </c>
      <c r="C6640">
        <v>0.19500000000000001</v>
      </c>
      <c r="D6640">
        <v>0.70299999999999996</v>
      </c>
      <c r="E6640">
        <v>0.51700000000000002</v>
      </c>
      <c r="F6640">
        <v>0.63300000000000001</v>
      </c>
      <c r="G6640">
        <v>0.61599999999999999</v>
      </c>
      <c r="H6640">
        <v>0.61899999999999999</v>
      </c>
      <c r="I6640">
        <v>6.5000000000000002E-2</v>
      </c>
      <c r="J6640">
        <v>0.625</v>
      </c>
      <c r="K6640">
        <v>0.42199999999999999</v>
      </c>
      <c r="L6640">
        <v>0.71699999999999997</v>
      </c>
      <c r="M6640">
        <v>0.13600000000000001</v>
      </c>
      <c r="N6640">
        <v>0.63100000000000001</v>
      </c>
      <c r="O6640">
        <v>0.42399999999999999</v>
      </c>
      <c r="P6640">
        <v>0.58399999999999996</v>
      </c>
      <c r="Q6640">
        <v>0.56200000000000006</v>
      </c>
      <c r="R6640">
        <v>0.57499999999999996</v>
      </c>
      <c r="S6640">
        <v>0.29399999999999998</v>
      </c>
    </row>
    <row r="6641" spans="1:19" x14ac:dyDescent="0.45">
      <c r="A6641" s="3">
        <f t="shared" si="103"/>
        <v>45568.624999983898</v>
      </c>
      <c r="B6641">
        <v>0.49299999999999999</v>
      </c>
      <c r="C6641">
        <v>0.37</v>
      </c>
      <c r="D6641">
        <v>0.56299999999999994</v>
      </c>
      <c r="E6641">
        <v>0.442</v>
      </c>
      <c r="F6641">
        <v>0.47899999999999998</v>
      </c>
      <c r="G6641">
        <v>0.57799999999999996</v>
      </c>
      <c r="H6641">
        <v>0.47199999999999998</v>
      </c>
      <c r="I6641">
        <v>7.3999999999999996E-2</v>
      </c>
      <c r="J6641">
        <v>0.46100000000000002</v>
      </c>
      <c r="K6641">
        <v>0.39800000000000002</v>
      </c>
      <c r="L6641">
        <v>0.59499999999999997</v>
      </c>
      <c r="M6641">
        <v>0.13900000000000001</v>
      </c>
      <c r="N6641">
        <v>0.49299999999999999</v>
      </c>
      <c r="O6641">
        <v>0.36699999999999999</v>
      </c>
      <c r="P6641">
        <v>0.51600000000000001</v>
      </c>
      <c r="Q6641">
        <v>0.504</v>
      </c>
      <c r="R6641">
        <v>0.34899999999999998</v>
      </c>
      <c r="S6641">
        <v>0.32800000000000001</v>
      </c>
    </row>
    <row r="6642" spans="1:19" x14ac:dyDescent="0.45">
      <c r="A6642" s="3">
        <f t="shared" si="103"/>
        <v>45568.666666650563</v>
      </c>
      <c r="B6642">
        <v>0.32700000000000001</v>
      </c>
      <c r="C6642">
        <v>0.501</v>
      </c>
      <c r="D6642">
        <v>0.36499999999999999</v>
      </c>
      <c r="E6642">
        <v>0.34300000000000003</v>
      </c>
      <c r="F6642">
        <v>0.29099999999999998</v>
      </c>
      <c r="G6642">
        <v>0.52300000000000002</v>
      </c>
      <c r="H6642">
        <v>0.27600000000000002</v>
      </c>
      <c r="I6642">
        <v>7.8E-2</v>
      </c>
      <c r="J6642">
        <v>0.26600000000000001</v>
      </c>
      <c r="K6642">
        <v>0.35499999999999998</v>
      </c>
      <c r="L6642">
        <v>0.41899999999999998</v>
      </c>
      <c r="M6642">
        <v>0.11799999999999999</v>
      </c>
      <c r="N6642">
        <v>0.28599999999999998</v>
      </c>
      <c r="O6642">
        <v>0.29399999999999998</v>
      </c>
      <c r="P6642">
        <v>0.378</v>
      </c>
      <c r="Q6642">
        <v>0.39800000000000002</v>
      </c>
      <c r="R6642">
        <v>0.13600000000000001</v>
      </c>
      <c r="S6642">
        <v>0.28999999999999998</v>
      </c>
    </row>
    <row r="6643" spans="1:19" x14ac:dyDescent="0.45">
      <c r="A6643" s="3">
        <f t="shared" si="103"/>
        <v>45568.708333317227</v>
      </c>
      <c r="B6643">
        <v>0.111</v>
      </c>
      <c r="C6643">
        <v>0.55600000000000005</v>
      </c>
      <c r="D6643">
        <v>0.127</v>
      </c>
      <c r="E6643">
        <v>0.245</v>
      </c>
      <c r="F6643">
        <v>8.5000000000000006E-2</v>
      </c>
      <c r="G6643">
        <v>0.43099999999999999</v>
      </c>
      <c r="H6643">
        <v>6.4000000000000001E-2</v>
      </c>
      <c r="I6643">
        <v>6.3E-2</v>
      </c>
      <c r="J6643">
        <v>6.5000000000000002E-2</v>
      </c>
      <c r="K6643">
        <v>0.27900000000000003</v>
      </c>
      <c r="L6643">
        <v>0.19800000000000001</v>
      </c>
      <c r="M6643">
        <v>0.106</v>
      </c>
      <c r="N6643">
        <v>9.0999999999999998E-2</v>
      </c>
      <c r="O6643">
        <v>0.216</v>
      </c>
      <c r="P6643">
        <v>0.19</v>
      </c>
      <c r="Q6643">
        <v>0.27900000000000003</v>
      </c>
      <c r="R6643">
        <v>3.2000000000000001E-2</v>
      </c>
      <c r="S6643">
        <v>0.19600000000000001</v>
      </c>
    </row>
    <row r="6644" spans="1:19" x14ac:dyDescent="0.45">
      <c r="A6644" s="3">
        <f t="shared" si="103"/>
        <v>45568.749999983891</v>
      </c>
      <c r="B6644">
        <v>0</v>
      </c>
      <c r="C6644">
        <v>0.46899999999999997</v>
      </c>
      <c r="D6644">
        <v>0</v>
      </c>
      <c r="E6644">
        <v>0.18</v>
      </c>
      <c r="F6644">
        <v>0</v>
      </c>
      <c r="G6644">
        <v>0.38700000000000001</v>
      </c>
      <c r="H6644">
        <v>0</v>
      </c>
      <c r="I6644">
        <v>3.6999999999999998E-2</v>
      </c>
      <c r="J6644">
        <v>0</v>
      </c>
      <c r="K6644">
        <v>0.246</v>
      </c>
      <c r="L6644">
        <v>8.9999999999999993E-3</v>
      </c>
      <c r="M6644">
        <v>0.20599999999999999</v>
      </c>
      <c r="N6644">
        <v>0</v>
      </c>
      <c r="O6644">
        <v>0.16700000000000001</v>
      </c>
      <c r="P6644">
        <v>3.1E-2</v>
      </c>
      <c r="Q6644">
        <v>0.16300000000000001</v>
      </c>
      <c r="R6644">
        <v>0</v>
      </c>
      <c r="S6644">
        <v>0.128</v>
      </c>
    </row>
    <row r="6645" spans="1:19" x14ac:dyDescent="0.45">
      <c r="A6645" s="3">
        <f t="shared" si="103"/>
        <v>45568.791666650555</v>
      </c>
      <c r="B6645">
        <v>0</v>
      </c>
      <c r="C6645">
        <v>0.254</v>
      </c>
      <c r="D6645">
        <v>0</v>
      </c>
      <c r="E6645">
        <v>0.13</v>
      </c>
      <c r="F6645">
        <v>0</v>
      </c>
      <c r="G6645">
        <v>0.432</v>
      </c>
      <c r="H6645">
        <v>0</v>
      </c>
      <c r="I6645">
        <v>2.1000000000000001E-2</v>
      </c>
      <c r="J6645">
        <v>0</v>
      </c>
      <c r="K6645">
        <v>0.27</v>
      </c>
      <c r="L6645">
        <v>0</v>
      </c>
      <c r="M6645">
        <v>0.36799999999999999</v>
      </c>
      <c r="N6645">
        <v>0</v>
      </c>
      <c r="O6645">
        <v>0.17699999999999999</v>
      </c>
      <c r="P6645">
        <v>0</v>
      </c>
      <c r="Q6645">
        <v>8.2000000000000003E-2</v>
      </c>
      <c r="R6645">
        <v>0</v>
      </c>
      <c r="S6645">
        <v>8.5000000000000006E-2</v>
      </c>
    </row>
    <row r="6646" spans="1:19" x14ac:dyDescent="0.45">
      <c r="A6646" s="3">
        <f t="shared" si="103"/>
        <v>45568.83333331722</v>
      </c>
      <c r="B6646">
        <v>0</v>
      </c>
      <c r="C6646">
        <v>7.8E-2</v>
      </c>
      <c r="D6646">
        <v>0</v>
      </c>
      <c r="E6646">
        <v>0.124</v>
      </c>
      <c r="F6646">
        <v>0</v>
      </c>
      <c r="G6646">
        <v>0.497</v>
      </c>
      <c r="H6646">
        <v>0</v>
      </c>
      <c r="I6646">
        <v>0.03</v>
      </c>
      <c r="J6646">
        <v>0</v>
      </c>
      <c r="K6646">
        <v>0.35199999999999998</v>
      </c>
      <c r="L6646">
        <v>0</v>
      </c>
      <c r="M6646">
        <v>0.42799999999999999</v>
      </c>
      <c r="N6646">
        <v>0</v>
      </c>
      <c r="O6646">
        <v>0.23100000000000001</v>
      </c>
      <c r="P6646">
        <v>0</v>
      </c>
      <c r="Q6646">
        <v>2.5000000000000001E-2</v>
      </c>
      <c r="R6646">
        <v>0</v>
      </c>
      <c r="S6646">
        <v>6.6000000000000003E-2</v>
      </c>
    </row>
    <row r="6647" spans="1:19" x14ac:dyDescent="0.45">
      <c r="A6647" s="3">
        <f t="shared" si="103"/>
        <v>45568.874999983884</v>
      </c>
      <c r="B6647">
        <v>0</v>
      </c>
      <c r="C6647">
        <v>1.4E-2</v>
      </c>
      <c r="D6647">
        <v>0</v>
      </c>
      <c r="E6647">
        <v>0.15</v>
      </c>
      <c r="F6647">
        <v>0</v>
      </c>
      <c r="G6647">
        <v>0.53200000000000003</v>
      </c>
      <c r="H6647">
        <v>0</v>
      </c>
      <c r="I6647">
        <v>6.0999999999999999E-2</v>
      </c>
      <c r="J6647">
        <v>0</v>
      </c>
      <c r="K6647">
        <v>0.44700000000000001</v>
      </c>
      <c r="L6647">
        <v>0</v>
      </c>
      <c r="M6647">
        <v>0.39100000000000001</v>
      </c>
      <c r="N6647">
        <v>0</v>
      </c>
      <c r="O6647">
        <v>0.33</v>
      </c>
      <c r="P6647">
        <v>0</v>
      </c>
      <c r="Q6647">
        <v>4.0000000000000001E-3</v>
      </c>
      <c r="R6647">
        <v>0</v>
      </c>
      <c r="S6647">
        <v>6.3E-2</v>
      </c>
    </row>
    <row r="6648" spans="1:19" x14ac:dyDescent="0.45">
      <c r="A6648" s="3">
        <f t="shared" si="103"/>
        <v>45568.916666650548</v>
      </c>
      <c r="B6648">
        <v>0</v>
      </c>
      <c r="C6648">
        <v>4.0000000000000001E-3</v>
      </c>
      <c r="D6648">
        <v>0</v>
      </c>
      <c r="E6648">
        <v>0.17499999999999999</v>
      </c>
      <c r="F6648">
        <v>0</v>
      </c>
      <c r="G6648">
        <v>0.51100000000000001</v>
      </c>
      <c r="H6648">
        <v>0</v>
      </c>
      <c r="I6648">
        <v>0.11700000000000001</v>
      </c>
      <c r="J6648">
        <v>0</v>
      </c>
      <c r="K6648">
        <v>0.51300000000000001</v>
      </c>
      <c r="L6648">
        <v>0</v>
      </c>
      <c r="M6648">
        <v>0.317</v>
      </c>
      <c r="N6648">
        <v>0</v>
      </c>
      <c r="O6648">
        <v>0.41299999999999998</v>
      </c>
      <c r="P6648">
        <v>0</v>
      </c>
      <c r="Q6648">
        <v>0</v>
      </c>
      <c r="R6648">
        <v>0</v>
      </c>
      <c r="S6648">
        <v>7.5999999999999998E-2</v>
      </c>
    </row>
    <row r="6649" spans="1:19" x14ac:dyDescent="0.45">
      <c r="A6649" s="3">
        <f t="shared" si="103"/>
        <v>45568.958333317212</v>
      </c>
      <c r="B6649">
        <v>0</v>
      </c>
      <c r="C6649">
        <v>5.0000000000000001E-3</v>
      </c>
      <c r="D6649">
        <v>0</v>
      </c>
      <c r="E6649">
        <v>0.17199999999999999</v>
      </c>
      <c r="F6649">
        <v>0</v>
      </c>
      <c r="G6649">
        <v>0.45700000000000002</v>
      </c>
      <c r="H6649">
        <v>0</v>
      </c>
      <c r="I6649">
        <v>0.19</v>
      </c>
      <c r="J6649">
        <v>0</v>
      </c>
      <c r="K6649">
        <v>0.54</v>
      </c>
      <c r="L6649">
        <v>0</v>
      </c>
      <c r="M6649">
        <v>0.27400000000000002</v>
      </c>
      <c r="N6649">
        <v>0</v>
      </c>
      <c r="O6649">
        <v>0.433</v>
      </c>
      <c r="P6649">
        <v>0</v>
      </c>
      <c r="Q6649">
        <v>0</v>
      </c>
      <c r="R6649">
        <v>0</v>
      </c>
      <c r="S6649">
        <v>0.11799999999999999</v>
      </c>
    </row>
    <row r="6650" spans="1:19" x14ac:dyDescent="0.45">
      <c r="A6650" s="3">
        <f t="shared" si="103"/>
        <v>45568.999999983876</v>
      </c>
      <c r="B6650">
        <v>0</v>
      </c>
      <c r="C6650">
        <v>6.0000000000000001E-3</v>
      </c>
      <c r="D6650">
        <v>0</v>
      </c>
      <c r="E6650">
        <v>0.14799999999999999</v>
      </c>
      <c r="F6650">
        <v>0</v>
      </c>
      <c r="G6650">
        <v>0.41</v>
      </c>
      <c r="H6650">
        <v>0</v>
      </c>
      <c r="I6650">
        <v>0.24299999999999999</v>
      </c>
      <c r="J6650">
        <v>0</v>
      </c>
      <c r="K6650">
        <v>0.54300000000000004</v>
      </c>
      <c r="L6650">
        <v>0</v>
      </c>
      <c r="M6650">
        <v>0.26400000000000001</v>
      </c>
      <c r="N6650">
        <v>0</v>
      </c>
      <c r="O6650">
        <v>0.41</v>
      </c>
      <c r="P6650">
        <v>0</v>
      </c>
      <c r="Q6650">
        <v>0</v>
      </c>
      <c r="R6650">
        <v>0</v>
      </c>
      <c r="S6650">
        <v>0.161</v>
      </c>
    </row>
    <row r="6651" spans="1:19" x14ac:dyDescent="0.45">
      <c r="A6651" s="3">
        <f t="shared" si="103"/>
        <v>45569.041666650541</v>
      </c>
      <c r="B6651">
        <v>0</v>
      </c>
      <c r="C6651">
        <v>5.0000000000000001E-3</v>
      </c>
      <c r="D6651">
        <v>0</v>
      </c>
      <c r="E6651">
        <v>0.128</v>
      </c>
      <c r="F6651">
        <v>0</v>
      </c>
      <c r="G6651">
        <v>0.36399999999999999</v>
      </c>
      <c r="H6651">
        <v>0</v>
      </c>
      <c r="I6651">
        <v>0.255</v>
      </c>
      <c r="J6651">
        <v>0</v>
      </c>
      <c r="K6651">
        <v>0.51700000000000002</v>
      </c>
      <c r="L6651">
        <v>0</v>
      </c>
      <c r="M6651">
        <v>0.29399999999999998</v>
      </c>
      <c r="N6651">
        <v>0</v>
      </c>
      <c r="O6651">
        <v>0.35199999999999998</v>
      </c>
      <c r="P6651">
        <v>0</v>
      </c>
      <c r="Q6651">
        <v>4.0000000000000001E-3</v>
      </c>
      <c r="R6651">
        <v>0</v>
      </c>
      <c r="S6651">
        <v>0.17699999999999999</v>
      </c>
    </row>
    <row r="6652" spans="1:19" x14ac:dyDescent="0.45">
      <c r="A6652" s="3">
        <f t="shared" si="103"/>
        <v>45569.083333317205</v>
      </c>
      <c r="B6652">
        <v>0</v>
      </c>
      <c r="C6652">
        <v>3.0000000000000001E-3</v>
      </c>
      <c r="D6652">
        <v>0</v>
      </c>
      <c r="E6652">
        <v>0.13600000000000001</v>
      </c>
      <c r="F6652">
        <v>0</v>
      </c>
      <c r="G6652">
        <v>0.315</v>
      </c>
      <c r="H6652">
        <v>0</v>
      </c>
      <c r="I6652">
        <v>0.22900000000000001</v>
      </c>
      <c r="J6652">
        <v>0</v>
      </c>
      <c r="K6652">
        <v>0.48499999999999999</v>
      </c>
      <c r="L6652">
        <v>0</v>
      </c>
      <c r="M6652">
        <v>0.33900000000000002</v>
      </c>
      <c r="N6652">
        <v>0</v>
      </c>
      <c r="O6652">
        <v>0.27800000000000002</v>
      </c>
      <c r="P6652">
        <v>0</v>
      </c>
      <c r="Q6652">
        <v>1.2999999999999999E-2</v>
      </c>
      <c r="R6652">
        <v>0</v>
      </c>
      <c r="S6652">
        <v>0.159</v>
      </c>
    </row>
    <row r="6653" spans="1:19" x14ac:dyDescent="0.45">
      <c r="A6653" s="3">
        <f t="shared" si="103"/>
        <v>45569.124999983869</v>
      </c>
      <c r="B6653">
        <v>0</v>
      </c>
      <c r="C6653">
        <v>1E-3</v>
      </c>
      <c r="D6653">
        <v>0</v>
      </c>
      <c r="E6653">
        <v>0.191</v>
      </c>
      <c r="F6653">
        <v>0</v>
      </c>
      <c r="G6653">
        <v>0.26800000000000002</v>
      </c>
      <c r="H6653">
        <v>0</v>
      </c>
      <c r="I6653">
        <v>0.182</v>
      </c>
      <c r="J6653">
        <v>0</v>
      </c>
      <c r="K6653">
        <v>0.45700000000000002</v>
      </c>
      <c r="L6653">
        <v>0</v>
      </c>
      <c r="M6653">
        <v>0.41399999999999998</v>
      </c>
      <c r="N6653">
        <v>0</v>
      </c>
      <c r="O6653">
        <v>0.21299999999999999</v>
      </c>
      <c r="P6653">
        <v>0</v>
      </c>
      <c r="Q6653">
        <v>2.1000000000000001E-2</v>
      </c>
      <c r="R6653">
        <v>0</v>
      </c>
      <c r="S6653">
        <v>0.13300000000000001</v>
      </c>
    </row>
    <row r="6654" spans="1:19" x14ac:dyDescent="0.45">
      <c r="A6654" s="3">
        <f t="shared" si="103"/>
        <v>45569.166666650533</v>
      </c>
      <c r="B6654">
        <v>0</v>
      </c>
      <c r="C6654">
        <v>0</v>
      </c>
      <c r="D6654">
        <v>0</v>
      </c>
      <c r="E6654">
        <v>0.28999999999999998</v>
      </c>
      <c r="F6654">
        <v>0</v>
      </c>
      <c r="G6654">
        <v>0.23300000000000001</v>
      </c>
      <c r="H6654">
        <v>0</v>
      </c>
      <c r="I6654">
        <v>0.13100000000000001</v>
      </c>
      <c r="J6654">
        <v>0</v>
      </c>
      <c r="K6654">
        <v>0.42</v>
      </c>
      <c r="L6654">
        <v>0</v>
      </c>
      <c r="M6654">
        <v>0.52200000000000002</v>
      </c>
      <c r="N6654">
        <v>0</v>
      </c>
      <c r="O6654">
        <v>0.17100000000000001</v>
      </c>
      <c r="P6654">
        <v>0</v>
      </c>
      <c r="Q6654">
        <v>2.8000000000000001E-2</v>
      </c>
      <c r="R6654">
        <v>0</v>
      </c>
      <c r="S6654">
        <v>0.111</v>
      </c>
    </row>
    <row r="6655" spans="1:19" x14ac:dyDescent="0.45">
      <c r="A6655" s="3">
        <f t="shared" si="103"/>
        <v>45569.208333317198</v>
      </c>
      <c r="B6655">
        <v>0</v>
      </c>
      <c r="C6655">
        <v>0</v>
      </c>
      <c r="D6655">
        <v>0</v>
      </c>
      <c r="E6655">
        <v>0.41399999999999998</v>
      </c>
      <c r="F6655">
        <v>0</v>
      </c>
      <c r="G6655">
        <v>0.22</v>
      </c>
      <c r="H6655">
        <v>0</v>
      </c>
      <c r="I6655">
        <v>7.8E-2</v>
      </c>
      <c r="J6655">
        <v>0</v>
      </c>
      <c r="K6655">
        <v>0.38100000000000001</v>
      </c>
      <c r="L6655">
        <v>0</v>
      </c>
      <c r="M6655">
        <v>0.64200000000000002</v>
      </c>
      <c r="N6655">
        <v>0</v>
      </c>
      <c r="O6655">
        <v>0.16</v>
      </c>
      <c r="P6655">
        <v>0</v>
      </c>
      <c r="Q6655">
        <v>2.8000000000000001E-2</v>
      </c>
      <c r="R6655">
        <v>0</v>
      </c>
      <c r="S6655">
        <v>0.09</v>
      </c>
    </row>
    <row r="6656" spans="1:19" x14ac:dyDescent="0.45">
      <c r="A6656" s="3">
        <f t="shared" si="103"/>
        <v>45569.249999983862</v>
      </c>
      <c r="B6656">
        <v>3.5999999999999997E-2</v>
      </c>
      <c r="C6656">
        <v>1E-3</v>
      </c>
      <c r="D6656">
        <v>4.2999999999999997E-2</v>
      </c>
      <c r="E6656">
        <v>0.51</v>
      </c>
      <c r="F6656">
        <v>6.0999999999999999E-2</v>
      </c>
      <c r="G6656">
        <v>0.20599999999999999</v>
      </c>
      <c r="H6656">
        <v>6.0999999999999999E-2</v>
      </c>
      <c r="I6656">
        <v>4.2000000000000003E-2</v>
      </c>
      <c r="J6656">
        <v>7.5999999999999998E-2</v>
      </c>
      <c r="K6656">
        <v>0.314</v>
      </c>
      <c r="L6656">
        <v>6.0000000000000001E-3</v>
      </c>
      <c r="M6656">
        <v>0.72899999999999998</v>
      </c>
      <c r="N6656">
        <v>4.8000000000000001E-2</v>
      </c>
      <c r="O6656">
        <v>0.16900000000000001</v>
      </c>
      <c r="P6656">
        <v>1E-3</v>
      </c>
      <c r="Q6656">
        <v>2.5999999999999999E-2</v>
      </c>
      <c r="R6656">
        <v>6.6000000000000003E-2</v>
      </c>
      <c r="S6656">
        <v>5.5E-2</v>
      </c>
    </row>
    <row r="6657" spans="1:19" x14ac:dyDescent="0.45">
      <c r="A6657" s="3">
        <f t="shared" si="103"/>
        <v>45569.291666650526</v>
      </c>
      <c r="B6657">
        <v>0.22800000000000001</v>
      </c>
      <c r="C6657">
        <v>1.7999999999999999E-2</v>
      </c>
      <c r="D6657">
        <v>0.27</v>
      </c>
      <c r="E6657">
        <v>0.315</v>
      </c>
      <c r="F6657">
        <v>0.28499999999999998</v>
      </c>
      <c r="G6657">
        <v>0.09</v>
      </c>
      <c r="H6657">
        <v>0.251</v>
      </c>
      <c r="I6657">
        <v>1.4999999999999999E-2</v>
      </c>
      <c r="J6657">
        <v>0.30499999999999999</v>
      </c>
      <c r="K6657">
        <v>0.122</v>
      </c>
      <c r="L6657">
        <v>0.18099999999999999</v>
      </c>
      <c r="M6657">
        <v>0.61299999999999999</v>
      </c>
      <c r="N6657">
        <v>0.255</v>
      </c>
      <c r="O6657">
        <v>0.09</v>
      </c>
      <c r="P6657">
        <v>0.128</v>
      </c>
      <c r="Q6657">
        <v>0.02</v>
      </c>
      <c r="R6657">
        <v>0.23799999999999999</v>
      </c>
      <c r="S6657">
        <v>2.4E-2</v>
      </c>
    </row>
    <row r="6658" spans="1:19" x14ac:dyDescent="0.45">
      <c r="A6658" s="3">
        <f t="shared" si="103"/>
        <v>45569.33333331719</v>
      </c>
      <c r="B6658">
        <v>0.438</v>
      </c>
      <c r="C6658">
        <v>0.10299999999999999</v>
      </c>
      <c r="D6658">
        <v>0.48899999999999999</v>
      </c>
      <c r="E6658">
        <v>8.5999999999999993E-2</v>
      </c>
      <c r="F6658">
        <v>0.49099999999999999</v>
      </c>
      <c r="G6658">
        <v>3.0000000000000001E-3</v>
      </c>
      <c r="H6658">
        <v>0.44500000000000001</v>
      </c>
      <c r="I6658">
        <v>1.9E-2</v>
      </c>
      <c r="J6658">
        <v>0.50800000000000001</v>
      </c>
      <c r="K6658">
        <v>1E-3</v>
      </c>
      <c r="L6658">
        <v>0.40699999999999997</v>
      </c>
      <c r="M6658">
        <v>0.254</v>
      </c>
      <c r="N6658">
        <v>0.45900000000000002</v>
      </c>
      <c r="O6658">
        <v>4.1000000000000002E-2</v>
      </c>
      <c r="P6658">
        <v>0.35499999999999998</v>
      </c>
      <c r="Q6658">
        <v>6.0000000000000001E-3</v>
      </c>
      <c r="R6658">
        <v>0.45500000000000002</v>
      </c>
      <c r="S6658">
        <v>0.01</v>
      </c>
    </row>
    <row r="6659" spans="1:19" x14ac:dyDescent="0.45">
      <c r="A6659" s="3">
        <f t="shared" si="103"/>
        <v>45569.374999983855</v>
      </c>
      <c r="B6659">
        <v>0.61799999999999999</v>
      </c>
      <c r="C6659">
        <v>0.219</v>
      </c>
      <c r="D6659">
        <v>0.64600000000000002</v>
      </c>
      <c r="E6659">
        <v>0.11</v>
      </c>
      <c r="F6659">
        <v>0.63900000000000001</v>
      </c>
      <c r="G6659">
        <v>1E-3</v>
      </c>
      <c r="H6659">
        <v>0.61499999999999999</v>
      </c>
      <c r="I6659">
        <v>6.0000000000000001E-3</v>
      </c>
      <c r="J6659">
        <v>0.65400000000000003</v>
      </c>
      <c r="K6659">
        <v>0</v>
      </c>
      <c r="L6659">
        <v>0.57799999999999996</v>
      </c>
      <c r="M6659">
        <v>0.19400000000000001</v>
      </c>
      <c r="N6659">
        <v>0.61299999999999999</v>
      </c>
      <c r="O6659">
        <v>2.5000000000000001E-2</v>
      </c>
      <c r="P6659">
        <v>0.55500000000000005</v>
      </c>
      <c r="Q6659">
        <v>2E-3</v>
      </c>
      <c r="R6659">
        <v>0.61299999999999999</v>
      </c>
      <c r="S6659">
        <v>6.0000000000000001E-3</v>
      </c>
    </row>
    <row r="6660" spans="1:19" x14ac:dyDescent="0.45">
      <c r="A6660" s="3">
        <f t="shared" ref="A6660:A6723" si="104">A6659+1/24</f>
        <v>45569.416666650519</v>
      </c>
      <c r="B6660">
        <v>0.72299999999999998</v>
      </c>
      <c r="C6660">
        <v>0.31</v>
      </c>
      <c r="D6660">
        <v>0.75</v>
      </c>
      <c r="E6660">
        <v>0.154</v>
      </c>
      <c r="F6660">
        <v>0.73599999999999999</v>
      </c>
      <c r="G6660">
        <v>1.7999999999999999E-2</v>
      </c>
      <c r="H6660">
        <v>0.71199999999999997</v>
      </c>
      <c r="I6660">
        <v>0</v>
      </c>
      <c r="J6660">
        <v>0.749</v>
      </c>
      <c r="K6660">
        <v>1E-3</v>
      </c>
      <c r="L6660">
        <v>0.69199999999999995</v>
      </c>
      <c r="M6660">
        <v>0.14699999999999999</v>
      </c>
      <c r="N6660">
        <v>0.71099999999999997</v>
      </c>
      <c r="O6660">
        <v>2.8000000000000001E-2</v>
      </c>
      <c r="P6660">
        <v>0.7</v>
      </c>
      <c r="Q6660">
        <v>2.1000000000000001E-2</v>
      </c>
      <c r="R6660">
        <v>0.71499999999999997</v>
      </c>
      <c r="S6660">
        <v>4.0000000000000001E-3</v>
      </c>
    </row>
    <row r="6661" spans="1:19" x14ac:dyDescent="0.45">
      <c r="A6661" s="3">
        <f t="shared" si="104"/>
        <v>45569.458333317183</v>
      </c>
      <c r="B6661">
        <v>0.77500000000000002</v>
      </c>
      <c r="C6661">
        <v>0.34300000000000003</v>
      </c>
      <c r="D6661">
        <v>0.80300000000000005</v>
      </c>
      <c r="E6661">
        <v>0.22900000000000001</v>
      </c>
      <c r="F6661">
        <v>0.78100000000000003</v>
      </c>
      <c r="G6661">
        <v>4.4999999999999998E-2</v>
      </c>
      <c r="H6661">
        <v>0.753</v>
      </c>
      <c r="I6661">
        <v>0</v>
      </c>
      <c r="J6661">
        <v>0.79100000000000004</v>
      </c>
      <c r="K6661">
        <v>7.0000000000000001E-3</v>
      </c>
      <c r="L6661">
        <v>0.753</v>
      </c>
      <c r="M6661">
        <v>0.17799999999999999</v>
      </c>
      <c r="N6661">
        <v>0.75900000000000001</v>
      </c>
      <c r="O6661">
        <v>3.4000000000000002E-2</v>
      </c>
      <c r="P6661">
        <v>0.78600000000000003</v>
      </c>
      <c r="Q6661">
        <v>8.4000000000000005E-2</v>
      </c>
      <c r="R6661">
        <v>0.76200000000000001</v>
      </c>
      <c r="S6661">
        <v>6.0000000000000001E-3</v>
      </c>
    </row>
    <row r="6662" spans="1:19" x14ac:dyDescent="0.45">
      <c r="A6662" s="3">
        <f t="shared" si="104"/>
        <v>45569.499999983847</v>
      </c>
      <c r="B6662">
        <v>0.77900000000000003</v>
      </c>
      <c r="C6662">
        <v>0.30499999999999999</v>
      </c>
      <c r="D6662">
        <v>0.80800000000000005</v>
      </c>
      <c r="E6662">
        <v>0.307</v>
      </c>
      <c r="F6662">
        <v>0.78</v>
      </c>
      <c r="G6662">
        <v>6.3E-2</v>
      </c>
      <c r="H6662">
        <v>0.75</v>
      </c>
      <c r="I6662">
        <v>0</v>
      </c>
      <c r="J6662">
        <v>0.78700000000000003</v>
      </c>
      <c r="K6662">
        <v>1.0999999999999999E-2</v>
      </c>
      <c r="L6662">
        <v>0.76800000000000002</v>
      </c>
      <c r="M6662">
        <v>0.29399999999999998</v>
      </c>
      <c r="N6662">
        <v>0.76300000000000001</v>
      </c>
      <c r="O6662">
        <v>3.9E-2</v>
      </c>
      <c r="P6662">
        <v>0.81799999999999995</v>
      </c>
      <c r="Q6662">
        <v>0.11899999999999999</v>
      </c>
      <c r="R6662">
        <v>0.76</v>
      </c>
      <c r="S6662">
        <v>2.1000000000000001E-2</v>
      </c>
    </row>
    <row r="6663" spans="1:19" x14ac:dyDescent="0.45">
      <c r="A6663" s="3">
        <f t="shared" si="104"/>
        <v>45569.541666650512</v>
      </c>
      <c r="B6663">
        <v>0.73899999999999999</v>
      </c>
      <c r="C6663">
        <v>0.37</v>
      </c>
      <c r="D6663">
        <v>0.76700000000000002</v>
      </c>
      <c r="E6663">
        <v>0.33800000000000002</v>
      </c>
      <c r="F6663">
        <v>0.73299999999999998</v>
      </c>
      <c r="G6663">
        <v>6.7000000000000004E-2</v>
      </c>
      <c r="H6663">
        <v>0.70099999999999996</v>
      </c>
      <c r="I6663">
        <v>2E-3</v>
      </c>
      <c r="J6663">
        <v>0.73699999999999999</v>
      </c>
      <c r="K6663">
        <v>8.0000000000000002E-3</v>
      </c>
      <c r="L6663">
        <v>0.73799999999999999</v>
      </c>
      <c r="M6663">
        <v>0.44800000000000001</v>
      </c>
      <c r="N6663">
        <v>0.72099999999999997</v>
      </c>
      <c r="O6663">
        <v>3.5000000000000003E-2</v>
      </c>
      <c r="P6663">
        <v>0.80200000000000005</v>
      </c>
      <c r="Q6663">
        <v>0.127</v>
      </c>
      <c r="R6663">
        <v>0.71</v>
      </c>
      <c r="S6663">
        <v>7.4999999999999997E-2</v>
      </c>
    </row>
    <row r="6664" spans="1:19" x14ac:dyDescent="0.45">
      <c r="A6664" s="3">
        <f t="shared" si="104"/>
        <v>45569.583333317176</v>
      </c>
      <c r="B6664">
        <v>0.65</v>
      </c>
      <c r="C6664">
        <v>0.46600000000000003</v>
      </c>
      <c r="D6664">
        <v>0.67800000000000005</v>
      </c>
      <c r="E6664">
        <v>0.33300000000000002</v>
      </c>
      <c r="F6664">
        <v>0.64</v>
      </c>
      <c r="G6664">
        <v>6.2E-2</v>
      </c>
      <c r="H6664">
        <v>0.60599999999999998</v>
      </c>
      <c r="I6664">
        <v>1.6E-2</v>
      </c>
      <c r="J6664">
        <v>0.64200000000000002</v>
      </c>
      <c r="K6664">
        <v>5.0000000000000001E-3</v>
      </c>
      <c r="L6664">
        <v>0.66800000000000004</v>
      </c>
      <c r="M6664">
        <v>0.57099999999999995</v>
      </c>
      <c r="N6664">
        <v>0.63200000000000001</v>
      </c>
      <c r="O6664">
        <v>2.3E-2</v>
      </c>
      <c r="P6664">
        <v>0.73899999999999999</v>
      </c>
      <c r="Q6664">
        <v>0.13600000000000001</v>
      </c>
      <c r="R6664">
        <v>0.60499999999999998</v>
      </c>
      <c r="S6664">
        <v>0.14899999999999999</v>
      </c>
    </row>
    <row r="6665" spans="1:19" x14ac:dyDescent="0.45">
      <c r="A6665" s="3">
        <f t="shared" si="104"/>
        <v>45569.62499998384</v>
      </c>
      <c r="B6665">
        <v>0.51</v>
      </c>
      <c r="C6665">
        <v>0.65500000000000003</v>
      </c>
      <c r="D6665">
        <v>0.53900000000000003</v>
      </c>
      <c r="E6665">
        <v>0.316</v>
      </c>
      <c r="F6665">
        <v>0.49199999999999999</v>
      </c>
      <c r="G6665">
        <v>5.5E-2</v>
      </c>
      <c r="H6665">
        <v>0.443</v>
      </c>
      <c r="I6665">
        <v>5.0999999999999997E-2</v>
      </c>
      <c r="J6665">
        <v>0.49199999999999999</v>
      </c>
      <c r="K6665">
        <v>4.0000000000000001E-3</v>
      </c>
      <c r="L6665">
        <v>0.54900000000000004</v>
      </c>
      <c r="M6665">
        <v>0.626</v>
      </c>
      <c r="N6665">
        <v>0.48899999999999999</v>
      </c>
      <c r="O6665">
        <v>1.2E-2</v>
      </c>
      <c r="P6665">
        <v>0.623</v>
      </c>
      <c r="Q6665">
        <v>0.156</v>
      </c>
      <c r="R6665">
        <v>0.45</v>
      </c>
      <c r="S6665">
        <v>0.21</v>
      </c>
    </row>
    <row r="6666" spans="1:19" x14ac:dyDescent="0.45">
      <c r="A6666" s="3">
        <f t="shared" si="104"/>
        <v>45569.666666650504</v>
      </c>
      <c r="B6666">
        <v>0.32300000000000001</v>
      </c>
      <c r="C6666">
        <v>0.76500000000000001</v>
      </c>
      <c r="D6666">
        <v>0.34699999999999998</v>
      </c>
      <c r="E6666">
        <v>0.29499999999999998</v>
      </c>
      <c r="F6666">
        <v>0.28799999999999998</v>
      </c>
      <c r="G6666">
        <v>5.0999999999999997E-2</v>
      </c>
      <c r="H6666">
        <v>0.248</v>
      </c>
      <c r="I6666">
        <v>0.128</v>
      </c>
      <c r="J6666">
        <v>0.29199999999999998</v>
      </c>
      <c r="K6666">
        <v>4.0000000000000001E-3</v>
      </c>
      <c r="L6666">
        <v>0.38</v>
      </c>
      <c r="M6666">
        <v>0.61</v>
      </c>
      <c r="N6666">
        <v>0.29299999999999998</v>
      </c>
      <c r="O6666">
        <v>6.0000000000000001E-3</v>
      </c>
      <c r="P6666">
        <v>0.44900000000000001</v>
      </c>
      <c r="Q6666">
        <v>0.189</v>
      </c>
      <c r="R6666">
        <v>0.25</v>
      </c>
      <c r="S6666">
        <v>0.27</v>
      </c>
    </row>
    <row r="6667" spans="1:19" x14ac:dyDescent="0.45">
      <c r="A6667" s="3">
        <f t="shared" si="104"/>
        <v>45569.708333317169</v>
      </c>
      <c r="B6667">
        <v>0.11</v>
      </c>
      <c r="C6667">
        <v>0.82499999999999996</v>
      </c>
      <c r="D6667">
        <v>0.122</v>
      </c>
      <c r="E6667">
        <v>0.223</v>
      </c>
      <c r="F6667">
        <v>7.8E-2</v>
      </c>
      <c r="G6667">
        <v>8.2000000000000003E-2</v>
      </c>
      <c r="H6667">
        <v>5.8000000000000003E-2</v>
      </c>
      <c r="I6667">
        <v>0.28599999999999998</v>
      </c>
      <c r="J6667">
        <v>7.2999999999999995E-2</v>
      </c>
      <c r="K6667">
        <v>2.5000000000000001E-2</v>
      </c>
      <c r="L6667">
        <v>0.17399999999999999</v>
      </c>
      <c r="M6667">
        <v>0.51600000000000001</v>
      </c>
      <c r="N6667">
        <v>8.7999999999999995E-2</v>
      </c>
      <c r="O6667">
        <v>1.4E-2</v>
      </c>
      <c r="P6667">
        <v>0.23100000000000001</v>
      </c>
      <c r="Q6667">
        <v>0.214</v>
      </c>
      <c r="R6667">
        <v>0.05</v>
      </c>
      <c r="S6667">
        <v>0.30299999999999999</v>
      </c>
    </row>
    <row r="6668" spans="1:19" x14ac:dyDescent="0.45">
      <c r="A6668" s="3">
        <f t="shared" si="104"/>
        <v>45569.749999983833</v>
      </c>
      <c r="B6668">
        <v>1E-3</v>
      </c>
      <c r="C6668">
        <v>0.78600000000000003</v>
      </c>
      <c r="D6668">
        <v>0</v>
      </c>
      <c r="E6668">
        <v>0.114</v>
      </c>
      <c r="F6668">
        <v>0</v>
      </c>
      <c r="G6668">
        <v>0.18</v>
      </c>
      <c r="H6668">
        <v>0</v>
      </c>
      <c r="I6668">
        <v>0.501</v>
      </c>
      <c r="J6668">
        <v>0</v>
      </c>
      <c r="K6668">
        <v>0.151</v>
      </c>
      <c r="L6668">
        <v>0.01</v>
      </c>
      <c r="M6668">
        <v>0.39400000000000002</v>
      </c>
      <c r="N6668">
        <v>0</v>
      </c>
      <c r="O6668">
        <v>4.5999999999999999E-2</v>
      </c>
      <c r="P6668">
        <v>0.03</v>
      </c>
      <c r="Q6668">
        <v>0.189</v>
      </c>
      <c r="R6668">
        <v>0</v>
      </c>
      <c r="S6668">
        <v>0.28100000000000003</v>
      </c>
    </row>
    <row r="6669" spans="1:19" x14ac:dyDescent="0.45">
      <c r="A6669" s="3">
        <f t="shared" si="104"/>
        <v>45569.791666650497</v>
      </c>
      <c r="B6669">
        <v>0</v>
      </c>
      <c r="C6669">
        <v>0.754</v>
      </c>
      <c r="D6669">
        <v>0</v>
      </c>
      <c r="E6669">
        <v>2.5000000000000001E-2</v>
      </c>
      <c r="F6669">
        <v>0</v>
      </c>
      <c r="G6669">
        <v>0.22</v>
      </c>
      <c r="H6669">
        <v>0</v>
      </c>
      <c r="I6669">
        <v>0.55200000000000005</v>
      </c>
      <c r="J6669">
        <v>0</v>
      </c>
      <c r="K6669">
        <v>0.32600000000000001</v>
      </c>
      <c r="L6669">
        <v>0</v>
      </c>
      <c r="M6669">
        <v>0.32500000000000001</v>
      </c>
      <c r="N6669">
        <v>0</v>
      </c>
      <c r="O6669">
        <v>6.2E-2</v>
      </c>
      <c r="P6669">
        <v>0</v>
      </c>
      <c r="Q6669">
        <v>0.14399999999999999</v>
      </c>
      <c r="R6669">
        <v>0</v>
      </c>
      <c r="S6669">
        <v>0.251</v>
      </c>
    </row>
    <row r="6670" spans="1:19" x14ac:dyDescent="0.45">
      <c r="A6670" s="3">
        <f t="shared" si="104"/>
        <v>45569.833333317161</v>
      </c>
      <c r="B6670">
        <v>0</v>
      </c>
      <c r="C6670">
        <v>0.71899999999999997</v>
      </c>
      <c r="D6670">
        <v>0</v>
      </c>
      <c r="E6670">
        <v>3.0000000000000001E-3</v>
      </c>
      <c r="F6670">
        <v>0</v>
      </c>
      <c r="G6670">
        <v>0.188</v>
      </c>
      <c r="H6670">
        <v>0</v>
      </c>
      <c r="I6670">
        <v>0.49199999999999999</v>
      </c>
      <c r="J6670">
        <v>0</v>
      </c>
      <c r="K6670">
        <v>0.48399999999999999</v>
      </c>
      <c r="L6670">
        <v>0</v>
      </c>
      <c r="M6670">
        <v>0.33400000000000002</v>
      </c>
      <c r="N6670">
        <v>0</v>
      </c>
      <c r="O6670">
        <v>0.06</v>
      </c>
      <c r="P6670">
        <v>0</v>
      </c>
      <c r="Q6670">
        <v>0.108</v>
      </c>
      <c r="R6670">
        <v>0</v>
      </c>
      <c r="S6670">
        <v>0.26</v>
      </c>
    </row>
    <row r="6671" spans="1:19" x14ac:dyDescent="0.45">
      <c r="A6671" s="3">
        <f t="shared" si="104"/>
        <v>45569.874999983826</v>
      </c>
      <c r="B6671">
        <v>0</v>
      </c>
      <c r="C6671">
        <v>0.64600000000000002</v>
      </c>
      <c r="D6671">
        <v>0</v>
      </c>
      <c r="E6671">
        <v>0</v>
      </c>
      <c r="F6671">
        <v>0</v>
      </c>
      <c r="G6671">
        <v>0.14399999999999999</v>
      </c>
      <c r="H6671">
        <v>0</v>
      </c>
      <c r="I6671">
        <v>0.48499999999999999</v>
      </c>
      <c r="J6671">
        <v>0</v>
      </c>
      <c r="K6671">
        <v>0.61399999999999999</v>
      </c>
      <c r="L6671">
        <v>0</v>
      </c>
      <c r="M6671">
        <v>0.39100000000000001</v>
      </c>
      <c r="N6671">
        <v>0</v>
      </c>
      <c r="O6671">
        <v>5.2999999999999999E-2</v>
      </c>
      <c r="P6671">
        <v>0</v>
      </c>
      <c r="Q6671">
        <v>6.7000000000000004E-2</v>
      </c>
      <c r="R6671">
        <v>0</v>
      </c>
      <c r="S6671">
        <v>0.316</v>
      </c>
    </row>
    <row r="6672" spans="1:19" x14ac:dyDescent="0.45">
      <c r="A6672" s="3">
        <f t="shared" si="104"/>
        <v>45569.91666665049</v>
      </c>
      <c r="B6672">
        <v>0</v>
      </c>
      <c r="C6672">
        <v>0.54300000000000004</v>
      </c>
      <c r="D6672">
        <v>0</v>
      </c>
      <c r="E6672">
        <v>0</v>
      </c>
      <c r="F6672">
        <v>0</v>
      </c>
      <c r="G6672">
        <v>0.13300000000000001</v>
      </c>
      <c r="H6672">
        <v>0</v>
      </c>
      <c r="I6672">
        <v>0.49099999999999999</v>
      </c>
      <c r="J6672">
        <v>0</v>
      </c>
      <c r="K6672">
        <v>0.65600000000000003</v>
      </c>
      <c r="L6672">
        <v>0</v>
      </c>
      <c r="M6672">
        <v>0.54100000000000004</v>
      </c>
      <c r="N6672">
        <v>0</v>
      </c>
      <c r="O6672">
        <v>4.2000000000000003E-2</v>
      </c>
      <c r="P6672">
        <v>0</v>
      </c>
      <c r="Q6672">
        <v>2.9000000000000001E-2</v>
      </c>
      <c r="R6672">
        <v>0</v>
      </c>
      <c r="S6672">
        <v>0.38300000000000001</v>
      </c>
    </row>
    <row r="6673" spans="1:19" x14ac:dyDescent="0.45">
      <c r="A6673" s="3">
        <f t="shared" si="104"/>
        <v>45569.958333317154</v>
      </c>
      <c r="B6673">
        <v>0</v>
      </c>
      <c r="C6673">
        <v>0.45</v>
      </c>
      <c r="D6673">
        <v>0</v>
      </c>
      <c r="E6673">
        <v>0</v>
      </c>
      <c r="F6673">
        <v>0</v>
      </c>
      <c r="G6673">
        <v>0.17699999999999999</v>
      </c>
      <c r="H6673">
        <v>0</v>
      </c>
      <c r="I6673">
        <v>0.49299999999999999</v>
      </c>
      <c r="J6673">
        <v>0</v>
      </c>
      <c r="K6673">
        <v>0.63300000000000001</v>
      </c>
      <c r="L6673">
        <v>0</v>
      </c>
      <c r="M6673">
        <v>0.63800000000000001</v>
      </c>
      <c r="N6673">
        <v>0</v>
      </c>
      <c r="O6673">
        <v>1.7999999999999999E-2</v>
      </c>
      <c r="P6673">
        <v>0</v>
      </c>
      <c r="Q6673">
        <v>1.0999999999999999E-2</v>
      </c>
      <c r="R6673">
        <v>0</v>
      </c>
      <c r="S6673">
        <v>0.48</v>
      </c>
    </row>
    <row r="6674" spans="1:19" x14ac:dyDescent="0.45">
      <c r="A6674" s="3">
        <f t="shared" si="104"/>
        <v>45569.999999983818</v>
      </c>
      <c r="B6674">
        <v>0</v>
      </c>
      <c r="C6674">
        <v>0.432</v>
      </c>
      <c r="D6674">
        <v>0</v>
      </c>
      <c r="E6674">
        <v>0</v>
      </c>
      <c r="F6674">
        <v>0</v>
      </c>
      <c r="G6674">
        <v>0.27900000000000003</v>
      </c>
      <c r="H6674">
        <v>0</v>
      </c>
      <c r="I6674">
        <v>0.49099999999999999</v>
      </c>
      <c r="J6674">
        <v>0</v>
      </c>
      <c r="K6674">
        <v>0.55600000000000005</v>
      </c>
      <c r="L6674">
        <v>0</v>
      </c>
      <c r="M6674">
        <v>0.59599999999999997</v>
      </c>
      <c r="N6674">
        <v>0</v>
      </c>
      <c r="O6674">
        <v>2.5000000000000001E-2</v>
      </c>
      <c r="P6674">
        <v>0</v>
      </c>
      <c r="Q6674">
        <v>3.0000000000000001E-3</v>
      </c>
      <c r="R6674">
        <v>0</v>
      </c>
      <c r="S6674">
        <v>0.59</v>
      </c>
    </row>
    <row r="6675" spans="1:19" x14ac:dyDescent="0.45">
      <c r="A6675" s="3">
        <f t="shared" si="104"/>
        <v>45570.041666650483</v>
      </c>
      <c r="B6675">
        <v>0</v>
      </c>
      <c r="C6675">
        <v>0.50800000000000001</v>
      </c>
      <c r="D6675">
        <v>0</v>
      </c>
      <c r="E6675">
        <v>1.4999999999999999E-2</v>
      </c>
      <c r="F6675">
        <v>0</v>
      </c>
      <c r="G6675">
        <v>0.379</v>
      </c>
      <c r="H6675">
        <v>0</v>
      </c>
      <c r="I6675">
        <v>0.498</v>
      </c>
      <c r="J6675">
        <v>0</v>
      </c>
      <c r="K6675">
        <v>0.51600000000000001</v>
      </c>
      <c r="L6675">
        <v>0</v>
      </c>
      <c r="M6675">
        <v>0.49099999999999999</v>
      </c>
      <c r="N6675">
        <v>0</v>
      </c>
      <c r="O6675">
        <v>8.7999999999999995E-2</v>
      </c>
      <c r="P6675">
        <v>0</v>
      </c>
      <c r="Q6675">
        <v>2E-3</v>
      </c>
      <c r="R6675">
        <v>0</v>
      </c>
      <c r="S6675">
        <v>0.67500000000000004</v>
      </c>
    </row>
    <row r="6676" spans="1:19" x14ac:dyDescent="0.45">
      <c r="A6676" s="3">
        <f t="shared" si="104"/>
        <v>45570.083333317147</v>
      </c>
      <c r="B6676">
        <v>0</v>
      </c>
      <c r="C6676">
        <v>0.71</v>
      </c>
      <c r="D6676">
        <v>0</v>
      </c>
      <c r="E6676">
        <v>0.12</v>
      </c>
      <c r="F6676">
        <v>0</v>
      </c>
      <c r="G6676">
        <v>0.317</v>
      </c>
      <c r="H6676">
        <v>0</v>
      </c>
      <c r="I6676">
        <v>0.47299999999999998</v>
      </c>
      <c r="J6676">
        <v>0</v>
      </c>
      <c r="K6676">
        <v>0.498</v>
      </c>
      <c r="L6676">
        <v>0</v>
      </c>
      <c r="M6676">
        <v>0.32</v>
      </c>
      <c r="N6676">
        <v>0</v>
      </c>
      <c r="O6676">
        <v>7.1999999999999995E-2</v>
      </c>
      <c r="P6676">
        <v>0</v>
      </c>
      <c r="Q6676">
        <v>5.0000000000000001E-3</v>
      </c>
      <c r="R6676">
        <v>0</v>
      </c>
      <c r="S6676">
        <v>0.73699999999999999</v>
      </c>
    </row>
    <row r="6677" spans="1:19" x14ac:dyDescent="0.45">
      <c r="A6677" s="3">
        <f t="shared" si="104"/>
        <v>45570.124999983811</v>
      </c>
      <c r="B6677">
        <v>0</v>
      </c>
      <c r="C6677">
        <v>0.89500000000000002</v>
      </c>
      <c r="D6677">
        <v>0</v>
      </c>
      <c r="E6677">
        <v>0.36699999999999999</v>
      </c>
      <c r="F6677">
        <v>0</v>
      </c>
      <c r="G6677">
        <v>0.23200000000000001</v>
      </c>
      <c r="H6677">
        <v>0</v>
      </c>
      <c r="I6677">
        <v>0.40699999999999997</v>
      </c>
      <c r="J6677">
        <v>0</v>
      </c>
      <c r="K6677">
        <v>0.44800000000000001</v>
      </c>
      <c r="L6677">
        <v>0</v>
      </c>
      <c r="M6677">
        <v>0.20100000000000001</v>
      </c>
      <c r="N6677">
        <v>0</v>
      </c>
      <c r="O6677">
        <v>3.5000000000000003E-2</v>
      </c>
      <c r="P6677">
        <v>0</v>
      </c>
      <c r="Q6677">
        <v>1.0999999999999999E-2</v>
      </c>
      <c r="R6677">
        <v>0</v>
      </c>
      <c r="S6677">
        <v>0.77700000000000002</v>
      </c>
    </row>
    <row r="6678" spans="1:19" x14ac:dyDescent="0.45">
      <c r="A6678" s="3">
        <f t="shared" si="104"/>
        <v>45570.166666650475</v>
      </c>
      <c r="B6678">
        <v>0</v>
      </c>
      <c r="C6678">
        <v>0.90500000000000003</v>
      </c>
      <c r="D6678">
        <v>0</v>
      </c>
      <c r="E6678">
        <v>0.58299999999999996</v>
      </c>
      <c r="F6678">
        <v>0</v>
      </c>
      <c r="G6678">
        <v>0.159</v>
      </c>
      <c r="H6678">
        <v>0</v>
      </c>
      <c r="I6678">
        <v>0.35699999999999998</v>
      </c>
      <c r="J6678">
        <v>0</v>
      </c>
      <c r="K6678">
        <v>0.35499999999999998</v>
      </c>
      <c r="L6678">
        <v>0</v>
      </c>
      <c r="M6678">
        <v>0.106</v>
      </c>
      <c r="N6678">
        <v>0</v>
      </c>
      <c r="O6678">
        <v>4.8000000000000001E-2</v>
      </c>
      <c r="P6678">
        <v>0</v>
      </c>
      <c r="Q6678">
        <v>1.9E-2</v>
      </c>
      <c r="R6678">
        <v>0</v>
      </c>
      <c r="S6678">
        <v>0.81200000000000006</v>
      </c>
    </row>
    <row r="6679" spans="1:19" x14ac:dyDescent="0.45">
      <c r="A6679" s="3">
        <f t="shared" si="104"/>
        <v>45570.208333317139</v>
      </c>
      <c r="B6679">
        <v>0</v>
      </c>
      <c r="C6679">
        <v>0.91700000000000004</v>
      </c>
      <c r="D6679">
        <v>0</v>
      </c>
      <c r="E6679">
        <v>0.65500000000000003</v>
      </c>
      <c r="F6679">
        <v>0</v>
      </c>
      <c r="G6679">
        <v>0.13</v>
      </c>
      <c r="H6679">
        <v>0</v>
      </c>
      <c r="I6679">
        <v>0.32700000000000001</v>
      </c>
      <c r="J6679">
        <v>0</v>
      </c>
      <c r="K6679">
        <v>0.23200000000000001</v>
      </c>
      <c r="L6679">
        <v>0</v>
      </c>
      <c r="M6679">
        <v>2.5000000000000001E-2</v>
      </c>
      <c r="N6679">
        <v>0</v>
      </c>
      <c r="O6679">
        <v>0.11600000000000001</v>
      </c>
      <c r="P6679">
        <v>0</v>
      </c>
      <c r="Q6679">
        <v>2.5999999999999999E-2</v>
      </c>
      <c r="R6679">
        <v>0</v>
      </c>
      <c r="S6679">
        <v>0.82599999999999996</v>
      </c>
    </row>
    <row r="6680" spans="1:19" x14ac:dyDescent="0.45">
      <c r="A6680" s="3">
        <f t="shared" si="104"/>
        <v>45570.249999983804</v>
      </c>
      <c r="B6680">
        <v>3.5000000000000003E-2</v>
      </c>
      <c r="C6680">
        <v>0.91300000000000003</v>
      </c>
      <c r="D6680">
        <v>3.3000000000000002E-2</v>
      </c>
      <c r="E6680">
        <v>0.61299999999999999</v>
      </c>
      <c r="F6680">
        <v>5.1999999999999998E-2</v>
      </c>
      <c r="G6680">
        <v>0.14199999999999999</v>
      </c>
      <c r="H6680">
        <v>6.5000000000000002E-2</v>
      </c>
      <c r="I6680">
        <v>0.25700000000000001</v>
      </c>
      <c r="J6680">
        <v>6.6000000000000003E-2</v>
      </c>
      <c r="K6680">
        <v>9.9000000000000005E-2</v>
      </c>
      <c r="L6680">
        <v>5.0000000000000001E-3</v>
      </c>
      <c r="M6680">
        <v>1E-3</v>
      </c>
      <c r="N6680">
        <v>4.1000000000000002E-2</v>
      </c>
      <c r="O6680">
        <v>0.21099999999999999</v>
      </c>
      <c r="P6680">
        <v>0</v>
      </c>
      <c r="Q6680">
        <v>2.9000000000000001E-2</v>
      </c>
      <c r="R6680">
        <v>8.3000000000000004E-2</v>
      </c>
      <c r="S6680">
        <v>0.80300000000000005</v>
      </c>
    </row>
    <row r="6681" spans="1:19" x14ac:dyDescent="0.45">
      <c r="A6681" s="3">
        <f t="shared" si="104"/>
        <v>45570.291666650468</v>
      </c>
      <c r="B6681">
        <v>0.182</v>
      </c>
      <c r="C6681">
        <v>0.91800000000000004</v>
      </c>
      <c r="D6681">
        <v>0.19400000000000001</v>
      </c>
      <c r="E6681">
        <v>0.32500000000000001</v>
      </c>
      <c r="F6681">
        <v>0.247</v>
      </c>
      <c r="G6681">
        <v>0.26700000000000002</v>
      </c>
      <c r="H6681">
        <v>0.27500000000000002</v>
      </c>
      <c r="I6681">
        <v>0.23300000000000001</v>
      </c>
      <c r="J6681">
        <v>0.27500000000000002</v>
      </c>
      <c r="K6681">
        <v>0.13</v>
      </c>
      <c r="L6681">
        <v>0.13200000000000001</v>
      </c>
      <c r="M6681">
        <v>0</v>
      </c>
      <c r="N6681">
        <v>0.22800000000000001</v>
      </c>
      <c r="O6681">
        <v>0.188</v>
      </c>
      <c r="P6681">
        <v>5.5E-2</v>
      </c>
      <c r="Q6681">
        <v>3.4000000000000002E-2</v>
      </c>
      <c r="R6681">
        <v>0.28699999999999998</v>
      </c>
      <c r="S6681">
        <v>0.71399999999999997</v>
      </c>
    </row>
    <row r="6682" spans="1:19" x14ac:dyDescent="0.45">
      <c r="A6682" s="3">
        <f t="shared" si="104"/>
        <v>45570.333333317132</v>
      </c>
      <c r="B6682">
        <v>0.34</v>
      </c>
      <c r="C6682">
        <v>0.93500000000000005</v>
      </c>
      <c r="D6682">
        <v>0.35899999999999999</v>
      </c>
      <c r="E6682">
        <v>0.376</v>
      </c>
      <c r="F6682">
        <v>0.42799999999999999</v>
      </c>
      <c r="G6682">
        <v>0.29499999999999998</v>
      </c>
      <c r="H6682">
        <v>0.47599999999999998</v>
      </c>
      <c r="I6682">
        <v>0.219</v>
      </c>
      <c r="J6682">
        <v>0.48299999999999998</v>
      </c>
      <c r="K6682">
        <v>0.13400000000000001</v>
      </c>
      <c r="L6682">
        <v>0.34300000000000003</v>
      </c>
      <c r="M6682">
        <v>1E-3</v>
      </c>
      <c r="N6682">
        <v>0.433</v>
      </c>
      <c r="O6682">
        <v>0.20100000000000001</v>
      </c>
      <c r="P6682">
        <v>0.13</v>
      </c>
      <c r="Q6682">
        <v>3.6999999999999998E-2</v>
      </c>
      <c r="R6682">
        <v>0.47799999999999998</v>
      </c>
      <c r="S6682">
        <v>0.61799999999999999</v>
      </c>
    </row>
    <row r="6683" spans="1:19" x14ac:dyDescent="0.45">
      <c r="A6683" s="3">
        <f t="shared" si="104"/>
        <v>45570.374999983796</v>
      </c>
      <c r="B6683">
        <v>0.54700000000000004</v>
      </c>
      <c r="C6683">
        <v>0.92200000000000004</v>
      </c>
      <c r="D6683">
        <v>0.53100000000000003</v>
      </c>
      <c r="E6683">
        <v>0.60199999999999998</v>
      </c>
      <c r="F6683">
        <v>0.57599999999999996</v>
      </c>
      <c r="G6683">
        <v>0.17</v>
      </c>
      <c r="H6683">
        <v>0.623</v>
      </c>
      <c r="I6683">
        <v>0.09</v>
      </c>
      <c r="J6683">
        <v>0.63200000000000001</v>
      </c>
      <c r="K6683">
        <v>0.10100000000000001</v>
      </c>
      <c r="L6683">
        <v>0.55000000000000004</v>
      </c>
      <c r="M6683">
        <v>1.9E-2</v>
      </c>
      <c r="N6683">
        <v>0.59199999999999997</v>
      </c>
      <c r="O6683">
        <v>0.112</v>
      </c>
      <c r="P6683">
        <v>0.20200000000000001</v>
      </c>
      <c r="Q6683">
        <v>5.1999999999999998E-2</v>
      </c>
      <c r="R6683">
        <v>0.621</v>
      </c>
      <c r="S6683">
        <v>0.48099999999999998</v>
      </c>
    </row>
    <row r="6684" spans="1:19" x14ac:dyDescent="0.45">
      <c r="A6684" s="3">
        <f t="shared" si="104"/>
        <v>45570.416666650461</v>
      </c>
      <c r="B6684">
        <v>0.64300000000000002</v>
      </c>
      <c r="C6684">
        <v>0.88800000000000001</v>
      </c>
      <c r="D6684">
        <v>0.67300000000000004</v>
      </c>
      <c r="E6684">
        <v>0.63400000000000001</v>
      </c>
      <c r="F6684">
        <v>0.68700000000000006</v>
      </c>
      <c r="G6684">
        <v>6.8000000000000005E-2</v>
      </c>
      <c r="H6684">
        <v>0.71599999999999997</v>
      </c>
      <c r="I6684">
        <v>2.1000000000000001E-2</v>
      </c>
      <c r="J6684">
        <v>0.72499999999999998</v>
      </c>
      <c r="K6684">
        <v>4.8000000000000001E-2</v>
      </c>
      <c r="L6684">
        <v>0.67800000000000005</v>
      </c>
      <c r="M6684">
        <v>6.0999999999999999E-2</v>
      </c>
      <c r="N6684">
        <v>0.69399999999999995</v>
      </c>
      <c r="O6684">
        <v>4.1000000000000002E-2</v>
      </c>
      <c r="P6684">
        <v>0.30499999999999999</v>
      </c>
      <c r="Q6684">
        <v>5.5E-2</v>
      </c>
      <c r="R6684">
        <v>0.71</v>
      </c>
      <c r="S6684">
        <v>0.441</v>
      </c>
    </row>
    <row r="6685" spans="1:19" x14ac:dyDescent="0.45">
      <c r="A6685" s="3">
        <f t="shared" si="104"/>
        <v>45570.458333317125</v>
      </c>
      <c r="B6685">
        <v>0.69699999999999995</v>
      </c>
      <c r="C6685">
        <v>0.84</v>
      </c>
      <c r="D6685">
        <v>0.74299999999999999</v>
      </c>
      <c r="E6685">
        <v>0.71699999999999997</v>
      </c>
      <c r="F6685">
        <v>0.75</v>
      </c>
      <c r="G6685">
        <v>2.8000000000000001E-2</v>
      </c>
      <c r="H6685">
        <v>0.76</v>
      </c>
      <c r="I6685">
        <v>1.4999999999999999E-2</v>
      </c>
      <c r="J6685">
        <v>0.76900000000000002</v>
      </c>
      <c r="K6685">
        <v>8.9999999999999993E-3</v>
      </c>
      <c r="L6685">
        <v>0.751</v>
      </c>
      <c r="M6685">
        <v>0.157</v>
      </c>
      <c r="N6685">
        <v>0.747</v>
      </c>
      <c r="O6685">
        <v>1.4E-2</v>
      </c>
      <c r="P6685">
        <v>0.44</v>
      </c>
      <c r="Q6685">
        <v>5.8000000000000003E-2</v>
      </c>
      <c r="R6685">
        <v>0.753</v>
      </c>
      <c r="S6685">
        <v>0.503</v>
      </c>
    </row>
    <row r="6686" spans="1:19" x14ac:dyDescent="0.45">
      <c r="A6686" s="3">
        <f t="shared" si="104"/>
        <v>45570.499999983789</v>
      </c>
      <c r="B6686">
        <v>0.69099999999999995</v>
      </c>
      <c r="C6686">
        <v>0.80300000000000005</v>
      </c>
      <c r="D6686">
        <v>0.747</v>
      </c>
      <c r="E6686">
        <v>0.78200000000000003</v>
      </c>
      <c r="F6686">
        <v>0.76</v>
      </c>
      <c r="G6686">
        <v>1.7000000000000001E-2</v>
      </c>
      <c r="H6686">
        <v>0.75600000000000001</v>
      </c>
      <c r="I6686">
        <v>3.1E-2</v>
      </c>
      <c r="J6686">
        <v>0.76500000000000001</v>
      </c>
      <c r="K6686">
        <v>1E-3</v>
      </c>
      <c r="L6686">
        <v>0.76200000000000001</v>
      </c>
      <c r="M6686">
        <v>0.33200000000000002</v>
      </c>
      <c r="N6686">
        <v>0.751</v>
      </c>
      <c r="O6686">
        <v>6.0000000000000001E-3</v>
      </c>
      <c r="P6686">
        <v>0.53100000000000003</v>
      </c>
      <c r="Q6686">
        <v>5.8000000000000003E-2</v>
      </c>
      <c r="R6686">
        <v>0.748</v>
      </c>
      <c r="S6686">
        <v>0.53800000000000003</v>
      </c>
    </row>
    <row r="6687" spans="1:19" x14ac:dyDescent="0.45">
      <c r="A6687" s="3">
        <f t="shared" si="104"/>
        <v>45570.541666650453</v>
      </c>
      <c r="B6687">
        <v>0.67300000000000004</v>
      </c>
      <c r="C6687">
        <v>0.80600000000000005</v>
      </c>
      <c r="D6687">
        <v>0.67800000000000005</v>
      </c>
      <c r="E6687">
        <v>0.84299999999999997</v>
      </c>
      <c r="F6687">
        <v>0.71499999999999997</v>
      </c>
      <c r="G6687">
        <v>1.0999999999999999E-2</v>
      </c>
      <c r="H6687">
        <v>0.70799999999999996</v>
      </c>
      <c r="I6687">
        <v>5.3999999999999999E-2</v>
      </c>
      <c r="J6687">
        <v>0.71599999999999997</v>
      </c>
      <c r="K6687">
        <v>0</v>
      </c>
      <c r="L6687">
        <v>0.74</v>
      </c>
      <c r="M6687">
        <v>0.56200000000000006</v>
      </c>
      <c r="N6687">
        <v>0.71</v>
      </c>
      <c r="O6687">
        <v>3.0000000000000001E-3</v>
      </c>
      <c r="P6687">
        <v>0.505</v>
      </c>
      <c r="Q6687">
        <v>6.7000000000000004E-2</v>
      </c>
      <c r="R6687">
        <v>0.69499999999999995</v>
      </c>
      <c r="S6687">
        <v>0.54300000000000004</v>
      </c>
    </row>
    <row r="6688" spans="1:19" x14ac:dyDescent="0.45">
      <c r="A6688" s="3">
        <f t="shared" si="104"/>
        <v>45570.583333317118</v>
      </c>
      <c r="B6688">
        <v>0.627</v>
      </c>
      <c r="C6688">
        <v>0.79700000000000004</v>
      </c>
      <c r="D6688">
        <v>0.55600000000000005</v>
      </c>
      <c r="E6688">
        <v>0.85599999999999998</v>
      </c>
      <c r="F6688">
        <v>0.622</v>
      </c>
      <c r="G6688">
        <v>6.0000000000000001E-3</v>
      </c>
      <c r="H6688">
        <v>0.61099999999999999</v>
      </c>
      <c r="I6688">
        <v>7.2999999999999995E-2</v>
      </c>
      <c r="J6688">
        <v>0.61899999999999999</v>
      </c>
      <c r="K6688">
        <v>0</v>
      </c>
      <c r="L6688">
        <v>0.67200000000000004</v>
      </c>
      <c r="M6688">
        <v>0.57499999999999996</v>
      </c>
      <c r="N6688">
        <v>0.61899999999999999</v>
      </c>
      <c r="O6688">
        <v>2E-3</v>
      </c>
      <c r="P6688">
        <v>0.41299999999999998</v>
      </c>
      <c r="Q6688">
        <v>8.1000000000000003E-2</v>
      </c>
      <c r="R6688">
        <v>0.59199999999999997</v>
      </c>
      <c r="S6688">
        <v>0.52600000000000002</v>
      </c>
    </row>
    <row r="6689" spans="1:19" x14ac:dyDescent="0.45">
      <c r="A6689" s="3">
        <f t="shared" si="104"/>
        <v>45570.624999983782</v>
      </c>
      <c r="B6689">
        <v>0.49399999999999999</v>
      </c>
      <c r="C6689">
        <v>0.76900000000000002</v>
      </c>
      <c r="D6689">
        <v>0.43099999999999999</v>
      </c>
      <c r="E6689">
        <v>0.81699999999999995</v>
      </c>
      <c r="F6689">
        <v>0.46800000000000003</v>
      </c>
      <c r="G6689">
        <v>5.0000000000000001E-3</v>
      </c>
      <c r="H6689">
        <v>0.46600000000000003</v>
      </c>
      <c r="I6689">
        <v>8.8999999999999996E-2</v>
      </c>
      <c r="J6689">
        <v>0.46800000000000003</v>
      </c>
      <c r="K6689">
        <v>0</v>
      </c>
      <c r="L6689">
        <v>0.55000000000000004</v>
      </c>
      <c r="M6689">
        <v>0.45900000000000002</v>
      </c>
      <c r="N6689">
        <v>0.48099999999999998</v>
      </c>
      <c r="O6689">
        <v>2E-3</v>
      </c>
      <c r="P6689">
        <v>0.30099999999999999</v>
      </c>
      <c r="Q6689">
        <v>0.09</v>
      </c>
      <c r="R6689">
        <v>0.436</v>
      </c>
      <c r="S6689">
        <v>0.437</v>
      </c>
    </row>
    <row r="6690" spans="1:19" x14ac:dyDescent="0.45">
      <c r="A6690" s="3">
        <f t="shared" si="104"/>
        <v>45570.666666650446</v>
      </c>
      <c r="B6690">
        <v>0.30299999999999999</v>
      </c>
      <c r="C6690">
        <v>0.70699999999999996</v>
      </c>
      <c r="D6690">
        <v>0.24099999999999999</v>
      </c>
      <c r="E6690">
        <v>0.751</v>
      </c>
      <c r="F6690">
        <v>0.253</v>
      </c>
      <c r="G6690">
        <v>6.0000000000000001E-3</v>
      </c>
      <c r="H6690">
        <v>0.27300000000000002</v>
      </c>
      <c r="I6690">
        <v>0.106</v>
      </c>
      <c r="J6690">
        <v>0.27100000000000002</v>
      </c>
      <c r="K6690">
        <v>0</v>
      </c>
      <c r="L6690">
        <v>0.378</v>
      </c>
      <c r="M6690">
        <v>0.35299999999999998</v>
      </c>
      <c r="N6690">
        <v>0.29199999999999998</v>
      </c>
      <c r="O6690">
        <v>3.0000000000000001E-3</v>
      </c>
      <c r="P6690">
        <v>0.188</v>
      </c>
      <c r="Q6690">
        <v>7.5999999999999998E-2</v>
      </c>
      <c r="R6690">
        <v>0.23799999999999999</v>
      </c>
      <c r="S6690">
        <v>0.32600000000000001</v>
      </c>
    </row>
    <row r="6691" spans="1:19" x14ac:dyDescent="0.45">
      <c r="A6691" s="3">
        <f t="shared" si="104"/>
        <v>45570.70833331711</v>
      </c>
      <c r="B6691">
        <v>0.10100000000000001</v>
      </c>
      <c r="C6691">
        <v>0.56599999999999995</v>
      </c>
      <c r="D6691">
        <v>6.5000000000000002E-2</v>
      </c>
      <c r="E6691">
        <v>0.61299999999999999</v>
      </c>
      <c r="F6691">
        <v>7.1999999999999995E-2</v>
      </c>
      <c r="G6691">
        <v>1.0999999999999999E-2</v>
      </c>
      <c r="H6691">
        <v>6.6000000000000003E-2</v>
      </c>
      <c r="I6691">
        <v>0.152</v>
      </c>
      <c r="J6691">
        <v>6.5000000000000002E-2</v>
      </c>
      <c r="K6691">
        <v>0</v>
      </c>
      <c r="L6691">
        <v>0.17100000000000001</v>
      </c>
      <c r="M6691">
        <v>0.27900000000000003</v>
      </c>
      <c r="N6691">
        <v>8.8999999999999996E-2</v>
      </c>
      <c r="O6691">
        <v>8.0000000000000002E-3</v>
      </c>
      <c r="P6691">
        <v>0.106</v>
      </c>
      <c r="Q6691">
        <v>5.8000000000000003E-2</v>
      </c>
      <c r="R6691">
        <v>4.9000000000000002E-2</v>
      </c>
      <c r="S6691">
        <v>0.21099999999999999</v>
      </c>
    </row>
    <row r="6692" spans="1:19" x14ac:dyDescent="0.45">
      <c r="A6692" s="3">
        <f t="shared" si="104"/>
        <v>45570.749999983775</v>
      </c>
      <c r="B6692">
        <v>1E-3</v>
      </c>
      <c r="C6692">
        <v>0.34399999999999997</v>
      </c>
      <c r="D6692">
        <v>0</v>
      </c>
      <c r="E6692">
        <v>0.43099999999999999</v>
      </c>
      <c r="F6692">
        <v>0</v>
      </c>
      <c r="G6692">
        <v>4.2000000000000003E-2</v>
      </c>
      <c r="H6692">
        <v>0</v>
      </c>
      <c r="I6692">
        <v>0.32600000000000001</v>
      </c>
      <c r="J6692">
        <v>0</v>
      </c>
      <c r="K6692">
        <v>1.9E-2</v>
      </c>
      <c r="L6692">
        <v>1.0999999999999999E-2</v>
      </c>
      <c r="M6692">
        <v>0.17699999999999999</v>
      </c>
      <c r="N6692">
        <v>0</v>
      </c>
      <c r="O6692">
        <v>5.1999999999999998E-2</v>
      </c>
      <c r="P6692">
        <v>0.02</v>
      </c>
      <c r="Q6692">
        <v>4.8000000000000001E-2</v>
      </c>
      <c r="R6692">
        <v>0</v>
      </c>
      <c r="S6692">
        <v>8.2000000000000003E-2</v>
      </c>
    </row>
    <row r="6693" spans="1:19" x14ac:dyDescent="0.45">
      <c r="A6693" s="3">
        <f t="shared" si="104"/>
        <v>45570.791666650439</v>
      </c>
      <c r="B6693">
        <v>0</v>
      </c>
      <c r="C6693">
        <v>0.16700000000000001</v>
      </c>
      <c r="D6693">
        <v>0</v>
      </c>
      <c r="E6693">
        <v>0.35799999999999998</v>
      </c>
      <c r="F6693">
        <v>0</v>
      </c>
      <c r="G6693">
        <v>8.7999999999999995E-2</v>
      </c>
      <c r="H6693">
        <v>0</v>
      </c>
      <c r="I6693">
        <v>0.496</v>
      </c>
      <c r="J6693">
        <v>0</v>
      </c>
      <c r="K6693">
        <v>5.6000000000000001E-2</v>
      </c>
      <c r="L6693">
        <v>0</v>
      </c>
      <c r="M6693">
        <v>0.22800000000000001</v>
      </c>
      <c r="N6693">
        <v>0</v>
      </c>
      <c r="O6693">
        <v>0.112</v>
      </c>
      <c r="P6693">
        <v>0</v>
      </c>
      <c r="Q6693">
        <v>3.5999999999999997E-2</v>
      </c>
      <c r="R6693">
        <v>0</v>
      </c>
      <c r="S6693">
        <v>6.3E-2</v>
      </c>
    </row>
    <row r="6694" spans="1:19" x14ac:dyDescent="0.45">
      <c r="A6694" s="3">
        <f t="shared" si="104"/>
        <v>45570.833333317103</v>
      </c>
      <c r="B6694">
        <v>0</v>
      </c>
      <c r="C6694">
        <v>5.7000000000000002E-2</v>
      </c>
      <c r="D6694">
        <v>0</v>
      </c>
      <c r="E6694">
        <v>0.29799999999999999</v>
      </c>
      <c r="F6694">
        <v>0</v>
      </c>
      <c r="G6694">
        <v>0.13600000000000001</v>
      </c>
      <c r="H6694">
        <v>0</v>
      </c>
      <c r="I6694">
        <v>0.51900000000000002</v>
      </c>
      <c r="J6694">
        <v>0</v>
      </c>
      <c r="K6694">
        <v>9.8000000000000004E-2</v>
      </c>
      <c r="L6694">
        <v>0</v>
      </c>
      <c r="M6694">
        <v>0.26400000000000001</v>
      </c>
      <c r="N6694">
        <v>0</v>
      </c>
      <c r="O6694">
        <v>0.17299999999999999</v>
      </c>
      <c r="P6694">
        <v>0</v>
      </c>
      <c r="Q6694">
        <v>0.02</v>
      </c>
      <c r="R6694">
        <v>0</v>
      </c>
      <c r="S6694">
        <v>9.8000000000000004E-2</v>
      </c>
    </row>
    <row r="6695" spans="1:19" x14ac:dyDescent="0.45">
      <c r="A6695" s="3">
        <f t="shared" si="104"/>
        <v>45570.874999983767</v>
      </c>
      <c r="B6695">
        <v>0</v>
      </c>
      <c r="C6695">
        <v>0.01</v>
      </c>
      <c r="D6695">
        <v>0</v>
      </c>
      <c r="E6695">
        <v>0.192</v>
      </c>
      <c r="F6695">
        <v>0</v>
      </c>
      <c r="G6695">
        <v>0.192</v>
      </c>
      <c r="H6695">
        <v>0</v>
      </c>
      <c r="I6695">
        <v>0.48299999999999998</v>
      </c>
      <c r="J6695">
        <v>0</v>
      </c>
      <c r="K6695">
        <v>0.17899999999999999</v>
      </c>
      <c r="L6695">
        <v>0</v>
      </c>
      <c r="M6695">
        <v>0.161</v>
      </c>
      <c r="N6695">
        <v>0</v>
      </c>
      <c r="O6695">
        <v>0.23899999999999999</v>
      </c>
      <c r="P6695">
        <v>0</v>
      </c>
      <c r="Q6695">
        <v>1.7000000000000001E-2</v>
      </c>
      <c r="R6695">
        <v>0</v>
      </c>
      <c r="S6695">
        <v>0.10299999999999999</v>
      </c>
    </row>
    <row r="6696" spans="1:19" x14ac:dyDescent="0.45">
      <c r="A6696" s="3">
        <f t="shared" si="104"/>
        <v>45570.916666650432</v>
      </c>
      <c r="B6696">
        <v>0</v>
      </c>
      <c r="C6696">
        <v>2.4E-2</v>
      </c>
      <c r="D6696">
        <v>0</v>
      </c>
      <c r="E6696">
        <v>6.2E-2</v>
      </c>
      <c r="F6696">
        <v>0</v>
      </c>
      <c r="G6696">
        <v>0.26700000000000002</v>
      </c>
      <c r="H6696">
        <v>0</v>
      </c>
      <c r="I6696">
        <v>0.43</v>
      </c>
      <c r="J6696">
        <v>0</v>
      </c>
      <c r="K6696">
        <v>0.32800000000000001</v>
      </c>
      <c r="L6696">
        <v>0</v>
      </c>
      <c r="M6696">
        <v>0.26100000000000001</v>
      </c>
      <c r="N6696">
        <v>0</v>
      </c>
      <c r="O6696">
        <v>0.307</v>
      </c>
      <c r="P6696">
        <v>0</v>
      </c>
      <c r="Q6696">
        <v>2.4E-2</v>
      </c>
      <c r="R6696">
        <v>0</v>
      </c>
      <c r="S6696">
        <v>0.127</v>
      </c>
    </row>
    <row r="6697" spans="1:19" x14ac:dyDescent="0.45">
      <c r="A6697" s="3">
        <f t="shared" si="104"/>
        <v>45570.958333317096</v>
      </c>
      <c r="B6697">
        <v>0</v>
      </c>
      <c r="C6697">
        <v>6.2E-2</v>
      </c>
      <c r="D6697">
        <v>0</v>
      </c>
      <c r="E6697">
        <v>4.1000000000000002E-2</v>
      </c>
      <c r="F6697">
        <v>0</v>
      </c>
      <c r="G6697">
        <v>0.379</v>
      </c>
      <c r="H6697">
        <v>0</v>
      </c>
      <c r="I6697">
        <v>0.38300000000000001</v>
      </c>
      <c r="J6697">
        <v>0</v>
      </c>
      <c r="K6697">
        <v>0.46100000000000002</v>
      </c>
      <c r="L6697">
        <v>0</v>
      </c>
      <c r="M6697">
        <v>0.51300000000000001</v>
      </c>
      <c r="N6697">
        <v>0</v>
      </c>
      <c r="O6697">
        <v>0.35799999999999998</v>
      </c>
      <c r="P6697">
        <v>0</v>
      </c>
      <c r="Q6697">
        <v>1.4999999999999999E-2</v>
      </c>
      <c r="R6697">
        <v>0</v>
      </c>
      <c r="S6697">
        <v>0.158</v>
      </c>
    </row>
    <row r="6698" spans="1:19" x14ac:dyDescent="0.45">
      <c r="A6698" s="3">
        <f t="shared" si="104"/>
        <v>45570.99999998376</v>
      </c>
      <c r="B6698">
        <v>0</v>
      </c>
      <c r="C6698">
        <v>3.5000000000000003E-2</v>
      </c>
      <c r="D6698">
        <v>0</v>
      </c>
      <c r="E6698">
        <v>0.121</v>
      </c>
      <c r="F6698">
        <v>0</v>
      </c>
      <c r="G6698">
        <v>0.51200000000000001</v>
      </c>
      <c r="H6698">
        <v>0</v>
      </c>
      <c r="I6698">
        <v>0.33700000000000002</v>
      </c>
      <c r="J6698">
        <v>0</v>
      </c>
      <c r="K6698">
        <v>0.501</v>
      </c>
      <c r="L6698">
        <v>0</v>
      </c>
      <c r="M6698">
        <v>0.498</v>
      </c>
      <c r="N6698">
        <v>0</v>
      </c>
      <c r="O6698">
        <v>0.39500000000000002</v>
      </c>
      <c r="P6698">
        <v>0</v>
      </c>
      <c r="Q6698">
        <v>1E-3</v>
      </c>
      <c r="R6698">
        <v>0</v>
      </c>
      <c r="S6698">
        <v>0.17499999999999999</v>
      </c>
    </row>
    <row r="6699" spans="1:19" x14ac:dyDescent="0.45">
      <c r="A6699" s="3">
        <f t="shared" si="104"/>
        <v>45571.041666650424</v>
      </c>
      <c r="B6699">
        <v>0</v>
      </c>
      <c r="C6699">
        <v>1.0999999999999999E-2</v>
      </c>
      <c r="D6699">
        <v>0</v>
      </c>
      <c r="E6699">
        <v>0.29399999999999998</v>
      </c>
      <c r="F6699">
        <v>0</v>
      </c>
      <c r="G6699">
        <v>0.60199999999999998</v>
      </c>
      <c r="H6699">
        <v>0</v>
      </c>
      <c r="I6699">
        <v>0.30499999999999999</v>
      </c>
      <c r="J6699">
        <v>0</v>
      </c>
      <c r="K6699">
        <v>0.45800000000000002</v>
      </c>
      <c r="L6699">
        <v>0</v>
      </c>
      <c r="M6699">
        <v>0.45400000000000001</v>
      </c>
      <c r="N6699">
        <v>0</v>
      </c>
      <c r="O6699">
        <v>0.40600000000000003</v>
      </c>
      <c r="P6699">
        <v>0</v>
      </c>
      <c r="Q6699">
        <v>0</v>
      </c>
      <c r="R6699">
        <v>0</v>
      </c>
      <c r="S6699">
        <v>0.123</v>
      </c>
    </row>
    <row r="6700" spans="1:19" x14ac:dyDescent="0.45">
      <c r="A6700" s="3">
        <f t="shared" si="104"/>
        <v>45571.083333317089</v>
      </c>
      <c r="B6700">
        <v>0</v>
      </c>
      <c r="C6700">
        <v>3.0000000000000001E-3</v>
      </c>
      <c r="D6700">
        <v>0</v>
      </c>
      <c r="E6700">
        <v>0.51900000000000002</v>
      </c>
      <c r="F6700">
        <v>0</v>
      </c>
      <c r="G6700">
        <v>0.61799999999999999</v>
      </c>
      <c r="H6700">
        <v>0</v>
      </c>
      <c r="I6700">
        <v>0.27400000000000002</v>
      </c>
      <c r="J6700">
        <v>0</v>
      </c>
      <c r="K6700">
        <v>0.40300000000000002</v>
      </c>
      <c r="L6700">
        <v>0</v>
      </c>
      <c r="M6700">
        <v>0.41799999999999998</v>
      </c>
      <c r="N6700">
        <v>0</v>
      </c>
      <c r="O6700">
        <v>0.32300000000000001</v>
      </c>
      <c r="P6700">
        <v>0</v>
      </c>
      <c r="Q6700">
        <v>0</v>
      </c>
      <c r="R6700">
        <v>0</v>
      </c>
      <c r="S6700">
        <v>3.4000000000000002E-2</v>
      </c>
    </row>
    <row r="6701" spans="1:19" x14ac:dyDescent="0.45">
      <c r="A6701" s="3">
        <f t="shared" si="104"/>
        <v>45571.124999983753</v>
      </c>
      <c r="B6701">
        <v>0</v>
      </c>
      <c r="C6701">
        <v>8.9999999999999993E-3</v>
      </c>
      <c r="D6701">
        <v>0</v>
      </c>
      <c r="E6701">
        <v>0.748</v>
      </c>
      <c r="F6701">
        <v>0</v>
      </c>
      <c r="G6701">
        <v>0.60099999999999998</v>
      </c>
      <c r="H6701">
        <v>0</v>
      </c>
      <c r="I6701">
        <v>0.251</v>
      </c>
      <c r="J6701">
        <v>0</v>
      </c>
      <c r="K6701">
        <v>0.36199999999999999</v>
      </c>
      <c r="L6701">
        <v>0</v>
      </c>
      <c r="M6701">
        <v>0.502</v>
      </c>
      <c r="N6701">
        <v>0</v>
      </c>
      <c r="O6701">
        <v>0.24299999999999999</v>
      </c>
      <c r="P6701">
        <v>0</v>
      </c>
      <c r="Q6701">
        <v>1E-3</v>
      </c>
      <c r="R6701">
        <v>0</v>
      </c>
      <c r="S6701">
        <v>5.0000000000000001E-3</v>
      </c>
    </row>
    <row r="6702" spans="1:19" x14ac:dyDescent="0.45">
      <c r="A6702" s="3">
        <f t="shared" si="104"/>
        <v>45571.166666650417</v>
      </c>
      <c r="B6702">
        <v>0</v>
      </c>
      <c r="C6702">
        <v>3.2000000000000001E-2</v>
      </c>
      <c r="D6702">
        <v>0</v>
      </c>
      <c r="E6702">
        <v>0.85299999999999998</v>
      </c>
      <c r="F6702">
        <v>0</v>
      </c>
      <c r="G6702">
        <v>0.55700000000000005</v>
      </c>
      <c r="H6702">
        <v>0</v>
      </c>
      <c r="I6702">
        <v>0.22700000000000001</v>
      </c>
      <c r="J6702">
        <v>0</v>
      </c>
      <c r="K6702">
        <v>0.33200000000000002</v>
      </c>
      <c r="L6702">
        <v>0</v>
      </c>
      <c r="M6702">
        <v>0.61</v>
      </c>
      <c r="N6702">
        <v>0</v>
      </c>
      <c r="O6702">
        <v>0.184</v>
      </c>
      <c r="P6702">
        <v>0</v>
      </c>
      <c r="Q6702">
        <v>1.2999999999999999E-2</v>
      </c>
      <c r="R6702">
        <v>0</v>
      </c>
      <c r="S6702">
        <v>1.4999999999999999E-2</v>
      </c>
    </row>
    <row r="6703" spans="1:19" x14ac:dyDescent="0.45">
      <c r="A6703" s="3">
        <f t="shared" si="104"/>
        <v>45571.208333317081</v>
      </c>
      <c r="B6703">
        <v>0</v>
      </c>
      <c r="C6703">
        <v>2.5000000000000001E-2</v>
      </c>
      <c r="D6703">
        <v>0</v>
      </c>
      <c r="E6703">
        <v>0.875</v>
      </c>
      <c r="F6703">
        <v>0</v>
      </c>
      <c r="G6703">
        <v>0.432</v>
      </c>
      <c r="H6703">
        <v>0</v>
      </c>
      <c r="I6703">
        <v>0.16</v>
      </c>
      <c r="J6703">
        <v>0</v>
      </c>
      <c r="K6703">
        <v>0.26100000000000001</v>
      </c>
      <c r="L6703">
        <v>0</v>
      </c>
      <c r="M6703">
        <v>0.59799999999999998</v>
      </c>
      <c r="N6703">
        <v>0</v>
      </c>
      <c r="O6703">
        <v>0.107</v>
      </c>
      <c r="P6703">
        <v>0</v>
      </c>
      <c r="Q6703">
        <v>4.4999999999999998E-2</v>
      </c>
      <c r="R6703">
        <v>0</v>
      </c>
      <c r="S6703">
        <v>4.2000000000000003E-2</v>
      </c>
    </row>
    <row r="6704" spans="1:19" x14ac:dyDescent="0.45">
      <c r="A6704" s="3">
        <f t="shared" si="104"/>
        <v>45571.249999983746</v>
      </c>
      <c r="B6704">
        <v>2.1000000000000001E-2</v>
      </c>
      <c r="C6704">
        <v>1.6E-2</v>
      </c>
      <c r="D6704">
        <v>3.6999999999999998E-2</v>
      </c>
      <c r="E6704">
        <v>0.86</v>
      </c>
      <c r="F6704">
        <v>5.5E-2</v>
      </c>
      <c r="G6704">
        <v>0.25600000000000001</v>
      </c>
      <c r="H6704">
        <v>6.8000000000000005E-2</v>
      </c>
      <c r="I6704">
        <v>7.3999999999999996E-2</v>
      </c>
      <c r="J6704">
        <v>6.6000000000000003E-2</v>
      </c>
      <c r="K6704">
        <v>0.159</v>
      </c>
      <c r="L6704">
        <v>7.0000000000000001E-3</v>
      </c>
      <c r="M6704">
        <v>0.57399999999999995</v>
      </c>
      <c r="N6704">
        <v>4.4999999999999998E-2</v>
      </c>
      <c r="O6704">
        <v>4.1000000000000002E-2</v>
      </c>
      <c r="P6704">
        <v>1E-3</v>
      </c>
      <c r="Q6704">
        <v>9.9000000000000005E-2</v>
      </c>
      <c r="R6704">
        <v>7.6999999999999999E-2</v>
      </c>
      <c r="S6704">
        <v>0.122</v>
      </c>
    </row>
    <row r="6705" spans="1:19" x14ac:dyDescent="0.45">
      <c r="A6705" s="3">
        <f t="shared" si="104"/>
        <v>45571.29166665041</v>
      </c>
      <c r="B6705">
        <v>0.115</v>
      </c>
      <c r="C6705">
        <v>3.4000000000000002E-2</v>
      </c>
      <c r="D6705">
        <v>0.23100000000000001</v>
      </c>
      <c r="E6705">
        <v>0.71899999999999997</v>
      </c>
      <c r="F6705">
        <v>0.25700000000000001</v>
      </c>
      <c r="G6705">
        <v>0.23699999999999999</v>
      </c>
      <c r="H6705">
        <v>0.27500000000000002</v>
      </c>
      <c r="I6705">
        <v>3.3000000000000002E-2</v>
      </c>
      <c r="J6705">
        <v>0.27</v>
      </c>
      <c r="K6705">
        <v>0.13900000000000001</v>
      </c>
      <c r="L6705">
        <v>0.187</v>
      </c>
      <c r="M6705">
        <v>0.68300000000000005</v>
      </c>
      <c r="N6705">
        <v>0.23599999999999999</v>
      </c>
      <c r="O6705">
        <v>4.8000000000000001E-2</v>
      </c>
      <c r="P6705">
        <v>0.124</v>
      </c>
      <c r="Q6705">
        <v>0.13300000000000001</v>
      </c>
      <c r="R6705">
        <v>0.27400000000000002</v>
      </c>
      <c r="S6705">
        <v>0.24199999999999999</v>
      </c>
    </row>
    <row r="6706" spans="1:19" x14ac:dyDescent="0.45">
      <c r="A6706" s="3">
        <f t="shared" si="104"/>
        <v>45571.333333317074</v>
      </c>
      <c r="B6706">
        <v>0.221</v>
      </c>
      <c r="C6706">
        <v>0.16300000000000001</v>
      </c>
      <c r="D6706">
        <v>0.432</v>
      </c>
      <c r="E6706">
        <v>0.92600000000000005</v>
      </c>
      <c r="F6706">
        <v>0.45800000000000002</v>
      </c>
      <c r="G6706">
        <v>0.48399999999999999</v>
      </c>
      <c r="H6706">
        <v>0.46899999999999997</v>
      </c>
      <c r="I6706">
        <v>1.4999999999999999E-2</v>
      </c>
      <c r="J6706">
        <v>0.46899999999999997</v>
      </c>
      <c r="K6706">
        <v>0.17899999999999999</v>
      </c>
      <c r="L6706">
        <v>0.42799999999999999</v>
      </c>
      <c r="M6706">
        <v>0.58199999999999996</v>
      </c>
      <c r="N6706">
        <v>0.44</v>
      </c>
      <c r="O6706">
        <v>0.35699999999999998</v>
      </c>
      <c r="P6706">
        <v>0.32300000000000001</v>
      </c>
      <c r="Q6706">
        <v>0.22900000000000001</v>
      </c>
      <c r="R6706">
        <v>0.46500000000000002</v>
      </c>
      <c r="S6706">
        <v>0.432</v>
      </c>
    </row>
    <row r="6707" spans="1:19" x14ac:dyDescent="0.45">
      <c r="A6707" s="3">
        <f t="shared" si="104"/>
        <v>45571.374999983738</v>
      </c>
      <c r="B6707">
        <v>0.314</v>
      </c>
      <c r="C6707">
        <v>0.34399999999999997</v>
      </c>
      <c r="D6707">
        <v>0.59799999999999998</v>
      </c>
      <c r="E6707">
        <v>0.98699999999999999</v>
      </c>
      <c r="F6707">
        <v>0.61199999999999999</v>
      </c>
      <c r="G6707">
        <v>0.42</v>
      </c>
      <c r="H6707">
        <v>0.61599999999999999</v>
      </c>
      <c r="I6707">
        <v>0</v>
      </c>
      <c r="J6707">
        <v>0.61899999999999999</v>
      </c>
      <c r="K6707">
        <v>0.14899999999999999</v>
      </c>
      <c r="L6707">
        <v>0.61899999999999999</v>
      </c>
      <c r="M6707">
        <v>0.42499999999999999</v>
      </c>
      <c r="N6707">
        <v>0.59399999999999997</v>
      </c>
      <c r="O6707">
        <v>0.35799999999999998</v>
      </c>
      <c r="P6707">
        <v>0.51900000000000002</v>
      </c>
      <c r="Q6707">
        <v>0.33500000000000002</v>
      </c>
      <c r="R6707">
        <v>0.61</v>
      </c>
      <c r="S6707">
        <v>0.64100000000000001</v>
      </c>
    </row>
    <row r="6708" spans="1:19" x14ac:dyDescent="0.45">
      <c r="A6708" s="3">
        <f t="shared" si="104"/>
        <v>45571.416666650402</v>
      </c>
      <c r="B6708">
        <v>0.45100000000000001</v>
      </c>
      <c r="C6708">
        <v>0.40400000000000003</v>
      </c>
      <c r="D6708">
        <v>0.70799999999999996</v>
      </c>
      <c r="E6708">
        <v>0.98899999999999999</v>
      </c>
      <c r="F6708">
        <v>0.70599999999999996</v>
      </c>
      <c r="G6708">
        <v>0.38800000000000001</v>
      </c>
      <c r="H6708">
        <v>0.70799999999999996</v>
      </c>
      <c r="I6708">
        <v>0</v>
      </c>
      <c r="J6708">
        <v>0.71399999999999997</v>
      </c>
      <c r="K6708">
        <v>0.105</v>
      </c>
      <c r="L6708">
        <v>0.747</v>
      </c>
      <c r="M6708">
        <v>0.33700000000000002</v>
      </c>
      <c r="N6708">
        <v>0.67200000000000004</v>
      </c>
      <c r="O6708">
        <v>0.36199999999999999</v>
      </c>
      <c r="P6708">
        <v>0.64300000000000002</v>
      </c>
      <c r="Q6708">
        <v>0.437</v>
      </c>
      <c r="R6708">
        <v>0.70099999999999996</v>
      </c>
      <c r="S6708">
        <v>0.8</v>
      </c>
    </row>
    <row r="6709" spans="1:19" x14ac:dyDescent="0.45">
      <c r="A6709" s="3">
        <f t="shared" si="104"/>
        <v>45571.458333317067</v>
      </c>
      <c r="B6709">
        <v>0.38500000000000001</v>
      </c>
      <c r="C6709">
        <v>0.52100000000000002</v>
      </c>
      <c r="D6709">
        <v>0.77</v>
      </c>
      <c r="E6709">
        <v>0.98499999999999999</v>
      </c>
      <c r="F6709">
        <v>0.68899999999999995</v>
      </c>
      <c r="G6709">
        <v>0.41499999999999998</v>
      </c>
      <c r="H6709">
        <v>0.749</v>
      </c>
      <c r="I6709">
        <v>0</v>
      </c>
      <c r="J6709">
        <v>0.75800000000000001</v>
      </c>
      <c r="K6709">
        <v>0.11799999999999999</v>
      </c>
      <c r="L6709">
        <v>0.81799999999999995</v>
      </c>
      <c r="M6709">
        <v>0.28599999999999998</v>
      </c>
      <c r="N6709">
        <v>0.624</v>
      </c>
      <c r="O6709">
        <v>0.38700000000000001</v>
      </c>
      <c r="P6709">
        <v>0.72699999999999998</v>
      </c>
      <c r="Q6709">
        <v>0.57399999999999995</v>
      </c>
      <c r="R6709">
        <v>0.73</v>
      </c>
      <c r="S6709">
        <v>0.878</v>
      </c>
    </row>
    <row r="6710" spans="1:19" x14ac:dyDescent="0.45">
      <c r="A6710" s="3">
        <f t="shared" si="104"/>
        <v>45571.499999983731</v>
      </c>
      <c r="B6710">
        <v>0.51900000000000002</v>
      </c>
      <c r="C6710">
        <v>0.65600000000000003</v>
      </c>
      <c r="D6710">
        <v>0.78500000000000003</v>
      </c>
      <c r="E6710">
        <v>0.98299999999999998</v>
      </c>
      <c r="F6710">
        <v>0.54500000000000004</v>
      </c>
      <c r="G6710">
        <v>0.46899999999999997</v>
      </c>
      <c r="H6710">
        <v>0.745</v>
      </c>
      <c r="I6710">
        <v>2E-3</v>
      </c>
      <c r="J6710">
        <v>0.75</v>
      </c>
      <c r="K6710">
        <v>0.18</v>
      </c>
      <c r="L6710">
        <v>0.83799999999999997</v>
      </c>
      <c r="M6710">
        <v>0.20799999999999999</v>
      </c>
      <c r="N6710">
        <v>0.55100000000000005</v>
      </c>
      <c r="O6710">
        <v>0.42</v>
      </c>
      <c r="P6710">
        <v>0.72699999999999998</v>
      </c>
      <c r="Q6710">
        <v>0.66100000000000003</v>
      </c>
      <c r="R6710">
        <v>0.70399999999999996</v>
      </c>
      <c r="S6710">
        <v>0.92</v>
      </c>
    </row>
    <row r="6711" spans="1:19" x14ac:dyDescent="0.45">
      <c r="A6711" s="3">
        <f t="shared" si="104"/>
        <v>45571.541666650395</v>
      </c>
      <c r="B6711">
        <v>0.46800000000000003</v>
      </c>
      <c r="C6711">
        <v>0.70499999999999996</v>
      </c>
      <c r="D6711">
        <v>0.754</v>
      </c>
      <c r="E6711">
        <v>0.98199999999999998</v>
      </c>
      <c r="F6711">
        <v>0.46300000000000002</v>
      </c>
      <c r="G6711">
        <v>0.51800000000000002</v>
      </c>
      <c r="H6711">
        <v>0.69499999999999995</v>
      </c>
      <c r="I6711">
        <v>6.0000000000000001E-3</v>
      </c>
      <c r="J6711">
        <v>0.65700000000000003</v>
      </c>
      <c r="K6711">
        <v>0.249</v>
      </c>
      <c r="L6711">
        <v>0.81100000000000005</v>
      </c>
      <c r="M6711">
        <v>0.186</v>
      </c>
      <c r="N6711">
        <v>0.49199999999999999</v>
      </c>
      <c r="O6711">
        <v>0.441</v>
      </c>
      <c r="P6711">
        <v>0.67300000000000004</v>
      </c>
      <c r="Q6711">
        <v>0.68200000000000005</v>
      </c>
      <c r="R6711">
        <v>0.56399999999999995</v>
      </c>
      <c r="S6711">
        <v>0.94099999999999995</v>
      </c>
    </row>
    <row r="6712" spans="1:19" x14ac:dyDescent="0.45">
      <c r="A6712" s="3">
        <f t="shared" si="104"/>
        <v>45571.583333317059</v>
      </c>
      <c r="B6712">
        <v>0.374</v>
      </c>
      <c r="C6712">
        <v>0.82399999999999995</v>
      </c>
      <c r="D6712">
        <v>0.67600000000000005</v>
      </c>
      <c r="E6712">
        <v>0.97899999999999998</v>
      </c>
      <c r="F6712">
        <v>0.40600000000000003</v>
      </c>
      <c r="G6712">
        <v>0.53200000000000003</v>
      </c>
      <c r="H6712">
        <v>0.58899999999999997</v>
      </c>
      <c r="I6712">
        <v>5.0000000000000001E-3</v>
      </c>
      <c r="J6712">
        <v>0.47299999999999998</v>
      </c>
      <c r="K6712">
        <v>0.314</v>
      </c>
      <c r="L6712">
        <v>0.73599999999999999</v>
      </c>
      <c r="M6712">
        <v>0.192</v>
      </c>
      <c r="N6712">
        <v>0.45600000000000002</v>
      </c>
      <c r="O6712">
        <v>0.42</v>
      </c>
      <c r="P6712">
        <v>0.70299999999999996</v>
      </c>
      <c r="Q6712">
        <v>0.68600000000000005</v>
      </c>
      <c r="R6712">
        <v>0.34</v>
      </c>
      <c r="S6712">
        <v>0.94199999999999995</v>
      </c>
    </row>
    <row r="6713" spans="1:19" x14ac:dyDescent="0.45">
      <c r="A6713" s="3">
        <f t="shared" si="104"/>
        <v>45571.624999983724</v>
      </c>
      <c r="B6713">
        <v>0.25600000000000001</v>
      </c>
      <c r="C6713">
        <v>0.89100000000000001</v>
      </c>
      <c r="D6713">
        <v>0.54500000000000004</v>
      </c>
      <c r="E6713">
        <v>0.97599999999999998</v>
      </c>
      <c r="F6713">
        <v>0.33</v>
      </c>
      <c r="G6713">
        <v>0.53300000000000003</v>
      </c>
      <c r="H6713">
        <v>0.44800000000000001</v>
      </c>
      <c r="I6713">
        <v>6.0000000000000001E-3</v>
      </c>
      <c r="J6713">
        <v>0.27900000000000003</v>
      </c>
      <c r="K6713">
        <v>0.34300000000000003</v>
      </c>
      <c r="L6713">
        <v>0.61099999999999999</v>
      </c>
      <c r="M6713">
        <v>0.192</v>
      </c>
      <c r="N6713">
        <v>0.39</v>
      </c>
      <c r="O6713">
        <v>0.38700000000000001</v>
      </c>
      <c r="P6713">
        <v>0.44500000000000001</v>
      </c>
      <c r="Q6713">
        <v>0.67100000000000004</v>
      </c>
      <c r="R6713">
        <v>0.16700000000000001</v>
      </c>
      <c r="S6713">
        <v>0.93100000000000005</v>
      </c>
    </row>
    <row r="6714" spans="1:19" x14ac:dyDescent="0.45">
      <c r="A6714" s="3">
        <f t="shared" si="104"/>
        <v>45571.666666650388</v>
      </c>
      <c r="B6714">
        <v>0.17199999999999999</v>
      </c>
      <c r="C6714">
        <v>0.91500000000000004</v>
      </c>
      <c r="D6714">
        <v>0.36</v>
      </c>
      <c r="E6714">
        <v>0.96599999999999997</v>
      </c>
      <c r="F6714">
        <v>0.22800000000000001</v>
      </c>
      <c r="G6714">
        <v>0.52300000000000002</v>
      </c>
      <c r="H6714">
        <v>0.24199999999999999</v>
      </c>
      <c r="I6714">
        <v>8.9999999999999993E-3</v>
      </c>
      <c r="J6714">
        <v>0.154</v>
      </c>
      <c r="K6714">
        <v>0.33</v>
      </c>
      <c r="L6714">
        <v>0.43099999999999999</v>
      </c>
      <c r="M6714">
        <v>0.19700000000000001</v>
      </c>
      <c r="N6714">
        <v>0.27600000000000002</v>
      </c>
      <c r="O6714">
        <v>0.36699999999999999</v>
      </c>
      <c r="P6714">
        <v>0.28100000000000003</v>
      </c>
      <c r="Q6714">
        <v>0.63500000000000001</v>
      </c>
      <c r="R6714">
        <v>0.09</v>
      </c>
      <c r="S6714">
        <v>0.88900000000000001</v>
      </c>
    </row>
    <row r="6715" spans="1:19" x14ac:dyDescent="0.45">
      <c r="A6715" s="3">
        <f t="shared" si="104"/>
        <v>45571.708333317052</v>
      </c>
      <c r="B6715">
        <v>6.9000000000000006E-2</v>
      </c>
      <c r="C6715">
        <v>0.89800000000000002</v>
      </c>
      <c r="D6715">
        <v>0.13</v>
      </c>
      <c r="E6715">
        <v>0.93100000000000005</v>
      </c>
      <c r="F6715">
        <v>0.08</v>
      </c>
      <c r="G6715">
        <v>0.45600000000000002</v>
      </c>
      <c r="H6715">
        <v>5.5E-2</v>
      </c>
      <c r="I6715">
        <v>4.9000000000000002E-2</v>
      </c>
      <c r="J6715">
        <v>4.3999999999999997E-2</v>
      </c>
      <c r="K6715">
        <v>0.28899999999999998</v>
      </c>
      <c r="L6715">
        <v>0.20599999999999999</v>
      </c>
      <c r="M6715">
        <v>0.182</v>
      </c>
      <c r="N6715">
        <v>9.0999999999999998E-2</v>
      </c>
      <c r="O6715">
        <v>0.33500000000000002</v>
      </c>
      <c r="P6715">
        <v>0.19</v>
      </c>
      <c r="Q6715">
        <v>0.54100000000000004</v>
      </c>
      <c r="R6715">
        <v>2.5000000000000001E-2</v>
      </c>
      <c r="S6715">
        <v>0.71099999999999997</v>
      </c>
    </row>
    <row r="6716" spans="1:19" x14ac:dyDescent="0.45">
      <c r="A6716" s="3">
        <f t="shared" si="104"/>
        <v>45571.749999983716</v>
      </c>
      <c r="B6716">
        <v>1E-3</v>
      </c>
      <c r="C6716">
        <v>0.78100000000000003</v>
      </c>
      <c r="D6716">
        <v>1E-3</v>
      </c>
      <c r="E6716">
        <v>0.83099999999999996</v>
      </c>
      <c r="F6716">
        <v>0</v>
      </c>
      <c r="G6716">
        <v>0.41299999999999998</v>
      </c>
      <c r="H6716">
        <v>0</v>
      </c>
      <c r="I6716">
        <v>0.25</v>
      </c>
      <c r="J6716">
        <v>0</v>
      </c>
      <c r="K6716">
        <v>0.28000000000000003</v>
      </c>
      <c r="L6716">
        <v>8.9999999999999993E-3</v>
      </c>
      <c r="M6716">
        <v>0.14199999999999999</v>
      </c>
      <c r="N6716">
        <v>0</v>
      </c>
      <c r="O6716">
        <v>0.33600000000000002</v>
      </c>
      <c r="P6716">
        <v>3.2000000000000001E-2</v>
      </c>
      <c r="Q6716">
        <v>0.379</v>
      </c>
      <c r="R6716">
        <v>0</v>
      </c>
      <c r="S6716">
        <v>0.52200000000000002</v>
      </c>
    </row>
    <row r="6717" spans="1:19" x14ac:dyDescent="0.45">
      <c r="A6717" s="3">
        <f t="shared" si="104"/>
        <v>45571.791666650381</v>
      </c>
      <c r="B6717">
        <v>0</v>
      </c>
      <c r="C6717">
        <v>0.57099999999999995</v>
      </c>
      <c r="D6717">
        <v>0</v>
      </c>
      <c r="E6717">
        <v>0.69199999999999995</v>
      </c>
      <c r="F6717">
        <v>0</v>
      </c>
      <c r="G6717">
        <v>0.435</v>
      </c>
      <c r="H6717">
        <v>0</v>
      </c>
      <c r="I6717">
        <v>0.44400000000000001</v>
      </c>
      <c r="J6717">
        <v>0</v>
      </c>
      <c r="K6717">
        <v>0.26400000000000001</v>
      </c>
      <c r="L6717">
        <v>0</v>
      </c>
      <c r="M6717">
        <v>0.112</v>
      </c>
      <c r="N6717">
        <v>0</v>
      </c>
      <c r="O6717">
        <v>0.36399999999999999</v>
      </c>
      <c r="P6717">
        <v>0</v>
      </c>
      <c r="Q6717">
        <v>0.28699999999999998</v>
      </c>
      <c r="R6717">
        <v>0</v>
      </c>
      <c r="S6717">
        <v>0.36699999999999999</v>
      </c>
    </row>
    <row r="6718" spans="1:19" x14ac:dyDescent="0.45">
      <c r="A6718" s="3">
        <f t="shared" si="104"/>
        <v>45571.833333317045</v>
      </c>
      <c r="B6718">
        <v>0</v>
      </c>
      <c r="C6718">
        <v>0.379</v>
      </c>
      <c r="D6718">
        <v>0</v>
      </c>
      <c r="E6718">
        <v>0.60199999999999998</v>
      </c>
      <c r="F6718">
        <v>0</v>
      </c>
      <c r="G6718">
        <v>0.45100000000000001</v>
      </c>
      <c r="H6718">
        <v>0</v>
      </c>
      <c r="I6718">
        <v>0.48799999999999999</v>
      </c>
      <c r="J6718">
        <v>0</v>
      </c>
      <c r="K6718">
        <v>0.23200000000000001</v>
      </c>
      <c r="L6718">
        <v>0</v>
      </c>
      <c r="M6718">
        <v>0.104</v>
      </c>
      <c r="N6718">
        <v>0</v>
      </c>
      <c r="O6718">
        <v>0.34100000000000003</v>
      </c>
      <c r="P6718">
        <v>0</v>
      </c>
      <c r="Q6718">
        <v>0.23599999999999999</v>
      </c>
      <c r="R6718">
        <v>0</v>
      </c>
      <c r="S6718">
        <v>0.85099999999999998</v>
      </c>
    </row>
    <row r="6719" spans="1:19" x14ac:dyDescent="0.45">
      <c r="A6719" s="3">
        <f t="shared" si="104"/>
        <v>45571.874999983709</v>
      </c>
      <c r="B6719">
        <v>0</v>
      </c>
      <c r="C6719">
        <v>0.28100000000000003</v>
      </c>
      <c r="D6719">
        <v>0</v>
      </c>
      <c r="E6719">
        <v>0.53500000000000003</v>
      </c>
      <c r="F6719">
        <v>0</v>
      </c>
      <c r="G6719">
        <v>0.45900000000000002</v>
      </c>
      <c r="H6719">
        <v>0</v>
      </c>
      <c r="I6719">
        <v>0.45400000000000001</v>
      </c>
      <c r="J6719">
        <v>0</v>
      </c>
      <c r="K6719">
        <v>0.24</v>
      </c>
      <c r="L6719">
        <v>0</v>
      </c>
      <c r="M6719">
        <v>8.5999999999999993E-2</v>
      </c>
      <c r="N6719">
        <v>0</v>
      </c>
      <c r="O6719">
        <v>0.34</v>
      </c>
      <c r="P6719">
        <v>0</v>
      </c>
      <c r="Q6719">
        <v>0.20200000000000001</v>
      </c>
      <c r="R6719">
        <v>0</v>
      </c>
      <c r="S6719">
        <v>0.88600000000000001</v>
      </c>
    </row>
    <row r="6720" spans="1:19" x14ac:dyDescent="0.45">
      <c r="A6720" s="3">
        <f t="shared" si="104"/>
        <v>45571.916666650373</v>
      </c>
      <c r="B6720">
        <v>0</v>
      </c>
      <c r="C6720">
        <v>0.214</v>
      </c>
      <c r="D6720">
        <v>0</v>
      </c>
      <c r="E6720">
        <v>0.52300000000000002</v>
      </c>
      <c r="F6720">
        <v>0</v>
      </c>
      <c r="G6720">
        <v>0.46400000000000002</v>
      </c>
      <c r="H6720">
        <v>0</v>
      </c>
      <c r="I6720">
        <v>0.433</v>
      </c>
      <c r="J6720">
        <v>0</v>
      </c>
      <c r="K6720">
        <v>0.316</v>
      </c>
      <c r="L6720">
        <v>0</v>
      </c>
      <c r="M6720">
        <v>4.9000000000000002E-2</v>
      </c>
      <c r="N6720">
        <v>0</v>
      </c>
      <c r="O6720">
        <v>0.42</v>
      </c>
      <c r="P6720">
        <v>0</v>
      </c>
      <c r="Q6720">
        <v>0.17699999999999999</v>
      </c>
      <c r="R6720">
        <v>0</v>
      </c>
      <c r="S6720">
        <v>0.93200000000000005</v>
      </c>
    </row>
    <row r="6721" spans="1:19" x14ac:dyDescent="0.45">
      <c r="A6721" s="3">
        <f t="shared" si="104"/>
        <v>45571.958333317038</v>
      </c>
      <c r="B6721">
        <v>0</v>
      </c>
      <c r="C6721">
        <v>0.217</v>
      </c>
      <c r="D6721">
        <v>0</v>
      </c>
      <c r="E6721">
        <v>0.53300000000000003</v>
      </c>
      <c r="F6721">
        <v>0</v>
      </c>
      <c r="G6721">
        <v>0.52600000000000002</v>
      </c>
      <c r="H6721">
        <v>0</v>
      </c>
      <c r="I6721">
        <v>0.45600000000000002</v>
      </c>
      <c r="J6721">
        <v>0</v>
      </c>
      <c r="K6721">
        <v>0.36199999999999999</v>
      </c>
      <c r="L6721">
        <v>0</v>
      </c>
      <c r="M6721">
        <v>0.04</v>
      </c>
      <c r="N6721">
        <v>0</v>
      </c>
      <c r="O6721">
        <v>0.55200000000000005</v>
      </c>
      <c r="P6721">
        <v>0</v>
      </c>
      <c r="Q6721">
        <v>0.17899999999999999</v>
      </c>
      <c r="R6721">
        <v>0</v>
      </c>
      <c r="S6721">
        <v>0.95899999999999996</v>
      </c>
    </row>
    <row r="6722" spans="1:19" x14ac:dyDescent="0.45">
      <c r="A6722" s="3">
        <f t="shared" si="104"/>
        <v>45571.999999983702</v>
      </c>
      <c r="B6722">
        <v>0</v>
      </c>
      <c r="C6722">
        <v>0.25900000000000001</v>
      </c>
      <c r="D6722">
        <v>0</v>
      </c>
      <c r="E6722">
        <v>0.53</v>
      </c>
      <c r="F6722">
        <v>0</v>
      </c>
      <c r="G6722">
        <v>0.622</v>
      </c>
      <c r="H6722">
        <v>0</v>
      </c>
      <c r="I6722">
        <v>0.499</v>
      </c>
      <c r="J6722">
        <v>0</v>
      </c>
      <c r="K6722">
        <v>0.29099999999999998</v>
      </c>
      <c r="L6722">
        <v>0</v>
      </c>
      <c r="M6722">
        <v>4.8000000000000001E-2</v>
      </c>
      <c r="N6722">
        <v>0</v>
      </c>
      <c r="O6722">
        <v>0.65700000000000003</v>
      </c>
      <c r="P6722">
        <v>0</v>
      </c>
      <c r="Q6722">
        <v>0.19900000000000001</v>
      </c>
      <c r="R6722">
        <v>0</v>
      </c>
      <c r="S6722">
        <v>0.93200000000000005</v>
      </c>
    </row>
    <row r="6723" spans="1:19" x14ac:dyDescent="0.45">
      <c r="A6723" s="3">
        <f t="shared" si="104"/>
        <v>45572.041666650366</v>
      </c>
      <c r="B6723">
        <v>0</v>
      </c>
      <c r="C6723">
        <v>0.312</v>
      </c>
      <c r="D6723">
        <v>0</v>
      </c>
      <c r="E6723">
        <v>0.51900000000000002</v>
      </c>
      <c r="F6723">
        <v>0</v>
      </c>
      <c r="G6723">
        <v>0.621</v>
      </c>
      <c r="H6723">
        <v>0</v>
      </c>
      <c r="I6723">
        <v>0.52300000000000002</v>
      </c>
      <c r="J6723">
        <v>0</v>
      </c>
      <c r="K6723">
        <v>0.187</v>
      </c>
      <c r="L6723">
        <v>0</v>
      </c>
      <c r="M6723">
        <v>7.0000000000000007E-2</v>
      </c>
      <c r="N6723">
        <v>0</v>
      </c>
      <c r="O6723">
        <v>0.70299999999999996</v>
      </c>
      <c r="P6723">
        <v>0</v>
      </c>
      <c r="Q6723">
        <v>0.23699999999999999</v>
      </c>
      <c r="R6723">
        <v>0</v>
      </c>
      <c r="S6723">
        <v>0.86599999999999999</v>
      </c>
    </row>
    <row r="6724" spans="1:19" x14ac:dyDescent="0.45">
      <c r="A6724" s="3">
        <f t="shared" ref="A6724:A6787" si="105">A6723+1/24</f>
        <v>45572.08333331703</v>
      </c>
      <c r="B6724">
        <v>0</v>
      </c>
      <c r="C6724">
        <v>0.36799999999999999</v>
      </c>
      <c r="D6724">
        <v>0</v>
      </c>
      <c r="E6724">
        <v>0.50600000000000001</v>
      </c>
      <c r="F6724">
        <v>0</v>
      </c>
      <c r="G6724">
        <v>0.54900000000000004</v>
      </c>
      <c r="H6724">
        <v>0</v>
      </c>
      <c r="I6724">
        <v>0.48399999999999999</v>
      </c>
      <c r="J6724">
        <v>0</v>
      </c>
      <c r="K6724">
        <v>0.12</v>
      </c>
      <c r="L6724">
        <v>0</v>
      </c>
      <c r="M6724">
        <v>9.9000000000000005E-2</v>
      </c>
      <c r="N6724">
        <v>0</v>
      </c>
      <c r="O6724">
        <v>0.68899999999999995</v>
      </c>
      <c r="P6724">
        <v>0</v>
      </c>
      <c r="Q6724">
        <v>0.26300000000000001</v>
      </c>
      <c r="R6724">
        <v>0</v>
      </c>
      <c r="S6724">
        <v>0.76500000000000001</v>
      </c>
    </row>
    <row r="6725" spans="1:19" x14ac:dyDescent="0.45">
      <c r="A6725" s="3">
        <f t="shared" si="105"/>
        <v>45572.124999983695</v>
      </c>
      <c r="B6725">
        <v>0</v>
      </c>
      <c r="C6725">
        <v>0.39800000000000002</v>
      </c>
      <c r="D6725">
        <v>0</v>
      </c>
      <c r="E6725">
        <v>0.47599999999999998</v>
      </c>
      <c r="F6725">
        <v>0</v>
      </c>
      <c r="G6725">
        <v>0.495</v>
      </c>
      <c r="H6725">
        <v>0</v>
      </c>
      <c r="I6725">
        <v>0.40100000000000002</v>
      </c>
      <c r="J6725">
        <v>0</v>
      </c>
      <c r="K6725">
        <v>0.13900000000000001</v>
      </c>
      <c r="L6725">
        <v>0</v>
      </c>
      <c r="M6725">
        <v>0.12</v>
      </c>
      <c r="N6725">
        <v>0</v>
      </c>
      <c r="O6725">
        <v>0.65100000000000002</v>
      </c>
      <c r="P6725">
        <v>0</v>
      </c>
      <c r="Q6725">
        <v>0.28699999999999998</v>
      </c>
      <c r="R6725">
        <v>0</v>
      </c>
      <c r="S6725">
        <v>0.68600000000000005</v>
      </c>
    </row>
    <row r="6726" spans="1:19" x14ac:dyDescent="0.45">
      <c r="A6726" s="3">
        <f t="shared" si="105"/>
        <v>45572.166666650359</v>
      </c>
      <c r="B6726">
        <v>0</v>
      </c>
      <c r="C6726">
        <v>0.41599999999999998</v>
      </c>
      <c r="D6726">
        <v>0</v>
      </c>
      <c r="E6726">
        <v>0.43</v>
      </c>
      <c r="F6726">
        <v>0</v>
      </c>
      <c r="G6726">
        <v>0.43099999999999999</v>
      </c>
      <c r="H6726">
        <v>0</v>
      </c>
      <c r="I6726">
        <v>0.26800000000000002</v>
      </c>
      <c r="J6726">
        <v>0</v>
      </c>
      <c r="K6726">
        <v>0.156</v>
      </c>
      <c r="L6726">
        <v>0</v>
      </c>
      <c r="M6726">
        <v>0.122</v>
      </c>
      <c r="N6726">
        <v>0</v>
      </c>
      <c r="O6726">
        <v>0.61199999999999999</v>
      </c>
      <c r="P6726">
        <v>0</v>
      </c>
      <c r="Q6726">
        <v>0.32</v>
      </c>
      <c r="R6726">
        <v>0</v>
      </c>
      <c r="S6726">
        <v>0.59199999999999997</v>
      </c>
    </row>
    <row r="6727" spans="1:19" x14ac:dyDescent="0.45">
      <c r="A6727" s="3">
        <f t="shared" si="105"/>
        <v>45572.208333317023</v>
      </c>
      <c r="B6727">
        <v>0</v>
      </c>
      <c r="C6727">
        <v>0.42799999999999999</v>
      </c>
      <c r="D6727">
        <v>0</v>
      </c>
      <c r="E6727">
        <v>0.36199999999999999</v>
      </c>
      <c r="F6727">
        <v>0</v>
      </c>
      <c r="G6727">
        <v>0.33400000000000002</v>
      </c>
      <c r="H6727">
        <v>0</v>
      </c>
      <c r="I6727">
        <v>0.113</v>
      </c>
      <c r="J6727">
        <v>0</v>
      </c>
      <c r="K6727">
        <v>0.127</v>
      </c>
      <c r="L6727">
        <v>0</v>
      </c>
      <c r="M6727">
        <v>0.106</v>
      </c>
      <c r="N6727">
        <v>0</v>
      </c>
      <c r="O6727">
        <v>0.56100000000000005</v>
      </c>
      <c r="P6727">
        <v>0</v>
      </c>
      <c r="Q6727">
        <v>0.34300000000000003</v>
      </c>
      <c r="R6727">
        <v>0</v>
      </c>
      <c r="S6727">
        <v>0.52300000000000002</v>
      </c>
    </row>
    <row r="6728" spans="1:19" x14ac:dyDescent="0.45">
      <c r="A6728" s="3">
        <f t="shared" si="105"/>
        <v>45572.249999983687</v>
      </c>
      <c r="B6728">
        <v>4.9000000000000002E-2</v>
      </c>
      <c r="C6728">
        <v>0.39200000000000002</v>
      </c>
      <c r="D6728">
        <v>0.04</v>
      </c>
      <c r="E6728">
        <v>0.23599999999999999</v>
      </c>
      <c r="F6728">
        <v>6.0999999999999999E-2</v>
      </c>
      <c r="G6728">
        <v>0.17899999999999999</v>
      </c>
      <c r="H6728">
        <v>6.0999999999999999E-2</v>
      </c>
      <c r="I6728">
        <v>2.8000000000000001E-2</v>
      </c>
      <c r="J6728">
        <v>6.9000000000000006E-2</v>
      </c>
      <c r="K6728">
        <v>5.8000000000000003E-2</v>
      </c>
      <c r="L6728">
        <v>8.0000000000000002E-3</v>
      </c>
      <c r="M6728">
        <v>0.08</v>
      </c>
      <c r="N6728">
        <v>0.05</v>
      </c>
      <c r="O6728">
        <v>0.41</v>
      </c>
      <c r="P6728">
        <v>1E-3</v>
      </c>
      <c r="Q6728">
        <v>0.38</v>
      </c>
      <c r="R6728">
        <v>9.1999999999999998E-2</v>
      </c>
      <c r="S6728">
        <v>0.42499999999999999</v>
      </c>
    </row>
    <row r="6729" spans="1:19" x14ac:dyDescent="0.45">
      <c r="A6729" s="3">
        <f t="shared" si="105"/>
        <v>45572.291666650352</v>
      </c>
      <c r="B6729">
        <v>0.253</v>
      </c>
      <c r="C6729">
        <v>0.22600000000000001</v>
      </c>
      <c r="D6729">
        <v>0.251</v>
      </c>
      <c r="E6729">
        <v>7.9000000000000001E-2</v>
      </c>
      <c r="F6729">
        <v>0.27900000000000003</v>
      </c>
      <c r="G6729">
        <v>3.5999999999999997E-2</v>
      </c>
      <c r="H6729">
        <v>0.247</v>
      </c>
      <c r="I6729">
        <v>7.0000000000000001E-3</v>
      </c>
      <c r="J6729">
        <v>0.27700000000000002</v>
      </c>
      <c r="K6729">
        <v>1E-3</v>
      </c>
      <c r="L6729">
        <v>0.18099999999999999</v>
      </c>
      <c r="M6729">
        <v>2.7E-2</v>
      </c>
      <c r="N6729">
        <v>0.25900000000000001</v>
      </c>
      <c r="O6729">
        <v>0.14399999999999999</v>
      </c>
      <c r="P6729">
        <v>8.3000000000000004E-2</v>
      </c>
      <c r="Q6729">
        <v>0.41299999999999998</v>
      </c>
      <c r="R6729">
        <v>0.30399999999999999</v>
      </c>
      <c r="S6729">
        <v>0.503</v>
      </c>
    </row>
    <row r="6730" spans="1:19" x14ac:dyDescent="0.45">
      <c r="A6730" s="3">
        <f t="shared" si="105"/>
        <v>45572.333333317016</v>
      </c>
      <c r="B6730">
        <v>0.46100000000000002</v>
      </c>
      <c r="C6730">
        <v>0.153</v>
      </c>
      <c r="D6730">
        <v>0.48399999999999999</v>
      </c>
      <c r="E6730">
        <v>4.3999999999999997E-2</v>
      </c>
      <c r="F6730">
        <v>0.48499999999999999</v>
      </c>
      <c r="G6730">
        <v>0</v>
      </c>
      <c r="H6730">
        <v>0.45300000000000001</v>
      </c>
      <c r="I6730">
        <v>1.2E-2</v>
      </c>
      <c r="J6730">
        <v>0.47699999999999998</v>
      </c>
      <c r="K6730">
        <v>8.9999999999999993E-3</v>
      </c>
      <c r="L6730">
        <v>0.40400000000000003</v>
      </c>
      <c r="M6730">
        <v>1E-3</v>
      </c>
      <c r="N6730">
        <v>0.46400000000000002</v>
      </c>
      <c r="O6730">
        <v>8.0000000000000002E-3</v>
      </c>
      <c r="P6730">
        <v>0.221</v>
      </c>
      <c r="Q6730">
        <v>0.57099999999999995</v>
      </c>
      <c r="R6730">
        <v>0.502</v>
      </c>
      <c r="S6730">
        <v>0.499</v>
      </c>
    </row>
    <row r="6731" spans="1:19" x14ac:dyDescent="0.45">
      <c r="A6731" s="3">
        <f t="shared" si="105"/>
        <v>45572.37499998368</v>
      </c>
      <c r="B6731">
        <v>0.622</v>
      </c>
      <c r="C6731">
        <v>8.4000000000000005E-2</v>
      </c>
      <c r="D6731">
        <v>0.64900000000000002</v>
      </c>
      <c r="E6731">
        <v>1.9E-2</v>
      </c>
      <c r="F6731">
        <v>0.63700000000000001</v>
      </c>
      <c r="G6731">
        <v>3.5999999999999997E-2</v>
      </c>
      <c r="H6731">
        <v>0.60199999999999998</v>
      </c>
      <c r="I6731">
        <v>4.0000000000000001E-3</v>
      </c>
      <c r="J6731">
        <v>0.63</v>
      </c>
      <c r="K6731">
        <v>0.155</v>
      </c>
      <c r="L6731">
        <v>0.58199999999999996</v>
      </c>
      <c r="M6731">
        <v>0</v>
      </c>
      <c r="N6731">
        <v>0.61699999999999999</v>
      </c>
      <c r="O6731">
        <v>1E-3</v>
      </c>
      <c r="P6731">
        <v>0.38800000000000001</v>
      </c>
      <c r="Q6731">
        <v>0.66300000000000003</v>
      </c>
      <c r="R6731">
        <v>0.65</v>
      </c>
      <c r="S6731">
        <v>0.4</v>
      </c>
    </row>
    <row r="6732" spans="1:19" x14ac:dyDescent="0.45">
      <c r="A6732" s="3">
        <f t="shared" si="105"/>
        <v>45572.416666650344</v>
      </c>
      <c r="B6732">
        <v>0.72699999999999998</v>
      </c>
      <c r="C6732">
        <v>3.5000000000000003E-2</v>
      </c>
      <c r="D6732">
        <v>0.75600000000000001</v>
      </c>
      <c r="E6732">
        <v>1.2999999999999999E-2</v>
      </c>
      <c r="F6732">
        <v>0.73399999999999999</v>
      </c>
      <c r="G6732">
        <v>0.23599999999999999</v>
      </c>
      <c r="H6732">
        <v>0.69599999999999995</v>
      </c>
      <c r="I6732">
        <v>4.0000000000000001E-3</v>
      </c>
      <c r="J6732">
        <v>0.72399999999999998</v>
      </c>
      <c r="K6732">
        <v>0.32500000000000001</v>
      </c>
      <c r="L6732">
        <v>0.70499999999999996</v>
      </c>
      <c r="M6732">
        <v>0</v>
      </c>
      <c r="N6732">
        <v>0.71099999999999997</v>
      </c>
      <c r="O6732">
        <v>0.113</v>
      </c>
      <c r="P6732">
        <v>0.55800000000000005</v>
      </c>
      <c r="Q6732">
        <v>0.72</v>
      </c>
      <c r="R6732">
        <v>0.74399999999999999</v>
      </c>
      <c r="S6732">
        <v>0.30199999999999999</v>
      </c>
    </row>
    <row r="6733" spans="1:19" x14ac:dyDescent="0.45">
      <c r="A6733" s="3">
        <f t="shared" si="105"/>
        <v>45572.458333317009</v>
      </c>
      <c r="B6733">
        <v>0.78100000000000003</v>
      </c>
      <c r="C6733">
        <v>6.0000000000000001E-3</v>
      </c>
      <c r="D6733">
        <v>0.81</v>
      </c>
      <c r="E6733">
        <v>1.0999999999999999E-2</v>
      </c>
      <c r="F6733">
        <v>0.77800000000000002</v>
      </c>
      <c r="G6733">
        <v>0.39500000000000002</v>
      </c>
      <c r="H6733">
        <v>0.74399999999999999</v>
      </c>
      <c r="I6733">
        <v>0.01</v>
      </c>
      <c r="J6733">
        <v>0.77</v>
      </c>
      <c r="K6733">
        <v>0.46700000000000003</v>
      </c>
      <c r="L6733">
        <v>0.77100000000000002</v>
      </c>
      <c r="M6733">
        <v>1E-3</v>
      </c>
      <c r="N6733">
        <v>0.754</v>
      </c>
      <c r="O6733">
        <v>0.251</v>
      </c>
      <c r="P6733">
        <v>0.629</v>
      </c>
      <c r="Q6733">
        <v>0.75800000000000001</v>
      </c>
      <c r="R6733">
        <v>0.78600000000000003</v>
      </c>
      <c r="S6733">
        <v>0.22700000000000001</v>
      </c>
    </row>
    <row r="6734" spans="1:19" x14ac:dyDescent="0.45">
      <c r="A6734" s="3">
        <f t="shared" si="105"/>
        <v>45572.499999983673</v>
      </c>
      <c r="B6734">
        <v>0.78700000000000003</v>
      </c>
      <c r="C6734">
        <v>0</v>
      </c>
      <c r="D6734">
        <v>0.81399999999999995</v>
      </c>
      <c r="E6734">
        <v>1.0999999999999999E-2</v>
      </c>
      <c r="F6734">
        <v>0.76900000000000002</v>
      </c>
      <c r="G6734">
        <v>0.46300000000000002</v>
      </c>
      <c r="H6734">
        <v>0.74299999999999999</v>
      </c>
      <c r="I6734">
        <v>2.1000000000000001E-2</v>
      </c>
      <c r="J6734">
        <v>0.751</v>
      </c>
      <c r="K6734">
        <v>0.56000000000000005</v>
      </c>
      <c r="L6734">
        <v>0.79200000000000004</v>
      </c>
      <c r="M6734">
        <v>4.0000000000000001E-3</v>
      </c>
      <c r="N6734">
        <v>0.755</v>
      </c>
      <c r="O6734">
        <v>0.34100000000000003</v>
      </c>
      <c r="P6734">
        <v>0.70599999999999996</v>
      </c>
      <c r="Q6734">
        <v>0.78800000000000003</v>
      </c>
      <c r="R6734">
        <v>0.78100000000000003</v>
      </c>
      <c r="S6734">
        <v>0.17699999999999999</v>
      </c>
    </row>
    <row r="6735" spans="1:19" x14ac:dyDescent="0.45">
      <c r="A6735" s="3">
        <f t="shared" si="105"/>
        <v>45572.541666650337</v>
      </c>
      <c r="B6735">
        <v>0.746</v>
      </c>
      <c r="C6735">
        <v>0</v>
      </c>
      <c r="D6735">
        <v>0.77200000000000002</v>
      </c>
      <c r="E6735">
        <v>1.7999999999999999E-2</v>
      </c>
      <c r="F6735">
        <v>0.72399999999999998</v>
      </c>
      <c r="G6735">
        <v>0.47599999999999998</v>
      </c>
      <c r="H6735">
        <v>0.69399999999999995</v>
      </c>
      <c r="I6735">
        <v>3.1E-2</v>
      </c>
      <c r="J6735">
        <v>0.67800000000000005</v>
      </c>
      <c r="K6735">
        <v>0.60099999999999998</v>
      </c>
      <c r="L6735">
        <v>0.76700000000000002</v>
      </c>
      <c r="M6735">
        <v>1.7000000000000001E-2</v>
      </c>
      <c r="N6735">
        <v>0.72099999999999997</v>
      </c>
      <c r="O6735">
        <v>0.39</v>
      </c>
      <c r="P6735">
        <v>0.72399999999999998</v>
      </c>
      <c r="Q6735">
        <v>0.80700000000000005</v>
      </c>
      <c r="R6735">
        <v>0.72799999999999998</v>
      </c>
      <c r="S6735">
        <v>0.16</v>
      </c>
    </row>
    <row r="6736" spans="1:19" x14ac:dyDescent="0.45">
      <c r="A6736" s="3">
        <f t="shared" si="105"/>
        <v>45572.583333317001</v>
      </c>
      <c r="B6736">
        <v>0.65800000000000003</v>
      </c>
      <c r="C6736">
        <v>2E-3</v>
      </c>
      <c r="D6736">
        <v>0.68300000000000005</v>
      </c>
      <c r="E6736">
        <v>3.5999999999999997E-2</v>
      </c>
      <c r="F6736">
        <v>0.64200000000000002</v>
      </c>
      <c r="G6736">
        <v>0.45</v>
      </c>
      <c r="H6736">
        <v>0.59499999999999997</v>
      </c>
      <c r="I6736">
        <v>4.2000000000000003E-2</v>
      </c>
      <c r="J6736">
        <v>0.57999999999999996</v>
      </c>
      <c r="K6736">
        <v>0.59099999999999997</v>
      </c>
      <c r="L6736">
        <v>0.69699999999999995</v>
      </c>
      <c r="M6736">
        <v>4.3999999999999997E-2</v>
      </c>
      <c r="N6736">
        <v>0.64200000000000002</v>
      </c>
      <c r="O6736">
        <v>0.40600000000000003</v>
      </c>
      <c r="P6736">
        <v>0.66300000000000003</v>
      </c>
      <c r="Q6736">
        <v>0.82</v>
      </c>
      <c r="R6736">
        <v>0.624</v>
      </c>
      <c r="S6736">
        <v>0.16400000000000001</v>
      </c>
    </row>
    <row r="6737" spans="1:19" x14ac:dyDescent="0.45">
      <c r="A6737" s="3">
        <f t="shared" si="105"/>
        <v>45572.624999983665</v>
      </c>
      <c r="B6737">
        <v>0.52100000000000002</v>
      </c>
      <c r="C6737">
        <v>9.1999999999999998E-2</v>
      </c>
      <c r="D6737">
        <v>0.54300000000000004</v>
      </c>
      <c r="E6737">
        <v>6.2E-2</v>
      </c>
      <c r="F6737">
        <v>0.504</v>
      </c>
      <c r="G6737">
        <v>0.40600000000000003</v>
      </c>
      <c r="H6737">
        <v>0.44600000000000001</v>
      </c>
      <c r="I6737">
        <v>5.2999999999999999E-2</v>
      </c>
      <c r="J6737">
        <v>0.42399999999999999</v>
      </c>
      <c r="K6737">
        <v>0.53800000000000003</v>
      </c>
      <c r="L6737">
        <v>0.57599999999999996</v>
      </c>
      <c r="M6737">
        <v>7.3999999999999996E-2</v>
      </c>
      <c r="N6737">
        <v>0.504</v>
      </c>
      <c r="O6737">
        <v>0.39500000000000002</v>
      </c>
      <c r="P6737">
        <v>0.53800000000000003</v>
      </c>
      <c r="Q6737">
        <v>0.82199999999999995</v>
      </c>
      <c r="R6737">
        <v>0.46800000000000003</v>
      </c>
      <c r="S6737">
        <v>0.17599999999999999</v>
      </c>
    </row>
    <row r="6738" spans="1:19" x14ac:dyDescent="0.45">
      <c r="A6738" s="3">
        <f t="shared" si="105"/>
        <v>45572.66666665033</v>
      </c>
      <c r="B6738">
        <v>0.33400000000000002</v>
      </c>
      <c r="C6738">
        <v>0.25900000000000001</v>
      </c>
      <c r="D6738">
        <v>0.35199999999999998</v>
      </c>
      <c r="E6738">
        <v>8.7999999999999995E-2</v>
      </c>
      <c r="F6738">
        <v>0.312</v>
      </c>
      <c r="G6738">
        <v>0.35499999999999998</v>
      </c>
      <c r="H6738">
        <v>0.23699999999999999</v>
      </c>
      <c r="I6738">
        <v>0.05</v>
      </c>
      <c r="J6738">
        <v>0.24399999999999999</v>
      </c>
      <c r="K6738">
        <v>0.45500000000000002</v>
      </c>
      <c r="L6738">
        <v>0.40400000000000003</v>
      </c>
      <c r="M6738">
        <v>9.5000000000000001E-2</v>
      </c>
      <c r="N6738">
        <v>0.316</v>
      </c>
      <c r="O6738">
        <v>0.36199999999999999</v>
      </c>
      <c r="P6738">
        <v>0.38200000000000001</v>
      </c>
      <c r="Q6738">
        <v>0.80200000000000005</v>
      </c>
      <c r="R6738">
        <v>0.26400000000000001</v>
      </c>
      <c r="S6738">
        <v>0.158</v>
      </c>
    </row>
    <row r="6739" spans="1:19" x14ac:dyDescent="0.45">
      <c r="A6739" s="3">
        <f t="shared" si="105"/>
        <v>45572.708333316994</v>
      </c>
      <c r="B6739">
        <v>0.11700000000000001</v>
      </c>
      <c r="C6739">
        <v>0.374</v>
      </c>
      <c r="D6739">
        <v>0.123</v>
      </c>
      <c r="E6739">
        <v>0.11899999999999999</v>
      </c>
      <c r="F6739">
        <v>0.09</v>
      </c>
      <c r="G6739">
        <v>0.27900000000000003</v>
      </c>
      <c r="H6739">
        <v>5.8999999999999997E-2</v>
      </c>
      <c r="I6739">
        <v>3.4000000000000002E-2</v>
      </c>
      <c r="J6739">
        <v>6.3E-2</v>
      </c>
      <c r="K6739">
        <v>0.30499999999999999</v>
      </c>
      <c r="L6739">
        <v>0.189</v>
      </c>
      <c r="M6739">
        <v>0.10299999999999999</v>
      </c>
      <c r="N6739">
        <v>9.9000000000000005E-2</v>
      </c>
      <c r="O6739">
        <v>0.28399999999999997</v>
      </c>
      <c r="P6739">
        <v>0.16800000000000001</v>
      </c>
      <c r="Q6739">
        <v>0.753</v>
      </c>
      <c r="R6739">
        <v>5.5E-2</v>
      </c>
      <c r="S6739">
        <v>0.112</v>
      </c>
    </row>
    <row r="6740" spans="1:19" x14ac:dyDescent="0.45">
      <c r="A6740" s="3">
        <f t="shared" si="105"/>
        <v>45572.749999983658</v>
      </c>
      <c r="B6740">
        <v>2E-3</v>
      </c>
      <c r="C6740">
        <v>0.33700000000000002</v>
      </c>
      <c r="D6740">
        <v>1E-3</v>
      </c>
      <c r="E6740">
        <v>0.185</v>
      </c>
      <c r="F6740">
        <v>0</v>
      </c>
      <c r="G6740">
        <v>0.313</v>
      </c>
      <c r="H6740">
        <v>0</v>
      </c>
      <c r="I6740">
        <v>5.1999999999999998E-2</v>
      </c>
      <c r="J6740">
        <v>0</v>
      </c>
      <c r="K6740">
        <v>0.183</v>
      </c>
      <c r="L6740">
        <v>0.01</v>
      </c>
      <c r="M6740">
        <v>0.128</v>
      </c>
      <c r="N6740">
        <v>0</v>
      </c>
      <c r="O6740">
        <v>0.32800000000000001</v>
      </c>
      <c r="P6740">
        <v>2.1000000000000001E-2</v>
      </c>
      <c r="Q6740">
        <v>0.59099999999999997</v>
      </c>
      <c r="R6740">
        <v>0</v>
      </c>
      <c r="S6740">
        <v>5.8999999999999997E-2</v>
      </c>
    </row>
    <row r="6741" spans="1:19" x14ac:dyDescent="0.45">
      <c r="A6741" s="3">
        <f t="shared" si="105"/>
        <v>45572.791666650322</v>
      </c>
      <c r="B6741">
        <v>0</v>
      </c>
      <c r="C6741">
        <v>0.219</v>
      </c>
      <c r="D6741">
        <v>0</v>
      </c>
      <c r="E6741">
        <v>0.223</v>
      </c>
      <c r="F6741">
        <v>0</v>
      </c>
      <c r="G6741">
        <v>0.503</v>
      </c>
      <c r="H6741">
        <v>0</v>
      </c>
      <c r="I6741">
        <v>0.14399999999999999</v>
      </c>
      <c r="J6741">
        <v>0</v>
      </c>
      <c r="K6741">
        <v>7.2999999999999995E-2</v>
      </c>
      <c r="L6741">
        <v>0</v>
      </c>
      <c r="M6741">
        <v>0.13900000000000001</v>
      </c>
      <c r="N6741">
        <v>0</v>
      </c>
      <c r="O6741">
        <v>0.55500000000000005</v>
      </c>
      <c r="P6741">
        <v>0</v>
      </c>
      <c r="Q6741">
        <v>0.45900000000000002</v>
      </c>
      <c r="R6741">
        <v>0</v>
      </c>
      <c r="S6741">
        <v>1.7000000000000001E-2</v>
      </c>
    </row>
    <row r="6742" spans="1:19" x14ac:dyDescent="0.45">
      <c r="A6742" s="3">
        <f t="shared" si="105"/>
        <v>45572.833333316987</v>
      </c>
      <c r="B6742">
        <v>0</v>
      </c>
      <c r="C6742">
        <v>0.13100000000000001</v>
      </c>
      <c r="D6742">
        <v>0</v>
      </c>
      <c r="E6742">
        <v>0.21099999999999999</v>
      </c>
      <c r="F6742">
        <v>0</v>
      </c>
      <c r="G6742">
        <v>0.67900000000000005</v>
      </c>
      <c r="H6742">
        <v>0</v>
      </c>
      <c r="I6742">
        <v>0.32500000000000001</v>
      </c>
      <c r="J6742">
        <v>0</v>
      </c>
      <c r="K6742">
        <v>2.7E-2</v>
      </c>
      <c r="L6742">
        <v>0</v>
      </c>
      <c r="M6742">
        <v>0.11799999999999999</v>
      </c>
      <c r="N6742">
        <v>0</v>
      </c>
      <c r="O6742">
        <v>0.73699999999999999</v>
      </c>
      <c r="P6742">
        <v>0</v>
      </c>
      <c r="Q6742">
        <v>0.40400000000000003</v>
      </c>
      <c r="R6742">
        <v>0</v>
      </c>
      <c r="S6742">
        <v>2E-3</v>
      </c>
    </row>
    <row r="6743" spans="1:19" x14ac:dyDescent="0.45">
      <c r="A6743" s="3">
        <f t="shared" si="105"/>
        <v>45572.874999983651</v>
      </c>
      <c r="B6743">
        <v>0</v>
      </c>
      <c r="C6743">
        <v>4.7E-2</v>
      </c>
      <c r="D6743">
        <v>0</v>
      </c>
      <c r="E6743">
        <v>0.186</v>
      </c>
      <c r="F6743">
        <v>0</v>
      </c>
      <c r="G6743">
        <v>0.72199999999999998</v>
      </c>
      <c r="H6743">
        <v>0</v>
      </c>
      <c r="I6743">
        <v>0.51800000000000002</v>
      </c>
      <c r="J6743">
        <v>0</v>
      </c>
      <c r="K6743">
        <v>1.7000000000000001E-2</v>
      </c>
      <c r="L6743">
        <v>0</v>
      </c>
      <c r="M6743">
        <v>9.9000000000000005E-2</v>
      </c>
      <c r="N6743">
        <v>0</v>
      </c>
      <c r="O6743">
        <v>0.77200000000000002</v>
      </c>
      <c r="P6743">
        <v>0</v>
      </c>
      <c r="Q6743">
        <v>0.376</v>
      </c>
      <c r="R6743">
        <v>0</v>
      </c>
      <c r="S6743">
        <v>0</v>
      </c>
    </row>
    <row r="6744" spans="1:19" x14ac:dyDescent="0.45">
      <c r="A6744" s="3">
        <f t="shared" si="105"/>
        <v>45572.916666650315</v>
      </c>
      <c r="B6744">
        <v>0</v>
      </c>
      <c r="C6744">
        <v>1.4E-2</v>
      </c>
      <c r="D6744">
        <v>0</v>
      </c>
      <c r="E6744">
        <v>0.16800000000000001</v>
      </c>
      <c r="F6744">
        <v>0</v>
      </c>
      <c r="G6744">
        <v>0.66300000000000003</v>
      </c>
      <c r="H6744">
        <v>0</v>
      </c>
      <c r="I6744">
        <v>0.60699999999999998</v>
      </c>
      <c r="J6744">
        <v>0</v>
      </c>
      <c r="K6744">
        <v>6.4000000000000001E-2</v>
      </c>
      <c r="L6744">
        <v>0</v>
      </c>
      <c r="M6744">
        <v>0.114</v>
      </c>
      <c r="N6744">
        <v>0</v>
      </c>
      <c r="O6744">
        <v>0.73899999999999999</v>
      </c>
      <c r="P6744">
        <v>0</v>
      </c>
      <c r="Q6744">
        <v>0.35</v>
      </c>
      <c r="R6744">
        <v>0</v>
      </c>
      <c r="S6744">
        <v>3.0000000000000001E-3</v>
      </c>
    </row>
    <row r="6745" spans="1:19" x14ac:dyDescent="0.45">
      <c r="A6745" s="3">
        <f t="shared" si="105"/>
        <v>45572.958333316979</v>
      </c>
      <c r="B6745">
        <v>0</v>
      </c>
      <c r="C6745">
        <v>9.5000000000000001E-2</v>
      </c>
      <c r="D6745">
        <v>0</v>
      </c>
      <c r="E6745">
        <v>0.17899999999999999</v>
      </c>
      <c r="F6745">
        <v>0</v>
      </c>
      <c r="G6745">
        <v>0.56499999999999995</v>
      </c>
      <c r="H6745">
        <v>0</v>
      </c>
      <c r="I6745">
        <v>0.60099999999999998</v>
      </c>
      <c r="J6745">
        <v>0</v>
      </c>
      <c r="K6745">
        <v>5.7000000000000002E-2</v>
      </c>
      <c r="L6745">
        <v>0</v>
      </c>
      <c r="M6745">
        <v>0.26</v>
      </c>
      <c r="N6745">
        <v>0</v>
      </c>
      <c r="O6745">
        <v>0.69</v>
      </c>
      <c r="P6745">
        <v>0</v>
      </c>
      <c r="Q6745">
        <v>0.30499999999999999</v>
      </c>
      <c r="R6745">
        <v>0</v>
      </c>
      <c r="S6745">
        <v>1.2E-2</v>
      </c>
    </row>
    <row r="6746" spans="1:19" x14ac:dyDescent="0.45">
      <c r="A6746" s="3">
        <f t="shared" si="105"/>
        <v>45572.999999983644</v>
      </c>
      <c r="B6746">
        <v>0</v>
      </c>
      <c r="C6746">
        <v>0.28000000000000003</v>
      </c>
      <c r="D6746">
        <v>0</v>
      </c>
      <c r="E6746">
        <v>0.19400000000000001</v>
      </c>
      <c r="F6746">
        <v>0</v>
      </c>
      <c r="G6746">
        <v>0.46800000000000003</v>
      </c>
      <c r="H6746">
        <v>0</v>
      </c>
      <c r="I6746">
        <v>0.65200000000000002</v>
      </c>
      <c r="J6746">
        <v>0</v>
      </c>
      <c r="K6746">
        <v>3.9E-2</v>
      </c>
      <c r="L6746">
        <v>0</v>
      </c>
      <c r="M6746">
        <v>0.54700000000000004</v>
      </c>
      <c r="N6746">
        <v>0</v>
      </c>
      <c r="O6746">
        <v>0.64400000000000002</v>
      </c>
      <c r="P6746">
        <v>0</v>
      </c>
      <c r="Q6746">
        <v>0.27</v>
      </c>
      <c r="R6746">
        <v>0</v>
      </c>
      <c r="S6746">
        <v>1.7000000000000001E-2</v>
      </c>
    </row>
    <row r="6747" spans="1:19" x14ac:dyDescent="0.45">
      <c r="A6747" s="3">
        <f t="shared" si="105"/>
        <v>45573.041666650308</v>
      </c>
      <c r="B6747">
        <v>0</v>
      </c>
      <c r="C6747">
        <v>0.44700000000000001</v>
      </c>
      <c r="D6747">
        <v>0</v>
      </c>
      <c r="E6747">
        <v>0.188</v>
      </c>
      <c r="F6747">
        <v>0</v>
      </c>
      <c r="G6747">
        <v>0.39400000000000002</v>
      </c>
      <c r="H6747">
        <v>0</v>
      </c>
      <c r="I6747">
        <v>0.63600000000000001</v>
      </c>
      <c r="J6747">
        <v>0</v>
      </c>
      <c r="K6747">
        <v>2.9000000000000001E-2</v>
      </c>
      <c r="L6747">
        <v>0</v>
      </c>
      <c r="M6747">
        <v>0.68200000000000005</v>
      </c>
      <c r="N6747">
        <v>0</v>
      </c>
      <c r="O6747">
        <v>0.61499999999999999</v>
      </c>
      <c r="P6747">
        <v>0</v>
      </c>
      <c r="Q6747">
        <v>0.25800000000000001</v>
      </c>
      <c r="R6747">
        <v>0</v>
      </c>
      <c r="S6747">
        <v>2.7E-2</v>
      </c>
    </row>
    <row r="6748" spans="1:19" x14ac:dyDescent="0.45">
      <c r="A6748" s="3">
        <f t="shared" si="105"/>
        <v>45573.083333316972</v>
      </c>
      <c r="B6748">
        <v>0</v>
      </c>
      <c r="C6748">
        <v>0.47299999999999998</v>
      </c>
      <c r="D6748">
        <v>0</v>
      </c>
      <c r="E6748">
        <v>0.158</v>
      </c>
      <c r="F6748">
        <v>0</v>
      </c>
      <c r="G6748">
        <v>0.28999999999999998</v>
      </c>
      <c r="H6748">
        <v>0</v>
      </c>
      <c r="I6748">
        <v>0.53500000000000003</v>
      </c>
      <c r="J6748">
        <v>0</v>
      </c>
      <c r="K6748">
        <v>2.4E-2</v>
      </c>
      <c r="L6748">
        <v>0</v>
      </c>
      <c r="M6748">
        <v>0.64700000000000002</v>
      </c>
      <c r="N6748">
        <v>0</v>
      </c>
      <c r="O6748">
        <v>0.57399999999999995</v>
      </c>
      <c r="P6748">
        <v>0</v>
      </c>
      <c r="Q6748">
        <v>0.28999999999999998</v>
      </c>
      <c r="R6748">
        <v>0</v>
      </c>
      <c r="S6748">
        <v>4.7E-2</v>
      </c>
    </row>
    <row r="6749" spans="1:19" x14ac:dyDescent="0.45">
      <c r="A6749" s="3">
        <f t="shared" si="105"/>
        <v>45573.124999983636</v>
      </c>
      <c r="B6749">
        <v>0</v>
      </c>
      <c r="C6749">
        <v>0.435</v>
      </c>
      <c r="D6749">
        <v>0</v>
      </c>
      <c r="E6749">
        <v>0.11799999999999999</v>
      </c>
      <c r="F6749">
        <v>0</v>
      </c>
      <c r="G6749">
        <v>0.17699999999999999</v>
      </c>
      <c r="H6749">
        <v>0</v>
      </c>
      <c r="I6749">
        <v>0.39500000000000002</v>
      </c>
      <c r="J6749">
        <v>0</v>
      </c>
      <c r="K6749">
        <v>4.2999999999999997E-2</v>
      </c>
      <c r="L6749">
        <v>0</v>
      </c>
      <c r="M6749">
        <v>0.55600000000000005</v>
      </c>
      <c r="N6749">
        <v>0</v>
      </c>
      <c r="O6749">
        <v>0.502</v>
      </c>
      <c r="P6749">
        <v>0</v>
      </c>
      <c r="Q6749">
        <v>0.35199999999999998</v>
      </c>
      <c r="R6749">
        <v>0</v>
      </c>
      <c r="S6749">
        <v>8.5999999999999993E-2</v>
      </c>
    </row>
    <row r="6750" spans="1:19" x14ac:dyDescent="0.45">
      <c r="A6750" s="3">
        <f t="shared" si="105"/>
        <v>45573.166666650301</v>
      </c>
      <c r="B6750">
        <v>0</v>
      </c>
      <c r="C6750">
        <v>0.40699999999999997</v>
      </c>
      <c r="D6750">
        <v>0</v>
      </c>
      <c r="E6750">
        <v>7.5999999999999998E-2</v>
      </c>
      <c r="F6750">
        <v>0</v>
      </c>
      <c r="G6750">
        <v>0.17199999999999999</v>
      </c>
      <c r="H6750">
        <v>0</v>
      </c>
      <c r="I6750">
        <v>0.34100000000000003</v>
      </c>
      <c r="J6750">
        <v>0</v>
      </c>
      <c r="K6750">
        <v>0.11</v>
      </c>
      <c r="L6750">
        <v>0</v>
      </c>
      <c r="M6750">
        <v>0.48199999999999998</v>
      </c>
      <c r="N6750">
        <v>0</v>
      </c>
      <c r="O6750">
        <v>0.45600000000000002</v>
      </c>
      <c r="P6750">
        <v>0</v>
      </c>
      <c r="Q6750">
        <v>0.42</v>
      </c>
      <c r="R6750">
        <v>0</v>
      </c>
      <c r="S6750">
        <v>0.13600000000000001</v>
      </c>
    </row>
    <row r="6751" spans="1:19" x14ac:dyDescent="0.45">
      <c r="A6751" s="3">
        <f t="shared" si="105"/>
        <v>45573.208333316965</v>
      </c>
      <c r="B6751">
        <v>0</v>
      </c>
      <c r="C6751">
        <v>0.38500000000000001</v>
      </c>
      <c r="D6751">
        <v>0</v>
      </c>
      <c r="E6751">
        <v>3.5000000000000003E-2</v>
      </c>
      <c r="F6751">
        <v>0</v>
      </c>
      <c r="G6751">
        <v>0.35499999999999998</v>
      </c>
      <c r="H6751">
        <v>0</v>
      </c>
      <c r="I6751">
        <v>0.31</v>
      </c>
      <c r="J6751">
        <v>0</v>
      </c>
      <c r="K6751">
        <v>0.17100000000000001</v>
      </c>
      <c r="L6751">
        <v>0</v>
      </c>
      <c r="M6751">
        <v>0.41899999999999998</v>
      </c>
      <c r="N6751">
        <v>0</v>
      </c>
      <c r="O6751">
        <v>0.44900000000000001</v>
      </c>
      <c r="P6751">
        <v>0</v>
      </c>
      <c r="Q6751">
        <v>0.45900000000000002</v>
      </c>
      <c r="R6751">
        <v>0</v>
      </c>
      <c r="S6751">
        <v>0.20300000000000001</v>
      </c>
    </row>
    <row r="6752" spans="1:19" x14ac:dyDescent="0.45">
      <c r="A6752" s="3">
        <f t="shared" si="105"/>
        <v>45573.249999983629</v>
      </c>
      <c r="B6752">
        <v>4.5999999999999999E-2</v>
      </c>
      <c r="C6752">
        <v>0.314</v>
      </c>
      <c r="D6752">
        <v>4.5999999999999999E-2</v>
      </c>
      <c r="E6752">
        <v>1.7000000000000001E-2</v>
      </c>
      <c r="F6752">
        <v>0.06</v>
      </c>
      <c r="G6752">
        <v>0.45100000000000001</v>
      </c>
      <c r="H6752">
        <v>4.9000000000000002E-2</v>
      </c>
      <c r="I6752">
        <v>0.36899999999999999</v>
      </c>
      <c r="J6752">
        <v>6.6000000000000003E-2</v>
      </c>
      <c r="K6752">
        <v>0.16800000000000001</v>
      </c>
      <c r="L6752">
        <v>8.0000000000000002E-3</v>
      </c>
      <c r="M6752">
        <v>0.34799999999999998</v>
      </c>
      <c r="N6752">
        <v>5.1999999999999998E-2</v>
      </c>
      <c r="O6752">
        <v>0.40400000000000003</v>
      </c>
      <c r="P6752">
        <v>1E-3</v>
      </c>
      <c r="Q6752">
        <v>0.51300000000000001</v>
      </c>
      <c r="R6752">
        <v>9.0999999999999998E-2</v>
      </c>
      <c r="S6752">
        <v>0.21199999999999999</v>
      </c>
    </row>
    <row r="6753" spans="1:19" x14ac:dyDescent="0.45">
      <c r="A6753" s="3">
        <f t="shared" si="105"/>
        <v>45573.291666650293</v>
      </c>
      <c r="B6753">
        <v>0.23</v>
      </c>
      <c r="C6753">
        <v>0.34399999999999997</v>
      </c>
      <c r="D6753">
        <v>0.26400000000000001</v>
      </c>
      <c r="E6753">
        <v>4.0000000000000001E-3</v>
      </c>
      <c r="F6753">
        <v>0.27100000000000002</v>
      </c>
      <c r="G6753">
        <v>0.437</v>
      </c>
      <c r="H6753">
        <v>0.23</v>
      </c>
      <c r="I6753">
        <v>0.47099999999999997</v>
      </c>
      <c r="J6753">
        <v>0.26400000000000001</v>
      </c>
      <c r="K6753">
        <v>0.44400000000000001</v>
      </c>
      <c r="L6753">
        <v>0.183</v>
      </c>
      <c r="M6753">
        <v>0.23300000000000001</v>
      </c>
      <c r="N6753">
        <v>0.26</v>
      </c>
      <c r="O6753">
        <v>0.25600000000000001</v>
      </c>
      <c r="P6753">
        <v>0.115</v>
      </c>
      <c r="Q6753">
        <v>0.52700000000000002</v>
      </c>
      <c r="R6753">
        <v>0.29499999999999998</v>
      </c>
      <c r="S6753">
        <v>0.159</v>
      </c>
    </row>
    <row r="6754" spans="1:19" x14ac:dyDescent="0.45">
      <c r="A6754" s="3">
        <f t="shared" si="105"/>
        <v>45573.333333316958</v>
      </c>
      <c r="B6754">
        <v>0.433</v>
      </c>
      <c r="C6754">
        <v>0.50700000000000001</v>
      </c>
      <c r="D6754">
        <v>0.47399999999999998</v>
      </c>
      <c r="E6754">
        <v>0</v>
      </c>
      <c r="F6754">
        <v>0.47499999999999998</v>
      </c>
      <c r="G6754">
        <v>0.34</v>
      </c>
      <c r="H6754">
        <v>0.441</v>
      </c>
      <c r="I6754">
        <v>0.51800000000000002</v>
      </c>
      <c r="J6754">
        <v>0.46800000000000003</v>
      </c>
      <c r="K6754">
        <v>0.57999999999999996</v>
      </c>
      <c r="L6754">
        <v>0.40799999999999997</v>
      </c>
      <c r="M6754">
        <v>0.25800000000000001</v>
      </c>
      <c r="N6754">
        <v>0.46100000000000002</v>
      </c>
      <c r="O6754">
        <v>0.152</v>
      </c>
      <c r="P6754">
        <v>0.32800000000000001</v>
      </c>
      <c r="Q6754">
        <v>0.55900000000000005</v>
      </c>
      <c r="R6754">
        <v>0.48499999999999999</v>
      </c>
      <c r="S6754">
        <v>0.17699999999999999</v>
      </c>
    </row>
    <row r="6755" spans="1:19" x14ac:dyDescent="0.45">
      <c r="A6755" s="3">
        <f t="shared" si="105"/>
        <v>45573.374999983622</v>
      </c>
      <c r="B6755">
        <v>0.48899999999999999</v>
      </c>
      <c r="C6755">
        <v>0.62</v>
      </c>
      <c r="D6755">
        <v>0.63100000000000001</v>
      </c>
      <c r="E6755">
        <v>1.0999999999999999E-2</v>
      </c>
      <c r="F6755">
        <v>0.628</v>
      </c>
      <c r="G6755">
        <v>0.214</v>
      </c>
      <c r="H6755">
        <v>0.60099999999999998</v>
      </c>
      <c r="I6755">
        <v>0.46700000000000003</v>
      </c>
      <c r="J6755">
        <v>0.61499999999999999</v>
      </c>
      <c r="K6755">
        <v>0.55600000000000005</v>
      </c>
      <c r="L6755">
        <v>0.58799999999999997</v>
      </c>
      <c r="M6755">
        <v>0.23599999999999999</v>
      </c>
      <c r="N6755">
        <v>0.61199999999999999</v>
      </c>
      <c r="O6755">
        <v>5.2999999999999999E-2</v>
      </c>
      <c r="P6755">
        <v>0.54400000000000004</v>
      </c>
      <c r="Q6755">
        <v>0.58099999999999996</v>
      </c>
      <c r="R6755">
        <v>0.628</v>
      </c>
      <c r="S6755">
        <v>0.152</v>
      </c>
    </row>
    <row r="6756" spans="1:19" x14ac:dyDescent="0.45">
      <c r="A6756" s="3">
        <f t="shared" si="105"/>
        <v>45573.416666650286</v>
      </c>
      <c r="B6756">
        <v>0.39200000000000002</v>
      </c>
      <c r="C6756">
        <v>0.72799999999999998</v>
      </c>
      <c r="D6756">
        <v>0.73499999999999999</v>
      </c>
      <c r="E6756">
        <v>6.2E-2</v>
      </c>
      <c r="F6756">
        <v>0.72399999999999998</v>
      </c>
      <c r="G6756">
        <v>0.192</v>
      </c>
      <c r="H6756">
        <v>0.69499999999999995</v>
      </c>
      <c r="I6756">
        <v>0.35199999999999998</v>
      </c>
      <c r="J6756">
        <v>0.70899999999999996</v>
      </c>
      <c r="K6756">
        <v>0.53800000000000003</v>
      </c>
      <c r="L6756">
        <v>0.71099999999999997</v>
      </c>
      <c r="M6756">
        <v>0.251</v>
      </c>
      <c r="N6756">
        <v>0.70899999999999996</v>
      </c>
      <c r="O6756">
        <v>4.9000000000000002E-2</v>
      </c>
      <c r="P6756">
        <v>0.67600000000000005</v>
      </c>
      <c r="Q6756">
        <v>0.58499999999999996</v>
      </c>
      <c r="R6756">
        <v>0.72099999999999997</v>
      </c>
      <c r="S6756">
        <v>0.14199999999999999</v>
      </c>
    </row>
    <row r="6757" spans="1:19" x14ac:dyDescent="0.45">
      <c r="A6757" s="3">
        <f t="shared" si="105"/>
        <v>45573.45833331695</v>
      </c>
      <c r="B6757">
        <v>0.39500000000000002</v>
      </c>
      <c r="C6757">
        <v>0.83399999999999996</v>
      </c>
      <c r="D6757">
        <v>0.78800000000000003</v>
      </c>
      <c r="E6757">
        <v>0.13700000000000001</v>
      </c>
      <c r="F6757">
        <v>0.76700000000000002</v>
      </c>
      <c r="G6757">
        <v>0.22900000000000001</v>
      </c>
      <c r="H6757">
        <v>0.72799999999999998</v>
      </c>
      <c r="I6757">
        <v>0.27</v>
      </c>
      <c r="J6757">
        <v>0.752</v>
      </c>
      <c r="K6757">
        <v>0.502</v>
      </c>
      <c r="L6757">
        <v>0.78200000000000003</v>
      </c>
      <c r="M6757">
        <v>0.38500000000000001</v>
      </c>
      <c r="N6757">
        <v>0.752</v>
      </c>
      <c r="O6757">
        <v>0.104</v>
      </c>
      <c r="P6757">
        <v>0.73299999999999998</v>
      </c>
      <c r="Q6757">
        <v>0.59</v>
      </c>
      <c r="R6757">
        <v>0.76400000000000001</v>
      </c>
      <c r="S6757">
        <v>0.19400000000000001</v>
      </c>
    </row>
    <row r="6758" spans="1:19" x14ac:dyDescent="0.45">
      <c r="A6758" s="3">
        <f t="shared" si="105"/>
        <v>45573.499999983615</v>
      </c>
      <c r="B6758">
        <v>0.42099999999999999</v>
      </c>
      <c r="C6758">
        <v>0.88100000000000001</v>
      </c>
      <c r="D6758">
        <v>0.79500000000000004</v>
      </c>
      <c r="E6758">
        <v>0.23100000000000001</v>
      </c>
      <c r="F6758">
        <v>0.76700000000000002</v>
      </c>
      <c r="G6758">
        <v>0.27</v>
      </c>
      <c r="H6758">
        <v>0.72399999999999998</v>
      </c>
      <c r="I6758">
        <v>0.20899999999999999</v>
      </c>
      <c r="J6758">
        <v>0.748</v>
      </c>
      <c r="K6758">
        <v>0.47599999999999998</v>
      </c>
      <c r="L6758">
        <v>0.80400000000000005</v>
      </c>
      <c r="M6758">
        <v>0.54700000000000004</v>
      </c>
      <c r="N6758">
        <v>0.75600000000000001</v>
      </c>
      <c r="O6758">
        <v>0.17100000000000001</v>
      </c>
      <c r="P6758">
        <v>0.77900000000000003</v>
      </c>
      <c r="Q6758">
        <v>0.56599999999999995</v>
      </c>
      <c r="R6758">
        <v>0.76100000000000001</v>
      </c>
      <c r="S6758">
        <v>0.251</v>
      </c>
    </row>
    <row r="6759" spans="1:19" x14ac:dyDescent="0.45">
      <c r="A6759" s="3">
        <f t="shared" si="105"/>
        <v>45573.541666650279</v>
      </c>
      <c r="B6759">
        <v>0.41799999999999998</v>
      </c>
      <c r="C6759">
        <v>0.91400000000000003</v>
      </c>
      <c r="D6759">
        <v>0.755</v>
      </c>
      <c r="E6759">
        <v>0.33100000000000002</v>
      </c>
      <c r="F6759">
        <v>0.72199999999999998</v>
      </c>
      <c r="G6759">
        <v>0.308</v>
      </c>
      <c r="H6759">
        <v>0.67600000000000005</v>
      </c>
      <c r="I6759">
        <v>0.18</v>
      </c>
      <c r="J6759">
        <v>0.69699999999999995</v>
      </c>
      <c r="K6759">
        <v>0.45400000000000001</v>
      </c>
      <c r="L6759">
        <v>0.77900000000000003</v>
      </c>
      <c r="M6759">
        <v>0.67600000000000005</v>
      </c>
      <c r="N6759">
        <v>0.71499999999999997</v>
      </c>
      <c r="O6759">
        <v>0.23699999999999999</v>
      </c>
      <c r="P6759">
        <v>0.8</v>
      </c>
      <c r="Q6759">
        <v>0.51400000000000001</v>
      </c>
      <c r="R6759">
        <v>0.70899999999999996</v>
      </c>
      <c r="S6759">
        <v>0.311</v>
      </c>
    </row>
    <row r="6760" spans="1:19" x14ac:dyDescent="0.45">
      <c r="A6760" s="3">
        <f t="shared" si="105"/>
        <v>45573.583333316943</v>
      </c>
      <c r="B6760">
        <v>0.35699999999999998</v>
      </c>
      <c r="C6760">
        <v>0.94399999999999995</v>
      </c>
      <c r="D6760">
        <v>0.66900000000000004</v>
      </c>
      <c r="E6760">
        <v>0.41399999999999998</v>
      </c>
      <c r="F6760">
        <v>0.63</v>
      </c>
      <c r="G6760">
        <v>0.32500000000000001</v>
      </c>
      <c r="H6760">
        <v>0.58299999999999996</v>
      </c>
      <c r="I6760">
        <v>0.16700000000000001</v>
      </c>
      <c r="J6760">
        <v>0.60199999999999998</v>
      </c>
      <c r="K6760">
        <v>0.41599999999999998</v>
      </c>
      <c r="L6760">
        <v>0.69699999999999995</v>
      </c>
      <c r="M6760">
        <v>0.76800000000000002</v>
      </c>
      <c r="N6760">
        <v>0.628</v>
      </c>
      <c r="O6760">
        <v>0.28299999999999997</v>
      </c>
      <c r="P6760">
        <v>0.74199999999999999</v>
      </c>
      <c r="Q6760">
        <v>0.45200000000000001</v>
      </c>
      <c r="R6760">
        <v>0.59899999999999998</v>
      </c>
      <c r="S6760">
        <v>0.38600000000000001</v>
      </c>
    </row>
    <row r="6761" spans="1:19" x14ac:dyDescent="0.45">
      <c r="A6761" s="3">
        <f t="shared" si="105"/>
        <v>45573.624999983607</v>
      </c>
      <c r="B6761">
        <v>0.22900000000000001</v>
      </c>
      <c r="C6761">
        <v>0.95899999999999996</v>
      </c>
      <c r="D6761">
        <v>0.53200000000000003</v>
      </c>
      <c r="E6761">
        <v>0.47599999999999998</v>
      </c>
      <c r="F6761">
        <v>0.48699999999999999</v>
      </c>
      <c r="G6761">
        <v>0.312</v>
      </c>
      <c r="H6761">
        <v>0.435</v>
      </c>
      <c r="I6761">
        <v>0.158</v>
      </c>
      <c r="J6761">
        <v>0.45200000000000001</v>
      </c>
      <c r="K6761">
        <v>0.36299999999999999</v>
      </c>
      <c r="L6761">
        <v>0.57399999999999995</v>
      </c>
      <c r="M6761">
        <v>0.82499999999999996</v>
      </c>
      <c r="N6761">
        <v>0.49099999999999999</v>
      </c>
      <c r="O6761">
        <v>0.3</v>
      </c>
      <c r="P6761">
        <v>0.63100000000000001</v>
      </c>
      <c r="Q6761">
        <v>0.39400000000000002</v>
      </c>
      <c r="R6761">
        <v>0.42799999999999999</v>
      </c>
      <c r="S6761">
        <v>0.443</v>
      </c>
    </row>
    <row r="6762" spans="1:19" x14ac:dyDescent="0.45">
      <c r="A6762" s="3">
        <f t="shared" si="105"/>
        <v>45573.666666650272</v>
      </c>
      <c r="B6762">
        <v>9.1999999999999998E-2</v>
      </c>
      <c r="C6762">
        <v>0.96099999999999997</v>
      </c>
      <c r="D6762">
        <v>0.34399999999999997</v>
      </c>
      <c r="E6762">
        <v>0.52500000000000002</v>
      </c>
      <c r="F6762">
        <v>0.29699999999999999</v>
      </c>
      <c r="G6762">
        <v>0.27100000000000002</v>
      </c>
      <c r="H6762">
        <v>0.248</v>
      </c>
      <c r="I6762">
        <v>0.14599999999999999</v>
      </c>
      <c r="J6762">
        <v>0.25900000000000001</v>
      </c>
      <c r="K6762">
        <v>0.3</v>
      </c>
      <c r="L6762">
        <v>0.40200000000000002</v>
      </c>
      <c r="M6762">
        <v>0.86199999999999999</v>
      </c>
      <c r="N6762">
        <v>0.30599999999999999</v>
      </c>
      <c r="O6762">
        <v>0.28299999999999997</v>
      </c>
      <c r="P6762">
        <v>0.46300000000000002</v>
      </c>
      <c r="Q6762">
        <v>0.35399999999999998</v>
      </c>
      <c r="R6762">
        <v>0.218</v>
      </c>
      <c r="S6762">
        <v>0.51</v>
      </c>
    </row>
    <row r="6763" spans="1:19" x14ac:dyDescent="0.45">
      <c r="A6763" s="3">
        <f t="shared" si="105"/>
        <v>45573.708333316936</v>
      </c>
      <c r="B6763">
        <v>0.03</v>
      </c>
      <c r="C6763">
        <v>0.94699999999999995</v>
      </c>
      <c r="D6763">
        <v>0.12</v>
      </c>
      <c r="E6763">
        <v>0.57799999999999996</v>
      </c>
      <c r="F6763">
        <v>8.5000000000000006E-2</v>
      </c>
      <c r="G6763">
        <v>0.20799999999999999</v>
      </c>
      <c r="H6763">
        <v>6.0999999999999999E-2</v>
      </c>
      <c r="I6763">
        <v>0.14399999999999999</v>
      </c>
      <c r="J6763">
        <v>6.6000000000000003E-2</v>
      </c>
      <c r="K6763">
        <v>0.22700000000000001</v>
      </c>
      <c r="L6763">
        <v>0.189</v>
      </c>
      <c r="M6763">
        <v>0.88400000000000001</v>
      </c>
      <c r="N6763">
        <v>9.5000000000000001E-2</v>
      </c>
      <c r="O6763">
        <v>0.223</v>
      </c>
      <c r="P6763">
        <v>0.249</v>
      </c>
      <c r="Q6763">
        <v>0.35799999999999998</v>
      </c>
      <c r="R6763">
        <v>4.2000000000000003E-2</v>
      </c>
      <c r="S6763">
        <v>0.58499999999999996</v>
      </c>
    </row>
    <row r="6764" spans="1:19" x14ac:dyDescent="0.45">
      <c r="A6764" s="3">
        <f t="shared" si="105"/>
        <v>45573.7499999836</v>
      </c>
      <c r="B6764">
        <v>0</v>
      </c>
      <c r="C6764">
        <v>0.88700000000000001</v>
      </c>
      <c r="D6764">
        <v>1E-3</v>
      </c>
      <c r="E6764">
        <v>0.68300000000000005</v>
      </c>
      <c r="F6764">
        <v>0</v>
      </c>
      <c r="G6764">
        <v>0.21099999999999999</v>
      </c>
      <c r="H6764">
        <v>0</v>
      </c>
      <c r="I6764">
        <v>0.21</v>
      </c>
      <c r="J6764">
        <v>0</v>
      </c>
      <c r="K6764">
        <v>0.21299999999999999</v>
      </c>
      <c r="L6764">
        <v>0.01</v>
      </c>
      <c r="M6764">
        <v>0.875</v>
      </c>
      <c r="N6764">
        <v>0</v>
      </c>
      <c r="O6764">
        <v>0.17</v>
      </c>
      <c r="P6764">
        <v>3.3000000000000002E-2</v>
      </c>
      <c r="Q6764">
        <v>0.35099999999999998</v>
      </c>
      <c r="R6764">
        <v>0</v>
      </c>
      <c r="S6764">
        <v>0.59</v>
      </c>
    </row>
    <row r="6765" spans="1:19" x14ac:dyDescent="0.45">
      <c r="A6765" s="3">
        <f t="shared" si="105"/>
        <v>45573.791666650264</v>
      </c>
      <c r="B6765">
        <v>0</v>
      </c>
      <c r="C6765">
        <v>0.77100000000000002</v>
      </c>
      <c r="D6765">
        <v>0</v>
      </c>
      <c r="E6765">
        <v>0.78700000000000003</v>
      </c>
      <c r="F6765">
        <v>0</v>
      </c>
      <c r="G6765">
        <v>0.22800000000000001</v>
      </c>
      <c r="H6765">
        <v>0</v>
      </c>
      <c r="I6765">
        <v>0.28499999999999998</v>
      </c>
      <c r="J6765">
        <v>0</v>
      </c>
      <c r="K6765">
        <v>0.21099999999999999</v>
      </c>
      <c r="L6765">
        <v>0</v>
      </c>
      <c r="M6765">
        <v>0.78400000000000003</v>
      </c>
      <c r="N6765">
        <v>0</v>
      </c>
      <c r="O6765">
        <v>0.154</v>
      </c>
      <c r="P6765">
        <v>0</v>
      </c>
      <c r="Q6765">
        <v>0.32800000000000001</v>
      </c>
      <c r="R6765">
        <v>0</v>
      </c>
      <c r="S6765">
        <v>0.64500000000000002</v>
      </c>
    </row>
    <row r="6766" spans="1:19" x14ac:dyDescent="0.45">
      <c r="A6766" s="3">
        <f t="shared" si="105"/>
        <v>45573.833333316928</v>
      </c>
      <c r="B6766">
        <v>0</v>
      </c>
      <c r="C6766">
        <v>0.63</v>
      </c>
      <c r="D6766">
        <v>0</v>
      </c>
      <c r="E6766">
        <v>0.79300000000000004</v>
      </c>
      <c r="F6766">
        <v>0</v>
      </c>
      <c r="G6766">
        <v>0.23799999999999999</v>
      </c>
      <c r="H6766">
        <v>0</v>
      </c>
      <c r="I6766">
        <v>0.35099999999999998</v>
      </c>
      <c r="J6766">
        <v>0</v>
      </c>
      <c r="K6766">
        <v>0.189</v>
      </c>
      <c r="L6766">
        <v>0</v>
      </c>
      <c r="M6766">
        <v>0.69199999999999995</v>
      </c>
      <c r="N6766">
        <v>0</v>
      </c>
      <c r="O6766">
        <v>0.26700000000000002</v>
      </c>
      <c r="P6766">
        <v>0</v>
      </c>
      <c r="Q6766">
        <v>0.33200000000000002</v>
      </c>
      <c r="R6766">
        <v>0</v>
      </c>
      <c r="S6766">
        <v>0.77400000000000002</v>
      </c>
    </row>
    <row r="6767" spans="1:19" x14ac:dyDescent="0.45">
      <c r="A6767" s="3">
        <f t="shared" si="105"/>
        <v>45573.874999983593</v>
      </c>
      <c r="B6767">
        <v>0</v>
      </c>
      <c r="C6767">
        <v>0.47599999999999998</v>
      </c>
      <c r="D6767">
        <v>0</v>
      </c>
      <c r="E6767">
        <v>0.84699999999999998</v>
      </c>
      <c r="F6767">
        <v>0</v>
      </c>
      <c r="G6767">
        <v>0.39400000000000002</v>
      </c>
      <c r="H6767">
        <v>0</v>
      </c>
      <c r="I6767">
        <v>0.42299999999999999</v>
      </c>
      <c r="J6767">
        <v>0</v>
      </c>
      <c r="K6767">
        <v>0.13500000000000001</v>
      </c>
      <c r="L6767">
        <v>0</v>
      </c>
      <c r="M6767">
        <v>0.67900000000000005</v>
      </c>
      <c r="N6767">
        <v>0</v>
      </c>
      <c r="O6767">
        <v>0.504</v>
      </c>
      <c r="P6767">
        <v>0</v>
      </c>
      <c r="Q6767">
        <v>0.35699999999999998</v>
      </c>
      <c r="R6767">
        <v>0</v>
      </c>
      <c r="S6767">
        <v>0.88800000000000001</v>
      </c>
    </row>
    <row r="6768" spans="1:19" x14ac:dyDescent="0.45">
      <c r="A6768" s="3">
        <f t="shared" si="105"/>
        <v>45573.916666650257</v>
      </c>
      <c r="B6768">
        <v>0</v>
      </c>
      <c r="C6768">
        <v>0.36799999999999999</v>
      </c>
      <c r="D6768">
        <v>0</v>
      </c>
      <c r="E6768">
        <v>0.90400000000000003</v>
      </c>
      <c r="F6768">
        <v>0</v>
      </c>
      <c r="G6768">
        <v>0.55200000000000005</v>
      </c>
      <c r="H6768">
        <v>0</v>
      </c>
      <c r="I6768">
        <v>0.49399999999999999</v>
      </c>
      <c r="J6768">
        <v>0</v>
      </c>
      <c r="K6768">
        <v>9.4E-2</v>
      </c>
      <c r="L6768">
        <v>0</v>
      </c>
      <c r="M6768">
        <v>0.67200000000000004</v>
      </c>
      <c r="N6768">
        <v>0</v>
      </c>
      <c r="O6768">
        <v>0.66</v>
      </c>
      <c r="P6768">
        <v>0</v>
      </c>
      <c r="Q6768">
        <v>0.33600000000000002</v>
      </c>
      <c r="R6768">
        <v>0</v>
      </c>
      <c r="S6768">
        <v>0.95899999999999996</v>
      </c>
    </row>
    <row r="6769" spans="1:19" x14ac:dyDescent="0.45">
      <c r="A6769" s="3">
        <f t="shared" si="105"/>
        <v>45573.958333316921</v>
      </c>
      <c r="B6769">
        <v>0</v>
      </c>
      <c r="C6769">
        <v>0.28799999999999998</v>
      </c>
      <c r="D6769">
        <v>0</v>
      </c>
      <c r="E6769">
        <v>0.91800000000000004</v>
      </c>
      <c r="F6769">
        <v>0</v>
      </c>
      <c r="G6769">
        <v>0.61799999999999999</v>
      </c>
      <c r="H6769">
        <v>0</v>
      </c>
      <c r="I6769">
        <v>0.51600000000000001</v>
      </c>
      <c r="J6769">
        <v>0</v>
      </c>
      <c r="K6769">
        <v>0.12</v>
      </c>
      <c r="L6769">
        <v>0</v>
      </c>
      <c r="M6769">
        <v>0.66300000000000003</v>
      </c>
      <c r="N6769">
        <v>0</v>
      </c>
      <c r="O6769">
        <v>0.69699999999999995</v>
      </c>
      <c r="P6769">
        <v>0</v>
      </c>
      <c r="Q6769">
        <v>0.307</v>
      </c>
      <c r="R6769">
        <v>0</v>
      </c>
      <c r="S6769">
        <v>0.98</v>
      </c>
    </row>
    <row r="6770" spans="1:19" x14ac:dyDescent="0.45">
      <c r="A6770" s="3">
        <f t="shared" si="105"/>
        <v>45573.999999983585</v>
      </c>
      <c r="B6770">
        <v>0</v>
      </c>
      <c r="C6770">
        <v>0.249</v>
      </c>
      <c r="D6770">
        <v>0</v>
      </c>
      <c r="E6770">
        <v>0.91700000000000004</v>
      </c>
      <c r="F6770">
        <v>0</v>
      </c>
      <c r="G6770">
        <v>0.64200000000000002</v>
      </c>
      <c r="H6770">
        <v>0</v>
      </c>
      <c r="I6770">
        <v>0.52200000000000002</v>
      </c>
      <c r="J6770">
        <v>0</v>
      </c>
      <c r="K6770">
        <v>0.192</v>
      </c>
      <c r="L6770">
        <v>0</v>
      </c>
      <c r="M6770">
        <v>0.66800000000000004</v>
      </c>
      <c r="N6770">
        <v>0</v>
      </c>
      <c r="O6770">
        <v>0.68200000000000005</v>
      </c>
      <c r="P6770">
        <v>0</v>
      </c>
      <c r="Q6770">
        <v>0.27800000000000002</v>
      </c>
      <c r="R6770">
        <v>0</v>
      </c>
      <c r="S6770">
        <v>0.97799999999999998</v>
      </c>
    </row>
    <row r="6771" spans="1:19" x14ac:dyDescent="0.45">
      <c r="A6771" s="3">
        <f t="shared" si="105"/>
        <v>45574.04166665025</v>
      </c>
      <c r="B6771">
        <v>0</v>
      </c>
      <c r="C6771">
        <v>0.22600000000000001</v>
      </c>
      <c r="D6771">
        <v>0</v>
      </c>
      <c r="E6771">
        <v>0.89600000000000002</v>
      </c>
      <c r="F6771">
        <v>0</v>
      </c>
      <c r="G6771">
        <v>0.59299999999999997</v>
      </c>
      <c r="H6771">
        <v>0</v>
      </c>
      <c r="I6771">
        <v>0.52900000000000003</v>
      </c>
      <c r="J6771">
        <v>0</v>
      </c>
      <c r="K6771">
        <v>0.26100000000000001</v>
      </c>
      <c r="L6771">
        <v>0</v>
      </c>
      <c r="M6771">
        <v>0.68300000000000005</v>
      </c>
      <c r="N6771">
        <v>0</v>
      </c>
      <c r="O6771">
        <v>0.66100000000000003</v>
      </c>
      <c r="P6771">
        <v>0</v>
      </c>
      <c r="Q6771">
        <v>0.24099999999999999</v>
      </c>
      <c r="R6771">
        <v>0</v>
      </c>
      <c r="S6771">
        <v>0.97899999999999998</v>
      </c>
    </row>
    <row r="6772" spans="1:19" x14ac:dyDescent="0.45">
      <c r="A6772" s="3">
        <f t="shared" si="105"/>
        <v>45574.083333316914</v>
      </c>
      <c r="B6772">
        <v>0</v>
      </c>
      <c r="C6772">
        <v>0.182</v>
      </c>
      <c r="D6772">
        <v>0</v>
      </c>
      <c r="E6772">
        <v>0.88700000000000001</v>
      </c>
      <c r="F6772">
        <v>0</v>
      </c>
      <c r="G6772">
        <v>0.51500000000000001</v>
      </c>
      <c r="H6772">
        <v>0</v>
      </c>
      <c r="I6772">
        <v>0.501</v>
      </c>
      <c r="J6772">
        <v>0</v>
      </c>
      <c r="K6772">
        <v>0.35099999999999998</v>
      </c>
      <c r="L6772">
        <v>0</v>
      </c>
      <c r="M6772">
        <v>0.69699999999999995</v>
      </c>
      <c r="N6772">
        <v>0</v>
      </c>
      <c r="O6772">
        <v>0.66600000000000004</v>
      </c>
      <c r="P6772">
        <v>0</v>
      </c>
      <c r="Q6772">
        <v>0.24299999999999999</v>
      </c>
      <c r="R6772">
        <v>0</v>
      </c>
      <c r="S6772">
        <v>0.98899999999999999</v>
      </c>
    </row>
    <row r="6773" spans="1:19" x14ac:dyDescent="0.45">
      <c r="A6773" s="3">
        <f t="shared" si="105"/>
        <v>45574.124999983578</v>
      </c>
      <c r="B6773">
        <v>0</v>
      </c>
      <c r="C6773">
        <v>0.14199999999999999</v>
      </c>
      <c r="D6773">
        <v>0</v>
      </c>
      <c r="E6773">
        <v>0.88100000000000001</v>
      </c>
      <c r="F6773">
        <v>0</v>
      </c>
      <c r="G6773">
        <v>0.46700000000000003</v>
      </c>
      <c r="H6773">
        <v>0</v>
      </c>
      <c r="I6773">
        <v>0.44</v>
      </c>
      <c r="J6773">
        <v>0</v>
      </c>
      <c r="K6773">
        <v>0.47199999999999998</v>
      </c>
      <c r="L6773">
        <v>0</v>
      </c>
      <c r="M6773">
        <v>0.69</v>
      </c>
      <c r="N6773">
        <v>0</v>
      </c>
      <c r="O6773">
        <v>0.63300000000000001</v>
      </c>
      <c r="P6773">
        <v>0</v>
      </c>
      <c r="Q6773">
        <v>0.29499999999999998</v>
      </c>
      <c r="R6773">
        <v>0</v>
      </c>
      <c r="S6773">
        <v>0.99099999999999999</v>
      </c>
    </row>
    <row r="6774" spans="1:19" x14ac:dyDescent="0.45">
      <c r="A6774" s="3">
        <f t="shared" si="105"/>
        <v>45574.166666650242</v>
      </c>
      <c r="B6774">
        <v>0</v>
      </c>
      <c r="C6774">
        <v>0.13</v>
      </c>
      <c r="D6774">
        <v>0</v>
      </c>
      <c r="E6774">
        <v>0.85299999999999998</v>
      </c>
      <c r="F6774">
        <v>0</v>
      </c>
      <c r="G6774">
        <v>0.45500000000000002</v>
      </c>
      <c r="H6774">
        <v>0</v>
      </c>
      <c r="I6774">
        <v>0.38600000000000001</v>
      </c>
      <c r="J6774">
        <v>0</v>
      </c>
      <c r="K6774">
        <v>0.55900000000000005</v>
      </c>
      <c r="L6774">
        <v>0</v>
      </c>
      <c r="M6774">
        <v>0.74399999999999999</v>
      </c>
      <c r="N6774">
        <v>0</v>
      </c>
      <c r="O6774">
        <v>0.56799999999999995</v>
      </c>
      <c r="P6774">
        <v>0</v>
      </c>
      <c r="Q6774">
        <v>0.34899999999999998</v>
      </c>
      <c r="R6774">
        <v>0</v>
      </c>
      <c r="S6774">
        <v>0.99099999999999999</v>
      </c>
    </row>
    <row r="6775" spans="1:19" x14ac:dyDescent="0.45">
      <c r="A6775" s="3">
        <f t="shared" si="105"/>
        <v>45574.208333316907</v>
      </c>
      <c r="B6775">
        <v>0</v>
      </c>
      <c r="C6775">
        <v>0.153</v>
      </c>
      <c r="D6775">
        <v>0</v>
      </c>
      <c r="E6775">
        <v>0.80100000000000005</v>
      </c>
      <c r="F6775">
        <v>0</v>
      </c>
      <c r="G6775">
        <v>0.503</v>
      </c>
      <c r="H6775">
        <v>0</v>
      </c>
      <c r="I6775">
        <v>0.376</v>
      </c>
      <c r="J6775">
        <v>0</v>
      </c>
      <c r="K6775">
        <v>0.61399999999999999</v>
      </c>
      <c r="L6775">
        <v>0</v>
      </c>
      <c r="M6775">
        <v>0.67400000000000004</v>
      </c>
      <c r="N6775">
        <v>0</v>
      </c>
      <c r="O6775">
        <v>0.53</v>
      </c>
      <c r="P6775">
        <v>0</v>
      </c>
      <c r="Q6775">
        <v>0.33100000000000002</v>
      </c>
      <c r="R6775">
        <v>0</v>
      </c>
      <c r="S6775">
        <v>0.98299999999999998</v>
      </c>
    </row>
    <row r="6776" spans="1:19" x14ac:dyDescent="0.45">
      <c r="A6776" s="3">
        <f t="shared" si="105"/>
        <v>45574.249999983571</v>
      </c>
      <c r="B6776">
        <v>2.7E-2</v>
      </c>
      <c r="C6776">
        <v>0.14699999999999999</v>
      </c>
      <c r="D6776">
        <v>4.9000000000000002E-2</v>
      </c>
      <c r="E6776">
        <v>0.75800000000000001</v>
      </c>
      <c r="F6776">
        <v>5.8999999999999997E-2</v>
      </c>
      <c r="G6776">
        <v>0.48199999999999998</v>
      </c>
      <c r="H6776">
        <v>6.2E-2</v>
      </c>
      <c r="I6776">
        <v>0.40400000000000003</v>
      </c>
      <c r="J6776">
        <v>6.0999999999999999E-2</v>
      </c>
      <c r="K6776">
        <v>0.57999999999999996</v>
      </c>
      <c r="L6776">
        <v>7.0000000000000001E-3</v>
      </c>
      <c r="M6776">
        <v>0.65100000000000002</v>
      </c>
      <c r="N6776">
        <v>5.3999999999999999E-2</v>
      </c>
      <c r="O6776">
        <v>0.44700000000000001</v>
      </c>
      <c r="P6776">
        <v>2E-3</v>
      </c>
      <c r="Q6776">
        <v>0.26400000000000001</v>
      </c>
      <c r="R6776">
        <v>0.02</v>
      </c>
      <c r="S6776">
        <v>0.96299999999999997</v>
      </c>
    </row>
    <row r="6777" spans="1:19" x14ac:dyDescent="0.45">
      <c r="A6777" s="3">
        <f t="shared" si="105"/>
        <v>45574.291666650235</v>
      </c>
      <c r="B6777">
        <v>0.16800000000000001</v>
      </c>
      <c r="C6777">
        <v>7.3999999999999996E-2</v>
      </c>
      <c r="D6777">
        <v>0.27</v>
      </c>
      <c r="E6777">
        <v>0.71799999999999997</v>
      </c>
      <c r="F6777">
        <v>0.26</v>
      </c>
      <c r="G6777">
        <v>0.59899999999999998</v>
      </c>
      <c r="H6777">
        <v>0.249</v>
      </c>
      <c r="I6777">
        <v>0.64900000000000002</v>
      </c>
      <c r="J6777">
        <v>0.23200000000000001</v>
      </c>
      <c r="K6777">
        <v>0.71499999999999997</v>
      </c>
      <c r="L6777">
        <v>0.115</v>
      </c>
      <c r="M6777">
        <v>0.77300000000000002</v>
      </c>
      <c r="N6777">
        <v>0.26100000000000001</v>
      </c>
      <c r="O6777">
        <v>0.33400000000000002</v>
      </c>
      <c r="P6777">
        <v>0.151</v>
      </c>
      <c r="Q6777">
        <v>0.18</v>
      </c>
      <c r="R6777">
        <v>8.6999999999999994E-2</v>
      </c>
      <c r="S6777">
        <v>0.95199999999999996</v>
      </c>
    </row>
    <row r="6778" spans="1:19" x14ac:dyDescent="0.45">
      <c r="A6778" s="3">
        <f t="shared" si="105"/>
        <v>45574.333333316899</v>
      </c>
      <c r="B6778">
        <v>0.36</v>
      </c>
      <c r="C6778">
        <v>2.4E-2</v>
      </c>
      <c r="D6778">
        <v>0.49</v>
      </c>
      <c r="E6778">
        <v>0.46500000000000002</v>
      </c>
      <c r="F6778">
        <v>0.44</v>
      </c>
      <c r="G6778">
        <v>0.61799999999999999</v>
      </c>
      <c r="H6778">
        <v>0.441</v>
      </c>
      <c r="I6778">
        <v>0.75700000000000001</v>
      </c>
      <c r="J6778">
        <v>0.42499999999999999</v>
      </c>
      <c r="K6778">
        <v>0.61799999999999999</v>
      </c>
      <c r="L6778">
        <v>0.28000000000000003</v>
      </c>
      <c r="M6778">
        <v>0.85399999999999998</v>
      </c>
      <c r="N6778">
        <v>0.46</v>
      </c>
      <c r="O6778">
        <v>0.35499999999999998</v>
      </c>
      <c r="P6778">
        <v>0.38400000000000001</v>
      </c>
      <c r="Q6778">
        <v>0.2</v>
      </c>
      <c r="R6778">
        <v>0.188</v>
      </c>
      <c r="S6778">
        <v>0.93400000000000005</v>
      </c>
    </row>
    <row r="6779" spans="1:19" x14ac:dyDescent="0.45">
      <c r="A6779" s="3">
        <f t="shared" si="105"/>
        <v>45574.374999983564</v>
      </c>
      <c r="B6779">
        <v>0.45500000000000002</v>
      </c>
      <c r="C6779">
        <v>1.0999999999999999E-2</v>
      </c>
      <c r="D6779">
        <v>0.65400000000000003</v>
      </c>
      <c r="E6779">
        <v>0.19400000000000001</v>
      </c>
      <c r="F6779">
        <v>0.59099999999999997</v>
      </c>
      <c r="G6779">
        <v>0.41299999999999998</v>
      </c>
      <c r="H6779">
        <v>0.58399999999999996</v>
      </c>
      <c r="I6779">
        <v>0.79200000000000004</v>
      </c>
      <c r="J6779">
        <v>0.505</v>
      </c>
      <c r="K6779">
        <v>0.441</v>
      </c>
      <c r="L6779">
        <v>0.46700000000000003</v>
      </c>
      <c r="M6779">
        <v>0.85899999999999999</v>
      </c>
      <c r="N6779">
        <v>0.60699999999999998</v>
      </c>
      <c r="O6779">
        <v>0.189</v>
      </c>
      <c r="P6779">
        <v>0.58399999999999996</v>
      </c>
      <c r="Q6779">
        <v>0.153</v>
      </c>
      <c r="R6779">
        <v>0.32200000000000001</v>
      </c>
      <c r="S6779">
        <v>0.90300000000000002</v>
      </c>
    </row>
    <row r="6780" spans="1:19" x14ac:dyDescent="0.45">
      <c r="A6780" s="3">
        <f t="shared" si="105"/>
        <v>45574.416666650228</v>
      </c>
      <c r="B6780">
        <v>0.65500000000000003</v>
      </c>
      <c r="C6780">
        <v>1.4E-2</v>
      </c>
      <c r="D6780">
        <v>0.75800000000000001</v>
      </c>
      <c r="E6780">
        <v>5.8000000000000003E-2</v>
      </c>
      <c r="F6780">
        <v>0.70399999999999996</v>
      </c>
      <c r="G6780">
        <v>0.188</v>
      </c>
      <c r="H6780">
        <v>0.66100000000000003</v>
      </c>
      <c r="I6780">
        <v>0.78800000000000003</v>
      </c>
      <c r="J6780">
        <v>0.59499999999999997</v>
      </c>
      <c r="K6780">
        <v>0.26100000000000001</v>
      </c>
      <c r="L6780">
        <v>0.59</v>
      </c>
      <c r="M6780">
        <v>0.84499999999999997</v>
      </c>
      <c r="N6780">
        <v>0.70199999999999996</v>
      </c>
      <c r="O6780">
        <v>5.0999999999999997E-2</v>
      </c>
      <c r="P6780">
        <v>0.72799999999999998</v>
      </c>
      <c r="Q6780">
        <v>0.107</v>
      </c>
      <c r="R6780">
        <v>0.47299999999999998</v>
      </c>
      <c r="S6780">
        <v>0.85399999999999998</v>
      </c>
    </row>
    <row r="6781" spans="1:19" x14ac:dyDescent="0.45">
      <c r="A6781" s="3">
        <f t="shared" si="105"/>
        <v>45574.458333316892</v>
      </c>
      <c r="B6781">
        <v>0.76900000000000002</v>
      </c>
      <c r="C6781">
        <v>3.4000000000000002E-2</v>
      </c>
      <c r="D6781">
        <v>0.80100000000000005</v>
      </c>
      <c r="E6781">
        <v>1.0999999999999999E-2</v>
      </c>
      <c r="F6781">
        <v>0.753</v>
      </c>
      <c r="G6781">
        <v>8.5000000000000006E-2</v>
      </c>
      <c r="H6781">
        <v>0.69799999999999995</v>
      </c>
      <c r="I6781">
        <v>0.78100000000000003</v>
      </c>
      <c r="J6781">
        <v>0.64400000000000002</v>
      </c>
      <c r="K6781">
        <v>0.16300000000000001</v>
      </c>
      <c r="L6781">
        <v>0.65600000000000003</v>
      </c>
      <c r="M6781">
        <v>0.81499999999999995</v>
      </c>
      <c r="N6781">
        <v>0.749</v>
      </c>
      <c r="O6781">
        <v>8.9999999999999993E-3</v>
      </c>
      <c r="P6781">
        <v>0.81599999999999995</v>
      </c>
      <c r="Q6781">
        <v>8.5999999999999993E-2</v>
      </c>
      <c r="R6781">
        <v>0.58199999999999996</v>
      </c>
      <c r="S6781">
        <v>0.80100000000000005</v>
      </c>
    </row>
    <row r="6782" spans="1:19" x14ac:dyDescent="0.45">
      <c r="A6782" s="3">
        <f t="shared" si="105"/>
        <v>45574.499999983556</v>
      </c>
      <c r="B6782">
        <v>0.80400000000000005</v>
      </c>
      <c r="C6782">
        <v>6.9000000000000006E-2</v>
      </c>
      <c r="D6782">
        <v>0.78500000000000003</v>
      </c>
      <c r="E6782">
        <v>1E-3</v>
      </c>
      <c r="F6782">
        <v>0.71899999999999997</v>
      </c>
      <c r="G6782">
        <v>3.7999999999999999E-2</v>
      </c>
      <c r="H6782">
        <v>0.68200000000000005</v>
      </c>
      <c r="I6782">
        <v>0.77900000000000003</v>
      </c>
      <c r="J6782">
        <v>0.56599999999999995</v>
      </c>
      <c r="K6782">
        <v>8.7999999999999995E-2</v>
      </c>
      <c r="L6782">
        <v>0.70099999999999996</v>
      </c>
      <c r="M6782">
        <v>0.77200000000000002</v>
      </c>
      <c r="N6782">
        <v>0.749</v>
      </c>
      <c r="O6782">
        <v>1E-3</v>
      </c>
      <c r="P6782">
        <v>0.85199999999999998</v>
      </c>
      <c r="Q6782">
        <v>5.7000000000000002E-2</v>
      </c>
      <c r="R6782">
        <v>0.68500000000000005</v>
      </c>
      <c r="S6782">
        <v>0.77500000000000002</v>
      </c>
    </row>
    <row r="6783" spans="1:19" x14ac:dyDescent="0.45">
      <c r="A6783" s="3">
        <f t="shared" si="105"/>
        <v>45574.541666650221</v>
      </c>
      <c r="B6783">
        <v>0.76200000000000001</v>
      </c>
      <c r="C6783">
        <v>9.9000000000000005E-2</v>
      </c>
      <c r="D6783">
        <v>0.71</v>
      </c>
      <c r="E6783">
        <v>0</v>
      </c>
      <c r="F6783">
        <v>0.59799999999999998</v>
      </c>
      <c r="G6783">
        <v>2E-3</v>
      </c>
      <c r="H6783">
        <v>0.63900000000000001</v>
      </c>
      <c r="I6783">
        <v>0.78100000000000003</v>
      </c>
      <c r="J6783">
        <v>0.45400000000000001</v>
      </c>
      <c r="K6783">
        <v>4.3999999999999997E-2</v>
      </c>
      <c r="L6783">
        <v>0.68899999999999995</v>
      </c>
      <c r="M6783">
        <v>0.7</v>
      </c>
      <c r="N6783">
        <v>0.70499999999999996</v>
      </c>
      <c r="O6783">
        <v>0</v>
      </c>
      <c r="P6783">
        <v>0.83699999999999997</v>
      </c>
      <c r="Q6783">
        <v>2.9000000000000001E-2</v>
      </c>
      <c r="R6783">
        <v>0.67400000000000004</v>
      </c>
      <c r="S6783">
        <v>0.78200000000000003</v>
      </c>
    </row>
    <row r="6784" spans="1:19" x14ac:dyDescent="0.45">
      <c r="A6784" s="3">
        <f t="shared" si="105"/>
        <v>45574.583333316885</v>
      </c>
      <c r="B6784">
        <v>0.64100000000000001</v>
      </c>
      <c r="C6784">
        <v>0.185</v>
      </c>
      <c r="D6784">
        <v>0.58699999999999997</v>
      </c>
      <c r="E6784">
        <v>0</v>
      </c>
      <c r="F6784">
        <v>0.53700000000000003</v>
      </c>
      <c r="G6784">
        <v>0</v>
      </c>
      <c r="H6784">
        <v>0.54400000000000004</v>
      </c>
      <c r="I6784">
        <v>0.80800000000000005</v>
      </c>
      <c r="J6784">
        <v>0.33100000000000002</v>
      </c>
      <c r="K6784">
        <v>8.4000000000000005E-2</v>
      </c>
      <c r="L6784">
        <v>0.57399999999999995</v>
      </c>
      <c r="M6784">
        <v>0.60199999999999998</v>
      </c>
      <c r="N6784">
        <v>0.61799999999999999</v>
      </c>
      <c r="O6784">
        <v>0</v>
      </c>
      <c r="P6784">
        <v>0.77</v>
      </c>
      <c r="Q6784">
        <v>4.8000000000000001E-2</v>
      </c>
      <c r="R6784">
        <v>0.58299999999999996</v>
      </c>
      <c r="S6784">
        <v>0.78</v>
      </c>
    </row>
    <row r="6785" spans="1:19" x14ac:dyDescent="0.45">
      <c r="A6785" s="3">
        <f t="shared" si="105"/>
        <v>45574.624999983549</v>
      </c>
      <c r="B6785">
        <v>0.54700000000000004</v>
      </c>
      <c r="C6785">
        <v>0.34300000000000003</v>
      </c>
      <c r="D6785">
        <v>0.42399999999999999</v>
      </c>
      <c r="E6785">
        <v>2E-3</v>
      </c>
      <c r="F6785">
        <v>0.38</v>
      </c>
      <c r="G6785">
        <v>0</v>
      </c>
      <c r="H6785">
        <v>0.41199999999999998</v>
      </c>
      <c r="I6785">
        <v>0.85599999999999998</v>
      </c>
      <c r="J6785">
        <v>0.19500000000000001</v>
      </c>
      <c r="K6785">
        <v>0.157</v>
      </c>
      <c r="L6785">
        <v>0.434</v>
      </c>
      <c r="M6785">
        <v>0.501</v>
      </c>
      <c r="N6785">
        <v>0.47699999999999998</v>
      </c>
      <c r="O6785">
        <v>0</v>
      </c>
      <c r="P6785">
        <v>0.65200000000000002</v>
      </c>
      <c r="Q6785">
        <v>0.155</v>
      </c>
      <c r="R6785">
        <v>0.41799999999999998</v>
      </c>
      <c r="S6785">
        <v>0.72799999999999998</v>
      </c>
    </row>
    <row r="6786" spans="1:19" x14ac:dyDescent="0.45">
      <c r="A6786" s="3">
        <f t="shared" si="105"/>
        <v>45574.666666650213</v>
      </c>
      <c r="B6786">
        <v>0.35499999999999998</v>
      </c>
      <c r="C6786">
        <v>0.47599999999999998</v>
      </c>
      <c r="D6786">
        <v>0.252</v>
      </c>
      <c r="E6786">
        <v>3.0000000000000001E-3</v>
      </c>
      <c r="F6786">
        <v>0.21299999999999999</v>
      </c>
      <c r="G6786">
        <v>2.1000000000000001E-2</v>
      </c>
      <c r="H6786">
        <v>0.24099999999999999</v>
      </c>
      <c r="I6786">
        <v>0.88800000000000001</v>
      </c>
      <c r="J6786">
        <v>9.7000000000000003E-2</v>
      </c>
      <c r="K6786">
        <v>0.48799999999999999</v>
      </c>
      <c r="L6786">
        <v>0.29299999999999998</v>
      </c>
      <c r="M6786">
        <v>0.41799999999999998</v>
      </c>
      <c r="N6786">
        <v>0.29099999999999998</v>
      </c>
      <c r="O6786">
        <v>2E-3</v>
      </c>
      <c r="P6786">
        <v>0.46700000000000003</v>
      </c>
      <c r="Q6786">
        <v>0.32300000000000001</v>
      </c>
      <c r="R6786">
        <v>0.224</v>
      </c>
      <c r="S6786">
        <v>0.60699999999999998</v>
      </c>
    </row>
    <row r="6787" spans="1:19" x14ac:dyDescent="0.45">
      <c r="A6787" s="3">
        <f t="shared" si="105"/>
        <v>45574.708333316878</v>
      </c>
      <c r="B6787">
        <v>0.123</v>
      </c>
      <c r="C6787">
        <v>0.52500000000000002</v>
      </c>
      <c r="D6787">
        <v>9.4E-2</v>
      </c>
      <c r="E6787">
        <v>4.0000000000000001E-3</v>
      </c>
      <c r="F6787">
        <v>5.7000000000000002E-2</v>
      </c>
      <c r="G6787">
        <v>0.318</v>
      </c>
      <c r="H6787">
        <v>5.8000000000000003E-2</v>
      </c>
      <c r="I6787">
        <v>0.89600000000000002</v>
      </c>
      <c r="J6787">
        <v>2.5999999999999999E-2</v>
      </c>
      <c r="K6787">
        <v>0.754</v>
      </c>
      <c r="L6787">
        <v>0.16200000000000001</v>
      </c>
      <c r="M6787">
        <v>0.33800000000000002</v>
      </c>
      <c r="N6787">
        <v>0.09</v>
      </c>
      <c r="O6787">
        <v>8.8999999999999996E-2</v>
      </c>
      <c r="P6787">
        <v>0.19</v>
      </c>
      <c r="Q6787">
        <v>0.42099999999999999</v>
      </c>
      <c r="R6787">
        <v>5.1999999999999998E-2</v>
      </c>
      <c r="S6787">
        <v>0.44400000000000001</v>
      </c>
    </row>
    <row r="6788" spans="1:19" x14ac:dyDescent="0.45">
      <c r="A6788" s="3">
        <f t="shared" ref="A6788:A6851" si="106">A6787+1/24</f>
        <v>45574.749999983542</v>
      </c>
      <c r="B6788">
        <v>3.0000000000000001E-3</v>
      </c>
      <c r="C6788">
        <v>0.60099999999999998</v>
      </c>
      <c r="D6788">
        <v>2E-3</v>
      </c>
      <c r="E6788">
        <v>1.4999999999999999E-2</v>
      </c>
      <c r="F6788">
        <v>0</v>
      </c>
      <c r="G6788">
        <v>0.71</v>
      </c>
      <c r="H6788">
        <v>0</v>
      </c>
      <c r="I6788">
        <v>0.89100000000000001</v>
      </c>
      <c r="J6788">
        <v>0</v>
      </c>
      <c r="K6788">
        <v>0.82699999999999996</v>
      </c>
      <c r="L6788">
        <v>1.4999999999999999E-2</v>
      </c>
      <c r="M6788">
        <v>0.29599999999999999</v>
      </c>
      <c r="N6788">
        <v>0</v>
      </c>
      <c r="O6788">
        <v>0.42199999999999999</v>
      </c>
      <c r="P6788">
        <v>3.1E-2</v>
      </c>
      <c r="Q6788">
        <v>0.432</v>
      </c>
      <c r="R6788">
        <v>0</v>
      </c>
      <c r="S6788">
        <v>0.29799999999999999</v>
      </c>
    </row>
    <row r="6789" spans="1:19" x14ac:dyDescent="0.45">
      <c r="A6789" s="3">
        <f t="shared" si="106"/>
        <v>45574.791666650206</v>
      </c>
      <c r="B6789">
        <v>0</v>
      </c>
      <c r="C6789">
        <v>0.58399999999999996</v>
      </c>
      <c r="D6789">
        <v>0</v>
      </c>
      <c r="E6789">
        <v>7.4999999999999997E-2</v>
      </c>
      <c r="F6789">
        <v>0</v>
      </c>
      <c r="G6789">
        <v>0.83499999999999996</v>
      </c>
      <c r="H6789">
        <v>0</v>
      </c>
      <c r="I6789">
        <v>0.91400000000000003</v>
      </c>
      <c r="J6789">
        <v>0</v>
      </c>
      <c r="K6789">
        <v>0.82099999999999995</v>
      </c>
      <c r="L6789">
        <v>0</v>
      </c>
      <c r="M6789">
        <v>0.32300000000000001</v>
      </c>
      <c r="N6789">
        <v>0</v>
      </c>
      <c r="O6789">
        <v>0.76700000000000002</v>
      </c>
      <c r="P6789">
        <v>0</v>
      </c>
      <c r="Q6789">
        <v>0.432</v>
      </c>
      <c r="R6789">
        <v>0</v>
      </c>
      <c r="S6789">
        <v>0.23799999999999999</v>
      </c>
    </row>
    <row r="6790" spans="1:19" x14ac:dyDescent="0.45">
      <c r="A6790" s="3">
        <f t="shared" si="106"/>
        <v>45574.83333331687</v>
      </c>
      <c r="B6790">
        <v>0</v>
      </c>
      <c r="C6790">
        <v>0.54400000000000004</v>
      </c>
      <c r="D6790">
        <v>0</v>
      </c>
      <c r="E6790">
        <v>0.22500000000000001</v>
      </c>
      <c r="F6790">
        <v>0</v>
      </c>
      <c r="G6790">
        <v>0.82799999999999996</v>
      </c>
      <c r="H6790">
        <v>0</v>
      </c>
      <c r="I6790">
        <v>0.94099999999999995</v>
      </c>
      <c r="J6790">
        <v>0</v>
      </c>
      <c r="K6790">
        <v>0.78300000000000003</v>
      </c>
      <c r="L6790">
        <v>0</v>
      </c>
      <c r="M6790">
        <v>0.40699999999999997</v>
      </c>
      <c r="N6790">
        <v>0</v>
      </c>
      <c r="O6790">
        <v>0.86599999999999999</v>
      </c>
      <c r="P6790">
        <v>0</v>
      </c>
      <c r="Q6790">
        <v>0.45900000000000002</v>
      </c>
      <c r="R6790">
        <v>0</v>
      </c>
      <c r="S6790">
        <v>0.23400000000000001</v>
      </c>
    </row>
    <row r="6791" spans="1:19" x14ac:dyDescent="0.45">
      <c r="A6791" s="3">
        <f t="shared" si="106"/>
        <v>45574.874999983535</v>
      </c>
      <c r="B6791">
        <v>0</v>
      </c>
      <c r="C6791">
        <v>0.55700000000000005</v>
      </c>
      <c r="D6791">
        <v>0</v>
      </c>
      <c r="E6791">
        <v>0.39</v>
      </c>
      <c r="F6791">
        <v>0</v>
      </c>
      <c r="G6791">
        <v>0.79700000000000004</v>
      </c>
      <c r="H6791">
        <v>0</v>
      </c>
      <c r="I6791">
        <v>0.94299999999999995</v>
      </c>
      <c r="J6791">
        <v>0</v>
      </c>
      <c r="K6791">
        <v>0.76200000000000001</v>
      </c>
      <c r="L6791">
        <v>0</v>
      </c>
      <c r="M6791">
        <v>0.53800000000000003</v>
      </c>
      <c r="N6791">
        <v>0</v>
      </c>
      <c r="O6791">
        <v>0.87</v>
      </c>
      <c r="P6791">
        <v>0</v>
      </c>
      <c r="Q6791">
        <v>0.46600000000000003</v>
      </c>
      <c r="R6791">
        <v>0</v>
      </c>
      <c r="S6791">
        <v>0.19700000000000001</v>
      </c>
    </row>
    <row r="6792" spans="1:19" x14ac:dyDescent="0.45">
      <c r="A6792" s="3">
        <f t="shared" si="106"/>
        <v>45574.916666650199</v>
      </c>
      <c r="B6792">
        <v>0</v>
      </c>
      <c r="C6792">
        <v>0.624</v>
      </c>
      <c r="D6792">
        <v>0</v>
      </c>
      <c r="E6792">
        <v>0.42499999999999999</v>
      </c>
      <c r="F6792">
        <v>0</v>
      </c>
      <c r="G6792">
        <v>0.77800000000000002</v>
      </c>
      <c r="H6792">
        <v>0</v>
      </c>
      <c r="I6792">
        <v>0.91900000000000004</v>
      </c>
      <c r="J6792">
        <v>0</v>
      </c>
      <c r="K6792">
        <v>0.752</v>
      </c>
      <c r="L6792">
        <v>0</v>
      </c>
      <c r="M6792">
        <v>0.63600000000000001</v>
      </c>
      <c r="N6792">
        <v>0</v>
      </c>
      <c r="O6792">
        <v>0.82299999999999995</v>
      </c>
      <c r="P6792">
        <v>0</v>
      </c>
      <c r="Q6792">
        <v>0.40699999999999997</v>
      </c>
      <c r="R6792">
        <v>0</v>
      </c>
      <c r="S6792">
        <v>0.113</v>
      </c>
    </row>
    <row r="6793" spans="1:19" x14ac:dyDescent="0.45">
      <c r="A6793" s="3">
        <f t="shared" si="106"/>
        <v>45574.958333316863</v>
      </c>
      <c r="B6793">
        <v>0</v>
      </c>
      <c r="C6793">
        <v>0.58899999999999997</v>
      </c>
      <c r="D6793">
        <v>0</v>
      </c>
      <c r="E6793">
        <v>0.42899999999999999</v>
      </c>
      <c r="F6793">
        <v>0</v>
      </c>
      <c r="G6793">
        <v>0.71299999999999997</v>
      </c>
      <c r="H6793">
        <v>0</v>
      </c>
      <c r="I6793">
        <v>0.86099999999999999</v>
      </c>
      <c r="J6793">
        <v>0</v>
      </c>
      <c r="K6793">
        <v>0.69</v>
      </c>
      <c r="L6793">
        <v>0</v>
      </c>
      <c r="M6793">
        <v>0.67800000000000005</v>
      </c>
      <c r="N6793">
        <v>0</v>
      </c>
      <c r="O6793">
        <v>0.71699999999999997</v>
      </c>
      <c r="P6793">
        <v>0</v>
      </c>
      <c r="Q6793">
        <v>0.38300000000000001</v>
      </c>
      <c r="R6793">
        <v>0</v>
      </c>
      <c r="S6793">
        <v>4.2999999999999997E-2</v>
      </c>
    </row>
    <row r="6794" spans="1:19" x14ac:dyDescent="0.45">
      <c r="A6794" s="3">
        <f t="shared" si="106"/>
        <v>45574.999999983527</v>
      </c>
      <c r="B6794">
        <v>0</v>
      </c>
      <c r="C6794">
        <v>0.51</v>
      </c>
      <c r="D6794">
        <v>0</v>
      </c>
      <c r="E6794">
        <v>0.36199999999999999</v>
      </c>
      <c r="F6794">
        <v>0</v>
      </c>
      <c r="G6794">
        <v>0.6</v>
      </c>
      <c r="H6794">
        <v>0</v>
      </c>
      <c r="I6794">
        <v>0.755</v>
      </c>
      <c r="J6794">
        <v>0</v>
      </c>
      <c r="K6794">
        <v>0.56899999999999995</v>
      </c>
      <c r="L6794">
        <v>0</v>
      </c>
      <c r="M6794">
        <v>0.68500000000000005</v>
      </c>
      <c r="N6794">
        <v>0</v>
      </c>
      <c r="O6794">
        <v>0.56799999999999995</v>
      </c>
      <c r="P6794">
        <v>0</v>
      </c>
      <c r="Q6794">
        <v>0.36599999999999999</v>
      </c>
      <c r="R6794">
        <v>0</v>
      </c>
      <c r="S6794">
        <v>1.4999999999999999E-2</v>
      </c>
    </row>
    <row r="6795" spans="1:19" x14ac:dyDescent="0.45">
      <c r="A6795" s="3">
        <f t="shared" si="106"/>
        <v>45575.041666650191</v>
      </c>
      <c r="B6795">
        <v>0</v>
      </c>
      <c r="C6795">
        <v>0.45100000000000001</v>
      </c>
      <c r="D6795">
        <v>0</v>
      </c>
      <c r="E6795">
        <v>0.28399999999999997</v>
      </c>
      <c r="F6795">
        <v>0</v>
      </c>
      <c r="G6795">
        <v>0.46800000000000003</v>
      </c>
      <c r="H6795">
        <v>0</v>
      </c>
      <c r="I6795">
        <v>0.52300000000000002</v>
      </c>
      <c r="J6795">
        <v>0</v>
      </c>
      <c r="K6795">
        <v>0.45700000000000002</v>
      </c>
      <c r="L6795">
        <v>0</v>
      </c>
      <c r="M6795">
        <v>0.69899999999999995</v>
      </c>
      <c r="N6795">
        <v>0</v>
      </c>
      <c r="O6795">
        <v>0.42199999999999999</v>
      </c>
      <c r="P6795">
        <v>0</v>
      </c>
      <c r="Q6795">
        <v>0.32800000000000001</v>
      </c>
      <c r="R6795">
        <v>0</v>
      </c>
      <c r="S6795">
        <v>4.0000000000000001E-3</v>
      </c>
    </row>
    <row r="6796" spans="1:19" x14ac:dyDescent="0.45">
      <c r="A6796" s="3">
        <f t="shared" si="106"/>
        <v>45575.083333316856</v>
      </c>
      <c r="B6796">
        <v>0</v>
      </c>
      <c r="C6796">
        <v>0.374</v>
      </c>
      <c r="D6796">
        <v>0</v>
      </c>
      <c r="E6796">
        <v>0.27</v>
      </c>
      <c r="F6796">
        <v>0</v>
      </c>
      <c r="G6796">
        <v>0.314</v>
      </c>
      <c r="H6796">
        <v>0</v>
      </c>
      <c r="I6796">
        <v>0.34100000000000003</v>
      </c>
      <c r="J6796">
        <v>0</v>
      </c>
      <c r="K6796">
        <v>0.307</v>
      </c>
      <c r="L6796">
        <v>0</v>
      </c>
      <c r="M6796">
        <v>0.71799999999999997</v>
      </c>
      <c r="N6796">
        <v>0</v>
      </c>
      <c r="O6796">
        <v>0.33200000000000002</v>
      </c>
      <c r="P6796">
        <v>0</v>
      </c>
      <c r="Q6796">
        <v>0.29399999999999998</v>
      </c>
      <c r="R6796">
        <v>0</v>
      </c>
      <c r="S6796">
        <v>1E-3</v>
      </c>
    </row>
    <row r="6797" spans="1:19" x14ac:dyDescent="0.45">
      <c r="A6797" s="3">
        <f t="shared" si="106"/>
        <v>45575.12499998352</v>
      </c>
      <c r="B6797">
        <v>0</v>
      </c>
      <c r="C6797">
        <v>0.26100000000000001</v>
      </c>
      <c r="D6797">
        <v>0</v>
      </c>
      <c r="E6797">
        <v>0.313</v>
      </c>
      <c r="F6797">
        <v>0</v>
      </c>
      <c r="G6797">
        <v>0.22900000000000001</v>
      </c>
      <c r="H6797">
        <v>0</v>
      </c>
      <c r="I6797">
        <v>0.33400000000000002</v>
      </c>
      <c r="J6797">
        <v>0</v>
      </c>
      <c r="K6797">
        <v>0.16700000000000001</v>
      </c>
      <c r="L6797">
        <v>0</v>
      </c>
      <c r="M6797">
        <v>0.74</v>
      </c>
      <c r="N6797">
        <v>0</v>
      </c>
      <c r="O6797">
        <v>0.27300000000000002</v>
      </c>
      <c r="P6797">
        <v>0</v>
      </c>
      <c r="Q6797">
        <v>0.31</v>
      </c>
      <c r="R6797">
        <v>0</v>
      </c>
      <c r="S6797">
        <v>0</v>
      </c>
    </row>
    <row r="6798" spans="1:19" x14ac:dyDescent="0.45">
      <c r="A6798" s="3">
        <f t="shared" si="106"/>
        <v>45575.166666650184</v>
      </c>
      <c r="B6798">
        <v>0</v>
      </c>
      <c r="C6798">
        <v>0.22500000000000001</v>
      </c>
      <c r="D6798">
        <v>0</v>
      </c>
      <c r="E6798">
        <v>0.39500000000000002</v>
      </c>
      <c r="F6798">
        <v>0</v>
      </c>
      <c r="G6798">
        <v>0.20100000000000001</v>
      </c>
      <c r="H6798">
        <v>0</v>
      </c>
      <c r="I6798">
        <v>0.38600000000000001</v>
      </c>
      <c r="J6798">
        <v>0</v>
      </c>
      <c r="K6798">
        <v>0.11600000000000001</v>
      </c>
      <c r="L6798">
        <v>0</v>
      </c>
      <c r="M6798">
        <v>0.76900000000000002</v>
      </c>
      <c r="N6798">
        <v>0</v>
      </c>
      <c r="O6798">
        <v>0.255</v>
      </c>
      <c r="P6798">
        <v>0</v>
      </c>
      <c r="Q6798">
        <v>0.33</v>
      </c>
      <c r="R6798">
        <v>0</v>
      </c>
      <c r="S6798">
        <v>4.0000000000000001E-3</v>
      </c>
    </row>
    <row r="6799" spans="1:19" x14ac:dyDescent="0.45">
      <c r="A6799" s="3">
        <f t="shared" si="106"/>
        <v>45575.208333316848</v>
      </c>
      <c r="B6799">
        <v>0</v>
      </c>
      <c r="C6799">
        <v>0.23699999999999999</v>
      </c>
      <c r="D6799">
        <v>0</v>
      </c>
      <c r="E6799">
        <v>0.50700000000000001</v>
      </c>
      <c r="F6799">
        <v>0</v>
      </c>
      <c r="G6799">
        <v>0.22</v>
      </c>
      <c r="H6799">
        <v>0</v>
      </c>
      <c r="I6799">
        <v>0.441</v>
      </c>
      <c r="J6799">
        <v>0</v>
      </c>
      <c r="K6799">
        <v>0.13900000000000001</v>
      </c>
      <c r="L6799">
        <v>0</v>
      </c>
      <c r="M6799">
        <v>0.77600000000000002</v>
      </c>
      <c r="N6799">
        <v>0</v>
      </c>
      <c r="O6799">
        <v>0.27800000000000002</v>
      </c>
      <c r="P6799">
        <v>0</v>
      </c>
      <c r="Q6799">
        <v>0.28299999999999997</v>
      </c>
      <c r="R6799">
        <v>0</v>
      </c>
      <c r="S6799">
        <v>0.02</v>
      </c>
    </row>
    <row r="6800" spans="1:19" x14ac:dyDescent="0.45">
      <c r="A6800" s="3">
        <f t="shared" si="106"/>
        <v>45575.249999983513</v>
      </c>
      <c r="B6800">
        <v>4.3999999999999997E-2</v>
      </c>
      <c r="C6800">
        <v>0.184</v>
      </c>
      <c r="D6800">
        <v>0.05</v>
      </c>
      <c r="E6800">
        <v>0.505</v>
      </c>
      <c r="F6800">
        <v>2.9000000000000001E-2</v>
      </c>
      <c r="G6800">
        <v>0.249</v>
      </c>
      <c r="H6800">
        <v>6.3E-2</v>
      </c>
      <c r="I6800">
        <v>0.55200000000000005</v>
      </c>
      <c r="J6800">
        <v>2.3E-2</v>
      </c>
      <c r="K6800">
        <v>0.19600000000000001</v>
      </c>
      <c r="L6800">
        <v>8.9999999999999993E-3</v>
      </c>
      <c r="M6800">
        <v>0.72799999999999998</v>
      </c>
      <c r="N6800">
        <v>1.9E-2</v>
      </c>
      <c r="O6800">
        <v>0.27</v>
      </c>
      <c r="P6800">
        <v>3.0000000000000001E-3</v>
      </c>
      <c r="Q6800">
        <v>0.21199999999999999</v>
      </c>
      <c r="R6800">
        <v>9.0999999999999998E-2</v>
      </c>
      <c r="S6800">
        <v>3.7999999999999999E-2</v>
      </c>
    </row>
    <row r="6801" spans="1:19" x14ac:dyDescent="0.45">
      <c r="A6801" s="3">
        <f t="shared" si="106"/>
        <v>45575.291666650177</v>
      </c>
      <c r="B6801">
        <v>0.20100000000000001</v>
      </c>
      <c r="C6801">
        <v>2.5999999999999999E-2</v>
      </c>
      <c r="D6801">
        <v>0.26800000000000002</v>
      </c>
      <c r="E6801">
        <v>0.60199999999999998</v>
      </c>
      <c r="F6801">
        <v>0.153</v>
      </c>
      <c r="G6801">
        <v>0.20300000000000001</v>
      </c>
      <c r="H6801">
        <v>0.221</v>
      </c>
      <c r="I6801">
        <v>0.67500000000000004</v>
      </c>
      <c r="J6801">
        <v>0.111</v>
      </c>
      <c r="K6801">
        <v>0.17899999999999999</v>
      </c>
      <c r="L6801">
        <v>0.193</v>
      </c>
      <c r="M6801">
        <v>0.42</v>
      </c>
      <c r="N6801">
        <v>0.109</v>
      </c>
      <c r="O6801">
        <v>0.251</v>
      </c>
      <c r="P6801">
        <v>0.107</v>
      </c>
      <c r="Q6801">
        <v>0.126</v>
      </c>
      <c r="R6801">
        <v>0.30199999999999999</v>
      </c>
      <c r="S6801">
        <v>0.10100000000000001</v>
      </c>
    </row>
    <row r="6802" spans="1:19" x14ac:dyDescent="0.45">
      <c r="A6802" s="3">
        <f t="shared" si="106"/>
        <v>45575.333333316841</v>
      </c>
      <c r="B6802">
        <v>0.41199999999999998</v>
      </c>
      <c r="C6802">
        <v>2E-3</v>
      </c>
      <c r="D6802">
        <v>0.48599999999999999</v>
      </c>
      <c r="E6802">
        <v>0.50700000000000001</v>
      </c>
      <c r="F6802">
        <v>0.33</v>
      </c>
      <c r="G6802">
        <v>0.13400000000000001</v>
      </c>
      <c r="H6802">
        <v>0.308</v>
      </c>
      <c r="I6802">
        <v>0.64400000000000002</v>
      </c>
      <c r="J6802">
        <v>0.27400000000000002</v>
      </c>
      <c r="K6802">
        <v>8.3000000000000004E-2</v>
      </c>
      <c r="L6802">
        <v>0.41199999999999998</v>
      </c>
      <c r="M6802">
        <v>0.32500000000000001</v>
      </c>
      <c r="N6802">
        <v>0.26400000000000001</v>
      </c>
      <c r="O6802">
        <v>0.23100000000000001</v>
      </c>
      <c r="P6802">
        <v>0.217</v>
      </c>
      <c r="Q6802">
        <v>6.5000000000000002E-2</v>
      </c>
      <c r="R6802">
        <v>0.495</v>
      </c>
      <c r="S6802">
        <v>0.18099999999999999</v>
      </c>
    </row>
    <row r="6803" spans="1:19" x14ac:dyDescent="0.45">
      <c r="A6803" s="3">
        <f t="shared" si="106"/>
        <v>45575.374999983505</v>
      </c>
      <c r="B6803">
        <v>0.61499999999999999</v>
      </c>
      <c r="C6803">
        <v>7.0000000000000001E-3</v>
      </c>
      <c r="D6803">
        <v>0.65</v>
      </c>
      <c r="E6803">
        <v>0.33700000000000002</v>
      </c>
      <c r="F6803">
        <v>0.504</v>
      </c>
      <c r="G6803">
        <v>8.7999999999999995E-2</v>
      </c>
      <c r="H6803">
        <v>0.36299999999999999</v>
      </c>
      <c r="I6803">
        <v>0.59</v>
      </c>
      <c r="J6803">
        <v>0.40500000000000003</v>
      </c>
      <c r="K6803">
        <v>2.9000000000000001E-2</v>
      </c>
      <c r="L6803">
        <v>0.57699999999999996</v>
      </c>
      <c r="M6803">
        <v>0.64800000000000002</v>
      </c>
      <c r="N6803">
        <v>0.48599999999999999</v>
      </c>
      <c r="O6803">
        <v>0.2</v>
      </c>
      <c r="P6803">
        <v>0.28799999999999998</v>
      </c>
      <c r="Q6803">
        <v>2.8000000000000001E-2</v>
      </c>
      <c r="R6803">
        <v>0.61899999999999999</v>
      </c>
      <c r="S6803">
        <v>0.23699999999999999</v>
      </c>
    </row>
    <row r="6804" spans="1:19" x14ac:dyDescent="0.45">
      <c r="A6804" s="3">
        <f t="shared" si="106"/>
        <v>45575.41666665017</v>
      </c>
      <c r="B6804">
        <v>0.748</v>
      </c>
      <c r="C6804">
        <v>2E-3</v>
      </c>
      <c r="D6804">
        <v>0.753</v>
      </c>
      <c r="E6804">
        <v>0.23300000000000001</v>
      </c>
      <c r="F6804">
        <v>0.63600000000000001</v>
      </c>
      <c r="G6804">
        <v>5.3999999999999999E-2</v>
      </c>
      <c r="H6804">
        <v>0.47399999999999998</v>
      </c>
      <c r="I6804">
        <v>0.498</v>
      </c>
      <c r="J6804">
        <v>0.52200000000000002</v>
      </c>
      <c r="K6804">
        <v>1.4E-2</v>
      </c>
      <c r="L6804">
        <v>0.68899999999999995</v>
      </c>
      <c r="M6804">
        <v>0.58599999999999997</v>
      </c>
      <c r="N6804">
        <v>0.61599999999999999</v>
      </c>
      <c r="O6804">
        <v>0.17100000000000001</v>
      </c>
      <c r="P6804">
        <v>0.56200000000000006</v>
      </c>
      <c r="Q6804">
        <v>6.0000000000000001E-3</v>
      </c>
      <c r="R6804">
        <v>0.745</v>
      </c>
      <c r="S6804">
        <v>0.32300000000000001</v>
      </c>
    </row>
    <row r="6805" spans="1:19" x14ac:dyDescent="0.45">
      <c r="A6805" s="3">
        <f t="shared" si="106"/>
        <v>45575.458333316834</v>
      </c>
      <c r="B6805">
        <v>0.78800000000000003</v>
      </c>
      <c r="C6805">
        <v>0</v>
      </c>
      <c r="D6805">
        <v>0.80700000000000005</v>
      </c>
      <c r="E6805">
        <v>0.192</v>
      </c>
      <c r="F6805">
        <v>0.70599999999999996</v>
      </c>
      <c r="G6805">
        <v>3.7999999999999999E-2</v>
      </c>
      <c r="H6805">
        <v>0.498</v>
      </c>
      <c r="I6805">
        <v>0.36299999999999999</v>
      </c>
      <c r="J6805">
        <v>0.63</v>
      </c>
      <c r="K6805">
        <v>8.0000000000000002E-3</v>
      </c>
      <c r="L6805">
        <v>0.753</v>
      </c>
      <c r="M6805">
        <v>0.44800000000000001</v>
      </c>
      <c r="N6805">
        <v>0.71199999999999997</v>
      </c>
      <c r="O6805">
        <v>0.13400000000000001</v>
      </c>
      <c r="P6805">
        <v>0.74299999999999999</v>
      </c>
      <c r="Q6805">
        <v>4.0000000000000001E-3</v>
      </c>
      <c r="R6805">
        <v>0.81499999999999995</v>
      </c>
      <c r="S6805">
        <v>0.442</v>
      </c>
    </row>
    <row r="6806" spans="1:19" x14ac:dyDescent="0.45">
      <c r="A6806" s="3">
        <f t="shared" si="106"/>
        <v>45575.499999983498</v>
      </c>
      <c r="B6806">
        <v>0.80300000000000005</v>
      </c>
      <c r="C6806">
        <v>0</v>
      </c>
      <c r="D6806">
        <v>0.81200000000000006</v>
      </c>
      <c r="E6806">
        <v>0.16</v>
      </c>
      <c r="F6806">
        <v>0.748</v>
      </c>
      <c r="G6806">
        <v>4.2000000000000003E-2</v>
      </c>
      <c r="H6806">
        <v>0.43099999999999999</v>
      </c>
      <c r="I6806">
        <v>0.245</v>
      </c>
      <c r="J6806">
        <v>0.62</v>
      </c>
      <c r="K6806">
        <v>0.01</v>
      </c>
      <c r="L6806">
        <v>0.77</v>
      </c>
      <c r="M6806">
        <v>0.35599999999999998</v>
      </c>
      <c r="N6806">
        <v>0.754</v>
      </c>
      <c r="O6806">
        <v>0.10100000000000001</v>
      </c>
      <c r="P6806">
        <v>0.82299999999999995</v>
      </c>
      <c r="Q6806">
        <v>5.0000000000000001E-3</v>
      </c>
      <c r="R6806">
        <v>0.80900000000000005</v>
      </c>
      <c r="S6806">
        <v>0.55900000000000005</v>
      </c>
    </row>
    <row r="6807" spans="1:19" x14ac:dyDescent="0.45">
      <c r="A6807" s="3">
        <f t="shared" si="106"/>
        <v>45575.541666650162</v>
      </c>
      <c r="B6807">
        <v>0.76500000000000001</v>
      </c>
      <c r="C6807">
        <v>0</v>
      </c>
      <c r="D6807">
        <v>0.77</v>
      </c>
      <c r="E6807">
        <v>0.14000000000000001</v>
      </c>
      <c r="F6807">
        <v>0.71</v>
      </c>
      <c r="G6807">
        <v>5.3999999999999999E-2</v>
      </c>
      <c r="H6807">
        <v>0.34599999999999997</v>
      </c>
      <c r="I6807">
        <v>0.152</v>
      </c>
      <c r="J6807">
        <v>0.62</v>
      </c>
      <c r="K6807">
        <v>0.03</v>
      </c>
      <c r="L6807">
        <v>0.74299999999999999</v>
      </c>
      <c r="M6807">
        <v>0.29299999999999998</v>
      </c>
      <c r="N6807">
        <v>0.71699999999999997</v>
      </c>
      <c r="O6807">
        <v>7.5999999999999998E-2</v>
      </c>
      <c r="P6807">
        <v>0.82099999999999995</v>
      </c>
      <c r="Q6807">
        <v>1.7999999999999999E-2</v>
      </c>
      <c r="R6807">
        <v>0.754</v>
      </c>
      <c r="S6807">
        <v>0.66</v>
      </c>
    </row>
    <row r="6808" spans="1:19" x14ac:dyDescent="0.45">
      <c r="A6808" s="3">
        <f t="shared" si="106"/>
        <v>45575.583333316827</v>
      </c>
      <c r="B6808">
        <v>0.67500000000000004</v>
      </c>
      <c r="C6808">
        <v>0.04</v>
      </c>
      <c r="D6808">
        <v>0.68100000000000005</v>
      </c>
      <c r="E6808">
        <v>0.127</v>
      </c>
      <c r="F6808">
        <v>0.61</v>
      </c>
      <c r="G6808">
        <v>7.0999999999999994E-2</v>
      </c>
      <c r="H6808">
        <v>0.28699999999999998</v>
      </c>
      <c r="I6808">
        <v>9.7000000000000003E-2</v>
      </c>
      <c r="J6808">
        <v>0.57199999999999995</v>
      </c>
      <c r="K6808">
        <v>4.8000000000000001E-2</v>
      </c>
      <c r="L6808">
        <v>0.67400000000000004</v>
      </c>
      <c r="M6808">
        <v>0.22800000000000001</v>
      </c>
      <c r="N6808">
        <v>0.625</v>
      </c>
      <c r="O6808">
        <v>5.8999999999999997E-2</v>
      </c>
      <c r="P6808">
        <v>0.75800000000000001</v>
      </c>
      <c r="Q6808">
        <v>7.4999999999999997E-2</v>
      </c>
      <c r="R6808">
        <v>0.64700000000000002</v>
      </c>
      <c r="S6808">
        <v>0.72699999999999998</v>
      </c>
    </row>
    <row r="6809" spans="1:19" x14ac:dyDescent="0.45">
      <c r="A6809" s="3">
        <f t="shared" si="106"/>
        <v>45575.624999983491</v>
      </c>
      <c r="B6809">
        <v>0.505</v>
      </c>
      <c r="C6809">
        <v>0.112</v>
      </c>
      <c r="D6809">
        <v>0.54</v>
      </c>
      <c r="E6809">
        <v>0.109</v>
      </c>
      <c r="F6809">
        <v>0.47</v>
      </c>
      <c r="G6809">
        <v>8.5000000000000006E-2</v>
      </c>
      <c r="H6809">
        <v>0.29099999999999998</v>
      </c>
      <c r="I6809">
        <v>6.2E-2</v>
      </c>
      <c r="J6809">
        <v>0.439</v>
      </c>
      <c r="K6809">
        <v>5.5E-2</v>
      </c>
      <c r="L6809">
        <v>0.55600000000000005</v>
      </c>
      <c r="M6809">
        <v>0.16700000000000001</v>
      </c>
      <c r="N6809">
        <v>0.48</v>
      </c>
      <c r="O6809">
        <v>4.7E-2</v>
      </c>
      <c r="P6809">
        <v>0.64200000000000002</v>
      </c>
      <c r="Q6809">
        <v>0.154</v>
      </c>
      <c r="R6809">
        <v>0.48699999999999999</v>
      </c>
      <c r="S6809">
        <v>0.75700000000000001</v>
      </c>
    </row>
    <row r="6810" spans="1:19" x14ac:dyDescent="0.45">
      <c r="A6810" s="3">
        <f t="shared" si="106"/>
        <v>45575.666666650155</v>
      </c>
      <c r="B6810">
        <v>0.23400000000000001</v>
      </c>
      <c r="C6810">
        <v>0.23300000000000001</v>
      </c>
      <c r="D6810">
        <v>0.34699999999999998</v>
      </c>
      <c r="E6810">
        <v>7.8E-2</v>
      </c>
      <c r="F6810">
        <v>0.28999999999999998</v>
      </c>
      <c r="G6810">
        <v>8.8999999999999996E-2</v>
      </c>
      <c r="H6810">
        <v>0.24099999999999999</v>
      </c>
      <c r="I6810">
        <v>3.4000000000000002E-2</v>
      </c>
      <c r="J6810">
        <v>0.27500000000000002</v>
      </c>
      <c r="K6810">
        <v>5.8999999999999997E-2</v>
      </c>
      <c r="L6810">
        <v>0.38800000000000001</v>
      </c>
      <c r="M6810">
        <v>0.11799999999999999</v>
      </c>
      <c r="N6810">
        <v>0.29499999999999998</v>
      </c>
      <c r="O6810">
        <v>3.9E-2</v>
      </c>
      <c r="P6810">
        <v>0.46899999999999997</v>
      </c>
      <c r="Q6810">
        <v>0.20899999999999999</v>
      </c>
      <c r="R6810">
        <v>0.27800000000000002</v>
      </c>
      <c r="S6810">
        <v>0.751</v>
      </c>
    </row>
    <row r="6811" spans="1:19" x14ac:dyDescent="0.45">
      <c r="A6811" s="3">
        <f t="shared" si="106"/>
        <v>45575.708333316819</v>
      </c>
      <c r="B6811">
        <v>6.0999999999999999E-2</v>
      </c>
      <c r="C6811">
        <v>0.34300000000000003</v>
      </c>
      <c r="D6811">
        <v>0.121</v>
      </c>
      <c r="E6811">
        <v>4.2000000000000003E-2</v>
      </c>
      <c r="F6811">
        <v>8.8999999999999996E-2</v>
      </c>
      <c r="G6811">
        <v>9.7000000000000003E-2</v>
      </c>
      <c r="H6811">
        <v>6.0999999999999999E-2</v>
      </c>
      <c r="I6811">
        <v>2.9000000000000001E-2</v>
      </c>
      <c r="J6811">
        <v>7.4999999999999997E-2</v>
      </c>
      <c r="K6811">
        <v>8.4000000000000005E-2</v>
      </c>
      <c r="L6811">
        <v>0.18099999999999999</v>
      </c>
      <c r="M6811">
        <v>0.09</v>
      </c>
      <c r="N6811">
        <v>9.6000000000000002E-2</v>
      </c>
      <c r="O6811">
        <v>4.1000000000000002E-2</v>
      </c>
      <c r="P6811">
        <v>0.248</v>
      </c>
      <c r="Q6811">
        <v>0.255</v>
      </c>
      <c r="R6811">
        <v>5.6000000000000001E-2</v>
      </c>
      <c r="S6811">
        <v>0.70399999999999996</v>
      </c>
    </row>
    <row r="6812" spans="1:19" x14ac:dyDescent="0.45">
      <c r="A6812" s="3">
        <f t="shared" si="106"/>
        <v>45575.749999983484</v>
      </c>
      <c r="B6812">
        <v>2E-3</v>
      </c>
      <c r="C6812">
        <v>0.33600000000000002</v>
      </c>
      <c r="D6812">
        <v>2E-3</v>
      </c>
      <c r="E6812">
        <v>1.0999999999999999E-2</v>
      </c>
      <c r="F6812">
        <v>0</v>
      </c>
      <c r="G6812">
        <v>0.189</v>
      </c>
      <c r="H6812">
        <v>0</v>
      </c>
      <c r="I6812">
        <v>7.0000000000000007E-2</v>
      </c>
      <c r="J6812">
        <v>0</v>
      </c>
      <c r="K6812">
        <v>0.26600000000000001</v>
      </c>
      <c r="L6812">
        <v>1.0999999999999999E-2</v>
      </c>
      <c r="M6812">
        <v>0.107</v>
      </c>
      <c r="N6812">
        <v>1E-3</v>
      </c>
      <c r="O6812">
        <v>9.4E-2</v>
      </c>
      <c r="P6812">
        <v>3.2000000000000001E-2</v>
      </c>
      <c r="Q6812">
        <v>0.252</v>
      </c>
      <c r="R6812">
        <v>0</v>
      </c>
      <c r="S6812">
        <v>0.60199999999999998</v>
      </c>
    </row>
    <row r="6813" spans="1:19" x14ac:dyDescent="0.45">
      <c r="A6813" s="3">
        <f t="shared" si="106"/>
        <v>45575.791666650148</v>
      </c>
      <c r="B6813">
        <v>0</v>
      </c>
      <c r="C6813">
        <v>0.30399999999999999</v>
      </c>
      <c r="D6813">
        <v>0</v>
      </c>
      <c r="E6813">
        <v>8.0000000000000002E-3</v>
      </c>
      <c r="F6813">
        <v>0</v>
      </c>
      <c r="G6813">
        <v>0.311</v>
      </c>
      <c r="H6813">
        <v>0</v>
      </c>
      <c r="I6813">
        <v>0.115</v>
      </c>
      <c r="J6813">
        <v>0</v>
      </c>
      <c r="K6813">
        <v>0.44</v>
      </c>
      <c r="L6813">
        <v>0</v>
      </c>
      <c r="M6813">
        <v>0.192</v>
      </c>
      <c r="N6813">
        <v>0</v>
      </c>
      <c r="O6813">
        <v>0.18</v>
      </c>
      <c r="P6813">
        <v>0</v>
      </c>
      <c r="Q6813">
        <v>0.28100000000000003</v>
      </c>
      <c r="R6813">
        <v>0</v>
      </c>
      <c r="S6813">
        <v>0.51</v>
      </c>
    </row>
    <row r="6814" spans="1:19" x14ac:dyDescent="0.45">
      <c r="A6814" s="3">
        <f t="shared" si="106"/>
        <v>45575.833333316812</v>
      </c>
      <c r="B6814">
        <v>0</v>
      </c>
      <c r="C6814">
        <v>0.29499999999999998</v>
      </c>
      <c r="D6814">
        <v>0</v>
      </c>
      <c r="E6814">
        <v>5.0999999999999997E-2</v>
      </c>
      <c r="F6814">
        <v>0</v>
      </c>
      <c r="G6814">
        <v>0.33700000000000002</v>
      </c>
      <c r="H6814">
        <v>0</v>
      </c>
      <c r="I6814">
        <v>0.128</v>
      </c>
      <c r="J6814">
        <v>0</v>
      </c>
      <c r="K6814">
        <v>0.379</v>
      </c>
      <c r="L6814">
        <v>0</v>
      </c>
      <c r="M6814">
        <v>0.27800000000000002</v>
      </c>
      <c r="N6814">
        <v>0</v>
      </c>
      <c r="O6814">
        <v>0.22500000000000001</v>
      </c>
      <c r="P6814">
        <v>0</v>
      </c>
      <c r="Q6814">
        <v>0.32800000000000001</v>
      </c>
      <c r="R6814">
        <v>0</v>
      </c>
      <c r="S6814">
        <v>0.45800000000000002</v>
      </c>
    </row>
    <row r="6815" spans="1:19" x14ac:dyDescent="0.45">
      <c r="A6815" s="3">
        <f t="shared" si="106"/>
        <v>45575.874999983476</v>
      </c>
      <c r="B6815">
        <v>0</v>
      </c>
      <c r="C6815">
        <v>0.27400000000000002</v>
      </c>
      <c r="D6815">
        <v>0</v>
      </c>
      <c r="E6815">
        <v>0.16400000000000001</v>
      </c>
      <c r="F6815">
        <v>0</v>
      </c>
      <c r="G6815">
        <v>0.32</v>
      </c>
      <c r="H6815">
        <v>0</v>
      </c>
      <c r="I6815">
        <v>0.123</v>
      </c>
      <c r="J6815">
        <v>0</v>
      </c>
      <c r="K6815">
        <v>0.26500000000000001</v>
      </c>
      <c r="L6815">
        <v>0</v>
      </c>
      <c r="M6815">
        <v>0.29799999999999999</v>
      </c>
      <c r="N6815">
        <v>0</v>
      </c>
      <c r="O6815">
        <v>0.22500000000000001</v>
      </c>
      <c r="P6815">
        <v>0</v>
      </c>
      <c r="Q6815">
        <v>0.35499999999999998</v>
      </c>
      <c r="R6815">
        <v>0</v>
      </c>
      <c r="S6815">
        <v>0.45700000000000002</v>
      </c>
    </row>
    <row r="6816" spans="1:19" x14ac:dyDescent="0.45">
      <c r="A6816" s="3">
        <f t="shared" si="106"/>
        <v>45575.916666650141</v>
      </c>
      <c r="B6816">
        <v>0</v>
      </c>
      <c r="C6816">
        <v>0.215</v>
      </c>
      <c r="D6816">
        <v>0</v>
      </c>
      <c r="E6816">
        <v>0.32300000000000001</v>
      </c>
      <c r="F6816">
        <v>0</v>
      </c>
      <c r="G6816">
        <v>0.28899999999999998</v>
      </c>
      <c r="H6816">
        <v>0</v>
      </c>
      <c r="I6816">
        <v>0.112</v>
      </c>
      <c r="J6816">
        <v>0</v>
      </c>
      <c r="K6816">
        <v>0.191</v>
      </c>
      <c r="L6816">
        <v>0</v>
      </c>
      <c r="M6816">
        <v>0.27700000000000002</v>
      </c>
      <c r="N6816">
        <v>0</v>
      </c>
      <c r="O6816">
        <v>0.19400000000000001</v>
      </c>
      <c r="P6816">
        <v>0</v>
      </c>
      <c r="Q6816">
        <v>0.35799999999999998</v>
      </c>
      <c r="R6816">
        <v>0</v>
      </c>
      <c r="S6816">
        <v>0.498</v>
      </c>
    </row>
    <row r="6817" spans="1:19" x14ac:dyDescent="0.45">
      <c r="A6817" s="3">
        <f t="shared" si="106"/>
        <v>45575.958333316805</v>
      </c>
      <c r="B6817">
        <v>0</v>
      </c>
      <c r="C6817">
        <v>0.115</v>
      </c>
      <c r="D6817">
        <v>0</v>
      </c>
      <c r="E6817">
        <v>0.46400000000000002</v>
      </c>
      <c r="F6817">
        <v>0</v>
      </c>
      <c r="G6817">
        <v>0.255</v>
      </c>
      <c r="H6817">
        <v>0</v>
      </c>
      <c r="I6817">
        <v>9.1999999999999998E-2</v>
      </c>
      <c r="J6817">
        <v>0</v>
      </c>
      <c r="K6817">
        <v>0.14599999999999999</v>
      </c>
      <c r="L6817">
        <v>0</v>
      </c>
      <c r="M6817">
        <v>0.21099999999999999</v>
      </c>
      <c r="N6817">
        <v>0</v>
      </c>
      <c r="O6817">
        <v>0.155</v>
      </c>
      <c r="P6817">
        <v>0</v>
      </c>
      <c r="Q6817">
        <v>0.33700000000000002</v>
      </c>
      <c r="R6817">
        <v>0</v>
      </c>
      <c r="S6817">
        <v>0.55000000000000004</v>
      </c>
    </row>
    <row r="6818" spans="1:19" x14ac:dyDescent="0.45">
      <c r="A6818" s="3">
        <f t="shared" si="106"/>
        <v>45575.999999983469</v>
      </c>
      <c r="B6818">
        <v>0</v>
      </c>
      <c r="C6818">
        <v>2.3E-2</v>
      </c>
      <c r="D6818">
        <v>0</v>
      </c>
      <c r="E6818">
        <v>0.52500000000000002</v>
      </c>
      <c r="F6818">
        <v>0</v>
      </c>
      <c r="G6818">
        <v>0.23300000000000001</v>
      </c>
      <c r="H6818">
        <v>0</v>
      </c>
      <c r="I6818">
        <v>6.7000000000000004E-2</v>
      </c>
      <c r="J6818">
        <v>0</v>
      </c>
      <c r="K6818">
        <v>0.115</v>
      </c>
      <c r="L6818">
        <v>0</v>
      </c>
      <c r="M6818">
        <v>0.13500000000000001</v>
      </c>
      <c r="N6818">
        <v>0</v>
      </c>
      <c r="O6818">
        <v>0.13</v>
      </c>
      <c r="P6818">
        <v>0</v>
      </c>
      <c r="Q6818">
        <v>0.30299999999999999</v>
      </c>
      <c r="R6818">
        <v>0</v>
      </c>
      <c r="S6818">
        <v>0.59</v>
      </c>
    </row>
    <row r="6819" spans="1:19" x14ac:dyDescent="0.45">
      <c r="A6819" s="3">
        <f t="shared" si="106"/>
        <v>45576.041666650133</v>
      </c>
      <c r="B6819">
        <v>0</v>
      </c>
      <c r="C6819">
        <v>0</v>
      </c>
      <c r="D6819">
        <v>0</v>
      </c>
      <c r="E6819">
        <v>0.54700000000000004</v>
      </c>
      <c r="F6819">
        <v>0</v>
      </c>
      <c r="G6819">
        <v>0.214</v>
      </c>
      <c r="H6819">
        <v>0</v>
      </c>
      <c r="I6819">
        <v>4.4999999999999998E-2</v>
      </c>
      <c r="J6819">
        <v>0</v>
      </c>
      <c r="K6819">
        <v>8.6999999999999994E-2</v>
      </c>
      <c r="L6819">
        <v>0</v>
      </c>
      <c r="M6819">
        <v>6.8000000000000005E-2</v>
      </c>
      <c r="N6819">
        <v>0</v>
      </c>
      <c r="O6819">
        <v>0.112</v>
      </c>
      <c r="P6819">
        <v>0</v>
      </c>
      <c r="Q6819">
        <v>0.26400000000000001</v>
      </c>
      <c r="R6819">
        <v>0</v>
      </c>
      <c r="S6819">
        <v>0.61699999999999999</v>
      </c>
    </row>
    <row r="6820" spans="1:19" x14ac:dyDescent="0.45">
      <c r="A6820" s="3">
        <f t="shared" si="106"/>
        <v>45576.083333316798</v>
      </c>
      <c r="B6820">
        <v>0</v>
      </c>
      <c r="C6820">
        <v>1.2999999999999999E-2</v>
      </c>
      <c r="D6820">
        <v>0</v>
      </c>
      <c r="E6820">
        <v>0.52500000000000002</v>
      </c>
      <c r="F6820">
        <v>0</v>
      </c>
      <c r="G6820">
        <v>0.185</v>
      </c>
      <c r="H6820">
        <v>0</v>
      </c>
      <c r="I6820">
        <v>0.03</v>
      </c>
      <c r="J6820">
        <v>0</v>
      </c>
      <c r="K6820">
        <v>5.5E-2</v>
      </c>
      <c r="L6820">
        <v>0</v>
      </c>
      <c r="M6820">
        <v>2.7E-2</v>
      </c>
      <c r="N6820">
        <v>0</v>
      </c>
      <c r="O6820">
        <v>9.5000000000000001E-2</v>
      </c>
      <c r="P6820">
        <v>0</v>
      </c>
      <c r="Q6820">
        <v>0.22700000000000001</v>
      </c>
      <c r="R6820">
        <v>0</v>
      </c>
      <c r="S6820">
        <v>0.63400000000000001</v>
      </c>
    </row>
    <row r="6821" spans="1:19" x14ac:dyDescent="0.45">
      <c r="A6821" s="3">
        <f t="shared" si="106"/>
        <v>45576.124999983462</v>
      </c>
      <c r="B6821">
        <v>0</v>
      </c>
      <c r="C6821">
        <v>0.152</v>
      </c>
      <c r="D6821">
        <v>0</v>
      </c>
      <c r="E6821">
        <v>0.503</v>
      </c>
      <c r="F6821">
        <v>0</v>
      </c>
      <c r="G6821">
        <v>0.156</v>
      </c>
      <c r="H6821">
        <v>0</v>
      </c>
      <c r="I6821">
        <v>2.1999999999999999E-2</v>
      </c>
      <c r="J6821">
        <v>0</v>
      </c>
      <c r="K6821">
        <v>2.8000000000000001E-2</v>
      </c>
      <c r="L6821">
        <v>0</v>
      </c>
      <c r="M6821">
        <v>3.6999999999999998E-2</v>
      </c>
      <c r="N6821">
        <v>0</v>
      </c>
      <c r="O6821">
        <v>7.8E-2</v>
      </c>
      <c r="P6821">
        <v>0</v>
      </c>
      <c r="Q6821">
        <v>0.186</v>
      </c>
      <c r="R6821">
        <v>0</v>
      </c>
      <c r="S6821">
        <v>0.63700000000000001</v>
      </c>
    </row>
    <row r="6822" spans="1:19" x14ac:dyDescent="0.45">
      <c r="A6822" s="3">
        <f t="shared" si="106"/>
        <v>45576.166666650126</v>
      </c>
      <c r="B6822">
        <v>0</v>
      </c>
      <c r="C6822">
        <v>0.316</v>
      </c>
      <c r="D6822">
        <v>0</v>
      </c>
      <c r="E6822">
        <v>0.502</v>
      </c>
      <c r="F6822">
        <v>0</v>
      </c>
      <c r="G6822">
        <v>0.13200000000000001</v>
      </c>
      <c r="H6822">
        <v>0</v>
      </c>
      <c r="I6822">
        <v>1.7999999999999999E-2</v>
      </c>
      <c r="J6822">
        <v>0</v>
      </c>
      <c r="K6822">
        <v>1.2999999999999999E-2</v>
      </c>
      <c r="L6822">
        <v>0</v>
      </c>
      <c r="M6822">
        <v>0.17100000000000001</v>
      </c>
      <c r="N6822">
        <v>0</v>
      </c>
      <c r="O6822">
        <v>6.5000000000000002E-2</v>
      </c>
      <c r="P6822">
        <v>0</v>
      </c>
      <c r="Q6822">
        <v>0.13900000000000001</v>
      </c>
      <c r="R6822">
        <v>0</v>
      </c>
      <c r="S6822">
        <v>0.627</v>
      </c>
    </row>
    <row r="6823" spans="1:19" x14ac:dyDescent="0.45">
      <c r="A6823" s="3">
        <f t="shared" si="106"/>
        <v>45576.20833331679</v>
      </c>
      <c r="B6823">
        <v>0</v>
      </c>
      <c r="C6823">
        <v>0.33400000000000002</v>
      </c>
      <c r="D6823">
        <v>0</v>
      </c>
      <c r="E6823">
        <v>0.52500000000000002</v>
      </c>
      <c r="F6823">
        <v>0</v>
      </c>
      <c r="G6823">
        <v>0.12</v>
      </c>
      <c r="H6823">
        <v>0</v>
      </c>
      <c r="I6823">
        <v>1.4E-2</v>
      </c>
      <c r="J6823">
        <v>0</v>
      </c>
      <c r="K6823">
        <v>6.0000000000000001E-3</v>
      </c>
      <c r="L6823">
        <v>0</v>
      </c>
      <c r="M6823">
        <v>0.42199999999999999</v>
      </c>
      <c r="N6823">
        <v>0</v>
      </c>
      <c r="O6823">
        <v>0.06</v>
      </c>
      <c r="P6823">
        <v>0</v>
      </c>
      <c r="Q6823">
        <v>0.122</v>
      </c>
      <c r="R6823">
        <v>0</v>
      </c>
      <c r="S6823">
        <v>0.59799999999999998</v>
      </c>
    </row>
    <row r="6824" spans="1:19" x14ac:dyDescent="0.45">
      <c r="A6824" s="3">
        <f t="shared" si="106"/>
        <v>45576.249999983454</v>
      </c>
      <c r="B6824">
        <v>0.05</v>
      </c>
      <c r="C6824">
        <v>0.214</v>
      </c>
      <c r="D6824">
        <v>4.7E-2</v>
      </c>
      <c r="E6824">
        <v>0.46200000000000002</v>
      </c>
      <c r="F6824">
        <v>6.7000000000000004E-2</v>
      </c>
      <c r="G6824">
        <v>8.4000000000000005E-2</v>
      </c>
      <c r="H6824">
        <v>7.9000000000000001E-2</v>
      </c>
      <c r="I6824">
        <v>6.0000000000000001E-3</v>
      </c>
      <c r="J6824">
        <v>8.1000000000000003E-2</v>
      </c>
      <c r="K6824">
        <v>2E-3</v>
      </c>
      <c r="L6824">
        <v>8.9999999999999993E-3</v>
      </c>
      <c r="M6824">
        <v>0.56200000000000006</v>
      </c>
      <c r="N6824">
        <v>5.5E-2</v>
      </c>
      <c r="O6824">
        <v>4.1000000000000002E-2</v>
      </c>
      <c r="P6824">
        <v>3.0000000000000001E-3</v>
      </c>
      <c r="Q6824">
        <v>0.127</v>
      </c>
      <c r="R6824">
        <v>0.1</v>
      </c>
      <c r="S6824">
        <v>0.52500000000000002</v>
      </c>
    </row>
    <row r="6825" spans="1:19" x14ac:dyDescent="0.45">
      <c r="A6825" s="3">
        <f t="shared" si="106"/>
        <v>45576.291666650119</v>
      </c>
      <c r="B6825">
        <v>0.21299999999999999</v>
      </c>
      <c r="C6825">
        <v>0.107</v>
      </c>
      <c r="D6825">
        <v>0.247</v>
      </c>
      <c r="E6825">
        <v>0.28899999999999998</v>
      </c>
      <c r="F6825">
        <v>0.28299999999999997</v>
      </c>
      <c r="G6825">
        <v>5.7000000000000002E-2</v>
      </c>
      <c r="H6825">
        <v>0.29399999999999998</v>
      </c>
      <c r="I6825">
        <v>1E-3</v>
      </c>
      <c r="J6825">
        <v>0.30299999999999999</v>
      </c>
      <c r="K6825">
        <v>1E-3</v>
      </c>
      <c r="L6825">
        <v>0.17699999999999999</v>
      </c>
      <c r="M6825">
        <v>0.33600000000000002</v>
      </c>
      <c r="N6825">
        <v>0.26200000000000001</v>
      </c>
      <c r="O6825">
        <v>4.5999999999999999E-2</v>
      </c>
      <c r="P6825">
        <v>0.13300000000000001</v>
      </c>
      <c r="Q6825">
        <v>0.122</v>
      </c>
      <c r="R6825">
        <v>0.31</v>
      </c>
      <c r="S6825">
        <v>0.41</v>
      </c>
    </row>
    <row r="6826" spans="1:19" x14ac:dyDescent="0.45">
      <c r="A6826" s="3">
        <f t="shared" si="106"/>
        <v>45576.333333316783</v>
      </c>
      <c r="B6826">
        <v>0.376</v>
      </c>
      <c r="C6826">
        <v>9.2999999999999999E-2</v>
      </c>
      <c r="D6826">
        <v>0.45</v>
      </c>
      <c r="E6826">
        <v>0.46600000000000003</v>
      </c>
      <c r="F6826">
        <v>0.48799999999999999</v>
      </c>
      <c r="G6826">
        <v>4.4999999999999998E-2</v>
      </c>
      <c r="H6826">
        <v>0.497</v>
      </c>
      <c r="I6826">
        <v>0</v>
      </c>
      <c r="J6826">
        <v>0.505</v>
      </c>
      <c r="K6826">
        <v>2E-3</v>
      </c>
      <c r="L6826">
        <v>0.39</v>
      </c>
      <c r="M6826">
        <v>0.17</v>
      </c>
      <c r="N6826">
        <v>0.46600000000000003</v>
      </c>
      <c r="O6826">
        <v>5.7000000000000002E-2</v>
      </c>
      <c r="P6826">
        <v>0.35499999999999998</v>
      </c>
      <c r="Q6826">
        <v>0.16</v>
      </c>
      <c r="R6826">
        <v>0.502</v>
      </c>
      <c r="S6826">
        <v>0.39400000000000002</v>
      </c>
    </row>
    <row r="6827" spans="1:19" x14ac:dyDescent="0.45">
      <c r="A6827" s="3">
        <f t="shared" si="106"/>
        <v>45576.374999983447</v>
      </c>
      <c r="B6827">
        <v>0.41299999999999998</v>
      </c>
      <c r="C6827">
        <v>0.122</v>
      </c>
      <c r="D6827">
        <v>0.60399999999999998</v>
      </c>
      <c r="E6827">
        <v>0.57499999999999996</v>
      </c>
      <c r="F6827">
        <v>0.64100000000000001</v>
      </c>
      <c r="G6827">
        <v>5.0000000000000001E-3</v>
      </c>
      <c r="H6827">
        <v>0.64400000000000002</v>
      </c>
      <c r="I6827">
        <v>0</v>
      </c>
      <c r="J6827">
        <v>0.65300000000000002</v>
      </c>
      <c r="K6827">
        <v>0</v>
      </c>
      <c r="L6827">
        <v>0.55700000000000005</v>
      </c>
      <c r="M6827">
        <v>0.34300000000000003</v>
      </c>
      <c r="N6827">
        <v>0.623</v>
      </c>
      <c r="O6827">
        <v>4.1000000000000002E-2</v>
      </c>
      <c r="P6827">
        <v>0.53400000000000003</v>
      </c>
      <c r="Q6827">
        <v>0.183</v>
      </c>
      <c r="R6827">
        <v>0.64300000000000002</v>
      </c>
      <c r="S6827">
        <v>0.42299999999999999</v>
      </c>
    </row>
    <row r="6828" spans="1:19" x14ac:dyDescent="0.45">
      <c r="A6828" s="3">
        <f t="shared" si="106"/>
        <v>45576.416666650111</v>
      </c>
      <c r="B6828">
        <v>0.437</v>
      </c>
      <c r="C6828">
        <v>0.17100000000000001</v>
      </c>
      <c r="D6828">
        <v>0.70799999999999996</v>
      </c>
      <c r="E6828">
        <v>0.59299999999999997</v>
      </c>
      <c r="F6828">
        <v>0.73699999999999999</v>
      </c>
      <c r="G6828">
        <v>0</v>
      </c>
      <c r="H6828">
        <v>0.73399999999999999</v>
      </c>
      <c r="I6828">
        <v>0</v>
      </c>
      <c r="J6828">
        <v>0.745</v>
      </c>
      <c r="K6828">
        <v>0</v>
      </c>
      <c r="L6828">
        <v>0.66900000000000004</v>
      </c>
      <c r="M6828">
        <v>0.35399999999999998</v>
      </c>
      <c r="N6828">
        <v>0.72299999999999998</v>
      </c>
      <c r="O6828">
        <v>1.0999999999999999E-2</v>
      </c>
      <c r="P6828">
        <v>0.66700000000000004</v>
      </c>
      <c r="Q6828">
        <v>0.20899999999999999</v>
      </c>
      <c r="R6828">
        <v>0.73299999999999998</v>
      </c>
      <c r="S6828">
        <v>0.40699999999999997</v>
      </c>
    </row>
    <row r="6829" spans="1:19" x14ac:dyDescent="0.45">
      <c r="A6829" s="3">
        <f t="shared" si="106"/>
        <v>45576.458333316776</v>
      </c>
      <c r="B6829">
        <v>0.51100000000000001</v>
      </c>
      <c r="C6829">
        <v>0.221</v>
      </c>
      <c r="D6829">
        <v>0.76500000000000001</v>
      </c>
      <c r="E6829">
        <v>0.624</v>
      </c>
      <c r="F6829">
        <v>0.78300000000000003</v>
      </c>
      <c r="G6829">
        <v>1E-3</v>
      </c>
      <c r="H6829">
        <v>0.77600000000000002</v>
      </c>
      <c r="I6829">
        <v>0</v>
      </c>
      <c r="J6829">
        <v>0.78600000000000003</v>
      </c>
      <c r="K6829">
        <v>3.0000000000000001E-3</v>
      </c>
      <c r="L6829">
        <v>0.73199999999999998</v>
      </c>
      <c r="M6829">
        <v>0.33200000000000002</v>
      </c>
      <c r="N6829">
        <v>0.76900000000000002</v>
      </c>
      <c r="O6829">
        <v>2E-3</v>
      </c>
      <c r="P6829">
        <v>0.76200000000000001</v>
      </c>
      <c r="Q6829">
        <v>0.23499999999999999</v>
      </c>
      <c r="R6829">
        <v>0.77500000000000002</v>
      </c>
      <c r="S6829">
        <v>0.49099999999999999</v>
      </c>
    </row>
    <row r="6830" spans="1:19" x14ac:dyDescent="0.45">
      <c r="A6830" s="3">
        <f t="shared" si="106"/>
        <v>45576.49999998344</v>
      </c>
      <c r="B6830">
        <v>0.66800000000000004</v>
      </c>
      <c r="C6830">
        <v>0.26400000000000001</v>
      </c>
      <c r="D6830">
        <v>0.77</v>
      </c>
      <c r="E6830">
        <v>0.65700000000000003</v>
      </c>
      <c r="F6830">
        <v>0.78200000000000003</v>
      </c>
      <c r="G6830">
        <v>2.1999999999999999E-2</v>
      </c>
      <c r="H6830">
        <v>0.77200000000000002</v>
      </c>
      <c r="I6830">
        <v>0</v>
      </c>
      <c r="J6830">
        <v>0.78</v>
      </c>
      <c r="K6830">
        <v>1.4E-2</v>
      </c>
      <c r="L6830">
        <v>0.751</v>
      </c>
      <c r="M6830">
        <v>0.33700000000000002</v>
      </c>
      <c r="N6830">
        <v>0.77100000000000002</v>
      </c>
      <c r="O6830">
        <v>1.2E-2</v>
      </c>
      <c r="P6830">
        <v>0.80700000000000005</v>
      </c>
      <c r="Q6830">
        <v>0.26600000000000001</v>
      </c>
      <c r="R6830">
        <v>0.76600000000000001</v>
      </c>
      <c r="S6830">
        <v>0.64400000000000002</v>
      </c>
    </row>
    <row r="6831" spans="1:19" x14ac:dyDescent="0.45">
      <c r="A6831" s="3">
        <f t="shared" si="106"/>
        <v>45576.541666650104</v>
      </c>
      <c r="B6831">
        <v>0.69299999999999995</v>
      </c>
      <c r="C6831">
        <v>0.36899999999999999</v>
      </c>
      <c r="D6831">
        <v>0.71899999999999997</v>
      </c>
      <c r="E6831">
        <v>0.66300000000000003</v>
      </c>
      <c r="F6831">
        <v>0.73599999999999999</v>
      </c>
      <c r="G6831">
        <v>4.1000000000000002E-2</v>
      </c>
      <c r="H6831">
        <v>0.72199999999999998</v>
      </c>
      <c r="I6831">
        <v>1E-3</v>
      </c>
      <c r="J6831">
        <v>0.72699999999999998</v>
      </c>
      <c r="K6831">
        <v>2.8000000000000001E-2</v>
      </c>
      <c r="L6831">
        <v>0.72899999999999998</v>
      </c>
      <c r="M6831">
        <v>0.36099999999999999</v>
      </c>
      <c r="N6831">
        <v>0.72699999999999998</v>
      </c>
      <c r="O6831">
        <v>1.7000000000000001E-2</v>
      </c>
      <c r="P6831">
        <v>0.8</v>
      </c>
      <c r="Q6831">
        <v>0.33200000000000002</v>
      </c>
      <c r="R6831">
        <v>0.71299999999999997</v>
      </c>
      <c r="S6831">
        <v>0.76200000000000001</v>
      </c>
    </row>
    <row r="6832" spans="1:19" x14ac:dyDescent="0.45">
      <c r="A6832" s="3">
        <f t="shared" si="106"/>
        <v>45576.583333316768</v>
      </c>
      <c r="B6832">
        <v>0.59699999999999998</v>
      </c>
      <c r="C6832">
        <v>0.52200000000000002</v>
      </c>
      <c r="D6832">
        <v>0.61099999999999999</v>
      </c>
      <c r="E6832">
        <v>0.629</v>
      </c>
      <c r="F6832">
        <v>0.64100000000000001</v>
      </c>
      <c r="G6832">
        <v>5.6000000000000001E-2</v>
      </c>
      <c r="H6832">
        <v>0.626</v>
      </c>
      <c r="I6832">
        <v>5.0000000000000001E-3</v>
      </c>
      <c r="J6832">
        <v>0.63600000000000001</v>
      </c>
      <c r="K6832">
        <v>3.6999999999999998E-2</v>
      </c>
      <c r="L6832">
        <v>0.66500000000000004</v>
      </c>
      <c r="M6832">
        <v>0.41</v>
      </c>
      <c r="N6832">
        <v>0.63300000000000001</v>
      </c>
      <c r="O6832">
        <v>2.1000000000000001E-2</v>
      </c>
      <c r="P6832">
        <v>0.74099999999999999</v>
      </c>
      <c r="Q6832">
        <v>0.42</v>
      </c>
      <c r="R6832">
        <v>0.60599999999999998</v>
      </c>
      <c r="S6832">
        <v>0.85</v>
      </c>
    </row>
    <row r="6833" spans="1:19" x14ac:dyDescent="0.45">
      <c r="A6833" s="3">
        <f t="shared" si="106"/>
        <v>45576.624999983433</v>
      </c>
      <c r="B6833">
        <v>0.41</v>
      </c>
      <c r="C6833">
        <v>0.60599999999999998</v>
      </c>
      <c r="D6833">
        <v>0.46700000000000003</v>
      </c>
      <c r="E6833">
        <v>0.57799999999999996</v>
      </c>
      <c r="F6833">
        <v>0.495</v>
      </c>
      <c r="G6833">
        <v>6.6000000000000003E-2</v>
      </c>
      <c r="H6833">
        <v>0.47799999999999998</v>
      </c>
      <c r="I6833">
        <v>1.0999999999999999E-2</v>
      </c>
      <c r="J6833">
        <v>0.48299999999999998</v>
      </c>
      <c r="K6833">
        <v>4.5999999999999999E-2</v>
      </c>
      <c r="L6833">
        <v>0.55300000000000005</v>
      </c>
      <c r="M6833">
        <v>0.46200000000000002</v>
      </c>
      <c r="N6833">
        <v>0.49299999999999999</v>
      </c>
      <c r="O6833">
        <v>2.1999999999999999E-2</v>
      </c>
      <c r="P6833">
        <v>0.627</v>
      </c>
      <c r="Q6833">
        <v>0.48799999999999999</v>
      </c>
      <c r="R6833">
        <v>0.44800000000000001</v>
      </c>
      <c r="S6833">
        <v>0.876</v>
      </c>
    </row>
    <row r="6834" spans="1:19" x14ac:dyDescent="0.45">
      <c r="A6834" s="3">
        <f t="shared" si="106"/>
        <v>45576.666666650097</v>
      </c>
      <c r="B6834">
        <v>0.23899999999999999</v>
      </c>
      <c r="C6834">
        <v>0.6</v>
      </c>
      <c r="D6834">
        <v>0.27700000000000002</v>
      </c>
      <c r="E6834">
        <v>0.53200000000000003</v>
      </c>
      <c r="F6834">
        <v>0.30099999999999999</v>
      </c>
      <c r="G6834">
        <v>6.9000000000000006E-2</v>
      </c>
      <c r="H6834">
        <v>0.28100000000000003</v>
      </c>
      <c r="I6834">
        <v>1.7000000000000001E-2</v>
      </c>
      <c r="J6834">
        <v>0.28399999999999997</v>
      </c>
      <c r="K6834">
        <v>5.6000000000000001E-2</v>
      </c>
      <c r="L6834">
        <v>0.39100000000000001</v>
      </c>
      <c r="M6834">
        <v>0.48099999999999998</v>
      </c>
      <c r="N6834">
        <v>0.30399999999999999</v>
      </c>
      <c r="O6834">
        <v>1.9E-2</v>
      </c>
      <c r="P6834">
        <v>0.45600000000000002</v>
      </c>
      <c r="Q6834">
        <v>0.54400000000000004</v>
      </c>
      <c r="R6834">
        <v>0.248</v>
      </c>
      <c r="S6834">
        <v>0.82799999999999996</v>
      </c>
    </row>
    <row r="6835" spans="1:19" x14ac:dyDescent="0.45">
      <c r="A6835" s="3">
        <f t="shared" si="106"/>
        <v>45576.708333316761</v>
      </c>
      <c r="B6835">
        <v>8.5999999999999993E-2</v>
      </c>
      <c r="C6835">
        <v>0.54100000000000004</v>
      </c>
      <c r="D6835">
        <v>9.5000000000000001E-2</v>
      </c>
      <c r="E6835">
        <v>0.49099999999999999</v>
      </c>
      <c r="F6835">
        <v>8.5999999999999993E-2</v>
      </c>
      <c r="G6835">
        <v>7.2999999999999995E-2</v>
      </c>
      <c r="H6835">
        <v>6.4000000000000001E-2</v>
      </c>
      <c r="I6835">
        <v>2.7E-2</v>
      </c>
      <c r="J6835">
        <v>7.0000000000000007E-2</v>
      </c>
      <c r="K6835">
        <v>7.5999999999999998E-2</v>
      </c>
      <c r="L6835">
        <v>0.185</v>
      </c>
      <c r="M6835">
        <v>0.46700000000000003</v>
      </c>
      <c r="N6835">
        <v>9.4E-2</v>
      </c>
      <c r="O6835">
        <v>2.4E-2</v>
      </c>
      <c r="P6835">
        <v>0.24099999999999999</v>
      </c>
      <c r="Q6835">
        <v>0.57999999999999996</v>
      </c>
      <c r="R6835">
        <v>5.1999999999999998E-2</v>
      </c>
      <c r="S6835">
        <v>0.55600000000000005</v>
      </c>
    </row>
    <row r="6836" spans="1:19" x14ac:dyDescent="0.45">
      <c r="A6836" s="3">
        <f t="shared" si="106"/>
        <v>45576.749999983425</v>
      </c>
      <c r="B6836">
        <v>3.0000000000000001E-3</v>
      </c>
      <c r="C6836">
        <v>0.378</v>
      </c>
      <c r="D6836">
        <v>2E-3</v>
      </c>
      <c r="E6836">
        <v>0.436</v>
      </c>
      <c r="F6836">
        <v>0</v>
      </c>
      <c r="G6836">
        <v>0.11600000000000001</v>
      </c>
      <c r="H6836">
        <v>0</v>
      </c>
      <c r="I6836">
        <v>7.4999999999999997E-2</v>
      </c>
      <c r="J6836">
        <v>0</v>
      </c>
      <c r="K6836">
        <v>0.16</v>
      </c>
      <c r="L6836">
        <v>1.0999999999999999E-2</v>
      </c>
      <c r="M6836">
        <v>0.51800000000000002</v>
      </c>
      <c r="N6836">
        <v>1E-3</v>
      </c>
      <c r="O6836">
        <v>0.11</v>
      </c>
      <c r="P6836">
        <v>3.2000000000000001E-2</v>
      </c>
      <c r="Q6836">
        <v>0.56200000000000006</v>
      </c>
      <c r="R6836">
        <v>0</v>
      </c>
      <c r="S6836">
        <v>0.26</v>
      </c>
    </row>
    <row r="6837" spans="1:19" x14ac:dyDescent="0.45">
      <c r="A6837" s="3">
        <f t="shared" si="106"/>
        <v>45576.79166665009</v>
      </c>
      <c r="B6837">
        <v>0</v>
      </c>
      <c r="C6837">
        <v>0.19800000000000001</v>
      </c>
      <c r="D6837">
        <v>0</v>
      </c>
      <c r="E6837">
        <v>0.39200000000000002</v>
      </c>
      <c r="F6837">
        <v>0</v>
      </c>
      <c r="G6837">
        <v>0.17599999999999999</v>
      </c>
      <c r="H6837">
        <v>0</v>
      </c>
      <c r="I6837">
        <v>0.13400000000000001</v>
      </c>
      <c r="J6837">
        <v>0</v>
      </c>
      <c r="K6837">
        <v>0.251</v>
      </c>
      <c r="L6837">
        <v>0</v>
      </c>
      <c r="M6837">
        <v>0.66100000000000003</v>
      </c>
      <c r="N6837">
        <v>0</v>
      </c>
      <c r="O6837">
        <v>0.26500000000000001</v>
      </c>
      <c r="P6837">
        <v>0</v>
      </c>
      <c r="Q6837">
        <v>0.51300000000000001</v>
      </c>
      <c r="R6837">
        <v>0</v>
      </c>
      <c r="S6837">
        <v>0.22</v>
      </c>
    </row>
    <row r="6838" spans="1:19" x14ac:dyDescent="0.45">
      <c r="A6838" s="3">
        <f t="shared" si="106"/>
        <v>45576.833333316754</v>
      </c>
      <c r="B6838">
        <v>0</v>
      </c>
      <c r="C6838">
        <v>9.4E-2</v>
      </c>
      <c r="D6838">
        <v>0</v>
      </c>
      <c r="E6838">
        <v>0.34499999999999997</v>
      </c>
      <c r="F6838">
        <v>0</v>
      </c>
      <c r="G6838">
        <v>0.23100000000000001</v>
      </c>
      <c r="H6838">
        <v>0</v>
      </c>
      <c r="I6838">
        <v>0.21199999999999999</v>
      </c>
      <c r="J6838">
        <v>0</v>
      </c>
      <c r="K6838">
        <v>0.28199999999999997</v>
      </c>
      <c r="L6838">
        <v>0</v>
      </c>
      <c r="M6838">
        <v>0.75</v>
      </c>
      <c r="N6838">
        <v>0</v>
      </c>
      <c r="O6838">
        <v>0.34300000000000003</v>
      </c>
      <c r="P6838">
        <v>0</v>
      </c>
      <c r="Q6838">
        <v>0.47899999999999998</v>
      </c>
      <c r="R6838">
        <v>0</v>
      </c>
      <c r="S6838">
        <v>0.61299999999999999</v>
      </c>
    </row>
    <row r="6839" spans="1:19" x14ac:dyDescent="0.45">
      <c r="A6839" s="3">
        <f t="shared" si="106"/>
        <v>45576.874999983418</v>
      </c>
      <c r="B6839">
        <v>0</v>
      </c>
      <c r="C6839">
        <v>3.6999999999999998E-2</v>
      </c>
      <c r="D6839">
        <v>0</v>
      </c>
      <c r="E6839">
        <v>0.312</v>
      </c>
      <c r="F6839">
        <v>0</v>
      </c>
      <c r="G6839">
        <v>0.28299999999999997</v>
      </c>
      <c r="H6839">
        <v>0</v>
      </c>
      <c r="I6839">
        <v>0.28000000000000003</v>
      </c>
      <c r="J6839">
        <v>0</v>
      </c>
      <c r="K6839">
        <v>0.26400000000000001</v>
      </c>
      <c r="L6839">
        <v>0</v>
      </c>
      <c r="M6839">
        <v>0.82599999999999996</v>
      </c>
      <c r="N6839">
        <v>0</v>
      </c>
      <c r="O6839">
        <v>0.33400000000000002</v>
      </c>
      <c r="P6839">
        <v>0</v>
      </c>
      <c r="Q6839">
        <v>0.47699999999999998</v>
      </c>
      <c r="R6839">
        <v>0</v>
      </c>
      <c r="S6839">
        <v>0.75600000000000001</v>
      </c>
    </row>
    <row r="6840" spans="1:19" x14ac:dyDescent="0.45">
      <c r="A6840" s="3">
        <f t="shared" si="106"/>
        <v>45576.916666650082</v>
      </c>
      <c r="B6840">
        <v>0</v>
      </c>
      <c r="C6840">
        <v>2.5000000000000001E-2</v>
      </c>
      <c r="D6840">
        <v>0</v>
      </c>
      <c r="E6840">
        <v>0.28299999999999997</v>
      </c>
      <c r="F6840">
        <v>0</v>
      </c>
      <c r="G6840">
        <v>0.32800000000000001</v>
      </c>
      <c r="H6840">
        <v>0</v>
      </c>
      <c r="I6840">
        <v>0.316</v>
      </c>
      <c r="J6840">
        <v>0</v>
      </c>
      <c r="K6840">
        <v>0.23400000000000001</v>
      </c>
      <c r="L6840">
        <v>0</v>
      </c>
      <c r="M6840">
        <v>0.85699999999999998</v>
      </c>
      <c r="N6840">
        <v>0</v>
      </c>
      <c r="O6840">
        <v>0.27800000000000002</v>
      </c>
      <c r="P6840">
        <v>0</v>
      </c>
      <c r="Q6840">
        <v>0.49399999999999999</v>
      </c>
      <c r="R6840">
        <v>0</v>
      </c>
      <c r="S6840">
        <v>0.75600000000000001</v>
      </c>
    </row>
    <row r="6841" spans="1:19" x14ac:dyDescent="0.45">
      <c r="A6841" s="3">
        <f t="shared" si="106"/>
        <v>45576.958333316747</v>
      </c>
      <c r="B6841">
        <v>0</v>
      </c>
      <c r="C6841">
        <v>3.9E-2</v>
      </c>
      <c r="D6841">
        <v>0</v>
      </c>
      <c r="E6841">
        <v>0.26100000000000001</v>
      </c>
      <c r="F6841">
        <v>0</v>
      </c>
      <c r="G6841">
        <v>0.35399999999999998</v>
      </c>
      <c r="H6841">
        <v>0</v>
      </c>
      <c r="I6841">
        <v>0.30599999999999999</v>
      </c>
      <c r="J6841">
        <v>0</v>
      </c>
      <c r="K6841">
        <v>0.23499999999999999</v>
      </c>
      <c r="L6841">
        <v>0</v>
      </c>
      <c r="M6841">
        <v>0.80600000000000005</v>
      </c>
      <c r="N6841">
        <v>0</v>
      </c>
      <c r="O6841">
        <v>0.218</v>
      </c>
      <c r="P6841">
        <v>0</v>
      </c>
      <c r="Q6841">
        <v>0.53500000000000003</v>
      </c>
      <c r="R6841">
        <v>0</v>
      </c>
      <c r="S6841">
        <v>0.73699999999999999</v>
      </c>
    </row>
    <row r="6842" spans="1:19" x14ac:dyDescent="0.45">
      <c r="A6842" s="3">
        <f t="shared" si="106"/>
        <v>45576.999999983411</v>
      </c>
      <c r="B6842">
        <v>0</v>
      </c>
      <c r="C6842">
        <v>5.8000000000000003E-2</v>
      </c>
      <c r="D6842">
        <v>0</v>
      </c>
      <c r="E6842">
        <v>0.255</v>
      </c>
      <c r="F6842">
        <v>0</v>
      </c>
      <c r="G6842">
        <v>0.35599999999999998</v>
      </c>
      <c r="H6842">
        <v>0</v>
      </c>
      <c r="I6842">
        <v>0.28499999999999998</v>
      </c>
      <c r="J6842">
        <v>0</v>
      </c>
      <c r="K6842">
        <v>0.25900000000000001</v>
      </c>
      <c r="L6842">
        <v>0</v>
      </c>
      <c r="M6842">
        <v>0.69499999999999995</v>
      </c>
      <c r="N6842">
        <v>0</v>
      </c>
      <c r="O6842">
        <v>0.17399999999999999</v>
      </c>
      <c r="P6842">
        <v>0</v>
      </c>
      <c r="Q6842">
        <v>0.63</v>
      </c>
      <c r="R6842">
        <v>0</v>
      </c>
      <c r="S6842">
        <v>0.74399999999999999</v>
      </c>
    </row>
    <row r="6843" spans="1:19" x14ac:dyDescent="0.45">
      <c r="A6843" s="3">
        <f t="shared" si="106"/>
        <v>45577.041666650075</v>
      </c>
      <c r="B6843">
        <v>0</v>
      </c>
      <c r="C6843">
        <v>7.0000000000000007E-2</v>
      </c>
      <c r="D6843">
        <v>0</v>
      </c>
      <c r="E6843">
        <v>0.23799999999999999</v>
      </c>
      <c r="F6843">
        <v>0</v>
      </c>
      <c r="G6843">
        <v>0.32800000000000001</v>
      </c>
      <c r="H6843">
        <v>0</v>
      </c>
      <c r="I6843">
        <v>0.26400000000000001</v>
      </c>
      <c r="J6843">
        <v>0</v>
      </c>
      <c r="K6843">
        <v>0.27100000000000002</v>
      </c>
      <c r="L6843">
        <v>0</v>
      </c>
      <c r="M6843">
        <v>0.57299999999999995</v>
      </c>
      <c r="N6843">
        <v>0</v>
      </c>
      <c r="O6843">
        <v>0.14199999999999999</v>
      </c>
      <c r="P6843">
        <v>0</v>
      </c>
      <c r="Q6843">
        <v>0.67200000000000004</v>
      </c>
      <c r="R6843">
        <v>0</v>
      </c>
      <c r="S6843">
        <v>0.74299999999999999</v>
      </c>
    </row>
    <row r="6844" spans="1:19" x14ac:dyDescent="0.45">
      <c r="A6844" s="3">
        <f t="shared" si="106"/>
        <v>45577.083333316739</v>
      </c>
      <c r="B6844">
        <v>0</v>
      </c>
      <c r="C6844">
        <v>7.1999999999999995E-2</v>
      </c>
      <c r="D6844">
        <v>0</v>
      </c>
      <c r="E6844">
        <v>0.161</v>
      </c>
      <c r="F6844">
        <v>0</v>
      </c>
      <c r="G6844">
        <v>0.28499999999999998</v>
      </c>
      <c r="H6844">
        <v>0</v>
      </c>
      <c r="I6844">
        <v>0.23799999999999999</v>
      </c>
      <c r="J6844">
        <v>0</v>
      </c>
      <c r="K6844">
        <v>0.26400000000000001</v>
      </c>
      <c r="L6844">
        <v>0</v>
      </c>
      <c r="M6844">
        <v>0.433</v>
      </c>
      <c r="N6844">
        <v>0</v>
      </c>
      <c r="O6844">
        <v>0.113</v>
      </c>
      <c r="P6844">
        <v>0</v>
      </c>
      <c r="Q6844">
        <v>0.71199999999999997</v>
      </c>
      <c r="R6844">
        <v>0</v>
      </c>
      <c r="S6844">
        <v>0.72599999999999998</v>
      </c>
    </row>
    <row r="6845" spans="1:19" x14ac:dyDescent="0.45">
      <c r="A6845" s="3">
        <f t="shared" si="106"/>
        <v>45577.124999983404</v>
      </c>
      <c r="B6845">
        <v>0</v>
      </c>
      <c r="C6845">
        <v>6.8000000000000005E-2</v>
      </c>
      <c r="D6845">
        <v>0</v>
      </c>
      <c r="E6845">
        <v>6.8000000000000005E-2</v>
      </c>
      <c r="F6845">
        <v>0</v>
      </c>
      <c r="G6845">
        <v>0.23599999999999999</v>
      </c>
      <c r="H6845">
        <v>0</v>
      </c>
      <c r="I6845">
        <v>0.21</v>
      </c>
      <c r="J6845">
        <v>0</v>
      </c>
      <c r="K6845">
        <v>0.22600000000000001</v>
      </c>
      <c r="L6845">
        <v>0</v>
      </c>
      <c r="M6845">
        <v>0.317</v>
      </c>
      <c r="N6845">
        <v>0</v>
      </c>
      <c r="O6845">
        <v>8.4000000000000005E-2</v>
      </c>
      <c r="P6845">
        <v>0</v>
      </c>
      <c r="Q6845">
        <v>0.72699999999999998</v>
      </c>
      <c r="R6845">
        <v>0</v>
      </c>
      <c r="S6845">
        <v>0.71899999999999997</v>
      </c>
    </row>
    <row r="6846" spans="1:19" x14ac:dyDescent="0.45">
      <c r="A6846" s="3">
        <f t="shared" si="106"/>
        <v>45577.166666650068</v>
      </c>
      <c r="B6846">
        <v>0</v>
      </c>
      <c r="C6846">
        <v>5.8000000000000003E-2</v>
      </c>
      <c r="D6846">
        <v>0</v>
      </c>
      <c r="E6846">
        <v>1.4E-2</v>
      </c>
      <c r="F6846">
        <v>0</v>
      </c>
      <c r="G6846">
        <v>0.19800000000000001</v>
      </c>
      <c r="H6846">
        <v>0</v>
      </c>
      <c r="I6846">
        <v>0.18</v>
      </c>
      <c r="J6846">
        <v>0</v>
      </c>
      <c r="K6846">
        <v>0.16600000000000001</v>
      </c>
      <c r="L6846">
        <v>0</v>
      </c>
      <c r="M6846">
        <v>0.24099999999999999</v>
      </c>
      <c r="N6846">
        <v>0</v>
      </c>
      <c r="O6846">
        <v>6.0999999999999999E-2</v>
      </c>
      <c r="P6846">
        <v>0</v>
      </c>
      <c r="Q6846">
        <v>0.74399999999999999</v>
      </c>
      <c r="R6846">
        <v>0</v>
      </c>
      <c r="S6846">
        <v>0.70299999999999996</v>
      </c>
    </row>
    <row r="6847" spans="1:19" x14ac:dyDescent="0.45">
      <c r="A6847" s="3">
        <f t="shared" si="106"/>
        <v>45577.208333316732</v>
      </c>
      <c r="B6847">
        <v>0</v>
      </c>
      <c r="C6847">
        <v>4.1000000000000002E-2</v>
      </c>
      <c r="D6847">
        <v>0</v>
      </c>
      <c r="E6847">
        <v>3.0000000000000001E-3</v>
      </c>
      <c r="F6847">
        <v>0</v>
      </c>
      <c r="G6847">
        <v>0.17499999999999999</v>
      </c>
      <c r="H6847">
        <v>0</v>
      </c>
      <c r="I6847">
        <v>0.13800000000000001</v>
      </c>
      <c r="J6847">
        <v>0</v>
      </c>
      <c r="K6847">
        <v>0.107</v>
      </c>
      <c r="L6847">
        <v>0</v>
      </c>
      <c r="M6847">
        <v>0.17899999999999999</v>
      </c>
      <c r="N6847">
        <v>0</v>
      </c>
      <c r="O6847">
        <v>4.5999999999999999E-2</v>
      </c>
      <c r="P6847">
        <v>0</v>
      </c>
      <c r="Q6847">
        <v>0.71</v>
      </c>
      <c r="R6847">
        <v>0</v>
      </c>
      <c r="S6847">
        <v>0.67</v>
      </c>
    </row>
    <row r="6848" spans="1:19" x14ac:dyDescent="0.45">
      <c r="A6848" s="3">
        <f t="shared" si="106"/>
        <v>45577.249999983396</v>
      </c>
      <c r="B6848">
        <v>4.2000000000000003E-2</v>
      </c>
      <c r="C6848">
        <v>2.4E-2</v>
      </c>
      <c r="D6848">
        <v>5.0999999999999997E-2</v>
      </c>
      <c r="E6848">
        <v>2E-3</v>
      </c>
      <c r="F6848">
        <v>5.3999999999999999E-2</v>
      </c>
      <c r="G6848">
        <v>0.13200000000000001</v>
      </c>
      <c r="H6848">
        <v>7.6999999999999999E-2</v>
      </c>
      <c r="I6848">
        <v>7.5999999999999998E-2</v>
      </c>
      <c r="J6848">
        <v>7.5999999999999998E-2</v>
      </c>
      <c r="K6848">
        <v>4.5999999999999999E-2</v>
      </c>
      <c r="L6848">
        <v>8.9999999999999993E-3</v>
      </c>
      <c r="M6848">
        <v>0.123</v>
      </c>
      <c r="N6848">
        <v>4.4999999999999998E-2</v>
      </c>
      <c r="O6848">
        <v>2.8000000000000001E-2</v>
      </c>
      <c r="P6848">
        <v>3.0000000000000001E-3</v>
      </c>
      <c r="Q6848">
        <v>0.61699999999999999</v>
      </c>
      <c r="R6848">
        <v>4.5999999999999999E-2</v>
      </c>
      <c r="S6848">
        <v>0.65300000000000002</v>
      </c>
    </row>
    <row r="6849" spans="1:19" x14ac:dyDescent="0.45">
      <c r="A6849" s="3">
        <f t="shared" si="106"/>
        <v>45577.291666650061</v>
      </c>
      <c r="B6849">
        <v>0.18099999999999999</v>
      </c>
      <c r="C6849">
        <v>4.0000000000000001E-3</v>
      </c>
      <c r="D6849">
        <v>0.26600000000000001</v>
      </c>
      <c r="E6849">
        <v>0</v>
      </c>
      <c r="F6849">
        <v>0.23400000000000001</v>
      </c>
      <c r="G6849">
        <v>9.0999999999999998E-2</v>
      </c>
      <c r="H6849">
        <v>0.28599999999999998</v>
      </c>
      <c r="I6849">
        <v>1.4E-2</v>
      </c>
      <c r="J6849">
        <v>0.28000000000000003</v>
      </c>
      <c r="K6849">
        <v>1.2E-2</v>
      </c>
      <c r="L6849">
        <v>0.18099999999999999</v>
      </c>
      <c r="M6849">
        <v>3.4000000000000002E-2</v>
      </c>
      <c r="N6849">
        <v>0.22</v>
      </c>
      <c r="O6849">
        <v>2.4E-2</v>
      </c>
      <c r="P6849">
        <v>0.14399999999999999</v>
      </c>
      <c r="Q6849">
        <v>0.51300000000000001</v>
      </c>
      <c r="R6849">
        <v>0.14799999999999999</v>
      </c>
      <c r="S6849">
        <v>0.71299999999999997</v>
      </c>
    </row>
    <row r="6850" spans="1:19" x14ac:dyDescent="0.45">
      <c r="A6850" s="3">
        <f t="shared" si="106"/>
        <v>45577.333333316725</v>
      </c>
      <c r="B6850">
        <v>0.36899999999999999</v>
      </c>
      <c r="C6850">
        <v>1E-3</v>
      </c>
      <c r="D6850">
        <v>0.47699999999999998</v>
      </c>
      <c r="E6850">
        <v>2E-3</v>
      </c>
      <c r="F6850">
        <v>0.44</v>
      </c>
      <c r="G6850">
        <v>0.20200000000000001</v>
      </c>
      <c r="H6850">
        <v>0.47799999999999998</v>
      </c>
      <c r="I6850">
        <v>2E-3</v>
      </c>
      <c r="J6850">
        <v>0.46700000000000003</v>
      </c>
      <c r="K6850">
        <v>5.3999999999999999E-2</v>
      </c>
      <c r="L6850">
        <v>0.40200000000000002</v>
      </c>
      <c r="M6850">
        <v>3.0000000000000001E-3</v>
      </c>
      <c r="N6850">
        <v>0.42499999999999999</v>
      </c>
      <c r="O6850">
        <v>7.2999999999999995E-2</v>
      </c>
      <c r="P6850">
        <v>0.36299999999999999</v>
      </c>
      <c r="Q6850">
        <v>0.57499999999999996</v>
      </c>
      <c r="R6850">
        <v>0.26400000000000001</v>
      </c>
      <c r="S6850">
        <v>0.74399999999999999</v>
      </c>
    </row>
    <row r="6851" spans="1:19" x14ac:dyDescent="0.45">
      <c r="A6851" s="3">
        <f t="shared" si="106"/>
        <v>45577.374999983389</v>
      </c>
      <c r="B6851">
        <v>0.54200000000000004</v>
      </c>
      <c r="C6851">
        <v>8.0000000000000002E-3</v>
      </c>
      <c r="D6851">
        <v>0.629</v>
      </c>
      <c r="E6851">
        <v>0.30499999999999999</v>
      </c>
      <c r="F6851">
        <v>0.59899999999999998</v>
      </c>
      <c r="G6851">
        <v>0.251</v>
      </c>
      <c r="H6851">
        <v>0.61899999999999999</v>
      </c>
      <c r="I6851">
        <v>1.4E-2</v>
      </c>
      <c r="J6851">
        <v>0.60699999999999998</v>
      </c>
      <c r="K6851">
        <v>0.13200000000000001</v>
      </c>
      <c r="L6851">
        <v>0.57599999999999996</v>
      </c>
      <c r="M6851">
        <v>0</v>
      </c>
      <c r="N6851">
        <v>0.57999999999999996</v>
      </c>
      <c r="O6851">
        <v>0.104</v>
      </c>
      <c r="P6851">
        <v>0.55600000000000005</v>
      </c>
      <c r="Q6851">
        <v>0.53800000000000003</v>
      </c>
      <c r="R6851">
        <v>0.36499999999999999</v>
      </c>
      <c r="S6851">
        <v>0.72</v>
      </c>
    </row>
    <row r="6852" spans="1:19" x14ac:dyDescent="0.45">
      <c r="A6852" s="3">
        <f t="shared" ref="A6852:A6915" si="107">A6851+1/24</f>
        <v>45577.416666650053</v>
      </c>
      <c r="B6852">
        <v>0.66300000000000003</v>
      </c>
      <c r="C6852">
        <v>3.4000000000000002E-2</v>
      </c>
      <c r="D6852">
        <v>0.73199999999999998</v>
      </c>
      <c r="E6852">
        <v>0.53900000000000003</v>
      </c>
      <c r="F6852">
        <v>0.70699999999999996</v>
      </c>
      <c r="G6852">
        <v>0.25</v>
      </c>
      <c r="H6852">
        <v>0.70899999999999996</v>
      </c>
      <c r="I6852">
        <v>5.8000000000000003E-2</v>
      </c>
      <c r="J6852">
        <v>0.69599999999999995</v>
      </c>
      <c r="K6852">
        <v>0.13800000000000001</v>
      </c>
      <c r="L6852">
        <v>0.69299999999999995</v>
      </c>
      <c r="M6852">
        <v>7.0000000000000001E-3</v>
      </c>
      <c r="N6852">
        <v>0.69099999999999995</v>
      </c>
      <c r="O6852">
        <v>9.5000000000000001E-2</v>
      </c>
      <c r="P6852">
        <v>0.69599999999999995</v>
      </c>
      <c r="Q6852">
        <v>0.36699999999999999</v>
      </c>
      <c r="R6852">
        <v>0.51700000000000002</v>
      </c>
      <c r="S6852">
        <v>0.69699999999999995</v>
      </c>
    </row>
    <row r="6853" spans="1:19" x14ac:dyDescent="0.45">
      <c r="A6853" s="3">
        <f t="shared" si="107"/>
        <v>45577.458333316717</v>
      </c>
      <c r="B6853">
        <v>0.73499999999999999</v>
      </c>
      <c r="C6853">
        <v>8.2000000000000003E-2</v>
      </c>
      <c r="D6853">
        <v>0.78700000000000003</v>
      </c>
      <c r="E6853">
        <v>0.66900000000000004</v>
      </c>
      <c r="F6853">
        <v>0.76100000000000001</v>
      </c>
      <c r="G6853">
        <v>0.20300000000000001</v>
      </c>
      <c r="H6853">
        <v>0.745</v>
      </c>
      <c r="I6853">
        <v>0.10100000000000001</v>
      </c>
      <c r="J6853">
        <v>0.73699999999999999</v>
      </c>
      <c r="K6853">
        <v>0.105</v>
      </c>
      <c r="L6853">
        <v>0.76300000000000001</v>
      </c>
      <c r="M6853">
        <v>0.05</v>
      </c>
      <c r="N6853">
        <v>0.747</v>
      </c>
      <c r="O6853">
        <v>6.9000000000000006E-2</v>
      </c>
      <c r="P6853">
        <v>0.78200000000000003</v>
      </c>
      <c r="Q6853">
        <v>0.24099999999999999</v>
      </c>
      <c r="R6853">
        <v>0.61599999999999999</v>
      </c>
      <c r="S6853">
        <v>0.73299999999999998</v>
      </c>
    </row>
    <row r="6854" spans="1:19" x14ac:dyDescent="0.45">
      <c r="A6854" s="3">
        <f t="shared" si="107"/>
        <v>45577.499999983382</v>
      </c>
      <c r="B6854">
        <v>0.77600000000000002</v>
      </c>
      <c r="C6854">
        <v>0.14299999999999999</v>
      </c>
      <c r="D6854">
        <v>0.79300000000000004</v>
      </c>
      <c r="E6854">
        <v>0.71699999999999997</v>
      </c>
      <c r="F6854">
        <v>0.76300000000000001</v>
      </c>
      <c r="G6854">
        <v>0.161</v>
      </c>
      <c r="H6854">
        <v>0.73</v>
      </c>
      <c r="I6854">
        <v>0.11899999999999999</v>
      </c>
      <c r="J6854">
        <v>0.73399999999999999</v>
      </c>
      <c r="K6854">
        <v>7.2999999999999995E-2</v>
      </c>
      <c r="L6854">
        <v>0.78400000000000003</v>
      </c>
      <c r="M6854">
        <v>0.105</v>
      </c>
      <c r="N6854">
        <v>0.752</v>
      </c>
      <c r="O6854">
        <v>5.3999999999999999E-2</v>
      </c>
      <c r="P6854">
        <v>0.81799999999999995</v>
      </c>
      <c r="Q6854">
        <v>0.16800000000000001</v>
      </c>
      <c r="R6854">
        <v>0.53900000000000003</v>
      </c>
      <c r="S6854">
        <v>0.80400000000000005</v>
      </c>
    </row>
    <row r="6855" spans="1:19" x14ac:dyDescent="0.45">
      <c r="A6855" s="3">
        <f t="shared" si="107"/>
        <v>45577.541666650046</v>
      </c>
      <c r="B6855">
        <v>0.73199999999999998</v>
      </c>
      <c r="C6855">
        <v>0.23100000000000001</v>
      </c>
      <c r="D6855">
        <v>0.755</v>
      </c>
      <c r="E6855">
        <v>0.73</v>
      </c>
      <c r="F6855">
        <v>0.72099999999999997</v>
      </c>
      <c r="G6855">
        <v>0.14199999999999999</v>
      </c>
      <c r="H6855">
        <v>0.68100000000000005</v>
      </c>
      <c r="I6855">
        <v>0.13</v>
      </c>
      <c r="J6855">
        <v>0.67100000000000004</v>
      </c>
      <c r="K6855">
        <v>5.5E-2</v>
      </c>
      <c r="L6855">
        <v>0.75900000000000001</v>
      </c>
      <c r="M6855">
        <v>0.154</v>
      </c>
      <c r="N6855">
        <v>0.71199999999999997</v>
      </c>
      <c r="O6855">
        <v>5.0999999999999997E-2</v>
      </c>
      <c r="P6855">
        <v>0.80500000000000005</v>
      </c>
      <c r="Q6855">
        <v>0.11799999999999999</v>
      </c>
      <c r="R6855">
        <v>0.46800000000000003</v>
      </c>
      <c r="S6855">
        <v>0.85099999999999998</v>
      </c>
    </row>
    <row r="6856" spans="1:19" x14ac:dyDescent="0.45">
      <c r="A6856" s="3">
        <f t="shared" si="107"/>
        <v>45577.58333331671</v>
      </c>
      <c r="B6856">
        <v>0.63700000000000001</v>
      </c>
      <c r="C6856">
        <v>0.33200000000000002</v>
      </c>
      <c r="D6856">
        <v>0.66900000000000004</v>
      </c>
      <c r="E6856">
        <v>0.71199999999999997</v>
      </c>
      <c r="F6856">
        <v>0.623</v>
      </c>
      <c r="G6856">
        <v>0.13100000000000001</v>
      </c>
      <c r="H6856">
        <v>0.58299999999999996</v>
      </c>
      <c r="I6856">
        <v>0.13900000000000001</v>
      </c>
      <c r="J6856">
        <v>0.56399999999999995</v>
      </c>
      <c r="K6856">
        <v>4.4999999999999998E-2</v>
      </c>
      <c r="L6856">
        <v>0.69099999999999995</v>
      </c>
      <c r="M6856">
        <v>0.17599999999999999</v>
      </c>
      <c r="N6856">
        <v>0.622</v>
      </c>
      <c r="O6856">
        <v>5.3999999999999999E-2</v>
      </c>
      <c r="P6856">
        <v>0.74</v>
      </c>
      <c r="Q6856">
        <v>9.8000000000000004E-2</v>
      </c>
      <c r="R6856">
        <v>0.39100000000000001</v>
      </c>
      <c r="S6856">
        <v>0.86799999999999999</v>
      </c>
    </row>
    <row r="6857" spans="1:19" x14ac:dyDescent="0.45">
      <c r="A6857" s="3">
        <f t="shared" si="107"/>
        <v>45577.624999983374</v>
      </c>
      <c r="B6857">
        <v>0.48899999999999999</v>
      </c>
      <c r="C6857">
        <v>0.45200000000000001</v>
      </c>
      <c r="D6857">
        <v>0.53300000000000003</v>
      </c>
      <c r="E6857">
        <v>0.65900000000000003</v>
      </c>
      <c r="F6857">
        <v>0.48499999999999999</v>
      </c>
      <c r="G6857">
        <v>0.11700000000000001</v>
      </c>
      <c r="H6857">
        <v>0.441</v>
      </c>
      <c r="I6857">
        <v>0.158</v>
      </c>
      <c r="J6857">
        <v>0.42099999999999999</v>
      </c>
      <c r="K6857">
        <v>3.5000000000000003E-2</v>
      </c>
      <c r="L6857">
        <v>0.57199999999999995</v>
      </c>
      <c r="M6857">
        <v>0.17799999999999999</v>
      </c>
      <c r="N6857">
        <v>0.48399999999999999</v>
      </c>
      <c r="O6857">
        <v>5.5E-2</v>
      </c>
      <c r="P6857">
        <v>0.625</v>
      </c>
      <c r="Q6857">
        <v>9.5000000000000001E-2</v>
      </c>
      <c r="R6857">
        <v>0.28499999999999998</v>
      </c>
      <c r="S6857">
        <v>0.86499999999999999</v>
      </c>
    </row>
    <row r="6858" spans="1:19" x14ac:dyDescent="0.45">
      <c r="A6858" s="3">
        <f t="shared" si="107"/>
        <v>45577.666666650039</v>
      </c>
      <c r="B6858">
        <v>0.29499999999999998</v>
      </c>
      <c r="C6858">
        <v>0.58699999999999997</v>
      </c>
      <c r="D6858">
        <v>0.34499999999999997</v>
      </c>
      <c r="E6858">
        <v>0.55100000000000005</v>
      </c>
      <c r="F6858">
        <v>0.27900000000000003</v>
      </c>
      <c r="G6858">
        <v>0.1</v>
      </c>
      <c r="H6858">
        <v>0.26300000000000001</v>
      </c>
      <c r="I6858">
        <v>0.20499999999999999</v>
      </c>
      <c r="J6858">
        <v>0.24399999999999999</v>
      </c>
      <c r="K6858">
        <v>2.3E-2</v>
      </c>
      <c r="L6858">
        <v>0.40200000000000002</v>
      </c>
      <c r="M6858">
        <v>0.16</v>
      </c>
      <c r="N6858">
        <v>0.28899999999999998</v>
      </c>
      <c r="O6858">
        <v>5.2999999999999999E-2</v>
      </c>
      <c r="P6858">
        <v>0.45700000000000002</v>
      </c>
      <c r="Q6858">
        <v>0.1</v>
      </c>
      <c r="R6858">
        <v>0.157</v>
      </c>
      <c r="S6858">
        <v>0.85499999999999998</v>
      </c>
    </row>
    <row r="6859" spans="1:19" x14ac:dyDescent="0.45">
      <c r="A6859" s="3">
        <f t="shared" si="107"/>
        <v>45577.708333316703</v>
      </c>
      <c r="B6859">
        <v>0.111</v>
      </c>
      <c r="C6859">
        <v>0.68400000000000005</v>
      </c>
      <c r="D6859">
        <v>0.12</v>
      </c>
      <c r="E6859">
        <v>0.44400000000000001</v>
      </c>
      <c r="F6859">
        <v>0.08</v>
      </c>
      <c r="G6859">
        <v>8.8999999999999996E-2</v>
      </c>
      <c r="H6859">
        <v>6.3E-2</v>
      </c>
      <c r="I6859">
        <v>0.32</v>
      </c>
      <c r="J6859">
        <v>6.5000000000000002E-2</v>
      </c>
      <c r="K6859">
        <v>1.2E-2</v>
      </c>
      <c r="L6859">
        <v>0.189</v>
      </c>
      <c r="M6859">
        <v>0.13100000000000001</v>
      </c>
      <c r="N6859">
        <v>8.8999999999999996E-2</v>
      </c>
      <c r="O6859">
        <v>4.8000000000000001E-2</v>
      </c>
      <c r="P6859">
        <v>0.24399999999999999</v>
      </c>
      <c r="Q6859">
        <v>0.13700000000000001</v>
      </c>
      <c r="R6859">
        <v>4.2999999999999997E-2</v>
      </c>
      <c r="S6859">
        <v>0.82699999999999996</v>
      </c>
    </row>
    <row r="6860" spans="1:19" x14ac:dyDescent="0.45">
      <c r="A6860" s="3">
        <f t="shared" si="107"/>
        <v>45577.749999983367</v>
      </c>
      <c r="B6860">
        <v>4.0000000000000001E-3</v>
      </c>
      <c r="C6860">
        <v>0.68600000000000005</v>
      </c>
      <c r="D6860">
        <v>2E-3</v>
      </c>
      <c r="E6860">
        <v>0.44700000000000001</v>
      </c>
      <c r="F6860">
        <v>0</v>
      </c>
      <c r="G6860">
        <v>7.9000000000000001E-2</v>
      </c>
      <c r="H6860">
        <v>0</v>
      </c>
      <c r="I6860">
        <v>0.54</v>
      </c>
      <c r="J6860">
        <v>0</v>
      </c>
      <c r="K6860">
        <v>1.4999999999999999E-2</v>
      </c>
      <c r="L6860">
        <v>0.01</v>
      </c>
      <c r="M6860">
        <v>0.13900000000000001</v>
      </c>
      <c r="N6860">
        <v>1E-3</v>
      </c>
      <c r="O6860">
        <v>5.8000000000000003E-2</v>
      </c>
      <c r="P6860">
        <v>2.9000000000000001E-2</v>
      </c>
      <c r="Q6860">
        <v>0.219</v>
      </c>
      <c r="R6860">
        <v>0</v>
      </c>
      <c r="S6860">
        <v>0.72199999999999998</v>
      </c>
    </row>
    <row r="6861" spans="1:19" x14ac:dyDescent="0.45">
      <c r="A6861" s="3">
        <f t="shared" si="107"/>
        <v>45577.791666650031</v>
      </c>
      <c r="B6861">
        <v>0</v>
      </c>
      <c r="C6861">
        <v>0.65900000000000003</v>
      </c>
      <c r="D6861">
        <v>0</v>
      </c>
      <c r="E6861">
        <v>0.52800000000000002</v>
      </c>
      <c r="F6861">
        <v>0</v>
      </c>
      <c r="G6861">
        <v>5.5E-2</v>
      </c>
      <c r="H6861">
        <v>0</v>
      </c>
      <c r="I6861">
        <v>0.64200000000000002</v>
      </c>
      <c r="J6861">
        <v>0</v>
      </c>
      <c r="K6861">
        <v>7.8E-2</v>
      </c>
      <c r="L6861">
        <v>0</v>
      </c>
      <c r="M6861">
        <v>0.186</v>
      </c>
      <c r="N6861">
        <v>0</v>
      </c>
      <c r="O6861">
        <v>5.3999999999999999E-2</v>
      </c>
      <c r="P6861">
        <v>0</v>
      </c>
      <c r="Q6861">
        <v>0.33300000000000002</v>
      </c>
      <c r="R6861">
        <v>0</v>
      </c>
      <c r="S6861">
        <v>0.60599999999999998</v>
      </c>
    </row>
    <row r="6862" spans="1:19" x14ac:dyDescent="0.45">
      <c r="A6862" s="3">
        <f t="shared" si="107"/>
        <v>45577.833333316696</v>
      </c>
      <c r="B6862">
        <v>0</v>
      </c>
      <c r="C6862">
        <v>0.67100000000000004</v>
      </c>
      <c r="D6862">
        <v>0</v>
      </c>
      <c r="E6862">
        <v>0.57799999999999996</v>
      </c>
      <c r="F6862">
        <v>0</v>
      </c>
      <c r="G6862">
        <v>2.1000000000000001E-2</v>
      </c>
      <c r="H6862">
        <v>0</v>
      </c>
      <c r="I6862">
        <v>0.61899999999999999</v>
      </c>
      <c r="J6862">
        <v>0</v>
      </c>
      <c r="K6862">
        <v>0.21199999999999999</v>
      </c>
      <c r="L6862">
        <v>0</v>
      </c>
      <c r="M6862">
        <v>0.23300000000000001</v>
      </c>
      <c r="N6862">
        <v>0</v>
      </c>
      <c r="O6862">
        <v>2.9000000000000001E-2</v>
      </c>
      <c r="P6862">
        <v>0</v>
      </c>
      <c r="Q6862">
        <v>0.39</v>
      </c>
      <c r="R6862">
        <v>0</v>
      </c>
      <c r="S6862">
        <v>0.51200000000000001</v>
      </c>
    </row>
    <row r="6863" spans="1:19" x14ac:dyDescent="0.45">
      <c r="A6863" s="3">
        <f t="shared" si="107"/>
        <v>45577.87499998336</v>
      </c>
      <c r="B6863">
        <v>0</v>
      </c>
      <c r="C6863">
        <v>0.74299999999999999</v>
      </c>
      <c r="D6863">
        <v>0</v>
      </c>
      <c r="E6863">
        <v>0.55900000000000005</v>
      </c>
      <c r="F6863">
        <v>0</v>
      </c>
      <c r="G6863">
        <v>1.4E-2</v>
      </c>
      <c r="H6863">
        <v>0</v>
      </c>
      <c r="I6863">
        <v>0.60699999999999998</v>
      </c>
      <c r="J6863">
        <v>0</v>
      </c>
      <c r="K6863">
        <v>0.371</v>
      </c>
      <c r="L6863">
        <v>0</v>
      </c>
      <c r="M6863">
        <v>0.3</v>
      </c>
      <c r="N6863">
        <v>0</v>
      </c>
      <c r="O6863">
        <v>6.0000000000000001E-3</v>
      </c>
      <c r="P6863">
        <v>0</v>
      </c>
      <c r="Q6863">
        <v>0.376</v>
      </c>
      <c r="R6863">
        <v>0</v>
      </c>
      <c r="S6863">
        <v>0.41599999999999998</v>
      </c>
    </row>
    <row r="6864" spans="1:19" x14ac:dyDescent="0.45">
      <c r="A6864" s="3">
        <f t="shared" si="107"/>
        <v>45577.916666650024</v>
      </c>
      <c r="B6864">
        <v>0</v>
      </c>
      <c r="C6864">
        <v>0.76800000000000002</v>
      </c>
      <c r="D6864">
        <v>0</v>
      </c>
      <c r="E6864">
        <v>0.46899999999999997</v>
      </c>
      <c r="F6864">
        <v>0</v>
      </c>
      <c r="G6864">
        <v>5.3999999999999999E-2</v>
      </c>
      <c r="H6864">
        <v>0</v>
      </c>
      <c r="I6864">
        <v>0.61</v>
      </c>
      <c r="J6864">
        <v>0</v>
      </c>
      <c r="K6864">
        <v>0.41299999999999998</v>
      </c>
      <c r="L6864">
        <v>0</v>
      </c>
      <c r="M6864">
        <v>0.36699999999999999</v>
      </c>
      <c r="N6864">
        <v>0</v>
      </c>
      <c r="O6864">
        <v>4.0000000000000001E-3</v>
      </c>
      <c r="P6864">
        <v>0</v>
      </c>
      <c r="Q6864">
        <v>0.29699999999999999</v>
      </c>
      <c r="R6864">
        <v>0</v>
      </c>
      <c r="S6864">
        <v>0.308</v>
      </c>
    </row>
    <row r="6865" spans="1:19" x14ac:dyDescent="0.45">
      <c r="A6865" s="3">
        <f t="shared" si="107"/>
        <v>45577.958333316688</v>
      </c>
      <c r="B6865">
        <v>0</v>
      </c>
      <c r="C6865">
        <v>0.76500000000000001</v>
      </c>
      <c r="D6865">
        <v>0</v>
      </c>
      <c r="E6865">
        <v>0.35299999999999998</v>
      </c>
      <c r="F6865">
        <v>0</v>
      </c>
      <c r="G6865">
        <v>0.27</v>
      </c>
      <c r="H6865">
        <v>0</v>
      </c>
      <c r="I6865">
        <v>0.65300000000000002</v>
      </c>
      <c r="J6865">
        <v>0</v>
      </c>
      <c r="K6865">
        <v>0.36799999999999999</v>
      </c>
      <c r="L6865">
        <v>0</v>
      </c>
      <c r="M6865">
        <v>0.40100000000000002</v>
      </c>
      <c r="N6865">
        <v>0</v>
      </c>
      <c r="O6865">
        <v>0.14399999999999999</v>
      </c>
      <c r="P6865">
        <v>0</v>
      </c>
      <c r="Q6865">
        <v>0.188</v>
      </c>
      <c r="R6865">
        <v>0</v>
      </c>
      <c r="S6865">
        <v>0.22600000000000001</v>
      </c>
    </row>
    <row r="6866" spans="1:19" x14ac:dyDescent="0.45">
      <c r="A6866" s="3">
        <f t="shared" si="107"/>
        <v>45577.999999983353</v>
      </c>
      <c r="B6866">
        <v>0</v>
      </c>
      <c r="C6866">
        <v>0.76200000000000001</v>
      </c>
      <c r="D6866">
        <v>0</v>
      </c>
      <c r="E6866">
        <v>0.23100000000000001</v>
      </c>
      <c r="F6866">
        <v>0</v>
      </c>
      <c r="G6866">
        <v>0.501</v>
      </c>
      <c r="H6866">
        <v>0</v>
      </c>
      <c r="I6866">
        <v>0.66300000000000003</v>
      </c>
      <c r="J6866">
        <v>0</v>
      </c>
      <c r="K6866">
        <v>0.36399999999999999</v>
      </c>
      <c r="L6866">
        <v>0</v>
      </c>
      <c r="M6866">
        <v>0.39800000000000002</v>
      </c>
      <c r="N6866">
        <v>0</v>
      </c>
      <c r="O6866">
        <v>0.54200000000000004</v>
      </c>
      <c r="P6866">
        <v>0</v>
      </c>
      <c r="Q6866">
        <v>8.6999999999999994E-2</v>
      </c>
      <c r="R6866">
        <v>0</v>
      </c>
      <c r="S6866">
        <v>0.17899999999999999</v>
      </c>
    </row>
    <row r="6867" spans="1:19" x14ac:dyDescent="0.45">
      <c r="A6867" s="3">
        <f t="shared" si="107"/>
        <v>45578.041666650017</v>
      </c>
      <c r="B6867">
        <v>0</v>
      </c>
      <c r="C6867">
        <v>0.77900000000000003</v>
      </c>
      <c r="D6867">
        <v>0</v>
      </c>
      <c r="E6867">
        <v>0.186</v>
      </c>
      <c r="F6867">
        <v>0</v>
      </c>
      <c r="G6867">
        <v>0.51300000000000001</v>
      </c>
      <c r="H6867">
        <v>0</v>
      </c>
      <c r="I6867">
        <v>0.66300000000000003</v>
      </c>
      <c r="J6867">
        <v>0</v>
      </c>
      <c r="K6867">
        <v>0.34599999999999997</v>
      </c>
      <c r="L6867">
        <v>0</v>
      </c>
      <c r="M6867">
        <v>0.376</v>
      </c>
      <c r="N6867">
        <v>0</v>
      </c>
      <c r="O6867">
        <v>0.70799999999999996</v>
      </c>
      <c r="P6867">
        <v>0</v>
      </c>
      <c r="Q6867">
        <v>3.2000000000000001E-2</v>
      </c>
      <c r="R6867">
        <v>0</v>
      </c>
      <c r="S6867">
        <v>0.13100000000000001</v>
      </c>
    </row>
    <row r="6868" spans="1:19" x14ac:dyDescent="0.45">
      <c r="A6868" s="3">
        <f t="shared" si="107"/>
        <v>45578.083333316681</v>
      </c>
      <c r="B6868">
        <v>0</v>
      </c>
      <c r="C6868">
        <v>0.80100000000000005</v>
      </c>
      <c r="D6868">
        <v>0</v>
      </c>
      <c r="E6868">
        <v>0.36799999999999999</v>
      </c>
      <c r="F6868">
        <v>0</v>
      </c>
      <c r="G6868">
        <v>0.48399999999999999</v>
      </c>
      <c r="H6868">
        <v>0</v>
      </c>
      <c r="I6868">
        <v>0.68200000000000005</v>
      </c>
      <c r="J6868">
        <v>0</v>
      </c>
      <c r="K6868">
        <v>0.33800000000000002</v>
      </c>
      <c r="L6868">
        <v>0</v>
      </c>
      <c r="M6868">
        <v>0.35799999999999998</v>
      </c>
      <c r="N6868">
        <v>0</v>
      </c>
      <c r="O6868">
        <v>0.69699999999999995</v>
      </c>
      <c r="P6868">
        <v>0</v>
      </c>
      <c r="Q6868">
        <v>1.2E-2</v>
      </c>
      <c r="R6868">
        <v>0</v>
      </c>
      <c r="S6868">
        <v>8.4000000000000005E-2</v>
      </c>
    </row>
    <row r="6869" spans="1:19" x14ac:dyDescent="0.45">
      <c r="A6869" s="3">
        <f t="shared" si="107"/>
        <v>45578.124999983345</v>
      </c>
      <c r="B6869">
        <v>0</v>
      </c>
      <c r="C6869">
        <v>0.82299999999999995</v>
      </c>
      <c r="D6869">
        <v>0</v>
      </c>
      <c r="E6869">
        <v>0.627</v>
      </c>
      <c r="F6869">
        <v>0</v>
      </c>
      <c r="G6869">
        <v>0.40200000000000002</v>
      </c>
      <c r="H6869">
        <v>0</v>
      </c>
      <c r="I6869">
        <v>0.67700000000000005</v>
      </c>
      <c r="J6869">
        <v>0</v>
      </c>
      <c r="K6869">
        <v>0.29299999999999998</v>
      </c>
      <c r="L6869">
        <v>0</v>
      </c>
      <c r="M6869">
        <v>0.32500000000000001</v>
      </c>
      <c r="N6869">
        <v>0</v>
      </c>
      <c r="O6869">
        <v>0.624</v>
      </c>
      <c r="P6869">
        <v>0</v>
      </c>
      <c r="Q6869">
        <v>6.0000000000000001E-3</v>
      </c>
      <c r="R6869">
        <v>0</v>
      </c>
      <c r="S6869">
        <v>0.05</v>
      </c>
    </row>
    <row r="6870" spans="1:19" x14ac:dyDescent="0.45">
      <c r="A6870" s="3">
        <f t="shared" si="107"/>
        <v>45578.16666665001</v>
      </c>
      <c r="B6870">
        <v>0</v>
      </c>
      <c r="C6870">
        <v>0.85</v>
      </c>
      <c r="D6870">
        <v>0</v>
      </c>
      <c r="E6870">
        <v>0.70099999999999996</v>
      </c>
      <c r="F6870">
        <v>0</v>
      </c>
      <c r="G6870">
        <v>0.34100000000000003</v>
      </c>
      <c r="H6870">
        <v>0</v>
      </c>
      <c r="I6870">
        <v>0.70199999999999996</v>
      </c>
      <c r="J6870">
        <v>0</v>
      </c>
      <c r="K6870">
        <v>0.221</v>
      </c>
      <c r="L6870">
        <v>0</v>
      </c>
      <c r="M6870">
        <v>0.27</v>
      </c>
      <c r="N6870">
        <v>0</v>
      </c>
      <c r="O6870">
        <v>0.47299999999999998</v>
      </c>
      <c r="P6870">
        <v>0</v>
      </c>
      <c r="Q6870">
        <v>1.2999999999999999E-2</v>
      </c>
      <c r="R6870">
        <v>0</v>
      </c>
      <c r="S6870">
        <v>4.1000000000000002E-2</v>
      </c>
    </row>
    <row r="6871" spans="1:19" x14ac:dyDescent="0.45">
      <c r="A6871" s="3">
        <f t="shared" si="107"/>
        <v>45578.208333316674</v>
      </c>
      <c r="B6871">
        <v>0</v>
      </c>
      <c r="C6871">
        <v>0.876</v>
      </c>
      <c r="D6871">
        <v>0</v>
      </c>
      <c r="E6871">
        <v>0.67900000000000005</v>
      </c>
      <c r="F6871">
        <v>0</v>
      </c>
      <c r="G6871">
        <v>0.36299999999999999</v>
      </c>
      <c r="H6871">
        <v>0</v>
      </c>
      <c r="I6871">
        <v>0.69499999999999995</v>
      </c>
      <c r="J6871">
        <v>0</v>
      </c>
      <c r="K6871">
        <v>0.17699999999999999</v>
      </c>
      <c r="L6871">
        <v>0</v>
      </c>
      <c r="M6871">
        <v>0.22500000000000001</v>
      </c>
      <c r="N6871">
        <v>0</v>
      </c>
      <c r="O6871">
        <v>0.36399999999999999</v>
      </c>
      <c r="P6871">
        <v>0</v>
      </c>
      <c r="Q6871">
        <v>1.7000000000000001E-2</v>
      </c>
      <c r="R6871">
        <v>0</v>
      </c>
      <c r="S6871">
        <v>5.2999999999999999E-2</v>
      </c>
    </row>
    <row r="6872" spans="1:19" x14ac:dyDescent="0.45">
      <c r="A6872" s="3">
        <f t="shared" si="107"/>
        <v>45578.249999983338</v>
      </c>
      <c r="B6872">
        <v>6.0999999999999999E-2</v>
      </c>
      <c r="C6872">
        <v>0.88</v>
      </c>
      <c r="D6872">
        <v>5.1999999999999998E-2</v>
      </c>
      <c r="E6872">
        <v>0.57499999999999996</v>
      </c>
      <c r="F6872">
        <v>5.0999999999999997E-2</v>
      </c>
      <c r="G6872">
        <v>0.46600000000000003</v>
      </c>
      <c r="H6872">
        <v>5.8999999999999997E-2</v>
      </c>
      <c r="I6872">
        <v>0.72399999999999998</v>
      </c>
      <c r="J6872">
        <v>6.4000000000000001E-2</v>
      </c>
      <c r="K6872">
        <v>0.13500000000000001</v>
      </c>
      <c r="L6872">
        <v>0.01</v>
      </c>
      <c r="M6872">
        <v>0.20300000000000001</v>
      </c>
      <c r="N6872">
        <v>4.2999999999999997E-2</v>
      </c>
      <c r="O6872">
        <v>0.46100000000000002</v>
      </c>
      <c r="P6872">
        <v>4.0000000000000001E-3</v>
      </c>
      <c r="Q6872">
        <v>3.6999999999999998E-2</v>
      </c>
      <c r="R6872">
        <v>7.1999999999999995E-2</v>
      </c>
      <c r="S6872">
        <v>6.0999999999999999E-2</v>
      </c>
    </row>
    <row r="6873" spans="1:19" x14ac:dyDescent="0.45">
      <c r="A6873" s="3">
        <f t="shared" si="107"/>
        <v>45578.291666650002</v>
      </c>
      <c r="B6873">
        <v>0.27200000000000002</v>
      </c>
      <c r="C6873">
        <v>0.94199999999999995</v>
      </c>
      <c r="D6873">
        <v>0.26200000000000001</v>
      </c>
      <c r="E6873">
        <v>0.53800000000000003</v>
      </c>
      <c r="F6873">
        <v>0.252</v>
      </c>
      <c r="G6873">
        <v>0.60499999999999998</v>
      </c>
      <c r="H6873">
        <v>0.26600000000000001</v>
      </c>
      <c r="I6873">
        <v>0.69899999999999995</v>
      </c>
      <c r="J6873">
        <v>0.24299999999999999</v>
      </c>
      <c r="K6873">
        <v>7.5999999999999998E-2</v>
      </c>
      <c r="L6873">
        <v>0.17799999999999999</v>
      </c>
      <c r="M6873">
        <v>0.153</v>
      </c>
      <c r="N6873">
        <v>0.22</v>
      </c>
      <c r="O6873">
        <v>0.56000000000000005</v>
      </c>
      <c r="P6873">
        <v>0.14699999999999999</v>
      </c>
      <c r="Q6873">
        <v>6.0999999999999999E-2</v>
      </c>
      <c r="R6873">
        <v>0.254</v>
      </c>
      <c r="S6873">
        <v>0.11799999999999999</v>
      </c>
    </row>
    <row r="6874" spans="1:19" x14ac:dyDescent="0.45">
      <c r="A6874" s="3">
        <f t="shared" si="107"/>
        <v>45578.333333316667</v>
      </c>
      <c r="B6874">
        <v>0.47699999999999998</v>
      </c>
      <c r="C6874">
        <v>0.96399999999999997</v>
      </c>
      <c r="D6874">
        <v>0.47</v>
      </c>
      <c r="E6874">
        <v>0.45400000000000001</v>
      </c>
      <c r="F6874">
        <v>0.46800000000000003</v>
      </c>
      <c r="G6874">
        <v>0.57999999999999996</v>
      </c>
      <c r="H6874">
        <v>0.46600000000000003</v>
      </c>
      <c r="I6874">
        <v>0.54400000000000004</v>
      </c>
      <c r="J6874">
        <v>0.46</v>
      </c>
      <c r="K6874">
        <v>3.5999999999999997E-2</v>
      </c>
      <c r="L6874">
        <v>0.39</v>
      </c>
      <c r="M6874">
        <v>4.7E-2</v>
      </c>
      <c r="N6874">
        <v>0.438</v>
      </c>
      <c r="O6874">
        <v>0.52900000000000003</v>
      </c>
      <c r="P6874">
        <v>0.34799999999999998</v>
      </c>
      <c r="Q6874">
        <v>9.9000000000000005E-2</v>
      </c>
      <c r="R6874">
        <v>0.46800000000000003</v>
      </c>
      <c r="S6874">
        <v>0.19900000000000001</v>
      </c>
    </row>
    <row r="6875" spans="1:19" x14ac:dyDescent="0.45">
      <c r="A6875" s="3">
        <f t="shared" si="107"/>
        <v>45578.374999983331</v>
      </c>
      <c r="B6875">
        <v>0.627</v>
      </c>
      <c r="C6875">
        <v>0.94199999999999995</v>
      </c>
      <c r="D6875">
        <v>0.624</v>
      </c>
      <c r="E6875">
        <v>0.19800000000000001</v>
      </c>
      <c r="F6875">
        <v>0.624</v>
      </c>
      <c r="G6875">
        <v>0.48</v>
      </c>
      <c r="H6875">
        <v>0.625</v>
      </c>
      <c r="I6875">
        <v>0.34699999999999998</v>
      </c>
      <c r="J6875">
        <v>0.624</v>
      </c>
      <c r="K6875">
        <v>3.5000000000000003E-2</v>
      </c>
      <c r="L6875">
        <v>0.55600000000000005</v>
      </c>
      <c r="M6875">
        <v>6.8000000000000005E-2</v>
      </c>
      <c r="N6875">
        <v>0.60499999999999998</v>
      </c>
      <c r="O6875">
        <v>0.47599999999999998</v>
      </c>
      <c r="P6875">
        <v>0.54800000000000004</v>
      </c>
      <c r="Q6875">
        <v>0.11899999999999999</v>
      </c>
      <c r="R6875">
        <v>0.59599999999999997</v>
      </c>
      <c r="S6875">
        <v>0.29599999999999999</v>
      </c>
    </row>
    <row r="6876" spans="1:19" x14ac:dyDescent="0.45">
      <c r="A6876" s="3">
        <f t="shared" si="107"/>
        <v>45578.416666649995</v>
      </c>
      <c r="B6876">
        <v>0.72199999999999998</v>
      </c>
      <c r="C6876">
        <v>0.85099999999999998</v>
      </c>
      <c r="D6876">
        <v>0.72099999999999997</v>
      </c>
      <c r="E6876">
        <v>0.13100000000000001</v>
      </c>
      <c r="F6876">
        <v>0.72399999999999998</v>
      </c>
      <c r="G6876">
        <v>0.35799999999999998</v>
      </c>
      <c r="H6876">
        <v>0.72499999999999998</v>
      </c>
      <c r="I6876">
        <v>0.20100000000000001</v>
      </c>
      <c r="J6876">
        <v>0.72199999999999998</v>
      </c>
      <c r="K6876">
        <v>5.7000000000000002E-2</v>
      </c>
      <c r="L6876">
        <v>0.67</v>
      </c>
      <c r="M6876">
        <v>0.193</v>
      </c>
      <c r="N6876">
        <v>0.70099999999999996</v>
      </c>
      <c r="O6876">
        <v>0.34499999999999997</v>
      </c>
      <c r="P6876">
        <v>0.69499999999999995</v>
      </c>
      <c r="Q6876">
        <v>0.186</v>
      </c>
      <c r="R6876">
        <v>0.68799999999999994</v>
      </c>
      <c r="S6876">
        <v>0.42499999999999999</v>
      </c>
    </row>
    <row r="6877" spans="1:19" x14ac:dyDescent="0.45">
      <c r="A6877" s="3">
        <f t="shared" si="107"/>
        <v>45578.458333316659</v>
      </c>
      <c r="B6877">
        <v>0.77</v>
      </c>
      <c r="C6877">
        <v>0.65900000000000003</v>
      </c>
      <c r="D6877">
        <v>0.77200000000000002</v>
      </c>
      <c r="E6877">
        <v>0.255</v>
      </c>
      <c r="F6877">
        <v>0.76900000000000002</v>
      </c>
      <c r="G6877">
        <v>0.26500000000000001</v>
      </c>
      <c r="H6877">
        <v>0.76500000000000001</v>
      </c>
      <c r="I6877">
        <v>0.122</v>
      </c>
      <c r="J6877">
        <v>0.76500000000000001</v>
      </c>
      <c r="K6877">
        <v>8.7999999999999995E-2</v>
      </c>
      <c r="L6877">
        <v>0.73299999999999998</v>
      </c>
      <c r="M6877">
        <v>0.36799999999999999</v>
      </c>
      <c r="N6877">
        <v>0.751</v>
      </c>
      <c r="O6877">
        <v>0.23300000000000001</v>
      </c>
      <c r="P6877">
        <v>0.79</v>
      </c>
      <c r="Q6877">
        <v>0.30199999999999999</v>
      </c>
      <c r="R6877">
        <v>0.71699999999999997</v>
      </c>
      <c r="S6877">
        <v>0.58599999999999997</v>
      </c>
    </row>
    <row r="6878" spans="1:19" x14ac:dyDescent="0.45">
      <c r="A6878" s="3">
        <f t="shared" si="107"/>
        <v>45578.499999983324</v>
      </c>
      <c r="B6878">
        <v>0.77100000000000002</v>
      </c>
      <c r="C6878">
        <v>0.44400000000000001</v>
      </c>
      <c r="D6878">
        <v>0.77700000000000002</v>
      </c>
      <c r="E6878">
        <v>0.40200000000000002</v>
      </c>
      <c r="F6878">
        <v>0.76800000000000002</v>
      </c>
      <c r="G6878">
        <v>0.191</v>
      </c>
      <c r="H6878">
        <v>0.75800000000000001</v>
      </c>
      <c r="I6878">
        <v>7.9000000000000001E-2</v>
      </c>
      <c r="J6878">
        <v>0.76200000000000001</v>
      </c>
      <c r="K6878">
        <v>0.109</v>
      </c>
      <c r="L6878">
        <v>0.751</v>
      </c>
      <c r="M6878">
        <v>0.52900000000000003</v>
      </c>
      <c r="N6878">
        <v>0.754</v>
      </c>
      <c r="O6878">
        <v>0.158</v>
      </c>
      <c r="P6878">
        <v>0.82699999999999996</v>
      </c>
      <c r="Q6878">
        <v>0.435</v>
      </c>
      <c r="R6878">
        <v>0.70199999999999996</v>
      </c>
      <c r="S6878">
        <v>0.753</v>
      </c>
    </row>
    <row r="6879" spans="1:19" x14ac:dyDescent="0.45">
      <c r="A6879" s="3">
        <f t="shared" si="107"/>
        <v>45578.541666649988</v>
      </c>
      <c r="B6879">
        <v>0.73099999999999998</v>
      </c>
      <c r="C6879">
        <v>0.312</v>
      </c>
      <c r="D6879">
        <v>0.73799999999999999</v>
      </c>
      <c r="E6879">
        <v>0.504</v>
      </c>
      <c r="F6879">
        <v>0.72199999999999998</v>
      </c>
      <c r="G6879">
        <v>0.14399999999999999</v>
      </c>
      <c r="H6879">
        <v>0.70799999999999996</v>
      </c>
      <c r="I6879">
        <v>5.3999999999999999E-2</v>
      </c>
      <c r="J6879">
        <v>0.71099999999999997</v>
      </c>
      <c r="K6879">
        <v>0.123</v>
      </c>
      <c r="L6879">
        <v>0.72599999999999998</v>
      </c>
      <c r="M6879">
        <v>0.64200000000000002</v>
      </c>
      <c r="N6879">
        <v>0.71199999999999997</v>
      </c>
      <c r="O6879">
        <v>0.11799999999999999</v>
      </c>
      <c r="P6879">
        <v>0.81499999999999995</v>
      </c>
      <c r="Q6879">
        <v>0.60899999999999999</v>
      </c>
      <c r="R6879">
        <v>0.64900000000000002</v>
      </c>
      <c r="S6879">
        <v>0.86699999999999999</v>
      </c>
    </row>
    <row r="6880" spans="1:19" x14ac:dyDescent="0.45">
      <c r="A6880" s="3">
        <f t="shared" si="107"/>
        <v>45578.583333316652</v>
      </c>
      <c r="B6880">
        <v>0.64900000000000002</v>
      </c>
      <c r="C6880">
        <v>0.246</v>
      </c>
      <c r="D6880">
        <v>0.65300000000000002</v>
      </c>
      <c r="E6880">
        <v>0.55200000000000005</v>
      </c>
      <c r="F6880">
        <v>0.628</v>
      </c>
      <c r="G6880">
        <v>0.11899999999999999</v>
      </c>
      <c r="H6880">
        <v>0.60099999999999998</v>
      </c>
      <c r="I6880">
        <v>3.5999999999999997E-2</v>
      </c>
      <c r="J6880">
        <v>0.61299999999999999</v>
      </c>
      <c r="K6880">
        <v>0.13200000000000001</v>
      </c>
      <c r="L6880">
        <v>0.65500000000000003</v>
      </c>
      <c r="M6880">
        <v>0.72399999999999998</v>
      </c>
      <c r="N6880">
        <v>0.622</v>
      </c>
      <c r="O6880">
        <v>0.10199999999999999</v>
      </c>
      <c r="P6880">
        <v>0.75</v>
      </c>
      <c r="Q6880">
        <v>0.71499999999999997</v>
      </c>
      <c r="R6880">
        <v>0.55200000000000005</v>
      </c>
      <c r="S6880">
        <v>0.92400000000000004</v>
      </c>
    </row>
    <row r="6881" spans="1:19" x14ac:dyDescent="0.45">
      <c r="A6881" s="3">
        <f t="shared" si="107"/>
        <v>45578.624999983316</v>
      </c>
      <c r="B6881">
        <v>0.51600000000000001</v>
      </c>
      <c r="C6881">
        <v>0.311</v>
      </c>
      <c r="D6881">
        <v>0.51900000000000002</v>
      </c>
      <c r="E6881">
        <v>0.53200000000000003</v>
      </c>
      <c r="F6881">
        <v>0.48299999999999998</v>
      </c>
      <c r="G6881">
        <v>0.10199999999999999</v>
      </c>
      <c r="H6881">
        <v>0.44600000000000001</v>
      </c>
      <c r="I6881">
        <v>5.0999999999999997E-2</v>
      </c>
      <c r="J6881">
        <v>0.45400000000000001</v>
      </c>
      <c r="K6881">
        <v>0.127</v>
      </c>
      <c r="L6881">
        <v>0.53100000000000003</v>
      </c>
      <c r="M6881">
        <v>0.79200000000000004</v>
      </c>
      <c r="N6881">
        <v>0.48399999999999999</v>
      </c>
      <c r="O6881">
        <v>9.1999999999999998E-2</v>
      </c>
      <c r="P6881">
        <v>0.63400000000000001</v>
      </c>
      <c r="Q6881">
        <v>0.69299999999999995</v>
      </c>
      <c r="R6881">
        <v>0.44600000000000001</v>
      </c>
      <c r="S6881">
        <v>0.95299999999999996</v>
      </c>
    </row>
    <row r="6882" spans="1:19" x14ac:dyDescent="0.45">
      <c r="A6882" s="3">
        <f t="shared" si="107"/>
        <v>45578.66666664998</v>
      </c>
      <c r="B6882">
        <v>0.33300000000000002</v>
      </c>
      <c r="C6882">
        <v>0.32900000000000001</v>
      </c>
      <c r="D6882">
        <v>0.33300000000000002</v>
      </c>
      <c r="E6882">
        <v>0.45500000000000002</v>
      </c>
      <c r="F6882">
        <v>0.28100000000000003</v>
      </c>
      <c r="G6882">
        <v>9.2999999999999999E-2</v>
      </c>
      <c r="H6882">
        <v>0.26600000000000001</v>
      </c>
      <c r="I6882">
        <v>7.8E-2</v>
      </c>
      <c r="J6882">
        <v>0.247</v>
      </c>
      <c r="K6882">
        <v>0.12</v>
      </c>
      <c r="L6882">
        <v>0.36299999999999999</v>
      </c>
      <c r="M6882">
        <v>0.85099999999999998</v>
      </c>
      <c r="N6882">
        <v>0.29399999999999998</v>
      </c>
      <c r="O6882">
        <v>8.4000000000000005E-2</v>
      </c>
      <c r="P6882">
        <v>0.44900000000000001</v>
      </c>
      <c r="Q6882">
        <v>0.59</v>
      </c>
      <c r="R6882">
        <v>0.254</v>
      </c>
      <c r="S6882">
        <v>0.96599999999999997</v>
      </c>
    </row>
    <row r="6883" spans="1:19" x14ac:dyDescent="0.45">
      <c r="A6883" s="3">
        <f t="shared" si="107"/>
        <v>45578.708333316645</v>
      </c>
      <c r="B6883">
        <v>0.11799999999999999</v>
      </c>
      <c r="C6883">
        <v>0.17299999999999999</v>
      </c>
      <c r="D6883">
        <v>0.113</v>
      </c>
      <c r="E6883">
        <v>0.308</v>
      </c>
      <c r="F6883">
        <v>7.8E-2</v>
      </c>
      <c r="G6883">
        <v>0.105</v>
      </c>
      <c r="H6883">
        <v>6.4000000000000001E-2</v>
      </c>
      <c r="I6883">
        <v>0.159</v>
      </c>
      <c r="J6883">
        <v>6.6000000000000003E-2</v>
      </c>
      <c r="K6883">
        <v>0.14299999999999999</v>
      </c>
      <c r="L6883">
        <v>0.16</v>
      </c>
      <c r="M6883">
        <v>0.89300000000000002</v>
      </c>
      <c r="N6883">
        <v>9.0999999999999998E-2</v>
      </c>
      <c r="O6883">
        <v>0.10100000000000001</v>
      </c>
      <c r="P6883">
        <v>0.214</v>
      </c>
      <c r="Q6883">
        <v>0.45100000000000001</v>
      </c>
      <c r="R6883">
        <v>5.7000000000000002E-2</v>
      </c>
      <c r="S6883">
        <v>0.96799999999999997</v>
      </c>
    </row>
    <row r="6884" spans="1:19" x14ac:dyDescent="0.45">
      <c r="A6884" s="3">
        <f t="shared" si="107"/>
        <v>45578.749999983309</v>
      </c>
      <c r="B6884">
        <v>4.0000000000000001E-3</v>
      </c>
      <c r="C6884">
        <v>0.45400000000000001</v>
      </c>
      <c r="D6884">
        <v>3.0000000000000001E-3</v>
      </c>
      <c r="E6884">
        <v>0.17899999999999999</v>
      </c>
      <c r="F6884">
        <v>0</v>
      </c>
      <c r="G6884">
        <v>0.217</v>
      </c>
      <c r="H6884">
        <v>0</v>
      </c>
      <c r="I6884">
        <v>0.378</v>
      </c>
      <c r="J6884">
        <v>0</v>
      </c>
      <c r="K6884">
        <v>0.33700000000000002</v>
      </c>
      <c r="L6884">
        <v>1.4999999999999999E-2</v>
      </c>
      <c r="M6884">
        <v>0.873</v>
      </c>
      <c r="N6884">
        <v>1E-3</v>
      </c>
      <c r="O6884">
        <v>0.20799999999999999</v>
      </c>
      <c r="P6884">
        <v>3.2000000000000001E-2</v>
      </c>
      <c r="Q6884">
        <v>0.28499999999999998</v>
      </c>
      <c r="R6884">
        <v>0</v>
      </c>
      <c r="S6884">
        <v>0.95599999999999996</v>
      </c>
    </row>
    <row r="6885" spans="1:19" x14ac:dyDescent="0.45">
      <c r="A6885" s="3">
        <f t="shared" si="107"/>
        <v>45578.791666649973</v>
      </c>
      <c r="B6885">
        <v>0</v>
      </c>
      <c r="C6885">
        <v>0.72</v>
      </c>
      <c r="D6885">
        <v>0</v>
      </c>
      <c r="E6885">
        <v>0.185</v>
      </c>
      <c r="F6885">
        <v>0</v>
      </c>
      <c r="G6885">
        <v>0.40699999999999997</v>
      </c>
      <c r="H6885">
        <v>0</v>
      </c>
      <c r="I6885">
        <v>0.495</v>
      </c>
      <c r="J6885">
        <v>0</v>
      </c>
      <c r="K6885">
        <v>0.53200000000000003</v>
      </c>
      <c r="L6885">
        <v>0</v>
      </c>
      <c r="M6885">
        <v>0.81299999999999994</v>
      </c>
      <c r="N6885">
        <v>0</v>
      </c>
      <c r="O6885">
        <v>0.35099999999999998</v>
      </c>
      <c r="P6885">
        <v>0</v>
      </c>
      <c r="Q6885">
        <v>0.128</v>
      </c>
      <c r="R6885">
        <v>0</v>
      </c>
      <c r="S6885">
        <v>0.93799999999999994</v>
      </c>
    </row>
    <row r="6886" spans="1:19" x14ac:dyDescent="0.45">
      <c r="A6886" s="3">
        <f t="shared" si="107"/>
        <v>45578.833333316637</v>
      </c>
      <c r="B6886">
        <v>0</v>
      </c>
      <c r="C6886">
        <v>0.76200000000000001</v>
      </c>
      <c r="D6886">
        <v>0</v>
      </c>
      <c r="E6886">
        <v>0.34100000000000003</v>
      </c>
      <c r="F6886">
        <v>0</v>
      </c>
      <c r="G6886">
        <v>0.54400000000000004</v>
      </c>
      <c r="H6886">
        <v>0</v>
      </c>
      <c r="I6886">
        <v>0.438</v>
      </c>
      <c r="J6886">
        <v>0</v>
      </c>
      <c r="K6886">
        <v>0.57099999999999995</v>
      </c>
      <c r="L6886">
        <v>0</v>
      </c>
      <c r="M6886">
        <v>0.79600000000000004</v>
      </c>
      <c r="N6886">
        <v>0</v>
      </c>
      <c r="O6886">
        <v>0.43099999999999999</v>
      </c>
      <c r="P6886">
        <v>0</v>
      </c>
      <c r="Q6886">
        <v>7.8E-2</v>
      </c>
      <c r="R6886">
        <v>0</v>
      </c>
      <c r="S6886">
        <v>0.92900000000000005</v>
      </c>
    </row>
    <row r="6887" spans="1:19" x14ac:dyDescent="0.45">
      <c r="A6887" s="3">
        <f t="shared" si="107"/>
        <v>45578.874999983302</v>
      </c>
      <c r="B6887">
        <v>0</v>
      </c>
      <c r="C6887">
        <v>0.746</v>
      </c>
      <c r="D6887">
        <v>0</v>
      </c>
      <c r="E6887">
        <v>0.51200000000000001</v>
      </c>
      <c r="F6887">
        <v>0</v>
      </c>
      <c r="G6887">
        <v>0.61499999999999999</v>
      </c>
      <c r="H6887">
        <v>0</v>
      </c>
      <c r="I6887">
        <v>0.376</v>
      </c>
      <c r="J6887">
        <v>0</v>
      </c>
      <c r="K6887">
        <v>0.59699999999999998</v>
      </c>
      <c r="L6887">
        <v>0</v>
      </c>
      <c r="M6887">
        <v>0.83699999999999997</v>
      </c>
      <c r="N6887">
        <v>0</v>
      </c>
      <c r="O6887">
        <v>0.442</v>
      </c>
      <c r="P6887">
        <v>0</v>
      </c>
      <c r="Q6887">
        <v>8.3000000000000004E-2</v>
      </c>
      <c r="R6887">
        <v>0</v>
      </c>
      <c r="S6887">
        <v>0.92100000000000004</v>
      </c>
    </row>
    <row r="6888" spans="1:19" x14ac:dyDescent="0.45">
      <c r="A6888" s="3">
        <f t="shared" si="107"/>
        <v>45578.916666649966</v>
      </c>
      <c r="B6888">
        <v>0</v>
      </c>
      <c r="C6888">
        <v>0.69699999999999995</v>
      </c>
      <c r="D6888">
        <v>0</v>
      </c>
      <c r="E6888">
        <v>0.55800000000000005</v>
      </c>
      <c r="F6888">
        <v>0</v>
      </c>
      <c r="G6888">
        <v>0.65500000000000003</v>
      </c>
      <c r="H6888">
        <v>0</v>
      </c>
      <c r="I6888">
        <v>0.33</v>
      </c>
      <c r="J6888">
        <v>0</v>
      </c>
      <c r="K6888">
        <v>0.59199999999999997</v>
      </c>
      <c r="L6888">
        <v>0</v>
      </c>
      <c r="M6888">
        <v>0.83</v>
      </c>
      <c r="N6888">
        <v>0</v>
      </c>
      <c r="O6888">
        <v>0.41</v>
      </c>
      <c r="P6888">
        <v>0</v>
      </c>
      <c r="Q6888">
        <v>0.161</v>
      </c>
      <c r="R6888">
        <v>0</v>
      </c>
      <c r="S6888">
        <v>0.91700000000000004</v>
      </c>
    </row>
    <row r="6889" spans="1:19" x14ac:dyDescent="0.45">
      <c r="A6889" s="3">
        <f t="shared" si="107"/>
        <v>45578.95833331663</v>
      </c>
      <c r="B6889">
        <v>0</v>
      </c>
      <c r="C6889">
        <v>0.626</v>
      </c>
      <c r="D6889">
        <v>0</v>
      </c>
      <c r="E6889">
        <v>0.57099999999999995</v>
      </c>
      <c r="F6889">
        <v>0</v>
      </c>
      <c r="G6889">
        <v>0.59299999999999997</v>
      </c>
      <c r="H6889">
        <v>0</v>
      </c>
      <c r="I6889">
        <v>0.26600000000000001</v>
      </c>
      <c r="J6889">
        <v>0</v>
      </c>
      <c r="K6889">
        <v>0.49099999999999999</v>
      </c>
      <c r="L6889">
        <v>0</v>
      </c>
      <c r="M6889">
        <v>0.63</v>
      </c>
      <c r="N6889">
        <v>0</v>
      </c>
      <c r="O6889">
        <v>0.33700000000000002</v>
      </c>
      <c r="P6889">
        <v>0</v>
      </c>
      <c r="Q6889">
        <v>0.16500000000000001</v>
      </c>
      <c r="R6889">
        <v>0</v>
      </c>
      <c r="S6889">
        <v>0.90400000000000003</v>
      </c>
    </row>
    <row r="6890" spans="1:19" x14ac:dyDescent="0.45">
      <c r="A6890" s="3">
        <f t="shared" si="107"/>
        <v>45578.999999983294</v>
      </c>
      <c r="B6890">
        <v>0</v>
      </c>
      <c r="C6890">
        <v>0.56799999999999995</v>
      </c>
      <c r="D6890">
        <v>0</v>
      </c>
      <c r="E6890">
        <v>0.52500000000000002</v>
      </c>
      <c r="F6890">
        <v>0</v>
      </c>
      <c r="G6890">
        <v>0.47499999999999998</v>
      </c>
      <c r="H6890">
        <v>0</v>
      </c>
      <c r="I6890">
        <v>0.222</v>
      </c>
      <c r="J6890">
        <v>0</v>
      </c>
      <c r="K6890">
        <v>0.371</v>
      </c>
      <c r="L6890">
        <v>0</v>
      </c>
      <c r="M6890">
        <v>0.439</v>
      </c>
      <c r="N6890">
        <v>0</v>
      </c>
      <c r="O6890">
        <v>0.24299999999999999</v>
      </c>
      <c r="P6890">
        <v>0</v>
      </c>
      <c r="Q6890">
        <v>0.122</v>
      </c>
      <c r="R6890">
        <v>0</v>
      </c>
      <c r="S6890">
        <v>0.77800000000000002</v>
      </c>
    </row>
    <row r="6891" spans="1:19" x14ac:dyDescent="0.45">
      <c r="A6891" s="3">
        <f t="shared" si="107"/>
        <v>45579.041666649959</v>
      </c>
      <c r="B6891">
        <v>0</v>
      </c>
      <c r="C6891">
        <v>0.47</v>
      </c>
      <c r="D6891">
        <v>0</v>
      </c>
      <c r="E6891">
        <v>0.433</v>
      </c>
      <c r="F6891">
        <v>0</v>
      </c>
      <c r="G6891">
        <v>0.34300000000000003</v>
      </c>
      <c r="H6891">
        <v>0</v>
      </c>
      <c r="I6891">
        <v>0.189</v>
      </c>
      <c r="J6891">
        <v>0</v>
      </c>
      <c r="K6891">
        <v>0.27</v>
      </c>
      <c r="L6891">
        <v>0</v>
      </c>
      <c r="M6891">
        <v>0.27</v>
      </c>
      <c r="N6891">
        <v>0</v>
      </c>
      <c r="O6891">
        <v>0.127</v>
      </c>
      <c r="P6891">
        <v>0</v>
      </c>
      <c r="Q6891">
        <v>2.4E-2</v>
      </c>
      <c r="R6891">
        <v>0</v>
      </c>
      <c r="S6891">
        <v>0.52700000000000002</v>
      </c>
    </row>
    <row r="6892" spans="1:19" x14ac:dyDescent="0.45">
      <c r="A6892" s="3">
        <f t="shared" si="107"/>
        <v>45579.083333316623</v>
      </c>
      <c r="B6892">
        <v>0</v>
      </c>
      <c r="C6892">
        <v>0.53700000000000003</v>
      </c>
      <c r="D6892">
        <v>0</v>
      </c>
      <c r="E6892">
        <v>0.36399999999999999</v>
      </c>
      <c r="F6892">
        <v>0</v>
      </c>
      <c r="G6892">
        <v>0.20399999999999999</v>
      </c>
      <c r="H6892">
        <v>0</v>
      </c>
      <c r="I6892">
        <v>0.156</v>
      </c>
      <c r="J6892">
        <v>0</v>
      </c>
      <c r="K6892">
        <v>0.184</v>
      </c>
      <c r="L6892">
        <v>0</v>
      </c>
      <c r="M6892">
        <v>0.183</v>
      </c>
      <c r="N6892">
        <v>0</v>
      </c>
      <c r="O6892">
        <v>3.3000000000000002E-2</v>
      </c>
      <c r="P6892">
        <v>0</v>
      </c>
      <c r="Q6892">
        <v>0</v>
      </c>
      <c r="R6892">
        <v>0</v>
      </c>
      <c r="S6892">
        <v>0.28399999999999997</v>
      </c>
    </row>
    <row r="6893" spans="1:19" x14ac:dyDescent="0.45">
      <c r="A6893" s="3">
        <f t="shared" si="107"/>
        <v>45579.124999983287</v>
      </c>
      <c r="B6893">
        <v>0</v>
      </c>
      <c r="C6893">
        <v>0.67500000000000004</v>
      </c>
      <c r="D6893">
        <v>0</v>
      </c>
      <c r="E6893">
        <v>0.48799999999999999</v>
      </c>
      <c r="F6893">
        <v>0</v>
      </c>
      <c r="G6893">
        <v>9.0999999999999998E-2</v>
      </c>
      <c r="H6893">
        <v>0</v>
      </c>
      <c r="I6893">
        <v>0.124</v>
      </c>
      <c r="J6893">
        <v>0</v>
      </c>
      <c r="K6893">
        <v>0.12</v>
      </c>
      <c r="L6893">
        <v>0</v>
      </c>
      <c r="M6893">
        <v>0.13400000000000001</v>
      </c>
      <c r="N6893">
        <v>0</v>
      </c>
      <c r="O6893">
        <v>1E-3</v>
      </c>
      <c r="P6893">
        <v>0</v>
      </c>
      <c r="Q6893">
        <v>0</v>
      </c>
      <c r="R6893">
        <v>0</v>
      </c>
      <c r="S6893">
        <v>0.152</v>
      </c>
    </row>
    <row r="6894" spans="1:19" x14ac:dyDescent="0.45">
      <c r="A6894" s="3">
        <f t="shared" si="107"/>
        <v>45579.166666649951</v>
      </c>
      <c r="B6894">
        <v>0</v>
      </c>
      <c r="C6894">
        <v>0.746</v>
      </c>
      <c r="D6894">
        <v>0</v>
      </c>
      <c r="E6894">
        <v>0.56999999999999995</v>
      </c>
      <c r="F6894">
        <v>0</v>
      </c>
      <c r="G6894">
        <v>4.5999999999999999E-2</v>
      </c>
      <c r="H6894">
        <v>0</v>
      </c>
      <c r="I6894">
        <v>9.6000000000000002E-2</v>
      </c>
      <c r="J6894">
        <v>0</v>
      </c>
      <c r="K6894">
        <v>8.5000000000000006E-2</v>
      </c>
      <c r="L6894">
        <v>0</v>
      </c>
      <c r="M6894">
        <v>0.14799999999999999</v>
      </c>
      <c r="N6894">
        <v>0</v>
      </c>
      <c r="O6894">
        <v>7.0000000000000001E-3</v>
      </c>
      <c r="P6894">
        <v>0</v>
      </c>
      <c r="Q6894">
        <v>0</v>
      </c>
      <c r="R6894">
        <v>0</v>
      </c>
      <c r="S6894">
        <v>0.53200000000000003</v>
      </c>
    </row>
    <row r="6895" spans="1:19" x14ac:dyDescent="0.45">
      <c r="A6895" s="3">
        <f t="shared" si="107"/>
        <v>45579.208333316616</v>
      </c>
      <c r="B6895">
        <v>0</v>
      </c>
      <c r="C6895">
        <v>0.69499999999999995</v>
      </c>
      <c r="D6895">
        <v>0</v>
      </c>
      <c r="E6895">
        <v>0.52800000000000002</v>
      </c>
      <c r="F6895">
        <v>0</v>
      </c>
      <c r="G6895">
        <v>8.2000000000000003E-2</v>
      </c>
      <c r="H6895">
        <v>0</v>
      </c>
      <c r="I6895">
        <v>7.5999999999999998E-2</v>
      </c>
      <c r="J6895">
        <v>0</v>
      </c>
      <c r="K6895">
        <v>8.3000000000000004E-2</v>
      </c>
      <c r="L6895">
        <v>0</v>
      </c>
      <c r="M6895">
        <v>0.22700000000000001</v>
      </c>
      <c r="N6895">
        <v>0</v>
      </c>
      <c r="O6895">
        <v>2.5000000000000001E-2</v>
      </c>
      <c r="P6895">
        <v>0</v>
      </c>
      <c r="Q6895">
        <v>0</v>
      </c>
      <c r="R6895">
        <v>0</v>
      </c>
      <c r="S6895">
        <v>0.78800000000000003</v>
      </c>
    </row>
    <row r="6896" spans="1:19" x14ac:dyDescent="0.45">
      <c r="A6896" s="3">
        <f t="shared" si="107"/>
        <v>45579.24999998328</v>
      </c>
      <c r="B6896">
        <v>5.3999999999999999E-2</v>
      </c>
      <c r="C6896">
        <v>0.48199999999999998</v>
      </c>
      <c r="D6896">
        <v>3.5999999999999997E-2</v>
      </c>
      <c r="E6896">
        <v>0.40300000000000002</v>
      </c>
      <c r="F6896">
        <v>6.5000000000000002E-2</v>
      </c>
      <c r="G6896">
        <v>0.11</v>
      </c>
      <c r="H6896">
        <v>6.5000000000000002E-2</v>
      </c>
      <c r="I6896">
        <v>5.2999999999999999E-2</v>
      </c>
      <c r="J6896">
        <v>7.8E-2</v>
      </c>
      <c r="K6896">
        <v>9.8000000000000004E-2</v>
      </c>
      <c r="L6896">
        <v>4.0000000000000001E-3</v>
      </c>
      <c r="M6896">
        <v>0.27400000000000002</v>
      </c>
      <c r="N6896">
        <v>5.3999999999999999E-2</v>
      </c>
      <c r="O6896">
        <v>0.02</v>
      </c>
      <c r="P6896">
        <v>4.0000000000000001E-3</v>
      </c>
      <c r="Q6896">
        <v>2E-3</v>
      </c>
      <c r="R6896">
        <v>5.6000000000000001E-2</v>
      </c>
      <c r="S6896">
        <v>0.879</v>
      </c>
    </row>
    <row r="6897" spans="1:19" x14ac:dyDescent="0.45">
      <c r="A6897" s="3">
        <f t="shared" si="107"/>
        <v>45579.291666649944</v>
      </c>
      <c r="B6897">
        <v>0.23599999999999999</v>
      </c>
      <c r="C6897">
        <v>0.47199999999999998</v>
      </c>
      <c r="D6897">
        <v>0.17199999999999999</v>
      </c>
      <c r="E6897">
        <v>0.29699999999999999</v>
      </c>
      <c r="F6897">
        <v>0.26400000000000001</v>
      </c>
      <c r="G6897">
        <v>0.17100000000000001</v>
      </c>
      <c r="H6897">
        <v>0.27400000000000002</v>
      </c>
      <c r="I6897">
        <v>1.2E-2</v>
      </c>
      <c r="J6897">
        <v>0.28499999999999998</v>
      </c>
      <c r="K6897">
        <v>0.185</v>
      </c>
      <c r="L6897">
        <v>7.1999999999999995E-2</v>
      </c>
      <c r="M6897">
        <v>0.22</v>
      </c>
      <c r="N6897">
        <v>0.245</v>
      </c>
      <c r="O6897">
        <v>4.2999999999999997E-2</v>
      </c>
      <c r="P6897">
        <v>0.152</v>
      </c>
      <c r="Q6897">
        <v>6.0000000000000001E-3</v>
      </c>
      <c r="R6897">
        <v>0.17699999999999999</v>
      </c>
      <c r="S6897">
        <v>0.97399999999999998</v>
      </c>
    </row>
    <row r="6898" spans="1:19" x14ac:dyDescent="0.45">
      <c r="A6898" s="3">
        <f t="shared" si="107"/>
        <v>45579.333333316608</v>
      </c>
      <c r="B6898">
        <v>0.46100000000000002</v>
      </c>
      <c r="C6898">
        <v>0.40699999999999997</v>
      </c>
      <c r="D6898">
        <v>0.36799999999999999</v>
      </c>
      <c r="E6898">
        <v>0.375</v>
      </c>
      <c r="F6898">
        <v>0.46</v>
      </c>
      <c r="G6898">
        <v>0.154</v>
      </c>
      <c r="H6898">
        <v>0.47699999999999998</v>
      </c>
      <c r="I6898">
        <v>0</v>
      </c>
      <c r="J6898">
        <v>0.47799999999999998</v>
      </c>
      <c r="K6898">
        <v>0.312</v>
      </c>
      <c r="L6898">
        <v>0.20699999999999999</v>
      </c>
      <c r="M6898">
        <v>0.16700000000000001</v>
      </c>
      <c r="N6898">
        <v>0.441</v>
      </c>
      <c r="O6898">
        <v>5.8000000000000003E-2</v>
      </c>
      <c r="P6898">
        <v>0.374</v>
      </c>
      <c r="Q6898">
        <v>1.6E-2</v>
      </c>
      <c r="R6898">
        <v>0.35</v>
      </c>
      <c r="S6898">
        <v>0.99099999999999999</v>
      </c>
    </row>
    <row r="6899" spans="1:19" x14ac:dyDescent="0.45">
      <c r="A6899" s="3">
        <f t="shared" si="107"/>
        <v>45579.374999983273</v>
      </c>
      <c r="B6899">
        <v>0.628</v>
      </c>
      <c r="C6899">
        <v>0.27800000000000002</v>
      </c>
      <c r="D6899">
        <v>0.52400000000000002</v>
      </c>
      <c r="E6899">
        <v>0.433</v>
      </c>
      <c r="F6899">
        <v>0.60699999999999998</v>
      </c>
      <c r="G6899">
        <v>0.10100000000000001</v>
      </c>
      <c r="H6899">
        <v>0.61899999999999999</v>
      </c>
      <c r="I6899">
        <v>4.4999999999999998E-2</v>
      </c>
      <c r="J6899">
        <v>0.621</v>
      </c>
      <c r="K6899">
        <v>0.28899999999999998</v>
      </c>
      <c r="L6899">
        <v>0.35799999999999998</v>
      </c>
      <c r="M6899">
        <v>0.14399999999999999</v>
      </c>
      <c r="N6899">
        <v>0.58899999999999997</v>
      </c>
      <c r="O6899">
        <v>4.3999999999999997E-2</v>
      </c>
      <c r="P6899">
        <v>0.56799999999999995</v>
      </c>
      <c r="Q6899">
        <v>1.0999999999999999E-2</v>
      </c>
      <c r="R6899">
        <v>0.496</v>
      </c>
      <c r="S6899">
        <v>0.99099999999999999</v>
      </c>
    </row>
    <row r="6900" spans="1:19" x14ac:dyDescent="0.45">
      <c r="A6900" s="3">
        <f t="shared" si="107"/>
        <v>45579.416666649937</v>
      </c>
      <c r="B6900">
        <v>0.748</v>
      </c>
      <c r="C6900">
        <v>0.20499999999999999</v>
      </c>
      <c r="D6900">
        <v>0.56100000000000005</v>
      </c>
      <c r="E6900">
        <v>0.38</v>
      </c>
      <c r="F6900">
        <v>0.69499999999999995</v>
      </c>
      <c r="G6900">
        <v>7.6999999999999999E-2</v>
      </c>
      <c r="H6900">
        <v>0.70799999999999996</v>
      </c>
      <c r="I6900">
        <v>0.10299999999999999</v>
      </c>
      <c r="J6900">
        <v>0.71099999999999997</v>
      </c>
      <c r="K6900">
        <v>0.20100000000000001</v>
      </c>
      <c r="L6900">
        <v>0.504</v>
      </c>
      <c r="M6900">
        <v>3.3000000000000002E-2</v>
      </c>
      <c r="N6900">
        <v>0.68100000000000005</v>
      </c>
      <c r="O6900">
        <v>4.4999999999999998E-2</v>
      </c>
      <c r="P6900">
        <v>0.70799999999999996</v>
      </c>
      <c r="Q6900">
        <v>2E-3</v>
      </c>
      <c r="R6900">
        <v>0.64300000000000002</v>
      </c>
      <c r="S6900">
        <v>0.99099999999999999</v>
      </c>
    </row>
    <row r="6901" spans="1:19" x14ac:dyDescent="0.45">
      <c r="A6901" s="3">
        <f t="shared" si="107"/>
        <v>45579.458333316601</v>
      </c>
      <c r="B6901">
        <v>0.80500000000000005</v>
      </c>
      <c r="C6901">
        <v>0.14399999999999999</v>
      </c>
      <c r="D6901">
        <v>0.63600000000000001</v>
      </c>
      <c r="E6901">
        <v>0.24299999999999999</v>
      </c>
      <c r="F6901">
        <v>0.72199999999999998</v>
      </c>
      <c r="G6901">
        <v>5.8000000000000003E-2</v>
      </c>
      <c r="H6901">
        <v>0.749</v>
      </c>
      <c r="I6901">
        <v>0.13300000000000001</v>
      </c>
      <c r="J6901">
        <v>0.748</v>
      </c>
      <c r="K6901">
        <v>0.10299999999999999</v>
      </c>
      <c r="L6901">
        <v>0.64200000000000002</v>
      </c>
      <c r="M6901">
        <v>1E-3</v>
      </c>
      <c r="N6901">
        <v>0.72199999999999998</v>
      </c>
      <c r="O6901">
        <v>4.9000000000000002E-2</v>
      </c>
      <c r="P6901">
        <v>0.79200000000000004</v>
      </c>
      <c r="Q6901">
        <v>3.0000000000000001E-3</v>
      </c>
      <c r="R6901">
        <v>0.77200000000000002</v>
      </c>
      <c r="S6901">
        <v>0.98099999999999998</v>
      </c>
    </row>
    <row r="6902" spans="1:19" x14ac:dyDescent="0.45">
      <c r="A6902" s="3">
        <f t="shared" si="107"/>
        <v>45579.499999983265</v>
      </c>
      <c r="B6902">
        <v>0.81100000000000005</v>
      </c>
      <c r="C6902">
        <v>7.5999999999999998E-2</v>
      </c>
      <c r="D6902">
        <v>0.70099999999999996</v>
      </c>
      <c r="E6902">
        <v>0.13700000000000001</v>
      </c>
      <c r="F6902">
        <v>0.69</v>
      </c>
      <c r="G6902">
        <v>6.3E-2</v>
      </c>
      <c r="H6902">
        <v>0.745</v>
      </c>
      <c r="I6902">
        <v>0.128</v>
      </c>
      <c r="J6902">
        <v>0.71699999999999997</v>
      </c>
      <c r="K6902">
        <v>5.3999999999999999E-2</v>
      </c>
      <c r="L6902">
        <v>0.71299999999999997</v>
      </c>
      <c r="M6902">
        <v>0</v>
      </c>
      <c r="N6902">
        <v>0.71799999999999997</v>
      </c>
      <c r="O6902">
        <v>6.8000000000000005E-2</v>
      </c>
      <c r="P6902">
        <v>0.82699999999999996</v>
      </c>
      <c r="Q6902">
        <v>2.7E-2</v>
      </c>
      <c r="R6902">
        <v>0.77400000000000002</v>
      </c>
      <c r="S6902">
        <v>0.95499999999999996</v>
      </c>
    </row>
    <row r="6903" spans="1:19" x14ac:dyDescent="0.45">
      <c r="A6903" s="3">
        <f t="shared" si="107"/>
        <v>45579.54166664993</v>
      </c>
      <c r="B6903">
        <v>0.76900000000000002</v>
      </c>
      <c r="C6903">
        <v>3.9E-2</v>
      </c>
      <c r="D6903">
        <v>0.70199999999999996</v>
      </c>
      <c r="E6903">
        <v>0.128</v>
      </c>
      <c r="F6903">
        <v>0.59099999999999997</v>
      </c>
      <c r="G6903">
        <v>0.10100000000000001</v>
      </c>
      <c r="H6903">
        <v>0.69699999999999995</v>
      </c>
      <c r="I6903">
        <v>0.107</v>
      </c>
      <c r="J6903">
        <v>0.61899999999999999</v>
      </c>
      <c r="K6903">
        <v>0.05</v>
      </c>
      <c r="L6903">
        <v>0.69799999999999995</v>
      </c>
      <c r="M6903">
        <v>2E-3</v>
      </c>
      <c r="N6903">
        <v>0.64100000000000001</v>
      </c>
      <c r="O6903">
        <v>0.114</v>
      </c>
      <c r="P6903">
        <v>0.81399999999999995</v>
      </c>
      <c r="Q6903">
        <v>8.4000000000000005E-2</v>
      </c>
      <c r="R6903">
        <v>0.72299999999999998</v>
      </c>
      <c r="S6903">
        <v>0.92</v>
      </c>
    </row>
    <row r="6904" spans="1:19" x14ac:dyDescent="0.45">
      <c r="A6904" s="3">
        <f t="shared" si="107"/>
        <v>45579.583333316594</v>
      </c>
      <c r="B6904">
        <v>0.67900000000000005</v>
      </c>
      <c r="C6904">
        <v>5.1999999999999998E-2</v>
      </c>
      <c r="D6904">
        <v>0.64700000000000002</v>
      </c>
      <c r="E6904">
        <v>0.152</v>
      </c>
      <c r="F6904">
        <v>0.437</v>
      </c>
      <c r="G6904">
        <v>0.14199999999999999</v>
      </c>
      <c r="H6904">
        <v>0.60199999999999998</v>
      </c>
      <c r="I6904">
        <v>0.10100000000000001</v>
      </c>
      <c r="J6904">
        <v>0.45600000000000002</v>
      </c>
      <c r="K6904">
        <v>8.7999999999999995E-2</v>
      </c>
      <c r="L6904">
        <v>0.64600000000000002</v>
      </c>
      <c r="M6904">
        <v>1.6E-2</v>
      </c>
      <c r="N6904">
        <v>0.47599999999999998</v>
      </c>
      <c r="O6904">
        <v>0.20599999999999999</v>
      </c>
      <c r="P6904">
        <v>0.751</v>
      </c>
      <c r="Q6904">
        <v>0.114</v>
      </c>
      <c r="R6904">
        <v>0.621</v>
      </c>
      <c r="S6904">
        <v>0.875</v>
      </c>
    </row>
    <row r="6905" spans="1:19" x14ac:dyDescent="0.45">
      <c r="A6905" s="3">
        <f t="shared" si="107"/>
        <v>45579.624999983258</v>
      </c>
      <c r="B6905">
        <v>0.53800000000000003</v>
      </c>
      <c r="C6905">
        <v>0.115</v>
      </c>
      <c r="D6905">
        <v>0.52300000000000002</v>
      </c>
      <c r="E6905">
        <v>0.17100000000000001</v>
      </c>
      <c r="F6905">
        <v>0.28499999999999998</v>
      </c>
      <c r="G6905">
        <v>0.13900000000000001</v>
      </c>
      <c r="H6905">
        <v>0.45500000000000002</v>
      </c>
      <c r="I6905">
        <v>0.13300000000000001</v>
      </c>
      <c r="J6905">
        <v>0.26900000000000002</v>
      </c>
      <c r="K6905">
        <v>0.187</v>
      </c>
      <c r="L6905">
        <v>0.55100000000000005</v>
      </c>
      <c r="M6905">
        <v>5.1999999999999998E-2</v>
      </c>
      <c r="N6905">
        <v>0.29399999999999998</v>
      </c>
      <c r="O6905">
        <v>0.29699999999999999</v>
      </c>
      <c r="P6905">
        <v>0.63400000000000001</v>
      </c>
      <c r="Q6905">
        <v>0.106</v>
      </c>
      <c r="R6905">
        <v>0.46600000000000003</v>
      </c>
      <c r="S6905">
        <v>0.8</v>
      </c>
    </row>
    <row r="6906" spans="1:19" x14ac:dyDescent="0.45">
      <c r="A6906" s="3">
        <f t="shared" si="107"/>
        <v>45579.666666649922</v>
      </c>
      <c r="B6906">
        <v>0.34599999999999997</v>
      </c>
      <c r="C6906">
        <v>0.192</v>
      </c>
      <c r="D6906">
        <v>0.34300000000000003</v>
      </c>
      <c r="E6906">
        <v>0.17599999999999999</v>
      </c>
      <c r="F6906">
        <v>0.159</v>
      </c>
      <c r="G6906">
        <v>0.10100000000000001</v>
      </c>
      <c r="H6906">
        <v>0.26</v>
      </c>
      <c r="I6906">
        <v>0.29499999999999998</v>
      </c>
      <c r="J6906">
        <v>0.154</v>
      </c>
      <c r="K6906">
        <v>0.36399999999999999</v>
      </c>
      <c r="L6906">
        <v>0.39</v>
      </c>
      <c r="M6906">
        <v>9.4E-2</v>
      </c>
      <c r="N6906">
        <v>0.157</v>
      </c>
      <c r="O6906">
        <v>0.30199999999999999</v>
      </c>
      <c r="P6906">
        <v>0.46400000000000002</v>
      </c>
      <c r="Q6906">
        <v>6.6000000000000003E-2</v>
      </c>
      <c r="R6906">
        <v>0.26500000000000001</v>
      </c>
      <c r="S6906">
        <v>0.73699999999999999</v>
      </c>
    </row>
    <row r="6907" spans="1:19" x14ac:dyDescent="0.45">
      <c r="A6907" s="3">
        <f t="shared" si="107"/>
        <v>45579.708333316587</v>
      </c>
      <c r="B6907">
        <v>0.122</v>
      </c>
      <c r="C6907">
        <v>0.24299999999999999</v>
      </c>
      <c r="D6907">
        <v>0.121</v>
      </c>
      <c r="E6907">
        <v>0.157</v>
      </c>
      <c r="F6907">
        <v>5.2999999999999999E-2</v>
      </c>
      <c r="G6907">
        <v>8.1000000000000003E-2</v>
      </c>
      <c r="H6907">
        <v>6.0999999999999999E-2</v>
      </c>
      <c r="I6907">
        <v>0.74399999999999999</v>
      </c>
      <c r="J6907">
        <v>5.7000000000000002E-2</v>
      </c>
      <c r="K6907">
        <v>0.60099999999999998</v>
      </c>
      <c r="L6907">
        <v>0.183</v>
      </c>
      <c r="M6907">
        <v>0.14099999999999999</v>
      </c>
      <c r="N6907">
        <v>5.6000000000000001E-2</v>
      </c>
      <c r="O6907">
        <v>0.26400000000000001</v>
      </c>
      <c r="P6907">
        <v>0.25</v>
      </c>
      <c r="Q6907">
        <v>6.5000000000000002E-2</v>
      </c>
      <c r="R6907">
        <v>5.8000000000000003E-2</v>
      </c>
      <c r="S6907">
        <v>0.65100000000000002</v>
      </c>
    </row>
    <row r="6908" spans="1:19" x14ac:dyDescent="0.45">
      <c r="A6908" s="3">
        <f t="shared" si="107"/>
        <v>45579.749999983251</v>
      </c>
      <c r="B6908">
        <v>4.0000000000000001E-3</v>
      </c>
      <c r="C6908">
        <v>0.245</v>
      </c>
      <c r="D6908">
        <v>3.0000000000000001E-3</v>
      </c>
      <c r="E6908">
        <v>0.18099999999999999</v>
      </c>
      <c r="F6908">
        <v>0</v>
      </c>
      <c r="G6908">
        <v>7.2999999999999995E-2</v>
      </c>
      <c r="H6908">
        <v>0</v>
      </c>
      <c r="I6908">
        <v>0.88900000000000001</v>
      </c>
      <c r="J6908">
        <v>0</v>
      </c>
      <c r="K6908">
        <v>0.69699999999999995</v>
      </c>
      <c r="L6908">
        <v>1.4999999999999999E-2</v>
      </c>
      <c r="M6908">
        <v>0.29499999999999998</v>
      </c>
      <c r="N6908">
        <v>0</v>
      </c>
      <c r="O6908">
        <v>0.22500000000000001</v>
      </c>
      <c r="P6908">
        <v>2.8000000000000001E-2</v>
      </c>
      <c r="Q6908">
        <v>9.6000000000000002E-2</v>
      </c>
      <c r="R6908">
        <v>0</v>
      </c>
      <c r="S6908">
        <v>0.47599999999999998</v>
      </c>
    </row>
    <row r="6909" spans="1:19" x14ac:dyDescent="0.45">
      <c r="A6909" s="3">
        <f t="shared" si="107"/>
        <v>45579.791666649915</v>
      </c>
      <c r="B6909">
        <v>0</v>
      </c>
      <c r="C6909">
        <v>0.27800000000000002</v>
      </c>
      <c r="D6909">
        <v>0</v>
      </c>
      <c r="E6909">
        <v>0.248</v>
      </c>
      <c r="F6909">
        <v>0</v>
      </c>
      <c r="G6909">
        <v>8.2000000000000003E-2</v>
      </c>
      <c r="H6909">
        <v>0</v>
      </c>
      <c r="I6909">
        <v>0.90500000000000003</v>
      </c>
      <c r="J6909">
        <v>0</v>
      </c>
      <c r="K6909">
        <v>0.58299999999999996</v>
      </c>
      <c r="L6909">
        <v>0</v>
      </c>
      <c r="M6909">
        <v>0.47899999999999998</v>
      </c>
      <c r="N6909">
        <v>0</v>
      </c>
      <c r="O6909">
        <v>0.16300000000000001</v>
      </c>
      <c r="P6909">
        <v>0</v>
      </c>
      <c r="Q6909">
        <v>0.11799999999999999</v>
      </c>
      <c r="R6909">
        <v>0</v>
      </c>
      <c r="S6909">
        <v>0.36099999999999999</v>
      </c>
    </row>
    <row r="6910" spans="1:19" x14ac:dyDescent="0.45">
      <c r="A6910" s="3">
        <f t="shared" si="107"/>
        <v>45579.833333316579</v>
      </c>
      <c r="B6910">
        <v>0</v>
      </c>
      <c r="C6910">
        <v>0.35499999999999998</v>
      </c>
      <c r="D6910">
        <v>0</v>
      </c>
      <c r="E6910">
        <v>0.34499999999999997</v>
      </c>
      <c r="F6910">
        <v>0</v>
      </c>
      <c r="G6910">
        <v>0.28399999999999997</v>
      </c>
      <c r="H6910">
        <v>0</v>
      </c>
      <c r="I6910">
        <v>0.89600000000000002</v>
      </c>
      <c r="J6910">
        <v>0</v>
      </c>
      <c r="K6910">
        <v>0.46</v>
      </c>
      <c r="L6910">
        <v>0</v>
      </c>
      <c r="M6910">
        <v>0.39300000000000002</v>
      </c>
      <c r="N6910">
        <v>0</v>
      </c>
      <c r="O6910">
        <v>7.4999999999999997E-2</v>
      </c>
      <c r="P6910">
        <v>0</v>
      </c>
      <c r="Q6910">
        <v>0.13300000000000001</v>
      </c>
      <c r="R6910">
        <v>0</v>
      </c>
      <c r="S6910">
        <v>0.32600000000000001</v>
      </c>
    </row>
    <row r="6911" spans="1:19" x14ac:dyDescent="0.45">
      <c r="A6911" s="3">
        <f t="shared" si="107"/>
        <v>45579.874999983243</v>
      </c>
      <c r="B6911">
        <v>0</v>
      </c>
      <c r="C6911">
        <v>0.42499999999999999</v>
      </c>
      <c r="D6911">
        <v>0</v>
      </c>
      <c r="E6911">
        <v>0.434</v>
      </c>
      <c r="F6911">
        <v>0</v>
      </c>
      <c r="G6911">
        <v>0.56899999999999995</v>
      </c>
      <c r="H6911">
        <v>0</v>
      </c>
      <c r="I6911">
        <v>0.78100000000000003</v>
      </c>
      <c r="J6911">
        <v>0</v>
      </c>
      <c r="K6911">
        <v>0.38800000000000001</v>
      </c>
      <c r="L6911">
        <v>0</v>
      </c>
      <c r="M6911">
        <v>0.20200000000000001</v>
      </c>
      <c r="N6911">
        <v>0</v>
      </c>
      <c r="O6911">
        <v>7.0000000000000001E-3</v>
      </c>
      <c r="P6911">
        <v>0</v>
      </c>
      <c r="Q6911">
        <v>0.154</v>
      </c>
      <c r="R6911">
        <v>0</v>
      </c>
      <c r="S6911">
        <v>0.29399999999999998</v>
      </c>
    </row>
    <row r="6912" spans="1:19" x14ac:dyDescent="0.45">
      <c r="A6912" s="3">
        <f t="shared" si="107"/>
        <v>45579.916666649908</v>
      </c>
      <c r="B6912">
        <v>0</v>
      </c>
      <c r="C6912">
        <v>0.48099999999999998</v>
      </c>
      <c r="D6912">
        <v>0</v>
      </c>
      <c r="E6912">
        <v>0.497</v>
      </c>
      <c r="F6912">
        <v>0</v>
      </c>
      <c r="G6912">
        <v>0.71199999999999997</v>
      </c>
      <c r="H6912">
        <v>0</v>
      </c>
      <c r="I6912">
        <v>0.51300000000000001</v>
      </c>
      <c r="J6912">
        <v>0</v>
      </c>
      <c r="K6912">
        <v>0.33200000000000002</v>
      </c>
      <c r="L6912">
        <v>0</v>
      </c>
      <c r="M6912">
        <v>5.1999999999999998E-2</v>
      </c>
      <c r="N6912">
        <v>0</v>
      </c>
      <c r="O6912">
        <v>0.127</v>
      </c>
      <c r="P6912">
        <v>0</v>
      </c>
      <c r="Q6912">
        <v>0.16800000000000001</v>
      </c>
      <c r="R6912">
        <v>0</v>
      </c>
      <c r="S6912">
        <v>0.23300000000000001</v>
      </c>
    </row>
    <row r="6913" spans="1:19" x14ac:dyDescent="0.45">
      <c r="A6913" s="3">
        <f t="shared" si="107"/>
        <v>45579.958333316572</v>
      </c>
      <c r="B6913">
        <v>0</v>
      </c>
      <c r="C6913">
        <v>0.47799999999999998</v>
      </c>
      <c r="D6913">
        <v>0</v>
      </c>
      <c r="E6913">
        <v>0.55600000000000005</v>
      </c>
      <c r="F6913">
        <v>0</v>
      </c>
      <c r="G6913">
        <v>0.64400000000000002</v>
      </c>
      <c r="H6913">
        <v>0</v>
      </c>
      <c r="I6913">
        <v>0.23599999999999999</v>
      </c>
      <c r="J6913">
        <v>0</v>
      </c>
      <c r="K6913">
        <v>0.23200000000000001</v>
      </c>
      <c r="L6913">
        <v>0</v>
      </c>
      <c r="M6913">
        <v>2E-3</v>
      </c>
      <c r="N6913">
        <v>0</v>
      </c>
      <c r="O6913">
        <v>0.46700000000000003</v>
      </c>
      <c r="P6913">
        <v>0</v>
      </c>
      <c r="Q6913">
        <v>0.17899999999999999</v>
      </c>
      <c r="R6913">
        <v>0</v>
      </c>
      <c r="S6913">
        <v>0.14000000000000001</v>
      </c>
    </row>
    <row r="6914" spans="1:19" x14ac:dyDescent="0.45">
      <c r="A6914" s="3">
        <f t="shared" si="107"/>
        <v>45579.999999983236</v>
      </c>
      <c r="B6914">
        <v>0</v>
      </c>
      <c r="C6914">
        <v>0.46500000000000002</v>
      </c>
      <c r="D6914">
        <v>0</v>
      </c>
      <c r="E6914">
        <v>0.624</v>
      </c>
      <c r="F6914">
        <v>0</v>
      </c>
      <c r="G6914">
        <v>0.47399999999999998</v>
      </c>
      <c r="H6914">
        <v>0</v>
      </c>
      <c r="I6914">
        <v>0.126</v>
      </c>
      <c r="J6914">
        <v>0</v>
      </c>
      <c r="K6914">
        <v>0.13700000000000001</v>
      </c>
      <c r="L6914">
        <v>0</v>
      </c>
      <c r="M6914">
        <v>0</v>
      </c>
      <c r="N6914">
        <v>0</v>
      </c>
      <c r="O6914">
        <v>0.45900000000000002</v>
      </c>
      <c r="P6914">
        <v>0</v>
      </c>
      <c r="Q6914">
        <v>0.19800000000000001</v>
      </c>
      <c r="R6914">
        <v>0</v>
      </c>
      <c r="S6914">
        <v>6.4000000000000001E-2</v>
      </c>
    </row>
    <row r="6915" spans="1:19" x14ac:dyDescent="0.45">
      <c r="A6915" s="3">
        <f t="shared" si="107"/>
        <v>45580.0416666499</v>
      </c>
      <c r="B6915">
        <v>0</v>
      </c>
      <c r="C6915">
        <v>0.437</v>
      </c>
      <c r="D6915">
        <v>0</v>
      </c>
      <c r="E6915">
        <v>0.67800000000000005</v>
      </c>
      <c r="F6915">
        <v>0</v>
      </c>
      <c r="G6915">
        <v>0.34399999999999997</v>
      </c>
      <c r="H6915">
        <v>0</v>
      </c>
      <c r="I6915">
        <v>0.13400000000000001</v>
      </c>
      <c r="J6915">
        <v>0</v>
      </c>
      <c r="K6915">
        <v>0.105</v>
      </c>
      <c r="L6915">
        <v>0</v>
      </c>
      <c r="M6915">
        <v>1E-3</v>
      </c>
      <c r="N6915">
        <v>0</v>
      </c>
      <c r="O6915">
        <v>0.33700000000000002</v>
      </c>
      <c r="P6915">
        <v>0</v>
      </c>
      <c r="Q6915">
        <v>0.223</v>
      </c>
      <c r="R6915">
        <v>0</v>
      </c>
      <c r="S6915">
        <v>3.1E-2</v>
      </c>
    </row>
    <row r="6916" spans="1:19" x14ac:dyDescent="0.45">
      <c r="A6916" s="3">
        <f t="shared" ref="A6916:A6979" si="108">A6915+1/24</f>
        <v>45580.083333316565</v>
      </c>
      <c r="B6916">
        <v>0</v>
      </c>
      <c r="C6916">
        <v>0.41099999999999998</v>
      </c>
      <c r="D6916">
        <v>0</v>
      </c>
      <c r="E6916">
        <v>0.66100000000000003</v>
      </c>
      <c r="F6916">
        <v>0</v>
      </c>
      <c r="G6916">
        <v>0.214</v>
      </c>
      <c r="H6916">
        <v>0</v>
      </c>
      <c r="I6916">
        <v>0.17799999999999999</v>
      </c>
      <c r="J6916">
        <v>0</v>
      </c>
      <c r="K6916">
        <v>0.113</v>
      </c>
      <c r="L6916">
        <v>0</v>
      </c>
      <c r="M6916">
        <v>2.5000000000000001E-2</v>
      </c>
      <c r="N6916">
        <v>0</v>
      </c>
      <c r="O6916">
        <v>0.247</v>
      </c>
      <c r="P6916">
        <v>0</v>
      </c>
      <c r="Q6916">
        <v>0.23699999999999999</v>
      </c>
      <c r="R6916">
        <v>0</v>
      </c>
      <c r="S6916">
        <v>3.5000000000000003E-2</v>
      </c>
    </row>
    <row r="6917" spans="1:19" x14ac:dyDescent="0.45">
      <c r="A6917" s="3">
        <f t="shared" si="108"/>
        <v>45580.124999983229</v>
      </c>
      <c r="B6917">
        <v>0</v>
      </c>
      <c r="C6917">
        <v>0.42</v>
      </c>
      <c r="D6917">
        <v>0</v>
      </c>
      <c r="E6917">
        <v>0.61899999999999999</v>
      </c>
      <c r="F6917">
        <v>0</v>
      </c>
      <c r="G6917">
        <v>0.121</v>
      </c>
      <c r="H6917">
        <v>0</v>
      </c>
      <c r="I6917">
        <v>0.25600000000000001</v>
      </c>
      <c r="J6917">
        <v>0</v>
      </c>
      <c r="K6917">
        <v>0.124</v>
      </c>
      <c r="L6917">
        <v>0</v>
      </c>
      <c r="M6917">
        <v>6.9000000000000006E-2</v>
      </c>
      <c r="N6917">
        <v>0</v>
      </c>
      <c r="O6917">
        <v>0.14799999999999999</v>
      </c>
      <c r="P6917">
        <v>0</v>
      </c>
      <c r="Q6917">
        <v>0.24099999999999999</v>
      </c>
      <c r="R6917">
        <v>0</v>
      </c>
      <c r="S6917">
        <v>0.05</v>
      </c>
    </row>
    <row r="6918" spans="1:19" x14ac:dyDescent="0.45">
      <c r="A6918" s="3">
        <f t="shared" si="108"/>
        <v>45580.166666649893</v>
      </c>
      <c r="B6918">
        <v>0</v>
      </c>
      <c r="C6918">
        <v>0.47099999999999997</v>
      </c>
      <c r="D6918">
        <v>0</v>
      </c>
      <c r="E6918">
        <v>0.57399999999999995</v>
      </c>
      <c r="F6918">
        <v>0</v>
      </c>
      <c r="G6918">
        <v>6.9000000000000006E-2</v>
      </c>
      <c r="H6918">
        <v>0</v>
      </c>
      <c r="I6918">
        <v>0.29899999999999999</v>
      </c>
      <c r="J6918">
        <v>0</v>
      </c>
      <c r="K6918">
        <v>0.114</v>
      </c>
      <c r="L6918">
        <v>0</v>
      </c>
      <c r="M6918">
        <v>0.115</v>
      </c>
      <c r="N6918">
        <v>0</v>
      </c>
      <c r="O6918">
        <v>0.112</v>
      </c>
      <c r="P6918">
        <v>0</v>
      </c>
      <c r="Q6918">
        <v>0.24299999999999999</v>
      </c>
      <c r="R6918">
        <v>0</v>
      </c>
      <c r="S6918">
        <v>6.0999999999999999E-2</v>
      </c>
    </row>
    <row r="6919" spans="1:19" x14ac:dyDescent="0.45">
      <c r="A6919" s="3">
        <f t="shared" si="108"/>
        <v>45580.208333316557</v>
      </c>
      <c r="B6919">
        <v>0</v>
      </c>
      <c r="C6919">
        <v>0.51200000000000001</v>
      </c>
      <c r="D6919">
        <v>0</v>
      </c>
      <c r="E6919">
        <v>0.54</v>
      </c>
      <c r="F6919">
        <v>0</v>
      </c>
      <c r="G6919">
        <v>4.1000000000000002E-2</v>
      </c>
      <c r="H6919">
        <v>0</v>
      </c>
      <c r="I6919">
        <v>0.35899999999999999</v>
      </c>
      <c r="J6919">
        <v>0</v>
      </c>
      <c r="K6919">
        <v>0.106</v>
      </c>
      <c r="L6919">
        <v>0</v>
      </c>
      <c r="M6919">
        <v>0.16800000000000001</v>
      </c>
      <c r="N6919">
        <v>0</v>
      </c>
      <c r="O6919">
        <v>0.107</v>
      </c>
      <c r="P6919">
        <v>0</v>
      </c>
      <c r="Q6919">
        <v>0.245</v>
      </c>
      <c r="R6919">
        <v>0</v>
      </c>
      <c r="S6919">
        <v>7.6999999999999999E-2</v>
      </c>
    </row>
    <row r="6920" spans="1:19" x14ac:dyDescent="0.45">
      <c r="A6920" s="3">
        <f t="shared" si="108"/>
        <v>45580.249999983222</v>
      </c>
      <c r="B6920">
        <v>6.4000000000000001E-2</v>
      </c>
      <c r="C6920">
        <v>0.47899999999999998</v>
      </c>
      <c r="D6920">
        <v>5.5E-2</v>
      </c>
      <c r="E6920">
        <v>0.40200000000000002</v>
      </c>
      <c r="F6920">
        <v>5.1999999999999998E-2</v>
      </c>
      <c r="G6920">
        <v>3.2000000000000001E-2</v>
      </c>
      <c r="H6920">
        <v>0.05</v>
      </c>
      <c r="I6920">
        <v>0.49399999999999999</v>
      </c>
      <c r="J6920">
        <v>7.8E-2</v>
      </c>
      <c r="K6920">
        <v>8.5000000000000006E-2</v>
      </c>
      <c r="L6920">
        <v>1.0999999999999999E-2</v>
      </c>
      <c r="M6920">
        <v>0.23100000000000001</v>
      </c>
      <c r="N6920">
        <v>4.5999999999999999E-2</v>
      </c>
      <c r="O6920">
        <v>0.11</v>
      </c>
      <c r="P6920">
        <v>4.0000000000000001E-3</v>
      </c>
      <c r="Q6920">
        <v>0.23499999999999999</v>
      </c>
      <c r="R6920">
        <v>0.11</v>
      </c>
      <c r="S6920">
        <v>7.2999999999999995E-2</v>
      </c>
    </row>
    <row r="6921" spans="1:19" x14ac:dyDescent="0.45">
      <c r="A6921" s="3">
        <f t="shared" si="108"/>
        <v>45580.291666649886</v>
      </c>
      <c r="B6921">
        <v>0.27300000000000002</v>
      </c>
      <c r="C6921">
        <v>0.17599999999999999</v>
      </c>
      <c r="D6921">
        <v>0.26900000000000002</v>
      </c>
      <c r="E6921">
        <v>0.24299999999999999</v>
      </c>
      <c r="F6921">
        <v>0.22500000000000001</v>
      </c>
      <c r="G6921">
        <v>1.7000000000000001E-2</v>
      </c>
      <c r="H6921">
        <v>0.218</v>
      </c>
      <c r="I6921">
        <v>0.56200000000000006</v>
      </c>
      <c r="J6921">
        <v>0.29399999999999998</v>
      </c>
      <c r="K6921">
        <v>4.3999999999999997E-2</v>
      </c>
      <c r="L6921">
        <v>0.17499999999999999</v>
      </c>
      <c r="M6921">
        <v>0.16200000000000001</v>
      </c>
      <c r="N6921">
        <v>0.217</v>
      </c>
      <c r="O6921">
        <v>8.4000000000000005E-2</v>
      </c>
      <c r="P6921">
        <v>0.158</v>
      </c>
      <c r="Q6921">
        <v>0.2</v>
      </c>
      <c r="R6921">
        <v>0.32500000000000001</v>
      </c>
      <c r="S6921">
        <v>2.7E-2</v>
      </c>
    </row>
    <row r="6922" spans="1:19" x14ac:dyDescent="0.45">
      <c r="A6922" s="3">
        <f t="shared" si="108"/>
        <v>45580.33333331655</v>
      </c>
      <c r="B6922">
        <v>0.47599999999999998</v>
      </c>
      <c r="C6922">
        <v>6.0000000000000001E-3</v>
      </c>
      <c r="D6922">
        <v>0.47799999999999998</v>
      </c>
      <c r="E6922">
        <v>0.19500000000000001</v>
      </c>
      <c r="F6922">
        <v>0.47499999999999998</v>
      </c>
      <c r="G6922">
        <v>7.0000000000000001E-3</v>
      </c>
      <c r="H6922">
        <v>0.45700000000000002</v>
      </c>
      <c r="I6922">
        <v>0.503</v>
      </c>
      <c r="J6922">
        <v>0.497</v>
      </c>
      <c r="K6922">
        <v>2.4E-2</v>
      </c>
      <c r="L6922">
        <v>0.38300000000000001</v>
      </c>
      <c r="M6922">
        <v>7.0000000000000007E-2</v>
      </c>
      <c r="N6922">
        <v>0.44500000000000001</v>
      </c>
      <c r="O6922">
        <v>0.05</v>
      </c>
      <c r="P6922">
        <v>0.38200000000000001</v>
      </c>
      <c r="Q6922">
        <v>0.18099999999999999</v>
      </c>
      <c r="R6922">
        <v>0.51800000000000002</v>
      </c>
      <c r="S6922">
        <v>2.5999999999999999E-2</v>
      </c>
    </row>
    <row r="6923" spans="1:19" x14ac:dyDescent="0.45">
      <c r="A6923" s="3">
        <f t="shared" si="108"/>
        <v>45580.374999983214</v>
      </c>
      <c r="B6923">
        <v>0.626</v>
      </c>
      <c r="C6923">
        <v>3.1E-2</v>
      </c>
      <c r="D6923">
        <v>0.63300000000000001</v>
      </c>
      <c r="E6923">
        <v>0</v>
      </c>
      <c r="F6923">
        <v>0.63100000000000001</v>
      </c>
      <c r="G6923">
        <v>0.01</v>
      </c>
      <c r="H6923">
        <v>0.625</v>
      </c>
      <c r="I6923">
        <v>0.374</v>
      </c>
      <c r="J6923">
        <v>0.64500000000000002</v>
      </c>
      <c r="K6923">
        <v>2.1999999999999999E-2</v>
      </c>
      <c r="L6923">
        <v>0.54400000000000004</v>
      </c>
      <c r="M6923">
        <v>0.214</v>
      </c>
      <c r="N6923">
        <v>0.60799999999999998</v>
      </c>
      <c r="O6923">
        <v>4.4999999999999998E-2</v>
      </c>
      <c r="P6923">
        <v>0.57399999999999995</v>
      </c>
      <c r="Q6923">
        <v>0.19600000000000001</v>
      </c>
      <c r="R6923">
        <v>0.66200000000000003</v>
      </c>
      <c r="S6923">
        <v>4.3999999999999997E-2</v>
      </c>
    </row>
    <row r="6924" spans="1:19" x14ac:dyDescent="0.45">
      <c r="A6924" s="3">
        <f t="shared" si="108"/>
        <v>45580.416666649879</v>
      </c>
      <c r="B6924">
        <v>0.72699999999999998</v>
      </c>
      <c r="C6924">
        <v>4.5999999999999999E-2</v>
      </c>
      <c r="D6924">
        <v>0.73199999999999998</v>
      </c>
      <c r="E6924">
        <v>0</v>
      </c>
      <c r="F6924">
        <v>0.72599999999999998</v>
      </c>
      <c r="G6924">
        <v>2.5000000000000001E-2</v>
      </c>
      <c r="H6924">
        <v>0.72799999999999998</v>
      </c>
      <c r="I6924">
        <v>0.29699999999999999</v>
      </c>
      <c r="J6924">
        <v>0.73799999999999999</v>
      </c>
      <c r="K6924">
        <v>3.7999999999999999E-2</v>
      </c>
      <c r="L6924">
        <v>0.65800000000000003</v>
      </c>
      <c r="M6924">
        <v>0.376</v>
      </c>
      <c r="N6924">
        <v>0.70799999999999996</v>
      </c>
      <c r="O6924">
        <v>4.5999999999999999E-2</v>
      </c>
      <c r="P6924">
        <v>0.71299999999999997</v>
      </c>
      <c r="Q6924">
        <v>0.185</v>
      </c>
      <c r="R6924">
        <v>0.754</v>
      </c>
      <c r="S6924">
        <v>7.5999999999999998E-2</v>
      </c>
    </row>
    <row r="6925" spans="1:19" x14ac:dyDescent="0.45">
      <c r="A6925" s="3">
        <f t="shared" si="108"/>
        <v>45580.458333316543</v>
      </c>
      <c r="B6925">
        <v>0.77800000000000002</v>
      </c>
      <c r="C6925">
        <v>4.4999999999999998E-2</v>
      </c>
      <c r="D6925">
        <v>0.78300000000000003</v>
      </c>
      <c r="E6925">
        <v>2E-3</v>
      </c>
      <c r="F6925">
        <v>0.77100000000000002</v>
      </c>
      <c r="G6925">
        <v>0.03</v>
      </c>
      <c r="H6925">
        <v>0.77300000000000002</v>
      </c>
      <c r="I6925">
        <v>0.27800000000000002</v>
      </c>
      <c r="J6925">
        <v>0.77800000000000002</v>
      </c>
      <c r="K6925">
        <v>0.05</v>
      </c>
      <c r="L6925">
        <v>0.72499999999999998</v>
      </c>
      <c r="M6925">
        <v>0.48899999999999999</v>
      </c>
      <c r="N6925">
        <v>0.75700000000000001</v>
      </c>
      <c r="O6925">
        <v>4.4999999999999998E-2</v>
      </c>
      <c r="P6925">
        <v>0.79800000000000004</v>
      </c>
      <c r="Q6925">
        <v>0.16900000000000001</v>
      </c>
      <c r="R6925">
        <v>0.79300000000000004</v>
      </c>
      <c r="S6925">
        <v>0.12</v>
      </c>
    </row>
    <row r="6926" spans="1:19" x14ac:dyDescent="0.45">
      <c r="A6926" s="3">
        <f t="shared" si="108"/>
        <v>45580.499999983207</v>
      </c>
      <c r="B6926">
        <v>0.78400000000000003</v>
      </c>
      <c r="C6926">
        <v>6.3E-2</v>
      </c>
      <c r="D6926">
        <v>0.78800000000000003</v>
      </c>
      <c r="E6926">
        <v>2E-3</v>
      </c>
      <c r="F6926">
        <v>0.77100000000000002</v>
      </c>
      <c r="G6926">
        <v>2.5999999999999999E-2</v>
      </c>
      <c r="H6926">
        <v>0.77</v>
      </c>
      <c r="I6926">
        <v>0.25900000000000001</v>
      </c>
      <c r="J6926">
        <v>0.77400000000000002</v>
      </c>
      <c r="K6926">
        <v>4.3999999999999997E-2</v>
      </c>
      <c r="L6926">
        <v>0.745</v>
      </c>
      <c r="M6926">
        <v>0.55000000000000004</v>
      </c>
      <c r="N6926">
        <v>0.75900000000000001</v>
      </c>
      <c r="O6926">
        <v>4.1000000000000002E-2</v>
      </c>
      <c r="P6926">
        <v>0.83099999999999996</v>
      </c>
      <c r="Q6926">
        <v>0.14899999999999999</v>
      </c>
      <c r="R6926">
        <v>0.78800000000000003</v>
      </c>
      <c r="S6926">
        <v>0.192</v>
      </c>
    </row>
    <row r="6927" spans="1:19" x14ac:dyDescent="0.45">
      <c r="A6927" s="3">
        <f t="shared" si="108"/>
        <v>45580.541666649871</v>
      </c>
      <c r="B6927">
        <v>0.745</v>
      </c>
      <c r="C6927">
        <v>0.11</v>
      </c>
      <c r="D6927">
        <v>0.749</v>
      </c>
      <c r="E6927">
        <v>2E-3</v>
      </c>
      <c r="F6927">
        <v>0.72599999999999998</v>
      </c>
      <c r="G6927">
        <v>0.02</v>
      </c>
      <c r="H6927">
        <v>0.72</v>
      </c>
      <c r="I6927">
        <v>0.218</v>
      </c>
      <c r="J6927">
        <v>0.72499999999999998</v>
      </c>
      <c r="K6927">
        <v>3.4000000000000002E-2</v>
      </c>
      <c r="L6927">
        <v>0.72099999999999997</v>
      </c>
      <c r="M6927">
        <v>0.53900000000000003</v>
      </c>
      <c r="N6927">
        <v>0.71599999999999997</v>
      </c>
      <c r="O6927">
        <v>3.5000000000000003E-2</v>
      </c>
      <c r="P6927">
        <v>0.81599999999999995</v>
      </c>
      <c r="Q6927">
        <v>0.14399999999999999</v>
      </c>
      <c r="R6927">
        <v>0.73399999999999999</v>
      </c>
      <c r="S6927">
        <v>0.28199999999999997</v>
      </c>
    </row>
    <row r="6928" spans="1:19" x14ac:dyDescent="0.45">
      <c r="A6928" s="3">
        <f t="shared" si="108"/>
        <v>45580.583333316536</v>
      </c>
      <c r="B6928">
        <v>0.66</v>
      </c>
      <c r="C6928">
        <v>0.22700000000000001</v>
      </c>
      <c r="D6928">
        <v>0.66200000000000003</v>
      </c>
      <c r="E6928">
        <v>1E-3</v>
      </c>
      <c r="F6928">
        <v>0.63500000000000001</v>
      </c>
      <c r="G6928">
        <v>1.4E-2</v>
      </c>
      <c r="H6928">
        <v>0.622</v>
      </c>
      <c r="I6928">
        <v>0.20399999999999999</v>
      </c>
      <c r="J6928">
        <v>0.627</v>
      </c>
      <c r="K6928">
        <v>0.03</v>
      </c>
      <c r="L6928">
        <v>0.65200000000000002</v>
      </c>
      <c r="M6928">
        <v>0.45600000000000002</v>
      </c>
      <c r="N6928">
        <v>0.628</v>
      </c>
      <c r="O6928">
        <v>0.03</v>
      </c>
      <c r="P6928">
        <v>0.752</v>
      </c>
      <c r="Q6928">
        <v>0.16200000000000001</v>
      </c>
      <c r="R6928">
        <v>0.629</v>
      </c>
      <c r="S6928">
        <v>0.35499999999999998</v>
      </c>
    </row>
    <row r="6929" spans="1:19" x14ac:dyDescent="0.45">
      <c r="A6929" s="3">
        <f t="shared" si="108"/>
        <v>45580.6249999832</v>
      </c>
      <c r="B6929">
        <v>0.52400000000000002</v>
      </c>
      <c r="C6929">
        <v>0.35</v>
      </c>
      <c r="D6929">
        <v>0.52500000000000002</v>
      </c>
      <c r="E6929">
        <v>0</v>
      </c>
      <c r="F6929">
        <v>0.49099999999999999</v>
      </c>
      <c r="G6929">
        <v>1.2999999999999999E-2</v>
      </c>
      <c r="H6929">
        <v>0.47299999999999998</v>
      </c>
      <c r="I6929">
        <v>0.221</v>
      </c>
      <c r="J6929">
        <v>0.47899999999999998</v>
      </c>
      <c r="K6929">
        <v>3.2000000000000001E-2</v>
      </c>
      <c r="L6929">
        <v>0.53500000000000003</v>
      </c>
      <c r="M6929">
        <v>0.34</v>
      </c>
      <c r="N6929">
        <v>0.49</v>
      </c>
      <c r="O6929">
        <v>2.8000000000000001E-2</v>
      </c>
      <c r="P6929">
        <v>0.63700000000000001</v>
      </c>
      <c r="Q6929">
        <v>0.189</v>
      </c>
      <c r="R6929">
        <v>0.47199999999999998</v>
      </c>
      <c r="S6929">
        <v>0.39500000000000002</v>
      </c>
    </row>
    <row r="6930" spans="1:19" x14ac:dyDescent="0.45">
      <c r="A6930" s="3">
        <f t="shared" si="108"/>
        <v>45580.666666649864</v>
      </c>
      <c r="B6930">
        <v>0.33900000000000002</v>
      </c>
      <c r="C6930">
        <v>0.504</v>
      </c>
      <c r="D6930">
        <v>0.33700000000000002</v>
      </c>
      <c r="E6930">
        <v>0</v>
      </c>
      <c r="F6930">
        <v>0.29899999999999999</v>
      </c>
      <c r="G6930">
        <v>1.2999999999999999E-2</v>
      </c>
      <c r="H6930">
        <v>0.27600000000000002</v>
      </c>
      <c r="I6930">
        <v>0.253</v>
      </c>
      <c r="J6930">
        <v>0.28199999999999997</v>
      </c>
      <c r="K6930">
        <v>3.9E-2</v>
      </c>
      <c r="L6930">
        <v>0.37</v>
      </c>
      <c r="M6930">
        <v>0.23699999999999999</v>
      </c>
      <c r="N6930">
        <v>0.30299999999999999</v>
      </c>
      <c r="O6930">
        <v>3.4000000000000002E-2</v>
      </c>
      <c r="P6930">
        <v>0.46700000000000003</v>
      </c>
      <c r="Q6930">
        <v>0.217</v>
      </c>
      <c r="R6930">
        <v>0.26700000000000002</v>
      </c>
      <c r="S6930">
        <v>0.39500000000000002</v>
      </c>
    </row>
    <row r="6931" spans="1:19" x14ac:dyDescent="0.45">
      <c r="A6931" s="3">
        <f t="shared" si="108"/>
        <v>45580.708333316528</v>
      </c>
      <c r="B6931">
        <v>0.12</v>
      </c>
      <c r="C6931">
        <v>0.61599999999999999</v>
      </c>
      <c r="D6931">
        <v>0.11600000000000001</v>
      </c>
      <c r="E6931">
        <v>0</v>
      </c>
      <c r="F6931">
        <v>8.4000000000000005E-2</v>
      </c>
      <c r="G6931">
        <v>1.0999999999999999E-2</v>
      </c>
      <c r="H6931">
        <v>6.3E-2</v>
      </c>
      <c r="I6931">
        <v>0.30099999999999999</v>
      </c>
      <c r="J6931">
        <v>6.8000000000000005E-2</v>
      </c>
      <c r="K6931">
        <v>7.1999999999999995E-2</v>
      </c>
      <c r="L6931">
        <v>0.16400000000000001</v>
      </c>
      <c r="M6931">
        <v>0.17</v>
      </c>
      <c r="N6931">
        <v>9.2999999999999999E-2</v>
      </c>
      <c r="O6931">
        <v>5.2999999999999999E-2</v>
      </c>
      <c r="P6931">
        <v>0.249</v>
      </c>
      <c r="Q6931">
        <v>0.25700000000000001</v>
      </c>
      <c r="R6931">
        <v>5.3999999999999999E-2</v>
      </c>
      <c r="S6931">
        <v>0.38400000000000001</v>
      </c>
    </row>
    <row r="6932" spans="1:19" x14ac:dyDescent="0.45">
      <c r="A6932" s="3">
        <f t="shared" si="108"/>
        <v>45580.749999983193</v>
      </c>
      <c r="B6932">
        <v>4.0000000000000001E-3</v>
      </c>
      <c r="C6932">
        <v>0.63300000000000001</v>
      </c>
      <c r="D6932">
        <v>3.0000000000000001E-3</v>
      </c>
      <c r="E6932">
        <v>0</v>
      </c>
      <c r="F6932">
        <v>1E-3</v>
      </c>
      <c r="G6932">
        <v>1.7000000000000001E-2</v>
      </c>
      <c r="H6932">
        <v>0</v>
      </c>
      <c r="I6932">
        <v>0.39100000000000001</v>
      </c>
      <c r="J6932">
        <v>0</v>
      </c>
      <c r="K6932">
        <v>0.27600000000000002</v>
      </c>
      <c r="L6932">
        <v>1.6E-2</v>
      </c>
      <c r="M6932">
        <v>0.14699999999999999</v>
      </c>
      <c r="N6932">
        <v>2E-3</v>
      </c>
      <c r="O6932">
        <v>0.16900000000000001</v>
      </c>
      <c r="P6932">
        <v>3.2000000000000001E-2</v>
      </c>
      <c r="Q6932">
        <v>0.29399999999999998</v>
      </c>
      <c r="R6932">
        <v>0</v>
      </c>
      <c r="S6932">
        <v>0.34599999999999997</v>
      </c>
    </row>
    <row r="6933" spans="1:19" x14ac:dyDescent="0.45">
      <c r="A6933" s="3">
        <f t="shared" si="108"/>
        <v>45580.791666649857</v>
      </c>
      <c r="B6933">
        <v>0</v>
      </c>
      <c r="C6933">
        <v>0.65100000000000002</v>
      </c>
      <c r="D6933">
        <v>0</v>
      </c>
      <c r="E6933">
        <v>1E-3</v>
      </c>
      <c r="F6933">
        <v>0</v>
      </c>
      <c r="G6933">
        <v>8.4000000000000005E-2</v>
      </c>
      <c r="H6933">
        <v>0</v>
      </c>
      <c r="I6933">
        <v>0.44700000000000001</v>
      </c>
      <c r="J6933">
        <v>0</v>
      </c>
      <c r="K6933">
        <v>0.53800000000000003</v>
      </c>
      <c r="L6933">
        <v>0</v>
      </c>
      <c r="M6933">
        <v>0.14699999999999999</v>
      </c>
      <c r="N6933">
        <v>0</v>
      </c>
      <c r="O6933">
        <v>0.34799999999999998</v>
      </c>
      <c r="P6933">
        <v>0</v>
      </c>
      <c r="Q6933">
        <v>0.34100000000000003</v>
      </c>
      <c r="R6933">
        <v>0</v>
      </c>
      <c r="S6933">
        <v>0.314</v>
      </c>
    </row>
    <row r="6934" spans="1:19" x14ac:dyDescent="0.45">
      <c r="A6934" s="3">
        <f t="shared" si="108"/>
        <v>45580.833333316521</v>
      </c>
      <c r="B6934">
        <v>0</v>
      </c>
      <c r="C6934">
        <v>0.64900000000000002</v>
      </c>
      <c r="D6934">
        <v>0</v>
      </c>
      <c r="E6934">
        <v>1E-3</v>
      </c>
      <c r="F6934">
        <v>0</v>
      </c>
      <c r="G6934">
        <v>0.28399999999999997</v>
      </c>
      <c r="H6934">
        <v>0</v>
      </c>
      <c r="I6934">
        <v>0.41199999999999998</v>
      </c>
      <c r="J6934">
        <v>0</v>
      </c>
      <c r="K6934">
        <v>0.58699999999999997</v>
      </c>
      <c r="L6934">
        <v>0</v>
      </c>
      <c r="M6934">
        <v>0.16900000000000001</v>
      </c>
      <c r="N6934">
        <v>0</v>
      </c>
      <c r="O6934">
        <v>0.434</v>
      </c>
      <c r="P6934">
        <v>0</v>
      </c>
      <c r="Q6934">
        <v>0.38400000000000001</v>
      </c>
      <c r="R6934">
        <v>0</v>
      </c>
      <c r="S6934">
        <v>0.32800000000000001</v>
      </c>
    </row>
    <row r="6935" spans="1:19" x14ac:dyDescent="0.45">
      <c r="A6935" s="3">
        <f t="shared" si="108"/>
        <v>45580.874999983185</v>
      </c>
      <c r="B6935">
        <v>0</v>
      </c>
      <c r="C6935">
        <v>0.64200000000000002</v>
      </c>
      <c r="D6935">
        <v>0</v>
      </c>
      <c r="E6935">
        <v>1E-3</v>
      </c>
      <c r="F6935">
        <v>0</v>
      </c>
      <c r="G6935">
        <v>0.49399999999999999</v>
      </c>
      <c r="H6935">
        <v>0</v>
      </c>
      <c r="I6935">
        <v>0.36399999999999999</v>
      </c>
      <c r="J6935">
        <v>0</v>
      </c>
      <c r="K6935">
        <v>0.496</v>
      </c>
      <c r="L6935">
        <v>0</v>
      </c>
      <c r="M6935">
        <v>0.223</v>
      </c>
      <c r="N6935">
        <v>0</v>
      </c>
      <c r="O6935">
        <v>0.44800000000000001</v>
      </c>
      <c r="P6935">
        <v>0</v>
      </c>
      <c r="Q6935">
        <v>0.39400000000000002</v>
      </c>
      <c r="R6935">
        <v>0</v>
      </c>
      <c r="S6935">
        <v>0.36699999999999999</v>
      </c>
    </row>
    <row r="6936" spans="1:19" x14ac:dyDescent="0.45">
      <c r="A6936" s="3">
        <f t="shared" si="108"/>
        <v>45580.91666664985</v>
      </c>
      <c r="B6936">
        <v>0</v>
      </c>
      <c r="C6936">
        <v>0.629</v>
      </c>
      <c r="D6936">
        <v>0</v>
      </c>
      <c r="E6936">
        <v>0</v>
      </c>
      <c r="F6936">
        <v>0</v>
      </c>
      <c r="G6936">
        <v>0.57799999999999996</v>
      </c>
      <c r="H6936">
        <v>0</v>
      </c>
      <c r="I6936">
        <v>0.32800000000000001</v>
      </c>
      <c r="J6936">
        <v>0</v>
      </c>
      <c r="K6936">
        <v>0.35499999999999998</v>
      </c>
      <c r="L6936">
        <v>0</v>
      </c>
      <c r="M6936">
        <v>0.29599999999999999</v>
      </c>
      <c r="N6936">
        <v>0</v>
      </c>
      <c r="O6936">
        <v>0.42499999999999999</v>
      </c>
      <c r="P6936">
        <v>0</v>
      </c>
      <c r="Q6936">
        <v>0.38</v>
      </c>
      <c r="R6936">
        <v>0</v>
      </c>
      <c r="S6936">
        <v>0.42499999999999999</v>
      </c>
    </row>
    <row r="6937" spans="1:19" x14ac:dyDescent="0.45">
      <c r="A6937" s="3">
        <f t="shared" si="108"/>
        <v>45580.958333316514</v>
      </c>
      <c r="B6937">
        <v>0</v>
      </c>
      <c r="C6937">
        <v>0.62</v>
      </c>
      <c r="D6937">
        <v>0</v>
      </c>
      <c r="E6937">
        <v>0</v>
      </c>
      <c r="F6937">
        <v>0</v>
      </c>
      <c r="G6937">
        <v>0.56499999999999995</v>
      </c>
      <c r="H6937">
        <v>0</v>
      </c>
      <c r="I6937">
        <v>0.30399999999999999</v>
      </c>
      <c r="J6937">
        <v>0</v>
      </c>
      <c r="K6937">
        <v>0.26500000000000001</v>
      </c>
      <c r="L6937">
        <v>0</v>
      </c>
      <c r="M6937">
        <v>0.3</v>
      </c>
      <c r="N6937">
        <v>0</v>
      </c>
      <c r="O6937">
        <v>0.39400000000000002</v>
      </c>
      <c r="P6937">
        <v>0</v>
      </c>
      <c r="Q6937">
        <v>0.35599999999999998</v>
      </c>
      <c r="R6937">
        <v>0</v>
      </c>
      <c r="S6937">
        <v>0.46400000000000002</v>
      </c>
    </row>
    <row r="6938" spans="1:19" x14ac:dyDescent="0.45">
      <c r="A6938" s="3">
        <f t="shared" si="108"/>
        <v>45580.999999983178</v>
      </c>
      <c r="B6938">
        <v>0</v>
      </c>
      <c r="C6938">
        <v>0.59699999999999998</v>
      </c>
      <c r="D6938">
        <v>0</v>
      </c>
      <c r="E6938">
        <v>0</v>
      </c>
      <c r="F6938">
        <v>0</v>
      </c>
      <c r="G6938">
        <v>0.53100000000000003</v>
      </c>
      <c r="H6938">
        <v>0</v>
      </c>
      <c r="I6938">
        <v>0.27700000000000002</v>
      </c>
      <c r="J6938">
        <v>0</v>
      </c>
      <c r="K6938">
        <v>0.20499999999999999</v>
      </c>
      <c r="L6938">
        <v>0</v>
      </c>
      <c r="M6938">
        <v>0.307</v>
      </c>
      <c r="N6938">
        <v>0</v>
      </c>
      <c r="O6938">
        <v>0.35799999999999998</v>
      </c>
      <c r="P6938">
        <v>0</v>
      </c>
      <c r="Q6938">
        <v>0.312</v>
      </c>
      <c r="R6938">
        <v>0</v>
      </c>
      <c r="S6938">
        <v>0.501</v>
      </c>
    </row>
    <row r="6939" spans="1:19" x14ac:dyDescent="0.45">
      <c r="A6939" s="3">
        <f t="shared" si="108"/>
        <v>45581.041666649842</v>
      </c>
      <c r="B6939">
        <v>0</v>
      </c>
      <c r="C6939">
        <v>0.55500000000000005</v>
      </c>
      <c r="D6939">
        <v>0</v>
      </c>
      <c r="E6939">
        <v>1.0999999999999999E-2</v>
      </c>
      <c r="F6939">
        <v>0</v>
      </c>
      <c r="G6939">
        <v>0.47</v>
      </c>
      <c r="H6939">
        <v>0</v>
      </c>
      <c r="I6939">
        <v>0.26600000000000001</v>
      </c>
      <c r="J6939">
        <v>0</v>
      </c>
      <c r="K6939">
        <v>0.16300000000000001</v>
      </c>
      <c r="L6939">
        <v>0</v>
      </c>
      <c r="M6939">
        <v>0.38400000000000001</v>
      </c>
      <c r="N6939">
        <v>0</v>
      </c>
      <c r="O6939">
        <v>0.32200000000000001</v>
      </c>
      <c r="P6939">
        <v>0</v>
      </c>
      <c r="Q6939">
        <v>0.28299999999999997</v>
      </c>
      <c r="R6939">
        <v>0</v>
      </c>
      <c r="S6939">
        <v>0.55100000000000005</v>
      </c>
    </row>
    <row r="6940" spans="1:19" x14ac:dyDescent="0.45">
      <c r="A6940" s="3">
        <f t="shared" si="108"/>
        <v>45581.083333316506</v>
      </c>
      <c r="B6940">
        <v>0</v>
      </c>
      <c r="C6940">
        <v>0.495</v>
      </c>
      <c r="D6940">
        <v>0</v>
      </c>
      <c r="E6940">
        <v>6.9000000000000006E-2</v>
      </c>
      <c r="F6940">
        <v>0</v>
      </c>
      <c r="G6940">
        <v>0.41299999999999998</v>
      </c>
      <c r="H6940">
        <v>0</v>
      </c>
      <c r="I6940">
        <v>0.26800000000000002</v>
      </c>
      <c r="J6940">
        <v>0</v>
      </c>
      <c r="K6940">
        <v>0.13100000000000001</v>
      </c>
      <c r="L6940">
        <v>0</v>
      </c>
      <c r="M6940">
        <v>0.47299999999999998</v>
      </c>
      <c r="N6940">
        <v>0</v>
      </c>
      <c r="O6940">
        <v>0.26100000000000001</v>
      </c>
      <c r="P6940">
        <v>0</v>
      </c>
      <c r="Q6940">
        <v>0.26500000000000001</v>
      </c>
      <c r="R6940">
        <v>0</v>
      </c>
      <c r="S6940">
        <v>0.57999999999999996</v>
      </c>
    </row>
    <row r="6941" spans="1:19" x14ac:dyDescent="0.45">
      <c r="A6941" s="3">
        <f t="shared" si="108"/>
        <v>45581.124999983171</v>
      </c>
      <c r="B6941">
        <v>0</v>
      </c>
      <c r="C6941">
        <v>0.44400000000000001</v>
      </c>
      <c r="D6941">
        <v>0</v>
      </c>
      <c r="E6941">
        <v>0.16700000000000001</v>
      </c>
      <c r="F6941">
        <v>0</v>
      </c>
      <c r="G6941">
        <v>0.34599999999999997</v>
      </c>
      <c r="H6941">
        <v>0</v>
      </c>
      <c r="I6941">
        <v>0.26100000000000001</v>
      </c>
      <c r="J6941">
        <v>0</v>
      </c>
      <c r="K6941">
        <v>9.4E-2</v>
      </c>
      <c r="L6941">
        <v>0</v>
      </c>
      <c r="M6941">
        <v>0.53500000000000003</v>
      </c>
      <c r="N6941">
        <v>0</v>
      </c>
      <c r="O6941">
        <v>0.17899999999999999</v>
      </c>
      <c r="P6941">
        <v>0</v>
      </c>
      <c r="Q6941">
        <v>0.25900000000000001</v>
      </c>
      <c r="R6941">
        <v>0</v>
      </c>
      <c r="S6941">
        <v>0.57799999999999996</v>
      </c>
    </row>
    <row r="6942" spans="1:19" x14ac:dyDescent="0.45">
      <c r="A6942" s="3">
        <f t="shared" si="108"/>
        <v>45581.166666649835</v>
      </c>
      <c r="B6942">
        <v>0</v>
      </c>
      <c r="C6942">
        <v>0.39500000000000002</v>
      </c>
      <c r="D6942">
        <v>0</v>
      </c>
      <c r="E6942">
        <v>0.27</v>
      </c>
      <c r="F6942">
        <v>0</v>
      </c>
      <c r="G6942">
        <v>0.27400000000000002</v>
      </c>
      <c r="H6942">
        <v>0</v>
      </c>
      <c r="I6942">
        <v>0.23599999999999999</v>
      </c>
      <c r="J6942">
        <v>0</v>
      </c>
      <c r="K6942">
        <v>6.0999999999999999E-2</v>
      </c>
      <c r="L6942">
        <v>0</v>
      </c>
      <c r="M6942">
        <v>0.63</v>
      </c>
      <c r="N6942">
        <v>0</v>
      </c>
      <c r="O6942">
        <v>9.7000000000000003E-2</v>
      </c>
      <c r="P6942">
        <v>0</v>
      </c>
      <c r="Q6942">
        <v>0.23599999999999999</v>
      </c>
      <c r="R6942">
        <v>0</v>
      </c>
      <c r="S6942">
        <v>0.55900000000000005</v>
      </c>
    </row>
    <row r="6943" spans="1:19" x14ac:dyDescent="0.45">
      <c r="A6943" s="3">
        <f t="shared" si="108"/>
        <v>45581.208333316499</v>
      </c>
      <c r="B6943">
        <v>0</v>
      </c>
      <c r="C6943">
        <v>0.35799999999999998</v>
      </c>
      <c r="D6943">
        <v>0</v>
      </c>
      <c r="E6943">
        <v>0.36099999999999999</v>
      </c>
      <c r="F6943">
        <v>0</v>
      </c>
      <c r="G6943">
        <v>0.223</v>
      </c>
      <c r="H6943">
        <v>0</v>
      </c>
      <c r="I6943">
        <v>0.20200000000000001</v>
      </c>
      <c r="J6943">
        <v>0</v>
      </c>
      <c r="K6943">
        <v>3.5000000000000003E-2</v>
      </c>
      <c r="L6943">
        <v>0</v>
      </c>
      <c r="M6943">
        <v>0.68500000000000005</v>
      </c>
      <c r="N6943">
        <v>0</v>
      </c>
      <c r="O6943">
        <v>5.5E-2</v>
      </c>
      <c r="P6943">
        <v>0</v>
      </c>
      <c r="Q6943">
        <v>0.214</v>
      </c>
      <c r="R6943">
        <v>0</v>
      </c>
      <c r="S6943">
        <v>0.53400000000000003</v>
      </c>
    </row>
    <row r="6944" spans="1:19" x14ac:dyDescent="0.45">
      <c r="A6944" s="3">
        <f t="shared" si="108"/>
        <v>45581.249999983163</v>
      </c>
      <c r="B6944">
        <v>6.2E-2</v>
      </c>
      <c r="C6944">
        <v>0.32800000000000001</v>
      </c>
      <c r="D6944">
        <v>5.3999999999999999E-2</v>
      </c>
      <c r="E6944">
        <v>0.36699999999999999</v>
      </c>
      <c r="F6944">
        <v>6.9000000000000006E-2</v>
      </c>
      <c r="G6944">
        <v>0.14599999999999999</v>
      </c>
      <c r="H6944">
        <v>8.4000000000000005E-2</v>
      </c>
      <c r="I6944">
        <v>0.13700000000000001</v>
      </c>
      <c r="J6944">
        <v>8.1000000000000003E-2</v>
      </c>
      <c r="K6944">
        <v>1.4E-2</v>
      </c>
      <c r="L6944">
        <v>1.0999999999999999E-2</v>
      </c>
      <c r="M6944">
        <v>0.57099999999999995</v>
      </c>
      <c r="N6944">
        <v>5.7000000000000002E-2</v>
      </c>
      <c r="O6944">
        <v>2.7E-2</v>
      </c>
      <c r="P6944">
        <v>5.0000000000000001E-3</v>
      </c>
      <c r="Q6944">
        <v>0.18</v>
      </c>
      <c r="R6944">
        <v>0.105</v>
      </c>
      <c r="S6944">
        <v>0.47099999999999997</v>
      </c>
    </row>
    <row r="6945" spans="1:19" x14ac:dyDescent="0.45">
      <c r="A6945" s="3">
        <f t="shared" si="108"/>
        <v>45581.291666649828</v>
      </c>
      <c r="B6945">
        <v>0.26</v>
      </c>
      <c r="C6945">
        <v>0.122</v>
      </c>
      <c r="D6945">
        <v>0.25700000000000001</v>
      </c>
      <c r="E6945">
        <v>0.18099999999999999</v>
      </c>
      <c r="F6945">
        <v>0.27700000000000002</v>
      </c>
      <c r="G6945">
        <v>0.128</v>
      </c>
      <c r="H6945">
        <v>0.30299999999999999</v>
      </c>
      <c r="I6945">
        <v>0.108</v>
      </c>
      <c r="J6945">
        <v>0.29199999999999998</v>
      </c>
      <c r="K6945">
        <v>3.0000000000000001E-3</v>
      </c>
      <c r="L6945">
        <v>0.13400000000000001</v>
      </c>
      <c r="M6945">
        <v>0.32</v>
      </c>
      <c r="N6945">
        <v>0.25600000000000001</v>
      </c>
      <c r="O6945">
        <v>0.03</v>
      </c>
      <c r="P6945">
        <v>0.13600000000000001</v>
      </c>
      <c r="Q6945">
        <v>0.11799999999999999</v>
      </c>
      <c r="R6945">
        <v>0.312</v>
      </c>
      <c r="S6945">
        <v>0.43</v>
      </c>
    </row>
    <row r="6946" spans="1:19" x14ac:dyDescent="0.45">
      <c r="A6946" s="3">
        <f t="shared" si="108"/>
        <v>45581.333333316492</v>
      </c>
      <c r="B6946">
        <v>0.45300000000000001</v>
      </c>
      <c r="C6946">
        <v>4.0000000000000001E-3</v>
      </c>
      <c r="D6946">
        <v>0.45600000000000002</v>
      </c>
      <c r="E6946">
        <v>0.191</v>
      </c>
      <c r="F6946">
        <v>0.47699999999999998</v>
      </c>
      <c r="G6946">
        <v>4.8000000000000001E-2</v>
      </c>
      <c r="H6946">
        <v>0.505</v>
      </c>
      <c r="I6946">
        <v>0.09</v>
      </c>
      <c r="J6946">
        <v>0.49</v>
      </c>
      <c r="K6946">
        <v>0</v>
      </c>
      <c r="L6946">
        <v>0.34399999999999997</v>
      </c>
      <c r="M6946">
        <v>0.154</v>
      </c>
      <c r="N6946">
        <v>0.45700000000000002</v>
      </c>
      <c r="O6946">
        <v>1.0999999999999999E-2</v>
      </c>
      <c r="P6946">
        <v>0.32500000000000001</v>
      </c>
      <c r="Q6946">
        <v>6.0999999999999999E-2</v>
      </c>
      <c r="R6946">
        <v>0.503</v>
      </c>
      <c r="S6946">
        <v>0.56599999999999995</v>
      </c>
    </row>
    <row r="6947" spans="1:19" x14ac:dyDescent="0.45">
      <c r="A6947" s="3">
        <f t="shared" si="108"/>
        <v>45581.374999983156</v>
      </c>
      <c r="B6947">
        <v>0.59399999999999997</v>
      </c>
      <c r="C6947">
        <v>1E-3</v>
      </c>
      <c r="D6947">
        <v>0.60599999999999998</v>
      </c>
      <c r="E6947">
        <v>0.245</v>
      </c>
      <c r="F6947">
        <v>0.627</v>
      </c>
      <c r="G6947">
        <v>0</v>
      </c>
      <c r="H6947">
        <v>0.65300000000000002</v>
      </c>
      <c r="I6947">
        <v>8.7999999999999995E-2</v>
      </c>
      <c r="J6947">
        <v>0.63400000000000001</v>
      </c>
      <c r="K6947">
        <v>0</v>
      </c>
      <c r="L6947">
        <v>0.52200000000000002</v>
      </c>
      <c r="M6947">
        <v>0.112</v>
      </c>
      <c r="N6947">
        <v>0.61</v>
      </c>
      <c r="O6947">
        <v>0</v>
      </c>
      <c r="P6947">
        <v>0.499</v>
      </c>
      <c r="Q6947">
        <v>6.0000000000000001E-3</v>
      </c>
      <c r="R6947">
        <v>0.64400000000000002</v>
      </c>
      <c r="S6947">
        <v>0.65700000000000003</v>
      </c>
    </row>
    <row r="6948" spans="1:19" x14ac:dyDescent="0.45">
      <c r="A6948" s="3">
        <f t="shared" si="108"/>
        <v>45581.41666664982</v>
      </c>
      <c r="B6948">
        <v>0.68500000000000005</v>
      </c>
      <c r="C6948">
        <v>0</v>
      </c>
      <c r="D6948">
        <v>0.70599999999999996</v>
      </c>
      <c r="E6948">
        <v>0.19500000000000001</v>
      </c>
      <c r="F6948">
        <v>0.72199999999999998</v>
      </c>
      <c r="G6948">
        <v>0</v>
      </c>
      <c r="H6948">
        <v>0.746</v>
      </c>
      <c r="I6948">
        <v>9.4E-2</v>
      </c>
      <c r="J6948">
        <v>0.72499999999999998</v>
      </c>
      <c r="K6948">
        <v>1E-3</v>
      </c>
      <c r="L6948">
        <v>0.64100000000000001</v>
      </c>
      <c r="M6948">
        <v>0.309</v>
      </c>
      <c r="N6948">
        <v>0.70799999999999996</v>
      </c>
      <c r="O6948">
        <v>0</v>
      </c>
      <c r="P6948">
        <v>0.64500000000000002</v>
      </c>
      <c r="Q6948">
        <v>0</v>
      </c>
      <c r="R6948">
        <v>0.73399999999999999</v>
      </c>
      <c r="S6948">
        <v>0.68799999999999994</v>
      </c>
    </row>
    <row r="6949" spans="1:19" x14ac:dyDescent="0.45">
      <c r="A6949" s="3">
        <f t="shared" si="108"/>
        <v>45581.458333316485</v>
      </c>
      <c r="B6949">
        <v>0.73299999999999998</v>
      </c>
      <c r="C6949">
        <v>0</v>
      </c>
      <c r="D6949">
        <v>0.75800000000000001</v>
      </c>
      <c r="E6949">
        <v>0.16800000000000001</v>
      </c>
      <c r="F6949">
        <v>0.77300000000000002</v>
      </c>
      <c r="G6949">
        <v>0</v>
      </c>
      <c r="H6949">
        <v>0.78700000000000003</v>
      </c>
      <c r="I6949">
        <v>9.7000000000000003E-2</v>
      </c>
      <c r="J6949">
        <v>0.77300000000000002</v>
      </c>
      <c r="K6949">
        <v>1E-3</v>
      </c>
      <c r="L6949">
        <v>0.68700000000000006</v>
      </c>
      <c r="M6949">
        <v>0.44400000000000001</v>
      </c>
      <c r="N6949">
        <v>0.76100000000000001</v>
      </c>
      <c r="O6949">
        <v>0</v>
      </c>
      <c r="P6949">
        <v>0.73899999999999999</v>
      </c>
      <c r="Q6949">
        <v>0</v>
      </c>
      <c r="R6949">
        <v>0.77800000000000002</v>
      </c>
      <c r="S6949">
        <v>0.73699999999999999</v>
      </c>
    </row>
    <row r="6950" spans="1:19" x14ac:dyDescent="0.45">
      <c r="A6950" s="3">
        <f t="shared" si="108"/>
        <v>45581.499999983149</v>
      </c>
      <c r="B6950">
        <v>0.73899999999999999</v>
      </c>
      <c r="C6950">
        <v>3.0000000000000001E-3</v>
      </c>
      <c r="D6950">
        <v>0.76400000000000001</v>
      </c>
      <c r="E6950">
        <v>0.152</v>
      </c>
      <c r="F6950">
        <v>0.77200000000000002</v>
      </c>
      <c r="G6950">
        <v>0</v>
      </c>
      <c r="H6950">
        <v>0.78200000000000003</v>
      </c>
      <c r="I6950">
        <v>9.0999999999999998E-2</v>
      </c>
      <c r="J6950">
        <v>0.76600000000000001</v>
      </c>
      <c r="K6950">
        <v>0</v>
      </c>
      <c r="L6950">
        <v>0.68300000000000005</v>
      </c>
      <c r="M6950">
        <v>0.504</v>
      </c>
      <c r="N6950">
        <v>0.76200000000000001</v>
      </c>
      <c r="O6950">
        <v>0</v>
      </c>
      <c r="P6950">
        <v>0.745</v>
      </c>
      <c r="Q6950">
        <v>1E-3</v>
      </c>
      <c r="R6950">
        <v>0.77200000000000002</v>
      </c>
      <c r="S6950">
        <v>0.78800000000000003</v>
      </c>
    </row>
    <row r="6951" spans="1:19" x14ac:dyDescent="0.45">
      <c r="A6951" s="3">
        <f t="shared" si="108"/>
        <v>45581.541666649813</v>
      </c>
      <c r="B6951">
        <v>0.70199999999999996</v>
      </c>
      <c r="C6951">
        <v>6.0999999999999999E-2</v>
      </c>
      <c r="D6951">
        <v>0.72599999999999998</v>
      </c>
      <c r="E6951">
        <v>0.126</v>
      </c>
      <c r="F6951">
        <v>0.72499999999999998</v>
      </c>
      <c r="G6951">
        <v>0</v>
      </c>
      <c r="H6951">
        <v>0.73099999999999998</v>
      </c>
      <c r="I6951">
        <v>7.6999999999999999E-2</v>
      </c>
      <c r="J6951">
        <v>0.71299999999999997</v>
      </c>
      <c r="K6951">
        <v>0</v>
      </c>
      <c r="L6951">
        <v>0.57199999999999995</v>
      </c>
      <c r="M6951">
        <v>0.53600000000000003</v>
      </c>
      <c r="N6951">
        <v>0.71799999999999997</v>
      </c>
      <c r="O6951">
        <v>0</v>
      </c>
      <c r="P6951">
        <v>0.74199999999999999</v>
      </c>
      <c r="Q6951">
        <v>6.0000000000000001E-3</v>
      </c>
      <c r="R6951">
        <v>0.72</v>
      </c>
      <c r="S6951">
        <v>0.82299999999999995</v>
      </c>
    </row>
    <row r="6952" spans="1:19" x14ac:dyDescent="0.45">
      <c r="A6952" s="3">
        <f t="shared" si="108"/>
        <v>45581.583333316477</v>
      </c>
      <c r="B6952">
        <v>0.61299999999999999</v>
      </c>
      <c r="C6952">
        <v>0.111</v>
      </c>
      <c r="D6952">
        <v>0.64</v>
      </c>
      <c r="E6952">
        <v>0.1</v>
      </c>
      <c r="F6952">
        <v>0.629</v>
      </c>
      <c r="G6952">
        <v>1E-3</v>
      </c>
      <c r="H6952">
        <v>0.63300000000000001</v>
      </c>
      <c r="I6952">
        <v>6.8000000000000005E-2</v>
      </c>
      <c r="J6952">
        <v>0.61699999999999999</v>
      </c>
      <c r="K6952">
        <v>0</v>
      </c>
      <c r="L6952">
        <v>0.44600000000000001</v>
      </c>
      <c r="M6952">
        <v>0.51600000000000001</v>
      </c>
      <c r="N6952">
        <v>0.626</v>
      </c>
      <c r="O6952">
        <v>0</v>
      </c>
      <c r="P6952">
        <v>0.71399999999999997</v>
      </c>
      <c r="Q6952">
        <v>3.5000000000000003E-2</v>
      </c>
      <c r="R6952">
        <v>0.61899999999999999</v>
      </c>
      <c r="S6952">
        <v>0.84199999999999997</v>
      </c>
    </row>
    <row r="6953" spans="1:19" x14ac:dyDescent="0.45">
      <c r="A6953" s="3">
        <f t="shared" si="108"/>
        <v>45581.624999983142</v>
      </c>
      <c r="B6953">
        <v>0.47199999999999998</v>
      </c>
      <c r="C6953">
        <v>0.23100000000000001</v>
      </c>
      <c r="D6953">
        <v>0.50600000000000001</v>
      </c>
      <c r="E6953">
        <v>7.1999999999999995E-2</v>
      </c>
      <c r="F6953">
        <v>0.48499999999999999</v>
      </c>
      <c r="G6953">
        <v>2E-3</v>
      </c>
      <c r="H6953">
        <v>0.48299999999999998</v>
      </c>
      <c r="I6953">
        <v>6.7000000000000004E-2</v>
      </c>
      <c r="J6953">
        <v>0.46800000000000003</v>
      </c>
      <c r="K6953">
        <v>0</v>
      </c>
      <c r="L6953">
        <v>0.36699999999999999</v>
      </c>
      <c r="M6953">
        <v>0.45400000000000001</v>
      </c>
      <c r="N6953">
        <v>0.48699999999999999</v>
      </c>
      <c r="O6953">
        <v>0</v>
      </c>
      <c r="P6953">
        <v>0.61199999999999999</v>
      </c>
      <c r="Q6953">
        <v>9.2999999999999999E-2</v>
      </c>
      <c r="R6953">
        <v>0.46500000000000002</v>
      </c>
      <c r="S6953">
        <v>0.85499999999999998</v>
      </c>
    </row>
    <row r="6954" spans="1:19" x14ac:dyDescent="0.45">
      <c r="A6954" s="3">
        <f t="shared" si="108"/>
        <v>45581.666666649806</v>
      </c>
      <c r="B6954">
        <v>0.30299999999999999</v>
      </c>
      <c r="C6954">
        <v>0.64500000000000002</v>
      </c>
      <c r="D6954">
        <v>0.32400000000000001</v>
      </c>
      <c r="E6954">
        <v>4.8000000000000001E-2</v>
      </c>
      <c r="F6954">
        <v>0.29299999999999998</v>
      </c>
      <c r="G6954">
        <v>4.0000000000000001E-3</v>
      </c>
      <c r="H6954">
        <v>0.28299999999999997</v>
      </c>
      <c r="I6954">
        <v>7.6999999999999999E-2</v>
      </c>
      <c r="J6954">
        <v>0.27300000000000002</v>
      </c>
      <c r="K6954">
        <v>3.0000000000000001E-3</v>
      </c>
      <c r="L6954">
        <v>0.25600000000000001</v>
      </c>
      <c r="M6954">
        <v>0.40100000000000002</v>
      </c>
      <c r="N6954">
        <v>0.3</v>
      </c>
      <c r="O6954">
        <v>0</v>
      </c>
      <c r="P6954">
        <v>0.44600000000000001</v>
      </c>
      <c r="Q6954">
        <v>0.18099999999999999</v>
      </c>
      <c r="R6954">
        <v>0.26500000000000001</v>
      </c>
      <c r="S6954">
        <v>0.86</v>
      </c>
    </row>
    <row r="6955" spans="1:19" x14ac:dyDescent="0.45">
      <c r="A6955" s="3">
        <f t="shared" si="108"/>
        <v>45581.70833331647</v>
      </c>
      <c r="B6955">
        <v>0.108</v>
      </c>
      <c r="C6955">
        <v>0.878</v>
      </c>
      <c r="D6955">
        <v>0.112</v>
      </c>
      <c r="E6955">
        <v>3.5999999999999997E-2</v>
      </c>
      <c r="F6955">
        <v>8.2000000000000003E-2</v>
      </c>
      <c r="G6955">
        <v>4.0000000000000001E-3</v>
      </c>
      <c r="H6955">
        <v>5.8999999999999997E-2</v>
      </c>
      <c r="I6955">
        <v>0.13900000000000001</v>
      </c>
      <c r="J6955">
        <v>6.7000000000000004E-2</v>
      </c>
      <c r="K6955">
        <v>4.0000000000000001E-3</v>
      </c>
      <c r="L6955">
        <v>0.114</v>
      </c>
      <c r="M6955">
        <v>0.36</v>
      </c>
      <c r="N6955">
        <v>9.0999999999999998E-2</v>
      </c>
      <c r="O6955">
        <v>0</v>
      </c>
      <c r="P6955">
        <v>0.23699999999999999</v>
      </c>
      <c r="Q6955">
        <v>0.28499999999999998</v>
      </c>
      <c r="R6955">
        <v>5.3999999999999999E-2</v>
      </c>
      <c r="S6955">
        <v>0.81799999999999995</v>
      </c>
    </row>
    <row r="6956" spans="1:19" x14ac:dyDescent="0.45">
      <c r="A6956" s="3">
        <f t="shared" si="108"/>
        <v>45581.749999983134</v>
      </c>
      <c r="B6956">
        <v>5.0000000000000001E-3</v>
      </c>
      <c r="C6956">
        <v>0.72</v>
      </c>
      <c r="D6956">
        <v>4.0000000000000001E-3</v>
      </c>
      <c r="E6956">
        <v>4.4999999999999998E-2</v>
      </c>
      <c r="F6956">
        <v>1E-3</v>
      </c>
      <c r="G6956">
        <v>0.01</v>
      </c>
      <c r="H6956">
        <v>0</v>
      </c>
      <c r="I6956">
        <v>0.379</v>
      </c>
      <c r="J6956">
        <v>0</v>
      </c>
      <c r="K6956">
        <v>6.4000000000000001E-2</v>
      </c>
      <c r="L6956">
        <v>1.6E-2</v>
      </c>
      <c r="M6956">
        <v>0.30499999999999999</v>
      </c>
      <c r="N6956">
        <v>2E-3</v>
      </c>
      <c r="O6956">
        <v>2.5000000000000001E-2</v>
      </c>
      <c r="P6956">
        <v>3.6999999999999998E-2</v>
      </c>
      <c r="Q6956">
        <v>0.35</v>
      </c>
      <c r="R6956">
        <v>0</v>
      </c>
      <c r="S6956">
        <v>0.745</v>
      </c>
    </row>
    <row r="6957" spans="1:19" x14ac:dyDescent="0.45">
      <c r="A6957" s="3">
        <f t="shared" si="108"/>
        <v>45581.791666649799</v>
      </c>
      <c r="B6957">
        <v>0</v>
      </c>
      <c r="C6957">
        <v>0.58599999999999997</v>
      </c>
      <c r="D6957">
        <v>0</v>
      </c>
      <c r="E6957">
        <v>6.8000000000000005E-2</v>
      </c>
      <c r="F6957">
        <v>0</v>
      </c>
      <c r="G6957">
        <v>5.8000000000000003E-2</v>
      </c>
      <c r="H6957">
        <v>0</v>
      </c>
      <c r="I6957">
        <v>0.56899999999999995</v>
      </c>
      <c r="J6957">
        <v>0</v>
      </c>
      <c r="K6957">
        <v>0.32800000000000001</v>
      </c>
      <c r="L6957">
        <v>0</v>
      </c>
      <c r="M6957">
        <v>0.249</v>
      </c>
      <c r="N6957">
        <v>0</v>
      </c>
      <c r="O6957">
        <v>9.2999999999999999E-2</v>
      </c>
      <c r="P6957">
        <v>0</v>
      </c>
      <c r="Q6957">
        <v>0.35099999999999998</v>
      </c>
      <c r="R6957">
        <v>0</v>
      </c>
      <c r="S6957">
        <v>0.66300000000000003</v>
      </c>
    </row>
    <row r="6958" spans="1:19" x14ac:dyDescent="0.45">
      <c r="A6958" s="3">
        <f t="shared" si="108"/>
        <v>45581.833333316463</v>
      </c>
      <c r="B6958">
        <v>0</v>
      </c>
      <c r="C6958">
        <v>0.59</v>
      </c>
      <c r="D6958">
        <v>0</v>
      </c>
      <c r="E6958">
        <v>0.107</v>
      </c>
      <c r="F6958">
        <v>0</v>
      </c>
      <c r="G6958">
        <v>0.113</v>
      </c>
      <c r="H6958">
        <v>0</v>
      </c>
      <c r="I6958">
        <v>0.56599999999999995</v>
      </c>
      <c r="J6958">
        <v>0</v>
      </c>
      <c r="K6958">
        <v>0.498</v>
      </c>
      <c r="L6958">
        <v>0</v>
      </c>
      <c r="M6958">
        <v>0.14199999999999999</v>
      </c>
      <c r="N6958">
        <v>0</v>
      </c>
      <c r="O6958">
        <v>0.12</v>
      </c>
      <c r="P6958">
        <v>0</v>
      </c>
      <c r="Q6958">
        <v>0.38200000000000001</v>
      </c>
      <c r="R6958">
        <v>0</v>
      </c>
      <c r="S6958">
        <v>0.622</v>
      </c>
    </row>
    <row r="6959" spans="1:19" x14ac:dyDescent="0.45">
      <c r="A6959" s="3">
        <f t="shared" si="108"/>
        <v>45581.874999983127</v>
      </c>
      <c r="B6959">
        <v>0</v>
      </c>
      <c r="C6959">
        <v>0.371</v>
      </c>
      <c r="D6959">
        <v>0</v>
      </c>
      <c r="E6959">
        <v>0.16800000000000001</v>
      </c>
      <c r="F6959">
        <v>0</v>
      </c>
      <c r="G6959">
        <v>0.13400000000000001</v>
      </c>
      <c r="H6959">
        <v>0</v>
      </c>
      <c r="I6959">
        <v>0.503</v>
      </c>
      <c r="J6959">
        <v>0</v>
      </c>
      <c r="K6959">
        <v>0.51800000000000002</v>
      </c>
      <c r="L6959">
        <v>0</v>
      </c>
      <c r="M6959">
        <v>0.09</v>
      </c>
      <c r="N6959">
        <v>0</v>
      </c>
      <c r="O6959">
        <v>0.123</v>
      </c>
      <c r="P6959">
        <v>0</v>
      </c>
      <c r="Q6959">
        <v>0.379</v>
      </c>
      <c r="R6959">
        <v>0</v>
      </c>
      <c r="S6959">
        <v>0.67500000000000004</v>
      </c>
    </row>
    <row r="6960" spans="1:19" x14ac:dyDescent="0.45">
      <c r="A6960" s="3">
        <f t="shared" si="108"/>
        <v>45581.916666649791</v>
      </c>
      <c r="B6960">
        <v>0</v>
      </c>
      <c r="C6960">
        <v>0.249</v>
      </c>
      <c r="D6960">
        <v>0</v>
      </c>
      <c r="E6960">
        <v>0.248</v>
      </c>
      <c r="F6960">
        <v>0</v>
      </c>
      <c r="G6960">
        <v>0.154</v>
      </c>
      <c r="H6960">
        <v>0</v>
      </c>
      <c r="I6960">
        <v>0.44700000000000001</v>
      </c>
      <c r="J6960">
        <v>0</v>
      </c>
      <c r="K6960">
        <v>0.45900000000000002</v>
      </c>
      <c r="L6960">
        <v>0</v>
      </c>
      <c r="M6960">
        <v>0.11600000000000001</v>
      </c>
      <c r="N6960">
        <v>0</v>
      </c>
      <c r="O6960">
        <v>0.124</v>
      </c>
      <c r="P6960">
        <v>0</v>
      </c>
      <c r="Q6960">
        <v>0.34799999999999998</v>
      </c>
      <c r="R6960">
        <v>0</v>
      </c>
      <c r="S6960">
        <v>0.68</v>
      </c>
    </row>
    <row r="6961" spans="1:19" x14ac:dyDescent="0.45">
      <c r="A6961" s="3">
        <f t="shared" si="108"/>
        <v>45581.958333316456</v>
      </c>
      <c r="B6961">
        <v>0</v>
      </c>
      <c r="C6961">
        <v>0.32200000000000001</v>
      </c>
      <c r="D6961">
        <v>0</v>
      </c>
      <c r="E6961">
        <v>0.29699999999999999</v>
      </c>
      <c r="F6961">
        <v>0</v>
      </c>
      <c r="G6961">
        <v>0.21299999999999999</v>
      </c>
      <c r="H6961">
        <v>0</v>
      </c>
      <c r="I6961">
        <v>0.38200000000000001</v>
      </c>
      <c r="J6961">
        <v>0</v>
      </c>
      <c r="K6961">
        <v>0.36599999999999999</v>
      </c>
      <c r="L6961">
        <v>0</v>
      </c>
      <c r="M6961">
        <v>0.29199999999999998</v>
      </c>
      <c r="N6961">
        <v>0</v>
      </c>
      <c r="O6961">
        <v>0.13500000000000001</v>
      </c>
      <c r="P6961">
        <v>0</v>
      </c>
      <c r="Q6961">
        <v>0.27500000000000002</v>
      </c>
      <c r="R6961">
        <v>0</v>
      </c>
      <c r="S6961">
        <v>0.68400000000000005</v>
      </c>
    </row>
    <row r="6962" spans="1:19" x14ac:dyDescent="0.45">
      <c r="A6962" s="3">
        <f t="shared" si="108"/>
        <v>45581.99999998312</v>
      </c>
      <c r="B6962">
        <v>0</v>
      </c>
      <c r="C6962">
        <v>0.36699999999999999</v>
      </c>
      <c r="D6962">
        <v>0</v>
      </c>
      <c r="E6962">
        <v>0.313</v>
      </c>
      <c r="F6962">
        <v>0</v>
      </c>
      <c r="G6962">
        <v>0.28000000000000003</v>
      </c>
      <c r="H6962">
        <v>0</v>
      </c>
      <c r="I6962">
        <v>0.312</v>
      </c>
      <c r="J6962">
        <v>0</v>
      </c>
      <c r="K6962">
        <v>0.3</v>
      </c>
      <c r="L6962">
        <v>0</v>
      </c>
      <c r="M6962">
        <v>0.56799999999999995</v>
      </c>
      <c r="N6962">
        <v>0</v>
      </c>
      <c r="O6962">
        <v>0.158</v>
      </c>
      <c r="P6962">
        <v>0</v>
      </c>
      <c r="Q6962">
        <v>0.22</v>
      </c>
      <c r="R6962">
        <v>0</v>
      </c>
      <c r="S6962">
        <v>0.70399999999999996</v>
      </c>
    </row>
    <row r="6963" spans="1:19" x14ac:dyDescent="0.45">
      <c r="A6963" s="3">
        <f t="shared" si="108"/>
        <v>45582.041666649784</v>
      </c>
      <c r="B6963">
        <v>0</v>
      </c>
      <c r="C6963">
        <v>0.33</v>
      </c>
      <c r="D6963">
        <v>0</v>
      </c>
      <c r="E6963">
        <v>0.30499999999999999</v>
      </c>
      <c r="F6963">
        <v>0</v>
      </c>
      <c r="G6963">
        <v>0.33700000000000002</v>
      </c>
      <c r="H6963">
        <v>0</v>
      </c>
      <c r="I6963">
        <v>0.247</v>
      </c>
      <c r="J6963">
        <v>0</v>
      </c>
      <c r="K6963">
        <v>0.27400000000000002</v>
      </c>
      <c r="L6963">
        <v>0</v>
      </c>
      <c r="M6963">
        <v>0.58599999999999997</v>
      </c>
      <c r="N6963">
        <v>0</v>
      </c>
      <c r="O6963">
        <v>0.186</v>
      </c>
      <c r="P6963">
        <v>0</v>
      </c>
      <c r="Q6963">
        <v>0.183</v>
      </c>
      <c r="R6963">
        <v>0</v>
      </c>
      <c r="S6963">
        <v>0.72099999999999997</v>
      </c>
    </row>
    <row r="6964" spans="1:19" x14ac:dyDescent="0.45">
      <c r="A6964" s="3">
        <f t="shared" si="108"/>
        <v>45582.083333316448</v>
      </c>
      <c r="B6964">
        <v>0</v>
      </c>
      <c r="C6964">
        <v>0.379</v>
      </c>
      <c r="D6964">
        <v>0</v>
      </c>
      <c r="E6964">
        <v>0.27300000000000002</v>
      </c>
      <c r="F6964">
        <v>0</v>
      </c>
      <c r="G6964">
        <v>0.36599999999999999</v>
      </c>
      <c r="H6964">
        <v>0</v>
      </c>
      <c r="I6964">
        <v>0.185</v>
      </c>
      <c r="J6964">
        <v>0</v>
      </c>
      <c r="K6964">
        <v>0.25800000000000001</v>
      </c>
      <c r="L6964">
        <v>0</v>
      </c>
      <c r="M6964">
        <v>0.434</v>
      </c>
      <c r="N6964">
        <v>0</v>
      </c>
      <c r="O6964">
        <v>0.20499999999999999</v>
      </c>
      <c r="P6964">
        <v>0</v>
      </c>
      <c r="Q6964">
        <v>0.14299999999999999</v>
      </c>
      <c r="R6964">
        <v>0</v>
      </c>
      <c r="S6964">
        <v>0.69099999999999995</v>
      </c>
    </row>
    <row r="6965" spans="1:19" x14ac:dyDescent="0.45">
      <c r="A6965" s="3">
        <f t="shared" si="108"/>
        <v>45582.124999983113</v>
      </c>
      <c r="B6965">
        <v>0</v>
      </c>
      <c r="C6965">
        <v>0.51300000000000001</v>
      </c>
      <c r="D6965">
        <v>0</v>
      </c>
      <c r="E6965">
        <v>0.245</v>
      </c>
      <c r="F6965">
        <v>0</v>
      </c>
      <c r="G6965">
        <v>0.36199999999999999</v>
      </c>
      <c r="H6965">
        <v>0</v>
      </c>
      <c r="I6965">
        <v>0.13400000000000001</v>
      </c>
      <c r="J6965">
        <v>0</v>
      </c>
      <c r="K6965">
        <v>0.23599999999999999</v>
      </c>
      <c r="L6965">
        <v>0</v>
      </c>
      <c r="M6965">
        <v>0.34799999999999998</v>
      </c>
      <c r="N6965">
        <v>0</v>
      </c>
      <c r="O6965">
        <v>0.21099999999999999</v>
      </c>
      <c r="P6965">
        <v>0</v>
      </c>
      <c r="Q6965">
        <v>0.10100000000000001</v>
      </c>
      <c r="R6965">
        <v>0</v>
      </c>
      <c r="S6965">
        <v>0.57099999999999995</v>
      </c>
    </row>
    <row r="6966" spans="1:19" x14ac:dyDescent="0.45">
      <c r="A6966" s="3">
        <f t="shared" si="108"/>
        <v>45582.166666649777</v>
      </c>
      <c r="B6966">
        <v>0</v>
      </c>
      <c r="C6966">
        <v>0.53500000000000003</v>
      </c>
      <c r="D6966">
        <v>0</v>
      </c>
      <c r="E6966">
        <v>0.25900000000000001</v>
      </c>
      <c r="F6966">
        <v>0</v>
      </c>
      <c r="G6966">
        <v>0.33900000000000002</v>
      </c>
      <c r="H6966">
        <v>0</v>
      </c>
      <c r="I6966">
        <v>9.2999999999999999E-2</v>
      </c>
      <c r="J6966">
        <v>0</v>
      </c>
      <c r="K6966">
        <v>0.20699999999999999</v>
      </c>
      <c r="L6966">
        <v>0</v>
      </c>
      <c r="M6966">
        <v>0.33400000000000002</v>
      </c>
      <c r="N6966">
        <v>0</v>
      </c>
      <c r="O6966">
        <v>0.20799999999999999</v>
      </c>
      <c r="P6966">
        <v>0</v>
      </c>
      <c r="Q6966">
        <v>5.8999999999999997E-2</v>
      </c>
      <c r="R6966">
        <v>0</v>
      </c>
      <c r="S6966">
        <v>0.48899999999999999</v>
      </c>
    </row>
    <row r="6967" spans="1:19" x14ac:dyDescent="0.45">
      <c r="A6967" s="3">
        <f t="shared" si="108"/>
        <v>45582.208333316441</v>
      </c>
      <c r="B6967">
        <v>0</v>
      </c>
      <c r="C6967">
        <v>0.31</v>
      </c>
      <c r="D6967">
        <v>0</v>
      </c>
      <c r="E6967">
        <v>0.3</v>
      </c>
      <c r="F6967">
        <v>0</v>
      </c>
      <c r="G6967">
        <v>0.317</v>
      </c>
      <c r="H6967">
        <v>0</v>
      </c>
      <c r="I6967">
        <v>6.5000000000000002E-2</v>
      </c>
      <c r="J6967">
        <v>0</v>
      </c>
      <c r="K6967">
        <v>0.17199999999999999</v>
      </c>
      <c r="L6967">
        <v>0</v>
      </c>
      <c r="M6967">
        <v>0.33</v>
      </c>
      <c r="N6967">
        <v>0</v>
      </c>
      <c r="O6967">
        <v>0.20100000000000001</v>
      </c>
      <c r="P6967">
        <v>0</v>
      </c>
      <c r="Q6967">
        <v>3.2000000000000001E-2</v>
      </c>
      <c r="R6967">
        <v>1E-3</v>
      </c>
      <c r="S6967">
        <v>0.379</v>
      </c>
    </row>
    <row r="6968" spans="1:19" x14ac:dyDescent="0.45">
      <c r="A6968" s="3">
        <f t="shared" si="108"/>
        <v>45582.249999983105</v>
      </c>
      <c r="B6968">
        <v>2.8000000000000001E-2</v>
      </c>
      <c r="C6968">
        <v>0.108</v>
      </c>
      <c r="D6968">
        <v>5.0999999999999997E-2</v>
      </c>
      <c r="E6968">
        <v>0.26800000000000002</v>
      </c>
      <c r="F6968">
        <v>6.8000000000000005E-2</v>
      </c>
      <c r="G6968">
        <v>0.22500000000000001</v>
      </c>
      <c r="H6968">
        <v>8.2000000000000003E-2</v>
      </c>
      <c r="I6968">
        <v>0.03</v>
      </c>
      <c r="J6968">
        <v>8.3000000000000004E-2</v>
      </c>
      <c r="K6968">
        <v>0.10199999999999999</v>
      </c>
      <c r="L6968">
        <v>6.0000000000000001E-3</v>
      </c>
      <c r="M6968">
        <v>0.30599999999999999</v>
      </c>
      <c r="N6968">
        <v>5.8000000000000003E-2</v>
      </c>
      <c r="O6968">
        <v>0.13800000000000001</v>
      </c>
      <c r="P6968">
        <v>5.0000000000000001E-3</v>
      </c>
      <c r="Q6968">
        <v>2.3E-2</v>
      </c>
      <c r="R6968">
        <v>0.104</v>
      </c>
      <c r="S6968">
        <v>0.182</v>
      </c>
    </row>
    <row r="6969" spans="1:19" x14ac:dyDescent="0.45">
      <c r="A6969" s="3">
        <f t="shared" si="108"/>
        <v>45582.291666649769</v>
      </c>
      <c r="B6969">
        <v>0.153</v>
      </c>
      <c r="C6969">
        <v>5.8000000000000003E-2</v>
      </c>
      <c r="D6969">
        <v>0.23899999999999999</v>
      </c>
      <c r="E6969">
        <v>0.113</v>
      </c>
      <c r="F6969">
        <v>0.27100000000000002</v>
      </c>
      <c r="G6969">
        <v>0.24099999999999999</v>
      </c>
      <c r="H6969">
        <v>0.29299999999999998</v>
      </c>
      <c r="I6969">
        <v>1.6E-2</v>
      </c>
      <c r="J6969">
        <v>0.29299999999999998</v>
      </c>
      <c r="K6969">
        <v>0.11600000000000001</v>
      </c>
      <c r="L6969">
        <v>9.6000000000000002E-2</v>
      </c>
      <c r="M6969">
        <v>0.223</v>
      </c>
      <c r="N6969">
        <v>0.25600000000000001</v>
      </c>
      <c r="O6969">
        <v>0.20300000000000001</v>
      </c>
      <c r="P6969">
        <v>0.14799999999999999</v>
      </c>
      <c r="Q6969">
        <v>1.4E-2</v>
      </c>
      <c r="R6969">
        <v>0.308</v>
      </c>
      <c r="S6969">
        <v>0.109</v>
      </c>
    </row>
    <row r="6970" spans="1:19" x14ac:dyDescent="0.45">
      <c r="A6970" s="3">
        <f t="shared" si="108"/>
        <v>45582.333333316434</v>
      </c>
      <c r="B6970">
        <v>0.38500000000000001</v>
      </c>
      <c r="C6970">
        <v>8.3000000000000004E-2</v>
      </c>
      <c r="D6970">
        <v>0.44400000000000001</v>
      </c>
      <c r="E6970">
        <v>5.8999999999999997E-2</v>
      </c>
      <c r="F6970">
        <v>0.46700000000000003</v>
      </c>
      <c r="G6970">
        <v>0.28599999999999998</v>
      </c>
      <c r="H6970">
        <v>0.49</v>
      </c>
      <c r="I6970">
        <v>0</v>
      </c>
      <c r="J6970">
        <v>0.49</v>
      </c>
      <c r="K6970">
        <v>0.13400000000000001</v>
      </c>
      <c r="L6970">
        <v>0.22700000000000001</v>
      </c>
      <c r="M6970">
        <v>0.17299999999999999</v>
      </c>
      <c r="N6970">
        <v>0.45400000000000001</v>
      </c>
      <c r="O6970">
        <v>0.24</v>
      </c>
      <c r="P6970">
        <v>0.36199999999999999</v>
      </c>
      <c r="Q6970">
        <v>7.0000000000000001E-3</v>
      </c>
      <c r="R6970">
        <v>0.498</v>
      </c>
      <c r="S6970">
        <v>8.5000000000000006E-2</v>
      </c>
    </row>
    <row r="6971" spans="1:19" x14ac:dyDescent="0.45">
      <c r="A6971" s="3">
        <f t="shared" si="108"/>
        <v>45582.374999983098</v>
      </c>
      <c r="B6971">
        <v>0.57999999999999996</v>
      </c>
      <c r="C6971">
        <v>0.10199999999999999</v>
      </c>
      <c r="D6971">
        <v>0.59899999999999998</v>
      </c>
      <c r="E6971">
        <v>7.0000000000000001E-3</v>
      </c>
      <c r="F6971">
        <v>0.61199999999999999</v>
      </c>
      <c r="G6971">
        <v>0.19600000000000001</v>
      </c>
      <c r="H6971">
        <v>0.63600000000000001</v>
      </c>
      <c r="I6971">
        <v>0</v>
      </c>
      <c r="J6971">
        <v>0.63500000000000001</v>
      </c>
      <c r="K6971">
        <v>9.2999999999999999E-2</v>
      </c>
      <c r="L6971">
        <v>0.34</v>
      </c>
      <c r="M6971">
        <v>7.1999999999999995E-2</v>
      </c>
      <c r="N6971">
        <v>0.60499999999999998</v>
      </c>
      <c r="O6971">
        <v>0.14699999999999999</v>
      </c>
      <c r="P6971">
        <v>0.55300000000000005</v>
      </c>
      <c r="Q6971">
        <v>3.0000000000000001E-3</v>
      </c>
      <c r="R6971">
        <v>0.64</v>
      </c>
      <c r="S6971">
        <v>7.5999999999999998E-2</v>
      </c>
    </row>
    <row r="6972" spans="1:19" x14ac:dyDescent="0.45">
      <c r="A6972" s="3">
        <f t="shared" si="108"/>
        <v>45582.416666649762</v>
      </c>
      <c r="B6972">
        <v>0.68700000000000006</v>
      </c>
      <c r="C6972">
        <v>0.105</v>
      </c>
      <c r="D6972">
        <v>0.70199999999999996</v>
      </c>
      <c r="E6972">
        <v>2.5000000000000001E-2</v>
      </c>
      <c r="F6972">
        <v>0.70699999999999996</v>
      </c>
      <c r="G6972">
        <v>0.107</v>
      </c>
      <c r="H6972">
        <v>0.72699999999999998</v>
      </c>
      <c r="I6972">
        <v>1E-3</v>
      </c>
      <c r="J6972">
        <v>0.72399999999999998</v>
      </c>
      <c r="K6972">
        <v>3.5000000000000003E-2</v>
      </c>
      <c r="L6972">
        <v>0.42599999999999999</v>
      </c>
      <c r="M6972">
        <v>3.2000000000000001E-2</v>
      </c>
      <c r="N6972">
        <v>0.70299999999999996</v>
      </c>
      <c r="O6972">
        <v>7.0999999999999994E-2</v>
      </c>
      <c r="P6972">
        <v>0.69199999999999995</v>
      </c>
      <c r="Q6972">
        <v>1E-3</v>
      </c>
      <c r="R6972">
        <v>0.73099999999999998</v>
      </c>
      <c r="S6972">
        <v>6.5000000000000002E-2</v>
      </c>
    </row>
    <row r="6973" spans="1:19" x14ac:dyDescent="0.45">
      <c r="A6973" s="3">
        <f t="shared" si="108"/>
        <v>45582.458333316426</v>
      </c>
      <c r="B6973">
        <v>0.73599999999999999</v>
      </c>
      <c r="C6973">
        <v>0.13800000000000001</v>
      </c>
      <c r="D6973">
        <v>0.75600000000000001</v>
      </c>
      <c r="E6973">
        <v>7.1999999999999995E-2</v>
      </c>
      <c r="F6973">
        <v>0.752</v>
      </c>
      <c r="G6973">
        <v>0.05</v>
      </c>
      <c r="H6973">
        <v>0.76900000000000002</v>
      </c>
      <c r="I6973">
        <v>7.0000000000000001E-3</v>
      </c>
      <c r="J6973">
        <v>0.76200000000000001</v>
      </c>
      <c r="K6973">
        <v>8.0000000000000002E-3</v>
      </c>
      <c r="L6973">
        <v>0.501</v>
      </c>
      <c r="M6973">
        <v>3.5999999999999997E-2</v>
      </c>
      <c r="N6973">
        <v>0.748</v>
      </c>
      <c r="O6973">
        <v>2.5000000000000001E-2</v>
      </c>
      <c r="P6973">
        <v>0.77800000000000002</v>
      </c>
      <c r="Q6973">
        <v>2E-3</v>
      </c>
      <c r="R6973">
        <v>0.77200000000000002</v>
      </c>
      <c r="S6973">
        <v>5.7000000000000002E-2</v>
      </c>
    </row>
    <row r="6974" spans="1:19" x14ac:dyDescent="0.45">
      <c r="A6974" s="3">
        <f t="shared" si="108"/>
        <v>45582.499999983091</v>
      </c>
      <c r="B6974">
        <v>0.73699999999999999</v>
      </c>
      <c r="C6974">
        <v>0.21299999999999999</v>
      </c>
      <c r="D6974">
        <v>0.76400000000000001</v>
      </c>
      <c r="E6974">
        <v>0.13100000000000001</v>
      </c>
      <c r="F6974">
        <v>0.752</v>
      </c>
      <c r="G6974">
        <v>2.4E-2</v>
      </c>
      <c r="H6974">
        <v>0.76400000000000001</v>
      </c>
      <c r="I6974">
        <v>1.4999999999999999E-2</v>
      </c>
      <c r="J6974">
        <v>0.754</v>
      </c>
      <c r="K6974">
        <v>1E-3</v>
      </c>
      <c r="L6974">
        <v>0.57499999999999996</v>
      </c>
      <c r="M6974">
        <v>0.06</v>
      </c>
      <c r="N6974">
        <v>0.749</v>
      </c>
      <c r="O6974">
        <v>8.0000000000000002E-3</v>
      </c>
      <c r="P6974">
        <v>0.81399999999999995</v>
      </c>
      <c r="Q6974">
        <v>3.0000000000000001E-3</v>
      </c>
      <c r="R6974">
        <v>0.76600000000000001</v>
      </c>
      <c r="S6974">
        <v>5.8999999999999997E-2</v>
      </c>
    </row>
    <row r="6975" spans="1:19" x14ac:dyDescent="0.45">
      <c r="A6975" s="3">
        <f t="shared" si="108"/>
        <v>45582.541666649755</v>
      </c>
      <c r="B6975">
        <v>0.68300000000000005</v>
      </c>
      <c r="C6975">
        <v>0.28599999999999998</v>
      </c>
      <c r="D6975">
        <v>0.72699999999999998</v>
      </c>
      <c r="E6975">
        <v>0.193</v>
      </c>
      <c r="F6975">
        <v>0.70499999999999996</v>
      </c>
      <c r="G6975">
        <v>1.4999999999999999E-2</v>
      </c>
      <c r="H6975">
        <v>0.71399999999999997</v>
      </c>
      <c r="I6975">
        <v>0.02</v>
      </c>
      <c r="J6975">
        <v>0.70099999999999996</v>
      </c>
      <c r="K6975">
        <v>1E-3</v>
      </c>
      <c r="L6975">
        <v>0.61399999999999999</v>
      </c>
      <c r="M6975">
        <v>9.5000000000000001E-2</v>
      </c>
      <c r="N6975">
        <v>0.70499999999999996</v>
      </c>
      <c r="O6975">
        <v>3.0000000000000001E-3</v>
      </c>
      <c r="P6975">
        <v>0.80100000000000005</v>
      </c>
      <c r="Q6975">
        <v>8.9999999999999993E-3</v>
      </c>
      <c r="R6975">
        <v>0.71199999999999997</v>
      </c>
      <c r="S6975">
        <v>6.9000000000000006E-2</v>
      </c>
    </row>
    <row r="6976" spans="1:19" x14ac:dyDescent="0.45">
      <c r="A6976" s="3">
        <f t="shared" si="108"/>
        <v>45582.583333316419</v>
      </c>
      <c r="B6976">
        <v>0.54800000000000004</v>
      </c>
      <c r="C6976">
        <v>0.3</v>
      </c>
      <c r="D6976">
        <v>0.64400000000000002</v>
      </c>
      <c r="E6976">
        <v>0.251</v>
      </c>
      <c r="F6976">
        <v>0.61499999999999999</v>
      </c>
      <c r="G6976">
        <v>1.4999999999999999E-2</v>
      </c>
      <c r="H6976">
        <v>0.61499999999999999</v>
      </c>
      <c r="I6976">
        <v>2.1999999999999999E-2</v>
      </c>
      <c r="J6976">
        <v>0.60799999999999998</v>
      </c>
      <c r="K6976">
        <v>2E-3</v>
      </c>
      <c r="L6976">
        <v>0.54600000000000004</v>
      </c>
      <c r="M6976">
        <v>0.153</v>
      </c>
      <c r="N6976">
        <v>0.61899999999999999</v>
      </c>
      <c r="O6976">
        <v>2E-3</v>
      </c>
      <c r="P6976">
        <v>0.73899999999999999</v>
      </c>
      <c r="Q6976">
        <v>3.1E-2</v>
      </c>
      <c r="R6976">
        <v>0.60899999999999999</v>
      </c>
      <c r="S6976">
        <v>7.0000000000000007E-2</v>
      </c>
    </row>
    <row r="6977" spans="1:19" x14ac:dyDescent="0.45">
      <c r="A6977" s="3">
        <f t="shared" si="108"/>
        <v>45582.624999983083</v>
      </c>
      <c r="B6977">
        <v>0.35299999999999998</v>
      </c>
      <c r="C6977">
        <v>0.24099999999999999</v>
      </c>
      <c r="D6977">
        <v>0.51100000000000001</v>
      </c>
      <c r="E6977">
        <v>0.29799999999999999</v>
      </c>
      <c r="F6977">
        <v>0.47099999999999997</v>
      </c>
      <c r="G6977">
        <v>2.1000000000000001E-2</v>
      </c>
      <c r="H6977">
        <v>0.46700000000000003</v>
      </c>
      <c r="I6977">
        <v>2.1999999999999999E-2</v>
      </c>
      <c r="J6977">
        <v>0.45</v>
      </c>
      <c r="K6977">
        <v>7.0000000000000001E-3</v>
      </c>
      <c r="L6977">
        <v>0.33</v>
      </c>
      <c r="M6977">
        <v>0.27400000000000002</v>
      </c>
      <c r="N6977">
        <v>0.47899999999999998</v>
      </c>
      <c r="O6977">
        <v>6.0000000000000001E-3</v>
      </c>
      <c r="P6977">
        <v>0.625</v>
      </c>
      <c r="Q6977">
        <v>5.8000000000000003E-2</v>
      </c>
      <c r="R6977">
        <v>0.45400000000000001</v>
      </c>
      <c r="S6977">
        <v>6.0999999999999999E-2</v>
      </c>
    </row>
    <row r="6978" spans="1:19" x14ac:dyDescent="0.45">
      <c r="A6978" s="3">
        <f t="shared" si="108"/>
        <v>45582.666666649748</v>
      </c>
      <c r="B6978">
        <v>0.157</v>
      </c>
      <c r="C6978">
        <v>0.16700000000000001</v>
      </c>
      <c r="D6978">
        <v>0.32800000000000001</v>
      </c>
      <c r="E6978">
        <v>0.33400000000000002</v>
      </c>
      <c r="F6978">
        <v>0.26</v>
      </c>
      <c r="G6978">
        <v>3.4000000000000002E-2</v>
      </c>
      <c r="H6978">
        <v>0.27200000000000002</v>
      </c>
      <c r="I6978">
        <v>2.4E-2</v>
      </c>
      <c r="J6978">
        <v>0.249</v>
      </c>
      <c r="K6978">
        <v>1.0999999999999999E-2</v>
      </c>
      <c r="L6978">
        <v>0.183</v>
      </c>
      <c r="M6978">
        <v>0.43099999999999999</v>
      </c>
      <c r="N6978">
        <v>0.28899999999999998</v>
      </c>
      <c r="O6978">
        <v>1.4E-2</v>
      </c>
      <c r="P6978">
        <v>0.45800000000000002</v>
      </c>
      <c r="Q6978">
        <v>7.6999999999999999E-2</v>
      </c>
      <c r="R6978">
        <v>0.255</v>
      </c>
      <c r="S6978">
        <v>3.5000000000000003E-2</v>
      </c>
    </row>
    <row r="6979" spans="1:19" x14ac:dyDescent="0.45">
      <c r="A6979" s="3">
        <f t="shared" si="108"/>
        <v>45582.708333316412</v>
      </c>
      <c r="B6979">
        <v>6.4000000000000001E-2</v>
      </c>
      <c r="C6979">
        <v>0.187</v>
      </c>
      <c r="D6979">
        <v>0.114</v>
      </c>
      <c r="E6979">
        <v>0.34</v>
      </c>
      <c r="F6979">
        <v>7.9000000000000001E-2</v>
      </c>
      <c r="G6979">
        <v>3.4000000000000002E-2</v>
      </c>
      <c r="H6979">
        <v>5.8999999999999997E-2</v>
      </c>
      <c r="I6979">
        <v>0.06</v>
      </c>
      <c r="J6979">
        <v>6.4000000000000001E-2</v>
      </c>
      <c r="K6979">
        <v>1.7000000000000001E-2</v>
      </c>
      <c r="L6979">
        <v>9.2999999999999999E-2</v>
      </c>
      <c r="M6979">
        <v>0.49299999999999999</v>
      </c>
      <c r="N6979">
        <v>8.7999999999999995E-2</v>
      </c>
      <c r="O6979">
        <v>1.7000000000000001E-2</v>
      </c>
      <c r="P6979">
        <v>0.245</v>
      </c>
      <c r="Q6979">
        <v>0.107</v>
      </c>
      <c r="R6979">
        <v>5.5E-2</v>
      </c>
      <c r="S6979">
        <v>1.2999999999999999E-2</v>
      </c>
    </row>
    <row r="6980" spans="1:19" x14ac:dyDescent="0.45">
      <c r="A6980" s="3">
        <f t="shared" ref="A6980:A7043" si="109">A6979+1/24</f>
        <v>45582.749999983076</v>
      </c>
      <c r="B6980">
        <v>3.0000000000000001E-3</v>
      </c>
      <c r="C6980">
        <v>0.185</v>
      </c>
      <c r="D6980">
        <v>4.0000000000000001E-3</v>
      </c>
      <c r="E6980">
        <v>0.34300000000000003</v>
      </c>
      <c r="F6980">
        <v>1E-3</v>
      </c>
      <c r="G6980">
        <v>2.8000000000000001E-2</v>
      </c>
      <c r="H6980">
        <v>0</v>
      </c>
      <c r="I6980">
        <v>0.30499999999999999</v>
      </c>
      <c r="J6980">
        <v>0</v>
      </c>
      <c r="K6980">
        <v>8.2000000000000003E-2</v>
      </c>
      <c r="L6980">
        <v>0.02</v>
      </c>
      <c r="M6980">
        <v>0.42499999999999999</v>
      </c>
      <c r="N6980">
        <v>2E-3</v>
      </c>
      <c r="O6980">
        <v>2.4E-2</v>
      </c>
      <c r="P6980">
        <v>3.4000000000000002E-2</v>
      </c>
      <c r="Q6980">
        <v>0.14499999999999999</v>
      </c>
      <c r="R6980">
        <v>0</v>
      </c>
      <c r="S6980">
        <v>2E-3</v>
      </c>
    </row>
    <row r="6981" spans="1:19" x14ac:dyDescent="0.45">
      <c r="A6981" s="3">
        <f t="shared" si="109"/>
        <v>45582.79166664974</v>
      </c>
      <c r="B6981">
        <v>0</v>
      </c>
      <c r="C6981">
        <v>9.8000000000000004E-2</v>
      </c>
      <c r="D6981">
        <v>0</v>
      </c>
      <c r="E6981">
        <v>0.41499999999999998</v>
      </c>
      <c r="F6981">
        <v>0</v>
      </c>
      <c r="G6981">
        <v>2.9000000000000001E-2</v>
      </c>
      <c r="H6981">
        <v>0</v>
      </c>
      <c r="I6981">
        <v>0.57799999999999996</v>
      </c>
      <c r="J6981">
        <v>0</v>
      </c>
      <c r="K6981">
        <v>0.245</v>
      </c>
      <c r="L6981">
        <v>0</v>
      </c>
      <c r="M6981">
        <v>0.32900000000000001</v>
      </c>
      <c r="N6981">
        <v>0</v>
      </c>
      <c r="O6981">
        <v>2.5999999999999999E-2</v>
      </c>
      <c r="P6981">
        <v>0</v>
      </c>
      <c r="Q6981">
        <v>0.185</v>
      </c>
      <c r="R6981">
        <v>0</v>
      </c>
      <c r="S6981">
        <v>1E-3</v>
      </c>
    </row>
    <row r="6982" spans="1:19" x14ac:dyDescent="0.45">
      <c r="A6982" s="3">
        <f t="shared" si="109"/>
        <v>45582.833333316405</v>
      </c>
      <c r="B6982">
        <v>0</v>
      </c>
      <c r="C6982">
        <v>4.5999999999999999E-2</v>
      </c>
      <c r="D6982">
        <v>0</v>
      </c>
      <c r="E6982">
        <v>0.44700000000000001</v>
      </c>
      <c r="F6982">
        <v>0</v>
      </c>
      <c r="G6982">
        <v>4.1000000000000002E-2</v>
      </c>
      <c r="H6982">
        <v>0</v>
      </c>
      <c r="I6982">
        <v>0.59</v>
      </c>
      <c r="J6982">
        <v>0</v>
      </c>
      <c r="K6982">
        <v>0.30499999999999999</v>
      </c>
      <c r="L6982">
        <v>0</v>
      </c>
      <c r="M6982">
        <v>0.249</v>
      </c>
      <c r="N6982">
        <v>0</v>
      </c>
      <c r="O6982">
        <v>8.0000000000000002E-3</v>
      </c>
      <c r="P6982">
        <v>0</v>
      </c>
      <c r="Q6982">
        <v>0.22700000000000001</v>
      </c>
      <c r="R6982">
        <v>0</v>
      </c>
      <c r="S6982">
        <v>1.4E-2</v>
      </c>
    </row>
    <row r="6983" spans="1:19" x14ac:dyDescent="0.45">
      <c r="A6983" s="3">
        <f t="shared" si="109"/>
        <v>45582.874999983069</v>
      </c>
      <c r="B6983">
        <v>0</v>
      </c>
      <c r="C6983">
        <v>0.186</v>
      </c>
      <c r="D6983">
        <v>0</v>
      </c>
      <c r="E6983">
        <v>0.41399999999999998</v>
      </c>
      <c r="F6983">
        <v>0</v>
      </c>
      <c r="G6983">
        <v>0.215</v>
      </c>
      <c r="H6983">
        <v>0</v>
      </c>
      <c r="I6983">
        <v>0.48699999999999999</v>
      </c>
      <c r="J6983">
        <v>0</v>
      </c>
      <c r="K6983">
        <v>0.307</v>
      </c>
      <c r="L6983">
        <v>0</v>
      </c>
      <c r="M6983">
        <v>0.185</v>
      </c>
      <c r="N6983">
        <v>0</v>
      </c>
      <c r="O6983">
        <v>2.8000000000000001E-2</v>
      </c>
      <c r="P6983">
        <v>0</v>
      </c>
      <c r="Q6983">
        <v>0.27</v>
      </c>
      <c r="R6983">
        <v>0</v>
      </c>
      <c r="S6983">
        <v>0.03</v>
      </c>
    </row>
    <row r="6984" spans="1:19" x14ac:dyDescent="0.45">
      <c r="A6984" s="3">
        <f t="shared" si="109"/>
        <v>45582.916666649733</v>
      </c>
      <c r="B6984">
        <v>0</v>
      </c>
      <c r="C6984">
        <v>0.25900000000000001</v>
      </c>
      <c r="D6984">
        <v>0</v>
      </c>
      <c r="E6984">
        <v>0.32800000000000001</v>
      </c>
      <c r="F6984">
        <v>0</v>
      </c>
      <c r="G6984">
        <v>0.36199999999999999</v>
      </c>
      <c r="H6984">
        <v>0</v>
      </c>
      <c r="I6984">
        <v>0.34399999999999997</v>
      </c>
      <c r="J6984">
        <v>0</v>
      </c>
      <c r="K6984">
        <v>0.28599999999999998</v>
      </c>
      <c r="L6984">
        <v>0</v>
      </c>
      <c r="M6984">
        <v>0.16700000000000001</v>
      </c>
      <c r="N6984">
        <v>0</v>
      </c>
      <c r="O6984">
        <v>0.13600000000000001</v>
      </c>
      <c r="P6984">
        <v>0</v>
      </c>
      <c r="Q6984">
        <v>0.27800000000000002</v>
      </c>
      <c r="R6984">
        <v>0</v>
      </c>
      <c r="S6984">
        <v>2.8000000000000001E-2</v>
      </c>
    </row>
    <row r="6985" spans="1:19" x14ac:dyDescent="0.45">
      <c r="A6985" s="3">
        <f t="shared" si="109"/>
        <v>45582.958333316397</v>
      </c>
      <c r="B6985">
        <v>0</v>
      </c>
      <c r="C6985">
        <v>0.13500000000000001</v>
      </c>
      <c r="D6985">
        <v>0</v>
      </c>
      <c r="E6985">
        <v>0.30499999999999999</v>
      </c>
      <c r="F6985">
        <v>0</v>
      </c>
      <c r="G6985">
        <v>0.376</v>
      </c>
      <c r="H6985">
        <v>0</v>
      </c>
      <c r="I6985">
        <v>0.20100000000000001</v>
      </c>
      <c r="J6985">
        <v>0</v>
      </c>
      <c r="K6985">
        <v>0.14499999999999999</v>
      </c>
      <c r="L6985">
        <v>0</v>
      </c>
      <c r="M6985">
        <v>0.245</v>
      </c>
      <c r="N6985">
        <v>0</v>
      </c>
      <c r="O6985">
        <v>0.26600000000000001</v>
      </c>
      <c r="P6985">
        <v>0</v>
      </c>
      <c r="Q6985">
        <v>0.248</v>
      </c>
      <c r="R6985">
        <v>0</v>
      </c>
      <c r="S6985">
        <v>0.01</v>
      </c>
    </row>
    <row r="6986" spans="1:19" x14ac:dyDescent="0.45">
      <c r="A6986" s="3">
        <f t="shared" si="109"/>
        <v>45582.999999983062</v>
      </c>
      <c r="B6986">
        <v>0</v>
      </c>
      <c r="C6986">
        <v>6.8000000000000005E-2</v>
      </c>
      <c r="D6986">
        <v>0</v>
      </c>
      <c r="E6986">
        <v>0.32</v>
      </c>
      <c r="F6986">
        <v>0</v>
      </c>
      <c r="G6986">
        <v>0.432</v>
      </c>
      <c r="H6986">
        <v>0</v>
      </c>
      <c r="I6986">
        <v>0.112</v>
      </c>
      <c r="J6986">
        <v>0</v>
      </c>
      <c r="K6986">
        <v>1.6E-2</v>
      </c>
      <c r="L6986">
        <v>0</v>
      </c>
      <c r="M6986">
        <v>0.39</v>
      </c>
      <c r="N6986">
        <v>0</v>
      </c>
      <c r="O6986">
        <v>0.34899999999999998</v>
      </c>
      <c r="P6986">
        <v>0</v>
      </c>
      <c r="Q6986">
        <v>0.19900000000000001</v>
      </c>
      <c r="R6986">
        <v>0</v>
      </c>
      <c r="S6986">
        <v>3.0000000000000001E-3</v>
      </c>
    </row>
    <row r="6987" spans="1:19" x14ac:dyDescent="0.45">
      <c r="A6987" s="3">
        <f t="shared" si="109"/>
        <v>45583.041666649726</v>
      </c>
      <c r="B6987">
        <v>0</v>
      </c>
      <c r="C6987">
        <v>2.1000000000000001E-2</v>
      </c>
      <c r="D6987">
        <v>0</v>
      </c>
      <c r="E6987">
        <v>0.34599999999999997</v>
      </c>
      <c r="F6987">
        <v>0</v>
      </c>
      <c r="G6987">
        <v>0.51900000000000002</v>
      </c>
      <c r="H6987">
        <v>0</v>
      </c>
      <c r="I6987">
        <v>5.8000000000000003E-2</v>
      </c>
      <c r="J6987">
        <v>0</v>
      </c>
      <c r="K6987">
        <v>2E-3</v>
      </c>
      <c r="L6987">
        <v>0</v>
      </c>
      <c r="M6987">
        <v>0.44600000000000001</v>
      </c>
      <c r="N6987">
        <v>0</v>
      </c>
      <c r="O6987">
        <v>0.36399999999999999</v>
      </c>
      <c r="P6987">
        <v>0</v>
      </c>
      <c r="Q6987">
        <v>0.14399999999999999</v>
      </c>
      <c r="R6987">
        <v>0</v>
      </c>
      <c r="S6987">
        <v>8.0000000000000002E-3</v>
      </c>
    </row>
    <row r="6988" spans="1:19" x14ac:dyDescent="0.45">
      <c r="A6988" s="3">
        <f t="shared" si="109"/>
        <v>45583.08333331639</v>
      </c>
      <c r="B6988">
        <v>0</v>
      </c>
      <c r="C6988">
        <v>0</v>
      </c>
      <c r="D6988">
        <v>0</v>
      </c>
      <c r="E6988">
        <v>0.35799999999999998</v>
      </c>
      <c r="F6988">
        <v>0</v>
      </c>
      <c r="G6988">
        <v>0.51300000000000001</v>
      </c>
      <c r="H6988">
        <v>0</v>
      </c>
      <c r="I6988">
        <v>3.1E-2</v>
      </c>
      <c r="J6988">
        <v>0</v>
      </c>
      <c r="K6988">
        <v>8.0000000000000002E-3</v>
      </c>
      <c r="L6988">
        <v>0</v>
      </c>
      <c r="M6988">
        <v>0.33400000000000002</v>
      </c>
      <c r="N6988">
        <v>0</v>
      </c>
      <c r="O6988">
        <v>0.33100000000000002</v>
      </c>
      <c r="P6988">
        <v>0</v>
      </c>
      <c r="Q6988">
        <v>9.1999999999999998E-2</v>
      </c>
      <c r="R6988">
        <v>0</v>
      </c>
      <c r="S6988">
        <v>0.02</v>
      </c>
    </row>
    <row r="6989" spans="1:19" x14ac:dyDescent="0.45">
      <c r="A6989" s="3">
        <f t="shared" si="109"/>
        <v>45583.124999983054</v>
      </c>
      <c r="B6989">
        <v>0</v>
      </c>
      <c r="C6989">
        <v>0</v>
      </c>
      <c r="D6989">
        <v>0</v>
      </c>
      <c r="E6989">
        <v>0.32500000000000001</v>
      </c>
      <c r="F6989">
        <v>0</v>
      </c>
      <c r="G6989">
        <v>0.39500000000000002</v>
      </c>
      <c r="H6989">
        <v>0</v>
      </c>
      <c r="I6989">
        <v>2.3E-2</v>
      </c>
      <c r="J6989">
        <v>0</v>
      </c>
      <c r="K6989">
        <v>5.0000000000000001E-3</v>
      </c>
      <c r="L6989">
        <v>0</v>
      </c>
      <c r="M6989">
        <v>0.14399999999999999</v>
      </c>
      <c r="N6989">
        <v>0</v>
      </c>
      <c r="O6989">
        <v>0.26400000000000001</v>
      </c>
      <c r="P6989">
        <v>0</v>
      </c>
      <c r="Q6989">
        <v>5.3999999999999999E-2</v>
      </c>
      <c r="R6989">
        <v>0</v>
      </c>
      <c r="S6989">
        <v>5.8999999999999997E-2</v>
      </c>
    </row>
    <row r="6990" spans="1:19" x14ac:dyDescent="0.45">
      <c r="A6990" s="3">
        <f t="shared" si="109"/>
        <v>45583.166666649719</v>
      </c>
      <c r="B6990">
        <v>0</v>
      </c>
      <c r="C6990">
        <v>0</v>
      </c>
      <c r="D6990">
        <v>0</v>
      </c>
      <c r="E6990">
        <v>0.26100000000000001</v>
      </c>
      <c r="F6990">
        <v>0</v>
      </c>
      <c r="G6990">
        <v>0.23599999999999999</v>
      </c>
      <c r="H6990">
        <v>0</v>
      </c>
      <c r="I6990">
        <v>3.2000000000000001E-2</v>
      </c>
      <c r="J6990">
        <v>0</v>
      </c>
      <c r="K6990">
        <v>3.9E-2</v>
      </c>
      <c r="L6990">
        <v>0</v>
      </c>
      <c r="M6990">
        <v>1.7999999999999999E-2</v>
      </c>
      <c r="N6990">
        <v>0</v>
      </c>
      <c r="O6990">
        <v>0.16900000000000001</v>
      </c>
      <c r="P6990">
        <v>0</v>
      </c>
      <c r="Q6990">
        <v>4.5999999999999999E-2</v>
      </c>
      <c r="R6990">
        <v>0</v>
      </c>
      <c r="S6990">
        <v>0.12</v>
      </c>
    </row>
    <row r="6991" spans="1:19" x14ac:dyDescent="0.45">
      <c r="A6991" s="3">
        <f t="shared" si="109"/>
        <v>45583.208333316383</v>
      </c>
      <c r="B6991">
        <v>0</v>
      </c>
      <c r="C6991">
        <v>0</v>
      </c>
      <c r="D6991">
        <v>0</v>
      </c>
      <c r="E6991">
        <v>0.193</v>
      </c>
      <c r="F6991">
        <v>0</v>
      </c>
      <c r="G6991">
        <v>0.13300000000000001</v>
      </c>
      <c r="H6991">
        <v>0</v>
      </c>
      <c r="I6991">
        <v>6.0999999999999999E-2</v>
      </c>
      <c r="J6991">
        <v>0</v>
      </c>
      <c r="K6991">
        <v>9.7000000000000003E-2</v>
      </c>
      <c r="L6991">
        <v>0</v>
      </c>
      <c r="M6991">
        <v>0</v>
      </c>
      <c r="N6991">
        <v>0</v>
      </c>
      <c r="O6991">
        <v>8.2000000000000003E-2</v>
      </c>
      <c r="P6991">
        <v>0</v>
      </c>
      <c r="Q6991">
        <v>7.3999999999999996E-2</v>
      </c>
      <c r="R6991">
        <v>1E-3</v>
      </c>
      <c r="S6991">
        <v>0.17899999999999999</v>
      </c>
    </row>
    <row r="6992" spans="1:19" x14ac:dyDescent="0.45">
      <c r="A6992" s="3">
        <f t="shared" si="109"/>
        <v>45583.249999983047</v>
      </c>
      <c r="B6992">
        <v>0.06</v>
      </c>
      <c r="C6992">
        <v>0</v>
      </c>
      <c r="D6992">
        <v>5.2999999999999999E-2</v>
      </c>
      <c r="E6992">
        <v>0.114</v>
      </c>
      <c r="F6992">
        <v>6.9000000000000006E-2</v>
      </c>
      <c r="G6992">
        <v>7.8E-2</v>
      </c>
      <c r="H6992">
        <v>8.1000000000000003E-2</v>
      </c>
      <c r="I6992">
        <v>8.4000000000000005E-2</v>
      </c>
      <c r="J6992">
        <v>7.0999999999999994E-2</v>
      </c>
      <c r="K6992">
        <v>8.5999999999999993E-2</v>
      </c>
      <c r="L6992">
        <v>1.0999999999999999E-2</v>
      </c>
      <c r="M6992">
        <v>0</v>
      </c>
      <c r="N6992">
        <v>5.7000000000000002E-2</v>
      </c>
      <c r="O6992">
        <v>2.5999999999999999E-2</v>
      </c>
      <c r="P6992">
        <v>6.0000000000000001E-3</v>
      </c>
      <c r="Q6992">
        <v>7.3999999999999996E-2</v>
      </c>
      <c r="R6992">
        <v>8.7999999999999995E-2</v>
      </c>
      <c r="S6992">
        <v>0.17899999999999999</v>
      </c>
    </row>
    <row r="6993" spans="1:19" x14ac:dyDescent="0.45">
      <c r="A6993" s="3">
        <f t="shared" si="109"/>
        <v>45583.291666649711</v>
      </c>
      <c r="B6993">
        <v>0.246</v>
      </c>
      <c r="C6993">
        <v>0</v>
      </c>
      <c r="D6993">
        <v>0.246</v>
      </c>
      <c r="E6993">
        <v>1.4999999999999999E-2</v>
      </c>
      <c r="F6993">
        <v>0.27</v>
      </c>
      <c r="G6993">
        <v>3.5000000000000003E-2</v>
      </c>
      <c r="H6993">
        <v>0.28599999999999998</v>
      </c>
      <c r="I6993">
        <v>9.5000000000000001E-2</v>
      </c>
      <c r="J6993">
        <v>0.26800000000000002</v>
      </c>
      <c r="K6993">
        <v>0.04</v>
      </c>
      <c r="L6993">
        <v>0.159</v>
      </c>
      <c r="M6993">
        <v>0</v>
      </c>
      <c r="N6993">
        <v>0.25</v>
      </c>
      <c r="O6993">
        <v>1.0999999999999999E-2</v>
      </c>
      <c r="P6993">
        <v>0.14499999999999999</v>
      </c>
      <c r="Q6993">
        <v>3.0000000000000001E-3</v>
      </c>
      <c r="R6993">
        <v>0.255</v>
      </c>
      <c r="S6993">
        <v>0.16400000000000001</v>
      </c>
    </row>
    <row r="6994" spans="1:19" x14ac:dyDescent="0.45">
      <c r="A6994" s="3">
        <f t="shared" si="109"/>
        <v>45583.333333316376</v>
      </c>
      <c r="B6994">
        <v>0.441</v>
      </c>
      <c r="C6994">
        <v>0</v>
      </c>
      <c r="D6994">
        <v>0.441</v>
      </c>
      <c r="E6994">
        <v>0</v>
      </c>
      <c r="F6994">
        <v>0.46400000000000002</v>
      </c>
      <c r="G6994">
        <v>2.4E-2</v>
      </c>
      <c r="H6994">
        <v>0.47899999999999998</v>
      </c>
      <c r="I6994">
        <v>7.2999999999999995E-2</v>
      </c>
      <c r="J6994">
        <v>0.46800000000000003</v>
      </c>
      <c r="K6994">
        <v>0</v>
      </c>
      <c r="L6994">
        <v>0.373</v>
      </c>
      <c r="M6994">
        <v>1.2999999999999999E-2</v>
      </c>
      <c r="N6994">
        <v>0.44400000000000001</v>
      </c>
      <c r="O6994">
        <v>0.05</v>
      </c>
      <c r="P6994">
        <v>0.36499999999999999</v>
      </c>
      <c r="Q6994">
        <v>1E-3</v>
      </c>
      <c r="R6994">
        <v>0.41399999999999998</v>
      </c>
      <c r="S6994">
        <v>0.106</v>
      </c>
    </row>
    <row r="6995" spans="1:19" x14ac:dyDescent="0.45">
      <c r="A6995" s="3">
        <f t="shared" si="109"/>
        <v>45583.37499998304</v>
      </c>
      <c r="B6995">
        <v>0.59499999999999997</v>
      </c>
      <c r="C6995">
        <v>2E-3</v>
      </c>
      <c r="D6995">
        <v>0.59599999999999997</v>
      </c>
      <c r="E6995">
        <v>0</v>
      </c>
      <c r="F6995">
        <v>0.61099999999999999</v>
      </c>
      <c r="G6995">
        <v>1.7999999999999999E-2</v>
      </c>
      <c r="H6995">
        <v>0.623</v>
      </c>
      <c r="I6995">
        <v>2.5000000000000001E-2</v>
      </c>
      <c r="J6995">
        <v>0.61599999999999999</v>
      </c>
      <c r="K6995">
        <v>0</v>
      </c>
      <c r="L6995">
        <v>0.54100000000000004</v>
      </c>
      <c r="M6995">
        <v>0.18099999999999999</v>
      </c>
      <c r="N6995">
        <v>0.59499999999999997</v>
      </c>
      <c r="O6995">
        <v>5.1999999999999998E-2</v>
      </c>
      <c r="P6995">
        <v>0.50900000000000001</v>
      </c>
      <c r="Q6995">
        <v>2.5000000000000001E-2</v>
      </c>
      <c r="R6995">
        <v>0.56799999999999995</v>
      </c>
      <c r="S6995">
        <v>3.4000000000000002E-2</v>
      </c>
    </row>
    <row r="6996" spans="1:19" x14ac:dyDescent="0.45">
      <c r="A6996" s="3">
        <f t="shared" si="109"/>
        <v>45583.416666649704</v>
      </c>
      <c r="B6996">
        <v>0.69699999999999995</v>
      </c>
      <c r="C6996">
        <v>7.0000000000000001E-3</v>
      </c>
      <c r="D6996">
        <v>0.69799999999999995</v>
      </c>
      <c r="E6996">
        <v>1.9E-2</v>
      </c>
      <c r="F6996">
        <v>0.70599999999999996</v>
      </c>
      <c r="G6996">
        <v>0.02</v>
      </c>
      <c r="H6996">
        <v>0.71499999999999997</v>
      </c>
      <c r="I6996">
        <v>1.0999999999999999E-2</v>
      </c>
      <c r="J6996">
        <v>0.71199999999999997</v>
      </c>
      <c r="K6996">
        <v>1E-3</v>
      </c>
      <c r="L6996">
        <v>0.66300000000000003</v>
      </c>
      <c r="M6996">
        <v>0.29099999999999998</v>
      </c>
      <c r="N6996">
        <v>0.69399999999999995</v>
      </c>
      <c r="O6996">
        <v>0.05</v>
      </c>
      <c r="P6996">
        <v>0.62</v>
      </c>
      <c r="Q6996">
        <v>3.1E-2</v>
      </c>
      <c r="R6996">
        <v>0.67200000000000004</v>
      </c>
      <c r="S6996">
        <v>1.2999999999999999E-2</v>
      </c>
    </row>
    <row r="6997" spans="1:19" x14ac:dyDescent="0.45">
      <c r="A6997" s="3">
        <f t="shared" si="109"/>
        <v>45583.458333316368</v>
      </c>
      <c r="B6997">
        <v>0.75</v>
      </c>
      <c r="C6997">
        <v>8.9999999999999993E-3</v>
      </c>
      <c r="D6997">
        <v>0.75600000000000001</v>
      </c>
      <c r="E6997">
        <v>8.2000000000000003E-2</v>
      </c>
      <c r="F6997">
        <v>0.752</v>
      </c>
      <c r="G6997">
        <v>2.3E-2</v>
      </c>
      <c r="H6997">
        <v>0.75700000000000001</v>
      </c>
      <c r="I6997">
        <v>1.0999999999999999E-2</v>
      </c>
      <c r="J6997">
        <v>0.75700000000000001</v>
      </c>
      <c r="K6997">
        <v>2E-3</v>
      </c>
      <c r="L6997">
        <v>0.73399999999999999</v>
      </c>
      <c r="M6997">
        <v>0.33400000000000002</v>
      </c>
      <c r="N6997">
        <v>0.74199999999999999</v>
      </c>
      <c r="O6997">
        <v>4.4999999999999998E-2</v>
      </c>
      <c r="P6997">
        <v>0.68600000000000005</v>
      </c>
      <c r="Q6997">
        <v>3.4000000000000002E-2</v>
      </c>
      <c r="R6997">
        <v>0.73099999999999998</v>
      </c>
      <c r="S6997">
        <v>0.05</v>
      </c>
    </row>
    <row r="6998" spans="1:19" x14ac:dyDescent="0.45">
      <c r="A6998" s="3">
        <f t="shared" si="109"/>
        <v>45583.499999983032</v>
      </c>
      <c r="B6998">
        <v>0.75800000000000001</v>
      </c>
      <c r="C6998">
        <v>2.5999999999999999E-2</v>
      </c>
      <c r="D6998">
        <v>0.76500000000000001</v>
      </c>
      <c r="E6998">
        <v>0.161</v>
      </c>
      <c r="F6998">
        <v>0.752</v>
      </c>
      <c r="G6998">
        <v>2.1999999999999999E-2</v>
      </c>
      <c r="H6998">
        <v>0.753</v>
      </c>
      <c r="I6998">
        <v>1.2E-2</v>
      </c>
      <c r="J6998">
        <v>0.74299999999999999</v>
      </c>
      <c r="K6998">
        <v>1E-3</v>
      </c>
      <c r="L6998">
        <v>0.75600000000000001</v>
      </c>
      <c r="M6998">
        <v>0.34200000000000003</v>
      </c>
      <c r="N6998">
        <v>0.745</v>
      </c>
      <c r="O6998">
        <v>3.5999999999999997E-2</v>
      </c>
      <c r="P6998">
        <v>0.76200000000000001</v>
      </c>
      <c r="Q6998">
        <v>4.2000000000000003E-2</v>
      </c>
      <c r="R6998">
        <v>0.749</v>
      </c>
      <c r="S6998">
        <v>0.09</v>
      </c>
    </row>
    <row r="6999" spans="1:19" x14ac:dyDescent="0.45">
      <c r="A6999" s="3">
        <f t="shared" si="109"/>
        <v>45583.541666649697</v>
      </c>
      <c r="B6999">
        <v>0.72</v>
      </c>
      <c r="C6999">
        <v>9.0999999999999998E-2</v>
      </c>
      <c r="D6999">
        <v>0.72899999999999998</v>
      </c>
      <c r="E6999">
        <v>0.24199999999999999</v>
      </c>
      <c r="F6999">
        <v>0.70099999999999996</v>
      </c>
      <c r="G6999">
        <v>2.5000000000000001E-2</v>
      </c>
      <c r="H6999">
        <v>0.70399999999999996</v>
      </c>
      <c r="I6999">
        <v>1.2E-2</v>
      </c>
      <c r="J6999">
        <v>0.66400000000000003</v>
      </c>
      <c r="K6999">
        <v>1E-3</v>
      </c>
      <c r="L6999">
        <v>0.73399999999999999</v>
      </c>
      <c r="M6999">
        <v>0.34499999999999997</v>
      </c>
      <c r="N6999">
        <v>0.70399999999999996</v>
      </c>
      <c r="O6999">
        <v>0.03</v>
      </c>
      <c r="P6999">
        <v>0.77700000000000002</v>
      </c>
      <c r="Q6999">
        <v>7.2999999999999995E-2</v>
      </c>
      <c r="R6999">
        <v>0.70799999999999996</v>
      </c>
      <c r="S6999">
        <v>9.2999999999999999E-2</v>
      </c>
    </row>
    <row r="7000" spans="1:19" x14ac:dyDescent="0.45">
      <c r="A7000" s="3">
        <f t="shared" si="109"/>
        <v>45583.583333316361</v>
      </c>
      <c r="B7000">
        <v>0.63500000000000001</v>
      </c>
      <c r="C7000">
        <v>0.153</v>
      </c>
      <c r="D7000">
        <v>0.64600000000000002</v>
      </c>
      <c r="E7000">
        <v>0.313</v>
      </c>
      <c r="F7000">
        <v>0.57299999999999995</v>
      </c>
      <c r="G7000">
        <v>0.03</v>
      </c>
      <c r="H7000">
        <v>0.60299999999999998</v>
      </c>
      <c r="I7000">
        <v>1.2E-2</v>
      </c>
      <c r="J7000">
        <v>0.54800000000000004</v>
      </c>
      <c r="K7000">
        <v>1E-3</v>
      </c>
      <c r="L7000">
        <v>0.66700000000000004</v>
      </c>
      <c r="M7000">
        <v>0.35</v>
      </c>
      <c r="N7000">
        <v>0.61199999999999999</v>
      </c>
      <c r="O7000">
        <v>2.9000000000000001E-2</v>
      </c>
      <c r="P7000">
        <v>0.73399999999999999</v>
      </c>
      <c r="Q7000">
        <v>0.11600000000000001</v>
      </c>
      <c r="R7000">
        <v>0.60099999999999998</v>
      </c>
      <c r="S7000">
        <v>6.5000000000000002E-2</v>
      </c>
    </row>
    <row r="7001" spans="1:19" x14ac:dyDescent="0.45">
      <c r="A7001" s="3">
        <f t="shared" si="109"/>
        <v>45583.624999983025</v>
      </c>
      <c r="B7001">
        <v>0.5</v>
      </c>
      <c r="C7001">
        <v>0.20399999999999999</v>
      </c>
      <c r="D7001">
        <v>0.51200000000000001</v>
      </c>
      <c r="E7001">
        <v>0.35799999999999998</v>
      </c>
      <c r="F7001">
        <v>0.42199999999999999</v>
      </c>
      <c r="G7001">
        <v>2.8000000000000001E-2</v>
      </c>
      <c r="H7001">
        <v>0.45700000000000002</v>
      </c>
      <c r="I7001">
        <v>1.2999999999999999E-2</v>
      </c>
      <c r="J7001">
        <v>0.39300000000000002</v>
      </c>
      <c r="K7001">
        <v>1E-3</v>
      </c>
      <c r="L7001">
        <v>0.55200000000000005</v>
      </c>
      <c r="M7001">
        <v>0.35599999999999998</v>
      </c>
      <c r="N7001">
        <v>0.47399999999999998</v>
      </c>
      <c r="O7001">
        <v>2.8000000000000001E-2</v>
      </c>
      <c r="P7001">
        <v>0.622</v>
      </c>
      <c r="Q7001">
        <v>0.1</v>
      </c>
      <c r="R7001">
        <v>0.44500000000000001</v>
      </c>
      <c r="S7001">
        <v>2.8000000000000001E-2</v>
      </c>
    </row>
    <row r="7002" spans="1:19" x14ac:dyDescent="0.45">
      <c r="A7002" s="3">
        <f t="shared" si="109"/>
        <v>45583.666666649689</v>
      </c>
      <c r="B7002">
        <v>0.32100000000000001</v>
      </c>
      <c r="C7002">
        <v>0.248</v>
      </c>
      <c r="D7002">
        <v>0.32500000000000001</v>
      </c>
      <c r="E7002">
        <v>0.34699999999999998</v>
      </c>
      <c r="F7002">
        <v>0.23699999999999999</v>
      </c>
      <c r="G7002">
        <v>1.9E-2</v>
      </c>
      <c r="H7002">
        <v>0.26500000000000001</v>
      </c>
      <c r="I7002">
        <v>1.7999999999999999E-2</v>
      </c>
      <c r="J7002">
        <v>0.22</v>
      </c>
      <c r="K7002">
        <v>1E-3</v>
      </c>
      <c r="L7002">
        <v>0.38700000000000001</v>
      </c>
      <c r="M7002">
        <v>0.36099999999999999</v>
      </c>
      <c r="N7002">
        <v>0.28699999999999998</v>
      </c>
      <c r="O7002">
        <v>2.5000000000000001E-2</v>
      </c>
      <c r="P7002">
        <v>0.45200000000000001</v>
      </c>
      <c r="Q7002">
        <v>7.9000000000000001E-2</v>
      </c>
      <c r="R7002">
        <v>0.23400000000000001</v>
      </c>
      <c r="S7002">
        <v>1.2999999999999999E-2</v>
      </c>
    </row>
    <row r="7003" spans="1:19" x14ac:dyDescent="0.45">
      <c r="A7003" s="3">
        <f t="shared" si="109"/>
        <v>45583.708333316354</v>
      </c>
      <c r="B7003">
        <v>0.11700000000000001</v>
      </c>
      <c r="C7003">
        <v>0.33200000000000002</v>
      </c>
      <c r="D7003">
        <v>0.11</v>
      </c>
      <c r="E7003">
        <v>0.28999999999999998</v>
      </c>
      <c r="F7003">
        <v>7.5999999999999998E-2</v>
      </c>
      <c r="G7003">
        <v>8.9999999999999993E-3</v>
      </c>
      <c r="H7003">
        <v>5.8999999999999997E-2</v>
      </c>
      <c r="I7003">
        <v>6.2E-2</v>
      </c>
      <c r="J7003">
        <v>6.3E-2</v>
      </c>
      <c r="K7003">
        <v>0</v>
      </c>
      <c r="L7003">
        <v>0.18099999999999999</v>
      </c>
      <c r="M7003">
        <v>0.33700000000000002</v>
      </c>
      <c r="N7003">
        <v>8.7999999999999995E-2</v>
      </c>
      <c r="O7003">
        <v>2.1999999999999999E-2</v>
      </c>
      <c r="P7003">
        <v>0.23799999999999999</v>
      </c>
      <c r="Q7003">
        <v>0.114</v>
      </c>
      <c r="R7003">
        <v>5.5E-2</v>
      </c>
      <c r="S7003">
        <v>3.3000000000000002E-2</v>
      </c>
    </row>
    <row r="7004" spans="1:19" x14ac:dyDescent="0.45">
      <c r="A7004" s="3">
        <f t="shared" si="109"/>
        <v>45583.749999983018</v>
      </c>
      <c r="B7004">
        <v>6.0000000000000001E-3</v>
      </c>
      <c r="C7004">
        <v>0.43</v>
      </c>
      <c r="D7004">
        <v>5.0000000000000001E-3</v>
      </c>
      <c r="E7004">
        <v>0.21099999999999999</v>
      </c>
      <c r="F7004">
        <v>1E-3</v>
      </c>
      <c r="G7004">
        <v>3.0000000000000001E-3</v>
      </c>
      <c r="H7004">
        <v>0</v>
      </c>
      <c r="I7004">
        <v>0.28899999999999998</v>
      </c>
      <c r="J7004">
        <v>0</v>
      </c>
      <c r="K7004">
        <v>2.5000000000000001E-2</v>
      </c>
      <c r="L7004">
        <v>1.4999999999999999E-2</v>
      </c>
      <c r="M7004">
        <v>0.28399999999999997</v>
      </c>
      <c r="N7004">
        <v>2E-3</v>
      </c>
      <c r="O7004">
        <v>2.5999999999999999E-2</v>
      </c>
      <c r="P7004">
        <v>0.04</v>
      </c>
      <c r="Q7004">
        <v>0.14399999999999999</v>
      </c>
      <c r="R7004">
        <v>0</v>
      </c>
      <c r="S7004">
        <v>6.9000000000000006E-2</v>
      </c>
    </row>
    <row r="7005" spans="1:19" x14ac:dyDescent="0.45">
      <c r="A7005" s="3">
        <f t="shared" si="109"/>
        <v>45583.791666649682</v>
      </c>
      <c r="B7005">
        <v>0</v>
      </c>
      <c r="C7005">
        <v>0.46</v>
      </c>
      <c r="D7005">
        <v>0</v>
      </c>
      <c r="E7005">
        <v>0.183</v>
      </c>
      <c r="F7005">
        <v>0</v>
      </c>
      <c r="G7005">
        <v>8.9999999999999993E-3</v>
      </c>
      <c r="H7005">
        <v>0</v>
      </c>
      <c r="I7005">
        <v>0.53800000000000003</v>
      </c>
      <c r="J7005">
        <v>0</v>
      </c>
      <c r="K7005">
        <v>0.16700000000000001</v>
      </c>
      <c r="L7005">
        <v>0</v>
      </c>
      <c r="M7005">
        <v>0.30499999999999999</v>
      </c>
      <c r="N7005">
        <v>0</v>
      </c>
      <c r="O7005">
        <v>2.1999999999999999E-2</v>
      </c>
      <c r="P7005">
        <v>0</v>
      </c>
      <c r="Q7005">
        <v>0.107</v>
      </c>
      <c r="R7005">
        <v>0</v>
      </c>
      <c r="S7005">
        <v>6.9000000000000006E-2</v>
      </c>
    </row>
    <row r="7006" spans="1:19" x14ac:dyDescent="0.45">
      <c r="A7006" s="3">
        <f t="shared" si="109"/>
        <v>45583.833333316346</v>
      </c>
      <c r="B7006">
        <v>0</v>
      </c>
      <c r="C7006">
        <v>0.52300000000000002</v>
      </c>
      <c r="D7006">
        <v>0</v>
      </c>
      <c r="E7006">
        <v>0.192</v>
      </c>
      <c r="F7006">
        <v>0</v>
      </c>
      <c r="G7006">
        <v>3.4000000000000002E-2</v>
      </c>
      <c r="H7006">
        <v>0</v>
      </c>
      <c r="I7006">
        <v>0.59</v>
      </c>
      <c r="J7006">
        <v>0</v>
      </c>
      <c r="K7006">
        <v>0.32</v>
      </c>
      <c r="L7006">
        <v>0</v>
      </c>
      <c r="M7006">
        <v>0.30299999999999999</v>
      </c>
      <c r="N7006">
        <v>0</v>
      </c>
      <c r="O7006">
        <v>8.9999999999999993E-3</v>
      </c>
      <c r="P7006">
        <v>0</v>
      </c>
      <c r="Q7006">
        <v>9.6000000000000002E-2</v>
      </c>
      <c r="R7006">
        <v>0</v>
      </c>
      <c r="S7006">
        <v>2.5000000000000001E-2</v>
      </c>
    </row>
    <row r="7007" spans="1:19" x14ac:dyDescent="0.45">
      <c r="A7007" s="3">
        <f t="shared" si="109"/>
        <v>45583.874999983011</v>
      </c>
      <c r="B7007">
        <v>0</v>
      </c>
      <c r="C7007">
        <v>0.56599999999999995</v>
      </c>
      <c r="D7007">
        <v>0</v>
      </c>
      <c r="E7007">
        <v>0.223</v>
      </c>
      <c r="F7007">
        <v>0</v>
      </c>
      <c r="G7007">
        <v>6.0999999999999999E-2</v>
      </c>
      <c r="H7007">
        <v>0</v>
      </c>
      <c r="I7007">
        <v>0.503</v>
      </c>
      <c r="J7007">
        <v>0</v>
      </c>
      <c r="K7007">
        <v>0.41299999999999998</v>
      </c>
      <c r="L7007">
        <v>0</v>
      </c>
      <c r="M7007">
        <v>0.3</v>
      </c>
      <c r="N7007">
        <v>0</v>
      </c>
      <c r="O7007">
        <v>1E-3</v>
      </c>
      <c r="P7007">
        <v>0</v>
      </c>
      <c r="Q7007">
        <v>9.0999999999999998E-2</v>
      </c>
      <c r="R7007">
        <v>0</v>
      </c>
      <c r="S7007">
        <v>0</v>
      </c>
    </row>
    <row r="7008" spans="1:19" x14ac:dyDescent="0.45">
      <c r="A7008" s="3">
        <f t="shared" si="109"/>
        <v>45583.916666649675</v>
      </c>
      <c r="B7008">
        <v>0</v>
      </c>
      <c r="C7008">
        <v>0.47199999999999998</v>
      </c>
      <c r="D7008">
        <v>0</v>
      </c>
      <c r="E7008">
        <v>0.26500000000000001</v>
      </c>
      <c r="F7008">
        <v>0</v>
      </c>
      <c r="G7008">
        <v>5.7000000000000002E-2</v>
      </c>
      <c r="H7008">
        <v>0</v>
      </c>
      <c r="I7008">
        <v>0.35799999999999998</v>
      </c>
      <c r="J7008">
        <v>0</v>
      </c>
      <c r="K7008">
        <v>0.432</v>
      </c>
      <c r="L7008">
        <v>0</v>
      </c>
      <c r="M7008">
        <v>0.39100000000000001</v>
      </c>
      <c r="N7008">
        <v>0</v>
      </c>
      <c r="O7008">
        <v>0</v>
      </c>
      <c r="P7008">
        <v>0</v>
      </c>
      <c r="Q7008">
        <v>6.9000000000000006E-2</v>
      </c>
      <c r="R7008">
        <v>0</v>
      </c>
      <c r="S7008">
        <v>1E-3</v>
      </c>
    </row>
    <row r="7009" spans="1:19" x14ac:dyDescent="0.45">
      <c r="A7009" s="3">
        <f t="shared" si="109"/>
        <v>45583.958333316339</v>
      </c>
      <c r="B7009">
        <v>0</v>
      </c>
      <c r="C7009">
        <v>0.22700000000000001</v>
      </c>
      <c r="D7009">
        <v>0</v>
      </c>
      <c r="E7009">
        <v>0.33700000000000002</v>
      </c>
      <c r="F7009">
        <v>0</v>
      </c>
      <c r="G7009">
        <v>2.5999999999999999E-2</v>
      </c>
      <c r="H7009">
        <v>0</v>
      </c>
      <c r="I7009">
        <v>0.247</v>
      </c>
      <c r="J7009">
        <v>0</v>
      </c>
      <c r="K7009">
        <v>0.39</v>
      </c>
      <c r="L7009">
        <v>0</v>
      </c>
      <c r="M7009">
        <v>0.54700000000000004</v>
      </c>
      <c r="N7009">
        <v>0</v>
      </c>
      <c r="O7009">
        <v>3.0000000000000001E-3</v>
      </c>
      <c r="P7009">
        <v>0</v>
      </c>
      <c r="Q7009">
        <v>4.7E-2</v>
      </c>
      <c r="R7009">
        <v>0</v>
      </c>
      <c r="S7009">
        <v>8.0000000000000002E-3</v>
      </c>
    </row>
    <row r="7010" spans="1:19" x14ac:dyDescent="0.45">
      <c r="A7010" s="3">
        <f t="shared" si="109"/>
        <v>45583.999999983003</v>
      </c>
      <c r="B7010">
        <v>0</v>
      </c>
      <c r="C7010">
        <v>8.4000000000000005E-2</v>
      </c>
      <c r="D7010">
        <v>0</v>
      </c>
      <c r="E7010">
        <v>0.41899999999999998</v>
      </c>
      <c r="F7010">
        <v>0</v>
      </c>
      <c r="G7010">
        <v>1.6E-2</v>
      </c>
      <c r="H7010">
        <v>0</v>
      </c>
      <c r="I7010">
        <v>0.20499999999999999</v>
      </c>
      <c r="J7010">
        <v>0</v>
      </c>
      <c r="K7010">
        <v>0.34499999999999997</v>
      </c>
      <c r="L7010">
        <v>0</v>
      </c>
      <c r="M7010">
        <v>0.61199999999999999</v>
      </c>
      <c r="N7010">
        <v>0</v>
      </c>
      <c r="O7010">
        <v>1.4E-2</v>
      </c>
      <c r="P7010">
        <v>0</v>
      </c>
      <c r="Q7010">
        <v>3.1E-2</v>
      </c>
      <c r="R7010">
        <v>0</v>
      </c>
      <c r="S7010">
        <v>1.4999999999999999E-2</v>
      </c>
    </row>
    <row r="7011" spans="1:19" x14ac:dyDescent="0.45">
      <c r="A7011" s="3">
        <f t="shared" si="109"/>
        <v>45584.041666649668</v>
      </c>
      <c r="B7011">
        <v>0</v>
      </c>
      <c r="C7011">
        <v>3.6999999999999998E-2</v>
      </c>
      <c r="D7011">
        <v>0</v>
      </c>
      <c r="E7011">
        <v>0.438</v>
      </c>
      <c r="F7011">
        <v>0</v>
      </c>
      <c r="G7011">
        <v>3.6999999999999998E-2</v>
      </c>
      <c r="H7011">
        <v>0</v>
      </c>
      <c r="I7011">
        <v>0.21299999999999999</v>
      </c>
      <c r="J7011">
        <v>0</v>
      </c>
      <c r="K7011">
        <v>0.3</v>
      </c>
      <c r="L7011">
        <v>0</v>
      </c>
      <c r="M7011">
        <v>0.57099999999999995</v>
      </c>
      <c r="N7011">
        <v>0</v>
      </c>
      <c r="O7011">
        <v>3.5000000000000003E-2</v>
      </c>
      <c r="P7011">
        <v>0</v>
      </c>
      <c r="Q7011">
        <v>2.1999999999999999E-2</v>
      </c>
      <c r="R7011">
        <v>0</v>
      </c>
      <c r="S7011">
        <v>8.0000000000000002E-3</v>
      </c>
    </row>
    <row r="7012" spans="1:19" x14ac:dyDescent="0.45">
      <c r="A7012" s="3">
        <f t="shared" si="109"/>
        <v>45584.083333316332</v>
      </c>
      <c r="B7012">
        <v>0</v>
      </c>
      <c r="C7012">
        <v>8.9999999999999993E-3</v>
      </c>
      <c r="D7012">
        <v>0</v>
      </c>
      <c r="E7012">
        <v>0.36699999999999999</v>
      </c>
      <c r="F7012">
        <v>0</v>
      </c>
      <c r="G7012">
        <v>6.7000000000000004E-2</v>
      </c>
      <c r="H7012">
        <v>0</v>
      </c>
      <c r="I7012">
        <v>0.21</v>
      </c>
      <c r="J7012">
        <v>0</v>
      </c>
      <c r="K7012">
        <v>0.254</v>
      </c>
      <c r="L7012">
        <v>0</v>
      </c>
      <c r="M7012">
        <v>0.48799999999999999</v>
      </c>
      <c r="N7012">
        <v>0</v>
      </c>
      <c r="O7012">
        <v>3.9E-2</v>
      </c>
      <c r="P7012">
        <v>0</v>
      </c>
      <c r="Q7012">
        <v>1.7999999999999999E-2</v>
      </c>
      <c r="R7012">
        <v>0</v>
      </c>
      <c r="S7012">
        <v>2E-3</v>
      </c>
    </row>
    <row r="7013" spans="1:19" x14ac:dyDescent="0.45">
      <c r="A7013" s="3">
        <f t="shared" si="109"/>
        <v>45584.124999982996</v>
      </c>
      <c r="B7013">
        <v>0</v>
      </c>
      <c r="C7013">
        <v>2.8000000000000001E-2</v>
      </c>
      <c r="D7013">
        <v>0</v>
      </c>
      <c r="E7013">
        <v>0.248</v>
      </c>
      <c r="F7013">
        <v>0</v>
      </c>
      <c r="G7013">
        <v>6.9000000000000006E-2</v>
      </c>
      <c r="H7013">
        <v>0</v>
      </c>
      <c r="I7013">
        <v>0.182</v>
      </c>
      <c r="J7013">
        <v>0</v>
      </c>
      <c r="K7013">
        <v>0.20599999999999999</v>
      </c>
      <c r="L7013">
        <v>0</v>
      </c>
      <c r="M7013">
        <v>0.375</v>
      </c>
      <c r="N7013">
        <v>0</v>
      </c>
      <c r="O7013">
        <v>2.4E-2</v>
      </c>
      <c r="P7013">
        <v>0</v>
      </c>
      <c r="Q7013">
        <v>1.0999999999999999E-2</v>
      </c>
      <c r="R7013">
        <v>0</v>
      </c>
      <c r="S7013">
        <v>2E-3</v>
      </c>
    </row>
    <row r="7014" spans="1:19" x14ac:dyDescent="0.45">
      <c r="A7014" s="3">
        <f t="shared" si="109"/>
        <v>45584.16666664966</v>
      </c>
      <c r="B7014">
        <v>0</v>
      </c>
      <c r="C7014">
        <v>0.38800000000000001</v>
      </c>
      <c r="D7014">
        <v>0</v>
      </c>
      <c r="E7014">
        <v>0.13800000000000001</v>
      </c>
      <c r="F7014">
        <v>0</v>
      </c>
      <c r="G7014">
        <v>0.05</v>
      </c>
      <c r="H7014">
        <v>0</v>
      </c>
      <c r="I7014">
        <v>0.13800000000000001</v>
      </c>
      <c r="J7014">
        <v>0</v>
      </c>
      <c r="K7014">
        <v>0.158</v>
      </c>
      <c r="L7014">
        <v>0</v>
      </c>
      <c r="M7014">
        <v>0.253</v>
      </c>
      <c r="N7014">
        <v>0</v>
      </c>
      <c r="O7014">
        <v>8.9999999999999993E-3</v>
      </c>
      <c r="P7014">
        <v>0</v>
      </c>
      <c r="Q7014">
        <v>6.0000000000000001E-3</v>
      </c>
      <c r="R7014">
        <v>0</v>
      </c>
      <c r="S7014">
        <v>6.0000000000000001E-3</v>
      </c>
    </row>
    <row r="7015" spans="1:19" x14ac:dyDescent="0.45">
      <c r="A7015" s="3">
        <f t="shared" si="109"/>
        <v>45584.208333316325</v>
      </c>
      <c r="B7015">
        <v>0</v>
      </c>
      <c r="C7015">
        <v>0.60299999999999998</v>
      </c>
      <c r="D7015">
        <v>0</v>
      </c>
      <c r="E7015">
        <v>7.5999999999999998E-2</v>
      </c>
      <c r="F7015">
        <v>0</v>
      </c>
      <c r="G7015">
        <v>3.2000000000000001E-2</v>
      </c>
      <c r="H7015">
        <v>0</v>
      </c>
      <c r="I7015">
        <v>9.0999999999999998E-2</v>
      </c>
      <c r="J7015">
        <v>0</v>
      </c>
      <c r="K7015">
        <v>0.113</v>
      </c>
      <c r="L7015">
        <v>0</v>
      </c>
      <c r="M7015">
        <v>0.14899999999999999</v>
      </c>
      <c r="N7015">
        <v>0</v>
      </c>
      <c r="O7015">
        <v>2E-3</v>
      </c>
      <c r="P7015">
        <v>0</v>
      </c>
      <c r="Q7015">
        <v>4.0000000000000001E-3</v>
      </c>
      <c r="R7015">
        <v>1E-3</v>
      </c>
      <c r="S7015">
        <v>3.4000000000000002E-2</v>
      </c>
    </row>
    <row r="7016" spans="1:19" x14ac:dyDescent="0.45">
      <c r="A7016" s="3">
        <f t="shared" si="109"/>
        <v>45584.249999982989</v>
      </c>
      <c r="B7016">
        <v>5.1999999999999998E-2</v>
      </c>
      <c r="C7016">
        <v>0.53900000000000003</v>
      </c>
      <c r="D7016">
        <v>5.7000000000000002E-2</v>
      </c>
      <c r="E7016">
        <v>3.3000000000000002E-2</v>
      </c>
      <c r="F7016">
        <v>6.9000000000000006E-2</v>
      </c>
      <c r="G7016">
        <v>1.9E-2</v>
      </c>
      <c r="H7016">
        <v>7.5999999999999998E-2</v>
      </c>
      <c r="I7016">
        <v>5.2999999999999999E-2</v>
      </c>
      <c r="J7016">
        <v>0.08</v>
      </c>
      <c r="K7016">
        <v>5.3999999999999999E-2</v>
      </c>
      <c r="L7016">
        <v>1.2999999999999999E-2</v>
      </c>
      <c r="M7016">
        <v>0.08</v>
      </c>
      <c r="N7016">
        <v>5.8999999999999997E-2</v>
      </c>
      <c r="O7016">
        <v>1E-3</v>
      </c>
      <c r="P7016">
        <v>6.0000000000000001E-3</v>
      </c>
      <c r="Q7016">
        <v>3.0000000000000001E-3</v>
      </c>
      <c r="R7016">
        <v>0.10100000000000001</v>
      </c>
      <c r="S7016">
        <v>9.9000000000000005E-2</v>
      </c>
    </row>
    <row r="7017" spans="1:19" x14ac:dyDescent="0.45">
      <c r="A7017" s="3">
        <f t="shared" si="109"/>
        <v>45584.291666649653</v>
      </c>
      <c r="B7017">
        <v>0.19400000000000001</v>
      </c>
      <c r="C7017">
        <v>0.66800000000000004</v>
      </c>
      <c r="D7017">
        <v>0.26100000000000001</v>
      </c>
      <c r="E7017">
        <v>1E-3</v>
      </c>
      <c r="F7017">
        <v>0.27300000000000002</v>
      </c>
      <c r="G7017">
        <v>2.8000000000000001E-2</v>
      </c>
      <c r="H7017">
        <v>0.26800000000000002</v>
      </c>
      <c r="I7017">
        <v>3.7999999999999999E-2</v>
      </c>
      <c r="J7017">
        <v>0.28399999999999997</v>
      </c>
      <c r="K7017">
        <v>8.6999999999999994E-2</v>
      </c>
      <c r="L7017">
        <v>0.16400000000000001</v>
      </c>
      <c r="M7017">
        <v>2.1000000000000001E-2</v>
      </c>
      <c r="N7017">
        <v>0.253</v>
      </c>
      <c r="O7017">
        <v>5.0000000000000001E-3</v>
      </c>
      <c r="P7017">
        <v>0.10199999999999999</v>
      </c>
      <c r="Q7017">
        <v>1E-3</v>
      </c>
      <c r="R7017">
        <v>0.29799999999999999</v>
      </c>
      <c r="S7017">
        <v>0.13500000000000001</v>
      </c>
    </row>
    <row r="7018" spans="1:19" x14ac:dyDescent="0.45">
      <c r="A7018" s="3">
        <f t="shared" si="109"/>
        <v>45584.333333316317</v>
      </c>
      <c r="B7018">
        <v>0.39700000000000002</v>
      </c>
      <c r="C7018">
        <v>0.70799999999999996</v>
      </c>
      <c r="D7018">
        <v>0.45800000000000002</v>
      </c>
      <c r="E7018">
        <v>9.0999999999999998E-2</v>
      </c>
      <c r="F7018">
        <v>0.46600000000000003</v>
      </c>
      <c r="G7018">
        <v>3.4000000000000002E-2</v>
      </c>
      <c r="H7018">
        <v>0.45600000000000002</v>
      </c>
      <c r="I7018">
        <v>8.9999999999999993E-3</v>
      </c>
      <c r="J7018">
        <v>0.47699999999999998</v>
      </c>
      <c r="K7018">
        <v>0.23599999999999999</v>
      </c>
      <c r="L7018">
        <v>0.36099999999999999</v>
      </c>
      <c r="M7018">
        <v>0.03</v>
      </c>
      <c r="N7018">
        <v>0.44800000000000001</v>
      </c>
      <c r="O7018">
        <v>8.0000000000000002E-3</v>
      </c>
      <c r="P7018">
        <v>0.26700000000000002</v>
      </c>
      <c r="Q7018">
        <v>3.0000000000000001E-3</v>
      </c>
      <c r="R7018">
        <v>0.48699999999999999</v>
      </c>
      <c r="S7018">
        <v>0.157</v>
      </c>
    </row>
    <row r="7019" spans="1:19" x14ac:dyDescent="0.45">
      <c r="A7019" s="3">
        <f t="shared" si="109"/>
        <v>45584.374999982982</v>
      </c>
      <c r="B7019">
        <v>0.59799999999999998</v>
      </c>
      <c r="C7019">
        <v>0.73899999999999999</v>
      </c>
      <c r="D7019">
        <v>0.60799999999999998</v>
      </c>
      <c r="E7019">
        <v>0.33200000000000002</v>
      </c>
      <c r="F7019">
        <v>0.61299999999999999</v>
      </c>
      <c r="G7019">
        <v>3.2000000000000001E-2</v>
      </c>
      <c r="H7019">
        <v>0.59899999999999998</v>
      </c>
      <c r="I7019">
        <v>0</v>
      </c>
      <c r="J7019">
        <v>0.621</v>
      </c>
      <c r="K7019">
        <v>0.22</v>
      </c>
      <c r="L7019">
        <v>0.53200000000000003</v>
      </c>
      <c r="M7019">
        <v>3.1E-2</v>
      </c>
      <c r="N7019">
        <v>0.59599999999999997</v>
      </c>
      <c r="O7019">
        <v>4.0000000000000001E-3</v>
      </c>
      <c r="P7019">
        <v>0.43</v>
      </c>
      <c r="Q7019">
        <v>1.2999999999999999E-2</v>
      </c>
      <c r="R7019">
        <v>0.626</v>
      </c>
      <c r="S7019">
        <v>0.17699999999999999</v>
      </c>
    </row>
    <row r="7020" spans="1:19" x14ac:dyDescent="0.45">
      <c r="A7020" s="3">
        <f t="shared" si="109"/>
        <v>45584.416666649646</v>
      </c>
      <c r="B7020">
        <v>0.71699999999999997</v>
      </c>
      <c r="C7020">
        <v>0.80100000000000005</v>
      </c>
      <c r="D7020">
        <v>0.71</v>
      </c>
      <c r="E7020">
        <v>0.46</v>
      </c>
      <c r="F7020">
        <v>0.70799999999999996</v>
      </c>
      <c r="G7020">
        <v>3.3000000000000002E-2</v>
      </c>
      <c r="H7020">
        <v>0.69099999999999995</v>
      </c>
      <c r="I7020">
        <v>2E-3</v>
      </c>
      <c r="J7020">
        <v>0.71299999999999997</v>
      </c>
      <c r="K7020">
        <v>0.161</v>
      </c>
      <c r="L7020">
        <v>0.64900000000000002</v>
      </c>
      <c r="M7020">
        <v>4.2000000000000003E-2</v>
      </c>
      <c r="N7020">
        <v>0.69299999999999995</v>
      </c>
      <c r="O7020">
        <v>3.0000000000000001E-3</v>
      </c>
      <c r="P7020">
        <v>0.57899999999999996</v>
      </c>
      <c r="Q7020">
        <v>4.2999999999999997E-2</v>
      </c>
      <c r="R7020">
        <v>0.71599999999999997</v>
      </c>
      <c r="S7020">
        <v>0.17599999999999999</v>
      </c>
    </row>
    <row r="7021" spans="1:19" x14ac:dyDescent="0.45">
      <c r="A7021" s="3">
        <f t="shared" si="109"/>
        <v>45584.45833331631</v>
      </c>
      <c r="B7021">
        <v>0.77400000000000002</v>
      </c>
      <c r="C7021">
        <v>0.84399999999999997</v>
      </c>
      <c r="D7021">
        <v>0.76300000000000001</v>
      </c>
      <c r="E7021">
        <v>0.57999999999999996</v>
      </c>
      <c r="F7021">
        <v>0.754</v>
      </c>
      <c r="G7021">
        <v>4.2000000000000003E-2</v>
      </c>
      <c r="H7021">
        <v>0.73599999999999999</v>
      </c>
      <c r="I7021">
        <v>3.0000000000000001E-3</v>
      </c>
      <c r="J7021">
        <v>0.754</v>
      </c>
      <c r="K7021">
        <v>0.115</v>
      </c>
      <c r="L7021">
        <v>0.71699999999999997</v>
      </c>
      <c r="M7021">
        <v>9.2999999999999999E-2</v>
      </c>
      <c r="N7021">
        <v>0.74199999999999999</v>
      </c>
      <c r="O7021">
        <v>4.0000000000000001E-3</v>
      </c>
      <c r="P7021">
        <v>0.65</v>
      </c>
      <c r="Q7021">
        <v>0.08</v>
      </c>
      <c r="R7021">
        <v>0.75800000000000001</v>
      </c>
      <c r="S7021">
        <v>0.19900000000000001</v>
      </c>
    </row>
    <row r="7022" spans="1:19" x14ac:dyDescent="0.45">
      <c r="A7022" s="3">
        <f t="shared" si="109"/>
        <v>45584.499999982974</v>
      </c>
      <c r="B7022">
        <v>0.78600000000000003</v>
      </c>
      <c r="C7022">
        <v>0.87</v>
      </c>
      <c r="D7022">
        <v>0.76800000000000002</v>
      </c>
      <c r="E7022">
        <v>0.66900000000000004</v>
      </c>
      <c r="F7022">
        <v>0.748</v>
      </c>
      <c r="G7022">
        <v>6.8000000000000005E-2</v>
      </c>
      <c r="H7022">
        <v>0.73199999999999998</v>
      </c>
      <c r="I7022">
        <v>3.0000000000000001E-3</v>
      </c>
      <c r="J7022">
        <v>0.751</v>
      </c>
      <c r="K7022">
        <v>0.104</v>
      </c>
      <c r="L7022">
        <v>0.74</v>
      </c>
      <c r="M7022">
        <v>0.17799999999999999</v>
      </c>
      <c r="N7022">
        <v>0.74399999999999999</v>
      </c>
      <c r="O7022">
        <v>1.2999999999999999E-2</v>
      </c>
      <c r="P7022">
        <v>0.71099999999999997</v>
      </c>
      <c r="Q7022">
        <v>9.1999999999999998E-2</v>
      </c>
      <c r="R7022">
        <v>0.754</v>
      </c>
      <c r="S7022">
        <v>0.22700000000000001</v>
      </c>
    </row>
    <row r="7023" spans="1:19" x14ac:dyDescent="0.45">
      <c r="A7023" s="3">
        <f t="shared" si="109"/>
        <v>45584.541666649639</v>
      </c>
      <c r="B7023">
        <v>0.748</v>
      </c>
      <c r="C7023">
        <v>0.90300000000000002</v>
      </c>
      <c r="D7023">
        <v>0.72699999999999998</v>
      </c>
      <c r="E7023">
        <v>0.73399999999999999</v>
      </c>
      <c r="F7023">
        <v>0.70399999999999996</v>
      </c>
      <c r="G7023">
        <v>0.108</v>
      </c>
      <c r="H7023">
        <v>0.68400000000000005</v>
      </c>
      <c r="I7023">
        <v>5.0000000000000001E-3</v>
      </c>
      <c r="J7023">
        <v>0.70199999999999996</v>
      </c>
      <c r="K7023">
        <v>0.12</v>
      </c>
      <c r="L7023">
        <v>0.74099999999999999</v>
      </c>
      <c r="M7023">
        <v>0.28499999999999998</v>
      </c>
      <c r="N7023">
        <v>0.70299999999999996</v>
      </c>
      <c r="O7023">
        <v>2.9000000000000001E-2</v>
      </c>
      <c r="P7023">
        <v>0.68700000000000006</v>
      </c>
      <c r="Q7023">
        <v>9.9000000000000005E-2</v>
      </c>
      <c r="R7023">
        <v>0.70199999999999996</v>
      </c>
      <c r="S7023">
        <v>0.30499999999999999</v>
      </c>
    </row>
    <row r="7024" spans="1:19" x14ac:dyDescent="0.45">
      <c r="A7024" s="3">
        <f t="shared" si="109"/>
        <v>45584.583333316303</v>
      </c>
      <c r="B7024">
        <v>0.65800000000000003</v>
      </c>
      <c r="C7024">
        <v>0.93799999999999994</v>
      </c>
      <c r="D7024">
        <v>0.63100000000000001</v>
      </c>
      <c r="E7024">
        <v>0.77700000000000002</v>
      </c>
      <c r="F7024">
        <v>0.60099999999999998</v>
      </c>
      <c r="G7024">
        <v>0.154</v>
      </c>
      <c r="H7024">
        <v>0.57299999999999995</v>
      </c>
      <c r="I7024">
        <v>7.0000000000000001E-3</v>
      </c>
      <c r="J7024">
        <v>0.59699999999999998</v>
      </c>
      <c r="K7024">
        <v>0.14399999999999999</v>
      </c>
      <c r="L7024">
        <v>0.67500000000000004</v>
      </c>
      <c r="M7024">
        <v>0.41599999999999998</v>
      </c>
      <c r="N7024">
        <v>0.60599999999999998</v>
      </c>
      <c r="O7024">
        <v>4.8000000000000001E-2</v>
      </c>
      <c r="P7024">
        <v>0.61899999999999999</v>
      </c>
      <c r="Q7024">
        <v>0.123</v>
      </c>
      <c r="R7024">
        <v>0.60099999999999998</v>
      </c>
      <c r="S7024">
        <v>0.495</v>
      </c>
    </row>
    <row r="7025" spans="1:19" x14ac:dyDescent="0.45">
      <c r="A7025" s="3">
        <f t="shared" si="109"/>
        <v>45584.624999982967</v>
      </c>
      <c r="B7025">
        <v>0.52300000000000002</v>
      </c>
      <c r="C7025">
        <v>0.96199999999999997</v>
      </c>
      <c r="D7025">
        <v>0.498</v>
      </c>
      <c r="E7025">
        <v>0.80300000000000005</v>
      </c>
      <c r="F7025">
        <v>0.45500000000000002</v>
      </c>
      <c r="G7025">
        <v>0.19700000000000001</v>
      </c>
      <c r="H7025">
        <v>0.40799999999999997</v>
      </c>
      <c r="I7025">
        <v>6.0000000000000001E-3</v>
      </c>
      <c r="J7025">
        <v>0.438</v>
      </c>
      <c r="K7025">
        <v>0.16900000000000001</v>
      </c>
      <c r="L7025">
        <v>0.55900000000000005</v>
      </c>
      <c r="M7025">
        <v>0.54</v>
      </c>
      <c r="N7025">
        <v>0.46</v>
      </c>
      <c r="O7025">
        <v>6.8000000000000005E-2</v>
      </c>
      <c r="P7025">
        <v>0.505</v>
      </c>
      <c r="Q7025">
        <v>0.155</v>
      </c>
      <c r="R7025">
        <v>0.443</v>
      </c>
      <c r="S7025">
        <v>0.68799999999999994</v>
      </c>
    </row>
    <row r="7026" spans="1:19" x14ac:dyDescent="0.45">
      <c r="A7026" s="3">
        <f t="shared" si="109"/>
        <v>45584.666666649631</v>
      </c>
      <c r="B7026">
        <v>0.33800000000000002</v>
      </c>
      <c r="C7026">
        <v>0.97099999999999997</v>
      </c>
      <c r="D7026">
        <v>0.32300000000000001</v>
      </c>
      <c r="E7026">
        <v>0.81200000000000006</v>
      </c>
      <c r="F7026">
        <v>0.27</v>
      </c>
      <c r="G7026">
        <v>0.22800000000000001</v>
      </c>
      <c r="H7026">
        <v>0.23499999999999999</v>
      </c>
      <c r="I7026">
        <v>3.0000000000000001E-3</v>
      </c>
      <c r="J7026">
        <v>0.246</v>
      </c>
      <c r="K7026">
        <v>0.19600000000000001</v>
      </c>
      <c r="L7026">
        <v>0.39200000000000002</v>
      </c>
      <c r="M7026">
        <v>0.60399999999999998</v>
      </c>
      <c r="N7026">
        <v>0.28399999999999997</v>
      </c>
      <c r="O7026">
        <v>8.4000000000000005E-2</v>
      </c>
      <c r="P7026">
        <v>0.308</v>
      </c>
      <c r="Q7026">
        <v>0.18099999999999999</v>
      </c>
      <c r="R7026">
        <v>0.247</v>
      </c>
      <c r="S7026">
        <v>0.77700000000000002</v>
      </c>
    </row>
    <row r="7027" spans="1:19" x14ac:dyDescent="0.45">
      <c r="A7027" s="3">
        <f t="shared" si="109"/>
        <v>45584.708333316295</v>
      </c>
      <c r="B7027">
        <v>0.121</v>
      </c>
      <c r="C7027">
        <v>0.96199999999999997</v>
      </c>
      <c r="D7027">
        <v>0.111</v>
      </c>
      <c r="E7027">
        <v>0.78500000000000003</v>
      </c>
      <c r="F7027">
        <v>0.08</v>
      </c>
      <c r="G7027">
        <v>0.222</v>
      </c>
      <c r="H7027">
        <v>0.06</v>
      </c>
      <c r="I7027">
        <v>1E-3</v>
      </c>
      <c r="J7027">
        <v>6.6000000000000003E-2</v>
      </c>
      <c r="K7027">
        <v>0.20300000000000001</v>
      </c>
      <c r="L7027">
        <v>0.184</v>
      </c>
      <c r="M7027">
        <v>0.61</v>
      </c>
      <c r="N7027">
        <v>8.7999999999999995E-2</v>
      </c>
      <c r="O7027">
        <v>9.2999999999999999E-2</v>
      </c>
      <c r="P7027">
        <v>0.14199999999999999</v>
      </c>
      <c r="Q7027">
        <v>0.22</v>
      </c>
      <c r="R7027">
        <v>5.7000000000000002E-2</v>
      </c>
      <c r="S7027">
        <v>0.80800000000000005</v>
      </c>
    </row>
    <row r="7028" spans="1:19" x14ac:dyDescent="0.45">
      <c r="A7028" s="3">
        <f t="shared" si="109"/>
        <v>45584.74999998296</v>
      </c>
      <c r="B7028">
        <v>7.0000000000000001E-3</v>
      </c>
      <c r="C7028">
        <v>0.92</v>
      </c>
      <c r="D7028">
        <v>5.0000000000000001E-3</v>
      </c>
      <c r="E7028">
        <v>0.68200000000000005</v>
      </c>
      <c r="F7028">
        <v>1E-3</v>
      </c>
      <c r="G7028">
        <v>0.182</v>
      </c>
      <c r="H7028">
        <v>0</v>
      </c>
      <c r="I7028">
        <v>0</v>
      </c>
      <c r="J7028">
        <v>0</v>
      </c>
      <c r="K7028">
        <v>0.216</v>
      </c>
      <c r="L7028">
        <v>1.4999999999999999E-2</v>
      </c>
      <c r="M7028">
        <v>0.58799999999999997</v>
      </c>
      <c r="N7028">
        <v>2E-3</v>
      </c>
      <c r="O7028">
        <v>9.6000000000000002E-2</v>
      </c>
      <c r="P7028">
        <v>3.4000000000000002E-2</v>
      </c>
      <c r="Q7028">
        <v>0.23599999999999999</v>
      </c>
      <c r="R7028">
        <v>0</v>
      </c>
      <c r="S7028">
        <v>0.83299999999999996</v>
      </c>
    </row>
    <row r="7029" spans="1:19" x14ac:dyDescent="0.45">
      <c r="A7029" s="3">
        <f t="shared" si="109"/>
        <v>45584.791666649624</v>
      </c>
      <c r="B7029">
        <v>0</v>
      </c>
      <c r="C7029">
        <v>0.80600000000000005</v>
      </c>
      <c r="D7029">
        <v>0</v>
      </c>
      <c r="E7029">
        <v>0.61299999999999999</v>
      </c>
      <c r="F7029">
        <v>0</v>
      </c>
      <c r="G7029">
        <v>0.14399999999999999</v>
      </c>
      <c r="H7029">
        <v>0</v>
      </c>
      <c r="I7029">
        <v>2.4E-2</v>
      </c>
      <c r="J7029">
        <v>0</v>
      </c>
      <c r="K7029">
        <v>0.22500000000000001</v>
      </c>
      <c r="L7029">
        <v>0</v>
      </c>
      <c r="M7029">
        <v>0.66600000000000004</v>
      </c>
      <c r="N7029">
        <v>0</v>
      </c>
      <c r="O7029">
        <v>0.107</v>
      </c>
      <c r="P7029">
        <v>0</v>
      </c>
      <c r="Q7029">
        <v>0.20799999999999999</v>
      </c>
      <c r="R7029">
        <v>0</v>
      </c>
      <c r="S7029">
        <v>0.83</v>
      </c>
    </row>
    <row r="7030" spans="1:19" x14ac:dyDescent="0.45">
      <c r="A7030" s="3">
        <f t="shared" si="109"/>
        <v>45584.833333316288</v>
      </c>
      <c r="B7030">
        <v>0</v>
      </c>
      <c r="C7030">
        <v>0.624</v>
      </c>
      <c r="D7030">
        <v>0</v>
      </c>
      <c r="E7030">
        <v>0.59799999999999998</v>
      </c>
      <c r="F7030">
        <v>0</v>
      </c>
      <c r="G7030">
        <v>9.2999999999999999E-2</v>
      </c>
      <c r="H7030">
        <v>0</v>
      </c>
      <c r="I7030">
        <v>0.13800000000000001</v>
      </c>
      <c r="J7030">
        <v>0</v>
      </c>
      <c r="K7030">
        <v>0.20300000000000001</v>
      </c>
      <c r="L7030">
        <v>0</v>
      </c>
      <c r="M7030">
        <v>0.73</v>
      </c>
      <c r="N7030">
        <v>0</v>
      </c>
      <c r="O7030">
        <v>0.107</v>
      </c>
      <c r="P7030">
        <v>0</v>
      </c>
      <c r="Q7030">
        <v>0.17499999999999999</v>
      </c>
      <c r="R7030">
        <v>0</v>
      </c>
      <c r="S7030">
        <v>0.78100000000000003</v>
      </c>
    </row>
    <row r="7031" spans="1:19" x14ac:dyDescent="0.45">
      <c r="A7031" s="3">
        <f t="shared" si="109"/>
        <v>45584.874999982952</v>
      </c>
      <c r="B7031">
        <v>0</v>
      </c>
      <c r="C7031">
        <v>0.40500000000000003</v>
      </c>
      <c r="D7031">
        <v>0</v>
      </c>
      <c r="E7031">
        <v>0.62</v>
      </c>
      <c r="F7031">
        <v>0</v>
      </c>
      <c r="G7031">
        <v>5.3999999999999999E-2</v>
      </c>
      <c r="H7031">
        <v>0</v>
      </c>
      <c r="I7031">
        <v>0.308</v>
      </c>
      <c r="J7031">
        <v>0</v>
      </c>
      <c r="K7031">
        <v>0.159</v>
      </c>
      <c r="L7031">
        <v>0</v>
      </c>
      <c r="M7031">
        <v>0.752</v>
      </c>
      <c r="N7031">
        <v>0</v>
      </c>
      <c r="O7031">
        <v>0.11</v>
      </c>
      <c r="P7031">
        <v>0</v>
      </c>
      <c r="Q7031">
        <v>0.17299999999999999</v>
      </c>
      <c r="R7031">
        <v>0</v>
      </c>
      <c r="S7031">
        <v>0.71599999999999997</v>
      </c>
    </row>
    <row r="7032" spans="1:19" x14ac:dyDescent="0.45">
      <c r="A7032" s="3">
        <f t="shared" si="109"/>
        <v>45584.916666649617</v>
      </c>
      <c r="B7032">
        <v>0</v>
      </c>
      <c r="C7032">
        <v>0.27700000000000002</v>
      </c>
      <c r="D7032">
        <v>0</v>
      </c>
      <c r="E7032">
        <v>0.624</v>
      </c>
      <c r="F7032">
        <v>0</v>
      </c>
      <c r="G7032">
        <v>3.5000000000000003E-2</v>
      </c>
      <c r="H7032">
        <v>0</v>
      </c>
      <c r="I7032">
        <v>0.45600000000000002</v>
      </c>
      <c r="J7032">
        <v>0</v>
      </c>
      <c r="K7032">
        <v>9.2999999999999999E-2</v>
      </c>
      <c r="L7032">
        <v>0</v>
      </c>
      <c r="M7032">
        <v>0.73699999999999999</v>
      </c>
      <c r="N7032">
        <v>0</v>
      </c>
      <c r="O7032">
        <v>0.14000000000000001</v>
      </c>
      <c r="P7032">
        <v>0</v>
      </c>
      <c r="Q7032">
        <v>0.184</v>
      </c>
      <c r="R7032">
        <v>0</v>
      </c>
      <c r="S7032">
        <v>0.65700000000000003</v>
      </c>
    </row>
    <row r="7033" spans="1:19" x14ac:dyDescent="0.45">
      <c r="A7033" s="3">
        <f t="shared" si="109"/>
        <v>45584.958333316281</v>
      </c>
      <c r="B7033">
        <v>0</v>
      </c>
      <c r="C7033">
        <v>0.24299999999999999</v>
      </c>
      <c r="D7033">
        <v>0</v>
      </c>
      <c r="E7033">
        <v>0.55600000000000005</v>
      </c>
      <c r="F7033">
        <v>0</v>
      </c>
      <c r="G7033">
        <v>3.3000000000000002E-2</v>
      </c>
      <c r="H7033">
        <v>0</v>
      </c>
      <c r="I7033">
        <v>0.55600000000000005</v>
      </c>
      <c r="J7033">
        <v>0</v>
      </c>
      <c r="K7033">
        <v>2.8000000000000001E-2</v>
      </c>
      <c r="L7033">
        <v>0</v>
      </c>
      <c r="M7033">
        <v>0.69199999999999995</v>
      </c>
      <c r="N7033">
        <v>0</v>
      </c>
      <c r="O7033">
        <v>0.191</v>
      </c>
      <c r="P7033">
        <v>0</v>
      </c>
      <c r="Q7033">
        <v>0.20499999999999999</v>
      </c>
      <c r="R7033">
        <v>0</v>
      </c>
      <c r="S7033">
        <v>0.55600000000000005</v>
      </c>
    </row>
    <row r="7034" spans="1:19" x14ac:dyDescent="0.45">
      <c r="A7034" s="3">
        <f t="shared" si="109"/>
        <v>45584.999999982945</v>
      </c>
      <c r="B7034">
        <v>0</v>
      </c>
      <c r="C7034">
        <v>0.255</v>
      </c>
      <c r="D7034">
        <v>0</v>
      </c>
      <c r="E7034">
        <v>0.435</v>
      </c>
      <c r="F7034">
        <v>0</v>
      </c>
      <c r="G7034">
        <v>4.8000000000000001E-2</v>
      </c>
      <c r="H7034">
        <v>0</v>
      </c>
      <c r="I7034">
        <v>0.59899999999999998</v>
      </c>
      <c r="J7034">
        <v>0</v>
      </c>
      <c r="K7034">
        <v>1.4E-2</v>
      </c>
      <c r="L7034">
        <v>0</v>
      </c>
      <c r="M7034">
        <v>0.63</v>
      </c>
      <c r="N7034">
        <v>0</v>
      </c>
      <c r="O7034">
        <v>0.26800000000000002</v>
      </c>
      <c r="P7034">
        <v>0</v>
      </c>
      <c r="Q7034">
        <v>0.23799999999999999</v>
      </c>
      <c r="R7034">
        <v>0</v>
      </c>
      <c r="S7034">
        <v>0.42499999999999999</v>
      </c>
    </row>
    <row r="7035" spans="1:19" x14ac:dyDescent="0.45">
      <c r="A7035" s="3">
        <f t="shared" si="109"/>
        <v>45585.041666649609</v>
      </c>
      <c r="B7035">
        <v>0</v>
      </c>
      <c r="C7035">
        <v>0.28599999999999998</v>
      </c>
      <c r="D7035">
        <v>0</v>
      </c>
      <c r="E7035">
        <v>0.31</v>
      </c>
      <c r="F7035">
        <v>0</v>
      </c>
      <c r="G7035">
        <v>8.4000000000000005E-2</v>
      </c>
      <c r="H7035">
        <v>0</v>
      </c>
      <c r="I7035">
        <v>0.60299999999999998</v>
      </c>
      <c r="J7035">
        <v>0</v>
      </c>
      <c r="K7035">
        <v>6.4000000000000001E-2</v>
      </c>
      <c r="L7035">
        <v>0</v>
      </c>
      <c r="M7035">
        <v>0.49</v>
      </c>
      <c r="N7035">
        <v>0</v>
      </c>
      <c r="O7035">
        <v>0.36199999999999999</v>
      </c>
      <c r="P7035">
        <v>0</v>
      </c>
      <c r="Q7035">
        <v>0.29899999999999999</v>
      </c>
      <c r="R7035">
        <v>0</v>
      </c>
      <c r="S7035">
        <v>0.34</v>
      </c>
    </row>
    <row r="7036" spans="1:19" x14ac:dyDescent="0.45">
      <c r="A7036" s="3">
        <f t="shared" si="109"/>
        <v>45585.083333316274</v>
      </c>
      <c r="B7036">
        <v>0</v>
      </c>
      <c r="C7036">
        <v>0.33</v>
      </c>
      <c r="D7036">
        <v>0</v>
      </c>
      <c r="E7036">
        <v>0.214</v>
      </c>
      <c r="F7036">
        <v>0</v>
      </c>
      <c r="G7036">
        <v>0.127</v>
      </c>
      <c r="H7036">
        <v>0</v>
      </c>
      <c r="I7036">
        <v>0.58699999999999997</v>
      </c>
      <c r="J7036">
        <v>0</v>
      </c>
      <c r="K7036">
        <v>0.13200000000000001</v>
      </c>
      <c r="L7036">
        <v>0</v>
      </c>
      <c r="M7036">
        <v>0.39500000000000002</v>
      </c>
      <c r="N7036">
        <v>0</v>
      </c>
      <c r="O7036">
        <v>0.42099999999999999</v>
      </c>
      <c r="P7036">
        <v>0</v>
      </c>
      <c r="Q7036">
        <v>0.32900000000000001</v>
      </c>
      <c r="R7036">
        <v>0</v>
      </c>
      <c r="S7036">
        <v>0.26700000000000002</v>
      </c>
    </row>
    <row r="7037" spans="1:19" x14ac:dyDescent="0.45">
      <c r="A7037" s="3">
        <f t="shared" si="109"/>
        <v>45585.124999982938</v>
      </c>
      <c r="B7037">
        <v>0</v>
      </c>
      <c r="C7037">
        <v>0.42199999999999999</v>
      </c>
      <c r="D7037">
        <v>0</v>
      </c>
      <c r="E7037">
        <v>0.187</v>
      </c>
      <c r="F7037">
        <v>0</v>
      </c>
      <c r="G7037">
        <v>0.17100000000000001</v>
      </c>
      <c r="H7037">
        <v>0</v>
      </c>
      <c r="I7037">
        <v>0.57999999999999996</v>
      </c>
      <c r="J7037">
        <v>0</v>
      </c>
      <c r="K7037">
        <v>0.128</v>
      </c>
      <c r="L7037">
        <v>0</v>
      </c>
      <c r="M7037">
        <v>0.33400000000000002</v>
      </c>
      <c r="N7037">
        <v>0</v>
      </c>
      <c r="O7037">
        <v>0.45400000000000001</v>
      </c>
      <c r="P7037">
        <v>0</v>
      </c>
      <c r="Q7037">
        <v>0.34100000000000003</v>
      </c>
      <c r="R7037">
        <v>0</v>
      </c>
      <c r="S7037">
        <v>0.20399999999999999</v>
      </c>
    </row>
    <row r="7038" spans="1:19" x14ac:dyDescent="0.45">
      <c r="A7038" s="3">
        <f t="shared" si="109"/>
        <v>45585.166666649602</v>
      </c>
      <c r="B7038">
        <v>0</v>
      </c>
      <c r="C7038">
        <v>0.53800000000000003</v>
      </c>
      <c r="D7038">
        <v>0</v>
      </c>
      <c r="E7038">
        <v>0.183</v>
      </c>
      <c r="F7038">
        <v>0</v>
      </c>
      <c r="G7038">
        <v>0.18099999999999999</v>
      </c>
      <c r="H7038">
        <v>0</v>
      </c>
      <c r="I7038">
        <v>0.56100000000000005</v>
      </c>
      <c r="J7038">
        <v>0</v>
      </c>
      <c r="K7038">
        <v>9.8000000000000004E-2</v>
      </c>
      <c r="L7038">
        <v>0</v>
      </c>
      <c r="M7038">
        <v>0.308</v>
      </c>
      <c r="N7038">
        <v>0</v>
      </c>
      <c r="O7038">
        <v>0.44800000000000001</v>
      </c>
      <c r="P7038">
        <v>0</v>
      </c>
      <c r="Q7038">
        <v>0.34300000000000003</v>
      </c>
      <c r="R7038">
        <v>0</v>
      </c>
      <c r="S7038">
        <v>0.161</v>
      </c>
    </row>
    <row r="7039" spans="1:19" x14ac:dyDescent="0.45">
      <c r="A7039" s="3">
        <f t="shared" si="109"/>
        <v>45585.208333316266</v>
      </c>
      <c r="B7039">
        <v>0</v>
      </c>
      <c r="C7039">
        <v>0.61599999999999999</v>
      </c>
      <c r="D7039">
        <v>0</v>
      </c>
      <c r="E7039">
        <v>0.17899999999999999</v>
      </c>
      <c r="F7039">
        <v>0</v>
      </c>
      <c r="G7039">
        <v>0.186</v>
      </c>
      <c r="H7039">
        <v>0</v>
      </c>
      <c r="I7039">
        <v>0.47899999999999998</v>
      </c>
      <c r="J7039">
        <v>0</v>
      </c>
      <c r="K7039">
        <v>6.6000000000000003E-2</v>
      </c>
      <c r="L7039">
        <v>0</v>
      </c>
      <c r="M7039">
        <v>0.28799999999999998</v>
      </c>
      <c r="N7039">
        <v>0</v>
      </c>
      <c r="O7039">
        <v>0.45</v>
      </c>
      <c r="P7039">
        <v>0</v>
      </c>
      <c r="Q7039">
        <v>0.35799999999999998</v>
      </c>
      <c r="R7039">
        <v>1E-3</v>
      </c>
      <c r="S7039">
        <v>0.14399999999999999</v>
      </c>
    </row>
    <row r="7040" spans="1:19" x14ac:dyDescent="0.45">
      <c r="A7040" s="3">
        <f t="shared" si="109"/>
        <v>45585.249999982931</v>
      </c>
      <c r="B7040">
        <v>5.5E-2</v>
      </c>
      <c r="C7040">
        <v>0.69199999999999995</v>
      </c>
      <c r="D7040">
        <v>5.8999999999999997E-2</v>
      </c>
      <c r="E7040">
        <v>0.13700000000000001</v>
      </c>
      <c r="F7040">
        <v>7.1999999999999995E-2</v>
      </c>
      <c r="G7040">
        <v>0.13800000000000001</v>
      </c>
      <c r="H7040">
        <v>7.6999999999999999E-2</v>
      </c>
      <c r="I7040">
        <v>0.29399999999999998</v>
      </c>
      <c r="J7040">
        <v>8.4000000000000005E-2</v>
      </c>
      <c r="K7040">
        <v>2.7E-2</v>
      </c>
      <c r="L7040">
        <v>1.2999999999999999E-2</v>
      </c>
      <c r="M7040">
        <v>0.28299999999999997</v>
      </c>
      <c r="N7040">
        <v>6.0999999999999999E-2</v>
      </c>
      <c r="O7040">
        <v>0.33700000000000002</v>
      </c>
      <c r="P7040">
        <v>6.0000000000000001E-3</v>
      </c>
      <c r="Q7040">
        <v>0.36699999999999999</v>
      </c>
      <c r="R7040">
        <v>0.1</v>
      </c>
      <c r="S7040">
        <v>0.14699999999999999</v>
      </c>
    </row>
    <row r="7041" spans="1:19" x14ac:dyDescent="0.45">
      <c r="A7041" s="3">
        <f t="shared" si="109"/>
        <v>45585.291666649595</v>
      </c>
      <c r="B7041">
        <v>0.20799999999999999</v>
      </c>
      <c r="C7041">
        <v>0.84599999999999997</v>
      </c>
      <c r="D7041">
        <v>0.26900000000000002</v>
      </c>
      <c r="E7041">
        <v>0.216</v>
      </c>
      <c r="F7041">
        <v>0.27600000000000002</v>
      </c>
      <c r="G7041">
        <v>6.7000000000000004E-2</v>
      </c>
      <c r="H7041">
        <v>0.27</v>
      </c>
      <c r="I7041">
        <v>0.19800000000000001</v>
      </c>
      <c r="J7041">
        <v>0.28999999999999998</v>
      </c>
      <c r="K7041">
        <v>5.0000000000000001E-3</v>
      </c>
      <c r="L7041">
        <v>0.19600000000000001</v>
      </c>
      <c r="M7041">
        <v>0.39800000000000002</v>
      </c>
      <c r="N7041">
        <v>0.25900000000000001</v>
      </c>
      <c r="O7041">
        <v>0.158</v>
      </c>
      <c r="P7041">
        <v>7.3999999999999996E-2</v>
      </c>
      <c r="Q7041">
        <v>0.34899999999999998</v>
      </c>
      <c r="R7041">
        <v>0.28199999999999997</v>
      </c>
      <c r="S7041">
        <v>0.17799999999999999</v>
      </c>
    </row>
    <row r="7042" spans="1:19" x14ac:dyDescent="0.45">
      <c r="A7042" s="3">
        <f t="shared" si="109"/>
        <v>45585.333333316259</v>
      </c>
      <c r="B7042">
        <v>0.373</v>
      </c>
      <c r="C7042">
        <v>0.92700000000000005</v>
      </c>
      <c r="D7042">
        <v>0.47899999999999998</v>
      </c>
      <c r="E7042">
        <v>0.58299999999999996</v>
      </c>
      <c r="F7042">
        <v>0.47</v>
      </c>
      <c r="G7042">
        <v>5.8000000000000003E-2</v>
      </c>
      <c r="H7042">
        <v>0.46200000000000002</v>
      </c>
      <c r="I7042">
        <v>0.187</v>
      </c>
      <c r="J7042">
        <v>0.47899999999999998</v>
      </c>
      <c r="K7042">
        <v>8.9999999999999993E-3</v>
      </c>
      <c r="L7042">
        <v>0.42</v>
      </c>
      <c r="M7042">
        <v>0.317</v>
      </c>
      <c r="N7042">
        <v>0.45</v>
      </c>
      <c r="O7042">
        <v>7.6999999999999999E-2</v>
      </c>
      <c r="P7042">
        <v>0.18099999999999999</v>
      </c>
      <c r="Q7042">
        <v>0.40200000000000002</v>
      </c>
      <c r="R7042">
        <v>0.44500000000000001</v>
      </c>
      <c r="S7042">
        <v>0.17</v>
      </c>
    </row>
    <row r="7043" spans="1:19" x14ac:dyDescent="0.45">
      <c r="A7043" s="3">
        <f t="shared" si="109"/>
        <v>45585.374999982923</v>
      </c>
      <c r="B7043">
        <v>0.40699999999999997</v>
      </c>
      <c r="C7043">
        <v>0.96299999999999997</v>
      </c>
      <c r="D7043">
        <v>0.64300000000000002</v>
      </c>
      <c r="E7043">
        <v>0.75</v>
      </c>
      <c r="F7043">
        <v>0.61799999999999999</v>
      </c>
      <c r="G7043">
        <v>0.123</v>
      </c>
      <c r="H7043">
        <v>0.60399999999999998</v>
      </c>
      <c r="I7043">
        <v>0.127</v>
      </c>
      <c r="J7043">
        <v>0.62</v>
      </c>
      <c r="K7043">
        <v>3.6999999999999998E-2</v>
      </c>
      <c r="L7043">
        <v>0.6</v>
      </c>
      <c r="M7043">
        <v>0.25700000000000001</v>
      </c>
      <c r="N7043">
        <v>0.59499999999999997</v>
      </c>
      <c r="O7043">
        <v>6.5000000000000002E-2</v>
      </c>
      <c r="P7043">
        <v>0.33800000000000002</v>
      </c>
      <c r="Q7043">
        <v>0.41199999999999998</v>
      </c>
      <c r="R7043">
        <v>0.57599999999999996</v>
      </c>
      <c r="S7043">
        <v>0.152</v>
      </c>
    </row>
    <row r="7044" spans="1:19" x14ac:dyDescent="0.45">
      <c r="A7044" s="3">
        <f t="shared" ref="A7044:A7107" si="110">A7043+1/24</f>
        <v>45585.416666649588</v>
      </c>
      <c r="B7044">
        <v>0.58699999999999997</v>
      </c>
      <c r="C7044">
        <v>0.98199999999999998</v>
      </c>
      <c r="D7044">
        <v>0.751</v>
      </c>
      <c r="E7044">
        <v>0.84099999999999997</v>
      </c>
      <c r="F7044">
        <v>0.71299999999999997</v>
      </c>
      <c r="G7044">
        <v>0.33500000000000002</v>
      </c>
      <c r="H7044">
        <v>0.69199999999999995</v>
      </c>
      <c r="I7044">
        <v>0.112</v>
      </c>
      <c r="J7044">
        <v>0.71</v>
      </c>
      <c r="K7044">
        <v>0.12</v>
      </c>
      <c r="L7044">
        <v>0.72199999999999998</v>
      </c>
      <c r="M7044">
        <v>0.24099999999999999</v>
      </c>
      <c r="N7044">
        <v>0.69099999999999995</v>
      </c>
      <c r="O7044">
        <v>0.17899999999999999</v>
      </c>
      <c r="P7044">
        <v>0.39300000000000002</v>
      </c>
      <c r="Q7044">
        <v>0.40400000000000003</v>
      </c>
      <c r="R7044">
        <v>0.60299999999999998</v>
      </c>
      <c r="S7044">
        <v>0.2</v>
      </c>
    </row>
    <row r="7045" spans="1:19" x14ac:dyDescent="0.45">
      <c r="A7045" s="3">
        <f t="shared" si="110"/>
        <v>45585.458333316252</v>
      </c>
      <c r="B7045">
        <v>0.71899999999999997</v>
      </c>
      <c r="C7045">
        <v>0.99099999999999999</v>
      </c>
      <c r="D7045">
        <v>0.80800000000000005</v>
      </c>
      <c r="E7045">
        <v>0.878</v>
      </c>
      <c r="F7045">
        <v>0.75700000000000001</v>
      </c>
      <c r="G7045">
        <v>0.56799999999999995</v>
      </c>
      <c r="H7045">
        <v>0.72799999999999998</v>
      </c>
      <c r="I7045">
        <v>0.125</v>
      </c>
      <c r="J7045">
        <v>0.749</v>
      </c>
      <c r="K7045">
        <v>0.27700000000000002</v>
      </c>
      <c r="L7045">
        <v>0.79</v>
      </c>
      <c r="M7045">
        <v>0.26100000000000001</v>
      </c>
      <c r="N7045">
        <v>0.73499999999999999</v>
      </c>
      <c r="O7045">
        <v>0.37</v>
      </c>
      <c r="P7045">
        <v>0.51100000000000001</v>
      </c>
      <c r="Q7045">
        <v>0.40600000000000003</v>
      </c>
      <c r="R7045">
        <v>0.63400000000000001</v>
      </c>
      <c r="S7045">
        <v>0.33700000000000002</v>
      </c>
    </row>
    <row r="7046" spans="1:19" x14ac:dyDescent="0.45">
      <c r="A7046" s="3">
        <f t="shared" si="110"/>
        <v>45585.499999982916</v>
      </c>
      <c r="B7046">
        <v>0.76400000000000001</v>
      </c>
      <c r="C7046">
        <v>0.98899999999999999</v>
      </c>
      <c r="D7046">
        <v>0.81699999999999995</v>
      </c>
      <c r="E7046">
        <v>0.88900000000000001</v>
      </c>
      <c r="F7046">
        <v>0.75700000000000001</v>
      </c>
      <c r="G7046">
        <v>0.72799999999999998</v>
      </c>
      <c r="H7046">
        <v>0.71899999999999997</v>
      </c>
      <c r="I7046">
        <v>0.14399999999999999</v>
      </c>
      <c r="J7046">
        <v>0.74099999999999999</v>
      </c>
      <c r="K7046">
        <v>0.47599999999999998</v>
      </c>
      <c r="L7046">
        <v>0.81</v>
      </c>
      <c r="M7046">
        <v>0.29399999999999998</v>
      </c>
      <c r="N7046">
        <v>0.73699999999999999</v>
      </c>
      <c r="O7046">
        <v>0.57999999999999996</v>
      </c>
      <c r="P7046">
        <v>0.68200000000000005</v>
      </c>
      <c r="Q7046">
        <v>0.41299999999999998</v>
      </c>
      <c r="R7046">
        <v>0.65200000000000002</v>
      </c>
      <c r="S7046">
        <v>0.497</v>
      </c>
    </row>
    <row r="7047" spans="1:19" x14ac:dyDescent="0.45">
      <c r="A7047" s="3">
        <f t="shared" si="110"/>
        <v>45585.54166664958</v>
      </c>
      <c r="B7047">
        <v>0.74399999999999999</v>
      </c>
      <c r="C7047">
        <v>0.97599999999999998</v>
      </c>
      <c r="D7047">
        <v>0.77900000000000003</v>
      </c>
      <c r="E7047">
        <v>0.89400000000000002</v>
      </c>
      <c r="F7047">
        <v>0.71099999999999997</v>
      </c>
      <c r="G7047">
        <v>0.81699999999999995</v>
      </c>
      <c r="H7047">
        <v>0.67800000000000005</v>
      </c>
      <c r="I7047">
        <v>0.18099999999999999</v>
      </c>
      <c r="J7047">
        <v>0.69</v>
      </c>
      <c r="K7047">
        <v>0.64300000000000002</v>
      </c>
      <c r="L7047">
        <v>0.78200000000000003</v>
      </c>
      <c r="M7047">
        <v>0.33800000000000002</v>
      </c>
      <c r="N7047">
        <v>0.69599999999999995</v>
      </c>
      <c r="O7047">
        <v>0.73599999999999999</v>
      </c>
      <c r="P7047">
        <v>0.67700000000000005</v>
      </c>
      <c r="Q7047">
        <v>0.42499999999999999</v>
      </c>
      <c r="R7047">
        <v>0.57799999999999996</v>
      </c>
      <c r="S7047">
        <v>0.61299999999999999</v>
      </c>
    </row>
    <row r="7048" spans="1:19" x14ac:dyDescent="0.45">
      <c r="A7048" s="3">
        <f t="shared" si="110"/>
        <v>45585.583333316245</v>
      </c>
      <c r="B7048">
        <v>0.64900000000000002</v>
      </c>
      <c r="C7048">
        <v>0.94699999999999995</v>
      </c>
      <c r="D7048">
        <v>0.69</v>
      </c>
      <c r="E7048">
        <v>0.88200000000000001</v>
      </c>
      <c r="F7048">
        <v>0.623</v>
      </c>
      <c r="G7048">
        <v>0.87</v>
      </c>
      <c r="H7048">
        <v>0.57499999999999996</v>
      </c>
      <c r="I7048">
        <v>0.22800000000000001</v>
      </c>
      <c r="J7048">
        <v>0.59799999999999998</v>
      </c>
      <c r="K7048">
        <v>0.75700000000000001</v>
      </c>
      <c r="L7048">
        <v>0.70899999999999996</v>
      </c>
      <c r="M7048">
        <v>0.39400000000000002</v>
      </c>
      <c r="N7048">
        <v>0.61399999999999999</v>
      </c>
      <c r="O7048">
        <v>0.83699999999999997</v>
      </c>
      <c r="P7048">
        <v>0.61</v>
      </c>
      <c r="Q7048">
        <v>0.45200000000000001</v>
      </c>
      <c r="R7048">
        <v>0.45500000000000002</v>
      </c>
      <c r="S7048">
        <v>0.69799999999999995</v>
      </c>
    </row>
    <row r="7049" spans="1:19" x14ac:dyDescent="0.45">
      <c r="A7049" s="3">
        <f t="shared" si="110"/>
        <v>45585.624999982909</v>
      </c>
      <c r="B7049">
        <v>0.44600000000000001</v>
      </c>
      <c r="C7049">
        <v>0.95799999999999996</v>
      </c>
      <c r="D7049">
        <v>0.55000000000000004</v>
      </c>
      <c r="E7049">
        <v>0.85699999999999998</v>
      </c>
      <c r="F7049">
        <v>0.48199999999999998</v>
      </c>
      <c r="G7049">
        <v>0.90500000000000003</v>
      </c>
      <c r="H7049">
        <v>0.40500000000000003</v>
      </c>
      <c r="I7049">
        <v>0.26500000000000001</v>
      </c>
      <c r="J7049">
        <v>0.45200000000000001</v>
      </c>
      <c r="K7049">
        <v>0.81899999999999995</v>
      </c>
      <c r="L7049">
        <v>0.58699999999999997</v>
      </c>
      <c r="M7049">
        <v>0.439</v>
      </c>
      <c r="N7049">
        <v>0.47799999999999998</v>
      </c>
      <c r="O7049">
        <v>0.88800000000000001</v>
      </c>
      <c r="P7049">
        <v>0.56899999999999995</v>
      </c>
      <c r="Q7049">
        <v>0.51</v>
      </c>
      <c r="R7049">
        <v>0.311</v>
      </c>
      <c r="S7049">
        <v>0.79100000000000004</v>
      </c>
    </row>
    <row r="7050" spans="1:19" x14ac:dyDescent="0.45">
      <c r="A7050" s="3">
        <f t="shared" si="110"/>
        <v>45585.666666649573</v>
      </c>
      <c r="B7050">
        <v>0.18099999999999999</v>
      </c>
      <c r="C7050">
        <v>0.99</v>
      </c>
      <c r="D7050">
        <v>0.35399999999999998</v>
      </c>
      <c r="E7050">
        <v>0.82199999999999995</v>
      </c>
      <c r="F7050">
        <v>0.29399999999999998</v>
      </c>
      <c r="G7050">
        <v>0.92</v>
      </c>
      <c r="H7050">
        <v>0.23100000000000001</v>
      </c>
      <c r="I7050">
        <v>0.28299999999999997</v>
      </c>
      <c r="J7050">
        <v>0.26600000000000001</v>
      </c>
      <c r="K7050">
        <v>0.85099999999999998</v>
      </c>
      <c r="L7050">
        <v>0.41299999999999998</v>
      </c>
      <c r="M7050">
        <v>0.442</v>
      </c>
      <c r="N7050">
        <v>0.29799999999999999</v>
      </c>
      <c r="O7050">
        <v>0.90200000000000002</v>
      </c>
      <c r="P7050">
        <v>0.379</v>
      </c>
      <c r="Q7050">
        <v>0.59</v>
      </c>
      <c r="R7050">
        <v>0.14899999999999999</v>
      </c>
      <c r="S7050">
        <v>0.86799999999999999</v>
      </c>
    </row>
    <row r="7051" spans="1:19" x14ac:dyDescent="0.45">
      <c r="A7051" s="3">
        <f t="shared" si="110"/>
        <v>45585.708333316237</v>
      </c>
      <c r="B7051">
        <v>0.04</v>
      </c>
      <c r="C7051">
        <v>0.98899999999999999</v>
      </c>
      <c r="D7051">
        <v>0.11899999999999999</v>
      </c>
      <c r="E7051">
        <v>0.76500000000000001</v>
      </c>
      <c r="F7051">
        <v>0.08</v>
      </c>
      <c r="G7051">
        <v>0.88900000000000001</v>
      </c>
      <c r="H7051">
        <v>0.06</v>
      </c>
      <c r="I7051">
        <v>0.22900000000000001</v>
      </c>
      <c r="J7051">
        <v>6.4000000000000001E-2</v>
      </c>
      <c r="K7051">
        <v>0.82</v>
      </c>
      <c r="L7051">
        <v>0.193</v>
      </c>
      <c r="M7051">
        <v>0.38200000000000001</v>
      </c>
      <c r="N7051">
        <v>8.7999999999999995E-2</v>
      </c>
      <c r="O7051">
        <v>0.86099999999999999</v>
      </c>
      <c r="P7051">
        <v>0.214</v>
      </c>
      <c r="Q7051">
        <v>0.67400000000000004</v>
      </c>
      <c r="R7051">
        <v>3.6999999999999998E-2</v>
      </c>
      <c r="S7051">
        <v>0.89900000000000002</v>
      </c>
    </row>
    <row r="7052" spans="1:19" x14ac:dyDescent="0.45">
      <c r="A7052" s="3">
        <f t="shared" si="110"/>
        <v>45585.749999982901</v>
      </c>
      <c r="B7052">
        <v>0</v>
      </c>
      <c r="C7052">
        <v>0.97599999999999998</v>
      </c>
      <c r="D7052">
        <v>4.0000000000000001E-3</v>
      </c>
      <c r="E7052">
        <v>0.64400000000000002</v>
      </c>
      <c r="F7052">
        <v>2E-3</v>
      </c>
      <c r="G7052">
        <v>0.78300000000000003</v>
      </c>
      <c r="H7052">
        <v>0</v>
      </c>
      <c r="I7052">
        <v>0.17</v>
      </c>
      <c r="J7052">
        <v>0</v>
      </c>
      <c r="K7052">
        <v>0.73399999999999999</v>
      </c>
      <c r="L7052">
        <v>1.2999999999999999E-2</v>
      </c>
      <c r="M7052">
        <v>0.32300000000000001</v>
      </c>
      <c r="N7052">
        <v>2E-3</v>
      </c>
      <c r="O7052">
        <v>0.755</v>
      </c>
      <c r="P7052">
        <v>4.3999999999999997E-2</v>
      </c>
      <c r="Q7052">
        <v>0.72199999999999998</v>
      </c>
      <c r="R7052">
        <v>0</v>
      </c>
      <c r="S7052">
        <v>0.89100000000000001</v>
      </c>
    </row>
    <row r="7053" spans="1:19" x14ac:dyDescent="0.45">
      <c r="A7053" s="3">
        <f t="shared" si="110"/>
        <v>45585.791666649566</v>
      </c>
      <c r="B7053">
        <v>0</v>
      </c>
      <c r="C7053">
        <v>0.94299999999999995</v>
      </c>
      <c r="D7053">
        <v>0</v>
      </c>
      <c r="E7053">
        <v>0.57799999999999996</v>
      </c>
      <c r="F7053">
        <v>0</v>
      </c>
      <c r="G7053">
        <v>0.74399999999999999</v>
      </c>
      <c r="H7053">
        <v>0</v>
      </c>
      <c r="I7053">
        <v>0.14899999999999999</v>
      </c>
      <c r="J7053">
        <v>0</v>
      </c>
      <c r="K7053">
        <v>0.65100000000000002</v>
      </c>
      <c r="L7053">
        <v>0</v>
      </c>
      <c r="M7053">
        <v>0.36299999999999999</v>
      </c>
      <c r="N7053">
        <v>0</v>
      </c>
      <c r="O7053">
        <v>0.746</v>
      </c>
      <c r="P7053">
        <v>0</v>
      </c>
      <c r="Q7053">
        <v>0.72199999999999998</v>
      </c>
      <c r="R7053">
        <v>0</v>
      </c>
      <c r="S7053">
        <v>0.88800000000000001</v>
      </c>
    </row>
    <row r="7054" spans="1:19" x14ac:dyDescent="0.45">
      <c r="A7054" s="3">
        <f t="shared" si="110"/>
        <v>45585.83333331623</v>
      </c>
      <c r="B7054">
        <v>0</v>
      </c>
      <c r="C7054">
        <v>0.88100000000000001</v>
      </c>
      <c r="D7054">
        <v>0</v>
      </c>
      <c r="E7054">
        <v>0.54</v>
      </c>
      <c r="F7054">
        <v>0</v>
      </c>
      <c r="G7054">
        <v>0.75</v>
      </c>
      <c r="H7054">
        <v>0</v>
      </c>
      <c r="I7054">
        <v>0.161</v>
      </c>
      <c r="J7054">
        <v>0</v>
      </c>
      <c r="K7054">
        <v>0.52200000000000002</v>
      </c>
      <c r="L7054">
        <v>0</v>
      </c>
      <c r="M7054">
        <v>0.44400000000000001</v>
      </c>
      <c r="N7054">
        <v>0</v>
      </c>
      <c r="O7054">
        <v>0.77</v>
      </c>
      <c r="P7054">
        <v>0</v>
      </c>
      <c r="Q7054">
        <v>0.71599999999999997</v>
      </c>
      <c r="R7054">
        <v>0</v>
      </c>
      <c r="S7054">
        <v>0.91200000000000003</v>
      </c>
    </row>
    <row r="7055" spans="1:19" x14ac:dyDescent="0.45">
      <c r="A7055" s="3">
        <f t="shared" si="110"/>
        <v>45585.874999982894</v>
      </c>
      <c r="B7055">
        <v>0</v>
      </c>
      <c r="C7055">
        <v>0.76100000000000001</v>
      </c>
      <c r="D7055">
        <v>0</v>
      </c>
      <c r="E7055">
        <v>0.55000000000000004</v>
      </c>
      <c r="F7055">
        <v>0</v>
      </c>
      <c r="G7055">
        <v>0.74</v>
      </c>
      <c r="H7055">
        <v>0</v>
      </c>
      <c r="I7055">
        <v>0.17799999999999999</v>
      </c>
      <c r="J7055">
        <v>0</v>
      </c>
      <c r="K7055">
        <v>0.41</v>
      </c>
      <c r="L7055">
        <v>0</v>
      </c>
      <c r="M7055">
        <v>0.52500000000000002</v>
      </c>
      <c r="N7055">
        <v>0</v>
      </c>
      <c r="O7055">
        <v>0.77200000000000002</v>
      </c>
      <c r="P7055">
        <v>0</v>
      </c>
      <c r="Q7055">
        <v>0.70099999999999996</v>
      </c>
      <c r="R7055">
        <v>0</v>
      </c>
      <c r="S7055">
        <v>0.95</v>
      </c>
    </row>
    <row r="7056" spans="1:19" x14ac:dyDescent="0.45">
      <c r="A7056" s="3">
        <f t="shared" si="110"/>
        <v>45585.916666649558</v>
      </c>
      <c r="B7056">
        <v>0</v>
      </c>
      <c r="C7056">
        <v>0.56599999999999995</v>
      </c>
      <c r="D7056">
        <v>0</v>
      </c>
      <c r="E7056">
        <v>0.59699999999999998</v>
      </c>
      <c r="F7056">
        <v>0</v>
      </c>
      <c r="G7056">
        <v>0.66100000000000003</v>
      </c>
      <c r="H7056">
        <v>0</v>
      </c>
      <c r="I7056">
        <v>0.193</v>
      </c>
      <c r="J7056">
        <v>0</v>
      </c>
      <c r="K7056">
        <v>0.36599999999999999</v>
      </c>
      <c r="L7056">
        <v>0</v>
      </c>
      <c r="M7056">
        <v>0.55000000000000004</v>
      </c>
      <c r="N7056">
        <v>0</v>
      </c>
      <c r="O7056">
        <v>0.73199999999999998</v>
      </c>
      <c r="P7056">
        <v>0</v>
      </c>
      <c r="Q7056">
        <v>0.67900000000000005</v>
      </c>
      <c r="R7056">
        <v>0</v>
      </c>
      <c r="S7056">
        <v>0.96</v>
      </c>
    </row>
    <row r="7057" spans="1:19" x14ac:dyDescent="0.45">
      <c r="A7057" s="3">
        <f t="shared" si="110"/>
        <v>45585.958333316223</v>
      </c>
      <c r="B7057">
        <v>0</v>
      </c>
      <c r="C7057">
        <v>0.36399999999999999</v>
      </c>
      <c r="D7057">
        <v>0</v>
      </c>
      <c r="E7057">
        <v>0.59899999999999998</v>
      </c>
      <c r="F7057">
        <v>0</v>
      </c>
      <c r="G7057">
        <v>0.56000000000000005</v>
      </c>
      <c r="H7057">
        <v>0</v>
      </c>
      <c r="I7057">
        <v>0.26600000000000001</v>
      </c>
      <c r="J7057">
        <v>0</v>
      </c>
      <c r="K7057">
        <v>0.43</v>
      </c>
      <c r="L7057">
        <v>0</v>
      </c>
      <c r="M7057">
        <v>0.51900000000000002</v>
      </c>
      <c r="N7057">
        <v>0</v>
      </c>
      <c r="O7057">
        <v>0.68700000000000006</v>
      </c>
      <c r="P7057">
        <v>0</v>
      </c>
      <c r="Q7057">
        <v>0.63600000000000001</v>
      </c>
      <c r="R7057">
        <v>0</v>
      </c>
      <c r="S7057">
        <v>0.95699999999999996</v>
      </c>
    </row>
    <row r="7058" spans="1:19" x14ac:dyDescent="0.45">
      <c r="A7058" s="3">
        <f t="shared" si="110"/>
        <v>45585.999999982887</v>
      </c>
      <c r="B7058">
        <v>0</v>
      </c>
      <c r="C7058">
        <v>0.23200000000000001</v>
      </c>
      <c r="D7058">
        <v>0</v>
      </c>
      <c r="E7058">
        <v>0.53200000000000003</v>
      </c>
      <c r="F7058">
        <v>0</v>
      </c>
      <c r="G7058">
        <v>0.47599999999999998</v>
      </c>
      <c r="H7058">
        <v>0</v>
      </c>
      <c r="I7058">
        <v>0.432</v>
      </c>
      <c r="J7058">
        <v>0</v>
      </c>
      <c r="K7058">
        <v>0.498</v>
      </c>
      <c r="L7058">
        <v>0</v>
      </c>
      <c r="M7058">
        <v>0.47</v>
      </c>
      <c r="N7058">
        <v>0</v>
      </c>
      <c r="O7058">
        <v>0.65400000000000003</v>
      </c>
      <c r="P7058">
        <v>0</v>
      </c>
      <c r="Q7058">
        <v>0.57499999999999996</v>
      </c>
      <c r="R7058">
        <v>0</v>
      </c>
      <c r="S7058">
        <v>0.94799999999999995</v>
      </c>
    </row>
    <row r="7059" spans="1:19" x14ac:dyDescent="0.45">
      <c r="A7059" s="3">
        <f t="shared" si="110"/>
        <v>45586.041666649551</v>
      </c>
      <c r="B7059">
        <v>0</v>
      </c>
      <c r="C7059">
        <v>0.151</v>
      </c>
      <c r="D7059">
        <v>0</v>
      </c>
      <c r="E7059">
        <v>0.44700000000000001</v>
      </c>
      <c r="F7059">
        <v>0</v>
      </c>
      <c r="G7059">
        <v>0.41799999999999998</v>
      </c>
      <c r="H7059">
        <v>0</v>
      </c>
      <c r="I7059">
        <v>0.68300000000000005</v>
      </c>
      <c r="J7059">
        <v>0</v>
      </c>
      <c r="K7059">
        <v>0.50700000000000001</v>
      </c>
      <c r="L7059">
        <v>0</v>
      </c>
      <c r="M7059">
        <v>0.41</v>
      </c>
      <c r="N7059">
        <v>0</v>
      </c>
      <c r="O7059">
        <v>0.64</v>
      </c>
      <c r="P7059">
        <v>0</v>
      </c>
      <c r="Q7059">
        <v>0.53500000000000003</v>
      </c>
      <c r="R7059">
        <v>0</v>
      </c>
      <c r="S7059">
        <v>0.93799999999999994</v>
      </c>
    </row>
    <row r="7060" spans="1:19" x14ac:dyDescent="0.45">
      <c r="A7060" s="3">
        <f t="shared" si="110"/>
        <v>45586.083333316215</v>
      </c>
      <c r="B7060">
        <v>0</v>
      </c>
      <c r="C7060">
        <v>9.4E-2</v>
      </c>
      <c r="D7060">
        <v>0</v>
      </c>
      <c r="E7060">
        <v>0.35599999999999998</v>
      </c>
      <c r="F7060">
        <v>0</v>
      </c>
      <c r="G7060">
        <v>0.38900000000000001</v>
      </c>
      <c r="H7060">
        <v>0</v>
      </c>
      <c r="I7060">
        <v>0.79900000000000004</v>
      </c>
      <c r="J7060">
        <v>0</v>
      </c>
      <c r="K7060">
        <v>0.498</v>
      </c>
      <c r="L7060">
        <v>0</v>
      </c>
      <c r="M7060">
        <v>0.35299999999999998</v>
      </c>
      <c r="N7060">
        <v>0</v>
      </c>
      <c r="O7060">
        <v>0.63500000000000001</v>
      </c>
      <c r="P7060">
        <v>0</v>
      </c>
      <c r="Q7060">
        <v>0.50800000000000001</v>
      </c>
      <c r="R7060">
        <v>0</v>
      </c>
      <c r="S7060">
        <v>0.91900000000000004</v>
      </c>
    </row>
    <row r="7061" spans="1:19" x14ac:dyDescent="0.45">
      <c r="A7061" s="3">
        <f t="shared" si="110"/>
        <v>45586.12499998288</v>
      </c>
      <c r="B7061">
        <v>0</v>
      </c>
      <c r="C7061">
        <v>0.06</v>
      </c>
      <c r="D7061">
        <v>0</v>
      </c>
      <c r="E7061">
        <v>0.29599999999999999</v>
      </c>
      <c r="F7061">
        <v>0</v>
      </c>
      <c r="G7061">
        <v>0.35199999999999998</v>
      </c>
      <c r="H7061">
        <v>0</v>
      </c>
      <c r="I7061">
        <v>0.76500000000000001</v>
      </c>
      <c r="J7061">
        <v>0</v>
      </c>
      <c r="K7061">
        <v>0.45700000000000002</v>
      </c>
      <c r="L7061">
        <v>0</v>
      </c>
      <c r="M7061">
        <v>0.32500000000000001</v>
      </c>
      <c r="N7061">
        <v>0</v>
      </c>
      <c r="O7061">
        <v>0.60399999999999998</v>
      </c>
      <c r="P7061">
        <v>0</v>
      </c>
      <c r="Q7061">
        <v>0.52300000000000002</v>
      </c>
      <c r="R7061">
        <v>0</v>
      </c>
      <c r="S7061">
        <v>0.89100000000000001</v>
      </c>
    </row>
    <row r="7062" spans="1:19" x14ac:dyDescent="0.45">
      <c r="A7062" s="3">
        <f t="shared" si="110"/>
        <v>45586.166666649544</v>
      </c>
      <c r="B7062">
        <v>0</v>
      </c>
      <c r="C7062">
        <v>3.4000000000000002E-2</v>
      </c>
      <c r="D7062">
        <v>0</v>
      </c>
      <c r="E7062">
        <v>0.23100000000000001</v>
      </c>
      <c r="F7062">
        <v>0</v>
      </c>
      <c r="G7062">
        <v>0.27100000000000002</v>
      </c>
      <c r="H7062">
        <v>0</v>
      </c>
      <c r="I7062">
        <v>0.84899999999999998</v>
      </c>
      <c r="J7062">
        <v>0</v>
      </c>
      <c r="K7062">
        <v>0.38700000000000001</v>
      </c>
      <c r="L7062">
        <v>0</v>
      </c>
      <c r="M7062">
        <v>0.315</v>
      </c>
      <c r="N7062">
        <v>0</v>
      </c>
      <c r="O7062">
        <v>0.53800000000000003</v>
      </c>
      <c r="P7062">
        <v>0</v>
      </c>
      <c r="Q7062">
        <v>0.51600000000000001</v>
      </c>
      <c r="R7062">
        <v>0</v>
      </c>
      <c r="S7062">
        <v>0.84099999999999997</v>
      </c>
    </row>
    <row r="7063" spans="1:19" x14ac:dyDescent="0.45">
      <c r="A7063" s="3">
        <f t="shared" si="110"/>
        <v>45586.208333316208</v>
      </c>
      <c r="B7063">
        <v>0</v>
      </c>
      <c r="C7063">
        <v>1.7000000000000001E-2</v>
      </c>
      <c r="D7063">
        <v>0</v>
      </c>
      <c r="E7063">
        <v>0.16600000000000001</v>
      </c>
      <c r="F7063">
        <v>0</v>
      </c>
      <c r="G7063">
        <v>0.17199999999999999</v>
      </c>
      <c r="H7063">
        <v>0</v>
      </c>
      <c r="I7063">
        <v>0.876</v>
      </c>
      <c r="J7063">
        <v>0</v>
      </c>
      <c r="K7063">
        <v>0.34300000000000003</v>
      </c>
      <c r="L7063">
        <v>0</v>
      </c>
      <c r="M7063">
        <v>0.32800000000000001</v>
      </c>
      <c r="N7063">
        <v>0</v>
      </c>
      <c r="O7063">
        <v>0.44600000000000001</v>
      </c>
      <c r="P7063">
        <v>0</v>
      </c>
      <c r="Q7063">
        <v>0.41799999999999998</v>
      </c>
      <c r="R7063">
        <v>0</v>
      </c>
      <c r="S7063">
        <v>0.73299999999999998</v>
      </c>
    </row>
    <row r="7064" spans="1:19" x14ac:dyDescent="0.45">
      <c r="A7064" s="3">
        <f t="shared" si="110"/>
        <v>45586.249999982872</v>
      </c>
      <c r="B7064">
        <v>5.6000000000000001E-2</v>
      </c>
      <c r="C7064">
        <v>4.0000000000000001E-3</v>
      </c>
      <c r="D7064">
        <v>6.2E-2</v>
      </c>
      <c r="E7064">
        <v>8.7999999999999995E-2</v>
      </c>
      <c r="F7064">
        <v>7.2999999999999995E-2</v>
      </c>
      <c r="G7064">
        <v>0.106</v>
      </c>
      <c r="H7064">
        <v>7.0000000000000007E-2</v>
      </c>
      <c r="I7064">
        <v>0.91600000000000004</v>
      </c>
      <c r="J7064">
        <v>7.2999999999999995E-2</v>
      </c>
      <c r="K7064">
        <v>0.27700000000000002</v>
      </c>
      <c r="L7064">
        <v>1.4E-2</v>
      </c>
      <c r="M7064">
        <v>0.35199999999999998</v>
      </c>
      <c r="N7064">
        <v>6.3E-2</v>
      </c>
      <c r="O7064">
        <v>0.313</v>
      </c>
      <c r="P7064">
        <v>6.0000000000000001E-3</v>
      </c>
      <c r="Q7064">
        <v>0.34300000000000003</v>
      </c>
      <c r="R7064">
        <v>4.9000000000000002E-2</v>
      </c>
      <c r="S7064">
        <v>0.60499999999999998</v>
      </c>
    </row>
    <row r="7065" spans="1:19" x14ac:dyDescent="0.45">
      <c r="A7065" s="3">
        <f t="shared" si="110"/>
        <v>45586.291666649537</v>
      </c>
      <c r="B7065">
        <v>0.24399999999999999</v>
      </c>
      <c r="C7065">
        <v>1E-3</v>
      </c>
      <c r="D7065">
        <v>0.27900000000000003</v>
      </c>
      <c r="E7065">
        <v>2.8000000000000001E-2</v>
      </c>
      <c r="F7065">
        <v>0.27700000000000002</v>
      </c>
      <c r="G7065">
        <v>7.9000000000000001E-2</v>
      </c>
      <c r="H7065">
        <v>0.24299999999999999</v>
      </c>
      <c r="I7065">
        <v>0.92700000000000005</v>
      </c>
      <c r="J7065">
        <v>0.26200000000000001</v>
      </c>
      <c r="K7065">
        <v>0.189</v>
      </c>
      <c r="L7065">
        <v>0.193</v>
      </c>
      <c r="M7065">
        <v>0.157</v>
      </c>
      <c r="N7065">
        <v>0.26400000000000001</v>
      </c>
      <c r="O7065">
        <v>0.2</v>
      </c>
      <c r="P7065">
        <v>0.107</v>
      </c>
      <c r="Q7065">
        <v>0.245</v>
      </c>
      <c r="R7065">
        <v>0.13</v>
      </c>
      <c r="S7065">
        <v>0.45100000000000001</v>
      </c>
    </row>
    <row r="7066" spans="1:19" x14ac:dyDescent="0.45">
      <c r="A7066" s="3">
        <f t="shared" si="110"/>
        <v>45586.333333316201</v>
      </c>
      <c r="B7066">
        <v>0.442</v>
      </c>
      <c r="C7066">
        <v>0</v>
      </c>
      <c r="D7066">
        <v>0.48499999999999999</v>
      </c>
      <c r="E7066">
        <v>4.2999999999999997E-2</v>
      </c>
      <c r="F7066">
        <v>0.48299999999999998</v>
      </c>
      <c r="G7066">
        <v>4.2000000000000003E-2</v>
      </c>
      <c r="H7066">
        <v>0.40799999999999997</v>
      </c>
      <c r="I7066">
        <v>0.91800000000000004</v>
      </c>
      <c r="J7066">
        <v>0.46400000000000002</v>
      </c>
      <c r="K7066">
        <v>0.14199999999999999</v>
      </c>
      <c r="L7066">
        <v>0.40600000000000003</v>
      </c>
      <c r="M7066">
        <v>7.0999999999999994E-2</v>
      </c>
      <c r="N7066">
        <v>0.46300000000000002</v>
      </c>
      <c r="O7066">
        <v>0.161</v>
      </c>
      <c r="P7066">
        <v>0.29399999999999998</v>
      </c>
      <c r="Q7066">
        <v>0.159</v>
      </c>
      <c r="R7066">
        <v>0.188</v>
      </c>
      <c r="S7066">
        <v>0.251</v>
      </c>
    </row>
    <row r="7067" spans="1:19" x14ac:dyDescent="0.45">
      <c r="A7067" s="3">
        <f t="shared" si="110"/>
        <v>45586.374999982865</v>
      </c>
      <c r="B7067">
        <v>0.64500000000000002</v>
      </c>
      <c r="C7067">
        <v>2E-3</v>
      </c>
      <c r="D7067">
        <v>0.64400000000000002</v>
      </c>
      <c r="E7067">
        <v>7.2999999999999995E-2</v>
      </c>
      <c r="F7067">
        <v>0.63200000000000001</v>
      </c>
      <c r="G7067">
        <v>7.0000000000000007E-2</v>
      </c>
      <c r="H7067">
        <v>0.57099999999999995</v>
      </c>
      <c r="I7067">
        <v>0.90100000000000002</v>
      </c>
      <c r="J7067">
        <v>0.624</v>
      </c>
      <c r="K7067">
        <v>7.9000000000000001E-2</v>
      </c>
      <c r="L7067">
        <v>0.57799999999999996</v>
      </c>
      <c r="M7067">
        <v>9.7000000000000003E-2</v>
      </c>
      <c r="N7067">
        <v>0.61</v>
      </c>
      <c r="O7067">
        <v>6.2E-2</v>
      </c>
      <c r="P7067">
        <v>0.46600000000000003</v>
      </c>
      <c r="Q7067">
        <v>4.7E-2</v>
      </c>
      <c r="R7067">
        <v>0.22800000000000001</v>
      </c>
      <c r="S7067">
        <v>0.10299999999999999</v>
      </c>
    </row>
    <row r="7068" spans="1:19" x14ac:dyDescent="0.45">
      <c r="A7068" s="3">
        <f t="shared" si="110"/>
        <v>45586.416666649529</v>
      </c>
      <c r="B7068">
        <v>0.76900000000000002</v>
      </c>
      <c r="C7068">
        <v>1.2999999999999999E-2</v>
      </c>
      <c r="D7068">
        <v>0.748</v>
      </c>
      <c r="E7068">
        <v>0.158</v>
      </c>
      <c r="F7068">
        <v>0.72399999999999998</v>
      </c>
      <c r="G7068">
        <v>0.155</v>
      </c>
      <c r="H7068">
        <v>0.66800000000000004</v>
      </c>
      <c r="I7068">
        <v>0.86799999999999999</v>
      </c>
      <c r="J7068">
        <v>0.72499999999999998</v>
      </c>
      <c r="K7068">
        <v>7.5999999999999998E-2</v>
      </c>
      <c r="L7068">
        <v>0.69699999999999995</v>
      </c>
      <c r="M7068">
        <v>0.20599999999999999</v>
      </c>
      <c r="N7068">
        <v>0.69199999999999995</v>
      </c>
      <c r="O7068">
        <v>8.4000000000000005E-2</v>
      </c>
      <c r="P7068">
        <v>0.6</v>
      </c>
      <c r="Q7068">
        <v>3.0000000000000001E-3</v>
      </c>
      <c r="R7068">
        <v>0.26900000000000002</v>
      </c>
      <c r="S7068">
        <v>3.9E-2</v>
      </c>
    </row>
    <row r="7069" spans="1:19" x14ac:dyDescent="0.45">
      <c r="A7069" s="3">
        <f t="shared" si="110"/>
        <v>45586.458333316194</v>
      </c>
      <c r="B7069">
        <v>0.82499999999999996</v>
      </c>
      <c r="C7069">
        <v>4.9000000000000002E-2</v>
      </c>
      <c r="D7069">
        <v>0.8</v>
      </c>
      <c r="E7069">
        <v>0.33400000000000002</v>
      </c>
      <c r="F7069">
        <v>0.746</v>
      </c>
      <c r="G7069">
        <v>0.316</v>
      </c>
      <c r="H7069">
        <v>0.72299999999999998</v>
      </c>
      <c r="I7069">
        <v>0.78900000000000003</v>
      </c>
      <c r="J7069">
        <v>0.77</v>
      </c>
      <c r="K7069">
        <v>0.18</v>
      </c>
      <c r="L7069">
        <v>0.76600000000000001</v>
      </c>
      <c r="M7069">
        <v>0.35599999999999998</v>
      </c>
      <c r="N7069">
        <v>0.73199999999999998</v>
      </c>
      <c r="O7069">
        <v>0.16700000000000001</v>
      </c>
      <c r="P7069">
        <v>0.67700000000000005</v>
      </c>
      <c r="Q7069">
        <v>0</v>
      </c>
      <c r="R7069">
        <v>0.314</v>
      </c>
      <c r="S7069">
        <v>0.03</v>
      </c>
    </row>
    <row r="7070" spans="1:19" x14ac:dyDescent="0.45">
      <c r="A7070" s="3">
        <f t="shared" si="110"/>
        <v>45586.499999982858</v>
      </c>
      <c r="B7070">
        <v>0.83199999999999996</v>
      </c>
      <c r="C7070">
        <v>9.7000000000000003E-2</v>
      </c>
      <c r="D7070">
        <v>0.80300000000000005</v>
      </c>
      <c r="E7070">
        <v>0.52300000000000002</v>
      </c>
      <c r="F7070">
        <v>0.73499999999999999</v>
      </c>
      <c r="G7070">
        <v>0.52300000000000002</v>
      </c>
      <c r="H7070">
        <v>0.71799999999999997</v>
      </c>
      <c r="I7070">
        <v>0.67400000000000004</v>
      </c>
      <c r="J7070">
        <v>0.76400000000000001</v>
      </c>
      <c r="K7070">
        <v>0.41799999999999998</v>
      </c>
      <c r="L7070">
        <v>0.78700000000000003</v>
      </c>
      <c r="M7070">
        <v>0.51600000000000001</v>
      </c>
      <c r="N7070">
        <v>0.72799999999999998</v>
      </c>
      <c r="O7070">
        <v>0.27800000000000002</v>
      </c>
      <c r="P7070">
        <v>0.77600000000000002</v>
      </c>
      <c r="Q7070">
        <v>0</v>
      </c>
      <c r="R7070">
        <v>0.3</v>
      </c>
      <c r="S7070">
        <v>4.8000000000000001E-2</v>
      </c>
    </row>
    <row r="7071" spans="1:19" x14ac:dyDescent="0.45">
      <c r="A7071" s="3">
        <f t="shared" si="110"/>
        <v>45586.541666649522</v>
      </c>
      <c r="B7071">
        <v>0.78800000000000003</v>
      </c>
      <c r="C7071">
        <v>0.27800000000000002</v>
      </c>
      <c r="D7071">
        <v>0.76</v>
      </c>
      <c r="E7071">
        <v>0.66100000000000003</v>
      </c>
      <c r="F7071">
        <v>0.67900000000000005</v>
      </c>
      <c r="G7071">
        <v>0.65800000000000003</v>
      </c>
      <c r="H7071">
        <v>0.68500000000000005</v>
      </c>
      <c r="I7071">
        <v>0.59899999999999998</v>
      </c>
      <c r="J7071">
        <v>0.71199999999999997</v>
      </c>
      <c r="K7071">
        <v>0.67600000000000005</v>
      </c>
      <c r="L7071">
        <v>0.76300000000000001</v>
      </c>
      <c r="M7071">
        <v>0.63900000000000001</v>
      </c>
      <c r="N7071">
        <v>0.66700000000000004</v>
      </c>
      <c r="O7071">
        <v>0.36799999999999999</v>
      </c>
      <c r="P7071">
        <v>0.81100000000000005</v>
      </c>
      <c r="Q7071">
        <v>2E-3</v>
      </c>
      <c r="R7071">
        <v>0.29899999999999999</v>
      </c>
      <c r="S7071">
        <v>9.2999999999999999E-2</v>
      </c>
    </row>
    <row r="7072" spans="1:19" x14ac:dyDescent="0.45">
      <c r="A7072" s="3">
        <f t="shared" si="110"/>
        <v>45586.583333316186</v>
      </c>
      <c r="B7072">
        <v>0.69699999999999995</v>
      </c>
      <c r="C7072">
        <v>0.55200000000000005</v>
      </c>
      <c r="D7072">
        <v>0.66600000000000004</v>
      </c>
      <c r="E7072">
        <v>0.73899999999999999</v>
      </c>
      <c r="F7072">
        <v>0.57599999999999996</v>
      </c>
      <c r="G7072">
        <v>0.70599999999999996</v>
      </c>
      <c r="H7072">
        <v>0.59899999999999998</v>
      </c>
      <c r="I7072">
        <v>0.59299999999999997</v>
      </c>
      <c r="J7072">
        <v>0.61599999999999999</v>
      </c>
      <c r="K7072">
        <v>0.80300000000000005</v>
      </c>
      <c r="L7072">
        <v>0.69299999999999995</v>
      </c>
      <c r="M7072">
        <v>0.67900000000000005</v>
      </c>
      <c r="N7072">
        <v>0.56599999999999995</v>
      </c>
      <c r="O7072">
        <v>0.46</v>
      </c>
      <c r="P7072">
        <v>0.74099999999999999</v>
      </c>
      <c r="Q7072">
        <v>4.4999999999999998E-2</v>
      </c>
      <c r="R7072">
        <v>0.22700000000000001</v>
      </c>
      <c r="S7072">
        <v>0.186</v>
      </c>
    </row>
    <row r="7073" spans="1:19" x14ac:dyDescent="0.45">
      <c r="A7073" s="3">
        <f t="shared" si="110"/>
        <v>45586.624999982851</v>
      </c>
      <c r="B7073">
        <v>0.55100000000000005</v>
      </c>
      <c r="C7073">
        <v>0.74299999999999999</v>
      </c>
      <c r="D7073">
        <v>0.51700000000000002</v>
      </c>
      <c r="E7073">
        <v>0.75</v>
      </c>
      <c r="F7073">
        <v>0.42199999999999999</v>
      </c>
      <c r="G7073">
        <v>0.70199999999999996</v>
      </c>
      <c r="H7073">
        <v>0.45900000000000002</v>
      </c>
      <c r="I7073">
        <v>0.63</v>
      </c>
      <c r="J7073">
        <v>0.47</v>
      </c>
      <c r="K7073">
        <v>0.84199999999999997</v>
      </c>
      <c r="L7073">
        <v>0.57399999999999995</v>
      </c>
      <c r="M7073">
        <v>0.66300000000000003</v>
      </c>
      <c r="N7073">
        <v>0.40899999999999997</v>
      </c>
      <c r="O7073">
        <v>0.57799999999999996</v>
      </c>
      <c r="P7073">
        <v>0.56200000000000006</v>
      </c>
      <c r="Q7073">
        <v>0.16400000000000001</v>
      </c>
      <c r="R7073">
        <v>0.161</v>
      </c>
      <c r="S7073">
        <v>0.311</v>
      </c>
    </row>
    <row r="7074" spans="1:19" x14ac:dyDescent="0.45">
      <c r="A7074" s="3">
        <f t="shared" si="110"/>
        <v>45586.666666649515</v>
      </c>
      <c r="B7074">
        <v>0.35</v>
      </c>
      <c r="C7074">
        <v>0.83</v>
      </c>
      <c r="D7074">
        <v>0.32600000000000001</v>
      </c>
      <c r="E7074">
        <v>0.68</v>
      </c>
      <c r="F7074">
        <v>0.22800000000000001</v>
      </c>
      <c r="G7074">
        <v>0.68700000000000006</v>
      </c>
      <c r="H7074">
        <v>0.26700000000000002</v>
      </c>
      <c r="I7074">
        <v>0.68700000000000006</v>
      </c>
      <c r="J7074">
        <v>0.27600000000000002</v>
      </c>
      <c r="K7074">
        <v>0.84499999999999997</v>
      </c>
      <c r="L7074">
        <v>0.40200000000000002</v>
      </c>
      <c r="M7074">
        <v>0.62</v>
      </c>
      <c r="N7074">
        <v>0.24199999999999999</v>
      </c>
      <c r="O7074">
        <v>0.69799999999999995</v>
      </c>
      <c r="P7074">
        <v>0.42099999999999999</v>
      </c>
      <c r="Q7074">
        <v>0.21</v>
      </c>
      <c r="R7074">
        <v>9.0999999999999998E-2</v>
      </c>
      <c r="S7074">
        <v>0.41599999999999998</v>
      </c>
    </row>
    <row r="7075" spans="1:19" x14ac:dyDescent="0.45">
      <c r="A7075" s="3">
        <f t="shared" si="110"/>
        <v>45586.708333316179</v>
      </c>
      <c r="B7075">
        <v>0.121</v>
      </c>
      <c r="C7075">
        <v>0.86799999999999999</v>
      </c>
      <c r="D7075">
        <v>0.109</v>
      </c>
      <c r="E7075">
        <v>0.627</v>
      </c>
      <c r="F7075">
        <v>6.9000000000000006E-2</v>
      </c>
      <c r="G7075">
        <v>0.69299999999999995</v>
      </c>
      <c r="H7075">
        <v>6.3E-2</v>
      </c>
      <c r="I7075">
        <v>0.73299999999999998</v>
      </c>
      <c r="J7075">
        <v>6.8000000000000005E-2</v>
      </c>
      <c r="K7075">
        <v>0.84499999999999997</v>
      </c>
      <c r="L7075">
        <v>0.187</v>
      </c>
      <c r="M7075">
        <v>0.63500000000000001</v>
      </c>
      <c r="N7075">
        <v>8.3000000000000004E-2</v>
      </c>
      <c r="O7075">
        <v>0.73699999999999999</v>
      </c>
      <c r="P7075">
        <v>0.20200000000000001</v>
      </c>
      <c r="Q7075">
        <v>0.22</v>
      </c>
      <c r="R7075">
        <v>2.5999999999999999E-2</v>
      </c>
      <c r="S7075">
        <v>0.48099999999999998</v>
      </c>
    </row>
    <row r="7076" spans="1:19" x14ac:dyDescent="0.45">
      <c r="A7076" s="3">
        <f t="shared" si="110"/>
        <v>45586.749999982843</v>
      </c>
      <c r="B7076">
        <v>8.0000000000000002E-3</v>
      </c>
      <c r="C7076">
        <v>0.878</v>
      </c>
      <c r="D7076">
        <v>6.0000000000000001E-3</v>
      </c>
      <c r="E7076">
        <v>0.65200000000000002</v>
      </c>
      <c r="F7076">
        <v>1E-3</v>
      </c>
      <c r="G7076">
        <v>0.69699999999999995</v>
      </c>
      <c r="H7076">
        <v>0</v>
      </c>
      <c r="I7076">
        <v>0.73299999999999998</v>
      </c>
      <c r="J7076">
        <v>0</v>
      </c>
      <c r="K7076">
        <v>0.81299999999999994</v>
      </c>
      <c r="L7076">
        <v>1.4E-2</v>
      </c>
      <c r="M7076">
        <v>0.73699999999999999</v>
      </c>
      <c r="N7076">
        <v>2E-3</v>
      </c>
      <c r="O7076">
        <v>0.65700000000000003</v>
      </c>
      <c r="P7076">
        <v>4.3999999999999997E-2</v>
      </c>
      <c r="Q7076">
        <v>0.187</v>
      </c>
      <c r="R7076">
        <v>0</v>
      </c>
      <c r="S7076">
        <v>0.505</v>
      </c>
    </row>
    <row r="7077" spans="1:19" x14ac:dyDescent="0.45">
      <c r="A7077" s="3">
        <f t="shared" si="110"/>
        <v>45586.791666649508</v>
      </c>
      <c r="B7077">
        <v>0</v>
      </c>
      <c r="C7077">
        <v>0.89100000000000001</v>
      </c>
      <c r="D7077">
        <v>0</v>
      </c>
      <c r="E7077">
        <v>0.748</v>
      </c>
      <c r="F7077">
        <v>0</v>
      </c>
      <c r="G7077">
        <v>0.79500000000000004</v>
      </c>
      <c r="H7077">
        <v>0</v>
      </c>
      <c r="I7077">
        <v>0.72499999999999998</v>
      </c>
      <c r="J7077">
        <v>0</v>
      </c>
      <c r="K7077">
        <v>0.77900000000000003</v>
      </c>
      <c r="L7077">
        <v>0</v>
      </c>
      <c r="M7077">
        <v>0.83899999999999997</v>
      </c>
      <c r="N7077">
        <v>0</v>
      </c>
      <c r="O7077">
        <v>0.64200000000000002</v>
      </c>
      <c r="P7077">
        <v>0</v>
      </c>
      <c r="Q7077">
        <v>0.129</v>
      </c>
      <c r="R7077">
        <v>0</v>
      </c>
      <c r="S7077">
        <v>0.56000000000000005</v>
      </c>
    </row>
    <row r="7078" spans="1:19" x14ac:dyDescent="0.45">
      <c r="A7078" s="3">
        <f t="shared" si="110"/>
        <v>45586.833333316172</v>
      </c>
      <c r="B7078">
        <v>0</v>
      </c>
      <c r="C7078">
        <v>0.89100000000000001</v>
      </c>
      <c r="D7078">
        <v>0</v>
      </c>
      <c r="E7078">
        <v>0.76900000000000002</v>
      </c>
      <c r="F7078">
        <v>0</v>
      </c>
      <c r="G7078">
        <v>0.83599999999999997</v>
      </c>
      <c r="H7078">
        <v>0</v>
      </c>
      <c r="I7078">
        <v>0.72299999999999998</v>
      </c>
      <c r="J7078">
        <v>0</v>
      </c>
      <c r="K7078">
        <v>0.75700000000000001</v>
      </c>
      <c r="L7078">
        <v>0</v>
      </c>
      <c r="M7078">
        <v>0.82699999999999996</v>
      </c>
      <c r="N7078">
        <v>0</v>
      </c>
      <c r="O7078">
        <v>0.746</v>
      </c>
      <c r="P7078">
        <v>0</v>
      </c>
      <c r="Q7078">
        <v>7.4999999999999997E-2</v>
      </c>
      <c r="R7078">
        <v>0</v>
      </c>
      <c r="S7078">
        <v>0.625</v>
      </c>
    </row>
    <row r="7079" spans="1:19" x14ac:dyDescent="0.45">
      <c r="A7079" s="3">
        <f t="shared" si="110"/>
        <v>45586.874999982836</v>
      </c>
      <c r="B7079">
        <v>0</v>
      </c>
      <c r="C7079">
        <v>0.89700000000000002</v>
      </c>
      <c r="D7079">
        <v>0</v>
      </c>
      <c r="E7079">
        <v>0.77300000000000002</v>
      </c>
      <c r="F7079">
        <v>0</v>
      </c>
      <c r="G7079">
        <v>0.86199999999999999</v>
      </c>
      <c r="H7079">
        <v>0</v>
      </c>
      <c r="I7079">
        <v>0.7</v>
      </c>
      <c r="J7079">
        <v>0</v>
      </c>
      <c r="K7079">
        <v>0.71799999999999997</v>
      </c>
      <c r="L7079">
        <v>0</v>
      </c>
      <c r="M7079">
        <v>0.82199999999999995</v>
      </c>
      <c r="N7079">
        <v>0</v>
      </c>
      <c r="O7079">
        <v>0.84</v>
      </c>
      <c r="P7079">
        <v>0</v>
      </c>
      <c r="Q7079">
        <v>4.2999999999999997E-2</v>
      </c>
      <c r="R7079">
        <v>0</v>
      </c>
      <c r="S7079">
        <v>0.70699999999999996</v>
      </c>
    </row>
    <row r="7080" spans="1:19" x14ac:dyDescent="0.45">
      <c r="A7080" s="3">
        <f t="shared" si="110"/>
        <v>45586.9166666495</v>
      </c>
      <c r="B7080">
        <v>0</v>
      </c>
      <c r="C7080">
        <v>0.879</v>
      </c>
      <c r="D7080">
        <v>0</v>
      </c>
      <c r="E7080">
        <v>0.73499999999999999</v>
      </c>
      <c r="F7080">
        <v>0</v>
      </c>
      <c r="G7080">
        <v>0.872</v>
      </c>
      <c r="H7080">
        <v>0</v>
      </c>
      <c r="I7080">
        <v>0.66700000000000004</v>
      </c>
      <c r="J7080">
        <v>0</v>
      </c>
      <c r="K7080">
        <v>0.66900000000000004</v>
      </c>
      <c r="L7080">
        <v>0</v>
      </c>
      <c r="M7080">
        <v>0.80600000000000005</v>
      </c>
      <c r="N7080">
        <v>0</v>
      </c>
      <c r="O7080">
        <v>0.83199999999999996</v>
      </c>
      <c r="P7080">
        <v>0</v>
      </c>
      <c r="Q7080">
        <v>3.5000000000000003E-2</v>
      </c>
      <c r="R7080">
        <v>0</v>
      </c>
      <c r="S7080">
        <v>0.77800000000000002</v>
      </c>
    </row>
    <row r="7081" spans="1:19" x14ac:dyDescent="0.45">
      <c r="A7081" s="3">
        <f t="shared" si="110"/>
        <v>45586.958333316164</v>
      </c>
      <c r="B7081">
        <v>0</v>
      </c>
      <c r="C7081">
        <v>0.82199999999999995</v>
      </c>
      <c r="D7081">
        <v>0</v>
      </c>
      <c r="E7081">
        <v>0.67100000000000004</v>
      </c>
      <c r="F7081">
        <v>0</v>
      </c>
      <c r="G7081">
        <v>0.82799999999999996</v>
      </c>
      <c r="H7081">
        <v>0</v>
      </c>
      <c r="I7081">
        <v>0.60099999999999998</v>
      </c>
      <c r="J7081">
        <v>0</v>
      </c>
      <c r="K7081">
        <v>0.66800000000000004</v>
      </c>
      <c r="L7081">
        <v>0</v>
      </c>
      <c r="M7081">
        <v>0.73499999999999999</v>
      </c>
      <c r="N7081">
        <v>0</v>
      </c>
      <c r="O7081">
        <v>0.70499999999999996</v>
      </c>
      <c r="P7081">
        <v>0</v>
      </c>
      <c r="Q7081">
        <v>5.8000000000000003E-2</v>
      </c>
      <c r="R7081">
        <v>0</v>
      </c>
      <c r="S7081">
        <v>0.81299999999999994</v>
      </c>
    </row>
    <row r="7082" spans="1:19" x14ac:dyDescent="0.45">
      <c r="A7082" s="3">
        <f t="shared" si="110"/>
        <v>45586.999999982829</v>
      </c>
      <c r="B7082">
        <v>0</v>
      </c>
      <c r="C7082">
        <v>0.75900000000000001</v>
      </c>
      <c r="D7082">
        <v>0</v>
      </c>
      <c r="E7082">
        <v>0.64400000000000002</v>
      </c>
      <c r="F7082">
        <v>0</v>
      </c>
      <c r="G7082">
        <v>0.77900000000000003</v>
      </c>
      <c r="H7082">
        <v>0</v>
      </c>
      <c r="I7082">
        <v>0.55900000000000005</v>
      </c>
      <c r="J7082">
        <v>0</v>
      </c>
      <c r="K7082">
        <v>0.67700000000000005</v>
      </c>
      <c r="L7082">
        <v>0</v>
      </c>
      <c r="M7082">
        <v>0.58599999999999997</v>
      </c>
      <c r="N7082">
        <v>0</v>
      </c>
      <c r="O7082">
        <v>0.54700000000000004</v>
      </c>
      <c r="P7082">
        <v>0</v>
      </c>
      <c r="Q7082">
        <v>0.111</v>
      </c>
      <c r="R7082">
        <v>0</v>
      </c>
      <c r="S7082">
        <v>0.85</v>
      </c>
    </row>
    <row r="7083" spans="1:19" x14ac:dyDescent="0.45">
      <c r="A7083" s="3">
        <f t="shared" si="110"/>
        <v>45587.041666649493</v>
      </c>
      <c r="B7083">
        <v>0</v>
      </c>
      <c r="C7083">
        <v>0.68300000000000005</v>
      </c>
      <c r="D7083">
        <v>0</v>
      </c>
      <c r="E7083">
        <v>0.66100000000000003</v>
      </c>
      <c r="F7083">
        <v>0</v>
      </c>
      <c r="G7083">
        <v>0.74199999999999999</v>
      </c>
      <c r="H7083">
        <v>0</v>
      </c>
      <c r="I7083">
        <v>0.53500000000000003</v>
      </c>
      <c r="J7083">
        <v>0</v>
      </c>
      <c r="K7083">
        <v>0.54400000000000004</v>
      </c>
      <c r="L7083">
        <v>0</v>
      </c>
      <c r="M7083">
        <v>0.58299999999999996</v>
      </c>
      <c r="N7083">
        <v>0</v>
      </c>
      <c r="O7083">
        <v>0.48399999999999999</v>
      </c>
      <c r="P7083">
        <v>0</v>
      </c>
      <c r="Q7083">
        <v>0.17199999999999999</v>
      </c>
      <c r="R7083">
        <v>0</v>
      </c>
      <c r="S7083">
        <v>0.88500000000000001</v>
      </c>
    </row>
    <row r="7084" spans="1:19" x14ac:dyDescent="0.45">
      <c r="A7084" s="3">
        <f t="shared" si="110"/>
        <v>45587.083333316157</v>
      </c>
      <c r="B7084">
        <v>0</v>
      </c>
      <c r="C7084">
        <v>0.49199999999999999</v>
      </c>
      <c r="D7084">
        <v>0</v>
      </c>
      <c r="E7084">
        <v>0.67500000000000004</v>
      </c>
      <c r="F7084">
        <v>0</v>
      </c>
      <c r="G7084">
        <v>0.69199999999999995</v>
      </c>
      <c r="H7084">
        <v>0</v>
      </c>
      <c r="I7084">
        <v>0.504</v>
      </c>
      <c r="J7084">
        <v>0</v>
      </c>
      <c r="K7084">
        <v>0.372</v>
      </c>
      <c r="L7084">
        <v>0</v>
      </c>
      <c r="M7084">
        <v>0.54400000000000004</v>
      </c>
      <c r="N7084">
        <v>0</v>
      </c>
      <c r="O7084">
        <v>0.50700000000000001</v>
      </c>
      <c r="P7084">
        <v>0</v>
      </c>
      <c r="Q7084">
        <v>0.23400000000000001</v>
      </c>
      <c r="R7084">
        <v>0</v>
      </c>
      <c r="S7084">
        <v>0.91100000000000003</v>
      </c>
    </row>
    <row r="7085" spans="1:19" x14ac:dyDescent="0.45">
      <c r="A7085" s="3">
        <f t="shared" si="110"/>
        <v>45587.124999982821</v>
      </c>
      <c r="B7085">
        <v>0</v>
      </c>
      <c r="C7085">
        <v>0.17599999999999999</v>
      </c>
      <c r="D7085">
        <v>0</v>
      </c>
      <c r="E7085">
        <v>0.68200000000000005</v>
      </c>
      <c r="F7085">
        <v>0</v>
      </c>
      <c r="G7085">
        <v>0.68200000000000005</v>
      </c>
      <c r="H7085">
        <v>0</v>
      </c>
      <c r="I7085">
        <v>0.36599999999999999</v>
      </c>
      <c r="J7085">
        <v>0</v>
      </c>
      <c r="K7085">
        <v>0.30099999999999999</v>
      </c>
      <c r="L7085">
        <v>0</v>
      </c>
      <c r="M7085">
        <v>0.46899999999999997</v>
      </c>
      <c r="N7085">
        <v>0</v>
      </c>
      <c r="O7085">
        <v>0.53200000000000003</v>
      </c>
      <c r="P7085">
        <v>0</v>
      </c>
      <c r="Q7085">
        <v>0.251</v>
      </c>
      <c r="R7085">
        <v>0</v>
      </c>
      <c r="S7085">
        <v>0.92100000000000004</v>
      </c>
    </row>
    <row r="7086" spans="1:19" x14ac:dyDescent="0.45">
      <c r="A7086" s="3">
        <f t="shared" si="110"/>
        <v>45587.166666649486</v>
      </c>
      <c r="B7086">
        <v>0</v>
      </c>
      <c r="C7086">
        <v>3.4000000000000002E-2</v>
      </c>
      <c r="D7086">
        <v>0</v>
      </c>
      <c r="E7086">
        <v>0.64400000000000002</v>
      </c>
      <c r="F7086">
        <v>0</v>
      </c>
      <c r="G7086">
        <v>0.69799999999999995</v>
      </c>
      <c r="H7086">
        <v>0</v>
      </c>
      <c r="I7086">
        <v>0.18099999999999999</v>
      </c>
      <c r="J7086">
        <v>0</v>
      </c>
      <c r="K7086">
        <v>0.34</v>
      </c>
      <c r="L7086">
        <v>0</v>
      </c>
      <c r="M7086">
        <v>0.39400000000000002</v>
      </c>
      <c r="N7086">
        <v>0</v>
      </c>
      <c r="O7086">
        <v>0.51700000000000002</v>
      </c>
      <c r="P7086">
        <v>0</v>
      </c>
      <c r="Q7086">
        <v>0.26400000000000001</v>
      </c>
      <c r="R7086">
        <v>0</v>
      </c>
      <c r="S7086">
        <v>0.92600000000000005</v>
      </c>
    </row>
    <row r="7087" spans="1:19" x14ac:dyDescent="0.45">
      <c r="A7087" s="3">
        <f t="shared" si="110"/>
        <v>45587.20833331615</v>
      </c>
      <c r="B7087">
        <v>0</v>
      </c>
      <c r="C7087">
        <v>0.16</v>
      </c>
      <c r="D7087">
        <v>0</v>
      </c>
      <c r="E7087">
        <v>0.505</v>
      </c>
      <c r="F7087">
        <v>0</v>
      </c>
      <c r="G7087">
        <v>0.69299999999999995</v>
      </c>
      <c r="H7087">
        <v>0</v>
      </c>
      <c r="I7087">
        <v>0.13800000000000001</v>
      </c>
      <c r="J7087">
        <v>0</v>
      </c>
      <c r="K7087">
        <v>0.379</v>
      </c>
      <c r="L7087">
        <v>0</v>
      </c>
      <c r="M7087">
        <v>0.27</v>
      </c>
      <c r="N7087">
        <v>0</v>
      </c>
      <c r="O7087">
        <v>0.49099999999999999</v>
      </c>
      <c r="P7087">
        <v>0</v>
      </c>
      <c r="Q7087">
        <v>0.219</v>
      </c>
      <c r="R7087">
        <v>1E-3</v>
      </c>
      <c r="S7087">
        <v>0.92500000000000004</v>
      </c>
    </row>
    <row r="7088" spans="1:19" x14ac:dyDescent="0.45">
      <c r="A7088" s="3">
        <f t="shared" si="110"/>
        <v>45587.249999982814</v>
      </c>
      <c r="B7088">
        <v>7.1999999999999995E-2</v>
      </c>
      <c r="C7088">
        <v>0.60699999999999998</v>
      </c>
      <c r="D7088">
        <v>0.06</v>
      </c>
      <c r="E7088">
        <v>0.27200000000000002</v>
      </c>
      <c r="F7088">
        <v>5.8999999999999997E-2</v>
      </c>
      <c r="G7088">
        <v>0.77</v>
      </c>
      <c r="H7088">
        <v>5.7000000000000002E-2</v>
      </c>
      <c r="I7088">
        <v>0.20499999999999999</v>
      </c>
      <c r="J7088">
        <v>7.1999999999999995E-2</v>
      </c>
      <c r="K7088">
        <v>0.52300000000000002</v>
      </c>
      <c r="L7088">
        <v>1.7000000000000001E-2</v>
      </c>
      <c r="M7088">
        <v>0.20399999999999999</v>
      </c>
      <c r="N7088">
        <v>5.2999999999999999E-2</v>
      </c>
      <c r="O7088">
        <v>0.505</v>
      </c>
      <c r="P7088">
        <v>7.0000000000000001E-3</v>
      </c>
      <c r="Q7088">
        <v>0.182</v>
      </c>
      <c r="R7088">
        <v>6.3E-2</v>
      </c>
      <c r="S7088">
        <v>0.92600000000000005</v>
      </c>
    </row>
    <row r="7089" spans="1:19" x14ac:dyDescent="0.45">
      <c r="A7089" s="3">
        <f t="shared" si="110"/>
        <v>45587.291666649478</v>
      </c>
      <c r="B7089">
        <v>0.27900000000000003</v>
      </c>
      <c r="C7089">
        <v>0.89900000000000002</v>
      </c>
      <c r="D7089">
        <v>0.21099999999999999</v>
      </c>
      <c r="E7089">
        <v>0.309</v>
      </c>
      <c r="F7089">
        <v>0.22</v>
      </c>
      <c r="G7089">
        <v>0.83899999999999997</v>
      </c>
      <c r="H7089">
        <v>0.20300000000000001</v>
      </c>
      <c r="I7089">
        <v>0.29899999999999999</v>
      </c>
      <c r="J7089">
        <v>0.24199999999999999</v>
      </c>
      <c r="K7089">
        <v>0.66500000000000004</v>
      </c>
      <c r="L7089">
        <v>0.17299999999999999</v>
      </c>
      <c r="M7089">
        <v>0.23899999999999999</v>
      </c>
      <c r="N7089">
        <v>0.182</v>
      </c>
      <c r="O7089">
        <v>0.55400000000000005</v>
      </c>
      <c r="P7089">
        <v>0.105</v>
      </c>
      <c r="Q7089">
        <v>0.24299999999999999</v>
      </c>
      <c r="R7089">
        <v>0.21299999999999999</v>
      </c>
      <c r="S7089">
        <v>0.89600000000000002</v>
      </c>
    </row>
    <row r="7090" spans="1:19" x14ac:dyDescent="0.45">
      <c r="A7090" s="3">
        <f t="shared" si="110"/>
        <v>45587.333333316143</v>
      </c>
      <c r="B7090">
        <v>0.48499999999999999</v>
      </c>
      <c r="C7090">
        <v>0.95699999999999996</v>
      </c>
      <c r="D7090">
        <v>0.36599999999999999</v>
      </c>
      <c r="E7090">
        <v>0.39200000000000002</v>
      </c>
      <c r="F7090">
        <v>0.43</v>
      </c>
      <c r="G7090">
        <v>0.86799999999999999</v>
      </c>
      <c r="H7090">
        <v>0.36099999999999999</v>
      </c>
      <c r="I7090">
        <v>0.36499999999999999</v>
      </c>
      <c r="J7090">
        <v>0.432</v>
      </c>
      <c r="K7090">
        <v>0.73399999999999999</v>
      </c>
      <c r="L7090">
        <v>0.31900000000000001</v>
      </c>
      <c r="M7090">
        <v>0.186</v>
      </c>
      <c r="N7090">
        <v>0.35599999999999998</v>
      </c>
      <c r="O7090">
        <v>0.57999999999999996</v>
      </c>
      <c r="P7090">
        <v>0.23699999999999999</v>
      </c>
      <c r="Q7090">
        <v>0.41</v>
      </c>
      <c r="R7090">
        <v>0.38300000000000001</v>
      </c>
      <c r="S7090">
        <v>0.82299999999999995</v>
      </c>
    </row>
    <row r="7091" spans="1:19" x14ac:dyDescent="0.45">
      <c r="A7091" s="3">
        <f t="shared" si="110"/>
        <v>45587.374999982807</v>
      </c>
      <c r="B7091">
        <v>0.64500000000000002</v>
      </c>
      <c r="C7091">
        <v>0.97099999999999997</v>
      </c>
      <c r="D7091">
        <v>0.54700000000000004</v>
      </c>
      <c r="E7091">
        <v>0.371</v>
      </c>
      <c r="F7091">
        <v>0.57199999999999995</v>
      </c>
      <c r="G7091">
        <v>0.86199999999999999</v>
      </c>
      <c r="H7091">
        <v>0.54100000000000004</v>
      </c>
      <c r="I7091">
        <v>0.45600000000000002</v>
      </c>
      <c r="J7091">
        <v>0.59799999999999998</v>
      </c>
      <c r="K7091">
        <v>0.79</v>
      </c>
      <c r="L7091">
        <v>0.51800000000000002</v>
      </c>
      <c r="M7091">
        <v>0.128</v>
      </c>
      <c r="N7091">
        <v>0.52300000000000002</v>
      </c>
      <c r="O7091">
        <v>0.58399999999999996</v>
      </c>
      <c r="P7091">
        <v>0.41899999999999998</v>
      </c>
      <c r="Q7091">
        <v>0.59899999999999998</v>
      </c>
      <c r="R7091">
        <v>0.54600000000000004</v>
      </c>
      <c r="S7091">
        <v>0.70599999999999996</v>
      </c>
    </row>
    <row r="7092" spans="1:19" x14ac:dyDescent="0.45">
      <c r="A7092" s="3">
        <f t="shared" si="110"/>
        <v>45587.416666649471</v>
      </c>
      <c r="B7092">
        <v>0.752</v>
      </c>
      <c r="C7092">
        <v>0.98099999999999998</v>
      </c>
      <c r="D7092">
        <v>0.69</v>
      </c>
      <c r="E7092">
        <v>0.48099999999999998</v>
      </c>
      <c r="F7092">
        <v>0.69099999999999995</v>
      </c>
      <c r="G7092">
        <v>0.83099999999999996</v>
      </c>
      <c r="H7092">
        <v>0.69099999999999995</v>
      </c>
      <c r="I7092">
        <v>0.48099999999999998</v>
      </c>
      <c r="J7092">
        <v>0.70399999999999996</v>
      </c>
      <c r="K7092">
        <v>0.81899999999999995</v>
      </c>
      <c r="L7092">
        <v>0.64900000000000002</v>
      </c>
      <c r="M7092">
        <v>0.08</v>
      </c>
      <c r="N7092">
        <v>0.67100000000000004</v>
      </c>
      <c r="O7092">
        <v>0.60099999999999998</v>
      </c>
      <c r="P7092">
        <v>0.54600000000000004</v>
      </c>
      <c r="Q7092">
        <v>0.71</v>
      </c>
      <c r="R7092">
        <v>0.69</v>
      </c>
      <c r="S7092">
        <v>0.44400000000000001</v>
      </c>
    </row>
    <row r="7093" spans="1:19" x14ac:dyDescent="0.45">
      <c r="A7093" s="3">
        <f t="shared" si="110"/>
        <v>45587.458333316135</v>
      </c>
      <c r="B7093">
        <v>0.80500000000000005</v>
      </c>
      <c r="C7093">
        <v>0.98299999999999998</v>
      </c>
      <c r="D7093">
        <v>0.72799999999999998</v>
      </c>
      <c r="E7093">
        <v>0.63500000000000001</v>
      </c>
      <c r="F7093">
        <v>0.73499999999999999</v>
      </c>
      <c r="G7093">
        <v>0.78900000000000003</v>
      </c>
      <c r="H7093">
        <v>0.71099999999999997</v>
      </c>
      <c r="I7093">
        <v>0.45800000000000002</v>
      </c>
      <c r="J7093">
        <v>0.75</v>
      </c>
      <c r="K7093">
        <v>0.80400000000000005</v>
      </c>
      <c r="L7093">
        <v>0.69299999999999995</v>
      </c>
      <c r="M7093">
        <v>6.0999999999999999E-2</v>
      </c>
      <c r="N7093">
        <v>0.71899999999999997</v>
      </c>
      <c r="O7093">
        <v>0.59899999999999998</v>
      </c>
      <c r="P7093">
        <v>0.68400000000000005</v>
      </c>
      <c r="Q7093">
        <v>0.70699999999999996</v>
      </c>
      <c r="R7093">
        <v>0.754</v>
      </c>
      <c r="S7093">
        <v>0.248</v>
      </c>
    </row>
    <row r="7094" spans="1:19" x14ac:dyDescent="0.45">
      <c r="A7094" s="3">
        <f t="shared" si="110"/>
        <v>45587.4999999828</v>
      </c>
      <c r="B7094">
        <v>0.80700000000000005</v>
      </c>
      <c r="C7094">
        <v>0.97899999999999998</v>
      </c>
      <c r="D7094">
        <v>0.69099999999999995</v>
      </c>
      <c r="E7094">
        <v>0.70699999999999996</v>
      </c>
      <c r="F7094">
        <v>0.72299999999999998</v>
      </c>
      <c r="G7094">
        <v>0.77</v>
      </c>
      <c r="H7094">
        <v>0.66600000000000004</v>
      </c>
      <c r="I7094">
        <v>0.495</v>
      </c>
      <c r="J7094">
        <v>0.72199999999999998</v>
      </c>
      <c r="K7094">
        <v>0.78800000000000003</v>
      </c>
      <c r="L7094">
        <v>0.73</v>
      </c>
      <c r="M7094">
        <v>6.8000000000000005E-2</v>
      </c>
      <c r="N7094">
        <v>0.71899999999999997</v>
      </c>
      <c r="O7094">
        <v>0.59199999999999997</v>
      </c>
      <c r="P7094">
        <v>0.75</v>
      </c>
      <c r="Q7094">
        <v>0.70399999999999996</v>
      </c>
      <c r="R7094">
        <v>0.753</v>
      </c>
      <c r="S7094">
        <v>0.437</v>
      </c>
    </row>
    <row r="7095" spans="1:19" x14ac:dyDescent="0.45">
      <c r="A7095" s="3">
        <f t="shared" si="110"/>
        <v>45587.541666649464</v>
      </c>
      <c r="B7095">
        <v>0.76400000000000001</v>
      </c>
      <c r="C7095">
        <v>0.96699999999999997</v>
      </c>
      <c r="D7095">
        <v>0.71499999999999997</v>
      </c>
      <c r="E7095">
        <v>0.72</v>
      </c>
      <c r="F7095">
        <v>0.68700000000000006</v>
      </c>
      <c r="G7095">
        <v>0.76700000000000002</v>
      </c>
      <c r="H7095">
        <v>0.58199999999999996</v>
      </c>
      <c r="I7095">
        <v>0.53800000000000003</v>
      </c>
      <c r="J7095">
        <v>0.64600000000000002</v>
      </c>
      <c r="K7095">
        <v>0.79</v>
      </c>
      <c r="L7095">
        <v>0.72699999999999998</v>
      </c>
      <c r="M7095">
        <v>7.2999999999999995E-2</v>
      </c>
      <c r="N7095">
        <v>0.68700000000000006</v>
      </c>
      <c r="O7095">
        <v>0.57399999999999995</v>
      </c>
      <c r="P7095">
        <v>0.76700000000000002</v>
      </c>
      <c r="Q7095">
        <v>0.65500000000000003</v>
      </c>
      <c r="R7095">
        <v>0.70699999999999996</v>
      </c>
      <c r="S7095">
        <v>0.71</v>
      </c>
    </row>
    <row r="7096" spans="1:19" x14ac:dyDescent="0.45">
      <c r="A7096" s="3">
        <f t="shared" si="110"/>
        <v>45587.583333316128</v>
      </c>
      <c r="B7096">
        <v>0.67400000000000004</v>
      </c>
      <c r="C7096">
        <v>0.95399999999999996</v>
      </c>
      <c r="D7096">
        <v>0.65200000000000002</v>
      </c>
      <c r="E7096">
        <v>0.70599999999999996</v>
      </c>
      <c r="F7096">
        <v>0.61</v>
      </c>
      <c r="G7096">
        <v>0.76100000000000001</v>
      </c>
      <c r="H7096">
        <v>0.47799999999999998</v>
      </c>
      <c r="I7096">
        <v>0.503</v>
      </c>
      <c r="J7096">
        <v>0.55300000000000005</v>
      </c>
      <c r="K7096">
        <v>0.79700000000000004</v>
      </c>
      <c r="L7096">
        <v>0.67100000000000004</v>
      </c>
      <c r="M7096">
        <v>8.2000000000000003E-2</v>
      </c>
      <c r="N7096">
        <v>0.60599999999999998</v>
      </c>
      <c r="O7096">
        <v>0.55200000000000005</v>
      </c>
      <c r="P7096">
        <v>0.65300000000000002</v>
      </c>
      <c r="Q7096">
        <v>0.61499999999999999</v>
      </c>
      <c r="R7096">
        <v>0.6</v>
      </c>
      <c r="S7096">
        <v>0.85099999999999998</v>
      </c>
    </row>
    <row r="7097" spans="1:19" x14ac:dyDescent="0.45">
      <c r="A7097" s="3">
        <f t="shared" si="110"/>
        <v>45587.624999982792</v>
      </c>
      <c r="B7097">
        <v>0.53300000000000003</v>
      </c>
      <c r="C7097">
        <v>0.93700000000000006</v>
      </c>
      <c r="D7097">
        <v>0.50600000000000001</v>
      </c>
      <c r="E7097">
        <v>0.67500000000000004</v>
      </c>
      <c r="F7097">
        <v>0.47399999999999998</v>
      </c>
      <c r="G7097">
        <v>0.745</v>
      </c>
      <c r="H7097">
        <v>0.36099999999999999</v>
      </c>
      <c r="I7097">
        <v>0.36399999999999999</v>
      </c>
      <c r="J7097">
        <v>0.42799999999999999</v>
      </c>
      <c r="K7097">
        <v>0.77800000000000002</v>
      </c>
      <c r="L7097">
        <v>0.54100000000000004</v>
      </c>
      <c r="M7097">
        <v>0.11899999999999999</v>
      </c>
      <c r="N7097">
        <v>0.46800000000000003</v>
      </c>
      <c r="O7097">
        <v>0.53700000000000003</v>
      </c>
      <c r="P7097">
        <v>0.40600000000000003</v>
      </c>
      <c r="Q7097">
        <v>0.67100000000000004</v>
      </c>
      <c r="R7097">
        <v>0.45</v>
      </c>
      <c r="S7097">
        <v>0.92300000000000004</v>
      </c>
    </row>
    <row r="7098" spans="1:19" x14ac:dyDescent="0.45">
      <c r="A7098" s="3">
        <f t="shared" si="110"/>
        <v>45587.666666649457</v>
      </c>
      <c r="B7098">
        <v>0.33700000000000002</v>
      </c>
      <c r="C7098">
        <v>0.90600000000000003</v>
      </c>
      <c r="D7098">
        <v>0.28399999999999997</v>
      </c>
      <c r="E7098">
        <v>0.59</v>
      </c>
      <c r="F7098">
        <v>0.28599999999999998</v>
      </c>
      <c r="G7098">
        <v>0.71</v>
      </c>
      <c r="H7098">
        <v>0.22600000000000001</v>
      </c>
      <c r="I7098">
        <v>0.192</v>
      </c>
      <c r="J7098">
        <v>0.25600000000000001</v>
      </c>
      <c r="K7098">
        <v>0.72599999999999998</v>
      </c>
      <c r="L7098">
        <v>0.32100000000000001</v>
      </c>
      <c r="M7098">
        <v>0.155</v>
      </c>
      <c r="N7098">
        <v>0.28499999999999998</v>
      </c>
      <c r="O7098">
        <v>0.505</v>
      </c>
      <c r="P7098">
        <v>0.20799999999999999</v>
      </c>
      <c r="Q7098">
        <v>0.69699999999999995</v>
      </c>
      <c r="R7098">
        <v>0.25800000000000001</v>
      </c>
      <c r="S7098">
        <v>0.92600000000000005</v>
      </c>
    </row>
    <row r="7099" spans="1:19" x14ac:dyDescent="0.45">
      <c r="A7099" s="3">
        <f t="shared" si="110"/>
        <v>45587.708333316121</v>
      </c>
      <c r="B7099">
        <v>0.123</v>
      </c>
      <c r="C7099">
        <v>0.86499999999999999</v>
      </c>
      <c r="D7099">
        <v>0.11</v>
      </c>
      <c r="E7099">
        <v>0.435</v>
      </c>
      <c r="F7099">
        <v>8.2000000000000003E-2</v>
      </c>
      <c r="G7099">
        <v>0.64900000000000002</v>
      </c>
      <c r="H7099">
        <v>6.6000000000000003E-2</v>
      </c>
      <c r="I7099">
        <v>0.10100000000000001</v>
      </c>
      <c r="J7099">
        <v>6.9000000000000006E-2</v>
      </c>
      <c r="K7099">
        <v>0.64600000000000002</v>
      </c>
      <c r="L7099">
        <v>0.124</v>
      </c>
      <c r="M7099">
        <v>0.13600000000000001</v>
      </c>
      <c r="N7099">
        <v>0.09</v>
      </c>
      <c r="O7099">
        <v>0.436</v>
      </c>
      <c r="P7099">
        <v>9.5000000000000001E-2</v>
      </c>
      <c r="Q7099">
        <v>0.54</v>
      </c>
      <c r="R7099">
        <v>0.06</v>
      </c>
      <c r="S7099">
        <v>0.89600000000000002</v>
      </c>
    </row>
    <row r="7100" spans="1:19" x14ac:dyDescent="0.45">
      <c r="A7100" s="3">
        <f t="shared" si="110"/>
        <v>45587.749999982785</v>
      </c>
      <c r="B7100">
        <v>8.9999999999999993E-3</v>
      </c>
      <c r="C7100">
        <v>0.73899999999999999</v>
      </c>
      <c r="D7100">
        <v>7.0000000000000001E-3</v>
      </c>
      <c r="E7100">
        <v>0.308</v>
      </c>
      <c r="F7100">
        <v>2E-3</v>
      </c>
      <c r="G7100">
        <v>0.497</v>
      </c>
      <c r="H7100">
        <v>0</v>
      </c>
      <c r="I7100">
        <v>9.5000000000000001E-2</v>
      </c>
      <c r="J7100">
        <v>1E-3</v>
      </c>
      <c r="K7100">
        <v>0.52700000000000002</v>
      </c>
      <c r="L7100">
        <v>2.7E-2</v>
      </c>
      <c r="M7100">
        <v>0.122</v>
      </c>
      <c r="N7100">
        <v>3.0000000000000001E-3</v>
      </c>
      <c r="O7100">
        <v>0.27800000000000002</v>
      </c>
      <c r="P7100">
        <v>3.1E-2</v>
      </c>
      <c r="Q7100">
        <v>0.23300000000000001</v>
      </c>
      <c r="R7100">
        <v>0</v>
      </c>
      <c r="S7100">
        <v>0.84899999999999998</v>
      </c>
    </row>
    <row r="7101" spans="1:19" x14ac:dyDescent="0.45">
      <c r="A7101" s="3">
        <f t="shared" si="110"/>
        <v>45587.791666649449</v>
      </c>
      <c r="B7101">
        <v>0</v>
      </c>
      <c r="C7101">
        <v>0.435</v>
      </c>
      <c r="D7101">
        <v>0</v>
      </c>
      <c r="E7101">
        <v>0.30199999999999999</v>
      </c>
      <c r="F7101">
        <v>0</v>
      </c>
      <c r="G7101">
        <v>0.36399999999999999</v>
      </c>
      <c r="H7101">
        <v>0</v>
      </c>
      <c r="I7101">
        <v>0.157</v>
      </c>
      <c r="J7101">
        <v>0</v>
      </c>
      <c r="K7101">
        <v>0.44700000000000001</v>
      </c>
      <c r="L7101">
        <v>0</v>
      </c>
      <c r="M7101">
        <v>0.14499999999999999</v>
      </c>
      <c r="N7101">
        <v>0</v>
      </c>
      <c r="O7101">
        <v>0.156</v>
      </c>
      <c r="P7101">
        <v>0</v>
      </c>
      <c r="Q7101">
        <v>0.16300000000000001</v>
      </c>
      <c r="R7101">
        <v>0</v>
      </c>
      <c r="S7101">
        <v>0.78900000000000003</v>
      </c>
    </row>
    <row r="7102" spans="1:19" x14ac:dyDescent="0.45">
      <c r="A7102" s="3">
        <f t="shared" si="110"/>
        <v>45587.833333316114</v>
      </c>
      <c r="B7102">
        <v>0</v>
      </c>
      <c r="C7102">
        <v>0.27</v>
      </c>
      <c r="D7102">
        <v>0</v>
      </c>
      <c r="E7102">
        <v>0.22</v>
      </c>
      <c r="F7102">
        <v>0</v>
      </c>
      <c r="G7102">
        <v>0.19500000000000001</v>
      </c>
      <c r="H7102">
        <v>0</v>
      </c>
      <c r="I7102">
        <v>0.38600000000000001</v>
      </c>
      <c r="J7102">
        <v>0</v>
      </c>
      <c r="K7102">
        <v>0.33200000000000002</v>
      </c>
      <c r="L7102">
        <v>0</v>
      </c>
      <c r="M7102">
        <v>0.122</v>
      </c>
      <c r="N7102">
        <v>0</v>
      </c>
      <c r="O7102">
        <v>7.9000000000000001E-2</v>
      </c>
      <c r="P7102">
        <v>0</v>
      </c>
      <c r="Q7102">
        <v>0.12</v>
      </c>
      <c r="R7102">
        <v>0</v>
      </c>
      <c r="S7102">
        <v>0.746</v>
      </c>
    </row>
    <row r="7103" spans="1:19" x14ac:dyDescent="0.45">
      <c r="A7103" s="3">
        <f t="shared" si="110"/>
        <v>45587.874999982778</v>
      </c>
      <c r="B7103">
        <v>0</v>
      </c>
      <c r="C7103">
        <v>0.23799999999999999</v>
      </c>
      <c r="D7103">
        <v>0</v>
      </c>
      <c r="E7103">
        <v>0.13400000000000001</v>
      </c>
      <c r="F7103">
        <v>0</v>
      </c>
      <c r="G7103">
        <v>0.10100000000000001</v>
      </c>
      <c r="H7103">
        <v>0</v>
      </c>
      <c r="I7103">
        <v>0.50700000000000001</v>
      </c>
      <c r="J7103">
        <v>0</v>
      </c>
      <c r="K7103">
        <v>0.24199999999999999</v>
      </c>
      <c r="L7103">
        <v>0</v>
      </c>
      <c r="M7103">
        <v>7.8E-2</v>
      </c>
      <c r="N7103">
        <v>0</v>
      </c>
      <c r="O7103">
        <v>6.8000000000000005E-2</v>
      </c>
      <c r="P7103">
        <v>0</v>
      </c>
      <c r="Q7103">
        <v>0.112</v>
      </c>
      <c r="R7103">
        <v>0</v>
      </c>
      <c r="S7103">
        <v>0.69</v>
      </c>
    </row>
    <row r="7104" spans="1:19" x14ac:dyDescent="0.45">
      <c r="A7104" s="3">
        <f t="shared" si="110"/>
        <v>45587.916666649442</v>
      </c>
      <c r="B7104">
        <v>0</v>
      </c>
      <c r="C7104">
        <v>0.183</v>
      </c>
      <c r="D7104">
        <v>0</v>
      </c>
      <c r="E7104">
        <v>0.189</v>
      </c>
      <c r="F7104">
        <v>0</v>
      </c>
      <c r="G7104">
        <v>5.2999999999999999E-2</v>
      </c>
      <c r="H7104">
        <v>0</v>
      </c>
      <c r="I7104">
        <v>0.51400000000000001</v>
      </c>
      <c r="J7104">
        <v>0</v>
      </c>
      <c r="K7104">
        <v>0.21199999999999999</v>
      </c>
      <c r="L7104">
        <v>0</v>
      </c>
      <c r="M7104">
        <v>4.2999999999999997E-2</v>
      </c>
      <c r="N7104">
        <v>0</v>
      </c>
      <c r="O7104">
        <v>7.2999999999999995E-2</v>
      </c>
      <c r="P7104">
        <v>0</v>
      </c>
      <c r="Q7104">
        <v>0.123</v>
      </c>
      <c r="R7104">
        <v>0</v>
      </c>
      <c r="S7104">
        <v>0.58599999999999997</v>
      </c>
    </row>
    <row r="7105" spans="1:19" x14ac:dyDescent="0.45">
      <c r="A7105" s="3">
        <f t="shared" si="110"/>
        <v>45587.958333316106</v>
      </c>
      <c r="B7105">
        <v>0</v>
      </c>
      <c r="C7105">
        <v>0.13200000000000001</v>
      </c>
      <c r="D7105">
        <v>0</v>
      </c>
      <c r="E7105">
        <v>0.251</v>
      </c>
      <c r="F7105">
        <v>0</v>
      </c>
      <c r="G7105">
        <v>3.4000000000000002E-2</v>
      </c>
      <c r="H7105">
        <v>0</v>
      </c>
      <c r="I7105">
        <v>0.499</v>
      </c>
      <c r="J7105">
        <v>0</v>
      </c>
      <c r="K7105">
        <v>0.223</v>
      </c>
      <c r="L7105">
        <v>0</v>
      </c>
      <c r="M7105">
        <v>1.9E-2</v>
      </c>
      <c r="N7105">
        <v>0</v>
      </c>
      <c r="O7105">
        <v>0.09</v>
      </c>
      <c r="P7105">
        <v>0</v>
      </c>
      <c r="Q7105">
        <v>0.121</v>
      </c>
      <c r="R7105">
        <v>0</v>
      </c>
      <c r="S7105">
        <v>0.46600000000000003</v>
      </c>
    </row>
    <row r="7106" spans="1:19" x14ac:dyDescent="0.45">
      <c r="A7106" s="3">
        <f t="shared" si="110"/>
        <v>45587.999999982771</v>
      </c>
      <c r="B7106">
        <v>0</v>
      </c>
      <c r="C7106">
        <v>0.106</v>
      </c>
      <c r="D7106">
        <v>0</v>
      </c>
      <c r="E7106">
        <v>0.30099999999999999</v>
      </c>
      <c r="F7106">
        <v>0</v>
      </c>
      <c r="G7106">
        <v>4.1000000000000002E-2</v>
      </c>
      <c r="H7106">
        <v>0</v>
      </c>
      <c r="I7106">
        <v>0.47299999999999998</v>
      </c>
      <c r="J7106">
        <v>0</v>
      </c>
      <c r="K7106">
        <v>0.23400000000000001</v>
      </c>
      <c r="L7106">
        <v>0</v>
      </c>
      <c r="M7106">
        <v>1.0999999999999999E-2</v>
      </c>
      <c r="N7106">
        <v>0</v>
      </c>
      <c r="O7106">
        <v>0.16200000000000001</v>
      </c>
      <c r="P7106">
        <v>0</v>
      </c>
      <c r="Q7106">
        <v>0.11899999999999999</v>
      </c>
      <c r="R7106">
        <v>0</v>
      </c>
      <c r="S7106">
        <v>0.42</v>
      </c>
    </row>
    <row r="7107" spans="1:19" x14ac:dyDescent="0.45">
      <c r="A7107" s="3">
        <f t="shared" si="110"/>
        <v>45588.041666649435</v>
      </c>
      <c r="B7107">
        <v>0</v>
      </c>
      <c r="C7107">
        <v>0.13500000000000001</v>
      </c>
      <c r="D7107">
        <v>0</v>
      </c>
      <c r="E7107">
        <v>0.29399999999999998</v>
      </c>
      <c r="F7107">
        <v>0</v>
      </c>
      <c r="G7107">
        <v>6.0999999999999999E-2</v>
      </c>
      <c r="H7107">
        <v>0</v>
      </c>
      <c r="I7107">
        <v>0.49399999999999999</v>
      </c>
      <c r="J7107">
        <v>0</v>
      </c>
      <c r="K7107">
        <v>0.23300000000000001</v>
      </c>
      <c r="L7107">
        <v>0</v>
      </c>
      <c r="M7107">
        <v>1.7000000000000001E-2</v>
      </c>
      <c r="N7107">
        <v>0</v>
      </c>
      <c r="O7107">
        <v>0.29699999999999999</v>
      </c>
      <c r="P7107">
        <v>0</v>
      </c>
      <c r="Q7107">
        <v>0.11799999999999999</v>
      </c>
      <c r="R7107">
        <v>0</v>
      </c>
      <c r="S7107">
        <v>0.39300000000000002</v>
      </c>
    </row>
    <row r="7108" spans="1:19" x14ac:dyDescent="0.45">
      <c r="A7108" s="3">
        <f t="shared" ref="A7108:A7171" si="111">A7107+1/24</f>
        <v>45588.083333316099</v>
      </c>
      <c r="B7108">
        <v>0</v>
      </c>
      <c r="C7108">
        <v>0.128</v>
      </c>
      <c r="D7108">
        <v>0</v>
      </c>
      <c r="E7108">
        <v>0.23100000000000001</v>
      </c>
      <c r="F7108">
        <v>0</v>
      </c>
      <c r="G7108">
        <v>6.8000000000000005E-2</v>
      </c>
      <c r="H7108">
        <v>0</v>
      </c>
      <c r="I7108">
        <v>0.48099999999999998</v>
      </c>
      <c r="J7108">
        <v>0</v>
      </c>
      <c r="K7108">
        <v>0.22</v>
      </c>
      <c r="L7108">
        <v>0</v>
      </c>
      <c r="M7108">
        <v>4.8000000000000001E-2</v>
      </c>
      <c r="N7108">
        <v>0</v>
      </c>
      <c r="O7108">
        <v>0.39400000000000002</v>
      </c>
      <c r="P7108">
        <v>0</v>
      </c>
      <c r="Q7108">
        <v>0.114</v>
      </c>
      <c r="R7108">
        <v>0</v>
      </c>
      <c r="S7108">
        <v>0.312</v>
      </c>
    </row>
    <row r="7109" spans="1:19" x14ac:dyDescent="0.45">
      <c r="A7109" s="3">
        <f t="shared" si="111"/>
        <v>45588.124999982763</v>
      </c>
      <c r="B7109">
        <v>0</v>
      </c>
      <c r="C7109">
        <v>0.10100000000000001</v>
      </c>
      <c r="D7109">
        <v>0</v>
      </c>
      <c r="E7109">
        <v>0.13900000000000001</v>
      </c>
      <c r="F7109">
        <v>0</v>
      </c>
      <c r="G7109">
        <v>4.9000000000000002E-2</v>
      </c>
      <c r="H7109">
        <v>0</v>
      </c>
      <c r="I7109">
        <v>0.44700000000000001</v>
      </c>
      <c r="J7109">
        <v>0</v>
      </c>
      <c r="K7109">
        <v>0.19500000000000001</v>
      </c>
      <c r="L7109">
        <v>0</v>
      </c>
      <c r="M7109">
        <v>0.13100000000000001</v>
      </c>
      <c r="N7109">
        <v>0</v>
      </c>
      <c r="O7109">
        <v>0.38500000000000001</v>
      </c>
      <c r="P7109">
        <v>0</v>
      </c>
      <c r="Q7109">
        <v>0.12</v>
      </c>
      <c r="R7109">
        <v>0</v>
      </c>
      <c r="S7109">
        <v>0.245</v>
      </c>
    </row>
    <row r="7110" spans="1:19" x14ac:dyDescent="0.45">
      <c r="A7110" s="3">
        <f t="shared" si="111"/>
        <v>45588.166666649427</v>
      </c>
      <c r="B7110">
        <v>0</v>
      </c>
      <c r="C7110">
        <v>0.1</v>
      </c>
      <c r="D7110">
        <v>0</v>
      </c>
      <c r="E7110">
        <v>5.3999999999999999E-2</v>
      </c>
      <c r="F7110">
        <v>0</v>
      </c>
      <c r="G7110">
        <v>2.5000000000000001E-2</v>
      </c>
      <c r="H7110">
        <v>0</v>
      </c>
      <c r="I7110">
        <v>0.44500000000000001</v>
      </c>
      <c r="J7110">
        <v>0</v>
      </c>
      <c r="K7110">
        <v>0.16500000000000001</v>
      </c>
      <c r="L7110">
        <v>0</v>
      </c>
      <c r="M7110">
        <v>0.23100000000000001</v>
      </c>
      <c r="N7110">
        <v>0</v>
      </c>
      <c r="O7110">
        <v>0.313</v>
      </c>
      <c r="P7110">
        <v>0</v>
      </c>
      <c r="Q7110">
        <v>0.13900000000000001</v>
      </c>
      <c r="R7110">
        <v>0</v>
      </c>
      <c r="S7110">
        <v>0.191</v>
      </c>
    </row>
    <row r="7111" spans="1:19" x14ac:dyDescent="0.45">
      <c r="A7111" s="3">
        <f t="shared" si="111"/>
        <v>45588.208333316092</v>
      </c>
      <c r="B7111">
        <v>0</v>
      </c>
      <c r="C7111">
        <v>8.4000000000000005E-2</v>
      </c>
      <c r="D7111">
        <v>0</v>
      </c>
      <c r="E7111">
        <v>1.2999999999999999E-2</v>
      </c>
      <c r="F7111">
        <v>0</v>
      </c>
      <c r="G7111">
        <v>1.4999999999999999E-2</v>
      </c>
      <c r="H7111">
        <v>0</v>
      </c>
      <c r="I7111">
        <v>0.45800000000000002</v>
      </c>
      <c r="J7111">
        <v>0</v>
      </c>
      <c r="K7111">
        <v>0.14000000000000001</v>
      </c>
      <c r="L7111">
        <v>0</v>
      </c>
      <c r="M7111">
        <v>0.32</v>
      </c>
      <c r="N7111">
        <v>0</v>
      </c>
      <c r="O7111">
        <v>0.27</v>
      </c>
      <c r="P7111">
        <v>0</v>
      </c>
      <c r="Q7111">
        <v>0.17799999999999999</v>
      </c>
      <c r="R7111">
        <v>1E-3</v>
      </c>
      <c r="S7111">
        <v>0.107</v>
      </c>
    </row>
    <row r="7112" spans="1:19" x14ac:dyDescent="0.45">
      <c r="A7112" s="3">
        <f t="shared" si="111"/>
        <v>45588.249999982756</v>
      </c>
      <c r="B7112">
        <v>6.8000000000000005E-2</v>
      </c>
      <c r="C7112">
        <v>4.2000000000000003E-2</v>
      </c>
      <c r="D7112">
        <v>6.4000000000000001E-2</v>
      </c>
      <c r="E7112">
        <v>5.0000000000000001E-3</v>
      </c>
      <c r="F7112">
        <v>7.2999999999999995E-2</v>
      </c>
      <c r="G7112">
        <v>8.0000000000000002E-3</v>
      </c>
      <c r="H7112">
        <v>0.06</v>
      </c>
      <c r="I7112">
        <v>0.46200000000000002</v>
      </c>
      <c r="J7112">
        <v>7.9000000000000001E-2</v>
      </c>
      <c r="K7112">
        <v>8.2000000000000003E-2</v>
      </c>
      <c r="L7112">
        <v>1.4999999999999999E-2</v>
      </c>
      <c r="M7112">
        <v>0.38900000000000001</v>
      </c>
      <c r="N7112">
        <v>6.3E-2</v>
      </c>
      <c r="O7112">
        <v>0.20599999999999999</v>
      </c>
      <c r="P7112">
        <v>2E-3</v>
      </c>
      <c r="Q7112">
        <v>0.20599999999999999</v>
      </c>
      <c r="R7112">
        <v>7.2999999999999995E-2</v>
      </c>
      <c r="S7112">
        <v>2.9000000000000001E-2</v>
      </c>
    </row>
    <row r="7113" spans="1:19" x14ac:dyDescent="0.45">
      <c r="A7113" s="3">
        <f t="shared" si="111"/>
        <v>45588.29166664942</v>
      </c>
      <c r="B7113">
        <v>0.251</v>
      </c>
      <c r="C7113">
        <v>1.7000000000000001E-2</v>
      </c>
      <c r="D7113">
        <v>0.25700000000000001</v>
      </c>
      <c r="E7113">
        <v>0</v>
      </c>
      <c r="F7113">
        <v>0.27600000000000002</v>
      </c>
      <c r="G7113">
        <v>0</v>
      </c>
      <c r="H7113">
        <v>0.20799999999999999</v>
      </c>
      <c r="I7113">
        <v>0.48699999999999999</v>
      </c>
      <c r="J7113">
        <v>0.26800000000000002</v>
      </c>
      <c r="K7113">
        <v>0.20599999999999999</v>
      </c>
      <c r="L7113">
        <v>0.19</v>
      </c>
      <c r="M7113">
        <v>0.20100000000000001</v>
      </c>
      <c r="N7113">
        <v>0.25800000000000001</v>
      </c>
      <c r="O7113">
        <v>4.1000000000000002E-2</v>
      </c>
      <c r="P7113">
        <v>7.4999999999999997E-2</v>
      </c>
      <c r="Q7113">
        <v>0.19500000000000001</v>
      </c>
      <c r="R7113">
        <v>0.28699999999999998</v>
      </c>
      <c r="S7113">
        <v>6.0000000000000001E-3</v>
      </c>
    </row>
    <row r="7114" spans="1:19" x14ac:dyDescent="0.45">
      <c r="A7114" s="3">
        <f t="shared" si="111"/>
        <v>45588.333333316084</v>
      </c>
      <c r="B7114">
        <v>0.38500000000000001</v>
      </c>
      <c r="C7114">
        <v>2.5999999999999999E-2</v>
      </c>
      <c r="D7114">
        <v>0.46700000000000003</v>
      </c>
      <c r="E7114">
        <v>8.9999999999999993E-3</v>
      </c>
      <c r="F7114">
        <v>0.46899999999999997</v>
      </c>
      <c r="G7114">
        <v>0.05</v>
      </c>
      <c r="H7114">
        <v>0.378</v>
      </c>
      <c r="I7114">
        <v>0.56799999999999995</v>
      </c>
      <c r="J7114">
        <v>0.45500000000000002</v>
      </c>
      <c r="K7114">
        <v>0.435</v>
      </c>
      <c r="L7114">
        <v>0.35899999999999999</v>
      </c>
      <c r="M7114">
        <v>0.14799999999999999</v>
      </c>
      <c r="N7114">
        <v>0.45</v>
      </c>
      <c r="O7114">
        <v>1E-3</v>
      </c>
      <c r="P7114">
        <v>0.20399999999999999</v>
      </c>
      <c r="Q7114">
        <v>0.24099999999999999</v>
      </c>
      <c r="R7114">
        <v>0.501</v>
      </c>
      <c r="S7114">
        <v>0</v>
      </c>
    </row>
    <row r="7115" spans="1:19" x14ac:dyDescent="0.45">
      <c r="A7115" s="3">
        <f t="shared" si="111"/>
        <v>45588.374999982749</v>
      </c>
      <c r="B7115">
        <v>0.51</v>
      </c>
      <c r="C7115">
        <v>4.2999999999999997E-2</v>
      </c>
      <c r="D7115">
        <v>0.63</v>
      </c>
      <c r="E7115">
        <v>7.8E-2</v>
      </c>
      <c r="F7115">
        <v>0.61699999999999999</v>
      </c>
      <c r="G7115">
        <v>0.19600000000000001</v>
      </c>
      <c r="H7115">
        <v>0.53500000000000003</v>
      </c>
      <c r="I7115">
        <v>0.51100000000000001</v>
      </c>
      <c r="J7115">
        <v>0.6</v>
      </c>
      <c r="K7115">
        <v>0.52600000000000002</v>
      </c>
      <c r="L7115">
        <v>0.39100000000000001</v>
      </c>
      <c r="M7115">
        <v>0.315</v>
      </c>
      <c r="N7115">
        <v>0.59799999999999998</v>
      </c>
      <c r="O7115">
        <v>5.8000000000000003E-2</v>
      </c>
      <c r="P7115">
        <v>0.219</v>
      </c>
      <c r="Q7115">
        <v>0.41299999999999998</v>
      </c>
      <c r="R7115">
        <v>0.64700000000000002</v>
      </c>
      <c r="S7115">
        <v>0</v>
      </c>
    </row>
    <row r="7116" spans="1:19" x14ac:dyDescent="0.45">
      <c r="A7116" s="3">
        <f t="shared" si="111"/>
        <v>45588.416666649413</v>
      </c>
      <c r="B7116">
        <v>0.628</v>
      </c>
      <c r="C7116">
        <v>4.4999999999999998E-2</v>
      </c>
      <c r="D7116">
        <v>0.749</v>
      </c>
      <c r="E7116">
        <v>0.17799999999999999</v>
      </c>
      <c r="F7116">
        <v>0.71299999999999997</v>
      </c>
      <c r="G7116">
        <v>0.35499999999999998</v>
      </c>
      <c r="H7116">
        <v>0.64600000000000002</v>
      </c>
      <c r="I7116">
        <v>0.45400000000000001</v>
      </c>
      <c r="J7116">
        <v>0.69199999999999995</v>
      </c>
      <c r="K7116">
        <v>0.57799999999999996</v>
      </c>
      <c r="L7116">
        <v>0.56399999999999995</v>
      </c>
      <c r="M7116">
        <v>0.51400000000000001</v>
      </c>
      <c r="N7116">
        <v>0.69499999999999995</v>
      </c>
      <c r="O7116">
        <v>0.159</v>
      </c>
      <c r="P7116">
        <v>0.24</v>
      </c>
      <c r="Q7116">
        <v>0.60499999999999998</v>
      </c>
      <c r="R7116">
        <v>0.72599999999999998</v>
      </c>
      <c r="S7116">
        <v>8.9999999999999993E-3</v>
      </c>
    </row>
    <row r="7117" spans="1:19" x14ac:dyDescent="0.45">
      <c r="A7117" s="3">
        <f t="shared" si="111"/>
        <v>45588.458333316077</v>
      </c>
      <c r="B7117">
        <v>0.64400000000000002</v>
      </c>
      <c r="C7117">
        <v>5.5E-2</v>
      </c>
      <c r="D7117">
        <v>0.79900000000000004</v>
      </c>
      <c r="E7117">
        <v>0.33700000000000002</v>
      </c>
      <c r="F7117">
        <v>0.76</v>
      </c>
      <c r="G7117">
        <v>0.46500000000000002</v>
      </c>
      <c r="H7117">
        <v>0.67500000000000004</v>
      </c>
      <c r="I7117">
        <v>0.42599999999999999</v>
      </c>
      <c r="J7117">
        <v>0.73799999999999999</v>
      </c>
      <c r="K7117">
        <v>0.59199999999999997</v>
      </c>
      <c r="L7117">
        <v>0.746</v>
      </c>
      <c r="M7117">
        <v>0.63700000000000001</v>
      </c>
      <c r="N7117">
        <v>0.73899999999999999</v>
      </c>
      <c r="O7117">
        <v>0.246</v>
      </c>
      <c r="P7117">
        <v>0.245</v>
      </c>
      <c r="Q7117">
        <v>0.67100000000000004</v>
      </c>
      <c r="R7117">
        <v>0.78400000000000003</v>
      </c>
      <c r="S7117">
        <v>0.129</v>
      </c>
    </row>
    <row r="7118" spans="1:19" x14ac:dyDescent="0.45">
      <c r="A7118" s="3">
        <f t="shared" si="111"/>
        <v>45588.499999982741</v>
      </c>
      <c r="B7118">
        <v>0.33300000000000002</v>
      </c>
      <c r="C7118">
        <v>0.14099999999999999</v>
      </c>
      <c r="D7118">
        <v>0.79800000000000004</v>
      </c>
      <c r="E7118">
        <v>0.504</v>
      </c>
      <c r="F7118">
        <v>0.75900000000000001</v>
      </c>
      <c r="G7118">
        <v>0.53800000000000003</v>
      </c>
      <c r="H7118">
        <v>0.67800000000000005</v>
      </c>
      <c r="I7118">
        <v>0.41199999999999998</v>
      </c>
      <c r="J7118">
        <v>0.73399999999999999</v>
      </c>
      <c r="K7118">
        <v>0.59399999999999997</v>
      </c>
      <c r="L7118">
        <v>0.75600000000000001</v>
      </c>
      <c r="M7118">
        <v>0.69699999999999995</v>
      </c>
      <c r="N7118">
        <v>0.73899999999999999</v>
      </c>
      <c r="O7118">
        <v>0.31</v>
      </c>
      <c r="P7118">
        <v>0.41199999999999998</v>
      </c>
      <c r="Q7118">
        <v>0.74399999999999999</v>
      </c>
      <c r="R7118">
        <v>0.78300000000000003</v>
      </c>
      <c r="S7118">
        <v>0.38400000000000001</v>
      </c>
    </row>
    <row r="7119" spans="1:19" x14ac:dyDescent="0.45">
      <c r="A7119" s="3">
        <f t="shared" si="111"/>
        <v>45588.541666649406</v>
      </c>
      <c r="B7119">
        <v>0.36199999999999999</v>
      </c>
      <c r="C7119">
        <v>0.38600000000000001</v>
      </c>
      <c r="D7119">
        <v>0.67700000000000005</v>
      </c>
      <c r="E7119">
        <v>0.65500000000000003</v>
      </c>
      <c r="F7119">
        <v>0.71299999999999997</v>
      </c>
      <c r="G7119">
        <v>0.60199999999999998</v>
      </c>
      <c r="H7119">
        <v>0.60799999999999998</v>
      </c>
      <c r="I7119">
        <v>0.376</v>
      </c>
      <c r="J7119">
        <v>0.68400000000000005</v>
      </c>
      <c r="K7119">
        <v>0.60599999999999998</v>
      </c>
      <c r="L7119">
        <v>0.65300000000000002</v>
      </c>
      <c r="M7119">
        <v>0.74099999999999999</v>
      </c>
      <c r="N7119">
        <v>0.69399999999999995</v>
      </c>
      <c r="O7119">
        <v>0.36799999999999999</v>
      </c>
      <c r="P7119">
        <v>0.46200000000000002</v>
      </c>
      <c r="Q7119">
        <v>0.79900000000000004</v>
      </c>
      <c r="R7119">
        <v>0.73099999999999998</v>
      </c>
      <c r="S7119">
        <v>0.54100000000000004</v>
      </c>
    </row>
    <row r="7120" spans="1:19" x14ac:dyDescent="0.45">
      <c r="A7120" s="3">
        <f t="shared" si="111"/>
        <v>45588.58333331607</v>
      </c>
      <c r="B7120">
        <v>0.34599999999999997</v>
      </c>
      <c r="C7120">
        <v>0.438</v>
      </c>
      <c r="D7120">
        <v>0.60899999999999999</v>
      </c>
      <c r="E7120">
        <v>0.75</v>
      </c>
      <c r="F7120">
        <v>0.61199999999999999</v>
      </c>
      <c r="G7120">
        <v>0.65500000000000003</v>
      </c>
      <c r="H7120">
        <v>0.42299999999999999</v>
      </c>
      <c r="I7120">
        <v>0.33400000000000002</v>
      </c>
      <c r="J7120">
        <v>0.57999999999999996</v>
      </c>
      <c r="K7120">
        <v>0.63</v>
      </c>
      <c r="L7120">
        <v>0.61</v>
      </c>
      <c r="M7120">
        <v>0.755</v>
      </c>
      <c r="N7120">
        <v>0.59599999999999997</v>
      </c>
      <c r="O7120">
        <v>0.42</v>
      </c>
      <c r="P7120">
        <v>0.53900000000000003</v>
      </c>
      <c r="Q7120">
        <v>0.85799999999999998</v>
      </c>
      <c r="R7120">
        <v>0.629</v>
      </c>
      <c r="S7120">
        <v>0.58299999999999996</v>
      </c>
    </row>
    <row r="7121" spans="1:19" x14ac:dyDescent="0.45">
      <c r="A7121" s="3">
        <f t="shared" si="111"/>
        <v>45588.624999982734</v>
      </c>
      <c r="B7121">
        <v>0.224</v>
      </c>
      <c r="C7121">
        <v>0.51600000000000001</v>
      </c>
      <c r="D7121">
        <v>0.51800000000000002</v>
      </c>
      <c r="E7121">
        <v>0.78500000000000003</v>
      </c>
      <c r="F7121">
        <v>0.46899999999999997</v>
      </c>
      <c r="G7121">
        <v>0.67900000000000005</v>
      </c>
      <c r="H7121">
        <v>0.30299999999999999</v>
      </c>
      <c r="I7121">
        <v>0.30199999999999999</v>
      </c>
      <c r="J7121">
        <v>0.42799999999999999</v>
      </c>
      <c r="K7121">
        <v>0.64800000000000002</v>
      </c>
      <c r="L7121">
        <v>0.56399999999999995</v>
      </c>
      <c r="M7121">
        <v>0.72699999999999998</v>
      </c>
      <c r="N7121">
        <v>0.45900000000000002</v>
      </c>
      <c r="O7121">
        <v>0.47599999999999998</v>
      </c>
      <c r="P7121">
        <v>0.36499999999999999</v>
      </c>
      <c r="Q7121">
        <v>0.90100000000000002</v>
      </c>
      <c r="R7121">
        <v>0.46600000000000003</v>
      </c>
      <c r="S7121">
        <v>0.56799999999999995</v>
      </c>
    </row>
    <row r="7122" spans="1:19" x14ac:dyDescent="0.45">
      <c r="A7122" s="3">
        <f t="shared" si="111"/>
        <v>45588.666666649398</v>
      </c>
      <c r="B7122">
        <v>0.16900000000000001</v>
      </c>
      <c r="C7122">
        <v>0.56899999999999995</v>
      </c>
      <c r="D7122">
        <v>0.33100000000000002</v>
      </c>
      <c r="E7122">
        <v>0.81899999999999995</v>
      </c>
      <c r="F7122">
        <v>0.28100000000000003</v>
      </c>
      <c r="G7122">
        <v>0.66300000000000003</v>
      </c>
      <c r="H7122">
        <v>0.151</v>
      </c>
      <c r="I7122">
        <v>0.33600000000000002</v>
      </c>
      <c r="J7122">
        <v>0.23699999999999999</v>
      </c>
      <c r="K7122">
        <v>0.62</v>
      </c>
      <c r="L7122">
        <v>0.39800000000000002</v>
      </c>
      <c r="M7122">
        <v>0.65800000000000003</v>
      </c>
      <c r="N7122">
        <v>0.28000000000000003</v>
      </c>
      <c r="O7122">
        <v>0.50700000000000001</v>
      </c>
      <c r="P7122">
        <v>0.21099999999999999</v>
      </c>
      <c r="Q7122">
        <v>0.89200000000000002</v>
      </c>
      <c r="R7122">
        <v>0.23799999999999999</v>
      </c>
      <c r="S7122">
        <v>0.55900000000000005</v>
      </c>
    </row>
    <row r="7123" spans="1:19" x14ac:dyDescent="0.45">
      <c r="A7123" s="3">
        <f t="shared" si="111"/>
        <v>45588.708333316063</v>
      </c>
      <c r="B7123">
        <v>7.4999999999999997E-2</v>
      </c>
      <c r="C7123">
        <v>0.58599999999999997</v>
      </c>
      <c r="D7123">
        <v>0.109</v>
      </c>
      <c r="E7123">
        <v>0.879</v>
      </c>
      <c r="F7123">
        <v>7.8E-2</v>
      </c>
      <c r="G7123">
        <v>0.56999999999999995</v>
      </c>
      <c r="H7123">
        <v>4.2999999999999997E-2</v>
      </c>
      <c r="I7123">
        <v>0.42399999999999999</v>
      </c>
      <c r="J7123">
        <v>6.7000000000000004E-2</v>
      </c>
      <c r="K7123">
        <v>0.50700000000000001</v>
      </c>
      <c r="L7123">
        <v>0.187</v>
      </c>
      <c r="M7123">
        <v>0.58399999999999996</v>
      </c>
      <c r="N7123">
        <v>8.5999999999999993E-2</v>
      </c>
      <c r="O7123">
        <v>0.44400000000000001</v>
      </c>
      <c r="P7123">
        <v>0.111</v>
      </c>
      <c r="Q7123">
        <v>0.85799999999999998</v>
      </c>
      <c r="R7123">
        <v>5.5E-2</v>
      </c>
      <c r="S7123">
        <v>0.52700000000000002</v>
      </c>
    </row>
    <row r="7124" spans="1:19" x14ac:dyDescent="0.45">
      <c r="A7124" s="3">
        <f t="shared" si="111"/>
        <v>45588.749999982727</v>
      </c>
      <c r="B7124">
        <v>8.0000000000000002E-3</v>
      </c>
      <c r="C7124">
        <v>0.53200000000000003</v>
      </c>
      <c r="D7124">
        <v>7.0000000000000001E-3</v>
      </c>
      <c r="E7124">
        <v>0.89800000000000002</v>
      </c>
      <c r="F7124">
        <v>2E-3</v>
      </c>
      <c r="G7124">
        <v>0.45200000000000001</v>
      </c>
      <c r="H7124">
        <v>0</v>
      </c>
      <c r="I7124">
        <v>0.54400000000000004</v>
      </c>
      <c r="J7124">
        <v>1E-3</v>
      </c>
      <c r="K7124">
        <v>0.45900000000000002</v>
      </c>
      <c r="L7124">
        <v>1.7999999999999999E-2</v>
      </c>
      <c r="M7124">
        <v>0.55600000000000005</v>
      </c>
      <c r="N7124">
        <v>3.0000000000000001E-3</v>
      </c>
      <c r="O7124">
        <v>0.33200000000000002</v>
      </c>
      <c r="P7124">
        <v>3.1E-2</v>
      </c>
      <c r="Q7124">
        <v>0.81599999999999995</v>
      </c>
      <c r="R7124">
        <v>0</v>
      </c>
      <c r="S7124">
        <v>0.504</v>
      </c>
    </row>
    <row r="7125" spans="1:19" x14ac:dyDescent="0.45">
      <c r="A7125" s="3">
        <f t="shared" si="111"/>
        <v>45588.791666649391</v>
      </c>
      <c r="B7125">
        <v>0</v>
      </c>
      <c r="C7125">
        <v>0.42899999999999999</v>
      </c>
      <c r="D7125">
        <v>0</v>
      </c>
      <c r="E7125">
        <v>0.86399999999999999</v>
      </c>
      <c r="F7125">
        <v>0</v>
      </c>
      <c r="G7125">
        <v>0.36199999999999999</v>
      </c>
      <c r="H7125">
        <v>0</v>
      </c>
      <c r="I7125">
        <v>0.53200000000000003</v>
      </c>
      <c r="J7125">
        <v>0</v>
      </c>
      <c r="K7125">
        <v>0.48099999999999998</v>
      </c>
      <c r="L7125">
        <v>0</v>
      </c>
      <c r="M7125">
        <v>0.7</v>
      </c>
      <c r="N7125">
        <v>0</v>
      </c>
      <c r="O7125">
        <v>0.23499999999999999</v>
      </c>
      <c r="P7125">
        <v>0</v>
      </c>
      <c r="Q7125">
        <v>0.81299999999999994</v>
      </c>
      <c r="R7125">
        <v>0</v>
      </c>
      <c r="S7125">
        <v>0.52800000000000002</v>
      </c>
    </row>
    <row r="7126" spans="1:19" x14ac:dyDescent="0.45">
      <c r="A7126" s="3">
        <f t="shared" si="111"/>
        <v>45588.833333316055</v>
      </c>
      <c r="B7126">
        <v>0</v>
      </c>
      <c r="C7126">
        <v>0.34300000000000003</v>
      </c>
      <c r="D7126">
        <v>0</v>
      </c>
      <c r="E7126">
        <v>0.82399999999999995</v>
      </c>
      <c r="F7126">
        <v>0</v>
      </c>
      <c r="G7126">
        <v>0.249</v>
      </c>
      <c r="H7126">
        <v>0</v>
      </c>
      <c r="I7126">
        <v>0.438</v>
      </c>
      <c r="J7126">
        <v>0</v>
      </c>
      <c r="K7126">
        <v>0.501</v>
      </c>
      <c r="L7126">
        <v>0</v>
      </c>
      <c r="M7126">
        <v>0.75</v>
      </c>
      <c r="N7126">
        <v>0</v>
      </c>
      <c r="O7126">
        <v>0.13100000000000001</v>
      </c>
      <c r="P7126">
        <v>0</v>
      </c>
      <c r="Q7126">
        <v>0.82</v>
      </c>
      <c r="R7126">
        <v>0</v>
      </c>
      <c r="S7126">
        <v>0.60399999999999998</v>
      </c>
    </row>
    <row r="7127" spans="1:19" x14ac:dyDescent="0.45">
      <c r="A7127" s="3">
        <f t="shared" si="111"/>
        <v>45588.87499998272</v>
      </c>
      <c r="B7127">
        <v>0</v>
      </c>
      <c r="C7127">
        <v>0.22</v>
      </c>
      <c r="D7127">
        <v>0</v>
      </c>
      <c r="E7127">
        <v>0.79400000000000004</v>
      </c>
      <c r="F7127">
        <v>0</v>
      </c>
      <c r="G7127">
        <v>0.14699999999999999</v>
      </c>
      <c r="H7127">
        <v>0</v>
      </c>
      <c r="I7127">
        <v>0.32800000000000001</v>
      </c>
      <c r="J7127">
        <v>0</v>
      </c>
      <c r="K7127">
        <v>0.56799999999999995</v>
      </c>
      <c r="L7127">
        <v>0</v>
      </c>
      <c r="M7127">
        <v>0.72299999999999998</v>
      </c>
      <c r="N7127">
        <v>0</v>
      </c>
      <c r="O7127">
        <v>5.2999999999999999E-2</v>
      </c>
      <c r="P7127">
        <v>0</v>
      </c>
      <c r="Q7127">
        <v>0.85099999999999998</v>
      </c>
      <c r="R7127">
        <v>0</v>
      </c>
      <c r="S7127">
        <v>0.67500000000000004</v>
      </c>
    </row>
    <row r="7128" spans="1:19" x14ac:dyDescent="0.45">
      <c r="A7128" s="3">
        <f t="shared" si="111"/>
        <v>45588.916666649384</v>
      </c>
      <c r="B7128">
        <v>0</v>
      </c>
      <c r="C7128">
        <v>0.13</v>
      </c>
      <c r="D7128">
        <v>0</v>
      </c>
      <c r="E7128">
        <v>0.76400000000000001</v>
      </c>
      <c r="F7128">
        <v>0</v>
      </c>
      <c r="G7128">
        <v>9.2999999999999999E-2</v>
      </c>
      <c r="H7128">
        <v>0</v>
      </c>
      <c r="I7128">
        <v>0.23899999999999999</v>
      </c>
      <c r="J7128">
        <v>0</v>
      </c>
      <c r="K7128">
        <v>0.59899999999999998</v>
      </c>
      <c r="L7128">
        <v>0</v>
      </c>
      <c r="M7128">
        <v>0.68</v>
      </c>
      <c r="N7128">
        <v>0</v>
      </c>
      <c r="O7128">
        <v>1.6E-2</v>
      </c>
      <c r="P7128">
        <v>0</v>
      </c>
      <c r="Q7128">
        <v>0.88700000000000001</v>
      </c>
      <c r="R7128">
        <v>0</v>
      </c>
      <c r="S7128">
        <v>0.73899999999999999</v>
      </c>
    </row>
    <row r="7129" spans="1:19" x14ac:dyDescent="0.45">
      <c r="A7129" s="3">
        <f t="shared" si="111"/>
        <v>45588.958333316048</v>
      </c>
      <c r="B7129">
        <v>0</v>
      </c>
      <c r="C7129">
        <v>7.6999999999999999E-2</v>
      </c>
      <c r="D7129">
        <v>0</v>
      </c>
      <c r="E7129">
        <v>0.72399999999999998</v>
      </c>
      <c r="F7129">
        <v>0</v>
      </c>
      <c r="G7129">
        <v>0.16400000000000001</v>
      </c>
      <c r="H7129">
        <v>0</v>
      </c>
      <c r="I7129">
        <v>0.187</v>
      </c>
      <c r="J7129">
        <v>0</v>
      </c>
      <c r="K7129">
        <v>0.58399999999999996</v>
      </c>
      <c r="L7129">
        <v>0</v>
      </c>
      <c r="M7129">
        <v>0.65400000000000003</v>
      </c>
      <c r="N7129">
        <v>0</v>
      </c>
      <c r="O7129">
        <v>1.2E-2</v>
      </c>
      <c r="P7129">
        <v>0</v>
      </c>
      <c r="Q7129">
        <v>0.92</v>
      </c>
      <c r="R7129">
        <v>0</v>
      </c>
      <c r="S7129">
        <v>0.77300000000000002</v>
      </c>
    </row>
    <row r="7130" spans="1:19" x14ac:dyDescent="0.45">
      <c r="A7130" s="3">
        <f t="shared" si="111"/>
        <v>45588.999999982712</v>
      </c>
      <c r="B7130">
        <v>0</v>
      </c>
      <c r="C7130">
        <v>8.7999999999999995E-2</v>
      </c>
      <c r="D7130">
        <v>0</v>
      </c>
      <c r="E7130">
        <v>0.66900000000000004</v>
      </c>
      <c r="F7130">
        <v>0</v>
      </c>
      <c r="G7130">
        <v>0.36699999999999999</v>
      </c>
      <c r="H7130">
        <v>0</v>
      </c>
      <c r="I7130">
        <v>0.17699999999999999</v>
      </c>
      <c r="J7130">
        <v>0</v>
      </c>
      <c r="K7130">
        <v>0.55600000000000005</v>
      </c>
      <c r="L7130">
        <v>0</v>
      </c>
      <c r="M7130">
        <v>0.622</v>
      </c>
      <c r="N7130">
        <v>0</v>
      </c>
      <c r="O7130">
        <v>0.127</v>
      </c>
      <c r="P7130">
        <v>0</v>
      </c>
      <c r="Q7130">
        <v>0.94099999999999995</v>
      </c>
      <c r="R7130">
        <v>0</v>
      </c>
      <c r="S7130">
        <v>0.77800000000000002</v>
      </c>
    </row>
    <row r="7131" spans="1:19" x14ac:dyDescent="0.45">
      <c r="A7131" s="3">
        <f t="shared" si="111"/>
        <v>45589.041666649377</v>
      </c>
      <c r="B7131">
        <v>0</v>
      </c>
      <c r="C7131">
        <v>0.17</v>
      </c>
      <c r="D7131">
        <v>0</v>
      </c>
      <c r="E7131">
        <v>0.61299999999999999</v>
      </c>
      <c r="F7131">
        <v>0</v>
      </c>
      <c r="G7131">
        <v>0.52100000000000002</v>
      </c>
      <c r="H7131">
        <v>0</v>
      </c>
      <c r="I7131">
        <v>0.186</v>
      </c>
      <c r="J7131">
        <v>0</v>
      </c>
      <c r="K7131">
        <v>0.57399999999999995</v>
      </c>
      <c r="L7131">
        <v>0</v>
      </c>
      <c r="M7131">
        <v>0.55600000000000005</v>
      </c>
      <c r="N7131">
        <v>0</v>
      </c>
      <c r="O7131">
        <v>0.433</v>
      </c>
      <c r="P7131">
        <v>0</v>
      </c>
      <c r="Q7131">
        <v>0.95299999999999996</v>
      </c>
      <c r="R7131">
        <v>0</v>
      </c>
      <c r="S7131">
        <v>0.77700000000000002</v>
      </c>
    </row>
    <row r="7132" spans="1:19" x14ac:dyDescent="0.45">
      <c r="A7132" s="3">
        <f t="shared" si="111"/>
        <v>45589.083333316041</v>
      </c>
      <c r="B7132">
        <v>0</v>
      </c>
      <c r="C7132">
        <v>0.33200000000000002</v>
      </c>
      <c r="D7132">
        <v>0</v>
      </c>
      <c r="E7132">
        <v>0.58099999999999996</v>
      </c>
      <c r="F7132">
        <v>0</v>
      </c>
      <c r="G7132">
        <v>0.55800000000000005</v>
      </c>
      <c r="H7132">
        <v>0</v>
      </c>
      <c r="I7132">
        <v>0.222</v>
      </c>
      <c r="J7132">
        <v>0</v>
      </c>
      <c r="K7132">
        <v>0.56299999999999994</v>
      </c>
      <c r="L7132">
        <v>0</v>
      </c>
      <c r="M7132">
        <v>0.47099999999999997</v>
      </c>
      <c r="N7132">
        <v>0</v>
      </c>
      <c r="O7132">
        <v>0.60299999999999998</v>
      </c>
      <c r="P7132">
        <v>0</v>
      </c>
      <c r="Q7132">
        <v>0.95899999999999996</v>
      </c>
      <c r="R7132">
        <v>0</v>
      </c>
      <c r="S7132">
        <v>0.754</v>
      </c>
    </row>
    <row r="7133" spans="1:19" x14ac:dyDescent="0.45">
      <c r="A7133" s="3">
        <f t="shared" si="111"/>
        <v>45589.124999982705</v>
      </c>
      <c r="B7133">
        <v>0</v>
      </c>
      <c r="C7133">
        <v>0.55800000000000005</v>
      </c>
      <c r="D7133">
        <v>0</v>
      </c>
      <c r="E7133">
        <v>0.54400000000000004</v>
      </c>
      <c r="F7133">
        <v>0</v>
      </c>
      <c r="G7133">
        <v>0.51600000000000001</v>
      </c>
      <c r="H7133">
        <v>0</v>
      </c>
      <c r="I7133">
        <v>0.30599999999999999</v>
      </c>
      <c r="J7133">
        <v>0</v>
      </c>
      <c r="K7133">
        <v>0.50900000000000001</v>
      </c>
      <c r="L7133">
        <v>0</v>
      </c>
      <c r="M7133">
        <v>0.39900000000000002</v>
      </c>
      <c r="N7133">
        <v>0</v>
      </c>
      <c r="O7133">
        <v>0.60599999999999998</v>
      </c>
      <c r="P7133">
        <v>0</v>
      </c>
      <c r="Q7133">
        <v>0.95799999999999996</v>
      </c>
      <c r="R7133">
        <v>0</v>
      </c>
      <c r="S7133">
        <v>0.70199999999999996</v>
      </c>
    </row>
    <row r="7134" spans="1:19" x14ac:dyDescent="0.45">
      <c r="A7134" s="3">
        <f t="shared" si="111"/>
        <v>45589.166666649369</v>
      </c>
      <c r="B7134">
        <v>0</v>
      </c>
      <c r="C7134">
        <v>0.71099999999999997</v>
      </c>
      <c r="D7134">
        <v>0</v>
      </c>
      <c r="E7134">
        <v>0.46800000000000003</v>
      </c>
      <c r="F7134">
        <v>0</v>
      </c>
      <c r="G7134">
        <v>0.442</v>
      </c>
      <c r="H7134">
        <v>0</v>
      </c>
      <c r="I7134">
        <v>0.40699999999999997</v>
      </c>
      <c r="J7134">
        <v>0</v>
      </c>
      <c r="K7134">
        <v>0.44400000000000001</v>
      </c>
      <c r="L7134">
        <v>0</v>
      </c>
      <c r="M7134">
        <v>0.34300000000000003</v>
      </c>
      <c r="N7134">
        <v>0</v>
      </c>
      <c r="O7134">
        <v>0.52200000000000002</v>
      </c>
      <c r="P7134">
        <v>0</v>
      </c>
      <c r="Q7134">
        <v>0.94099999999999995</v>
      </c>
      <c r="R7134">
        <v>0</v>
      </c>
      <c r="S7134">
        <v>0.61</v>
      </c>
    </row>
    <row r="7135" spans="1:19" x14ac:dyDescent="0.45">
      <c r="A7135" s="3">
        <f t="shared" si="111"/>
        <v>45589.208333316034</v>
      </c>
      <c r="B7135">
        <v>0</v>
      </c>
      <c r="C7135">
        <v>0.78800000000000003</v>
      </c>
      <c r="D7135">
        <v>0</v>
      </c>
      <c r="E7135">
        <v>0.35799999999999998</v>
      </c>
      <c r="F7135">
        <v>0</v>
      </c>
      <c r="G7135">
        <v>0.36</v>
      </c>
      <c r="H7135">
        <v>0</v>
      </c>
      <c r="I7135">
        <v>0.43099999999999999</v>
      </c>
      <c r="J7135">
        <v>0</v>
      </c>
      <c r="K7135">
        <v>0.42</v>
      </c>
      <c r="L7135">
        <v>0</v>
      </c>
      <c r="M7135">
        <v>0.27200000000000002</v>
      </c>
      <c r="N7135">
        <v>0</v>
      </c>
      <c r="O7135">
        <v>0.44700000000000001</v>
      </c>
      <c r="P7135">
        <v>0</v>
      </c>
      <c r="Q7135">
        <v>0.89600000000000002</v>
      </c>
      <c r="R7135">
        <v>2E-3</v>
      </c>
      <c r="S7135">
        <v>0.45600000000000002</v>
      </c>
    </row>
    <row r="7136" spans="1:19" x14ac:dyDescent="0.45">
      <c r="A7136" s="3">
        <f t="shared" si="111"/>
        <v>45589.249999982698</v>
      </c>
      <c r="B7136">
        <v>5.5E-2</v>
      </c>
      <c r="C7136">
        <v>0.77700000000000002</v>
      </c>
      <c r="D7136">
        <v>5.6000000000000001E-2</v>
      </c>
      <c r="E7136">
        <v>0.14099999999999999</v>
      </c>
      <c r="F7136">
        <v>6.0999999999999999E-2</v>
      </c>
      <c r="G7136">
        <v>0.27800000000000002</v>
      </c>
      <c r="H7136">
        <v>5.2999999999999999E-2</v>
      </c>
      <c r="I7136">
        <v>0.35499999999999998</v>
      </c>
      <c r="J7136">
        <v>7.1999999999999995E-2</v>
      </c>
      <c r="K7136">
        <v>0.32300000000000001</v>
      </c>
      <c r="L7136">
        <v>1.7000000000000001E-2</v>
      </c>
      <c r="M7136">
        <v>0.186</v>
      </c>
      <c r="N7136">
        <v>5.0999999999999997E-2</v>
      </c>
      <c r="O7136">
        <v>0.34100000000000003</v>
      </c>
      <c r="P7136">
        <v>3.0000000000000001E-3</v>
      </c>
      <c r="Q7136">
        <v>0.82699999999999996</v>
      </c>
      <c r="R7136">
        <v>0.106</v>
      </c>
      <c r="S7136">
        <v>0.30199999999999999</v>
      </c>
    </row>
    <row r="7137" spans="1:19" x14ac:dyDescent="0.45">
      <c r="A7137" s="3">
        <f t="shared" si="111"/>
        <v>45589.291666649362</v>
      </c>
      <c r="B7137">
        <v>0.20799999999999999</v>
      </c>
      <c r="C7137">
        <v>0.72699999999999998</v>
      </c>
      <c r="D7137">
        <v>0.22700000000000001</v>
      </c>
      <c r="E7137">
        <v>2.5000000000000001E-2</v>
      </c>
      <c r="F7137">
        <v>0.215</v>
      </c>
      <c r="G7137">
        <v>0.46800000000000003</v>
      </c>
      <c r="H7137">
        <v>0.154</v>
      </c>
      <c r="I7137">
        <v>0.46400000000000002</v>
      </c>
      <c r="J7137">
        <v>0.21299999999999999</v>
      </c>
      <c r="K7137">
        <v>0.57999999999999996</v>
      </c>
      <c r="L7137">
        <v>0.14699999999999999</v>
      </c>
      <c r="M7137">
        <v>6.4000000000000001E-2</v>
      </c>
      <c r="N7137">
        <v>0.192</v>
      </c>
      <c r="O7137">
        <v>0.46600000000000003</v>
      </c>
      <c r="P7137">
        <v>4.8000000000000001E-2</v>
      </c>
      <c r="Q7137">
        <v>0.75700000000000001</v>
      </c>
      <c r="R7137">
        <v>0.29799999999999999</v>
      </c>
      <c r="S7137">
        <v>0.11</v>
      </c>
    </row>
    <row r="7138" spans="1:19" x14ac:dyDescent="0.45">
      <c r="A7138" s="3">
        <f t="shared" si="111"/>
        <v>45589.333333316026</v>
      </c>
      <c r="B7138">
        <v>0.40100000000000002</v>
      </c>
      <c r="C7138">
        <v>0.90900000000000003</v>
      </c>
      <c r="D7138">
        <v>0.41199999999999998</v>
      </c>
      <c r="E7138">
        <v>5.3999999999999999E-2</v>
      </c>
      <c r="F7138">
        <v>0.36199999999999999</v>
      </c>
      <c r="G7138">
        <v>0.746</v>
      </c>
      <c r="H7138">
        <v>0.27900000000000003</v>
      </c>
      <c r="I7138">
        <v>0.51</v>
      </c>
      <c r="J7138">
        <v>0.36599999999999999</v>
      </c>
      <c r="K7138">
        <v>0.73499999999999999</v>
      </c>
      <c r="L7138">
        <v>0.29299999999999998</v>
      </c>
      <c r="M7138">
        <v>2E-3</v>
      </c>
      <c r="N7138">
        <v>0.33300000000000002</v>
      </c>
      <c r="O7138">
        <v>0.622</v>
      </c>
      <c r="P7138">
        <v>0.10199999999999999</v>
      </c>
      <c r="Q7138">
        <v>0.746</v>
      </c>
      <c r="R7138">
        <v>0.48399999999999999</v>
      </c>
      <c r="S7138">
        <v>2.7E-2</v>
      </c>
    </row>
    <row r="7139" spans="1:19" x14ac:dyDescent="0.45">
      <c r="A7139" s="3">
        <f t="shared" si="111"/>
        <v>45589.37499998269</v>
      </c>
      <c r="B7139">
        <v>0.53</v>
      </c>
      <c r="C7139">
        <v>0.93899999999999995</v>
      </c>
      <c r="D7139">
        <v>0.60399999999999998</v>
      </c>
      <c r="E7139">
        <v>0.08</v>
      </c>
      <c r="F7139">
        <v>0.47299999999999998</v>
      </c>
      <c r="G7139">
        <v>0.748</v>
      </c>
      <c r="H7139">
        <v>0.41199999999999998</v>
      </c>
      <c r="I7139">
        <v>0.44700000000000001</v>
      </c>
      <c r="J7139">
        <v>0.47799999999999998</v>
      </c>
      <c r="K7139">
        <v>0.69499999999999995</v>
      </c>
      <c r="L7139">
        <v>0.42499999999999999</v>
      </c>
      <c r="M7139">
        <v>0</v>
      </c>
      <c r="N7139">
        <v>0.441</v>
      </c>
      <c r="O7139">
        <v>0.53500000000000003</v>
      </c>
      <c r="P7139">
        <v>0.16</v>
      </c>
      <c r="Q7139">
        <v>0.77200000000000002</v>
      </c>
      <c r="R7139">
        <v>0.62</v>
      </c>
      <c r="S7139">
        <v>1.9E-2</v>
      </c>
    </row>
    <row r="7140" spans="1:19" x14ac:dyDescent="0.45">
      <c r="A7140" s="3">
        <f t="shared" si="111"/>
        <v>45589.416666649355</v>
      </c>
      <c r="B7140">
        <v>0.55100000000000005</v>
      </c>
      <c r="C7140">
        <v>0.95399999999999996</v>
      </c>
      <c r="D7140">
        <v>0.69099999999999995</v>
      </c>
      <c r="E7140">
        <v>0.17899999999999999</v>
      </c>
      <c r="F7140">
        <v>0.52800000000000002</v>
      </c>
      <c r="G7140">
        <v>0.71299999999999997</v>
      </c>
      <c r="H7140">
        <v>0.53300000000000003</v>
      </c>
      <c r="I7140">
        <v>0.45400000000000001</v>
      </c>
      <c r="J7140">
        <v>0.55200000000000005</v>
      </c>
      <c r="K7140">
        <v>0.626</v>
      </c>
      <c r="L7140">
        <v>0.51900000000000002</v>
      </c>
      <c r="M7140">
        <v>8.4000000000000005E-2</v>
      </c>
      <c r="N7140">
        <v>0.49099999999999999</v>
      </c>
      <c r="O7140">
        <v>0.55000000000000004</v>
      </c>
      <c r="P7140">
        <v>0.20300000000000001</v>
      </c>
      <c r="Q7140">
        <v>0.79100000000000004</v>
      </c>
      <c r="R7140">
        <v>0.69299999999999995</v>
      </c>
      <c r="S7140">
        <v>1.7000000000000001E-2</v>
      </c>
    </row>
    <row r="7141" spans="1:19" x14ac:dyDescent="0.45">
      <c r="A7141" s="3">
        <f t="shared" si="111"/>
        <v>45589.458333316019</v>
      </c>
      <c r="B7141">
        <v>0.51500000000000001</v>
      </c>
      <c r="C7141">
        <v>0.95399999999999996</v>
      </c>
      <c r="D7141">
        <v>0.73099999999999998</v>
      </c>
      <c r="E7141">
        <v>0.34100000000000003</v>
      </c>
      <c r="F7141">
        <v>0.55600000000000005</v>
      </c>
      <c r="G7141">
        <v>0.70399999999999996</v>
      </c>
      <c r="H7141">
        <v>0.624</v>
      </c>
      <c r="I7141">
        <v>0.52100000000000002</v>
      </c>
      <c r="J7141">
        <v>0.59499999999999997</v>
      </c>
      <c r="K7141">
        <v>0.61399999999999999</v>
      </c>
      <c r="L7141">
        <v>0.56799999999999995</v>
      </c>
      <c r="M7141">
        <v>0.313</v>
      </c>
      <c r="N7141">
        <v>0.46700000000000003</v>
      </c>
      <c r="O7141">
        <v>0.71</v>
      </c>
      <c r="P7141">
        <v>0.23499999999999999</v>
      </c>
      <c r="Q7141">
        <v>0.79100000000000004</v>
      </c>
      <c r="R7141">
        <v>0.72499999999999998</v>
      </c>
      <c r="S7141">
        <v>4.9000000000000002E-2</v>
      </c>
    </row>
    <row r="7142" spans="1:19" x14ac:dyDescent="0.45">
      <c r="A7142" s="3">
        <f t="shared" si="111"/>
        <v>45589.499999982683</v>
      </c>
      <c r="B7142">
        <v>0.49</v>
      </c>
      <c r="C7142">
        <v>0.92500000000000004</v>
      </c>
      <c r="D7142">
        <v>0.749</v>
      </c>
      <c r="E7142">
        <v>0.48799999999999999</v>
      </c>
      <c r="F7142">
        <v>0.53</v>
      </c>
      <c r="G7142">
        <v>0.752</v>
      </c>
      <c r="H7142">
        <v>0.66900000000000004</v>
      </c>
      <c r="I7142">
        <v>0.57499999999999996</v>
      </c>
      <c r="J7142">
        <v>0.60199999999999998</v>
      </c>
      <c r="K7142">
        <v>0.61299999999999999</v>
      </c>
      <c r="L7142">
        <v>0.57999999999999996</v>
      </c>
      <c r="M7142">
        <v>0.53800000000000003</v>
      </c>
      <c r="N7142">
        <v>0.47</v>
      </c>
      <c r="O7142">
        <v>0.77200000000000002</v>
      </c>
      <c r="P7142">
        <v>0.249</v>
      </c>
      <c r="Q7142">
        <v>0.75</v>
      </c>
      <c r="R7142">
        <v>0.68400000000000005</v>
      </c>
      <c r="S7142">
        <v>0.11799999999999999</v>
      </c>
    </row>
    <row r="7143" spans="1:19" x14ac:dyDescent="0.45">
      <c r="A7143" s="3">
        <f t="shared" si="111"/>
        <v>45589.541666649347</v>
      </c>
      <c r="B7143">
        <v>0.44400000000000001</v>
      </c>
      <c r="C7143">
        <v>0.86499999999999999</v>
      </c>
      <c r="D7143">
        <v>0.70299999999999996</v>
      </c>
      <c r="E7143">
        <v>0.53900000000000003</v>
      </c>
      <c r="F7143">
        <v>0.44600000000000001</v>
      </c>
      <c r="G7143">
        <v>0.82799999999999996</v>
      </c>
      <c r="H7143">
        <v>0.63300000000000001</v>
      </c>
      <c r="I7143">
        <v>0.58599999999999997</v>
      </c>
      <c r="J7143">
        <v>0.57399999999999995</v>
      </c>
      <c r="K7143">
        <v>0.59199999999999997</v>
      </c>
      <c r="L7143">
        <v>0.55400000000000005</v>
      </c>
      <c r="M7143">
        <v>0.69899999999999995</v>
      </c>
      <c r="N7143">
        <v>0.47699999999999998</v>
      </c>
      <c r="O7143">
        <v>0.65900000000000003</v>
      </c>
      <c r="P7143">
        <v>0.25800000000000001</v>
      </c>
      <c r="Q7143">
        <v>0.71199999999999997</v>
      </c>
      <c r="R7143">
        <v>0.64600000000000002</v>
      </c>
      <c r="S7143">
        <v>0.14899999999999999</v>
      </c>
    </row>
    <row r="7144" spans="1:19" x14ac:dyDescent="0.45">
      <c r="A7144" s="3">
        <f t="shared" si="111"/>
        <v>45589.583333316012</v>
      </c>
      <c r="B7144">
        <v>0.35599999999999998</v>
      </c>
      <c r="C7144">
        <v>0.77900000000000003</v>
      </c>
      <c r="D7144">
        <v>0.60599999999999998</v>
      </c>
      <c r="E7144">
        <v>0.56799999999999995</v>
      </c>
      <c r="F7144">
        <v>0.38500000000000001</v>
      </c>
      <c r="G7144">
        <v>0.78700000000000003</v>
      </c>
      <c r="H7144">
        <v>0.52700000000000002</v>
      </c>
      <c r="I7144">
        <v>0.55000000000000004</v>
      </c>
      <c r="J7144">
        <v>0.45900000000000002</v>
      </c>
      <c r="K7144">
        <v>0.64800000000000002</v>
      </c>
      <c r="L7144">
        <v>0.51400000000000001</v>
      </c>
      <c r="M7144">
        <v>0.77900000000000003</v>
      </c>
      <c r="N7144">
        <v>0.378</v>
      </c>
      <c r="O7144">
        <v>0.61299999999999999</v>
      </c>
      <c r="P7144">
        <v>0.23400000000000001</v>
      </c>
      <c r="Q7144">
        <v>0.64500000000000002</v>
      </c>
      <c r="R7144">
        <v>0.55800000000000005</v>
      </c>
      <c r="S7144">
        <v>0.253</v>
      </c>
    </row>
    <row r="7145" spans="1:19" x14ac:dyDescent="0.45">
      <c r="A7145" s="3">
        <f t="shared" si="111"/>
        <v>45589.624999982676</v>
      </c>
      <c r="B7145">
        <v>0.26900000000000002</v>
      </c>
      <c r="C7145">
        <v>0.65600000000000003</v>
      </c>
      <c r="D7145">
        <v>0.46200000000000002</v>
      </c>
      <c r="E7145">
        <v>0.65</v>
      </c>
      <c r="F7145">
        <v>0.28299999999999997</v>
      </c>
      <c r="G7145">
        <v>0.65200000000000002</v>
      </c>
      <c r="H7145">
        <v>0.34699999999999998</v>
      </c>
      <c r="I7145">
        <v>0.50600000000000001</v>
      </c>
      <c r="J7145">
        <v>0.28100000000000003</v>
      </c>
      <c r="K7145">
        <v>0.72899999999999998</v>
      </c>
      <c r="L7145">
        <v>0.432</v>
      </c>
      <c r="M7145">
        <v>0.82199999999999995</v>
      </c>
      <c r="N7145">
        <v>0.21199999999999999</v>
      </c>
      <c r="O7145">
        <v>0.86099999999999999</v>
      </c>
      <c r="P7145">
        <v>0.16300000000000001</v>
      </c>
      <c r="Q7145">
        <v>0.47599999999999998</v>
      </c>
      <c r="R7145">
        <v>0.41</v>
      </c>
      <c r="S7145">
        <v>0.49399999999999999</v>
      </c>
    </row>
    <row r="7146" spans="1:19" x14ac:dyDescent="0.45">
      <c r="A7146" s="3">
        <f t="shared" si="111"/>
        <v>45589.66666664934</v>
      </c>
      <c r="B7146">
        <v>0.17100000000000001</v>
      </c>
      <c r="C7146">
        <v>0.44400000000000001</v>
      </c>
      <c r="D7146">
        <v>0.29399999999999998</v>
      </c>
      <c r="E7146">
        <v>0.755</v>
      </c>
      <c r="F7146">
        <v>0.16200000000000001</v>
      </c>
      <c r="G7146">
        <v>0.83899999999999997</v>
      </c>
      <c r="H7146">
        <v>0.14899999999999999</v>
      </c>
      <c r="I7146">
        <v>0.42</v>
      </c>
      <c r="J7146">
        <v>0.111</v>
      </c>
      <c r="K7146">
        <v>0.71299999999999997</v>
      </c>
      <c r="L7146">
        <v>0.32300000000000001</v>
      </c>
      <c r="M7146">
        <v>0.83</v>
      </c>
      <c r="N7146">
        <v>6.3E-2</v>
      </c>
      <c r="O7146">
        <v>0.97599999999999998</v>
      </c>
      <c r="P7146">
        <v>0.14599999999999999</v>
      </c>
      <c r="Q7146">
        <v>0.23300000000000001</v>
      </c>
      <c r="R7146">
        <v>0.222</v>
      </c>
      <c r="S7146">
        <v>0.68500000000000005</v>
      </c>
    </row>
    <row r="7147" spans="1:19" x14ac:dyDescent="0.45">
      <c r="A7147" s="3">
        <f t="shared" si="111"/>
        <v>45589.708333316004</v>
      </c>
      <c r="B7147">
        <v>7.3999999999999996E-2</v>
      </c>
      <c r="C7147">
        <v>0.253</v>
      </c>
      <c r="D7147">
        <v>0.11</v>
      </c>
      <c r="E7147">
        <v>0.83</v>
      </c>
      <c r="F7147">
        <v>1.7999999999999999E-2</v>
      </c>
      <c r="G7147">
        <v>0.96399999999999997</v>
      </c>
      <c r="H7147">
        <v>0.04</v>
      </c>
      <c r="I7147">
        <v>0.19600000000000001</v>
      </c>
      <c r="J7147">
        <v>2.8000000000000001E-2</v>
      </c>
      <c r="K7147">
        <v>0.73699999999999999</v>
      </c>
      <c r="L7147">
        <v>0.16600000000000001</v>
      </c>
      <c r="M7147">
        <v>0.81899999999999995</v>
      </c>
      <c r="N7147">
        <v>2.4E-2</v>
      </c>
      <c r="O7147">
        <v>0.86</v>
      </c>
      <c r="P7147">
        <v>7.5999999999999998E-2</v>
      </c>
      <c r="Q7147">
        <v>8.8999999999999996E-2</v>
      </c>
      <c r="R7147">
        <v>0.06</v>
      </c>
      <c r="S7147">
        <v>0.69099999999999995</v>
      </c>
    </row>
    <row r="7148" spans="1:19" x14ac:dyDescent="0.45">
      <c r="A7148" s="3">
        <f t="shared" si="111"/>
        <v>45589.749999982669</v>
      </c>
      <c r="B7148">
        <v>6.0000000000000001E-3</v>
      </c>
      <c r="C7148">
        <v>0.16600000000000001</v>
      </c>
      <c r="D7148">
        <v>8.0000000000000002E-3</v>
      </c>
      <c r="E7148">
        <v>0.85399999999999998</v>
      </c>
      <c r="F7148">
        <v>0</v>
      </c>
      <c r="G7148">
        <v>0.90600000000000003</v>
      </c>
      <c r="H7148">
        <v>0</v>
      </c>
      <c r="I7148">
        <v>5.6000000000000001E-2</v>
      </c>
      <c r="J7148">
        <v>0</v>
      </c>
      <c r="K7148">
        <v>0.77700000000000002</v>
      </c>
      <c r="L7148">
        <v>2.7E-2</v>
      </c>
      <c r="M7148">
        <v>0.64400000000000002</v>
      </c>
      <c r="N7148">
        <v>0</v>
      </c>
      <c r="O7148">
        <v>0.28199999999999997</v>
      </c>
      <c r="P7148">
        <v>3.3000000000000002E-2</v>
      </c>
      <c r="Q7148">
        <v>5.5E-2</v>
      </c>
      <c r="R7148">
        <v>0</v>
      </c>
      <c r="S7148">
        <v>0.56499999999999995</v>
      </c>
    </row>
    <row r="7149" spans="1:19" x14ac:dyDescent="0.45">
      <c r="A7149" s="3">
        <f t="shared" si="111"/>
        <v>45589.791666649333</v>
      </c>
      <c r="B7149">
        <v>0</v>
      </c>
      <c r="C7149">
        <v>0.107</v>
      </c>
      <c r="D7149">
        <v>0</v>
      </c>
      <c r="E7149">
        <v>0.76300000000000001</v>
      </c>
      <c r="F7149">
        <v>0</v>
      </c>
      <c r="G7149">
        <v>0.45300000000000001</v>
      </c>
      <c r="H7149">
        <v>0</v>
      </c>
      <c r="I7149">
        <v>8.5999999999999993E-2</v>
      </c>
      <c r="J7149">
        <v>0</v>
      </c>
      <c r="K7149">
        <v>0.71499999999999997</v>
      </c>
      <c r="L7149">
        <v>0</v>
      </c>
      <c r="M7149">
        <v>0.61799999999999999</v>
      </c>
      <c r="N7149">
        <v>0</v>
      </c>
      <c r="O7149">
        <v>7.5999999999999998E-2</v>
      </c>
      <c r="P7149">
        <v>0</v>
      </c>
      <c r="Q7149">
        <v>5.8000000000000003E-2</v>
      </c>
      <c r="R7149">
        <v>0</v>
      </c>
      <c r="S7149">
        <v>0.49099999999999999</v>
      </c>
    </row>
    <row r="7150" spans="1:19" x14ac:dyDescent="0.45">
      <c r="A7150" s="3">
        <f t="shared" si="111"/>
        <v>45589.833333315997</v>
      </c>
      <c r="B7150">
        <v>0</v>
      </c>
      <c r="C7150">
        <v>5.8999999999999997E-2</v>
      </c>
      <c r="D7150">
        <v>0</v>
      </c>
      <c r="E7150">
        <v>0.59099999999999997</v>
      </c>
      <c r="F7150">
        <v>0</v>
      </c>
      <c r="G7150">
        <v>0.16800000000000001</v>
      </c>
      <c r="H7150">
        <v>0</v>
      </c>
      <c r="I7150">
        <v>0.20599999999999999</v>
      </c>
      <c r="J7150">
        <v>0</v>
      </c>
      <c r="K7150">
        <v>0.22800000000000001</v>
      </c>
      <c r="L7150">
        <v>0</v>
      </c>
      <c r="M7150">
        <v>0.76300000000000001</v>
      </c>
      <c r="N7150">
        <v>0</v>
      </c>
      <c r="O7150">
        <v>2.7E-2</v>
      </c>
      <c r="P7150">
        <v>0</v>
      </c>
      <c r="Q7150">
        <v>5.8999999999999997E-2</v>
      </c>
      <c r="R7150">
        <v>0</v>
      </c>
      <c r="S7150">
        <v>0.48499999999999999</v>
      </c>
    </row>
    <row r="7151" spans="1:19" x14ac:dyDescent="0.45">
      <c r="A7151" s="3">
        <f t="shared" si="111"/>
        <v>45589.874999982661</v>
      </c>
      <c r="B7151">
        <v>0</v>
      </c>
      <c r="C7151">
        <v>2.3E-2</v>
      </c>
      <c r="D7151">
        <v>0</v>
      </c>
      <c r="E7151">
        <v>0.36699999999999999</v>
      </c>
      <c r="F7151">
        <v>0</v>
      </c>
      <c r="G7151">
        <v>0.13700000000000001</v>
      </c>
      <c r="H7151">
        <v>0</v>
      </c>
      <c r="I7151">
        <v>0.22500000000000001</v>
      </c>
      <c r="J7151">
        <v>0</v>
      </c>
      <c r="K7151">
        <v>0</v>
      </c>
      <c r="L7151">
        <v>0</v>
      </c>
      <c r="M7151">
        <v>0.72399999999999998</v>
      </c>
      <c r="N7151">
        <v>0</v>
      </c>
      <c r="O7151">
        <v>1.9E-2</v>
      </c>
      <c r="P7151">
        <v>0</v>
      </c>
      <c r="Q7151">
        <v>5.3999999999999999E-2</v>
      </c>
      <c r="R7151">
        <v>0</v>
      </c>
      <c r="S7151">
        <v>0.112</v>
      </c>
    </row>
    <row r="7152" spans="1:19" x14ac:dyDescent="0.45">
      <c r="A7152" s="3">
        <f t="shared" si="111"/>
        <v>45589.916666649326</v>
      </c>
      <c r="B7152">
        <v>0</v>
      </c>
      <c r="C7152">
        <v>8.0000000000000002E-3</v>
      </c>
      <c r="D7152">
        <v>0</v>
      </c>
      <c r="E7152">
        <v>0.20699999999999999</v>
      </c>
      <c r="F7152">
        <v>0</v>
      </c>
      <c r="G7152">
        <v>0.21099999999999999</v>
      </c>
      <c r="H7152">
        <v>0</v>
      </c>
      <c r="I7152">
        <v>0.13800000000000001</v>
      </c>
      <c r="J7152">
        <v>0</v>
      </c>
      <c r="K7152">
        <v>7.2999999999999995E-2</v>
      </c>
      <c r="L7152">
        <v>0</v>
      </c>
      <c r="M7152">
        <v>0.495</v>
      </c>
      <c r="N7152">
        <v>0</v>
      </c>
      <c r="O7152">
        <v>5.0000000000000001E-3</v>
      </c>
      <c r="P7152">
        <v>0</v>
      </c>
      <c r="Q7152">
        <v>4.9000000000000002E-2</v>
      </c>
      <c r="R7152">
        <v>0</v>
      </c>
      <c r="S7152">
        <v>2E-3</v>
      </c>
    </row>
    <row r="7153" spans="1:19" x14ac:dyDescent="0.45">
      <c r="A7153" s="3">
        <f t="shared" si="111"/>
        <v>45589.95833331599</v>
      </c>
      <c r="B7153">
        <v>0</v>
      </c>
      <c r="C7153">
        <v>4.0000000000000001E-3</v>
      </c>
      <c r="D7153">
        <v>0</v>
      </c>
      <c r="E7153">
        <v>0.115</v>
      </c>
      <c r="F7153">
        <v>0</v>
      </c>
      <c r="G7153">
        <v>0.13200000000000001</v>
      </c>
      <c r="H7153">
        <v>0</v>
      </c>
      <c r="I7153">
        <v>3.6999999999999998E-2</v>
      </c>
      <c r="J7153">
        <v>0</v>
      </c>
      <c r="K7153">
        <v>0.28599999999999998</v>
      </c>
      <c r="L7153">
        <v>0</v>
      </c>
      <c r="M7153">
        <v>0.309</v>
      </c>
      <c r="N7153">
        <v>0</v>
      </c>
      <c r="O7153">
        <v>6.0000000000000001E-3</v>
      </c>
      <c r="P7153">
        <v>0</v>
      </c>
      <c r="Q7153">
        <v>0.05</v>
      </c>
      <c r="R7153">
        <v>0</v>
      </c>
      <c r="S7153">
        <v>4.5999999999999999E-2</v>
      </c>
    </row>
    <row r="7154" spans="1:19" x14ac:dyDescent="0.45">
      <c r="A7154" s="3">
        <f t="shared" si="111"/>
        <v>45589.999999982654</v>
      </c>
      <c r="B7154">
        <v>0</v>
      </c>
      <c r="C7154">
        <v>7.0000000000000001E-3</v>
      </c>
      <c r="D7154">
        <v>0</v>
      </c>
      <c r="E7154">
        <v>6.0999999999999999E-2</v>
      </c>
      <c r="F7154">
        <v>0</v>
      </c>
      <c r="G7154">
        <v>3.1E-2</v>
      </c>
      <c r="H7154">
        <v>0</v>
      </c>
      <c r="I7154">
        <v>2E-3</v>
      </c>
      <c r="J7154">
        <v>0</v>
      </c>
      <c r="K7154">
        <v>0.28499999999999998</v>
      </c>
      <c r="L7154">
        <v>0</v>
      </c>
      <c r="M7154">
        <v>0.22900000000000001</v>
      </c>
      <c r="N7154">
        <v>0</v>
      </c>
      <c r="O7154">
        <v>0.03</v>
      </c>
      <c r="P7154">
        <v>0</v>
      </c>
      <c r="Q7154">
        <v>4.5999999999999999E-2</v>
      </c>
      <c r="R7154">
        <v>0</v>
      </c>
      <c r="S7154">
        <v>0.14299999999999999</v>
      </c>
    </row>
    <row r="7155" spans="1:19" x14ac:dyDescent="0.45">
      <c r="A7155" s="3">
        <f t="shared" si="111"/>
        <v>45590.041666649318</v>
      </c>
      <c r="B7155">
        <v>0</v>
      </c>
      <c r="C7155">
        <v>1.4999999999999999E-2</v>
      </c>
      <c r="D7155">
        <v>0</v>
      </c>
      <c r="E7155">
        <v>7.0000000000000007E-2</v>
      </c>
      <c r="F7155">
        <v>0</v>
      </c>
      <c r="G7155">
        <v>2E-3</v>
      </c>
      <c r="H7155">
        <v>0</v>
      </c>
      <c r="I7155">
        <v>6.0000000000000001E-3</v>
      </c>
      <c r="J7155">
        <v>0</v>
      </c>
      <c r="K7155">
        <v>0.186</v>
      </c>
      <c r="L7155">
        <v>0</v>
      </c>
      <c r="M7155">
        <v>0.22</v>
      </c>
      <c r="N7155">
        <v>0</v>
      </c>
      <c r="O7155">
        <v>4.0000000000000001E-3</v>
      </c>
      <c r="P7155">
        <v>0</v>
      </c>
      <c r="Q7155">
        <v>4.1000000000000002E-2</v>
      </c>
      <c r="R7155">
        <v>0</v>
      </c>
      <c r="S7155">
        <v>0.23400000000000001</v>
      </c>
    </row>
    <row r="7156" spans="1:19" x14ac:dyDescent="0.45">
      <c r="A7156" s="3">
        <f t="shared" si="111"/>
        <v>45590.083333315983</v>
      </c>
      <c r="B7156">
        <v>0</v>
      </c>
      <c r="C7156">
        <v>2.1999999999999999E-2</v>
      </c>
      <c r="D7156">
        <v>0</v>
      </c>
      <c r="E7156">
        <v>0.109</v>
      </c>
      <c r="F7156">
        <v>0</v>
      </c>
      <c r="G7156">
        <v>0</v>
      </c>
      <c r="H7156">
        <v>0</v>
      </c>
      <c r="I7156">
        <v>2.4E-2</v>
      </c>
      <c r="J7156">
        <v>0</v>
      </c>
      <c r="K7156">
        <v>7.3999999999999996E-2</v>
      </c>
      <c r="L7156">
        <v>0</v>
      </c>
      <c r="M7156">
        <v>0.249</v>
      </c>
      <c r="N7156">
        <v>0</v>
      </c>
      <c r="O7156">
        <v>2.1999999999999999E-2</v>
      </c>
      <c r="P7156">
        <v>0</v>
      </c>
      <c r="Q7156">
        <v>3.6999999999999998E-2</v>
      </c>
      <c r="R7156">
        <v>0</v>
      </c>
      <c r="S7156">
        <v>0.27</v>
      </c>
    </row>
    <row r="7157" spans="1:19" x14ac:dyDescent="0.45">
      <c r="A7157" s="3">
        <f t="shared" si="111"/>
        <v>45590.124999982647</v>
      </c>
      <c r="B7157">
        <v>0</v>
      </c>
      <c r="C7157">
        <v>1.4E-2</v>
      </c>
      <c r="D7157">
        <v>0</v>
      </c>
      <c r="E7157">
        <v>8.6999999999999994E-2</v>
      </c>
      <c r="F7157">
        <v>0</v>
      </c>
      <c r="G7157">
        <v>1.0999999999999999E-2</v>
      </c>
      <c r="H7157">
        <v>0</v>
      </c>
      <c r="I7157">
        <v>5.2999999999999999E-2</v>
      </c>
      <c r="J7157">
        <v>0</v>
      </c>
      <c r="K7157">
        <v>1.9E-2</v>
      </c>
      <c r="L7157">
        <v>0</v>
      </c>
      <c r="M7157">
        <v>0.27700000000000002</v>
      </c>
      <c r="N7157">
        <v>0</v>
      </c>
      <c r="O7157">
        <v>0.09</v>
      </c>
      <c r="P7157">
        <v>0</v>
      </c>
      <c r="Q7157">
        <v>3.1E-2</v>
      </c>
      <c r="R7157">
        <v>0</v>
      </c>
      <c r="S7157">
        <v>0.29399999999999998</v>
      </c>
    </row>
    <row r="7158" spans="1:19" x14ac:dyDescent="0.45">
      <c r="A7158" s="3">
        <f t="shared" si="111"/>
        <v>45590.166666649311</v>
      </c>
      <c r="B7158">
        <v>0</v>
      </c>
      <c r="C7158">
        <v>6.0000000000000001E-3</v>
      </c>
      <c r="D7158">
        <v>0</v>
      </c>
      <c r="E7158">
        <v>0.109</v>
      </c>
      <c r="F7158">
        <v>0</v>
      </c>
      <c r="G7158">
        <v>4.0000000000000001E-3</v>
      </c>
      <c r="H7158">
        <v>0</v>
      </c>
      <c r="I7158">
        <v>0.17899999999999999</v>
      </c>
      <c r="J7158">
        <v>0</v>
      </c>
      <c r="K7158">
        <v>1.0999999999999999E-2</v>
      </c>
      <c r="L7158">
        <v>0</v>
      </c>
      <c r="M7158">
        <v>0.30199999999999999</v>
      </c>
      <c r="N7158">
        <v>0</v>
      </c>
      <c r="O7158">
        <v>9.9000000000000005E-2</v>
      </c>
      <c r="P7158">
        <v>0</v>
      </c>
      <c r="Q7158">
        <v>2.1999999999999999E-2</v>
      </c>
      <c r="R7158">
        <v>0</v>
      </c>
      <c r="S7158">
        <v>0.28999999999999998</v>
      </c>
    </row>
    <row r="7159" spans="1:19" x14ac:dyDescent="0.45">
      <c r="A7159" s="3">
        <f t="shared" si="111"/>
        <v>45590.208333315975</v>
      </c>
      <c r="B7159">
        <v>0</v>
      </c>
      <c r="C7159">
        <v>0.01</v>
      </c>
      <c r="D7159">
        <v>0</v>
      </c>
      <c r="E7159">
        <v>0.23100000000000001</v>
      </c>
      <c r="F7159">
        <v>0</v>
      </c>
      <c r="G7159">
        <v>2E-3</v>
      </c>
      <c r="H7159">
        <v>0</v>
      </c>
      <c r="I7159">
        <v>0.20899999999999999</v>
      </c>
      <c r="J7159">
        <v>0</v>
      </c>
      <c r="K7159">
        <v>1.0999999999999999E-2</v>
      </c>
      <c r="L7159">
        <v>0</v>
      </c>
      <c r="M7159">
        <v>0.28799999999999998</v>
      </c>
      <c r="N7159">
        <v>0</v>
      </c>
      <c r="O7159">
        <v>0.125</v>
      </c>
      <c r="P7159">
        <v>0</v>
      </c>
      <c r="Q7159">
        <v>1.0999999999999999E-2</v>
      </c>
      <c r="R7159">
        <v>2E-3</v>
      </c>
      <c r="S7159">
        <v>0.23799999999999999</v>
      </c>
    </row>
    <row r="7160" spans="1:19" x14ac:dyDescent="0.45">
      <c r="A7160" s="3">
        <f t="shared" si="111"/>
        <v>45590.24999998264</v>
      </c>
      <c r="B7160">
        <v>6.9000000000000006E-2</v>
      </c>
      <c r="C7160">
        <v>1.2E-2</v>
      </c>
      <c r="D7160">
        <v>5.7000000000000002E-2</v>
      </c>
      <c r="E7160">
        <v>0.20599999999999999</v>
      </c>
      <c r="F7160">
        <v>4.3999999999999997E-2</v>
      </c>
      <c r="G7160">
        <v>2.5000000000000001E-2</v>
      </c>
      <c r="H7160">
        <v>1.0999999999999999E-2</v>
      </c>
      <c r="I7160">
        <v>0.11600000000000001</v>
      </c>
      <c r="J7160">
        <v>2.5000000000000001E-2</v>
      </c>
      <c r="K7160">
        <v>2.4E-2</v>
      </c>
      <c r="L7160">
        <v>1.6E-2</v>
      </c>
      <c r="M7160">
        <v>0.20599999999999999</v>
      </c>
      <c r="N7160">
        <v>5.1999999999999998E-2</v>
      </c>
      <c r="O7160">
        <v>0.122</v>
      </c>
      <c r="P7160">
        <v>0.01</v>
      </c>
      <c r="Q7160">
        <v>3.0000000000000001E-3</v>
      </c>
      <c r="R7160">
        <v>8.6999999999999994E-2</v>
      </c>
      <c r="S7160">
        <v>0.13300000000000001</v>
      </c>
    </row>
    <row r="7161" spans="1:19" x14ac:dyDescent="0.45">
      <c r="A7161" s="3">
        <f t="shared" si="111"/>
        <v>45590.291666649304</v>
      </c>
      <c r="B7161">
        <v>0.245</v>
      </c>
      <c r="C7161">
        <v>5.0000000000000001E-3</v>
      </c>
      <c r="D7161">
        <v>0.246</v>
      </c>
      <c r="E7161">
        <v>0.107</v>
      </c>
      <c r="F7161">
        <v>0.22600000000000001</v>
      </c>
      <c r="G7161">
        <v>7.0000000000000007E-2</v>
      </c>
      <c r="H7161">
        <v>5.8000000000000003E-2</v>
      </c>
      <c r="I7161">
        <v>3.9E-2</v>
      </c>
      <c r="J7161">
        <v>0.11700000000000001</v>
      </c>
      <c r="K7161">
        <v>0.13600000000000001</v>
      </c>
      <c r="L7161">
        <v>0.19400000000000001</v>
      </c>
      <c r="M7161">
        <v>0.127</v>
      </c>
      <c r="N7161">
        <v>0.218</v>
      </c>
      <c r="O7161">
        <v>4.5999999999999999E-2</v>
      </c>
      <c r="P7161">
        <v>0.155</v>
      </c>
      <c r="Q7161">
        <v>1E-3</v>
      </c>
      <c r="R7161">
        <v>0.248</v>
      </c>
      <c r="S7161">
        <v>6.6000000000000003E-2</v>
      </c>
    </row>
    <row r="7162" spans="1:19" x14ac:dyDescent="0.45">
      <c r="A7162" s="3">
        <f t="shared" si="111"/>
        <v>45590.333333315968</v>
      </c>
      <c r="B7162">
        <v>0.46300000000000002</v>
      </c>
      <c r="C7162">
        <v>1.4E-2</v>
      </c>
      <c r="D7162">
        <v>0.45100000000000001</v>
      </c>
      <c r="E7162">
        <v>0.154</v>
      </c>
      <c r="F7162">
        <v>0.41099999999999998</v>
      </c>
      <c r="G7162">
        <v>0.28100000000000003</v>
      </c>
      <c r="H7162">
        <v>0.17899999999999999</v>
      </c>
      <c r="I7162">
        <v>4.0000000000000001E-3</v>
      </c>
      <c r="J7162">
        <v>0.26600000000000001</v>
      </c>
      <c r="K7162">
        <v>0.28799999999999998</v>
      </c>
      <c r="L7162">
        <v>0.41099999999999998</v>
      </c>
      <c r="M7162">
        <v>3.7999999999999999E-2</v>
      </c>
      <c r="N7162">
        <v>0.39900000000000002</v>
      </c>
      <c r="O7162">
        <v>0.14499999999999999</v>
      </c>
      <c r="P7162">
        <v>0.36799999999999999</v>
      </c>
      <c r="Q7162">
        <v>2E-3</v>
      </c>
      <c r="R7162">
        <v>0.40100000000000002</v>
      </c>
      <c r="S7162">
        <v>4.1000000000000002E-2</v>
      </c>
    </row>
    <row r="7163" spans="1:19" x14ac:dyDescent="0.45">
      <c r="A7163" s="3">
        <f t="shared" si="111"/>
        <v>45590.374999982632</v>
      </c>
      <c r="B7163">
        <v>0.61599999999999999</v>
      </c>
      <c r="C7163">
        <v>3.9E-2</v>
      </c>
      <c r="D7163">
        <v>0.61</v>
      </c>
      <c r="E7163">
        <v>0.27700000000000002</v>
      </c>
      <c r="F7163">
        <v>0.54100000000000004</v>
      </c>
      <c r="G7163">
        <v>0.48699999999999999</v>
      </c>
      <c r="H7163">
        <v>0.311</v>
      </c>
      <c r="I7163">
        <v>2E-3</v>
      </c>
      <c r="J7163">
        <v>0.42599999999999999</v>
      </c>
      <c r="K7163">
        <v>0.46700000000000003</v>
      </c>
      <c r="L7163">
        <v>0.59</v>
      </c>
      <c r="M7163">
        <v>1.2E-2</v>
      </c>
      <c r="N7163">
        <v>0.53800000000000003</v>
      </c>
      <c r="O7163">
        <v>0.30499999999999999</v>
      </c>
      <c r="P7163">
        <v>0.55500000000000005</v>
      </c>
      <c r="Q7163">
        <v>8.9999999999999993E-3</v>
      </c>
      <c r="R7163">
        <v>0.55900000000000005</v>
      </c>
      <c r="S7163">
        <v>7.0000000000000001E-3</v>
      </c>
    </row>
    <row r="7164" spans="1:19" x14ac:dyDescent="0.45">
      <c r="A7164" s="3">
        <f t="shared" si="111"/>
        <v>45590.416666649297</v>
      </c>
      <c r="B7164">
        <v>0.71499999999999997</v>
      </c>
      <c r="C7164">
        <v>5.8000000000000003E-2</v>
      </c>
      <c r="D7164">
        <v>0.71599999999999997</v>
      </c>
      <c r="E7164">
        <v>0.47599999999999998</v>
      </c>
      <c r="F7164">
        <v>0.63</v>
      </c>
      <c r="G7164">
        <v>0.64200000000000002</v>
      </c>
      <c r="H7164">
        <v>0.42499999999999999</v>
      </c>
      <c r="I7164">
        <v>1.0999999999999999E-2</v>
      </c>
      <c r="J7164">
        <v>0.54700000000000004</v>
      </c>
      <c r="K7164">
        <v>0.61299999999999999</v>
      </c>
      <c r="L7164">
        <v>0.71599999999999997</v>
      </c>
      <c r="M7164">
        <v>2.4E-2</v>
      </c>
      <c r="N7164">
        <v>0.63700000000000001</v>
      </c>
      <c r="O7164">
        <v>0.49399999999999999</v>
      </c>
      <c r="P7164">
        <v>0.69599999999999995</v>
      </c>
      <c r="Q7164">
        <v>2.9000000000000001E-2</v>
      </c>
      <c r="R7164">
        <v>0.66200000000000003</v>
      </c>
      <c r="S7164">
        <v>1.2999999999999999E-2</v>
      </c>
    </row>
    <row r="7165" spans="1:19" x14ac:dyDescent="0.45">
      <c r="A7165" s="3">
        <f t="shared" si="111"/>
        <v>45590.458333315961</v>
      </c>
      <c r="B7165">
        <v>0.746</v>
      </c>
      <c r="C7165">
        <v>7.0000000000000007E-2</v>
      </c>
      <c r="D7165">
        <v>0.77500000000000002</v>
      </c>
      <c r="E7165">
        <v>0.623</v>
      </c>
      <c r="F7165">
        <v>0.69899999999999995</v>
      </c>
      <c r="G7165">
        <v>0.72</v>
      </c>
      <c r="H7165">
        <v>0.47199999999999998</v>
      </c>
      <c r="I7165">
        <v>2.8000000000000001E-2</v>
      </c>
      <c r="J7165">
        <v>0.61899999999999999</v>
      </c>
      <c r="K7165">
        <v>0.66700000000000004</v>
      </c>
      <c r="L7165">
        <v>0.78600000000000003</v>
      </c>
      <c r="M7165">
        <v>8.5999999999999993E-2</v>
      </c>
      <c r="N7165">
        <v>0.70199999999999996</v>
      </c>
      <c r="O7165">
        <v>0.59</v>
      </c>
      <c r="P7165">
        <v>0.78200000000000003</v>
      </c>
      <c r="Q7165">
        <v>7.6999999999999999E-2</v>
      </c>
      <c r="R7165">
        <v>0.71</v>
      </c>
      <c r="S7165">
        <v>0.24199999999999999</v>
      </c>
    </row>
    <row r="7166" spans="1:19" x14ac:dyDescent="0.45">
      <c r="A7166" s="3">
        <f t="shared" si="111"/>
        <v>45590.499999982625</v>
      </c>
      <c r="B7166">
        <v>0.74299999999999999</v>
      </c>
      <c r="C7166">
        <v>9.2999999999999999E-2</v>
      </c>
      <c r="D7166">
        <v>0.78100000000000003</v>
      </c>
      <c r="E7166">
        <v>0.68</v>
      </c>
      <c r="F7166">
        <v>0.68200000000000005</v>
      </c>
      <c r="G7166">
        <v>0.71699999999999997</v>
      </c>
      <c r="H7166">
        <v>0.51</v>
      </c>
      <c r="I7166">
        <v>5.6000000000000001E-2</v>
      </c>
      <c r="J7166">
        <v>0.65200000000000002</v>
      </c>
      <c r="K7166">
        <v>0.63800000000000001</v>
      </c>
      <c r="L7166">
        <v>0.80600000000000005</v>
      </c>
      <c r="M7166">
        <v>0.20699999999999999</v>
      </c>
      <c r="N7166">
        <v>0.70399999999999996</v>
      </c>
      <c r="O7166">
        <v>0.59899999999999998</v>
      </c>
      <c r="P7166">
        <v>0.82</v>
      </c>
      <c r="Q7166">
        <v>0.16400000000000001</v>
      </c>
      <c r="R7166">
        <v>0.73499999999999999</v>
      </c>
      <c r="S7166">
        <v>0.44400000000000001</v>
      </c>
    </row>
    <row r="7167" spans="1:19" x14ac:dyDescent="0.45">
      <c r="A7167" s="3">
        <f t="shared" si="111"/>
        <v>45590.541666649289</v>
      </c>
      <c r="B7167">
        <v>0.72</v>
      </c>
      <c r="C7167">
        <v>0.16300000000000001</v>
      </c>
      <c r="D7167">
        <v>0.74299999999999999</v>
      </c>
      <c r="E7167">
        <v>0.68300000000000005</v>
      </c>
      <c r="F7167">
        <v>0.61499999999999999</v>
      </c>
      <c r="G7167">
        <v>0.68200000000000005</v>
      </c>
      <c r="H7167">
        <v>0.54800000000000004</v>
      </c>
      <c r="I7167">
        <v>9.7000000000000003E-2</v>
      </c>
      <c r="J7167">
        <v>0.52300000000000002</v>
      </c>
      <c r="K7167">
        <v>0.56299999999999994</v>
      </c>
      <c r="L7167">
        <v>0.78</v>
      </c>
      <c r="M7167">
        <v>0.35599999999999998</v>
      </c>
      <c r="N7167">
        <v>0.66200000000000003</v>
      </c>
      <c r="O7167">
        <v>0.59</v>
      </c>
      <c r="P7167">
        <v>0.80500000000000005</v>
      </c>
      <c r="Q7167">
        <v>0.26700000000000002</v>
      </c>
      <c r="R7167">
        <v>0.66900000000000004</v>
      </c>
      <c r="S7167">
        <v>0.376</v>
      </c>
    </row>
    <row r="7168" spans="1:19" x14ac:dyDescent="0.45">
      <c r="A7168" s="3">
        <f t="shared" si="111"/>
        <v>45590.583333315953</v>
      </c>
      <c r="B7168">
        <v>0.64500000000000002</v>
      </c>
      <c r="C7168">
        <v>0.311</v>
      </c>
      <c r="D7168">
        <v>0.65900000000000003</v>
      </c>
      <c r="E7168">
        <v>0.67500000000000004</v>
      </c>
      <c r="F7168">
        <v>0.53</v>
      </c>
      <c r="G7168">
        <v>0.64600000000000002</v>
      </c>
      <c r="H7168">
        <v>0.51600000000000001</v>
      </c>
      <c r="I7168">
        <v>0.113</v>
      </c>
      <c r="J7168">
        <v>0.38500000000000001</v>
      </c>
      <c r="K7168">
        <v>0.47099999999999997</v>
      </c>
      <c r="L7168">
        <v>0.70699999999999996</v>
      </c>
      <c r="M7168">
        <v>0.45400000000000001</v>
      </c>
      <c r="N7168">
        <v>0.57299999999999995</v>
      </c>
      <c r="O7168">
        <v>0.55600000000000005</v>
      </c>
      <c r="P7168">
        <v>0.74199999999999999</v>
      </c>
      <c r="Q7168">
        <v>0.36399999999999999</v>
      </c>
      <c r="R7168">
        <v>0.58199999999999996</v>
      </c>
      <c r="S7168">
        <v>0.249</v>
      </c>
    </row>
    <row r="7169" spans="1:19" x14ac:dyDescent="0.45">
      <c r="A7169" s="3">
        <f t="shared" si="111"/>
        <v>45590.624999982618</v>
      </c>
      <c r="B7169">
        <v>0.51700000000000002</v>
      </c>
      <c r="C7169">
        <v>0.49299999999999999</v>
      </c>
      <c r="D7169">
        <v>0.52300000000000002</v>
      </c>
      <c r="E7169">
        <v>0.63900000000000001</v>
      </c>
      <c r="F7169">
        <v>0.41099999999999998</v>
      </c>
      <c r="G7169">
        <v>0.61199999999999999</v>
      </c>
      <c r="H7169">
        <v>0.40200000000000002</v>
      </c>
      <c r="I7169">
        <v>0.11899999999999999</v>
      </c>
      <c r="J7169">
        <v>0.25</v>
      </c>
      <c r="K7169">
        <v>0.41299999999999998</v>
      </c>
      <c r="L7169">
        <v>0.58499999999999996</v>
      </c>
      <c r="M7169">
        <v>0.49399999999999999</v>
      </c>
      <c r="N7169">
        <v>0.441</v>
      </c>
      <c r="O7169">
        <v>0.51</v>
      </c>
      <c r="P7169">
        <v>0.629</v>
      </c>
      <c r="Q7169">
        <v>0.442</v>
      </c>
      <c r="R7169">
        <v>0.41799999999999998</v>
      </c>
      <c r="S7169">
        <v>0.188</v>
      </c>
    </row>
    <row r="7170" spans="1:19" x14ac:dyDescent="0.45">
      <c r="A7170" s="3">
        <f t="shared" si="111"/>
        <v>45590.666666649282</v>
      </c>
      <c r="B7170">
        <v>0.33300000000000002</v>
      </c>
      <c r="C7170">
        <v>0.495</v>
      </c>
      <c r="D7170">
        <v>0.33600000000000002</v>
      </c>
      <c r="E7170">
        <v>0.57799999999999996</v>
      </c>
      <c r="F7170">
        <v>0.215</v>
      </c>
      <c r="G7170">
        <v>0.52600000000000002</v>
      </c>
      <c r="H7170">
        <v>0.23699999999999999</v>
      </c>
      <c r="I7170">
        <v>0.151</v>
      </c>
      <c r="J7170">
        <v>0.13800000000000001</v>
      </c>
      <c r="K7170">
        <v>0.40400000000000003</v>
      </c>
      <c r="L7170">
        <v>0.40899999999999997</v>
      </c>
      <c r="M7170">
        <v>0.45100000000000001</v>
      </c>
      <c r="N7170">
        <v>0.255</v>
      </c>
      <c r="O7170">
        <v>0.432</v>
      </c>
      <c r="P7170">
        <v>0.46200000000000002</v>
      </c>
      <c r="Q7170">
        <v>0.48099999999999998</v>
      </c>
      <c r="R7170">
        <v>0.23400000000000001</v>
      </c>
      <c r="S7170">
        <v>0.13600000000000001</v>
      </c>
    </row>
    <row r="7171" spans="1:19" x14ac:dyDescent="0.45">
      <c r="A7171" s="3">
        <f t="shared" si="111"/>
        <v>45590.708333315946</v>
      </c>
      <c r="B7171">
        <v>0.11799999999999999</v>
      </c>
      <c r="C7171">
        <v>0.39500000000000002</v>
      </c>
      <c r="D7171">
        <v>0.113</v>
      </c>
      <c r="E7171">
        <v>0.50700000000000001</v>
      </c>
      <c r="F7171">
        <v>6.7000000000000004E-2</v>
      </c>
      <c r="G7171">
        <v>0.34399999999999997</v>
      </c>
      <c r="H7171">
        <v>6.9000000000000006E-2</v>
      </c>
      <c r="I7171">
        <v>0.219</v>
      </c>
      <c r="J7171">
        <v>4.3999999999999997E-2</v>
      </c>
      <c r="K7171">
        <v>0.42499999999999999</v>
      </c>
      <c r="L7171">
        <v>0.189</v>
      </c>
      <c r="M7171">
        <v>0.33400000000000002</v>
      </c>
      <c r="N7171">
        <v>8.2000000000000003E-2</v>
      </c>
      <c r="O7171">
        <v>0.3</v>
      </c>
      <c r="P7171">
        <v>0.251</v>
      </c>
      <c r="Q7171">
        <v>0.47199999999999998</v>
      </c>
      <c r="R7171">
        <v>6.3E-2</v>
      </c>
      <c r="S7171">
        <v>9.9000000000000005E-2</v>
      </c>
    </row>
    <row r="7172" spans="1:19" x14ac:dyDescent="0.45">
      <c r="A7172" s="3">
        <f t="shared" ref="A7172:A7235" si="112">A7171+1/24</f>
        <v>45590.74999998261</v>
      </c>
      <c r="B7172">
        <v>0.01</v>
      </c>
      <c r="C7172">
        <v>0.308</v>
      </c>
      <c r="D7172">
        <v>7.0000000000000001E-3</v>
      </c>
      <c r="E7172">
        <v>0.46899999999999997</v>
      </c>
      <c r="F7172">
        <v>2E-3</v>
      </c>
      <c r="G7172">
        <v>0.22</v>
      </c>
      <c r="H7172">
        <v>0</v>
      </c>
      <c r="I7172">
        <v>0.34100000000000003</v>
      </c>
      <c r="J7172">
        <v>0</v>
      </c>
      <c r="K7172">
        <v>0.47</v>
      </c>
      <c r="L7172">
        <v>1.4999999999999999E-2</v>
      </c>
      <c r="M7172">
        <v>0.18099999999999999</v>
      </c>
      <c r="N7172">
        <v>4.0000000000000001E-3</v>
      </c>
      <c r="O7172">
        <v>0.17299999999999999</v>
      </c>
      <c r="P7172">
        <v>3.4000000000000002E-2</v>
      </c>
      <c r="Q7172">
        <v>0.39100000000000001</v>
      </c>
      <c r="R7172">
        <v>0</v>
      </c>
      <c r="S7172">
        <v>7.6999999999999999E-2</v>
      </c>
    </row>
    <row r="7173" spans="1:19" x14ac:dyDescent="0.45">
      <c r="A7173" s="3">
        <f t="shared" si="112"/>
        <v>45590.791666649275</v>
      </c>
      <c r="B7173">
        <v>0</v>
      </c>
      <c r="C7173">
        <v>0.249</v>
      </c>
      <c r="D7173">
        <v>0</v>
      </c>
      <c r="E7173">
        <v>0.61699999999999999</v>
      </c>
      <c r="F7173">
        <v>0</v>
      </c>
      <c r="G7173">
        <v>0.17100000000000001</v>
      </c>
      <c r="H7173">
        <v>0</v>
      </c>
      <c r="I7173">
        <v>0.38800000000000001</v>
      </c>
      <c r="J7173">
        <v>0</v>
      </c>
      <c r="K7173">
        <v>0.45400000000000001</v>
      </c>
      <c r="L7173">
        <v>0</v>
      </c>
      <c r="M7173">
        <v>0.16700000000000001</v>
      </c>
      <c r="N7173">
        <v>0</v>
      </c>
      <c r="O7173">
        <v>0.13700000000000001</v>
      </c>
      <c r="P7173">
        <v>0</v>
      </c>
      <c r="Q7173">
        <v>0.27200000000000002</v>
      </c>
      <c r="R7173">
        <v>0</v>
      </c>
      <c r="S7173">
        <v>3.4000000000000002E-2</v>
      </c>
    </row>
    <row r="7174" spans="1:19" x14ac:dyDescent="0.45">
      <c r="A7174" s="3">
        <f t="shared" si="112"/>
        <v>45590.833333315939</v>
      </c>
      <c r="B7174">
        <v>0</v>
      </c>
      <c r="C7174">
        <v>0.23200000000000001</v>
      </c>
      <c r="D7174">
        <v>0</v>
      </c>
      <c r="E7174">
        <v>0.69499999999999995</v>
      </c>
      <c r="F7174">
        <v>0</v>
      </c>
      <c r="G7174">
        <v>0.10299999999999999</v>
      </c>
      <c r="H7174">
        <v>0</v>
      </c>
      <c r="I7174">
        <v>0.34799999999999998</v>
      </c>
      <c r="J7174">
        <v>0</v>
      </c>
      <c r="K7174">
        <v>0.39600000000000002</v>
      </c>
      <c r="L7174">
        <v>0</v>
      </c>
      <c r="M7174">
        <v>0.27700000000000002</v>
      </c>
      <c r="N7174">
        <v>0</v>
      </c>
      <c r="O7174">
        <v>0.159</v>
      </c>
      <c r="P7174">
        <v>0</v>
      </c>
      <c r="Q7174">
        <v>0.20599999999999999</v>
      </c>
      <c r="R7174">
        <v>0</v>
      </c>
      <c r="S7174">
        <v>6.0000000000000001E-3</v>
      </c>
    </row>
    <row r="7175" spans="1:19" x14ac:dyDescent="0.45">
      <c r="A7175" s="3">
        <f t="shared" si="112"/>
        <v>45590.874999982603</v>
      </c>
      <c r="B7175">
        <v>0</v>
      </c>
      <c r="C7175">
        <v>0.216</v>
      </c>
      <c r="D7175">
        <v>0</v>
      </c>
      <c r="E7175">
        <v>0.71799999999999997</v>
      </c>
      <c r="F7175">
        <v>0</v>
      </c>
      <c r="G7175">
        <v>5.5E-2</v>
      </c>
      <c r="H7175">
        <v>0</v>
      </c>
      <c r="I7175">
        <v>0.31</v>
      </c>
      <c r="J7175">
        <v>0</v>
      </c>
      <c r="K7175">
        <v>0.36799999999999999</v>
      </c>
      <c r="L7175">
        <v>0</v>
      </c>
      <c r="M7175">
        <v>0.32600000000000001</v>
      </c>
      <c r="N7175">
        <v>0</v>
      </c>
      <c r="O7175">
        <v>0.22700000000000001</v>
      </c>
      <c r="P7175">
        <v>0</v>
      </c>
      <c r="Q7175">
        <v>0.18</v>
      </c>
      <c r="R7175">
        <v>0</v>
      </c>
      <c r="S7175">
        <v>0</v>
      </c>
    </row>
    <row r="7176" spans="1:19" x14ac:dyDescent="0.45">
      <c r="A7176" s="3">
        <f t="shared" si="112"/>
        <v>45590.916666649267</v>
      </c>
      <c r="B7176">
        <v>0</v>
      </c>
      <c r="C7176">
        <v>0.23799999999999999</v>
      </c>
      <c r="D7176">
        <v>0</v>
      </c>
      <c r="E7176">
        <v>0.69199999999999995</v>
      </c>
      <c r="F7176">
        <v>0</v>
      </c>
      <c r="G7176">
        <v>2.5999999999999999E-2</v>
      </c>
      <c r="H7176">
        <v>0</v>
      </c>
      <c r="I7176">
        <v>0.26900000000000002</v>
      </c>
      <c r="J7176">
        <v>0</v>
      </c>
      <c r="K7176">
        <v>0.36499999999999999</v>
      </c>
      <c r="L7176">
        <v>0</v>
      </c>
      <c r="M7176">
        <v>0.27400000000000002</v>
      </c>
      <c r="N7176">
        <v>0</v>
      </c>
      <c r="O7176">
        <v>0.254</v>
      </c>
      <c r="P7176">
        <v>0</v>
      </c>
      <c r="Q7176">
        <v>0.19900000000000001</v>
      </c>
      <c r="R7176">
        <v>0</v>
      </c>
      <c r="S7176">
        <v>0</v>
      </c>
    </row>
    <row r="7177" spans="1:19" x14ac:dyDescent="0.45">
      <c r="A7177" s="3">
        <f t="shared" si="112"/>
        <v>45590.958333315932</v>
      </c>
      <c r="B7177">
        <v>0</v>
      </c>
      <c r="C7177">
        <v>0.252</v>
      </c>
      <c r="D7177">
        <v>0</v>
      </c>
      <c r="E7177">
        <v>0.58599999999999997</v>
      </c>
      <c r="F7177">
        <v>0</v>
      </c>
      <c r="G7177">
        <v>1.7000000000000001E-2</v>
      </c>
      <c r="H7177">
        <v>0</v>
      </c>
      <c r="I7177">
        <v>0.24099999999999999</v>
      </c>
      <c r="J7177">
        <v>0</v>
      </c>
      <c r="K7177">
        <v>0.36899999999999999</v>
      </c>
      <c r="L7177">
        <v>0</v>
      </c>
      <c r="M7177">
        <v>0.191</v>
      </c>
      <c r="N7177">
        <v>0</v>
      </c>
      <c r="O7177">
        <v>0.23400000000000001</v>
      </c>
      <c r="P7177">
        <v>0</v>
      </c>
      <c r="Q7177">
        <v>0.23100000000000001</v>
      </c>
      <c r="R7177">
        <v>0</v>
      </c>
      <c r="S7177">
        <v>1E-3</v>
      </c>
    </row>
    <row r="7178" spans="1:19" x14ac:dyDescent="0.45">
      <c r="A7178" s="3">
        <f t="shared" si="112"/>
        <v>45590.999999982596</v>
      </c>
      <c r="B7178">
        <v>0</v>
      </c>
      <c r="C7178">
        <v>0.27</v>
      </c>
      <c r="D7178">
        <v>0</v>
      </c>
      <c r="E7178">
        <v>0.371</v>
      </c>
      <c r="F7178">
        <v>0</v>
      </c>
      <c r="G7178">
        <v>8.0000000000000002E-3</v>
      </c>
      <c r="H7178">
        <v>0</v>
      </c>
      <c r="I7178">
        <v>0.24099999999999999</v>
      </c>
      <c r="J7178">
        <v>0</v>
      </c>
      <c r="K7178">
        <v>0.32</v>
      </c>
      <c r="L7178">
        <v>0</v>
      </c>
      <c r="M7178">
        <v>0.13300000000000001</v>
      </c>
      <c r="N7178">
        <v>0</v>
      </c>
      <c r="O7178">
        <v>0.17799999999999999</v>
      </c>
      <c r="P7178">
        <v>0</v>
      </c>
      <c r="Q7178">
        <v>0.27</v>
      </c>
      <c r="R7178">
        <v>0</v>
      </c>
      <c r="S7178">
        <v>5.0000000000000001E-3</v>
      </c>
    </row>
    <row r="7179" spans="1:19" x14ac:dyDescent="0.45">
      <c r="A7179" s="3">
        <f t="shared" si="112"/>
        <v>45591.04166664926</v>
      </c>
      <c r="B7179">
        <v>0</v>
      </c>
      <c r="C7179">
        <v>0.28899999999999998</v>
      </c>
      <c r="D7179">
        <v>0</v>
      </c>
      <c r="E7179">
        <v>0.184</v>
      </c>
      <c r="F7179">
        <v>0</v>
      </c>
      <c r="G7179">
        <v>4.0000000000000001E-3</v>
      </c>
      <c r="H7179">
        <v>0</v>
      </c>
      <c r="I7179">
        <v>0.26300000000000001</v>
      </c>
      <c r="J7179">
        <v>0</v>
      </c>
      <c r="K7179">
        <v>0.246</v>
      </c>
      <c r="L7179">
        <v>0</v>
      </c>
      <c r="M7179">
        <v>7.9000000000000001E-2</v>
      </c>
      <c r="N7179">
        <v>0</v>
      </c>
      <c r="O7179">
        <v>0.13300000000000001</v>
      </c>
      <c r="P7179">
        <v>0</v>
      </c>
      <c r="Q7179">
        <v>0.32</v>
      </c>
      <c r="R7179">
        <v>0</v>
      </c>
      <c r="S7179">
        <v>1.2999999999999999E-2</v>
      </c>
    </row>
    <row r="7180" spans="1:19" x14ac:dyDescent="0.45">
      <c r="A7180" s="3">
        <f t="shared" si="112"/>
        <v>45591.083333315924</v>
      </c>
      <c r="B7180">
        <v>0</v>
      </c>
      <c r="C7180">
        <v>0.30499999999999999</v>
      </c>
      <c r="D7180">
        <v>0</v>
      </c>
      <c r="E7180">
        <v>7.6999999999999999E-2</v>
      </c>
      <c r="F7180">
        <v>0</v>
      </c>
      <c r="G7180">
        <v>1E-3</v>
      </c>
      <c r="H7180">
        <v>0</v>
      </c>
      <c r="I7180">
        <v>0.28599999999999998</v>
      </c>
      <c r="J7180">
        <v>0</v>
      </c>
      <c r="K7180">
        <v>0.17899999999999999</v>
      </c>
      <c r="L7180">
        <v>0</v>
      </c>
      <c r="M7180">
        <v>4.2000000000000003E-2</v>
      </c>
      <c r="N7180">
        <v>0</v>
      </c>
      <c r="O7180">
        <v>9.6000000000000002E-2</v>
      </c>
      <c r="P7180">
        <v>0</v>
      </c>
      <c r="Q7180">
        <v>0.376</v>
      </c>
      <c r="R7180">
        <v>0</v>
      </c>
      <c r="S7180">
        <v>1.4E-2</v>
      </c>
    </row>
    <row r="7181" spans="1:19" x14ac:dyDescent="0.45">
      <c r="A7181" s="3">
        <f t="shared" si="112"/>
        <v>45591.124999982589</v>
      </c>
      <c r="B7181">
        <v>0</v>
      </c>
      <c r="C7181">
        <v>0.27800000000000002</v>
      </c>
      <c r="D7181">
        <v>0</v>
      </c>
      <c r="E7181">
        <v>2.1000000000000001E-2</v>
      </c>
      <c r="F7181">
        <v>0</v>
      </c>
      <c r="G7181">
        <v>1E-3</v>
      </c>
      <c r="H7181">
        <v>0</v>
      </c>
      <c r="I7181">
        <v>0.3</v>
      </c>
      <c r="J7181">
        <v>0</v>
      </c>
      <c r="K7181">
        <v>0.11899999999999999</v>
      </c>
      <c r="L7181">
        <v>0</v>
      </c>
      <c r="M7181">
        <v>3.1E-2</v>
      </c>
      <c r="N7181">
        <v>0</v>
      </c>
      <c r="O7181">
        <v>4.7E-2</v>
      </c>
      <c r="P7181">
        <v>0</v>
      </c>
      <c r="Q7181">
        <v>0.44700000000000001</v>
      </c>
      <c r="R7181">
        <v>0</v>
      </c>
      <c r="S7181">
        <v>6.0000000000000001E-3</v>
      </c>
    </row>
    <row r="7182" spans="1:19" x14ac:dyDescent="0.45">
      <c r="A7182" s="3">
        <f t="shared" si="112"/>
        <v>45591.166666649253</v>
      </c>
      <c r="B7182">
        <v>0</v>
      </c>
      <c r="C7182">
        <v>0.217</v>
      </c>
      <c r="D7182">
        <v>0</v>
      </c>
      <c r="E7182">
        <v>8.0000000000000002E-3</v>
      </c>
      <c r="F7182">
        <v>0</v>
      </c>
      <c r="G7182">
        <v>7.0000000000000001E-3</v>
      </c>
      <c r="H7182">
        <v>0</v>
      </c>
      <c r="I7182">
        <v>0.315</v>
      </c>
      <c r="J7182">
        <v>0</v>
      </c>
      <c r="K7182">
        <v>0.112</v>
      </c>
      <c r="L7182">
        <v>0</v>
      </c>
      <c r="M7182">
        <v>2.5000000000000001E-2</v>
      </c>
      <c r="N7182">
        <v>0</v>
      </c>
      <c r="O7182">
        <v>1.0999999999999999E-2</v>
      </c>
      <c r="P7182">
        <v>0</v>
      </c>
      <c r="Q7182">
        <v>0.54700000000000004</v>
      </c>
      <c r="R7182">
        <v>0</v>
      </c>
      <c r="S7182">
        <v>1E-3</v>
      </c>
    </row>
    <row r="7183" spans="1:19" x14ac:dyDescent="0.45">
      <c r="A7183" s="3">
        <f t="shared" si="112"/>
        <v>45591.208333315917</v>
      </c>
      <c r="B7183">
        <v>0</v>
      </c>
      <c r="C7183">
        <v>0.17899999999999999</v>
      </c>
      <c r="D7183">
        <v>0</v>
      </c>
      <c r="E7183">
        <v>2.5999999999999999E-2</v>
      </c>
      <c r="F7183">
        <v>0</v>
      </c>
      <c r="G7183">
        <v>4.8000000000000001E-2</v>
      </c>
      <c r="H7183">
        <v>0</v>
      </c>
      <c r="I7183">
        <v>0.311</v>
      </c>
      <c r="J7183">
        <v>0</v>
      </c>
      <c r="K7183">
        <v>0.155</v>
      </c>
      <c r="L7183">
        <v>0</v>
      </c>
      <c r="M7183">
        <v>3.6999999999999998E-2</v>
      </c>
      <c r="N7183">
        <v>0</v>
      </c>
      <c r="O7183">
        <v>1.4E-2</v>
      </c>
      <c r="P7183">
        <v>0</v>
      </c>
      <c r="Q7183">
        <v>0.63800000000000001</v>
      </c>
      <c r="R7183">
        <v>3.0000000000000001E-3</v>
      </c>
      <c r="S7183">
        <v>0</v>
      </c>
    </row>
    <row r="7184" spans="1:19" x14ac:dyDescent="0.45">
      <c r="A7184" s="3">
        <f t="shared" si="112"/>
        <v>45591.249999982581</v>
      </c>
      <c r="B7184">
        <v>7.4999999999999997E-2</v>
      </c>
      <c r="C7184">
        <v>0.107</v>
      </c>
      <c r="D7184">
        <v>6.6000000000000003E-2</v>
      </c>
      <c r="E7184">
        <v>9.4E-2</v>
      </c>
      <c r="F7184">
        <v>7.0999999999999994E-2</v>
      </c>
      <c r="G7184">
        <v>0.129</v>
      </c>
      <c r="H7184">
        <v>7.2999999999999995E-2</v>
      </c>
      <c r="I7184">
        <v>0.19</v>
      </c>
      <c r="J7184">
        <v>7.8E-2</v>
      </c>
      <c r="K7184">
        <v>0.17699999999999999</v>
      </c>
      <c r="L7184">
        <v>1.6E-2</v>
      </c>
      <c r="M7184">
        <v>6.9000000000000006E-2</v>
      </c>
      <c r="N7184">
        <v>6.3E-2</v>
      </c>
      <c r="O7184">
        <v>5.0999999999999997E-2</v>
      </c>
      <c r="P7184">
        <v>8.0000000000000002E-3</v>
      </c>
      <c r="Q7184">
        <v>0.71399999999999997</v>
      </c>
      <c r="R7184">
        <v>0.107</v>
      </c>
      <c r="S7184">
        <v>0</v>
      </c>
    </row>
    <row r="7185" spans="1:19" x14ac:dyDescent="0.45">
      <c r="A7185" s="3">
        <f t="shared" si="112"/>
        <v>45591.291666649246</v>
      </c>
      <c r="B7185">
        <v>0.27700000000000002</v>
      </c>
      <c r="C7185">
        <v>8.8999999999999996E-2</v>
      </c>
      <c r="D7185">
        <v>0.27100000000000002</v>
      </c>
      <c r="E7185">
        <v>5.3999999999999999E-2</v>
      </c>
      <c r="F7185">
        <v>0.26700000000000002</v>
      </c>
      <c r="G7185">
        <v>0.25900000000000001</v>
      </c>
      <c r="H7185">
        <v>0.24099999999999999</v>
      </c>
      <c r="I7185">
        <v>0.182</v>
      </c>
      <c r="J7185">
        <v>0.26600000000000001</v>
      </c>
      <c r="K7185">
        <v>0.434</v>
      </c>
      <c r="L7185">
        <v>0.19700000000000001</v>
      </c>
      <c r="M7185">
        <v>6.9000000000000006E-2</v>
      </c>
      <c r="N7185">
        <v>0.25</v>
      </c>
      <c r="O7185">
        <v>0.115</v>
      </c>
      <c r="P7185">
        <v>0.10199999999999999</v>
      </c>
      <c r="Q7185">
        <v>0.77200000000000002</v>
      </c>
      <c r="R7185">
        <v>0.29499999999999998</v>
      </c>
      <c r="S7185">
        <v>6.0000000000000001E-3</v>
      </c>
    </row>
    <row r="7186" spans="1:19" x14ac:dyDescent="0.45">
      <c r="A7186" s="3">
        <f t="shared" si="112"/>
        <v>45591.33333331591</v>
      </c>
      <c r="B7186">
        <v>0.47899999999999998</v>
      </c>
      <c r="C7186">
        <v>0.23699999999999999</v>
      </c>
      <c r="D7186">
        <v>0.47099999999999997</v>
      </c>
      <c r="E7186">
        <v>0.159</v>
      </c>
      <c r="F7186">
        <v>0.45700000000000002</v>
      </c>
      <c r="G7186">
        <v>0.52600000000000002</v>
      </c>
      <c r="H7186">
        <v>0.41599999999999998</v>
      </c>
      <c r="I7186">
        <v>0.30399999999999999</v>
      </c>
      <c r="J7186">
        <v>0.45300000000000001</v>
      </c>
      <c r="K7186">
        <v>0.59699999999999998</v>
      </c>
      <c r="L7186">
        <v>0.41299999999999998</v>
      </c>
      <c r="M7186">
        <v>7.8E-2</v>
      </c>
      <c r="N7186">
        <v>0.433</v>
      </c>
      <c r="O7186">
        <v>0.36899999999999999</v>
      </c>
      <c r="P7186">
        <v>0.23</v>
      </c>
      <c r="Q7186">
        <v>0.871</v>
      </c>
      <c r="R7186">
        <v>0.48799999999999999</v>
      </c>
      <c r="S7186">
        <v>2.5999999999999999E-2</v>
      </c>
    </row>
    <row r="7187" spans="1:19" x14ac:dyDescent="0.45">
      <c r="A7187" s="3">
        <f t="shared" si="112"/>
        <v>45591.374999982574</v>
      </c>
      <c r="B7187">
        <v>0.63100000000000001</v>
      </c>
      <c r="C7187">
        <v>0.45800000000000002</v>
      </c>
      <c r="D7187">
        <v>0.626</v>
      </c>
      <c r="E7187">
        <v>0.53800000000000003</v>
      </c>
      <c r="F7187">
        <v>0.6</v>
      </c>
      <c r="G7187">
        <v>0.66700000000000004</v>
      </c>
      <c r="H7187">
        <v>0.55700000000000005</v>
      </c>
      <c r="I7187">
        <v>0.25</v>
      </c>
      <c r="J7187">
        <v>0.59899999999999998</v>
      </c>
      <c r="K7187">
        <v>0.64400000000000002</v>
      </c>
      <c r="L7187">
        <v>0.58799999999999997</v>
      </c>
      <c r="M7187">
        <v>0.157</v>
      </c>
      <c r="N7187">
        <v>0.57299999999999995</v>
      </c>
      <c r="O7187">
        <v>0.498</v>
      </c>
      <c r="P7187">
        <v>0.34499999999999997</v>
      </c>
      <c r="Q7187">
        <v>0.95899999999999996</v>
      </c>
      <c r="R7187">
        <v>0.63900000000000001</v>
      </c>
      <c r="S7187">
        <v>4.7E-2</v>
      </c>
    </row>
    <row r="7188" spans="1:19" x14ac:dyDescent="0.45">
      <c r="A7188" s="3">
        <f t="shared" si="112"/>
        <v>45591.416666649238</v>
      </c>
      <c r="B7188">
        <v>0.73</v>
      </c>
      <c r="C7188">
        <v>0.60299999999999998</v>
      </c>
      <c r="D7188">
        <v>0.72899999999999998</v>
      </c>
      <c r="E7188">
        <v>0.81</v>
      </c>
      <c r="F7188">
        <v>0.69199999999999995</v>
      </c>
      <c r="G7188">
        <v>0.70799999999999996</v>
      </c>
      <c r="H7188">
        <v>0.65</v>
      </c>
      <c r="I7188">
        <v>0.16400000000000001</v>
      </c>
      <c r="J7188">
        <v>0.69099999999999995</v>
      </c>
      <c r="K7188">
        <v>0.63900000000000001</v>
      </c>
      <c r="L7188">
        <v>0.71199999999999997</v>
      </c>
      <c r="M7188">
        <v>0.32300000000000001</v>
      </c>
      <c r="N7188">
        <v>0.66400000000000003</v>
      </c>
      <c r="O7188">
        <v>0.53500000000000003</v>
      </c>
      <c r="P7188">
        <v>0.48199999999999998</v>
      </c>
      <c r="Q7188">
        <v>0.98099999999999998</v>
      </c>
      <c r="R7188">
        <v>0.72799999999999998</v>
      </c>
      <c r="S7188">
        <v>0.02</v>
      </c>
    </row>
    <row r="7189" spans="1:19" x14ac:dyDescent="0.45">
      <c r="A7189" s="3">
        <f t="shared" si="112"/>
        <v>45591.458333315903</v>
      </c>
      <c r="B7189">
        <v>0.78300000000000003</v>
      </c>
      <c r="C7189">
        <v>0.7</v>
      </c>
      <c r="D7189">
        <v>0.77900000000000003</v>
      </c>
      <c r="E7189">
        <v>0.91600000000000004</v>
      </c>
      <c r="F7189">
        <v>0.73199999999999998</v>
      </c>
      <c r="G7189">
        <v>0.71</v>
      </c>
      <c r="H7189">
        <v>0.69</v>
      </c>
      <c r="I7189">
        <v>0.11799999999999999</v>
      </c>
      <c r="J7189">
        <v>0.73299999999999998</v>
      </c>
      <c r="K7189">
        <v>0.60599999999999998</v>
      </c>
      <c r="L7189">
        <v>0.78200000000000003</v>
      </c>
      <c r="M7189">
        <v>0.56000000000000005</v>
      </c>
      <c r="N7189">
        <v>0.70799999999999996</v>
      </c>
      <c r="O7189">
        <v>0.56299999999999994</v>
      </c>
      <c r="P7189">
        <v>0.63300000000000001</v>
      </c>
      <c r="Q7189">
        <v>0.98799999999999999</v>
      </c>
      <c r="R7189">
        <v>0.76</v>
      </c>
      <c r="S7189">
        <v>7.4999999999999997E-2</v>
      </c>
    </row>
    <row r="7190" spans="1:19" x14ac:dyDescent="0.45">
      <c r="A7190" s="3">
        <f t="shared" si="112"/>
        <v>45591.499999982567</v>
      </c>
      <c r="B7190">
        <v>0.78700000000000003</v>
      </c>
      <c r="C7190">
        <v>0.752</v>
      </c>
      <c r="D7190">
        <v>0.78200000000000003</v>
      </c>
      <c r="E7190">
        <v>0.95299999999999996</v>
      </c>
      <c r="F7190">
        <v>0.73199999999999998</v>
      </c>
      <c r="G7190">
        <v>0.72699999999999998</v>
      </c>
      <c r="H7190">
        <v>0.68700000000000006</v>
      </c>
      <c r="I7190">
        <v>0.106</v>
      </c>
      <c r="J7190">
        <v>0.72799999999999998</v>
      </c>
      <c r="K7190">
        <v>0.59099999999999997</v>
      </c>
      <c r="L7190">
        <v>0.80500000000000005</v>
      </c>
      <c r="M7190">
        <v>0.751</v>
      </c>
      <c r="N7190">
        <v>0.70899999999999996</v>
      </c>
      <c r="O7190">
        <v>0.625</v>
      </c>
      <c r="P7190">
        <v>0.45100000000000001</v>
      </c>
      <c r="Q7190">
        <v>0.99099999999999999</v>
      </c>
      <c r="R7190">
        <v>0.752</v>
      </c>
      <c r="S7190">
        <v>0.21</v>
      </c>
    </row>
    <row r="7191" spans="1:19" x14ac:dyDescent="0.45">
      <c r="A7191" s="3">
        <f t="shared" si="112"/>
        <v>45591.541666649231</v>
      </c>
      <c r="B7191">
        <v>0.748</v>
      </c>
      <c r="C7191">
        <v>0.82199999999999995</v>
      </c>
      <c r="D7191">
        <v>0.74</v>
      </c>
      <c r="E7191">
        <v>0.96899999999999997</v>
      </c>
      <c r="F7191">
        <v>0.68600000000000005</v>
      </c>
      <c r="G7191">
        <v>0.77300000000000002</v>
      </c>
      <c r="H7191">
        <v>0.63700000000000001</v>
      </c>
      <c r="I7191">
        <v>0.122</v>
      </c>
      <c r="J7191">
        <v>0.67600000000000005</v>
      </c>
      <c r="K7191">
        <v>0.60799999999999998</v>
      </c>
      <c r="L7191">
        <v>0.78200000000000003</v>
      </c>
      <c r="M7191">
        <v>0.85699999999999998</v>
      </c>
      <c r="N7191">
        <v>0.66600000000000004</v>
      </c>
      <c r="O7191">
        <v>0.70799999999999996</v>
      </c>
      <c r="P7191">
        <v>0.46500000000000002</v>
      </c>
      <c r="Q7191">
        <v>0.99099999999999999</v>
      </c>
      <c r="R7191">
        <v>0.70099999999999996</v>
      </c>
      <c r="S7191">
        <v>0.27100000000000002</v>
      </c>
    </row>
    <row r="7192" spans="1:19" x14ac:dyDescent="0.45">
      <c r="A7192" s="3">
        <f t="shared" si="112"/>
        <v>45591.583333315895</v>
      </c>
      <c r="B7192">
        <v>0.66300000000000003</v>
      </c>
      <c r="C7192">
        <v>0.90700000000000003</v>
      </c>
      <c r="D7192">
        <v>0.65</v>
      </c>
      <c r="E7192">
        <v>0.98399999999999999</v>
      </c>
      <c r="F7192">
        <v>0.60199999999999998</v>
      </c>
      <c r="G7192">
        <v>0.82299999999999995</v>
      </c>
      <c r="H7192">
        <v>0.54800000000000004</v>
      </c>
      <c r="I7192">
        <v>0.17499999999999999</v>
      </c>
      <c r="J7192">
        <v>0.58699999999999997</v>
      </c>
      <c r="K7192">
        <v>0.63900000000000001</v>
      </c>
      <c r="L7192">
        <v>0.71299999999999997</v>
      </c>
      <c r="M7192">
        <v>0.88600000000000001</v>
      </c>
      <c r="N7192">
        <v>0.59</v>
      </c>
      <c r="O7192">
        <v>0.76800000000000002</v>
      </c>
      <c r="P7192">
        <v>0.46700000000000003</v>
      </c>
      <c r="Q7192">
        <v>0.99099999999999999</v>
      </c>
      <c r="R7192">
        <v>0.59399999999999997</v>
      </c>
      <c r="S7192">
        <v>0.217</v>
      </c>
    </row>
    <row r="7193" spans="1:19" x14ac:dyDescent="0.45">
      <c r="A7193" s="3">
        <f t="shared" si="112"/>
        <v>45591.62499998256</v>
      </c>
      <c r="B7193">
        <v>0.52900000000000003</v>
      </c>
      <c r="C7193">
        <v>0.94099999999999995</v>
      </c>
      <c r="D7193">
        <v>0.51600000000000001</v>
      </c>
      <c r="E7193">
        <v>0.99099999999999999</v>
      </c>
      <c r="F7193">
        <v>0.46100000000000002</v>
      </c>
      <c r="G7193">
        <v>0.85699999999999998</v>
      </c>
      <c r="H7193">
        <v>0.376</v>
      </c>
      <c r="I7193">
        <v>0.26900000000000002</v>
      </c>
      <c r="J7193">
        <v>0.44</v>
      </c>
      <c r="K7193">
        <v>0.67800000000000005</v>
      </c>
      <c r="L7193">
        <v>0.59199999999999997</v>
      </c>
      <c r="M7193">
        <v>0.88</v>
      </c>
      <c r="N7193">
        <v>0.44500000000000001</v>
      </c>
      <c r="O7193">
        <v>0.78800000000000003</v>
      </c>
      <c r="P7193">
        <v>0.37</v>
      </c>
      <c r="Q7193">
        <v>0.99099999999999999</v>
      </c>
      <c r="R7193">
        <v>0.437</v>
      </c>
      <c r="S7193">
        <v>0.14399999999999999</v>
      </c>
    </row>
    <row r="7194" spans="1:19" x14ac:dyDescent="0.45">
      <c r="A7194" s="3">
        <f t="shared" si="112"/>
        <v>45591.666666649224</v>
      </c>
      <c r="B7194">
        <v>0.34300000000000003</v>
      </c>
      <c r="C7194">
        <v>0.91300000000000003</v>
      </c>
      <c r="D7194">
        <v>0.33300000000000002</v>
      </c>
      <c r="E7194">
        <v>0.99099999999999999</v>
      </c>
      <c r="F7194">
        <v>0.27500000000000002</v>
      </c>
      <c r="G7194">
        <v>0.86199999999999999</v>
      </c>
      <c r="H7194">
        <v>0.185</v>
      </c>
      <c r="I7194">
        <v>0.35099999999999998</v>
      </c>
      <c r="J7194">
        <v>0.247</v>
      </c>
      <c r="K7194">
        <v>0.72199999999999998</v>
      </c>
      <c r="L7194">
        <v>0.41599999999999998</v>
      </c>
      <c r="M7194">
        <v>0.86599999999999999</v>
      </c>
      <c r="N7194">
        <v>0.255</v>
      </c>
      <c r="O7194">
        <v>0.77700000000000002</v>
      </c>
      <c r="P7194">
        <v>0.14899999999999999</v>
      </c>
      <c r="Q7194">
        <v>0.98399999999999999</v>
      </c>
      <c r="R7194">
        <v>0.24399999999999999</v>
      </c>
      <c r="S7194">
        <v>9.6000000000000002E-2</v>
      </c>
    </row>
    <row r="7195" spans="1:19" x14ac:dyDescent="0.45">
      <c r="A7195" s="3">
        <f t="shared" si="112"/>
        <v>45591.708333315888</v>
      </c>
      <c r="B7195">
        <v>0.123</v>
      </c>
      <c r="C7195">
        <v>0.82599999999999996</v>
      </c>
      <c r="D7195">
        <v>0.111</v>
      </c>
      <c r="E7195">
        <v>0.98599999999999999</v>
      </c>
      <c r="F7195">
        <v>0.08</v>
      </c>
      <c r="G7195">
        <v>0.8</v>
      </c>
      <c r="H7195">
        <v>5.8999999999999997E-2</v>
      </c>
      <c r="I7195">
        <v>0.35199999999999998</v>
      </c>
      <c r="J7195">
        <v>6.7000000000000004E-2</v>
      </c>
      <c r="K7195">
        <v>0.64900000000000002</v>
      </c>
      <c r="L7195">
        <v>0.192</v>
      </c>
      <c r="M7195">
        <v>0.85499999999999998</v>
      </c>
      <c r="N7195">
        <v>8.3000000000000004E-2</v>
      </c>
      <c r="O7195">
        <v>0.748</v>
      </c>
      <c r="P7195">
        <v>3.5999999999999997E-2</v>
      </c>
      <c r="Q7195">
        <v>0.91200000000000003</v>
      </c>
      <c r="R7195">
        <v>5.8999999999999997E-2</v>
      </c>
      <c r="S7195">
        <v>8.3000000000000004E-2</v>
      </c>
    </row>
    <row r="7196" spans="1:19" x14ac:dyDescent="0.45">
      <c r="A7196" s="3">
        <f t="shared" si="112"/>
        <v>45591.749999982552</v>
      </c>
      <c r="B7196">
        <v>0.01</v>
      </c>
      <c r="C7196">
        <v>0.61899999999999999</v>
      </c>
      <c r="D7196">
        <v>7.0000000000000001E-3</v>
      </c>
      <c r="E7196">
        <v>0.96299999999999997</v>
      </c>
      <c r="F7196">
        <v>3.0000000000000001E-3</v>
      </c>
      <c r="G7196">
        <v>0.71699999999999997</v>
      </c>
      <c r="H7196">
        <v>0</v>
      </c>
      <c r="I7196">
        <v>0.36699999999999999</v>
      </c>
      <c r="J7196">
        <v>1E-3</v>
      </c>
      <c r="K7196">
        <v>0.57399999999999995</v>
      </c>
      <c r="L7196">
        <v>1.6E-2</v>
      </c>
      <c r="M7196">
        <v>0.84499999999999997</v>
      </c>
      <c r="N7196">
        <v>3.0000000000000001E-3</v>
      </c>
      <c r="O7196">
        <v>0.71</v>
      </c>
      <c r="P7196">
        <v>6.0000000000000001E-3</v>
      </c>
      <c r="Q7196">
        <v>0.77200000000000002</v>
      </c>
      <c r="R7196">
        <v>0</v>
      </c>
      <c r="S7196">
        <v>5.8000000000000003E-2</v>
      </c>
    </row>
    <row r="7197" spans="1:19" x14ac:dyDescent="0.45">
      <c r="A7197" s="3">
        <f t="shared" si="112"/>
        <v>45591.791666649216</v>
      </c>
      <c r="B7197">
        <v>0</v>
      </c>
      <c r="C7197">
        <v>0.32700000000000001</v>
      </c>
      <c r="D7197">
        <v>0</v>
      </c>
      <c r="E7197">
        <v>0.92700000000000005</v>
      </c>
      <c r="F7197">
        <v>0</v>
      </c>
      <c r="G7197">
        <v>0.75</v>
      </c>
      <c r="H7197">
        <v>0</v>
      </c>
      <c r="I7197">
        <v>0.42199999999999999</v>
      </c>
      <c r="J7197">
        <v>0</v>
      </c>
      <c r="K7197">
        <v>0.58299999999999996</v>
      </c>
      <c r="L7197">
        <v>0</v>
      </c>
      <c r="M7197">
        <v>0.82099999999999995</v>
      </c>
      <c r="N7197">
        <v>0</v>
      </c>
      <c r="O7197">
        <v>0.67900000000000005</v>
      </c>
      <c r="P7197">
        <v>0</v>
      </c>
      <c r="Q7197">
        <v>0.68600000000000005</v>
      </c>
      <c r="R7197">
        <v>0</v>
      </c>
      <c r="S7197">
        <v>2.9000000000000001E-2</v>
      </c>
    </row>
    <row r="7198" spans="1:19" x14ac:dyDescent="0.45">
      <c r="A7198" s="3">
        <f t="shared" si="112"/>
        <v>45591.833333315881</v>
      </c>
      <c r="B7198">
        <v>0</v>
      </c>
      <c r="C7198">
        <v>0.20499999999999999</v>
      </c>
      <c r="D7198">
        <v>0</v>
      </c>
      <c r="E7198">
        <v>0.83299999999999996</v>
      </c>
      <c r="F7198">
        <v>0</v>
      </c>
      <c r="G7198">
        <v>0.747</v>
      </c>
      <c r="H7198">
        <v>0</v>
      </c>
      <c r="I7198">
        <v>0.439</v>
      </c>
      <c r="J7198">
        <v>0</v>
      </c>
      <c r="K7198">
        <v>0.69099999999999995</v>
      </c>
      <c r="L7198">
        <v>0</v>
      </c>
      <c r="M7198">
        <v>0.80400000000000005</v>
      </c>
      <c r="N7198">
        <v>0</v>
      </c>
      <c r="O7198">
        <v>0.63500000000000001</v>
      </c>
      <c r="P7198">
        <v>0</v>
      </c>
      <c r="Q7198">
        <v>0.64400000000000002</v>
      </c>
      <c r="R7198">
        <v>0</v>
      </c>
      <c r="S7198">
        <v>1.0999999999999999E-2</v>
      </c>
    </row>
    <row r="7199" spans="1:19" x14ac:dyDescent="0.45">
      <c r="A7199" s="3">
        <f t="shared" si="112"/>
        <v>45591.874999982545</v>
      </c>
      <c r="B7199">
        <v>0</v>
      </c>
      <c r="C7199">
        <v>0.17799999999999999</v>
      </c>
      <c r="D7199">
        <v>0</v>
      </c>
      <c r="E7199">
        <v>0.755</v>
      </c>
      <c r="F7199">
        <v>0</v>
      </c>
      <c r="G7199">
        <v>0.70799999999999996</v>
      </c>
      <c r="H7199">
        <v>0</v>
      </c>
      <c r="I7199">
        <v>0.38700000000000001</v>
      </c>
      <c r="J7199">
        <v>0</v>
      </c>
      <c r="K7199">
        <v>0.78500000000000003</v>
      </c>
      <c r="L7199">
        <v>0</v>
      </c>
      <c r="M7199">
        <v>0.77200000000000002</v>
      </c>
      <c r="N7199">
        <v>0</v>
      </c>
      <c r="O7199">
        <v>0.60399999999999998</v>
      </c>
      <c r="P7199">
        <v>0</v>
      </c>
      <c r="Q7199">
        <v>0.60799999999999998</v>
      </c>
      <c r="R7199">
        <v>0</v>
      </c>
      <c r="S7199">
        <v>4.1000000000000002E-2</v>
      </c>
    </row>
    <row r="7200" spans="1:19" x14ac:dyDescent="0.45">
      <c r="A7200" s="3">
        <f t="shared" si="112"/>
        <v>45591.916666649209</v>
      </c>
      <c r="B7200">
        <v>0</v>
      </c>
      <c r="C7200">
        <v>0.16800000000000001</v>
      </c>
      <c r="D7200">
        <v>0</v>
      </c>
      <c r="E7200">
        <v>0.628</v>
      </c>
      <c r="F7200">
        <v>0</v>
      </c>
      <c r="G7200">
        <v>0.66100000000000003</v>
      </c>
      <c r="H7200">
        <v>0</v>
      </c>
      <c r="I7200">
        <v>0.29099999999999998</v>
      </c>
      <c r="J7200">
        <v>0</v>
      </c>
      <c r="K7200">
        <v>0.73299999999999998</v>
      </c>
      <c r="L7200">
        <v>0</v>
      </c>
      <c r="M7200">
        <v>0.75</v>
      </c>
      <c r="N7200">
        <v>0</v>
      </c>
      <c r="O7200">
        <v>0.496</v>
      </c>
      <c r="P7200">
        <v>0</v>
      </c>
      <c r="Q7200">
        <v>0.53900000000000003</v>
      </c>
      <c r="R7200">
        <v>0</v>
      </c>
      <c r="S7200">
        <v>0.30199999999999999</v>
      </c>
    </row>
    <row r="7201" spans="1:19" x14ac:dyDescent="0.45">
      <c r="A7201" s="3">
        <f t="shared" si="112"/>
        <v>45591.958333315873</v>
      </c>
      <c r="B7201">
        <v>0</v>
      </c>
      <c r="C7201">
        <v>0.18099999999999999</v>
      </c>
      <c r="D7201">
        <v>0</v>
      </c>
      <c r="E7201">
        <v>0.52300000000000002</v>
      </c>
      <c r="F7201">
        <v>0</v>
      </c>
      <c r="G7201">
        <v>0.56799999999999995</v>
      </c>
      <c r="H7201">
        <v>0</v>
      </c>
      <c r="I7201">
        <v>0.20200000000000001</v>
      </c>
      <c r="J7201">
        <v>0</v>
      </c>
      <c r="K7201">
        <v>0.66800000000000004</v>
      </c>
      <c r="L7201">
        <v>0</v>
      </c>
      <c r="M7201">
        <v>0.68600000000000005</v>
      </c>
      <c r="N7201">
        <v>0</v>
      </c>
      <c r="O7201">
        <v>0.379</v>
      </c>
      <c r="P7201">
        <v>0</v>
      </c>
      <c r="Q7201">
        <v>0.54100000000000004</v>
      </c>
      <c r="R7201">
        <v>0</v>
      </c>
      <c r="S7201">
        <v>0.624</v>
      </c>
    </row>
    <row r="7202" spans="1:19" x14ac:dyDescent="0.45">
      <c r="A7202" s="3">
        <f t="shared" si="112"/>
        <v>45591.999999982538</v>
      </c>
      <c r="B7202">
        <v>0</v>
      </c>
      <c r="C7202">
        <v>0.23599999999999999</v>
      </c>
      <c r="D7202">
        <v>0</v>
      </c>
      <c r="E7202">
        <v>0.441</v>
      </c>
      <c r="F7202">
        <v>0</v>
      </c>
      <c r="G7202">
        <v>0.41799999999999998</v>
      </c>
      <c r="H7202">
        <v>0</v>
      </c>
      <c r="I7202">
        <v>0.14000000000000001</v>
      </c>
      <c r="J7202">
        <v>0</v>
      </c>
      <c r="K7202">
        <v>0.61099999999999999</v>
      </c>
      <c r="L7202">
        <v>0</v>
      </c>
      <c r="M7202">
        <v>0.58299999999999996</v>
      </c>
      <c r="N7202">
        <v>0</v>
      </c>
      <c r="O7202">
        <v>0.30099999999999999</v>
      </c>
      <c r="P7202">
        <v>0</v>
      </c>
      <c r="Q7202">
        <v>0.59899999999999998</v>
      </c>
      <c r="R7202">
        <v>0</v>
      </c>
      <c r="S7202">
        <v>0.76500000000000001</v>
      </c>
    </row>
    <row r="7203" spans="1:19" x14ac:dyDescent="0.45">
      <c r="A7203" s="3">
        <f t="shared" si="112"/>
        <v>45592.041666649202</v>
      </c>
      <c r="B7203">
        <v>0</v>
      </c>
      <c r="C7203">
        <v>0.32300000000000001</v>
      </c>
      <c r="D7203">
        <v>0</v>
      </c>
      <c r="E7203">
        <v>0.39100000000000001</v>
      </c>
      <c r="F7203">
        <v>0</v>
      </c>
      <c r="G7203">
        <v>0.311</v>
      </c>
      <c r="H7203">
        <v>0</v>
      </c>
      <c r="I7203">
        <v>0.11899999999999999</v>
      </c>
      <c r="J7203">
        <v>0</v>
      </c>
      <c r="K7203">
        <v>0.47599999999999998</v>
      </c>
      <c r="L7203">
        <v>0</v>
      </c>
      <c r="M7203">
        <v>0.52300000000000002</v>
      </c>
      <c r="N7203">
        <v>0</v>
      </c>
      <c r="O7203">
        <v>0.248</v>
      </c>
      <c r="P7203">
        <v>0</v>
      </c>
      <c r="Q7203">
        <v>0.60399999999999998</v>
      </c>
      <c r="R7203">
        <v>0</v>
      </c>
      <c r="S7203">
        <v>0.84899999999999998</v>
      </c>
    </row>
    <row r="7204" spans="1:19" x14ac:dyDescent="0.45">
      <c r="A7204" s="3">
        <f t="shared" si="112"/>
        <v>45592.083333315866</v>
      </c>
      <c r="B7204">
        <v>0</v>
      </c>
      <c r="C7204">
        <v>0.36399999999999999</v>
      </c>
      <c r="D7204">
        <v>0</v>
      </c>
      <c r="E7204">
        <v>0.29899999999999999</v>
      </c>
      <c r="F7204">
        <v>0</v>
      </c>
      <c r="G7204">
        <v>0.24299999999999999</v>
      </c>
      <c r="H7204">
        <v>0</v>
      </c>
      <c r="I7204">
        <v>0.14199999999999999</v>
      </c>
      <c r="J7204">
        <v>0</v>
      </c>
      <c r="K7204">
        <v>0.29399999999999998</v>
      </c>
      <c r="L7204">
        <v>0</v>
      </c>
      <c r="M7204">
        <v>0.44700000000000001</v>
      </c>
      <c r="N7204">
        <v>0</v>
      </c>
      <c r="O7204">
        <v>0.26100000000000001</v>
      </c>
      <c r="P7204">
        <v>0</v>
      </c>
      <c r="Q7204">
        <v>0.59099999999999997</v>
      </c>
      <c r="R7204">
        <v>0</v>
      </c>
      <c r="S7204">
        <v>0.86499999999999999</v>
      </c>
    </row>
    <row r="7205" spans="1:19" x14ac:dyDescent="0.45">
      <c r="A7205" s="3">
        <f t="shared" si="112"/>
        <v>45592.12499998253</v>
      </c>
      <c r="B7205">
        <v>0</v>
      </c>
      <c r="C7205">
        <v>0.41299999999999998</v>
      </c>
      <c r="D7205">
        <v>0</v>
      </c>
      <c r="E7205">
        <v>0.17899999999999999</v>
      </c>
      <c r="F7205">
        <v>0</v>
      </c>
      <c r="G7205">
        <v>0.23699999999999999</v>
      </c>
      <c r="H7205">
        <v>0</v>
      </c>
      <c r="I7205">
        <v>0.17699999999999999</v>
      </c>
      <c r="J7205">
        <v>0</v>
      </c>
      <c r="K7205">
        <v>0.13600000000000001</v>
      </c>
      <c r="L7205">
        <v>0</v>
      </c>
      <c r="M7205">
        <v>0.35499999999999998</v>
      </c>
      <c r="N7205">
        <v>0</v>
      </c>
      <c r="O7205">
        <v>0.33400000000000002</v>
      </c>
      <c r="P7205">
        <v>0</v>
      </c>
      <c r="Q7205">
        <v>0.54700000000000004</v>
      </c>
      <c r="R7205">
        <v>0</v>
      </c>
      <c r="S7205">
        <v>0.82699999999999996</v>
      </c>
    </row>
    <row r="7206" spans="1:19" x14ac:dyDescent="0.45">
      <c r="A7206" s="3">
        <f t="shared" si="112"/>
        <v>45592.166666649195</v>
      </c>
      <c r="B7206">
        <v>0</v>
      </c>
      <c r="C7206">
        <v>0.57299999999999995</v>
      </c>
      <c r="D7206">
        <v>0</v>
      </c>
      <c r="E7206">
        <v>0.14799999999999999</v>
      </c>
      <c r="F7206">
        <v>0</v>
      </c>
      <c r="G7206">
        <v>0.25700000000000001</v>
      </c>
      <c r="H7206">
        <v>0</v>
      </c>
      <c r="I7206">
        <v>0.192</v>
      </c>
      <c r="J7206">
        <v>0</v>
      </c>
      <c r="K7206">
        <v>4.4999999999999998E-2</v>
      </c>
      <c r="L7206">
        <v>0</v>
      </c>
      <c r="M7206">
        <v>0.26400000000000001</v>
      </c>
      <c r="N7206">
        <v>0</v>
      </c>
      <c r="O7206">
        <v>0.35199999999999998</v>
      </c>
      <c r="P7206">
        <v>0</v>
      </c>
      <c r="Q7206">
        <v>0.55600000000000005</v>
      </c>
      <c r="R7206">
        <v>0</v>
      </c>
      <c r="S7206">
        <v>0.72599999999999998</v>
      </c>
    </row>
    <row r="7207" spans="1:19" x14ac:dyDescent="0.45">
      <c r="A7207" s="3">
        <f t="shared" si="112"/>
        <v>45592.208333315859</v>
      </c>
      <c r="B7207">
        <v>0</v>
      </c>
      <c r="C7207">
        <v>0.76300000000000001</v>
      </c>
      <c r="D7207">
        <v>0</v>
      </c>
      <c r="E7207">
        <v>0.20399999999999999</v>
      </c>
      <c r="F7207">
        <v>0</v>
      </c>
      <c r="G7207">
        <v>0.247</v>
      </c>
      <c r="H7207">
        <v>0</v>
      </c>
      <c r="I7207">
        <v>0.22</v>
      </c>
      <c r="J7207">
        <v>0</v>
      </c>
      <c r="K7207">
        <v>1.4E-2</v>
      </c>
      <c r="L7207">
        <v>0</v>
      </c>
      <c r="M7207">
        <v>0.19400000000000001</v>
      </c>
      <c r="N7207">
        <v>0</v>
      </c>
      <c r="O7207">
        <v>0.311</v>
      </c>
      <c r="P7207">
        <v>0</v>
      </c>
      <c r="Q7207">
        <v>0.54400000000000004</v>
      </c>
      <c r="R7207">
        <v>3.0000000000000001E-3</v>
      </c>
      <c r="S7207">
        <v>0.56799999999999995</v>
      </c>
    </row>
    <row r="7208" spans="1:19" x14ac:dyDescent="0.45">
      <c r="A7208" s="3">
        <f t="shared" si="112"/>
        <v>45592.249999982523</v>
      </c>
      <c r="B7208">
        <v>5.6000000000000001E-2</v>
      </c>
      <c r="C7208">
        <v>0.85199999999999998</v>
      </c>
      <c r="D7208">
        <v>6.6000000000000003E-2</v>
      </c>
      <c r="E7208">
        <v>0.254</v>
      </c>
      <c r="F7208">
        <v>7.3999999999999996E-2</v>
      </c>
      <c r="G7208">
        <v>0.13400000000000001</v>
      </c>
      <c r="H7208">
        <v>7.1999999999999995E-2</v>
      </c>
      <c r="I7208">
        <v>0.20399999999999999</v>
      </c>
      <c r="J7208">
        <v>0.08</v>
      </c>
      <c r="K7208">
        <v>8.0000000000000002E-3</v>
      </c>
      <c r="L7208">
        <v>1.6E-2</v>
      </c>
      <c r="M7208">
        <v>0.184</v>
      </c>
      <c r="N7208">
        <v>6.3E-2</v>
      </c>
      <c r="O7208">
        <v>0.184</v>
      </c>
      <c r="P7208">
        <v>1.0999999999999999E-2</v>
      </c>
      <c r="Q7208">
        <v>0.52600000000000002</v>
      </c>
      <c r="R7208">
        <v>0.09</v>
      </c>
      <c r="S7208">
        <v>0.55200000000000005</v>
      </c>
    </row>
    <row r="7209" spans="1:19" x14ac:dyDescent="0.45">
      <c r="A7209" s="3">
        <f t="shared" si="112"/>
        <v>45592.291666649187</v>
      </c>
      <c r="B7209">
        <v>0.16200000000000001</v>
      </c>
      <c r="C7209">
        <v>0.90400000000000003</v>
      </c>
      <c r="D7209">
        <v>0.28499999999999998</v>
      </c>
      <c r="E7209">
        <v>0.35</v>
      </c>
      <c r="F7209">
        <v>0.26600000000000001</v>
      </c>
      <c r="G7209">
        <v>1.7999999999999999E-2</v>
      </c>
      <c r="H7209">
        <v>0.23799999999999999</v>
      </c>
      <c r="I7209">
        <v>0.27</v>
      </c>
      <c r="J7209">
        <v>0.26100000000000001</v>
      </c>
      <c r="K7209">
        <v>0.05</v>
      </c>
      <c r="L7209">
        <v>0.19800000000000001</v>
      </c>
      <c r="M7209">
        <v>0.36699999999999999</v>
      </c>
      <c r="N7209">
        <v>0.247</v>
      </c>
      <c r="O7209">
        <v>7.4999999999999997E-2</v>
      </c>
      <c r="P7209">
        <v>0.127</v>
      </c>
      <c r="Q7209">
        <v>0.50600000000000001</v>
      </c>
      <c r="R7209">
        <v>0.27200000000000002</v>
      </c>
      <c r="S7209">
        <v>0.60799999999999998</v>
      </c>
    </row>
    <row r="7210" spans="1:19" x14ac:dyDescent="0.45">
      <c r="A7210" s="3">
        <f t="shared" si="112"/>
        <v>45592.333333315852</v>
      </c>
      <c r="B7210">
        <v>0.29299999999999998</v>
      </c>
      <c r="C7210">
        <v>0.90800000000000003</v>
      </c>
      <c r="D7210">
        <v>0.501</v>
      </c>
      <c r="E7210">
        <v>0.45900000000000002</v>
      </c>
      <c r="F7210">
        <v>0.45600000000000002</v>
      </c>
      <c r="G7210">
        <v>6.7000000000000004E-2</v>
      </c>
      <c r="H7210">
        <v>0.40899999999999997</v>
      </c>
      <c r="I7210">
        <v>0.46100000000000002</v>
      </c>
      <c r="J7210">
        <v>0.443</v>
      </c>
      <c r="K7210">
        <v>0.441</v>
      </c>
      <c r="L7210">
        <v>0.41099999999999998</v>
      </c>
      <c r="M7210">
        <v>0.42299999999999999</v>
      </c>
      <c r="N7210">
        <v>0.435</v>
      </c>
      <c r="O7210">
        <v>2E-3</v>
      </c>
      <c r="P7210">
        <v>0.28299999999999997</v>
      </c>
      <c r="Q7210">
        <v>0.61799999999999999</v>
      </c>
      <c r="R7210">
        <v>0.47499999999999998</v>
      </c>
      <c r="S7210">
        <v>0.56499999999999995</v>
      </c>
    </row>
    <row r="7211" spans="1:19" x14ac:dyDescent="0.45">
      <c r="A7211" s="3">
        <f t="shared" si="112"/>
        <v>45592.374999982516</v>
      </c>
      <c r="B7211">
        <v>0.27900000000000003</v>
      </c>
      <c r="C7211">
        <v>0.91500000000000004</v>
      </c>
      <c r="D7211">
        <v>0.66800000000000004</v>
      </c>
      <c r="E7211">
        <v>0.60099999999999998</v>
      </c>
      <c r="F7211">
        <v>0.60099999999999998</v>
      </c>
      <c r="G7211">
        <v>0.32600000000000001</v>
      </c>
      <c r="H7211">
        <v>0.53500000000000003</v>
      </c>
      <c r="I7211">
        <v>0.61899999999999999</v>
      </c>
      <c r="J7211">
        <v>0.58599999999999997</v>
      </c>
      <c r="K7211">
        <v>0.67400000000000004</v>
      </c>
      <c r="L7211">
        <v>0.6</v>
      </c>
      <c r="M7211">
        <v>0.48099999999999998</v>
      </c>
      <c r="N7211">
        <v>0.58599999999999997</v>
      </c>
      <c r="O7211">
        <v>0.109</v>
      </c>
      <c r="P7211">
        <v>0.43099999999999999</v>
      </c>
      <c r="Q7211">
        <v>0.72199999999999998</v>
      </c>
      <c r="R7211">
        <v>0.63500000000000001</v>
      </c>
      <c r="S7211">
        <v>0.48799999999999999</v>
      </c>
    </row>
    <row r="7212" spans="1:19" x14ac:dyDescent="0.45">
      <c r="A7212" s="3">
        <f t="shared" si="112"/>
        <v>45592.41666664918</v>
      </c>
      <c r="B7212">
        <v>0.29899999999999999</v>
      </c>
      <c r="C7212">
        <v>0.91500000000000004</v>
      </c>
      <c r="D7212">
        <v>0.77800000000000002</v>
      </c>
      <c r="E7212">
        <v>0.72399999999999998</v>
      </c>
      <c r="F7212">
        <v>0.69899999999999995</v>
      </c>
      <c r="G7212">
        <v>0.58899999999999997</v>
      </c>
      <c r="H7212">
        <v>0.63400000000000001</v>
      </c>
      <c r="I7212">
        <v>0.66800000000000004</v>
      </c>
      <c r="J7212">
        <v>0.67800000000000005</v>
      </c>
      <c r="K7212">
        <v>0.79500000000000004</v>
      </c>
      <c r="L7212">
        <v>0.72099999999999997</v>
      </c>
      <c r="M7212">
        <v>0.55600000000000005</v>
      </c>
      <c r="N7212">
        <v>0.68500000000000005</v>
      </c>
      <c r="O7212">
        <v>0.35799999999999998</v>
      </c>
      <c r="P7212">
        <v>0.57299999999999995</v>
      </c>
      <c r="Q7212">
        <v>0.80800000000000005</v>
      </c>
      <c r="R7212">
        <v>0.72399999999999998</v>
      </c>
      <c r="S7212">
        <v>0.48899999999999999</v>
      </c>
    </row>
    <row r="7213" spans="1:19" x14ac:dyDescent="0.45">
      <c r="A7213" s="3">
        <f t="shared" si="112"/>
        <v>45592.458333315844</v>
      </c>
      <c r="B7213">
        <v>0.40600000000000003</v>
      </c>
      <c r="C7213">
        <v>0.92600000000000005</v>
      </c>
      <c r="D7213">
        <v>0.83099999999999996</v>
      </c>
      <c r="E7213">
        <v>0.81599999999999995</v>
      </c>
      <c r="F7213">
        <v>0.745</v>
      </c>
      <c r="G7213">
        <v>0.72</v>
      </c>
      <c r="H7213">
        <v>0.68600000000000005</v>
      </c>
      <c r="I7213">
        <v>0.70499999999999996</v>
      </c>
      <c r="J7213">
        <v>0.72199999999999998</v>
      </c>
      <c r="K7213">
        <v>0.86099999999999999</v>
      </c>
      <c r="L7213">
        <v>0.79600000000000004</v>
      </c>
      <c r="M7213">
        <v>0.63700000000000001</v>
      </c>
      <c r="N7213">
        <v>0.73099999999999998</v>
      </c>
      <c r="O7213">
        <v>0.54</v>
      </c>
      <c r="P7213">
        <v>0.65600000000000003</v>
      </c>
      <c r="Q7213">
        <v>0.88200000000000001</v>
      </c>
      <c r="R7213">
        <v>0.751</v>
      </c>
      <c r="S7213">
        <v>0.57699999999999996</v>
      </c>
    </row>
    <row r="7214" spans="1:19" x14ac:dyDescent="0.45">
      <c r="A7214" s="3">
        <f t="shared" si="112"/>
        <v>45592.499999982509</v>
      </c>
      <c r="B7214">
        <v>0.55800000000000005</v>
      </c>
      <c r="C7214">
        <v>0.94799999999999995</v>
      </c>
      <c r="D7214">
        <v>0.83599999999999997</v>
      </c>
      <c r="E7214">
        <v>0.86299999999999999</v>
      </c>
      <c r="F7214">
        <v>0.75</v>
      </c>
      <c r="G7214">
        <v>0.79200000000000004</v>
      </c>
      <c r="H7214">
        <v>0.68700000000000006</v>
      </c>
      <c r="I7214">
        <v>0.76300000000000001</v>
      </c>
      <c r="J7214">
        <v>0.71199999999999997</v>
      </c>
      <c r="K7214">
        <v>0.89500000000000002</v>
      </c>
      <c r="L7214">
        <v>0.82399999999999995</v>
      </c>
      <c r="M7214">
        <v>0.72199999999999998</v>
      </c>
      <c r="N7214">
        <v>0.73499999999999999</v>
      </c>
      <c r="O7214">
        <v>0.69699999999999995</v>
      </c>
      <c r="P7214">
        <v>0.71</v>
      </c>
      <c r="Q7214">
        <v>0.93</v>
      </c>
      <c r="R7214">
        <v>0.75700000000000001</v>
      </c>
      <c r="S7214">
        <v>0.63800000000000001</v>
      </c>
    </row>
    <row r="7215" spans="1:19" x14ac:dyDescent="0.45">
      <c r="A7215" s="3">
        <f t="shared" si="112"/>
        <v>45592.541666649173</v>
      </c>
      <c r="B7215">
        <v>0.55400000000000005</v>
      </c>
      <c r="C7215">
        <v>0.97299999999999998</v>
      </c>
      <c r="D7215">
        <v>0.79400000000000004</v>
      </c>
      <c r="E7215">
        <v>0.89400000000000002</v>
      </c>
      <c r="F7215">
        <v>0.70299999999999996</v>
      </c>
      <c r="G7215">
        <v>0.85399999999999998</v>
      </c>
      <c r="H7215">
        <v>0.64400000000000002</v>
      </c>
      <c r="I7215">
        <v>0.80800000000000005</v>
      </c>
      <c r="J7215">
        <v>0.64900000000000002</v>
      </c>
      <c r="K7215">
        <v>0.91600000000000004</v>
      </c>
      <c r="L7215">
        <v>0.80200000000000005</v>
      </c>
      <c r="M7215">
        <v>0.79200000000000004</v>
      </c>
      <c r="N7215">
        <v>0.69299999999999995</v>
      </c>
      <c r="O7215">
        <v>0.82</v>
      </c>
      <c r="P7215">
        <v>0.73</v>
      </c>
      <c r="Q7215">
        <v>0.95699999999999996</v>
      </c>
      <c r="R7215">
        <v>0.69799999999999995</v>
      </c>
      <c r="S7215">
        <v>0.67200000000000004</v>
      </c>
    </row>
    <row r="7216" spans="1:19" x14ac:dyDescent="0.45">
      <c r="A7216" s="3">
        <f t="shared" si="112"/>
        <v>45592.583333315837</v>
      </c>
      <c r="B7216">
        <v>0.51900000000000002</v>
      </c>
      <c r="C7216">
        <v>0.98399999999999999</v>
      </c>
      <c r="D7216">
        <v>0.70099999999999996</v>
      </c>
      <c r="E7216">
        <v>0.91600000000000004</v>
      </c>
      <c r="F7216">
        <v>0.59899999999999998</v>
      </c>
      <c r="G7216">
        <v>0.90300000000000002</v>
      </c>
      <c r="H7216">
        <v>0.55000000000000004</v>
      </c>
      <c r="I7216">
        <v>0.83199999999999996</v>
      </c>
      <c r="J7216">
        <v>0.55200000000000005</v>
      </c>
      <c r="K7216">
        <v>0.92700000000000005</v>
      </c>
      <c r="L7216">
        <v>0.72699999999999998</v>
      </c>
      <c r="M7216">
        <v>0.83599999999999997</v>
      </c>
      <c r="N7216">
        <v>0.61099999999999999</v>
      </c>
      <c r="O7216">
        <v>0.878</v>
      </c>
      <c r="P7216">
        <v>0.68400000000000005</v>
      </c>
      <c r="Q7216">
        <v>0.96599999999999997</v>
      </c>
      <c r="R7216">
        <v>0.56899999999999995</v>
      </c>
      <c r="S7216">
        <v>0.68200000000000005</v>
      </c>
    </row>
    <row r="7217" spans="1:19" x14ac:dyDescent="0.45">
      <c r="A7217" s="3">
        <f t="shared" si="112"/>
        <v>45592.624999982501</v>
      </c>
      <c r="B7217">
        <v>0.439</v>
      </c>
      <c r="C7217">
        <v>0.98699999999999999</v>
      </c>
      <c r="D7217">
        <v>0.55600000000000005</v>
      </c>
      <c r="E7217">
        <v>0.93</v>
      </c>
      <c r="F7217">
        <v>0.46400000000000002</v>
      </c>
      <c r="G7217">
        <v>0.93</v>
      </c>
      <c r="H7217">
        <v>0.40899999999999997</v>
      </c>
      <c r="I7217">
        <v>0.83899999999999997</v>
      </c>
      <c r="J7217">
        <v>0.41799999999999998</v>
      </c>
      <c r="K7217">
        <v>0.93100000000000005</v>
      </c>
      <c r="L7217">
        <v>0.60099999999999998</v>
      </c>
      <c r="M7217">
        <v>0.875</v>
      </c>
      <c r="N7217">
        <v>0.48099999999999998</v>
      </c>
      <c r="O7217">
        <v>0.89600000000000002</v>
      </c>
      <c r="P7217">
        <v>0.56899999999999995</v>
      </c>
      <c r="Q7217">
        <v>0.97099999999999997</v>
      </c>
      <c r="R7217">
        <v>0.372</v>
      </c>
      <c r="S7217">
        <v>0.69399999999999995</v>
      </c>
    </row>
    <row r="7218" spans="1:19" x14ac:dyDescent="0.45">
      <c r="A7218" s="3">
        <f t="shared" si="112"/>
        <v>45592.666666649166</v>
      </c>
      <c r="B7218">
        <v>0.28599999999999998</v>
      </c>
      <c r="C7218">
        <v>0.98699999999999999</v>
      </c>
      <c r="D7218">
        <v>0.35799999999999998</v>
      </c>
      <c r="E7218">
        <v>0.93400000000000005</v>
      </c>
      <c r="F7218">
        <v>0.28999999999999998</v>
      </c>
      <c r="G7218">
        <v>0.92900000000000005</v>
      </c>
      <c r="H7218">
        <v>0.23300000000000001</v>
      </c>
      <c r="I7218">
        <v>0.81499999999999995</v>
      </c>
      <c r="J7218">
        <v>0.25</v>
      </c>
      <c r="K7218">
        <v>0.92500000000000004</v>
      </c>
      <c r="L7218">
        <v>0.42299999999999999</v>
      </c>
      <c r="M7218">
        <v>0.90600000000000003</v>
      </c>
      <c r="N7218">
        <v>0.29899999999999999</v>
      </c>
      <c r="O7218">
        <v>0.89900000000000002</v>
      </c>
      <c r="P7218">
        <v>0.42</v>
      </c>
      <c r="Q7218">
        <v>0.96799999999999997</v>
      </c>
      <c r="R7218">
        <v>0.19</v>
      </c>
      <c r="S7218">
        <v>0.71199999999999997</v>
      </c>
    </row>
    <row r="7219" spans="1:19" x14ac:dyDescent="0.45">
      <c r="A7219" s="3">
        <f t="shared" si="112"/>
        <v>45592.70833331583</v>
      </c>
      <c r="B7219">
        <v>0.126</v>
      </c>
      <c r="C7219">
        <v>0.98199999999999998</v>
      </c>
      <c r="D7219">
        <v>0.11799999999999999</v>
      </c>
      <c r="E7219">
        <v>0.92600000000000005</v>
      </c>
      <c r="F7219">
        <v>7.5999999999999998E-2</v>
      </c>
      <c r="G7219">
        <v>0.90100000000000002</v>
      </c>
      <c r="H7219">
        <v>6.0999999999999999E-2</v>
      </c>
      <c r="I7219">
        <v>0.69099999999999995</v>
      </c>
      <c r="J7219">
        <v>6.5000000000000002E-2</v>
      </c>
      <c r="K7219">
        <v>0.874</v>
      </c>
      <c r="L7219">
        <v>0.19600000000000001</v>
      </c>
      <c r="M7219">
        <v>0.92300000000000004</v>
      </c>
      <c r="N7219">
        <v>8.5000000000000006E-2</v>
      </c>
      <c r="O7219">
        <v>0.89</v>
      </c>
      <c r="P7219">
        <v>0.218</v>
      </c>
      <c r="Q7219">
        <v>0.95099999999999996</v>
      </c>
      <c r="R7219">
        <v>5.7000000000000002E-2</v>
      </c>
      <c r="S7219">
        <v>0.72399999999999998</v>
      </c>
    </row>
    <row r="7220" spans="1:19" x14ac:dyDescent="0.45">
      <c r="A7220" s="3">
        <f t="shared" si="112"/>
        <v>45592.749999982494</v>
      </c>
      <c r="B7220">
        <v>1.4999999999999999E-2</v>
      </c>
      <c r="C7220">
        <v>0.96399999999999997</v>
      </c>
      <c r="D7220">
        <v>7.0000000000000001E-3</v>
      </c>
      <c r="E7220">
        <v>0.89200000000000002</v>
      </c>
      <c r="F7220">
        <v>3.0000000000000001E-3</v>
      </c>
      <c r="G7220">
        <v>0.82699999999999996</v>
      </c>
      <c r="H7220">
        <v>1E-3</v>
      </c>
      <c r="I7220">
        <v>0.57099999999999995</v>
      </c>
      <c r="J7220">
        <v>2E-3</v>
      </c>
      <c r="K7220">
        <v>0.77400000000000002</v>
      </c>
      <c r="L7220">
        <v>1.6E-2</v>
      </c>
      <c r="M7220">
        <v>0.91400000000000003</v>
      </c>
      <c r="N7220">
        <v>4.0000000000000001E-3</v>
      </c>
      <c r="O7220">
        <v>0.83599999999999997</v>
      </c>
      <c r="P7220">
        <v>5.1999999999999998E-2</v>
      </c>
      <c r="Q7220">
        <v>0.89700000000000002</v>
      </c>
      <c r="R7220">
        <v>0</v>
      </c>
      <c r="S7220">
        <v>0.70599999999999996</v>
      </c>
    </row>
    <row r="7221" spans="1:19" x14ac:dyDescent="0.45">
      <c r="A7221" s="3">
        <f t="shared" si="112"/>
        <v>45592.791666649158</v>
      </c>
      <c r="B7221">
        <v>0</v>
      </c>
      <c r="C7221">
        <v>0.94</v>
      </c>
      <c r="D7221">
        <v>0</v>
      </c>
      <c r="E7221">
        <v>0.84</v>
      </c>
      <c r="F7221">
        <v>0</v>
      </c>
      <c r="G7221">
        <v>0.73899999999999999</v>
      </c>
      <c r="H7221">
        <v>0</v>
      </c>
      <c r="I7221">
        <v>0.61</v>
      </c>
      <c r="J7221">
        <v>0</v>
      </c>
      <c r="K7221">
        <v>0.69</v>
      </c>
      <c r="L7221">
        <v>0</v>
      </c>
      <c r="M7221">
        <v>0.86299999999999999</v>
      </c>
      <c r="N7221">
        <v>0</v>
      </c>
      <c r="O7221">
        <v>0.73399999999999999</v>
      </c>
      <c r="P7221">
        <v>0</v>
      </c>
      <c r="Q7221">
        <v>0.83599999999999997</v>
      </c>
      <c r="R7221">
        <v>0</v>
      </c>
      <c r="S7221">
        <v>0.65500000000000003</v>
      </c>
    </row>
    <row r="7222" spans="1:19" x14ac:dyDescent="0.45">
      <c r="A7222" s="3">
        <f t="shared" si="112"/>
        <v>45592.833333315823</v>
      </c>
      <c r="B7222">
        <v>0</v>
      </c>
      <c r="C7222">
        <v>0.92700000000000005</v>
      </c>
      <c r="D7222">
        <v>0</v>
      </c>
      <c r="E7222">
        <v>0.84299999999999997</v>
      </c>
      <c r="F7222">
        <v>0</v>
      </c>
      <c r="G7222">
        <v>0.67900000000000005</v>
      </c>
      <c r="H7222">
        <v>0</v>
      </c>
      <c r="I7222">
        <v>0.7</v>
      </c>
      <c r="J7222">
        <v>0</v>
      </c>
      <c r="K7222">
        <v>0.65700000000000003</v>
      </c>
      <c r="L7222">
        <v>0</v>
      </c>
      <c r="M7222">
        <v>0.77</v>
      </c>
      <c r="N7222">
        <v>0</v>
      </c>
      <c r="O7222">
        <v>0.69599999999999995</v>
      </c>
      <c r="P7222">
        <v>0</v>
      </c>
      <c r="Q7222">
        <v>0.79300000000000004</v>
      </c>
      <c r="R7222">
        <v>0</v>
      </c>
      <c r="S7222">
        <v>0.59499999999999997</v>
      </c>
    </row>
    <row r="7223" spans="1:19" x14ac:dyDescent="0.45">
      <c r="A7223" s="3">
        <f t="shared" si="112"/>
        <v>45592.874999982487</v>
      </c>
      <c r="B7223">
        <v>0</v>
      </c>
      <c r="C7223">
        <v>0.92500000000000004</v>
      </c>
      <c r="D7223">
        <v>0</v>
      </c>
      <c r="E7223">
        <v>0.82899999999999996</v>
      </c>
      <c r="F7223">
        <v>0</v>
      </c>
      <c r="G7223">
        <v>0.67900000000000005</v>
      </c>
      <c r="H7223">
        <v>0</v>
      </c>
      <c r="I7223">
        <v>0.753</v>
      </c>
      <c r="J7223">
        <v>0</v>
      </c>
      <c r="K7223">
        <v>0.67300000000000004</v>
      </c>
      <c r="L7223">
        <v>0</v>
      </c>
      <c r="M7223">
        <v>0.64200000000000002</v>
      </c>
      <c r="N7223">
        <v>0</v>
      </c>
      <c r="O7223">
        <v>0.67400000000000004</v>
      </c>
      <c r="P7223">
        <v>0</v>
      </c>
      <c r="Q7223">
        <v>0.74</v>
      </c>
      <c r="R7223">
        <v>0</v>
      </c>
      <c r="S7223">
        <v>0.55700000000000005</v>
      </c>
    </row>
    <row r="7224" spans="1:19" x14ac:dyDescent="0.45">
      <c r="A7224" s="3">
        <f t="shared" si="112"/>
        <v>45592.916666649151</v>
      </c>
      <c r="B7224">
        <v>0</v>
      </c>
      <c r="C7224">
        <v>0.91500000000000004</v>
      </c>
      <c r="D7224">
        <v>0</v>
      </c>
      <c r="E7224">
        <v>0.751</v>
      </c>
      <c r="F7224">
        <v>0</v>
      </c>
      <c r="G7224">
        <v>0.69099999999999995</v>
      </c>
      <c r="H7224">
        <v>0</v>
      </c>
      <c r="I7224">
        <v>0.77</v>
      </c>
      <c r="J7224">
        <v>0</v>
      </c>
      <c r="K7224">
        <v>0.69499999999999995</v>
      </c>
      <c r="L7224">
        <v>0</v>
      </c>
      <c r="M7224">
        <v>0.55100000000000005</v>
      </c>
      <c r="N7224">
        <v>0</v>
      </c>
      <c r="O7224">
        <v>0.67800000000000005</v>
      </c>
      <c r="P7224">
        <v>0</v>
      </c>
      <c r="Q7224">
        <v>0.65600000000000003</v>
      </c>
      <c r="R7224">
        <v>0</v>
      </c>
      <c r="S7224">
        <v>0.52500000000000002</v>
      </c>
    </row>
    <row r="7225" spans="1:19" x14ac:dyDescent="0.45">
      <c r="A7225" s="3">
        <f t="shared" si="112"/>
        <v>45592.958333315815</v>
      </c>
      <c r="B7225">
        <v>0</v>
      </c>
      <c r="C7225">
        <v>0.93899999999999995</v>
      </c>
      <c r="D7225">
        <v>0</v>
      </c>
      <c r="E7225">
        <v>0.627</v>
      </c>
      <c r="F7225">
        <v>0</v>
      </c>
      <c r="G7225">
        <v>0.72799999999999998</v>
      </c>
      <c r="H7225">
        <v>0</v>
      </c>
      <c r="I7225">
        <v>0.75900000000000001</v>
      </c>
      <c r="J7225">
        <v>0</v>
      </c>
      <c r="K7225">
        <v>0.71699999999999997</v>
      </c>
      <c r="L7225">
        <v>0</v>
      </c>
      <c r="M7225">
        <v>0.48299999999999998</v>
      </c>
      <c r="N7225">
        <v>0</v>
      </c>
      <c r="O7225">
        <v>0.73099999999999998</v>
      </c>
      <c r="P7225">
        <v>0</v>
      </c>
      <c r="Q7225">
        <v>0.56799999999999995</v>
      </c>
      <c r="R7225">
        <v>0</v>
      </c>
      <c r="S7225">
        <v>0.502</v>
      </c>
    </row>
    <row r="7226" spans="1:19" x14ac:dyDescent="0.45">
      <c r="A7226" s="3">
        <f t="shared" si="112"/>
        <v>45592.999999982479</v>
      </c>
      <c r="B7226">
        <v>0</v>
      </c>
      <c r="C7226">
        <v>0.96</v>
      </c>
      <c r="D7226">
        <v>0</v>
      </c>
      <c r="E7226">
        <v>0.52300000000000002</v>
      </c>
      <c r="F7226">
        <v>0</v>
      </c>
      <c r="G7226">
        <v>0.79800000000000004</v>
      </c>
      <c r="H7226">
        <v>0</v>
      </c>
      <c r="I7226">
        <v>0.64900000000000002</v>
      </c>
      <c r="J7226">
        <v>0</v>
      </c>
      <c r="K7226">
        <v>0.74</v>
      </c>
      <c r="L7226">
        <v>0</v>
      </c>
      <c r="M7226">
        <v>0.44400000000000001</v>
      </c>
      <c r="N7226">
        <v>0</v>
      </c>
      <c r="O7226">
        <v>0.875</v>
      </c>
      <c r="P7226">
        <v>0</v>
      </c>
      <c r="Q7226">
        <v>0.45700000000000002</v>
      </c>
      <c r="R7226">
        <v>0</v>
      </c>
      <c r="S7226">
        <v>0.47599999999999998</v>
      </c>
    </row>
    <row r="7227" spans="1:19" x14ac:dyDescent="0.45">
      <c r="A7227" s="3">
        <f t="shared" si="112"/>
        <v>45593.041666649144</v>
      </c>
      <c r="B7227">
        <v>0</v>
      </c>
      <c r="C7227">
        <v>0.97099999999999997</v>
      </c>
      <c r="D7227">
        <v>0</v>
      </c>
      <c r="E7227">
        <v>0.48199999999999998</v>
      </c>
      <c r="F7227">
        <v>0</v>
      </c>
      <c r="G7227">
        <v>0.84499999999999997</v>
      </c>
      <c r="H7227">
        <v>0</v>
      </c>
      <c r="I7227">
        <v>0.51400000000000001</v>
      </c>
      <c r="J7227">
        <v>0</v>
      </c>
      <c r="K7227">
        <v>0.76300000000000001</v>
      </c>
      <c r="L7227">
        <v>0</v>
      </c>
      <c r="M7227">
        <v>0.40899999999999997</v>
      </c>
      <c r="N7227">
        <v>0</v>
      </c>
      <c r="O7227">
        <v>0.91</v>
      </c>
      <c r="P7227">
        <v>0</v>
      </c>
      <c r="Q7227">
        <v>0.372</v>
      </c>
      <c r="R7227">
        <v>0</v>
      </c>
      <c r="S7227">
        <v>0.45400000000000001</v>
      </c>
    </row>
    <row r="7228" spans="1:19" x14ac:dyDescent="0.45">
      <c r="A7228" s="3">
        <f t="shared" si="112"/>
        <v>45593.083333315808</v>
      </c>
      <c r="B7228">
        <v>0</v>
      </c>
      <c r="C7228">
        <v>0.97499999999999998</v>
      </c>
      <c r="D7228">
        <v>0</v>
      </c>
      <c r="E7228">
        <v>0.45</v>
      </c>
      <c r="F7228">
        <v>0</v>
      </c>
      <c r="G7228">
        <v>0.88</v>
      </c>
      <c r="H7228">
        <v>0</v>
      </c>
      <c r="I7228">
        <v>0.39200000000000002</v>
      </c>
      <c r="J7228">
        <v>0</v>
      </c>
      <c r="K7228">
        <v>0.80900000000000005</v>
      </c>
      <c r="L7228">
        <v>0</v>
      </c>
      <c r="M7228">
        <v>0.34899999999999998</v>
      </c>
      <c r="N7228">
        <v>0</v>
      </c>
      <c r="O7228">
        <v>0.89200000000000002</v>
      </c>
      <c r="P7228">
        <v>0</v>
      </c>
      <c r="Q7228">
        <v>0.32</v>
      </c>
      <c r="R7228">
        <v>0</v>
      </c>
      <c r="S7228">
        <v>0.45200000000000001</v>
      </c>
    </row>
    <row r="7229" spans="1:19" x14ac:dyDescent="0.45">
      <c r="A7229" s="3">
        <f t="shared" si="112"/>
        <v>45593.124999982472</v>
      </c>
      <c r="B7229">
        <v>0</v>
      </c>
      <c r="C7229">
        <v>0.97099999999999997</v>
      </c>
      <c r="D7229">
        <v>0</v>
      </c>
      <c r="E7229">
        <v>0.43</v>
      </c>
      <c r="F7229">
        <v>0</v>
      </c>
      <c r="G7229">
        <v>0.89600000000000002</v>
      </c>
      <c r="H7229">
        <v>0</v>
      </c>
      <c r="I7229">
        <v>0.32800000000000001</v>
      </c>
      <c r="J7229">
        <v>0</v>
      </c>
      <c r="K7229">
        <v>0.79100000000000004</v>
      </c>
      <c r="L7229">
        <v>0</v>
      </c>
      <c r="M7229">
        <v>0.29099999999999998</v>
      </c>
      <c r="N7229">
        <v>0</v>
      </c>
      <c r="O7229">
        <v>0.87</v>
      </c>
      <c r="P7229">
        <v>0</v>
      </c>
      <c r="Q7229">
        <v>0.28799999999999998</v>
      </c>
      <c r="R7229">
        <v>0</v>
      </c>
      <c r="S7229">
        <v>0.44400000000000001</v>
      </c>
    </row>
    <row r="7230" spans="1:19" x14ac:dyDescent="0.45">
      <c r="A7230" s="3">
        <f t="shared" si="112"/>
        <v>45593.166666649136</v>
      </c>
      <c r="B7230">
        <v>0</v>
      </c>
      <c r="C7230">
        <v>0.96499999999999997</v>
      </c>
      <c r="D7230">
        <v>0</v>
      </c>
      <c r="E7230">
        <v>0.41299999999999998</v>
      </c>
      <c r="F7230">
        <v>0</v>
      </c>
      <c r="G7230">
        <v>0.85599999999999998</v>
      </c>
      <c r="H7230">
        <v>0</v>
      </c>
      <c r="I7230">
        <v>0.27500000000000002</v>
      </c>
      <c r="J7230">
        <v>0</v>
      </c>
      <c r="K7230">
        <v>0.745</v>
      </c>
      <c r="L7230">
        <v>0</v>
      </c>
      <c r="M7230">
        <v>0.26600000000000001</v>
      </c>
      <c r="N7230">
        <v>0</v>
      </c>
      <c r="O7230">
        <v>0.83099999999999996</v>
      </c>
      <c r="P7230">
        <v>0</v>
      </c>
      <c r="Q7230">
        <v>0.26400000000000001</v>
      </c>
      <c r="R7230">
        <v>0</v>
      </c>
      <c r="S7230">
        <v>0.41699999999999998</v>
      </c>
    </row>
    <row r="7231" spans="1:19" x14ac:dyDescent="0.45">
      <c r="A7231" s="3">
        <f t="shared" si="112"/>
        <v>45593.208333315801</v>
      </c>
      <c r="B7231">
        <v>0</v>
      </c>
      <c r="C7231">
        <v>0.94199999999999995</v>
      </c>
      <c r="D7231">
        <v>0</v>
      </c>
      <c r="E7231">
        <v>0.39100000000000001</v>
      </c>
      <c r="F7231">
        <v>0</v>
      </c>
      <c r="G7231">
        <v>0.78800000000000003</v>
      </c>
      <c r="H7231">
        <v>0</v>
      </c>
      <c r="I7231">
        <v>0.254</v>
      </c>
      <c r="J7231">
        <v>0</v>
      </c>
      <c r="K7231">
        <v>0.67200000000000004</v>
      </c>
      <c r="L7231">
        <v>0</v>
      </c>
      <c r="M7231">
        <v>0.26100000000000001</v>
      </c>
      <c r="N7231">
        <v>0</v>
      </c>
      <c r="O7231">
        <v>0.77900000000000003</v>
      </c>
      <c r="P7231">
        <v>0</v>
      </c>
      <c r="Q7231">
        <v>0.24099999999999999</v>
      </c>
      <c r="R7231">
        <v>3.0000000000000001E-3</v>
      </c>
      <c r="S7231">
        <v>0.33200000000000002</v>
      </c>
    </row>
    <row r="7232" spans="1:19" x14ac:dyDescent="0.45">
      <c r="A7232" s="3">
        <f t="shared" si="112"/>
        <v>45593.249999982465</v>
      </c>
      <c r="B7232">
        <v>6.9000000000000006E-2</v>
      </c>
      <c r="C7232">
        <v>0.93</v>
      </c>
      <c r="D7232">
        <v>7.0000000000000007E-2</v>
      </c>
      <c r="E7232">
        <v>0.308</v>
      </c>
      <c r="F7232">
        <v>8.3000000000000004E-2</v>
      </c>
      <c r="G7232">
        <v>0.8</v>
      </c>
      <c r="H7232">
        <v>6.6000000000000003E-2</v>
      </c>
      <c r="I7232">
        <v>0.214</v>
      </c>
      <c r="J7232">
        <v>9.6000000000000002E-2</v>
      </c>
      <c r="K7232">
        <v>0.7</v>
      </c>
      <c r="L7232">
        <v>1.4999999999999999E-2</v>
      </c>
      <c r="M7232">
        <v>0.23599999999999999</v>
      </c>
      <c r="N7232">
        <v>7.0000000000000007E-2</v>
      </c>
      <c r="O7232">
        <v>0.84499999999999997</v>
      </c>
      <c r="P7232">
        <v>1.2999999999999999E-2</v>
      </c>
      <c r="Q7232">
        <v>0.22</v>
      </c>
      <c r="R7232">
        <v>0.11</v>
      </c>
      <c r="S7232">
        <v>0.27800000000000002</v>
      </c>
    </row>
    <row r="7233" spans="1:19" x14ac:dyDescent="0.45">
      <c r="A7233" s="3">
        <f t="shared" si="112"/>
        <v>45593.291666649129</v>
      </c>
      <c r="B7233">
        <v>0.25600000000000001</v>
      </c>
      <c r="C7233">
        <v>0.96499999999999997</v>
      </c>
      <c r="D7233">
        <v>0.30099999999999999</v>
      </c>
      <c r="E7233">
        <v>0.311</v>
      </c>
      <c r="F7233">
        <v>0.313</v>
      </c>
      <c r="G7233">
        <v>0.72799999999999998</v>
      </c>
      <c r="H7233">
        <v>0.218</v>
      </c>
      <c r="I7233">
        <v>0.13300000000000001</v>
      </c>
      <c r="J7233">
        <v>0.32300000000000001</v>
      </c>
      <c r="K7233">
        <v>0.57399999999999995</v>
      </c>
      <c r="L7233">
        <v>0.215</v>
      </c>
      <c r="M7233">
        <v>0.36</v>
      </c>
      <c r="N7233">
        <v>0.29199999999999998</v>
      </c>
      <c r="O7233">
        <v>0.80600000000000005</v>
      </c>
      <c r="P7233">
        <v>0.126</v>
      </c>
      <c r="Q7233">
        <v>0.23300000000000001</v>
      </c>
      <c r="R7233">
        <v>0.32200000000000001</v>
      </c>
      <c r="S7233">
        <v>0.32500000000000001</v>
      </c>
    </row>
    <row r="7234" spans="1:19" x14ac:dyDescent="0.45">
      <c r="A7234" s="3">
        <f t="shared" si="112"/>
        <v>45593.333333315793</v>
      </c>
      <c r="B7234">
        <v>0.41799999999999998</v>
      </c>
      <c r="C7234">
        <v>0.96699999999999997</v>
      </c>
      <c r="D7234">
        <v>0.52500000000000002</v>
      </c>
      <c r="E7234">
        <v>0.21099999999999999</v>
      </c>
      <c r="F7234">
        <v>0.52600000000000002</v>
      </c>
      <c r="G7234">
        <v>0.45900000000000002</v>
      </c>
      <c r="H7234">
        <v>0.39900000000000002</v>
      </c>
      <c r="I7234">
        <v>7.0999999999999994E-2</v>
      </c>
      <c r="J7234">
        <v>0.52900000000000003</v>
      </c>
      <c r="K7234">
        <v>0.23599999999999999</v>
      </c>
      <c r="L7234">
        <v>0.44800000000000001</v>
      </c>
      <c r="M7234">
        <v>0.28100000000000003</v>
      </c>
      <c r="N7234">
        <v>0.503</v>
      </c>
      <c r="O7234">
        <v>0.55900000000000005</v>
      </c>
      <c r="P7234">
        <v>0.27400000000000002</v>
      </c>
      <c r="Q7234">
        <v>0.249</v>
      </c>
      <c r="R7234">
        <v>0.52</v>
      </c>
      <c r="S7234">
        <v>0.35499999999999998</v>
      </c>
    </row>
    <row r="7235" spans="1:19" x14ac:dyDescent="0.45">
      <c r="A7235" s="3">
        <f t="shared" si="112"/>
        <v>45593.374999982458</v>
      </c>
      <c r="B7235">
        <v>0.56599999999999995</v>
      </c>
      <c r="C7235">
        <v>0.95699999999999996</v>
      </c>
      <c r="D7235">
        <v>0.69399999999999995</v>
      </c>
      <c r="E7235">
        <v>0.13</v>
      </c>
      <c r="F7235">
        <v>0.68200000000000005</v>
      </c>
      <c r="G7235">
        <v>0.16700000000000001</v>
      </c>
      <c r="H7235">
        <v>0.56499999999999995</v>
      </c>
      <c r="I7235">
        <v>5.7000000000000002E-2</v>
      </c>
      <c r="J7235">
        <v>0.67900000000000005</v>
      </c>
      <c r="K7235">
        <v>2.7E-2</v>
      </c>
      <c r="L7235">
        <v>0.63600000000000001</v>
      </c>
      <c r="M7235">
        <v>0.20200000000000001</v>
      </c>
      <c r="N7235">
        <v>0.66</v>
      </c>
      <c r="O7235">
        <v>0.23300000000000001</v>
      </c>
      <c r="P7235">
        <v>0.35</v>
      </c>
      <c r="Q7235">
        <v>0.27</v>
      </c>
      <c r="R7235">
        <v>0.66700000000000004</v>
      </c>
      <c r="S7235">
        <v>0.29099999999999998</v>
      </c>
    </row>
    <row r="7236" spans="1:19" x14ac:dyDescent="0.45">
      <c r="A7236" s="3">
        <f t="shared" ref="A7236:A7299" si="113">A7235+1/24</f>
        <v>45593.416666649122</v>
      </c>
      <c r="B7236">
        <v>0.70899999999999996</v>
      </c>
      <c r="C7236">
        <v>0.94699999999999995</v>
      </c>
      <c r="D7236">
        <v>0.80400000000000005</v>
      </c>
      <c r="E7236">
        <v>8.3000000000000004E-2</v>
      </c>
      <c r="F7236">
        <v>0.77900000000000003</v>
      </c>
      <c r="G7236">
        <v>1.7000000000000001E-2</v>
      </c>
      <c r="H7236">
        <v>0.66300000000000003</v>
      </c>
      <c r="I7236">
        <v>6.3E-2</v>
      </c>
      <c r="J7236">
        <v>0.77</v>
      </c>
      <c r="K7236">
        <v>0</v>
      </c>
      <c r="L7236">
        <v>0.76400000000000001</v>
      </c>
      <c r="M7236">
        <v>0.13900000000000001</v>
      </c>
      <c r="N7236">
        <v>0.75900000000000001</v>
      </c>
      <c r="O7236">
        <v>4.1000000000000002E-2</v>
      </c>
      <c r="P7236">
        <v>0.39300000000000002</v>
      </c>
      <c r="Q7236">
        <v>0.315</v>
      </c>
      <c r="R7236">
        <v>0.76</v>
      </c>
      <c r="S7236">
        <v>0.219</v>
      </c>
    </row>
    <row r="7237" spans="1:19" x14ac:dyDescent="0.45">
      <c r="A7237" s="3">
        <f t="shared" si="113"/>
        <v>45593.458333315786</v>
      </c>
      <c r="B7237">
        <v>0.79</v>
      </c>
      <c r="C7237">
        <v>0.93899999999999995</v>
      </c>
      <c r="D7237">
        <v>0.85699999999999998</v>
      </c>
      <c r="E7237">
        <v>7.0000000000000007E-2</v>
      </c>
      <c r="F7237">
        <v>0.82299999999999995</v>
      </c>
      <c r="G7237">
        <v>1E-3</v>
      </c>
      <c r="H7237">
        <v>0.70699999999999996</v>
      </c>
      <c r="I7237">
        <v>6.3E-2</v>
      </c>
      <c r="J7237">
        <v>0.80900000000000005</v>
      </c>
      <c r="K7237">
        <v>1.2999999999999999E-2</v>
      </c>
      <c r="L7237">
        <v>0.83399999999999996</v>
      </c>
      <c r="M7237">
        <v>8.4000000000000005E-2</v>
      </c>
      <c r="N7237">
        <v>0.80600000000000005</v>
      </c>
      <c r="O7237">
        <v>1E-3</v>
      </c>
      <c r="P7237">
        <v>0.45700000000000002</v>
      </c>
      <c r="Q7237">
        <v>0.37</v>
      </c>
      <c r="R7237">
        <v>0.79900000000000004</v>
      </c>
      <c r="S7237">
        <v>0.22</v>
      </c>
    </row>
    <row r="7238" spans="1:19" x14ac:dyDescent="0.45">
      <c r="A7238" s="3">
        <f t="shared" si="113"/>
        <v>45593.49999998245</v>
      </c>
      <c r="B7238">
        <v>0.82199999999999995</v>
      </c>
      <c r="C7238">
        <v>0.92900000000000005</v>
      </c>
      <c r="D7238">
        <v>0.86199999999999999</v>
      </c>
      <c r="E7238">
        <v>7.3999999999999996E-2</v>
      </c>
      <c r="F7238">
        <v>0.81899999999999995</v>
      </c>
      <c r="G7238">
        <v>1.4999999999999999E-2</v>
      </c>
      <c r="H7238">
        <v>0.71299999999999997</v>
      </c>
      <c r="I7238">
        <v>5.3999999999999999E-2</v>
      </c>
      <c r="J7238">
        <v>0.80200000000000005</v>
      </c>
      <c r="K7238">
        <v>7.2999999999999995E-2</v>
      </c>
      <c r="L7238">
        <v>0.85299999999999998</v>
      </c>
      <c r="M7238">
        <v>4.2999999999999997E-2</v>
      </c>
      <c r="N7238">
        <v>0.80500000000000005</v>
      </c>
      <c r="O7238">
        <v>3.0000000000000001E-3</v>
      </c>
      <c r="P7238">
        <v>0.66600000000000004</v>
      </c>
      <c r="Q7238">
        <v>0.40699999999999997</v>
      </c>
      <c r="R7238">
        <v>0.78400000000000003</v>
      </c>
      <c r="S7238">
        <v>0.26200000000000001</v>
      </c>
    </row>
    <row r="7239" spans="1:19" x14ac:dyDescent="0.45">
      <c r="A7239" s="3">
        <f t="shared" si="113"/>
        <v>45593.541666649115</v>
      </c>
      <c r="B7239">
        <v>0.78700000000000003</v>
      </c>
      <c r="C7239">
        <v>0.93100000000000005</v>
      </c>
      <c r="D7239">
        <v>0.81899999999999995</v>
      </c>
      <c r="E7239">
        <v>8.8999999999999996E-2</v>
      </c>
      <c r="F7239">
        <v>0.76900000000000002</v>
      </c>
      <c r="G7239">
        <v>6.0999999999999999E-2</v>
      </c>
      <c r="H7239">
        <v>0.66600000000000004</v>
      </c>
      <c r="I7239">
        <v>6.0999999999999999E-2</v>
      </c>
      <c r="J7239">
        <v>0.751</v>
      </c>
      <c r="K7239">
        <v>0.14699999999999999</v>
      </c>
      <c r="L7239">
        <v>0.82499999999999996</v>
      </c>
      <c r="M7239">
        <v>2.5999999999999999E-2</v>
      </c>
      <c r="N7239">
        <v>0.75900000000000001</v>
      </c>
      <c r="O7239">
        <v>2.5000000000000001E-2</v>
      </c>
      <c r="P7239">
        <v>0.72299999999999998</v>
      </c>
      <c r="Q7239">
        <v>0.432</v>
      </c>
      <c r="R7239">
        <v>0.71599999999999997</v>
      </c>
      <c r="S7239">
        <v>0.309</v>
      </c>
    </row>
    <row r="7240" spans="1:19" x14ac:dyDescent="0.45">
      <c r="A7240" s="3">
        <f t="shared" si="113"/>
        <v>45593.583333315779</v>
      </c>
      <c r="B7240">
        <v>0.69799999999999995</v>
      </c>
      <c r="C7240">
        <v>0.94699999999999995</v>
      </c>
      <c r="D7240">
        <v>0.72699999999999998</v>
      </c>
      <c r="E7240">
        <v>0.114</v>
      </c>
      <c r="F7240">
        <v>0.67200000000000004</v>
      </c>
      <c r="G7240">
        <v>0.105</v>
      </c>
      <c r="H7240">
        <v>0.57599999999999996</v>
      </c>
      <c r="I7240">
        <v>8.8999999999999996E-2</v>
      </c>
      <c r="J7240">
        <v>0.65100000000000002</v>
      </c>
      <c r="K7240">
        <v>0.221</v>
      </c>
      <c r="L7240">
        <v>0.749</v>
      </c>
      <c r="M7240">
        <v>3.2000000000000001E-2</v>
      </c>
      <c r="N7240">
        <v>0.66400000000000003</v>
      </c>
      <c r="O7240">
        <v>5.0999999999999997E-2</v>
      </c>
      <c r="P7240">
        <v>0.70199999999999996</v>
      </c>
      <c r="Q7240">
        <v>0.44700000000000001</v>
      </c>
      <c r="R7240">
        <v>0.61499999999999999</v>
      </c>
      <c r="S7240">
        <v>0.32800000000000001</v>
      </c>
    </row>
    <row r="7241" spans="1:19" x14ac:dyDescent="0.45">
      <c r="A7241" s="3">
        <f t="shared" si="113"/>
        <v>45593.624999982443</v>
      </c>
      <c r="B7241">
        <v>0.55400000000000005</v>
      </c>
      <c r="C7241">
        <v>0.96499999999999997</v>
      </c>
      <c r="D7241">
        <v>0.57999999999999996</v>
      </c>
      <c r="E7241">
        <v>0.157</v>
      </c>
      <c r="F7241">
        <v>0.52200000000000002</v>
      </c>
      <c r="G7241">
        <v>0.13400000000000001</v>
      </c>
      <c r="H7241">
        <v>0.438</v>
      </c>
      <c r="I7241">
        <v>0.14099999999999999</v>
      </c>
      <c r="J7241">
        <v>0.498</v>
      </c>
      <c r="K7241">
        <v>0.27400000000000002</v>
      </c>
      <c r="L7241">
        <v>0.621</v>
      </c>
      <c r="M7241">
        <v>5.3999999999999999E-2</v>
      </c>
      <c r="N7241">
        <v>0.51900000000000002</v>
      </c>
      <c r="O7241">
        <v>6.7000000000000004E-2</v>
      </c>
      <c r="P7241">
        <v>0.61799999999999999</v>
      </c>
      <c r="Q7241">
        <v>0.44700000000000001</v>
      </c>
      <c r="R7241">
        <v>0.45900000000000002</v>
      </c>
      <c r="S7241">
        <v>0.30199999999999999</v>
      </c>
    </row>
    <row r="7242" spans="1:19" x14ac:dyDescent="0.45">
      <c r="A7242" s="3">
        <f t="shared" si="113"/>
        <v>45593.666666649107</v>
      </c>
      <c r="B7242">
        <v>0.35799999999999998</v>
      </c>
      <c r="C7242">
        <v>0.97499999999999998</v>
      </c>
      <c r="D7242">
        <v>0.375</v>
      </c>
      <c r="E7242">
        <v>0.20100000000000001</v>
      </c>
      <c r="F7242">
        <v>0.318</v>
      </c>
      <c r="G7242">
        <v>0.14899999999999999</v>
      </c>
      <c r="H7242">
        <v>0.252</v>
      </c>
      <c r="I7242">
        <v>0.22800000000000001</v>
      </c>
      <c r="J7242">
        <v>0.29299999999999998</v>
      </c>
      <c r="K7242">
        <v>0.29099999999999998</v>
      </c>
      <c r="L7242">
        <v>0.437</v>
      </c>
      <c r="M7242">
        <v>8.2000000000000003E-2</v>
      </c>
      <c r="N7242">
        <v>0.32200000000000001</v>
      </c>
      <c r="O7242">
        <v>7.6999999999999999E-2</v>
      </c>
      <c r="P7242">
        <v>0.45500000000000002</v>
      </c>
      <c r="Q7242">
        <v>0.442</v>
      </c>
      <c r="R7242">
        <v>0.25800000000000001</v>
      </c>
      <c r="S7242">
        <v>0.25600000000000001</v>
      </c>
    </row>
    <row r="7243" spans="1:19" x14ac:dyDescent="0.45">
      <c r="A7243" s="3">
        <f t="shared" si="113"/>
        <v>45593.708333315772</v>
      </c>
      <c r="B7243">
        <v>0.128</v>
      </c>
      <c r="C7243">
        <v>0.97799999999999998</v>
      </c>
      <c r="D7243">
        <v>0.12</v>
      </c>
      <c r="E7243">
        <v>0.24299999999999999</v>
      </c>
      <c r="F7243">
        <v>7.2999999999999995E-2</v>
      </c>
      <c r="G7243">
        <v>0.17599999999999999</v>
      </c>
      <c r="H7243">
        <v>0.06</v>
      </c>
      <c r="I7243">
        <v>0.43</v>
      </c>
      <c r="J7243">
        <v>5.3999999999999999E-2</v>
      </c>
      <c r="K7243">
        <v>0.28100000000000003</v>
      </c>
      <c r="L7243">
        <v>0.20100000000000001</v>
      </c>
      <c r="M7243">
        <v>0.114</v>
      </c>
      <c r="N7243">
        <v>8.4000000000000005E-2</v>
      </c>
      <c r="O7243">
        <v>0.10100000000000001</v>
      </c>
      <c r="P7243">
        <v>0.24299999999999999</v>
      </c>
      <c r="Q7243">
        <v>0.41399999999999998</v>
      </c>
      <c r="R7243">
        <v>5.8999999999999997E-2</v>
      </c>
      <c r="S7243">
        <v>0.192</v>
      </c>
    </row>
    <row r="7244" spans="1:19" x14ac:dyDescent="0.45">
      <c r="A7244" s="3">
        <f t="shared" si="113"/>
        <v>45593.749999982436</v>
      </c>
      <c r="B7244">
        <v>1.0999999999999999E-2</v>
      </c>
      <c r="C7244">
        <v>0.96899999999999997</v>
      </c>
      <c r="D7244">
        <v>5.0000000000000001E-3</v>
      </c>
      <c r="E7244">
        <v>0.29199999999999998</v>
      </c>
      <c r="F7244">
        <v>2E-3</v>
      </c>
      <c r="G7244">
        <v>0.32800000000000001</v>
      </c>
      <c r="H7244">
        <v>1E-3</v>
      </c>
      <c r="I7244">
        <v>0.68300000000000005</v>
      </c>
      <c r="J7244">
        <v>1E-3</v>
      </c>
      <c r="K7244">
        <v>0.27900000000000003</v>
      </c>
      <c r="L7244">
        <v>1.0999999999999999E-2</v>
      </c>
      <c r="M7244">
        <v>0.17</v>
      </c>
      <c r="N7244">
        <v>3.0000000000000001E-3</v>
      </c>
      <c r="O7244">
        <v>0.23300000000000001</v>
      </c>
      <c r="P7244">
        <v>0.05</v>
      </c>
      <c r="Q7244">
        <v>0.33400000000000002</v>
      </c>
      <c r="R7244">
        <v>1E-3</v>
      </c>
      <c r="S7244">
        <v>0.123</v>
      </c>
    </row>
    <row r="7245" spans="1:19" x14ac:dyDescent="0.45">
      <c r="A7245" s="3">
        <f t="shared" si="113"/>
        <v>45593.7916666491</v>
      </c>
      <c r="B7245">
        <v>0</v>
      </c>
      <c r="C7245">
        <v>0.92300000000000004</v>
      </c>
      <c r="D7245">
        <v>0</v>
      </c>
      <c r="E7245">
        <v>0.374</v>
      </c>
      <c r="F7245">
        <v>0</v>
      </c>
      <c r="G7245">
        <v>0.61</v>
      </c>
      <c r="H7245">
        <v>0</v>
      </c>
      <c r="I7245">
        <v>0.79100000000000004</v>
      </c>
      <c r="J7245">
        <v>0</v>
      </c>
      <c r="K7245">
        <v>0.254</v>
      </c>
      <c r="L7245">
        <v>0</v>
      </c>
      <c r="M7245">
        <v>0.27400000000000002</v>
      </c>
      <c r="N7245">
        <v>0</v>
      </c>
      <c r="O7245">
        <v>0.55200000000000005</v>
      </c>
      <c r="P7245">
        <v>0</v>
      </c>
      <c r="Q7245">
        <v>0.245</v>
      </c>
      <c r="R7245">
        <v>0</v>
      </c>
      <c r="S7245">
        <v>6.7000000000000004E-2</v>
      </c>
    </row>
    <row r="7246" spans="1:19" x14ac:dyDescent="0.45">
      <c r="A7246" s="3">
        <f t="shared" si="113"/>
        <v>45593.833333315764</v>
      </c>
      <c r="B7246">
        <v>0</v>
      </c>
      <c r="C7246">
        <v>0.84599999999999997</v>
      </c>
      <c r="D7246">
        <v>0</v>
      </c>
      <c r="E7246">
        <v>0.40400000000000003</v>
      </c>
      <c r="F7246">
        <v>0</v>
      </c>
      <c r="G7246">
        <v>0.71799999999999997</v>
      </c>
      <c r="H7246">
        <v>0</v>
      </c>
      <c r="I7246">
        <v>0.877</v>
      </c>
      <c r="J7246">
        <v>0</v>
      </c>
      <c r="K7246">
        <v>0.17100000000000001</v>
      </c>
      <c r="L7246">
        <v>0</v>
      </c>
      <c r="M7246">
        <v>0.28299999999999997</v>
      </c>
      <c r="N7246">
        <v>0</v>
      </c>
      <c r="O7246">
        <v>0.71099999999999997</v>
      </c>
      <c r="P7246">
        <v>0</v>
      </c>
      <c r="Q7246">
        <v>0.192</v>
      </c>
      <c r="R7246">
        <v>0</v>
      </c>
      <c r="S7246">
        <v>4.4999999999999998E-2</v>
      </c>
    </row>
    <row r="7247" spans="1:19" x14ac:dyDescent="0.45">
      <c r="A7247" s="3">
        <f t="shared" si="113"/>
        <v>45593.874999982429</v>
      </c>
      <c r="B7247">
        <v>0</v>
      </c>
      <c r="C7247">
        <v>0.71299999999999997</v>
      </c>
      <c r="D7247">
        <v>0</v>
      </c>
      <c r="E7247">
        <v>0.39800000000000002</v>
      </c>
      <c r="F7247">
        <v>0</v>
      </c>
      <c r="G7247">
        <v>0.70399999999999996</v>
      </c>
      <c r="H7247">
        <v>0</v>
      </c>
      <c r="I7247">
        <v>0.85499999999999998</v>
      </c>
      <c r="J7247">
        <v>0</v>
      </c>
      <c r="K7247">
        <v>7.9000000000000001E-2</v>
      </c>
      <c r="L7247">
        <v>0</v>
      </c>
      <c r="M7247">
        <v>0.252</v>
      </c>
      <c r="N7247">
        <v>0</v>
      </c>
      <c r="O7247">
        <v>0.73099999999999998</v>
      </c>
      <c r="P7247">
        <v>0</v>
      </c>
      <c r="Q7247">
        <v>0.16500000000000001</v>
      </c>
      <c r="R7247">
        <v>0</v>
      </c>
      <c r="S7247">
        <v>3.5999999999999997E-2</v>
      </c>
    </row>
    <row r="7248" spans="1:19" x14ac:dyDescent="0.45">
      <c r="A7248" s="3">
        <f t="shared" si="113"/>
        <v>45593.916666649093</v>
      </c>
      <c r="B7248">
        <v>0</v>
      </c>
      <c r="C7248">
        <v>0.57099999999999995</v>
      </c>
      <c r="D7248">
        <v>0</v>
      </c>
      <c r="E7248">
        <v>0.35199999999999998</v>
      </c>
      <c r="F7248">
        <v>0</v>
      </c>
      <c r="G7248">
        <v>0.65600000000000003</v>
      </c>
      <c r="H7248">
        <v>0</v>
      </c>
      <c r="I7248">
        <v>0.78500000000000003</v>
      </c>
      <c r="J7248">
        <v>0</v>
      </c>
      <c r="K7248">
        <v>0.06</v>
      </c>
      <c r="L7248">
        <v>0</v>
      </c>
      <c r="M7248">
        <v>0.19500000000000001</v>
      </c>
      <c r="N7248">
        <v>0</v>
      </c>
      <c r="O7248">
        <v>0.71299999999999997</v>
      </c>
      <c r="P7248">
        <v>0</v>
      </c>
      <c r="Q7248">
        <v>0.154</v>
      </c>
      <c r="R7248">
        <v>0</v>
      </c>
      <c r="S7248">
        <v>3.4000000000000002E-2</v>
      </c>
    </row>
    <row r="7249" spans="1:19" x14ac:dyDescent="0.45">
      <c r="A7249" s="3">
        <f t="shared" si="113"/>
        <v>45593.958333315757</v>
      </c>
      <c r="B7249">
        <v>0</v>
      </c>
      <c r="C7249">
        <v>0.51600000000000001</v>
      </c>
      <c r="D7249">
        <v>0</v>
      </c>
      <c r="E7249">
        <v>0.28999999999999998</v>
      </c>
      <c r="F7249">
        <v>0</v>
      </c>
      <c r="G7249">
        <v>0.56799999999999995</v>
      </c>
      <c r="H7249">
        <v>0</v>
      </c>
      <c r="I7249">
        <v>0.69199999999999995</v>
      </c>
      <c r="J7249">
        <v>0</v>
      </c>
      <c r="K7249">
        <v>4.5999999999999999E-2</v>
      </c>
      <c r="L7249">
        <v>0</v>
      </c>
      <c r="M7249">
        <v>0.14799999999999999</v>
      </c>
      <c r="N7249">
        <v>0</v>
      </c>
      <c r="O7249">
        <v>0.68300000000000005</v>
      </c>
      <c r="P7249">
        <v>0</v>
      </c>
      <c r="Q7249">
        <v>0.14199999999999999</v>
      </c>
      <c r="R7249">
        <v>0</v>
      </c>
      <c r="S7249">
        <v>0.03</v>
      </c>
    </row>
    <row r="7250" spans="1:19" x14ac:dyDescent="0.45">
      <c r="A7250" s="3">
        <f t="shared" si="113"/>
        <v>45593.999999982421</v>
      </c>
      <c r="B7250">
        <v>0</v>
      </c>
      <c r="C7250">
        <v>0.56599999999999995</v>
      </c>
      <c r="D7250">
        <v>0</v>
      </c>
      <c r="E7250">
        <v>0.249</v>
      </c>
      <c r="F7250">
        <v>0</v>
      </c>
      <c r="G7250">
        <v>0.46</v>
      </c>
      <c r="H7250">
        <v>0</v>
      </c>
      <c r="I7250">
        <v>0.58799999999999997</v>
      </c>
      <c r="J7250">
        <v>0</v>
      </c>
      <c r="K7250">
        <v>2.5999999999999999E-2</v>
      </c>
      <c r="L7250">
        <v>0</v>
      </c>
      <c r="M7250">
        <v>0.14000000000000001</v>
      </c>
      <c r="N7250">
        <v>0</v>
      </c>
      <c r="O7250">
        <v>0.63700000000000001</v>
      </c>
      <c r="P7250">
        <v>0</v>
      </c>
      <c r="Q7250">
        <v>0.15</v>
      </c>
      <c r="R7250">
        <v>0</v>
      </c>
      <c r="S7250">
        <v>2.3E-2</v>
      </c>
    </row>
    <row r="7251" spans="1:19" x14ac:dyDescent="0.45">
      <c r="A7251" s="3">
        <f t="shared" si="113"/>
        <v>45594.041666649086</v>
      </c>
      <c r="B7251">
        <v>0</v>
      </c>
      <c r="C7251">
        <v>0.626</v>
      </c>
      <c r="D7251">
        <v>0</v>
      </c>
      <c r="E7251">
        <v>0.218</v>
      </c>
      <c r="F7251">
        <v>0</v>
      </c>
      <c r="G7251">
        <v>0.36199999999999999</v>
      </c>
      <c r="H7251">
        <v>0</v>
      </c>
      <c r="I7251">
        <v>0.5</v>
      </c>
      <c r="J7251">
        <v>0</v>
      </c>
      <c r="K7251">
        <v>1.0999999999999999E-2</v>
      </c>
      <c r="L7251">
        <v>0</v>
      </c>
      <c r="M7251">
        <v>0.17299999999999999</v>
      </c>
      <c r="N7251">
        <v>0</v>
      </c>
      <c r="O7251">
        <v>0.58199999999999996</v>
      </c>
      <c r="P7251">
        <v>0</v>
      </c>
      <c r="Q7251">
        <v>0.14699999999999999</v>
      </c>
      <c r="R7251">
        <v>0</v>
      </c>
      <c r="S7251">
        <v>1.6E-2</v>
      </c>
    </row>
    <row r="7252" spans="1:19" x14ac:dyDescent="0.45">
      <c r="A7252" s="3">
        <f t="shared" si="113"/>
        <v>45594.08333331575</v>
      </c>
      <c r="B7252">
        <v>0</v>
      </c>
      <c r="C7252">
        <v>0.65100000000000002</v>
      </c>
      <c r="D7252">
        <v>0</v>
      </c>
      <c r="E7252">
        <v>0.19800000000000001</v>
      </c>
      <c r="F7252">
        <v>0</v>
      </c>
      <c r="G7252">
        <v>0.25900000000000001</v>
      </c>
      <c r="H7252">
        <v>0</v>
      </c>
      <c r="I7252">
        <v>0.41199999999999998</v>
      </c>
      <c r="J7252">
        <v>0</v>
      </c>
      <c r="K7252">
        <v>6.0000000000000001E-3</v>
      </c>
      <c r="L7252">
        <v>0</v>
      </c>
      <c r="M7252">
        <v>0.23300000000000001</v>
      </c>
      <c r="N7252">
        <v>0</v>
      </c>
      <c r="O7252">
        <v>0.51</v>
      </c>
      <c r="P7252">
        <v>0</v>
      </c>
      <c r="Q7252">
        <v>0.14399999999999999</v>
      </c>
      <c r="R7252">
        <v>0</v>
      </c>
      <c r="S7252">
        <v>8.9999999999999993E-3</v>
      </c>
    </row>
    <row r="7253" spans="1:19" x14ac:dyDescent="0.45">
      <c r="A7253" s="3">
        <f t="shared" si="113"/>
        <v>45594.124999982414</v>
      </c>
      <c r="B7253">
        <v>0</v>
      </c>
      <c r="C7253">
        <v>0.68200000000000005</v>
      </c>
      <c r="D7253">
        <v>0</v>
      </c>
      <c r="E7253">
        <v>0.183</v>
      </c>
      <c r="F7253">
        <v>0</v>
      </c>
      <c r="G7253">
        <v>0.16200000000000001</v>
      </c>
      <c r="H7253">
        <v>0</v>
      </c>
      <c r="I7253">
        <v>0.33400000000000002</v>
      </c>
      <c r="J7253">
        <v>0</v>
      </c>
      <c r="K7253">
        <v>5.0000000000000001E-3</v>
      </c>
      <c r="L7253">
        <v>0</v>
      </c>
      <c r="M7253">
        <v>0.30399999999999999</v>
      </c>
      <c r="N7253">
        <v>0</v>
      </c>
      <c r="O7253">
        <v>0.42199999999999999</v>
      </c>
      <c r="P7253">
        <v>0</v>
      </c>
      <c r="Q7253">
        <v>0.125</v>
      </c>
      <c r="R7253">
        <v>0</v>
      </c>
      <c r="S7253">
        <v>3.0000000000000001E-3</v>
      </c>
    </row>
    <row r="7254" spans="1:19" x14ac:dyDescent="0.45">
      <c r="A7254" s="3">
        <f t="shared" si="113"/>
        <v>45594.166666649078</v>
      </c>
      <c r="B7254">
        <v>0</v>
      </c>
      <c r="C7254">
        <v>0.70899999999999996</v>
      </c>
      <c r="D7254">
        <v>0</v>
      </c>
      <c r="E7254">
        <v>0.16800000000000001</v>
      </c>
      <c r="F7254">
        <v>0</v>
      </c>
      <c r="G7254">
        <v>8.5999999999999993E-2</v>
      </c>
      <c r="H7254">
        <v>0</v>
      </c>
      <c r="I7254">
        <v>0.27600000000000002</v>
      </c>
      <c r="J7254">
        <v>0</v>
      </c>
      <c r="K7254">
        <v>7.0000000000000001E-3</v>
      </c>
      <c r="L7254">
        <v>0</v>
      </c>
      <c r="M7254">
        <v>0.36199999999999999</v>
      </c>
      <c r="N7254">
        <v>0</v>
      </c>
      <c r="O7254">
        <v>0.32800000000000001</v>
      </c>
      <c r="P7254">
        <v>0</v>
      </c>
      <c r="Q7254">
        <v>8.4000000000000005E-2</v>
      </c>
      <c r="R7254">
        <v>0</v>
      </c>
      <c r="S7254">
        <v>1E-3</v>
      </c>
    </row>
    <row r="7255" spans="1:19" x14ac:dyDescent="0.45">
      <c r="A7255" s="3">
        <f t="shared" si="113"/>
        <v>45594.208333315742</v>
      </c>
      <c r="B7255">
        <v>0</v>
      </c>
      <c r="C7255">
        <v>0.72</v>
      </c>
      <c r="D7255">
        <v>0</v>
      </c>
      <c r="E7255">
        <v>0.14599999999999999</v>
      </c>
      <c r="F7255">
        <v>0</v>
      </c>
      <c r="G7255">
        <v>0.05</v>
      </c>
      <c r="H7255">
        <v>0</v>
      </c>
      <c r="I7255">
        <v>0.23499999999999999</v>
      </c>
      <c r="J7255">
        <v>0</v>
      </c>
      <c r="K7255">
        <v>1.2E-2</v>
      </c>
      <c r="L7255">
        <v>0</v>
      </c>
      <c r="M7255">
        <v>0.39200000000000002</v>
      </c>
      <c r="N7255">
        <v>0</v>
      </c>
      <c r="O7255">
        <v>0.25900000000000001</v>
      </c>
      <c r="P7255">
        <v>0</v>
      </c>
      <c r="Q7255">
        <v>5.0999999999999997E-2</v>
      </c>
      <c r="R7255">
        <v>2E-3</v>
      </c>
      <c r="S7255">
        <v>0</v>
      </c>
    </row>
    <row r="7256" spans="1:19" x14ac:dyDescent="0.45">
      <c r="A7256" s="3">
        <f t="shared" si="113"/>
        <v>45594.249999982407</v>
      </c>
      <c r="B7256">
        <v>8.1000000000000003E-2</v>
      </c>
      <c r="C7256">
        <v>0.75800000000000001</v>
      </c>
      <c r="D7256">
        <v>7.0000000000000007E-2</v>
      </c>
      <c r="E7256">
        <v>9.4E-2</v>
      </c>
      <c r="F7256">
        <v>8.1000000000000003E-2</v>
      </c>
      <c r="G7256">
        <v>2.8000000000000001E-2</v>
      </c>
      <c r="H7256">
        <v>7.2999999999999995E-2</v>
      </c>
      <c r="I7256">
        <v>0.22700000000000001</v>
      </c>
      <c r="J7256">
        <v>8.3000000000000004E-2</v>
      </c>
      <c r="K7256">
        <v>1.4999999999999999E-2</v>
      </c>
      <c r="L7256">
        <v>1.4999999999999999E-2</v>
      </c>
      <c r="M7256">
        <v>0.38100000000000001</v>
      </c>
      <c r="N7256">
        <v>6.8000000000000005E-2</v>
      </c>
      <c r="O7256">
        <v>0.16</v>
      </c>
      <c r="P7256">
        <v>0.01</v>
      </c>
      <c r="Q7256">
        <v>2.9000000000000001E-2</v>
      </c>
      <c r="R7256">
        <v>8.6999999999999994E-2</v>
      </c>
      <c r="S7256">
        <v>0</v>
      </c>
    </row>
    <row r="7257" spans="1:19" x14ac:dyDescent="0.45">
      <c r="A7257" s="3">
        <f t="shared" si="113"/>
        <v>45594.291666649071</v>
      </c>
      <c r="B7257">
        <v>0.29099999999999998</v>
      </c>
      <c r="C7257">
        <v>0.88800000000000001</v>
      </c>
      <c r="D7257">
        <v>0.3</v>
      </c>
      <c r="E7257">
        <v>1.4E-2</v>
      </c>
      <c r="F7257">
        <v>0.28999999999999998</v>
      </c>
      <c r="G7257">
        <v>0</v>
      </c>
      <c r="H7257">
        <v>0.251</v>
      </c>
      <c r="I7257">
        <v>0.17899999999999999</v>
      </c>
      <c r="J7257">
        <v>0.25700000000000001</v>
      </c>
      <c r="K7257">
        <v>2.5999999999999999E-2</v>
      </c>
      <c r="L7257">
        <v>0.21199999999999999</v>
      </c>
      <c r="M7257">
        <v>0.156</v>
      </c>
      <c r="N7257">
        <v>0.254</v>
      </c>
      <c r="O7257">
        <v>3.6999999999999998E-2</v>
      </c>
      <c r="P7257">
        <v>0.1</v>
      </c>
      <c r="Q7257">
        <v>2.5999999999999999E-2</v>
      </c>
      <c r="R7257">
        <v>0.24399999999999999</v>
      </c>
      <c r="S7257">
        <v>0</v>
      </c>
    </row>
    <row r="7258" spans="1:19" x14ac:dyDescent="0.45">
      <c r="A7258" s="3">
        <f t="shared" si="113"/>
        <v>45594.333333315735</v>
      </c>
      <c r="B7258">
        <v>0.497</v>
      </c>
      <c r="C7258">
        <v>0.91100000000000003</v>
      </c>
      <c r="D7258">
        <v>0.51300000000000001</v>
      </c>
      <c r="E7258">
        <v>8.5999999999999993E-2</v>
      </c>
      <c r="F7258">
        <v>0.49</v>
      </c>
      <c r="G7258">
        <v>2E-3</v>
      </c>
      <c r="H7258">
        <v>0.43099999999999999</v>
      </c>
      <c r="I7258">
        <v>0.115</v>
      </c>
      <c r="J7258">
        <v>0.443</v>
      </c>
      <c r="K7258">
        <v>4.7E-2</v>
      </c>
      <c r="L7258">
        <v>0.434</v>
      </c>
      <c r="M7258">
        <v>7.0999999999999994E-2</v>
      </c>
      <c r="N7258">
        <v>0.45300000000000001</v>
      </c>
      <c r="O7258">
        <v>1E-3</v>
      </c>
      <c r="P7258">
        <v>0.245</v>
      </c>
      <c r="Q7258">
        <v>4.4999999999999998E-2</v>
      </c>
      <c r="R7258">
        <v>0.42299999999999999</v>
      </c>
      <c r="S7258">
        <v>0</v>
      </c>
    </row>
    <row r="7259" spans="1:19" x14ac:dyDescent="0.45">
      <c r="A7259" s="3">
        <f t="shared" si="113"/>
        <v>45594.374999982399</v>
      </c>
      <c r="B7259">
        <v>0.65300000000000002</v>
      </c>
      <c r="C7259">
        <v>0.91500000000000004</v>
      </c>
      <c r="D7259">
        <v>0.67600000000000005</v>
      </c>
      <c r="E7259">
        <v>0.13500000000000001</v>
      </c>
      <c r="F7259">
        <v>0.64800000000000002</v>
      </c>
      <c r="G7259">
        <v>2.5000000000000001E-2</v>
      </c>
      <c r="H7259">
        <v>0.60199999999999998</v>
      </c>
      <c r="I7259">
        <v>6.5000000000000002E-2</v>
      </c>
      <c r="J7259">
        <v>0.63</v>
      </c>
      <c r="K7259">
        <v>9.0999999999999998E-2</v>
      </c>
      <c r="L7259">
        <v>0.61099999999999999</v>
      </c>
      <c r="M7259">
        <v>2.7E-2</v>
      </c>
      <c r="N7259">
        <v>0.61599999999999999</v>
      </c>
      <c r="O7259">
        <v>1E-3</v>
      </c>
      <c r="P7259">
        <v>0.31900000000000001</v>
      </c>
      <c r="Q7259">
        <v>5.8000000000000003E-2</v>
      </c>
      <c r="R7259">
        <v>0.58899999999999997</v>
      </c>
      <c r="S7259">
        <v>0</v>
      </c>
    </row>
    <row r="7260" spans="1:19" x14ac:dyDescent="0.45">
      <c r="A7260" s="3">
        <f t="shared" si="113"/>
        <v>45594.416666649064</v>
      </c>
      <c r="B7260">
        <v>0.75800000000000001</v>
      </c>
      <c r="C7260">
        <v>0.91800000000000004</v>
      </c>
      <c r="D7260">
        <v>0.78300000000000003</v>
      </c>
      <c r="E7260">
        <v>0.17899999999999999</v>
      </c>
      <c r="F7260">
        <v>0.746</v>
      </c>
      <c r="G7260">
        <v>8.5999999999999993E-2</v>
      </c>
      <c r="H7260">
        <v>0.69</v>
      </c>
      <c r="I7260">
        <v>2.5999999999999999E-2</v>
      </c>
      <c r="J7260">
        <v>0.73599999999999999</v>
      </c>
      <c r="K7260">
        <v>0.16800000000000001</v>
      </c>
      <c r="L7260">
        <v>0.73499999999999999</v>
      </c>
      <c r="M7260">
        <v>0.02</v>
      </c>
      <c r="N7260">
        <v>0.71899999999999997</v>
      </c>
      <c r="O7260">
        <v>8.0000000000000002E-3</v>
      </c>
      <c r="P7260">
        <v>0.43</v>
      </c>
      <c r="Q7260">
        <v>5.5E-2</v>
      </c>
      <c r="R7260">
        <v>0.67600000000000005</v>
      </c>
      <c r="S7260">
        <v>0</v>
      </c>
    </row>
    <row r="7261" spans="1:19" x14ac:dyDescent="0.45">
      <c r="A7261" s="3">
        <f t="shared" si="113"/>
        <v>45594.458333315728</v>
      </c>
      <c r="B7261">
        <v>0.80900000000000005</v>
      </c>
      <c r="C7261">
        <v>0.92</v>
      </c>
      <c r="D7261">
        <v>0.83599999999999997</v>
      </c>
      <c r="E7261">
        <v>0.23100000000000001</v>
      </c>
      <c r="F7261">
        <v>0.79</v>
      </c>
      <c r="G7261">
        <v>0.17399999999999999</v>
      </c>
      <c r="H7261">
        <v>0.73</v>
      </c>
      <c r="I7261">
        <v>1.0999999999999999E-2</v>
      </c>
      <c r="J7261">
        <v>0.77700000000000002</v>
      </c>
      <c r="K7261">
        <v>0.25600000000000001</v>
      </c>
      <c r="L7261">
        <v>0.80500000000000005</v>
      </c>
      <c r="M7261">
        <v>1.2999999999999999E-2</v>
      </c>
      <c r="N7261">
        <v>0.76300000000000001</v>
      </c>
      <c r="O7261">
        <v>3.5999999999999997E-2</v>
      </c>
      <c r="P7261">
        <v>0.55400000000000005</v>
      </c>
      <c r="Q7261">
        <v>0.06</v>
      </c>
      <c r="R7261">
        <v>0.72099999999999997</v>
      </c>
      <c r="S7261">
        <v>0</v>
      </c>
    </row>
    <row r="7262" spans="1:19" x14ac:dyDescent="0.45">
      <c r="A7262" s="3">
        <f t="shared" si="113"/>
        <v>45594.499999982392</v>
      </c>
      <c r="B7262">
        <v>0.81299999999999994</v>
      </c>
      <c r="C7262">
        <v>0.92</v>
      </c>
      <c r="D7262">
        <v>0.84</v>
      </c>
      <c r="E7262">
        <v>0.28399999999999997</v>
      </c>
      <c r="F7262">
        <v>0.78900000000000003</v>
      </c>
      <c r="G7262">
        <v>0.24299999999999999</v>
      </c>
      <c r="H7262">
        <v>0.73099999999999998</v>
      </c>
      <c r="I7262">
        <v>8.9999999999999993E-3</v>
      </c>
      <c r="J7262">
        <v>0.77</v>
      </c>
      <c r="K7262">
        <v>0.316</v>
      </c>
      <c r="L7262">
        <v>0.82499999999999996</v>
      </c>
      <c r="M7262">
        <v>8.9999999999999993E-3</v>
      </c>
      <c r="N7262">
        <v>0.76400000000000001</v>
      </c>
      <c r="O7262">
        <v>7.0999999999999994E-2</v>
      </c>
      <c r="P7262">
        <v>0.8</v>
      </c>
      <c r="Q7262">
        <v>0.10199999999999999</v>
      </c>
      <c r="R7262">
        <v>0.76300000000000001</v>
      </c>
      <c r="S7262">
        <v>4.2000000000000003E-2</v>
      </c>
    </row>
    <row r="7263" spans="1:19" x14ac:dyDescent="0.45">
      <c r="A7263" s="3">
        <f t="shared" si="113"/>
        <v>45594.541666649056</v>
      </c>
      <c r="B7263">
        <v>0.77500000000000002</v>
      </c>
      <c r="C7263">
        <v>0.92600000000000005</v>
      </c>
      <c r="D7263">
        <v>0.79700000000000004</v>
      </c>
      <c r="E7263">
        <v>0.33200000000000002</v>
      </c>
      <c r="F7263">
        <v>0.74199999999999999</v>
      </c>
      <c r="G7263">
        <v>0.28599999999999998</v>
      </c>
      <c r="H7263">
        <v>0.67800000000000005</v>
      </c>
      <c r="I7263">
        <v>1.2E-2</v>
      </c>
      <c r="J7263">
        <v>0.71699999999999997</v>
      </c>
      <c r="K7263">
        <v>0.34100000000000003</v>
      </c>
      <c r="L7263">
        <v>0.79900000000000004</v>
      </c>
      <c r="M7263">
        <v>8.0000000000000002E-3</v>
      </c>
      <c r="N7263">
        <v>0.72</v>
      </c>
      <c r="O7263">
        <v>0.10199999999999999</v>
      </c>
      <c r="P7263">
        <v>0.80500000000000005</v>
      </c>
      <c r="Q7263">
        <v>0.16500000000000001</v>
      </c>
      <c r="R7263">
        <v>0.71899999999999997</v>
      </c>
      <c r="S7263">
        <v>0.19500000000000001</v>
      </c>
    </row>
    <row r="7264" spans="1:19" x14ac:dyDescent="0.45">
      <c r="A7264" s="3">
        <f t="shared" si="113"/>
        <v>45594.583333315721</v>
      </c>
      <c r="B7264">
        <v>0.68600000000000005</v>
      </c>
      <c r="C7264">
        <v>0.93799999999999994</v>
      </c>
      <c r="D7264">
        <v>0.70599999999999996</v>
      </c>
      <c r="E7264">
        <v>0.36199999999999999</v>
      </c>
      <c r="F7264">
        <v>0.64800000000000002</v>
      </c>
      <c r="G7264">
        <v>0.3</v>
      </c>
      <c r="H7264">
        <v>0.57699999999999996</v>
      </c>
      <c r="I7264">
        <v>2.5999999999999999E-2</v>
      </c>
      <c r="J7264">
        <v>0.62</v>
      </c>
      <c r="K7264">
        <v>0.33700000000000002</v>
      </c>
      <c r="L7264">
        <v>0.72599999999999998</v>
      </c>
      <c r="M7264">
        <v>1.0999999999999999E-2</v>
      </c>
      <c r="N7264">
        <v>0.629</v>
      </c>
      <c r="O7264">
        <v>0.121</v>
      </c>
      <c r="P7264">
        <v>0.76200000000000001</v>
      </c>
      <c r="Q7264">
        <v>0.19900000000000001</v>
      </c>
      <c r="R7264">
        <v>0.61199999999999999</v>
      </c>
      <c r="S7264">
        <v>0.28899999999999998</v>
      </c>
    </row>
    <row r="7265" spans="1:19" x14ac:dyDescent="0.45">
      <c r="A7265" s="3">
        <f t="shared" si="113"/>
        <v>45594.624999982385</v>
      </c>
      <c r="B7265">
        <v>0.54200000000000004</v>
      </c>
      <c r="C7265">
        <v>0.94399999999999995</v>
      </c>
      <c r="D7265">
        <v>0.56100000000000005</v>
      </c>
      <c r="E7265">
        <v>0.37</v>
      </c>
      <c r="F7265">
        <v>0.502</v>
      </c>
      <c r="G7265">
        <v>0.28599999999999998</v>
      </c>
      <c r="H7265">
        <v>0.42399999999999999</v>
      </c>
      <c r="I7265">
        <v>4.9000000000000002E-2</v>
      </c>
      <c r="J7265">
        <v>0.47</v>
      </c>
      <c r="K7265">
        <v>0.316</v>
      </c>
      <c r="L7265">
        <v>0.60099999999999998</v>
      </c>
      <c r="M7265">
        <v>1.7000000000000001E-2</v>
      </c>
      <c r="N7265">
        <v>0.48899999999999999</v>
      </c>
      <c r="O7265">
        <v>0.122</v>
      </c>
      <c r="P7265">
        <v>0.64300000000000002</v>
      </c>
      <c r="Q7265">
        <v>0.22500000000000001</v>
      </c>
      <c r="R7265">
        <v>0.441</v>
      </c>
      <c r="S7265">
        <v>0.29399999999999998</v>
      </c>
    </row>
    <row r="7266" spans="1:19" x14ac:dyDescent="0.45">
      <c r="A7266" s="3">
        <f t="shared" si="113"/>
        <v>45594.666666649049</v>
      </c>
      <c r="B7266">
        <v>0.34899999999999998</v>
      </c>
      <c r="C7266">
        <v>0.93600000000000005</v>
      </c>
      <c r="D7266">
        <v>0.36199999999999999</v>
      </c>
      <c r="E7266">
        <v>0.34599999999999997</v>
      </c>
      <c r="F7266">
        <v>0.30499999999999999</v>
      </c>
      <c r="G7266">
        <v>0.255</v>
      </c>
      <c r="H7266">
        <v>0.22900000000000001</v>
      </c>
      <c r="I7266">
        <v>6.7000000000000004E-2</v>
      </c>
      <c r="J7266">
        <v>0.27400000000000002</v>
      </c>
      <c r="K7266">
        <v>0.26500000000000001</v>
      </c>
      <c r="L7266">
        <v>0.42299999999999999</v>
      </c>
      <c r="M7266">
        <v>2.3E-2</v>
      </c>
      <c r="N7266">
        <v>0.30199999999999999</v>
      </c>
      <c r="O7266">
        <v>0.104</v>
      </c>
      <c r="P7266">
        <v>0.47299999999999998</v>
      </c>
      <c r="Q7266">
        <v>0.27</v>
      </c>
      <c r="R7266">
        <v>0.24099999999999999</v>
      </c>
      <c r="S7266">
        <v>0.30599999999999999</v>
      </c>
    </row>
    <row r="7267" spans="1:19" x14ac:dyDescent="0.45">
      <c r="A7267" s="3">
        <f t="shared" si="113"/>
        <v>45594.708333315713</v>
      </c>
      <c r="B7267">
        <v>0.125</v>
      </c>
      <c r="C7267">
        <v>0.92800000000000005</v>
      </c>
      <c r="D7267">
        <v>0.11600000000000001</v>
      </c>
      <c r="E7267">
        <v>0.29399999999999998</v>
      </c>
      <c r="F7267">
        <v>7.2999999999999995E-2</v>
      </c>
      <c r="G7267">
        <v>0.24299999999999999</v>
      </c>
      <c r="H7267">
        <v>6.2E-2</v>
      </c>
      <c r="I7267">
        <v>8.5000000000000006E-2</v>
      </c>
      <c r="J7267">
        <v>6.2E-2</v>
      </c>
      <c r="K7267">
        <v>0.182</v>
      </c>
      <c r="L7267">
        <v>0.19400000000000001</v>
      </c>
      <c r="M7267">
        <v>3.4000000000000002E-2</v>
      </c>
      <c r="N7267">
        <v>8.4000000000000005E-2</v>
      </c>
      <c r="O7267">
        <v>9.2999999999999999E-2</v>
      </c>
      <c r="P7267">
        <v>0.26</v>
      </c>
      <c r="Q7267">
        <v>0.33200000000000002</v>
      </c>
      <c r="R7267">
        <v>6.6000000000000003E-2</v>
      </c>
      <c r="S7267">
        <v>0.30599999999999999</v>
      </c>
    </row>
    <row r="7268" spans="1:19" x14ac:dyDescent="0.45">
      <c r="A7268" s="3">
        <f t="shared" si="113"/>
        <v>45594.749999982378</v>
      </c>
      <c r="B7268">
        <v>1.2E-2</v>
      </c>
      <c r="C7268">
        <v>0.88500000000000001</v>
      </c>
      <c r="D7268">
        <v>6.0000000000000001E-3</v>
      </c>
      <c r="E7268">
        <v>0.255</v>
      </c>
      <c r="F7268">
        <v>3.0000000000000001E-3</v>
      </c>
      <c r="G7268">
        <v>0.41299999999999998</v>
      </c>
      <c r="H7268">
        <v>1E-3</v>
      </c>
      <c r="I7268">
        <v>0.17599999999999999</v>
      </c>
      <c r="J7268">
        <v>2E-3</v>
      </c>
      <c r="K7268">
        <v>0.111</v>
      </c>
      <c r="L7268">
        <v>1.2999999999999999E-2</v>
      </c>
      <c r="M7268">
        <v>8.1000000000000003E-2</v>
      </c>
      <c r="N7268">
        <v>5.0000000000000001E-3</v>
      </c>
      <c r="O7268">
        <v>0.17499999999999999</v>
      </c>
      <c r="P7268">
        <v>3.9E-2</v>
      </c>
      <c r="Q7268">
        <v>0.42199999999999999</v>
      </c>
      <c r="R7268">
        <v>0</v>
      </c>
      <c r="S7268">
        <v>0.26500000000000001</v>
      </c>
    </row>
    <row r="7269" spans="1:19" x14ac:dyDescent="0.45">
      <c r="A7269" s="3">
        <f t="shared" si="113"/>
        <v>45594.791666649042</v>
      </c>
      <c r="B7269">
        <v>0</v>
      </c>
      <c r="C7269">
        <v>0.76800000000000002</v>
      </c>
      <c r="D7269">
        <v>0</v>
      </c>
      <c r="E7269">
        <v>0.26500000000000001</v>
      </c>
      <c r="F7269">
        <v>0</v>
      </c>
      <c r="G7269">
        <v>0.71099999999999997</v>
      </c>
      <c r="H7269">
        <v>0</v>
      </c>
      <c r="I7269">
        <v>0.28399999999999997</v>
      </c>
      <c r="J7269">
        <v>0</v>
      </c>
      <c r="K7269">
        <v>0.159</v>
      </c>
      <c r="L7269">
        <v>0</v>
      </c>
      <c r="M7269">
        <v>0.188</v>
      </c>
      <c r="N7269">
        <v>0</v>
      </c>
      <c r="O7269">
        <v>0.46</v>
      </c>
      <c r="P7269">
        <v>0</v>
      </c>
      <c r="Q7269">
        <v>0.48899999999999999</v>
      </c>
      <c r="R7269">
        <v>0</v>
      </c>
      <c r="S7269">
        <v>0.219</v>
      </c>
    </row>
    <row r="7270" spans="1:19" x14ac:dyDescent="0.45">
      <c r="A7270" s="3">
        <f t="shared" si="113"/>
        <v>45594.833333315706</v>
      </c>
      <c r="B7270">
        <v>0</v>
      </c>
      <c r="C7270">
        <v>0.66100000000000003</v>
      </c>
      <c r="D7270">
        <v>0</v>
      </c>
      <c r="E7270">
        <v>0.27900000000000003</v>
      </c>
      <c r="F7270">
        <v>0</v>
      </c>
      <c r="G7270">
        <v>0.76500000000000001</v>
      </c>
      <c r="H7270">
        <v>0</v>
      </c>
      <c r="I7270">
        <v>0.29799999999999999</v>
      </c>
      <c r="J7270">
        <v>0</v>
      </c>
      <c r="K7270">
        <v>0.374</v>
      </c>
      <c r="L7270">
        <v>0</v>
      </c>
      <c r="M7270">
        <v>0.25600000000000001</v>
      </c>
      <c r="N7270">
        <v>0</v>
      </c>
      <c r="O7270">
        <v>0.67</v>
      </c>
      <c r="P7270">
        <v>0</v>
      </c>
      <c r="Q7270">
        <v>0.53200000000000003</v>
      </c>
      <c r="R7270">
        <v>0</v>
      </c>
      <c r="S7270">
        <v>0.19900000000000001</v>
      </c>
    </row>
    <row r="7271" spans="1:19" x14ac:dyDescent="0.45">
      <c r="A7271" s="3">
        <f t="shared" si="113"/>
        <v>45594.87499998237</v>
      </c>
      <c r="B7271">
        <v>0</v>
      </c>
      <c r="C7271">
        <v>0.52700000000000002</v>
      </c>
      <c r="D7271">
        <v>0</v>
      </c>
      <c r="E7271">
        <v>0.30199999999999999</v>
      </c>
      <c r="F7271">
        <v>0</v>
      </c>
      <c r="G7271">
        <v>0.72399999999999998</v>
      </c>
      <c r="H7271">
        <v>0</v>
      </c>
      <c r="I7271">
        <v>0.28399999999999997</v>
      </c>
      <c r="J7271">
        <v>0</v>
      </c>
      <c r="K7271">
        <v>0.52100000000000002</v>
      </c>
      <c r="L7271">
        <v>0</v>
      </c>
      <c r="M7271">
        <v>0.28399999999999997</v>
      </c>
      <c r="N7271">
        <v>0</v>
      </c>
      <c r="O7271">
        <v>0.72899999999999998</v>
      </c>
      <c r="P7271">
        <v>0</v>
      </c>
      <c r="Q7271">
        <v>0.55500000000000005</v>
      </c>
      <c r="R7271">
        <v>0</v>
      </c>
      <c r="S7271">
        <v>0.17899999999999999</v>
      </c>
    </row>
    <row r="7272" spans="1:19" x14ac:dyDescent="0.45">
      <c r="A7272" s="3">
        <f t="shared" si="113"/>
        <v>45594.916666649035</v>
      </c>
      <c r="B7272">
        <v>0</v>
      </c>
      <c r="C7272">
        <v>0.378</v>
      </c>
      <c r="D7272">
        <v>0</v>
      </c>
      <c r="E7272">
        <v>0.307</v>
      </c>
      <c r="F7272">
        <v>0</v>
      </c>
      <c r="G7272">
        <v>0.66300000000000003</v>
      </c>
      <c r="H7272">
        <v>0</v>
      </c>
      <c r="I7272">
        <v>0.28100000000000003</v>
      </c>
      <c r="J7272">
        <v>0</v>
      </c>
      <c r="K7272">
        <v>0.51500000000000001</v>
      </c>
      <c r="L7272">
        <v>0</v>
      </c>
      <c r="M7272">
        <v>0.30499999999999999</v>
      </c>
      <c r="N7272">
        <v>0</v>
      </c>
      <c r="O7272">
        <v>0.71299999999999997</v>
      </c>
      <c r="P7272">
        <v>0</v>
      </c>
      <c r="Q7272">
        <v>0.58299999999999996</v>
      </c>
      <c r="R7272">
        <v>0</v>
      </c>
      <c r="S7272">
        <v>0.18099999999999999</v>
      </c>
    </row>
    <row r="7273" spans="1:19" x14ac:dyDescent="0.45">
      <c r="A7273" s="3">
        <f t="shared" si="113"/>
        <v>45594.958333315699</v>
      </c>
      <c r="B7273">
        <v>0</v>
      </c>
      <c r="C7273">
        <v>0.28599999999999998</v>
      </c>
      <c r="D7273">
        <v>0</v>
      </c>
      <c r="E7273">
        <v>0.29899999999999999</v>
      </c>
      <c r="F7273">
        <v>0</v>
      </c>
      <c r="G7273">
        <v>0.59899999999999998</v>
      </c>
      <c r="H7273">
        <v>0</v>
      </c>
      <c r="I7273">
        <v>0.29099999999999998</v>
      </c>
      <c r="J7273">
        <v>0</v>
      </c>
      <c r="K7273">
        <v>0.43099999999999999</v>
      </c>
      <c r="L7273">
        <v>0</v>
      </c>
      <c r="M7273">
        <v>0.32500000000000001</v>
      </c>
      <c r="N7273">
        <v>0</v>
      </c>
      <c r="O7273">
        <v>0.66600000000000004</v>
      </c>
      <c r="P7273">
        <v>0</v>
      </c>
      <c r="Q7273">
        <v>0.57399999999999995</v>
      </c>
      <c r="R7273">
        <v>0</v>
      </c>
      <c r="S7273">
        <v>0.20899999999999999</v>
      </c>
    </row>
    <row r="7274" spans="1:19" x14ac:dyDescent="0.45">
      <c r="A7274" s="3">
        <f t="shared" si="113"/>
        <v>45594.999999982363</v>
      </c>
      <c r="B7274">
        <v>0</v>
      </c>
      <c r="C7274">
        <v>0.22700000000000001</v>
      </c>
      <c r="D7274">
        <v>0</v>
      </c>
      <c r="E7274">
        <v>0.309</v>
      </c>
      <c r="F7274">
        <v>0</v>
      </c>
      <c r="G7274">
        <v>0.54300000000000004</v>
      </c>
      <c r="H7274">
        <v>0</v>
      </c>
      <c r="I7274">
        <v>0.36099999999999999</v>
      </c>
      <c r="J7274">
        <v>0</v>
      </c>
      <c r="K7274">
        <v>0.316</v>
      </c>
      <c r="L7274">
        <v>0</v>
      </c>
      <c r="M7274">
        <v>0.35799999999999998</v>
      </c>
      <c r="N7274">
        <v>0</v>
      </c>
      <c r="O7274">
        <v>0.61899999999999999</v>
      </c>
      <c r="P7274">
        <v>0</v>
      </c>
      <c r="Q7274">
        <v>0.52300000000000002</v>
      </c>
      <c r="R7274">
        <v>0</v>
      </c>
      <c r="S7274">
        <v>0.254</v>
      </c>
    </row>
    <row r="7275" spans="1:19" x14ac:dyDescent="0.45">
      <c r="A7275" s="3">
        <f t="shared" si="113"/>
        <v>45595.041666649027</v>
      </c>
      <c r="B7275">
        <v>0</v>
      </c>
      <c r="C7275">
        <v>0.188</v>
      </c>
      <c r="D7275">
        <v>0</v>
      </c>
      <c r="E7275">
        <v>0.33900000000000002</v>
      </c>
      <c r="F7275">
        <v>0</v>
      </c>
      <c r="G7275">
        <v>0.51</v>
      </c>
      <c r="H7275">
        <v>0</v>
      </c>
      <c r="I7275">
        <v>0.44700000000000001</v>
      </c>
      <c r="J7275">
        <v>0</v>
      </c>
      <c r="K7275">
        <v>0.254</v>
      </c>
      <c r="L7275">
        <v>0</v>
      </c>
      <c r="M7275">
        <v>0.39600000000000002</v>
      </c>
      <c r="N7275">
        <v>0</v>
      </c>
      <c r="O7275">
        <v>0.57999999999999996</v>
      </c>
      <c r="P7275">
        <v>0</v>
      </c>
      <c r="Q7275">
        <v>0.496</v>
      </c>
      <c r="R7275">
        <v>0</v>
      </c>
      <c r="S7275">
        <v>0.29699999999999999</v>
      </c>
    </row>
    <row r="7276" spans="1:19" x14ac:dyDescent="0.45">
      <c r="A7276" s="3">
        <f t="shared" si="113"/>
        <v>45595.083333315692</v>
      </c>
      <c r="B7276">
        <v>0</v>
      </c>
      <c r="C7276">
        <v>0.16600000000000001</v>
      </c>
      <c r="D7276">
        <v>0</v>
      </c>
      <c r="E7276">
        <v>0.38200000000000001</v>
      </c>
      <c r="F7276">
        <v>0</v>
      </c>
      <c r="G7276">
        <v>0.49099999999999999</v>
      </c>
      <c r="H7276">
        <v>0</v>
      </c>
      <c r="I7276">
        <v>0.44600000000000001</v>
      </c>
      <c r="J7276">
        <v>0</v>
      </c>
      <c r="K7276">
        <v>0.23300000000000001</v>
      </c>
      <c r="L7276">
        <v>0</v>
      </c>
      <c r="M7276">
        <v>0.44400000000000001</v>
      </c>
      <c r="N7276">
        <v>0</v>
      </c>
      <c r="O7276">
        <v>0.54700000000000004</v>
      </c>
      <c r="P7276">
        <v>0</v>
      </c>
      <c r="Q7276">
        <v>0.501</v>
      </c>
      <c r="R7276">
        <v>0</v>
      </c>
      <c r="S7276">
        <v>0.32200000000000001</v>
      </c>
    </row>
    <row r="7277" spans="1:19" x14ac:dyDescent="0.45">
      <c r="A7277" s="3">
        <f t="shared" si="113"/>
        <v>45595.124999982356</v>
      </c>
      <c r="B7277">
        <v>0</v>
      </c>
      <c r="C7277">
        <v>0.14399999999999999</v>
      </c>
      <c r="D7277">
        <v>0</v>
      </c>
      <c r="E7277">
        <v>0.41299999999999998</v>
      </c>
      <c r="F7277">
        <v>0</v>
      </c>
      <c r="G7277">
        <v>0.48299999999999998</v>
      </c>
      <c r="H7277">
        <v>0</v>
      </c>
      <c r="I7277">
        <v>0.45200000000000001</v>
      </c>
      <c r="J7277">
        <v>0</v>
      </c>
      <c r="K7277">
        <v>0.224</v>
      </c>
      <c r="L7277">
        <v>0</v>
      </c>
      <c r="M7277">
        <v>0.501</v>
      </c>
      <c r="N7277">
        <v>0</v>
      </c>
      <c r="O7277">
        <v>0.55400000000000005</v>
      </c>
      <c r="P7277">
        <v>0</v>
      </c>
      <c r="Q7277">
        <v>0.51600000000000001</v>
      </c>
      <c r="R7277">
        <v>0</v>
      </c>
      <c r="S7277">
        <v>0.31900000000000001</v>
      </c>
    </row>
    <row r="7278" spans="1:19" x14ac:dyDescent="0.45">
      <c r="A7278" s="3">
        <f t="shared" si="113"/>
        <v>45595.16666664902</v>
      </c>
      <c r="B7278">
        <v>0</v>
      </c>
      <c r="C7278">
        <v>0.112</v>
      </c>
      <c r="D7278">
        <v>0</v>
      </c>
      <c r="E7278">
        <v>0.44500000000000001</v>
      </c>
      <c r="F7278">
        <v>0</v>
      </c>
      <c r="G7278">
        <v>0.46700000000000003</v>
      </c>
      <c r="H7278">
        <v>0</v>
      </c>
      <c r="I7278">
        <v>0.44700000000000001</v>
      </c>
      <c r="J7278">
        <v>0</v>
      </c>
      <c r="K7278">
        <v>0.22700000000000001</v>
      </c>
      <c r="L7278">
        <v>0</v>
      </c>
      <c r="M7278">
        <v>0.54</v>
      </c>
      <c r="N7278">
        <v>0</v>
      </c>
      <c r="O7278">
        <v>0.56699999999999995</v>
      </c>
      <c r="P7278">
        <v>0</v>
      </c>
      <c r="Q7278">
        <v>0.52300000000000002</v>
      </c>
      <c r="R7278">
        <v>0</v>
      </c>
      <c r="S7278">
        <v>0.30099999999999999</v>
      </c>
    </row>
    <row r="7279" spans="1:19" x14ac:dyDescent="0.45">
      <c r="A7279" s="3">
        <f t="shared" si="113"/>
        <v>45595.208333315684</v>
      </c>
      <c r="B7279">
        <v>0</v>
      </c>
      <c r="C7279">
        <v>8.8999999999999996E-2</v>
      </c>
      <c r="D7279">
        <v>0</v>
      </c>
      <c r="E7279">
        <v>0.48299999999999998</v>
      </c>
      <c r="F7279">
        <v>0</v>
      </c>
      <c r="G7279">
        <v>0.434</v>
      </c>
      <c r="H7279">
        <v>0</v>
      </c>
      <c r="I7279">
        <v>0.41899999999999998</v>
      </c>
      <c r="J7279">
        <v>1E-3</v>
      </c>
      <c r="K7279">
        <v>0.23</v>
      </c>
      <c r="L7279">
        <v>0</v>
      </c>
      <c r="M7279">
        <v>0.59299999999999997</v>
      </c>
      <c r="N7279">
        <v>0</v>
      </c>
      <c r="O7279">
        <v>0.55000000000000004</v>
      </c>
      <c r="P7279">
        <v>0</v>
      </c>
      <c r="Q7279">
        <v>0.49099999999999999</v>
      </c>
      <c r="R7279">
        <v>2E-3</v>
      </c>
      <c r="S7279">
        <v>0.249</v>
      </c>
    </row>
    <row r="7280" spans="1:19" x14ac:dyDescent="0.45">
      <c r="A7280" s="3">
        <f t="shared" si="113"/>
        <v>45595.249999982349</v>
      </c>
      <c r="B7280">
        <v>4.5999999999999999E-2</v>
      </c>
      <c r="C7280">
        <v>6.2E-2</v>
      </c>
      <c r="D7280">
        <v>6.9000000000000006E-2</v>
      </c>
      <c r="E7280">
        <v>0.376</v>
      </c>
      <c r="F7280">
        <v>7.9000000000000001E-2</v>
      </c>
      <c r="G7280">
        <v>0.314</v>
      </c>
      <c r="H7280">
        <v>6.5000000000000002E-2</v>
      </c>
      <c r="I7280">
        <v>0.49399999999999999</v>
      </c>
      <c r="J7280">
        <v>8.5000000000000006E-2</v>
      </c>
      <c r="K7280">
        <v>0.186</v>
      </c>
      <c r="L7280">
        <v>1.4999999999999999E-2</v>
      </c>
      <c r="M7280">
        <v>0.60499999999999998</v>
      </c>
      <c r="N7280">
        <v>6.8000000000000005E-2</v>
      </c>
      <c r="O7280">
        <v>0.41299999999999998</v>
      </c>
      <c r="P7280">
        <v>0.01</v>
      </c>
      <c r="Q7280">
        <v>0.41</v>
      </c>
      <c r="R7280">
        <v>5.6000000000000001E-2</v>
      </c>
      <c r="S7280">
        <v>0.187</v>
      </c>
    </row>
    <row r="7281" spans="1:19" x14ac:dyDescent="0.45">
      <c r="A7281" s="3">
        <f t="shared" si="113"/>
        <v>45595.291666649013</v>
      </c>
      <c r="B7281">
        <v>0.16200000000000001</v>
      </c>
      <c r="C7281">
        <v>0.04</v>
      </c>
      <c r="D7281">
        <v>0.28899999999999998</v>
      </c>
      <c r="E7281">
        <v>0.106</v>
      </c>
      <c r="F7281">
        <v>0.23599999999999999</v>
      </c>
      <c r="G7281">
        <v>0.35399999999999998</v>
      </c>
      <c r="H7281">
        <v>0.221</v>
      </c>
      <c r="I7281">
        <v>0.51</v>
      </c>
      <c r="J7281">
        <v>0.251</v>
      </c>
      <c r="K7281">
        <v>0.182</v>
      </c>
      <c r="L7281">
        <v>0.20699999999999999</v>
      </c>
      <c r="M7281">
        <v>0.30199999999999999</v>
      </c>
      <c r="N7281">
        <v>0.245</v>
      </c>
      <c r="O7281">
        <v>0.46500000000000002</v>
      </c>
      <c r="P7281">
        <v>0.17599999999999999</v>
      </c>
      <c r="Q7281">
        <v>0.33400000000000002</v>
      </c>
      <c r="R7281">
        <v>0.12</v>
      </c>
      <c r="S7281">
        <v>0.14799999999999999</v>
      </c>
    </row>
    <row r="7282" spans="1:19" x14ac:dyDescent="0.45">
      <c r="A7282" s="3">
        <f t="shared" si="113"/>
        <v>45595.333333315677</v>
      </c>
      <c r="B7282">
        <v>0.29799999999999999</v>
      </c>
      <c r="C7282">
        <v>2.1999999999999999E-2</v>
      </c>
      <c r="D7282">
        <v>0.499</v>
      </c>
      <c r="E7282">
        <v>2.5000000000000001E-2</v>
      </c>
      <c r="F7282">
        <v>0.39</v>
      </c>
      <c r="G7282">
        <v>0.39</v>
      </c>
      <c r="H7282">
        <v>0.374</v>
      </c>
      <c r="I7282">
        <v>0.433</v>
      </c>
      <c r="J7282">
        <v>0.40600000000000003</v>
      </c>
      <c r="K7282">
        <v>0.17499999999999999</v>
      </c>
      <c r="L7282">
        <v>0.42599999999999999</v>
      </c>
      <c r="M7282">
        <v>0.20799999999999999</v>
      </c>
      <c r="N7282">
        <v>0.41799999999999998</v>
      </c>
      <c r="O7282">
        <v>0.378</v>
      </c>
      <c r="P7282">
        <v>0.39300000000000002</v>
      </c>
      <c r="Q7282">
        <v>0.46</v>
      </c>
      <c r="R7282">
        <v>0.16700000000000001</v>
      </c>
      <c r="S7282">
        <v>0.113</v>
      </c>
    </row>
    <row r="7283" spans="1:19" x14ac:dyDescent="0.45">
      <c r="A7283" s="3">
        <f t="shared" si="113"/>
        <v>45595.374999982341</v>
      </c>
      <c r="B7283">
        <v>0.42499999999999999</v>
      </c>
      <c r="C7283">
        <v>1.2999999999999999E-2</v>
      </c>
      <c r="D7283">
        <v>0.65800000000000003</v>
      </c>
      <c r="E7283">
        <v>4.0000000000000001E-3</v>
      </c>
      <c r="F7283">
        <v>0.55800000000000005</v>
      </c>
      <c r="G7283">
        <v>0.33100000000000002</v>
      </c>
      <c r="H7283">
        <v>0.54400000000000004</v>
      </c>
      <c r="I7283">
        <v>0.34399999999999997</v>
      </c>
      <c r="J7283">
        <v>0.54100000000000004</v>
      </c>
      <c r="K7283">
        <v>0.18</v>
      </c>
      <c r="L7283">
        <v>0.59599999999999997</v>
      </c>
      <c r="M7283">
        <v>9.0999999999999998E-2</v>
      </c>
      <c r="N7283">
        <v>0.55500000000000005</v>
      </c>
      <c r="O7283">
        <v>0.23799999999999999</v>
      </c>
      <c r="P7283">
        <v>0.57999999999999996</v>
      </c>
      <c r="Q7283">
        <v>0.46700000000000003</v>
      </c>
      <c r="R7283">
        <v>0.249</v>
      </c>
      <c r="S7283">
        <v>9.2999999999999999E-2</v>
      </c>
    </row>
    <row r="7284" spans="1:19" x14ac:dyDescent="0.45">
      <c r="A7284" s="3">
        <f t="shared" si="113"/>
        <v>45595.416666649005</v>
      </c>
      <c r="B7284">
        <v>0.53400000000000003</v>
      </c>
      <c r="C7284">
        <v>5.0000000000000001E-3</v>
      </c>
      <c r="D7284">
        <v>0.76300000000000001</v>
      </c>
      <c r="E7284">
        <v>1.4E-2</v>
      </c>
      <c r="F7284">
        <v>0.69399999999999995</v>
      </c>
      <c r="G7284">
        <v>0.26500000000000001</v>
      </c>
      <c r="H7284">
        <v>0.66</v>
      </c>
      <c r="I7284">
        <v>0.28000000000000003</v>
      </c>
      <c r="J7284">
        <v>0.66900000000000004</v>
      </c>
      <c r="K7284">
        <v>0.19700000000000001</v>
      </c>
      <c r="L7284">
        <v>0.71399999999999997</v>
      </c>
      <c r="M7284">
        <v>7.0000000000000001E-3</v>
      </c>
      <c r="N7284">
        <v>0.67600000000000005</v>
      </c>
      <c r="O7284">
        <v>0.154</v>
      </c>
      <c r="P7284">
        <v>0.71599999999999997</v>
      </c>
      <c r="Q7284">
        <v>0.37</v>
      </c>
      <c r="R7284">
        <v>0.255</v>
      </c>
      <c r="S7284">
        <v>8.6999999999999994E-2</v>
      </c>
    </row>
    <row r="7285" spans="1:19" x14ac:dyDescent="0.45">
      <c r="A7285" s="3">
        <f t="shared" si="113"/>
        <v>45595.45833331567</v>
      </c>
      <c r="B7285">
        <v>0.67900000000000005</v>
      </c>
      <c r="C7285">
        <v>0</v>
      </c>
      <c r="D7285">
        <v>0.81599999999999995</v>
      </c>
      <c r="E7285">
        <v>4.1000000000000002E-2</v>
      </c>
      <c r="F7285">
        <v>0.76500000000000001</v>
      </c>
      <c r="G7285">
        <v>0.223</v>
      </c>
      <c r="H7285">
        <v>0.71399999999999997</v>
      </c>
      <c r="I7285">
        <v>0.25600000000000001</v>
      </c>
      <c r="J7285">
        <v>0.72199999999999998</v>
      </c>
      <c r="K7285">
        <v>0.22</v>
      </c>
      <c r="L7285">
        <v>0.78100000000000003</v>
      </c>
      <c r="M7285">
        <v>0</v>
      </c>
      <c r="N7285">
        <v>0.74199999999999999</v>
      </c>
      <c r="O7285">
        <v>0.12</v>
      </c>
      <c r="P7285">
        <v>0.8</v>
      </c>
      <c r="Q7285">
        <v>0.29199999999999998</v>
      </c>
      <c r="R7285">
        <v>0.29599999999999999</v>
      </c>
      <c r="S7285">
        <v>8.5999999999999993E-2</v>
      </c>
    </row>
    <row r="7286" spans="1:19" x14ac:dyDescent="0.45">
      <c r="A7286" s="3">
        <f t="shared" si="113"/>
        <v>45595.499999982334</v>
      </c>
      <c r="B7286">
        <v>0.77500000000000002</v>
      </c>
      <c r="C7286">
        <v>0</v>
      </c>
      <c r="D7286">
        <v>0.82199999999999995</v>
      </c>
      <c r="E7286">
        <v>7.2999999999999995E-2</v>
      </c>
      <c r="F7286">
        <v>0.76100000000000001</v>
      </c>
      <c r="G7286">
        <v>0.20499999999999999</v>
      </c>
      <c r="H7286">
        <v>0.69699999999999995</v>
      </c>
      <c r="I7286">
        <v>0.245</v>
      </c>
      <c r="J7286">
        <v>0.73</v>
      </c>
      <c r="K7286">
        <v>0.22500000000000001</v>
      </c>
      <c r="L7286">
        <v>0.80100000000000005</v>
      </c>
      <c r="M7286">
        <v>0</v>
      </c>
      <c r="N7286">
        <v>0.74399999999999999</v>
      </c>
      <c r="O7286">
        <v>0.115</v>
      </c>
      <c r="P7286">
        <v>0.83299999999999996</v>
      </c>
      <c r="Q7286">
        <v>0.245</v>
      </c>
      <c r="R7286">
        <v>0.30299999999999999</v>
      </c>
      <c r="S7286">
        <v>8.8999999999999996E-2</v>
      </c>
    </row>
    <row r="7287" spans="1:19" x14ac:dyDescent="0.45">
      <c r="A7287" s="3">
        <f t="shared" si="113"/>
        <v>45595.541666648998</v>
      </c>
      <c r="B7287">
        <v>0.749</v>
      </c>
      <c r="C7287">
        <v>3.0000000000000001E-3</v>
      </c>
      <c r="D7287">
        <v>0.78100000000000003</v>
      </c>
      <c r="E7287">
        <v>9.5000000000000001E-2</v>
      </c>
      <c r="F7287">
        <v>0.71399999999999997</v>
      </c>
      <c r="G7287">
        <v>0.191</v>
      </c>
      <c r="H7287">
        <v>0.64200000000000002</v>
      </c>
      <c r="I7287">
        <v>0.221</v>
      </c>
      <c r="J7287">
        <v>0.66500000000000004</v>
      </c>
      <c r="K7287">
        <v>0.21199999999999999</v>
      </c>
      <c r="L7287">
        <v>0.77600000000000002</v>
      </c>
      <c r="M7287">
        <v>0</v>
      </c>
      <c r="N7287">
        <v>0.7</v>
      </c>
      <c r="O7287">
        <v>0.11799999999999999</v>
      </c>
      <c r="P7287">
        <v>0.81799999999999995</v>
      </c>
      <c r="Q7287">
        <v>0.245</v>
      </c>
      <c r="R7287">
        <v>0.255</v>
      </c>
      <c r="S7287">
        <v>0.112</v>
      </c>
    </row>
    <row r="7288" spans="1:19" x14ac:dyDescent="0.45">
      <c r="A7288" s="3">
        <f t="shared" si="113"/>
        <v>45595.583333315662</v>
      </c>
      <c r="B7288">
        <v>0.66200000000000003</v>
      </c>
      <c r="C7288">
        <v>0.152</v>
      </c>
      <c r="D7288">
        <v>0.69299999999999995</v>
      </c>
      <c r="E7288">
        <v>0.108</v>
      </c>
      <c r="F7288">
        <v>0.621</v>
      </c>
      <c r="G7288">
        <v>0.17599999999999999</v>
      </c>
      <c r="H7288">
        <v>0.53300000000000003</v>
      </c>
      <c r="I7288">
        <v>0.20100000000000001</v>
      </c>
      <c r="J7288">
        <v>0.56899999999999995</v>
      </c>
      <c r="K7288">
        <v>0.17399999999999999</v>
      </c>
      <c r="L7288">
        <v>0.70599999999999996</v>
      </c>
      <c r="M7288">
        <v>0</v>
      </c>
      <c r="N7288">
        <v>0.61199999999999999</v>
      </c>
      <c r="O7288">
        <v>0.123</v>
      </c>
      <c r="P7288">
        <v>0.755</v>
      </c>
      <c r="Q7288">
        <v>0.315</v>
      </c>
      <c r="R7288">
        <v>0.26400000000000001</v>
      </c>
      <c r="S7288">
        <v>0.153</v>
      </c>
    </row>
    <row r="7289" spans="1:19" x14ac:dyDescent="0.45">
      <c r="A7289" s="3">
        <f t="shared" si="113"/>
        <v>45595.624999982327</v>
      </c>
      <c r="B7289">
        <v>0.504</v>
      </c>
      <c r="C7289">
        <v>0.29599999999999999</v>
      </c>
      <c r="D7289">
        <v>0.55200000000000005</v>
      </c>
      <c r="E7289">
        <v>0.11</v>
      </c>
      <c r="F7289">
        <v>0.46100000000000002</v>
      </c>
      <c r="G7289">
        <v>0.159</v>
      </c>
      <c r="H7289">
        <v>0.375</v>
      </c>
      <c r="I7289">
        <v>0.22700000000000001</v>
      </c>
      <c r="J7289">
        <v>0.443</v>
      </c>
      <c r="K7289">
        <v>0.128</v>
      </c>
      <c r="L7289">
        <v>0.58599999999999997</v>
      </c>
      <c r="M7289">
        <v>7.0000000000000001E-3</v>
      </c>
      <c r="N7289">
        <v>0.47</v>
      </c>
      <c r="O7289">
        <v>0.122</v>
      </c>
      <c r="P7289">
        <v>0.63900000000000001</v>
      </c>
      <c r="Q7289">
        <v>0.434</v>
      </c>
      <c r="R7289">
        <v>0.187</v>
      </c>
      <c r="S7289">
        <v>0.18099999999999999</v>
      </c>
    </row>
    <row r="7290" spans="1:19" x14ac:dyDescent="0.45">
      <c r="A7290" s="3">
        <f t="shared" si="113"/>
        <v>45595.666666648991</v>
      </c>
      <c r="B7290">
        <v>0.34100000000000003</v>
      </c>
      <c r="C7290">
        <v>0.439</v>
      </c>
      <c r="D7290">
        <v>0.35599999999999998</v>
      </c>
      <c r="E7290">
        <v>9.8000000000000004E-2</v>
      </c>
      <c r="F7290">
        <v>0.27700000000000002</v>
      </c>
      <c r="G7290">
        <v>0.13900000000000001</v>
      </c>
      <c r="H7290">
        <v>0.22500000000000001</v>
      </c>
      <c r="I7290">
        <v>0.32400000000000001</v>
      </c>
      <c r="J7290">
        <v>0.26100000000000001</v>
      </c>
      <c r="K7290">
        <v>9.4E-2</v>
      </c>
      <c r="L7290">
        <v>0.41199999999999998</v>
      </c>
      <c r="M7290">
        <v>1.7999999999999999E-2</v>
      </c>
      <c r="N7290">
        <v>0.28799999999999998</v>
      </c>
      <c r="O7290">
        <v>0.114</v>
      </c>
      <c r="P7290">
        <v>0.47</v>
      </c>
      <c r="Q7290">
        <v>0.58499999999999996</v>
      </c>
      <c r="R7290">
        <v>0.121</v>
      </c>
      <c r="S7290">
        <v>0.188</v>
      </c>
    </row>
    <row r="7291" spans="1:19" x14ac:dyDescent="0.45">
      <c r="A7291" s="3">
        <f t="shared" si="113"/>
        <v>45595.708333315655</v>
      </c>
      <c r="B7291">
        <v>0.129</v>
      </c>
      <c r="C7291">
        <v>0.49399999999999999</v>
      </c>
      <c r="D7291">
        <v>0.114</v>
      </c>
      <c r="E7291">
        <v>7.0000000000000007E-2</v>
      </c>
      <c r="F7291">
        <v>8.2000000000000003E-2</v>
      </c>
      <c r="G7291">
        <v>0.123</v>
      </c>
      <c r="H7291">
        <v>6.7000000000000004E-2</v>
      </c>
      <c r="I7291">
        <v>0.48099999999999998</v>
      </c>
      <c r="J7291">
        <v>7.0000000000000007E-2</v>
      </c>
      <c r="K7291">
        <v>9.4E-2</v>
      </c>
      <c r="L7291">
        <v>0.188</v>
      </c>
      <c r="M7291">
        <v>3.2000000000000001E-2</v>
      </c>
      <c r="N7291">
        <v>8.6999999999999994E-2</v>
      </c>
      <c r="O7291">
        <v>0.104</v>
      </c>
      <c r="P7291">
        <v>0.254</v>
      </c>
      <c r="Q7291">
        <v>0.71</v>
      </c>
      <c r="R7291">
        <v>4.3999999999999997E-2</v>
      </c>
      <c r="S7291">
        <v>0.19600000000000001</v>
      </c>
    </row>
    <row r="7292" spans="1:19" x14ac:dyDescent="0.45">
      <c r="A7292" s="3">
        <f t="shared" si="113"/>
        <v>45595.749999982319</v>
      </c>
      <c r="B7292">
        <v>1.6E-2</v>
      </c>
      <c r="C7292">
        <v>0.51</v>
      </c>
      <c r="D7292">
        <v>6.0000000000000001E-3</v>
      </c>
      <c r="E7292">
        <v>4.1000000000000002E-2</v>
      </c>
      <c r="F7292">
        <v>4.0000000000000001E-3</v>
      </c>
      <c r="G7292">
        <v>0.14599999999999999</v>
      </c>
      <c r="H7292">
        <v>1E-3</v>
      </c>
      <c r="I7292">
        <v>0.54900000000000004</v>
      </c>
      <c r="J7292">
        <v>2E-3</v>
      </c>
      <c r="K7292">
        <v>0.21299999999999999</v>
      </c>
      <c r="L7292">
        <v>1.2999999999999999E-2</v>
      </c>
      <c r="M7292">
        <v>0.10199999999999999</v>
      </c>
      <c r="N7292">
        <v>6.0000000000000001E-3</v>
      </c>
      <c r="O7292">
        <v>8.3000000000000004E-2</v>
      </c>
      <c r="P7292">
        <v>3.2000000000000001E-2</v>
      </c>
      <c r="Q7292">
        <v>0.76300000000000001</v>
      </c>
      <c r="R7292">
        <v>0</v>
      </c>
      <c r="S7292">
        <v>0.192</v>
      </c>
    </row>
    <row r="7293" spans="1:19" x14ac:dyDescent="0.45">
      <c r="A7293" s="3">
        <f t="shared" si="113"/>
        <v>45595.791666648984</v>
      </c>
      <c r="B7293">
        <v>0</v>
      </c>
      <c r="C7293">
        <v>0.51200000000000001</v>
      </c>
      <c r="D7293">
        <v>0</v>
      </c>
      <c r="E7293">
        <v>1.7000000000000001E-2</v>
      </c>
      <c r="F7293">
        <v>0</v>
      </c>
      <c r="G7293">
        <v>0.26300000000000001</v>
      </c>
      <c r="H7293">
        <v>0</v>
      </c>
      <c r="I7293">
        <v>0.50600000000000001</v>
      </c>
      <c r="J7293">
        <v>0</v>
      </c>
      <c r="K7293">
        <v>0.503</v>
      </c>
      <c r="L7293">
        <v>0</v>
      </c>
      <c r="M7293">
        <v>0.29299999999999998</v>
      </c>
      <c r="N7293">
        <v>0</v>
      </c>
      <c r="O7293">
        <v>9.8000000000000004E-2</v>
      </c>
      <c r="P7293">
        <v>0</v>
      </c>
      <c r="Q7293">
        <v>0.81200000000000006</v>
      </c>
      <c r="R7293">
        <v>0</v>
      </c>
      <c r="S7293">
        <v>0.182</v>
      </c>
    </row>
    <row r="7294" spans="1:19" x14ac:dyDescent="0.45">
      <c r="A7294" s="3">
        <f t="shared" si="113"/>
        <v>45595.833333315648</v>
      </c>
      <c r="B7294">
        <v>0</v>
      </c>
      <c r="C7294">
        <v>0.51</v>
      </c>
      <c r="D7294">
        <v>0</v>
      </c>
      <c r="E7294">
        <v>1.0999999999999999E-2</v>
      </c>
      <c r="F7294">
        <v>0</v>
      </c>
      <c r="G7294">
        <v>0.41399999999999998</v>
      </c>
      <c r="H7294">
        <v>0</v>
      </c>
      <c r="I7294">
        <v>0.52200000000000002</v>
      </c>
      <c r="J7294">
        <v>0</v>
      </c>
      <c r="K7294">
        <v>0.59299999999999997</v>
      </c>
      <c r="L7294">
        <v>0</v>
      </c>
      <c r="M7294">
        <v>0.45700000000000002</v>
      </c>
      <c r="N7294">
        <v>0</v>
      </c>
      <c r="O7294">
        <v>0.217</v>
      </c>
      <c r="P7294">
        <v>0</v>
      </c>
      <c r="Q7294">
        <v>0.82699999999999996</v>
      </c>
      <c r="R7294">
        <v>0</v>
      </c>
      <c r="S7294">
        <v>0.191</v>
      </c>
    </row>
    <row r="7295" spans="1:19" x14ac:dyDescent="0.45">
      <c r="A7295" s="3">
        <f t="shared" si="113"/>
        <v>45595.874999982312</v>
      </c>
      <c r="B7295">
        <v>0</v>
      </c>
      <c r="C7295">
        <v>0.53700000000000003</v>
      </c>
      <c r="D7295">
        <v>0</v>
      </c>
      <c r="E7295">
        <v>1.7000000000000001E-2</v>
      </c>
      <c r="F7295">
        <v>0</v>
      </c>
      <c r="G7295">
        <v>0.625</v>
      </c>
      <c r="H7295">
        <v>0</v>
      </c>
      <c r="I7295">
        <v>0.57999999999999996</v>
      </c>
      <c r="J7295">
        <v>0</v>
      </c>
      <c r="K7295">
        <v>0.53800000000000003</v>
      </c>
      <c r="L7295">
        <v>0</v>
      </c>
      <c r="M7295">
        <v>0.54500000000000004</v>
      </c>
      <c r="N7295">
        <v>0</v>
      </c>
      <c r="O7295">
        <v>0.49399999999999999</v>
      </c>
      <c r="P7295">
        <v>0</v>
      </c>
      <c r="Q7295">
        <v>0.80100000000000005</v>
      </c>
      <c r="R7295">
        <v>0</v>
      </c>
      <c r="S7295">
        <v>0.20200000000000001</v>
      </c>
    </row>
    <row r="7296" spans="1:19" x14ac:dyDescent="0.45">
      <c r="A7296" s="3">
        <f t="shared" si="113"/>
        <v>45595.916666648976</v>
      </c>
      <c r="B7296">
        <v>0</v>
      </c>
      <c r="C7296">
        <v>0.55000000000000004</v>
      </c>
      <c r="D7296">
        <v>0</v>
      </c>
      <c r="E7296">
        <v>2.5999999999999999E-2</v>
      </c>
      <c r="F7296">
        <v>0</v>
      </c>
      <c r="G7296">
        <v>0.76400000000000001</v>
      </c>
      <c r="H7296">
        <v>0</v>
      </c>
      <c r="I7296">
        <v>0.64200000000000002</v>
      </c>
      <c r="J7296">
        <v>0</v>
      </c>
      <c r="K7296">
        <v>0.52300000000000002</v>
      </c>
      <c r="L7296">
        <v>0</v>
      </c>
      <c r="M7296">
        <v>0.57999999999999996</v>
      </c>
      <c r="N7296">
        <v>0</v>
      </c>
      <c r="O7296">
        <v>0.68200000000000005</v>
      </c>
      <c r="P7296">
        <v>0</v>
      </c>
      <c r="Q7296">
        <v>0.76500000000000001</v>
      </c>
      <c r="R7296">
        <v>0</v>
      </c>
      <c r="S7296">
        <v>0.218</v>
      </c>
    </row>
    <row r="7297" spans="1:19" x14ac:dyDescent="0.45">
      <c r="A7297" s="3">
        <f t="shared" si="113"/>
        <v>45595.958333315641</v>
      </c>
      <c r="B7297">
        <v>0</v>
      </c>
      <c r="C7297">
        <v>0.56799999999999995</v>
      </c>
      <c r="D7297">
        <v>0</v>
      </c>
      <c r="E7297">
        <v>3.4000000000000002E-2</v>
      </c>
      <c r="F7297">
        <v>0</v>
      </c>
      <c r="G7297">
        <v>0.746</v>
      </c>
      <c r="H7297">
        <v>0</v>
      </c>
      <c r="I7297">
        <v>0.70499999999999996</v>
      </c>
      <c r="J7297">
        <v>0</v>
      </c>
      <c r="K7297">
        <v>0.501</v>
      </c>
      <c r="L7297">
        <v>0</v>
      </c>
      <c r="M7297">
        <v>0.58299999999999996</v>
      </c>
      <c r="N7297">
        <v>0</v>
      </c>
      <c r="O7297">
        <v>0.65500000000000003</v>
      </c>
      <c r="P7297">
        <v>0</v>
      </c>
      <c r="Q7297">
        <v>0.72399999999999998</v>
      </c>
      <c r="R7297">
        <v>0</v>
      </c>
      <c r="S7297">
        <v>0.23499999999999999</v>
      </c>
    </row>
    <row r="7298" spans="1:19" x14ac:dyDescent="0.45">
      <c r="A7298" s="3">
        <f t="shared" si="113"/>
        <v>45595.999999982305</v>
      </c>
      <c r="B7298">
        <v>0</v>
      </c>
      <c r="C7298">
        <v>0.57699999999999996</v>
      </c>
      <c r="D7298">
        <v>0</v>
      </c>
      <c r="E7298">
        <v>5.2999999999999999E-2</v>
      </c>
      <c r="F7298">
        <v>0</v>
      </c>
      <c r="G7298">
        <v>0.67600000000000005</v>
      </c>
      <c r="H7298">
        <v>0</v>
      </c>
      <c r="I7298">
        <v>0.7</v>
      </c>
      <c r="J7298">
        <v>0</v>
      </c>
      <c r="K7298">
        <v>0.42499999999999999</v>
      </c>
      <c r="L7298">
        <v>0</v>
      </c>
      <c r="M7298">
        <v>0.60699999999999998</v>
      </c>
      <c r="N7298">
        <v>0</v>
      </c>
      <c r="O7298">
        <v>0.50600000000000001</v>
      </c>
      <c r="P7298">
        <v>0</v>
      </c>
      <c r="Q7298">
        <v>0.68700000000000006</v>
      </c>
      <c r="R7298">
        <v>0</v>
      </c>
      <c r="S7298">
        <v>0.251</v>
      </c>
    </row>
    <row r="7299" spans="1:19" x14ac:dyDescent="0.45">
      <c r="A7299" s="3">
        <f t="shared" si="113"/>
        <v>45596.041666648969</v>
      </c>
      <c r="B7299">
        <v>0</v>
      </c>
      <c r="C7299">
        <v>0.57399999999999995</v>
      </c>
      <c r="D7299">
        <v>0</v>
      </c>
      <c r="E7299">
        <v>0.10100000000000001</v>
      </c>
      <c r="F7299">
        <v>0</v>
      </c>
      <c r="G7299">
        <v>0.61099999999999999</v>
      </c>
      <c r="H7299">
        <v>0</v>
      </c>
      <c r="I7299">
        <v>0.63500000000000001</v>
      </c>
      <c r="J7299">
        <v>0</v>
      </c>
      <c r="K7299">
        <v>0.33700000000000002</v>
      </c>
      <c r="L7299">
        <v>0</v>
      </c>
      <c r="M7299">
        <v>0.64300000000000002</v>
      </c>
      <c r="N7299">
        <v>0</v>
      </c>
      <c r="O7299">
        <v>0.46899999999999997</v>
      </c>
      <c r="P7299">
        <v>0</v>
      </c>
      <c r="Q7299">
        <v>0.66</v>
      </c>
      <c r="R7299">
        <v>0</v>
      </c>
      <c r="S7299">
        <v>0.27700000000000002</v>
      </c>
    </row>
    <row r="7300" spans="1:19" x14ac:dyDescent="0.45">
      <c r="A7300" s="3">
        <f t="shared" ref="A7300:A7363" si="114">A7299+1/24</f>
        <v>45596.083333315633</v>
      </c>
      <c r="B7300">
        <v>0</v>
      </c>
      <c r="C7300">
        <v>0.60099999999999998</v>
      </c>
      <c r="D7300">
        <v>0</v>
      </c>
      <c r="E7300">
        <v>0.20699999999999999</v>
      </c>
      <c r="F7300">
        <v>0</v>
      </c>
      <c r="G7300">
        <v>0.54700000000000004</v>
      </c>
      <c r="H7300">
        <v>0</v>
      </c>
      <c r="I7300">
        <v>0.56000000000000005</v>
      </c>
      <c r="J7300">
        <v>0</v>
      </c>
      <c r="K7300">
        <v>0.183</v>
      </c>
      <c r="L7300">
        <v>0</v>
      </c>
      <c r="M7300">
        <v>0.64400000000000002</v>
      </c>
      <c r="N7300">
        <v>0</v>
      </c>
      <c r="O7300">
        <v>0.42599999999999999</v>
      </c>
      <c r="P7300">
        <v>0</v>
      </c>
      <c r="Q7300">
        <v>0.621</v>
      </c>
      <c r="R7300">
        <v>0</v>
      </c>
      <c r="S7300">
        <v>0.311</v>
      </c>
    </row>
    <row r="7301" spans="1:19" x14ac:dyDescent="0.45">
      <c r="A7301" s="3">
        <f t="shared" si="114"/>
        <v>45596.124999982298</v>
      </c>
      <c r="B7301">
        <v>0</v>
      </c>
      <c r="C7301">
        <v>0.61</v>
      </c>
      <c r="D7301">
        <v>0</v>
      </c>
      <c r="E7301">
        <v>0.42799999999999999</v>
      </c>
      <c r="F7301">
        <v>0</v>
      </c>
      <c r="G7301">
        <v>0.46300000000000002</v>
      </c>
      <c r="H7301">
        <v>0</v>
      </c>
      <c r="I7301">
        <v>0.51400000000000001</v>
      </c>
      <c r="J7301">
        <v>0</v>
      </c>
      <c r="K7301">
        <v>0.11799999999999999</v>
      </c>
      <c r="L7301">
        <v>0</v>
      </c>
      <c r="M7301">
        <v>0.64400000000000002</v>
      </c>
      <c r="N7301">
        <v>0</v>
      </c>
      <c r="O7301">
        <v>0.38800000000000001</v>
      </c>
      <c r="P7301">
        <v>0</v>
      </c>
      <c r="Q7301">
        <v>0.60099999999999998</v>
      </c>
      <c r="R7301">
        <v>0</v>
      </c>
      <c r="S7301">
        <v>0.35199999999999998</v>
      </c>
    </row>
    <row r="7302" spans="1:19" x14ac:dyDescent="0.45">
      <c r="A7302" s="3">
        <f t="shared" si="114"/>
        <v>45596.166666648962</v>
      </c>
      <c r="B7302">
        <v>0</v>
      </c>
      <c r="C7302">
        <v>0.627</v>
      </c>
      <c r="D7302">
        <v>0</v>
      </c>
      <c r="E7302">
        <v>0.623</v>
      </c>
      <c r="F7302">
        <v>0</v>
      </c>
      <c r="G7302">
        <v>0.40300000000000002</v>
      </c>
      <c r="H7302">
        <v>0</v>
      </c>
      <c r="I7302">
        <v>0.48299999999999998</v>
      </c>
      <c r="J7302">
        <v>0</v>
      </c>
      <c r="K7302">
        <v>9.2999999999999999E-2</v>
      </c>
      <c r="L7302">
        <v>0</v>
      </c>
      <c r="M7302">
        <v>0.65700000000000003</v>
      </c>
      <c r="N7302">
        <v>0</v>
      </c>
      <c r="O7302">
        <v>0.35799999999999998</v>
      </c>
      <c r="P7302">
        <v>0</v>
      </c>
      <c r="Q7302">
        <v>0.58099999999999996</v>
      </c>
      <c r="R7302">
        <v>0</v>
      </c>
      <c r="S7302">
        <v>0.379</v>
      </c>
    </row>
    <row r="7303" spans="1:19" x14ac:dyDescent="0.45">
      <c r="A7303" s="3">
        <f t="shared" si="114"/>
        <v>45596.208333315626</v>
      </c>
      <c r="B7303">
        <v>0</v>
      </c>
      <c r="C7303">
        <v>0.61499999999999999</v>
      </c>
      <c r="D7303">
        <v>0</v>
      </c>
      <c r="E7303">
        <v>0.63700000000000001</v>
      </c>
      <c r="F7303">
        <v>0</v>
      </c>
      <c r="G7303">
        <v>0.34899999999999998</v>
      </c>
      <c r="H7303">
        <v>0</v>
      </c>
      <c r="I7303">
        <v>0.47199999999999998</v>
      </c>
      <c r="J7303">
        <v>0</v>
      </c>
      <c r="K7303">
        <v>9.0999999999999998E-2</v>
      </c>
      <c r="L7303">
        <v>0</v>
      </c>
      <c r="M7303">
        <v>0.67700000000000005</v>
      </c>
      <c r="N7303">
        <v>0</v>
      </c>
      <c r="O7303">
        <v>0.33200000000000002</v>
      </c>
      <c r="P7303">
        <v>0</v>
      </c>
      <c r="Q7303">
        <v>0.55900000000000005</v>
      </c>
      <c r="R7303">
        <v>1E-3</v>
      </c>
      <c r="S7303">
        <v>0.36799999999999999</v>
      </c>
    </row>
    <row r="7304" spans="1:19" x14ac:dyDescent="0.45">
      <c r="A7304" s="3">
        <f t="shared" si="114"/>
        <v>45596.24999998229</v>
      </c>
      <c r="B7304">
        <v>8.2000000000000003E-2</v>
      </c>
      <c r="C7304">
        <v>0.59099999999999997</v>
      </c>
      <c r="D7304">
        <v>6.9000000000000006E-2</v>
      </c>
      <c r="E7304">
        <v>0.48099999999999998</v>
      </c>
      <c r="F7304">
        <v>6.6000000000000003E-2</v>
      </c>
      <c r="G7304">
        <v>0.45900000000000002</v>
      </c>
      <c r="H7304">
        <v>4.9000000000000002E-2</v>
      </c>
      <c r="I7304">
        <v>0.58299999999999996</v>
      </c>
      <c r="J7304">
        <v>8.3000000000000004E-2</v>
      </c>
      <c r="K7304">
        <v>0.14299999999999999</v>
      </c>
      <c r="L7304">
        <v>8.0000000000000002E-3</v>
      </c>
      <c r="M7304">
        <v>0.67200000000000004</v>
      </c>
      <c r="N7304">
        <v>6.4000000000000001E-2</v>
      </c>
      <c r="O7304">
        <v>0.41299999999999998</v>
      </c>
      <c r="P7304">
        <v>1.4999999999999999E-2</v>
      </c>
      <c r="Q7304">
        <v>0.495</v>
      </c>
      <c r="R7304">
        <v>0.05</v>
      </c>
      <c r="S7304">
        <v>0.29699999999999999</v>
      </c>
    </row>
    <row r="7305" spans="1:19" x14ac:dyDescent="0.45">
      <c r="A7305" s="3">
        <f t="shared" si="114"/>
        <v>45596.291666648955</v>
      </c>
      <c r="B7305">
        <v>0.28399999999999997</v>
      </c>
      <c r="C7305">
        <v>0.69</v>
      </c>
      <c r="D7305">
        <v>0.26800000000000002</v>
      </c>
      <c r="E7305">
        <v>0.29399999999999998</v>
      </c>
      <c r="F7305">
        <v>0.216</v>
      </c>
      <c r="G7305">
        <v>0.498</v>
      </c>
      <c r="H7305">
        <v>0.159</v>
      </c>
      <c r="I7305">
        <v>0.59199999999999997</v>
      </c>
      <c r="J7305">
        <v>0.253</v>
      </c>
      <c r="K7305">
        <v>0.13900000000000001</v>
      </c>
      <c r="L7305">
        <v>6.8000000000000005E-2</v>
      </c>
      <c r="M7305">
        <v>0.51300000000000001</v>
      </c>
      <c r="N7305">
        <v>0.21299999999999999</v>
      </c>
      <c r="O7305">
        <v>0.42799999999999999</v>
      </c>
      <c r="P7305">
        <v>0.16200000000000001</v>
      </c>
      <c r="Q7305">
        <v>0.246</v>
      </c>
      <c r="R7305">
        <v>0.151</v>
      </c>
      <c r="S7305">
        <v>0.29199999999999998</v>
      </c>
    </row>
    <row r="7306" spans="1:19" x14ac:dyDescent="0.45">
      <c r="A7306" s="3">
        <f t="shared" si="114"/>
        <v>45596.333333315619</v>
      </c>
      <c r="B7306">
        <v>0.48399999999999999</v>
      </c>
      <c r="C7306">
        <v>0.67300000000000004</v>
      </c>
      <c r="D7306">
        <v>0.48099999999999998</v>
      </c>
      <c r="E7306">
        <v>0.17799999999999999</v>
      </c>
      <c r="F7306">
        <v>0.42799999999999999</v>
      </c>
      <c r="G7306">
        <v>0.40799999999999997</v>
      </c>
      <c r="H7306">
        <v>0.35699999999999998</v>
      </c>
      <c r="I7306">
        <v>0.52600000000000002</v>
      </c>
      <c r="J7306">
        <v>0.41899999999999998</v>
      </c>
      <c r="K7306">
        <v>0.112</v>
      </c>
      <c r="L7306">
        <v>0.17399999999999999</v>
      </c>
      <c r="M7306">
        <v>0.27100000000000002</v>
      </c>
      <c r="N7306">
        <v>0.376</v>
      </c>
      <c r="O7306">
        <v>0.34300000000000003</v>
      </c>
      <c r="P7306">
        <v>0.27200000000000002</v>
      </c>
      <c r="Q7306">
        <v>0.17699999999999999</v>
      </c>
      <c r="R7306">
        <v>0.26800000000000002</v>
      </c>
      <c r="S7306">
        <v>0.33200000000000002</v>
      </c>
    </row>
    <row r="7307" spans="1:19" x14ac:dyDescent="0.45">
      <c r="A7307" s="3">
        <f t="shared" si="114"/>
        <v>45596.374999982283</v>
      </c>
      <c r="B7307">
        <v>0.63600000000000001</v>
      </c>
      <c r="C7307">
        <v>0.64400000000000002</v>
      </c>
      <c r="D7307">
        <v>0.63200000000000001</v>
      </c>
      <c r="E7307">
        <v>7.3999999999999996E-2</v>
      </c>
      <c r="F7307">
        <v>0.60199999999999998</v>
      </c>
      <c r="G7307">
        <v>0.30499999999999999</v>
      </c>
      <c r="H7307">
        <v>0.52500000000000002</v>
      </c>
      <c r="I7307">
        <v>0.436</v>
      </c>
      <c r="J7307">
        <v>0.60199999999999998</v>
      </c>
      <c r="K7307">
        <v>0.106</v>
      </c>
      <c r="L7307">
        <v>0.33100000000000002</v>
      </c>
      <c r="M7307">
        <v>0.21299999999999999</v>
      </c>
      <c r="N7307">
        <v>0.56599999999999995</v>
      </c>
      <c r="O7307">
        <v>0.23899999999999999</v>
      </c>
      <c r="P7307">
        <v>0.32</v>
      </c>
      <c r="Q7307">
        <v>0.11600000000000001</v>
      </c>
      <c r="R7307">
        <v>0.40799999999999997</v>
      </c>
      <c r="S7307">
        <v>0.38400000000000001</v>
      </c>
    </row>
    <row r="7308" spans="1:19" x14ac:dyDescent="0.45">
      <c r="A7308" s="3">
        <f t="shared" si="114"/>
        <v>45596.416666648947</v>
      </c>
      <c r="B7308">
        <v>0.73899999999999999</v>
      </c>
      <c r="C7308">
        <v>0.62</v>
      </c>
      <c r="D7308">
        <v>0.73099999999999998</v>
      </c>
      <c r="E7308">
        <v>6.5000000000000002E-2</v>
      </c>
      <c r="F7308">
        <v>0.70399999999999996</v>
      </c>
      <c r="G7308">
        <v>0.23599999999999999</v>
      </c>
      <c r="H7308">
        <v>0.66800000000000004</v>
      </c>
      <c r="I7308">
        <v>0.35199999999999998</v>
      </c>
      <c r="J7308">
        <v>0.71499999999999997</v>
      </c>
      <c r="K7308">
        <v>0.11</v>
      </c>
      <c r="L7308">
        <v>0.44</v>
      </c>
      <c r="M7308">
        <v>0.40200000000000002</v>
      </c>
      <c r="N7308">
        <v>0.61899999999999999</v>
      </c>
      <c r="O7308">
        <v>0.16200000000000001</v>
      </c>
      <c r="P7308">
        <v>0.28000000000000003</v>
      </c>
      <c r="Q7308">
        <v>3.3000000000000002E-2</v>
      </c>
      <c r="R7308">
        <v>0.53300000000000003</v>
      </c>
      <c r="S7308">
        <v>0.41199999999999998</v>
      </c>
    </row>
    <row r="7309" spans="1:19" x14ac:dyDescent="0.45">
      <c r="A7309" s="3">
        <f t="shared" si="114"/>
        <v>45596.458333315612</v>
      </c>
      <c r="B7309">
        <v>0.78700000000000003</v>
      </c>
      <c r="C7309">
        <v>0.6</v>
      </c>
      <c r="D7309">
        <v>0.75900000000000001</v>
      </c>
      <c r="E7309">
        <v>9.7000000000000003E-2</v>
      </c>
      <c r="F7309">
        <v>0.72599999999999998</v>
      </c>
      <c r="G7309">
        <v>0.249</v>
      </c>
      <c r="H7309">
        <v>0.72599999999999998</v>
      </c>
      <c r="I7309">
        <v>0.3</v>
      </c>
      <c r="J7309">
        <v>0.75700000000000001</v>
      </c>
      <c r="K7309">
        <v>0.14499999999999999</v>
      </c>
      <c r="L7309">
        <v>0.442</v>
      </c>
      <c r="M7309">
        <v>0.40400000000000003</v>
      </c>
      <c r="N7309">
        <v>0.56599999999999995</v>
      </c>
      <c r="O7309">
        <v>0.154</v>
      </c>
      <c r="P7309">
        <v>0.26</v>
      </c>
      <c r="Q7309">
        <v>2.1000000000000001E-2</v>
      </c>
      <c r="R7309">
        <v>0.60499999999999998</v>
      </c>
      <c r="S7309">
        <v>0.47299999999999998</v>
      </c>
    </row>
    <row r="7310" spans="1:19" x14ac:dyDescent="0.45">
      <c r="A7310" s="3">
        <f t="shared" si="114"/>
        <v>45596.499999982276</v>
      </c>
      <c r="B7310">
        <v>0.79100000000000004</v>
      </c>
      <c r="C7310">
        <v>0.46</v>
      </c>
      <c r="D7310">
        <v>0.67400000000000004</v>
      </c>
      <c r="E7310">
        <v>0.13700000000000001</v>
      </c>
      <c r="F7310">
        <v>0.67100000000000004</v>
      </c>
      <c r="G7310">
        <v>0.315</v>
      </c>
      <c r="H7310">
        <v>0.71599999999999997</v>
      </c>
      <c r="I7310">
        <v>0.251</v>
      </c>
      <c r="J7310">
        <v>0.73399999999999999</v>
      </c>
      <c r="K7310">
        <v>0.2</v>
      </c>
      <c r="L7310">
        <v>0.41399999999999998</v>
      </c>
      <c r="M7310">
        <v>0.42199999999999999</v>
      </c>
      <c r="N7310">
        <v>0.42699999999999999</v>
      </c>
      <c r="O7310">
        <v>0.19500000000000001</v>
      </c>
      <c r="P7310">
        <v>0.32300000000000001</v>
      </c>
      <c r="Q7310">
        <v>4.2000000000000003E-2</v>
      </c>
      <c r="R7310">
        <v>0.64500000000000002</v>
      </c>
      <c r="S7310">
        <v>0.58599999999999997</v>
      </c>
    </row>
    <row r="7311" spans="1:19" x14ac:dyDescent="0.45">
      <c r="A7311" s="3">
        <f t="shared" si="114"/>
        <v>45596.54166664894</v>
      </c>
      <c r="B7311">
        <v>0.74399999999999999</v>
      </c>
      <c r="C7311">
        <v>0.54400000000000004</v>
      </c>
      <c r="D7311">
        <v>0.60199999999999998</v>
      </c>
      <c r="E7311">
        <v>0.17499999999999999</v>
      </c>
      <c r="F7311">
        <v>0.501</v>
      </c>
      <c r="G7311">
        <v>0.39800000000000002</v>
      </c>
      <c r="H7311">
        <v>0.64200000000000002</v>
      </c>
      <c r="I7311">
        <v>0.184</v>
      </c>
      <c r="J7311">
        <v>0.63300000000000001</v>
      </c>
      <c r="K7311">
        <v>0.26700000000000002</v>
      </c>
      <c r="L7311">
        <v>0.38200000000000001</v>
      </c>
      <c r="M7311">
        <v>0.439</v>
      </c>
      <c r="N7311">
        <v>0.29399999999999998</v>
      </c>
      <c r="O7311">
        <v>0.26100000000000001</v>
      </c>
      <c r="P7311">
        <v>0.32200000000000001</v>
      </c>
      <c r="Q7311">
        <v>8.5000000000000006E-2</v>
      </c>
      <c r="R7311">
        <v>0.66400000000000003</v>
      </c>
      <c r="S7311">
        <v>0.70599999999999996</v>
      </c>
    </row>
    <row r="7312" spans="1:19" x14ac:dyDescent="0.45">
      <c r="A7312" s="3">
        <f t="shared" si="114"/>
        <v>45596.583333315604</v>
      </c>
      <c r="B7312">
        <v>0.61799999999999999</v>
      </c>
      <c r="C7312">
        <v>0.77400000000000002</v>
      </c>
      <c r="D7312">
        <v>0.48399999999999999</v>
      </c>
      <c r="E7312">
        <v>0.20100000000000001</v>
      </c>
      <c r="F7312">
        <v>0.3</v>
      </c>
      <c r="G7312">
        <v>0.45</v>
      </c>
      <c r="H7312">
        <v>0.495</v>
      </c>
      <c r="I7312">
        <v>0.127</v>
      </c>
      <c r="J7312">
        <v>0.44</v>
      </c>
      <c r="K7312">
        <v>0.32</v>
      </c>
      <c r="L7312">
        <v>0.377</v>
      </c>
      <c r="M7312">
        <v>0.54500000000000004</v>
      </c>
      <c r="N7312">
        <v>0.21299999999999999</v>
      </c>
      <c r="O7312">
        <v>0.32800000000000001</v>
      </c>
      <c r="P7312">
        <v>0.26700000000000002</v>
      </c>
      <c r="Q7312">
        <v>0.114</v>
      </c>
      <c r="R7312">
        <v>0.58199999999999996</v>
      </c>
      <c r="S7312">
        <v>0.80400000000000005</v>
      </c>
    </row>
    <row r="7313" spans="1:19" x14ac:dyDescent="0.45">
      <c r="A7313" s="3">
        <f t="shared" si="114"/>
        <v>45596.624999982268</v>
      </c>
      <c r="B7313">
        <v>0.504</v>
      </c>
      <c r="C7313">
        <v>0.86599999999999999</v>
      </c>
      <c r="D7313">
        <v>0.36</v>
      </c>
      <c r="E7313">
        <v>0.23599999999999999</v>
      </c>
      <c r="F7313">
        <v>0.192</v>
      </c>
      <c r="G7313">
        <v>0.439</v>
      </c>
      <c r="H7313">
        <v>0.33200000000000002</v>
      </c>
      <c r="I7313">
        <v>0.10100000000000001</v>
      </c>
      <c r="J7313">
        <v>0.23899999999999999</v>
      </c>
      <c r="K7313">
        <v>0.32200000000000001</v>
      </c>
      <c r="L7313">
        <v>0.36799999999999999</v>
      </c>
      <c r="M7313">
        <v>0.70699999999999996</v>
      </c>
      <c r="N7313">
        <v>0.155</v>
      </c>
      <c r="O7313">
        <v>0.377</v>
      </c>
      <c r="P7313">
        <v>0.223</v>
      </c>
      <c r="Q7313">
        <v>7.1999999999999995E-2</v>
      </c>
      <c r="R7313">
        <v>0.42899999999999999</v>
      </c>
      <c r="S7313">
        <v>0.84599999999999997</v>
      </c>
    </row>
    <row r="7314" spans="1:19" x14ac:dyDescent="0.45">
      <c r="A7314" s="3">
        <f t="shared" si="114"/>
        <v>45596.666666648933</v>
      </c>
      <c r="B7314">
        <v>0.33200000000000002</v>
      </c>
      <c r="C7314">
        <v>0.88400000000000001</v>
      </c>
      <c r="D7314">
        <v>0.223</v>
      </c>
      <c r="E7314">
        <v>0.25600000000000001</v>
      </c>
      <c r="F7314">
        <v>0.113</v>
      </c>
      <c r="G7314">
        <v>0.39</v>
      </c>
      <c r="H7314">
        <v>0.17499999999999999</v>
      </c>
      <c r="I7314">
        <v>0.12</v>
      </c>
      <c r="J7314">
        <v>0.13200000000000001</v>
      </c>
      <c r="K7314">
        <v>0.29099999999999998</v>
      </c>
      <c r="L7314">
        <v>0.192</v>
      </c>
      <c r="M7314">
        <v>0.77200000000000002</v>
      </c>
      <c r="N7314">
        <v>9.9000000000000005E-2</v>
      </c>
      <c r="O7314">
        <v>0.39100000000000001</v>
      </c>
      <c r="P7314">
        <v>0.24</v>
      </c>
      <c r="Q7314">
        <v>9.6000000000000002E-2</v>
      </c>
      <c r="R7314">
        <v>0.24299999999999999</v>
      </c>
      <c r="S7314">
        <v>0.86499999999999999</v>
      </c>
    </row>
    <row r="7315" spans="1:19" x14ac:dyDescent="0.45">
      <c r="A7315" s="3">
        <f t="shared" si="114"/>
        <v>45596.708333315597</v>
      </c>
      <c r="B7315">
        <v>0.11899999999999999</v>
      </c>
      <c r="C7315">
        <v>0.89600000000000002</v>
      </c>
      <c r="D7315">
        <v>7.6999999999999999E-2</v>
      </c>
      <c r="E7315">
        <v>0.246</v>
      </c>
      <c r="F7315">
        <v>4.4999999999999998E-2</v>
      </c>
      <c r="G7315">
        <v>0.223</v>
      </c>
      <c r="H7315">
        <v>4.7E-2</v>
      </c>
      <c r="I7315">
        <v>0.20100000000000001</v>
      </c>
      <c r="J7315">
        <v>5.0999999999999997E-2</v>
      </c>
      <c r="K7315">
        <v>0.19500000000000001</v>
      </c>
      <c r="L7315">
        <v>0.121</v>
      </c>
      <c r="M7315">
        <v>0.88</v>
      </c>
      <c r="N7315">
        <v>4.3999999999999997E-2</v>
      </c>
      <c r="O7315">
        <v>0.20799999999999999</v>
      </c>
      <c r="P7315">
        <v>0.14899999999999999</v>
      </c>
      <c r="Q7315">
        <v>0.182</v>
      </c>
      <c r="R7315">
        <v>7.0999999999999994E-2</v>
      </c>
      <c r="S7315">
        <v>0.86699999999999999</v>
      </c>
    </row>
    <row r="7316" spans="1:19" x14ac:dyDescent="0.45">
      <c r="A7316" s="3">
        <f t="shared" si="114"/>
        <v>45596.749999982261</v>
      </c>
      <c r="B7316">
        <v>1.2999999999999999E-2</v>
      </c>
      <c r="C7316">
        <v>0.89700000000000002</v>
      </c>
      <c r="D7316">
        <v>4.0000000000000001E-3</v>
      </c>
      <c r="E7316">
        <v>0.28000000000000003</v>
      </c>
      <c r="F7316">
        <v>2E-3</v>
      </c>
      <c r="G7316">
        <v>0.121</v>
      </c>
      <c r="H7316">
        <v>0</v>
      </c>
      <c r="I7316">
        <v>0.30399999999999999</v>
      </c>
      <c r="J7316">
        <v>1E-3</v>
      </c>
      <c r="K7316">
        <v>0.20499999999999999</v>
      </c>
      <c r="L7316">
        <v>3.9E-2</v>
      </c>
      <c r="M7316">
        <v>0.95</v>
      </c>
      <c r="N7316">
        <v>5.0000000000000001E-3</v>
      </c>
      <c r="O7316">
        <v>4.5999999999999999E-2</v>
      </c>
      <c r="P7316">
        <v>6.2E-2</v>
      </c>
      <c r="Q7316">
        <v>0.22500000000000001</v>
      </c>
      <c r="R7316">
        <v>1E-3</v>
      </c>
      <c r="S7316">
        <v>0.82299999999999995</v>
      </c>
    </row>
    <row r="7317" spans="1:19" x14ac:dyDescent="0.45">
      <c r="A7317" s="3">
        <f t="shared" si="114"/>
        <v>45596.791666648925</v>
      </c>
      <c r="B7317">
        <v>0</v>
      </c>
      <c r="C7317">
        <v>0.873</v>
      </c>
      <c r="D7317">
        <v>0</v>
      </c>
      <c r="E7317">
        <v>0.17399999999999999</v>
      </c>
      <c r="F7317">
        <v>0</v>
      </c>
      <c r="G7317">
        <v>0.16300000000000001</v>
      </c>
      <c r="H7317">
        <v>0</v>
      </c>
      <c r="I7317">
        <v>0.375</v>
      </c>
      <c r="J7317">
        <v>0</v>
      </c>
      <c r="K7317">
        <v>0.309</v>
      </c>
      <c r="L7317">
        <v>0</v>
      </c>
      <c r="M7317">
        <v>0.89600000000000002</v>
      </c>
      <c r="N7317">
        <v>0</v>
      </c>
      <c r="O7317">
        <v>1.6E-2</v>
      </c>
      <c r="P7317">
        <v>1E-3</v>
      </c>
      <c r="Q7317">
        <v>0.22500000000000001</v>
      </c>
      <c r="R7317">
        <v>0</v>
      </c>
      <c r="S7317">
        <v>0.77400000000000002</v>
      </c>
    </row>
    <row r="7318" spans="1:19" x14ac:dyDescent="0.45">
      <c r="A7318" s="3">
        <f t="shared" si="114"/>
        <v>45596.83333331559</v>
      </c>
      <c r="B7318">
        <v>0</v>
      </c>
      <c r="C7318">
        <v>0.85</v>
      </c>
      <c r="D7318">
        <v>0</v>
      </c>
      <c r="E7318">
        <v>0.27</v>
      </c>
      <c r="F7318">
        <v>0</v>
      </c>
      <c r="G7318">
        <v>0.22</v>
      </c>
      <c r="H7318">
        <v>0</v>
      </c>
      <c r="I7318">
        <v>0.34300000000000003</v>
      </c>
      <c r="J7318">
        <v>0</v>
      </c>
      <c r="K7318">
        <v>0.34699999999999998</v>
      </c>
      <c r="L7318">
        <v>0</v>
      </c>
      <c r="M7318">
        <v>0.71299999999999997</v>
      </c>
      <c r="N7318">
        <v>0</v>
      </c>
      <c r="O7318">
        <v>1.7000000000000001E-2</v>
      </c>
      <c r="P7318">
        <v>0</v>
      </c>
      <c r="Q7318">
        <v>0.17499999999999999</v>
      </c>
      <c r="R7318">
        <v>0</v>
      </c>
      <c r="S7318">
        <v>0.80300000000000005</v>
      </c>
    </row>
    <row r="7319" spans="1:19" x14ac:dyDescent="0.45">
      <c r="A7319" s="3">
        <f t="shared" si="114"/>
        <v>45596.874999982254</v>
      </c>
      <c r="B7319">
        <v>0</v>
      </c>
      <c r="C7319">
        <v>0.81299999999999994</v>
      </c>
      <c r="D7319">
        <v>0</v>
      </c>
      <c r="E7319">
        <v>0.88200000000000001</v>
      </c>
      <c r="F7319">
        <v>0</v>
      </c>
      <c r="G7319">
        <v>0.17599999999999999</v>
      </c>
      <c r="H7319">
        <v>0</v>
      </c>
      <c r="I7319">
        <v>0.28899999999999998</v>
      </c>
      <c r="J7319">
        <v>0</v>
      </c>
      <c r="K7319">
        <v>0.376</v>
      </c>
      <c r="L7319">
        <v>0</v>
      </c>
      <c r="M7319">
        <v>0.41299999999999998</v>
      </c>
      <c r="N7319">
        <v>0</v>
      </c>
      <c r="O7319">
        <v>3.1E-2</v>
      </c>
      <c r="P7319">
        <v>0</v>
      </c>
      <c r="Q7319">
        <v>0.159</v>
      </c>
      <c r="R7319">
        <v>0</v>
      </c>
      <c r="S7319">
        <v>0.83099999999999996</v>
      </c>
    </row>
    <row r="7320" spans="1:19" x14ac:dyDescent="0.45">
      <c r="A7320" s="3">
        <f t="shared" si="114"/>
        <v>45596.916666648918</v>
      </c>
      <c r="B7320">
        <v>0</v>
      </c>
      <c r="C7320">
        <v>0.79500000000000004</v>
      </c>
      <c r="D7320">
        <v>0</v>
      </c>
      <c r="E7320">
        <v>0.94699999999999995</v>
      </c>
      <c r="F7320">
        <v>0</v>
      </c>
      <c r="G7320">
        <v>0.1</v>
      </c>
      <c r="H7320">
        <v>0</v>
      </c>
      <c r="I7320">
        <v>0.30099999999999999</v>
      </c>
      <c r="J7320">
        <v>0</v>
      </c>
      <c r="K7320">
        <v>0.27</v>
      </c>
      <c r="L7320">
        <v>0</v>
      </c>
      <c r="M7320">
        <v>0.14499999999999999</v>
      </c>
      <c r="N7320">
        <v>0</v>
      </c>
      <c r="O7320">
        <v>7.5999999999999998E-2</v>
      </c>
      <c r="P7320">
        <v>0</v>
      </c>
      <c r="Q7320">
        <v>0.20100000000000001</v>
      </c>
      <c r="R7320">
        <v>0</v>
      </c>
      <c r="S7320">
        <v>0.82299999999999995</v>
      </c>
    </row>
    <row r="7321" spans="1:19" x14ac:dyDescent="0.45">
      <c r="A7321" s="3">
        <f t="shared" si="114"/>
        <v>45596.958333315582</v>
      </c>
      <c r="B7321">
        <v>0</v>
      </c>
      <c r="C7321">
        <v>0.73299999999999998</v>
      </c>
      <c r="D7321">
        <v>0</v>
      </c>
      <c r="E7321">
        <v>0.86899999999999999</v>
      </c>
      <c r="F7321">
        <v>0</v>
      </c>
      <c r="G7321">
        <v>0.121</v>
      </c>
      <c r="H7321">
        <v>0</v>
      </c>
      <c r="I7321">
        <v>0.26800000000000002</v>
      </c>
      <c r="J7321">
        <v>0</v>
      </c>
      <c r="K7321">
        <v>0.156</v>
      </c>
      <c r="L7321">
        <v>0</v>
      </c>
      <c r="M7321">
        <v>2.4E-2</v>
      </c>
      <c r="N7321">
        <v>0</v>
      </c>
      <c r="O7321">
        <v>0.16200000000000001</v>
      </c>
      <c r="P7321">
        <v>0</v>
      </c>
      <c r="Q7321">
        <v>0.26100000000000001</v>
      </c>
      <c r="R7321">
        <v>0</v>
      </c>
      <c r="S7321">
        <v>0.80800000000000005</v>
      </c>
    </row>
    <row r="7322" spans="1:19" x14ac:dyDescent="0.45">
      <c r="A7322" s="3">
        <f t="shared" si="114"/>
        <v>45596.999999982247</v>
      </c>
      <c r="B7322">
        <v>0</v>
      </c>
      <c r="C7322">
        <v>0.52500000000000002</v>
      </c>
      <c r="D7322">
        <v>0</v>
      </c>
      <c r="E7322">
        <v>0.61799999999999999</v>
      </c>
      <c r="F7322">
        <v>0</v>
      </c>
      <c r="G7322">
        <v>0.14000000000000001</v>
      </c>
      <c r="H7322">
        <v>0</v>
      </c>
      <c r="I7322">
        <v>0.222</v>
      </c>
      <c r="J7322">
        <v>0</v>
      </c>
      <c r="K7322">
        <v>8.4000000000000005E-2</v>
      </c>
      <c r="L7322">
        <v>0</v>
      </c>
      <c r="M7322">
        <v>2E-3</v>
      </c>
      <c r="N7322">
        <v>0</v>
      </c>
      <c r="O7322">
        <v>0.20699999999999999</v>
      </c>
      <c r="P7322">
        <v>0</v>
      </c>
      <c r="Q7322">
        <v>0.33700000000000002</v>
      </c>
      <c r="R7322">
        <v>0</v>
      </c>
      <c r="S7322">
        <v>0.85</v>
      </c>
    </row>
    <row r="7323" spans="1:19" x14ac:dyDescent="0.45">
      <c r="A7323" s="3">
        <f t="shared" si="114"/>
        <v>45597.041666648911</v>
      </c>
      <c r="B7323">
        <v>0</v>
      </c>
      <c r="C7323">
        <v>0.24299999999999999</v>
      </c>
      <c r="D7323">
        <v>0</v>
      </c>
      <c r="E7323">
        <v>0.315</v>
      </c>
      <c r="F7323">
        <v>0</v>
      </c>
      <c r="G7323">
        <v>9.8000000000000004E-2</v>
      </c>
      <c r="H7323">
        <v>0</v>
      </c>
      <c r="I7323">
        <v>0.19700000000000001</v>
      </c>
      <c r="J7323">
        <v>0</v>
      </c>
      <c r="K7323">
        <v>4.2000000000000003E-2</v>
      </c>
      <c r="L7323">
        <v>0</v>
      </c>
      <c r="M7323">
        <v>1E-3</v>
      </c>
      <c r="N7323">
        <v>0</v>
      </c>
      <c r="O7323">
        <v>0.16900000000000001</v>
      </c>
      <c r="P7323">
        <v>0</v>
      </c>
      <c r="Q7323">
        <v>0.434</v>
      </c>
      <c r="R7323">
        <v>0</v>
      </c>
      <c r="S7323">
        <v>0.86699999999999999</v>
      </c>
    </row>
    <row r="7324" spans="1:19" x14ac:dyDescent="0.45">
      <c r="A7324" s="3">
        <f t="shared" si="114"/>
        <v>45597.083333315575</v>
      </c>
      <c r="B7324">
        <v>0</v>
      </c>
      <c r="C7324">
        <v>7.3999999999999996E-2</v>
      </c>
      <c r="D7324">
        <v>0</v>
      </c>
      <c r="E7324">
        <v>0.32300000000000001</v>
      </c>
      <c r="F7324">
        <v>0</v>
      </c>
      <c r="G7324">
        <v>4.9000000000000002E-2</v>
      </c>
      <c r="H7324">
        <v>0</v>
      </c>
      <c r="I7324">
        <v>0.13600000000000001</v>
      </c>
      <c r="J7324">
        <v>0</v>
      </c>
      <c r="K7324">
        <v>2.3E-2</v>
      </c>
      <c r="L7324">
        <v>0</v>
      </c>
      <c r="M7324">
        <v>2E-3</v>
      </c>
      <c r="N7324">
        <v>0</v>
      </c>
      <c r="O7324">
        <v>0.113</v>
      </c>
      <c r="P7324">
        <v>0</v>
      </c>
      <c r="Q7324">
        <v>0.504</v>
      </c>
      <c r="R7324">
        <v>0</v>
      </c>
      <c r="S7324">
        <v>0.85399999999999998</v>
      </c>
    </row>
    <row r="7325" spans="1:19" x14ac:dyDescent="0.45">
      <c r="A7325" s="3">
        <f t="shared" si="114"/>
        <v>45597.124999982239</v>
      </c>
      <c r="B7325">
        <v>0</v>
      </c>
      <c r="C7325">
        <v>5.8000000000000003E-2</v>
      </c>
      <c r="D7325">
        <v>0</v>
      </c>
      <c r="E7325">
        <v>0.35099999999999998</v>
      </c>
      <c r="F7325">
        <v>0</v>
      </c>
      <c r="G7325">
        <v>1.9E-2</v>
      </c>
      <c r="H7325">
        <v>0</v>
      </c>
      <c r="I7325">
        <v>6.4000000000000001E-2</v>
      </c>
      <c r="J7325">
        <v>0</v>
      </c>
      <c r="K7325">
        <v>2.1999999999999999E-2</v>
      </c>
      <c r="L7325">
        <v>0</v>
      </c>
      <c r="M7325">
        <v>1.0999999999999999E-2</v>
      </c>
      <c r="N7325">
        <v>0</v>
      </c>
      <c r="O7325">
        <v>7.2999999999999995E-2</v>
      </c>
      <c r="P7325">
        <v>0</v>
      </c>
      <c r="Q7325">
        <v>0.55600000000000005</v>
      </c>
      <c r="R7325">
        <v>0</v>
      </c>
      <c r="S7325">
        <v>0.83399999999999996</v>
      </c>
    </row>
    <row r="7326" spans="1:19" x14ac:dyDescent="0.45">
      <c r="A7326" s="3">
        <f t="shared" si="114"/>
        <v>45597.166666648904</v>
      </c>
      <c r="B7326">
        <v>0</v>
      </c>
      <c r="C7326">
        <v>0.14399999999999999</v>
      </c>
      <c r="D7326">
        <v>0</v>
      </c>
      <c r="E7326">
        <v>0.378</v>
      </c>
      <c r="F7326">
        <v>0</v>
      </c>
      <c r="G7326">
        <v>2E-3</v>
      </c>
      <c r="H7326">
        <v>0</v>
      </c>
      <c r="I7326">
        <v>4.1000000000000002E-2</v>
      </c>
      <c r="J7326">
        <v>0</v>
      </c>
      <c r="K7326">
        <v>7.0000000000000001E-3</v>
      </c>
      <c r="L7326">
        <v>0</v>
      </c>
      <c r="M7326">
        <v>2.4E-2</v>
      </c>
      <c r="N7326">
        <v>0</v>
      </c>
      <c r="O7326">
        <v>3.7999999999999999E-2</v>
      </c>
      <c r="P7326">
        <v>0</v>
      </c>
      <c r="Q7326">
        <v>0.59499999999999997</v>
      </c>
      <c r="R7326">
        <v>0</v>
      </c>
      <c r="S7326">
        <v>0.81200000000000006</v>
      </c>
    </row>
    <row r="7327" spans="1:19" x14ac:dyDescent="0.45">
      <c r="A7327" s="3">
        <f t="shared" si="114"/>
        <v>45597.208333315568</v>
      </c>
      <c r="B7327">
        <v>0</v>
      </c>
      <c r="C7327">
        <v>0.38300000000000001</v>
      </c>
      <c r="D7327">
        <v>0</v>
      </c>
      <c r="E7327">
        <v>0.44</v>
      </c>
      <c r="F7327">
        <v>0</v>
      </c>
      <c r="G7327">
        <v>1E-3</v>
      </c>
      <c r="H7327">
        <v>0</v>
      </c>
      <c r="I7327">
        <v>3.2000000000000001E-2</v>
      </c>
      <c r="J7327">
        <v>0</v>
      </c>
      <c r="K7327">
        <v>0.01</v>
      </c>
      <c r="L7327">
        <v>0</v>
      </c>
      <c r="M7327">
        <v>2.5000000000000001E-2</v>
      </c>
      <c r="N7327">
        <v>0</v>
      </c>
      <c r="O7327">
        <v>2.1000000000000001E-2</v>
      </c>
      <c r="P7327">
        <v>0</v>
      </c>
      <c r="Q7327">
        <v>0.60099999999999998</v>
      </c>
      <c r="R7327">
        <v>0</v>
      </c>
      <c r="S7327">
        <v>0.76500000000000001</v>
      </c>
    </row>
    <row r="7328" spans="1:19" x14ac:dyDescent="0.45">
      <c r="A7328" s="3">
        <f t="shared" si="114"/>
        <v>45597.249999982232</v>
      </c>
      <c r="B7328">
        <v>8.1000000000000003E-2</v>
      </c>
      <c r="C7328">
        <v>0.54700000000000004</v>
      </c>
      <c r="D7328">
        <v>6.5000000000000002E-2</v>
      </c>
      <c r="E7328">
        <v>0.33500000000000002</v>
      </c>
      <c r="F7328">
        <v>1.9E-2</v>
      </c>
      <c r="G7328">
        <v>3.0000000000000001E-3</v>
      </c>
      <c r="H7328">
        <v>5.6000000000000001E-2</v>
      </c>
      <c r="I7328">
        <v>3.5999999999999997E-2</v>
      </c>
      <c r="J7328">
        <v>2.5000000000000001E-2</v>
      </c>
      <c r="K7328">
        <v>2.3E-2</v>
      </c>
      <c r="L7328">
        <v>1.7999999999999999E-2</v>
      </c>
      <c r="M7328">
        <v>2.5999999999999999E-2</v>
      </c>
      <c r="N7328">
        <v>1.6E-2</v>
      </c>
      <c r="O7328">
        <v>1.2999999999999999E-2</v>
      </c>
      <c r="P7328">
        <v>1.2999999999999999E-2</v>
      </c>
      <c r="Q7328">
        <v>0.57299999999999995</v>
      </c>
      <c r="R7328">
        <v>6.5000000000000002E-2</v>
      </c>
      <c r="S7328">
        <v>0.65</v>
      </c>
    </row>
    <row r="7329" spans="1:19" x14ac:dyDescent="0.45">
      <c r="A7329" s="3">
        <f t="shared" si="114"/>
        <v>45597.291666648896</v>
      </c>
      <c r="B7329">
        <v>0.27700000000000002</v>
      </c>
      <c r="C7329">
        <v>0.55900000000000005</v>
      </c>
      <c r="D7329">
        <v>0.252</v>
      </c>
      <c r="E7329">
        <v>0.38200000000000001</v>
      </c>
      <c r="F7329">
        <v>7.2999999999999995E-2</v>
      </c>
      <c r="G7329">
        <v>7.0000000000000001E-3</v>
      </c>
      <c r="H7329">
        <v>0.17699999999999999</v>
      </c>
      <c r="I7329">
        <v>1.0999999999999999E-2</v>
      </c>
      <c r="J7329">
        <v>9.7000000000000003E-2</v>
      </c>
      <c r="K7329">
        <v>3.9E-2</v>
      </c>
      <c r="L7329">
        <v>0.192</v>
      </c>
      <c r="M7329">
        <v>8.0000000000000002E-3</v>
      </c>
      <c r="N7329">
        <v>7.3999999999999996E-2</v>
      </c>
      <c r="O7329">
        <v>0.01</v>
      </c>
      <c r="P7329">
        <v>0.13900000000000001</v>
      </c>
      <c r="Q7329">
        <v>0.57799999999999996</v>
      </c>
      <c r="R7329">
        <v>0.19400000000000001</v>
      </c>
      <c r="S7329">
        <v>0.30499999999999999</v>
      </c>
    </row>
    <row r="7330" spans="1:19" x14ac:dyDescent="0.45">
      <c r="A7330" s="3">
        <f t="shared" si="114"/>
        <v>45597.333333315561</v>
      </c>
      <c r="B7330">
        <v>0.46800000000000003</v>
      </c>
      <c r="C7330">
        <v>0.82599999999999996</v>
      </c>
      <c r="D7330">
        <v>0.45400000000000001</v>
      </c>
      <c r="E7330">
        <v>0.55000000000000004</v>
      </c>
      <c r="F7330">
        <v>0.153</v>
      </c>
      <c r="G7330">
        <v>1.4999999999999999E-2</v>
      </c>
      <c r="H7330">
        <v>0.307</v>
      </c>
      <c r="I7330">
        <v>1E-3</v>
      </c>
      <c r="J7330">
        <v>0.20399999999999999</v>
      </c>
      <c r="K7330">
        <v>0.06</v>
      </c>
      <c r="L7330">
        <v>0.39500000000000002</v>
      </c>
      <c r="M7330">
        <v>0</v>
      </c>
      <c r="N7330">
        <v>0.16800000000000001</v>
      </c>
      <c r="O7330">
        <v>0.01</v>
      </c>
      <c r="P7330">
        <v>0.35199999999999998</v>
      </c>
      <c r="Q7330">
        <v>0.77400000000000002</v>
      </c>
      <c r="R7330">
        <v>0.36699999999999999</v>
      </c>
      <c r="S7330">
        <v>9.0999999999999998E-2</v>
      </c>
    </row>
    <row r="7331" spans="1:19" x14ac:dyDescent="0.45">
      <c r="A7331" s="3">
        <f t="shared" si="114"/>
        <v>45597.374999982225</v>
      </c>
      <c r="B7331">
        <v>0.60299999999999998</v>
      </c>
      <c r="C7331">
        <v>0.90200000000000002</v>
      </c>
      <c r="D7331">
        <v>0.61099999999999999</v>
      </c>
      <c r="E7331">
        <v>0.69</v>
      </c>
      <c r="F7331">
        <v>0.248</v>
      </c>
      <c r="G7331">
        <v>4.2999999999999997E-2</v>
      </c>
      <c r="H7331">
        <v>0.38800000000000001</v>
      </c>
      <c r="I7331">
        <v>5.0000000000000001E-3</v>
      </c>
      <c r="J7331">
        <v>0.308</v>
      </c>
      <c r="K7331">
        <v>9.1999999999999998E-2</v>
      </c>
      <c r="L7331">
        <v>0.56200000000000006</v>
      </c>
      <c r="M7331">
        <v>4.2000000000000003E-2</v>
      </c>
      <c r="N7331">
        <v>0.28399999999999997</v>
      </c>
      <c r="O7331">
        <v>5.3999999999999999E-2</v>
      </c>
      <c r="P7331">
        <v>0.55300000000000005</v>
      </c>
      <c r="Q7331">
        <v>0.85599999999999998</v>
      </c>
      <c r="R7331">
        <v>0.54700000000000004</v>
      </c>
      <c r="S7331">
        <v>8.4000000000000005E-2</v>
      </c>
    </row>
    <row r="7332" spans="1:19" x14ac:dyDescent="0.45">
      <c r="A7332" s="3">
        <f t="shared" si="114"/>
        <v>45597.416666648889</v>
      </c>
      <c r="B7332">
        <v>0.60699999999999998</v>
      </c>
      <c r="C7332">
        <v>0.89600000000000002</v>
      </c>
      <c r="D7332">
        <v>0.71799999999999997</v>
      </c>
      <c r="E7332">
        <v>0.72399999999999998</v>
      </c>
      <c r="F7332">
        <v>0.35499999999999998</v>
      </c>
      <c r="G7332">
        <v>0.14199999999999999</v>
      </c>
      <c r="H7332">
        <v>0.46300000000000002</v>
      </c>
      <c r="I7332">
        <v>0.05</v>
      </c>
      <c r="J7332">
        <v>0.374</v>
      </c>
      <c r="K7332">
        <v>0.159</v>
      </c>
      <c r="L7332">
        <v>0.68</v>
      </c>
      <c r="M7332">
        <v>0.14799999999999999</v>
      </c>
      <c r="N7332">
        <v>0.42499999999999999</v>
      </c>
      <c r="O7332">
        <v>0.20699999999999999</v>
      </c>
      <c r="P7332">
        <v>0.65100000000000002</v>
      </c>
      <c r="Q7332">
        <v>0.89</v>
      </c>
      <c r="R7332">
        <v>0.70499999999999996</v>
      </c>
      <c r="S7332">
        <v>9.2999999999999999E-2</v>
      </c>
    </row>
    <row r="7333" spans="1:19" x14ac:dyDescent="0.45">
      <c r="A7333" s="3">
        <f t="shared" si="114"/>
        <v>45597.458333315553</v>
      </c>
      <c r="B7333">
        <v>0.72099999999999997</v>
      </c>
      <c r="C7333">
        <v>0.873</v>
      </c>
      <c r="D7333">
        <v>0.77600000000000002</v>
      </c>
      <c r="E7333">
        <v>0.70099999999999996</v>
      </c>
      <c r="F7333">
        <v>0.46300000000000002</v>
      </c>
      <c r="G7333">
        <v>0.254</v>
      </c>
      <c r="H7333">
        <v>0.60299999999999998</v>
      </c>
      <c r="I7333">
        <v>0.10100000000000001</v>
      </c>
      <c r="J7333">
        <v>0.40699999999999997</v>
      </c>
      <c r="K7333">
        <v>0.21099999999999999</v>
      </c>
      <c r="L7333">
        <v>0.748</v>
      </c>
      <c r="M7333">
        <v>0.253</v>
      </c>
      <c r="N7333">
        <v>0.56999999999999995</v>
      </c>
      <c r="O7333">
        <v>0.318</v>
      </c>
      <c r="P7333">
        <v>0.749</v>
      </c>
      <c r="Q7333">
        <v>0.91100000000000003</v>
      </c>
      <c r="R7333">
        <v>0.75700000000000001</v>
      </c>
      <c r="S7333">
        <v>8.8999999999999996E-2</v>
      </c>
    </row>
    <row r="7334" spans="1:19" x14ac:dyDescent="0.45">
      <c r="A7334" s="3">
        <f t="shared" si="114"/>
        <v>45597.499999982218</v>
      </c>
      <c r="B7334">
        <v>0.77600000000000002</v>
      </c>
      <c r="C7334">
        <v>0.85</v>
      </c>
      <c r="D7334">
        <v>0.78800000000000003</v>
      </c>
      <c r="E7334">
        <v>0.66900000000000004</v>
      </c>
      <c r="F7334">
        <v>0.56599999999999995</v>
      </c>
      <c r="G7334">
        <v>0.32900000000000001</v>
      </c>
      <c r="H7334">
        <v>0.65300000000000002</v>
      </c>
      <c r="I7334">
        <v>0.111</v>
      </c>
      <c r="J7334">
        <v>0.434</v>
      </c>
      <c r="K7334">
        <v>0.23699999999999999</v>
      </c>
      <c r="L7334">
        <v>0.76900000000000002</v>
      </c>
      <c r="M7334">
        <v>0.32300000000000001</v>
      </c>
      <c r="N7334">
        <v>0.61799999999999999</v>
      </c>
      <c r="O7334">
        <v>0.308</v>
      </c>
      <c r="P7334">
        <v>0.80600000000000005</v>
      </c>
      <c r="Q7334">
        <v>0.92300000000000004</v>
      </c>
      <c r="R7334">
        <v>0.752</v>
      </c>
      <c r="S7334">
        <v>0.18</v>
      </c>
    </row>
    <row r="7335" spans="1:19" x14ac:dyDescent="0.45">
      <c r="A7335" s="3">
        <f t="shared" si="114"/>
        <v>45597.541666648882</v>
      </c>
      <c r="B7335">
        <v>0.73799999999999999</v>
      </c>
      <c r="C7335">
        <v>0.85</v>
      </c>
      <c r="D7335">
        <v>0.751</v>
      </c>
      <c r="E7335">
        <v>0.66100000000000003</v>
      </c>
      <c r="F7335">
        <v>0.54900000000000004</v>
      </c>
      <c r="G7335">
        <v>0.379</v>
      </c>
      <c r="H7335">
        <v>0.54600000000000004</v>
      </c>
      <c r="I7335">
        <v>0.104</v>
      </c>
      <c r="J7335">
        <v>0.48799999999999999</v>
      </c>
      <c r="K7335">
        <v>0.251</v>
      </c>
      <c r="L7335">
        <v>0.745</v>
      </c>
      <c r="M7335">
        <v>0.35799999999999998</v>
      </c>
      <c r="N7335">
        <v>0.56999999999999995</v>
      </c>
      <c r="O7335">
        <v>0.29399999999999998</v>
      </c>
      <c r="P7335">
        <v>0.79600000000000004</v>
      </c>
      <c r="Q7335">
        <v>0.92600000000000005</v>
      </c>
      <c r="R7335">
        <v>0.69899999999999995</v>
      </c>
      <c r="S7335">
        <v>0.27400000000000002</v>
      </c>
    </row>
    <row r="7336" spans="1:19" x14ac:dyDescent="0.45">
      <c r="A7336" s="3">
        <f t="shared" si="114"/>
        <v>45597.583333315546</v>
      </c>
      <c r="B7336">
        <v>0.65300000000000002</v>
      </c>
      <c r="C7336">
        <v>0.82199999999999995</v>
      </c>
      <c r="D7336">
        <v>0.66500000000000004</v>
      </c>
      <c r="E7336">
        <v>0.64200000000000002</v>
      </c>
      <c r="F7336">
        <v>0.42</v>
      </c>
      <c r="G7336">
        <v>0.41</v>
      </c>
      <c r="H7336">
        <v>0.41099999999999998</v>
      </c>
      <c r="I7336">
        <v>8.5999999999999993E-2</v>
      </c>
      <c r="J7336">
        <v>0.47099999999999997</v>
      </c>
      <c r="K7336">
        <v>0.25900000000000001</v>
      </c>
      <c r="L7336">
        <v>0.67600000000000005</v>
      </c>
      <c r="M7336">
        <v>0.36499999999999999</v>
      </c>
      <c r="N7336">
        <v>0.48199999999999998</v>
      </c>
      <c r="O7336">
        <v>0.26600000000000001</v>
      </c>
      <c r="P7336">
        <v>0.72899999999999998</v>
      </c>
      <c r="Q7336">
        <v>0.91500000000000004</v>
      </c>
      <c r="R7336">
        <v>0.59599999999999997</v>
      </c>
      <c r="S7336">
        <v>0.39500000000000002</v>
      </c>
    </row>
    <row r="7337" spans="1:19" x14ac:dyDescent="0.45">
      <c r="A7337" s="3">
        <f t="shared" si="114"/>
        <v>45597.62499998221</v>
      </c>
      <c r="B7337">
        <v>0.51700000000000002</v>
      </c>
      <c r="C7337">
        <v>0.78</v>
      </c>
      <c r="D7337">
        <v>0.52700000000000002</v>
      </c>
      <c r="E7337">
        <v>0.60099999999999998</v>
      </c>
      <c r="F7337">
        <v>0.28599999999999998</v>
      </c>
      <c r="G7337">
        <v>0.35799999999999998</v>
      </c>
      <c r="H7337">
        <v>0.25900000000000001</v>
      </c>
      <c r="I7337">
        <v>7.5999999999999998E-2</v>
      </c>
      <c r="J7337">
        <v>0.33300000000000002</v>
      </c>
      <c r="K7337">
        <v>0.29299999999999998</v>
      </c>
      <c r="L7337">
        <v>0.55800000000000005</v>
      </c>
      <c r="M7337">
        <v>0.34399999999999997</v>
      </c>
      <c r="N7337">
        <v>0.34200000000000003</v>
      </c>
      <c r="O7337">
        <v>0.22800000000000001</v>
      </c>
      <c r="P7337">
        <v>0.60699999999999998</v>
      </c>
      <c r="Q7337">
        <v>0.89500000000000002</v>
      </c>
      <c r="R7337">
        <v>0.44400000000000001</v>
      </c>
      <c r="S7337">
        <v>0.48099999999999998</v>
      </c>
    </row>
    <row r="7338" spans="1:19" x14ac:dyDescent="0.45">
      <c r="A7338" s="3">
        <f t="shared" si="114"/>
        <v>45597.666666648875</v>
      </c>
      <c r="B7338">
        <v>0.33500000000000002</v>
      </c>
      <c r="C7338">
        <v>0.77</v>
      </c>
      <c r="D7338">
        <v>0.33700000000000002</v>
      </c>
      <c r="E7338">
        <v>0.54100000000000004</v>
      </c>
      <c r="F7338">
        <v>0.191</v>
      </c>
      <c r="G7338">
        <v>0.29799999999999999</v>
      </c>
      <c r="H7338">
        <v>0.13800000000000001</v>
      </c>
      <c r="I7338">
        <v>6.8000000000000005E-2</v>
      </c>
      <c r="J7338">
        <v>0.18</v>
      </c>
      <c r="K7338">
        <v>0.28499999999999998</v>
      </c>
      <c r="L7338">
        <v>0.38900000000000001</v>
      </c>
      <c r="M7338">
        <v>0.29399999999999998</v>
      </c>
      <c r="N7338">
        <v>0.20799999999999999</v>
      </c>
      <c r="O7338">
        <v>0.19500000000000001</v>
      </c>
      <c r="P7338">
        <v>0.44800000000000001</v>
      </c>
      <c r="Q7338">
        <v>0.86599999999999999</v>
      </c>
      <c r="R7338">
        <v>0.254</v>
      </c>
      <c r="S7338">
        <v>0.439</v>
      </c>
    </row>
    <row r="7339" spans="1:19" x14ac:dyDescent="0.45">
      <c r="A7339" s="3">
        <f t="shared" si="114"/>
        <v>45597.708333315539</v>
      </c>
      <c r="B7339">
        <v>0.122</v>
      </c>
      <c r="C7339">
        <v>0.71899999999999997</v>
      </c>
      <c r="D7339">
        <v>0.111</v>
      </c>
      <c r="E7339">
        <v>0.46400000000000002</v>
      </c>
      <c r="F7339">
        <v>8.5000000000000006E-2</v>
      </c>
      <c r="G7339">
        <v>0.20799999999999999</v>
      </c>
      <c r="H7339">
        <v>4.2000000000000003E-2</v>
      </c>
      <c r="I7339">
        <v>5.6000000000000001E-2</v>
      </c>
      <c r="J7339">
        <v>6.5000000000000002E-2</v>
      </c>
      <c r="K7339">
        <v>0.21099999999999999</v>
      </c>
      <c r="L7339">
        <v>0.17899999999999999</v>
      </c>
      <c r="M7339">
        <v>0.23599999999999999</v>
      </c>
      <c r="N7339">
        <v>7.4999999999999997E-2</v>
      </c>
      <c r="O7339">
        <v>0.13300000000000001</v>
      </c>
      <c r="P7339">
        <v>0.24399999999999999</v>
      </c>
      <c r="Q7339">
        <v>0.82099999999999995</v>
      </c>
      <c r="R7339">
        <v>6.0999999999999999E-2</v>
      </c>
      <c r="S7339">
        <v>0.27800000000000002</v>
      </c>
    </row>
    <row r="7340" spans="1:19" x14ac:dyDescent="0.45">
      <c r="A7340" s="3">
        <f t="shared" si="114"/>
        <v>45597.749999982203</v>
      </c>
      <c r="B7340">
        <v>1.4E-2</v>
      </c>
      <c r="C7340">
        <v>0.60499999999999998</v>
      </c>
      <c r="D7340">
        <v>8.9999999999999993E-3</v>
      </c>
      <c r="E7340">
        <v>0.374</v>
      </c>
      <c r="F7340">
        <v>4.0000000000000001E-3</v>
      </c>
      <c r="G7340">
        <v>0.14899999999999999</v>
      </c>
      <c r="H7340">
        <v>0</v>
      </c>
      <c r="I7340">
        <v>6.2E-2</v>
      </c>
      <c r="J7340">
        <v>2E-3</v>
      </c>
      <c r="K7340">
        <v>0.14899999999999999</v>
      </c>
      <c r="L7340">
        <v>0.02</v>
      </c>
      <c r="M7340">
        <v>0.18099999999999999</v>
      </c>
      <c r="N7340">
        <v>5.0000000000000001E-3</v>
      </c>
      <c r="O7340">
        <v>0.113</v>
      </c>
      <c r="P7340">
        <v>5.5E-2</v>
      </c>
      <c r="Q7340">
        <v>0.65600000000000003</v>
      </c>
      <c r="R7340">
        <v>2E-3</v>
      </c>
      <c r="S7340">
        <v>0.13</v>
      </c>
    </row>
    <row r="7341" spans="1:19" x14ac:dyDescent="0.45">
      <c r="A7341" s="3">
        <f t="shared" si="114"/>
        <v>45597.791666648867</v>
      </c>
      <c r="B7341">
        <v>0</v>
      </c>
      <c r="C7341">
        <v>0.35299999999999998</v>
      </c>
      <c r="D7341">
        <v>0</v>
      </c>
      <c r="E7341">
        <v>0.36699999999999999</v>
      </c>
      <c r="F7341">
        <v>0</v>
      </c>
      <c r="G7341">
        <v>0.127</v>
      </c>
      <c r="H7341">
        <v>0</v>
      </c>
      <c r="I7341">
        <v>7.3999999999999996E-2</v>
      </c>
      <c r="J7341">
        <v>0</v>
      </c>
      <c r="K7341">
        <v>0.127</v>
      </c>
      <c r="L7341">
        <v>0</v>
      </c>
      <c r="M7341">
        <v>0.17</v>
      </c>
      <c r="N7341">
        <v>0</v>
      </c>
      <c r="O7341">
        <v>0.13500000000000001</v>
      </c>
      <c r="P7341">
        <v>0</v>
      </c>
      <c r="Q7341">
        <v>0.41399999999999998</v>
      </c>
      <c r="R7341">
        <v>0</v>
      </c>
      <c r="S7341">
        <v>7.5999999999999998E-2</v>
      </c>
    </row>
    <row r="7342" spans="1:19" x14ac:dyDescent="0.45">
      <c r="A7342" s="3">
        <f t="shared" si="114"/>
        <v>45597.833333315531</v>
      </c>
      <c r="B7342">
        <v>0</v>
      </c>
      <c r="C7342">
        <v>0.192</v>
      </c>
      <c r="D7342">
        <v>0</v>
      </c>
      <c r="E7342">
        <v>0.41</v>
      </c>
      <c r="F7342">
        <v>0</v>
      </c>
      <c r="G7342">
        <v>0.104</v>
      </c>
      <c r="H7342">
        <v>0</v>
      </c>
      <c r="I7342">
        <v>6.9000000000000006E-2</v>
      </c>
      <c r="J7342">
        <v>0</v>
      </c>
      <c r="K7342">
        <v>0.105</v>
      </c>
      <c r="L7342">
        <v>0</v>
      </c>
      <c r="M7342">
        <v>0.19700000000000001</v>
      </c>
      <c r="N7342">
        <v>0</v>
      </c>
      <c r="O7342">
        <v>0.153</v>
      </c>
      <c r="P7342">
        <v>0</v>
      </c>
      <c r="Q7342">
        <v>0.311</v>
      </c>
      <c r="R7342">
        <v>0</v>
      </c>
      <c r="S7342">
        <v>3.3000000000000002E-2</v>
      </c>
    </row>
    <row r="7343" spans="1:19" x14ac:dyDescent="0.45">
      <c r="A7343" s="3">
        <f t="shared" si="114"/>
        <v>45597.874999982196</v>
      </c>
      <c r="B7343">
        <v>0</v>
      </c>
      <c r="C7343">
        <v>0.14000000000000001</v>
      </c>
      <c r="D7343">
        <v>0</v>
      </c>
      <c r="E7343">
        <v>0.46600000000000003</v>
      </c>
      <c r="F7343">
        <v>0</v>
      </c>
      <c r="G7343">
        <v>7.5999999999999998E-2</v>
      </c>
      <c r="H7343">
        <v>0</v>
      </c>
      <c r="I7343">
        <v>5.8999999999999997E-2</v>
      </c>
      <c r="J7343">
        <v>0</v>
      </c>
      <c r="K7343">
        <v>8.6999999999999994E-2</v>
      </c>
      <c r="L7343">
        <v>0</v>
      </c>
      <c r="M7343">
        <v>0.26400000000000001</v>
      </c>
      <c r="N7343">
        <v>0</v>
      </c>
      <c r="O7343">
        <v>0.14499999999999999</v>
      </c>
      <c r="P7343">
        <v>0</v>
      </c>
      <c r="Q7343">
        <v>0.24099999999999999</v>
      </c>
      <c r="R7343">
        <v>0</v>
      </c>
      <c r="S7343">
        <v>7.6999999999999999E-2</v>
      </c>
    </row>
    <row r="7344" spans="1:19" x14ac:dyDescent="0.45">
      <c r="A7344" s="3">
        <f t="shared" si="114"/>
        <v>45597.91666664886</v>
      </c>
      <c r="B7344">
        <v>0</v>
      </c>
      <c r="C7344">
        <v>0.16200000000000001</v>
      </c>
      <c r="D7344">
        <v>0</v>
      </c>
      <c r="E7344">
        <v>0.47199999999999998</v>
      </c>
      <c r="F7344">
        <v>0</v>
      </c>
      <c r="G7344">
        <v>5.1999999999999998E-2</v>
      </c>
      <c r="H7344">
        <v>0</v>
      </c>
      <c r="I7344">
        <v>5.2999999999999999E-2</v>
      </c>
      <c r="J7344">
        <v>0</v>
      </c>
      <c r="K7344">
        <v>7.0999999999999994E-2</v>
      </c>
      <c r="L7344">
        <v>0</v>
      </c>
      <c r="M7344">
        <v>0.35199999999999998</v>
      </c>
      <c r="N7344">
        <v>0</v>
      </c>
      <c r="O7344">
        <v>0.129</v>
      </c>
      <c r="P7344">
        <v>0</v>
      </c>
      <c r="Q7344">
        <v>0.19400000000000001</v>
      </c>
      <c r="R7344">
        <v>0</v>
      </c>
      <c r="S7344">
        <v>0.247</v>
      </c>
    </row>
    <row r="7345" spans="1:19" x14ac:dyDescent="0.45">
      <c r="A7345" s="3">
        <f t="shared" si="114"/>
        <v>45597.958333315524</v>
      </c>
      <c r="B7345">
        <v>0</v>
      </c>
      <c r="C7345">
        <v>0.24099999999999999</v>
      </c>
      <c r="D7345">
        <v>0</v>
      </c>
      <c r="E7345">
        <v>0.441</v>
      </c>
      <c r="F7345">
        <v>0</v>
      </c>
      <c r="G7345">
        <v>4.4999999999999998E-2</v>
      </c>
      <c r="H7345">
        <v>0</v>
      </c>
      <c r="I7345">
        <v>0.05</v>
      </c>
      <c r="J7345">
        <v>0</v>
      </c>
      <c r="K7345">
        <v>8.3000000000000004E-2</v>
      </c>
      <c r="L7345">
        <v>0</v>
      </c>
      <c r="M7345">
        <v>0.46899999999999997</v>
      </c>
      <c r="N7345">
        <v>0</v>
      </c>
      <c r="O7345">
        <v>0.11700000000000001</v>
      </c>
      <c r="P7345">
        <v>0</v>
      </c>
      <c r="Q7345">
        <v>0.158</v>
      </c>
      <c r="R7345">
        <v>0</v>
      </c>
      <c r="S7345">
        <v>0.30499999999999999</v>
      </c>
    </row>
    <row r="7346" spans="1:19" x14ac:dyDescent="0.45">
      <c r="A7346" s="3">
        <f t="shared" si="114"/>
        <v>45597.999999982188</v>
      </c>
      <c r="B7346">
        <v>0</v>
      </c>
      <c r="C7346">
        <v>0.33500000000000002</v>
      </c>
      <c r="D7346">
        <v>0</v>
      </c>
      <c r="E7346">
        <v>0.35799999999999998</v>
      </c>
      <c r="F7346">
        <v>0</v>
      </c>
      <c r="G7346">
        <v>5.0999999999999997E-2</v>
      </c>
      <c r="H7346">
        <v>0</v>
      </c>
      <c r="I7346">
        <v>5.2999999999999999E-2</v>
      </c>
      <c r="J7346">
        <v>0</v>
      </c>
      <c r="K7346">
        <v>0.11799999999999999</v>
      </c>
      <c r="L7346">
        <v>0</v>
      </c>
      <c r="M7346">
        <v>0.56699999999999995</v>
      </c>
      <c r="N7346">
        <v>0</v>
      </c>
      <c r="O7346">
        <v>0.11700000000000001</v>
      </c>
      <c r="P7346">
        <v>0</v>
      </c>
      <c r="Q7346">
        <v>0.11600000000000001</v>
      </c>
      <c r="R7346">
        <v>0</v>
      </c>
      <c r="S7346">
        <v>0.311</v>
      </c>
    </row>
    <row r="7347" spans="1:19" x14ac:dyDescent="0.45">
      <c r="A7347" s="3">
        <f t="shared" si="114"/>
        <v>45598.041666648853</v>
      </c>
      <c r="B7347">
        <v>0</v>
      </c>
      <c r="C7347">
        <v>0.42199999999999999</v>
      </c>
      <c r="D7347">
        <v>0</v>
      </c>
      <c r="E7347">
        <v>0.251</v>
      </c>
      <c r="F7347">
        <v>0</v>
      </c>
      <c r="G7347">
        <v>0.06</v>
      </c>
      <c r="H7347">
        <v>0</v>
      </c>
      <c r="I7347">
        <v>5.5E-2</v>
      </c>
      <c r="J7347">
        <v>0</v>
      </c>
      <c r="K7347">
        <v>0.14099999999999999</v>
      </c>
      <c r="L7347">
        <v>0</v>
      </c>
      <c r="M7347">
        <v>0.58499999999999996</v>
      </c>
      <c r="N7347">
        <v>0</v>
      </c>
      <c r="O7347">
        <v>0.113</v>
      </c>
      <c r="P7347">
        <v>0</v>
      </c>
      <c r="Q7347">
        <v>8.2000000000000003E-2</v>
      </c>
      <c r="R7347">
        <v>0</v>
      </c>
      <c r="S7347">
        <v>0.32800000000000001</v>
      </c>
    </row>
    <row r="7348" spans="1:19" x14ac:dyDescent="0.45">
      <c r="A7348" s="3">
        <f t="shared" si="114"/>
        <v>45598.083333315517</v>
      </c>
      <c r="B7348">
        <v>0</v>
      </c>
      <c r="C7348">
        <v>0.41</v>
      </c>
      <c r="D7348">
        <v>0</v>
      </c>
      <c r="E7348">
        <v>0.158</v>
      </c>
      <c r="F7348">
        <v>0</v>
      </c>
      <c r="G7348">
        <v>6.6000000000000003E-2</v>
      </c>
      <c r="H7348">
        <v>0</v>
      </c>
      <c r="I7348">
        <v>5.8000000000000003E-2</v>
      </c>
      <c r="J7348">
        <v>0</v>
      </c>
      <c r="K7348">
        <v>0.151</v>
      </c>
      <c r="L7348">
        <v>0</v>
      </c>
      <c r="M7348">
        <v>0.53800000000000003</v>
      </c>
      <c r="N7348">
        <v>0</v>
      </c>
      <c r="O7348">
        <v>0.108</v>
      </c>
      <c r="P7348">
        <v>0</v>
      </c>
      <c r="Q7348">
        <v>5.3999999999999999E-2</v>
      </c>
      <c r="R7348">
        <v>0</v>
      </c>
      <c r="S7348">
        <v>0.34100000000000003</v>
      </c>
    </row>
    <row r="7349" spans="1:19" x14ac:dyDescent="0.45">
      <c r="A7349" s="3">
        <f t="shared" si="114"/>
        <v>45598.124999982181</v>
      </c>
      <c r="B7349">
        <v>0</v>
      </c>
      <c r="C7349">
        <v>0.379</v>
      </c>
      <c r="D7349">
        <v>0</v>
      </c>
      <c r="E7349">
        <v>8.7999999999999995E-2</v>
      </c>
      <c r="F7349">
        <v>0</v>
      </c>
      <c r="G7349">
        <v>6.8000000000000005E-2</v>
      </c>
      <c r="H7349">
        <v>0</v>
      </c>
      <c r="I7349">
        <v>5.2999999999999999E-2</v>
      </c>
      <c r="J7349">
        <v>0</v>
      </c>
      <c r="K7349">
        <v>0.16</v>
      </c>
      <c r="L7349">
        <v>0</v>
      </c>
      <c r="M7349">
        <v>0.47199999999999998</v>
      </c>
      <c r="N7349">
        <v>0</v>
      </c>
      <c r="O7349">
        <v>0.10299999999999999</v>
      </c>
      <c r="P7349">
        <v>0</v>
      </c>
      <c r="Q7349">
        <v>3.6999999999999998E-2</v>
      </c>
      <c r="R7349">
        <v>0</v>
      </c>
      <c r="S7349">
        <v>0.36399999999999999</v>
      </c>
    </row>
    <row r="7350" spans="1:19" x14ac:dyDescent="0.45">
      <c r="A7350" s="3">
        <f t="shared" si="114"/>
        <v>45598.166666648845</v>
      </c>
      <c r="B7350">
        <v>0</v>
      </c>
      <c r="C7350">
        <v>0.374</v>
      </c>
      <c r="D7350">
        <v>0</v>
      </c>
      <c r="E7350">
        <v>4.1000000000000002E-2</v>
      </c>
      <c r="F7350">
        <v>0</v>
      </c>
      <c r="G7350">
        <v>7.0999999999999994E-2</v>
      </c>
      <c r="H7350">
        <v>0</v>
      </c>
      <c r="I7350">
        <v>4.7E-2</v>
      </c>
      <c r="J7350">
        <v>0</v>
      </c>
      <c r="K7350">
        <v>0.18</v>
      </c>
      <c r="L7350">
        <v>0</v>
      </c>
      <c r="M7350">
        <v>0.41</v>
      </c>
      <c r="N7350">
        <v>0</v>
      </c>
      <c r="O7350">
        <v>0.10199999999999999</v>
      </c>
      <c r="P7350">
        <v>0</v>
      </c>
      <c r="Q7350">
        <v>2.5000000000000001E-2</v>
      </c>
      <c r="R7350">
        <v>0</v>
      </c>
      <c r="S7350">
        <v>0.41299999999999998</v>
      </c>
    </row>
    <row r="7351" spans="1:19" x14ac:dyDescent="0.45">
      <c r="A7351" s="3">
        <f t="shared" si="114"/>
        <v>45598.20833331551</v>
      </c>
      <c r="B7351">
        <v>0</v>
      </c>
      <c r="C7351">
        <v>0.34699999999999998</v>
      </c>
      <c r="D7351">
        <v>0</v>
      </c>
      <c r="E7351">
        <v>1.4999999999999999E-2</v>
      </c>
      <c r="F7351">
        <v>0</v>
      </c>
      <c r="G7351">
        <v>8.4000000000000005E-2</v>
      </c>
      <c r="H7351">
        <v>1E-3</v>
      </c>
      <c r="I7351">
        <v>5.1999999999999998E-2</v>
      </c>
      <c r="J7351">
        <v>1E-3</v>
      </c>
      <c r="K7351">
        <v>0.224</v>
      </c>
      <c r="L7351">
        <v>0</v>
      </c>
      <c r="M7351">
        <v>0.34</v>
      </c>
      <c r="N7351">
        <v>0</v>
      </c>
      <c r="O7351">
        <v>0.114</v>
      </c>
      <c r="P7351">
        <v>0</v>
      </c>
      <c r="Q7351">
        <v>1.7999999999999999E-2</v>
      </c>
      <c r="R7351">
        <v>6.0000000000000001E-3</v>
      </c>
      <c r="S7351">
        <v>0.42299999999999999</v>
      </c>
    </row>
    <row r="7352" spans="1:19" x14ac:dyDescent="0.45">
      <c r="A7352" s="3">
        <f t="shared" si="114"/>
        <v>45598.249999982174</v>
      </c>
      <c r="B7352">
        <v>7.3999999999999996E-2</v>
      </c>
      <c r="C7352">
        <v>0.374</v>
      </c>
      <c r="D7352">
        <v>6.8000000000000005E-2</v>
      </c>
      <c r="E7352">
        <v>5.0000000000000001E-3</v>
      </c>
      <c r="F7352">
        <v>7.9000000000000001E-2</v>
      </c>
      <c r="G7352">
        <v>7.0000000000000007E-2</v>
      </c>
      <c r="H7352">
        <v>8.6999999999999994E-2</v>
      </c>
      <c r="I7352">
        <v>4.7E-2</v>
      </c>
      <c r="J7352">
        <v>9.1999999999999998E-2</v>
      </c>
      <c r="K7352">
        <v>0.182</v>
      </c>
      <c r="L7352">
        <v>1.9E-2</v>
      </c>
      <c r="M7352">
        <v>0.251</v>
      </c>
      <c r="N7352">
        <v>6.8000000000000005E-2</v>
      </c>
      <c r="O7352">
        <v>9.0999999999999998E-2</v>
      </c>
      <c r="P7352">
        <v>1.2E-2</v>
      </c>
      <c r="Q7352">
        <v>1.2E-2</v>
      </c>
      <c r="R7352">
        <v>0.121</v>
      </c>
      <c r="S7352">
        <v>0.41</v>
      </c>
    </row>
    <row r="7353" spans="1:19" x14ac:dyDescent="0.45">
      <c r="A7353" s="3">
        <f t="shared" si="114"/>
        <v>45598.291666648838</v>
      </c>
      <c r="B7353">
        <v>0.24099999999999999</v>
      </c>
      <c r="C7353">
        <v>0.51600000000000001</v>
      </c>
      <c r="D7353">
        <v>0.27700000000000002</v>
      </c>
      <c r="E7353">
        <v>0</v>
      </c>
      <c r="F7353">
        <v>0.27500000000000002</v>
      </c>
      <c r="G7353">
        <v>0.03</v>
      </c>
      <c r="H7353">
        <v>0.28000000000000003</v>
      </c>
      <c r="I7353">
        <v>2.5999999999999999E-2</v>
      </c>
      <c r="J7353">
        <v>0.29699999999999999</v>
      </c>
      <c r="K7353">
        <v>8.3000000000000004E-2</v>
      </c>
      <c r="L7353">
        <v>0.19500000000000001</v>
      </c>
      <c r="M7353">
        <v>7.0999999999999994E-2</v>
      </c>
      <c r="N7353">
        <v>0.25600000000000001</v>
      </c>
      <c r="O7353">
        <v>3.6999999999999998E-2</v>
      </c>
      <c r="P7353">
        <v>8.5999999999999993E-2</v>
      </c>
      <c r="Q7353">
        <v>1.0999999999999999E-2</v>
      </c>
      <c r="R7353">
        <v>0.32</v>
      </c>
      <c r="S7353">
        <v>0.46200000000000002</v>
      </c>
    </row>
    <row r="7354" spans="1:19" x14ac:dyDescent="0.45">
      <c r="A7354" s="3">
        <f t="shared" si="114"/>
        <v>45598.333333315502</v>
      </c>
      <c r="B7354">
        <v>0.45900000000000002</v>
      </c>
      <c r="C7354">
        <v>0.56100000000000005</v>
      </c>
      <c r="D7354">
        <v>0.47499999999999998</v>
      </c>
      <c r="E7354">
        <v>3.3000000000000002E-2</v>
      </c>
      <c r="F7354">
        <v>0.46400000000000002</v>
      </c>
      <c r="G7354">
        <v>0.01</v>
      </c>
      <c r="H7354">
        <v>0.46300000000000002</v>
      </c>
      <c r="I7354">
        <v>4.4999999999999998E-2</v>
      </c>
      <c r="J7354">
        <v>0.48199999999999998</v>
      </c>
      <c r="K7354">
        <v>8.4000000000000005E-2</v>
      </c>
      <c r="L7354">
        <v>0.4</v>
      </c>
      <c r="M7354">
        <v>2E-3</v>
      </c>
      <c r="N7354">
        <v>0.443</v>
      </c>
      <c r="O7354">
        <v>1.0999999999999999E-2</v>
      </c>
      <c r="P7354">
        <v>0.182</v>
      </c>
      <c r="Q7354">
        <v>1.4999999999999999E-2</v>
      </c>
      <c r="R7354">
        <v>0.50600000000000001</v>
      </c>
      <c r="S7354">
        <v>0.38100000000000001</v>
      </c>
    </row>
    <row r="7355" spans="1:19" x14ac:dyDescent="0.45">
      <c r="A7355" s="3">
        <f t="shared" si="114"/>
        <v>45598.374999982167</v>
      </c>
      <c r="B7355">
        <v>0.61499999999999999</v>
      </c>
      <c r="C7355">
        <v>0.57999999999999996</v>
      </c>
      <c r="D7355">
        <v>0.628</v>
      </c>
      <c r="E7355">
        <v>0.247</v>
      </c>
      <c r="F7355">
        <v>0.61099999999999999</v>
      </c>
      <c r="G7355">
        <v>2E-3</v>
      </c>
      <c r="H7355">
        <v>0.60199999999999998</v>
      </c>
      <c r="I7355">
        <v>4.7E-2</v>
      </c>
      <c r="J7355">
        <v>0.623</v>
      </c>
      <c r="K7355">
        <v>2.5000000000000001E-2</v>
      </c>
      <c r="L7355">
        <v>0.56399999999999995</v>
      </c>
      <c r="M7355">
        <v>0</v>
      </c>
      <c r="N7355">
        <v>0.59099999999999997</v>
      </c>
      <c r="O7355">
        <v>1E-3</v>
      </c>
      <c r="P7355">
        <v>0.29399999999999998</v>
      </c>
      <c r="Q7355">
        <v>1.7000000000000001E-2</v>
      </c>
      <c r="R7355">
        <v>0.64700000000000002</v>
      </c>
      <c r="S7355">
        <v>0.29099999999999998</v>
      </c>
    </row>
    <row r="7356" spans="1:19" x14ac:dyDescent="0.45">
      <c r="A7356" s="3">
        <f t="shared" si="114"/>
        <v>45598.416666648831</v>
      </c>
      <c r="B7356">
        <v>0.70899999999999996</v>
      </c>
      <c r="C7356">
        <v>0.59</v>
      </c>
      <c r="D7356">
        <v>0.73</v>
      </c>
      <c r="E7356">
        <v>0.36399999999999999</v>
      </c>
      <c r="F7356">
        <v>0.70699999999999996</v>
      </c>
      <c r="G7356">
        <v>1E-3</v>
      </c>
      <c r="H7356">
        <v>0.69099999999999995</v>
      </c>
      <c r="I7356">
        <v>3.5000000000000003E-2</v>
      </c>
      <c r="J7356">
        <v>0.71399999999999997</v>
      </c>
      <c r="K7356">
        <v>3.0000000000000001E-3</v>
      </c>
      <c r="L7356">
        <v>0.68</v>
      </c>
      <c r="M7356">
        <v>1.2999999999999999E-2</v>
      </c>
      <c r="N7356">
        <v>0.68899999999999995</v>
      </c>
      <c r="O7356">
        <v>0</v>
      </c>
      <c r="P7356">
        <v>0.43099999999999999</v>
      </c>
      <c r="Q7356">
        <v>0.02</v>
      </c>
      <c r="R7356">
        <v>0.73699999999999999</v>
      </c>
      <c r="S7356">
        <v>0.26100000000000001</v>
      </c>
    </row>
    <row r="7357" spans="1:19" x14ac:dyDescent="0.45">
      <c r="A7357" s="3">
        <f t="shared" si="114"/>
        <v>45598.458333315495</v>
      </c>
      <c r="B7357">
        <v>0.77500000000000002</v>
      </c>
      <c r="C7357">
        <v>0.61899999999999999</v>
      </c>
      <c r="D7357">
        <v>0.78200000000000003</v>
      </c>
      <c r="E7357">
        <v>0.39700000000000002</v>
      </c>
      <c r="F7357">
        <v>0.754</v>
      </c>
      <c r="G7357">
        <v>1E-3</v>
      </c>
      <c r="H7357">
        <v>0.73199999999999998</v>
      </c>
      <c r="I7357">
        <v>2.7E-2</v>
      </c>
      <c r="J7357">
        <v>0.75600000000000001</v>
      </c>
      <c r="K7357">
        <v>0</v>
      </c>
      <c r="L7357">
        <v>0.746</v>
      </c>
      <c r="M7357">
        <v>5.8999999999999997E-2</v>
      </c>
      <c r="N7357">
        <v>0.73699999999999999</v>
      </c>
      <c r="O7357">
        <v>0</v>
      </c>
      <c r="P7357">
        <v>0.56299999999999994</v>
      </c>
      <c r="Q7357">
        <v>3.5999999999999997E-2</v>
      </c>
      <c r="R7357">
        <v>0.77800000000000002</v>
      </c>
      <c r="S7357">
        <v>0.28799999999999998</v>
      </c>
    </row>
    <row r="7358" spans="1:19" x14ac:dyDescent="0.45">
      <c r="A7358" s="3">
        <f t="shared" si="114"/>
        <v>45598.499999982159</v>
      </c>
      <c r="B7358">
        <v>0.78600000000000003</v>
      </c>
      <c r="C7358">
        <v>0.68400000000000005</v>
      </c>
      <c r="D7358">
        <v>0.78700000000000003</v>
      </c>
      <c r="E7358">
        <v>0.379</v>
      </c>
      <c r="F7358">
        <v>0.754</v>
      </c>
      <c r="G7358">
        <v>0</v>
      </c>
      <c r="H7358">
        <v>0.72799999999999998</v>
      </c>
      <c r="I7358">
        <v>2.4E-2</v>
      </c>
      <c r="J7358">
        <v>0.753</v>
      </c>
      <c r="K7358">
        <v>0</v>
      </c>
      <c r="L7358">
        <v>0.76700000000000002</v>
      </c>
      <c r="M7358">
        <v>9.8000000000000004E-2</v>
      </c>
      <c r="N7358">
        <v>0.74099999999999999</v>
      </c>
      <c r="O7358">
        <v>0</v>
      </c>
      <c r="P7358">
        <v>0.72199999999999998</v>
      </c>
      <c r="Q7358">
        <v>6.8000000000000005E-2</v>
      </c>
      <c r="R7358">
        <v>0.77100000000000002</v>
      </c>
      <c r="S7358">
        <v>0.316</v>
      </c>
    </row>
    <row r="7359" spans="1:19" x14ac:dyDescent="0.45">
      <c r="A7359" s="3">
        <f t="shared" si="114"/>
        <v>45598.541666648824</v>
      </c>
      <c r="B7359">
        <v>0.747</v>
      </c>
      <c r="C7359">
        <v>0.77</v>
      </c>
      <c r="D7359">
        <v>0.747</v>
      </c>
      <c r="E7359">
        <v>0.34499999999999997</v>
      </c>
      <c r="F7359">
        <v>0.70799999999999996</v>
      </c>
      <c r="G7359">
        <v>0</v>
      </c>
      <c r="H7359">
        <v>0.67900000000000005</v>
      </c>
      <c r="I7359">
        <v>2.1999999999999999E-2</v>
      </c>
      <c r="J7359">
        <v>0.70299999999999996</v>
      </c>
      <c r="K7359">
        <v>0</v>
      </c>
      <c r="L7359">
        <v>0.74199999999999999</v>
      </c>
      <c r="M7359">
        <v>0.127</v>
      </c>
      <c r="N7359">
        <v>0.69899999999999995</v>
      </c>
      <c r="O7359">
        <v>0</v>
      </c>
      <c r="P7359">
        <v>0.80800000000000005</v>
      </c>
      <c r="Q7359">
        <v>0.112</v>
      </c>
      <c r="R7359">
        <v>0.71599999999999997</v>
      </c>
      <c r="S7359">
        <v>0.33200000000000002</v>
      </c>
    </row>
    <row r="7360" spans="1:19" x14ac:dyDescent="0.45">
      <c r="A7360" s="3">
        <f t="shared" si="114"/>
        <v>45598.583333315488</v>
      </c>
      <c r="B7360">
        <v>0.66100000000000003</v>
      </c>
      <c r="C7360">
        <v>0.85</v>
      </c>
      <c r="D7360">
        <v>0.65900000000000003</v>
      </c>
      <c r="E7360">
        <v>0.312</v>
      </c>
      <c r="F7360">
        <v>0.61699999999999999</v>
      </c>
      <c r="G7360">
        <v>0</v>
      </c>
      <c r="H7360">
        <v>0.58199999999999996</v>
      </c>
      <c r="I7360">
        <v>2.5000000000000001E-2</v>
      </c>
      <c r="J7360">
        <v>0.60899999999999999</v>
      </c>
      <c r="K7360">
        <v>0</v>
      </c>
      <c r="L7360">
        <v>0.67300000000000004</v>
      </c>
      <c r="M7360">
        <v>0.155</v>
      </c>
      <c r="N7360">
        <v>0.61099999999999999</v>
      </c>
      <c r="O7360">
        <v>0</v>
      </c>
      <c r="P7360">
        <v>0.749</v>
      </c>
      <c r="Q7360">
        <v>0.16800000000000001</v>
      </c>
      <c r="R7360">
        <v>0.61199999999999999</v>
      </c>
      <c r="S7360">
        <v>0.32500000000000001</v>
      </c>
    </row>
    <row r="7361" spans="1:19" x14ac:dyDescent="0.45">
      <c r="A7361" s="3">
        <f t="shared" si="114"/>
        <v>45598.624999982152</v>
      </c>
      <c r="B7361">
        <v>0.52400000000000002</v>
      </c>
      <c r="C7361">
        <v>0.89</v>
      </c>
      <c r="D7361">
        <v>0.52300000000000002</v>
      </c>
      <c r="E7361">
        <v>0.28199999999999997</v>
      </c>
      <c r="F7361">
        <v>0.47399999999999998</v>
      </c>
      <c r="G7361">
        <v>0</v>
      </c>
      <c r="H7361">
        <v>0.42099999999999999</v>
      </c>
      <c r="I7361">
        <v>3.2000000000000001E-2</v>
      </c>
      <c r="J7361">
        <v>0.46200000000000002</v>
      </c>
      <c r="K7361">
        <v>0</v>
      </c>
      <c r="L7361">
        <v>0.55400000000000005</v>
      </c>
      <c r="M7361">
        <v>0.17399999999999999</v>
      </c>
      <c r="N7361">
        <v>0.47299999999999998</v>
      </c>
      <c r="O7361">
        <v>0</v>
      </c>
      <c r="P7361">
        <v>0.63400000000000001</v>
      </c>
      <c r="Q7361">
        <v>0.245</v>
      </c>
      <c r="R7361">
        <v>0.45400000000000001</v>
      </c>
      <c r="S7361">
        <v>0.30499999999999999</v>
      </c>
    </row>
    <row r="7362" spans="1:19" x14ac:dyDescent="0.45">
      <c r="A7362" s="3">
        <f t="shared" si="114"/>
        <v>45598.666666648816</v>
      </c>
      <c r="B7362">
        <v>0.33500000000000002</v>
      </c>
      <c r="C7362">
        <v>0.89900000000000002</v>
      </c>
      <c r="D7362">
        <v>0.33400000000000002</v>
      </c>
      <c r="E7362">
        <v>0.252</v>
      </c>
      <c r="F7362">
        <v>0.28399999999999997</v>
      </c>
      <c r="G7362">
        <v>0</v>
      </c>
      <c r="H7362">
        <v>0.23300000000000001</v>
      </c>
      <c r="I7362">
        <v>4.8000000000000001E-2</v>
      </c>
      <c r="J7362">
        <v>0.26900000000000002</v>
      </c>
      <c r="K7362">
        <v>0</v>
      </c>
      <c r="L7362">
        <v>0.38600000000000001</v>
      </c>
      <c r="M7362">
        <v>0.185</v>
      </c>
      <c r="N7362">
        <v>0.28999999999999998</v>
      </c>
      <c r="O7362">
        <v>0</v>
      </c>
      <c r="P7362">
        <v>0.46700000000000003</v>
      </c>
      <c r="Q7362">
        <v>0.32800000000000001</v>
      </c>
      <c r="R7362">
        <v>0.253</v>
      </c>
      <c r="S7362">
        <v>0.28599999999999998</v>
      </c>
    </row>
    <row r="7363" spans="1:19" x14ac:dyDescent="0.45">
      <c r="A7363" s="3">
        <f t="shared" si="114"/>
        <v>45598.708333315481</v>
      </c>
      <c r="B7363">
        <v>0.127</v>
      </c>
      <c r="C7363">
        <v>0.877</v>
      </c>
      <c r="D7363">
        <v>0.109</v>
      </c>
      <c r="E7363">
        <v>0.22700000000000001</v>
      </c>
      <c r="F7363">
        <v>7.4999999999999997E-2</v>
      </c>
      <c r="G7363">
        <v>1E-3</v>
      </c>
      <c r="H7363">
        <v>0.06</v>
      </c>
      <c r="I7363">
        <v>8.5999999999999993E-2</v>
      </c>
      <c r="J7363">
        <v>5.7000000000000002E-2</v>
      </c>
      <c r="K7363">
        <v>0</v>
      </c>
      <c r="L7363">
        <v>0.17699999999999999</v>
      </c>
      <c r="M7363">
        <v>0.192</v>
      </c>
      <c r="N7363">
        <v>8.3000000000000004E-2</v>
      </c>
      <c r="O7363">
        <v>0</v>
      </c>
      <c r="P7363">
        <v>0.254</v>
      </c>
      <c r="Q7363">
        <v>0.41099999999999998</v>
      </c>
      <c r="R7363">
        <v>6.4000000000000001E-2</v>
      </c>
      <c r="S7363">
        <v>0.25600000000000001</v>
      </c>
    </row>
    <row r="7364" spans="1:19" x14ac:dyDescent="0.45">
      <c r="A7364" s="3">
        <f t="shared" ref="A7364:A7427" si="115">A7363+1/24</f>
        <v>45598.749999982145</v>
      </c>
      <c r="B7364">
        <v>1.6E-2</v>
      </c>
      <c r="C7364">
        <v>0.79900000000000004</v>
      </c>
      <c r="D7364">
        <v>8.9999999999999993E-3</v>
      </c>
      <c r="E7364">
        <v>0.23300000000000001</v>
      </c>
      <c r="F7364">
        <v>5.0000000000000001E-3</v>
      </c>
      <c r="G7364">
        <v>8.0000000000000002E-3</v>
      </c>
      <c r="H7364">
        <v>2E-3</v>
      </c>
      <c r="I7364">
        <v>0.19700000000000001</v>
      </c>
      <c r="J7364">
        <v>3.0000000000000001E-3</v>
      </c>
      <c r="K7364">
        <v>5.0000000000000001E-3</v>
      </c>
      <c r="L7364">
        <v>1.9E-2</v>
      </c>
      <c r="M7364">
        <v>0.247</v>
      </c>
      <c r="N7364">
        <v>7.0000000000000001E-3</v>
      </c>
      <c r="O7364">
        <v>0</v>
      </c>
      <c r="P7364">
        <v>4.8000000000000001E-2</v>
      </c>
      <c r="Q7364">
        <v>0.47</v>
      </c>
      <c r="R7364">
        <v>2E-3</v>
      </c>
      <c r="S7364">
        <v>0.218</v>
      </c>
    </row>
    <row r="7365" spans="1:19" x14ac:dyDescent="0.45">
      <c r="A7365" s="3">
        <f t="shared" si="115"/>
        <v>45598.791666648809</v>
      </c>
      <c r="B7365">
        <v>0</v>
      </c>
      <c r="C7365">
        <v>0.63800000000000001</v>
      </c>
      <c r="D7365">
        <v>0</v>
      </c>
      <c r="E7365">
        <v>0.28199999999999997</v>
      </c>
      <c r="F7365">
        <v>0</v>
      </c>
      <c r="G7365">
        <v>2.9000000000000001E-2</v>
      </c>
      <c r="H7365">
        <v>0</v>
      </c>
      <c r="I7365">
        <v>0.35499999999999998</v>
      </c>
      <c r="J7365">
        <v>0</v>
      </c>
      <c r="K7365">
        <v>2.7E-2</v>
      </c>
      <c r="L7365">
        <v>0</v>
      </c>
      <c r="M7365">
        <v>0.42</v>
      </c>
      <c r="N7365">
        <v>0</v>
      </c>
      <c r="O7365">
        <v>0</v>
      </c>
      <c r="P7365">
        <v>1E-3</v>
      </c>
      <c r="Q7365">
        <v>0.54100000000000004</v>
      </c>
      <c r="R7365">
        <v>0</v>
      </c>
      <c r="S7365">
        <v>0.20200000000000001</v>
      </c>
    </row>
    <row r="7366" spans="1:19" x14ac:dyDescent="0.45">
      <c r="A7366" s="3">
        <f t="shared" si="115"/>
        <v>45598.833333315473</v>
      </c>
      <c r="B7366">
        <v>0</v>
      </c>
      <c r="C7366">
        <v>0.46400000000000002</v>
      </c>
      <c r="D7366">
        <v>0</v>
      </c>
      <c r="E7366">
        <v>0.36699999999999999</v>
      </c>
      <c r="F7366">
        <v>0</v>
      </c>
      <c r="G7366">
        <v>0.08</v>
      </c>
      <c r="H7366">
        <v>0</v>
      </c>
      <c r="I7366">
        <v>0.45600000000000002</v>
      </c>
      <c r="J7366">
        <v>0</v>
      </c>
      <c r="K7366">
        <v>8.8999999999999996E-2</v>
      </c>
      <c r="L7366">
        <v>0</v>
      </c>
      <c r="M7366">
        <v>0.48499999999999999</v>
      </c>
      <c r="N7366">
        <v>0</v>
      </c>
      <c r="O7366">
        <v>1E-3</v>
      </c>
      <c r="P7366">
        <v>0</v>
      </c>
      <c r="Q7366">
        <v>0.59899999999999998</v>
      </c>
      <c r="R7366">
        <v>0</v>
      </c>
      <c r="S7366">
        <v>0.24099999999999999</v>
      </c>
    </row>
    <row r="7367" spans="1:19" x14ac:dyDescent="0.45">
      <c r="A7367" s="3">
        <f t="shared" si="115"/>
        <v>45598.874999982138</v>
      </c>
      <c r="B7367">
        <v>0</v>
      </c>
      <c r="C7367">
        <v>0.32300000000000001</v>
      </c>
      <c r="D7367">
        <v>0</v>
      </c>
      <c r="E7367">
        <v>0.46600000000000003</v>
      </c>
      <c r="F7367">
        <v>0</v>
      </c>
      <c r="G7367">
        <v>0.159</v>
      </c>
      <c r="H7367">
        <v>0</v>
      </c>
      <c r="I7367">
        <v>0.47399999999999998</v>
      </c>
      <c r="J7367">
        <v>0</v>
      </c>
      <c r="K7367">
        <v>0.20599999999999999</v>
      </c>
      <c r="L7367">
        <v>0</v>
      </c>
      <c r="M7367">
        <v>0.46600000000000003</v>
      </c>
      <c r="N7367">
        <v>0</v>
      </c>
      <c r="O7367">
        <v>8.9999999999999993E-3</v>
      </c>
      <c r="P7367">
        <v>0</v>
      </c>
      <c r="Q7367">
        <v>0.64200000000000002</v>
      </c>
      <c r="R7367">
        <v>0</v>
      </c>
      <c r="S7367">
        <v>0.28599999999999998</v>
      </c>
    </row>
    <row r="7368" spans="1:19" x14ac:dyDescent="0.45">
      <c r="A7368" s="3">
        <f t="shared" si="115"/>
        <v>45598.916666648802</v>
      </c>
      <c r="B7368">
        <v>0</v>
      </c>
      <c r="C7368">
        <v>0.23400000000000001</v>
      </c>
      <c r="D7368">
        <v>0</v>
      </c>
      <c r="E7368">
        <v>0.53800000000000003</v>
      </c>
      <c r="F7368">
        <v>0</v>
      </c>
      <c r="G7368">
        <v>0.23100000000000001</v>
      </c>
      <c r="H7368">
        <v>0</v>
      </c>
      <c r="I7368">
        <v>0.442</v>
      </c>
      <c r="J7368">
        <v>0</v>
      </c>
      <c r="K7368">
        <v>0.33600000000000002</v>
      </c>
      <c r="L7368">
        <v>0</v>
      </c>
      <c r="M7368">
        <v>0.434</v>
      </c>
      <c r="N7368">
        <v>0</v>
      </c>
      <c r="O7368">
        <v>5.6000000000000001E-2</v>
      </c>
      <c r="P7368">
        <v>0</v>
      </c>
      <c r="Q7368">
        <v>0.65400000000000003</v>
      </c>
      <c r="R7368">
        <v>0</v>
      </c>
      <c r="S7368">
        <v>0.29399999999999998</v>
      </c>
    </row>
    <row r="7369" spans="1:19" x14ac:dyDescent="0.45">
      <c r="A7369" s="3">
        <f t="shared" si="115"/>
        <v>45598.958333315466</v>
      </c>
      <c r="B7369">
        <v>0</v>
      </c>
      <c r="C7369">
        <v>0.157</v>
      </c>
      <c r="D7369">
        <v>0</v>
      </c>
      <c r="E7369">
        <v>0.55600000000000005</v>
      </c>
      <c r="F7369">
        <v>0</v>
      </c>
      <c r="G7369">
        <v>0.27100000000000002</v>
      </c>
      <c r="H7369">
        <v>0</v>
      </c>
      <c r="I7369">
        <v>0.379</v>
      </c>
      <c r="J7369">
        <v>0</v>
      </c>
      <c r="K7369">
        <v>0.41199999999999998</v>
      </c>
      <c r="L7369">
        <v>0</v>
      </c>
      <c r="M7369">
        <v>0.41499999999999998</v>
      </c>
      <c r="N7369">
        <v>0</v>
      </c>
      <c r="O7369">
        <v>0.14899999999999999</v>
      </c>
      <c r="P7369">
        <v>0</v>
      </c>
      <c r="Q7369">
        <v>0.66900000000000004</v>
      </c>
      <c r="R7369">
        <v>0</v>
      </c>
      <c r="S7369">
        <v>0.27800000000000002</v>
      </c>
    </row>
    <row r="7370" spans="1:19" x14ac:dyDescent="0.45">
      <c r="A7370" s="3">
        <f t="shared" si="115"/>
        <v>45598.99999998213</v>
      </c>
      <c r="B7370">
        <v>0</v>
      </c>
      <c r="C7370">
        <v>0.108</v>
      </c>
      <c r="D7370">
        <v>0</v>
      </c>
      <c r="E7370">
        <v>0.48799999999999999</v>
      </c>
      <c r="F7370">
        <v>0</v>
      </c>
      <c r="G7370">
        <v>0.29299999999999998</v>
      </c>
      <c r="H7370">
        <v>0</v>
      </c>
      <c r="I7370">
        <v>0.31900000000000001</v>
      </c>
      <c r="J7370">
        <v>0</v>
      </c>
      <c r="K7370">
        <v>0.44800000000000001</v>
      </c>
      <c r="L7370">
        <v>0</v>
      </c>
      <c r="M7370">
        <v>0.41</v>
      </c>
      <c r="N7370">
        <v>0</v>
      </c>
      <c r="O7370">
        <v>0.255</v>
      </c>
      <c r="P7370">
        <v>0</v>
      </c>
      <c r="Q7370">
        <v>0.69</v>
      </c>
      <c r="R7370">
        <v>0</v>
      </c>
      <c r="S7370">
        <v>0.22500000000000001</v>
      </c>
    </row>
    <row r="7371" spans="1:19" x14ac:dyDescent="0.45">
      <c r="A7371" s="3">
        <f t="shared" si="115"/>
        <v>45599.041666648794</v>
      </c>
      <c r="B7371">
        <v>0</v>
      </c>
      <c r="C7371">
        <v>8.2000000000000003E-2</v>
      </c>
      <c r="D7371">
        <v>0</v>
      </c>
      <c r="E7371">
        <v>0.34799999999999998</v>
      </c>
      <c r="F7371">
        <v>0</v>
      </c>
      <c r="G7371">
        <v>0.32500000000000001</v>
      </c>
      <c r="H7371">
        <v>0</v>
      </c>
      <c r="I7371">
        <v>0.29699999999999999</v>
      </c>
      <c r="J7371">
        <v>0</v>
      </c>
      <c r="K7371">
        <v>0.46200000000000002</v>
      </c>
      <c r="L7371">
        <v>0</v>
      </c>
      <c r="M7371">
        <v>0.38800000000000001</v>
      </c>
      <c r="N7371">
        <v>0</v>
      </c>
      <c r="O7371">
        <v>0.34100000000000003</v>
      </c>
      <c r="P7371">
        <v>0</v>
      </c>
      <c r="Q7371">
        <v>0.69799999999999995</v>
      </c>
      <c r="R7371">
        <v>0</v>
      </c>
      <c r="S7371">
        <v>0.17100000000000001</v>
      </c>
    </row>
    <row r="7372" spans="1:19" x14ac:dyDescent="0.45">
      <c r="A7372" s="3">
        <f t="shared" si="115"/>
        <v>45599.083333315459</v>
      </c>
      <c r="B7372">
        <v>0</v>
      </c>
      <c r="C7372">
        <v>7.1999999999999995E-2</v>
      </c>
      <c r="D7372">
        <v>0</v>
      </c>
      <c r="E7372">
        <v>0.223</v>
      </c>
      <c r="F7372">
        <v>0</v>
      </c>
      <c r="G7372">
        <v>0.36699999999999999</v>
      </c>
      <c r="H7372">
        <v>0</v>
      </c>
      <c r="I7372">
        <v>0.33200000000000002</v>
      </c>
      <c r="J7372">
        <v>0</v>
      </c>
      <c r="K7372">
        <v>0.503</v>
      </c>
      <c r="L7372">
        <v>0</v>
      </c>
      <c r="M7372">
        <v>0.35599999999999998</v>
      </c>
      <c r="N7372">
        <v>0</v>
      </c>
      <c r="O7372">
        <v>0.38500000000000001</v>
      </c>
      <c r="P7372">
        <v>0</v>
      </c>
      <c r="Q7372">
        <v>0.70499999999999996</v>
      </c>
      <c r="R7372">
        <v>0</v>
      </c>
      <c r="S7372">
        <v>0.14399999999999999</v>
      </c>
    </row>
    <row r="7373" spans="1:19" x14ac:dyDescent="0.45">
      <c r="A7373" s="3">
        <f t="shared" si="115"/>
        <v>45599.124999982123</v>
      </c>
      <c r="B7373">
        <v>0</v>
      </c>
      <c r="C7373">
        <v>6.8000000000000005E-2</v>
      </c>
      <c r="D7373">
        <v>0</v>
      </c>
      <c r="E7373">
        <v>0.159</v>
      </c>
      <c r="F7373">
        <v>0</v>
      </c>
      <c r="G7373">
        <v>0.374</v>
      </c>
      <c r="H7373">
        <v>0</v>
      </c>
      <c r="I7373">
        <v>0.40699999999999997</v>
      </c>
      <c r="J7373">
        <v>0</v>
      </c>
      <c r="K7373">
        <v>0.53</v>
      </c>
      <c r="L7373">
        <v>0</v>
      </c>
      <c r="M7373">
        <v>0.34100000000000003</v>
      </c>
      <c r="N7373">
        <v>0</v>
      </c>
      <c r="O7373">
        <v>0.41</v>
      </c>
      <c r="P7373">
        <v>0</v>
      </c>
      <c r="Q7373">
        <v>0.71699999999999997</v>
      </c>
      <c r="R7373">
        <v>0</v>
      </c>
      <c r="S7373">
        <v>0.13300000000000001</v>
      </c>
    </row>
    <row r="7374" spans="1:19" x14ac:dyDescent="0.45">
      <c r="A7374" s="3">
        <f t="shared" si="115"/>
        <v>45599.166666648787</v>
      </c>
      <c r="B7374">
        <v>0</v>
      </c>
      <c r="C7374">
        <v>5.7000000000000002E-2</v>
      </c>
      <c r="D7374">
        <v>0</v>
      </c>
      <c r="E7374">
        <v>0.13200000000000001</v>
      </c>
      <c r="F7374">
        <v>0</v>
      </c>
      <c r="G7374">
        <v>0.38</v>
      </c>
      <c r="H7374">
        <v>0</v>
      </c>
      <c r="I7374">
        <v>0.496</v>
      </c>
      <c r="J7374">
        <v>0</v>
      </c>
      <c r="K7374">
        <v>0.51100000000000001</v>
      </c>
      <c r="L7374">
        <v>0</v>
      </c>
      <c r="M7374">
        <v>0.36299999999999999</v>
      </c>
      <c r="N7374">
        <v>0</v>
      </c>
      <c r="O7374">
        <v>0.40200000000000002</v>
      </c>
      <c r="P7374">
        <v>0</v>
      </c>
      <c r="Q7374">
        <v>0.73199999999999998</v>
      </c>
      <c r="R7374">
        <v>0</v>
      </c>
      <c r="S7374">
        <v>0.11799999999999999</v>
      </c>
    </row>
    <row r="7375" spans="1:19" x14ac:dyDescent="0.45">
      <c r="A7375" s="3">
        <f t="shared" si="115"/>
        <v>45599.208333315451</v>
      </c>
      <c r="B7375">
        <v>0</v>
      </c>
      <c r="C7375">
        <v>3.7999999999999999E-2</v>
      </c>
      <c r="D7375">
        <v>0</v>
      </c>
      <c r="E7375">
        <v>0.114</v>
      </c>
      <c r="F7375">
        <v>0</v>
      </c>
      <c r="G7375">
        <v>0.41</v>
      </c>
      <c r="H7375">
        <v>1E-3</v>
      </c>
      <c r="I7375">
        <v>0.501</v>
      </c>
      <c r="J7375">
        <v>1E-3</v>
      </c>
      <c r="K7375">
        <v>0.45700000000000002</v>
      </c>
      <c r="L7375">
        <v>0</v>
      </c>
      <c r="M7375">
        <v>0.43</v>
      </c>
      <c r="N7375">
        <v>0</v>
      </c>
      <c r="O7375">
        <v>0.36499999999999999</v>
      </c>
      <c r="P7375">
        <v>0</v>
      </c>
      <c r="Q7375">
        <v>0.70199999999999996</v>
      </c>
      <c r="R7375">
        <v>6.0000000000000001E-3</v>
      </c>
      <c r="S7375">
        <v>8.5000000000000006E-2</v>
      </c>
    </row>
    <row r="7376" spans="1:19" x14ac:dyDescent="0.45">
      <c r="A7376" s="3">
        <f t="shared" si="115"/>
        <v>45599.249999982116</v>
      </c>
      <c r="B7376">
        <v>0.06</v>
      </c>
      <c r="C7376">
        <v>1.2E-2</v>
      </c>
      <c r="D7376">
        <v>6.8000000000000005E-2</v>
      </c>
      <c r="E7376">
        <v>8.4000000000000005E-2</v>
      </c>
      <c r="F7376">
        <v>7.8E-2</v>
      </c>
      <c r="G7376">
        <v>0.32800000000000001</v>
      </c>
      <c r="H7376">
        <v>8.5999999999999993E-2</v>
      </c>
      <c r="I7376">
        <v>0.46300000000000002</v>
      </c>
      <c r="J7376">
        <v>0.09</v>
      </c>
      <c r="K7376">
        <v>0.26100000000000001</v>
      </c>
      <c r="L7376">
        <v>1.7999999999999999E-2</v>
      </c>
      <c r="M7376">
        <v>0.47899999999999998</v>
      </c>
      <c r="N7376">
        <v>6.7000000000000004E-2</v>
      </c>
      <c r="O7376">
        <v>0.24099999999999999</v>
      </c>
      <c r="P7376">
        <v>1.4E-2</v>
      </c>
      <c r="Q7376">
        <v>0.61599999999999999</v>
      </c>
      <c r="R7376">
        <v>8.7999999999999995E-2</v>
      </c>
      <c r="S7376">
        <v>4.8000000000000001E-2</v>
      </c>
    </row>
    <row r="7377" spans="1:19" x14ac:dyDescent="0.45">
      <c r="A7377" s="3">
        <f t="shared" si="115"/>
        <v>45599.29166664878</v>
      </c>
      <c r="B7377">
        <v>0.20200000000000001</v>
      </c>
      <c r="C7377">
        <v>1E-3</v>
      </c>
      <c r="D7377">
        <v>0.27</v>
      </c>
      <c r="E7377">
        <v>1.6E-2</v>
      </c>
      <c r="F7377">
        <v>0.27100000000000002</v>
      </c>
      <c r="G7377">
        <v>0.245</v>
      </c>
      <c r="H7377">
        <v>0.27600000000000002</v>
      </c>
      <c r="I7377">
        <v>0.45900000000000002</v>
      </c>
      <c r="J7377">
        <v>0.28499999999999998</v>
      </c>
      <c r="K7377">
        <v>0.23499999999999999</v>
      </c>
      <c r="L7377">
        <v>0.193</v>
      </c>
      <c r="M7377">
        <v>0.254</v>
      </c>
      <c r="N7377">
        <v>0.252</v>
      </c>
      <c r="O7377">
        <v>0.11</v>
      </c>
      <c r="P7377">
        <v>0.17399999999999999</v>
      </c>
      <c r="Q7377">
        <v>0.45600000000000002</v>
      </c>
      <c r="R7377">
        <v>0.214</v>
      </c>
      <c r="S7377">
        <v>2.4E-2</v>
      </c>
    </row>
    <row r="7378" spans="1:19" x14ac:dyDescent="0.45">
      <c r="A7378" s="3">
        <f t="shared" si="115"/>
        <v>45599.333333315444</v>
      </c>
      <c r="B7378">
        <v>0.41199999999999998</v>
      </c>
      <c r="C7378">
        <v>0</v>
      </c>
      <c r="D7378">
        <v>0.46400000000000002</v>
      </c>
      <c r="E7378">
        <v>0</v>
      </c>
      <c r="F7378">
        <v>0.46100000000000002</v>
      </c>
      <c r="G7378">
        <v>0.19500000000000001</v>
      </c>
      <c r="H7378">
        <v>0.46200000000000002</v>
      </c>
      <c r="I7378">
        <v>0.38600000000000001</v>
      </c>
      <c r="J7378">
        <v>0.47199999999999998</v>
      </c>
      <c r="K7378">
        <v>0.17899999999999999</v>
      </c>
      <c r="L7378">
        <v>0.39600000000000002</v>
      </c>
      <c r="M7378">
        <v>9.9000000000000005E-2</v>
      </c>
      <c r="N7378">
        <v>0.439</v>
      </c>
      <c r="O7378">
        <v>0.114</v>
      </c>
      <c r="P7378">
        <v>0.38400000000000001</v>
      </c>
      <c r="Q7378">
        <v>0.41399999999999998</v>
      </c>
      <c r="R7378">
        <v>0.33300000000000002</v>
      </c>
      <c r="S7378">
        <v>1.7999999999999999E-2</v>
      </c>
    </row>
    <row r="7379" spans="1:19" x14ac:dyDescent="0.45">
      <c r="A7379" s="3">
        <f t="shared" si="115"/>
        <v>45599.374999982108</v>
      </c>
      <c r="B7379">
        <v>0.60099999999999998</v>
      </c>
      <c r="C7379">
        <v>0</v>
      </c>
      <c r="D7379">
        <v>0.61099999999999999</v>
      </c>
      <c r="E7379">
        <v>7.3999999999999996E-2</v>
      </c>
      <c r="F7379">
        <v>0.60599999999999998</v>
      </c>
      <c r="G7379">
        <v>0.10100000000000001</v>
      </c>
      <c r="H7379">
        <v>0.60399999999999998</v>
      </c>
      <c r="I7379">
        <v>0.33400000000000002</v>
      </c>
      <c r="J7379">
        <v>0.61499999999999999</v>
      </c>
      <c r="K7379">
        <v>0.10299999999999999</v>
      </c>
      <c r="L7379">
        <v>0.55300000000000005</v>
      </c>
      <c r="M7379">
        <v>3.2000000000000001E-2</v>
      </c>
      <c r="N7379">
        <v>0.58399999999999996</v>
      </c>
      <c r="O7379">
        <v>7.0999999999999994E-2</v>
      </c>
      <c r="P7379">
        <v>0.56399999999999995</v>
      </c>
      <c r="Q7379">
        <v>0.34499999999999997</v>
      </c>
      <c r="R7379">
        <v>0.441</v>
      </c>
      <c r="S7379">
        <v>1.7000000000000001E-2</v>
      </c>
    </row>
    <row r="7380" spans="1:19" x14ac:dyDescent="0.45">
      <c r="A7380" s="3">
        <f t="shared" si="115"/>
        <v>45599.416666648773</v>
      </c>
      <c r="B7380">
        <v>0.72</v>
      </c>
      <c r="C7380">
        <v>0</v>
      </c>
      <c r="D7380">
        <v>0.71299999999999997</v>
      </c>
      <c r="E7380">
        <v>0.13100000000000001</v>
      </c>
      <c r="F7380">
        <v>0.70099999999999996</v>
      </c>
      <c r="G7380">
        <v>4.1000000000000002E-2</v>
      </c>
      <c r="H7380">
        <v>0.69499999999999995</v>
      </c>
      <c r="I7380">
        <v>0.33100000000000002</v>
      </c>
      <c r="J7380">
        <v>0.70599999999999996</v>
      </c>
      <c r="K7380">
        <v>5.5E-2</v>
      </c>
      <c r="L7380">
        <v>0.66400000000000003</v>
      </c>
      <c r="M7380">
        <v>1.6E-2</v>
      </c>
      <c r="N7380">
        <v>0.68</v>
      </c>
      <c r="O7380">
        <v>3.7999999999999999E-2</v>
      </c>
      <c r="P7380">
        <v>0.69299999999999995</v>
      </c>
      <c r="Q7380">
        <v>0.253</v>
      </c>
      <c r="R7380">
        <v>0.55800000000000005</v>
      </c>
      <c r="S7380">
        <v>3.7999999999999999E-2</v>
      </c>
    </row>
    <row r="7381" spans="1:19" x14ac:dyDescent="0.45">
      <c r="A7381" s="3">
        <f t="shared" si="115"/>
        <v>45599.458333315437</v>
      </c>
      <c r="B7381">
        <v>0.78400000000000003</v>
      </c>
      <c r="C7381">
        <v>3.0000000000000001E-3</v>
      </c>
      <c r="D7381">
        <v>0.76500000000000001</v>
      </c>
      <c r="E7381">
        <v>0.17</v>
      </c>
      <c r="F7381">
        <v>0.75</v>
      </c>
      <c r="G7381">
        <v>1.9E-2</v>
      </c>
      <c r="H7381">
        <v>0.74</v>
      </c>
      <c r="I7381">
        <v>0.35799999999999998</v>
      </c>
      <c r="J7381">
        <v>0.752</v>
      </c>
      <c r="K7381">
        <v>3.5000000000000003E-2</v>
      </c>
      <c r="L7381">
        <v>0.72699999999999998</v>
      </c>
      <c r="M7381">
        <v>1.7000000000000001E-2</v>
      </c>
      <c r="N7381">
        <v>0.73</v>
      </c>
      <c r="O7381">
        <v>2.5000000000000001E-2</v>
      </c>
      <c r="P7381">
        <v>0.77100000000000002</v>
      </c>
      <c r="Q7381">
        <v>0.17499999999999999</v>
      </c>
      <c r="R7381">
        <v>0.55600000000000005</v>
      </c>
      <c r="S7381">
        <v>0.108</v>
      </c>
    </row>
    <row r="7382" spans="1:19" x14ac:dyDescent="0.45">
      <c r="A7382" s="3">
        <f t="shared" si="115"/>
        <v>45599.499999982101</v>
      </c>
      <c r="B7382">
        <v>0.79300000000000004</v>
      </c>
      <c r="C7382">
        <v>0.05</v>
      </c>
      <c r="D7382">
        <v>0.77200000000000002</v>
      </c>
      <c r="E7382">
        <v>0.19500000000000001</v>
      </c>
      <c r="F7382">
        <v>0.749</v>
      </c>
      <c r="G7382">
        <v>1.4E-2</v>
      </c>
      <c r="H7382">
        <v>0.73599999999999999</v>
      </c>
      <c r="I7382">
        <v>0.39100000000000001</v>
      </c>
      <c r="J7382">
        <v>0.747</v>
      </c>
      <c r="K7382">
        <v>3.5000000000000003E-2</v>
      </c>
      <c r="L7382">
        <v>0.746</v>
      </c>
      <c r="M7382">
        <v>2.4E-2</v>
      </c>
      <c r="N7382">
        <v>0.73199999999999998</v>
      </c>
      <c r="O7382">
        <v>2.1999999999999999E-2</v>
      </c>
      <c r="P7382">
        <v>0.80200000000000005</v>
      </c>
      <c r="Q7382">
        <v>0.121</v>
      </c>
      <c r="R7382">
        <v>0.55000000000000004</v>
      </c>
      <c r="S7382">
        <v>0.17699999999999999</v>
      </c>
    </row>
    <row r="7383" spans="1:19" x14ac:dyDescent="0.45">
      <c r="A7383" s="3">
        <f t="shared" si="115"/>
        <v>45599.541666648765</v>
      </c>
      <c r="B7383">
        <v>0.753</v>
      </c>
      <c r="C7383">
        <v>0.155</v>
      </c>
      <c r="D7383">
        <v>0.73299999999999998</v>
      </c>
      <c r="E7383">
        <v>0.19700000000000001</v>
      </c>
      <c r="F7383">
        <v>0.70299999999999996</v>
      </c>
      <c r="G7383">
        <v>1.4999999999999999E-2</v>
      </c>
      <c r="H7383">
        <v>0.68700000000000006</v>
      </c>
      <c r="I7383">
        <v>0.42199999999999999</v>
      </c>
      <c r="J7383">
        <v>0.69699999999999995</v>
      </c>
      <c r="K7383">
        <v>4.4999999999999998E-2</v>
      </c>
      <c r="L7383">
        <v>0.72099999999999997</v>
      </c>
      <c r="M7383">
        <v>3.5000000000000003E-2</v>
      </c>
      <c r="N7383">
        <v>0.69</v>
      </c>
      <c r="O7383">
        <v>2.1999999999999999E-2</v>
      </c>
      <c r="P7383">
        <v>0.78700000000000003</v>
      </c>
      <c r="Q7383">
        <v>0.10100000000000001</v>
      </c>
      <c r="R7383">
        <v>0.505</v>
      </c>
      <c r="S7383">
        <v>0.23100000000000001</v>
      </c>
    </row>
    <row r="7384" spans="1:19" x14ac:dyDescent="0.45">
      <c r="A7384" s="3">
        <f t="shared" si="115"/>
        <v>45599.58333331543</v>
      </c>
      <c r="B7384">
        <v>0.66600000000000004</v>
      </c>
      <c r="C7384">
        <v>0.311</v>
      </c>
      <c r="D7384">
        <v>0.64900000000000002</v>
      </c>
      <c r="E7384">
        <v>0.188</v>
      </c>
      <c r="F7384">
        <v>0.61099999999999999</v>
      </c>
      <c r="G7384">
        <v>1.9E-2</v>
      </c>
      <c r="H7384">
        <v>0.58599999999999997</v>
      </c>
      <c r="I7384">
        <v>0.45900000000000002</v>
      </c>
      <c r="J7384">
        <v>0.59899999999999998</v>
      </c>
      <c r="K7384">
        <v>6.3E-2</v>
      </c>
      <c r="L7384">
        <v>0.65300000000000002</v>
      </c>
      <c r="M7384">
        <v>4.4999999999999998E-2</v>
      </c>
      <c r="N7384">
        <v>0.59799999999999998</v>
      </c>
      <c r="O7384">
        <v>2.1999999999999999E-2</v>
      </c>
      <c r="P7384">
        <v>0.72299999999999998</v>
      </c>
      <c r="Q7384">
        <v>9.1999999999999998E-2</v>
      </c>
      <c r="R7384">
        <v>0.41699999999999998</v>
      </c>
      <c r="S7384">
        <v>0.26500000000000001</v>
      </c>
    </row>
    <row r="7385" spans="1:19" x14ac:dyDescent="0.45">
      <c r="A7385" s="3">
        <f t="shared" si="115"/>
        <v>45599.624999982094</v>
      </c>
      <c r="B7385">
        <v>0.52900000000000003</v>
      </c>
      <c r="C7385">
        <v>0.42699999999999999</v>
      </c>
      <c r="D7385">
        <v>0.51500000000000001</v>
      </c>
      <c r="E7385">
        <v>0.17399999999999999</v>
      </c>
      <c r="F7385">
        <v>0.46600000000000003</v>
      </c>
      <c r="G7385">
        <v>2.3E-2</v>
      </c>
      <c r="H7385">
        <v>0.441</v>
      </c>
      <c r="I7385">
        <v>0.503</v>
      </c>
      <c r="J7385">
        <v>0.45200000000000001</v>
      </c>
      <c r="K7385">
        <v>8.7999999999999995E-2</v>
      </c>
      <c r="L7385">
        <v>0.53800000000000003</v>
      </c>
      <c r="M7385">
        <v>4.9000000000000002E-2</v>
      </c>
      <c r="N7385">
        <v>0.44900000000000001</v>
      </c>
      <c r="O7385">
        <v>2.1000000000000001E-2</v>
      </c>
      <c r="P7385">
        <v>0.60199999999999998</v>
      </c>
      <c r="Q7385">
        <v>8.7999999999999995E-2</v>
      </c>
      <c r="R7385">
        <v>0.30599999999999999</v>
      </c>
      <c r="S7385">
        <v>0.26200000000000001</v>
      </c>
    </row>
    <row r="7386" spans="1:19" x14ac:dyDescent="0.45">
      <c r="A7386" s="3">
        <f t="shared" si="115"/>
        <v>45599.666666648758</v>
      </c>
      <c r="B7386">
        <v>0.34300000000000003</v>
      </c>
      <c r="C7386">
        <v>0.499</v>
      </c>
      <c r="D7386">
        <v>0.33</v>
      </c>
      <c r="E7386">
        <v>0.152</v>
      </c>
      <c r="F7386">
        <v>0.27300000000000002</v>
      </c>
      <c r="G7386">
        <v>2.7E-2</v>
      </c>
      <c r="H7386">
        <v>0.252</v>
      </c>
      <c r="I7386">
        <v>0.55600000000000005</v>
      </c>
      <c r="J7386">
        <v>0.26200000000000001</v>
      </c>
      <c r="K7386">
        <v>0.121</v>
      </c>
      <c r="L7386">
        <v>0.375</v>
      </c>
      <c r="M7386">
        <v>4.7E-2</v>
      </c>
      <c r="N7386">
        <v>0.27</v>
      </c>
      <c r="O7386">
        <v>2.3E-2</v>
      </c>
      <c r="P7386">
        <v>0.44600000000000001</v>
      </c>
      <c r="Q7386">
        <v>0.104</v>
      </c>
      <c r="R7386">
        <v>0.17199999999999999</v>
      </c>
      <c r="S7386">
        <v>0.248</v>
      </c>
    </row>
    <row r="7387" spans="1:19" x14ac:dyDescent="0.45">
      <c r="A7387" s="3">
        <f t="shared" si="115"/>
        <v>45599.708333315422</v>
      </c>
      <c r="B7387">
        <v>0.127</v>
      </c>
      <c r="C7387">
        <v>0.54400000000000004</v>
      </c>
      <c r="D7387">
        <v>0.108</v>
      </c>
      <c r="E7387">
        <v>0.12</v>
      </c>
      <c r="F7387">
        <v>0.08</v>
      </c>
      <c r="G7387">
        <v>3.5999999999999997E-2</v>
      </c>
      <c r="H7387">
        <v>5.1999999999999998E-2</v>
      </c>
      <c r="I7387">
        <v>0.625</v>
      </c>
      <c r="J7387">
        <v>6.3E-2</v>
      </c>
      <c r="K7387">
        <v>0.19</v>
      </c>
      <c r="L7387">
        <v>0.17199999999999999</v>
      </c>
      <c r="M7387">
        <v>3.7999999999999999E-2</v>
      </c>
      <c r="N7387">
        <v>8.6999999999999994E-2</v>
      </c>
      <c r="O7387">
        <v>2.8000000000000001E-2</v>
      </c>
      <c r="P7387">
        <v>0.24299999999999999</v>
      </c>
      <c r="Q7387">
        <v>0.13200000000000001</v>
      </c>
      <c r="R7387">
        <v>5.8999999999999997E-2</v>
      </c>
      <c r="S7387">
        <v>0.246</v>
      </c>
    </row>
    <row r="7388" spans="1:19" x14ac:dyDescent="0.45">
      <c r="A7388" s="3">
        <f t="shared" si="115"/>
        <v>45599.749999982087</v>
      </c>
      <c r="B7388">
        <v>1.6E-2</v>
      </c>
      <c r="C7388">
        <v>0.59299999999999997</v>
      </c>
      <c r="D7388">
        <v>8.9999999999999993E-3</v>
      </c>
      <c r="E7388">
        <v>8.6999999999999994E-2</v>
      </c>
      <c r="F7388">
        <v>6.0000000000000001E-3</v>
      </c>
      <c r="G7388">
        <v>7.1999999999999995E-2</v>
      </c>
      <c r="H7388">
        <v>2E-3</v>
      </c>
      <c r="I7388">
        <v>0.63900000000000001</v>
      </c>
      <c r="J7388">
        <v>3.0000000000000001E-3</v>
      </c>
      <c r="K7388">
        <v>0.36899999999999999</v>
      </c>
      <c r="L7388">
        <v>0.02</v>
      </c>
      <c r="M7388">
        <v>5.8999999999999997E-2</v>
      </c>
      <c r="N7388">
        <v>7.0000000000000001E-3</v>
      </c>
      <c r="O7388">
        <v>7.2999999999999995E-2</v>
      </c>
      <c r="P7388">
        <v>3.6999999999999998E-2</v>
      </c>
      <c r="Q7388">
        <v>0.17899999999999999</v>
      </c>
      <c r="R7388">
        <v>1E-3</v>
      </c>
      <c r="S7388">
        <v>0.22</v>
      </c>
    </row>
    <row r="7389" spans="1:19" x14ac:dyDescent="0.45">
      <c r="A7389" s="3">
        <f t="shared" si="115"/>
        <v>45599.791666648751</v>
      </c>
      <c r="B7389">
        <v>0</v>
      </c>
      <c r="C7389">
        <v>0.626</v>
      </c>
      <c r="D7389">
        <v>0</v>
      </c>
      <c r="E7389">
        <v>5.7000000000000002E-2</v>
      </c>
      <c r="F7389">
        <v>0</v>
      </c>
      <c r="G7389">
        <v>0.156</v>
      </c>
      <c r="H7389">
        <v>0</v>
      </c>
      <c r="I7389">
        <v>0.57099999999999995</v>
      </c>
      <c r="J7389">
        <v>0</v>
      </c>
      <c r="K7389">
        <v>0.55200000000000005</v>
      </c>
      <c r="L7389">
        <v>0</v>
      </c>
      <c r="M7389">
        <v>0.161</v>
      </c>
      <c r="N7389">
        <v>0</v>
      </c>
      <c r="O7389">
        <v>0.217</v>
      </c>
      <c r="P7389">
        <v>1E-3</v>
      </c>
      <c r="Q7389">
        <v>0.28299999999999997</v>
      </c>
      <c r="R7389">
        <v>0</v>
      </c>
      <c r="S7389">
        <v>0.17699999999999999</v>
      </c>
    </row>
    <row r="7390" spans="1:19" x14ac:dyDescent="0.45">
      <c r="A7390" s="3">
        <f t="shared" si="115"/>
        <v>45599.833333315415</v>
      </c>
      <c r="B7390">
        <v>0</v>
      </c>
      <c r="C7390">
        <v>0.64100000000000001</v>
      </c>
      <c r="D7390">
        <v>0</v>
      </c>
      <c r="E7390">
        <v>2.9000000000000001E-2</v>
      </c>
      <c r="F7390">
        <v>0</v>
      </c>
      <c r="G7390">
        <v>0.34899999999999998</v>
      </c>
      <c r="H7390">
        <v>0</v>
      </c>
      <c r="I7390">
        <v>0.48</v>
      </c>
      <c r="J7390">
        <v>0</v>
      </c>
      <c r="K7390">
        <v>0.55900000000000005</v>
      </c>
      <c r="L7390">
        <v>0</v>
      </c>
      <c r="M7390">
        <v>0.28299999999999997</v>
      </c>
      <c r="N7390">
        <v>0</v>
      </c>
      <c r="O7390">
        <v>0.45800000000000002</v>
      </c>
      <c r="P7390">
        <v>0</v>
      </c>
      <c r="Q7390">
        <v>0.433</v>
      </c>
      <c r="R7390">
        <v>0</v>
      </c>
      <c r="S7390">
        <v>0.155</v>
      </c>
    </row>
    <row r="7391" spans="1:19" x14ac:dyDescent="0.45">
      <c r="A7391" s="3">
        <f t="shared" si="115"/>
        <v>45599.874999982079</v>
      </c>
      <c r="B7391">
        <v>0</v>
      </c>
      <c r="C7391">
        <v>0.65300000000000002</v>
      </c>
      <c r="D7391">
        <v>0</v>
      </c>
      <c r="E7391">
        <v>0.01</v>
      </c>
      <c r="F7391">
        <v>0</v>
      </c>
      <c r="G7391">
        <v>0.56499999999999995</v>
      </c>
      <c r="H7391">
        <v>0</v>
      </c>
      <c r="I7391">
        <v>0.435</v>
      </c>
      <c r="J7391">
        <v>0</v>
      </c>
      <c r="K7391">
        <v>0.45100000000000001</v>
      </c>
      <c r="L7391">
        <v>0</v>
      </c>
      <c r="M7391">
        <v>0.36799999999999999</v>
      </c>
      <c r="N7391">
        <v>0</v>
      </c>
      <c r="O7391">
        <v>0.61699999999999999</v>
      </c>
      <c r="P7391">
        <v>0</v>
      </c>
      <c r="Q7391">
        <v>0.48799999999999999</v>
      </c>
      <c r="R7391">
        <v>0</v>
      </c>
      <c r="S7391">
        <v>0.154</v>
      </c>
    </row>
    <row r="7392" spans="1:19" x14ac:dyDescent="0.45">
      <c r="A7392" s="3">
        <f t="shared" si="115"/>
        <v>45599.916666648744</v>
      </c>
      <c r="B7392">
        <v>0</v>
      </c>
      <c r="C7392">
        <v>0.66700000000000004</v>
      </c>
      <c r="D7392">
        <v>0</v>
      </c>
      <c r="E7392">
        <v>1E-3</v>
      </c>
      <c r="F7392">
        <v>0</v>
      </c>
      <c r="G7392">
        <v>0.71499999999999997</v>
      </c>
      <c r="H7392">
        <v>0</v>
      </c>
      <c r="I7392">
        <v>0.39100000000000001</v>
      </c>
      <c r="J7392">
        <v>0</v>
      </c>
      <c r="K7392">
        <v>0.33200000000000002</v>
      </c>
      <c r="L7392">
        <v>0</v>
      </c>
      <c r="M7392">
        <v>0.39500000000000002</v>
      </c>
      <c r="N7392">
        <v>0</v>
      </c>
      <c r="O7392">
        <v>0.63300000000000001</v>
      </c>
      <c r="P7392">
        <v>0</v>
      </c>
      <c r="Q7392">
        <v>0.42699999999999999</v>
      </c>
      <c r="R7392">
        <v>0</v>
      </c>
      <c r="S7392">
        <v>0.16300000000000001</v>
      </c>
    </row>
    <row r="7393" spans="1:19" x14ac:dyDescent="0.45">
      <c r="A7393" s="3">
        <f t="shared" si="115"/>
        <v>45599.958333315408</v>
      </c>
      <c r="B7393">
        <v>0</v>
      </c>
      <c r="C7393">
        <v>0.67900000000000005</v>
      </c>
      <c r="D7393">
        <v>0</v>
      </c>
      <c r="E7393">
        <v>0</v>
      </c>
      <c r="F7393">
        <v>0</v>
      </c>
      <c r="G7393">
        <v>0.745</v>
      </c>
      <c r="H7393">
        <v>0</v>
      </c>
      <c r="I7393">
        <v>0.34899999999999998</v>
      </c>
      <c r="J7393">
        <v>0</v>
      </c>
      <c r="K7393">
        <v>0.26400000000000001</v>
      </c>
      <c r="L7393">
        <v>0</v>
      </c>
      <c r="M7393">
        <v>0.40899999999999997</v>
      </c>
      <c r="N7393">
        <v>0</v>
      </c>
      <c r="O7393">
        <v>0.60399999999999998</v>
      </c>
      <c r="P7393">
        <v>0</v>
      </c>
      <c r="Q7393">
        <v>0.42799999999999999</v>
      </c>
      <c r="R7393">
        <v>0</v>
      </c>
      <c r="S7393">
        <v>0.184</v>
      </c>
    </row>
    <row r="7394" spans="1:19" x14ac:dyDescent="0.45">
      <c r="A7394" s="3">
        <f t="shared" si="115"/>
        <v>45599.999999982072</v>
      </c>
      <c r="B7394">
        <v>0</v>
      </c>
      <c r="C7394">
        <v>0.69699999999999995</v>
      </c>
      <c r="D7394">
        <v>0</v>
      </c>
      <c r="E7394">
        <v>0</v>
      </c>
      <c r="F7394">
        <v>0</v>
      </c>
      <c r="G7394">
        <v>0.76800000000000002</v>
      </c>
      <c r="H7394">
        <v>0</v>
      </c>
      <c r="I7394">
        <v>0.31</v>
      </c>
      <c r="J7394">
        <v>0</v>
      </c>
      <c r="K7394">
        <v>0.254</v>
      </c>
      <c r="L7394">
        <v>0</v>
      </c>
      <c r="M7394">
        <v>0.41</v>
      </c>
      <c r="N7394">
        <v>0</v>
      </c>
      <c r="O7394">
        <v>0.61299999999999999</v>
      </c>
      <c r="P7394">
        <v>0</v>
      </c>
      <c r="Q7394">
        <v>0.42899999999999999</v>
      </c>
      <c r="R7394">
        <v>0</v>
      </c>
      <c r="S7394">
        <v>0.20499999999999999</v>
      </c>
    </row>
    <row r="7395" spans="1:19" x14ac:dyDescent="0.45">
      <c r="A7395" s="3">
        <f t="shared" si="115"/>
        <v>45600.041666648736</v>
      </c>
      <c r="B7395">
        <v>0</v>
      </c>
      <c r="C7395">
        <v>0.72899999999999998</v>
      </c>
      <c r="D7395">
        <v>0</v>
      </c>
      <c r="E7395">
        <v>2E-3</v>
      </c>
      <c r="F7395">
        <v>0</v>
      </c>
      <c r="G7395">
        <v>0.78900000000000003</v>
      </c>
      <c r="H7395">
        <v>0</v>
      </c>
      <c r="I7395">
        <v>0.251</v>
      </c>
      <c r="J7395">
        <v>0</v>
      </c>
      <c r="K7395">
        <v>0.252</v>
      </c>
      <c r="L7395">
        <v>0</v>
      </c>
      <c r="M7395">
        <v>0.38100000000000001</v>
      </c>
      <c r="N7395">
        <v>0</v>
      </c>
      <c r="O7395">
        <v>0.49</v>
      </c>
      <c r="P7395">
        <v>0</v>
      </c>
      <c r="Q7395">
        <v>0.34300000000000003</v>
      </c>
      <c r="R7395">
        <v>0</v>
      </c>
      <c r="S7395">
        <v>0.23100000000000001</v>
      </c>
    </row>
    <row r="7396" spans="1:19" x14ac:dyDescent="0.45">
      <c r="A7396" s="3">
        <f t="shared" si="115"/>
        <v>45600.083333315401</v>
      </c>
      <c r="B7396">
        <v>0</v>
      </c>
      <c r="C7396">
        <v>0.78400000000000003</v>
      </c>
      <c r="D7396">
        <v>0</v>
      </c>
      <c r="E7396">
        <v>4.2000000000000003E-2</v>
      </c>
      <c r="F7396">
        <v>0</v>
      </c>
      <c r="G7396">
        <v>0.71299999999999997</v>
      </c>
      <c r="H7396">
        <v>0</v>
      </c>
      <c r="I7396">
        <v>0.20200000000000001</v>
      </c>
      <c r="J7396">
        <v>0</v>
      </c>
      <c r="K7396">
        <v>0.27600000000000002</v>
      </c>
      <c r="L7396">
        <v>0</v>
      </c>
      <c r="M7396">
        <v>0.313</v>
      </c>
      <c r="N7396">
        <v>0</v>
      </c>
      <c r="O7396">
        <v>0.36599999999999999</v>
      </c>
      <c r="P7396">
        <v>0</v>
      </c>
      <c r="Q7396">
        <v>0.26400000000000001</v>
      </c>
      <c r="R7396">
        <v>0</v>
      </c>
      <c r="S7396">
        <v>0.25800000000000001</v>
      </c>
    </row>
    <row r="7397" spans="1:19" x14ac:dyDescent="0.45">
      <c r="A7397" s="3">
        <f t="shared" si="115"/>
        <v>45600.124999982065</v>
      </c>
      <c r="B7397">
        <v>0</v>
      </c>
      <c r="C7397">
        <v>0.79500000000000004</v>
      </c>
      <c r="D7397">
        <v>0</v>
      </c>
      <c r="E7397">
        <v>0.309</v>
      </c>
      <c r="F7397">
        <v>0</v>
      </c>
      <c r="G7397">
        <v>0.60899999999999999</v>
      </c>
      <c r="H7397">
        <v>0</v>
      </c>
      <c r="I7397">
        <v>0.23499999999999999</v>
      </c>
      <c r="J7397">
        <v>0</v>
      </c>
      <c r="K7397">
        <v>0.251</v>
      </c>
      <c r="L7397">
        <v>0</v>
      </c>
      <c r="M7397">
        <v>0.20100000000000001</v>
      </c>
      <c r="N7397">
        <v>0</v>
      </c>
      <c r="O7397">
        <v>0.27200000000000002</v>
      </c>
      <c r="P7397">
        <v>0</v>
      </c>
      <c r="Q7397">
        <v>0.251</v>
      </c>
      <c r="R7397">
        <v>0</v>
      </c>
      <c r="S7397">
        <v>0.29399999999999998</v>
      </c>
    </row>
    <row r="7398" spans="1:19" x14ac:dyDescent="0.45">
      <c r="A7398" s="3">
        <f t="shared" si="115"/>
        <v>45600.166666648729</v>
      </c>
      <c r="B7398">
        <v>0</v>
      </c>
      <c r="C7398">
        <v>0.75</v>
      </c>
      <c r="D7398">
        <v>0</v>
      </c>
      <c r="E7398">
        <v>0.64600000000000002</v>
      </c>
      <c r="F7398">
        <v>0</v>
      </c>
      <c r="G7398">
        <v>0.53400000000000003</v>
      </c>
      <c r="H7398">
        <v>0</v>
      </c>
      <c r="I7398">
        <v>0.23699999999999999</v>
      </c>
      <c r="J7398">
        <v>0</v>
      </c>
      <c r="K7398">
        <v>0.26400000000000001</v>
      </c>
      <c r="L7398">
        <v>0</v>
      </c>
      <c r="M7398">
        <v>9.7000000000000003E-2</v>
      </c>
      <c r="N7398">
        <v>0</v>
      </c>
      <c r="O7398">
        <v>0.20899999999999999</v>
      </c>
      <c r="P7398">
        <v>0</v>
      </c>
      <c r="Q7398">
        <v>0.33700000000000002</v>
      </c>
      <c r="R7398">
        <v>0</v>
      </c>
      <c r="S7398">
        <v>0.34599999999999997</v>
      </c>
    </row>
    <row r="7399" spans="1:19" x14ac:dyDescent="0.45">
      <c r="A7399" s="3">
        <f t="shared" si="115"/>
        <v>45600.208333315393</v>
      </c>
      <c r="B7399">
        <v>1E-3</v>
      </c>
      <c r="C7399">
        <v>0.72099999999999997</v>
      </c>
      <c r="D7399">
        <v>0</v>
      </c>
      <c r="E7399">
        <v>0.71399999999999997</v>
      </c>
      <c r="F7399">
        <v>0</v>
      </c>
      <c r="G7399">
        <v>0.498</v>
      </c>
      <c r="H7399">
        <v>0</v>
      </c>
      <c r="I7399">
        <v>0.22600000000000001</v>
      </c>
      <c r="J7399">
        <v>1E-3</v>
      </c>
      <c r="K7399">
        <v>0.27800000000000002</v>
      </c>
      <c r="L7399">
        <v>0</v>
      </c>
      <c r="M7399">
        <v>3.9E-2</v>
      </c>
      <c r="N7399">
        <v>0</v>
      </c>
      <c r="O7399">
        <v>0.184</v>
      </c>
      <c r="P7399">
        <v>0</v>
      </c>
      <c r="Q7399">
        <v>0.42799999999999999</v>
      </c>
      <c r="R7399">
        <v>5.0000000000000001E-3</v>
      </c>
      <c r="S7399">
        <v>0.41699999999999998</v>
      </c>
    </row>
    <row r="7400" spans="1:19" x14ac:dyDescent="0.45">
      <c r="A7400" s="3">
        <f t="shared" si="115"/>
        <v>45600.249999982057</v>
      </c>
      <c r="B7400">
        <v>8.2000000000000003E-2</v>
      </c>
      <c r="C7400">
        <v>0.76800000000000002</v>
      </c>
      <c r="D7400">
        <v>7.0999999999999994E-2</v>
      </c>
      <c r="E7400">
        <v>0.54500000000000004</v>
      </c>
      <c r="F7400">
        <v>7.8E-2</v>
      </c>
      <c r="G7400">
        <v>0.57399999999999995</v>
      </c>
      <c r="H7400">
        <v>7.1999999999999995E-2</v>
      </c>
      <c r="I7400">
        <v>0.38</v>
      </c>
      <c r="J7400">
        <v>8.4000000000000005E-2</v>
      </c>
      <c r="K7400">
        <v>0.376</v>
      </c>
      <c r="L7400">
        <v>2.7E-2</v>
      </c>
      <c r="M7400">
        <v>1.2999999999999999E-2</v>
      </c>
      <c r="N7400">
        <v>6.8000000000000005E-2</v>
      </c>
      <c r="O7400">
        <v>0.24299999999999999</v>
      </c>
      <c r="P7400">
        <v>0.01</v>
      </c>
      <c r="Q7400">
        <v>0.46800000000000003</v>
      </c>
      <c r="R7400">
        <v>9.4E-2</v>
      </c>
      <c r="S7400">
        <v>0.53500000000000003</v>
      </c>
    </row>
    <row r="7401" spans="1:19" x14ac:dyDescent="0.45">
      <c r="A7401" s="3">
        <f t="shared" si="115"/>
        <v>45600.291666648722</v>
      </c>
      <c r="B7401">
        <v>0.27600000000000002</v>
      </c>
      <c r="C7401">
        <v>0.878</v>
      </c>
      <c r="D7401">
        <v>0.26</v>
      </c>
      <c r="E7401">
        <v>0.62</v>
      </c>
      <c r="F7401">
        <v>0.26800000000000002</v>
      </c>
      <c r="G7401">
        <v>0.66300000000000003</v>
      </c>
      <c r="H7401">
        <v>0.253</v>
      </c>
      <c r="I7401">
        <v>0.39200000000000002</v>
      </c>
      <c r="J7401">
        <v>0.27400000000000002</v>
      </c>
      <c r="K7401">
        <v>0.43099999999999999</v>
      </c>
      <c r="L7401">
        <v>0.17</v>
      </c>
      <c r="M7401">
        <v>2E-3</v>
      </c>
      <c r="N7401">
        <v>0.247</v>
      </c>
      <c r="O7401">
        <v>0.44600000000000001</v>
      </c>
      <c r="P7401">
        <v>0.112</v>
      </c>
      <c r="Q7401">
        <v>0.437</v>
      </c>
      <c r="R7401">
        <v>0.23699999999999999</v>
      </c>
      <c r="S7401">
        <v>0.67400000000000004</v>
      </c>
    </row>
    <row r="7402" spans="1:19" x14ac:dyDescent="0.45">
      <c r="A7402" s="3">
        <f t="shared" si="115"/>
        <v>45600.333333315386</v>
      </c>
      <c r="B7402">
        <v>0.46600000000000003</v>
      </c>
      <c r="C7402">
        <v>0.86199999999999999</v>
      </c>
      <c r="D7402">
        <v>0.44800000000000001</v>
      </c>
      <c r="E7402">
        <v>0.88100000000000001</v>
      </c>
      <c r="F7402">
        <v>0.46</v>
      </c>
      <c r="G7402">
        <v>0.58299999999999996</v>
      </c>
      <c r="H7402">
        <v>0.443</v>
      </c>
      <c r="I7402">
        <v>0.34699999999999998</v>
      </c>
      <c r="J7402">
        <v>0.46300000000000002</v>
      </c>
      <c r="K7402">
        <v>0.36299999999999999</v>
      </c>
      <c r="L7402">
        <v>0.35</v>
      </c>
      <c r="M7402">
        <v>2E-3</v>
      </c>
      <c r="N7402">
        <v>0.436</v>
      </c>
      <c r="O7402">
        <v>0.4</v>
      </c>
      <c r="P7402">
        <v>0.30199999999999999</v>
      </c>
      <c r="Q7402">
        <v>0.42799999999999999</v>
      </c>
      <c r="R7402">
        <v>0.40100000000000002</v>
      </c>
      <c r="S7402">
        <v>0.73199999999999998</v>
      </c>
    </row>
    <row r="7403" spans="1:19" x14ac:dyDescent="0.45">
      <c r="A7403" s="3">
        <f t="shared" si="115"/>
        <v>45600.37499998205</v>
      </c>
      <c r="B7403">
        <v>0.61</v>
      </c>
      <c r="C7403">
        <v>0.753</v>
      </c>
      <c r="D7403">
        <v>0.59299999999999997</v>
      </c>
      <c r="E7403">
        <v>0.83199999999999996</v>
      </c>
      <c r="F7403">
        <v>0.60599999999999998</v>
      </c>
      <c r="G7403">
        <v>0.47099999999999997</v>
      </c>
      <c r="H7403">
        <v>0.58699999999999997</v>
      </c>
      <c r="I7403">
        <v>0.32300000000000001</v>
      </c>
      <c r="J7403">
        <v>0.60099999999999998</v>
      </c>
      <c r="K7403">
        <v>0.31</v>
      </c>
      <c r="L7403">
        <v>0.52400000000000002</v>
      </c>
      <c r="M7403">
        <v>1E-3</v>
      </c>
      <c r="N7403">
        <v>0.58399999999999996</v>
      </c>
      <c r="O7403">
        <v>0.31900000000000001</v>
      </c>
      <c r="P7403">
        <v>0.496</v>
      </c>
      <c r="Q7403">
        <v>0.42</v>
      </c>
      <c r="R7403">
        <v>0.55100000000000005</v>
      </c>
      <c r="S7403">
        <v>0.75800000000000001</v>
      </c>
    </row>
    <row r="7404" spans="1:19" x14ac:dyDescent="0.45">
      <c r="A7404" s="3">
        <f t="shared" si="115"/>
        <v>45600.416666648714</v>
      </c>
      <c r="B7404">
        <v>0.70299999999999996</v>
      </c>
      <c r="C7404">
        <v>0.57999999999999996</v>
      </c>
      <c r="D7404">
        <v>0.66900000000000004</v>
      </c>
      <c r="E7404">
        <v>0.78600000000000003</v>
      </c>
      <c r="F7404">
        <v>0.70099999999999996</v>
      </c>
      <c r="G7404">
        <v>0.36799999999999999</v>
      </c>
      <c r="H7404">
        <v>0.67800000000000005</v>
      </c>
      <c r="I7404">
        <v>0.311</v>
      </c>
      <c r="J7404">
        <v>0.68400000000000005</v>
      </c>
      <c r="K7404">
        <v>0.27600000000000002</v>
      </c>
      <c r="L7404">
        <v>0.65500000000000003</v>
      </c>
      <c r="M7404">
        <v>0</v>
      </c>
      <c r="N7404">
        <v>0.68</v>
      </c>
      <c r="O7404">
        <v>0.25700000000000001</v>
      </c>
      <c r="P7404">
        <v>0.64500000000000002</v>
      </c>
      <c r="Q7404">
        <v>0.41499999999999998</v>
      </c>
      <c r="R7404">
        <v>0.67600000000000005</v>
      </c>
      <c r="S7404">
        <v>0.80100000000000005</v>
      </c>
    </row>
    <row r="7405" spans="1:19" x14ac:dyDescent="0.45">
      <c r="A7405" s="3">
        <f t="shared" si="115"/>
        <v>45600.458333315379</v>
      </c>
      <c r="B7405">
        <v>0.746</v>
      </c>
      <c r="C7405">
        <v>0.42</v>
      </c>
      <c r="D7405">
        <v>0.72</v>
      </c>
      <c r="E7405">
        <v>0.76500000000000001</v>
      </c>
      <c r="F7405">
        <v>0.74399999999999999</v>
      </c>
      <c r="G7405">
        <v>0.27900000000000003</v>
      </c>
      <c r="H7405">
        <v>0.71599999999999997</v>
      </c>
      <c r="I7405">
        <v>0.312</v>
      </c>
      <c r="J7405">
        <v>0.71699999999999997</v>
      </c>
      <c r="K7405">
        <v>0.253</v>
      </c>
      <c r="L7405">
        <v>0.72099999999999997</v>
      </c>
      <c r="M7405">
        <v>1E-3</v>
      </c>
      <c r="N7405">
        <v>0.72899999999999998</v>
      </c>
      <c r="O7405">
        <v>0.2</v>
      </c>
      <c r="P7405">
        <v>0.747</v>
      </c>
      <c r="Q7405">
        <v>0.48699999999999999</v>
      </c>
      <c r="R7405">
        <v>0.753</v>
      </c>
      <c r="S7405">
        <v>0.86899999999999999</v>
      </c>
    </row>
    <row r="7406" spans="1:19" x14ac:dyDescent="0.45">
      <c r="A7406" s="3">
        <f t="shared" si="115"/>
        <v>45600.499999982043</v>
      </c>
      <c r="B7406">
        <v>0.749</v>
      </c>
      <c r="C7406">
        <v>0.39500000000000002</v>
      </c>
      <c r="D7406">
        <v>0.73199999999999998</v>
      </c>
      <c r="E7406">
        <v>0.73399999999999999</v>
      </c>
      <c r="F7406">
        <v>0.74199999999999999</v>
      </c>
      <c r="G7406">
        <v>0.20599999999999999</v>
      </c>
      <c r="H7406">
        <v>0.72799999999999998</v>
      </c>
      <c r="I7406">
        <v>0.315</v>
      </c>
      <c r="J7406">
        <v>0.71</v>
      </c>
      <c r="K7406">
        <v>0.23200000000000001</v>
      </c>
      <c r="L7406">
        <v>0.74</v>
      </c>
      <c r="M7406">
        <v>0.02</v>
      </c>
      <c r="N7406">
        <v>0.73199999999999998</v>
      </c>
      <c r="O7406">
        <v>0.14599999999999999</v>
      </c>
      <c r="P7406">
        <v>0.79700000000000004</v>
      </c>
      <c r="Q7406">
        <v>0.58299999999999996</v>
      </c>
      <c r="R7406">
        <v>0.75</v>
      </c>
      <c r="S7406">
        <v>0.90100000000000002</v>
      </c>
    </row>
    <row r="7407" spans="1:19" x14ac:dyDescent="0.45">
      <c r="A7407" s="3">
        <f t="shared" si="115"/>
        <v>45600.541666648707</v>
      </c>
      <c r="B7407">
        <v>0.71</v>
      </c>
      <c r="C7407">
        <v>0.48399999999999999</v>
      </c>
      <c r="D7407">
        <v>0.68</v>
      </c>
      <c r="E7407">
        <v>0.70499999999999996</v>
      </c>
      <c r="F7407">
        <v>0.69799999999999995</v>
      </c>
      <c r="G7407">
        <v>0.159</v>
      </c>
      <c r="H7407">
        <v>0.68300000000000005</v>
      </c>
      <c r="I7407">
        <v>0.313</v>
      </c>
      <c r="J7407">
        <v>0.66800000000000004</v>
      </c>
      <c r="K7407">
        <v>0.20899999999999999</v>
      </c>
      <c r="L7407">
        <v>0.71499999999999997</v>
      </c>
      <c r="M7407">
        <v>0.06</v>
      </c>
      <c r="N7407">
        <v>0.68899999999999995</v>
      </c>
      <c r="O7407">
        <v>0.11</v>
      </c>
      <c r="P7407">
        <v>0.78600000000000003</v>
      </c>
      <c r="Q7407">
        <v>0.67400000000000004</v>
      </c>
      <c r="R7407">
        <v>0.69299999999999995</v>
      </c>
      <c r="S7407">
        <v>0.89800000000000002</v>
      </c>
    </row>
    <row r="7408" spans="1:19" x14ac:dyDescent="0.45">
      <c r="A7408" s="3">
        <f t="shared" si="115"/>
        <v>45600.583333315371</v>
      </c>
      <c r="B7408">
        <v>0.61299999999999999</v>
      </c>
      <c r="C7408">
        <v>0.55900000000000005</v>
      </c>
      <c r="D7408">
        <v>0.56599999999999995</v>
      </c>
      <c r="E7408">
        <v>0.68300000000000005</v>
      </c>
      <c r="F7408">
        <v>0.61299999999999999</v>
      </c>
      <c r="G7408">
        <v>0.13</v>
      </c>
      <c r="H7408">
        <v>0.59</v>
      </c>
      <c r="I7408">
        <v>0.30099999999999999</v>
      </c>
      <c r="J7408">
        <v>0.58699999999999997</v>
      </c>
      <c r="K7408">
        <v>0.192</v>
      </c>
      <c r="L7408">
        <v>0.64300000000000002</v>
      </c>
      <c r="M7408">
        <v>0.11700000000000001</v>
      </c>
      <c r="N7408">
        <v>0.60299999999999998</v>
      </c>
      <c r="O7408">
        <v>8.6999999999999994E-2</v>
      </c>
      <c r="P7408">
        <v>0.72599999999999998</v>
      </c>
      <c r="Q7408">
        <v>0.749</v>
      </c>
      <c r="R7408">
        <v>0.59299999999999997</v>
      </c>
      <c r="S7408">
        <v>0.872</v>
      </c>
    </row>
    <row r="7409" spans="1:19" x14ac:dyDescent="0.45">
      <c r="A7409" s="3">
        <f t="shared" si="115"/>
        <v>45600.624999982036</v>
      </c>
      <c r="B7409">
        <v>0.46400000000000002</v>
      </c>
      <c r="C7409">
        <v>0.53</v>
      </c>
      <c r="D7409">
        <v>0.376</v>
      </c>
      <c r="E7409">
        <v>0.67200000000000004</v>
      </c>
      <c r="F7409">
        <v>0.47199999999999998</v>
      </c>
      <c r="G7409">
        <v>0.11700000000000001</v>
      </c>
      <c r="H7409">
        <v>0.44800000000000001</v>
      </c>
      <c r="I7409">
        <v>0.27800000000000002</v>
      </c>
      <c r="J7409">
        <v>0.44900000000000001</v>
      </c>
      <c r="K7409">
        <v>0.185</v>
      </c>
      <c r="L7409">
        <v>0.51</v>
      </c>
      <c r="M7409">
        <v>0.188</v>
      </c>
      <c r="N7409">
        <v>0.46400000000000002</v>
      </c>
      <c r="O7409">
        <v>7.3999999999999996E-2</v>
      </c>
      <c r="P7409">
        <v>0.61499999999999999</v>
      </c>
      <c r="Q7409">
        <v>0.78700000000000003</v>
      </c>
      <c r="R7409">
        <v>0.435</v>
      </c>
      <c r="S7409">
        <v>0.82299999999999995</v>
      </c>
    </row>
    <row r="7410" spans="1:19" x14ac:dyDescent="0.45">
      <c r="A7410" s="3">
        <f t="shared" si="115"/>
        <v>45600.6666666487</v>
      </c>
      <c r="B7410">
        <v>0.29599999999999999</v>
      </c>
      <c r="C7410">
        <v>0.43</v>
      </c>
      <c r="D7410">
        <v>0.20300000000000001</v>
      </c>
      <c r="E7410">
        <v>0.622</v>
      </c>
      <c r="F7410">
        <v>0.28299999999999997</v>
      </c>
      <c r="G7410">
        <v>0.115</v>
      </c>
      <c r="H7410">
        <v>0.25800000000000001</v>
      </c>
      <c r="I7410">
        <v>0.255</v>
      </c>
      <c r="J7410">
        <v>0.26200000000000001</v>
      </c>
      <c r="K7410">
        <v>0.19800000000000001</v>
      </c>
      <c r="L7410">
        <v>0.317</v>
      </c>
      <c r="M7410">
        <v>0.25700000000000001</v>
      </c>
      <c r="N7410">
        <v>0.26400000000000001</v>
      </c>
      <c r="O7410">
        <v>7.1999999999999995E-2</v>
      </c>
      <c r="P7410">
        <v>0.45200000000000001</v>
      </c>
      <c r="Q7410">
        <v>0.77100000000000002</v>
      </c>
      <c r="R7410">
        <v>0.23799999999999999</v>
      </c>
      <c r="S7410">
        <v>0.73699999999999999</v>
      </c>
    </row>
    <row r="7411" spans="1:19" x14ac:dyDescent="0.45">
      <c r="A7411" s="3">
        <f t="shared" si="115"/>
        <v>45600.708333315364</v>
      </c>
      <c r="B7411">
        <v>0.114</v>
      </c>
      <c r="C7411">
        <v>0.249</v>
      </c>
      <c r="D7411">
        <v>8.2000000000000003E-2</v>
      </c>
      <c r="E7411">
        <v>0.46500000000000002</v>
      </c>
      <c r="F7411">
        <v>7.5999999999999998E-2</v>
      </c>
      <c r="G7411">
        <v>0.14099999999999999</v>
      </c>
      <c r="H7411">
        <v>0.05</v>
      </c>
      <c r="I7411">
        <v>0.245</v>
      </c>
      <c r="J7411">
        <v>6.2E-2</v>
      </c>
      <c r="K7411">
        <v>0.223</v>
      </c>
      <c r="L7411">
        <v>0.152</v>
      </c>
      <c r="M7411">
        <v>0.27300000000000002</v>
      </c>
      <c r="N7411">
        <v>8.8999999999999996E-2</v>
      </c>
      <c r="O7411">
        <v>8.5999999999999993E-2</v>
      </c>
      <c r="P7411">
        <v>0.245</v>
      </c>
      <c r="Q7411">
        <v>0.68600000000000005</v>
      </c>
      <c r="R7411">
        <v>6.8000000000000005E-2</v>
      </c>
      <c r="S7411">
        <v>0.58699999999999997</v>
      </c>
    </row>
    <row r="7412" spans="1:19" x14ac:dyDescent="0.45">
      <c r="A7412" s="3">
        <f t="shared" si="115"/>
        <v>45600.749999982028</v>
      </c>
      <c r="B7412">
        <v>8.0000000000000002E-3</v>
      </c>
      <c r="C7412">
        <v>0.112</v>
      </c>
      <c r="D7412">
        <v>8.0000000000000002E-3</v>
      </c>
      <c r="E7412">
        <v>0.20699999999999999</v>
      </c>
      <c r="F7412">
        <v>6.0000000000000001E-3</v>
      </c>
      <c r="G7412">
        <v>0.26800000000000002</v>
      </c>
      <c r="H7412">
        <v>2E-3</v>
      </c>
      <c r="I7412">
        <v>0.28299999999999997</v>
      </c>
      <c r="J7412">
        <v>4.0000000000000001E-3</v>
      </c>
      <c r="K7412">
        <v>0.34599999999999997</v>
      </c>
      <c r="L7412">
        <v>3.3000000000000002E-2</v>
      </c>
      <c r="M7412">
        <v>0.28499999999999998</v>
      </c>
      <c r="N7412">
        <v>8.0000000000000002E-3</v>
      </c>
      <c r="O7412">
        <v>0.153</v>
      </c>
      <c r="P7412">
        <v>4.4999999999999998E-2</v>
      </c>
      <c r="Q7412">
        <v>0.53800000000000003</v>
      </c>
      <c r="R7412">
        <v>1E-3</v>
      </c>
      <c r="S7412">
        <v>0.44700000000000001</v>
      </c>
    </row>
    <row r="7413" spans="1:19" x14ac:dyDescent="0.45">
      <c r="A7413" s="3">
        <f t="shared" si="115"/>
        <v>45600.791666648693</v>
      </c>
      <c r="B7413">
        <v>0</v>
      </c>
      <c r="C7413">
        <v>7.3999999999999996E-2</v>
      </c>
      <c r="D7413">
        <v>0</v>
      </c>
      <c r="E7413">
        <v>8.4000000000000005E-2</v>
      </c>
      <c r="F7413">
        <v>0</v>
      </c>
      <c r="G7413">
        <v>0.48799999999999999</v>
      </c>
      <c r="H7413">
        <v>0</v>
      </c>
      <c r="I7413">
        <v>0.35499999999999998</v>
      </c>
      <c r="J7413">
        <v>0</v>
      </c>
      <c r="K7413">
        <v>0.51800000000000002</v>
      </c>
      <c r="L7413">
        <v>0</v>
      </c>
      <c r="M7413">
        <v>0.40300000000000002</v>
      </c>
      <c r="N7413">
        <v>0</v>
      </c>
      <c r="O7413">
        <v>0.26100000000000001</v>
      </c>
      <c r="P7413">
        <v>2E-3</v>
      </c>
      <c r="Q7413">
        <v>0.40899999999999997</v>
      </c>
      <c r="R7413">
        <v>0</v>
      </c>
      <c r="S7413">
        <v>0.38400000000000001</v>
      </c>
    </row>
    <row r="7414" spans="1:19" x14ac:dyDescent="0.45">
      <c r="A7414" s="3">
        <f t="shared" si="115"/>
        <v>45600.833333315357</v>
      </c>
      <c r="B7414">
        <v>0</v>
      </c>
      <c r="C7414">
        <v>7.2999999999999995E-2</v>
      </c>
      <c r="D7414">
        <v>0</v>
      </c>
      <c r="E7414">
        <v>0.16300000000000001</v>
      </c>
      <c r="F7414">
        <v>0</v>
      </c>
      <c r="G7414">
        <v>0.63600000000000001</v>
      </c>
      <c r="H7414">
        <v>0</v>
      </c>
      <c r="I7414">
        <v>0.36099999999999999</v>
      </c>
      <c r="J7414">
        <v>0</v>
      </c>
      <c r="K7414">
        <v>0.57299999999999995</v>
      </c>
      <c r="L7414">
        <v>0</v>
      </c>
      <c r="M7414">
        <v>0.47199999999999998</v>
      </c>
      <c r="N7414">
        <v>0</v>
      </c>
      <c r="O7414">
        <v>0.36399999999999999</v>
      </c>
      <c r="P7414">
        <v>0</v>
      </c>
      <c r="Q7414">
        <v>0.35199999999999998</v>
      </c>
      <c r="R7414">
        <v>0</v>
      </c>
      <c r="S7414">
        <v>0.34799999999999998</v>
      </c>
    </row>
    <row r="7415" spans="1:19" x14ac:dyDescent="0.45">
      <c r="A7415" s="3">
        <f t="shared" si="115"/>
        <v>45600.874999982021</v>
      </c>
      <c r="B7415">
        <v>0</v>
      </c>
      <c r="C7415">
        <v>0.128</v>
      </c>
      <c r="D7415">
        <v>0</v>
      </c>
      <c r="E7415">
        <v>0.25900000000000001</v>
      </c>
      <c r="F7415">
        <v>0</v>
      </c>
      <c r="G7415">
        <v>0.68899999999999995</v>
      </c>
      <c r="H7415">
        <v>0</v>
      </c>
      <c r="I7415">
        <v>0.35499999999999998</v>
      </c>
      <c r="J7415">
        <v>0</v>
      </c>
      <c r="K7415">
        <v>0.56699999999999995</v>
      </c>
      <c r="L7415">
        <v>0</v>
      </c>
      <c r="M7415">
        <v>0.49099999999999999</v>
      </c>
      <c r="N7415">
        <v>0</v>
      </c>
      <c r="O7415">
        <v>0.41299999999999998</v>
      </c>
      <c r="P7415">
        <v>0</v>
      </c>
      <c r="Q7415">
        <v>0.379</v>
      </c>
      <c r="R7415">
        <v>0</v>
      </c>
      <c r="S7415">
        <v>0.26100000000000001</v>
      </c>
    </row>
    <row r="7416" spans="1:19" x14ac:dyDescent="0.45">
      <c r="A7416" s="3">
        <f t="shared" si="115"/>
        <v>45600.916666648685</v>
      </c>
      <c r="B7416">
        <v>0</v>
      </c>
      <c r="C7416">
        <v>0.13600000000000001</v>
      </c>
      <c r="D7416">
        <v>0</v>
      </c>
      <c r="E7416">
        <v>0.22500000000000001</v>
      </c>
      <c r="F7416">
        <v>0</v>
      </c>
      <c r="G7416">
        <v>0.58799999999999997</v>
      </c>
      <c r="H7416">
        <v>0</v>
      </c>
      <c r="I7416">
        <v>0.35299999999999998</v>
      </c>
      <c r="J7416">
        <v>0</v>
      </c>
      <c r="K7416">
        <v>0.48</v>
      </c>
      <c r="L7416">
        <v>0</v>
      </c>
      <c r="M7416">
        <v>0.496</v>
      </c>
      <c r="N7416">
        <v>0</v>
      </c>
      <c r="O7416">
        <v>0.32900000000000001</v>
      </c>
      <c r="P7416">
        <v>0</v>
      </c>
      <c r="Q7416">
        <v>0.46400000000000002</v>
      </c>
      <c r="R7416">
        <v>0</v>
      </c>
      <c r="S7416">
        <v>0.193</v>
      </c>
    </row>
    <row r="7417" spans="1:19" x14ac:dyDescent="0.45">
      <c r="A7417" s="3">
        <f t="shared" si="115"/>
        <v>45600.95833331535</v>
      </c>
      <c r="B7417">
        <v>0</v>
      </c>
      <c r="C7417">
        <v>0.11799999999999999</v>
      </c>
      <c r="D7417">
        <v>0</v>
      </c>
      <c r="E7417">
        <v>0.124</v>
      </c>
      <c r="F7417">
        <v>0</v>
      </c>
      <c r="G7417">
        <v>0.377</v>
      </c>
      <c r="H7417">
        <v>0</v>
      </c>
      <c r="I7417">
        <v>0.33</v>
      </c>
      <c r="J7417">
        <v>0</v>
      </c>
      <c r="K7417">
        <v>0.308</v>
      </c>
      <c r="L7417">
        <v>0</v>
      </c>
      <c r="M7417">
        <v>0.51</v>
      </c>
      <c r="N7417">
        <v>0</v>
      </c>
      <c r="O7417">
        <v>0.14699999999999999</v>
      </c>
      <c r="P7417">
        <v>0</v>
      </c>
      <c r="Q7417">
        <v>0.52600000000000002</v>
      </c>
      <c r="R7417">
        <v>0</v>
      </c>
      <c r="S7417">
        <v>0.223</v>
      </c>
    </row>
    <row r="7418" spans="1:19" x14ac:dyDescent="0.45">
      <c r="A7418" s="3">
        <f t="shared" si="115"/>
        <v>45600.999999982014</v>
      </c>
      <c r="B7418">
        <v>0</v>
      </c>
      <c r="C7418">
        <v>0.09</v>
      </c>
      <c r="D7418">
        <v>0</v>
      </c>
      <c r="E7418">
        <v>0.39800000000000002</v>
      </c>
      <c r="F7418">
        <v>0</v>
      </c>
      <c r="G7418">
        <v>0.25900000000000001</v>
      </c>
      <c r="H7418">
        <v>0</v>
      </c>
      <c r="I7418">
        <v>0.28000000000000003</v>
      </c>
      <c r="J7418">
        <v>0</v>
      </c>
      <c r="K7418">
        <v>0.16400000000000001</v>
      </c>
      <c r="L7418">
        <v>0</v>
      </c>
      <c r="M7418">
        <v>0.51</v>
      </c>
      <c r="N7418">
        <v>0</v>
      </c>
      <c r="O7418">
        <v>7.9000000000000001E-2</v>
      </c>
      <c r="P7418">
        <v>0</v>
      </c>
      <c r="Q7418">
        <v>0.55000000000000004</v>
      </c>
      <c r="R7418">
        <v>0</v>
      </c>
      <c r="S7418">
        <v>0.315</v>
      </c>
    </row>
    <row r="7419" spans="1:19" x14ac:dyDescent="0.45">
      <c r="A7419" s="3">
        <f t="shared" si="115"/>
        <v>45601.041666648678</v>
      </c>
      <c r="B7419">
        <v>0</v>
      </c>
      <c r="C7419">
        <v>7.0000000000000007E-2</v>
      </c>
      <c r="D7419">
        <v>0</v>
      </c>
      <c r="E7419">
        <v>0.60599999999999998</v>
      </c>
      <c r="F7419">
        <v>0</v>
      </c>
      <c r="G7419">
        <v>0.20799999999999999</v>
      </c>
      <c r="H7419">
        <v>0</v>
      </c>
      <c r="I7419">
        <v>0.21</v>
      </c>
      <c r="J7419">
        <v>0</v>
      </c>
      <c r="K7419">
        <v>8.5999999999999993E-2</v>
      </c>
      <c r="L7419">
        <v>0</v>
      </c>
      <c r="M7419">
        <v>0.48799999999999999</v>
      </c>
      <c r="N7419">
        <v>0</v>
      </c>
      <c r="O7419">
        <v>0.11799999999999999</v>
      </c>
      <c r="P7419">
        <v>0</v>
      </c>
      <c r="Q7419">
        <v>0.6</v>
      </c>
      <c r="R7419">
        <v>0</v>
      </c>
      <c r="S7419">
        <v>0.55700000000000005</v>
      </c>
    </row>
    <row r="7420" spans="1:19" x14ac:dyDescent="0.45">
      <c r="A7420" s="3">
        <f t="shared" si="115"/>
        <v>45601.083333315342</v>
      </c>
      <c r="B7420">
        <v>0</v>
      </c>
      <c r="C7420">
        <v>7.5999999999999998E-2</v>
      </c>
      <c r="D7420">
        <v>0</v>
      </c>
      <c r="E7420">
        <v>0.60199999999999998</v>
      </c>
      <c r="F7420">
        <v>0</v>
      </c>
      <c r="G7420">
        <v>0.16700000000000001</v>
      </c>
      <c r="H7420">
        <v>0</v>
      </c>
      <c r="I7420">
        <v>0.13900000000000001</v>
      </c>
      <c r="J7420">
        <v>0</v>
      </c>
      <c r="K7420">
        <v>3.5999999999999997E-2</v>
      </c>
      <c r="L7420">
        <v>0</v>
      </c>
      <c r="M7420">
        <v>0.40699999999999997</v>
      </c>
      <c r="N7420">
        <v>0</v>
      </c>
      <c r="O7420">
        <v>0.182</v>
      </c>
      <c r="P7420">
        <v>0</v>
      </c>
      <c r="Q7420">
        <v>0.67100000000000004</v>
      </c>
      <c r="R7420">
        <v>0</v>
      </c>
      <c r="S7420">
        <v>0.77200000000000002</v>
      </c>
    </row>
    <row r="7421" spans="1:19" x14ac:dyDescent="0.45">
      <c r="A7421" s="3">
        <f t="shared" si="115"/>
        <v>45601.124999982007</v>
      </c>
      <c r="B7421">
        <v>0</v>
      </c>
      <c r="C7421">
        <v>0.113</v>
      </c>
      <c r="D7421">
        <v>0</v>
      </c>
      <c r="E7421">
        <v>0.58299999999999996</v>
      </c>
      <c r="F7421">
        <v>0</v>
      </c>
      <c r="G7421">
        <v>0.108</v>
      </c>
      <c r="H7421">
        <v>0</v>
      </c>
      <c r="I7421">
        <v>8.8999999999999996E-2</v>
      </c>
      <c r="J7421">
        <v>0</v>
      </c>
      <c r="K7421">
        <v>3.0000000000000001E-3</v>
      </c>
      <c r="L7421">
        <v>0</v>
      </c>
      <c r="M7421">
        <v>0.26600000000000001</v>
      </c>
      <c r="N7421">
        <v>0</v>
      </c>
      <c r="O7421">
        <v>0.23599999999999999</v>
      </c>
      <c r="P7421">
        <v>0</v>
      </c>
      <c r="Q7421">
        <v>0.69699999999999995</v>
      </c>
      <c r="R7421">
        <v>0</v>
      </c>
      <c r="S7421">
        <v>0.80800000000000005</v>
      </c>
    </row>
    <row r="7422" spans="1:19" x14ac:dyDescent="0.45">
      <c r="A7422" s="3">
        <f t="shared" si="115"/>
        <v>45601.166666648671</v>
      </c>
      <c r="B7422">
        <v>0</v>
      </c>
      <c r="C7422">
        <v>0.14699999999999999</v>
      </c>
      <c r="D7422">
        <v>0</v>
      </c>
      <c r="E7422">
        <v>0.59899999999999998</v>
      </c>
      <c r="F7422">
        <v>0</v>
      </c>
      <c r="G7422">
        <v>0.122</v>
      </c>
      <c r="H7422">
        <v>0</v>
      </c>
      <c r="I7422">
        <v>5.6000000000000001E-2</v>
      </c>
      <c r="J7422">
        <v>0</v>
      </c>
      <c r="K7422">
        <v>2E-3</v>
      </c>
      <c r="L7422">
        <v>0</v>
      </c>
      <c r="M7422">
        <v>9.6000000000000002E-2</v>
      </c>
      <c r="N7422">
        <v>0</v>
      </c>
      <c r="O7422">
        <v>0.308</v>
      </c>
      <c r="P7422">
        <v>0</v>
      </c>
      <c r="Q7422">
        <v>0.75900000000000001</v>
      </c>
      <c r="R7422">
        <v>0</v>
      </c>
      <c r="S7422">
        <v>0.83199999999999996</v>
      </c>
    </row>
    <row r="7423" spans="1:19" x14ac:dyDescent="0.45">
      <c r="A7423" s="3">
        <f t="shared" si="115"/>
        <v>45601.208333315335</v>
      </c>
      <c r="B7423">
        <v>1E-3</v>
      </c>
      <c r="C7423">
        <v>0.125</v>
      </c>
      <c r="D7423">
        <v>0</v>
      </c>
      <c r="E7423">
        <v>0.61499999999999999</v>
      </c>
      <c r="F7423">
        <v>0</v>
      </c>
      <c r="G7423">
        <v>0.21299999999999999</v>
      </c>
      <c r="H7423">
        <v>1E-3</v>
      </c>
      <c r="I7423">
        <v>4.2999999999999997E-2</v>
      </c>
      <c r="J7423">
        <v>2E-3</v>
      </c>
      <c r="K7423">
        <v>6.6000000000000003E-2</v>
      </c>
      <c r="L7423">
        <v>0</v>
      </c>
      <c r="M7423">
        <v>1.6E-2</v>
      </c>
      <c r="N7423">
        <v>0</v>
      </c>
      <c r="O7423">
        <v>0.32</v>
      </c>
      <c r="P7423">
        <v>0</v>
      </c>
      <c r="Q7423">
        <v>0.79600000000000004</v>
      </c>
      <c r="R7423">
        <v>1E-3</v>
      </c>
      <c r="S7423">
        <v>0.82499999999999996</v>
      </c>
    </row>
    <row r="7424" spans="1:19" x14ac:dyDescent="0.45">
      <c r="A7424" s="3">
        <f t="shared" si="115"/>
        <v>45601.249999981999</v>
      </c>
      <c r="B7424">
        <v>8.3000000000000004E-2</v>
      </c>
      <c r="C7424">
        <v>6.9000000000000006E-2</v>
      </c>
      <c r="D7424">
        <v>6.7000000000000004E-2</v>
      </c>
      <c r="E7424">
        <v>0.55900000000000005</v>
      </c>
      <c r="F7424">
        <v>7.6999999999999999E-2</v>
      </c>
      <c r="G7424">
        <v>0.14399999999999999</v>
      </c>
      <c r="H7424">
        <v>8.7999999999999995E-2</v>
      </c>
      <c r="I7424">
        <v>3.9E-2</v>
      </c>
      <c r="J7424">
        <v>9.2999999999999999E-2</v>
      </c>
      <c r="K7424">
        <v>4.4999999999999998E-2</v>
      </c>
      <c r="L7424">
        <v>2.8000000000000001E-2</v>
      </c>
      <c r="M7424">
        <v>6.0000000000000001E-3</v>
      </c>
      <c r="N7424">
        <v>6.9000000000000006E-2</v>
      </c>
      <c r="O7424">
        <v>0.151</v>
      </c>
      <c r="P7424">
        <v>1.4E-2</v>
      </c>
      <c r="Q7424">
        <v>0.78</v>
      </c>
      <c r="R7424">
        <v>4.7E-2</v>
      </c>
      <c r="S7424">
        <v>0.76200000000000001</v>
      </c>
    </row>
    <row r="7425" spans="1:19" x14ac:dyDescent="0.45">
      <c r="A7425" s="3">
        <f t="shared" si="115"/>
        <v>45601.291666648664</v>
      </c>
      <c r="B7425">
        <v>0.248</v>
      </c>
      <c r="C7425">
        <v>1.7000000000000001E-2</v>
      </c>
      <c r="D7425">
        <v>0.16300000000000001</v>
      </c>
      <c r="E7425">
        <v>0.61299999999999999</v>
      </c>
      <c r="F7425">
        <v>0.22900000000000001</v>
      </c>
      <c r="G7425">
        <v>5.6000000000000001E-2</v>
      </c>
      <c r="H7425">
        <v>0.28799999999999998</v>
      </c>
      <c r="I7425">
        <v>8.4000000000000005E-2</v>
      </c>
      <c r="J7425">
        <v>0.28699999999999998</v>
      </c>
      <c r="K7425">
        <v>1E-3</v>
      </c>
      <c r="L7425">
        <v>0.16600000000000001</v>
      </c>
      <c r="M7425">
        <v>6.0000000000000001E-3</v>
      </c>
      <c r="N7425">
        <v>0.23200000000000001</v>
      </c>
      <c r="O7425">
        <v>6.4000000000000001E-2</v>
      </c>
      <c r="P7425">
        <v>7.4999999999999997E-2</v>
      </c>
      <c r="Q7425">
        <v>0.83199999999999996</v>
      </c>
      <c r="R7425">
        <v>0.20499999999999999</v>
      </c>
      <c r="S7425">
        <v>0.57399999999999995</v>
      </c>
    </row>
    <row r="7426" spans="1:19" x14ac:dyDescent="0.45">
      <c r="A7426" s="3">
        <f t="shared" si="115"/>
        <v>45601.333333315328</v>
      </c>
      <c r="B7426">
        <v>0.379</v>
      </c>
      <c r="C7426">
        <v>3.5000000000000003E-2</v>
      </c>
      <c r="D7426">
        <v>0.23899999999999999</v>
      </c>
      <c r="E7426">
        <v>0.63900000000000001</v>
      </c>
      <c r="F7426">
        <v>0.38800000000000001</v>
      </c>
      <c r="G7426">
        <v>3.2000000000000001E-2</v>
      </c>
      <c r="H7426">
        <v>0.47699999999999998</v>
      </c>
      <c r="I7426">
        <v>7.4999999999999997E-2</v>
      </c>
      <c r="J7426">
        <v>0.46200000000000002</v>
      </c>
      <c r="K7426">
        <v>0</v>
      </c>
      <c r="L7426">
        <v>0.33700000000000002</v>
      </c>
      <c r="M7426">
        <v>1.4E-2</v>
      </c>
      <c r="N7426">
        <v>0.40600000000000003</v>
      </c>
      <c r="O7426">
        <v>4.1000000000000002E-2</v>
      </c>
      <c r="P7426">
        <v>0.19700000000000001</v>
      </c>
      <c r="Q7426">
        <v>0.89500000000000002</v>
      </c>
      <c r="R7426">
        <v>0.433</v>
      </c>
      <c r="S7426">
        <v>0.36199999999999999</v>
      </c>
    </row>
    <row r="7427" spans="1:19" x14ac:dyDescent="0.45">
      <c r="A7427" s="3">
        <f t="shared" si="115"/>
        <v>45601.374999981992</v>
      </c>
      <c r="B7427">
        <v>0.52600000000000002</v>
      </c>
      <c r="C7427">
        <v>0.11</v>
      </c>
      <c r="D7427">
        <v>0.42099999999999999</v>
      </c>
      <c r="E7427">
        <v>0.60499999999999998</v>
      </c>
      <c r="F7427">
        <v>0.53900000000000003</v>
      </c>
      <c r="G7427">
        <v>4.2999999999999997E-2</v>
      </c>
      <c r="H7427">
        <v>0.61699999999999999</v>
      </c>
      <c r="I7427">
        <v>8.1000000000000003E-2</v>
      </c>
      <c r="J7427">
        <v>0.58099999999999996</v>
      </c>
      <c r="K7427">
        <v>1E-3</v>
      </c>
      <c r="L7427">
        <v>0.48599999999999999</v>
      </c>
      <c r="M7427">
        <v>3.2000000000000001E-2</v>
      </c>
      <c r="N7427">
        <v>0.55600000000000005</v>
      </c>
      <c r="O7427">
        <v>4.7E-2</v>
      </c>
      <c r="P7427">
        <v>0.32500000000000001</v>
      </c>
      <c r="Q7427">
        <v>0.92600000000000005</v>
      </c>
      <c r="R7427">
        <v>0.59099999999999997</v>
      </c>
      <c r="S7427">
        <v>0.182</v>
      </c>
    </row>
    <row r="7428" spans="1:19" x14ac:dyDescent="0.45">
      <c r="A7428" s="3">
        <f t="shared" ref="A7428:A7491" si="116">A7427+1/24</f>
        <v>45601.416666648656</v>
      </c>
      <c r="B7428">
        <v>0.626</v>
      </c>
      <c r="C7428">
        <v>0.24299999999999999</v>
      </c>
      <c r="D7428">
        <v>0.60799999999999998</v>
      </c>
      <c r="E7428">
        <v>0.61799999999999999</v>
      </c>
      <c r="F7428">
        <v>0.64400000000000002</v>
      </c>
      <c r="G7428">
        <v>8.2000000000000003E-2</v>
      </c>
      <c r="H7428">
        <v>0.70299999999999996</v>
      </c>
      <c r="I7428">
        <v>8.6999999999999994E-2</v>
      </c>
      <c r="J7428">
        <v>0.65800000000000003</v>
      </c>
      <c r="K7428">
        <v>8.0000000000000002E-3</v>
      </c>
      <c r="L7428">
        <v>0.59199999999999997</v>
      </c>
      <c r="M7428">
        <v>9.0999999999999998E-2</v>
      </c>
      <c r="N7428">
        <v>0.65600000000000003</v>
      </c>
      <c r="O7428">
        <v>7.5999999999999998E-2</v>
      </c>
      <c r="P7428">
        <v>0.58799999999999997</v>
      </c>
      <c r="Q7428">
        <v>0.94699999999999995</v>
      </c>
      <c r="R7428">
        <v>0.69899999999999995</v>
      </c>
      <c r="S7428">
        <v>0.13300000000000001</v>
      </c>
    </row>
    <row r="7429" spans="1:19" x14ac:dyDescent="0.45">
      <c r="A7429" s="3">
        <f t="shared" si="116"/>
        <v>45601.45833331532</v>
      </c>
      <c r="B7429">
        <v>0.69399999999999995</v>
      </c>
      <c r="C7429">
        <v>0.441</v>
      </c>
      <c r="D7429">
        <v>0.72699999999999998</v>
      </c>
      <c r="E7429">
        <v>0.63300000000000001</v>
      </c>
      <c r="F7429">
        <v>0.70099999999999996</v>
      </c>
      <c r="G7429">
        <v>0.128</v>
      </c>
      <c r="H7429">
        <v>0.74199999999999999</v>
      </c>
      <c r="I7429">
        <v>8.4000000000000005E-2</v>
      </c>
      <c r="J7429">
        <v>0.69199999999999995</v>
      </c>
      <c r="K7429">
        <v>2.9000000000000001E-2</v>
      </c>
      <c r="L7429">
        <v>0.65500000000000003</v>
      </c>
      <c r="M7429">
        <v>0.192</v>
      </c>
      <c r="N7429">
        <v>0.71199999999999997</v>
      </c>
      <c r="O7429">
        <v>0.10299999999999999</v>
      </c>
      <c r="P7429">
        <v>0.67100000000000004</v>
      </c>
      <c r="Q7429">
        <v>0.96</v>
      </c>
      <c r="R7429">
        <v>0.74299999999999999</v>
      </c>
      <c r="S7429">
        <v>0.27700000000000002</v>
      </c>
    </row>
    <row r="7430" spans="1:19" x14ac:dyDescent="0.45">
      <c r="A7430" s="3">
        <f t="shared" si="116"/>
        <v>45601.499999981985</v>
      </c>
      <c r="B7430">
        <v>0.71299999999999997</v>
      </c>
      <c r="C7430">
        <v>0.64800000000000002</v>
      </c>
      <c r="D7430">
        <v>0.749</v>
      </c>
      <c r="E7430">
        <v>0.65200000000000002</v>
      </c>
      <c r="F7430">
        <v>0.73499999999999999</v>
      </c>
      <c r="G7430">
        <v>0.153</v>
      </c>
      <c r="H7430">
        <v>0.73599999999999999</v>
      </c>
      <c r="I7430">
        <v>0.08</v>
      </c>
      <c r="J7430">
        <v>0.70599999999999996</v>
      </c>
      <c r="K7430">
        <v>6.0999999999999999E-2</v>
      </c>
      <c r="L7430">
        <v>0.69799999999999995</v>
      </c>
      <c r="M7430">
        <v>0.32500000000000001</v>
      </c>
      <c r="N7430">
        <v>0.72599999999999998</v>
      </c>
      <c r="O7430">
        <v>0.106</v>
      </c>
      <c r="P7430">
        <v>0.70099999999999996</v>
      </c>
      <c r="Q7430">
        <v>0.96399999999999997</v>
      </c>
      <c r="R7430">
        <v>0.72499999999999998</v>
      </c>
      <c r="S7430">
        <v>0.46600000000000003</v>
      </c>
    </row>
    <row r="7431" spans="1:19" x14ac:dyDescent="0.45">
      <c r="A7431" s="3">
        <f t="shared" si="116"/>
        <v>45601.541666648649</v>
      </c>
      <c r="B7431">
        <v>0.67800000000000005</v>
      </c>
      <c r="C7431">
        <v>0.77400000000000002</v>
      </c>
      <c r="D7431">
        <v>0.70599999999999996</v>
      </c>
      <c r="E7431">
        <v>0.69799999999999995</v>
      </c>
      <c r="F7431">
        <v>0.69499999999999995</v>
      </c>
      <c r="G7431">
        <v>0.156</v>
      </c>
      <c r="H7431">
        <v>0.68600000000000005</v>
      </c>
      <c r="I7431">
        <v>7.3999999999999996E-2</v>
      </c>
      <c r="J7431">
        <v>0.66200000000000003</v>
      </c>
      <c r="K7431">
        <v>9.5000000000000001E-2</v>
      </c>
      <c r="L7431">
        <v>0.70199999999999996</v>
      </c>
      <c r="M7431">
        <v>0.49399999999999999</v>
      </c>
      <c r="N7431">
        <v>0.68100000000000005</v>
      </c>
      <c r="O7431">
        <v>9.9000000000000005E-2</v>
      </c>
      <c r="P7431">
        <v>0.61499999999999999</v>
      </c>
      <c r="Q7431">
        <v>0.96599999999999997</v>
      </c>
      <c r="R7431">
        <v>0.63700000000000001</v>
      </c>
      <c r="S7431">
        <v>0.58299999999999996</v>
      </c>
    </row>
    <row r="7432" spans="1:19" x14ac:dyDescent="0.45">
      <c r="A7432" s="3">
        <f t="shared" si="116"/>
        <v>45601.583333315313</v>
      </c>
      <c r="B7432">
        <v>0.59499999999999997</v>
      </c>
      <c r="C7432">
        <v>0.78500000000000003</v>
      </c>
      <c r="D7432">
        <v>0.56999999999999995</v>
      </c>
      <c r="E7432">
        <v>0.82099999999999995</v>
      </c>
      <c r="F7432">
        <v>0.59399999999999997</v>
      </c>
      <c r="G7432">
        <v>0.155</v>
      </c>
      <c r="H7432">
        <v>0.58899999999999997</v>
      </c>
      <c r="I7432">
        <v>6.8000000000000005E-2</v>
      </c>
      <c r="J7432">
        <v>0.56299999999999994</v>
      </c>
      <c r="K7432">
        <v>0.124</v>
      </c>
      <c r="L7432">
        <v>0.64700000000000002</v>
      </c>
      <c r="M7432">
        <v>0.66100000000000003</v>
      </c>
      <c r="N7432">
        <v>0.57999999999999996</v>
      </c>
      <c r="O7432">
        <v>8.7999999999999995E-2</v>
      </c>
      <c r="P7432">
        <v>0.38300000000000001</v>
      </c>
      <c r="Q7432">
        <v>0.95899999999999996</v>
      </c>
      <c r="R7432">
        <v>0.50800000000000001</v>
      </c>
      <c r="S7432">
        <v>0.58399999999999996</v>
      </c>
    </row>
    <row r="7433" spans="1:19" x14ac:dyDescent="0.45">
      <c r="A7433" s="3">
        <f t="shared" si="116"/>
        <v>45601.624999981977</v>
      </c>
      <c r="B7433">
        <v>0.47599999999999998</v>
      </c>
      <c r="C7433">
        <v>0.73599999999999999</v>
      </c>
      <c r="D7433">
        <v>0.376</v>
      </c>
      <c r="E7433">
        <v>0.84899999999999998</v>
      </c>
      <c r="F7433">
        <v>0.433</v>
      </c>
      <c r="G7433">
        <v>0.161</v>
      </c>
      <c r="H7433">
        <v>0.44400000000000001</v>
      </c>
      <c r="I7433">
        <v>6.8000000000000005E-2</v>
      </c>
      <c r="J7433">
        <v>0.40799999999999997</v>
      </c>
      <c r="K7433">
        <v>0.152</v>
      </c>
      <c r="L7433">
        <v>0.52900000000000003</v>
      </c>
      <c r="M7433">
        <v>0.77400000000000002</v>
      </c>
      <c r="N7433">
        <v>0.438</v>
      </c>
      <c r="O7433">
        <v>8.5000000000000006E-2</v>
      </c>
      <c r="P7433">
        <v>0.35399999999999998</v>
      </c>
      <c r="Q7433">
        <v>0.94399999999999995</v>
      </c>
      <c r="R7433">
        <v>0.35399999999999998</v>
      </c>
      <c r="S7433">
        <v>0.52500000000000002</v>
      </c>
    </row>
    <row r="7434" spans="1:19" x14ac:dyDescent="0.45">
      <c r="A7434" s="3">
        <f t="shared" si="116"/>
        <v>45601.666666648642</v>
      </c>
      <c r="B7434">
        <v>0.29899999999999999</v>
      </c>
      <c r="C7434">
        <v>0.68899999999999995</v>
      </c>
      <c r="D7434">
        <v>0.25900000000000001</v>
      </c>
      <c r="E7434">
        <v>0.60499999999999998</v>
      </c>
      <c r="F7434">
        <v>0.26100000000000001</v>
      </c>
      <c r="G7434">
        <v>0.17</v>
      </c>
      <c r="H7434">
        <v>0.252</v>
      </c>
      <c r="I7434">
        <v>7.0999999999999994E-2</v>
      </c>
      <c r="J7434">
        <v>0.24</v>
      </c>
      <c r="K7434">
        <v>0.17100000000000001</v>
      </c>
      <c r="L7434">
        <v>0.36299999999999999</v>
      </c>
      <c r="M7434">
        <v>0.82199999999999995</v>
      </c>
      <c r="N7434">
        <v>0.26800000000000002</v>
      </c>
      <c r="O7434">
        <v>9.5000000000000001E-2</v>
      </c>
      <c r="P7434">
        <v>0.26100000000000001</v>
      </c>
      <c r="Q7434">
        <v>0.92500000000000004</v>
      </c>
      <c r="R7434">
        <v>0.19</v>
      </c>
      <c r="S7434">
        <v>0.47299999999999998</v>
      </c>
    </row>
    <row r="7435" spans="1:19" x14ac:dyDescent="0.45">
      <c r="A7435" s="3">
        <f t="shared" si="116"/>
        <v>45601.708333315306</v>
      </c>
      <c r="B7435">
        <v>0.123</v>
      </c>
      <c r="C7435">
        <v>0.68100000000000005</v>
      </c>
      <c r="D7435">
        <v>0.11700000000000001</v>
      </c>
      <c r="E7435">
        <v>0.51</v>
      </c>
      <c r="F7435">
        <v>8.3000000000000004E-2</v>
      </c>
      <c r="G7435">
        <v>0.14099999999999999</v>
      </c>
      <c r="H7435">
        <v>4.4999999999999998E-2</v>
      </c>
      <c r="I7435">
        <v>7.8E-2</v>
      </c>
      <c r="J7435">
        <v>7.0000000000000007E-2</v>
      </c>
      <c r="K7435">
        <v>0.153</v>
      </c>
      <c r="L7435">
        <v>0.16900000000000001</v>
      </c>
      <c r="M7435">
        <v>0.83299999999999996</v>
      </c>
      <c r="N7435">
        <v>8.6999999999999994E-2</v>
      </c>
      <c r="O7435">
        <v>9.7000000000000003E-2</v>
      </c>
      <c r="P7435">
        <v>0.157</v>
      </c>
      <c r="Q7435">
        <v>0.89600000000000002</v>
      </c>
      <c r="R7435">
        <v>5.5E-2</v>
      </c>
      <c r="S7435">
        <v>0.51600000000000001</v>
      </c>
    </row>
    <row r="7436" spans="1:19" x14ac:dyDescent="0.45">
      <c r="A7436" s="3">
        <f t="shared" si="116"/>
        <v>45601.74999998197</v>
      </c>
      <c r="B7436">
        <v>1.7999999999999999E-2</v>
      </c>
      <c r="C7436">
        <v>0.65700000000000003</v>
      </c>
      <c r="D7436">
        <v>1.4999999999999999E-2</v>
      </c>
      <c r="E7436">
        <v>0.60399999999999998</v>
      </c>
      <c r="F7436">
        <v>7.0000000000000001E-3</v>
      </c>
      <c r="G7436">
        <v>0.109</v>
      </c>
      <c r="H7436">
        <v>2E-3</v>
      </c>
      <c r="I7436">
        <v>0.159</v>
      </c>
      <c r="J7436">
        <v>4.0000000000000001E-3</v>
      </c>
      <c r="K7436">
        <v>0.14899999999999999</v>
      </c>
      <c r="L7436">
        <v>3.3000000000000002E-2</v>
      </c>
      <c r="M7436">
        <v>0.82</v>
      </c>
      <c r="N7436">
        <v>8.0000000000000002E-3</v>
      </c>
      <c r="O7436">
        <v>0.113</v>
      </c>
      <c r="P7436">
        <v>4.5999999999999999E-2</v>
      </c>
      <c r="Q7436">
        <v>0.84599999999999997</v>
      </c>
      <c r="R7436">
        <v>1E-3</v>
      </c>
      <c r="S7436">
        <v>0.68500000000000005</v>
      </c>
    </row>
    <row r="7437" spans="1:19" x14ac:dyDescent="0.45">
      <c r="A7437" s="3">
        <f t="shared" si="116"/>
        <v>45601.791666648634</v>
      </c>
      <c r="B7437">
        <v>0</v>
      </c>
      <c r="C7437">
        <v>0.52600000000000002</v>
      </c>
      <c r="D7437">
        <v>0</v>
      </c>
      <c r="E7437">
        <v>0.64200000000000002</v>
      </c>
      <c r="F7437">
        <v>0</v>
      </c>
      <c r="G7437">
        <v>8.3000000000000004E-2</v>
      </c>
      <c r="H7437">
        <v>0</v>
      </c>
      <c r="I7437">
        <v>0.28399999999999997</v>
      </c>
      <c r="J7437">
        <v>0</v>
      </c>
      <c r="K7437">
        <v>0.153</v>
      </c>
      <c r="L7437">
        <v>0</v>
      </c>
      <c r="M7437">
        <v>0.77</v>
      </c>
      <c r="N7437">
        <v>0</v>
      </c>
      <c r="O7437">
        <v>0.13700000000000001</v>
      </c>
      <c r="P7437">
        <v>0</v>
      </c>
      <c r="Q7437">
        <v>0.77900000000000003</v>
      </c>
      <c r="R7437">
        <v>0</v>
      </c>
      <c r="S7437">
        <v>0.76800000000000002</v>
      </c>
    </row>
    <row r="7438" spans="1:19" x14ac:dyDescent="0.45">
      <c r="A7438" s="3">
        <f t="shared" si="116"/>
        <v>45601.833333315299</v>
      </c>
      <c r="B7438">
        <v>0</v>
      </c>
      <c r="C7438">
        <v>0.39300000000000002</v>
      </c>
      <c r="D7438">
        <v>0</v>
      </c>
      <c r="E7438">
        <v>0.53200000000000003</v>
      </c>
      <c r="F7438">
        <v>0</v>
      </c>
      <c r="G7438">
        <v>6.7000000000000004E-2</v>
      </c>
      <c r="H7438">
        <v>0</v>
      </c>
      <c r="I7438">
        <v>0.376</v>
      </c>
      <c r="J7438">
        <v>0</v>
      </c>
      <c r="K7438">
        <v>0.17399999999999999</v>
      </c>
      <c r="L7438">
        <v>0</v>
      </c>
      <c r="M7438">
        <v>0.73</v>
      </c>
      <c r="N7438">
        <v>0</v>
      </c>
      <c r="O7438">
        <v>0.13200000000000001</v>
      </c>
      <c r="P7438">
        <v>0</v>
      </c>
      <c r="Q7438">
        <v>0.754</v>
      </c>
      <c r="R7438">
        <v>0</v>
      </c>
      <c r="S7438">
        <v>0.57399999999999995</v>
      </c>
    </row>
    <row r="7439" spans="1:19" x14ac:dyDescent="0.45">
      <c r="A7439" s="3">
        <f t="shared" si="116"/>
        <v>45601.874999981963</v>
      </c>
      <c r="B7439">
        <v>0</v>
      </c>
      <c r="C7439">
        <v>0.29099999999999998</v>
      </c>
      <c r="D7439">
        <v>0</v>
      </c>
      <c r="E7439">
        <v>0.41</v>
      </c>
      <c r="F7439">
        <v>0</v>
      </c>
      <c r="G7439">
        <v>7.0999999999999994E-2</v>
      </c>
      <c r="H7439">
        <v>0</v>
      </c>
      <c r="I7439">
        <v>0.44</v>
      </c>
      <c r="J7439">
        <v>0</v>
      </c>
      <c r="K7439">
        <v>0.23599999999999999</v>
      </c>
      <c r="L7439">
        <v>0</v>
      </c>
      <c r="M7439">
        <v>0.69099999999999995</v>
      </c>
      <c r="N7439">
        <v>0</v>
      </c>
      <c r="O7439">
        <v>0.10199999999999999</v>
      </c>
      <c r="P7439">
        <v>0</v>
      </c>
      <c r="Q7439">
        <v>0.73299999999999998</v>
      </c>
      <c r="R7439">
        <v>0</v>
      </c>
      <c r="S7439">
        <v>0.26500000000000001</v>
      </c>
    </row>
    <row r="7440" spans="1:19" x14ac:dyDescent="0.45">
      <c r="A7440" s="3">
        <f t="shared" si="116"/>
        <v>45601.916666648627</v>
      </c>
      <c r="B7440">
        <v>0</v>
      </c>
      <c r="C7440">
        <v>0.22500000000000001</v>
      </c>
      <c r="D7440">
        <v>0</v>
      </c>
      <c r="E7440">
        <v>0.45</v>
      </c>
      <c r="F7440">
        <v>0</v>
      </c>
      <c r="G7440">
        <v>9.4E-2</v>
      </c>
      <c r="H7440">
        <v>0</v>
      </c>
      <c r="I7440">
        <v>0.47899999999999998</v>
      </c>
      <c r="J7440">
        <v>0</v>
      </c>
      <c r="K7440">
        <v>0.33400000000000002</v>
      </c>
      <c r="L7440">
        <v>0</v>
      </c>
      <c r="M7440">
        <v>0.627</v>
      </c>
      <c r="N7440">
        <v>0</v>
      </c>
      <c r="O7440">
        <v>7.4999999999999997E-2</v>
      </c>
      <c r="P7440">
        <v>0</v>
      </c>
      <c r="Q7440">
        <v>0.71899999999999997</v>
      </c>
      <c r="R7440">
        <v>0</v>
      </c>
      <c r="S7440">
        <v>6.6000000000000003E-2</v>
      </c>
    </row>
    <row r="7441" spans="1:19" x14ac:dyDescent="0.45">
      <c r="A7441" s="3">
        <f t="shared" si="116"/>
        <v>45601.958333315291</v>
      </c>
      <c r="B7441">
        <v>0</v>
      </c>
      <c r="C7441">
        <v>0.20300000000000001</v>
      </c>
      <c r="D7441">
        <v>0</v>
      </c>
      <c r="E7441">
        <v>0.60599999999999998</v>
      </c>
      <c r="F7441">
        <v>0</v>
      </c>
      <c r="G7441">
        <v>0.11700000000000001</v>
      </c>
      <c r="H7441">
        <v>0</v>
      </c>
      <c r="I7441">
        <v>0.501</v>
      </c>
      <c r="J7441">
        <v>0</v>
      </c>
      <c r="K7441">
        <v>0.43099999999999999</v>
      </c>
      <c r="L7441">
        <v>0</v>
      </c>
      <c r="M7441">
        <v>0.58599999999999997</v>
      </c>
      <c r="N7441">
        <v>0</v>
      </c>
      <c r="O7441">
        <v>3.9E-2</v>
      </c>
      <c r="P7441">
        <v>0</v>
      </c>
      <c r="Q7441">
        <v>0.69</v>
      </c>
      <c r="R7441">
        <v>0</v>
      </c>
      <c r="S7441">
        <v>4.3999999999999997E-2</v>
      </c>
    </row>
    <row r="7442" spans="1:19" x14ac:dyDescent="0.45">
      <c r="A7442" s="3">
        <f t="shared" si="116"/>
        <v>45601.999999981956</v>
      </c>
      <c r="B7442">
        <v>0</v>
      </c>
      <c r="C7442">
        <v>0.21</v>
      </c>
      <c r="D7442">
        <v>0</v>
      </c>
      <c r="E7442">
        <v>0.65900000000000003</v>
      </c>
      <c r="F7442">
        <v>0</v>
      </c>
      <c r="G7442">
        <v>0.13500000000000001</v>
      </c>
      <c r="H7442">
        <v>0</v>
      </c>
      <c r="I7442">
        <v>0.49399999999999999</v>
      </c>
      <c r="J7442">
        <v>0</v>
      </c>
      <c r="K7442">
        <v>0.45500000000000002</v>
      </c>
      <c r="L7442">
        <v>0</v>
      </c>
      <c r="M7442">
        <v>0.54700000000000004</v>
      </c>
      <c r="N7442">
        <v>0</v>
      </c>
      <c r="O7442">
        <v>8.0000000000000002E-3</v>
      </c>
      <c r="P7442">
        <v>0</v>
      </c>
      <c r="Q7442">
        <v>0.66900000000000004</v>
      </c>
      <c r="R7442">
        <v>0</v>
      </c>
      <c r="S7442">
        <v>3.7999999999999999E-2</v>
      </c>
    </row>
    <row r="7443" spans="1:19" x14ac:dyDescent="0.45">
      <c r="A7443" s="3">
        <f t="shared" si="116"/>
        <v>45602.04166664862</v>
      </c>
      <c r="B7443">
        <v>0</v>
      </c>
      <c r="C7443">
        <v>0.22</v>
      </c>
      <c r="D7443">
        <v>0</v>
      </c>
      <c r="E7443">
        <v>0.501</v>
      </c>
      <c r="F7443">
        <v>0</v>
      </c>
      <c r="G7443">
        <v>0.17899999999999999</v>
      </c>
      <c r="H7443">
        <v>0</v>
      </c>
      <c r="I7443">
        <v>0.45500000000000002</v>
      </c>
      <c r="J7443">
        <v>0</v>
      </c>
      <c r="K7443">
        <v>0.434</v>
      </c>
      <c r="L7443">
        <v>0</v>
      </c>
      <c r="M7443">
        <v>0.54</v>
      </c>
      <c r="N7443">
        <v>0</v>
      </c>
      <c r="O7443">
        <v>3.0000000000000001E-3</v>
      </c>
      <c r="P7443">
        <v>0</v>
      </c>
      <c r="Q7443">
        <v>0.66100000000000003</v>
      </c>
      <c r="R7443">
        <v>0</v>
      </c>
      <c r="S7443">
        <v>6.6000000000000003E-2</v>
      </c>
    </row>
    <row r="7444" spans="1:19" x14ac:dyDescent="0.45">
      <c r="A7444" s="3">
        <f t="shared" si="116"/>
        <v>45602.083333315284</v>
      </c>
      <c r="B7444">
        <v>0</v>
      </c>
      <c r="C7444">
        <v>0.27200000000000002</v>
      </c>
      <c r="D7444">
        <v>0</v>
      </c>
      <c r="E7444">
        <v>0.24299999999999999</v>
      </c>
      <c r="F7444">
        <v>0</v>
      </c>
      <c r="G7444">
        <v>0.251</v>
      </c>
      <c r="H7444">
        <v>0</v>
      </c>
      <c r="I7444">
        <v>0.38300000000000001</v>
      </c>
      <c r="J7444">
        <v>0</v>
      </c>
      <c r="K7444">
        <v>0.40699999999999997</v>
      </c>
      <c r="L7444">
        <v>0</v>
      </c>
      <c r="M7444">
        <v>0.498</v>
      </c>
      <c r="N7444">
        <v>0</v>
      </c>
      <c r="O7444">
        <v>3.3000000000000002E-2</v>
      </c>
      <c r="P7444">
        <v>0</v>
      </c>
      <c r="Q7444">
        <v>0.64900000000000002</v>
      </c>
      <c r="R7444">
        <v>0</v>
      </c>
      <c r="S7444">
        <v>0.26100000000000001</v>
      </c>
    </row>
    <row r="7445" spans="1:19" x14ac:dyDescent="0.45">
      <c r="A7445" s="3">
        <f t="shared" si="116"/>
        <v>45602.124999981948</v>
      </c>
      <c r="B7445">
        <v>0</v>
      </c>
      <c r="C7445">
        <v>0.35199999999999998</v>
      </c>
      <c r="D7445">
        <v>0</v>
      </c>
      <c r="E7445">
        <v>9.9000000000000005E-2</v>
      </c>
      <c r="F7445">
        <v>0</v>
      </c>
      <c r="G7445">
        <v>0.309</v>
      </c>
      <c r="H7445">
        <v>0</v>
      </c>
      <c r="I7445">
        <v>0.313</v>
      </c>
      <c r="J7445">
        <v>0</v>
      </c>
      <c r="K7445">
        <v>0.38700000000000001</v>
      </c>
      <c r="L7445">
        <v>0</v>
      </c>
      <c r="M7445">
        <v>0.39500000000000002</v>
      </c>
      <c r="N7445">
        <v>0</v>
      </c>
      <c r="O7445">
        <v>0.128</v>
      </c>
      <c r="P7445">
        <v>0</v>
      </c>
      <c r="Q7445">
        <v>0.62</v>
      </c>
      <c r="R7445">
        <v>0</v>
      </c>
      <c r="S7445">
        <v>0.35199999999999998</v>
      </c>
    </row>
    <row r="7446" spans="1:19" x14ac:dyDescent="0.45">
      <c r="A7446" s="3">
        <f t="shared" si="116"/>
        <v>45602.166666648613</v>
      </c>
      <c r="B7446">
        <v>0</v>
      </c>
      <c r="C7446">
        <v>0.48299999999999998</v>
      </c>
      <c r="D7446">
        <v>0</v>
      </c>
      <c r="E7446">
        <v>0.05</v>
      </c>
      <c r="F7446">
        <v>0</v>
      </c>
      <c r="G7446">
        <v>0.32400000000000001</v>
      </c>
      <c r="H7446">
        <v>0</v>
      </c>
      <c r="I7446">
        <v>0.248</v>
      </c>
      <c r="J7446">
        <v>0</v>
      </c>
      <c r="K7446">
        <v>0.379</v>
      </c>
      <c r="L7446">
        <v>0</v>
      </c>
      <c r="M7446">
        <v>0.311</v>
      </c>
      <c r="N7446">
        <v>0</v>
      </c>
      <c r="O7446">
        <v>0.222</v>
      </c>
      <c r="P7446">
        <v>0</v>
      </c>
      <c r="Q7446">
        <v>0.55300000000000005</v>
      </c>
      <c r="R7446">
        <v>0</v>
      </c>
      <c r="S7446">
        <v>0.34</v>
      </c>
    </row>
    <row r="7447" spans="1:19" x14ac:dyDescent="0.45">
      <c r="A7447" s="3">
        <f t="shared" si="116"/>
        <v>45602.208333315277</v>
      </c>
      <c r="B7447">
        <v>0</v>
      </c>
      <c r="C7447">
        <v>0.53100000000000003</v>
      </c>
      <c r="D7447">
        <v>0</v>
      </c>
      <c r="E7447">
        <v>3.5999999999999997E-2</v>
      </c>
      <c r="F7447">
        <v>0</v>
      </c>
      <c r="G7447">
        <v>0.32</v>
      </c>
      <c r="H7447">
        <v>1E-3</v>
      </c>
      <c r="I7447">
        <v>0.20100000000000001</v>
      </c>
      <c r="J7447">
        <v>2E-3</v>
      </c>
      <c r="K7447">
        <v>0.38600000000000001</v>
      </c>
      <c r="L7447">
        <v>0</v>
      </c>
      <c r="M7447">
        <v>0.24299999999999999</v>
      </c>
      <c r="N7447">
        <v>0</v>
      </c>
      <c r="O7447">
        <v>0.24099999999999999</v>
      </c>
      <c r="P7447">
        <v>0</v>
      </c>
      <c r="Q7447">
        <v>0.49099999999999999</v>
      </c>
      <c r="R7447">
        <v>7.0000000000000001E-3</v>
      </c>
      <c r="S7447">
        <v>0.34300000000000003</v>
      </c>
    </row>
    <row r="7448" spans="1:19" x14ac:dyDescent="0.45">
      <c r="A7448" s="3">
        <f t="shared" si="116"/>
        <v>45602.249999981941</v>
      </c>
      <c r="B7448">
        <v>4.2000000000000003E-2</v>
      </c>
      <c r="C7448">
        <v>0.61399999999999999</v>
      </c>
      <c r="D7448">
        <v>6.6000000000000003E-2</v>
      </c>
      <c r="E7448">
        <v>1.7000000000000001E-2</v>
      </c>
      <c r="F7448">
        <v>8.1000000000000003E-2</v>
      </c>
      <c r="G7448">
        <v>0.19600000000000001</v>
      </c>
      <c r="H7448">
        <v>8.6999999999999994E-2</v>
      </c>
      <c r="I7448">
        <v>0.11899999999999999</v>
      </c>
      <c r="J7448">
        <v>9.2999999999999999E-2</v>
      </c>
      <c r="K7448">
        <v>0.26100000000000001</v>
      </c>
      <c r="L7448">
        <v>2.5000000000000001E-2</v>
      </c>
      <c r="M7448">
        <v>0.20399999999999999</v>
      </c>
      <c r="N7448">
        <v>7.0000000000000007E-2</v>
      </c>
      <c r="O7448">
        <v>0.14099999999999999</v>
      </c>
      <c r="P7448">
        <v>8.9999999999999993E-3</v>
      </c>
      <c r="Q7448">
        <v>0.41299999999999998</v>
      </c>
      <c r="R7448">
        <v>0.109</v>
      </c>
      <c r="S7448">
        <v>0.434</v>
      </c>
    </row>
    <row r="7449" spans="1:19" x14ac:dyDescent="0.45">
      <c r="A7449" s="3">
        <f t="shared" si="116"/>
        <v>45602.291666648605</v>
      </c>
      <c r="B7449">
        <v>0.13700000000000001</v>
      </c>
      <c r="C7449">
        <v>0.71499999999999997</v>
      </c>
      <c r="D7449">
        <v>0.21</v>
      </c>
      <c r="E7449">
        <v>3.6999999999999998E-2</v>
      </c>
      <c r="F7449">
        <v>0.27200000000000002</v>
      </c>
      <c r="G7449">
        <v>0.14699999999999999</v>
      </c>
      <c r="H7449">
        <v>0.28399999999999997</v>
      </c>
      <c r="I7449">
        <v>0.13400000000000001</v>
      </c>
      <c r="J7449">
        <v>0.28899999999999998</v>
      </c>
      <c r="K7449">
        <v>0.31900000000000001</v>
      </c>
      <c r="L7449">
        <v>0.20100000000000001</v>
      </c>
      <c r="M7449">
        <v>0.15</v>
      </c>
      <c r="N7449">
        <v>0.25600000000000001</v>
      </c>
      <c r="O7449">
        <v>7.6999999999999999E-2</v>
      </c>
      <c r="P7449">
        <v>6.5000000000000002E-2</v>
      </c>
      <c r="Q7449">
        <v>0.379</v>
      </c>
      <c r="R7449">
        <v>0.28199999999999997</v>
      </c>
      <c r="S7449">
        <v>0.374</v>
      </c>
    </row>
    <row r="7450" spans="1:19" x14ac:dyDescent="0.45">
      <c r="A7450" s="3">
        <f t="shared" si="116"/>
        <v>45602.33333331527</v>
      </c>
      <c r="B7450">
        <v>0.246</v>
      </c>
      <c r="C7450">
        <v>0.79100000000000004</v>
      </c>
      <c r="D7450">
        <v>0.36499999999999999</v>
      </c>
      <c r="E7450">
        <v>0.10299999999999999</v>
      </c>
      <c r="F7450">
        <v>0.46100000000000002</v>
      </c>
      <c r="G7450">
        <v>0.36699999999999999</v>
      </c>
      <c r="H7450">
        <v>0.46800000000000003</v>
      </c>
      <c r="I7450">
        <v>0.105</v>
      </c>
      <c r="J7450">
        <v>0.47499999999999998</v>
      </c>
      <c r="K7450">
        <v>0.35599999999999998</v>
      </c>
      <c r="L7450">
        <v>0.41399999999999998</v>
      </c>
      <c r="M7450">
        <v>9.6000000000000002E-2</v>
      </c>
      <c r="N7450">
        <v>0.441</v>
      </c>
      <c r="O7450">
        <v>0.251</v>
      </c>
      <c r="P7450">
        <v>0.107</v>
      </c>
      <c r="Q7450">
        <v>0.41</v>
      </c>
      <c r="R7450">
        <v>0.47</v>
      </c>
      <c r="S7450">
        <v>0.28000000000000003</v>
      </c>
    </row>
    <row r="7451" spans="1:19" x14ac:dyDescent="0.45">
      <c r="A7451" s="3">
        <f t="shared" si="116"/>
        <v>45602.374999981934</v>
      </c>
      <c r="B7451">
        <v>0.41699999999999998</v>
      </c>
      <c r="C7451">
        <v>0.82699999999999996</v>
      </c>
      <c r="D7451">
        <v>0.54100000000000004</v>
      </c>
      <c r="E7451">
        <v>0.27200000000000002</v>
      </c>
      <c r="F7451">
        <v>0.59899999999999998</v>
      </c>
      <c r="G7451">
        <v>0.42199999999999999</v>
      </c>
      <c r="H7451">
        <v>0.60699999999999998</v>
      </c>
      <c r="I7451">
        <v>6.7000000000000004E-2</v>
      </c>
      <c r="J7451">
        <v>0.61499999999999999</v>
      </c>
      <c r="K7451">
        <v>0.33400000000000002</v>
      </c>
      <c r="L7451">
        <v>0.59199999999999997</v>
      </c>
      <c r="M7451">
        <v>5.5E-2</v>
      </c>
      <c r="N7451">
        <v>0.57699999999999996</v>
      </c>
      <c r="O7451">
        <v>0.32500000000000001</v>
      </c>
      <c r="P7451">
        <v>0.13300000000000001</v>
      </c>
      <c r="Q7451">
        <v>0.41</v>
      </c>
      <c r="R7451">
        <v>0.61499999999999999</v>
      </c>
      <c r="S7451">
        <v>0.23899999999999999</v>
      </c>
    </row>
    <row r="7452" spans="1:19" x14ac:dyDescent="0.45">
      <c r="A7452" s="3">
        <f t="shared" si="116"/>
        <v>45602.416666648598</v>
      </c>
      <c r="B7452">
        <v>0.49299999999999999</v>
      </c>
      <c r="C7452">
        <v>0.82099999999999995</v>
      </c>
      <c r="D7452">
        <v>0.68400000000000005</v>
      </c>
      <c r="E7452">
        <v>0.58299999999999996</v>
      </c>
      <c r="F7452">
        <v>0.68100000000000005</v>
      </c>
      <c r="G7452">
        <v>0.46400000000000002</v>
      </c>
      <c r="H7452">
        <v>0.69499999999999995</v>
      </c>
      <c r="I7452">
        <v>6.7000000000000004E-2</v>
      </c>
      <c r="J7452">
        <v>0.70299999999999996</v>
      </c>
      <c r="K7452">
        <v>0.32300000000000001</v>
      </c>
      <c r="L7452">
        <v>0.71599999999999997</v>
      </c>
      <c r="M7452">
        <v>3.4000000000000002E-2</v>
      </c>
      <c r="N7452">
        <v>0.65900000000000003</v>
      </c>
      <c r="O7452">
        <v>0.372</v>
      </c>
      <c r="P7452">
        <v>0.214</v>
      </c>
      <c r="Q7452">
        <v>0.39600000000000002</v>
      </c>
      <c r="R7452">
        <v>0.70299999999999996</v>
      </c>
      <c r="S7452">
        <v>0.311</v>
      </c>
    </row>
    <row r="7453" spans="1:19" x14ac:dyDescent="0.45">
      <c r="A7453" s="3">
        <f t="shared" si="116"/>
        <v>45602.458333315262</v>
      </c>
      <c r="B7453">
        <v>0.61699999999999999</v>
      </c>
      <c r="C7453">
        <v>0.81599999999999995</v>
      </c>
      <c r="D7453">
        <v>0.751</v>
      </c>
      <c r="E7453">
        <v>0.753</v>
      </c>
      <c r="F7453">
        <v>0.71599999999999997</v>
      </c>
      <c r="G7453">
        <v>0.49399999999999999</v>
      </c>
      <c r="H7453">
        <v>0.73699999999999999</v>
      </c>
      <c r="I7453">
        <v>7.3999999999999996E-2</v>
      </c>
      <c r="J7453">
        <v>0.74399999999999999</v>
      </c>
      <c r="K7453">
        <v>0.32300000000000001</v>
      </c>
      <c r="L7453">
        <v>0.78500000000000003</v>
      </c>
      <c r="M7453">
        <v>0.04</v>
      </c>
      <c r="N7453">
        <v>0.69699999999999995</v>
      </c>
      <c r="O7453">
        <v>0.42199999999999999</v>
      </c>
      <c r="P7453">
        <v>0.218</v>
      </c>
      <c r="Q7453">
        <v>0.371</v>
      </c>
      <c r="R7453">
        <v>0.73899999999999999</v>
      </c>
      <c r="S7453">
        <v>0.504</v>
      </c>
    </row>
    <row r="7454" spans="1:19" x14ac:dyDescent="0.45">
      <c r="A7454" s="3">
        <f t="shared" si="116"/>
        <v>45602.499999981927</v>
      </c>
      <c r="B7454">
        <v>0.70699999999999996</v>
      </c>
      <c r="C7454">
        <v>0.82</v>
      </c>
      <c r="D7454">
        <v>0.748</v>
      </c>
      <c r="E7454">
        <v>0.81299999999999994</v>
      </c>
      <c r="F7454">
        <v>0.70099999999999996</v>
      </c>
      <c r="G7454">
        <v>0.5</v>
      </c>
      <c r="H7454">
        <v>0.73199999999999998</v>
      </c>
      <c r="I7454">
        <v>7.1999999999999995E-2</v>
      </c>
      <c r="J7454">
        <v>0.73799999999999999</v>
      </c>
      <c r="K7454">
        <v>0.32300000000000001</v>
      </c>
      <c r="L7454">
        <v>0.80300000000000005</v>
      </c>
      <c r="M7454">
        <v>8.4000000000000005E-2</v>
      </c>
      <c r="N7454">
        <v>0.69</v>
      </c>
      <c r="O7454">
        <v>0.45100000000000001</v>
      </c>
      <c r="P7454">
        <v>0.21099999999999999</v>
      </c>
      <c r="Q7454">
        <v>0.32</v>
      </c>
      <c r="R7454">
        <v>0.68300000000000005</v>
      </c>
      <c r="S7454">
        <v>0.68899999999999995</v>
      </c>
    </row>
    <row r="7455" spans="1:19" x14ac:dyDescent="0.45">
      <c r="A7455" s="3">
        <f t="shared" si="116"/>
        <v>45602.541666648591</v>
      </c>
      <c r="B7455">
        <v>0.74</v>
      </c>
      <c r="C7455">
        <v>0.86799999999999999</v>
      </c>
      <c r="D7455">
        <v>0.70799999999999996</v>
      </c>
      <c r="E7455">
        <v>0.85399999999999998</v>
      </c>
      <c r="F7455">
        <v>0.63200000000000001</v>
      </c>
      <c r="G7455">
        <v>0.501</v>
      </c>
      <c r="H7455">
        <v>0.68300000000000005</v>
      </c>
      <c r="I7455">
        <v>6.6000000000000003E-2</v>
      </c>
      <c r="J7455">
        <v>0.67700000000000005</v>
      </c>
      <c r="K7455">
        <v>0.31</v>
      </c>
      <c r="L7455">
        <v>0.77400000000000002</v>
      </c>
      <c r="M7455">
        <v>0.16900000000000001</v>
      </c>
      <c r="N7455">
        <v>0.63</v>
      </c>
      <c r="O7455">
        <v>0.46700000000000003</v>
      </c>
      <c r="P7455">
        <v>0.32200000000000001</v>
      </c>
      <c r="Q7455">
        <v>0.26700000000000002</v>
      </c>
      <c r="R7455">
        <v>0.55000000000000004</v>
      </c>
      <c r="S7455">
        <v>0.72199999999999998</v>
      </c>
    </row>
    <row r="7456" spans="1:19" x14ac:dyDescent="0.45">
      <c r="A7456" s="3">
        <f t="shared" si="116"/>
        <v>45602.583333315255</v>
      </c>
      <c r="B7456">
        <v>0.67400000000000004</v>
      </c>
      <c r="C7456">
        <v>0.93500000000000005</v>
      </c>
      <c r="D7456">
        <v>0.629</v>
      </c>
      <c r="E7456">
        <v>0.86599999999999999</v>
      </c>
      <c r="F7456">
        <v>0.52700000000000002</v>
      </c>
      <c r="G7456">
        <v>0.50800000000000001</v>
      </c>
      <c r="H7456">
        <v>0.58799999999999997</v>
      </c>
      <c r="I7456">
        <v>6.4000000000000001E-2</v>
      </c>
      <c r="J7456">
        <v>0.57499999999999996</v>
      </c>
      <c r="K7456">
        <v>0.28299999999999997</v>
      </c>
      <c r="L7456">
        <v>0.69899999999999995</v>
      </c>
      <c r="M7456">
        <v>0.29399999999999998</v>
      </c>
      <c r="N7456">
        <v>0.54200000000000004</v>
      </c>
      <c r="O7456">
        <v>0.45900000000000002</v>
      </c>
      <c r="P7456">
        <v>0.375</v>
      </c>
      <c r="Q7456">
        <v>0.223</v>
      </c>
      <c r="R7456">
        <v>0.437</v>
      </c>
      <c r="S7456">
        <v>0.65500000000000003</v>
      </c>
    </row>
    <row r="7457" spans="1:19" x14ac:dyDescent="0.45">
      <c r="A7457" s="3">
        <f t="shared" si="116"/>
        <v>45602.624999981919</v>
      </c>
      <c r="B7457">
        <v>0.53900000000000003</v>
      </c>
      <c r="C7457">
        <v>0.96499999999999997</v>
      </c>
      <c r="D7457">
        <v>0.501</v>
      </c>
      <c r="E7457">
        <v>0.83899999999999997</v>
      </c>
      <c r="F7457">
        <v>0.39</v>
      </c>
      <c r="G7457">
        <v>0.51600000000000001</v>
      </c>
      <c r="H7457">
        <v>0.443</v>
      </c>
      <c r="I7457">
        <v>6.4000000000000001E-2</v>
      </c>
      <c r="J7457">
        <v>0.41899999999999998</v>
      </c>
      <c r="K7457">
        <v>0.26100000000000001</v>
      </c>
      <c r="L7457">
        <v>0.57499999999999996</v>
      </c>
      <c r="M7457">
        <v>0.39</v>
      </c>
      <c r="N7457">
        <v>0.438</v>
      </c>
      <c r="O7457">
        <v>0.42</v>
      </c>
      <c r="P7457">
        <v>0.36799999999999999</v>
      </c>
      <c r="Q7457">
        <v>0.184</v>
      </c>
      <c r="R7457">
        <v>0.32600000000000001</v>
      </c>
      <c r="S7457">
        <v>0.59299999999999997</v>
      </c>
    </row>
    <row r="7458" spans="1:19" x14ac:dyDescent="0.45">
      <c r="A7458" s="3">
        <f t="shared" si="116"/>
        <v>45602.666666648583</v>
      </c>
      <c r="B7458">
        <v>0.35199999999999998</v>
      </c>
      <c r="C7458">
        <v>0.97699999999999998</v>
      </c>
      <c r="D7458">
        <v>0.32100000000000001</v>
      </c>
      <c r="E7458">
        <v>0.81100000000000005</v>
      </c>
      <c r="F7458">
        <v>0.248</v>
      </c>
      <c r="G7458">
        <v>0.498</v>
      </c>
      <c r="H7458">
        <v>0.251</v>
      </c>
      <c r="I7458">
        <v>6.5000000000000002E-2</v>
      </c>
      <c r="J7458">
        <v>0.214</v>
      </c>
      <c r="K7458">
        <v>0.245</v>
      </c>
      <c r="L7458">
        <v>0.40200000000000002</v>
      </c>
      <c r="M7458">
        <v>0.40300000000000002</v>
      </c>
      <c r="N7458">
        <v>0.27900000000000003</v>
      </c>
      <c r="O7458">
        <v>0.36</v>
      </c>
      <c r="P7458">
        <v>0.32600000000000001</v>
      </c>
      <c r="Q7458">
        <v>0.14899999999999999</v>
      </c>
      <c r="R7458">
        <v>0.17699999999999999</v>
      </c>
      <c r="S7458">
        <v>0.59199999999999997</v>
      </c>
    </row>
    <row r="7459" spans="1:19" x14ac:dyDescent="0.45">
      <c r="A7459" s="3">
        <f t="shared" si="116"/>
        <v>45602.708333315248</v>
      </c>
      <c r="B7459">
        <v>0.13400000000000001</v>
      </c>
      <c r="C7459">
        <v>0.97199999999999998</v>
      </c>
      <c r="D7459">
        <v>0.11</v>
      </c>
      <c r="E7459">
        <v>0.82699999999999996</v>
      </c>
      <c r="F7459">
        <v>8.2000000000000003E-2</v>
      </c>
      <c r="G7459">
        <v>0.42</v>
      </c>
      <c r="H7459">
        <v>4.7E-2</v>
      </c>
      <c r="I7459">
        <v>7.6999999999999999E-2</v>
      </c>
      <c r="J7459">
        <v>6.9000000000000006E-2</v>
      </c>
      <c r="K7459">
        <v>0.214</v>
      </c>
      <c r="L7459">
        <v>0.184</v>
      </c>
      <c r="M7459">
        <v>0.38600000000000001</v>
      </c>
      <c r="N7459">
        <v>8.5000000000000006E-2</v>
      </c>
      <c r="O7459">
        <v>0.27400000000000002</v>
      </c>
      <c r="P7459">
        <v>0.20300000000000001</v>
      </c>
      <c r="Q7459">
        <v>0.13300000000000001</v>
      </c>
      <c r="R7459">
        <v>5.0999999999999997E-2</v>
      </c>
      <c r="S7459">
        <v>0.54300000000000004</v>
      </c>
    </row>
    <row r="7460" spans="1:19" x14ac:dyDescent="0.45">
      <c r="A7460" s="3">
        <f t="shared" si="116"/>
        <v>45602.749999981912</v>
      </c>
      <c r="B7460">
        <v>0.02</v>
      </c>
      <c r="C7460">
        <v>0.95199999999999996</v>
      </c>
      <c r="D7460">
        <v>1.2999999999999999E-2</v>
      </c>
      <c r="E7460">
        <v>0.79700000000000004</v>
      </c>
      <c r="F7460">
        <v>7.0000000000000001E-3</v>
      </c>
      <c r="G7460">
        <v>0.32300000000000001</v>
      </c>
      <c r="H7460">
        <v>3.0000000000000001E-3</v>
      </c>
      <c r="I7460">
        <v>0.14299999999999999</v>
      </c>
      <c r="J7460">
        <v>4.0000000000000001E-3</v>
      </c>
      <c r="K7460">
        <v>0.17599999999999999</v>
      </c>
      <c r="L7460">
        <v>1.9E-2</v>
      </c>
      <c r="M7460">
        <v>0.35499999999999998</v>
      </c>
      <c r="N7460">
        <v>8.0000000000000002E-3</v>
      </c>
      <c r="O7460">
        <v>0.18099999999999999</v>
      </c>
      <c r="P7460">
        <v>5.8000000000000003E-2</v>
      </c>
      <c r="Q7460">
        <v>0.124</v>
      </c>
      <c r="R7460">
        <v>1E-3</v>
      </c>
      <c r="S7460">
        <v>0.442</v>
      </c>
    </row>
    <row r="7461" spans="1:19" x14ac:dyDescent="0.45">
      <c r="A7461" s="3">
        <f t="shared" si="116"/>
        <v>45602.791666648576</v>
      </c>
      <c r="B7461">
        <v>0</v>
      </c>
      <c r="C7461">
        <v>0.91200000000000003</v>
      </c>
      <c r="D7461">
        <v>0</v>
      </c>
      <c r="E7461">
        <v>0.78600000000000003</v>
      </c>
      <c r="F7461">
        <v>0</v>
      </c>
      <c r="G7461">
        <v>0.27300000000000002</v>
      </c>
      <c r="H7461">
        <v>0</v>
      </c>
      <c r="I7461">
        <v>0.19600000000000001</v>
      </c>
      <c r="J7461">
        <v>0</v>
      </c>
      <c r="K7461">
        <v>0.152</v>
      </c>
      <c r="L7461">
        <v>0</v>
      </c>
      <c r="M7461">
        <v>0.374</v>
      </c>
      <c r="N7461">
        <v>0</v>
      </c>
      <c r="O7461">
        <v>0.122</v>
      </c>
      <c r="P7461">
        <v>1E-3</v>
      </c>
      <c r="Q7461">
        <v>0.11799999999999999</v>
      </c>
      <c r="R7461">
        <v>0</v>
      </c>
      <c r="S7461">
        <v>0.371</v>
      </c>
    </row>
    <row r="7462" spans="1:19" x14ac:dyDescent="0.45">
      <c r="A7462" s="3">
        <f t="shared" si="116"/>
        <v>45602.83333331524</v>
      </c>
      <c r="B7462">
        <v>0</v>
      </c>
      <c r="C7462">
        <v>0.871</v>
      </c>
      <c r="D7462">
        <v>0</v>
      </c>
      <c r="E7462">
        <v>0.76200000000000001</v>
      </c>
      <c r="F7462">
        <v>0</v>
      </c>
      <c r="G7462">
        <v>0.20100000000000001</v>
      </c>
      <c r="H7462">
        <v>0</v>
      </c>
      <c r="I7462">
        <v>0.249</v>
      </c>
      <c r="J7462">
        <v>0</v>
      </c>
      <c r="K7462">
        <v>0.13700000000000001</v>
      </c>
      <c r="L7462">
        <v>0</v>
      </c>
      <c r="M7462">
        <v>0.44800000000000001</v>
      </c>
      <c r="N7462">
        <v>0</v>
      </c>
      <c r="O7462">
        <v>7.3999999999999996E-2</v>
      </c>
      <c r="P7462">
        <v>0</v>
      </c>
      <c r="Q7462">
        <v>0.11799999999999999</v>
      </c>
      <c r="R7462">
        <v>0</v>
      </c>
      <c r="S7462">
        <v>0.42899999999999999</v>
      </c>
    </row>
    <row r="7463" spans="1:19" x14ac:dyDescent="0.45">
      <c r="A7463" s="3">
        <f t="shared" si="116"/>
        <v>45602.874999981905</v>
      </c>
      <c r="B7463">
        <v>0</v>
      </c>
      <c r="C7463">
        <v>0.81299999999999994</v>
      </c>
      <c r="D7463">
        <v>0</v>
      </c>
      <c r="E7463">
        <v>0.70199999999999996</v>
      </c>
      <c r="F7463">
        <v>0</v>
      </c>
      <c r="G7463">
        <v>0.14699999999999999</v>
      </c>
      <c r="H7463">
        <v>0</v>
      </c>
      <c r="I7463">
        <v>0.308</v>
      </c>
      <c r="J7463">
        <v>0</v>
      </c>
      <c r="K7463">
        <v>0.121</v>
      </c>
      <c r="L7463">
        <v>0</v>
      </c>
      <c r="M7463">
        <v>0.63500000000000001</v>
      </c>
      <c r="N7463">
        <v>0</v>
      </c>
      <c r="O7463">
        <v>5.2999999999999999E-2</v>
      </c>
      <c r="P7463">
        <v>0</v>
      </c>
      <c r="Q7463">
        <v>0.13200000000000001</v>
      </c>
      <c r="R7463">
        <v>0</v>
      </c>
      <c r="S7463">
        <v>0.52200000000000002</v>
      </c>
    </row>
    <row r="7464" spans="1:19" x14ac:dyDescent="0.45">
      <c r="A7464" s="3">
        <f t="shared" si="116"/>
        <v>45602.916666648569</v>
      </c>
      <c r="B7464">
        <v>0</v>
      </c>
      <c r="C7464">
        <v>0.75</v>
      </c>
      <c r="D7464">
        <v>0</v>
      </c>
      <c r="E7464">
        <v>0.63800000000000001</v>
      </c>
      <c r="F7464">
        <v>0</v>
      </c>
      <c r="G7464">
        <v>0.13800000000000001</v>
      </c>
      <c r="H7464">
        <v>0</v>
      </c>
      <c r="I7464">
        <v>0.36299999999999999</v>
      </c>
      <c r="J7464">
        <v>0</v>
      </c>
      <c r="K7464">
        <v>0.107</v>
      </c>
      <c r="L7464">
        <v>0</v>
      </c>
      <c r="M7464">
        <v>0.78</v>
      </c>
      <c r="N7464">
        <v>0</v>
      </c>
      <c r="O7464">
        <v>7.6999999999999999E-2</v>
      </c>
      <c r="P7464">
        <v>0</v>
      </c>
      <c r="Q7464">
        <v>0.158</v>
      </c>
      <c r="R7464">
        <v>0</v>
      </c>
      <c r="S7464">
        <v>0.51300000000000001</v>
      </c>
    </row>
    <row r="7465" spans="1:19" x14ac:dyDescent="0.45">
      <c r="A7465" s="3">
        <f t="shared" si="116"/>
        <v>45602.958333315233</v>
      </c>
      <c r="B7465">
        <v>0</v>
      </c>
      <c r="C7465">
        <v>0.73299999999999998</v>
      </c>
      <c r="D7465">
        <v>0</v>
      </c>
      <c r="E7465">
        <v>0.57999999999999996</v>
      </c>
      <c r="F7465">
        <v>0</v>
      </c>
      <c r="G7465">
        <v>0.17799999999999999</v>
      </c>
      <c r="H7465">
        <v>0</v>
      </c>
      <c r="I7465">
        <v>0.40100000000000002</v>
      </c>
      <c r="J7465">
        <v>0</v>
      </c>
      <c r="K7465">
        <v>8.5999999999999993E-2</v>
      </c>
      <c r="L7465">
        <v>0</v>
      </c>
      <c r="M7465">
        <v>0.77300000000000002</v>
      </c>
      <c r="N7465">
        <v>0</v>
      </c>
      <c r="O7465">
        <v>0.20599999999999999</v>
      </c>
      <c r="P7465">
        <v>0</v>
      </c>
      <c r="Q7465">
        <v>0.19800000000000001</v>
      </c>
      <c r="R7465">
        <v>0</v>
      </c>
      <c r="S7465">
        <v>0.54400000000000004</v>
      </c>
    </row>
    <row r="7466" spans="1:19" x14ac:dyDescent="0.45">
      <c r="A7466" s="3">
        <f t="shared" si="116"/>
        <v>45602.999999981897</v>
      </c>
      <c r="B7466">
        <v>0</v>
      </c>
      <c r="C7466">
        <v>0.74</v>
      </c>
      <c r="D7466">
        <v>0</v>
      </c>
      <c r="E7466">
        <v>0.52500000000000002</v>
      </c>
      <c r="F7466">
        <v>0</v>
      </c>
      <c r="G7466">
        <v>0.30199999999999999</v>
      </c>
      <c r="H7466">
        <v>0</v>
      </c>
      <c r="I7466">
        <v>0.42099999999999999</v>
      </c>
      <c r="J7466">
        <v>0</v>
      </c>
      <c r="K7466">
        <v>6.5000000000000002E-2</v>
      </c>
      <c r="L7466">
        <v>0</v>
      </c>
      <c r="M7466">
        <v>0.72199999999999998</v>
      </c>
      <c r="N7466">
        <v>0</v>
      </c>
      <c r="O7466">
        <v>0.46600000000000003</v>
      </c>
      <c r="P7466">
        <v>0</v>
      </c>
      <c r="Q7466">
        <v>0.27</v>
      </c>
      <c r="R7466">
        <v>0</v>
      </c>
      <c r="S7466">
        <v>0.61099999999999999</v>
      </c>
    </row>
    <row r="7467" spans="1:19" x14ac:dyDescent="0.45">
      <c r="A7467" s="3">
        <f t="shared" si="116"/>
        <v>45603.041666648562</v>
      </c>
      <c r="B7467">
        <v>0</v>
      </c>
      <c r="C7467">
        <v>0.73499999999999999</v>
      </c>
      <c r="D7467">
        <v>0</v>
      </c>
      <c r="E7467">
        <v>0.501</v>
      </c>
      <c r="F7467">
        <v>0</v>
      </c>
      <c r="G7467">
        <v>0.44700000000000001</v>
      </c>
      <c r="H7467">
        <v>0</v>
      </c>
      <c r="I7467">
        <v>0.44700000000000001</v>
      </c>
      <c r="J7467">
        <v>0</v>
      </c>
      <c r="K7467">
        <v>6.9000000000000006E-2</v>
      </c>
      <c r="L7467">
        <v>0</v>
      </c>
      <c r="M7467">
        <v>0.65500000000000003</v>
      </c>
      <c r="N7467">
        <v>0</v>
      </c>
      <c r="O7467">
        <v>0.64300000000000002</v>
      </c>
      <c r="P7467">
        <v>0</v>
      </c>
      <c r="Q7467">
        <v>0.34100000000000003</v>
      </c>
      <c r="R7467">
        <v>0</v>
      </c>
      <c r="S7467">
        <v>0.61</v>
      </c>
    </row>
    <row r="7468" spans="1:19" x14ac:dyDescent="0.45">
      <c r="A7468" s="3">
        <f t="shared" si="116"/>
        <v>45603.083333315226</v>
      </c>
      <c r="B7468">
        <v>0</v>
      </c>
      <c r="C7468">
        <v>0.70099999999999996</v>
      </c>
      <c r="D7468">
        <v>0</v>
      </c>
      <c r="E7468">
        <v>0.54</v>
      </c>
      <c r="F7468">
        <v>0</v>
      </c>
      <c r="G7468">
        <v>0.48399999999999999</v>
      </c>
      <c r="H7468">
        <v>0</v>
      </c>
      <c r="I7468">
        <v>0.48199999999999998</v>
      </c>
      <c r="J7468">
        <v>0</v>
      </c>
      <c r="K7468">
        <v>9.6000000000000002E-2</v>
      </c>
      <c r="L7468">
        <v>0</v>
      </c>
      <c r="M7468">
        <v>0.59199999999999997</v>
      </c>
      <c r="N7468">
        <v>0</v>
      </c>
      <c r="O7468">
        <v>0.68200000000000005</v>
      </c>
      <c r="P7468">
        <v>0</v>
      </c>
      <c r="Q7468">
        <v>0.35499999999999998</v>
      </c>
      <c r="R7468">
        <v>0</v>
      </c>
      <c r="S7468">
        <v>0.56799999999999995</v>
      </c>
    </row>
    <row r="7469" spans="1:19" x14ac:dyDescent="0.45">
      <c r="A7469" s="3">
        <f t="shared" si="116"/>
        <v>45603.12499998189</v>
      </c>
      <c r="B7469">
        <v>0</v>
      </c>
      <c r="C7469">
        <v>0.66600000000000004</v>
      </c>
      <c r="D7469">
        <v>0</v>
      </c>
      <c r="E7469">
        <v>0.58299999999999996</v>
      </c>
      <c r="F7469">
        <v>0</v>
      </c>
      <c r="G7469">
        <v>0.45100000000000001</v>
      </c>
      <c r="H7469">
        <v>0</v>
      </c>
      <c r="I7469">
        <v>0.53400000000000003</v>
      </c>
      <c r="J7469">
        <v>0</v>
      </c>
      <c r="K7469">
        <v>0.128</v>
      </c>
      <c r="L7469">
        <v>0</v>
      </c>
      <c r="M7469">
        <v>0.55800000000000005</v>
      </c>
      <c r="N7469">
        <v>0</v>
      </c>
      <c r="O7469">
        <v>0.64700000000000002</v>
      </c>
      <c r="P7469">
        <v>0</v>
      </c>
      <c r="Q7469">
        <v>0.34599999999999997</v>
      </c>
      <c r="R7469">
        <v>0</v>
      </c>
      <c r="S7469">
        <v>0.54</v>
      </c>
    </row>
    <row r="7470" spans="1:19" x14ac:dyDescent="0.45">
      <c r="A7470" s="3">
        <f t="shared" si="116"/>
        <v>45603.166666648554</v>
      </c>
      <c r="B7470">
        <v>0</v>
      </c>
      <c r="C7470">
        <v>0.622</v>
      </c>
      <c r="D7470">
        <v>0</v>
      </c>
      <c r="E7470">
        <v>0.58599999999999997</v>
      </c>
      <c r="F7470">
        <v>0</v>
      </c>
      <c r="G7470">
        <v>0.38900000000000001</v>
      </c>
      <c r="H7470">
        <v>0</v>
      </c>
      <c r="I7470">
        <v>0.61499999999999999</v>
      </c>
      <c r="J7470">
        <v>0</v>
      </c>
      <c r="K7470">
        <v>0.16700000000000001</v>
      </c>
      <c r="L7470">
        <v>0</v>
      </c>
      <c r="M7470">
        <v>0.57599999999999996</v>
      </c>
      <c r="N7470">
        <v>0</v>
      </c>
      <c r="O7470">
        <v>0.57399999999999995</v>
      </c>
      <c r="P7470">
        <v>0</v>
      </c>
      <c r="Q7470">
        <v>0.34399999999999997</v>
      </c>
      <c r="R7470">
        <v>0</v>
      </c>
      <c r="S7470">
        <v>0.52600000000000002</v>
      </c>
    </row>
    <row r="7471" spans="1:19" x14ac:dyDescent="0.45">
      <c r="A7471" s="3">
        <f t="shared" si="116"/>
        <v>45603.208333315219</v>
      </c>
      <c r="B7471">
        <v>1E-3</v>
      </c>
      <c r="C7471">
        <v>0.51</v>
      </c>
      <c r="D7471">
        <v>0</v>
      </c>
      <c r="E7471">
        <v>0.56000000000000005</v>
      </c>
      <c r="F7471">
        <v>1E-3</v>
      </c>
      <c r="G7471">
        <v>0.27800000000000002</v>
      </c>
      <c r="H7471">
        <v>1E-3</v>
      </c>
      <c r="I7471">
        <v>0.64</v>
      </c>
      <c r="J7471">
        <v>2E-3</v>
      </c>
      <c r="K7471">
        <v>0.19500000000000001</v>
      </c>
      <c r="L7471">
        <v>0</v>
      </c>
      <c r="M7471">
        <v>0.65300000000000002</v>
      </c>
      <c r="N7471">
        <v>0</v>
      </c>
      <c r="O7471">
        <v>0.47899999999999998</v>
      </c>
      <c r="P7471">
        <v>0</v>
      </c>
      <c r="Q7471">
        <v>0.34499999999999997</v>
      </c>
      <c r="R7471">
        <v>5.0000000000000001E-3</v>
      </c>
      <c r="S7471">
        <v>0.48399999999999999</v>
      </c>
    </row>
    <row r="7472" spans="1:19" x14ac:dyDescent="0.45">
      <c r="A7472" s="3">
        <f t="shared" si="116"/>
        <v>45603.249999981883</v>
      </c>
      <c r="B7472">
        <v>6.2E-2</v>
      </c>
      <c r="C7472">
        <v>0.41299999999999998</v>
      </c>
      <c r="D7472">
        <v>7.1999999999999995E-2</v>
      </c>
      <c r="E7472">
        <v>0.496</v>
      </c>
      <c r="F7472">
        <v>7.3999999999999996E-2</v>
      </c>
      <c r="G7472">
        <v>0.10100000000000001</v>
      </c>
      <c r="H7472">
        <v>8.5999999999999993E-2</v>
      </c>
      <c r="I7472">
        <v>0.54600000000000004</v>
      </c>
      <c r="J7472">
        <v>8.5999999999999993E-2</v>
      </c>
      <c r="K7472">
        <v>0.19900000000000001</v>
      </c>
      <c r="L7472">
        <v>2.5000000000000001E-2</v>
      </c>
      <c r="M7472">
        <v>0.65700000000000003</v>
      </c>
      <c r="N7472">
        <v>6.6000000000000003E-2</v>
      </c>
      <c r="O7472">
        <v>0.28599999999999998</v>
      </c>
      <c r="P7472">
        <v>2.3E-2</v>
      </c>
      <c r="Q7472">
        <v>0.33200000000000002</v>
      </c>
      <c r="R7472">
        <v>8.8999999999999996E-2</v>
      </c>
      <c r="S7472">
        <v>0.44</v>
      </c>
    </row>
    <row r="7473" spans="1:19" x14ac:dyDescent="0.45">
      <c r="A7473" s="3">
        <f t="shared" si="116"/>
        <v>45603.291666648547</v>
      </c>
      <c r="B7473">
        <v>0.16800000000000001</v>
      </c>
      <c r="C7473">
        <v>0.434</v>
      </c>
      <c r="D7473">
        <v>0.28199999999999997</v>
      </c>
      <c r="E7473">
        <v>0.52300000000000002</v>
      </c>
      <c r="F7473">
        <v>0.17699999999999999</v>
      </c>
      <c r="G7473">
        <v>1.9E-2</v>
      </c>
      <c r="H7473">
        <v>0.27</v>
      </c>
      <c r="I7473">
        <v>0.496</v>
      </c>
      <c r="J7473">
        <v>0.24099999999999999</v>
      </c>
      <c r="K7473">
        <v>0.42199999999999999</v>
      </c>
      <c r="L7473">
        <v>0.19600000000000001</v>
      </c>
      <c r="M7473">
        <v>0.65300000000000002</v>
      </c>
      <c r="N7473">
        <v>0.18099999999999999</v>
      </c>
      <c r="O7473">
        <v>0.14599999999999999</v>
      </c>
      <c r="P7473">
        <v>0.16600000000000001</v>
      </c>
      <c r="Q7473">
        <v>0.30199999999999999</v>
      </c>
      <c r="R7473">
        <v>0.224</v>
      </c>
      <c r="S7473">
        <v>0.39800000000000002</v>
      </c>
    </row>
    <row r="7474" spans="1:19" x14ac:dyDescent="0.45">
      <c r="A7474" s="3">
        <f t="shared" si="116"/>
        <v>45603.333333315211</v>
      </c>
      <c r="B7474">
        <v>0.27600000000000002</v>
      </c>
      <c r="C7474">
        <v>0.42199999999999999</v>
      </c>
      <c r="D7474">
        <v>0.48699999999999999</v>
      </c>
      <c r="E7474">
        <v>0.28499999999999998</v>
      </c>
      <c r="F7474">
        <v>0.26700000000000002</v>
      </c>
      <c r="G7474">
        <v>1.0999999999999999E-2</v>
      </c>
      <c r="H7474">
        <v>0.45100000000000001</v>
      </c>
      <c r="I7474">
        <v>0.48399999999999999</v>
      </c>
      <c r="J7474">
        <v>0.39900000000000002</v>
      </c>
      <c r="K7474">
        <v>0.50800000000000001</v>
      </c>
      <c r="L7474">
        <v>0.39200000000000002</v>
      </c>
      <c r="M7474">
        <v>0.627</v>
      </c>
      <c r="N7474">
        <v>0.32300000000000001</v>
      </c>
      <c r="O7474">
        <v>9.9000000000000005E-2</v>
      </c>
      <c r="P7474">
        <v>0.374</v>
      </c>
      <c r="Q7474">
        <v>0.313</v>
      </c>
      <c r="R7474">
        <v>0.371</v>
      </c>
      <c r="S7474">
        <v>0.35499999999999998</v>
      </c>
    </row>
    <row r="7475" spans="1:19" x14ac:dyDescent="0.45">
      <c r="A7475" s="3">
        <f t="shared" si="116"/>
        <v>45603.374999981876</v>
      </c>
      <c r="B7475">
        <v>0.40500000000000003</v>
      </c>
      <c r="C7475">
        <v>0.36399999999999999</v>
      </c>
      <c r="D7475">
        <v>0.64300000000000002</v>
      </c>
      <c r="E7475">
        <v>7.0999999999999994E-2</v>
      </c>
      <c r="F7475">
        <v>0.49199999999999999</v>
      </c>
      <c r="G7475">
        <v>1.9E-2</v>
      </c>
      <c r="H7475">
        <v>0.58799999999999997</v>
      </c>
      <c r="I7475">
        <v>0.432</v>
      </c>
      <c r="J7475">
        <v>0.48799999999999999</v>
      </c>
      <c r="K7475">
        <v>0.47299999999999998</v>
      </c>
      <c r="L7475">
        <v>0.56100000000000005</v>
      </c>
      <c r="M7475">
        <v>0.31</v>
      </c>
      <c r="N7475">
        <v>0.505</v>
      </c>
      <c r="O7475">
        <v>1.4E-2</v>
      </c>
      <c r="P7475">
        <v>0.55300000000000005</v>
      </c>
      <c r="Q7475">
        <v>0.27700000000000002</v>
      </c>
      <c r="R7475">
        <v>0.48899999999999999</v>
      </c>
      <c r="S7475">
        <v>0.29399999999999998</v>
      </c>
    </row>
    <row r="7476" spans="1:19" x14ac:dyDescent="0.45">
      <c r="A7476" s="3">
        <f t="shared" si="116"/>
        <v>45603.41666664854</v>
      </c>
      <c r="B7476">
        <v>0.504</v>
      </c>
      <c r="C7476">
        <v>0.29399999999999998</v>
      </c>
      <c r="D7476">
        <v>0.74299999999999999</v>
      </c>
      <c r="E7476">
        <v>2.4E-2</v>
      </c>
      <c r="F7476">
        <v>0.66900000000000004</v>
      </c>
      <c r="G7476">
        <v>6.5000000000000002E-2</v>
      </c>
      <c r="H7476">
        <v>0.67600000000000005</v>
      </c>
      <c r="I7476">
        <v>0.39800000000000002</v>
      </c>
      <c r="J7476">
        <v>0.55400000000000005</v>
      </c>
      <c r="K7476">
        <v>0.437</v>
      </c>
      <c r="L7476">
        <v>0.67500000000000004</v>
      </c>
      <c r="M7476">
        <v>8.5999999999999993E-2</v>
      </c>
      <c r="N7476">
        <v>0.65500000000000003</v>
      </c>
      <c r="O7476">
        <v>3.0000000000000001E-3</v>
      </c>
      <c r="P7476">
        <v>0.69799999999999995</v>
      </c>
      <c r="Q7476">
        <v>0.19800000000000001</v>
      </c>
      <c r="R7476">
        <v>0.55800000000000005</v>
      </c>
      <c r="S7476">
        <v>0.22800000000000001</v>
      </c>
    </row>
    <row r="7477" spans="1:19" x14ac:dyDescent="0.45">
      <c r="A7477" s="3">
        <f t="shared" si="116"/>
        <v>45603.458333315204</v>
      </c>
      <c r="B7477">
        <v>0.61099999999999999</v>
      </c>
      <c r="C7477">
        <v>0.26100000000000001</v>
      </c>
      <c r="D7477">
        <v>0.79</v>
      </c>
      <c r="E7477">
        <v>0.02</v>
      </c>
      <c r="F7477">
        <v>0.72899999999999998</v>
      </c>
      <c r="G7477">
        <v>0.125</v>
      </c>
      <c r="H7477">
        <v>0.71399999999999997</v>
      </c>
      <c r="I7477">
        <v>0.38100000000000001</v>
      </c>
      <c r="J7477">
        <v>0.61799999999999999</v>
      </c>
      <c r="K7477">
        <v>0.40300000000000002</v>
      </c>
      <c r="L7477">
        <v>0.73199999999999998</v>
      </c>
      <c r="M7477">
        <v>4.0000000000000001E-3</v>
      </c>
      <c r="N7477">
        <v>0.68899999999999995</v>
      </c>
      <c r="O7477">
        <v>1.0999999999999999E-2</v>
      </c>
      <c r="P7477">
        <v>0.78300000000000003</v>
      </c>
      <c r="Q7477">
        <v>0.14599999999999999</v>
      </c>
      <c r="R7477">
        <v>0.55600000000000005</v>
      </c>
      <c r="S7477">
        <v>0.19600000000000001</v>
      </c>
    </row>
    <row r="7478" spans="1:19" x14ac:dyDescent="0.45">
      <c r="A7478" s="3">
        <f t="shared" si="116"/>
        <v>45603.499999981868</v>
      </c>
      <c r="B7478">
        <v>0.73199999999999998</v>
      </c>
      <c r="C7478">
        <v>0.27400000000000002</v>
      </c>
      <c r="D7478">
        <v>0.78700000000000003</v>
      </c>
      <c r="E7478">
        <v>6.3E-2</v>
      </c>
      <c r="F7478">
        <v>0.72199999999999998</v>
      </c>
      <c r="G7478">
        <v>0.185</v>
      </c>
      <c r="H7478">
        <v>0.70799999999999996</v>
      </c>
      <c r="I7478">
        <v>0.36799999999999999</v>
      </c>
      <c r="J7478">
        <v>0.64800000000000002</v>
      </c>
      <c r="K7478">
        <v>0.39300000000000002</v>
      </c>
      <c r="L7478">
        <v>0.74399999999999999</v>
      </c>
      <c r="M7478">
        <v>0</v>
      </c>
      <c r="N7478">
        <v>0.68100000000000005</v>
      </c>
      <c r="O7478">
        <v>4.1000000000000002E-2</v>
      </c>
      <c r="P7478">
        <v>0.81799999999999995</v>
      </c>
      <c r="Q7478">
        <v>0.154</v>
      </c>
      <c r="R7478">
        <v>0.57599999999999996</v>
      </c>
      <c r="S7478">
        <v>0.17399999999999999</v>
      </c>
    </row>
    <row r="7479" spans="1:19" x14ac:dyDescent="0.45">
      <c r="A7479" s="3">
        <f t="shared" si="116"/>
        <v>45603.541666648533</v>
      </c>
      <c r="B7479">
        <v>0.75900000000000001</v>
      </c>
      <c r="C7479">
        <v>0.33700000000000002</v>
      </c>
      <c r="D7479">
        <v>0.745</v>
      </c>
      <c r="E7479">
        <v>0.161</v>
      </c>
      <c r="F7479">
        <v>0.64800000000000002</v>
      </c>
      <c r="G7479">
        <v>0.23300000000000001</v>
      </c>
      <c r="H7479">
        <v>0.65500000000000003</v>
      </c>
      <c r="I7479">
        <v>0.376</v>
      </c>
      <c r="J7479">
        <v>0.63200000000000001</v>
      </c>
      <c r="K7479">
        <v>0.38800000000000001</v>
      </c>
      <c r="L7479">
        <v>0.69599999999999995</v>
      </c>
      <c r="M7479">
        <v>0</v>
      </c>
      <c r="N7479">
        <v>0.59899999999999998</v>
      </c>
      <c r="O7479">
        <v>8.7999999999999995E-2</v>
      </c>
      <c r="P7479">
        <v>0.80400000000000005</v>
      </c>
      <c r="Q7479">
        <v>0.23300000000000001</v>
      </c>
      <c r="R7479">
        <v>0.54</v>
      </c>
      <c r="S7479">
        <v>0.17899999999999999</v>
      </c>
    </row>
    <row r="7480" spans="1:19" x14ac:dyDescent="0.45">
      <c r="A7480" s="3">
        <f t="shared" si="116"/>
        <v>45603.583333315197</v>
      </c>
      <c r="B7480">
        <v>0.67800000000000005</v>
      </c>
      <c r="C7480">
        <v>0.42799999999999999</v>
      </c>
      <c r="D7480">
        <v>0.65500000000000003</v>
      </c>
      <c r="E7480">
        <v>0.26200000000000001</v>
      </c>
      <c r="F7480">
        <v>0.51</v>
      </c>
      <c r="G7480">
        <v>0.27</v>
      </c>
      <c r="H7480">
        <v>0.56000000000000005</v>
      </c>
      <c r="I7480">
        <v>0.42799999999999999</v>
      </c>
      <c r="J7480">
        <v>0.52500000000000002</v>
      </c>
      <c r="K7480">
        <v>0.376</v>
      </c>
      <c r="L7480">
        <v>0.60399999999999998</v>
      </c>
      <c r="M7480">
        <v>8.9999999999999993E-3</v>
      </c>
      <c r="N7480">
        <v>0.45500000000000002</v>
      </c>
      <c r="O7480">
        <v>0.161</v>
      </c>
      <c r="P7480">
        <v>0.73899999999999999</v>
      </c>
      <c r="Q7480">
        <v>0.40699999999999997</v>
      </c>
      <c r="R7480">
        <v>0.45</v>
      </c>
      <c r="S7480">
        <v>0.23400000000000001</v>
      </c>
    </row>
    <row r="7481" spans="1:19" x14ac:dyDescent="0.45">
      <c r="A7481" s="3">
        <f t="shared" si="116"/>
        <v>45603.624999981861</v>
      </c>
      <c r="B7481">
        <v>0.54</v>
      </c>
      <c r="C7481">
        <v>0.497</v>
      </c>
      <c r="D7481">
        <v>0.51200000000000001</v>
      </c>
      <c r="E7481">
        <v>0.34100000000000003</v>
      </c>
      <c r="F7481">
        <v>0.32500000000000001</v>
      </c>
      <c r="G7481">
        <v>0.29699999999999999</v>
      </c>
      <c r="H7481">
        <v>0.42099999999999999</v>
      </c>
      <c r="I7481">
        <v>0.51</v>
      </c>
      <c r="J7481">
        <v>0.371</v>
      </c>
      <c r="K7481">
        <v>0.34300000000000003</v>
      </c>
      <c r="L7481">
        <v>0.499</v>
      </c>
      <c r="M7481">
        <v>2.9000000000000001E-2</v>
      </c>
      <c r="N7481">
        <v>0.26100000000000001</v>
      </c>
      <c r="O7481">
        <v>0.307</v>
      </c>
      <c r="P7481">
        <v>0.626</v>
      </c>
      <c r="Q7481">
        <v>0.624</v>
      </c>
      <c r="R7481">
        <v>0.35199999999999998</v>
      </c>
      <c r="S7481">
        <v>0.28799999999999998</v>
      </c>
    </row>
    <row r="7482" spans="1:19" x14ac:dyDescent="0.45">
      <c r="A7482" s="3">
        <f t="shared" si="116"/>
        <v>45603.666666648525</v>
      </c>
      <c r="B7482">
        <v>0.35199999999999998</v>
      </c>
      <c r="C7482">
        <v>0.49199999999999999</v>
      </c>
      <c r="D7482">
        <v>0.31</v>
      </c>
      <c r="E7482">
        <v>0.34499999999999997</v>
      </c>
      <c r="F7482">
        <v>0.14499999999999999</v>
      </c>
      <c r="G7482">
        <v>0.379</v>
      </c>
      <c r="H7482">
        <v>0.23599999999999999</v>
      </c>
      <c r="I7482">
        <v>0.60499999999999998</v>
      </c>
      <c r="J7482">
        <v>0.188</v>
      </c>
      <c r="K7482">
        <v>0.30499999999999999</v>
      </c>
      <c r="L7482">
        <v>0.36899999999999999</v>
      </c>
      <c r="M7482">
        <v>4.3999999999999997E-2</v>
      </c>
      <c r="N7482">
        <v>0.124</v>
      </c>
      <c r="O7482">
        <v>0.56200000000000006</v>
      </c>
      <c r="P7482">
        <v>0.45200000000000001</v>
      </c>
      <c r="Q7482">
        <v>0.79100000000000004</v>
      </c>
      <c r="R7482">
        <v>0.215</v>
      </c>
      <c r="S7482">
        <v>0.28899999999999998</v>
      </c>
    </row>
    <row r="7483" spans="1:19" x14ac:dyDescent="0.45">
      <c r="A7483" s="3">
        <f t="shared" si="116"/>
        <v>45603.70833331519</v>
      </c>
      <c r="B7483">
        <v>0.13300000000000001</v>
      </c>
      <c r="C7483">
        <v>0.41299999999999998</v>
      </c>
      <c r="D7483">
        <v>0.106</v>
      </c>
      <c r="E7483">
        <v>0.32800000000000001</v>
      </c>
      <c r="F7483">
        <v>3.9E-2</v>
      </c>
      <c r="G7483">
        <v>0.495</v>
      </c>
      <c r="H7483">
        <v>0.06</v>
      </c>
      <c r="I7483">
        <v>0.70499999999999996</v>
      </c>
      <c r="J7483">
        <v>0.05</v>
      </c>
      <c r="K7483">
        <v>0.30499999999999999</v>
      </c>
      <c r="L7483">
        <v>0.17899999999999999</v>
      </c>
      <c r="M7483">
        <v>0.05</v>
      </c>
      <c r="N7483">
        <v>3.7999999999999999E-2</v>
      </c>
      <c r="O7483">
        <v>0.63200000000000001</v>
      </c>
      <c r="P7483">
        <v>0.20300000000000001</v>
      </c>
      <c r="Q7483">
        <v>0.873</v>
      </c>
      <c r="R7483">
        <v>7.0000000000000007E-2</v>
      </c>
      <c r="S7483">
        <v>0.245</v>
      </c>
    </row>
    <row r="7484" spans="1:19" x14ac:dyDescent="0.45">
      <c r="A7484" s="3">
        <f t="shared" si="116"/>
        <v>45603.749999981854</v>
      </c>
      <c r="B7484">
        <v>0.02</v>
      </c>
      <c r="C7484">
        <v>0.28499999999999998</v>
      </c>
      <c r="D7484">
        <v>1.6E-2</v>
      </c>
      <c r="E7484">
        <v>0.376</v>
      </c>
      <c r="F7484">
        <v>1E-3</v>
      </c>
      <c r="G7484">
        <v>0.43</v>
      </c>
      <c r="H7484">
        <v>3.0000000000000001E-3</v>
      </c>
      <c r="I7484">
        <v>0.69799999999999995</v>
      </c>
      <c r="J7484">
        <v>1E-3</v>
      </c>
      <c r="K7484">
        <v>0.38300000000000001</v>
      </c>
      <c r="L7484">
        <v>2.5999999999999999E-2</v>
      </c>
      <c r="M7484">
        <v>8.5000000000000006E-2</v>
      </c>
      <c r="N7484">
        <v>1E-3</v>
      </c>
      <c r="O7484">
        <v>0.193</v>
      </c>
      <c r="P7484">
        <v>0.04</v>
      </c>
      <c r="Q7484">
        <v>0.90500000000000003</v>
      </c>
      <c r="R7484">
        <v>2E-3</v>
      </c>
      <c r="S7484">
        <v>0.20499999999999999</v>
      </c>
    </row>
    <row r="7485" spans="1:19" x14ac:dyDescent="0.45">
      <c r="A7485" s="3">
        <f t="shared" si="116"/>
        <v>45603.791666648518</v>
      </c>
      <c r="B7485">
        <v>0</v>
      </c>
      <c r="C7485">
        <v>0.16700000000000001</v>
      </c>
      <c r="D7485">
        <v>0</v>
      </c>
      <c r="E7485">
        <v>0.51600000000000001</v>
      </c>
      <c r="F7485">
        <v>0</v>
      </c>
      <c r="G7485">
        <v>3.6999999999999998E-2</v>
      </c>
      <c r="H7485">
        <v>0</v>
      </c>
      <c r="I7485">
        <v>0.55200000000000005</v>
      </c>
      <c r="J7485">
        <v>0</v>
      </c>
      <c r="K7485">
        <v>0.30299999999999999</v>
      </c>
      <c r="L7485">
        <v>0</v>
      </c>
      <c r="M7485">
        <v>0.253</v>
      </c>
      <c r="N7485">
        <v>0</v>
      </c>
      <c r="O7485">
        <v>1.9E-2</v>
      </c>
      <c r="P7485">
        <v>1E-3</v>
      </c>
      <c r="Q7485">
        <v>0.90600000000000003</v>
      </c>
      <c r="R7485">
        <v>0</v>
      </c>
      <c r="S7485">
        <v>0.19500000000000001</v>
      </c>
    </row>
    <row r="7486" spans="1:19" x14ac:dyDescent="0.45">
      <c r="A7486" s="3">
        <f t="shared" si="116"/>
        <v>45603.833333315182</v>
      </c>
      <c r="B7486">
        <v>0</v>
      </c>
      <c r="C7486">
        <v>8.4000000000000005E-2</v>
      </c>
      <c r="D7486">
        <v>0</v>
      </c>
      <c r="E7486">
        <v>0.63</v>
      </c>
      <c r="F7486">
        <v>0</v>
      </c>
      <c r="G7486">
        <v>0</v>
      </c>
      <c r="H7486">
        <v>0</v>
      </c>
      <c r="I7486">
        <v>0.67600000000000005</v>
      </c>
      <c r="J7486">
        <v>0</v>
      </c>
      <c r="K7486">
        <v>8.8999999999999996E-2</v>
      </c>
      <c r="L7486">
        <v>0</v>
      </c>
      <c r="M7486">
        <v>0.44400000000000001</v>
      </c>
      <c r="N7486">
        <v>0</v>
      </c>
      <c r="O7486">
        <v>3.1E-2</v>
      </c>
      <c r="P7486">
        <v>0</v>
      </c>
      <c r="Q7486">
        <v>0.89900000000000002</v>
      </c>
      <c r="R7486">
        <v>0</v>
      </c>
      <c r="S7486">
        <v>0.19500000000000001</v>
      </c>
    </row>
    <row r="7487" spans="1:19" x14ac:dyDescent="0.45">
      <c r="A7487" s="3">
        <f t="shared" si="116"/>
        <v>45603.874999981846</v>
      </c>
      <c r="B7487">
        <v>0</v>
      </c>
      <c r="C7487">
        <v>4.4999999999999998E-2</v>
      </c>
      <c r="D7487">
        <v>0</v>
      </c>
      <c r="E7487">
        <v>0.68200000000000005</v>
      </c>
      <c r="F7487">
        <v>0</v>
      </c>
      <c r="G7487">
        <v>0.05</v>
      </c>
      <c r="H7487">
        <v>0</v>
      </c>
      <c r="I7487">
        <v>0.83699999999999997</v>
      </c>
      <c r="J7487">
        <v>0</v>
      </c>
      <c r="K7487">
        <v>0.34799999999999998</v>
      </c>
      <c r="L7487">
        <v>0</v>
      </c>
      <c r="M7487">
        <v>0.60699999999999998</v>
      </c>
      <c r="N7487">
        <v>0</v>
      </c>
      <c r="O7487">
        <v>6.9000000000000006E-2</v>
      </c>
      <c r="P7487">
        <v>0</v>
      </c>
      <c r="Q7487">
        <v>0.89600000000000002</v>
      </c>
      <c r="R7487">
        <v>0</v>
      </c>
      <c r="S7487">
        <v>0.2</v>
      </c>
    </row>
    <row r="7488" spans="1:19" x14ac:dyDescent="0.45">
      <c r="A7488" s="3">
        <f t="shared" si="116"/>
        <v>45603.916666648511</v>
      </c>
      <c r="B7488">
        <v>0</v>
      </c>
      <c r="C7488">
        <v>2.9000000000000001E-2</v>
      </c>
      <c r="D7488">
        <v>0</v>
      </c>
      <c r="E7488">
        <v>0.66600000000000004</v>
      </c>
      <c r="F7488">
        <v>0</v>
      </c>
      <c r="G7488">
        <v>0.17</v>
      </c>
      <c r="H7488">
        <v>0</v>
      </c>
      <c r="I7488">
        <v>0.83699999999999997</v>
      </c>
      <c r="J7488">
        <v>0</v>
      </c>
      <c r="K7488">
        <v>0.61299999999999999</v>
      </c>
      <c r="L7488">
        <v>0</v>
      </c>
      <c r="M7488">
        <v>0.72699999999999998</v>
      </c>
      <c r="N7488">
        <v>0</v>
      </c>
      <c r="O7488">
        <v>0.32600000000000001</v>
      </c>
      <c r="P7488">
        <v>0</v>
      </c>
      <c r="Q7488">
        <v>0.88400000000000001</v>
      </c>
      <c r="R7488">
        <v>0</v>
      </c>
      <c r="S7488">
        <v>0.16700000000000001</v>
      </c>
    </row>
    <row r="7489" spans="1:19" x14ac:dyDescent="0.45">
      <c r="A7489" s="3">
        <f t="shared" si="116"/>
        <v>45603.958333315175</v>
      </c>
      <c r="B7489">
        <v>0</v>
      </c>
      <c r="C7489">
        <v>3.5000000000000003E-2</v>
      </c>
      <c r="D7489">
        <v>0</v>
      </c>
      <c r="E7489">
        <v>0.60299999999999998</v>
      </c>
      <c r="F7489">
        <v>0</v>
      </c>
      <c r="G7489">
        <v>0.41699999999999998</v>
      </c>
      <c r="H7489">
        <v>0</v>
      </c>
      <c r="I7489">
        <v>0.7</v>
      </c>
      <c r="J7489">
        <v>0</v>
      </c>
      <c r="K7489">
        <v>0.49299999999999999</v>
      </c>
      <c r="L7489">
        <v>0</v>
      </c>
      <c r="M7489">
        <v>0.77600000000000002</v>
      </c>
      <c r="N7489">
        <v>0</v>
      </c>
      <c r="O7489">
        <v>0.48199999999999998</v>
      </c>
      <c r="P7489">
        <v>0</v>
      </c>
      <c r="Q7489">
        <v>0.88100000000000001</v>
      </c>
      <c r="R7489">
        <v>0</v>
      </c>
      <c r="S7489">
        <v>0.11899999999999999</v>
      </c>
    </row>
    <row r="7490" spans="1:19" x14ac:dyDescent="0.45">
      <c r="A7490" s="3">
        <f t="shared" si="116"/>
        <v>45603.999999981839</v>
      </c>
      <c r="B7490">
        <v>0</v>
      </c>
      <c r="C7490">
        <v>4.5999999999999999E-2</v>
      </c>
      <c r="D7490">
        <v>0</v>
      </c>
      <c r="E7490">
        <v>0.51400000000000001</v>
      </c>
      <c r="F7490">
        <v>0</v>
      </c>
      <c r="G7490">
        <v>0.64200000000000002</v>
      </c>
      <c r="H7490">
        <v>0</v>
      </c>
      <c r="I7490">
        <v>0.48</v>
      </c>
      <c r="J7490">
        <v>0</v>
      </c>
      <c r="K7490">
        <v>0.36199999999999999</v>
      </c>
      <c r="L7490">
        <v>0</v>
      </c>
      <c r="M7490">
        <v>0.75800000000000001</v>
      </c>
      <c r="N7490">
        <v>0</v>
      </c>
      <c r="O7490">
        <v>0.55600000000000005</v>
      </c>
      <c r="P7490">
        <v>0</v>
      </c>
      <c r="Q7490">
        <v>0.89200000000000002</v>
      </c>
      <c r="R7490">
        <v>0</v>
      </c>
      <c r="S7490">
        <v>0.08</v>
      </c>
    </row>
    <row r="7491" spans="1:19" x14ac:dyDescent="0.45">
      <c r="A7491" s="3">
        <f t="shared" si="116"/>
        <v>45604.041666648503</v>
      </c>
      <c r="B7491">
        <v>0</v>
      </c>
      <c r="C7491">
        <v>0.03</v>
      </c>
      <c r="D7491">
        <v>0</v>
      </c>
      <c r="E7491">
        <v>0.41</v>
      </c>
      <c r="F7491">
        <v>0</v>
      </c>
      <c r="G7491">
        <v>0.55000000000000004</v>
      </c>
      <c r="H7491">
        <v>0</v>
      </c>
      <c r="I7491">
        <v>0.32500000000000001</v>
      </c>
      <c r="J7491">
        <v>0</v>
      </c>
      <c r="K7491">
        <v>0.30199999999999999</v>
      </c>
      <c r="L7491">
        <v>0</v>
      </c>
      <c r="M7491">
        <v>0.7</v>
      </c>
      <c r="N7491">
        <v>0</v>
      </c>
      <c r="O7491">
        <v>0.48099999999999998</v>
      </c>
      <c r="P7491">
        <v>0</v>
      </c>
      <c r="Q7491">
        <v>0.89900000000000002</v>
      </c>
      <c r="R7491">
        <v>0</v>
      </c>
      <c r="S7491">
        <v>5.3999999999999999E-2</v>
      </c>
    </row>
    <row r="7492" spans="1:19" x14ac:dyDescent="0.45">
      <c r="A7492" s="3">
        <f t="shared" ref="A7492:A7555" si="117">A7491+1/24</f>
        <v>45604.083333315168</v>
      </c>
      <c r="B7492">
        <v>0</v>
      </c>
      <c r="C7492">
        <v>3.3000000000000002E-2</v>
      </c>
      <c r="D7492">
        <v>0</v>
      </c>
      <c r="E7492">
        <v>0.33200000000000002</v>
      </c>
      <c r="F7492">
        <v>0</v>
      </c>
      <c r="G7492">
        <v>0.38300000000000001</v>
      </c>
      <c r="H7492">
        <v>0</v>
      </c>
      <c r="I7492">
        <v>0.374</v>
      </c>
      <c r="J7492">
        <v>0</v>
      </c>
      <c r="K7492">
        <v>0.23499999999999999</v>
      </c>
      <c r="L7492">
        <v>0</v>
      </c>
      <c r="M7492">
        <v>0.64600000000000002</v>
      </c>
      <c r="N7492">
        <v>0</v>
      </c>
      <c r="O7492">
        <v>0.36799999999999999</v>
      </c>
      <c r="P7492">
        <v>0</v>
      </c>
      <c r="Q7492">
        <v>0.89600000000000002</v>
      </c>
      <c r="R7492">
        <v>0</v>
      </c>
      <c r="S7492">
        <v>5.0999999999999997E-2</v>
      </c>
    </row>
    <row r="7493" spans="1:19" x14ac:dyDescent="0.45">
      <c r="A7493" s="3">
        <f t="shared" si="117"/>
        <v>45604.124999981832</v>
      </c>
      <c r="B7493">
        <v>0</v>
      </c>
      <c r="C7493">
        <v>6.0999999999999999E-2</v>
      </c>
      <c r="D7493">
        <v>0</v>
      </c>
      <c r="E7493">
        <v>0.33500000000000002</v>
      </c>
      <c r="F7493">
        <v>0</v>
      </c>
      <c r="G7493">
        <v>0.33500000000000002</v>
      </c>
      <c r="H7493">
        <v>0</v>
      </c>
      <c r="I7493">
        <v>0.51900000000000002</v>
      </c>
      <c r="J7493">
        <v>0</v>
      </c>
      <c r="K7493">
        <v>0.20499999999999999</v>
      </c>
      <c r="L7493">
        <v>0</v>
      </c>
      <c r="M7493">
        <v>0.61799999999999999</v>
      </c>
      <c r="N7493">
        <v>0</v>
      </c>
      <c r="O7493">
        <v>0.29499999999999998</v>
      </c>
      <c r="P7493">
        <v>0</v>
      </c>
      <c r="Q7493">
        <v>0.89900000000000002</v>
      </c>
      <c r="R7493">
        <v>0</v>
      </c>
      <c r="S7493">
        <v>5.5E-2</v>
      </c>
    </row>
    <row r="7494" spans="1:19" x14ac:dyDescent="0.45">
      <c r="A7494" s="3">
        <f t="shared" si="117"/>
        <v>45604.166666648496</v>
      </c>
      <c r="B7494">
        <v>0</v>
      </c>
      <c r="C7494">
        <v>9.9000000000000005E-2</v>
      </c>
      <c r="D7494">
        <v>0</v>
      </c>
      <c r="E7494">
        <v>0.39700000000000002</v>
      </c>
      <c r="F7494">
        <v>0</v>
      </c>
      <c r="G7494">
        <v>0.33300000000000002</v>
      </c>
      <c r="H7494">
        <v>0</v>
      </c>
      <c r="I7494">
        <v>0.55700000000000005</v>
      </c>
      <c r="J7494">
        <v>0</v>
      </c>
      <c r="K7494">
        <v>0.24399999999999999</v>
      </c>
      <c r="L7494">
        <v>0</v>
      </c>
      <c r="M7494">
        <v>0.63700000000000001</v>
      </c>
      <c r="N7494">
        <v>0</v>
      </c>
      <c r="O7494">
        <v>0.26400000000000001</v>
      </c>
      <c r="P7494">
        <v>0</v>
      </c>
      <c r="Q7494">
        <v>0.88</v>
      </c>
      <c r="R7494">
        <v>0</v>
      </c>
      <c r="S7494">
        <v>0.05</v>
      </c>
    </row>
    <row r="7495" spans="1:19" x14ac:dyDescent="0.45">
      <c r="A7495" s="3">
        <f t="shared" si="117"/>
        <v>45604.20833331516</v>
      </c>
      <c r="B7495">
        <v>1E-3</v>
      </c>
      <c r="C7495">
        <v>9.6000000000000002E-2</v>
      </c>
      <c r="D7495">
        <v>0</v>
      </c>
      <c r="E7495">
        <v>0.47799999999999998</v>
      </c>
      <c r="F7495">
        <v>1E-3</v>
      </c>
      <c r="G7495">
        <v>0.38100000000000001</v>
      </c>
      <c r="H7495">
        <v>0</v>
      </c>
      <c r="I7495">
        <v>0.53300000000000003</v>
      </c>
      <c r="J7495">
        <v>2E-3</v>
      </c>
      <c r="K7495">
        <v>0.3</v>
      </c>
      <c r="L7495">
        <v>0</v>
      </c>
      <c r="M7495">
        <v>0.68300000000000005</v>
      </c>
      <c r="N7495">
        <v>0</v>
      </c>
      <c r="O7495">
        <v>0.249</v>
      </c>
      <c r="P7495">
        <v>0</v>
      </c>
      <c r="Q7495">
        <v>0.84099999999999997</v>
      </c>
      <c r="R7495">
        <v>8.0000000000000002E-3</v>
      </c>
      <c r="S7495">
        <v>0.03</v>
      </c>
    </row>
    <row r="7496" spans="1:19" x14ac:dyDescent="0.45">
      <c r="A7496" s="3">
        <f t="shared" si="117"/>
        <v>45604.249999981825</v>
      </c>
      <c r="B7496">
        <v>7.2999999999999995E-2</v>
      </c>
      <c r="C7496">
        <v>8.4000000000000005E-2</v>
      </c>
      <c r="D7496">
        <v>7.2999999999999995E-2</v>
      </c>
      <c r="E7496">
        <v>0.38</v>
      </c>
      <c r="F7496">
        <v>8.1000000000000003E-2</v>
      </c>
      <c r="G7496">
        <v>0.47899999999999998</v>
      </c>
      <c r="H7496">
        <v>4.2999999999999997E-2</v>
      </c>
      <c r="I7496">
        <v>0.53800000000000003</v>
      </c>
      <c r="J7496">
        <v>9.2999999999999999E-2</v>
      </c>
      <c r="K7496">
        <v>0.33900000000000002</v>
      </c>
      <c r="L7496">
        <v>2.5999999999999999E-2</v>
      </c>
      <c r="M7496">
        <v>0.629</v>
      </c>
      <c r="N7496">
        <v>7.0000000000000007E-2</v>
      </c>
      <c r="O7496">
        <v>0.35199999999999998</v>
      </c>
      <c r="P7496">
        <v>2.1999999999999999E-2</v>
      </c>
      <c r="Q7496">
        <v>0.80900000000000005</v>
      </c>
      <c r="R7496">
        <v>8.4000000000000005E-2</v>
      </c>
      <c r="S7496">
        <v>1.6E-2</v>
      </c>
    </row>
    <row r="7497" spans="1:19" x14ac:dyDescent="0.45">
      <c r="A7497" s="3">
        <f t="shared" si="117"/>
        <v>45604.291666648489</v>
      </c>
      <c r="B7497">
        <v>0.23599999999999999</v>
      </c>
      <c r="C7497">
        <v>0.113</v>
      </c>
      <c r="D7497">
        <v>0.26900000000000002</v>
      </c>
      <c r="E7497">
        <v>0.32300000000000001</v>
      </c>
      <c r="F7497">
        <v>0.27100000000000002</v>
      </c>
      <c r="G7497">
        <v>0.52800000000000002</v>
      </c>
      <c r="H7497">
        <v>0.159</v>
      </c>
      <c r="I7497">
        <v>0.66800000000000004</v>
      </c>
      <c r="J7497">
        <v>0.28699999999999998</v>
      </c>
      <c r="K7497">
        <v>0.34300000000000003</v>
      </c>
      <c r="L7497">
        <v>0.193</v>
      </c>
      <c r="M7497">
        <v>0.33700000000000002</v>
      </c>
      <c r="N7497">
        <v>0.248</v>
      </c>
      <c r="O7497">
        <v>0.35499999999999998</v>
      </c>
      <c r="P7497">
        <v>0.17699999999999999</v>
      </c>
      <c r="Q7497">
        <v>0.755</v>
      </c>
      <c r="R7497">
        <v>0.20899999999999999</v>
      </c>
      <c r="S7497">
        <v>8.0000000000000002E-3</v>
      </c>
    </row>
    <row r="7498" spans="1:19" x14ac:dyDescent="0.45">
      <c r="A7498" s="3">
        <f t="shared" si="117"/>
        <v>45604.333333315153</v>
      </c>
      <c r="B7498">
        <v>0.41599999999999998</v>
      </c>
      <c r="C7498">
        <v>0.129</v>
      </c>
      <c r="D7498">
        <v>0.42399999999999999</v>
      </c>
      <c r="E7498">
        <v>0.19</v>
      </c>
      <c r="F7498">
        <v>0.46200000000000002</v>
      </c>
      <c r="G7498">
        <v>0.44600000000000001</v>
      </c>
      <c r="H7498">
        <v>0.30199999999999999</v>
      </c>
      <c r="I7498">
        <v>0.74</v>
      </c>
      <c r="J7498">
        <v>0.47399999999999998</v>
      </c>
      <c r="K7498">
        <v>0.40699999999999997</v>
      </c>
      <c r="L7498">
        <v>0.377</v>
      </c>
      <c r="M7498">
        <v>0.249</v>
      </c>
      <c r="N7498">
        <v>0.433</v>
      </c>
      <c r="O7498">
        <v>0.224</v>
      </c>
      <c r="P7498">
        <v>0.38400000000000001</v>
      </c>
      <c r="Q7498">
        <v>0.73899999999999999</v>
      </c>
      <c r="R7498">
        <v>0.34899999999999998</v>
      </c>
      <c r="S7498">
        <v>2E-3</v>
      </c>
    </row>
    <row r="7499" spans="1:19" x14ac:dyDescent="0.45">
      <c r="A7499" s="3">
        <f t="shared" si="117"/>
        <v>45604.374999981817</v>
      </c>
      <c r="B7499">
        <v>0.52100000000000002</v>
      </c>
      <c r="C7499">
        <v>0.17100000000000001</v>
      </c>
      <c r="D7499">
        <v>0.47699999999999998</v>
      </c>
      <c r="E7499">
        <v>4.4999999999999998E-2</v>
      </c>
      <c r="F7499">
        <v>0.60699999999999998</v>
      </c>
      <c r="G7499">
        <v>0.36699999999999999</v>
      </c>
      <c r="H7499">
        <v>0.436</v>
      </c>
      <c r="I7499">
        <v>0.71499999999999997</v>
      </c>
      <c r="J7499">
        <v>0.61599999999999999</v>
      </c>
      <c r="K7499">
        <v>0.46</v>
      </c>
      <c r="L7499">
        <v>0.52</v>
      </c>
      <c r="M7499">
        <v>0.19400000000000001</v>
      </c>
      <c r="N7499">
        <v>0.57299999999999995</v>
      </c>
      <c r="O7499">
        <v>0.161</v>
      </c>
      <c r="P7499">
        <v>0.56100000000000005</v>
      </c>
      <c r="Q7499">
        <v>0.60099999999999998</v>
      </c>
      <c r="R7499">
        <v>0.432</v>
      </c>
      <c r="S7499">
        <v>2E-3</v>
      </c>
    </row>
    <row r="7500" spans="1:19" x14ac:dyDescent="0.45">
      <c r="A7500" s="3">
        <f t="shared" si="117"/>
        <v>45604.416666648482</v>
      </c>
      <c r="B7500">
        <v>0.63</v>
      </c>
      <c r="C7500">
        <v>0.2</v>
      </c>
      <c r="D7500">
        <v>0.66</v>
      </c>
      <c r="E7500">
        <v>1.4E-2</v>
      </c>
      <c r="F7500">
        <v>0.69199999999999995</v>
      </c>
      <c r="G7500">
        <v>0.36099999999999999</v>
      </c>
      <c r="H7500">
        <v>0.53100000000000003</v>
      </c>
      <c r="I7500">
        <v>0.60399999999999998</v>
      </c>
      <c r="J7500">
        <v>0.70599999999999996</v>
      </c>
      <c r="K7500">
        <v>0.53100000000000003</v>
      </c>
      <c r="L7500">
        <v>0.64500000000000002</v>
      </c>
      <c r="M7500">
        <v>0.33700000000000002</v>
      </c>
      <c r="N7500">
        <v>0.65400000000000003</v>
      </c>
      <c r="O7500">
        <v>0.17699999999999999</v>
      </c>
      <c r="P7500">
        <v>0.69</v>
      </c>
      <c r="Q7500">
        <v>0.39100000000000001</v>
      </c>
      <c r="R7500">
        <v>0.48599999999999999</v>
      </c>
      <c r="S7500">
        <v>1.0999999999999999E-2</v>
      </c>
    </row>
    <row r="7501" spans="1:19" x14ac:dyDescent="0.45">
      <c r="A7501" s="3">
        <f t="shared" si="117"/>
        <v>45604.458333315146</v>
      </c>
      <c r="B7501">
        <v>0.65200000000000002</v>
      </c>
      <c r="C7501">
        <v>0.27600000000000002</v>
      </c>
      <c r="D7501">
        <v>0.75900000000000001</v>
      </c>
      <c r="E7501">
        <v>4.4999999999999998E-2</v>
      </c>
      <c r="F7501">
        <v>0.72799999999999998</v>
      </c>
      <c r="G7501">
        <v>0.41799999999999998</v>
      </c>
      <c r="H7501">
        <v>0.60199999999999998</v>
      </c>
      <c r="I7501">
        <v>0.47599999999999998</v>
      </c>
      <c r="J7501">
        <v>0.749</v>
      </c>
      <c r="K7501">
        <v>0.61</v>
      </c>
      <c r="L7501">
        <v>0.70799999999999996</v>
      </c>
      <c r="M7501">
        <v>0.61299999999999999</v>
      </c>
      <c r="N7501">
        <v>0.69199999999999995</v>
      </c>
      <c r="O7501">
        <v>0.249</v>
      </c>
      <c r="P7501">
        <v>0.77</v>
      </c>
      <c r="Q7501">
        <v>0.29099999999999998</v>
      </c>
      <c r="R7501">
        <v>0.46600000000000003</v>
      </c>
      <c r="S7501">
        <v>7.1999999999999995E-2</v>
      </c>
    </row>
    <row r="7502" spans="1:19" x14ac:dyDescent="0.45">
      <c r="A7502" s="3">
        <f t="shared" si="117"/>
        <v>45604.49999998181</v>
      </c>
      <c r="B7502">
        <v>0.61099999999999999</v>
      </c>
      <c r="C7502">
        <v>0.42199999999999999</v>
      </c>
      <c r="D7502">
        <v>0.76400000000000001</v>
      </c>
      <c r="E7502">
        <v>8.6999999999999994E-2</v>
      </c>
      <c r="F7502">
        <v>0.71899999999999997</v>
      </c>
      <c r="G7502">
        <v>0.46400000000000002</v>
      </c>
      <c r="H7502">
        <v>0.61099999999999999</v>
      </c>
      <c r="I7502">
        <v>0.35099999999999998</v>
      </c>
      <c r="J7502">
        <v>0.73299999999999998</v>
      </c>
      <c r="K7502">
        <v>0.64800000000000002</v>
      </c>
      <c r="L7502">
        <v>0.71899999999999997</v>
      </c>
      <c r="M7502">
        <v>0.78900000000000003</v>
      </c>
      <c r="N7502">
        <v>0.68</v>
      </c>
      <c r="O7502">
        <v>0.34300000000000003</v>
      </c>
      <c r="P7502">
        <v>0.80200000000000005</v>
      </c>
      <c r="Q7502">
        <v>0.29099999999999998</v>
      </c>
      <c r="R7502">
        <v>0.47399999999999998</v>
      </c>
      <c r="S7502">
        <v>0.17399999999999999</v>
      </c>
    </row>
    <row r="7503" spans="1:19" x14ac:dyDescent="0.45">
      <c r="A7503" s="3">
        <f t="shared" si="117"/>
        <v>45604.541666648474</v>
      </c>
      <c r="B7503">
        <v>0.48</v>
      </c>
      <c r="C7503">
        <v>0.60299999999999998</v>
      </c>
      <c r="D7503">
        <v>0.71399999999999997</v>
      </c>
      <c r="E7503">
        <v>0.13</v>
      </c>
      <c r="F7503">
        <v>0.66800000000000004</v>
      </c>
      <c r="G7503">
        <v>0.48399999999999999</v>
      </c>
      <c r="H7503">
        <v>0.58399999999999996</v>
      </c>
      <c r="I7503">
        <v>0.24199999999999999</v>
      </c>
      <c r="J7503">
        <v>0.66400000000000003</v>
      </c>
      <c r="K7503">
        <v>0.622</v>
      </c>
      <c r="L7503">
        <v>0.69599999999999995</v>
      </c>
      <c r="M7503">
        <v>0.85599999999999998</v>
      </c>
      <c r="N7503">
        <v>0.626</v>
      </c>
      <c r="O7503">
        <v>0.44900000000000001</v>
      </c>
      <c r="P7503">
        <v>0.78700000000000003</v>
      </c>
      <c r="Q7503">
        <v>0.33700000000000002</v>
      </c>
      <c r="R7503">
        <v>0.42799999999999999</v>
      </c>
      <c r="S7503">
        <v>0.247</v>
      </c>
    </row>
    <row r="7504" spans="1:19" x14ac:dyDescent="0.45">
      <c r="A7504" s="3">
        <f t="shared" si="117"/>
        <v>45604.583333315139</v>
      </c>
      <c r="B7504">
        <v>0.36399999999999999</v>
      </c>
      <c r="C7504">
        <v>0.75600000000000001</v>
      </c>
      <c r="D7504">
        <v>0.55400000000000005</v>
      </c>
      <c r="E7504">
        <v>0.16600000000000001</v>
      </c>
      <c r="F7504">
        <v>0.56799999999999995</v>
      </c>
      <c r="G7504">
        <v>0.50900000000000001</v>
      </c>
      <c r="H7504">
        <v>0.504</v>
      </c>
      <c r="I7504">
        <v>0.17399999999999999</v>
      </c>
      <c r="J7504">
        <v>0.55800000000000005</v>
      </c>
      <c r="K7504">
        <v>0.57099999999999995</v>
      </c>
      <c r="L7504">
        <v>0.621</v>
      </c>
      <c r="M7504">
        <v>0.90900000000000003</v>
      </c>
      <c r="N7504">
        <v>0.53900000000000003</v>
      </c>
      <c r="O7504">
        <v>0.56799999999999995</v>
      </c>
      <c r="P7504">
        <v>0.72199999999999998</v>
      </c>
      <c r="Q7504">
        <v>0.42899999999999999</v>
      </c>
      <c r="R7504">
        <v>0.36899999999999999</v>
      </c>
      <c r="S7504">
        <v>0.32100000000000001</v>
      </c>
    </row>
    <row r="7505" spans="1:19" x14ac:dyDescent="0.45">
      <c r="A7505" s="3">
        <f t="shared" si="117"/>
        <v>45604.624999981803</v>
      </c>
      <c r="B7505">
        <v>0.245</v>
      </c>
      <c r="C7505">
        <v>0.81799999999999995</v>
      </c>
      <c r="D7505">
        <v>0.29499999999999998</v>
      </c>
      <c r="E7505">
        <v>0.151</v>
      </c>
      <c r="F7505">
        <v>0.38700000000000001</v>
      </c>
      <c r="G7505">
        <v>0.56899999999999995</v>
      </c>
      <c r="H7505">
        <v>0.39200000000000002</v>
      </c>
      <c r="I7505">
        <v>0.14399999999999999</v>
      </c>
      <c r="J7505">
        <v>0.41499999999999998</v>
      </c>
      <c r="K7505">
        <v>0.53800000000000003</v>
      </c>
      <c r="L7505">
        <v>0.502</v>
      </c>
      <c r="M7505">
        <v>0.93400000000000005</v>
      </c>
      <c r="N7505">
        <v>0.40699999999999997</v>
      </c>
      <c r="O7505">
        <v>0.67400000000000004</v>
      </c>
      <c r="P7505">
        <v>0.61299999999999999</v>
      </c>
      <c r="Q7505">
        <v>0.56499999999999995</v>
      </c>
      <c r="R7505">
        <v>0.28499999999999998</v>
      </c>
      <c r="S7505">
        <v>0.37</v>
      </c>
    </row>
    <row r="7506" spans="1:19" x14ac:dyDescent="0.45">
      <c r="A7506" s="3">
        <f t="shared" si="117"/>
        <v>45604.666666648467</v>
      </c>
      <c r="B7506">
        <v>0.11899999999999999</v>
      </c>
      <c r="C7506">
        <v>0.82799999999999996</v>
      </c>
      <c r="D7506">
        <v>0.17599999999999999</v>
      </c>
      <c r="E7506">
        <v>6.8000000000000005E-2</v>
      </c>
      <c r="F7506">
        <v>0.182</v>
      </c>
      <c r="G7506">
        <v>0.68500000000000005</v>
      </c>
      <c r="H7506">
        <v>0.24299999999999999</v>
      </c>
      <c r="I7506">
        <v>0.14499999999999999</v>
      </c>
      <c r="J7506">
        <v>0.24099999999999999</v>
      </c>
      <c r="K7506">
        <v>0.54600000000000004</v>
      </c>
      <c r="L7506">
        <v>0.34599999999999997</v>
      </c>
      <c r="M7506">
        <v>0.91200000000000003</v>
      </c>
      <c r="N7506">
        <v>0.25</v>
      </c>
      <c r="O7506">
        <v>0.73699999999999999</v>
      </c>
      <c r="P7506">
        <v>0.45</v>
      </c>
      <c r="Q7506">
        <v>0.74399999999999999</v>
      </c>
      <c r="R7506">
        <v>0.16900000000000001</v>
      </c>
      <c r="S7506">
        <v>0.374</v>
      </c>
    </row>
    <row r="7507" spans="1:19" x14ac:dyDescent="0.45">
      <c r="A7507" s="3">
        <f t="shared" si="117"/>
        <v>45604.708333315131</v>
      </c>
      <c r="B7507">
        <v>4.2000000000000003E-2</v>
      </c>
      <c r="C7507">
        <v>0.80900000000000005</v>
      </c>
      <c r="D7507">
        <v>0.115</v>
      </c>
      <c r="E7507">
        <v>2.8000000000000001E-2</v>
      </c>
      <c r="F7507">
        <v>7.1999999999999995E-2</v>
      </c>
      <c r="G7507">
        <v>0.64400000000000002</v>
      </c>
      <c r="H7507">
        <v>7.3999999999999996E-2</v>
      </c>
      <c r="I7507">
        <v>0.158</v>
      </c>
      <c r="J7507">
        <v>7.1999999999999995E-2</v>
      </c>
      <c r="K7507">
        <v>0.46400000000000002</v>
      </c>
      <c r="L7507">
        <v>0.16500000000000001</v>
      </c>
      <c r="M7507">
        <v>0.86399999999999999</v>
      </c>
      <c r="N7507">
        <v>9.2999999999999999E-2</v>
      </c>
      <c r="O7507">
        <v>0.627</v>
      </c>
      <c r="P7507">
        <v>0.246</v>
      </c>
      <c r="Q7507">
        <v>0.83099999999999996</v>
      </c>
      <c r="R7507">
        <v>0.06</v>
      </c>
      <c r="S7507">
        <v>0.34699999999999998</v>
      </c>
    </row>
    <row r="7508" spans="1:19" x14ac:dyDescent="0.45">
      <c r="A7508" s="3">
        <f t="shared" si="117"/>
        <v>45604.749999981796</v>
      </c>
      <c r="B7508">
        <v>4.0000000000000001E-3</v>
      </c>
      <c r="C7508">
        <v>0.76100000000000001</v>
      </c>
      <c r="D7508">
        <v>1.7000000000000001E-2</v>
      </c>
      <c r="E7508">
        <v>1.9E-2</v>
      </c>
      <c r="F7508">
        <v>6.0000000000000001E-3</v>
      </c>
      <c r="G7508">
        <v>0.42199999999999999</v>
      </c>
      <c r="H7508">
        <v>4.0000000000000001E-3</v>
      </c>
      <c r="I7508">
        <v>0.20200000000000001</v>
      </c>
      <c r="J7508">
        <v>5.0000000000000001E-3</v>
      </c>
      <c r="K7508">
        <v>0.34100000000000003</v>
      </c>
      <c r="L7508">
        <v>3.7999999999999999E-2</v>
      </c>
      <c r="M7508">
        <v>0.82899999999999996</v>
      </c>
      <c r="N7508">
        <v>0.01</v>
      </c>
      <c r="O7508">
        <v>0.35899999999999999</v>
      </c>
      <c r="P7508">
        <v>4.2999999999999997E-2</v>
      </c>
      <c r="Q7508">
        <v>0.84599999999999997</v>
      </c>
      <c r="R7508">
        <v>1E-3</v>
      </c>
      <c r="S7508">
        <v>0.27200000000000002</v>
      </c>
    </row>
    <row r="7509" spans="1:19" x14ac:dyDescent="0.45">
      <c r="A7509" s="3">
        <f t="shared" si="117"/>
        <v>45604.79166664846</v>
      </c>
      <c r="B7509">
        <v>0</v>
      </c>
      <c r="C7509">
        <v>0.67400000000000004</v>
      </c>
      <c r="D7509">
        <v>0</v>
      </c>
      <c r="E7509">
        <v>2.3E-2</v>
      </c>
      <c r="F7509">
        <v>0</v>
      </c>
      <c r="G7509">
        <v>0.33600000000000002</v>
      </c>
      <c r="H7509">
        <v>0</v>
      </c>
      <c r="I7509">
        <v>0.23200000000000001</v>
      </c>
      <c r="J7509">
        <v>0</v>
      </c>
      <c r="K7509">
        <v>0.27700000000000002</v>
      </c>
      <c r="L7509">
        <v>0</v>
      </c>
      <c r="M7509">
        <v>0.78200000000000003</v>
      </c>
      <c r="N7509">
        <v>0</v>
      </c>
      <c r="O7509">
        <v>0.26200000000000001</v>
      </c>
      <c r="P7509">
        <v>3.0000000000000001E-3</v>
      </c>
      <c r="Q7509">
        <v>0.84</v>
      </c>
      <c r="R7509">
        <v>0</v>
      </c>
      <c r="S7509">
        <v>0.222</v>
      </c>
    </row>
    <row r="7510" spans="1:19" x14ac:dyDescent="0.45">
      <c r="A7510" s="3">
        <f t="shared" si="117"/>
        <v>45604.833333315124</v>
      </c>
      <c r="B7510">
        <v>0</v>
      </c>
      <c r="C7510">
        <v>0.59299999999999997</v>
      </c>
      <c r="D7510">
        <v>0</v>
      </c>
      <c r="E7510">
        <v>9.2999999999999999E-2</v>
      </c>
      <c r="F7510">
        <v>0</v>
      </c>
      <c r="G7510">
        <v>0.35399999999999998</v>
      </c>
      <c r="H7510">
        <v>0</v>
      </c>
      <c r="I7510">
        <v>0.223</v>
      </c>
      <c r="J7510">
        <v>0</v>
      </c>
      <c r="K7510">
        <v>0.23</v>
      </c>
      <c r="L7510">
        <v>0</v>
      </c>
      <c r="M7510">
        <v>0.754</v>
      </c>
      <c r="N7510">
        <v>0</v>
      </c>
      <c r="O7510">
        <v>0.27200000000000002</v>
      </c>
      <c r="P7510">
        <v>0</v>
      </c>
      <c r="Q7510">
        <v>0.85</v>
      </c>
      <c r="R7510">
        <v>0</v>
      </c>
      <c r="S7510">
        <v>0.20799999999999999</v>
      </c>
    </row>
    <row r="7511" spans="1:19" x14ac:dyDescent="0.45">
      <c r="A7511" s="3">
        <f t="shared" si="117"/>
        <v>45604.874999981788</v>
      </c>
      <c r="B7511">
        <v>0</v>
      </c>
      <c r="C7511">
        <v>0.51600000000000001</v>
      </c>
      <c r="D7511">
        <v>0</v>
      </c>
      <c r="E7511">
        <v>0.30199999999999999</v>
      </c>
      <c r="F7511">
        <v>0</v>
      </c>
      <c r="G7511">
        <v>0.34899999999999998</v>
      </c>
      <c r="H7511">
        <v>0</v>
      </c>
      <c r="I7511">
        <v>0.23100000000000001</v>
      </c>
      <c r="J7511">
        <v>0</v>
      </c>
      <c r="K7511">
        <v>0.17</v>
      </c>
      <c r="L7511">
        <v>0</v>
      </c>
      <c r="M7511">
        <v>0.69199999999999995</v>
      </c>
      <c r="N7511">
        <v>0</v>
      </c>
      <c r="O7511">
        <v>0.27600000000000002</v>
      </c>
      <c r="P7511">
        <v>0</v>
      </c>
      <c r="Q7511">
        <v>0.83099999999999996</v>
      </c>
      <c r="R7511">
        <v>0</v>
      </c>
      <c r="S7511">
        <v>0.19700000000000001</v>
      </c>
    </row>
    <row r="7512" spans="1:19" x14ac:dyDescent="0.45">
      <c r="A7512" s="3">
        <f t="shared" si="117"/>
        <v>45604.916666648453</v>
      </c>
      <c r="B7512">
        <v>0</v>
      </c>
      <c r="C7512">
        <v>0.48399999999999999</v>
      </c>
      <c r="D7512">
        <v>0</v>
      </c>
      <c r="E7512">
        <v>0.32800000000000001</v>
      </c>
      <c r="F7512">
        <v>0</v>
      </c>
      <c r="G7512">
        <v>0.32700000000000001</v>
      </c>
      <c r="H7512">
        <v>0</v>
      </c>
      <c r="I7512">
        <v>0.23499999999999999</v>
      </c>
      <c r="J7512">
        <v>0</v>
      </c>
      <c r="K7512">
        <v>0.128</v>
      </c>
      <c r="L7512">
        <v>0</v>
      </c>
      <c r="M7512">
        <v>0.70899999999999996</v>
      </c>
      <c r="N7512">
        <v>0</v>
      </c>
      <c r="O7512">
        <v>0.32</v>
      </c>
      <c r="P7512">
        <v>0</v>
      </c>
      <c r="Q7512">
        <v>0.79100000000000004</v>
      </c>
      <c r="R7512">
        <v>0</v>
      </c>
      <c r="S7512">
        <v>0.23499999999999999</v>
      </c>
    </row>
    <row r="7513" spans="1:19" x14ac:dyDescent="0.45">
      <c r="A7513" s="3">
        <f t="shared" si="117"/>
        <v>45604.958333315117</v>
      </c>
      <c r="B7513">
        <v>0</v>
      </c>
      <c r="C7513">
        <v>0.48399999999999999</v>
      </c>
      <c r="D7513">
        <v>0</v>
      </c>
      <c r="E7513">
        <v>0.159</v>
      </c>
      <c r="F7513">
        <v>0</v>
      </c>
      <c r="G7513">
        <v>0.315</v>
      </c>
      <c r="H7513">
        <v>0</v>
      </c>
      <c r="I7513">
        <v>0.26100000000000001</v>
      </c>
      <c r="J7513">
        <v>0</v>
      </c>
      <c r="K7513">
        <v>0.15</v>
      </c>
      <c r="L7513">
        <v>0</v>
      </c>
      <c r="M7513">
        <v>0.71299999999999997</v>
      </c>
      <c r="N7513">
        <v>0</v>
      </c>
      <c r="O7513">
        <v>0.48</v>
      </c>
      <c r="P7513">
        <v>0</v>
      </c>
      <c r="Q7513">
        <v>0.74299999999999999</v>
      </c>
      <c r="R7513">
        <v>0</v>
      </c>
      <c r="S7513">
        <v>0.31</v>
      </c>
    </row>
    <row r="7514" spans="1:19" x14ac:dyDescent="0.45">
      <c r="A7514" s="3">
        <f t="shared" si="117"/>
        <v>45604.999999981781</v>
      </c>
      <c r="B7514">
        <v>0</v>
      </c>
      <c r="C7514">
        <v>0.52700000000000002</v>
      </c>
      <c r="D7514">
        <v>0</v>
      </c>
      <c r="E7514">
        <v>0.33700000000000002</v>
      </c>
      <c r="F7514">
        <v>0</v>
      </c>
      <c r="G7514">
        <v>0.36399999999999999</v>
      </c>
      <c r="H7514">
        <v>0</v>
      </c>
      <c r="I7514">
        <v>0.311</v>
      </c>
      <c r="J7514">
        <v>0</v>
      </c>
      <c r="K7514">
        <v>0.14000000000000001</v>
      </c>
      <c r="L7514">
        <v>0</v>
      </c>
      <c r="M7514">
        <v>0.64900000000000002</v>
      </c>
      <c r="N7514">
        <v>0</v>
      </c>
      <c r="O7514">
        <v>0.52500000000000002</v>
      </c>
      <c r="P7514">
        <v>0</v>
      </c>
      <c r="Q7514">
        <v>0.67500000000000004</v>
      </c>
      <c r="R7514">
        <v>0</v>
      </c>
      <c r="S7514">
        <v>0.28899999999999998</v>
      </c>
    </row>
    <row r="7515" spans="1:19" x14ac:dyDescent="0.45">
      <c r="A7515" s="3">
        <f t="shared" si="117"/>
        <v>45605.041666648445</v>
      </c>
      <c r="B7515">
        <v>0</v>
      </c>
      <c r="C7515">
        <v>0.54</v>
      </c>
      <c r="D7515">
        <v>0</v>
      </c>
      <c r="E7515">
        <v>0.61799999999999999</v>
      </c>
      <c r="F7515">
        <v>0</v>
      </c>
      <c r="G7515">
        <v>0.433</v>
      </c>
      <c r="H7515">
        <v>0</v>
      </c>
      <c r="I7515">
        <v>0.36799999999999999</v>
      </c>
      <c r="J7515">
        <v>0</v>
      </c>
      <c r="K7515">
        <v>0.13500000000000001</v>
      </c>
      <c r="L7515">
        <v>0</v>
      </c>
      <c r="M7515">
        <v>0.54700000000000004</v>
      </c>
      <c r="N7515">
        <v>0</v>
      </c>
      <c r="O7515">
        <v>0.56599999999999995</v>
      </c>
      <c r="P7515">
        <v>0</v>
      </c>
      <c r="Q7515">
        <v>0.60899999999999999</v>
      </c>
      <c r="R7515">
        <v>0</v>
      </c>
      <c r="S7515">
        <v>0.31</v>
      </c>
    </row>
    <row r="7516" spans="1:19" x14ac:dyDescent="0.45">
      <c r="A7516" s="3">
        <f t="shared" si="117"/>
        <v>45605.083333315109</v>
      </c>
      <c r="B7516">
        <v>0</v>
      </c>
      <c r="C7516">
        <v>0.54500000000000004</v>
      </c>
      <c r="D7516">
        <v>0</v>
      </c>
      <c r="E7516">
        <v>0.71399999999999997</v>
      </c>
      <c r="F7516">
        <v>0</v>
      </c>
      <c r="G7516">
        <v>0.52600000000000002</v>
      </c>
      <c r="H7516">
        <v>0</v>
      </c>
      <c r="I7516">
        <v>0.311</v>
      </c>
      <c r="J7516">
        <v>0</v>
      </c>
      <c r="K7516">
        <v>0.155</v>
      </c>
      <c r="L7516">
        <v>0</v>
      </c>
      <c r="M7516">
        <v>0.45900000000000002</v>
      </c>
      <c r="N7516">
        <v>0</v>
      </c>
      <c r="O7516">
        <v>0.65500000000000003</v>
      </c>
      <c r="P7516">
        <v>0</v>
      </c>
      <c r="Q7516">
        <v>0.55800000000000005</v>
      </c>
      <c r="R7516">
        <v>0</v>
      </c>
      <c r="S7516">
        <v>0.374</v>
      </c>
    </row>
    <row r="7517" spans="1:19" x14ac:dyDescent="0.45">
      <c r="A7517" s="3">
        <f t="shared" si="117"/>
        <v>45605.124999981774</v>
      </c>
      <c r="B7517">
        <v>0</v>
      </c>
      <c r="C7517">
        <v>0.59399999999999997</v>
      </c>
      <c r="D7517">
        <v>0</v>
      </c>
      <c r="E7517">
        <v>0.77</v>
      </c>
      <c r="F7517">
        <v>0</v>
      </c>
      <c r="G7517">
        <v>0.66600000000000004</v>
      </c>
      <c r="H7517">
        <v>0</v>
      </c>
      <c r="I7517">
        <v>0.26600000000000001</v>
      </c>
      <c r="J7517">
        <v>0</v>
      </c>
      <c r="K7517">
        <v>0.23100000000000001</v>
      </c>
      <c r="L7517">
        <v>0</v>
      </c>
      <c r="M7517">
        <v>0.34300000000000003</v>
      </c>
      <c r="N7517">
        <v>0</v>
      </c>
      <c r="O7517">
        <v>0.66600000000000004</v>
      </c>
      <c r="P7517">
        <v>0</v>
      </c>
      <c r="Q7517">
        <v>0.52700000000000002</v>
      </c>
      <c r="R7517">
        <v>0</v>
      </c>
      <c r="S7517">
        <v>0.41699999999999998</v>
      </c>
    </row>
    <row r="7518" spans="1:19" x14ac:dyDescent="0.45">
      <c r="A7518" s="3">
        <f t="shared" si="117"/>
        <v>45605.166666648438</v>
      </c>
      <c r="B7518">
        <v>0</v>
      </c>
      <c r="C7518">
        <v>0.59899999999999998</v>
      </c>
      <c r="D7518">
        <v>0</v>
      </c>
      <c r="E7518">
        <v>0.81499999999999995</v>
      </c>
      <c r="F7518">
        <v>0</v>
      </c>
      <c r="G7518">
        <v>0.73299999999999998</v>
      </c>
      <c r="H7518">
        <v>0</v>
      </c>
      <c r="I7518">
        <v>0.157</v>
      </c>
      <c r="J7518">
        <v>0</v>
      </c>
      <c r="K7518">
        <v>0.30199999999999999</v>
      </c>
      <c r="L7518">
        <v>0</v>
      </c>
      <c r="M7518">
        <v>0.23300000000000001</v>
      </c>
      <c r="N7518">
        <v>0</v>
      </c>
      <c r="O7518">
        <v>0.54400000000000004</v>
      </c>
      <c r="P7518">
        <v>0</v>
      </c>
      <c r="Q7518">
        <v>0.499</v>
      </c>
      <c r="R7518">
        <v>0</v>
      </c>
      <c r="S7518">
        <v>0.47299999999999998</v>
      </c>
    </row>
    <row r="7519" spans="1:19" x14ac:dyDescent="0.45">
      <c r="A7519" s="3">
        <f t="shared" si="117"/>
        <v>45605.208333315102</v>
      </c>
      <c r="B7519">
        <v>2E-3</v>
      </c>
      <c r="C7519">
        <v>0.55000000000000004</v>
      </c>
      <c r="D7519">
        <v>0</v>
      </c>
      <c r="E7519">
        <v>0.81699999999999995</v>
      </c>
      <c r="F7519">
        <v>0</v>
      </c>
      <c r="G7519">
        <v>0.70499999999999996</v>
      </c>
      <c r="H7519">
        <v>0</v>
      </c>
      <c r="I7519">
        <v>0.13600000000000001</v>
      </c>
      <c r="J7519">
        <v>2E-3</v>
      </c>
      <c r="K7519">
        <v>0.34599999999999997</v>
      </c>
      <c r="L7519">
        <v>0</v>
      </c>
      <c r="M7519">
        <v>0.151</v>
      </c>
      <c r="N7519">
        <v>0</v>
      </c>
      <c r="O7519">
        <v>0.38600000000000001</v>
      </c>
      <c r="P7519">
        <v>0</v>
      </c>
      <c r="Q7519">
        <v>0.50700000000000001</v>
      </c>
      <c r="R7519">
        <v>3.0000000000000001E-3</v>
      </c>
      <c r="S7519">
        <v>0.56200000000000006</v>
      </c>
    </row>
    <row r="7520" spans="1:19" x14ac:dyDescent="0.45">
      <c r="A7520" s="3">
        <f t="shared" si="117"/>
        <v>45605.249999981766</v>
      </c>
      <c r="B7520">
        <v>6.3E-2</v>
      </c>
      <c r="C7520">
        <v>0.54</v>
      </c>
      <c r="D7520">
        <v>6.9000000000000006E-2</v>
      </c>
      <c r="E7520">
        <v>0.83699999999999997</v>
      </c>
      <c r="F7520">
        <v>6.8000000000000005E-2</v>
      </c>
      <c r="G7520">
        <v>0.76200000000000001</v>
      </c>
      <c r="H7520">
        <v>5.6000000000000001E-2</v>
      </c>
      <c r="I7520">
        <v>0.17</v>
      </c>
      <c r="J7520">
        <v>7.4999999999999997E-2</v>
      </c>
      <c r="K7520">
        <v>0.45500000000000002</v>
      </c>
      <c r="L7520">
        <v>0.03</v>
      </c>
      <c r="M7520">
        <v>8.4000000000000005E-2</v>
      </c>
      <c r="N7520">
        <v>7.0000000000000007E-2</v>
      </c>
      <c r="O7520">
        <v>0.45700000000000002</v>
      </c>
      <c r="P7520">
        <v>2.3E-2</v>
      </c>
      <c r="Q7520">
        <v>0.46400000000000002</v>
      </c>
      <c r="R7520">
        <v>3.9E-2</v>
      </c>
      <c r="S7520">
        <v>0.63</v>
      </c>
    </row>
    <row r="7521" spans="1:19" x14ac:dyDescent="0.45">
      <c r="A7521" s="3">
        <f t="shared" si="117"/>
        <v>45605.291666648431</v>
      </c>
      <c r="B7521">
        <v>0.15</v>
      </c>
      <c r="C7521">
        <v>0.67800000000000005</v>
      </c>
      <c r="D7521">
        <v>0.24</v>
      </c>
      <c r="E7521">
        <v>0.94799999999999995</v>
      </c>
      <c r="F7521">
        <v>0.224</v>
      </c>
      <c r="G7521">
        <v>0.80800000000000005</v>
      </c>
      <c r="H7521">
        <v>0.187</v>
      </c>
      <c r="I7521">
        <v>0.22500000000000001</v>
      </c>
      <c r="J7521">
        <v>0.21199999999999999</v>
      </c>
      <c r="K7521">
        <v>0.55200000000000005</v>
      </c>
      <c r="L7521">
        <v>0.187</v>
      </c>
      <c r="M7521">
        <v>9.9000000000000005E-2</v>
      </c>
      <c r="N7521">
        <v>0.23899999999999999</v>
      </c>
      <c r="O7521">
        <v>0.61599999999999999</v>
      </c>
      <c r="P7521">
        <v>0.13100000000000001</v>
      </c>
      <c r="Q7521">
        <v>0.41099999999999998</v>
      </c>
      <c r="R7521">
        <v>0.104</v>
      </c>
      <c r="S7521">
        <v>0.69699999999999995</v>
      </c>
    </row>
    <row r="7522" spans="1:19" x14ac:dyDescent="0.45">
      <c r="A7522" s="3">
        <f t="shared" si="117"/>
        <v>45605.333333315095</v>
      </c>
      <c r="B7522">
        <v>0.32300000000000001</v>
      </c>
      <c r="C7522">
        <v>0.77800000000000002</v>
      </c>
      <c r="D7522">
        <v>0.43099999999999999</v>
      </c>
      <c r="E7522">
        <v>0.93</v>
      </c>
      <c r="F7522">
        <v>0.441</v>
      </c>
      <c r="G7522">
        <v>0.82899999999999996</v>
      </c>
      <c r="H7522">
        <v>0.36399999999999999</v>
      </c>
      <c r="I7522">
        <v>0.23899999999999999</v>
      </c>
      <c r="J7522">
        <v>0.38600000000000001</v>
      </c>
      <c r="K7522">
        <v>0.60099999999999998</v>
      </c>
      <c r="L7522">
        <v>0.373</v>
      </c>
      <c r="M7522">
        <v>2.5000000000000001E-2</v>
      </c>
      <c r="N7522">
        <v>0.41399999999999998</v>
      </c>
      <c r="O7522">
        <v>0.71499999999999997</v>
      </c>
      <c r="P7522">
        <v>0.26</v>
      </c>
      <c r="Q7522">
        <v>0.33400000000000002</v>
      </c>
      <c r="R7522">
        <v>0.218</v>
      </c>
      <c r="S7522">
        <v>0.70199999999999996</v>
      </c>
    </row>
    <row r="7523" spans="1:19" x14ac:dyDescent="0.45">
      <c r="A7523" s="3">
        <f t="shared" si="117"/>
        <v>45605.374999981759</v>
      </c>
      <c r="B7523">
        <v>0.48199999999999998</v>
      </c>
      <c r="C7523">
        <v>0.82299999999999995</v>
      </c>
      <c r="D7523">
        <v>0.58199999999999996</v>
      </c>
      <c r="E7523">
        <v>0.91700000000000004</v>
      </c>
      <c r="F7523">
        <v>0.59</v>
      </c>
      <c r="G7523">
        <v>0.83699999999999997</v>
      </c>
      <c r="H7523">
        <v>0.49</v>
      </c>
      <c r="I7523">
        <v>0.218</v>
      </c>
      <c r="J7523">
        <v>0.58199999999999996</v>
      </c>
      <c r="K7523">
        <v>0.64300000000000002</v>
      </c>
      <c r="L7523">
        <v>0.54400000000000004</v>
      </c>
      <c r="M7523">
        <v>5.0000000000000001E-3</v>
      </c>
      <c r="N7523">
        <v>0.56599999999999995</v>
      </c>
      <c r="O7523">
        <v>0.73399999999999999</v>
      </c>
      <c r="P7523">
        <v>0.39600000000000002</v>
      </c>
      <c r="Q7523">
        <v>0.184</v>
      </c>
      <c r="R7523">
        <v>0.38300000000000001</v>
      </c>
      <c r="S7523">
        <v>0.66300000000000003</v>
      </c>
    </row>
    <row r="7524" spans="1:19" x14ac:dyDescent="0.45">
      <c r="A7524" s="3">
        <f t="shared" si="117"/>
        <v>45605.416666648423</v>
      </c>
      <c r="B7524">
        <v>0.57899999999999996</v>
      </c>
      <c r="C7524">
        <v>0.84899999999999998</v>
      </c>
      <c r="D7524">
        <v>0.67400000000000004</v>
      </c>
      <c r="E7524">
        <v>0.92100000000000004</v>
      </c>
      <c r="F7524">
        <v>0.69799999999999995</v>
      </c>
      <c r="G7524">
        <v>0.81899999999999995</v>
      </c>
      <c r="H7524">
        <v>0.58099999999999996</v>
      </c>
      <c r="I7524">
        <v>0.19500000000000001</v>
      </c>
      <c r="J7524">
        <v>0.69499999999999995</v>
      </c>
      <c r="K7524">
        <v>0.68500000000000005</v>
      </c>
      <c r="L7524">
        <v>0.67200000000000004</v>
      </c>
      <c r="M7524">
        <v>5.8999999999999997E-2</v>
      </c>
      <c r="N7524">
        <v>0.66700000000000004</v>
      </c>
      <c r="O7524">
        <v>0.73</v>
      </c>
      <c r="P7524">
        <v>0.49</v>
      </c>
      <c r="Q7524">
        <v>6.5000000000000002E-2</v>
      </c>
      <c r="R7524">
        <v>0.443</v>
      </c>
      <c r="S7524">
        <v>0.60599999999999998</v>
      </c>
    </row>
    <row r="7525" spans="1:19" x14ac:dyDescent="0.45">
      <c r="A7525" s="3">
        <f t="shared" si="117"/>
        <v>45605.458333315088</v>
      </c>
      <c r="B7525">
        <v>0.59099999999999997</v>
      </c>
      <c r="C7525">
        <v>0.86899999999999999</v>
      </c>
      <c r="D7525">
        <v>0.73299999999999998</v>
      </c>
      <c r="E7525">
        <v>0.92600000000000005</v>
      </c>
      <c r="F7525">
        <v>0.71599999999999997</v>
      </c>
      <c r="G7525">
        <v>0.78500000000000003</v>
      </c>
      <c r="H7525">
        <v>0.54300000000000004</v>
      </c>
      <c r="I7525">
        <v>0.189</v>
      </c>
      <c r="J7525">
        <v>0.72499999999999998</v>
      </c>
      <c r="K7525">
        <v>0.69</v>
      </c>
      <c r="L7525">
        <v>0.73799999999999999</v>
      </c>
      <c r="M7525">
        <v>0.161</v>
      </c>
      <c r="N7525">
        <v>0.68799999999999994</v>
      </c>
      <c r="O7525">
        <v>0.73199999999999998</v>
      </c>
      <c r="P7525">
        <v>0.54500000000000004</v>
      </c>
      <c r="Q7525">
        <v>1.7000000000000001E-2</v>
      </c>
      <c r="R7525">
        <v>0.44400000000000001</v>
      </c>
      <c r="S7525">
        <v>0.64400000000000002</v>
      </c>
    </row>
    <row r="7526" spans="1:19" x14ac:dyDescent="0.45">
      <c r="A7526" s="3">
        <f t="shared" si="117"/>
        <v>45605.499999981752</v>
      </c>
      <c r="B7526">
        <v>0.58299999999999996</v>
      </c>
      <c r="C7526">
        <v>0.90400000000000003</v>
      </c>
      <c r="D7526">
        <v>0.747</v>
      </c>
      <c r="E7526">
        <v>0.91900000000000004</v>
      </c>
      <c r="F7526">
        <v>0.66200000000000003</v>
      </c>
      <c r="G7526">
        <v>0.76600000000000001</v>
      </c>
      <c r="H7526">
        <v>0.50800000000000001</v>
      </c>
      <c r="I7526">
        <v>0.20699999999999999</v>
      </c>
      <c r="J7526">
        <v>0.67100000000000004</v>
      </c>
      <c r="K7526">
        <v>0.65100000000000002</v>
      </c>
      <c r="L7526">
        <v>0.72899999999999998</v>
      </c>
      <c r="M7526">
        <v>0.26500000000000001</v>
      </c>
      <c r="N7526">
        <v>0.65</v>
      </c>
      <c r="O7526">
        <v>0.73</v>
      </c>
      <c r="P7526">
        <v>0.63600000000000001</v>
      </c>
      <c r="Q7526">
        <v>4.0000000000000001E-3</v>
      </c>
      <c r="R7526">
        <v>0.47399999999999998</v>
      </c>
      <c r="S7526">
        <v>0.747</v>
      </c>
    </row>
    <row r="7527" spans="1:19" x14ac:dyDescent="0.45">
      <c r="A7527" s="3">
        <f t="shared" si="117"/>
        <v>45605.541666648416</v>
      </c>
      <c r="B7527">
        <v>0.55100000000000005</v>
      </c>
      <c r="C7527">
        <v>0.93300000000000005</v>
      </c>
      <c r="D7527">
        <v>0.69899999999999995</v>
      </c>
      <c r="E7527">
        <v>0.90800000000000003</v>
      </c>
      <c r="F7527">
        <v>0.60099999999999998</v>
      </c>
      <c r="G7527">
        <v>0.76500000000000001</v>
      </c>
      <c r="H7527">
        <v>0.50600000000000001</v>
      </c>
      <c r="I7527">
        <v>0.23300000000000001</v>
      </c>
      <c r="J7527">
        <v>0.60799999999999998</v>
      </c>
      <c r="K7527">
        <v>0.60799999999999998</v>
      </c>
      <c r="L7527">
        <v>0.621</v>
      </c>
      <c r="M7527">
        <v>0.36599999999999999</v>
      </c>
      <c r="N7527">
        <v>0.59799999999999998</v>
      </c>
      <c r="O7527">
        <v>0.71199999999999997</v>
      </c>
      <c r="P7527">
        <v>0.72199999999999998</v>
      </c>
      <c r="Q7527">
        <v>0</v>
      </c>
      <c r="R7527">
        <v>0.441</v>
      </c>
      <c r="S7527">
        <v>0.80400000000000005</v>
      </c>
    </row>
    <row r="7528" spans="1:19" x14ac:dyDescent="0.45">
      <c r="A7528" s="3">
        <f t="shared" si="117"/>
        <v>45605.58333331508</v>
      </c>
      <c r="B7528">
        <v>0.47</v>
      </c>
      <c r="C7528">
        <v>0.95099999999999996</v>
      </c>
      <c r="D7528">
        <v>0.57799999999999996</v>
      </c>
      <c r="E7528">
        <v>0.89900000000000002</v>
      </c>
      <c r="F7528">
        <v>0.52800000000000002</v>
      </c>
      <c r="G7528">
        <v>0.75800000000000001</v>
      </c>
      <c r="H7528">
        <v>0.39400000000000002</v>
      </c>
      <c r="I7528">
        <v>0.22900000000000001</v>
      </c>
      <c r="J7528">
        <v>0.48499999999999999</v>
      </c>
      <c r="K7528">
        <v>0.60099999999999998</v>
      </c>
      <c r="L7528">
        <v>0.52300000000000002</v>
      </c>
      <c r="M7528">
        <v>0.41899999999999998</v>
      </c>
      <c r="N7528">
        <v>0.49</v>
      </c>
      <c r="O7528">
        <v>0.67300000000000004</v>
      </c>
      <c r="P7528">
        <v>0.71499999999999997</v>
      </c>
      <c r="Q7528">
        <v>0</v>
      </c>
      <c r="R7528">
        <v>0.314</v>
      </c>
      <c r="S7528">
        <v>0.81899999999999995</v>
      </c>
    </row>
    <row r="7529" spans="1:19" x14ac:dyDescent="0.45">
      <c r="A7529" s="3">
        <f t="shared" si="117"/>
        <v>45605.624999981745</v>
      </c>
      <c r="B7529">
        <v>0.34200000000000003</v>
      </c>
      <c r="C7529">
        <v>0.96</v>
      </c>
      <c r="D7529">
        <v>0.41199999999999998</v>
      </c>
      <c r="E7529">
        <v>0.88500000000000001</v>
      </c>
      <c r="F7529">
        <v>0.4</v>
      </c>
      <c r="G7529">
        <v>0.74</v>
      </c>
      <c r="H7529">
        <v>0.23699999999999999</v>
      </c>
      <c r="I7529">
        <v>0.20599999999999999</v>
      </c>
      <c r="J7529">
        <v>0.35</v>
      </c>
      <c r="K7529">
        <v>0.60099999999999998</v>
      </c>
      <c r="L7529">
        <v>0.42199999999999999</v>
      </c>
      <c r="M7529">
        <v>0.38400000000000001</v>
      </c>
      <c r="N7529">
        <v>0.36499999999999999</v>
      </c>
      <c r="O7529">
        <v>0.61499999999999999</v>
      </c>
      <c r="P7529">
        <v>0.60799999999999998</v>
      </c>
      <c r="Q7529">
        <v>8.0000000000000002E-3</v>
      </c>
      <c r="R7529">
        <v>0.16</v>
      </c>
      <c r="S7529">
        <v>0.8</v>
      </c>
    </row>
    <row r="7530" spans="1:19" x14ac:dyDescent="0.45">
      <c r="A7530" s="3">
        <f t="shared" si="117"/>
        <v>45605.666666648409</v>
      </c>
      <c r="B7530">
        <v>0.216</v>
      </c>
      <c r="C7530">
        <v>0.96099999999999997</v>
      </c>
      <c r="D7530">
        <v>0.25900000000000001</v>
      </c>
      <c r="E7530">
        <v>0.85399999999999998</v>
      </c>
      <c r="F7530">
        <v>0.248</v>
      </c>
      <c r="G7530">
        <v>0.7</v>
      </c>
      <c r="H7530">
        <v>0.12</v>
      </c>
      <c r="I7530">
        <v>0.17299999999999999</v>
      </c>
      <c r="J7530">
        <v>0.20899999999999999</v>
      </c>
      <c r="K7530">
        <v>0.59</v>
      </c>
      <c r="L7530">
        <v>0.28599999999999998</v>
      </c>
      <c r="M7530">
        <v>0.28899999999999998</v>
      </c>
      <c r="N7530">
        <v>0.218</v>
      </c>
      <c r="O7530">
        <v>0.55600000000000005</v>
      </c>
      <c r="P7530">
        <v>0.44800000000000001</v>
      </c>
      <c r="Q7530">
        <v>3.5000000000000003E-2</v>
      </c>
      <c r="R7530">
        <v>8.5000000000000006E-2</v>
      </c>
      <c r="S7530">
        <v>0.749</v>
      </c>
    </row>
    <row r="7531" spans="1:19" x14ac:dyDescent="0.45">
      <c r="A7531" s="3">
        <f t="shared" si="117"/>
        <v>45605.708333315073</v>
      </c>
      <c r="B7531">
        <v>0.09</v>
      </c>
      <c r="C7531">
        <v>0.94799999999999995</v>
      </c>
      <c r="D7531">
        <v>0.11</v>
      </c>
      <c r="E7531">
        <v>0.79200000000000004</v>
      </c>
      <c r="F7531">
        <v>0.09</v>
      </c>
      <c r="G7531">
        <v>0.63300000000000001</v>
      </c>
      <c r="H7531">
        <v>3.9E-2</v>
      </c>
      <c r="I7531">
        <v>0.11799999999999999</v>
      </c>
      <c r="J7531">
        <v>6.5000000000000002E-2</v>
      </c>
      <c r="K7531">
        <v>0.53800000000000003</v>
      </c>
      <c r="L7531">
        <v>0.13700000000000001</v>
      </c>
      <c r="M7531">
        <v>0.183</v>
      </c>
      <c r="N7531">
        <v>8.8999999999999996E-2</v>
      </c>
      <c r="O7531">
        <v>0.46800000000000003</v>
      </c>
      <c r="P7531">
        <v>0.247</v>
      </c>
      <c r="Q7531">
        <v>7.6999999999999999E-2</v>
      </c>
      <c r="R7531">
        <v>0.02</v>
      </c>
      <c r="S7531">
        <v>0.67700000000000005</v>
      </c>
    </row>
    <row r="7532" spans="1:19" x14ac:dyDescent="0.45">
      <c r="A7532" s="3">
        <f t="shared" si="117"/>
        <v>45605.749999981737</v>
      </c>
      <c r="B7532">
        <v>1.2999999999999999E-2</v>
      </c>
      <c r="C7532">
        <v>0.91</v>
      </c>
      <c r="D7532">
        <v>1.7000000000000001E-2</v>
      </c>
      <c r="E7532">
        <v>0.65500000000000003</v>
      </c>
      <c r="F7532">
        <v>8.9999999999999993E-3</v>
      </c>
      <c r="G7532">
        <v>0.51400000000000001</v>
      </c>
      <c r="H7532">
        <v>1E-3</v>
      </c>
      <c r="I7532">
        <v>0.10100000000000001</v>
      </c>
      <c r="J7532">
        <v>4.0000000000000001E-3</v>
      </c>
      <c r="K7532">
        <v>0.40699999999999997</v>
      </c>
      <c r="L7532">
        <v>3.4000000000000002E-2</v>
      </c>
      <c r="M7532">
        <v>0.16400000000000001</v>
      </c>
      <c r="N7532">
        <v>0.01</v>
      </c>
      <c r="O7532">
        <v>0.374</v>
      </c>
      <c r="P7532">
        <v>5.0999999999999997E-2</v>
      </c>
      <c r="Q7532">
        <v>0.126</v>
      </c>
      <c r="R7532">
        <v>0</v>
      </c>
      <c r="S7532">
        <v>0.61899999999999999</v>
      </c>
    </row>
    <row r="7533" spans="1:19" x14ac:dyDescent="0.45">
      <c r="A7533" s="3">
        <f t="shared" si="117"/>
        <v>45605.791666648402</v>
      </c>
      <c r="B7533">
        <v>0</v>
      </c>
      <c r="C7533">
        <v>0.89</v>
      </c>
      <c r="D7533">
        <v>0</v>
      </c>
      <c r="E7533">
        <v>0.62</v>
      </c>
      <c r="F7533">
        <v>0</v>
      </c>
      <c r="G7533">
        <v>0.48499999999999999</v>
      </c>
      <c r="H7533">
        <v>0</v>
      </c>
      <c r="I7533">
        <v>0.108</v>
      </c>
      <c r="J7533">
        <v>0</v>
      </c>
      <c r="K7533">
        <v>0.36899999999999999</v>
      </c>
      <c r="L7533">
        <v>0</v>
      </c>
      <c r="M7533">
        <v>0.34399999999999997</v>
      </c>
      <c r="N7533">
        <v>0</v>
      </c>
      <c r="O7533">
        <v>0.41299999999999998</v>
      </c>
      <c r="P7533">
        <v>4.0000000000000001E-3</v>
      </c>
      <c r="Q7533">
        <v>0.17599999999999999</v>
      </c>
      <c r="R7533">
        <v>0</v>
      </c>
      <c r="S7533">
        <v>0.66300000000000003</v>
      </c>
    </row>
    <row r="7534" spans="1:19" x14ac:dyDescent="0.45">
      <c r="A7534" s="3">
        <f t="shared" si="117"/>
        <v>45605.833333315066</v>
      </c>
      <c r="B7534">
        <v>0</v>
      </c>
      <c r="C7534">
        <v>0.88800000000000001</v>
      </c>
      <c r="D7534">
        <v>0</v>
      </c>
      <c r="E7534">
        <v>0.56699999999999995</v>
      </c>
      <c r="F7534">
        <v>0</v>
      </c>
      <c r="G7534">
        <v>0.505</v>
      </c>
      <c r="H7534">
        <v>0</v>
      </c>
      <c r="I7534">
        <v>0.11799999999999999</v>
      </c>
      <c r="J7534">
        <v>0</v>
      </c>
      <c r="K7534">
        <v>0.38100000000000001</v>
      </c>
      <c r="L7534">
        <v>0</v>
      </c>
      <c r="M7534">
        <v>0.41499999999999998</v>
      </c>
      <c r="N7534">
        <v>0</v>
      </c>
      <c r="O7534">
        <v>0.4</v>
      </c>
      <c r="P7534">
        <v>0</v>
      </c>
      <c r="Q7534">
        <v>0.252</v>
      </c>
      <c r="R7534">
        <v>0</v>
      </c>
      <c r="S7534">
        <v>0.70099999999999996</v>
      </c>
    </row>
    <row r="7535" spans="1:19" x14ac:dyDescent="0.45">
      <c r="A7535" s="3">
        <f t="shared" si="117"/>
        <v>45605.87499998173</v>
      </c>
      <c r="B7535">
        <v>0</v>
      </c>
      <c r="C7535">
        <v>0.86599999999999999</v>
      </c>
      <c r="D7535">
        <v>0</v>
      </c>
      <c r="E7535">
        <v>0.47099999999999997</v>
      </c>
      <c r="F7535">
        <v>0</v>
      </c>
      <c r="G7535">
        <v>0.498</v>
      </c>
      <c r="H7535">
        <v>0</v>
      </c>
      <c r="I7535">
        <v>0.14000000000000001</v>
      </c>
      <c r="J7535">
        <v>0</v>
      </c>
      <c r="K7535">
        <v>0.42199999999999999</v>
      </c>
      <c r="L7535">
        <v>0</v>
      </c>
      <c r="M7535">
        <v>0.35499999999999998</v>
      </c>
      <c r="N7535">
        <v>0</v>
      </c>
      <c r="O7535">
        <v>0.34699999999999998</v>
      </c>
      <c r="P7535">
        <v>0</v>
      </c>
      <c r="Q7535">
        <v>0.28899999999999998</v>
      </c>
      <c r="R7535">
        <v>0</v>
      </c>
      <c r="S7535">
        <v>0.73</v>
      </c>
    </row>
    <row r="7536" spans="1:19" x14ac:dyDescent="0.45">
      <c r="A7536" s="3">
        <f t="shared" si="117"/>
        <v>45605.916666648394</v>
      </c>
      <c r="B7536">
        <v>0</v>
      </c>
      <c r="C7536">
        <v>0.83499999999999996</v>
      </c>
      <c r="D7536">
        <v>0</v>
      </c>
      <c r="E7536">
        <v>0.40400000000000003</v>
      </c>
      <c r="F7536">
        <v>0</v>
      </c>
      <c r="G7536">
        <v>0.48299999999999998</v>
      </c>
      <c r="H7536">
        <v>0</v>
      </c>
      <c r="I7536">
        <v>0.17</v>
      </c>
      <c r="J7536">
        <v>0</v>
      </c>
      <c r="K7536">
        <v>0.46400000000000002</v>
      </c>
      <c r="L7536">
        <v>0</v>
      </c>
      <c r="M7536">
        <v>0.248</v>
      </c>
      <c r="N7536">
        <v>0</v>
      </c>
      <c r="O7536">
        <v>0.28699999999999998</v>
      </c>
      <c r="P7536">
        <v>0</v>
      </c>
      <c r="Q7536">
        <v>0.26100000000000001</v>
      </c>
      <c r="R7536">
        <v>0</v>
      </c>
      <c r="S7536">
        <v>0.7</v>
      </c>
    </row>
    <row r="7537" spans="1:19" x14ac:dyDescent="0.45">
      <c r="A7537" s="3">
        <f t="shared" si="117"/>
        <v>45605.958333315059</v>
      </c>
      <c r="B7537">
        <v>0</v>
      </c>
      <c r="C7537">
        <v>0.82099999999999995</v>
      </c>
      <c r="D7537">
        <v>0</v>
      </c>
      <c r="E7537">
        <v>0.34100000000000003</v>
      </c>
      <c r="F7537">
        <v>0</v>
      </c>
      <c r="G7537">
        <v>0.47599999999999998</v>
      </c>
      <c r="H7537">
        <v>0</v>
      </c>
      <c r="I7537">
        <v>0.223</v>
      </c>
      <c r="J7537">
        <v>0</v>
      </c>
      <c r="K7537">
        <v>0.49</v>
      </c>
      <c r="L7537">
        <v>0</v>
      </c>
      <c r="M7537">
        <v>0.188</v>
      </c>
      <c r="N7537">
        <v>0</v>
      </c>
      <c r="O7537">
        <v>0.247</v>
      </c>
      <c r="P7537">
        <v>0</v>
      </c>
      <c r="Q7537">
        <v>0.21299999999999999</v>
      </c>
      <c r="R7537">
        <v>0</v>
      </c>
      <c r="S7537">
        <v>0.64600000000000002</v>
      </c>
    </row>
    <row r="7538" spans="1:19" x14ac:dyDescent="0.45">
      <c r="A7538" s="3">
        <f t="shared" si="117"/>
        <v>45605.999999981723</v>
      </c>
      <c r="B7538">
        <v>0</v>
      </c>
      <c r="C7538">
        <v>0.83</v>
      </c>
      <c r="D7538">
        <v>0</v>
      </c>
      <c r="E7538">
        <v>0.249</v>
      </c>
      <c r="F7538">
        <v>0</v>
      </c>
      <c r="G7538">
        <v>0.44900000000000001</v>
      </c>
      <c r="H7538">
        <v>0</v>
      </c>
      <c r="I7538">
        <v>0.27700000000000002</v>
      </c>
      <c r="J7538">
        <v>0</v>
      </c>
      <c r="K7538">
        <v>0.48399999999999999</v>
      </c>
      <c r="L7538">
        <v>0</v>
      </c>
      <c r="M7538">
        <v>0.16500000000000001</v>
      </c>
      <c r="N7538">
        <v>0</v>
      </c>
      <c r="O7538">
        <v>0.22</v>
      </c>
      <c r="P7538">
        <v>0</v>
      </c>
      <c r="Q7538">
        <v>0.14599999999999999</v>
      </c>
      <c r="R7538">
        <v>0</v>
      </c>
      <c r="S7538">
        <v>0.57999999999999996</v>
      </c>
    </row>
    <row r="7539" spans="1:19" x14ac:dyDescent="0.45">
      <c r="A7539" s="3">
        <f t="shared" si="117"/>
        <v>45606.041666648387</v>
      </c>
      <c r="B7539">
        <v>0</v>
      </c>
      <c r="C7539">
        <v>0.83699999999999997</v>
      </c>
      <c r="D7539">
        <v>0</v>
      </c>
      <c r="E7539">
        <v>0.123</v>
      </c>
      <c r="F7539">
        <v>0</v>
      </c>
      <c r="G7539">
        <v>0.41399999999999998</v>
      </c>
      <c r="H7539">
        <v>0</v>
      </c>
      <c r="I7539">
        <v>0.29099999999999998</v>
      </c>
      <c r="J7539">
        <v>0</v>
      </c>
      <c r="K7539">
        <v>0.437</v>
      </c>
      <c r="L7539">
        <v>0</v>
      </c>
      <c r="M7539">
        <v>0.155</v>
      </c>
      <c r="N7539">
        <v>0</v>
      </c>
      <c r="O7539">
        <v>0.18</v>
      </c>
      <c r="P7539">
        <v>0</v>
      </c>
      <c r="Q7539">
        <v>9.4E-2</v>
      </c>
      <c r="R7539">
        <v>0</v>
      </c>
      <c r="S7539">
        <v>0.55600000000000005</v>
      </c>
    </row>
    <row r="7540" spans="1:19" x14ac:dyDescent="0.45">
      <c r="A7540" s="3">
        <f t="shared" si="117"/>
        <v>45606.083333315051</v>
      </c>
      <c r="B7540">
        <v>0</v>
      </c>
      <c r="C7540">
        <v>0.85</v>
      </c>
      <c r="D7540">
        <v>0</v>
      </c>
      <c r="E7540">
        <v>2.1999999999999999E-2</v>
      </c>
      <c r="F7540">
        <v>0</v>
      </c>
      <c r="G7540">
        <v>0.36199999999999999</v>
      </c>
      <c r="H7540">
        <v>0</v>
      </c>
      <c r="I7540">
        <v>0.29799999999999999</v>
      </c>
      <c r="J7540">
        <v>0</v>
      </c>
      <c r="K7540">
        <v>0.38100000000000001</v>
      </c>
      <c r="L7540">
        <v>0</v>
      </c>
      <c r="M7540">
        <v>0.15</v>
      </c>
      <c r="N7540">
        <v>0</v>
      </c>
      <c r="O7540">
        <v>0.14599999999999999</v>
      </c>
      <c r="P7540">
        <v>0</v>
      </c>
      <c r="Q7540">
        <v>5.8999999999999997E-2</v>
      </c>
      <c r="R7540">
        <v>0</v>
      </c>
      <c r="S7540">
        <v>0.51600000000000001</v>
      </c>
    </row>
    <row r="7541" spans="1:19" x14ac:dyDescent="0.45">
      <c r="A7541" s="3">
        <f t="shared" si="117"/>
        <v>45606.124999981716</v>
      </c>
      <c r="B7541">
        <v>0</v>
      </c>
      <c r="C7541">
        <v>0.86299999999999999</v>
      </c>
      <c r="D7541">
        <v>0</v>
      </c>
      <c r="E7541">
        <v>0</v>
      </c>
      <c r="F7541">
        <v>0</v>
      </c>
      <c r="G7541">
        <v>0.312</v>
      </c>
      <c r="H7541">
        <v>0</v>
      </c>
      <c r="I7541">
        <v>0.315</v>
      </c>
      <c r="J7541">
        <v>0</v>
      </c>
      <c r="K7541">
        <v>0.32800000000000001</v>
      </c>
      <c r="L7541">
        <v>0</v>
      </c>
      <c r="M7541">
        <v>0.154</v>
      </c>
      <c r="N7541">
        <v>0</v>
      </c>
      <c r="O7541">
        <v>0.115</v>
      </c>
      <c r="P7541">
        <v>0</v>
      </c>
      <c r="Q7541">
        <v>4.8000000000000001E-2</v>
      </c>
      <c r="R7541">
        <v>0</v>
      </c>
      <c r="S7541">
        <v>0.49099999999999999</v>
      </c>
    </row>
    <row r="7542" spans="1:19" x14ac:dyDescent="0.45">
      <c r="A7542" s="3">
        <f t="shared" si="117"/>
        <v>45606.16666664838</v>
      </c>
      <c r="B7542">
        <v>0</v>
      </c>
      <c r="C7542">
        <v>0.86799999999999999</v>
      </c>
      <c r="D7542">
        <v>0</v>
      </c>
      <c r="E7542">
        <v>1E-3</v>
      </c>
      <c r="F7542">
        <v>0</v>
      </c>
      <c r="G7542">
        <v>0.29499999999999998</v>
      </c>
      <c r="H7542">
        <v>0</v>
      </c>
      <c r="I7542">
        <v>0.29699999999999999</v>
      </c>
      <c r="J7542">
        <v>0</v>
      </c>
      <c r="K7542">
        <v>0.26400000000000001</v>
      </c>
      <c r="L7542">
        <v>0</v>
      </c>
      <c r="M7542">
        <v>0.152</v>
      </c>
      <c r="N7542">
        <v>0</v>
      </c>
      <c r="O7542">
        <v>7.9000000000000001E-2</v>
      </c>
      <c r="P7542">
        <v>0</v>
      </c>
      <c r="Q7542">
        <v>5.0999999999999997E-2</v>
      </c>
      <c r="R7542">
        <v>0</v>
      </c>
      <c r="S7542">
        <v>0.47699999999999998</v>
      </c>
    </row>
    <row r="7543" spans="1:19" x14ac:dyDescent="0.45">
      <c r="A7543" s="3">
        <f t="shared" si="117"/>
        <v>45606.208333315044</v>
      </c>
      <c r="B7543">
        <v>1E-3</v>
      </c>
      <c r="C7543">
        <v>0.88700000000000001</v>
      </c>
      <c r="D7543">
        <v>1E-3</v>
      </c>
      <c r="E7543">
        <v>6.5000000000000002E-2</v>
      </c>
      <c r="F7543">
        <v>1E-3</v>
      </c>
      <c r="G7543">
        <v>0.218</v>
      </c>
      <c r="H7543">
        <v>1E-3</v>
      </c>
      <c r="I7543">
        <v>0.26400000000000001</v>
      </c>
      <c r="J7543">
        <v>3.0000000000000001E-3</v>
      </c>
      <c r="K7543">
        <v>0.155</v>
      </c>
      <c r="L7543">
        <v>0</v>
      </c>
      <c r="M7543">
        <v>0.124</v>
      </c>
      <c r="N7543">
        <v>0</v>
      </c>
      <c r="O7543">
        <v>3.5999999999999997E-2</v>
      </c>
      <c r="P7543">
        <v>0</v>
      </c>
      <c r="Q7543">
        <v>6.0999999999999999E-2</v>
      </c>
      <c r="R7543">
        <v>5.0000000000000001E-3</v>
      </c>
      <c r="S7543">
        <v>0.46600000000000003</v>
      </c>
    </row>
    <row r="7544" spans="1:19" x14ac:dyDescent="0.45">
      <c r="A7544" s="3">
        <f t="shared" si="117"/>
        <v>45606.249999981708</v>
      </c>
      <c r="B7544">
        <v>5.6000000000000001E-2</v>
      </c>
      <c r="C7544">
        <v>0.90500000000000003</v>
      </c>
      <c r="D7544">
        <v>7.5999999999999998E-2</v>
      </c>
      <c r="E7544">
        <v>0.17</v>
      </c>
      <c r="F7544">
        <v>8.5999999999999993E-2</v>
      </c>
      <c r="G7544">
        <v>0.152</v>
      </c>
      <c r="H7544">
        <v>9.0999999999999998E-2</v>
      </c>
      <c r="I7544">
        <v>0.151</v>
      </c>
      <c r="J7544">
        <v>9.4E-2</v>
      </c>
      <c r="K7544">
        <v>0.113</v>
      </c>
      <c r="L7544">
        <v>2.7E-2</v>
      </c>
      <c r="M7544">
        <v>8.3000000000000004E-2</v>
      </c>
      <c r="N7544">
        <v>7.4999999999999997E-2</v>
      </c>
      <c r="O7544">
        <v>3.1E-2</v>
      </c>
      <c r="P7544">
        <v>2.7E-2</v>
      </c>
      <c r="Q7544">
        <v>7.0999999999999994E-2</v>
      </c>
      <c r="R7544">
        <v>6.8000000000000005E-2</v>
      </c>
      <c r="S7544">
        <v>0.435</v>
      </c>
    </row>
    <row r="7545" spans="1:19" x14ac:dyDescent="0.45">
      <c r="A7545" s="3">
        <f t="shared" si="117"/>
        <v>45606.291666648372</v>
      </c>
      <c r="B7545">
        <v>0.14399999999999999</v>
      </c>
      <c r="C7545">
        <v>0.96</v>
      </c>
      <c r="D7545">
        <v>0.26300000000000001</v>
      </c>
      <c r="E7545">
        <v>0.13300000000000001</v>
      </c>
      <c r="F7545">
        <v>0.224</v>
      </c>
      <c r="G7545">
        <v>0.314</v>
      </c>
      <c r="H7545">
        <v>0.26800000000000002</v>
      </c>
      <c r="I7545">
        <v>0.223</v>
      </c>
      <c r="J7545">
        <v>0.26700000000000002</v>
      </c>
      <c r="K7545">
        <v>0.23400000000000001</v>
      </c>
      <c r="L7545">
        <v>0.189</v>
      </c>
      <c r="M7545">
        <v>0.06</v>
      </c>
      <c r="N7545">
        <v>0.218</v>
      </c>
      <c r="O7545">
        <v>0.28499999999999998</v>
      </c>
      <c r="P7545">
        <v>0.154</v>
      </c>
      <c r="Q7545">
        <v>7.2999999999999995E-2</v>
      </c>
      <c r="R7545">
        <v>0.16700000000000001</v>
      </c>
      <c r="S7545">
        <v>0.47299999999999998</v>
      </c>
    </row>
    <row r="7546" spans="1:19" x14ac:dyDescent="0.45">
      <c r="A7546" s="3">
        <f t="shared" si="117"/>
        <v>45606.333333315037</v>
      </c>
      <c r="B7546">
        <v>0.309</v>
      </c>
      <c r="C7546">
        <v>0.98099999999999998</v>
      </c>
      <c r="D7546">
        <v>0.44600000000000001</v>
      </c>
      <c r="E7546">
        <v>0.21299999999999999</v>
      </c>
      <c r="F7546">
        <v>0.309</v>
      </c>
      <c r="G7546">
        <v>0.42499999999999999</v>
      </c>
      <c r="H7546">
        <v>0.36799999999999999</v>
      </c>
      <c r="I7546">
        <v>0.20499999999999999</v>
      </c>
      <c r="J7546">
        <v>0.38200000000000001</v>
      </c>
      <c r="K7546">
        <v>0.254</v>
      </c>
      <c r="L7546">
        <v>0.377</v>
      </c>
      <c r="M7546">
        <v>7.6999999999999999E-2</v>
      </c>
      <c r="N7546">
        <v>0.29799999999999999</v>
      </c>
      <c r="O7546">
        <v>0.441</v>
      </c>
      <c r="P7546">
        <v>0.317</v>
      </c>
      <c r="Q7546">
        <v>7.1999999999999995E-2</v>
      </c>
      <c r="R7546">
        <v>0.30299999999999999</v>
      </c>
      <c r="S7546">
        <v>0.501</v>
      </c>
    </row>
    <row r="7547" spans="1:19" x14ac:dyDescent="0.45">
      <c r="A7547" s="3">
        <f t="shared" si="117"/>
        <v>45606.374999981701</v>
      </c>
      <c r="B7547">
        <v>0.47299999999999998</v>
      </c>
      <c r="C7547">
        <v>0.98499999999999999</v>
      </c>
      <c r="D7547">
        <v>0.59299999999999997</v>
      </c>
      <c r="E7547">
        <v>0.31</v>
      </c>
      <c r="F7547">
        <v>0.32900000000000001</v>
      </c>
      <c r="G7547">
        <v>0.41599999999999998</v>
      </c>
      <c r="H7547">
        <v>0.40200000000000002</v>
      </c>
      <c r="I7547">
        <v>0.154</v>
      </c>
      <c r="J7547">
        <v>0.39900000000000002</v>
      </c>
      <c r="K7547">
        <v>0.245</v>
      </c>
      <c r="L7547">
        <v>0.53300000000000003</v>
      </c>
      <c r="M7547">
        <v>8.3000000000000004E-2</v>
      </c>
      <c r="N7547">
        <v>0.32400000000000001</v>
      </c>
      <c r="O7547">
        <v>0.40400000000000003</v>
      </c>
      <c r="P7547">
        <v>0.46899999999999997</v>
      </c>
      <c r="Q7547">
        <v>5.3999999999999999E-2</v>
      </c>
      <c r="R7547">
        <v>0.38400000000000001</v>
      </c>
      <c r="S7547">
        <v>0.51200000000000001</v>
      </c>
    </row>
    <row r="7548" spans="1:19" x14ac:dyDescent="0.45">
      <c r="A7548" s="3">
        <f t="shared" si="117"/>
        <v>45606.416666648365</v>
      </c>
      <c r="B7548">
        <v>0.57699999999999996</v>
      </c>
      <c r="C7548">
        <v>0.98699999999999999</v>
      </c>
      <c r="D7548">
        <v>0.68799999999999994</v>
      </c>
      <c r="E7548">
        <v>0.36099999999999999</v>
      </c>
      <c r="F7548">
        <v>0.317</v>
      </c>
      <c r="G7548">
        <v>0.35499999999999998</v>
      </c>
      <c r="H7548">
        <v>0.48299999999999998</v>
      </c>
      <c r="I7548">
        <v>0.11799999999999999</v>
      </c>
      <c r="J7548">
        <v>0.41699999999999998</v>
      </c>
      <c r="K7548">
        <v>0.23300000000000001</v>
      </c>
      <c r="L7548">
        <v>0.65200000000000002</v>
      </c>
      <c r="M7548">
        <v>9.5000000000000001E-2</v>
      </c>
      <c r="N7548">
        <v>0.33900000000000002</v>
      </c>
      <c r="O7548">
        <v>0.34</v>
      </c>
      <c r="P7548">
        <v>0.60099999999999998</v>
      </c>
      <c r="Q7548">
        <v>3.5000000000000003E-2</v>
      </c>
      <c r="R7548">
        <v>0.45</v>
      </c>
      <c r="S7548">
        <v>0.51400000000000001</v>
      </c>
    </row>
    <row r="7549" spans="1:19" x14ac:dyDescent="0.45">
      <c r="A7549" s="3">
        <f t="shared" si="117"/>
        <v>45606.458333315029</v>
      </c>
      <c r="B7549">
        <v>0.61699999999999999</v>
      </c>
      <c r="C7549">
        <v>0.98699999999999999</v>
      </c>
      <c r="D7549">
        <v>0.72199999999999998</v>
      </c>
      <c r="E7549">
        <v>0.40500000000000003</v>
      </c>
      <c r="F7549">
        <v>0.30599999999999999</v>
      </c>
      <c r="G7549">
        <v>0.28399999999999997</v>
      </c>
      <c r="H7549">
        <v>0.49</v>
      </c>
      <c r="I7549">
        <v>7.0000000000000007E-2</v>
      </c>
      <c r="J7549">
        <v>0.38200000000000001</v>
      </c>
      <c r="K7549">
        <v>0.193</v>
      </c>
      <c r="L7549">
        <v>0.73299999999999998</v>
      </c>
      <c r="M7549">
        <v>0.18099999999999999</v>
      </c>
      <c r="N7549">
        <v>0.34699999999999998</v>
      </c>
      <c r="O7549">
        <v>0.26700000000000002</v>
      </c>
      <c r="P7549">
        <v>0.67600000000000005</v>
      </c>
      <c r="Q7549">
        <v>1.7000000000000001E-2</v>
      </c>
      <c r="R7549">
        <v>0.46100000000000002</v>
      </c>
      <c r="S7549">
        <v>0.57099999999999995</v>
      </c>
    </row>
    <row r="7550" spans="1:19" x14ac:dyDescent="0.45">
      <c r="A7550" s="3">
        <f t="shared" si="117"/>
        <v>45606.499999981694</v>
      </c>
      <c r="B7550">
        <v>0.65</v>
      </c>
      <c r="C7550">
        <v>0.98499999999999999</v>
      </c>
      <c r="D7550">
        <v>0.65400000000000003</v>
      </c>
      <c r="E7550">
        <v>0.52300000000000002</v>
      </c>
      <c r="F7550">
        <v>0.31</v>
      </c>
      <c r="G7550">
        <v>0.22</v>
      </c>
      <c r="H7550">
        <v>0.47899999999999998</v>
      </c>
      <c r="I7550">
        <v>3.1E-2</v>
      </c>
      <c r="J7550">
        <v>0.32800000000000001</v>
      </c>
      <c r="K7550">
        <v>0.13700000000000001</v>
      </c>
      <c r="L7550">
        <v>0.75900000000000001</v>
      </c>
      <c r="M7550">
        <v>0.35499999999999998</v>
      </c>
      <c r="N7550">
        <v>0.33100000000000002</v>
      </c>
      <c r="O7550">
        <v>0.219</v>
      </c>
      <c r="P7550">
        <v>0.72599999999999998</v>
      </c>
      <c r="Q7550">
        <v>5.0000000000000001E-3</v>
      </c>
      <c r="R7550">
        <v>0.47</v>
      </c>
      <c r="S7550">
        <v>0.67200000000000004</v>
      </c>
    </row>
    <row r="7551" spans="1:19" x14ac:dyDescent="0.45">
      <c r="A7551" s="3">
        <f t="shared" si="117"/>
        <v>45606.541666648358</v>
      </c>
      <c r="B7551">
        <v>0.64600000000000002</v>
      </c>
      <c r="C7551">
        <v>0.98699999999999999</v>
      </c>
      <c r="D7551">
        <v>0.55000000000000004</v>
      </c>
      <c r="E7551">
        <v>0.65500000000000003</v>
      </c>
      <c r="F7551">
        <v>0.29499999999999998</v>
      </c>
      <c r="G7551">
        <v>0.188</v>
      </c>
      <c r="H7551">
        <v>0.45300000000000001</v>
      </c>
      <c r="I7551">
        <v>1.4999999999999999E-2</v>
      </c>
      <c r="J7551">
        <v>0.29399999999999998</v>
      </c>
      <c r="K7551">
        <v>9.6000000000000002E-2</v>
      </c>
      <c r="L7551">
        <v>0.73399999999999999</v>
      </c>
      <c r="M7551">
        <v>0.55900000000000005</v>
      </c>
      <c r="N7551">
        <v>0.32800000000000001</v>
      </c>
      <c r="O7551">
        <v>0.20599999999999999</v>
      </c>
      <c r="P7551">
        <v>0.70199999999999996</v>
      </c>
      <c r="Q7551">
        <v>4.0000000000000001E-3</v>
      </c>
      <c r="R7551">
        <v>0.44900000000000001</v>
      </c>
      <c r="S7551">
        <v>0.74199999999999999</v>
      </c>
    </row>
    <row r="7552" spans="1:19" x14ac:dyDescent="0.45">
      <c r="A7552" s="3">
        <f t="shared" si="117"/>
        <v>45606.583333315022</v>
      </c>
      <c r="B7552">
        <v>0.58599999999999997</v>
      </c>
      <c r="C7552">
        <v>0.98899999999999999</v>
      </c>
      <c r="D7552">
        <v>0.34699999999999998</v>
      </c>
      <c r="E7552">
        <v>0.73299999999999998</v>
      </c>
      <c r="F7552">
        <v>0.27400000000000002</v>
      </c>
      <c r="G7552">
        <v>0.187</v>
      </c>
      <c r="H7552">
        <v>0.27600000000000002</v>
      </c>
      <c r="I7552">
        <v>0.01</v>
      </c>
      <c r="J7552">
        <v>0.245</v>
      </c>
      <c r="K7552">
        <v>9.7000000000000003E-2</v>
      </c>
      <c r="L7552">
        <v>0.66600000000000004</v>
      </c>
      <c r="M7552">
        <v>0.72499999999999998</v>
      </c>
      <c r="N7552">
        <v>0.28599999999999998</v>
      </c>
      <c r="O7552">
        <v>0.22</v>
      </c>
      <c r="P7552">
        <v>0.63500000000000001</v>
      </c>
      <c r="Q7552">
        <v>1.2999999999999999E-2</v>
      </c>
      <c r="R7552">
        <v>0.379</v>
      </c>
      <c r="S7552">
        <v>0.78300000000000003</v>
      </c>
    </row>
    <row r="7553" spans="1:19" x14ac:dyDescent="0.45">
      <c r="A7553" s="3">
        <f t="shared" si="117"/>
        <v>45606.624999981686</v>
      </c>
      <c r="B7553">
        <v>0.497</v>
      </c>
      <c r="C7553">
        <v>0.99099999999999999</v>
      </c>
      <c r="D7553">
        <v>0.20799999999999999</v>
      </c>
      <c r="E7553">
        <v>0.81200000000000006</v>
      </c>
      <c r="F7553">
        <v>0.216</v>
      </c>
      <c r="G7553">
        <v>0.22</v>
      </c>
      <c r="H7553">
        <v>0.2</v>
      </c>
      <c r="I7553">
        <v>6.0000000000000001E-3</v>
      </c>
      <c r="J7553">
        <v>0.20399999999999999</v>
      </c>
      <c r="K7553">
        <v>0.123</v>
      </c>
      <c r="L7553">
        <v>0.55000000000000004</v>
      </c>
      <c r="M7553">
        <v>0.79200000000000004</v>
      </c>
      <c r="N7553">
        <v>0.22600000000000001</v>
      </c>
      <c r="O7553">
        <v>0.25900000000000001</v>
      </c>
      <c r="P7553">
        <v>0.505</v>
      </c>
      <c r="Q7553">
        <v>4.9000000000000002E-2</v>
      </c>
      <c r="R7553">
        <v>0.254</v>
      </c>
      <c r="S7553">
        <v>0.80200000000000005</v>
      </c>
    </row>
    <row r="7554" spans="1:19" x14ac:dyDescent="0.45">
      <c r="A7554" s="3">
        <f t="shared" si="117"/>
        <v>45606.666666648351</v>
      </c>
      <c r="B7554">
        <v>0.312</v>
      </c>
      <c r="C7554">
        <v>0.99099999999999999</v>
      </c>
      <c r="D7554">
        <v>0.128</v>
      </c>
      <c r="E7554">
        <v>0.877</v>
      </c>
      <c r="F7554">
        <v>0.14699999999999999</v>
      </c>
      <c r="G7554">
        <v>0.29699999999999999</v>
      </c>
      <c r="H7554">
        <v>0.11</v>
      </c>
      <c r="I7554">
        <v>6.0000000000000001E-3</v>
      </c>
      <c r="J7554">
        <v>0.14099999999999999</v>
      </c>
      <c r="K7554">
        <v>0.16300000000000001</v>
      </c>
      <c r="L7554">
        <v>0.38200000000000001</v>
      </c>
      <c r="M7554">
        <v>0.77300000000000002</v>
      </c>
      <c r="N7554">
        <v>0.13700000000000001</v>
      </c>
      <c r="O7554">
        <v>0.32</v>
      </c>
      <c r="P7554">
        <v>0.377</v>
      </c>
      <c r="Q7554">
        <v>8.5999999999999993E-2</v>
      </c>
      <c r="R7554">
        <v>0.13200000000000001</v>
      </c>
      <c r="S7554">
        <v>0.79700000000000004</v>
      </c>
    </row>
    <row r="7555" spans="1:19" x14ac:dyDescent="0.45">
      <c r="A7555" s="3">
        <f t="shared" si="117"/>
        <v>45606.708333315015</v>
      </c>
      <c r="B7555">
        <v>0.127</v>
      </c>
      <c r="C7555">
        <v>0.99099999999999999</v>
      </c>
      <c r="D7555">
        <v>5.7000000000000002E-2</v>
      </c>
      <c r="E7555">
        <v>0.81699999999999995</v>
      </c>
      <c r="F7555">
        <v>6.4000000000000001E-2</v>
      </c>
      <c r="G7555">
        <v>0.38600000000000001</v>
      </c>
      <c r="H7555">
        <v>3.5999999999999997E-2</v>
      </c>
      <c r="I7555">
        <v>1.4E-2</v>
      </c>
      <c r="J7555">
        <v>6.4000000000000001E-2</v>
      </c>
      <c r="K7555">
        <v>0.188</v>
      </c>
      <c r="L7555">
        <v>0.17899999999999999</v>
      </c>
      <c r="M7555">
        <v>0.70699999999999996</v>
      </c>
      <c r="N7555">
        <v>5.1999999999999998E-2</v>
      </c>
      <c r="O7555">
        <v>0.373</v>
      </c>
      <c r="P7555">
        <v>0.219</v>
      </c>
      <c r="Q7555">
        <v>0.08</v>
      </c>
      <c r="R7555">
        <v>3.7999999999999999E-2</v>
      </c>
      <c r="S7555">
        <v>0.75800000000000001</v>
      </c>
    </row>
    <row r="7556" spans="1:19" x14ac:dyDescent="0.45">
      <c r="A7556" s="3">
        <f t="shared" ref="A7556:A7619" si="118">A7555+1/24</f>
        <v>45606.749999981679</v>
      </c>
      <c r="B7556">
        <v>2.3E-2</v>
      </c>
      <c r="C7556">
        <v>0.98899999999999999</v>
      </c>
      <c r="D7556">
        <v>7.0000000000000001E-3</v>
      </c>
      <c r="E7556">
        <v>0.45200000000000001</v>
      </c>
      <c r="F7556">
        <v>4.0000000000000001E-3</v>
      </c>
      <c r="G7556">
        <v>0.61099999999999999</v>
      </c>
      <c r="H7556">
        <v>0</v>
      </c>
      <c r="I7556">
        <v>6.8000000000000005E-2</v>
      </c>
      <c r="J7556">
        <v>3.0000000000000001E-3</v>
      </c>
      <c r="K7556">
        <v>0.314</v>
      </c>
      <c r="L7556">
        <v>3.3000000000000002E-2</v>
      </c>
      <c r="M7556">
        <v>0.67100000000000004</v>
      </c>
      <c r="N7556">
        <v>4.0000000000000001E-3</v>
      </c>
      <c r="O7556">
        <v>0.56799999999999995</v>
      </c>
      <c r="P7556">
        <v>6.7000000000000004E-2</v>
      </c>
      <c r="Q7556">
        <v>6.5000000000000002E-2</v>
      </c>
      <c r="R7556">
        <v>0</v>
      </c>
      <c r="S7556">
        <v>0.75900000000000001</v>
      </c>
    </row>
    <row r="7557" spans="1:19" x14ac:dyDescent="0.45">
      <c r="A7557" s="3">
        <f t="shared" si="118"/>
        <v>45606.791666648343</v>
      </c>
      <c r="B7557">
        <v>0</v>
      </c>
      <c r="C7557">
        <v>0.98299999999999998</v>
      </c>
      <c r="D7557">
        <v>0</v>
      </c>
      <c r="E7557">
        <v>0.311</v>
      </c>
      <c r="F7557">
        <v>0</v>
      </c>
      <c r="G7557">
        <v>0.66900000000000004</v>
      </c>
      <c r="H7557">
        <v>0</v>
      </c>
      <c r="I7557">
        <v>0.14899999999999999</v>
      </c>
      <c r="J7557">
        <v>0</v>
      </c>
      <c r="K7557">
        <v>0.48399999999999999</v>
      </c>
      <c r="L7557">
        <v>0</v>
      </c>
      <c r="M7557">
        <v>0.71899999999999997</v>
      </c>
      <c r="N7557">
        <v>0</v>
      </c>
      <c r="O7557">
        <v>0.66800000000000004</v>
      </c>
      <c r="P7557">
        <v>3.0000000000000001E-3</v>
      </c>
      <c r="Q7557">
        <v>5.3999999999999999E-2</v>
      </c>
      <c r="R7557">
        <v>0</v>
      </c>
      <c r="S7557">
        <v>0.75700000000000001</v>
      </c>
    </row>
    <row r="7558" spans="1:19" x14ac:dyDescent="0.45">
      <c r="A7558" s="3">
        <f t="shared" si="118"/>
        <v>45606.833333315008</v>
      </c>
      <c r="B7558">
        <v>0</v>
      </c>
      <c r="C7558">
        <v>0.98199999999999998</v>
      </c>
      <c r="D7558">
        <v>0</v>
      </c>
      <c r="E7558">
        <v>0.57199999999999995</v>
      </c>
      <c r="F7558">
        <v>0</v>
      </c>
      <c r="G7558">
        <v>0.372</v>
      </c>
      <c r="H7558">
        <v>0</v>
      </c>
      <c r="I7558">
        <v>0.223</v>
      </c>
      <c r="J7558">
        <v>0</v>
      </c>
      <c r="K7558">
        <v>0.38800000000000001</v>
      </c>
      <c r="L7558">
        <v>0</v>
      </c>
      <c r="M7558">
        <v>0.75</v>
      </c>
      <c r="N7558">
        <v>0</v>
      </c>
      <c r="O7558">
        <v>0.41199999999999998</v>
      </c>
      <c r="P7558">
        <v>0</v>
      </c>
      <c r="Q7558">
        <v>4.8000000000000001E-2</v>
      </c>
      <c r="R7558">
        <v>0</v>
      </c>
      <c r="S7558">
        <v>0.71599999999999997</v>
      </c>
    </row>
    <row r="7559" spans="1:19" x14ac:dyDescent="0.45">
      <c r="A7559" s="3">
        <f t="shared" si="118"/>
        <v>45606.874999981672</v>
      </c>
      <c r="B7559">
        <v>0</v>
      </c>
      <c r="C7559">
        <v>0.96699999999999997</v>
      </c>
      <c r="D7559">
        <v>0</v>
      </c>
      <c r="E7559">
        <v>0.69</v>
      </c>
      <c r="F7559">
        <v>0</v>
      </c>
      <c r="G7559">
        <v>0.245</v>
      </c>
      <c r="H7559">
        <v>0</v>
      </c>
      <c r="I7559">
        <v>0.28299999999999997</v>
      </c>
      <c r="J7559">
        <v>0</v>
      </c>
      <c r="K7559">
        <v>0.18</v>
      </c>
      <c r="L7559">
        <v>0</v>
      </c>
      <c r="M7559">
        <v>0.73899999999999999</v>
      </c>
      <c r="N7559">
        <v>0</v>
      </c>
      <c r="O7559">
        <v>0.22</v>
      </c>
      <c r="P7559">
        <v>0</v>
      </c>
      <c r="Q7559">
        <v>5.2999999999999999E-2</v>
      </c>
      <c r="R7559">
        <v>0</v>
      </c>
      <c r="S7559">
        <v>0.65800000000000003</v>
      </c>
    </row>
    <row r="7560" spans="1:19" x14ac:dyDescent="0.45">
      <c r="A7560" s="3">
        <f t="shared" si="118"/>
        <v>45606.916666648336</v>
      </c>
      <c r="B7560">
        <v>0</v>
      </c>
      <c r="C7560">
        <v>0.96099999999999997</v>
      </c>
      <c r="D7560">
        <v>0</v>
      </c>
      <c r="E7560">
        <v>0.72299999999999998</v>
      </c>
      <c r="F7560">
        <v>0</v>
      </c>
      <c r="G7560">
        <v>0.17599999999999999</v>
      </c>
      <c r="H7560">
        <v>0</v>
      </c>
      <c r="I7560">
        <v>0.29099999999999998</v>
      </c>
      <c r="J7560">
        <v>0</v>
      </c>
      <c r="K7560">
        <v>0.11899999999999999</v>
      </c>
      <c r="L7560">
        <v>0</v>
      </c>
      <c r="M7560">
        <v>0.66600000000000004</v>
      </c>
      <c r="N7560">
        <v>0</v>
      </c>
      <c r="O7560">
        <v>0.125</v>
      </c>
      <c r="P7560">
        <v>0</v>
      </c>
      <c r="Q7560">
        <v>6.0999999999999999E-2</v>
      </c>
      <c r="R7560">
        <v>0</v>
      </c>
      <c r="S7560">
        <v>0.63300000000000001</v>
      </c>
    </row>
    <row r="7561" spans="1:19" x14ac:dyDescent="0.45">
      <c r="A7561" s="3">
        <f t="shared" si="118"/>
        <v>45606.958333315</v>
      </c>
      <c r="B7561">
        <v>0</v>
      </c>
      <c r="C7561">
        <v>0.95</v>
      </c>
      <c r="D7561">
        <v>0</v>
      </c>
      <c r="E7561">
        <v>0.58499999999999996</v>
      </c>
      <c r="F7561">
        <v>0</v>
      </c>
      <c r="G7561">
        <v>0.128</v>
      </c>
      <c r="H7561">
        <v>0</v>
      </c>
      <c r="I7561">
        <v>0.245</v>
      </c>
      <c r="J7561">
        <v>0</v>
      </c>
      <c r="K7561">
        <v>0.16400000000000001</v>
      </c>
      <c r="L7561">
        <v>0</v>
      </c>
      <c r="M7561">
        <v>0.55900000000000005</v>
      </c>
      <c r="N7561">
        <v>0</v>
      </c>
      <c r="O7561">
        <v>7.2999999999999995E-2</v>
      </c>
      <c r="P7561">
        <v>0</v>
      </c>
      <c r="Q7561">
        <v>7.2999999999999995E-2</v>
      </c>
      <c r="R7561">
        <v>0</v>
      </c>
      <c r="S7561">
        <v>0.55900000000000005</v>
      </c>
    </row>
    <row r="7562" spans="1:19" x14ac:dyDescent="0.45">
      <c r="A7562" s="3">
        <f t="shared" si="118"/>
        <v>45606.999999981665</v>
      </c>
      <c r="B7562">
        <v>0</v>
      </c>
      <c r="C7562">
        <v>0.93700000000000006</v>
      </c>
      <c r="D7562">
        <v>0</v>
      </c>
      <c r="E7562">
        <v>0.40699999999999997</v>
      </c>
      <c r="F7562">
        <v>0</v>
      </c>
      <c r="G7562">
        <v>8.7999999999999995E-2</v>
      </c>
      <c r="H7562">
        <v>0</v>
      </c>
      <c r="I7562">
        <v>0.23200000000000001</v>
      </c>
      <c r="J7562">
        <v>0</v>
      </c>
      <c r="K7562">
        <v>0.23100000000000001</v>
      </c>
      <c r="L7562">
        <v>0</v>
      </c>
      <c r="M7562">
        <v>0.48799999999999999</v>
      </c>
      <c r="N7562">
        <v>0</v>
      </c>
      <c r="O7562">
        <v>1.7000000000000001E-2</v>
      </c>
      <c r="P7562">
        <v>0</v>
      </c>
      <c r="Q7562">
        <v>8.7999999999999995E-2</v>
      </c>
      <c r="R7562">
        <v>0</v>
      </c>
      <c r="S7562">
        <v>0.55600000000000005</v>
      </c>
    </row>
    <row r="7563" spans="1:19" x14ac:dyDescent="0.45">
      <c r="A7563" s="3">
        <f t="shared" si="118"/>
        <v>45607.041666648329</v>
      </c>
      <c r="B7563">
        <v>0</v>
      </c>
      <c r="C7563">
        <v>0.93500000000000005</v>
      </c>
      <c r="D7563">
        <v>0</v>
      </c>
      <c r="E7563">
        <v>0.376</v>
      </c>
      <c r="F7563">
        <v>0</v>
      </c>
      <c r="G7563">
        <v>0.05</v>
      </c>
      <c r="H7563">
        <v>0</v>
      </c>
      <c r="I7563">
        <v>0.26100000000000001</v>
      </c>
      <c r="J7563">
        <v>0</v>
      </c>
      <c r="K7563">
        <v>0.248</v>
      </c>
      <c r="L7563">
        <v>0</v>
      </c>
      <c r="M7563">
        <v>0.434</v>
      </c>
      <c r="N7563">
        <v>0</v>
      </c>
      <c r="O7563">
        <v>0</v>
      </c>
      <c r="P7563">
        <v>0</v>
      </c>
      <c r="Q7563">
        <v>0.114</v>
      </c>
      <c r="R7563">
        <v>0</v>
      </c>
      <c r="S7563">
        <v>0.56699999999999995</v>
      </c>
    </row>
    <row r="7564" spans="1:19" x14ac:dyDescent="0.45">
      <c r="A7564" s="3">
        <f t="shared" si="118"/>
        <v>45607.083333314993</v>
      </c>
      <c r="B7564">
        <v>0</v>
      </c>
      <c r="C7564">
        <v>0.93600000000000005</v>
      </c>
      <c r="D7564">
        <v>0</v>
      </c>
      <c r="E7564">
        <v>0.34499999999999997</v>
      </c>
      <c r="F7564">
        <v>0</v>
      </c>
      <c r="G7564">
        <v>2.3E-2</v>
      </c>
      <c r="H7564">
        <v>0</v>
      </c>
      <c r="I7564">
        <v>0.25900000000000001</v>
      </c>
      <c r="J7564">
        <v>0</v>
      </c>
      <c r="K7564">
        <v>0.23400000000000001</v>
      </c>
      <c r="L7564">
        <v>0</v>
      </c>
      <c r="M7564">
        <v>0.39400000000000002</v>
      </c>
      <c r="N7564">
        <v>0</v>
      </c>
      <c r="O7564">
        <v>0</v>
      </c>
      <c r="P7564">
        <v>0</v>
      </c>
      <c r="Q7564">
        <v>0.13300000000000001</v>
      </c>
      <c r="R7564">
        <v>0</v>
      </c>
      <c r="S7564">
        <v>0.52500000000000002</v>
      </c>
    </row>
    <row r="7565" spans="1:19" x14ac:dyDescent="0.45">
      <c r="A7565" s="3">
        <f t="shared" si="118"/>
        <v>45607.124999981657</v>
      </c>
      <c r="B7565">
        <v>0</v>
      </c>
      <c r="C7565">
        <v>0.93500000000000005</v>
      </c>
      <c r="D7565">
        <v>0</v>
      </c>
      <c r="E7565">
        <v>0.253</v>
      </c>
      <c r="F7565">
        <v>0</v>
      </c>
      <c r="G7565">
        <v>2.1999999999999999E-2</v>
      </c>
      <c r="H7565">
        <v>0</v>
      </c>
      <c r="I7565">
        <v>0.24099999999999999</v>
      </c>
      <c r="J7565">
        <v>0</v>
      </c>
      <c r="K7565">
        <v>0.23300000000000001</v>
      </c>
      <c r="L7565">
        <v>0</v>
      </c>
      <c r="M7565">
        <v>0.35199999999999998</v>
      </c>
      <c r="N7565">
        <v>0</v>
      </c>
      <c r="O7565">
        <v>3.4000000000000002E-2</v>
      </c>
      <c r="P7565">
        <v>0</v>
      </c>
      <c r="Q7565">
        <v>0.121</v>
      </c>
      <c r="R7565">
        <v>0</v>
      </c>
      <c r="S7565">
        <v>0.52800000000000002</v>
      </c>
    </row>
    <row r="7566" spans="1:19" x14ac:dyDescent="0.45">
      <c r="A7566" s="3">
        <f t="shared" si="118"/>
        <v>45607.166666648322</v>
      </c>
      <c r="B7566">
        <v>0</v>
      </c>
      <c r="C7566">
        <v>0.92500000000000004</v>
      </c>
      <c r="D7566">
        <v>0</v>
      </c>
      <c r="E7566">
        <v>0.22700000000000001</v>
      </c>
      <c r="F7566">
        <v>0</v>
      </c>
      <c r="G7566">
        <v>6.3E-2</v>
      </c>
      <c r="H7566">
        <v>0</v>
      </c>
      <c r="I7566">
        <v>0.23300000000000001</v>
      </c>
      <c r="J7566">
        <v>0</v>
      </c>
      <c r="K7566">
        <v>0.17199999999999999</v>
      </c>
      <c r="L7566">
        <v>0</v>
      </c>
      <c r="M7566">
        <v>0.307</v>
      </c>
      <c r="N7566">
        <v>0</v>
      </c>
      <c r="O7566">
        <v>0.124</v>
      </c>
      <c r="P7566">
        <v>0</v>
      </c>
      <c r="Q7566">
        <v>0.14199999999999999</v>
      </c>
      <c r="R7566">
        <v>0</v>
      </c>
      <c r="S7566">
        <v>0.53300000000000003</v>
      </c>
    </row>
    <row r="7567" spans="1:19" x14ac:dyDescent="0.45">
      <c r="A7567" s="3">
        <f t="shared" si="118"/>
        <v>45607.208333314986</v>
      </c>
      <c r="B7567">
        <v>2E-3</v>
      </c>
      <c r="C7567">
        <v>0.91400000000000003</v>
      </c>
      <c r="D7567">
        <v>0</v>
      </c>
      <c r="E7567">
        <v>0.2</v>
      </c>
      <c r="F7567">
        <v>0</v>
      </c>
      <c r="G7567">
        <v>0.11799999999999999</v>
      </c>
      <c r="H7567">
        <v>0</v>
      </c>
      <c r="I7567">
        <v>0.22700000000000001</v>
      </c>
      <c r="J7567">
        <v>0</v>
      </c>
      <c r="K7567">
        <v>0.13600000000000001</v>
      </c>
      <c r="L7567">
        <v>0</v>
      </c>
      <c r="M7567">
        <v>0.255</v>
      </c>
      <c r="N7567">
        <v>0</v>
      </c>
      <c r="O7567">
        <v>0.187</v>
      </c>
      <c r="P7567">
        <v>0</v>
      </c>
      <c r="Q7567">
        <v>0.17899999999999999</v>
      </c>
      <c r="R7567">
        <v>1E-3</v>
      </c>
      <c r="S7567">
        <v>0.51800000000000002</v>
      </c>
    </row>
    <row r="7568" spans="1:19" x14ac:dyDescent="0.45">
      <c r="A7568" s="3">
        <f t="shared" si="118"/>
        <v>45607.24999998165</v>
      </c>
      <c r="B7568">
        <v>7.2999999999999995E-2</v>
      </c>
      <c r="C7568">
        <v>0.89400000000000002</v>
      </c>
      <c r="D7568">
        <v>6.3E-2</v>
      </c>
      <c r="E7568">
        <v>0.12</v>
      </c>
      <c r="F7568">
        <v>2.5999999999999999E-2</v>
      </c>
      <c r="G7568">
        <v>0.17199999999999999</v>
      </c>
      <c r="H7568">
        <v>3.3000000000000002E-2</v>
      </c>
      <c r="I7568">
        <v>0.27400000000000002</v>
      </c>
      <c r="J7568">
        <v>3.5999999999999997E-2</v>
      </c>
      <c r="K7568">
        <v>9.2999999999999999E-2</v>
      </c>
      <c r="L7568">
        <v>2.4E-2</v>
      </c>
      <c r="M7568">
        <v>0.18</v>
      </c>
      <c r="N7568">
        <v>3.5999999999999997E-2</v>
      </c>
      <c r="O7568">
        <v>0.16900000000000001</v>
      </c>
      <c r="P7568">
        <v>1.4E-2</v>
      </c>
      <c r="Q7568">
        <v>0.254</v>
      </c>
      <c r="R7568">
        <v>4.2000000000000003E-2</v>
      </c>
      <c r="S7568">
        <v>0.45900000000000002</v>
      </c>
    </row>
    <row r="7569" spans="1:19" x14ac:dyDescent="0.45">
      <c r="A7569" s="3">
        <f t="shared" si="118"/>
        <v>45607.291666648314</v>
      </c>
      <c r="B7569">
        <v>0.21199999999999999</v>
      </c>
      <c r="C7569">
        <v>0.93200000000000005</v>
      </c>
      <c r="D7569">
        <v>0.248</v>
      </c>
      <c r="E7569">
        <v>0.14000000000000001</v>
      </c>
      <c r="F7569">
        <v>0.10299999999999999</v>
      </c>
      <c r="G7569">
        <v>0.28499999999999998</v>
      </c>
      <c r="H7569">
        <v>0.10100000000000001</v>
      </c>
      <c r="I7569">
        <v>0.317</v>
      </c>
      <c r="J7569">
        <v>0.123</v>
      </c>
      <c r="K7569">
        <v>0.12</v>
      </c>
      <c r="L7569">
        <v>0.20100000000000001</v>
      </c>
      <c r="M7569">
        <v>0.123</v>
      </c>
      <c r="N7569">
        <v>0.124</v>
      </c>
      <c r="O7569">
        <v>0.19800000000000001</v>
      </c>
      <c r="P7569">
        <v>8.8999999999999996E-2</v>
      </c>
      <c r="Q7569">
        <v>0.318</v>
      </c>
      <c r="R7569">
        <v>0.13500000000000001</v>
      </c>
      <c r="S7569">
        <v>0.502</v>
      </c>
    </row>
    <row r="7570" spans="1:19" x14ac:dyDescent="0.45">
      <c r="A7570" s="3">
        <f t="shared" si="118"/>
        <v>45607.333333314979</v>
      </c>
      <c r="B7570">
        <v>0.36799999999999999</v>
      </c>
      <c r="C7570">
        <v>0.93</v>
      </c>
      <c r="D7570">
        <v>0.45300000000000001</v>
      </c>
      <c r="E7570">
        <v>0.29899999999999999</v>
      </c>
      <c r="F7570">
        <v>0.216</v>
      </c>
      <c r="G7570">
        <v>0.39900000000000002</v>
      </c>
      <c r="H7570">
        <v>0.221</v>
      </c>
      <c r="I7570">
        <v>0.17899999999999999</v>
      </c>
      <c r="J7570">
        <v>0.19700000000000001</v>
      </c>
      <c r="K7570">
        <v>0.155</v>
      </c>
      <c r="L7570">
        <v>0.41099999999999998</v>
      </c>
      <c r="M7570">
        <v>5.5E-2</v>
      </c>
      <c r="N7570">
        <v>0.19</v>
      </c>
      <c r="O7570">
        <v>0.27800000000000002</v>
      </c>
      <c r="P7570">
        <v>0.219</v>
      </c>
      <c r="Q7570">
        <v>0.48099999999999998</v>
      </c>
      <c r="R7570">
        <v>0.25600000000000001</v>
      </c>
      <c r="S7570">
        <v>0.58699999999999997</v>
      </c>
    </row>
    <row r="7571" spans="1:19" x14ac:dyDescent="0.45">
      <c r="A7571" s="3">
        <f t="shared" si="118"/>
        <v>45607.374999981643</v>
      </c>
      <c r="B7571">
        <v>0.54200000000000004</v>
      </c>
      <c r="C7571">
        <v>0.86399999999999999</v>
      </c>
      <c r="D7571">
        <v>0.59099999999999997</v>
      </c>
      <c r="E7571">
        <v>0.52600000000000002</v>
      </c>
      <c r="F7571">
        <v>0.29399999999999998</v>
      </c>
      <c r="G7571">
        <v>0.443</v>
      </c>
      <c r="H7571">
        <v>0.34599999999999997</v>
      </c>
      <c r="I7571">
        <v>0.112</v>
      </c>
      <c r="J7571">
        <v>0.317</v>
      </c>
      <c r="K7571">
        <v>0.19900000000000001</v>
      </c>
      <c r="L7571">
        <v>0.58099999999999996</v>
      </c>
      <c r="M7571">
        <v>0.03</v>
      </c>
      <c r="N7571">
        <v>0.25</v>
      </c>
      <c r="O7571">
        <v>0.30499999999999999</v>
      </c>
      <c r="P7571">
        <v>0.378</v>
      </c>
      <c r="Q7571">
        <v>0.58399999999999996</v>
      </c>
      <c r="R7571">
        <v>0.374</v>
      </c>
      <c r="S7571">
        <v>0.63500000000000001</v>
      </c>
    </row>
    <row r="7572" spans="1:19" x14ac:dyDescent="0.45">
      <c r="A7572" s="3">
        <f t="shared" si="118"/>
        <v>45607.416666648307</v>
      </c>
      <c r="B7572">
        <v>0.64700000000000002</v>
      </c>
      <c r="C7572">
        <v>0.73</v>
      </c>
      <c r="D7572">
        <v>0.66700000000000004</v>
      </c>
      <c r="E7572">
        <v>0.71299999999999997</v>
      </c>
      <c r="F7572">
        <v>0.28399999999999997</v>
      </c>
      <c r="G7572">
        <v>0.439</v>
      </c>
      <c r="H7572">
        <v>0.47699999999999998</v>
      </c>
      <c r="I7572">
        <v>9.2999999999999999E-2</v>
      </c>
      <c r="J7572">
        <v>0.32500000000000001</v>
      </c>
      <c r="K7572">
        <v>0.224</v>
      </c>
      <c r="L7572">
        <v>0.7</v>
      </c>
      <c r="M7572">
        <v>5.8000000000000003E-2</v>
      </c>
      <c r="N7572">
        <v>0.37</v>
      </c>
      <c r="O7572">
        <v>0.3</v>
      </c>
      <c r="P7572">
        <v>0.50600000000000001</v>
      </c>
      <c r="Q7572">
        <v>0.65400000000000003</v>
      </c>
      <c r="R7572">
        <v>0.499</v>
      </c>
      <c r="S7572">
        <v>0.69599999999999995</v>
      </c>
    </row>
    <row r="7573" spans="1:19" x14ac:dyDescent="0.45">
      <c r="A7573" s="3">
        <f t="shared" si="118"/>
        <v>45607.458333314971</v>
      </c>
      <c r="B7573">
        <v>0.72799999999999998</v>
      </c>
      <c r="C7573">
        <v>0.54400000000000004</v>
      </c>
      <c r="D7573">
        <v>0.69799999999999995</v>
      </c>
      <c r="E7573">
        <v>0.78800000000000003</v>
      </c>
      <c r="F7573">
        <v>0.34300000000000003</v>
      </c>
      <c r="G7573">
        <v>0.437</v>
      </c>
      <c r="H7573">
        <v>0.46700000000000003</v>
      </c>
      <c r="I7573">
        <v>6.4000000000000001E-2</v>
      </c>
      <c r="J7573">
        <v>0.24099999999999999</v>
      </c>
      <c r="K7573">
        <v>0.27700000000000002</v>
      </c>
      <c r="L7573">
        <v>0.76700000000000002</v>
      </c>
      <c r="M7573">
        <v>0.13500000000000001</v>
      </c>
      <c r="N7573">
        <v>0.52500000000000002</v>
      </c>
      <c r="O7573">
        <v>0.28599999999999998</v>
      </c>
      <c r="P7573">
        <v>0.63100000000000001</v>
      </c>
      <c r="Q7573">
        <v>0.67500000000000004</v>
      </c>
      <c r="R7573">
        <v>0.56200000000000006</v>
      </c>
      <c r="S7573">
        <v>0.80100000000000005</v>
      </c>
    </row>
    <row r="7574" spans="1:19" x14ac:dyDescent="0.45">
      <c r="A7574" s="3">
        <f t="shared" si="118"/>
        <v>45607.499999981635</v>
      </c>
      <c r="B7574">
        <v>0.73699999999999999</v>
      </c>
      <c r="C7574">
        <v>0.34200000000000003</v>
      </c>
      <c r="D7574">
        <v>0.70299999999999996</v>
      </c>
      <c r="E7574">
        <v>0.8</v>
      </c>
      <c r="F7574">
        <v>0.45600000000000002</v>
      </c>
      <c r="G7574">
        <v>0.38800000000000001</v>
      </c>
      <c r="H7574">
        <v>0.41899999999999998</v>
      </c>
      <c r="I7574">
        <v>5.3999999999999999E-2</v>
      </c>
      <c r="J7574">
        <v>0.27900000000000003</v>
      </c>
      <c r="K7574">
        <v>0.27800000000000002</v>
      </c>
      <c r="L7574">
        <v>0.78700000000000003</v>
      </c>
      <c r="M7574">
        <v>0.26100000000000001</v>
      </c>
      <c r="N7574">
        <v>0.53200000000000003</v>
      </c>
      <c r="O7574">
        <v>0.255</v>
      </c>
      <c r="P7574">
        <v>0.71399999999999997</v>
      </c>
      <c r="Q7574">
        <v>0.68400000000000005</v>
      </c>
      <c r="R7574">
        <v>0.56200000000000006</v>
      </c>
      <c r="S7574">
        <v>0.88400000000000001</v>
      </c>
    </row>
    <row r="7575" spans="1:19" x14ac:dyDescent="0.45">
      <c r="A7575" s="3">
        <f t="shared" si="118"/>
        <v>45607.5416666483</v>
      </c>
      <c r="B7575">
        <v>0.69299999999999995</v>
      </c>
      <c r="C7575">
        <v>0.217</v>
      </c>
      <c r="D7575">
        <v>0.65700000000000003</v>
      </c>
      <c r="E7575">
        <v>0.78800000000000003</v>
      </c>
      <c r="F7575">
        <v>0.36399999999999999</v>
      </c>
      <c r="G7575">
        <v>0.36799999999999999</v>
      </c>
      <c r="H7575">
        <v>0.373</v>
      </c>
      <c r="I7575">
        <v>5.2999999999999999E-2</v>
      </c>
      <c r="J7575">
        <v>0.36899999999999999</v>
      </c>
      <c r="K7575">
        <v>0.184</v>
      </c>
      <c r="L7575">
        <v>0.76200000000000001</v>
      </c>
      <c r="M7575">
        <v>0.39500000000000002</v>
      </c>
      <c r="N7575">
        <v>0.41599999999999998</v>
      </c>
      <c r="O7575">
        <v>0.23799999999999999</v>
      </c>
      <c r="P7575">
        <v>0.73399999999999999</v>
      </c>
      <c r="Q7575">
        <v>0.71099999999999997</v>
      </c>
      <c r="R7575">
        <v>0.54900000000000004</v>
      </c>
      <c r="S7575">
        <v>0.92200000000000004</v>
      </c>
    </row>
    <row r="7576" spans="1:19" x14ac:dyDescent="0.45">
      <c r="A7576" s="3">
        <f t="shared" si="118"/>
        <v>45607.583333314964</v>
      </c>
      <c r="B7576">
        <v>0.59599999999999997</v>
      </c>
      <c r="C7576">
        <v>0.21</v>
      </c>
      <c r="D7576">
        <v>0.56100000000000005</v>
      </c>
      <c r="E7576">
        <v>0.73199999999999998</v>
      </c>
      <c r="F7576">
        <v>0.26300000000000001</v>
      </c>
      <c r="G7576">
        <v>0.38500000000000001</v>
      </c>
      <c r="H7576">
        <v>0.28899999999999998</v>
      </c>
      <c r="I7576">
        <v>3.6999999999999998E-2</v>
      </c>
      <c r="J7576">
        <v>0.376</v>
      </c>
      <c r="K7576">
        <v>0.10199999999999999</v>
      </c>
      <c r="L7576">
        <v>0.69099999999999995</v>
      </c>
      <c r="M7576">
        <v>0.501</v>
      </c>
      <c r="N7576">
        <v>0.33700000000000002</v>
      </c>
      <c r="O7576">
        <v>0.22500000000000001</v>
      </c>
      <c r="P7576">
        <v>0.69599999999999995</v>
      </c>
      <c r="Q7576">
        <v>0.75700000000000001</v>
      </c>
      <c r="R7576">
        <v>0.46600000000000003</v>
      </c>
      <c r="S7576">
        <v>0.94199999999999995</v>
      </c>
    </row>
    <row r="7577" spans="1:19" x14ac:dyDescent="0.45">
      <c r="A7577" s="3">
        <f t="shared" si="118"/>
        <v>45607.624999981628</v>
      </c>
      <c r="B7577">
        <v>0.46500000000000002</v>
      </c>
      <c r="C7577">
        <v>0.19800000000000001</v>
      </c>
      <c r="D7577">
        <v>0.35</v>
      </c>
      <c r="E7577">
        <v>0.65600000000000003</v>
      </c>
      <c r="F7577">
        <v>0.216</v>
      </c>
      <c r="G7577">
        <v>0.32700000000000001</v>
      </c>
      <c r="H7577">
        <v>0.19600000000000001</v>
      </c>
      <c r="I7577">
        <v>2.5999999999999999E-2</v>
      </c>
      <c r="J7577">
        <v>0.314</v>
      </c>
      <c r="K7577">
        <v>0.06</v>
      </c>
      <c r="L7577">
        <v>0.57099999999999995</v>
      </c>
      <c r="M7577">
        <v>0.56200000000000006</v>
      </c>
      <c r="N7577">
        <v>0.26400000000000001</v>
      </c>
      <c r="O7577">
        <v>0.192</v>
      </c>
      <c r="P7577">
        <v>0.59299999999999997</v>
      </c>
      <c r="Q7577">
        <v>0.81200000000000006</v>
      </c>
      <c r="R7577">
        <v>0.30599999999999999</v>
      </c>
      <c r="S7577">
        <v>0.94699999999999995</v>
      </c>
    </row>
    <row r="7578" spans="1:19" x14ac:dyDescent="0.45">
      <c r="A7578" s="3">
        <f t="shared" si="118"/>
        <v>45607.666666648292</v>
      </c>
      <c r="B7578">
        <v>0.28499999999999998</v>
      </c>
      <c r="C7578">
        <v>0.115</v>
      </c>
      <c r="D7578">
        <v>0.17</v>
      </c>
      <c r="E7578">
        <v>0.61699999999999999</v>
      </c>
      <c r="F7578">
        <v>0.15</v>
      </c>
      <c r="G7578">
        <v>0.24299999999999999</v>
      </c>
      <c r="H7578">
        <v>9.7000000000000003E-2</v>
      </c>
      <c r="I7578">
        <v>0.03</v>
      </c>
      <c r="J7578">
        <v>0.185</v>
      </c>
      <c r="K7578">
        <v>5.5E-2</v>
      </c>
      <c r="L7578">
        <v>0.4</v>
      </c>
      <c r="M7578">
        <v>0.58499999999999996</v>
      </c>
      <c r="N7578">
        <v>0.191</v>
      </c>
      <c r="O7578">
        <v>0.156</v>
      </c>
      <c r="P7578">
        <v>0.441</v>
      </c>
      <c r="Q7578">
        <v>0.85599999999999998</v>
      </c>
      <c r="R7578">
        <v>0.18099999999999999</v>
      </c>
      <c r="S7578">
        <v>0.94399999999999995</v>
      </c>
    </row>
    <row r="7579" spans="1:19" x14ac:dyDescent="0.45">
      <c r="A7579" s="3">
        <f t="shared" si="118"/>
        <v>45607.708333314957</v>
      </c>
      <c r="B7579">
        <v>0.124</v>
      </c>
      <c r="C7579">
        <v>7.5999999999999998E-2</v>
      </c>
      <c r="D7579">
        <v>7.4999999999999997E-2</v>
      </c>
      <c r="E7579">
        <v>0.317</v>
      </c>
      <c r="F7579">
        <v>7.0999999999999994E-2</v>
      </c>
      <c r="G7579">
        <v>0.18099999999999999</v>
      </c>
      <c r="H7579">
        <v>3.4000000000000002E-2</v>
      </c>
      <c r="I7579">
        <v>6.4000000000000001E-2</v>
      </c>
      <c r="J7579">
        <v>8.3000000000000004E-2</v>
      </c>
      <c r="K7579">
        <v>0.09</v>
      </c>
      <c r="L7579">
        <v>0.183</v>
      </c>
      <c r="M7579">
        <v>0.57199999999999995</v>
      </c>
      <c r="N7579">
        <v>9.6000000000000002E-2</v>
      </c>
      <c r="O7579">
        <v>0.14399999999999999</v>
      </c>
      <c r="P7579">
        <v>0.245</v>
      </c>
      <c r="Q7579">
        <v>0.88100000000000001</v>
      </c>
      <c r="R7579">
        <v>7.1999999999999995E-2</v>
      </c>
      <c r="S7579">
        <v>0.93500000000000005</v>
      </c>
    </row>
    <row r="7580" spans="1:19" x14ac:dyDescent="0.45">
      <c r="A7580" s="3">
        <f t="shared" si="118"/>
        <v>45607.749999981621</v>
      </c>
      <c r="B7580">
        <v>2.5000000000000001E-2</v>
      </c>
      <c r="C7580">
        <v>6.2E-2</v>
      </c>
      <c r="D7580">
        <v>1.7999999999999999E-2</v>
      </c>
      <c r="E7580">
        <v>7.0000000000000001E-3</v>
      </c>
      <c r="F7580">
        <v>7.0000000000000001E-3</v>
      </c>
      <c r="G7580">
        <v>0.19700000000000001</v>
      </c>
      <c r="H7580">
        <v>0</v>
      </c>
      <c r="I7580">
        <v>0.107</v>
      </c>
      <c r="J7580">
        <v>6.0000000000000001E-3</v>
      </c>
      <c r="K7580">
        <v>0.20200000000000001</v>
      </c>
      <c r="L7580">
        <v>2.3E-2</v>
      </c>
      <c r="M7580">
        <v>0.51200000000000001</v>
      </c>
      <c r="N7580">
        <v>1.0999999999999999E-2</v>
      </c>
      <c r="O7580">
        <v>0.19400000000000001</v>
      </c>
      <c r="P7580">
        <v>5.8000000000000003E-2</v>
      </c>
      <c r="Q7580">
        <v>0.86299999999999999</v>
      </c>
      <c r="R7580">
        <v>4.0000000000000001E-3</v>
      </c>
      <c r="S7580">
        <v>0.92700000000000005</v>
      </c>
    </row>
    <row r="7581" spans="1:19" x14ac:dyDescent="0.45">
      <c r="A7581" s="3">
        <f t="shared" si="118"/>
        <v>45607.791666648285</v>
      </c>
      <c r="B7581">
        <v>0</v>
      </c>
      <c r="C7581">
        <v>1.4E-2</v>
      </c>
      <c r="D7581">
        <v>0</v>
      </c>
      <c r="E7581">
        <v>2.4E-2</v>
      </c>
      <c r="F7581">
        <v>0</v>
      </c>
      <c r="G7581">
        <v>0.308</v>
      </c>
      <c r="H7581">
        <v>0</v>
      </c>
      <c r="I7581">
        <v>0.122</v>
      </c>
      <c r="J7581">
        <v>0</v>
      </c>
      <c r="K7581">
        <v>0.34899999999999998</v>
      </c>
      <c r="L7581">
        <v>0</v>
      </c>
      <c r="M7581">
        <v>0.49099999999999999</v>
      </c>
      <c r="N7581">
        <v>0</v>
      </c>
      <c r="O7581">
        <v>0.29299999999999998</v>
      </c>
      <c r="P7581">
        <v>4.0000000000000001E-3</v>
      </c>
      <c r="Q7581">
        <v>0.81100000000000005</v>
      </c>
      <c r="R7581">
        <v>0</v>
      </c>
      <c r="S7581">
        <v>0.91900000000000004</v>
      </c>
    </row>
    <row r="7582" spans="1:19" x14ac:dyDescent="0.45">
      <c r="A7582" s="3">
        <f t="shared" si="118"/>
        <v>45607.833333314949</v>
      </c>
      <c r="B7582">
        <v>0</v>
      </c>
      <c r="C7582">
        <v>6.0999999999999999E-2</v>
      </c>
      <c r="D7582">
        <v>0</v>
      </c>
      <c r="E7582">
        <v>3.1E-2</v>
      </c>
      <c r="F7582">
        <v>0</v>
      </c>
      <c r="G7582">
        <v>0.45400000000000001</v>
      </c>
      <c r="H7582">
        <v>0</v>
      </c>
      <c r="I7582">
        <v>0.122</v>
      </c>
      <c r="J7582">
        <v>0</v>
      </c>
      <c r="K7582">
        <v>0.39500000000000002</v>
      </c>
      <c r="L7582">
        <v>0</v>
      </c>
      <c r="M7582">
        <v>0.48799999999999999</v>
      </c>
      <c r="N7582">
        <v>0</v>
      </c>
      <c r="O7582">
        <v>0.376</v>
      </c>
      <c r="P7582">
        <v>0</v>
      </c>
      <c r="Q7582">
        <v>0.79100000000000004</v>
      </c>
      <c r="R7582">
        <v>0</v>
      </c>
      <c r="S7582">
        <v>0.88200000000000001</v>
      </c>
    </row>
    <row r="7583" spans="1:19" x14ac:dyDescent="0.45">
      <c r="A7583" s="3">
        <f t="shared" si="118"/>
        <v>45607.874999981614</v>
      </c>
      <c r="B7583">
        <v>0</v>
      </c>
      <c r="C7583">
        <v>0.41299999999999998</v>
      </c>
      <c r="D7583">
        <v>0</v>
      </c>
      <c r="E7583">
        <v>4.0000000000000001E-3</v>
      </c>
      <c r="F7583">
        <v>0</v>
      </c>
      <c r="G7583">
        <v>0.59399999999999997</v>
      </c>
      <c r="H7583">
        <v>0</v>
      </c>
      <c r="I7583">
        <v>0.112</v>
      </c>
      <c r="J7583">
        <v>0</v>
      </c>
      <c r="K7583">
        <v>0.375</v>
      </c>
      <c r="L7583">
        <v>0</v>
      </c>
      <c r="M7583">
        <v>0.45700000000000002</v>
      </c>
      <c r="N7583">
        <v>0</v>
      </c>
      <c r="O7583">
        <v>0.438</v>
      </c>
      <c r="P7583">
        <v>0</v>
      </c>
      <c r="Q7583">
        <v>0.77700000000000002</v>
      </c>
      <c r="R7583">
        <v>0</v>
      </c>
      <c r="S7583">
        <v>0.84199999999999997</v>
      </c>
    </row>
    <row r="7584" spans="1:19" x14ac:dyDescent="0.45">
      <c r="A7584" s="3">
        <f t="shared" si="118"/>
        <v>45607.916666648278</v>
      </c>
      <c r="B7584">
        <v>0</v>
      </c>
      <c r="C7584">
        <v>0.63</v>
      </c>
      <c r="D7584">
        <v>0</v>
      </c>
      <c r="E7584">
        <v>0</v>
      </c>
      <c r="F7584">
        <v>0</v>
      </c>
      <c r="G7584">
        <v>0.60299999999999998</v>
      </c>
      <c r="H7584">
        <v>0</v>
      </c>
      <c r="I7584">
        <v>0.115</v>
      </c>
      <c r="J7584">
        <v>0</v>
      </c>
      <c r="K7584">
        <v>0.371</v>
      </c>
      <c r="L7584">
        <v>0</v>
      </c>
      <c r="M7584">
        <v>0.42199999999999999</v>
      </c>
      <c r="N7584">
        <v>0</v>
      </c>
      <c r="O7584">
        <v>0.42499999999999999</v>
      </c>
      <c r="P7584">
        <v>0</v>
      </c>
      <c r="Q7584">
        <v>0.76100000000000001</v>
      </c>
      <c r="R7584">
        <v>0</v>
      </c>
      <c r="S7584">
        <v>0.79100000000000004</v>
      </c>
    </row>
    <row r="7585" spans="1:19" x14ac:dyDescent="0.45">
      <c r="A7585" s="3">
        <f t="shared" si="118"/>
        <v>45607.958333314942</v>
      </c>
      <c r="B7585">
        <v>0</v>
      </c>
      <c r="C7585">
        <v>0.624</v>
      </c>
      <c r="D7585">
        <v>0</v>
      </c>
      <c r="E7585">
        <v>0</v>
      </c>
      <c r="F7585">
        <v>0</v>
      </c>
      <c r="G7585">
        <v>0.47099999999999997</v>
      </c>
      <c r="H7585">
        <v>0</v>
      </c>
      <c r="I7585">
        <v>0.104</v>
      </c>
      <c r="J7585">
        <v>0</v>
      </c>
      <c r="K7585">
        <v>0.316</v>
      </c>
      <c r="L7585">
        <v>0</v>
      </c>
      <c r="M7585">
        <v>0.39500000000000002</v>
      </c>
      <c r="N7585">
        <v>0</v>
      </c>
      <c r="O7585">
        <v>0.32</v>
      </c>
      <c r="P7585">
        <v>0</v>
      </c>
      <c r="Q7585">
        <v>0.75</v>
      </c>
      <c r="R7585">
        <v>0</v>
      </c>
      <c r="S7585">
        <v>0.76300000000000001</v>
      </c>
    </row>
    <row r="7586" spans="1:19" x14ac:dyDescent="0.45">
      <c r="A7586" s="3">
        <f t="shared" si="118"/>
        <v>45607.999999981606</v>
      </c>
      <c r="B7586">
        <v>0</v>
      </c>
      <c r="C7586">
        <v>0.67400000000000004</v>
      </c>
      <c r="D7586">
        <v>0</v>
      </c>
      <c r="E7586">
        <v>0</v>
      </c>
      <c r="F7586">
        <v>0</v>
      </c>
      <c r="G7586">
        <v>0.33400000000000002</v>
      </c>
      <c r="H7586">
        <v>0</v>
      </c>
      <c r="I7586">
        <v>7.9000000000000001E-2</v>
      </c>
      <c r="J7586">
        <v>0</v>
      </c>
      <c r="K7586">
        <v>0.24199999999999999</v>
      </c>
      <c r="L7586">
        <v>0</v>
      </c>
      <c r="M7586">
        <v>0.376</v>
      </c>
      <c r="N7586">
        <v>0</v>
      </c>
      <c r="O7586">
        <v>0.17599999999999999</v>
      </c>
      <c r="P7586">
        <v>0</v>
      </c>
      <c r="Q7586">
        <v>0.75</v>
      </c>
      <c r="R7586">
        <v>0</v>
      </c>
      <c r="S7586">
        <v>0.77</v>
      </c>
    </row>
    <row r="7587" spans="1:19" x14ac:dyDescent="0.45">
      <c r="A7587" s="3">
        <f t="shared" si="118"/>
        <v>45608.041666648271</v>
      </c>
      <c r="B7587">
        <v>0</v>
      </c>
      <c r="C7587">
        <v>0.747</v>
      </c>
      <c r="D7587">
        <v>0</v>
      </c>
      <c r="E7587">
        <v>1E-3</v>
      </c>
      <c r="F7587">
        <v>0</v>
      </c>
      <c r="G7587">
        <v>0.23300000000000001</v>
      </c>
      <c r="H7587">
        <v>0</v>
      </c>
      <c r="I7587">
        <v>5.8999999999999997E-2</v>
      </c>
      <c r="J7587">
        <v>0</v>
      </c>
      <c r="K7587">
        <v>0.19500000000000001</v>
      </c>
      <c r="L7587">
        <v>0</v>
      </c>
      <c r="M7587">
        <v>0.39</v>
      </c>
      <c r="N7587">
        <v>0</v>
      </c>
      <c r="O7587">
        <v>8.1000000000000003E-2</v>
      </c>
      <c r="P7587">
        <v>0</v>
      </c>
      <c r="Q7587">
        <v>0.72399999999999998</v>
      </c>
      <c r="R7587">
        <v>0</v>
      </c>
      <c r="S7587">
        <v>0.79400000000000004</v>
      </c>
    </row>
    <row r="7588" spans="1:19" x14ac:dyDescent="0.45">
      <c r="A7588" s="3">
        <f t="shared" si="118"/>
        <v>45608.083333314935</v>
      </c>
      <c r="B7588">
        <v>0</v>
      </c>
      <c r="C7588">
        <v>0.79100000000000004</v>
      </c>
      <c r="D7588">
        <v>0</v>
      </c>
      <c r="E7588">
        <v>5.0000000000000001E-3</v>
      </c>
      <c r="F7588">
        <v>0</v>
      </c>
      <c r="G7588">
        <v>0.14399999999999999</v>
      </c>
      <c r="H7588">
        <v>0</v>
      </c>
      <c r="I7588">
        <v>4.8000000000000001E-2</v>
      </c>
      <c r="J7588">
        <v>0</v>
      </c>
      <c r="K7588">
        <v>0.123</v>
      </c>
      <c r="L7588">
        <v>0</v>
      </c>
      <c r="M7588">
        <v>0.442</v>
      </c>
      <c r="N7588">
        <v>0</v>
      </c>
      <c r="O7588">
        <v>2.5999999999999999E-2</v>
      </c>
      <c r="P7588">
        <v>0</v>
      </c>
      <c r="Q7588">
        <v>0.74099999999999999</v>
      </c>
      <c r="R7588">
        <v>0</v>
      </c>
      <c r="S7588">
        <v>0.81200000000000006</v>
      </c>
    </row>
    <row r="7589" spans="1:19" x14ac:dyDescent="0.45">
      <c r="A7589" s="3">
        <f t="shared" si="118"/>
        <v>45608.124999981599</v>
      </c>
      <c r="B7589">
        <v>0</v>
      </c>
      <c r="C7589">
        <v>0.80300000000000005</v>
      </c>
      <c r="D7589">
        <v>0</v>
      </c>
      <c r="E7589">
        <v>1.2999999999999999E-2</v>
      </c>
      <c r="F7589">
        <v>0</v>
      </c>
      <c r="G7589">
        <v>0.1</v>
      </c>
      <c r="H7589">
        <v>0</v>
      </c>
      <c r="I7589">
        <v>4.3999999999999997E-2</v>
      </c>
      <c r="J7589">
        <v>0</v>
      </c>
      <c r="K7589">
        <v>9.8000000000000004E-2</v>
      </c>
      <c r="L7589">
        <v>0</v>
      </c>
      <c r="M7589">
        <v>0.47099999999999997</v>
      </c>
      <c r="N7589">
        <v>0</v>
      </c>
      <c r="O7589">
        <v>1.2E-2</v>
      </c>
      <c r="P7589">
        <v>0</v>
      </c>
      <c r="Q7589">
        <v>0.74099999999999999</v>
      </c>
      <c r="R7589">
        <v>0</v>
      </c>
      <c r="S7589">
        <v>0.79900000000000004</v>
      </c>
    </row>
    <row r="7590" spans="1:19" x14ac:dyDescent="0.45">
      <c r="A7590" s="3">
        <f t="shared" si="118"/>
        <v>45608.166666648263</v>
      </c>
      <c r="B7590">
        <v>0</v>
      </c>
      <c r="C7590">
        <v>0.80300000000000005</v>
      </c>
      <c r="D7590">
        <v>0</v>
      </c>
      <c r="E7590">
        <v>1.4999999999999999E-2</v>
      </c>
      <c r="F7590">
        <v>0</v>
      </c>
      <c r="G7590">
        <v>7.5999999999999998E-2</v>
      </c>
      <c r="H7590">
        <v>0</v>
      </c>
      <c r="I7590">
        <v>4.2999999999999997E-2</v>
      </c>
      <c r="J7590">
        <v>0</v>
      </c>
      <c r="K7590">
        <v>8.4000000000000005E-2</v>
      </c>
      <c r="L7590">
        <v>0</v>
      </c>
      <c r="M7590">
        <v>0.42499999999999999</v>
      </c>
      <c r="N7590">
        <v>0</v>
      </c>
      <c r="O7590">
        <v>1.0999999999999999E-2</v>
      </c>
      <c r="P7590">
        <v>0</v>
      </c>
      <c r="Q7590">
        <v>0.76500000000000001</v>
      </c>
      <c r="R7590">
        <v>0</v>
      </c>
      <c r="S7590">
        <v>0.66600000000000004</v>
      </c>
    </row>
    <row r="7591" spans="1:19" x14ac:dyDescent="0.45">
      <c r="A7591" s="3">
        <f t="shared" si="118"/>
        <v>45608.208333314928</v>
      </c>
      <c r="B7591">
        <v>3.0000000000000001E-3</v>
      </c>
      <c r="C7591">
        <v>0.78900000000000003</v>
      </c>
      <c r="D7591">
        <v>1E-3</v>
      </c>
      <c r="E7591">
        <v>5.0000000000000001E-3</v>
      </c>
      <c r="F7591">
        <v>1E-3</v>
      </c>
      <c r="G7591">
        <v>7.3999999999999996E-2</v>
      </c>
      <c r="H7591">
        <v>1E-3</v>
      </c>
      <c r="I7591">
        <v>5.8999999999999997E-2</v>
      </c>
      <c r="J7591">
        <v>3.0000000000000001E-3</v>
      </c>
      <c r="K7591">
        <v>7.5999999999999998E-2</v>
      </c>
      <c r="L7591">
        <v>0</v>
      </c>
      <c r="M7591">
        <v>0.33700000000000002</v>
      </c>
      <c r="N7591">
        <v>0</v>
      </c>
      <c r="O7591">
        <v>1.4E-2</v>
      </c>
      <c r="P7591">
        <v>0</v>
      </c>
      <c r="Q7591">
        <v>0.72799999999999998</v>
      </c>
      <c r="R7591">
        <v>8.9999999999999993E-3</v>
      </c>
      <c r="S7591">
        <v>0.45700000000000002</v>
      </c>
    </row>
    <row r="7592" spans="1:19" x14ac:dyDescent="0.45">
      <c r="A7592" s="3">
        <f t="shared" si="118"/>
        <v>45608.249999981592</v>
      </c>
      <c r="B7592">
        <v>8.3000000000000004E-2</v>
      </c>
      <c r="C7592">
        <v>0.88500000000000001</v>
      </c>
      <c r="D7592">
        <v>7.1999999999999995E-2</v>
      </c>
      <c r="E7592">
        <v>0</v>
      </c>
      <c r="F7592">
        <v>7.0999999999999994E-2</v>
      </c>
      <c r="G7592">
        <v>7.8E-2</v>
      </c>
      <c r="H7592">
        <v>7.0000000000000007E-2</v>
      </c>
      <c r="I7592">
        <v>6.0999999999999999E-2</v>
      </c>
      <c r="J7592">
        <v>8.3000000000000004E-2</v>
      </c>
      <c r="K7592">
        <v>7.6999999999999999E-2</v>
      </c>
      <c r="L7592">
        <v>2.3E-2</v>
      </c>
      <c r="M7592">
        <v>0.20399999999999999</v>
      </c>
      <c r="N7592">
        <v>7.1999999999999995E-2</v>
      </c>
      <c r="O7592">
        <v>1.4E-2</v>
      </c>
      <c r="P7592">
        <v>2.4E-2</v>
      </c>
      <c r="Q7592">
        <v>0.65100000000000002</v>
      </c>
      <c r="R7592">
        <v>0.1</v>
      </c>
      <c r="S7592">
        <v>0.312</v>
      </c>
    </row>
    <row r="7593" spans="1:19" x14ac:dyDescent="0.45">
      <c r="A7593" s="3">
        <f t="shared" si="118"/>
        <v>45608.291666648256</v>
      </c>
      <c r="B7593">
        <v>0.252</v>
      </c>
      <c r="C7593">
        <v>0.94399999999999995</v>
      </c>
      <c r="D7593">
        <v>0.26900000000000002</v>
      </c>
      <c r="E7593">
        <v>0</v>
      </c>
      <c r="F7593">
        <v>0.23</v>
      </c>
      <c r="G7593">
        <v>0.14699999999999999</v>
      </c>
      <c r="H7593">
        <v>0.19400000000000001</v>
      </c>
      <c r="I7593">
        <v>8.6999999999999994E-2</v>
      </c>
      <c r="J7593">
        <v>0.255</v>
      </c>
      <c r="K7593">
        <v>0.11899999999999999</v>
      </c>
      <c r="L7593">
        <v>0.2</v>
      </c>
      <c r="M7593">
        <v>7.1999999999999995E-2</v>
      </c>
      <c r="N7593">
        <v>0.22500000000000001</v>
      </c>
      <c r="O7593">
        <v>5.8999999999999997E-2</v>
      </c>
      <c r="P7593">
        <v>0.17399999999999999</v>
      </c>
      <c r="Q7593">
        <v>0.65</v>
      </c>
      <c r="R7593">
        <v>0.27800000000000002</v>
      </c>
      <c r="S7593">
        <v>0.22</v>
      </c>
    </row>
    <row r="7594" spans="1:19" x14ac:dyDescent="0.45">
      <c r="A7594" s="3">
        <f t="shared" si="118"/>
        <v>45608.33333331492</v>
      </c>
      <c r="B7594">
        <v>0.41899999999999998</v>
      </c>
      <c r="C7594">
        <v>0.95</v>
      </c>
      <c r="D7594">
        <v>0.47499999999999998</v>
      </c>
      <c r="E7594">
        <v>7.5999999999999998E-2</v>
      </c>
      <c r="F7594">
        <v>0.41899999999999998</v>
      </c>
      <c r="G7594">
        <v>0.23799999999999999</v>
      </c>
      <c r="H7594">
        <v>0.314</v>
      </c>
      <c r="I7594">
        <v>0.121</v>
      </c>
      <c r="J7594">
        <v>0.438</v>
      </c>
      <c r="K7594">
        <v>0.186</v>
      </c>
      <c r="L7594">
        <v>0.40400000000000003</v>
      </c>
      <c r="M7594">
        <v>1.7999999999999999E-2</v>
      </c>
      <c r="N7594">
        <v>0.40799999999999997</v>
      </c>
      <c r="O7594">
        <v>0.159</v>
      </c>
      <c r="P7594">
        <v>0.373</v>
      </c>
      <c r="Q7594">
        <v>0.7</v>
      </c>
      <c r="R7594">
        <v>0.44500000000000001</v>
      </c>
      <c r="S7594">
        <v>0.14599999999999999</v>
      </c>
    </row>
    <row r="7595" spans="1:19" x14ac:dyDescent="0.45">
      <c r="A7595" s="3">
        <f t="shared" si="118"/>
        <v>45608.374999981585</v>
      </c>
      <c r="B7595">
        <v>0.59399999999999997</v>
      </c>
      <c r="C7595">
        <v>0.95099999999999996</v>
      </c>
      <c r="D7595">
        <v>0.63</v>
      </c>
      <c r="E7595">
        <v>0.23799999999999999</v>
      </c>
      <c r="F7595">
        <v>0.55600000000000005</v>
      </c>
      <c r="G7595">
        <v>0.29099999999999998</v>
      </c>
      <c r="H7595">
        <v>0.41199999999999998</v>
      </c>
      <c r="I7595">
        <v>0.14799999999999999</v>
      </c>
      <c r="J7595">
        <v>0.58199999999999996</v>
      </c>
      <c r="K7595">
        <v>0.23100000000000001</v>
      </c>
      <c r="L7595">
        <v>0.57099999999999995</v>
      </c>
      <c r="M7595">
        <v>1.6E-2</v>
      </c>
      <c r="N7595">
        <v>0.5</v>
      </c>
      <c r="O7595">
        <v>0.215</v>
      </c>
      <c r="P7595">
        <v>0.55000000000000004</v>
      </c>
      <c r="Q7595">
        <v>0.66800000000000004</v>
      </c>
      <c r="R7595">
        <v>0.57799999999999996</v>
      </c>
      <c r="S7595">
        <v>0.13</v>
      </c>
    </row>
    <row r="7596" spans="1:19" x14ac:dyDescent="0.45">
      <c r="A7596" s="3">
        <f t="shared" si="118"/>
        <v>45608.416666648249</v>
      </c>
      <c r="B7596">
        <v>0.66800000000000004</v>
      </c>
      <c r="C7596">
        <v>0.95199999999999996</v>
      </c>
      <c r="D7596">
        <v>0.73299999999999998</v>
      </c>
      <c r="E7596">
        <v>0.41299999999999998</v>
      </c>
      <c r="F7596">
        <v>0.57599999999999996</v>
      </c>
      <c r="G7596">
        <v>0.32300000000000001</v>
      </c>
      <c r="H7596">
        <v>0.48399999999999999</v>
      </c>
      <c r="I7596">
        <v>0.14699999999999999</v>
      </c>
      <c r="J7596">
        <v>0.63100000000000001</v>
      </c>
      <c r="K7596">
        <v>0.248</v>
      </c>
      <c r="L7596">
        <v>0.68799999999999994</v>
      </c>
      <c r="M7596">
        <v>3.9E-2</v>
      </c>
      <c r="N7596">
        <v>0.51200000000000001</v>
      </c>
      <c r="O7596">
        <v>0.249</v>
      </c>
      <c r="P7596">
        <v>0.68600000000000005</v>
      </c>
      <c r="Q7596">
        <v>0.623</v>
      </c>
      <c r="R7596">
        <v>0.65</v>
      </c>
      <c r="S7596">
        <v>0.159</v>
      </c>
    </row>
    <row r="7597" spans="1:19" x14ac:dyDescent="0.45">
      <c r="A7597" s="3">
        <f t="shared" si="118"/>
        <v>45608.458333314913</v>
      </c>
      <c r="B7597">
        <v>0.70499999999999996</v>
      </c>
      <c r="C7597">
        <v>0.94299999999999995</v>
      </c>
      <c r="D7597">
        <v>0.78500000000000003</v>
      </c>
      <c r="E7597">
        <v>0.48299999999999998</v>
      </c>
      <c r="F7597">
        <v>0.53300000000000003</v>
      </c>
      <c r="G7597">
        <v>0.34399999999999997</v>
      </c>
      <c r="H7597">
        <v>0.496</v>
      </c>
      <c r="I7597">
        <v>0.13600000000000001</v>
      </c>
      <c r="J7597">
        <v>0.58199999999999996</v>
      </c>
      <c r="K7597">
        <v>0.252</v>
      </c>
      <c r="L7597">
        <v>0.754</v>
      </c>
      <c r="M7597">
        <v>6.8000000000000005E-2</v>
      </c>
      <c r="N7597">
        <v>0.48</v>
      </c>
      <c r="O7597">
        <v>0.27400000000000002</v>
      </c>
      <c r="P7597">
        <v>0.77</v>
      </c>
      <c r="Q7597">
        <v>0.63800000000000001</v>
      </c>
      <c r="R7597">
        <v>0.69199999999999995</v>
      </c>
      <c r="S7597">
        <v>0.18</v>
      </c>
    </row>
    <row r="7598" spans="1:19" x14ac:dyDescent="0.45">
      <c r="A7598" s="3">
        <f t="shared" si="118"/>
        <v>45608.499999981577</v>
      </c>
      <c r="B7598">
        <v>0.73699999999999999</v>
      </c>
      <c r="C7598">
        <v>0.92700000000000005</v>
      </c>
      <c r="D7598">
        <v>0.79100000000000004</v>
      </c>
      <c r="E7598">
        <v>0.47099999999999997</v>
      </c>
      <c r="F7598">
        <v>0.50800000000000001</v>
      </c>
      <c r="G7598">
        <v>0.374</v>
      </c>
      <c r="H7598">
        <v>0.47199999999999998</v>
      </c>
      <c r="I7598">
        <v>0.11899999999999999</v>
      </c>
      <c r="J7598">
        <v>0.53700000000000003</v>
      </c>
      <c r="K7598">
        <v>0.26100000000000001</v>
      </c>
      <c r="L7598">
        <v>0.77400000000000002</v>
      </c>
      <c r="M7598">
        <v>0.127</v>
      </c>
      <c r="N7598">
        <v>0.47599999999999998</v>
      </c>
      <c r="O7598">
        <v>0.29899999999999999</v>
      </c>
      <c r="P7598">
        <v>0.80300000000000005</v>
      </c>
      <c r="Q7598">
        <v>0.69499999999999995</v>
      </c>
      <c r="R7598">
        <v>0.66400000000000003</v>
      </c>
      <c r="S7598">
        <v>0.186</v>
      </c>
    </row>
    <row r="7599" spans="1:19" x14ac:dyDescent="0.45">
      <c r="A7599" s="3">
        <f t="shared" si="118"/>
        <v>45608.541666648242</v>
      </c>
      <c r="B7599">
        <v>0.70599999999999996</v>
      </c>
      <c r="C7599">
        <v>0.91400000000000003</v>
      </c>
      <c r="D7599">
        <v>0.752</v>
      </c>
      <c r="E7599">
        <v>0.45600000000000002</v>
      </c>
      <c r="F7599">
        <v>0.48699999999999999</v>
      </c>
      <c r="G7599">
        <v>0.41699999999999998</v>
      </c>
      <c r="H7599">
        <v>0.36099999999999999</v>
      </c>
      <c r="I7599">
        <v>9.7000000000000003E-2</v>
      </c>
      <c r="J7599">
        <v>0.49399999999999999</v>
      </c>
      <c r="K7599">
        <v>0.27600000000000002</v>
      </c>
      <c r="L7599">
        <v>0.749</v>
      </c>
      <c r="M7599">
        <v>0.22800000000000001</v>
      </c>
      <c r="N7599">
        <v>0.42</v>
      </c>
      <c r="O7599">
        <v>0.33100000000000002</v>
      </c>
      <c r="P7599">
        <v>0.79</v>
      </c>
      <c r="Q7599">
        <v>0.752</v>
      </c>
      <c r="R7599">
        <v>0.58899999999999997</v>
      </c>
      <c r="S7599">
        <v>0.20300000000000001</v>
      </c>
    </row>
    <row r="7600" spans="1:19" x14ac:dyDescent="0.45">
      <c r="A7600" s="3">
        <f t="shared" si="118"/>
        <v>45608.583333314906</v>
      </c>
      <c r="B7600">
        <v>0.629</v>
      </c>
      <c r="C7600">
        <v>0.90600000000000003</v>
      </c>
      <c r="D7600">
        <v>0.66500000000000004</v>
      </c>
      <c r="E7600">
        <v>0.46100000000000002</v>
      </c>
      <c r="F7600">
        <v>0.37</v>
      </c>
      <c r="G7600">
        <v>0.46</v>
      </c>
      <c r="H7600">
        <v>0.27</v>
      </c>
      <c r="I7600">
        <v>8.5999999999999993E-2</v>
      </c>
      <c r="J7600">
        <v>0.42899999999999999</v>
      </c>
      <c r="K7600">
        <v>0.29699999999999999</v>
      </c>
      <c r="L7600">
        <v>0.67800000000000005</v>
      </c>
      <c r="M7600">
        <v>0.33600000000000002</v>
      </c>
      <c r="N7600">
        <v>0.33400000000000002</v>
      </c>
      <c r="O7600">
        <v>0.34300000000000003</v>
      </c>
      <c r="P7600">
        <v>0.72799999999999998</v>
      </c>
      <c r="Q7600">
        <v>0.81200000000000006</v>
      </c>
      <c r="R7600">
        <v>0.495</v>
      </c>
      <c r="S7600">
        <v>0.214</v>
      </c>
    </row>
    <row r="7601" spans="1:19" x14ac:dyDescent="0.45">
      <c r="A7601" s="3">
        <f t="shared" si="118"/>
        <v>45608.62499998157</v>
      </c>
      <c r="B7601">
        <v>0.501</v>
      </c>
      <c r="C7601">
        <v>0.89700000000000002</v>
      </c>
      <c r="D7601">
        <v>0.52700000000000002</v>
      </c>
      <c r="E7601">
        <v>0.46200000000000002</v>
      </c>
      <c r="F7601">
        <v>0.25800000000000001</v>
      </c>
      <c r="G7601">
        <v>0.47199999999999998</v>
      </c>
      <c r="H7601">
        <v>0.20200000000000001</v>
      </c>
      <c r="I7601">
        <v>8.8999999999999996E-2</v>
      </c>
      <c r="J7601">
        <v>0.30299999999999999</v>
      </c>
      <c r="K7601">
        <v>0.32</v>
      </c>
      <c r="L7601">
        <v>0.56000000000000005</v>
      </c>
      <c r="M7601">
        <v>0.41299999999999998</v>
      </c>
      <c r="N7601">
        <v>0.252</v>
      </c>
      <c r="O7601">
        <v>0.33700000000000002</v>
      </c>
      <c r="P7601">
        <v>0.61499999999999999</v>
      </c>
      <c r="Q7601">
        <v>0.85699999999999998</v>
      </c>
      <c r="R7601">
        <v>0.33900000000000002</v>
      </c>
      <c r="S7601">
        <v>0.22500000000000001</v>
      </c>
    </row>
    <row r="7602" spans="1:19" x14ac:dyDescent="0.45">
      <c r="A7602" s="3">
        <f t="shared" si="118"/>
        <v>45608.666666648234</v>
      </c>
      <c r="B7602">
        <v>0.32800000000000001</v>
      </c>
      <c r="C7602">
        <v>0.873</v>
      </c>
      <c r="D7602">
        <v>0.33700000000000002</v>
      </c>
      <c r="E7602">
        <v>0.40200000000000002</v>
      </c>
      <c r="F7602">
        <v>0.16700000000000001</v>
      </c>
      <c r="G7602">
        <v>0.443</v>
      </c>
      <c r="H7602">
        <v>0.14000000000000001</v>
      </c>
      <c r="I7602">
        <v>0.106</v>
      </c>
      <c r="J7602">
        <v>0.16800000000000001</v>
      </c>
      <c r="K7602">
        <v>0.32800000000000001</v>
      </c>
      <c r="L7602">
        <v>0.39100000000000001</v>
      </c>
      <c r="M7602">
        <v>0.45400000000000001</v>
      </c>
      <c r="N7602">
        <v>0.17</v>
      </c>
      <c r="O7602">
        <v>0.307</v>
      </c>
      <c r="P7602">
        <v>0.45300000000000001</v>
      </c>
      <c r="Q7602">
        <v>0.88900000000000001</v>
      </c>
      <c r="R7602">
        <v>0.2</v>
      </c>
      <c r="S7602">
        <v>0.20799999999999999</v>
      </c>
    </row>
    <row r="7603" spans="1:19" x14ac:dyDescent="0.45">
      <c r="A7603" s="3">
        <f t="shared" si="118"/>
        <v>45608.708333314898</v>
      </c>
      <c r="B7603">
        <v>0.13100000000000001</v>
      </c>
      <c r="C7603">
        <v>0.85799999999999998</v>
      </c>
      <c r="D7603">
        <v>0.109</v>
      </c>
      <c r="E7603">
        <v>0.318</v>
      </c>
      <c r="F7603">
        <v>7.4999999999999997E-2</v>
      </c>
      <c r="G7603">
        <v>0.3</v>
      </c>
      <c r="H7603">
        <v>5.5E-2</v>
      </c>
      <c r="I7603">
        <v>0.10299999999999999</v>
      </c>
      <c r="J7603">
        <v>6.2E-2</v>
      </c>
      <c r="K7603">
        <v>0.21199999999999999</v>
      </c>
      <c r="L7603">
        <v>0.18</v>
      </c>
      <c r="M7603">
        <v>0.47</v>
      </c>
      <c r="N7603">
        <v>8.5999999999999993E-2</v>
      </c>
      <c r="O7603">
        <v>0.215</v>
      </c>
      <c r="P7603">
        <v>0.25</v>
      </c>
      <c r="Q7603">
        <v>0.91</v>
      </c>
      <c r="R7603">
        <v>7.0999999999999994E-2</v>
      </c>
      <c r="S7603">
        <v>0.158</v>
      </c>
    </row>
    <row r="7604" spans="1:19" x14ac:dyDescent="0.45">
      <c r="A7604" s="3">
        <f t="shared" si="118"/>
        <v>45608.749999981563</v>
      </c>
      <c r="B7604">
        <v>2.5000000000000001E-2</v>
      </c>
      <c r="C7604">
        <v>0.82099999999999995</v>
      </c>
      <c r="D7604">
        <v>1.2E-2</v>
      </c>
      <c r="E7604">
        <v>0.28299999999999997</v>
      </c>
      <c r="F7604">
        <v>8.9999999999999993E-3</v>
      </c>
      <c r="G7604">
        <v>0.188</v>
      </c>
      <c r="H7604">
        <v>2E-3</v>
      </c>
      <c r="I7604">
        <v>0.11700000000000001</v>
      </c>
      <c r="J7604">
        <v>3.0000000000000001E-3</v>
      </c>
      <c r="K7604">
        <v>0.126</v>
      </c>
      <c r="L7604">
        <v>2.5000000000000001E-2</v>
      </c>
      <c r="M7604">
        <v>0.44400000000000001</v>
      </c>
      <c r="N7604">
        <v>1.2E-2</v>
      </c>
      <c r="O7604">
        <v>0.14799999999999999</v>
      </c>
      <c r="P7604">
        <v>4.2000000000000003E-2</v>
      </c>
      <c r="Q7604">
        <v>0.89800000000000002</v>
      </c>
      <c r="R7604">
        <v>3.0000000000000001E-3</v>
      </c>
      <c r="S7604">
        <v>8.2000000000000003E-2</v>
      </c>
    </row>
    <row r="7605" spans="1:19" x14ac:dyDescent="0.45">
      <c r="A7605" s="3">
        <f t="shared" si="118"/>
        <v>45608.791666648227</v>
      </c>
      <c r="B7605">
        <v>0</v>
      </c>
      <c r="C7605">
        <v>0.67800000000000005</v>
      </c>
      <c r="D7605">
        <v>0</v>
      </c>
      <c r="E7605">
        <v>0.40100000000000002</v>
      </c>
      <c r="F7605">
        <v>0</v>
      </c>
      <c r="G7605">
        <v>0.21199999999999999</v>
      </c>
      <c r="H7605">
        <v>0</v>
      </c>
      <c r="I7605">
        <v>0.153</v>
      </c>
      <c r="J7605">
        <v>0</v>
      </c>
      <c r="K7605">
        <v>0.107</v>
      </c>
      <c r="L7605">
        <v>0</v>
      </c>
      <c r="M7605">
        <v>0.42</v>
      </c>
      <c r="N7605">
        <v>0</v>
      </c>
      <c r="O7605">
        <v>0.16</v>
      </c>
      <c r="P7605">
        <v>4.0000000000000001E-3</v>
      </c>
      <c r="Q7605">
        <v>0.88200000000000001</v>
      </c>
      <c r="R7605">
        <v>0</v>
      </c>
      <c r="S7605">
        <v>0.03</v>
      </c>
    </row>
    <row r="7606" spans="1:19" x14ac:dyDescent="0.45">
      <c r="A7606" s="3">
        <f t="shared" si="118"/>
        <v>45608.833333314891</v>
      </c>
      <c r="B7606">
        <v>0</v>
      </c>
      <c r="C7606">
        <v>0.56100000000000005</v>
      </c>
      <c r="D7606">
        <v>0</v>
      </c>
      <c r="E7606">
        <v>0.51</v>
      </c>
      <c r="F7606">
        <v>0</v>
      </c>
      <c r="G7606">
        <v>0.219</v>
      </c>
      <c r="H7606">
        <v>0</v>
      </c>
      <c r="I7606">
        <v>0.14399999999999999</v>
      </c>
      <c r="J7606">
        <v>0</v>
      </c>
      <c r="K7606">
        <v>0.105</v>
      </c>
      <c r="L7606">
        <v>0</v>
      </c>
      <c r="M7606">
        <v>0.435</v>
      </c>
      <c r="N7606">
        <v>0</v>
      </c>
      <c r="O7606">
        <v>0.161</v>
      </c>
      <c r="P7606">
        <v>0</v>
      </c>
      <c r="Q7606">
        <v>0.86899999999999999</v>
      </c>
      <c r="R7606">
        <v>0</v>
      </c>
      <c r="S7606">
        <v>0.10199999999999999</v>
      </c>
    </row>
    <row r="7607" spans="1:19" x14ac:dyDescent="0.45">
      <c r="A7607" s="3">
        <f t="shared" si="118"/>
        <v>45608.874999981555</v>
      </c>
      <c r="B7607">
        <v>0</v>
      </c>
      <c r="C7607">
        <v>0.45700000000000002</v>
      </c>
      <c r="D7607">
        <v>0</v>
      </c>
      <c r="E7607">
        <v>0.56200000000000006</v>
      </c>
      <c r="F7607">
        <v>0</v>
      </c>
      <c r="G7607">
        <v>0.193</v>
      </c>
      <c r="H7607">
        <v>0</v>
      </c>
      <c r="I7607">
        <v>9.9000000000000005E-2</v>
      </c>
      <c r="J7607">
        <v>0</v>
      </c>
      <c r="K7607">
        <v>8.3000000000000004E-2</v>
      </c>
      <c r="L7607">
        <v>0</v>
      </c>
      <c r="M7607">
        <v>0.47899999999999998</v>
      </c>
      <c r="N7607">
        <v>0</v>
      </c>
      <c r="O7607">
        <v>0.14899999999999999</v>
      </c>
      <c r="P7607">
        <v>0</v>
      </c>
      <c r="Q7607">
        <v>0.84599999999999997</v>
      </c>
      <c r="R7607">
        <v>0</v>
      </c>
      <c r="S7607">
        <v>0.42299999999999999</v>
      </c>
    </row>
    <row r="7608" spans="1:19" x14ac:dyDescent="0.45">
      <c r="A7608" s="3">
        <f t="shared" si="118"/>
        <v>45608.91666664822</v>
      </c>
      <c r="B7608">
        <v>0</v>
      </c>
      <c r="C7608">
        <v>0.34300000000000003</v>
      </c>
      <c r="D7608">
        <v>0</v>
      </c>
      <c r="E7608">
        <v>0.61799999999999999</v>
      </c>
      <c r="F7608">
        <v>0</v>
      </c>
      <c r="G7608">
        <v>0.16200000000000001</v>
      </c>
      <c r="H7608">
        <v>0</v>
      </c>
      <c r="I7608">
        <v>6.5000000000000002E-2</v>
      </c>
      <c r="J7608">
        <v>0</v>
      </c>
      <c r="K7608">
        <v>4.4999999999999998E-2</v>
      </c>
      <c r="L7608">
        <v>0</v>
      </c>
      <c r="M7608">
        <v>0.57099999999999995</v>
      </c>
      <c r="N7608">
        <v>0</v>
      </c>
      <c r="O7608">
        <v>0.123</v>
      </c>
      <c r="P7608">
        <v>0</v>
      </c>
      <c r="Q7608">
        <v>0.83599999999999997</v>
      </c>
      <c r="R7608">
        <v>0</v>
      </c>
      <c r="S7608">
        <v>0.77700000000000002</v>
      </c>
    </row>
    <row r="7609" spans="1:19" x14ac:dyDescent="0.45">
      <c r="A7609" s="3">
        <f t="shared" si="118"/>
        <v>45608.958333314884</v>
      </c>
      <c r="B7609">
        <v>0</v>
      </c>
      <c r="C7609">
        <v>0.26100000000000001</v>
      </c>
      <c r="D7609">
        <v>0</v>
      </c>
      <c r="E7609">
        <v>0.69</v>
      </c>
      <c r="F7609">
        <v>0</v>
      </c>
      <c r="G7609">
        <v>0.16800000000000001</v>
      </c>
      <c r="H7609">
        <v>0</v>
      </c>
      <c r="I7609">
        <v>0.05</v>
      </c>
      <c r="J7609">
        <v>0</v>
      </c>
      <c r="K7609">
        <v>5.3999999999999999E-2</v>
      </c>
      <c r="L7609">
        <v>0</v>
      </c>
      <c r="M7609">
        <v>0.70299999999999996</v>
      </c>
      <c r="N7609">
        <v>0</v>
      </c>
      <c r="O7609">
        <v>0.13</v>
      </c>
      <c r="P7609">
        <v>0</v>
      </c>
      <c r="Q7609">
        <v>0.86499999999999999</v>
      </c>
      <c r="R7609">
        <v>0</v>
      </c>
      <c r="S7609">
        <v>0.82</v>
      </c>
    </row>
    <row r="7610" spans="1:19" x14ac:dyDescent="0.45">
      <c r="A7610" s="3">
        <f t="shared" si="118"/>
        <v>45608.999999981548</v>
      </c>
      <c r="B7610">
        <v>0</v>
      </c>
      <c r="C7610">
        <v>0.30599999999999999</v>
      </c>
      <c r="D7610">
        <v>0</v>
      </c>
      <c r="E7610">
        <v>0.63600000000000001</v>
      </c>
      <c r="F7610">
        <v>0</v>
      </c>
      <c r="G7610">
        <v>0.219</v>
      </c>
      <c r="H7610">
        <v>0</v>
      </c>
      <c r="I7610">
        <v>4.8000000000000001E-2</v>
      </c>
      <c r="J7610">
        <v>0</v>
      </c>
      <c r="K7610">
        <v>0.111</v>
      </c>
      <c r="L7610">
        <v>0</v>
      </c>
      <c r="M7610">
        <v>0.755</v>
      </c>
      <c r="N7610">
        <v>0</v>
      </c>
      <c r="O7610">
        <v>0.155</v>
      </c>
      <c r="P7610">
        <v>0</v>
      </c>
      <c r="Q7610">
        <v>0.86499999999999999</v>
      </c>
      <c r="R7610">
        <v>0</v>
      </c>
      <c r="S7610">
        <v>0.82399999999999995</v>
      </c>
    </row>
    <row r="7611" spans="1:19" x14ac:dyDescent="0.45">
      <c r="A7611" s="3">
        <f t="shared" si="118"/>
        <v>45609.041666648212</v>
      </c>
      <c r="B7611">
        <v>0</v>
      </c>
      <c r="C7611">
        <v>0.45200000000000001</v>
      </c>
      <c r="D7611">
        <v>0</v>
      </c>
      <c r="E7611">
        <v>0.47699999999999998</v>
      </c>
      <c r="F7611">
        <v>0</v>
      </c>
      <c r="G7611">
        <v>0.29099999999999998</v>
      </c>
      <c r="H7611">
        <v>0</v>
      </c>
      <c r="I7611">
        <v>5.8000000000000003E-2</v>
      </c>
      <c r="J7611">
        <v>0</v>
      </c>
      <c r="K7611">
        <v>0.153</v>
      </c>
      <c r="L7611">
        <v>0</v>
      </c>
      <c r="M7611">
        <v>0.71799999999999997</v>
      </c>
      <c r="N7611">
        <v>0</v>
      </c>
      <c r="O7611">
        <v>0.159</v>
      </c>
      <c r="P7611">
        <v>0</v>
      </c>
      <c r="Q7611">
        <v>0.81499999999999995</v>
      </c>
      <c r="R7611">
        <v>0</v>
      </c>
      <c r="S7611">
        <v>0.81100000000000005</v>
      </c>
    </row>
    <row r="7612" spans="1:19" x14ac:dyDescent="0.45">
      <c r="A7612" s="3">
        <f t="shared" si="118"/>
        <v>45609.083333314877</v>
      </c>
      <c r="B7612">
        <v>0</v>
      </c>
      <c r="C7612">
        <v>0.55600000000000005</v>
      </c>
      <c r="D7612">
        <v>0</v>
      </c>
      <c r="E7612">
        <v>0.38800000000000001</v>
      </c>
      <c r="F7612">
        <v>0</v>
      </c>
      <c r="G7612">
        <v>0.30499999999999999</v>
      </c>
      <c r="H7612">
        <v>0</v>
      </c>
      <c r="I7612">
        <v>6.9000000000000006E-2</v>
      </c>
      <c r="J7612">
        <v>0</v>
      </c>
      <c r="K7612">
        <v>0.17499999999999999</v>
      </c>
      <c r="L7612">
        <v>0</v>
      </c>
      <c r="M7612">
        <v>0.67700000000000005</v>
      </c>
      <c r="N7612">
        <v>0</v>
      </c>
      <c r="O7612">
        <v>0.158</v>
      </c>
      <c r="P7612">
        <v>0</v>
      </c>
      <c r="Q7612">
        <v>0.77800000000000002</v>
      </c>
      <c r="R7612">
        <v>0</v>
      </c>
      <c r="S7612">
        <v>0.82099999999999995</v>
      </c>
    </row>
    <row r="7613" spans="1:19" x14ac:dyDescent="0.45">
      <c r="A7613" s="3">
        <f t="shared" si="118"/>
        <v>45609.124999981541</v>
      </c>
      <c r="B7613">
        <v>0</v>
      </c>
      <c r="C7613">
        <v>0.51600000000000001</v>
      </c>
      <c r="D7613">
        <v>0</v>
      </c>
      <c r="E7613">
        <v>0.32</v>
      </c>
      <c r="F7613">
        <v>0</v>
      </c>
      <c r="G7613">
        <v>0.3</v>
      </c>
      <c r="H7613">
        <v>0</v>
      </c>
      <c r="I7613">
        <v>7.1999999999999995E-2</v>
      </c>
      <c r="J7613">
        <v>0</v>
      </c>
      <c r="K7613">
        <v>0.187</v>
      </c>
      <c r="L7613">
        <v>0</v>
      </c>
      <c r="M7613">
        <v>0.65500000000000003</v>
      </c>
      <c r="N7613">
        <v>0</v>
      </c>
      <c r="O7613">
        <v>0.14599999999999999</v>
      </c>
      <c r="P7613">
        <v>0</v>
      </c>
      <c r="Q7613">
        <v>0.76300000000000001</v>
      </c>
      <c r="R7613">
        <v>0</v>
      </c>
      <c r="S7613">
        <v>0.82499999999999996</v>
      </c>
    </row>
    <row r="7614" spans="1:19" x14ac:dyDescent="0.45">
      <c r="A7614" s="3">
        <f t="shared" si="118"/>
        <v>45609.166666648205</v>
      </c>
      <c r="B7614">
        <v>0</v>
      </c>
      <c r="C7614">
        <v>0.41</v>
      </c>
      <c r="D7614">
        <v>0</v>
      </c>
      <c r="E7614">
        <v>0.27900000000000003</v>
      </c>
      <c r="F7614">
        <v>0</v>
      </c>
      <c r="G7614">
        <v>0.29499999999999998</v>
      </c>
      <c r="H7614">
        <v>0</v>
      </c>
      <c r="I7614">
        <v>0.06</v>
      </c>
      <c r="J7614">
        <v>0</v>
      </c>
      <c r="K7614">
        <v>0.191</v>
      </c>
      <c r="L7614">
        <v>0</v>
      </c>
      <c r="M7614">
        <v>0.60699999999999998</v>
      </c>
      <c r="N7614">
        <v>0</v>
      </c>
      <c r="O7614">
        <v>0.13500000000000001</v>
      </c>
      <c r="P7614">
        <v>0</v>
      </c>
      <c r="Q7614">
        <v>0.75</v>
      </c>
      <c r="R7614">
        <v>0</v>
      </c>
      <c r="S7614">
        <v>0.84299999999999997</v>
      </c>
    </row>
    <row r="7615" spans="1:19" x14ac:dyDescent="0.45">
      <c r="A7615" s="3">
        <f t="shared" si="118"/>
        <v>45609.208333314869</v>
      </c>
      <c r="B7615">
        <v>2E-3</v>
      </c>
      <c r="C7615">
        <v>0.32800000000000001</v>
      </c>
      <c r="D7615">
        <v>1E-3</v>
      </c>
      <c r="E7615">
        <v>0.254</v>
      </c>
      <c r="F7615">
        <v>0</v>
      </c>
      <c r="G7615">
        <v>0.29699999999999999</v>
      </c>
      <c r="H7615">
        <v>2E-3</v>
      </c>
      <c r="I7615">
        <v>0.03</v>
      </c>
      <c r="J7615">
        <v>3.0000000000000001E-3</v>
      </c>
      <c r="K7615">
        <v>0.156</v>
      </c>
      <c r="L7615">
        <v>0</v>
      </c>
      <c r="M7615">
        <v>0.52500000000000002</v>
      </c>
      <c r="N7615">
        <v>0</v>
      </c>
      <c r="O7615">
        <v>0.14499999999999999</v>
      </c>
      <c r="P7615">
        <v>0</v>
      </c>
      <c r="Q7615">
        <v>0.72699999999999998</v>
      </c>
      <c r="R7615">
        <v>8.9999999999999993E-3</v>
      </c>
      <c r="S7615">
        <v>0.82599999999999996</v>
      </c>
    </row>
    <row r="7616" spans="1:19" x14ac:dyDescent="0.45">
      <c r="A7616" s="3">
        <f t="shared" si="118"/>
        <v>45609.249999981534</v>
      </c>
      <c r="B7616">
        <v>8.6999999999999994E-2</v>
      </c>
      <c r="C7616">
        <v>0.4</v>
      </c>
      <c r="D7616">
        <v>7.2999999999999995E-2</v>
      </c>
      <c r="E7616">
        <v>0.23100000000000001</v>
      </c>
      <c r="F7616">
        <v>5.8999999999999997E-2</v>
      </c>
      <c r="G7616">
        <v>0.22700000000000001</v>
      </c>
      <c r="H7616">
        <v>8.4000000000000005E-2</v>
      </c>
      <c r="I7616">
        <v>8.0000000000000002E-3</v>
      </c>
      <c r="J7616">
        <v>8.3000000000000004E-2</v>
      </c>
      <c r="K7616">
        <v>0.106</v>
      </c>
      <c r="L7616">
        <v>2.3E-2</v>
      </c>
      <c r="M7616">
        <v>0.34399999999999997</v>
      </c>
      <c r="N7616">
        <v>3.6999999999999998E-2</v>
      </c>
      <c r="O7616">
        <v>0.16400000000000001</v>
      </c>
      <c r="P7616">
        <v>2.5000000000000001E-2</v>
      </c>
      <c r="Q7616">
        <v>0.71</v>
      </c>
      <c r="R7616">
        <v>0.109</v>
      </c>
      <c r="S7616">
        <v>0.78100000000000003</v>
      </c>
    </row>
    <row r="7617" spans="1:19" x14ac:dyDescent="0.45">
      <c r="A7617" s="3">
        <f t="shared" si="118"/>
        <v>45609.291666648198</v>
      </c>
      <c r="B7617">
        <v>0.27700000000000002</v>
      </c>
      <c r="C7617">
        <v>0.51600000000000001</v>
      </c>
      <c r="D7617">
        <v>0.27200000000000002</v>
      </c>
      <c r="E7617">
        <v>0.159</v>
      </c>
      <c r="F7617">
        <v>0.14299999999999999</v>
      </c>
      <c r="G7617">
        <v>0.42899999999999999</v>
      </c>
      <c r="H7617">
        <v>0.26800000000000002</v>
      </c>
      <c r="I7617">
        <v>2.9000000000000001E-2</v>
      </c>
      <c r="J7617">
        <v>0.23400000000000001</v>
      </c>
      <c r="K7617">
        <v>0.18</v>
      </c>
      <c r="L7617">
        <v>0.19900000000000001</v>
      </c>
      <c r="M7617">
        <v>0.193</v>
      </c>
      <c r="N7617">
        <v>0.19500000000000001</v>
      </c>
      <c r="O7617">
        <v>0.39500000000000002</v>
      </c>
      <c r="P7617">
        <v>0.17499999999999999</v>
      </c>
      <c r="Q7617">
        <v>0.72799999999999998</v>
      </c>
      <c r="R7617">
        <v>0.27900000000000003</v>
      </c>
      <c r="S7617">
        <v>0.77800000000000002</v>
      </c>
    </row>
    <row r="7618" spans="1:19" x14ac:dyDescent="0.45">
      <c r="A7618" s="3">
        <f t="shared" si="118"/>
        <v>45609.333333314862</v>
      </c>
      <c r="B7618">
        <v>0.47299999999999998</v>
      </c>
      <c r="C7618">
        <v>0.40799999999999997</v>
      </c>
      <c r="D7618">
        <v>0.45100000000000001</v>
      </c>
      <c r="E7618">
        <v>0.151</v>
      </c>
      <c r="F7618">
        <v>0.254</v>
      </c>
      <c r="G7618">
        <v>0.72799999999999998</v>
      </c>
      <c r="H7618">
        <v>0.443</v>
      </c>
      <c r="I7618">
        <v>4.5999999999999999E-2</v>
      </c>
      <c r="J7618">
        <v>0.32600000000000001</v>
      </c>
      <c r="K7618">
        <v>0.52900000000000003</v>
      </c>
      <c r="L7618">
        <v>0.40300000000000002</v>
      </c>
      <c r="M7618">
        <v>4.2999999999999997E-2</v>
      </c>
      <c r="N7618">
        <v>0.4</v>
      </c>
      <c r="O7618">
        <v>0.67300000000000004</v>
      </c>
      <c r="P7618">
        <v>0.38100000000000001</v>
      </c>
      <c r="Q7618">
        <v>0.73099999999999998</v>
      </c>
      <c r="R7618">
        <v>0.38600000000000001</v>
      </c>
      <c r="S7618">
        <v>0.79200000000000004</v>
      </c>
    </row>
    <row r="7619" spans="1:19" x14ac:dyDescent="0.45">
      <c r="A7619" s="3">
        <f t="shared" si="118"/>
        <v>45609.374999981526</v>
      </c>
      <c r="B7619">
        <v>0.60899999999999999</v>
      </c>
      <c r="C7619">
        <v>0.35</v>
      </c>
      <c r="D7619">
        <v>0.58699999999999997</v>
      </c>
      <c r="E7619">
        <v>0.27800000000000002</v>
      </c>
      <c r="F7619">
        <v>0.46200000000000002</v>
      </c>
      <c r="G7619">
        <v>0.85799999999999998</v>
      </c>
      <c r="H7619">
        <v>0.55600000000000005</v>
      </c>
      <c r="I7619">
        <v>7.0999999999999994E-2</v>
      </c>
      <c r="J7619">
        <v>0.44700000000000001</v>
      </c>
      <c r="K7619">
        <v>0.71099999999999997</v>
      </c>
      <c r="L7619">
        <v>0.57099999999999995</v>
      </c>
      <c r="M7619">
        <v>3.7999999999999999E-2</v>
      </c>
      <c r="N7619">
        <v>0.55800000000000005</v>
      </c>
      <c r="O7619">
        <v>0.77900000000000003</v>
      </c>
      <c r="P7619">
        <v>0.52600000000000002</v>
      </c>
      <c r="Q7619">
        <v>0.67400000000000004</v>
      </c>
      <c r="R7619">
        <v>0.44400000000000001</v>
      </c>
      <c r="S7619">
        <v>0.79</v>
      </c>
    </row>
    <row r="7620" spans="1:19" x14ac:dyDescent="0.45">
      <c r="A7620" s="3">
        <f t="shared" ref="A7620:A7683" si="119">A7619+1/24</f>
        <v>45609.416666648191</v>
      </c>
      <c r="B7620">
        <v>0.7</v>
      </c>
      <c r="C7620">
        <v>0.40699999999999997</v>
      </c>
      <c r="D7620">
        <v>0.68500000000000005</v>
      </c>
      <c r="E7620">
        <v>0.33800000000000002</v>
      </c>
      <c r="F7620">
        <v>0.623</v>
      </c>
      <c r="G7620">
        <v>0.90500000000000003</v>
      </c>
      <c r="H7620">
        <v>0.64400000000000002</v>
      </c>
      <c r="I7620">
        <v>0.12</v>
      </c>
      <c r="J7620">
        <v>0.56799999999999995</v>
      </c>
      <c r="K7620">
        <v>0.81299999999999994</v>
      </c>
      <c r="L7620">
        <v>0.69</v>
      </c>
      <c r="M7620">
        <v>5.5E-2</v>
      </c>
      <c r="N7620">
        <v>0.67400000000000004</v>
      </c>
      <c r="O7620">
        <v>0.82</v>
      </c>
      <c r="P7620">
        <v>0.63800000000000001</v>
      </c>
      <c r="Q7620">
        <v>0.65200000000000002</v>
      </c>
      <c r="R7620">
        <v>0.44400000000000001</v>
      </c>
      <c r="S7620">
        <v>0.79900000000000004</v>
      </c>
    </row>
    <row r="7621" spans="1:19" x14ac:dyDescent="0.45">
      <c r="A7621" s="3">
        <f t="shared" si="119"/>
        <v>45609.458333314855</v>
      </c>
      <c r="B7621">
        <v>0.73499999999999999</v>
      </c>
      <c r="C7621">
        <v>0.53700000000000003</v>
      </c>
      <c r="D7621">
        <v>0.75</v>
      </c>
      <c r="E7621">
        <v>0.35599999999999998</v>
      </c>
      <c r="F7621">
        <v>0.68500000000000005</v>
      </c>
      <c r="G7621">
        <v>0.92</v>
      </c>
      <c r="H7621">
        <v>0.65400000000000003</v>
      </c>
      <c r="I7621">
        <v>0.192</v>
      </c>
      <c r="J7621">
        <v>0.55500000000000005</v>
      </c>
      <c r="K7621">
        <v>0.88400000000000001</v>
      </c>
      <c r="L7621">
        <v>0.75800000000000001</v>
      </c>
      <c r="M7621">
        <v>8.3000000000000004E-2</v>
      </c>
      <c r="N7621">
        <v>0.73099999999999998</v>
      </c>
      <c r="O7621">
        <v>0.84799999999999998</v>
      </c>
      <c r="P7621">
        <v>0.72399999999999998</v>
      </c>
      <c r="Q7621">
        <v>0.66200000000000003</v>
      </c>
      <c r="R7621">
        <v>0.43099999999999999</v>
      </c>
      <c r="S7621">
        <v>0.87</v>
      </c>
    </row>
    <row r="7622" spans="1:19" x14ac:dyDescent="0.45">
      <c r="A7622" s="3">
        <f t="shared" si="119"/>
        <v>45609.499999981519</v>
      </c>
      <c r="B7622">
        <v>0.73499999999999999</v>
      </c>
      <c r="C7622">
        <v>0.625</v>
      </c>
      <c r="D7622">
        <v>0.77600000000000002</v>
      </c>
      <c r="E7622">
        <v>0.34599999999999997</v>
      </c>
      <c r="F7622">
        <v>0.71399999999999997</v>
      </c>
      <c r="G7622">
        <v>0.91600000000000004</v>
      </c>
      <c r="H7622">
        <v>0.61499999999999999</v>
      </c>
      <c r="I7622">
        <v>0.26800000000000002</v>
      </c>
      <c r="J7622">
        <v>0.53900000000000003</v>
      </c>
      <c r="K7622">
        <v>0.90700000000000003</v>
      </c>
      <c r="L7622">
        <v>0.77900000000000003</v>
      </c>
      <c r="M7622">
        <v>0.13200000000000001</v>
      </c>
      <c r="N7622">
        <v>0.747</v>
      </c>
      <c r="O7622">
        <v>0.86499999999999999</v>
      </c>
      <c r="P7622">
        <v>0.753</v>
      </c>
      <c r="Q7622">
        <v>0.68500000000000005</v>
      </c>
      <c r="R7622">
        <v>0.495</v>
      </c>
      <c r="S7622">
        <v>0.90800000000000003</v>
      </c>
    </row>
    <row r="7623" spans="1:19" x14ac:dyDescent="0.45">
      <c r="A7623" s="3">
        <f t="shared" si="119"/>
        <v>45609.541666648183</v>
      </c>
      <c r="B7623">
        <v>0.71099999999999997</v>
      </c>
      <c r="C7623">
        <v>0.65700000000000003</v>
      </c>
      <c r="D7623">
        <v>0.745</v>
      </c>
      <c r="E7623">
        <v>0.34899999999999998</v>
      </c>
      <c r="F7623">
        <v>0.71099999999999997</v>
      </c>
      <c r="G7623">
        <v>0.90600000000000003</v>
      </c>
      <c r="H7623">
        <v>0.58299999999999996</v>
      </c>
      <c r="I7623">
        <v>0.32800000000000001</v>
      </c>
      <c r="J7623">
        <v>0.53500000000000003</v>
      </c>
      <c r="K7623">
        <v>0.91400000000000003</v>
      </c>
      <c r="L7623">
        <v>0.754</v>
      </c>
      <c r="M7623">
        <v>0.217</v>
      </c>
      <c r="N7623">
        <v>0.71099999999999997</v>
      </c>
      <c r="O7623">
        <v>0.88100000000000001</v>
      </c>
      <c r="P7623">
        <v>0.745</v>
      </c>
      <c r="Q7623">
        <v>0.70699999999999996</v>
      </c>
      <c r="R7623">
        <v>0.38800000000000001</v>
      </c>
      <c r="S7623">
        <v>0.84</v>
      </c>
    </row>
    <row r="7624" spans="1:19" x14ac:dyDescent="0.45">
      <c r="A7624" s="3">
        <f t="shared" si="119"/>
        <v>45609.583333314848</v>
      </c>
      <c r="B7624">
        <v>0.64500000000000002</v>
      </c>
      <c r="C7624">
        <v>0.67400000000000004</v>
      </c>
      <c r="D7624">
        <v>0.66400000000000003</v>
      </c>
      <c r="E7624">
        <v>0.36699999999999999</v>
      </c>
      <c r="F7624">
        <v>0.63200000000000001</v>
      </c>
      <c r="G7624">
        <v>0.89100000000000001</v>
      </c>
      <c r="H7624">
        <v>0.50700000000000001</v>
      </c>
      <c r="I7624">
        <v>0.36899999999999999</v>
      </c>
      <c r="J7624">
        <v>0.51600000000000001</v>
      </c>
      <c r="K7624">
        <v>0.878</v>
      </c>
      <c r="L7624">
        <v>0.68400000000000005</v>
      </c>
      <c r="M7624">
        <v>0.318</v>
      </c>
      <c r="N7624">
        <v>0.629</v>
      </c>
      <c r="O7624">
        <v>0.879</v>
      </c>
      <c r="P7624">
        <v>0.68700000000000006</v>
      </c>
      <c r="Q7624">
        <v>0.72699999999999998</v>
      </c>
      <c r="R7624">
        <v>0.20699999999999999</v>
      </c>
      <c r="S7624">
        <v>0.80200000000000005</v>
      </c>
    </row>
    <row r="7625" spans="1:19" x14ac:dyDescent="0.45">
      <c r="A7625" s="3">
        <f t="shared" si="119"/>
        <v>45609.624999981512</v>
      </c>
      <c r="B7625">
        <v>0.52200000000000002</v>
      </c>
      <c r="C7625">
        <v>0.66900000000000004</v>
      </c>
      <c r="D7625">
        <v>0.52600000000000002</v>
      </c>
      <c r="E7625">
        <v>0.379</v>
      </c>
      <c r="F7625">
        <v>0.49199999999999999</v>
      </c>
      <c r="G7625">
        <v>0.86499999999999999</v>
      </c>
      <c r="H7625">
        <v>0.38300000000000001</v>
      </c>
      <c r="I7625">
        <v>0.38300000000000001</v>
      </c>
      <c r="J7625">
        <v>0.41699999999999998</v>
      </c>
      <c r="K7625">
        <v>0.80500000000000005</v>
      </c>
      <c r="L7625">
        <v>0.56499999999999995</v>
      </c>
      <c r="M7625">
        <v>0.4</v>
      </c>
      <c r="N7625">
        <v>0.49099999999999999</v>
      </c>
      <c r="O7625">
        <v>0.83899999999999997</v>
      </c>
      <c r="P7625">
        <v>0.58699999999999997</v>
      </c>
      <c r="Q7625">
        <v>0.746</v>
      </c>
      <c r="R7625">
        <v>0.14599999999999999</v>
      </c>
      <c r="S7625">
        <v>0.78100000000000003</v>
      </c>
    </row>
    <row r="7626" spans="1:19" x14ac:dyDescent="0.45">
      <c r="A7626" s="3">
        <f t="shared" si="119"/>
        <v>45609.666666648176</v>
      </c>
      <c r="B7626">
        <v>0.33400000000000002</v>
      </c>
      <c r="C7626">
        <v>0.60899999999999999</v>
      </c>
      <c r="D7626">
        <v>0.33800000000000002</v>
      </c>
      <c r="E7626">
        <v>0.37</v>
      </c>
      <c r="F7626">
        <v>0.29899999999999999</v>
      </c>
      <c r="G7626">
        <v>0.80900000000000005</v>
      </c>
      <c r="H7626">
        <v>0.218</v>
      </c>
      <c r="I7626">
        <v>0.33500000000000002</v>
      </c>
      <c r="J7626">
        <v>0.26200000000000001</v>
      </c>
      <c r="K7626">
        <v>0.71799999999999997</v>
      </c>
      <c r="L7626">
        <v>0.39600000000000002</v>
      </c>
      <c r="M7626">
        <v>0.43099999999999999</v>
      </c>
      <c r="N7626">
        <v>0.30199999999999999</v>
      </c>
      <c r="O7626">
        <v>0.76300000000000001</v>
      </c>
      <c r="P7626">
        <v>0.42599999999999999</v>
      </c>
      <c r="Q7626">
        <v>0.75900000000000001</v>
      </c>
      <c r="R7626">
        <v>9.1999999999999998E-2</v>
      </c>
      <c r="S7626">
        <v>0.72099999999999997</v>
      </c>
    </row>
    <row r="7627" spans="1:19" x14ac:dyDescent="0.45">
      <c r="A7627" s="3">
        <f t="shared" si="119"/>
        <v>45609.70833331484</v>
      </c>
      <c r="B7627">
        <v>0.13</v>
      </c>
      <c r="C7627">
        <v>0.47299999999999998</v>
      </c>
      <c r="D7627">
        <v>0.112</v>
      </c>
      <c r="E7627">
        <v>0.34</v>
      </c>
      <c r="F7627">
        <v>7.2999999999999995E-2</v>
      </c>
      <c r="G7627">
        <v>0.67500000000000004</v>
      </c>
      <c r="H7627">
        <v>6.9000000000000006E-2</v>
      </c>
      <c r="I7627">
        <v>0.191</v>
      </c>
      <c r="J7627">
        <v>6.9000000000000006E-2</v>
      </c>
      <c r="K7627">
        <v>0.54200000000000004</v>
      </c>
      <c r="L7627">
        <v>0.18099999999999999</v>
      </c>
      <c r="M7627">
        <v>0.432</v>
      </c>
      <c r="N7627">
        <v>7.9000000000000001E-2</v>
      </c>
      <c r="O7627">
        <v>0.63</v>
      </c>
      <c r="P7627">
        <v>0.24099999999999999</v>
      </c>
      <c r="Q7627">
        <v>0.77700000000000002</v>
      </c>
      <c r="R7627">
        <v>3.4000000000000002E-2</v>
      </c>
      <c r="S7627">
        <v>0.65200000000000002</v>
      </c>
    </row>
    <row r="7628" spans="1:19" x14ac:dyDescent="0.45">
      <c r="A7628" s="3">
        <f t="shared" si="119"/>
        <v>45609.749999981505</v>
      </c>
      <c r="B7628">
        <v>2.5999999999999999E-2</v>
      </c>
      <c r="C7628">
        <v>0.27400000000000002</v>
      </c>
      <c r="D7628">
        <v>1.2999999999999999E-2</v>
      </c>
      <c r="E7628">
        <v>0.32600000000000001</v>
      </c>
      <c r="F7628">
        <v>8.0000000000000002E-3</v>
      </c>
      <c r="G7628">
        <v>0.504</v>
      </c>
      <c r="H7628">
        <v>3.0000000000000001E-3</v>
      </c>
      <c r="I7628">
        <v>7.0999999999999994E-2</v>
      </c>
      <c r="J7628">
        <v>7.0000000000000001E-3</v>
      </c>
      <c r="K7628">
        <v>0.40799999999999997</v>
      </c>
      <c r="L7628">
        <v>2.3E-2</v>
      </c>
      <c r="M7628">
        <v>0.40400000000000003</v>
      </c>
      <c r="N7628">
        <v>8.9999999999999993E-3</v>
      </c>
      <c r="O7628">
        <v>0.49199999999999999</v>
      </c>
      <c r="P7628">
        <v>5.8999999999999997E-2</v>
      </c>
      <c r="Q7628">
        <v>0.75900000000000001</v>
      </c>
      <c r="R7628">
        <v>1E-3</v>
      </c>
      <c r="S7628">
        <v>0.60599999999999998</v>
      </c>
    </row>
    <row r="7629" spans="1:19" x14ac:dyDescent="0.45">
      <c r="A7629" s="3">
        <f t="shared" si="119"/>
        <v>45609.791666648169</v>
      </c>
      <c r="B7629">
        <v>0</v>
      </c>
      <c r="C7629">
        <v>9.9000000000000005E-2</v>
      </c>
      <c r="D7629">
        <v>0</v>
      </c>
      <c r="E7629">
        <v>0.46600000000000003</v>
      </c>
      <c r="F7629">
        <v>0</v>
      </c>
      <c r="G7629">
        <v>0.48199999999999998</v>
      </c>
      <c r="H7629">
        <v>0</v>
      </c>
      <c r="I7629">
        <v>6.0999999999999999E-2</v>
      </c>
      <c r="J7629">
        <v>0</v>
      </c>
      <c r="K7629">
        <v>0.40699999999999997</v>
      </c>
      <c r="L7629">
        <v>0</v>
      </c>
      <c r="M7629">
        <v>0.41599999999999998</v>
      </c>
      <c r="N7629">
        <v>0</v>
      </c>
      <c r="O7629">
        <v>0.52300000000000002</v>
      </c>
      <c r="P7629">
        <v>4.0000000000000001E-3</v>
      </c>
      <c r="Q7629">
        <v>0.64600000000000002</v>
      </c>
      <c r="R7629">
        <v>0</v>
      </c>
      <c r="S7629">
        <v>0.57799999999999996</v>
      </c>
    </row>
    <row r="7630" spans="1:19" x14ac:dyDescent="0.45">
      <c r="A7630" s="3">
        <f t="shared" si="119"/>
        <v>45609.833333314833</v>
      </c>
      <c r="B7630">
        <v>0</v>
      </c>
      <c r="C7630">
        <v>2.1000000000000001E-2</v>
      </c>
      <c r="D7630">
        <v>0</v>
      </c>
      <c r="E7630">
        <v>0.65200000000000002</v>
      </c>
      <c r="F7630">
        <v>0</v>
      </c>
      <c r="G7630">
        <v>0.48199999999999998</v>
      </c>
      <c r="H7630">
        <v>0</v>
      </c>
      <c r="I7630">
        <v>0.11700000000000001</v>
      </c>
      <c r="J7630">
        <v>0</v>
      </c>
      <c r="K7630">
        <v>0.44700000000000001</v>
      </c>
      <c r="L7630">
        <v>0</v>
      </c>
      <c r="M7630">
        <v>0.42</v>
      </c>
      <c r="N7630">
        <v>0</v>
      </c>
      <c r="O7630">
        <v>0.57199999999999995</v>
      </c>
      <c r="P7630">
        <v>0</v>
      </c>
      <c r="Q7630">
        <v>0.58599999999999997</v>
      </c>
      <c r="R7630">
        <v>0</v>
      </c>
      <c r="S7630">
        <v>0.55200000000000005</v>
      </c>
    </row>
    <row r="7631" spans="1:19" x14ac:dyDescent="0.45">
      <c r="A7631" s="3">
        <f t="shared" si="119"/>
        <v>45609.874999981497</v>
      </c>
      <c r="B7631">
        <v>0</v>
      </c>
      <c r="C7631">
        <v>6.0000000000000001E-3</v>
      </c>
      <c r="D7631">
        <v>0</v>
      </c>
      <c r="E7631">
        <v>0.753</v>
      </c>
      <c r="F7631">
        <v>0</v>
      </c>
      <c r="G7631">
        <v>0.47299999999999998</v>
      </c>
      <c r="H7631">
        <v>0</v>
      </c>
      <c r="I7631">
        <v>0.161</v>
      </c>
      <c r="J7631">
        <v>0</v>
      </c>
      <c r="K7631">
        <v>0.52300000000000002</v>
      </c>
      <c r="L7631">
        <v>0</v>
      </c>
      <c r="M7631">
        <v>0.38100000000000001</v>
      </c>
      <c r="N7631">
        <v>0</v>
      </c>
      <c r="O7631">
        <v>0.59</v>
      </c>
      <c r="P7631">
        <v>0</v>
      </c>
      <c r="Q7631">
        <v>0.54200000000000004</v>
      </c>
      <c r="R7631">
        <v>0</v>
      </c>
      <c r="S7631">
        <v>0.55600000000000005</v>
      </c>
    </row>
    <row r="7632" spans="1:19" x14ac:dyDescent="0.45">
      <c r="A7632" s="3">
        <f t="shared" si="119"/>
        <v>45609.916666648161</v>
      </c>
      <c r="B7632">
        <v>0</v>
      </c>
      <c r="C7632">
        <v>5.0000000000000001E-3</v>
      </c>
      <c r="D7632">
        <v>0</v>
      </c>
      <c r="E7632">
        <v>0.73</v>
      </c>
      <c r="F7632">
        <v>0</v>
      </c>
      <c r="G7632">
        <v>0.48099999999999998</v>
      </c>
      <c r="H7632">
        <v>0</v>
      </c>
      <c r="I7632">
        <v>0.14899999999999999</v>
      </c>
      <c r="J7632">
        <v>0</v>
      </c>
      <c r="K7632">
        <v>0.625</v>
      </c>
      <c r="L7632">
        <v>0</v>
      </c>
      <c r="M7632">
        <v>0.31</v>
      </c>
      <c r="N7632">
        <v>0</v>
      </c>
      <c r="O7632">
        <v>0.57999999999999996</v>
      </c>
      <c r="P7632">
        <v>0</v>
      </c>
      <c r="Q7632">
        <v>0.503</v>
      </c>
      <c r="R7632">
        <v>0</v>
      </c>
      <c r="S7632">
        <v>0.65600000000000003</v>
      </c>
    </row>
    <row r="7633" spans="1:19" x14ac:dyDescent="0.45">
      <c r="A7633" s="3">
        <f t="shared" si="119"/>
        <v>45609.958333314826</v>
      </c>
      <c r="B7633">
        <v>0</v>
      </c>
      <c r="C7633">
        <v>4.0000000000000001E-3</v>
      </c>
      <c r="D7633">
        <v>0</v>
      </c>
      <c r="E7633">
        <v>0.629</v>
      </c>
      <c r="F7633">
        <v>0</v>
      </c>
      <c r="G7633">
        <v>0.52800000000000002</v>
      </c>
      <c r="H7633">
        <v>0</v>
      </c>
      <c r="I7633">
        <v>7.9000000000000001E-2</v>
      </c>
      <c r="J7633">
        <v>0</v>
      </c>
      <c r="K7633">
        <v>0.67400000000000004</v>
      </c>
      <c r="L7633">
        <v>0</v>
      </c>
      <c r="M7633">
        <v>0.23200000000000001</v>
      </c>
      <c r="N7633">
        <v>0</v>
      </c>
      <c r="O7633">
        <v>0.58199999999999996</v>
      </c>
      <c r="P7633">
        <v>0</v>
      </c>
      <c r="Q7633">
        <v>0.47599999999999998</v>
      </c>
      <c r="R7633">
        <v>0</v>
      </c>
      <c r="S7633">
        <v>0.76500000000000001</v>
      </c>
    </row>
    <row r="7634" spans="1:19" x14ac:dyDescent="0.45">
      <c r="A7634" s="3">
        <f t="shared" si="119"/>
        <v>45609.99999998149</v>
      </c>
      <c r="B7634">
        <v>0</v>
      </c>
      <c r="C7634">
        <v>5.0000000000000001E-3</v>
      </c>
      <c r="D7634">
        <v>0</v>
      </c>
      <c r="E7634">
        <v>0.51800000000000002</v>
      </c>
      <c r="F7634">
        <v>0</v>
      </c>
      <c r="G7634">
        <v>0.57299999999999995</v>
      </c>
      <c r="H7634">
        <v>0</v>
      </c>
      <c r="I7634">
        <v>1.6E-2</v>
      </c>
      <c r="J7634">
        <v>0</v>
      </c>
      <c r="K7634">
        <v>0.64500000000000002</v>
      </c>
      <c r="L7634">
        <v>0</v>
      </c>
      <c r="M7634">
        <v>0.186</v>
      </c>
      <c r="N7634">
        <v>0</v>
      </c>
      <c r="O7634">
        <v>0.59899999999999998</v>
      </c>
      <c r="P7634">
        <v>0</v>
      </c>
      <c r="Q7634">
        <v>0.501</v>
      </c>
      <c r="R7634">
        <v>0</v>
      </c>
      <c r="S7634">
        <v>0.83399999999999996</v>
      </c>
    </row>
    <row r="7635" spans="1:19" x14ac:dyDescent="0.45">
      <c r="A7635" s="3">
        <f t="shared" si="119"/>
        <v>45610.041666648154</v>
      </c>
      <c r="B7635">
        <v>0</v>
      </c>
      <c r="C7635">
        <v>0.01</v>
      </c>
      <c r="D7635">
        <v>0</v>
      </c>
      <c r="E7635">
        <v>0.437</v>
      </c>
      <c r="F7635">
        <v>0</v>
      </c>
      <c r="G7635">
        <v>0.55600000000000005</v>
      </c>
      <c r="H7635">
        <v>0</v>
      </c>
      <c r="I7635">
        <v>0</v>
      </c>
      <c r="J7635">
        <v>0</v>
      </c>
      <c r="K7635">
        <v>0.57799999999999996</v>
      </c>
      <c r="L7635">
        <v>0</v>
      </c>
      <c r="M7635">
        <v>0.183</v>
      </c>
      <c r="N7635">
        <v>0</v>
      </c>
      <c r="O7635">
        <v>0.60799999999999998</v>
      </c>
      <c r="P7635">
        <v>0</v>
      </c>
      <c r="Q7635">
        <v>0.505</v>
      </c>
      <c r="R7635">
        <v>0</v>
      </c>
      <c r="S7635">
        <v>0.84399999999999997</v>
      </c>
    </row>
    <row r="7636" spans="1:19" x14ac:dyDescent="0.45">
      <c r="A7636" s="3">
        <f t="shared" si="119"/>
        <v>45610.083333314818</v>
      </c>
      <c r="B7636">
        <v>0</v>
      </c>
      <c r="C7636">
        <v>1.2E-2</v>
      </c>
      <c r="D7636">
        <v>0</v>
      </c>
      <c r="E7636">
        <v>0.36899999999999999</v>
      </c>
      <c r="F7636">
        <v>0</v>
      </c>
      <c r="G7636">
        <v>0.48799999999999999</v>
      </c>
      <c r="H7636">
        <v>0</v>
      </c>
      <c r="I7636">
        <v>1.4999999999999999E-2</v>
      </c>
      <c r="J7636">
        <v>0</v>
      </c>
      <c r="K7636">
        <v>0.47599999999999998</v>
      </c>
      <c r="L7636">
        <v>0</v>
      </c>
      <c r="M7636">
        <v>0.21199999999999999</v>
      </c>
      <c r="N7636">
        <v>0</v>
      </c>
      <c r="O7636">
        <v>0.58599999999999997</v>
      </c>
      <c r="P7636">
        <v>0</v>
      </c>
      <c r="Q7636">
        <v>0.51900000000000002</v>
      </c>
      <c r="R7636">
        <v>0</v>
      </c>
      <c r="S7636">
        <v>0.82699999999999996</v>
      </c>
    </row>
    <row r="7637" spans="1:19" x14ac:dyDescent="0.45">
      <c r="A7637" s="3">
        <f t="shared" si="119"/>
        <v>45610.124999981483</v>
      </c>
      <c r="B7637">
        <v>0</v>
      </c>
      <c r="C7637">
        <v>1.0999999999999999E-2</v>
      </c>
      <c r="D7637">
        <v>0</v>
      </c>
      <c r="E7637">
        <v>0.32200000000000001</v>
      </c>
      <c r="F7637">
        <v>0</v>
      </c>
      <c r="G7637">
        <v>0.371</v>
      </c>
      <c r="H7637">
        <v>0</v>
      </c>
      <c r="I7637">
        <v>7.5999999999999998E-2</v>
      </c>
      <c r="J7637">
        <v>0</v>
      </c>
      <c r="K7637">
        <v>0.36899999999999999</v>
      </c>
      <c r="L7637">
        <v>0</v>
      </c>
      <c r="M7637">
        <v>0.26600000000000001</v>
      </c>
      <c r="N7637">
        <v>0</v>
      </c>
      <c r="O7637">
        <v>0.53200000000000003</v>
      </c>
      <c r="P7637">
        <v>0</v>
      </c>
      <c r="Q7637">
        <v>0.49099999999999999</v>
      </c>
      <c r="R7637">
        <v>0</v>
      </c>
      <c r="S7637">
        <v>0.70499999999999996</v>
      </c>
    </row>
    <row r="7638" spans="1:19" x14ac:dyDescent="0.45">
      <c r="A7638" s="3">
        <f t="shared" si="119"/>
        <v>45610.166666648147</v>
      </c>
      <c r="B7638">
        <v>0</v>
      </c>
      <c r="C7638">
        <v>1.6E-2</v>
      </c>
      <c r="D7638">
        <v>0</v>
      </c>
      <c r="E7638">
        <v>0.29099999999999998</v>
      </c>
      <c r="F7638">
        <v>0</v>
      </c>
      <c r="G7638">
        <v>0.28699999999999998</v>
      </c>
      <c r="H7638">
        <v>0</v>
      </c>
      <c r="I7638">
        <v>0.11899999999999999</v>
      </c>
      <c r="J7638">
        <v>0</v>
      </c>
      <c r="K7638">
        <v>0.30399999999999999</v>
      </c>
      <c r="L7638">
        <v>0</v>
      </c>
      <c r="M7638">
        <v>0.32400000000000001</v>
      </c>
      <c r="N7638">
        <v>0</v>
      </c>
      <c r="O7638">
        <v>0.45200000000000001</v>
      </c>
      <c r="P7638">
        <v>0</v>
      </c>
      <c r="Q7638">
        <v>0.439</v>
      </c>
      <c r="R7638">
        <v>0</v>
      </c>
      <c r="S7638">
        <v>0.55500000000000005</v>
      </c>
    </row>
    <row r="7639" spans="1:19" x14ac:dyDescent="0.45">
      <c r="A7639" s="3">
        <f t="shared" si="119"/>
        <v>45610.208333314811</v>
      </c>
      <c r="B7639">
        <v>3.0000000000000001E-3</v>
      </c>
      <c r="C7639">
        <v>2.5000000000000001E-2</v>
      </c>
      <c r="D7639">
        <v>1E-3</v>
      </c>
      <c r="E7639">
        <v>0.27200000000000002</v>
      </c>
      <c r="F7639">
        <v>2E-3</v>
      </c>
      <c r="G7639">
        <v>0.249</v>
      </c>
      <c r="H7639">
        <v>3.0000000000000001E-3</v>
      </c>
      <c r="I7639">
        <v>0.113</v>
      </c>
      <c r="J7639">
        <v>3.0000000000000001E-3</v>
      </c>
      <c r="K7639">
        <v>0.26600000000000001</v>
      </c>
      <c r="L7639">
        <v>0</v>
      </c>
      <c r="M7639">
        <v>0.36099999999999999</v>
      </c>
      <c r="N7639">
        <v>0</v>
      </c>
      <c r="O7639">
        <v>0.35699999999999998</v>
      </c>
      <c r="P7639">
        <v>0</v>
      </c>
      <c r="Q7639">
        <v>0.40100000000000002</v>
      </c>
      <c r="R7639">
        <v>2E-3</v>
      </c>
      <c r="S7639">
        <v>0.50700000000000001</v>
      </c>
    </row>
    <row r="7640" spans="1:19" x14ac:dyDescent="0.45">
      <c r="A7640" s="3">
        <f t="shared" si="119"/>
        <v>45610.249999981475</v>
      </c>
      <c r="B7640">
        <v>7.9000000000000001E-2</v>
      </c>
      <c r="C7640">
        <v>3.7999999999999999E-2</v>
      </c>
      <c r="D7640">
        <v>7.2999999999999995E-2</v>
      </c>
      <c r="E7640">
        <v>0.20300000000000001</v>
      </c>
      <c r="F7640">
        <v>8.1000000000000003E-2</v>
      </c>
      <c r="G7640">
        <v>0.14699999999999999</v>
      </c>
      <c r="H7640">
        <v>8.5999999999999993E-2</v>
      </c>
      <c r="I7640">
        <v>5.8000000000000003E-2</v>
      </c>
      <c r="J7640">
        <v>9.5000000000000001E-2</v>
      </c>
      <c r="K7640">
        <v>0.20300000000000001</v>
      </c>
      <c r="L7640">
        <v>2.1999999999999999E-2</v>
      </c>
      <c r="M7640">
        <v>0.29399999999999998</v>
      </c>
      <c r="N7640">
        <v>6.9000000000000006E-2</v>
      </c>
      <c r="O7640">
        <v>0.151</v>
      </c>
      <c r="P7640">
        <v>2.8000000000000001E-2</v>
      </c>
      <c r="Q7640">
        <v>0.317</v>
      </c>
      <c r="R7640">
        <v>5.7000000000000002E-2</v>
      </c>
      <c r="S7640">
        <v>0.54400000000000004</v>
      </c>
    </row>
    <row r="7641" spans="1:19" x14ac:dyDescent="0.45">
      <c r="A7641" s="3">
        <f t="shared" si="119"/>
        <v>45610.29166664814</v>
      </c>
      <c r="B7641">
        <v>0.23599999999999999</v>
      </c>
      <c r="C7641">
        <v>8.5999999999999993E-2</v>
      </c>
      <c r="D7641">
        <v>0.27900000000000003</v>
      </c>
      <c r="E7641">
        <v>0.186</v>
      </c>
      <c r="F7641">
        <v>0.29299999999999998</v>
      </c>
      <c r="G7641">
        <v>7.6999999999999999E-2</v>
      </c>
      <c r="H7641">
        <v>0.28499999999999998</v>
      </c>
      <c r="I7641">
        <v>1.7999999999999999E-2</v>
      </c>
      <c r="J7641">
        <v>0.307</v>
      </c>
      <c r="K7641">
        <v>0.10299999999999999</v>
      </c>
      <c r="L7641">
        <v>0.2</v>
      </c>
      <c r="M7641">
        <v>0.126</v>
      </c>
      <c r="N7641">
        <v>0.27200000000000002</v>
      </c>
      <c r="O7641">
        <v>6.2E-2</v>
      </c>
      <c r="P7641">
        <v>0.16300000000000001</v>
      </c>
      <c r="Q7641">
        <v>0.26600000000000001</v>
      </c>
      <c r="R7641">
        <v>0.13800000000000001</v>
      </c>
      <c r="S7641">
        <v>0.59799999999999998</v>
      </c>
    </row>
    <row r="7642" spans="1:19" x14ac:dyDescent="0.45">
      <c r="A7642" s="3">
        <f t="shared" si="119"/>
        <v>45610.333333314804</v>
      </c>
      <c r="B7642">
        <v>0.39800000000000002</v>
      </c>
      <c r="C7642">
        <v>0.10100000000000001</v>
      </c>
      <c r="D7642">
        <v>0.47899999999999998</v>
      </c>
      <c r="E7642">
        <v>0.151</v>
      </c>
      <c r="F7642">
        <v>0.48699999999999999</v>
      </c>
      <c r="G7642">
        <v>3.6999999999999998E-2</v>
      </c>
      <c r="H7642">
        <v>0.47799999999999998</v>
      </c>
      <c r="I7642">
        <v>0</v>
      </c>
      <c r="J7642">
        <v>0.499</v>
      </c>
      <c r="K7642">
        <v>5.0999999999999997E-2</v>
      </c>
      <c r="L7642">
        <v>0.40300000000000002</v>
      </c>
      <c r="M7642">
        <v>2.9000000000000001E-2</v>
      </c>
      <c r="N7642">
        <v>0.46500000000000002</v>
      </c>
      <c r="O7642">
        <v>2.8000000000000001E-2</v>
      </c>
      <c r="P7642">
        <v>0.33</v>
      </c>
      <c r="Q7642">
        <v>0.23200000000000001</v>
      </c>
      <c r="R7642">
        <v>0.189</v>
      </c>
      <c r="S7642">
        <v>0.69499999999999995</v>
      </c>
    </row>
    <row r="7643" spans="1:19" x14ac:dyDescent="0.45">
      <c r="A7643" s="3">
        <f t="shared" si="119"/>
        <v>45610.374999981468</v>
      </c>
      <c r="B7643">
        <v>0.56799999999999995</v>
      </c>
      <c r="C7643">
        <v>0.112</v>
      </c>
      <c r="D7643">
        <v>0.63400000000000001</v>
      </c>
      <c r="E7643">
        <v>0.122</v>
      </c>
      <c r="F7643">
        <v>0.63500000000000001</v>
      </c>
      <c r="G7643">
        <v>7.8E-2</v>
      </c>
      <c r="H7643">
        <v>0.61899999999999999</v>
      </c>
      <c r="I7643">
        <v>6.0000000000000001E-3</v>
      </c>
      <c r="J7643">
        <v>0.64300000000000002</v>
      </c>
      <c r="K7643">
        <v>0.10199999999999999</v>
      </c>
      <c r="L7643">
        <v>0.56699999999999995</v>
      </c>
      <c r="M7643">
        <v>6.0000000000000001E-3</v>
      </c>
      <c r="N7643">
        <v>0.61299999999999999</v>
      </c>
      <c r="O7643">
        <v>2.5000000000000001E-2</v>
      </c>
      <c r="P7643">
        <v>0.50800000000000001</v>
      </c>
      <c r="Q7643">
        <v>0.217</v>
      </c>
      <c r="R7643">
        <v>0.27500000000000002</v>
      </c>
      <c r="S7643">
        <v>0.69899999999999995</v>
      </c>
    </row>
    <row r="7644" spans="1:19" x14ac:dyDescent="0.45">
      <c r="A7644" s="3">
        <f t="shared" si="119"/>
        <v>45610.416666648132</v>
      </c>
      <c r="B7644">
        <v>0.7</v>
      </c>
      <c r="C7644">
        <v>0.156</v>
      </c>
      <c r="D7644">
        <v>0.73599999999999999</v>
      </c>
      <c r="E7644">
        <v>9.2999999999999999E-2</v>
      </c>
      <c r="F7644">
        <v>0.73099999999999998</v>
      </c>
      <c r="G7644">
        <v>8.5999999999999993E-2</v>
      </c>
      <c r="H7644">
        <v>0.70599999999999996</v>
      </c>
      <c r="I7644">
        <v>4.2000000000000003E-2</v>
      </c>
      <c r="J7644">
        <v>0.73599999999999999</v>
      </c>
      <c r="K7644">
        <v>0.13600000000000001</v>
      </c>
      <c r="L7644">
        <v>0.68500000000000005</v>
      </c>
      <c r="M7644">
        <v>1.7999999999999999E-2</v>
      </c>
      <c r="N7644">
        <v>0.71099999999999997</v>
      </c>
      <c r="O7644">
        <v>2.7E-2</v>
      </c>
      <c r="P7644">
        <v>0.65</v>
      </c>
      <c r="Q7644">
        <v>0.245</v>
      </c>
      <c r="R7644">
        <v>0.33600000000000002</v>
      </c>
      <c r="S7644">
        <v>0.59899999999999998</v>
      </c>
    </row>
    <row r="7645" spans="1:19" x14ac:dyDescent="0.45">
      <c r="A7645" s="3">
        <f t="shared" si="119"/>
        <v>45610.458333314797</v>
      </c>
      <c r="B7645">
        <v>0.75600000000000001</v>
      </c>
      <c r="C7645">
        <v>0.218</v>
      </c>
      <c r="D7645">
        <v>0.78600000000000003</v>
      </c>
      <c r="E7645">
        <v>7.2999999999999995E-2</v>
      </c>
      <c r="F7645">
        <v>0.77700000000000002</v>
      </c>
      <c r="G7645">
        <v>9.9000000000000005E-2</v>
      </c>
      <c r="H7645">
        <v>0.74399999999999999</v>
      </c>
      <c r="I7645">
        <v>8.4000000000000005E-2</v>
      </c>
      <c r="J7645">
        <v>0.77800000000000002</v>
      </c>
      <c r="K7645">
        <v>0.155</v>
      </c>
      <c r="L7645">
        <v>0.75</v>
      </c>
      <c r="M7645">
        <v>3.2000000000000001E-2</v>
      </c>
      <c r="N7645">
        <v>0.75900000000000001</v>
      </c>
      <c r="O7645">
        <v>4.2000000000000003E-2</v>
      </c>
      <c r="P7645">
        <v>0.73299999999999998</v>
      </c>
      <c r="Q7645">
        <v>0.29399999999999998</v>
      </c>
      <c r="R7645">
        <v>0.49399999999999999</v>
      </c>
      <c r="S7645">
        <v>0.46899999999999997</v>
      </c>
    </row>
    <row r="7646" spans="1:19" x14ac:dyDescent="0.45">
      <c r="A7646" s="3">
        <f t="shared" si="119"/>
        <v>45610.499999981461</v>
      </c>
      <c r="B7646">
        <v>0.752</v>
      </c>
      <c r="C7646">
        <v>0.27900000000000003</v>
      </c>
      <c r="D7646">
        <v>0.78900000000000003</v>
      </c>
      <c r="E7646">
        <v>5.8999999999999997E-2</v>
      </c>
      <c r="F7646">
        <v>0.77500000000000002</v>
      </c>
      <c r="G7646">
        <v>0.11799999999999999</v>
      </c>
      <c r="H7646">
        <v>0.73899999999999999</v>
      </c>
      <c r="I7646">
        <v>0.112</v>
      </c>
      <c r="J7646">
        <v>0.77300000000000002</v>
      </c>
      <c r="K7646">
        <v>0.159</v>
      </c>
      <c r="L7646">
        <v>0.77</v>
      </c>
      <c r="M7646">
        <v>3.5000000000000003E-2</v>
      </c>
      <c r="N7646">
        <v>0.76</v>
      </c>
      <c r="O7646">
        <v>7.0999999999999994E-2</v>
      </c>
      <c r="P7646">
        <v>0.77800000000000002</v>
      </c>
      <c r="Q7646">
        <v>0.35399999999999998</v>
      </c>
      <c r="R7646">
        <v>0.53100000000000003</v>
      </c>
      <c r="S7646">
        <v>0.45700000000000002</v>
      </c>
    </row>
    <row r="7647" spans="1:19" x14ac:dyDescent="0.45">
      <c r="A7647" s="3">
        <f t="shared" si="119"/>
        <v>45610.541666648125</v>
      </c>
      <c r="B7647">
        <v>0.72099999999999997</v>
      </c>
      <c r="C7647">
        <v>0.33300000000000002</v>
      </c>
      <c r="D7647">
        <v>0.746</v>
      </c>
      <c r="E7647">
        <v>4.7E-2</v>
      </c>
      <c r="F7647">
        <v>0.72699999999999998</v>
      </c>
      <c r="G7647">
        <v>0.13700000000000001</v>
      </c>
      <c r="H7647">
        <v>0.68799999999999994</v>
      </c>
      <c r="I7647">
        <v>0.128</v>
      </c>
      <c r="J7647">
        <v>0.72099999999999997</v>
      </c>
      <c r="K7647">
        <v>0.161</v>
      </c>
      <c r="L7647">
        <v>0.74399999999999999</v>
      </c>
      <c r="M7647">
        <v>3.3000000000000002E-2</v>
      </c>
      <c r="N7647">
        <v>0.71599999999999997</v>
      </c>
      <c r="O7647">
        <v>0.11</v>
      </c>
      <c r="P7647">
        <v>0.78900000000000003</v>
      </c>
      <c r="Q7647">
        <v>0.44700000000000001</v>
      </c>
      <c r="R7647">
        <v>0.499</v>
      </c>
      <c r="S7647">
        <v>0.501</v>
      </c>
    </row>
    <row r="7648" spans="1:19" x14ac:dyDescent="0.45">
      <c r="A7648" s="3">
        <f t="shared" si="119"/>
        <v>45610.583333314789</v>
      </c>
      <c r="B7648">
        <v>0.63700000000000001</v>
      </c>
      <c r="C7648">
        <v>0.36699999999999999</v>
      </c>
      <c r="D7648">
        <v>0.65700000000000003</v>
      </c>
      <c r="E7648">
        <v>4.5999999999999999E-2</v>
      </c>
      <c r="F7648">
        <v>0.63200000000000001</v>
      </c>
      <c r="G7648">
        <v>0.156</v>
      </c>
      <c r="H7648">
        <v>0.59</v>
      </c>
      <c r="I7648">
        <v>0.13700000000000001</v>
      </c>
      <c r="J7648">
        <v>0.622</v>
      </c>
      <c r="K7648">
        <v>0.16200000000000001</v>
      </c>
      <c r="L7648">
        <v>0.67300000000000004</v>
      </c>
      <c r="M7648">
        <v>4.1000000000000002E-2</v>
      </c>
      <c r="N7648">
        <v>0.625</v>
      </c>
      <c r="O7648">
        <v>0.155</v>
      </c>
      <c r="P7648">
        <v>0.72799999999999998</v>
      </c>
      <c r="Q7648">
        <v>0.55900000000000005</v>
      </c>
      <c r="R7648">
        <v>0.46899999999999997</v>
      </c>
      <c r="S7648">
        <v>0.55100000000000005</v>
      </c>
    </row>
    <row r="7649" spans="1:19" x14ac:dyDescent="0.45">
      <c r="A7649" s="3">
        <f t="shared" si="119"/>
        <v>45610.624999981454</v>
      </c>
      <c r="B7649">
        <v>0.50600000000000001</v>
      </c>
      <c r="C7649">
        <v>0.39500000000000002</v>
      </c>
      <c r="D7649">
        <v>0.51800000000000002</v>
      </c>
      <c r="E7649">
        <v>6.0999999999999999E-2</v>
      </c>
      <c r="F7649">
        <v>0.48699999999999999</v>
      </c>
      <c r="G7649">
        <v>0.17100000000000001</v>
      </c>
      <c r="H7649">
        <v>0.44400000000000001</v>
      </c>
      <c r="I7649">
        <v>0.152</v>
      </c>
      <c r="J7649">
        <v>0.47099999999999997</v>
      </c>
      <c r="K7649">
        <v>0.161</v>
      </c>
      <c r="L7649">
        <v>0.55500000000000005</v>
      </c>
      <c r="M7649">
        <v>6.4000000000000001E-2</v>
      </c>
      <c r="N7649">
        <v>0.48499999999999999</v>
      </c>
      <c r="O7649">
        <v>0.20100000000000001</v>
      </c>
      <c r="P7649">
        <v>0.61799999999999999</v>
      </c>
      <c r="Q7649">
        <v>0.66800000000000004</v>
      </c>
      <c r="R7649">
        <v>0.39500000000000002</v>
      </c>
      <c r="S7649">
        <v>0.58599999999999997</v>
      </c>
    </row>
    <row r="7650" spans="1:19" x14ac:dyDescent="0.45">
      <c r="A7650" s="3">
        <f t="shared" si="119"/>
        <v>45610.666666648118</v>
      </c>
      <c r="B7650">
        <v>0.32700000000000001</v>
      </c>
      <c r="C7650">
        <v>0.41499999999999998</v>
      </c>
      <c r="D7650">
        <v>0.33100000000000002</v>
      </c>
      <c r="E7650">
        <v>8.5999999999999993E-2</v>
      </c>
      <c r="F7650">
        <v>0.29199999999999998</v>
      </c>
      <c r="G7650">
        <v>0.17899999999999999</v>
      </c>
      <c r="H7650">
        <v>0.251</v>
      </c>
      <c r="I7650">
        <v>0.16500000000000001</v>
      </c>
      <c r="J7650">
        <v>0.27300000000000002</v>
      </c>
      <c r="K7650">
        <v>0.155</v>
      </c>
      <c r="L7650">
        <v>0.38800000000000001</v>
      </c>
      <c r="M7650">
        <v>0.10100000000000001</v>
      </c>
      <c r="N7650">
        <v>0.29599999999999999</v>
      </c>
      <c r="O7650">
        <v>0.24199999999999999</v>
      </c>
      <c r="P7650">
        <v>0.45700000000000002</v>
      </c>
      <c r="Q7650">
        <v>0.75</v>
      </c>
      <c r="R7650">
        <v>0.251</v>
      </c>
      <c r="S7650">
        <v>0.59599999999999997</v>
      </c>
    </row>
    <row r="7651" spans="1:19" x14ac:dyDescent="0.45">
      <c r="A7651" s="3">
        <f t="shared" si="119"/>
        <v>45610.708333314782</v>
      </c>
      <c r="B7651">
        <v>0.13100000000000001</v>
      </c>
      <c r="C7651">
        <v>0.432</v>
      </c>
      <c r="D7651">
        <v>0.11</v>
      </c>
      <c r="E7651">
        <v>0.11600000000000001</v>
      </c>
      <c r="F7651">
        <v>6.8000000000000005E-2</v>
      </c>
      <c r="G7651">
        <v>0.17</v>
      </c>
      <c r="H7651">
        <v>4.2000000000000003E-2</v>
      </c>
      <c r="I7651">
        <v>0.17</v>
      </c>
      <c r="J7651">
        <v>5.1999999999999998E-2</v>
      </c>
      <c r="K7651">
        <v>0.14099999999999999</v>
      </c>
      <c r="L7651">
        <v>0.17699999999999999</v>
      </c>
      <c r="M7651">
        <v>0.14199999999999999</v>
      </c>
      <c r="N7651">
        <v>7.5999999999999998E-2</v>
      </c>
      <c r="O7651">
        <v>0.253</v>
      </c>
      <c r="P7651">
        <v>0.253</v>
      </c>
      <c r="Q7651">
        <v>0.82</v>
      </c>
      <c r="R7651">
        <v>8.5999999999999993E-2</v>
      </c>
      <c r="S7651">
        <v>0.58599999999999997</v>
      </c>
    </row>
    <row r="7652" spans="1:19" x14ac:dyDescent="0.45">
      <c r="A7652" s="3">
        <f t="shared" si="119"/>
        <v>45610.749999981446</v>
      </c>
      <c r="B7652">
        <v>2.3E-2</v>
      </c>
      <c r="C7652">
        <v>0.438</v>
      </c>
      <c r="D7652">
        <v>1.4E-2</v>
      </c>
      <c r="E7652">
        <v>0.13400000000000001</v>
      </c>
      <c r="F7652">
        <v>8.0000000000000002E-3</v>
      </c>
      <c r="G7652">
        <v>0.16900000000000001</v>
      </c>
      <c r="H7652">
        <v>4.0000000000000001E-3</v>
      </c>
      <c r="I7652">
        <v>0.21099999999999999</v>
      </c>
      <c r="J7652">
        <v>6.0000000000000001E-3</v>
      </c>
      <c r="K7652">
        <v>0.154</v>
      </c>
      <c r="L7652">
        <v>2.4E-2</v>
      </c>
      <c r="M7652">
        <v>0.189</v>
      </c>
      <c r="N7652">
        <v>8.0000000000000002E-3</v>
      </c>
      <c r="O7652">
        <v>0.253</v>
      </c>
      <c r="P7652">
        <v>4.7E-2</v>
      </c>
      <c r="Q7652">
        <v>0.85499999999999998</v>
      </c>
      <c r="R7652">
        <v>6.0000000000000001E-3</v>
      </c>
      <c r="S7652">
        <v>0.52200000000000002</v>
      </c>
    </row>
    <row r="7653" spans="1:19" x14ac:dyDescent="0.45">
      <c r="A7653" s="3">
        <f t="shared" si="119"/>
        <v>45610.791666648111</v>
      </c>
      <c r="B7653">
        <v>0</v>
      </c>
      <c r="C7653">
        <v>0.36199999999999999</v>
      </c>
      <c r="D7653">
        <v>0</v>
      </c>
      <c r="E7653">
        <v>0.16</v>
      </c>
      <c r="F7653">
        <v>0</v>
      </c>
      <c r="G7653">
        <v>0.16800000000000001</v>
      </c>
      <c r="H7653">
        <v>0</v>
      </c>
      <c r="I7653">
        <v>0.23499999999999999</v>
      </c>
      <c r="J7653">
        <v>0</v>
      </c>
      <c r="K7653">
        <v>0.251</v>
      </c>
      <c r="L7653">
        <v>0</v>
      </c>
      <c r="M7653">
        <v>0.28899999999999998</v>
      </c>
      <c r="N7653">
        <v>0</v>
      </c>
      <c r="O7653">
        <v>0.28000000000000003</v>
      </c>
      <c r="P7653">
        <v>5.0000000000000001E-3</v>
      </c>
      <c r="Q7653">
        <v>0.81399999999999995</v>
      </c>
      <c r="R7653">
        <v>0</v>
      </c>
      <c r="S7653">
        <v>0.497</v>
      </c>
    </row>
    <row r="7654" spans="1:19" x14ac:dyDescent="0.45">
      <c r="A7654" s="3">
        <f t="shared" si="119"/>
        <v>45610.833333314775</v>
      </c>
      <c r="B7654">
        <v>0</v>
      </c>
      <c r="C7654">
        <v>0.28799999999999998</v>
      </c>
      <c r="D7654">
        <v>0</v>
      </c>
      <c r="E7654">
        <v>0.20100000000000001</v>
      </c>
      <c r="F7654">
        <v>0</v>
      </c>
      <c r="G7654">
        <v>0.14499999999999999</v>
      </c>
      <c r="H7654">
        <v>0</v>
      </c>
      <c r="I7654">
        <v>0.17</v>
      </c>
      <c r="J7654">
        <v>0</v>
      </c>
      <c r="K7654">
        <v>0.40699999999999997</v>
      </c>
      <c r="L7654">
        <v>0</v>
      </c>
      <c r="M7654">
        <v>0.32800000000000001</v>
      </c>
      <c r="N7654">
        <v>0</v>
      </c>
      <c r="O7654">
        <v>0.26800000000000002</v>
      </c>
      <c r="P7654">
        <v>0</v>
      </c>
      <c r="Q7654">
        <v>0.78500000000000003</v>
      </c>
      <c r="R7654">
        <v>0</v>
      </c>
      <c r="S7654">
        <v>0.498</v>
      </c>
    </row>
    <row r="7655" spans="1:19" x14ac:dyDescent="0.45">
      <c r="A7655" s="3">
        <f t="shared" si="119"/>
        <v>45610.874999981439</v>
      </c>
      <c r="B7655">
        <v>0</v>
      </c>
      <c r="C7655">
        <v>0.24199999999999999</v>
      </c>
      <c r="D7655">
        <v>0</v>
      </c>
      <c r="E7655">
        <v>0.26400000000000001</v>
      </c>
      <c r="F7655">
        <v>0</v>
      </c>
      <c r="G7655">
        <v>0.153</v>
      </c>
      <c r="H7655">
        <v>0</v>
      </c>
      <c r="I7655">
        <v>0.14699999999999999</v>
      </c>
      <c r="J7655">
        <v>0</v>
      </c>
      <c r="K7655">
        <v>0.51300000000000001</v>
      </c>
      <c r="L7655">
        <v>0</v>
      </c>
      <c r="M7655">
        <v>0.29399999999999998</v>
      </c>
      <c r="N7655">
        <v>0</v>
      </c>
      <c r="O7655">
        <v>0.23300000000000001</v>
      </c>
      <c r="P7655">
        <v>0</v>
      </c>
      <c r="Q7655">
        <v>0.76</v>
      </c>
      <c r="R7655">
        <v>0</v>
      </c>
      <c r="S7655">
        <v>0.48099999999999998</v>
      </c>
    </row>
    <row r="7656" spans="1:19" x14ac:dyDescent="0.45">
      <c r="A7656" s="3">
        <f t="shared" si="119"/>
        <v>45610.916666648103</v>
      </c>
      <c r="B7656">
        <v>0</v>
      </c>
      <c r="C7656">
        <v>0.215</v>
      </c>
      <c r="D7656">
        <v>0</v>
      </c>
      <c r="E7656">
        <v>0.33400000000000002</v>
      </c>
      <c r="F7656">
        <v>0</v>
      </c>
      <c r="G7656">
        <v>0.20799999999999999</v>
      </c>
      <c r="H7656">
        <v>0</v>
      </c>
      <c r="I7656">
        <v>0.21199999999999999</v>
      </c>
      <c r="J7656">
        <v>0</v>
      </c>
      <c r="K7656">
        <v>0.50600000000000001</v>
      </c>
      <c r="L7656">
        <v>0</v>
      </c>
      <c r="M7656">
        <v>0.21199999999999999</v>
      </c>
      <c r="N7656">
        <v>0</v>
      </c>
      <c r="O7656">
        <v>0.19900000000000001</v>
      </c>
      <c r="P7656">
        <v>0</v>
      </c>
      <c r="Q7656">
        <v>0.75900000000000001</v>
      </c>
      <c r="R7656">
        <v>0</v>
      </c>
      <c r="S7656">
        <v>0.441</v>
      </c>
    </row>
    <row r="7657" spans="1:19" x14ac:dyDescent="0.45">
      <c r="A7657" s="3">
        <f t="shared" si="119"/>
        <v>45610.958333314768</v>
      </c>
      <c r="B7657">
        <v>0</v>
      </c>
      <c r="C7657">
        <v>0.185</v>
      </c>
      <c r="D7657">
        <v>0</v>
      </c>
      <c r="E7657">
        <v>0.40699999999999997</v>
      </c>
      <c r="F7657">
        <v>0</v>
      </c>
      <c r="G7657">
        <v>0.28199999999999997</v>
      </c>
      <c r="H7657">
        <v>0</v>
      </c>
      <c r="I7657">
        <v>0.34699999999999998</v>
      </c>
      <c r="J7657">
        <v>0</v>
      </c>
      <c r="K7657">
        <v>0.45900000000000002</v>
      </c>
      <c r="L7657">
        <v>0</v>
      </c>
      <c r="M7657">
        <v>0.126</v>
      </c>
      <c r="N7657">
        <v>0</v>
      </c>
      <c r="O7657">
        <v>0.192</v>
      </c>
      <c r="P7657">
        <v>0</v>
      </c>
      <c r="Q7657">
        <v>0.74099999999999999</v>
      </c>
      <c r="R7657">
        <v>0</v>
      </c>
      <c r="S7657">
        <v>0.38200000000000001</v>
      </c>
    </row>
    <row r="7658" spans="1:19" x14ac:dyDescent="0.45">
      <c r="A7658" s="3">
        <f t="shared" si="119"/>
        <v>45610.999999981432</v>
      </c>
      <c r="B7658">
        <v>0</v>
      </c>
      <c r="C7658">
        <v>0.11899999999999999</v>
      </c>
      <c r="D7658">
        <v>0</v>
      </c>
      <c r="E7658">
        <v>0.434</v>
      </c>
      <c r="F7658">
        <v>0</v>
      </c>
      <c r="G7658">
        <v>0.311</v>
      </c>
      <c r="H7658">
        <v>0</v>
      </c>
      <c r="I7658">
        <v>0.52800000000000002</v>
      </c>
      <c r="J7658">
        <v>0</v>
      </c>
      <c r="K7658">
        <v>0.40500000000000003</v>
      </c>
      <c r="L7658">
        <v>0</v>
      </c>
      <c r="M7658">
        <v>7.5999999999999998E-2</v>
      </c>
      <c r="N7658">
        <v>0</v>
      </c>
      <c r="O7658">
        <v>0.20699999999999999</v>
      </c>
      <c r="P7658">
        <v>0</v>
      </c>
      <c r="Q7658">
        <v>0.74</v>
      </c>
      <c r="R7658">
        <v>0</v>
      </c>
      <c r="S7658">
        <v>0.32600000000000001</v>
      </c>
    </row>
    <row r="7659" spans="1:19" x14ac:dyDescent="0.45">
      <c r="A7659" s="3">
        <f t="shared" si="119"/>
        <v>45611.041666648096</v>
      </c>
      <c r="B7659">
        <v>0</v>
      </c>
      <c r="C7659">
        <v>6.0999999999999999E-2</v>
      </c>
      <c r="D7659">
        <v>0</v>
      </c>
      <c r="E7659">
        <v>0.42199999999999999</v>
      </c>
      <c r="F7659">
        <v>0</v>
      </c>
      <c r="G7659">
        <v>0.3</v>
      </c>
      <c r="H7659">
        <v>0</v>
      </c>
      <c r="I7659">
        <v>0.50700000000000001</v>
      </c>
      <c r="J7659">
        <v>0</v>
      </c>
      <c r="K7659">
        <v>0.35499999999999998</v>
      </c>
      <c r="L7659">
        <v>0</v>
      </c>
      <c r="M7659">
        <v>7.1999999999999995E-2</v>
      </c>
      <c r="N7659">
        <v>0</v>
      </c>
      <c r="O7659">
        <v>0.214</v>
      </c>
      <c r="P7659">
        <v>0</v>
      </c>
      <c r="Q7659">
        <v>0.74</v>
      </c>
      <c r="R7659">
        <v>0</v>
      </c>
      <c r="S7659">
        <v>0.28799999999999998</v>
      </c>
    </row>
    <row r="7660" spans="1:19" x14ac:dyDescent="0.45">
      <c r="A7660" s="3">
        <f t="shared" si="119"/>
        <v>45611.08333331476</v>
      </c>
      <c r="B7660">
        <v>0</v>
      </c>
      <c r="C7660">
        <v>1.7999999999999999E-2</v>
      </c>
      <c r="D7660">
        <v>0</v>
      </c>
      <c r="E7660">
        <v>0.39100000000000001</v>
      </c>
      <c r="F7660">
        <v>0</v>
      </c>
      <c r="G7660">
        <v>0.27100000000000002</v>
      </c>
      <c r="H7660">
        <v>0</v>
      </c>
      <c r="I7660">
        <v>0.33700000000000002</v>
      </c>
      <c r="J7660">
        <v>0</v>
      </c>
      <c r="K7660">
        <v>0.30499999999999999</v>
      </c>
      <c r="L7660">
        <v>0</v>
      </c>
      <c r="M7660">
        <v>0.122</v>
      </c>
      <c r="N7660">
        <v>0</v>
      </c>
      <c r="O7660">
        <v>0.19800000000000001</v>
      </c>
      <c r="P7660">
        <v>0</v>
      </c>
      <c r="Q7660">
        <v>0.752</v>
      </c>
      <c r="R7660">
        <v>0</v>
      </c>
      <c r="S7660">
        <v>0.254</v>
      </c>
    </row>
    <row r="7661" spans="1:19" x14ac:dyDescent="0.45">
      <c r="A7661" s="3">
        <f t="shared" si="119"/>
        <v>45611.124999981424</v>
      </c>
      <c r="B7661">
        <v>0</v>
      </c>
      <c r="C7661">
        <v>2E-3</v>
      </c>
      <c r="D7661">
        <v>0</v>
      </c>
      <c r="E7661">
        <v>0.34300000000000003</v>
      </c>
      <c r="F7661">
        <v>0</v>
      </c>
      <c r="G7661">
        <v>0.22700000000000001</v>
      </c>
      <c r="H7661">
        <v>0</v>
      </c>
      <c r="I7661">
        <v>0.23200000000000001</v>
      </c>
      <c r="J7661">
        <v>0</v>
      </c>
      <c r="K7661">
        <v>0.252</v>
      </c>
      <c r="L7661">
        <v>0</v>
      </c>
      <c r="M7661">
        <v>0.19800000000000001</v>
      </c>
      <c r="N7661">
        <v>0</v>
      </c>
      <c r="O7661">
        <v>0.17399999999999999</v>
      </c>
      <c r="P7661">
        <v>0</v>
      </c>
      <c r="Q7661">
        <v>0.76200000000000001</v>
      </c>
      <c r="R7661">
        <v>0</v>
      </c>
      <c r="S7661">
        <v>0.23300000000000001</v>
      </c>
    </row>
    <row r="7662" spans="1:19" x14ac:dyDescent="0.45">
      <c r="A7662" s="3">
        <f t="shared" si="119"/>
        <v>45611.166666648089</v>
      </c>
      <c r="B7662">
        <v>0</v>
      </c>
      <c r="C7662">
        <v>0</v>
      </c>
      <c r="D7662">
        <v>0</v>
      </c>
      <c r="E7662">
        <v>0.30499999999999999</v>
      </c>
      <c r="F7662">
        <v>0</v>
      </c>
      <c r="G7662">
        <v>0.185</v>
      </c>
      <c r="H7662">
        <v>0</v>
      </c>
      <c r="I7662">
        <v>0.17299999999999999</v>
      </c>
      <c r="J7662">
        <v>0</v>
      </c>
      <c r="K7662">
        <v>0.191</v>
      </c>
      <c r="L7662">
        <v>0</v>
      </c>
      <c r="M7662">
        <v>0.23100000000000001</v>
      </c>
      <c r="N7662">
        <v>0</v>
      </c>
      <c r="O7662">
        <v>0.16800000000000001</v>
      </c>
      <c r="P7662">
        <v>0</v>
      </c>
      <c r="Q7662">
        <v>0.77400000000000002</v>
      </c>
      <c r="R7662">
        <v>0</v>
      </c>
      <c r="S7662">
        <v>0.22600000000000001</v>
      </c>
    </row>
    <row r="7663" spans="1:19" x14ac:dyDescent="0.45">
      <c r="A7663" s="3">
        <f t="shared" si="119"/>
        <v>45611.208333314753</v>
      </c>
      <c r="B7663">
        <v>4.0000000000000001E-3</v>
      </c>
      <c r="C7663">
        <v>0</v>
      </c>
      <c r="D7663">
        <v>1E-3</v>
      </c>
      <c r="E7663">
        <v>0.26800000000000002</v>
      </c>
      <c r="F7663">
        <v>2E-3</v>
      </c>
      <c r="G7663">
        <v>0.14399999999999999</v>
      </c>
      <c r="H7663">
        <v>3.0000000000000001E-3</v>
      </c>
      <c r="I7663">
        <v>0.12</v>
      </c>
      <c r="J7663">
        <v>4.0000000000000001E-3</v>
      </c>
      <c r="K7663">
        <v>0.106</v>
      </c>
      <c r="L7663">
        <v>0</v>
      </c>
      <c r="M7663">
        <v>0.19700000000000001</v>
      </c>
      <c r="N7663">
        <v>1E-3</v>
      </c>
      <c r="O7663">
        <v>0.16300000000000001</v>
      </c>
      <c r="P7663">
        <v>0</v>
      </c>
      <c r="Q7663">
        <v>0.77200000000000002</v>
      </c>
      <c r="R7663">
        <v>1.2E-2</v>
      </c>
      <c r="S7663">
        <v>0.218</v>
      </c>
    </row>
    <row r="7664" spans="1:19" x14ac:dyDescent="0.45">
      <c r="A7664" s="3">
        <f t="shared" si="119"/>
        <v>45611.249999981417</v>
      </c>
      <c r="B7664">
        <v>8.5999999999999993E-2</v>
      </c>
      <c r="C7664">
        <v>1E-3</v>
      </c>
      <c r="D7664">
        <v>7.1999999999999995E-2</v>
      </c>
      <c r="E7664">
        <v>0.113</v>
      </c>
      <c r="F7664">
        <v>8.1000000000000003E-2</v>
      </c>
      <c r="G7664">
        <v>5.3999999999999999E-2</v>
      </c>
      <c r="H7664">
        <v>8.7999999999999995E-2</v>
      </c>
      <c r="I7664">
        <v>5.2999999999999999E-2</v>
      </c>
      <c r="J7664">
        <v>9.1999999999999998E-2</v>
      </c>
      <c r="K7664">
        <v>1.7999999999999999E-2</v>
      </c>
      <c r="L7664">
        <v>2.4E-2</v>
      </c>
      <c r="M7664">
        <v>0.106</v>
      </c>
      <c r="N7664">
        <v>6.9000000000000006E-2</v>
      </c>
      <c r="O7664">
        <v>8.5000000000000006E-2</v>
      </c>
      <c r="P7664">
        <v>0.03</v>
      </c>
      <c r="Q7664">
        <v>0.75700000000000001</v>
      </c>
      <c r="R7664">
        <v>0.113</v>
      </c>
      <c r="S7664">
        <v>0.19800000000000001</v>
      </c>
    </row>
    <row r="7665" spans="1:19" x14ac:dyDescent="0.45">
      <c r="A7665" s="3">
        <f t="shared" si="119"/>
        <v>45611.291666648081</v>
      </c>
      <c r="B7665">
        <v>0.24099999999999999</v>
      </c>
      <c r="C7665">
        <v>4.0000000000000001E-3</v>
      </c>
      <c r="D7665">
        <v>0.27500000000000002</v>
      </c>
      <c r="E7665">
        <v>1.7999999999999999E-2</v>
      </c>
      <c r="F7665">
        <v>0.28399999999999997</v>
      </c>
      <c r="G7665">
        <v>2E-3</v>
      </c>
      <c r="H7665">
        <v>0.28599999999999998</v>
      </c>
      <c r="I7665">
        <v>2.5000000000000001E-2</v>
      </c>
      <c r="J7665">
        <v>0.29599999999999999</v>
      </c>
      <c r="K7665">
        <v>0</v>
      </c>
      <c r="L7665">
        <v>0.19600000000000001</v>
      </c>
      <c r="M7665">
        <v>0.01</v>
      </c>
      <c r="N7665">
        <v>0.26700000000000002</v>
      </c>
      <c r="O7665">
        <v>2.1999999999999999E-2</v>
      </c>
      <c r="P7665">
        <v>0.155</v>
      </c>
      <c r="Q7665">
        <v>0.81200000000000006</v>
      </c>
      <c r="R7665">
        <v>0.28100000000000003</v>
      </c>
      <c r="S7665">
        <v>0.22</v>
      </c>
    </row>
    <row r="7666" spans="1:19" x14ac:dyDescent="0.45">
      <c r="A7666" s="3">
        <f t="shared" si="119"/>
        <v>45611.333333314746</v>
      </c>
      <c r="B7666">
        <v>0.45100000000000001</v>
      </c>
      <c r="C7666">
        <v>1.4E-2</v>
      </c>
      <c r="D7666">
        <v>0.46899999999999997</v>
      </c>
      <c r="E7666">
        <v>0</v>
      </c>
      <c r="F7666">
        <v>0.47299999999999998</v>
      </c>
      <c r="G7666">
        <v>1E-3</v>
      </c>
      <c r="H7666">
        <v>0.46899999999999997</v>
      </c>
      <c r="I7666">
        <v>2E-3</v>
      </c>
      <c r="J7666">
        <v>0.48299999999999998</v>
      </c>
      <c r="K7666">
        <v>7.0000000000000001E-3</v>
      </c>
      <c r="L7666">
        <v>0.39300000000000002</v>
      </c>
      <c r="M7666">
        <v>0</v>
      </c>
      <c r="N7666">
        <v>0.45800000000000002</v>
      </c>
      <c r="O7666">
        <v>0</v>
      </c>
      <c r="P7666">
        <v>0.32100000000000001</v>
      </c>
      <c r="Q7666">
        <v>0.86199999999999999</v>
      </c>
      <c r="R7666">
        <v>0.44400000000000001</v>
      </c>
      <c r="S7666">
        <v>0.21299999999999999</v>
      </c>
    </row>
    <row r="7667" spans="1:19" x14ac:dyDescent="0.45">
      <c r="A7667" s="3">
        <f t="shared" si="119"/>
        <v>45611.37499998141</v>
      </c>
      <c r="B7667">
        <v>0.60199999999999998</v>
      </c>
      <c r="C7667">
        <v>3.3000000000000002E-2</v>
      </c>
      <c r="D7667">
        <v>0.62</v>
      </c>
      <c r="E7667">
        <v>5.0000000000000001E-3</v>
      </c>
      <c r="F7667">
        <v>0.61899999999999999</v>
      </c>
      <c r="G7667">
        <v>8.0000000000000002E-3</v>
      </c>
      <c r="H7667">
        <v>0.60699999999999998</v>
      </c>
      <c r="I7667">
        <v>4.0000000000000001E-3</v>
      </c>
      <c r="J7667">
        <v>0.624</v>
      </c>
      <c r="K7667">
        <v>4.2000000000000003E-2</v>
      </c>
      <c r="L7667">
        <v>0.55300000000000005</v>
      </c>
      <c r="M7667">
        <v>1E-3</v>
      </c>
      <c r="N7667">
        <v>0.60399999999999998</v>
      </c>
      <c r="O7667">
        <v>0</v>
      </c>
      <c r="P7667">
        <v>0.46700000000000003</v>
      </c>
      <c r="Q7667">
        <v>0.85199999999999998</v>
      </c>
      <c r="R7667">
        <v>0.58699999999999997</v>
      </c>
      <c r="S7667">
        <v>0.21099999999999999</v>
      </c>
    </row>
    <row r="7668" spans="1:19" x14ac:dyDescent="0.45">
      <c r="A7668" s="3">
        <f t="shared" si="119"/>
        <v>45611.416666648074</v>
      </c>
      <c r="B7668">
        <v>0.68500000000000005</v>
      </c>
      <c r="C7668">
        <v>5.8000000000000003E-2</v>
      </c>
      <c r="D7668">
        <v>0.72</v>
      </c>
      <c r="E7668">
        <v>2.1999999999999999E-2</v>
      </c>
      <c r="F7668">
        <v>0.71399999999999997</v>
      </c>
      <c r="G7668">
        <v>1.7000000000000001E-2</v>
      </c>
      <c r="H7668">
        <v>0.69499999999999995</v>
      </c>
      <c r="I7668">
        <v>0.01</v>
      </c>
      <c r="J7668">
        <v>0.71599999999999997</v>
      </c>
      <c r="K7668">
        <v>6.6000000000000003E-2</v>
      </c>
      <c r="L7668">
        <v>0.65500000000000003</v>
      </c>
      <c r="M7668">
        <v>6.0000000000000001E-3</v>
      </c>
      <c r="N7668">
        <v>0.69599999999999995</v>
      </c>
      <c r="O7668">
        <v>0</v>
      </c>
      <c r="P7668">
        <v>0.60099999999999998</v>
      </c>
      <c r="Q7668">
        <v>0.83699999999999997</v>
      </c>
      <c r="R7668">
        <v>0.64500000000000002</v>
      </c>
      <c r="S7668">
        <v>0.223</v>
      </c>
    </row>
    <row r="7669" spans="1:19" x14ac:dyDescent="0.45">
      <c r="A7669" s="3">
        <f t="shared" si="119"/>
        <v>45611.458333314738</v>
      </c>
      <c r="B7669">
        <v>0.71299999999999997</v>
      </c>
      <c r="C7669">
        <v>9.4E-2</v>
      </c>
      <c r="D7669">
        <v>0.77</v>
      </c>
      <c r="E7669">
        <v>3.1E-2</v>
      </c>
      <c r="F7669">
        <v>0.76</v>
      </c>
      <c r="G7669">
        <v>2.5999999999999999E-2</v>
      </c>
      <c r="H7669">
        <v>0.73099999999999998</v>
      </c>
      <c r="I7669">
        <v>1.7999999999999999E-2</v>
      </c>
      <c r="J7669">
        <v>0.76</v>
      </c>
      <c r="K7669">
        <v>7.0000000000000007E-2</v>
      </c>
      <c r="L7669">
        <v>0.68400000000000005</v>
      </c>
      <c r="M7669">
        <v>0.03</v>
      </c>
      <c r="N7669">
        <v>0.74299999999999999</v>
      </c>
      <c r="O7669">
        <v>2E-3</v>
      </c>
      <c r="P7669">
        <v>0.67200000000000004</v>
      </c>
      <c r="Q7669">
        <v>0.83299999999999996</v>
      </c>
      <c r="R7669">
        <v>0.70499999999999996</v>
      </c>
      <c r="S7669">
        <v>0.251</v>
      </c>
    </row>
    <row r="7670" spans="1:19" x14ac:dyDescent="0.45">
      <c r="A7670" s="3">
        <f t="shared" si="119"/>
        <v>45611.499999981403</v>
      </c>
      <c r="B7670">
        <v>0.70799999999999996</v>
      </c>
      <c r="C7670">
        <v>0.14499999999999999</v>
      </c>
      <c r="D7670">
        <v>0.77400000000000002</v>
      </c>
      <c r="E7670">
        <v>3.3000000000000002E-2</v>
      </c>
      <c r="F7670">
        <v>0.75800000000000001</v>
      </c>
      <c r="G7670">
        <v>3.7999999999999999E-2</v>
      </c>
      <c r="H7670">
        <v>0.71299999999999997</v>
      </c>
      <c r="I7670">
        <v>2.9000000000000001E-2</v>
      </c>
      <c r="J7670">
        <v>0.755</v>
      </c>
      <c r="K7670">
        <v>6.3E-2</v>
      </c>
      <c r="L7670">
        <v>0.70399999999999996</v>
      </c>
      <c r="M7670">
        <v>7.5999999999999998E-2</v>
      </c>
      <c r="N7670">
        <v>0.745</v>
      </c>
      <c r="O7670">
        <v>5.0000000000000001E-3</v>
      </c>
      <c r="P7670">
        <v>0.71599999999999997</v>
      </c>
      <c r="Q7670">
        <v>0.83099999999999996</v>
      </c>
      <c r="R7670">
        <v>0.71799999999999997</v>
      </c>
      <c r="S7670">
        <v>0.28899999999999998</v>
      </c>
    </row>
    <row r="7671" spans="1:19" x14ac:dyDescent="0.45">
      <c r="A7671" s="3">
        <f t="shared" si="119"/>
        <v>45611.541666648067</v>
      </c>
      <c r="B7671">
        <v>0.66500000000000004</v>
      </c>
      <c r="C7671">
        <v>0.20100000000000001</v>
      </c>
      <c r="D7671">
        <v>0.73299999999999998</v>
      </c>
      <c r="E7671">
        <v>3.7999999999999999E-2</v>
      </c>
      <c r="F7671">
        <v>0.71199999999999997</v>
      </c>
      <c r="G7671">
        <v>4.8000000000000001E-2</v>
      </c>
      <c r="H7671">
        <v>0.64800000000000002</v>
      </c>
      <c r="I7671">
        <v>3.9E-2</v>
      </c>
      <c r="J7671">
        <v>0.70399999999999996</v>
      </c>
      <c r="K7671">
        <v>6.3E-2</v>
      </c>
      <c r="L7671">
        <v>0.63</v>
      </c>
      <c r="M7671">
        <v>0.14599999999999999</v>
      </c>
      <c r="N7671">
        <v>0.70499999999999996</v>
      </c>
      <c r="O7671">
        <v>7.0000000000000001E-3</v>
      </c>
      <c r="P7671">
        <v>0.73499999999999999</v>
      </c>
      <c r="Q7671">
        <v>0.83099999999999996</v>
      </c>
      <c r="R7671">
        <v>0.65400000000000003</v>
      </c>
      <c r="S7671">
        <v>0.32500000000000001</v>
      </c>
    </row>
    <row r="7672" spans="1:19" x14ac:dyDescent="0.45">
      <c r="A7672" s="3">
        <f t="shared" si="119"/>
        <v>45611.583333314731</v>
      </c>
      <c r="B7672">
        <v>0.6</v>
      </c>
      <c r="C7672">
        <v>0.23599999999999999</v>
      </c>
      <c r="D7672">
        <v>0.64600000000000002</v>
      </c>
      <c r="E7672">
        <v>4.7E-2</v>
      </c>
      <c r="F7672">
        <v>0.62</v>
      </c>
      <c r="G7672">
        <v>5.2999999999999999E-2</v>
      </c>
      <c r="H7672">
        <v>0.53500000000000003</v>
      </c>
      <c r="I7672">
        <v>4.3999999999999997E-2</v>
      </c>
      <c r="J7672">
        <v>0.60599999999999998</v>
      </c>
      <c r="K7672">
        <v>5.7000000000000002E-2</v>
      </c>
      <c r="L7672">
        <v>0.52</v>
      </c>
      <c r="M7672">
        <v>0.23699999999999999</v>
      </c>
      <c r="N7672">
        <v>0.61599999999999999</v>
      </c>
      <c r="O7672">
        <v>0.01</v>
      </c>
      <c r="P7672">
        <v>0.70199999999999996</v>
      </c>
      <c r="Q7672">
        <v>0.84399999999999997</v>
      </c>
      <c r="R7672">
        <v>0.54400000000000004</v>
      </c>
      <c r="S7672">
        <v>0.35</v>
      </c>
    </row>
    <row r="7673" spans="1:19" x14ac:dyDescent="0.45">
      <c r="A7673" s="3">
        <f t="shared" si="119"/>
        <v>45611.624999981395</v>
      </c>
      <c r="B7673">
        <v>0.45300000000000001</v>
      </c>
      <c r="C7673">
        <v>0.26600000000000001</v>
      </c>
      <c r="D7673">
        <v>0.51100000000000001</v>
      </c>
      <c r="E7673">
        <v>0.06</v>
      </c>
      <c r="F7673">
        <v>0.47699999999999998</v>
      </c>
      <c r="G7673">
        <v>5.8000000000000003E-2</v>
      </c>
      <c r="H7673">
        <v>0.40899999999999997</v>
      </c>
      <c r="I7673">
        <v>3.6999999999999998E-2</v>
      </c>
      <c r="J7673">
        <v>0.45900000000000002</v>
      </c>
      <c r="K7673">
        <v>4.1000000000000002E-2</v>
      </c>
      <c r="L7673">
        <v>0.45500000000000002</v>
      </c>
      <c r="M7673">
        <v>0.316</v>
      </c>
      <c r="N7673">
        <v>0.47799999999999998</v>
      </c>
      <c r="O7673">
        <v>1.0999999999999999E-2</v>
      </c>
      <c r="P7673">
        <v>0.60499999999999998</v>
      </c>
      <c r="Q7673">
        <v>0.86599999999999999</v>
      </c>
      <c r="R7673">
        <v>0.40899999999999997</v>
      </c>
      <c r="S7673">
        <v>0.34599999999999997</v>
      </c>
    </row>
    <row r="7674" spans="1:19" x14ac:dyDescent="0.45">
      <c r="A7674" s="3">
        <f t="shared" si="119"/>
        <v>45611.66666664806</v>
      </c>
      <c r="B7674">
        <v>0.29299999999999998</v>
      </c>
      <c r="C7674">
        <v>0.28100000000000003</v>
      </c>
      <c r="D7674">
        <v>0.32700000000000001</v>
      </c>
      <c r="E7674">
        <v>7.0000000000000007E-2</v>
      </c>
      <c r="F7674">
        <v>0.28599999999999998</v>
      </c>
      <c r="G7674">
        <v>5.6000000000000001E-2</v>
      </c>
      <c r="H7674">
        <v>0.22700000000000001</v>
      </c>
      <c r="I7674">
        <v>0.03</v>
      </c>
      <c r="J7674">
        <v>0.26600000000000001</v>
      </c>
      <c r="K7674">
        <v>2.9000000000000001E-2</v>
      </c>
      <c r="L7674">
        <v>0.38300000000000001</v>
      </c>
      <c r="M7674">
        <v>0.35099999999999998</v>
      </c>
      <c r="N7674">
        <v>0.29099999999999998</v>
      </c>
      <c r="O7674">
        <v>8.0000000000000002E-3</v>
      </c>
      <c r="P7674">
        <v>0.44400000000000001</v>
      </c>
      <c r="Q7674">
        <v>0.88300000000000001</v>
      </c>
      <c r="R7674">
        <v>0.24199999999999999</v>
      </c>
      <c r="S7674">
        <v>0.311</v>
      </c>
    </row>
    <row r="7675" spans="1:19" x14ac:dyDescent="0.45">
      <c r="A7675" s="3">
        <f t="shared" si="119"/>
        <v>45611.708333314724</v>
      </c>
      <c r="B7675">
        <v>0.13200000000000001</v>
      </c>
      <c r="C7675">
        <v>0.245</v>
      </c>
      <c r="D7675">
        <v>0.109</v>
      </c>
      <c r="E7675">
        <v>7.0999999999999994E-2</v>
      </c>
      <c r="F7675">
        <v>6.8000000000000005E-2</v>
      </c>
      <c r="G7675">
        <v>0.05</v>
      </c>
      <c r="H7675">
        <v>6.9000000000000006E-2</v>
      </c>
      <c r="I7675">
        <v>0.03</v>
      </c>
      <c r="J7675">
        <v>5.7000000000000002E-2</v>
      </c>
      <c r="K7675">
        <v>2.5000000000000001E-2</v>
      </c>
      <c r="L7675">
        <v>0.17699999999999999</v>
      </c>
      <c r="M7675">
        <v>0.35199999999999998</v>
      </c>
      <c r="N7675">
        <v>7.5999999999999998E-2</v>
      </c>
      <c r="O7675">
        <v>7.0000000000000001E-3</v>
      </c>
      <c r="P7675">
        <v>0.248</v>
      </c>
      <c r="Q7675">
        <v>0.878</v>
      </c>
      <c r="R7675">
        <v>7.4999999999999997E-2</v>
      </c>
      <c r="S7675">
        <v>0.23499999999999999</v>
      </c>
    </row>
    <row r="7676" spans="1:19" x14ac:dyDescent="0.45">
      <c r="A7676" s="3">
        <f t="shared" si="119"/>
        <v>45611.749999981388</v>
      </c>
      <c r="B7676">
        <v>2.8000000000000001E-2</v>
      </c>
      <c r="C7676">
        <v>0.17100000000000001</v>
      </c>
      <c r="D7676">
        <v>1.4999999999999999E-2</v>
      </c>
      <c r="E7676">
        <v>5.8999999999999997E-2</v>
      </c>
      <c r="F7676">
        <v>8.0000000000000002E-3</v>
      </c>
      <c r="G7676">
        <v>5.1999999999999998E-2</v>
      </c>
      <c r="H7676">
        <v>5.0000000000000001E-3</v>
      </c>
      <c r="I7676">
        <v>6.3E-2</v>
      </c>
      <c r="J7676">
        <v>7.0000000000000001E-3</v>
      </c>
      <c r="K7676">
        <v>4.2000000000000003E-2</v>
      </c>
      <c r="L7676">
        <v>2.8000000000000001E-2</v>
      </c>
      <c r="M7676">
        <v>0.379</v>
      </c>
      <c r="N7676">
        <v>8.9999999999999993E-3</v>
      </c>
      <c r="O7676">
        <v>7.0000000000000001E-3</v>
      </c>
      <c r="P7676">
        <v>5.8000000000000003E-2</v>
      </c>
      <c r="Q7676">
        <v>0.84899999999999998</v>
      </c>
      <c r="R7676">
        <v>7.0000000000000001E-3</v>
      </c>
      <c r="S7676">
        <v>0.13900000000000001</v>
      </c>
    </row>
    <row r="7677" spans="1:19" x14ac:dyDescent="0.45">
      <c r="A7677" s="3">
        <f t="shared" si="119"/>
        <v>45611.791666648052</v>
      </c>
      <c r="B7677">
        <v>0</v>
      </c>
      <c r="C7677">
        <v>9.1999999999999998E-2</v>
      </c>
      <c r="D7677">
        <v>0</v>
      </c>
      <c r="E7677">
        <v>4.4999999999999998E-2</v>
      </c>
      <c r="F7677">
        <v>0</v>
      </c>
      <c r="G7677">
        <v>4.2000000000000003E-2</v>
      </c>
      <c r="H7677">
        <v>0</v>
      </c>
      <c r="I7677">
        <v>0.123</v>
      </c>
      <c r="J7677">
        <v>0</v>
      </c>
      <c r="K7677">
        <v>0.09</v>
      </c>
      <c r="L7677">
        <v>0</v>
      </c>
      <c r="M7677">
        <v>0.54100000000000004</v>
      </c>
      <c r="N7677">
        <v>0</v>
      </c>
      <c r="O7677">
        <v>8.9999999999999993E-3</v>
      </c>
      <c r="P7677">
        <v>6.0000000000000001E-3</v>
      </c>
      <c r="Q7677">
        <v>0.75800000000000001</v>
      </c>
      <c r="R7677">
        <v>0</v>
      </c>
      <c r="S7677">
        <v>6.8000000000000005E-2</v>
      </c>
    </row>
    <row r="7678" spans="1:19" x14ac:dyDescent="0.45">
      <c r="A7678" s="3">
        <f t="shared" si="119"/>
        <v>45611.833333314717</v>
      </c>
      <c r="B7678">
        <v>0</v>
      </c>
      <c r="C7678">
        <v>3.4000000000000002E-2</v>
      </c>
      <c r="D7678">
        <v>0</v>
      </c>
      <c r="E7678">
        <v>2.8000000000000001E-2</v>
      </c>
      <c r="F7678">
        <v>0</v>
      </c>
      <c r="G7678">
        <v>2.5999999999999999E-2</v>
      </c>
      <c r="H7678">
        <v>0</v>
      </c>
      <c r="I7678">
        <v>0.16900000000000001</v>
      </c>
      <c r="J7678">
        <v>0</v>
      </c>
      <c r="K7678">
        <v>0.13600000000000001</v>
      </c>
      <c r="L7678">
        <v>0</v>
      </c>
      <c r="M7678">
        <v>0.67500000000000004</v>
      </c>
      <c r="N7678">
        <v>0</v>
      </c>
      <c r="O7678">
        <v>1.4E-2</v>
      </c>
      <c r="P7678">
        <v>0</v>
      </c>
      <c r="Q7678">
        <v>0.65200000000000002</v>
      </c>
      <c r="R7678">
        <v>0</v>
      </c>
      <c r="S7678">
        <v>3.5000000000000003E-2</v>
      </c>
    </row>
    <row r="7679" spans="1:19" x14ac:dyDescent="0.45">
      <c r="A7679" s="3">
        <f t="shared" si="119"/>
        <v>45611.874999981381</v>
      </c>
      <c r="B7679">
        <v>0</v>
      </c>
      <c r="C7679">
        <v>7.0000000000000001E-3</v>
      </c>
      <c r="D7679">
        <v>0</v>
      </c>
      <c r="E7679">
        <v>0.03</v>
      </c>
      <c r="F7679">
        <v>0</v>
      </c>
      <c r="G7679">
        <v>1.4E-2</v>
      </c>
      <c r="H7679">
        <v>0</v>
      </c>
      <c r="I7679">
        <v>0.20300000000000001</v>
      </c>
      <c r="J7679">
        <v>0</v>
      </c>
      <c r="K7679">
        <v>0.17599999999999999</v>
      </c>
      <c r="L7679">
        <v>0</v>
      </c>
      <c r="M7679">
        <v>0.72899999999999998</v>
      </c>
      <c r="N7679">
        <v>0</v>
      </c>
      <c r="O7679">
        <v>3.5000000000000003E-2</v>
      </c>
      <c r="P7679">
        <v>0</v>
      </c>
      <c r="Q7679">
        <v>0.59199999999999997</v>
      </c>
      <c r="R7679">
        <v>0</v>
      </c>
      <c r="S7679">
        <v>1.6E-2</v>
      </c>
    </row>
    <row r="7680" spans="1:19" x14ac:dyDescent="0.45">
      <c r="A7680" s="3">
        <f t="shared" si="119"/>
        <v>45611.916666648045</v>
      </c>
      <c r="B7680">
        <v>0</v>
      </c>
      <c r="C7680">
        <v>0</v>
      </c>
      <c r="D7680">
        <v>0</v>
      </c>
      <c r="E7680">
        <v>6.2E-2</v>
      </c>
      <c r="F7680">
        <v>0</v>
      </c>
      <c r="G7680">
        <v>2.9000000000000001E-2</v>
      </c>
      <c r="H7680">
        <v>0</v>
      </c>
      <c r="I7680">
        <v>0.20200000000000001</v>
      </c>
      <c r="J7680">
        <v>0</v>
      </c>
      <c r="K7680">
        <v>0.23</v>
      </c>
      <c r="L7680">
        <v>0</v>
      </c>
      <c r="M7680">
        <v>0.76700000000000002</v>
      </c>
      <c r="N7680">
        <v>0</v>
      </c>
      <c r="O7680">
        <v>7.8E-2</v>
      </c>
      <c r="P7680">
        <v>0</v>
      </c>
      <c r="Q7680">
        <v>0.53600000000000003</v>
      </c>
      <c r="R7680">
        <v>0</v>
      </c>
      <c r="S7680">
        <v>2E-3</v>
      </c>
    </row>
    <row r="7681" spans="1:19" x14ac:dyDescent="0.45">
      <c r="A7681" s="3">
        <f t="shared" si="119"/>
        <v>45611.958333314709</v>
      </c>
      <c r="B7681">
        <v>0</v>
      </c>
      <c r="C7681">
        <v>0</v>
      </c>
      <c r="D7681">
        <v>0</v>
      </c>
      <c r="E7681">
        <v>0.104</v>
      </c>
      <c r="F7681">
        <v>0</v>
      </c>
      <c r="G7681">
        <v>0.109</v>
      </c>
      <c r="H7681">
        <v>0</v>
      </c>
      <c r="I7681">
        <v>0.18</v>
      </c>
      <c r="J7681">
        <v>0</v>
      </c>
      <c r="K7681">
        <v>0.28399999999999997</v>
      </c>
      <c r="L7681">
        <v>0</v>
      </c>
      <c r="M7681">
        <v>0.77400000000000002</v>
      </c>
      <c r="N7681">
        <v>0</v>
      </c>
      <c r="O7681">
        <v>0.13700000000000001</v>
      </c>
      <c r="P7681">
        <v>0</v>
      </c>
      <c r="Q7681">
        <v>0.52300000000000002</v>
      </c>
      <c r="R7681">
        <v>0</v>
      </c>
      <c r="S7681">
        <v>0</v>
      </c>
    </row>
    <row r="7682" spans="1:19" x14ac:dyDescent="0.45">
      <c r="A7682" s="3">
        <f t="shared" si="119"/>
        <v>45611.999999981374</v>
      </c>
      <c r="B7682">
        <v>0</v>
      </c>
      <c r="C7682">
        <v>1.4999999999999999E-2</v>
      </c>
      <c r="D7682">
        <v>0</v>
      </c>
      <c r="E7682">
        <v>0.152</v>
      </c>
      <c r="F7682">
        <v>0</v>
      </c>
      <c r="G7682">
        <v>0.24199999999999999</v>
      </c>
      <c r="H7682">
        <v>0</v>
      </c>
      <c r="I7682">
        <v>0.19500000000000001</v>
      </c>
      <c r="J7682">
        <v>0</v>
      </c>
      <c r="K7682">
        <v>0.34499999999999997</v>
      </c>
      <c r="L7682">
        <v>0</v>
      </c>
      <c r="M7682">
        <v>0.63500000000000001</v>
      </c>
      <c r="N7682">
        <v>0</v>
      </c>
      <c r="O7682">
        <v>0.19400000000000001</v>
      </c>
      <c r="P7682">
        <v>0</v>
      </c>
      <c r="Q7682">
        <v>0.48099999999999998</v>
      </c>
      <c r="R7682">
        <v>0</v>
      </c>
      <c r="S7682">
        <v>0</v>
      </c>
    </row>
    <row r="7683" spans="1:19" x14ac:dyDescent="0.45">
      <c r="A7683" s="3">
        <f t="shared" si="119"/>
        <v>45612.041666648038</v>
      </c>
      <c r="B7683">
        <v>0</v>
      </c>
      <c r="C7683">
        <v>8.4000000000000005E-2</v>
      </c>
      <c r="D7683">
        <v>0</v>
      </c>
      <c r="E7683">
        <v>0.19500000000000001</v>
      </c>
      <c r="F7683">
        <v>0</v>
      </c>
      <c r="G7683">
        <v>0.39900000000000002</v>
      </c>
      <c r="H7683">
        <v>0</v>
      </c>
      <c r="I7683">
        <v>0.32</v>
      </c>
      <c r="J7683">
        <v>0</v>
      </c>
      <c r="K7683">
        <v>0.44700000000000001</v>
      </c>
      <c r="L7683">
        <v>0</v>
      </c>
      <c r="M7683">
        <v>0.58099999999999996</v>
      </c>
      <c r="N7683">
        <v>0</v>
      </c>
      <c r="O7683">
        <v>0.22700000000000001</v>
      </c>
      <c r="P7683">
        <v>0</v>
      </c>
      <c r="Q7683">
        <v>0.47</v>
      </c>
      <c r="R7683">
        <v>0</v>
      </c>
      <c r="S7683">
        <v>2E-3</v>
      </c>
    </row>
    <row r="7684" spans="1:19" x14ac:dyDescent="0.45">
      <c r="A7684" s="3">
        <f t="shared" ref="A7684:A7747" si="120">A7683+1/24</f>
        <v>45612.083333314702</v>
      </c>
      <c r="B7684">
        <v>0</v>
      </c>
      <c r="C7684">
        <v>0.158</v>
      </c>
      <c r="D7684">
        <v>0</v>
      </c>
      <c r="E7684">
        <v>0.19500000000000001</v>
      </c>
      <c r="F7684">
        <v>0</v>
      </c>
      <c r="G7684">
        <v>0.53800000000000003</v>
      </c>
      <c r="H7684">
        <v>0</v>
      </c>
      <c r="I7684">
        <v>0.438</v>
      </c>
      <c r="J7684">
        <v>0</v>
      </c>
      <c r="K7684">
        <v>0.56599999999999995</v>
      </c>
      <c r="L7684">
        <v>0</v>
      </c>
      <c r="M7684">
        <v>0.54</v>
      </c>
      <c r="N7684">
        <v>0</v>
      </c>
      <c r="O7684">
        <v>0.22800000000000001</v>
      </c>
      <c r="P7684">
        <v>0</v>
      </c>
      <c r="Q7684">
        <v>0.505</v>
      </c>
      <c r="R7684">
        <v>0</v>
      </c>
      <c r="S7684">
        <v>1.6E-2</v>
      </c>
    </row>
    <row r="7685" spans="1:19" x14ac:dyDescent="0.45">
      <c r="A7685" s="3">
        <f t="shared" si="120"/>
        <v>45612.124999981366</v>
      </c>
      <c r="B7685">
        <v>0</v>
      </c>
      <c r="C7685">
        <v>0.21299999999999999</v>
      </c>
      <c r="D7685">
        <v>0</v>
      </c>
      <c r="E7685">
        <v>0.127</v>
      </c>
      <c r="F7685">
        <v>0</v>
      </c>
      <c r="G7685">
        <v>0.61499999999999999</v>
      </c>
      <c r="H7685">
        <v>0</v>
      </c>
      <c r="I7685">
        <v>0.41399999999999998</v>
      </c>
      <c r="J7685">
        <v>0</v>
      </c>
      <c r="K7685">
        <v>0.59599999999999997</v>
      </c>
      <c r="L7685">
        <v>0</v>
      </c>
      <c r="M7685">
        <v>0.53500000000000003</v>
      </c>
      <c r="N7685">
        <v>0</v>
      </c>
      <c r="O7685">
        <v>0.192</v>
      </c>
      <c r="P7685">
        <v>0</v>
      </c>
      <c r="Q7685">
        <v>0.56899999999999995</v>
      </c>
      <c r="R7685">
        <v>0</v>
      </c>
      <c r="S7685">
        <v>3.2000000000000001E-2</v>
      </c>
    </row>
    <row r="7686" spans="1:19" x14ac:dyDescent="0.45">
      <c r="A7686" s="3">
        <f t="shared" si="120"/>
        <v>45612.166666648031</v>
      </c>
      <c r="B7686">
        <v>0</v>
      </c>
      <c r="C7686">
        <v>0.25900000000000001</v>
      </c>
      <c r="D7686">
        <v>0</v>
      </c>
      <c r="E7686">
        <v>7.3999999999999996E-2</v>
      </c>
      <c r="F7686">
        <v>0</v>
      </c>
      <c r="G7686">
        <v>0.61899999999999999</v>
      </c>
      <c r="H7686">
        <v>0</v>
      </c>
      <c r="I7686">
        <v>0.35499999999999998</v>
      </c>
      <c r="J7686">
        <v>0</v>
      </c>
      <c r="K7686">
        <v>0.53500000000000003</v>
      </c>
      <c r="L7686">
        <v>0</v>
      </c>
      <c r="M7686">
        <v>0.47199999999999998</v>
      </c>
      <c r="N7686">
        <v>0</v>
      </c>
      <c r="O7686">
        <v>0.14299999999999999</v>
      </c>
      <c r="P7686">
        <v>0</v>
      </c>
      <c r="Q7686">
        <v>0.55300000000000005</v>
      </c>
      <c r="R7686">
        <v>0</v>
      </c>
      <c r="S7686">
        <v>6.2E-2</v>
      </c>
    </row>
    <row r="7687" spans="1:19" x14ac:dyDescent="0.45">
      <c r="A7687" s="3">
        <f t="shared" si="120"/>
        <v>45612.208333314695</v>
      </c>
      <c r="B7687">
        <v>4.0000000000000001E-3</v>
      </c>
      <c r="C7687">
        <v>0.27400000000000002</v>
      </c>
      <c r="D7687">
        <v>1E-3</v>
      </c>
      <c r="E7687">
        <v>3.5000000000000003E-2</v>
      </c>
      <c r="F7687">
        <v>2E-3</v>
      </c>
      <c r="G7687">
        <v>0.57299999999999995</v>
      </c>
      <c r="H7687">
        <v>3.0000000000000001E-3</v>
      </c>
      <c r="I7687">
        <v>0.309</v>
      </c>
      <c r="J7687">
        <v>4.0000000000000001E-3</v>
      </c>
      <c r="K7687">
        <v>0.49</v>
      </c>
      <c r="L7687">
        <v>0</v>
      </c>
      <c r="M7687">
        <v>0.42099999999999999</v>
      </c>
      <c r="N7687">
        <v>1E-3</v>
      </c>
      <c r="O7687">
        <v>0.123</v>
      </c>
      <c r="P7687">
        <v>0</v>
      </c>
      <c r="Q7687">
        <v>0.49099999999999999</v>
      </c>
      <c r="R7687">
        <v>1.4E-2</v>
      </c>
      <c r="S7687">
        <v>9.4E-2</v>
      </c>
    </row>
    <row r="7688" spans="1:19" x14ac:dyDescent="0.45">
      <c r="A7688" s="3">
        <f t="shared" si="120"/>
        <v>45612.249999981359</v>
      </c>
      <c r="B7688">
        <v>7.0999999999999994E-2</v>
      </c>
      <c r="C7688">
        <v>0.41199999999999998</v>
      </c>
      <c r="D7688">
        <v>7.1999999999999995E-2</v>
      </c>
      <c r="E7688">
        <v>5.0000000000000001E-3</v>
      </c>
      <c r="F7688">
        <v>8.2000000000000003E-2</v>
      </c>
      <c r="G7688">
        <v>0.45</v>
      </c>
      <c r="H7688">
        <v>8.6999999999999994E-2</v>
      </c>
      <c r="I7688">
        <v>0.313</v>
      </c>
      <c r="J7688">
        <v>9.4E-2</v>
      </c>
      <c r="K7688">
        <v>0.46700000000000003</v>
      </c>
      <c r="L7688">
        <v>2.5000000000000001E-2</v>
      </c>
      <c r="M7688">
        <v>0.47899999999999998</v>
      </c>
      <c r="N7688">
        <v>7.0999999999999994E-2</v>
      </c>
      <c r="O7688">
        <v>7.4999999999999997E-2</v>
      </c>
      <c r="P7688">
        <v>1.4999999999999999E-2</v>
      </c>
      <c r="Q7688">
        <v>0.41799999999999998</v>
      </c>
      <c r="R7688">
        <v>0.107</v>
      </c>
      <c r="S7688">
        <v>0.107</v>
      </c>
    </row>
    <row r="7689" spans="1:19" x14ac:dyDescent="0.45">
      <c r="A7689" s="3">
        <f t="shared" si="120"/>
        <v>45612.291666648023</v>
      </c>
      <c r="B7689">
        <v>0.16</v>
      </c>
      <c r="C7689">
        <v>0.58299999999999996</v>
      </c>
      <c r="D7689">
        <v>0.23</v>
      </c>
      <c r="E7689">
        <v>4.0000000000000001E-3</v>
      </c>
      <c r="F7689">
        <v>0.27600000000000002</v>
      </c>
      <c r="G7689">
        <v>0.45500000000000002</v>
      </c>
      <c r="H7689">
        <v>0.28100000000000003</v>
      </c>
      <c r="I7689">
        <v>0.33400000000000002</v>
      </c>
      <c r="J7689">
        <v>0.27300000000000002</v>
      </c>
      <c r="K7689">
        <v>0.53800000000000003</v>
      </c>
      <c r="L7689">
        <v>0.19700000000000001</v>
      </c>
      <c r="M7689">
        <v>0.46800000000000003</v>
      </c>
      <c r="N7689">
        <v>0.26</v>
      </c>
      <c r="O7689">
        <v>0.17499999999999999</v>
      </c>
      <c r="P7689">
        <v>9.6000000000000002E-2</v>
      </c>
      <c r="Q7689">
        <v>0.39500000000000002</v>
      </c>
      <c r="R7689">
        <v>0.25</v>
      </c>
      <c r="S7689">
        <v>0.126</v>
      </c>
    </row>
    <row r="7690" spans="1:19" x14ac:dyDescent="0.45">
      <c r="A7690" s="3">
        <f t="shared" si="120"/>
        <v>45612.333333314687</v>
      </c>
      <c r="B7690">
        <v>0.254</v>
      </c>
      <c r="C7690">
        <v>0.72499999999999998</v>
      </c>
      <c r="D7690">
        <v>0.45700000000000002</v>
      </c>
      <c r="E7690">
        <v>0.2</v>
      </c>
      <c r="F7690">
        <v>0.46400000000000002</v>
      </c>
      <c r="G7690">
        <v>0.67900000000000005</v>
      </c>
      <c r="H7690">
        <v>0.46500000000000002</v>
      </c>
      <c r="I7690">
        <v>0.36399999999999999</v>
      </c>
      <c r="J7690">
        <v>0.45600000000000002</v>
      </c>
      <c r="K7690">
        <v>0.59599999999999997</v>
      </c>
      <c r="L7690">
        <v>0.40100000000000002</v>
      </c>
      <c r="M7690">
        <v>0.41899999999999998</v>
      </c>
      <c r="N7690">
        <v>0.44400000000000001</v>
      </c>
      <c r="O7690">
        <v>0.51700000000000002</v>
      </c>
      <c r="P7690">
        <v>0.21199999999999999</v>
      </c>
      <c r="Q7690">
        <v>0.41</v>
      </c>
      <c r="R7690">
        <v>0.39300000000000002</v>
      </c>
      <c r="S7690">
        <v>0.14399999999999999</v>
      </c>
    </row>
    <row r="7691" spans="1:19" x14ac:dyDescent="0.45">
      <c r="A7691" s="3">
        <f t="shared" si="120"/>
        <v>45612.374999981352</v>
      </c>
      <c r="B7691">
        <v>0.35699999999999998</v>
      </c>
      <c r="C7691">
        <v>0.82299999999999995</v>
      </c>
      <c r="D7691">
        <v>0.60699999999999998</v>
      </c>
      <c r="E7691">
        <v>0.501</v>
      </c>
      <c r="F7691">
        <v>0.60299999999999998</v>
      </c>
      <c r="G7691">
        <v>0.75</v>
      </c>
      <c r="H7691">
        <v>0.60399999999999998</v>
      </c>
      <c r="I7691">
        <v>0.30399999999999999</v>
      </c>
      <c r="J7691">
        <v>0.60099999999999998</v>
      </c>
      <c r="K7691">
        <v>0.65100000000000002</v>
      </c>
      <c r="L7691">
        <v>0.56899999999999995</v>
      </c>
      <c r="M7691">
        <v>0.41499999999999998</v>
      </c>
      <c r="N7691">
        <v>0.58599999999999997</v>
      </c>
      <c r="O7691">
        <v>0.64200000000000002</v>
      </c>
      <c r="P7691">
        <v>0.36399999999999999</v>
      </c>
      <c r="Q7691">
        <v>0.40100000000000002</v>
      </c>
      <c r="R7691">
        <v>0.51200000000000001</v>
      </c>
      <c r="S7691">
        <v>0.14799999999999999</v>
      </c>
    </row>
    <row r="7692" spans="1:19" x14ac:dyDescent="0.45">
      <c r="A7692" s="3">
        <f t="shared" si="120"/>
        <v>45612.416666648016</v>
      </c>
      <c r="B7692">
        <v>0.49299999999999999</v>
      </c>
      <c r="C7692">
        <v>0.85699999999999998</v>
      </c>
      <c r="D7692">
        <v>0.70599999999999996</v>
      </c>
      <c r="E7692">
        <v>0.66800000000000004</v>
      </c>
      <c r="F7692">
        <v>0.69699999999999995</v>
      </c>
      <c r="G7692">
        <v>0.76500000000000001</v>
      </c>
      <c r="H7692">
        <v>0.69199999999999995</v>
      </c>
      <c r="I7692">
        <v>0.23799999999999999</v>
      </c>
      <c r="J7692">
        <v>0.70299999999999996</v>
      </c>
      <c r="K7692">
        <v>0.63700000000000001</v>
      </c>
      <c r="L7692">
        <v>0.68600000000000005</v>
      </c>
      <c r="M7692">
        <v>0.41</v>
      </c>
      <c r="N7692">
        <v>0.68100000000000005</v>
      </c>
      <c r="O7692">
        <v>0.70199999999999996</v>
      </c>
      <c r="P7692">
        <v>0.48199999999999998</v>
      </c>
      <c r="Q7692">
        <v>0.42399999999999999</v>
      </c>
      <c r="R7692">
        <v>0.59099999999999997</v>
      </c>
      <c r="S7692">
        <v>0.14899999999999999</v>
      </c>
    </row>
    <row r="7693" spans="1:19" x14ac:dyDescent="0.45">
      <c r="A7693" s="3">
        <f t="shared" si="120"/>
        <v>45612.45833331468</v>
      </c>
      <c r="B7693">
        <v>0.65400000000000003</v>
      </c>
      <c r="C7693">
        <v>0.88800000000000001</v>
      </c>
      <c r="D7693">
        <v>0.75800000000000001</v>
      </c>
      <c r="E7693">
        <v>0.75900000000000001</v>
      </c>
      <c r="F7693">
        <v>0.74</v>
      </c>
      <c r="G7693">
        <v>0.77400000000000002</v>
      </c>
      <c r="H7693">
        <v>0.73199999999999998</v>
      </c>
      <c r="I7693">
        <v>0.18099999999999999</v>
      </c>
      <c r="J7693">
        <v>0.747</v>
      </c>
      <c r="K7693">
        <v>0.61399999999999999</v>
      </c>
      <c r="L7693">
        <v>0.753</v>
      </c>
      <c r="M7693">
        <v>0.376</v>
      </c>
      <c r="N7693">
        <v>0.72799999999999998</v>
      </c>
      <c r="O7693">
        <v>0.72899999999999998</v>
      </c>
      <c r="P7693">
        <v>0.58199999999999996</v>
      </c>
      <c r="Q7693">
        <v>0.47699999999999998</v>
      </c>
      <c r="R7693">
        <v>0.65100000000000002</v>
      </c>
      <c r="S7693">
        <v>0.17599999999999999</v>
      </c>
    </row>
    <row r="7694" spans="1:19" x14ac:dyDescent="0.45">
      <c r="A7694" s="3">
        <f t="shared" si="120"/>
        <v>45612.499999981344</v>
      </c>
      <c r="B7694">
        <v>0.74</v>
      </c>
      <c r="C7694">
        <v>0.92400000000000004</v>
      </c>
      <c r="D7694">
        <v>0.76400000000000001</v>
      </c>
      <c r="E7694">
        <v>0.80300000000000005</v>
      </c>
      <c r="F7694">
        <v>0.73899999999999999</v>
      </c>
      <c r="G7694">
        <v>0.77700000000000002</v>
      </c>
      <c r="H7694">
        <v>0.72599999999999998</v>
      </c>
      <c r="I7694">
        <v>0.13900000000000001</v>
      </c>
      <c r="J7694">
        <v>0.74</v>
      </c>
      <c r="K7694">
        <v>0.60099999999999998</v>
      </c>
      <c r="L7694">
        <v>0.77300000000000002</v>
      </c>
      <c r="M7694">
        <v>0.34899999999999998</v>
      </c>
      <c r="N7694">
        <v>0.72699999999999998</v>
      </c>
      <c r="O7694">
        <v>0.72199999999999998</v>
      </c>
      <c r="P7694">
        <v>0.64700000000000002</v>
      </c>
      <c r="Q7694">
        <v>0.51600000000000001</v>
      </c>
      <c r="R7694">
        <v>0.65500000000000003</v>
      </c>
      <c r="S7694">
        <v>0.223</v>
      </c>
    </row>
    <row r="7695" spans="1:19" x14ac:dyDescent="0.45">
      <c r="A7695" s="3">
        <f t="shared" si="120"/>
        <v>45612.541666648009</v>
      </c>
      <c r="B7695">
        <v>0.70899999999999996</v>
      </c>
      <c r="C7695">
        <v>0.94299999999999995</v>
      </c>
      <c r="D7695">
        <v>0.72699999999999998</v>
      </c>
      <c r="E7695">
        <v>0.81599999999999995</v>
      </c>
      <c r="F7695">
        <v>0.69599999999999995</v>
      </c>
      <c r="G7695">
        <v>0.78500000000000003</v>
      </c>
      <c r="H7695">
        <v>0.67500000000000004</v>
      </c>
      <c r="I7695">
        <v>0.12</v>
      </c>
      <c r="J7695">
        <v>0.68899999999999995</v>
      </c>
      <c r="K7695">
        <v>0.61299999999999999</v>
      </c>
      <c r="L7695">
        <v>0.749</v>
      </c>
      <c r="M7695">
        <v>0.36499999999999999</v>
      </c>
      <c r="N7695">
        <v>0.68100000000000005</v>
      </c>
      <c r="O7695">
        <v>0.67400000000000004</v>
      </c>
      <c r="P7695">
        <v>0.748</v>
      </c>
      <c r="Q7695">
        <v>0.53700000000000003</v>
      </c>
      <c r="R7695">
        <v>0.57799999999999996</v>
      </c>
      <c r="S7695">
        <v>0.28599999999999998</v>
      </c>
    </row>
    <row r="7696" spans="1:19" x14ac:dyDescent="0.45">
      <c r="A7696" s="3">
        <f t="shared" si="120"/>
        <v>45612.583333314673</v>
      </c>
      <c r="B7696">
        <v>0.63500000000000001</v>
      </c>
      <c r="C7696">
        <v>0.95899999999999996</v>
      </c>
      <c r="D7696">
        <v>0.64300000000000002</v>
      </c>
      <c r="E7696">
        <v>0.81299999999999994</v>
      </c>
      <c r="F7696">
        <v>0.60099999999999998</v>
      </c>
      <c r="G7696">
        <v>0.77200000000000002</v>
      </c>
      <c r="H7696">
        <v>0.57799999999999996</v>
      </c>
      <c r="I7696">
        <v>0.11799999999999999</v>
      </c>
      <c r="J7696">
        <v>0.59199999999999997</v>
      </c>
      <c r="K7696">
        <v>0.63700000000000001</v>
      </c>
      <c r="L7696">
        <v>0.67800000000000005</v>
      </c>
      <c r="M7696">
        <v>0.42299999999999999</v>
      </c>
      <c r="N7696">
        <v>0.59299999999999997</v>
      </c>
      <c r="O7696">
        <v>0.57399999999999995</v>
      </c>
      <c r="P7696">
        <v>0.755</v>
      </c>
      <c r="Q7696">
        <v>0.54400000000000004</v>
      </c>
      <c r="R7696">
        <v>0.45800000000000002</v>
      </c>
      <c r="S7696">
        <v>0.35799999999999998</v>
      </c>
    </row>
    <row r="7697" spans="1:19" x14ac:dyDescent="0.45">
      <c r="A7697" s="3">
        <f t="shared" si="120"/>
        <v>45612.624999981337</v>
      </c>
      <c r="B7697">
        <v>0.48399999999999999</v>
      </c>
      <c r="C7697">
        <v>0.97299999999999998</v>
      </c>
      <c r="D7697">
        <v>0.51100000000000001</v>
      </c>
      <c r="E7697">
        <v>0.82099999999999995</v>
      </c>
      <c r="F7697">
        <v>0.41899999999999998</v>
      </c>
      <c r="G7697">
        <v>0.70699999999999996</v>
      </c>
      <c r="H7697">
        <v>0.433</v>
      </c>
      <c r="I7697">
        <v>0.11799999999999999</v>
      </c>
      <c r="J7697">
        <v>0.44800000000000001</v>
      </c>
      <c r="K7697">
        <v>0.65500000000000003</v>
      </c>
      <c r="L7697">
        <v>0.56000000000000005</v>
      </c>
      <c r="M7697">
        <v>0.48499999999999999</v>
      </c>
      <c r="N7697">
        <v>0.42899999999999999</v>
      </c>
      <c r="O7697">
        <v>0.49099999999999999</v>
      </c>
      <c r="P7697">
        <v>0.64300000000000002</v>
      </c>
      <c r="Q7697">
        <v>0.55000000000000004</v>
      </c>
      <c r="R7697">
        <v>0.312</v>
      </c>
      <c r="S7697">
        <v>0.39300000000000002</v>
      </c>
    </row>
    <row r="7698" spans="1:19" x14ac:dyDescent="0.45">
      <c r="A7698" s="3">
        <f t="shared" si="120"/>
        <v>45612.666666648001</v>
      </c>
      <c r="B7698">
        <v>0.30299999999999999</v>
      </c>
      <c r="C7698">
        <v>0.97599999999999998</v>
      </c>
      <c r="D7698">
        <v>0.32900000000000001</v>
      </c>
      <c r="E7698">
        <v>0.83399999999999996</v>
      </c>
      <c r="F7698">
        <v>0.22900000000000001</v>
      </c>
      <c r="G7698">
        <v>0.62</v>
      </c>
      <c r="H7698">
        <v>0.246</v>
      </c>
      <c r="I7698">
        <v>0.11</v>
      </c>
      <c r="J7698">
        <v>0.246</v>
      </c>
      <c r="K7698">
        <v>0.63300000000000001</v>
      </c>
      <c r="L7698">
        <v>0.39200000000000002</v>
      </c>
      <c r="M7698">
        <v>0.54</v>
      </c>
      <c r="N7698">
        <v>0.24099999999999999</v>
      </c>
      <c r="O7698">
        <v>0.49399999999999999</v>
      </c>
      <c r="P7698">
        <v>0.47599999999999998</v>
      </c>
      <c r="Q7698">
        <v>0.55900000000000005</v>
      </c>
      <c r="R7698">
        <v>0.17399999999999999</v>
      </c>
      <c r="S7698">
        <v>0.42799999999999999</v>
      </c>
    </row>
    <row r="7699" spans="1:19" x14ac:dyDescent="0.45">
      <c r="A7699" s="3">
        <f t="shared" si="120"/>
        <v>45612.708333314666</v>
      </c>
      <c r="B7699">
        <v>0.14000000000000001</v>
      </c>
      <c r="C7699">
        <v>0.96099999999999997</v>
      </c>
      <c r="D7699">
        <v>0.11</v>
      </c>
      <c r="E7699">
        <v>0.82</v>
      </c>
      <c r="F7699">
        <v>8.2000000000000003E-2</v>
      </c>
      <c r="G7699">
        <v>0.53400000000000003</v>
      </c>
      <c r="H7699">
        <v>4.3999999999999997E-2</v>
      </c>
      <c r="I7699">
        <v>8.8999999999999996E-2</v>
      </c>
      <c r="J7699">
        <v>7.5999999999999998E-2</v>
      </c>
      <c r="K7699">
        <v>0.51</v>
      </c>
      <c r="L7699">
        <v>0.18</v>
      </c>
      <c r="M7699">
        <v>0.58599999999999997</v>
      </c>
      <c r="N7699">
        <v>9.1999999999999998E-2</v>
      </c>
      <c r="O7699">
        <v>0.51</v>
      </c>
      <c r="P7699">
        <v>0.26400000000000001</v>
      </c>
      <c r="Q7699">
        <v>0.55200000000000005</v>
      </c>
      <c r="R7699">
        <v>5.5E-2</v>
      </c>
      <c r="S7699">
        <v>0.442</v>
      </c>
    </row>
    <row r="7700" spans="1:19" x14ac:dyDescent="0.45">
      <c r="A7700" s="3">
        <f t="shared" si="120"/>
        <v>45612.74999998133</v>
      </c>
      <c r="B7700">
        <v>3.1E-2</v>
      </c>
      <c r="C7700">
        <v>0.91600000000000004</v>
      </c>
      <c r="D7700">
        <v>1.4E-2</v>
      </c>
      <c r="E7700">
        <v>0.73899999999999999</v>
      </c>
      <c r="F7700">
        <v>0.01</v>
      </c>
      <c r="G7700">
        <v>0.52900000000000003</v>
      </c>
      <c r="H7700">
        <v>5.0000000000000001E-3</v>
      </c>
      <c r="I7700">
        <v>9.8000000000000004E-2</v>
      </c>
      <c r="J7700">
        <v>6.0000000000000001E-3</v>
      </c>
      <c r="K7700">
        <v>0.38800000000000001</v>
      </c>
      <c r="L7700">
        <v>2.4E-2</v>
      </c>
      <c r="M7700">
        <v>0.61299999999999999</v>
      </c>
      <c r="N7700">
        <v>1.2999999999999999E-2</v>
      </c>
      <c r="O7700">
        <v>0.56000000000000005</v>
      </c>
      <c r="P7700">
        <v>5.0999999999999997E-2</v>
      </c>
      <c r="Q7700">
        <v>0.53200000000000003</v>
      </c>
      <c r="R7700">
        <v>1E-3</v>
      </c>
      <c r="S7700">
        <v>0.42899999999999999</v>
      </c>
    </row>
    <row r="7701" spans="1:19" x14ac:dyDescent="0.45">
      <c r="A7701" s="3">
        <f t="shared" si="120"/>
        <v>45612.791666647994</v>
      </c>
      <c r="B7701">
        <v>0</v>
      </c>
      <c r="C7701">
        <v>0.82599999999999996</v>
      </c>
      <c r="D7701">
        <v>0</v>
      </c>
      <c r="E7701">
        <v>0.69799999999999995</v>
      </c>
      <c r="F7701">
        <v>0</v>
      </c>
      <c r="G7701">
        <v>0.624</v>
      </c>
      <c r="H7701">
        <v>0</v>
      </c>
      <c r="I7701">
        <v>0.189</v>
      </c>
      <c r="J7701">
        <v>0</v>
      </c>
      <c r="K7701">
        <v>0.34799999999999998</v>
      </c>
      <c r="L7701">
        <v>0</v>
      </c>
      <c r="M7701">
        <v>0.69199999999999995</v>
      </c>
      <c r="N7701">
        <v>0</v>
      </c>
      <c r="O7701">
        <v>0.66100000000000003</v>
      </c>
      <c r="P7701">
        <v>7.0000000000000001E-3</v>
      </c>
      <c r="Q7701">
        <v>0.49399999999999999</v>
      </c>
      <c r="R7701">
        <v>0</v>
      </c>
      <c r="S7701">
        <v>0.50700000000000001</v>
      </c>
    </row>
    <row r="7702" spans="1:19" x14ac:dyDescent="0.45">
      <c r="A7702" s="3">
        <f t="shared" si="120"/>
        <v>45612.833333314658</v>
      </c>
      <c r="B7702">
        <v>0</v>
      </c>
      <c r="C7702">
        <v>0.72199999999999998</v>
      </c>
      <c r="D7702">
        <v>0</v>
      </c>
      <c r="E7702">
        <v>0.69499999999999995</v>
      </c>
      <c r="F7702">
        <v>0</v>
      </c>
      <c r="G7702">
        <v>0.66200000000000003</v>
      </c>
      <c r="H7702">
        <v>0</v>
      </c>
      <c r="I7702">
        <v>0.32500000000000001</v>
      </c>
      <c r="J7702">
        <v>0</v>
      </c>
      <c r="K7702">
        <v>0.33200000000000002</v>
      </c>
      <c r="L7702">
        <v>0</v>
      </c>
      <c r="M7702">
        <v>0.79500000000000004</v>
      </c>
      <c r="N7702">
        <v>0</v>
      </c>
      <c r="O7702">
        <v>0.63500000000000001</v>
      </c>
      <c r="P7702">
        <v>0</v>
      </c>
      <c r="Q7702">
        <v>0.42699999999999999</v>
      </c>
      <c r="R7702">
        <v>0</v>
      </c>
      <c r="S7702">
        <v>0.68400000000000005</v>
      </c>
    </row>
    <row r="7703" spans="1:19" x14ac:dyDescent="0.45">
      <c r="A7703" s="3">
        <f t="shared" si="120"/>
        <v>45612.874999981323</v>
      </c>
      <c r="B7703">
        <v>0</v>
      </c>
      <c r="C7703">
        <v>0.66</v>
      </c>
      <c r="D7703">
        <v>0</v>
      </c>
      <c r="E7703">
        <v>0.72</v>
      </c>
      <c r="F7703">
        <v>0</v>
      </c>
      <c r="G7703">
        <v>0.59199999999999997</v>
      </c>
      <c r="H7703">
        <v>0</v>
      </c>
      <c r="I7703">
        <v>0.45400000000000001</v>
      </c>
      <c r="J7703">
        <v>0</v>
      </c>
      <c r="K7703">
        <v>0.31900000000000001</v>
      </c>
      <c r="L7703">
        <v>0</v>
      </c>
      <c r="M7703">
        <v>0.82899999999999996</v>
      </c>
      <c r="N7703">
        <v>0</v>
      </c>
      <c r="O7703">
        <v>0.52300000000000002</v>
      </c>
      <c r="P7703">
        <v>0</v>
      </c>
      <c r="Q7703">
        <v>0.36099999999999999</v>
      </c>
      <c r="R7703">
        <v>0</v>
      </c>
      <c r="S7703">
        <v>0.75</v>
      </c>
    </row>
    <row r="7704" spans="1:19" x14ac:dyDescent="0.45">
      <c r="A7704" s="3">
        <f t="shared" si="120"/>
        <v>45612.916666647987</v>
      </c>
      <c r="B7704">
        <v>0</v>
      </c>
      <c r="C7704">
        <v>0.624</v>
      </c>
      <c r="D7704">
        <v>0</v>
      </c>
      <c r="E7704">
        <v>0.69499999999999995</v>
      </c>
      <c r="F7704">
        <v>0</v>
      </c>
      <c r="G7704">
        <v>0.49399999999999999</v>
      </c>
      <c r="H7704">
        <v>0</v>
      </c>
      <c r="I7704">
        <v>0.52500000000000002</v>
      </c>
      <c r="J7704">
        <v>0</v>
      </c>
      <c r="K7704">
        <v>0.249</v>
      </c>
      <c r="L7704">
        <v>0</v>
      </c>
      <c r="M7704">
        <v>0.78600000000000003</v>
      </c>
      <c r="N7704">
        <v>0</v>
      </c>
      <c r="O7704">
        <v>0.45700000000000002</v>
      </c>
      <c r="P7704">
        <v>0</v>
      </c>
      <c r="Q7704">
        <v>0.311</v>
      </c>
      <c r="R7704">
        <v>0</v>
      </c>
      <c r="S7704">
        <v>0.72199999999999998</v>
      </c>
    </row>
    <row r="7705" spans="1:19" x14ac:dyDescent="0.45">
      <c r="A7705" s="3">
        <f t="shared" si="120"/>
        <v>45612.958333314651</v>
      </c>
      <c r="B7705">
        <v>0</v>
      </c>
      <c r="C7705">
        <v>0.56000000000000005</v>
      </c>
      <c r="D7705">
        <v>0</v>
      </c>
      <c r="E7705">
        <v>0.627</v>
      </c>
      <c r="F7705">
        <v>0</v>
      </c>
      <c r="G7705">
        <v>0.52600000000000002</v>
      </c>
      <c r="H7705">
        <v>0</v>
      </c>
      <c r="I7705">
        <v>0.5</v>
      </c>
      <c r="J7705">
        <v>0</v>
      </c>
      <c r="K7705">
        <v>0.106</v>
      </c>
      <c r="L7705">
        <v>0</v>
      </c>
      <c r="M7705">
        <v>0.73799999999999999</v>
      </c>
      <c r="N7705">
        <v>0</v>
      </c>
      <c r="O7705">
        <v>0.55500000000000005</v>
      </c>
      <c r="P7705">
        <v>0</v>
      </c>
      <c r="Q7705">
        <v>0.29399999999999998</v>
      </c>
      <c r="R7705">
        <v>0</v>
      </c>
      <c r="S7705">
        <v>0.626</v>
      </c>
    </row>
    <row r="7706" spans="1:19" x14ac:dyDescent="0.45">
      <c r="A7706" s="3">
        <f t="shared" si="120"/>
        <v>45612.999999981315</v>
      </c>
      <c r="B7706">
        <v>0</v>
      </c>
      <c r="C7706">
        <v>0.49199999999999999</v>
      </c>
      <c r="D7706">
        <v>0</v>
      </c>
      <c r="E7706">
        <v>0.53300000000000003</v>
      </c>
      <c r="F7706">
        <v>0</v>
      </c>
      <c r="G7706">
        <v>0.60299999999999998</v>
      </c>
      <c r="H7706">
        <v>0</v>
      </c>
      <c r="I7706">
        <v>0.40699999999999997</v>
      </c>
      <c r="J7706">
        <v>0</v>
      </c>
      <c r="K7706">
        <v>2.1000000000000001E-2</v>
      </c>
      <c r="L7706">
        <v>0</v>
      </c>
      <c r="M7706">
        <v>0.69</v>
      </c>
      <c r="N7706">
        <v>0</v>
      </c>
      <c r="O7706">
        <v>0.66800000000000004</v>
      </c>
      <c r="P7706">
        <v>0</v>
      </c>
      <c r="Q7706">
        <v>0.27800000000000002</v>
      </c>
      <c r="R7706">
        <v>0</v>
      </c>
      <c r="S7706">
        <v>0.53800000000000003</v>
      </c>
    </row>
    <row r="7707" spans="1:19" x14ac:dyDescent="0.45">
      <c r="A7707" s="3">
        <f t="shared" si="120"/>
        <v>45613.04166664798</v>
      </c>
      <c r="B7707">
        <v>0</v>
      </c>
      <c r="C7707">
        <v>0.40799999999999997</v>
      </c>
      <c r="D7707">
        <v>0</v>
      </c>
      <c r="E7707">
        <v>0.46899999999999997</v>
      </c>
      <c r="F7707">
        <v>0</v>
      </c>
      <c r="G7707">
        <v>0.55900000000000005</v>
      </c>
      <c r="H7707">
        <v>0</v>
      </c>
      <c r="I7707">
        <v>0.27300000000000002</v>
      </c>
      <c r="J7707">
        <v>0</v>
      </c>
      <c r="K7707">
        <v>2.8000000000000001E-2</v>
      </c>
      <c r="L7707">
        <v>0</v>
      </c>
      <c r="M7707">
        <v>0.63</v>
      </c>
      <c r="N7707">
        <v>0</v>
      </c>
      <c r="O7707">
        <v>0.66500000000000004</v>
      </c>
      <c r="P7707">
        <v>0</v>
      </c>
      <c r="Q7707">
        <v>0.26100000000000001</v>
      </c>
      <c r="R7707">
        <v>0</v>
      </c>
      <c r="S7707">
        <v>0.49399999999999999</v>
      </c>
    </row>
    <row r="7708" spans="1:19" x14ac:dyDescent="0.45">
      <c r="A7708" s="3">
        <f t="shared" si="120"/>
        <v>45613.083333314644</v>
      </c>
      <c r="B7708">
        <v>0</v>
      </c>
      <c r="C7708">
        <v>0.311</v>
      </c>
      <c r="D7708">
        <v>0</v>
      </c>
      <c r="E7708">
        <v>0.43099999999999999</v>
      </c>
      <c r="F7708">
        <v>0</v>
      </c>
      <c r="G7708">
        <v>0.45500000000000002</v>
      </c>
      <c r="H7708">
        <v>0</v>
      </c>
      <c r="I7708">
        <v>0.13</v>
      </c>
      <c r="J7708">
        <v>0</v>
      </c>
      <c r="K7708">
        <v>6.6000000000000003E-2</v>
      </c>
      <c r="L7708">
        <v>0</v>
      </c>
      <c r="M7708">
        <v>0.55200000000000005</v>
      </c>
      <c r="N7708">
        <v>0</v>
      </c>
      <c r="O7708">
        <v>0.61599999999999999</v>
      </c>
      <c r="P7708">
        <v>0</v>
      </c>
      <c r="Q7708">
        <v>0.254</v>
      </c>
      <c r="R7708">
        <v>0</v>
      </c>
      <c r="S7708">
        <v>0.47899999999999998</v>
      </c>
    </row>
    <row r="7709" spans="1:19" x14ac:dyDescent="0.45">
      <c r="A7709" s="3">
        <f t="shared" si="120"/>
        <v>45613.124999981308</v>
      </c>
      <c r="B7709">
        <v>0</v>
      </c>
      <c r="C7709">
        <v>0.24099999999999999</v>
      </c>
      <c r="D7709">
        <v>0</v>
      </c>
      <c r="E7709">
        <v>0.376</v>
      </c>
      <c r="F7709">
        <v>0</v>
      </c>
      <c r="G7709">
        <v>0.29799999999999999</v>
      </c>
      <c r="H7709">
        <v>0</v>
      </c>
      <c r="I7709">
        <v>4.4999999999999998E-2</v>
      </c>
      <c r="J7709">
        <v>0</v>
      </c>
      <c r="K7709">
        <v>9.6000000000000002E-2</v>
      </c>
      <c r="L7709">
        <v>0</v>
      </c>
      <c r="M7709">
        <v>0.48699999999999999</v>
      </c>
      <c r="N7709">
        <v>0</v>
      </c>
      <c r="O7709">
        <v>0.498</v>
      </c>
      <c r="P7709">
        <v>0</v>
      </c>
      <c r="Q7709">
        <v>0.25600000000000001</v>
      </c>
      <c r="R7709">
        <v>0</v>
      </c>
      <c r="S7709">
        <v>0.44500000000000001</v>
      </c>
    </row>
    <row r="7710" spans="1:19" x14ac:dyDescent="0.45">
      <c r="A7710" s="3">
        <f t="shared" si="120"/>
        <v>45613.166666647972</v>
      </c>
      <c r="B7710">
        <v>0</v>
      </c>
      <c r="C7710">
        <v>0.18099999999999999</v>
      </c>
      <c r="D7710">
        <v>0</v>
      </c>
      <c r="E7710">
        <v>0.317</v>
      </c>
      <c r="F7710">
        <v>0</v>
      </c>
      <c r="G7710">
        <v>0.128</v>
      </c>
      <c r="H7710">
        <v>0</v>
      </c>
      <c r="I7710">
        <v>2.8000000000000001E-2</v>
      </c>
      <c r="J7710">
        <v>0</v>
      </c>
      <c r="K7710">
        <v>0.188</v>
      </c>
      <c r="L7710">
        <v>0</v>
      </c>
      <c r="M7710">
        <v>0.44500000000000001</v>
      </c>
      <c r="N7710">
        <v>0</v>
      </c>
      <c r="O7710">
        <v>0.372</v>
      </c>
      <c r="P7710">
        <v>0</v>
      </c>
      <c r="Q7710">
        <v>0.217</v>
      </c>
      <c r="R7710">
        <v>0</v>
      </c>
      <c r="S7710">
        <v>0.40100000000000002</v>
      </c>
    </row>
    <row r="7711" spans="1:19" x14ac:dyDescent="0.45">
      <c r="A7711" s="3">
        <f t="shared" si="120"/>
        <v>45613.208333314637</v>
      </c>
      <c r="B7711">
        <v>5.0000000000000001E-3</v>
      </c>
      <c r="C7711">
        <v>0.114</v>
      </c>
      <c r="D7711">
        <v>1E-3</v>
      </c>
      <c r="E7711">
        <v>0.28000000000000003</v>
      </c>
      <c r="F7711">
        <v>3.0000000000000001E-3</v>
      </c>
      <c r="G7711">
        <v>0.03</v>
      </c>
      <c r="H7711">
        <v>3.0000000000000001E-3</v>
      </c>
      <c r="I7711">
        <v>0.17599999999999999</v>
      </c>
      <c r="J7711">
        <v>4.0000000000000001E-3</v>
      </c>
      <c r="K7711">
        <v>0.32500000000000001</v>
      </c>
      <c r="L7711">
        <v>0</v>
      </c>
      <c r="M7711">
        <v>0.40799999999999997</v>
      </c>
      <c r="N7711">
        <v>1E-3</v>
      </c>
      <c r="O7711">
        <v>0.27700000000000002</v>
      </c>
      <c r="P7711">
        <v>0</v>
      </c>
      <c r="Q7711">
        <v>0.157</v>
      </c>
      <c r="R7711">
        <v>1.0999999999999999E-2</v>
      </c>
      <c r="S7711">
        <v>0.34300000000000003</v>
      </c>
    </row>
    <row r="7712" spans="1:19" x14ac:dyDescent="0.45">
      <c r="A7712" s="3">
        <f t="shared" si="120"/>
        <v>45613.249999981301</v>
      </c>
      <c r="B7712">
        <v>0.09</v>
      </c>
      <c r="C7712">
        <v>5.2999999999999999E-2</v>
      </c>
      <c r="D7712">
        <v>7.1999999999999995E-2</v>
      </c>
      <c r="E7712">
        <v>0.19500000000000001</v>
      </c>
      <c r="F7712">
        <v>8.4000000000000005E-2</v>
      </c>
      <c r="G7712">
        <v>7.0000000000000001E-3</v>
      </c>
      <c r="H7712">
        <v>8.7999999999999995E-2</v>
      </c>
      <c r="I7712">
        <v>0.372</v>
      </c>
      <c r="J7712">
        <v>9.2999999999999999E-2</v>
      </c>
      <c r="K7712">
        <v>0.311</v>
      </c>
      <c r="L7712">
        <v>2.1999999999999999E-2</v>
      </c>
      <c r="M7712">
        <v>0.27300000000000002</v>
      </c>
      <c r="N7712">
        <v>7.2999999999999995E-2</v>
      </c>
      <c r="O7712">
        <v>0.13600000000000001</v>
      </c>
      <c r="P7712">
        <v>3.3000000000000002E-2</v>
      </c>
      <c r="Q7712">
        <v>0.11700000000000001</v>
      </c>
      <c r="R7712">
        <v>0.1</v>
      </c>
      <c r="S7712">
        <v>0.27200000000000002</v>
      </c>
    </row>
    <row r="7713" spans="1:19" x14ac:dyDescent="0.45">
      <c r="A7713" s="3">
        <f t="shared" si="120"/>
        <v>45613.291666647965</v>
      </c>
      <c r="B7713">
        <v>0.24399999999999999</v>
      </c>
      <c r="C7713">
        <v>1.9E-2</v>
      </c>
      <c r="D7713">
        <v>0.27400000000000002</v>
      </c>
      <c r="E7713">
        <v>0.185</v>
      </c>
      <c r="F7713">
        <v>0.23300000000000001</v>
      </c>
      <c r="G7713">
        <v>2E-3</v>
      </c>
      <c r="H7713">
        <v>0.27</v>
      </c>
      <c r="I7713">
        <v>0.48099999999999998</v>
      </c>
      <c r="J7713">
        <v>0.27500000000000002</v>
      </c>
      <c r="K7713">
        <v>0.41</v>
      </c>
      <c r="L7713">
        <v>0.20100000000000001</v>
      </c>
      <c r="M7713">
        <v>0.16200000000000001</v>
      </c>
      <c r="N7713">
        <v>0.21099999999999999</v>
      </c>
      <c r="O7713">
        <v>3.4000000000000002E-2</v>
      </c>
      <c r="P7713">
        <v>0.16500000000000001</v>
      </c>
      <c r="Q7713">
        <v>9.6000000000000002E-2</v>
      </c>
      <c r="R7713">
        <v>0.217</v>
      </c>
      <c r="S7713">
        <v>0.184</v>
      </c>
    </row>
    <row r="7714" spans="1:19" x14ac:dyDescent="0.45">
      <c r="A7714" s="3">
        <f t="shared" si="120"/>
        <v>45613.333333314629</v>
      </c>
      <c r="B7714">
        <v>0.41899999999999998</v>
      </c>
      <c r="C7714">
        <v>1.2999999999999999E-2</v>
      </c>
      <c r="D7714">
        <v>0.46800000000000003</v>
      </c>
      <c r="E7714">
        <v>3.3000000000000002E-2</v>
      </c>
      <c r="F7714">
        <v>0.36099999999999999</v>
      </c>
      <c r="G7714">
        <v>3.5999999999999997E-2</v>
      </c>
      <c r="H7714">
        <v>0.435</v>
      </c>
      <c r="I7714">
        <v>0.41299999999999998</v>
      </c>
      <c r="J7714">
        <v>0.45</v>
      </c>
      <c r="K7714">
        <v>0.51</v>
      </c>
      <c r="L7714">
        <v>0.40600000000000003</v>
      </c>
      <c r="M7714">
        <v>3.4000000000000002E-2</v>
      </c>
      <c r="N7714">
        <v>0.35499999999999998</v>
      </c>
      <c r="O7714">
        <v>1.2E-2</v>
      </c>
      <c r="P7714">
        <v>0.28799999999999998</v>
      </c>
      <c r="Q7714">
        <v>7.8E-2</v>
      </c>
      <c r="R7714">
        <v>0.23499999999999999</v>
      </c>
      <c r="S7714">
        <v>8.5999999999999993E-2</v>
      </c>
    </row>
    <row r="7715" spans="1:19" x14ac:dyDescent="0.45">
      <c r="A7715" s="3">
        <f t="shared" si="120"/>
        <v>45613.374999981294</v>
      </c>
      <c r="B7715">
        <v>0.624</v>
      </c>
      <c r="C7715">
        <v>5.0000000000000001E-3</v>
      </c>
      <c r="D7715">
        <v>0.61799999999999999</v>
      </c>
      <c r="E7715">
        <v>2.3E-2</v>
      </c>
      <c r="F7715">
        <v>0.46700000000000003</v>
      </c>
      <c r="G7715">
        <v>0.41</v>
      </c>
      <c r="H7715">
        <v>0.55500000000000005</v>
      </c>
      <c r="I7715">
        <v>0.33200000000000002</v>
      </c>
      <c r="J7715">
        <v>0.56000000000000005</v>
      </c>
      <c r="K7715">
        <v>0.61</v>
      </c>
      <c r="L7715">
        <v>0.56799999999999995</v>
      </c>
      <c r="M7715">
        <v>0</v>
      </c>
      <c r="N7715">
        <v>0.48099999999999998</v>
      </c>
      <c r="O7715">
        <v>0.104</v>
      </c>
      <c r="P7715">
        <v>0.442</v>
      </c>
      <c r="Q7715">
        <v>8.1000000000000003E-2</v>
      </c>
      <c r="R7715">
        <v>0.253</v>
      </c>
      <c r="S7715">
        <v>3.1E-2</v>
      </c>
    </row>
    <row r="7716" spans="1:19" x14ac:dyDescent="0.45">
      <c r="A7716" s="3">
        <f t="shared" si="120"/>
        <v>45613.416666647958</v>
      </c>
      <c r="B7716">
        <v>0.749</v>
      </c>
      <c r="C7716">
        <v>2E-3</v>
      </c>
      <c r="D7716">
        <v>0.71799999999999997</v>
      </c>
      <c r="E7716">
        <v>0.11799999999999999</v>
      </c>
      <c r="F7716">
        <v>0.57899999999999996</v>
      </c>
      <c r="G7716">
        <v>0.58599999999999997</v>
      </c>
      <c r="H7716">
        <v>0.66800000000000004</v>
      </c>
      <c r="I7716">
        <v>0.26500000000000001</v>
      </c>
      <c r="J7716">
        <v>0.61699999999999999</v>
      </c>
      <c r="K7716">
        <v>0.67200000000000004</v>
      </c>
      <c r="L7716">
        <v>0.68300000000000005</v>
      </c>
      <c r="M7716">
        <v>6.8000000000000005E-2</v>
      </c>
      <c r="N7716">
        <v>0.60699999999999998</v>
      </c>
      <c r="O7716">
        <v>0.186</v>
      </c>
      <c r="P7716">
        <v>0.51900000000000002</v>
      </c>
      <c r="Q7716">
        <v>0.1</v>
      </c>
      <c r="R7716">
        <v>0.35699999999999998</v>
      </c>
      <c r="S7716">
        <v>0.02</v>
      </c>
    </row>
    <row r="7717" spans="1:19" x14ac:dyDescent="0.45">
      <c r="A7717" s="3">
        <f t="shared" si="120"/>
        <v>45613.458333314622</v>
      </c>
      <c r="B7717">
        <v>0.8</v>
      </c>
      <c r="C7717">
        <v>1E-3</v>
      </c>
      <c r="D7717">
        <v>0.76800000000000002</v>
      </c>
      <c r="E7717">
        <v>0.27800000000000002</v>
      </c>
      <c r="F7717">
        <v>0.65300000000000002</v>
      </c>
      <c r="G7717">
        <v>0.63800000000000001</v>
      </c>
      <c r="H7717">
        <v>0.71599999999999997</v>
      </c>
      <c r="I7717">
        <v>0.23799999999999999</v>
      </c>
      <c r="J7717">
        <v>0.68500000000000005</v>
      </c>
      <c r="K7717">
        <v>0.64400000000000002</v>
      </c>
      <c r="L7717">
        <v>0.747</v>
      </c>
      <c r="M7717">
        <v>0.218</v>
      </c>
      <c r="N7717">
        <v>0.67100000000000004</v>
      </c>
      <c r="O7717">
        <v>0.28100000000000003</v>
      </c>
      <c r="P7717">
        <v>0.60799999999999998</v>
      </c>
      <c r="Q7717">
        <v>0.14199999999999999</v>
      </c>
      <c r="R7717">
        <v>0.433</v>
      </c>
      <c r="S7717">
        <v>4.2999999999999997E-2</v>
      </c>
    </row>
    <row r="7718" spans="1:19" x14ac:dyDescent="0.45">
      <c r="A7718" s="3">
        <f t="shared" si="120"/>
        <v>45613.499999981286</v>
      </c>
      <c r="B7718">
        <v>0.80400000000000005</v>
      </c>
      <c r="C7718">
        <v>1E-3</v>
      </c>
      <c r="D7718">
        <v>0.77200000000000002</v>
      </c>
      <c r="E7718">
        <v>0.45</v>
      </c>
      <c r="F7718">
        <v>0.69</v>
      </c>
      <c r="G7718">
        <v>0.63</v>
      </c>
      <c r="H7718">
        <v>0.70699999999999996</v>
      </c>
      <c r="I7718">
        <v>0.22700000000000001</v>
      </c>
      <c r="J7718">
        <v>0.70399999999999996</v>
      </c>
      <c r="K7718">
        <v>0.58799999999999997</v>
      </c>
      <c r="L7718">
        <v>0.76800000000000002</v>
      </c>
      <c r="M7718">
        <v>0.38</v>
      </c>
      <c r="N7718">
        <v>0.66500000000000004</v>
      </c>
      <c r="O7718">
        <v>0.39500000000000002</v>
      </c>
      <c r="P7718">
        <v>0.68600000000000005</v>
      </c>
      <c r="Q7718">
        <v>0.22800000000000001</v>
      </c>
      <c r="R7718">
        <v>0.39500000000000002</v>
      </c>
      <c r="S7718">
        <v>0.123</v>
      </c>
    </row>
    <row r="7719" spans="1:19" x14ac:dyDescent="0.45">
      <c r="A7719" s="3">
        <f t="shared" si="120"/>
        <v>45613.54166664795</v>
      </c>
      <c r="B7719">
        <v>0.76200000000000001</v>
      </c>
      <c r="C7719">
        <v>8.4000000000000005E-2</v>
      </c>
      <c r="D7719">
        <v>0.73199999999999998</v>
      </c>
      <c r="E7719">
        <v>0.60299999999999998</v>
      </c>
      <c r="F7719">
        <v>0.65900000000000003</v>
      </c>
      <c r="G7719">
        <v>0.64300000000000002</v>
      </c>
      <c r="H7719">
        <v>0.66400000000000003</v>
      </c>
      <c r="I7719">
        <v>0.223</v>
      </c>
      <c r="J7719">
        <v>0.67200000000000004</v>
      </c>
      <c r="K7719">
        <v>0.55200000000000005</v>
      </c>
      <c r="L7719">
        <v>0.74399999999999999</v>
      </c>
      <c r="M7719">
        <v>0.48099999999999998</v>
      </c>
      <c r="N7719">
        <v>0.63400000000000001</v>
      </c>
      <c r="O7719">
        <v>0.47299999999999998</v>
      </c>
      <c r="P7719">
        <v>0.72</v>
      </c>
      <c r="Q7719">
        <v>0.33800000000000002</v>
      </c>
      <c r="R7719">
        <v>0.47199999999999998</v>
      </c>
      <c r="S7719">
        <v>0.28999999999999998</v>
      </c>
    </row>
    <row r="7720" spans="1:19" x14ac:dyDescent="0.45">
      <c r="A7720" s="3">
        <f t="shared" si="120"/>
        <v>45613.583333314615</v>
      </c>
      <c r="B7720">
        <v>0.67500000000000004</v>
      </c>
      <c r="C7720">
        <v>0.245</v>
      </c>
      <c r="D7720">
        <v>0.64700000000000002</v>
      </c>
      <c r="E7720">
        <v>0.70899999999999996</v>
      </c>
      <c r="F7720">
        <v>0.54</v>
      </c>
      <c r="G7720">
        <v>0.621</v>
      </c>
      <c r="H7720">
        <v>0.55900000000000005</v>
      </c>
      <c r="I7720">
        <v>0.249</v>
      </c>
      <c r="J7720">
        <v>0.55800000000000005</v>
      </c>
      <c r="K7720">
        <v>0.57399999999999995</v>
      </c>
      <c r="L7720">
        <v>0.67500000000000004</v>
      </c>
      <c r="M7720">
        <v>0.501</v>
      </c>
      <c r="N7720">
        <v>0.55300000000000005</v>
      </c>
      <c r="O7720">
        <v>0.48399999999999999</v>
      </c>
      <c r="P7720">
        <v>0.69399999999999995</v>
      </c>
      <c r="Q7720">
        <v>0.40899999999999997</v>
      </c>
      <c r="R7720">
        <v>0.46500000000000002</v>
      </c>
      <c r="S7720">
        <v>0.47599999999999998</v>
      </c>
    </row>
    <row r="7721" spans="1:19" x14ac:dyDescent="0.45">
      <c r="A7721" s="3">
        <f t="shared" si="120"/>
        <v>45613.624999981279</v>
      </c>
      <c r="B7721">
        <v>0.53800000000000003</v>
      </c>
      <c r="C7721">
        <v>0.42399999999999999</v>
      </c>
      <c r="D7721">
        <v>0.51100000000000001</v>
      </c>
      <c r="E7721">
        <v>0.74399999999999999</v>
      </c>
      <c r="F7721">
        <v>0.42299999999999999</v>
      </c>
      <c r="G7721">
        <v>0.57099999999999995</v>
      </c>
      <c r="H7721">
        <v>0.373</v>
      </c>
      <c r="I7721">
        <v>0.32100000000000001</v>
      </c>
      <c r="J7721">
        <v>0.377</v>
      </c>
      <c r="K7721">
        <v>0.64900000000000002</v>
      </c>
      <c r="L7721">
        <v>0.55800000000000005</v>
      </c>
      <c r="M7721">
        <v>0.48099999999999998</v>
      </c>
      <c r="N7721">
        <v>0.42399999999999999</v>
      </c>
      <c r="O7721">
        <v>0.48</v>
      </c>
      <c r="P7721">
        <v>0.57299999999999995</v>
      </c>
      <c r="Q7721">
        <v>0.438</v>
      </c>
      <c r="R7721">
        <v>0.39100000000000001</v>
      </c>
      <c r="S7721">
        <v>0.61799999999999999</v>
      </c>
    </row>
    <row r="7722" spans="1:19" x14ac:dyDescent="0.45">
      <c r="A7722" s="3">
        <f t="shared" si="120"/>
        <v>45613.666666647943</v>
      </c>
      <c r="B7722">
        <v>0.35199999999999998</v>
      </c>
      <c r="C7722">
        <v>0.47899999999999998</v>
      </c>
      <c r="D7722">
        <v>0.32800000000000001</v>
      </c>
      <c r="E7722">
        <v>0.68700000000000006</v>
      </c>
      <c r="F7722">
        <v>0.25800000000000001</v>
      </c>
      <c r="G7722">
        <v>0.52500000000000002</v>
      </c>
      <c r="H7722">
        <v>0.22700000000000001</v>
      </c>
      <c r="I7722">
        <v>0.44600000000000001</v>
      </c>
      <c r="J7722">
        <v>0.20399999999999999</v>
      </c>
      <c r="K7722">
        <v>0.752</v>
      </c>
      <c r="L7722">
        <v>0.39</v>
      </c>
      <c r="M7722">
        <v>0.434</v>
      </c>
      <c r="N7722">
        <v>0.25900000000000001</v>
      </c>
      <c r="O7722">
        <v>0.45500000000000002</v>
      </c>
      <c r="P7722">
        <v>0.41399999999999998</v>
      </c>
      <c r="Q7722">
        <v>0.46</v>
      </c>
      <c r="R7722">
        <v>0.23599999999999999</v>
      </c>
      <c r="S7722">
        <v>0.71599999999999997</v>
      </c>
    </row>
    <row r="7723" spans="1:19" x14ac:dyDescent="0.45">
      <c r="A7723" s="3">
        <f t="shared" si="120"/>
        <v>45613.708333314607</v>
      </c>
      <c r="B7723">
        <v>0.13300000000000001</v>
      </c>
      <c r="C7723">
        <v>0.36399999999999999</v>
      </c>
      <c r="D7723">
        <v>0.108</v>
      </c>
      <c r="E7723">
        <v>0.60199999999999998</v>
      </c>
      <c r="F7723">
        <v>0.09</v>
      </c>
      <c r="G7723">
        <v>0.40100000000000002</v>
      </c>
      <c r="H7723">
        <v>7.0000000000000007E-2</v>
      </c>
      <c r="I7723">
        <v>0.61599999999999999</v>
      </c>
      <c r="J7723">
        <v>0.08</v>
      </c>
      <c r="K7723">
        <v>0.78100000000000003</v>
      </c>
      <c r="L7723">
        <v>0.17799999999999999</v>
      </c>
      <c r="M7723">
        <v>0.39800000000000002</v>
      </c>
      <c r="N7723">
        <v>9.1999999999999998E-2</v>
      </c>
      <c r="O7723">
        <v>0.34</v>
      </c>
      <c r="P7723">
        <v>0.23799999999999999</v>
      </c>
      <c r="Q7723">
        <v>0.45500000000000002</v>
      </c>
      <c r="R7723">
        <v>8.7999999999999995E-2</v>
      </c>
      <c r="S7723">
        <v>0.76800000000000002</v>
      </c>
    </row>
    <row r="7724" spans="1:19" x14ac:dyDescent="0.45">
      <c r="A7724" s="3">
        <f t="shared" si="120"/>
        <v>45613.749999981272</v>
      </c>
      <c r="B7724">
        <v>2.4E-2</v>
      </c>
      <c r="C7724">
        <v>0.217</v>
      </c>
      <c r="D7724">
        <v>1.4E-2</v>
      </c>
      <c r="E7724">
        <v>0.57999999999999996</v>
      </c>
      <c r="F7724">
        <v>1.0999999999999999E-2</v>
      </c>
      <c r="G7724">
        <v>0.28899999999999998</v>
      </c>
      <c r="H7724">
        <v>6.0000000000000001E-3</v>
      </c>
      <c r="I7724">
        <v>0.76</v>
      </c>
      <c r="J7724">
        <v>8.0000000000000002E-3</v>
      </c>
      <c r="K7724">
        <v>0.70599999999999996</v>
      </c>
      <c r="L7724">
        <v>2.5000000000000001E-2</v>
      </c>
      <c r="M7724">
        <v>0.35499999999999998</v>
      </c>
      <c r="N7724">
        <v>1.4E-2</v>
      </c>
      <c r="O7724">
        <v>0.16200000000000001</v>
      </c>
      <c r="P7724">
        <v>6.9000000000000006E-2</v>
      </c>
      <c r="Q7724">
        <v>0.41899999999999998</v>
      </c>
      <c r="R7724">
        <v>6.0000000000000001E-3</v>
      </c>
      <c r="S7724">
        <v>0.75</v>
      </c>
    </row>
    <row r="7725" spans="1:19" x14ac:dyDescent="0.45">
      <c r="A7725" s="3">
        <f t="shared" si="120"/>
        <v>45613.791666647936</v>
      </c>
      <c r="B7725">
        <v>0</v>
      </c>
      <c r="C7725">
        <v>0.123</v>
      </c>
      <c r="D7725">
        <v>0</v>
      </c>
      <c r="E7725">
        <v>0.71299999999999997</v>
      </c>
      <c r="F7725">
        <v>0</v>
      </c>
      <c r="G7725">
        <v>0.371</v>
      </c>
      <c r="H7725">
        <v>0</v>
      </c>
      <c r="I7725">
        <v>0.68899999999999995</v>
      </c>
      <c r="J7725">
        <v>0</v>
      </c>
      <c r="K7725">
        <v>0.56699999999999995</v>
      </c>
      <c r="L7725">
        <v>0</v>
      </c>
      <c r="M7725">
        <v>0.39800000000000002</v>
      </c>
      <c r="N7725">
        <v>0</v>
      </c>
      <c r="O7725">
        <v>0.114</v>
      </c>
      <c r="P7725">
        <v>6.0000000000000001E-3</v>
      </c>
      <c r="Q7725">
        <v>0.34200000000000003</v>
      </c>
      <c r="R7725">
        <v>0</v>
      </c>
      <c r="S7725">
        <v>0.70199999999999996</v>
      </c>
    </row>
    <row r="7726" spans="1:19" x14ac:dyDescent="0.45">
      <c r="A7726" s="3">
        <f t="shared" si="120"/>
        <v>45613.8333333146</v>
      </c>
      <c r="B7726">
        <v>0</v>
      </c>
      <c r="C7726">
        <v>0.10199999999999999</v>
      </c>
      <c r="D7726">
        <v>0</v>
      </c>
      <c r="E7726">
        <v>0.77800000000000002</v>
      </c>
      <c r="F7726">
        <v>0</v>
      </c>
      <c r="G7726">
        <v>0.55000000000000004</v>
      </c>
      <c r="H7726">
        <v>0</v>
      </c>
      <c r="I7726">
        <v>0.58499999999999996</v>
      </c>
      <c r="J7726">
        <v>0</v>
      </c>
      <c r="K7726">
        <v>0.54</v>
      </c>
      <c r="L7726">
        <v>0</v>
      </c>
      <c r="M7726">
        <v>0.48699999999999999</v>
      </c>
      <c r="N7726">
        <v>0</v>
      </c>
      <c r="O7726">
        <v>0.31</v>
      </c>
      <c r="P7726">
        <v>0</v>
      </c>
      <c r="Q7726">
        <v>0.29099999999999998</v>
      </c>
      <c r="R7726">
        <v>0</v>
      </c>
      <c r="S7726">
        <v>0.69199999999999995</v>
      </c>
    </row>
    <row r="7727" spans="1:19" x14ac:dyDescent="0.45">
      <c r="A7727" s="3">
        <f t="shared" si="120"/>
        <v>45613.874999981264</v>
      </c>
      <c r="B7727">
        <v>0</v>
      </c>
      <c r="C7727">
        <v>0.112</v>
      </c>
      <c r="D7727">
        <v>0</v>
      </c>
      <c r="E7727">
        <v>0.747</v>
      </c>
      <c r="F7727">
        <v>0</v>
      </c>
      <c r="G7727">
        <v>0.748</v>
      </c>
      <c r="H7727">
        <v>0</v>
      </c>
      <c r="I7727">
        <v>0.45700000000000002</v>
      </c>
      <c r="J7727">
        <v>0</v>
      </c>
      <c r="K7727">
        <v>0.63900000000000001</v>
      </c>
      <c r="L7727">
        <v>0</v>
      </c>
      <c r="M7727">
        <v>0.64300000000000002</v>
      </c>
      <c r="N7727">
        <v>0</v>
      </c>
      <c r="O7727">
        <v>0.69299999999999995</v>
      </c>
      <c r="P7727">
        <v>0</v>
      </c>
      <c r="Q7727">
        <v>0.26400000000000001</v>
      </c>
      <c r="R7727">
        <v>0</v>
      </c>
      <c r="S7727">
        <v>0.67900000000000005</v>
      </c>
    </row>
    <row r="7728" spans="1:19" x14ac:dyDescent="0.45">
      <c r="A7728" s="3">
        <f t="shared" si="120"/>
        <v>45613.916666647929</v>
      </c>
      <c r="B7728">
        <v>0</v>
      </c>
      <c r="C7728">
        <v>0.128</v>
      </c>
      <c r="D7728">
        <v>0</v>
      </c>
      <c r="E7728">
        <v>0.67600000000000005</v>
      </c>
      <c r="F7728">
        <v>0</v>
      </c>
      <c r="G7728">
        <v>0.82</v>
      </c>
      <c r="H7728">
        <v>0</v>
      </c>
      <c r="I7728">
        <v>0.36899999999999999</v>
      </c>
      <c r="J7728">
        <v>0</v>
      </c>
      <c r="K7728">
        <v>0.67700000000000005</v>
      </c>
      <c r="L7728">
        <v>0</v>
      </c>
      <c r="M7728">
        <v>0.78800000000000003</v>
      </c>
      <c r="N7728">
        <v>0</v>
      </c>
      <c r="O7728">
        <v>0.71699999999999997</v>
      </c>
      <c r="P7728">
        <v>0</v>
      </c>
      <c r="Q7728">
        <v>0.249</v>
      </c>
      <c r="R7728">
        <v>0</v>
      </c>
      <c r="S7728">
        <v>0.628</v>
      </c>
    </row>
    <row r="7729" spans="1:19" x14ac:dyDescent="0.45">
      <c r="A7729" s="3">
        <f t="shared" si="120"/>
        <v>45613.958333314593</v>
      </c>
      <c r="B7729">
        <v>0</v>
      </c>
      <c r="C7729">
        <v>0.185</v>
      </c>
      <c r="D7729">
        <v>0</v>
      </c>
      <c r="E7729">
        <v>0.60499999999999998</v>
      </c>
      <c r="F7729">
        <v>0</v>
      </c>
      <c r="G7729">
        <v>0.75900000000000001</v>
      </c>
      <c r="H7729">
        <v>0</v>
      </c>
      <c r="I7729">
        <v>0.245</v>
      </c>
      <c r="J7729">
        <v>0</v>
      </c>
      <c r="K7729">
        <v>0.56100000000000005</v>
      </c>
      <c r="L7729">
        <v>0</v>
      </c>
      <c r="M7729">
        <v>0.76900000000000002</v>
      </c>
      <c r="N7729">
        <v>0</v>
      </c>
      <c r="O7729">
        <v>0.58299999999999996</v>
      </c>
      <c r="P7729">
        <v>0</v>
      </c>
      <c r="Q7729">
        <v>0.245</v>
      </c>
      <c r="R7729">
        <v>0</v>
      </c>
      <c r="S7729">
        <v>0.55000000000000004</v>
      </c>
    </row>
    <row r="7730" spans="1:19" x14ac:dyDescent="0.45">
      <c r="A7730" s="3">
        <f t="shared" si="120"/>
        <v>45613.999999981257</v>
      </c>
      <c r="B7730">
        <v>0</v>
      </c>
      <c r="C7730">
        <v>0.26100000000000001</v>
      </c>
      <c r="D7730">
        <v>0</v>
      </c>
      <c r="E7730">
        <v>0.51</v>
      </c>
      <c r="F7730">
        <v>0</v>
      </c>
      <c r="G7730">
        <v>0.63300000000000001</v>
      </c>
      <c r="H7730">
        <v>0</v>
      </c>
      <c r="I7730">
        <v>0.218</v>
      </c>
      <c r="J7730">
        <v>0</v>
      </c>
      <c r="K7730">
        <v>0.43099999999999999</v>
      </c>
      <c r="L7730">
        <v>0</v>
      </c>
      <c r="M7730">
        <v>0.64700000000000002</v>
      </c>
      <c r="N7730">
        <v>0</v>
      </c>
      <c r="O7730">
        <v>0.45100000000000001</v>
      </c>
      <c r="P7730">
        <v>0</v>
      </c>
      <c r="Q7730">
        <v>0.253</v>
      </c>
      <c r="R7730">
        <v>0</v>
      </c>
      <c r="S7730">
        <v>0.443</v>
      </c>
    </row>
    <row r="7731" spans="1:19" x14ac:dyDescent="0.45">
      <c r="A7731" s="3">
        <f t="shared" si="120"/>
        <v>45614.041666647921</v>
      </c>
      <c r="B7731">
        <v>0</v>
      </c>
      <c r="C7731">
        <v>0.30599999999999999</v>
      </c>
      <c r="D7731">
        <v>0</v>
      </c>
      <c r="E7731">
        <v>0.36399999999999999</v>
      </c>
      <c r="F7731">
        <v>0</v>
      </c>
      <c r="G7731">
        <v>0.52300000000000002</v>
      </c>
      <c r="H7731">
        <v>0</v>
      </c>
      <c r="I7731">
        <v>0.223</v>
      </c>
      <c r="J7731">
        <v>0</v>
      </c>
      <c r="K7731">
        <v>0.32500000000000001</v>
      </c>
      <c r="L7731">
        <v>0</v>
      </c>
      <c r="M7731">
        <v>0.54800000000000004</v>
      </c>
      <c r="N7731">
        <v>0</v>
      </c>
      <c r="O7731">
        <v>0.33700000000000002</v>
      </c>
      <c r="P7731">
        <v>0</v>
      </c>
      <c r="Q7731">
        <v>0.255</v>
      </c>
      <c r="R7731">
        <v>0</v>
      </c>
      <c r="S7731">
        <v>0.28199999999999997</v>
      </c>
    </row>
    <row r="7732" spans="1:19" x14ac:dyDescent="0.45">
      <c r="A7732" s="3">
        <f t="shared" si="120"/>
        <v>45614.083333314586</v>
      </c>
      <c r="B7732">
        <v>0</v>
      </c>
      <c r="C7732">
        <v>0.33800000000000002</v>
      </c>
      <c r="D7732">
        <v>0</v>
      </c>
      <c r="E7732">
        <v>0.218</v>
      </c>
      <c r="F7732">
        <v>0</v>
      </c>
      <c r="G7732">
        <v>0.46600000000000003</v>
      </c>
      <c r="H7732">
        <v>0</v>
      </c>
      <c r="I7732">
        <v>0.16300000000000001</v>
      </c>
      <c r="J7732">
        <v>0</v>
      </c>
      <c r="K7732">
        <v>0.23599999999999999</v>
      </c>
      <c r="L7732">
        <v>0</v>
      </c>
      <c r="M7732">
        <v>0.45900000000000002</v>
      </c>
      <c r="N7732">
        <v>0</v>
      </c>
      <c r="O7732">
        <v>0.26100000000000001</v>
      </c>
      <c r="P7732">
        <v>0</v>
      </c>
      <c r="Q7732">
        <v>0.23699999999999999</v>
      </c>
      <c r="R7732">
        <v>0</v>
      </c>
      <c r="S7732">
        <v>0.14099999999999999</v>
      </c>
    </row>
    <row r="7733" spans="1:19" x14ac:dyDescent="0.45">
      <c r="A7733" s="3">
        <f t="shared" si="120"/>
        <v>45614.12499998125</v>
      </c>
      <c r="B7733">
        <v>0</v>
      </c>
      <c r="C7733">
        <v>0.38100000000000001</v>
      </c>
      <c r="D7733">
        <v>0</v>
      </c>
      <c r="E7733">
        <v>0.11899999999999999</v>
      </c>
      <c r="F7733">
        <v>0</v>
      </c>
      <c r="G7733">
        <v>0.439</v>
      </c>
      <c r="H7733">
        <v>0</v>
      </c>
      <c r="I7733">
        <v>5.8999999999999997E-2</v>
      </c>
      <c r="J7733">
        <v>0</v>
      </c>
      <c r="K7733">
        <v>0.185</v>
      </c>
      <c r="L7733">
        <v>0</v>
      </c>
      <c r="M7733">
        <v>0.37</v>
      </c>
      <c r="N7733">
        <v>0</v>
      </c>
      <c r="O7733">
        <v>0.25900000000000001</v>
      </c>
      <c r="P7733">
        <v>0</v>
      </c>
      <c r="Q7733">
        <v>0.20100000000000001</v>
      </c>
      <c r="R7733">
        <v>0</v>
      </c>
      <c r="S7733">
        <v>6.0999999999999999E-2</v>
      </c>
    </row>
    <row r="7734" spans="1:19" x14ac:dyDescent="0.45">
      <c r="A7734" s="3">
        <f t="shared" si="120"/>
        <v>45614.166666647914</v>
      </c>
      <c r="B7734">
        <v>0</v>
      </c>
      <c r="C7734">
        <v>0.45</v>
      </c>
      <c r="D7734">
        <v>0</v>
      </c>
      <c r="E7734">
        <v>3.7999999999999999E-2</v>
      </c>
      <c r="F7734">
        <v>0</v>
      </c>
      <c r="G7734">
        <v>0.42699999999999999</v>
      </c>
      <c r="H7734">
        <v>0</v>
      </c>
      <c r="I7734">
        <v>4.0000000000000001E-3</v>
      </c>
      <c r="J7734">
        <v>0</v>
      </c>
      <c r="K7734">
        <v>0.154</v>
      </c>
      <c r="L7734">
        <v>0</v>
      </c>
      <c r="M7734">
        <v>0.307</v>
      </c>
      <c r="N7734">
        <v>0</v>
      </c>
      <c r="O7734">
        <v>0.30199999999999999</v>
      </c>
      <c r="P7734">
        <v>0</v>
      </c>
      <c r="Q7734">
        <v>0.155</v>
      </c>
      <c r="R7734">
        <v>0</v>
      </c>
      <c r="S7734">
        <v>0.02</v>
      </c>
    </row>
    <row r="7735" spans="1:19" x14ac:dyDescent="0.45">
      <c r="A7735" s="3">
        <f t="shared" si="120"/>
        <v>45614.208333314578</v>
      </c>
      <c r="B7735">
        <v>5.0000000000000001E-3</v>
      </c>
      <c r="C7735">
        <v>0.48799999999999999</v>
      </c>
      <c r="D7735">
        <v>2E-3</v>
      </c>
      <c r="E7735">
        <v>1E-3</v>
      </c>
      <c r="F7735">
        <v>2E-3</v>
      </c>
      <c r="G7735">
        <v>0.41399999999999998</v>
      </c>
      <c r="H7735">
        <v>3.0000000000000001E-3</v>
      </c>
      <c r="I7735">
        <v>0</v>
      </c>
      <c r="J7735">
        <v>4.0000000000000001E-3</v>
      </c>
      <c r="K7735">
        <v>0.13</v>
      </c>
      <c r="L7735">
        <v>0</v>
      </c>
      <c r="M7735">
        <v>0.251</v>
      </c>
      <c r="N7735">
        <v>1E-3</v>
      </c>
      <c r="O7735">
        <v>0.309</v>
      </c>
      <c r="P7735">
        <v>0</v>
      </c>
      <c r="Q7735">
        <v>0.106</v>
      </c>
      <c r="R7735">
        <v>1.4E-2</v>
      </c>
      <c r="S7735">
        <v>1.0999999999999999E-2</v>
      </c>
    </row>
    <row r="7736" spans="1:19" x14ac:dyDescent="0.45">
      <c r="A7736" s="3">
        <f t="shared" si="120"/>
        <v>45614.249999981243</v>
      </c>
      <c r="B7736">
        <v>8.7999999999999995E-2</v>
      </c>
      <c r="C7736">
        <v>0.56000000000000005</v>
      </c>
      <c r="D7736">
        <v>7.3999999999999996E-2</v>
      </c>
      <c r="E7736">
        <v>0</v>
      </c>
      <c r="F7736">
        <v>8.5000000000000006E-2</v>
      </c>
      <c r="G7736">
        <v>0.47199999999999998</v>
      </c>
      <c r="H7736">
        <v>8.6999999999999994E-2</v>
      </c>
      <c r="I7736">
        <v>0</v>
      </c>
      <c r="J7736">
        <v>9.7000000000000003E-2</v>
      </c>
      <c r="K7736">
        <v>0.17</v>
      </c>
      <c r="L7736">
        <v>3.3000000000000002E-2</v>
      </c>
      <c r="M7736">
        <v>0.152</v>
      </c>
      <c r="N7736">
        <v>7.3999999999999996E-2</v>
      </c>
      <c r="O7736">
        <v>0.315</v>
      </c>
      <c r="P7736">
        <v>0.03</v>
      </c>
      <c r="Q7736">
        <v>7.4999999999999997E-2</v>
      </c>
      <c r="R7736">
        <v>0.121</v>
      </c>
      <c r="S7736">
        <v>2.1000000000000001E-2</v>
      </c>
    </row>
    <row r="7737" spans="1:19" x14ac:dyDescent="0.45">
      <c r="A7737" s="3">
        <f t="shared" si="120"/>
        <v>45614.291666647907</v>
      </c>
      <c r="B7737">
        <v>0.26800000000000002</v>
      </c>
      <c r="C7737">
        <v>0.63600000000000001</v>
      </c>
      <c r="D7737">
        <v>0.253</v>
      </c>
      <c r="E7737">
        <v>1.7000000000000001E-2</v>
      </c>
      <c r="F7737">
        <v>0.249</v>
      </c>
      <c r="G7737">
        <v>0.65400000000000003</v>
      </c>
      <c r="H7737">
        <v>0.246</v>
      </c>
      <c r="I7737">
        <v>2.8000000000000001E-2</v>
      </c>
      <c r="J7737">
        <v>0.27100000000000002</v>
      </c>
      <c r="K7737">
        <v>0.39900000000000002</v>
      </c>
      <c r="L7737">
        <v>0.184</v>
      </c>
      <c r="M7737">
        <v>0.128</v>
      </c>
      <c r="N7737">
        <v>0.22600000000000001</v>
      </c>
      <c r="O7737">
        <v>0.48399999999999999</v>
      </c>
      <c r="P7737">
        <v>0.13100000000000001</v>
      </c>
      <c r="Q7737">
        <v>6.8000000000000005E-2</v>
      </c>
      <c r="R7737">
        <v>0.28199999999999997</v>
      </c>
      <c r="S7737">
        <v>0.127</v>
      </c>
    </row>
    <row r="7738" spans="1:19" x14ac:dyDescent="0.45">
      <c r="A7738" s="3">
        <f t="shared" si="120"/>
        <v>45614.333333314571</v>
      </c>
      <c r="B7738">
        <v>0.48499999999999999</v>
      </c>
      <c r="C7738">
        <v>0.627</v>
      </c>
      <c r="D7738">
        <v>0.438</v>
      </c>
      <c r="E7738">
        <v>0.23100000000000001</v>
      </c>
      <c r="F7738">
        <v>0.40300000000000002</v>
      </c>
      <c r="G7738">
        <v>0.752</v>
      </c>
      <c r="H7738">
        <v>0.41099999999999998</v>
      </c>
      <c r="I7738">
        <v>0.19500000000000001</v>
      </c>
      <c r="J7738">
        <v>0.41199999999999998</v>
      </c>
      <c r="K7738">
        <v>0.55200000000000005</v>
      </c>
      <c r="L7738">
        <v>0.374</v>
      </c>
      <c r="M7738">
        <v>7.9000000000000001E-2</v>
      </c>
      <c r="N7738">
        <v>0.34799999999999998</v>
      </c>
      <c r="O7738">
        <v>0.65700000000000003</v>
      </c>
      <c r="P7738">
        <v>0.26700000000000002</v>
      </c>
      <c r="Q7738">
        <v>6.8000000000000005E-2</v>
      </c>
      <c r="R7738">
        <v>0.434</v>
      </c>
      <c r="S7738">
        <v>0.27400000000000002</v>
      </c>
    </row>
    <row r="7739" spans="1:19" x14ac:dyDescent="0.45">
      <c r="A7739" s="3">
        <f t="shared" si="120"/>
        <v>45614.374999981235</v>
      </c>
      <c r="B7739">
        <v>0.63500000000000001</v>
      </c>
      <c r="C7739">
        <v>0.63700000000000001</v>
      </c>
      <c r="D7739">
        <v>0.61</v>
      </c>
      <c r="E7739">
        <v>0.45700000000000002</v>
      </c>
      <c r="F7739">
        <v>0.441</v>
      </c>
      <c r="G7739">
        <v>0.745</v>
      </c>
      <c r="H7739">
        <v>0.52800000000000002</v>
      </c>
      <c r="I7739">
        <v>0.23400000000000001</v>
      </c>
      <c r="J7739">
        <v>0.44400000000000001</v>
      </c>
      <c r="K7739">
        <v>0.60499999999999998</v>
      </c>
      <c r="L7739">
        <v>0.52200000000000002</v>
      </c>
      <c r="M7739">
        <v>1.2E-2</v>
      </c>
      <c r="N7739">
        <v>0.38600000000000001</v>
      </c>
      <c r="O7739">
        <v>0.63900000000000001</v>
      </c>
      <c r="P7739">
        <v>0.46</v>
      </c>
      <c r="Q7739">
        <v>8.2000000000000003E-2</v>
      </c>
      <c r="R7739">
        <v>0.56799999999999995</v>
      </c>
      <c r="S7739">
        <v>0.42899999999999999</v>
      </c>
    </row>
    <row r="7740" spans="1:19" x14ac:dyDescent="0.45">
      <c r="A7740" s="3">
        <f t="shared" si="120"/>
        <v>45614.4166666479</v>
      </c>
      <c r="B7740">
        <v>0.73899999999999999</v>
      </c>
      <c r="C7740">
        <v>0.68799999999999994</v>
      </c>
      <c r="D7740">
        <v>0.7</v>
      </c>
      <c r="E7740">
        <v>0.70299999999999996</v>
      </c>
      <c r="F7740">
        <v>0.42099999999999999</v>
      </c>
      <c r="G7740">
        <v>0.68200000000000005</v>
      </c>
      <c r="H7740">
        <v>0.58099999999999996</v>
      </c>
      <c r="I7740">
        <v>0.182</v>
      </c>
      <c r="J7740">
        <v>0.40600000000000003</v>
      </c>
      <c r="K7740">
        <v>0.58099999999999996</v>
      </c>
      <c r="L7740">
        <v>0.63500000000000001</v>
      </c>
      <c r="M7740">
        <v>1.2E-2</v>
      </c>
      <c r="N7740">
        <v>0.41899999999999998</v>
      </c>
      <c r="O7740">
        <v>0.51900000000000002</v>
      </c>
      <c r="P7740">
        <v>0.66900000000000004</v>
      </c>
      <c r="Q7740">
        <v>0.111</v>
      </c>
      <c r="R7740">
        <v>0.65700000000000003</v>
      </c>
      <c r="S7740">
        <v>0.58599999999999997</v>
      </c>
    </row>
    <row r="7741" spans="1:19" x14ac:dyDescent="0.45">
      <c r="A7741" s="3">
        <f t="shared" si="120"/>
        <v>45614.458333314564</v>
      </c>
      <c r="B7741">
        <v>0.79100000000000004</v>
      </c>
      <c r="C7741">
        <v>0.747</v>
      </c>
      <c r="D7741">
        <v>0.72899999999999998</v>
      </c>
      <c r="E7741">
        <v>0.82</v>
      </c>
      <c r="F7741">
        <v>0.45600000000000002</v>
      </c>
      <c r="G7741">
        <v>0.58299999999999996</v>
      </c>
      <c r="H7741">
        <v>0.60299999999999998</v>
      </c>
      <c r="I7741">
        <v>0.111</v>
      </c>
      <c r="J7741">
        <v>0.35699999999999998</v>
      </c>
      <c r="K7741">
        <v>0.51</v>
      </c>
      <c r="L7741">
        <v>0.7</v>
      </c>
      <c r="M7741">
        <v>0.13200000000000001</v>
      </c>
      <c r="N7741">
        <v>0.48199999999999998</v>
      </c>
      <c r="O7741">
        <v>0.39300000000000002</v>
      </c>
      <c r="P7741">
        <v>0.78900000000000003</v>
      </c>
      <c r="Q7741">
        <v>0.14899999999999999</v>
      </c>
      <c r="R7741">
        <v>0.67</v>
      </c>
      <c r="S7741">
        <v>0.73399999999999999</v>
      </c>
    </row>
    <row r="7742" spans="1:19" x14ac:dyDescent="0.45">
      <c r="A7742" s="3">
        <f t="shared" si="120"/>
        <v>45614.499999981228</v>
      </c>
      <c r="B7742">
        <v>0.8</v>
      </c>
      <c r="C7742">
        <v>0.78500000000000003</v>
      </c>
      <c r="D7742">
        <v>0.751</v>
      </c>
      <c r="E7742">
        <v>0.85699999999999998</v>
      </c>
      <c r="F7742">
        <v>0.54900000000000004</v>
      </c>
      <c r="G7742">
        <v>0.504</v>
      </c>
      <c r="H7742">
        <v>0.60499999999999998</v>
      </c>
      <c r="I7742">
        <v>5.8999999999999997E-2</v>
      </c>
      <c r="J7742">
        <v>0.36799999999999999</v>
      </c>
      <c r="K7742">
        <v>0.41299999999999998</v>
      </c>
      <c r="L7742">
        <v>0.71699999999999997</v>
      </c>
      <c r="M7742">
        <v>0.32500000000000001</v>
      </c>
      <c r="N7742">
        <v>0.56499999999999995</v>
      </c>
      <c r="O7742">
        <v>0.31900000000000001</v>
      </c>
      <c r="P7742">
        <v>0.83199999999999996</v>
      </c>
      <c r="Q7742">
        <v>0.20499999999999999</v>
      </c>
      <c r="R7742">
        <v>0.65100000000000002</v>
      </c>
      <c r="S7742">
        <v>0.80300000000000005</v>
      </c>
    </row>
    <row r="7743" spans="1:19" x14ac:dyDescent="0.45">
      <c r="A7743" s="3">
        <f t="shared" si="120"/>
        <v>45614.541666647892</v>
      </c>
      <c r="B7743">
        <v>0.76</v>
      </c>
      <c r="C7743">
        <v>0.80800000000000005</v>
      </c>
      <c r="D7743">
        <v>0.71299999999999997</v>
      </c>
      <c r="E7743">
        <v>0.88200000000000001</v>
      </c>
      <c r="F7743">
        <v>0.58399999999999996</v>
      </c>
      <c r="G7743">
        <v>0.47199999999999998</v>
      </c>
      <c r="H7743">
        <v>0.58199999999999996</v>
      </c>
      <c r="I7743">
        <v>0.03</v>
      </c>
      <c r="J7743">
        <v>0.39800000000000002</v>
      </c>
      <c r="K7743">
        <v>0.317</v>
      </c>
      <c r="L7743">
        <v>0.69599999999999995</v>
      </c>
      <c r="M7743">
        <v>0.43</v>
      </c>
      <c r="N7743">
        <v>0.59599999999999997</v>
      </c>
      <c r="O7743">
        <v>0.32</v>
      </c>
      <c r="P7743">
        <v>0.81799999999999995</v>
      </c>
      <c r="Q7743">
        <v>0.27400000000000002</v>
      </c>
      <c r="R7743">
        <v>0.57899999999999996</v>
      </c>
      <c r="S7743">
        <v>0.80700000000000005</v>
      </c>
    </row>
    <row r="7744" spans="1:19" x14ac:dyDescent="0.45">
      <c r="A7744" s="3">
        <f t="shared" si="120"/>
        <v>45614.583333314557</v>
      </c>
      <c r="B7744">
        <v>0.67200000000000004</v>
      </c>
      <c r="C7744">
        <v>0.83299999999999996</v>
      </c>
      <c r="D7744">
        <v>0.61899999999999999</v>
      </c>
      <c r="E7744">
        <v>0.878</v>
      </c>
      <c r="F7744">
        <v>0.54900000000000004</v>
      </c>
      <c r="G7744">
        <v>0.49199999999999999</v>
      </c>
      <c r="H7744">
        <v>0.46899999999999997</v>
      </c>
      <c r="I7744">
        <v>1.6E-2</v>
      </c>
      <c r="J7744">
        <v>0.40500000000000003</v>
      </c>
      <c r="K7744">
        <v>0.251</v>
      </c>
      <c r="L7744">
        <v>0.626</v>
      </c>
      <c r="M7744">
        <v>0.45900000000000002</v>
      </c>
      <c r="N7744">
        <v>0.51800000000000002</v>
      </c>
      <c r="O7744">
        <v>0.39800000000000002</v>
      </c>
      <c r="P7744">
        <v>0.75600000000000001</v>
      </c>
      <c r="Q7744">
        <v>0.32800000000000001</v>
      </c>
      <c r="R7744">
        <v>0.45900000000000002</v>
      </c>
      <c r="S7744">
        <v>0.78700000000000003</v>
      </c>
    </row>
    <row r="7745" spans="1:19" x14ac:dyDescent="0.45">
      <c r="A7745" s="3">
        <f t="shared" si="120"/>
        <v>45614.624999981221</v>
      </c>
      <c r="B7745">
        <v>0.53500000000000003</v>
      </c>
      <c r="C7745">
        <v>0.85099999999999998</v>
      </c>
      <c r="D7745">
        <v>0.48499999999999999</v>
      </c>
      <c r="E7745">
        <v>0.875</v>
      </c>
      <c r="F7745">
        <v>0.41099999999999998</v>
      </c>
      <c r="G7745">
        <v>0.56999999999999995</v>
      </c>
      <c r="H7745">
        <v>0.317</v>
      </c>
      <c r="I7745">
        <v>6.0000000000000001E-3</v>
      </c>
      <c r="J7745">
        <v>0.35099999999999998</v>
      </c>
      <c r="K7745">
        <v>0.24299999999999999</v>
      </c>
      <c r="L7745">
        <v>0.51400000000000001</v>
      </c>
      <c r="M7745">
        <v>0.41499999999999998</v>
      </c>
      <c r="N7745">
        <v>0.35399999999999998</v>
      </c>
      <c r="O7745">
        <v>0.505</v>
      </c>
      <c r="P7745">
        <v>0.64200000000000002</v>
      </c>
      <c r="Q7745">
        <v>0.36199999999999999</v>
      </c>
      <c r="R7745">
        <v>0.35699999999999998</v>
      </c>
      <c r="S7745">
        <v>0.76600000000000001</v>
      </c>
    </row>
    <row r="7746" spans="1:19" x14ac:dyDescent="0.45">
      <c r="A7746" s="3">
        <f t="shared" si="120"/>
        <v>45614.666666647885</v>
      </c>
      <c r="B7746">
        <v>0.34799999999999998</v>
      </c>
      <c r="C7746">
        <v>0.85</v>
      </c>
      <c r="D7746">
        <v>0.29899999999999999</v>
      </c>
      <c r="E7746">
        <v>0.89600000000000002</v>
      </c>
      <c r="F7746">
        <v>0.21</v>
      </c>
      <c r="G7746">
        <v>0.628</v>
      </c>
      <c r="H7746">
        <v>0.13300000000000001</v>
      </c>
      <c r="I7746">
        <v>1E-3</v>
      </c>
      <c r="J7746">
        <v>0.22800000000000001</v>
      </c>
      <c r="K7746">
        <v>0.28299999999999997</v>
      </c>
      <c r="L7746">
        <v>0.372</v>
      </c>
      <c r="M7746">
        <v>0.32500000000000001</v>
      </c>
      <c r="N7746">
        <v>0.218</v>
      </c>
      <c r="O7746">
        <v>0.436</v>
      </c>
      <c r="P7746">
        <v>0.47499999999999998</v>
      </c>
      <c r="Q7746">
        <v>0.38100000000000001</v>
      </c>
      <c r="R7746">
        <v>0.215</v>
      </c>
      <c r="S7746">
        <v>0.745</v>
      </c>
    </row>
    <row r="7747" spans="1:19" x14ac:dyDescent="0.45">
      <c r="A7747" s="3">
        <f t="shared" si="120"/>
        <v>45614.708333314549</v>
      </c>
      <c r="B7747">
        <v>0.13300000000000001</v>
      </c>
      <c r="C7747">
        <v>0.84299999999999997</v>
      </c>
      <c r="D7747">
        <v>0.114</v>
      </c>
      <c r="E7747">
        <v>0.91600000000000004</v>
      </c>
      <c r="F7747">
        <v>7.6999999999999999E-2</v>
      </c>
      <c r="G7747">
        <v>0.42</v>
      </c>
      <c r="H7747">
        <v>4.4999999999999998E-2</v>
      </c>
      <c r="I7747">
        <v>0</v>
      </c>
      <c r="J7747">
        <v>8.6999999999999994E-2</v>
      </c>
      <c r="K7747">
        <v>0.19800000000000001</v>
      </c>
      <c r="L7747">
        <v>0.17399999999999999</v>
      </c>
      <c r="M7747">
        <v>0.247</v>
      </c>
      <c r="N7747">
        <v>0.10299999999999999</v>
      </c>
      <c r="O7747">
        <v>0.24199999999999999</v>
      </c>
      <c r="P7747">
        <v>0.26300000000000001</v>
      </c>
      <c r="Q7747">
        <v>0.40100000000000002</v>
      </c>
      <c r="R7747">
        <v>7.9000000000000001E-2</v>
      </c>
      <c r="S7747">
        <v>0.70699999999999996</v>
      </c>
    </row>
    <row r="7748" spans="1:19" x14ac:dyDescent="0.45">
      <c r="A7748" s="3">
        <f t="shared" ref="A7748:A7811" si="121">A7747+1/24</f>
        <v>45614.749999981213</v>
      </c>
      <c r="B7748">
        <v>2.4E-2</v>
      </c>
      <c r="C7748">
        <v>0.78800000000000003</v>
      </c>
      <c r="D7748">
        <v>2.1999999999999999E-2</v>
      </c>
      <c r="E7748">
        <v>0.877</v>
      </c>
      <c r="F7748">
        <v>1.2E-2</v>
      </c>
      <c r="G7748">
        <v>0.17199999999999999</v>
      </c>
      <c r="H7748">
        <v>3.0000000000000001E-3</v>
      </c>
      <c r="I7748">
        <v>0</v>
      </c>
      <c r="J7748">
        <v>7.0000000000000001E-3</v>
      </c>
      <c r="K7748">
        <v>9.7000000000000003E-2</v>
      </c>
      <c r="L7748">
        <v>3.6999999999999998E-2</v>
      </c>
      <c r="M7748">
        <v>0.223</v>
      </c>
      <c r="N7748">
        <v>1.6E-2</v>
      </c>
      <c r="O7748">
        <v>9.5000000000000001E-2</v>
      </c>
      <c r="P7748">
        <v>4.4999999999999998E-2</v>
      </c>
      <c r="Q7748">
        <v>0.42199999999999999</v>
      </c>
      <c r="R7748">
        <v>5.0000000000000001E-3</v>
      </c>
      <c r="S7748">
        <v>0.64400000000000002</v>
      </c>
    </row>
    <row r="7749" spans="1:19" x14ac:dyDescent="0.45">
      <c r="A7749" s="3">
        <f t="shared" si="121"/>
        <v>45614.791666647878</v>
      </c>
      <c r="B7749">
        <v>0</v>
      </c>
      <c r="C7749">
        <v>0.59599999999999997</v>
      </c>
      <c r="D7749">
        <v>0</v>
      </c>
      <c r="E7749">
        <v>0.77900000000000003</v>
      </c>
      <c r="F7749">
        <v>0</v>
      </c>
      <c r="G7749">
        <v>5.3999999999999999E-2</v>
      </c>
      <c r="H7749">
        <v>0</v>
      </c>
      <c r="I7749">
        <v>1.4999999999999999E-2</v>
      </c>
      <c r="J7749">
        <v>0</v>
      </c>
      <c r="K7749">
        <v>7.5999999999999998E-2</v>
      </c>
      <c r="L7749">
        <v>0</v>
      </c>
      <c r="M7749">
        <v>0.32</v>
      </c>
      <c r="N7749">
        <v>0</v>
      </c>
      <c r="O7749">
        <v>3.5999999999999997E-2</v>
      </c>
      <c r="P7749">
        <v>7.0000000000000001E-3</v>
      </c>
      <c r="Q7749">
        <v>0.40799999999999997</v>
      </c>
      <c r="R7749">
        <v>0</v>
      </c>
      <c r="S7749">
        <v>0.56399999999999995</v>
      </c>
    </row>
    <row r="7750" spans="1:19" x14ac:dyDescent="0.45">
      <c r="A7750" s="3">
        <f t="shared" si="121"/>
        <v>45614.833333314542</v>
      </c>
      <c r="B7750">
        <v>0</v>
      </c>
      <c r="C7750">
        <v>0.42199999999999999</v>
      </c>
      <c r="D7750">
        <v>0</v>
      </c>
      <c r="E7750">
        <v>0.68100000000000005</v>
      </c>
      <c r="F7750">
        <v>0</v>
      </c>
      <c r="G7750">
        <v>4.0000000000000001E-3</v>
      </c>
      <c r="H7750">
        <v>0</v>
      </c>
      <c r="I7750">
        <v>0.10100000000000001</v>
      </c>
      <c r="J7750">
        <v>0</v>
      </c>
      <c r="K7750">
        <v>2.4E-2</v>
      </c>
      <c r="L7750">
        <v>0</v>
      </c>
      <c r="M7750">
        <v>0.45400000000000001</v>
      </c>
      <c r="N7750">
        <v>0</v>
      </c>
      <c r="O7750">
        <v>8.0000000000000002E-3</v>
      </c>
      <c r="P7750">
        <v>0</v>
      </c>
      <c r="Q7750">
        <v>0.40300000000000002</v>
      </c>
      <c r="R7750">
        <v>0</v>
      </c>
      <c r="S7750">
        <v>0.46</v>
      </c>
    </row>
    <row r="7751" spans="1:19" x14ac:dyDescent="0.45">
      <c r="A7751" s="3">
        <f t="shared" si="121"/>
        <v>45614.874999981206</v>
      </c>
      <c r="B7751">
        <v>0</v>
      </c>
      <c r="C7751">
        <v>0.32600000000000001</v>
      </c>
      <c r="D7751">
        <v>0</v>
      </c>
      <c r="E7751">
        <v>0.624</v>
      </c>
      <c r="F7751">
        <v>0</v>
      </c>
      <c r="G7751">
        <v>5.8000000000000003E-2</v>
      </c>
      <c r="H7751">
        <v>0</v>
      </c>
      <c r="I7751">
        <v>0.20100000000000001</v>
      </c>
      <c r="J7751">
        <v>0</v>
      </c>
      <c r="K7751">
        <v>0</v>
      </c>
      <c r="L7751">
        <v>0</v>
      </c>
      <c r="M7751">
        <v>0.57399999999999995</v>
      </c>
      <c r="N7751">
        <v>0</v>
      </c>
      <c r="O7751">
        <v>8.7999999999999995E-2</v>
      </c>
      <c r="P7751">
        <v>0</v>
      </c>
      <c r="Q7751">
        <v>0.40600000000000003</v>
      </c>
      <c r="R7751">
        <v>0</v>
      </c>
      <c r="S7751">
        <v>0.374</v>
      </c>
    </row>
    <row r="7752" spans="1:19" x14ac:dyDescent="0.45">
      <c r="A7752" s="3">
        <f t="shared" si="121"/>
        <v>45614.91666664787</v>
      </c>
      <c r="B7752">
        <v>0</v>
      </c>
      <c r="C7752">
        <v>0.28299999999999997</v>
      </c>
      <c r="D7752">
        <v>0</v>
      </c>
      <c r="E7752">
        <v>0.56000000000000005</v>
      </c>
      <c r="F7752">
        <v>0</v>
      </c>
      <c r="G7752">
        <v>0.27200000000000002</v>
      </c>
      <c r="H7752">
        <v>0</v>
      </c>
      <c r="I7752">
        <v>0.23499999999999999</v>
      </c>
      <c r="J7752">
        <v>0</v>
      </c>
      <c r="K7752">
        <v>7.5999999999999998E-2</v>
      </c>
      <c r="L7752">
        <v>0</v>
      </c>
      <c r="M7752">
        <v>0.63500000000000001</v>
      </c>
      <c r="N7752">
        <v>0</v>
      </c>
      <c r="O7752">
        <v>0.33500000000000002</v>
      </c>
      <c r="P7752">
        <v>0</v>
      </c>
      <c r="Q7752">
        <v>0.38800000000000001</v>
      </c>
      <c r="R7752">
        <v>0</v>
      </c>
      <c r="S7752">
        <v>0.32800000000000001</v>
      </c>
    </row>
    <row r="7753" spans="1:19" x14ac:dyDescent="0.45">
      <c r="A7753" s="3">
        <f t="shared" si="121"/>
        <v>45614.958333314535</v>
      </c>
      <c r="B7753">
        <v>0</v>
      </c>
      <c r="C7753">
        <v>0.25900000000000001</v>
      </c>
      <c r="D7753">
        <v>0</v>
      </c>
      <c r="E7753">
        <v>0.47599999999999998</v>
      </c>
      <c r="F7753">
        <v>0</v>
      </c>
      <c r="G7753">
        <v>0.27</v>
      </c>
      <c r="H7753">
        <v>0</v>
      </c>
      <c r="I7753">
        <v>0.20100000000000001</v>
      </c>
      <c r="J7753">
        <v>0</v>
      </c>
      <c r="K7753">
        <v>0.214</v>
      </c>
      <c r="L7753">
        <v>0</v>
      </c>
      <c r="M7753">
        <v>0.65200000000000002</v>
      </c>
      <c r="N7753">
        <v>0</v>
      </c>
      <c r="O7753">
        <v>0.42499999999999999</v>
      </c>
      <c r="P7753">
        <v>0</v>
      </c>
      <c r="Q7753">
        <v>0.378</v>
      </c>
      <c r="R7753">
        <v>0</v>
      </c>
      <c r="S7753">
        <v>0.29599999999999999</v>
      </c>
    </row>
    <row r="7754" spans="1:19" x14ac:dyDescent="0.45">
      <c r="A7754" s="3">
        <f t="shared" si="121"/>
        <v>45614.999999981199</v>
      </c>
      <c r="B7754">
        <v>0</v>
      </c>
      <c r="C7754">
        <v>0.248</v>
      </c>
      <c r="D7754">
        <v>0</v>
      </c>
      <c r="E7754">
        <v>0.376</v>
      </c>
      <c r="F7754">
        <v>0</v>
      </c>
      <c r="G7754">
        <v>0.161</v>
      </c>
      <c r="H7754">
        <v>0</v>
      </c>
      <c r="I7754">
        <v>0.13100000000000001</v>
      </c>
      <c r="J7754">
        <v>0</v>
      </c>
      <c r="K7754">
        <v>0.217</v>
      </c>
      <c r="L7754">
        <v>0</v>
      </c>
      <c r="M7754">
        <v>0.628</v>
      </c>
      <c r="N7754">
        <v>0</v>
      </c>
      <c r="O7754">
        <v>0.35199999999999998</v>
      </c>
      <c r="P7754">
        <v>0</v>
      </c>
      <c r="Q7754">
        <v>0.38800000000000001</v>
      </c>
      <c r="R7754">
        <v>0</v>
      </c>
      <c r="S7754">
        <v>0.249</v>
      </c>
    </row>
    <row r="7755" spans="1:19" x14ac:dyDescent="0.45">
      <c r="A7755" s="3">
        <f t="shared" si="121"/>
        <v>45615.041666647863</v>
      </c>
      <c r="B7755">
        <v>0</v>
      </c>
      <c r="C7755">
        <v>0.253</v>
      </c>
      <c r="D7755">
        <v>0</v>
      </c>
      <c r="E7755">
        <v>0.26</v>
      </c>
      <c r="F7755">
        <v>0</v>
      </c>
      <c r="G7755">
        <v>0.113</v>
      </c>
      <c r="H7755">
        <v>0</v>
      </c>
      <c r="I7755">
        <v>5.1999999999999998E-2</v>
      </c>
      <c r="J7755">
        <v>0</v>
      </c>
      <c r="K7755">
        <v>0.185</v>
      </c>
      <c r="L7755">
        <v>0</v>
      </c>
      <c r="M7755">
        <v>0.55700000000000005</v>
      </c>
      <c r="N7755">
        <v>0</v>
      </c>
      <c r="O7755">
        <v>0.27200000000000002</v>
      </c>
      <c r="P7755">
        <v>0</v>
      </c>
      <c r="Q7755">
        <v>0.41</v>
      </c>
      <c r="R7755">
        <v>0</v>
      </c>
      <c r="S7755">
        <v>0.185</v>
      </c>
    </row>
    <row r="7756" spans="1:19" x14ac:dyDescent="0.45">
      <c r="A7756" s="3">
        <f t="shared" si="121"/>
        <v>45615.083333314527</v>
      </c>
      <c r="B7756">
        <v>0</v>
      </c>
      <c r="C7756">
        <v>0.26600000000000001</v>
      </c>
      <c r="D7756">
        <v>0</v>
      </c>
      <c r="E7756">
        <v>0.129</v>
      </c>
      <c r="F7756">
        <v>0</v>
      </c>
      <c r="G7756">
        <v>0.14000000000000001</v>
      </c>
      <c r="H7756">
        <v>0</v>
      </c>
      <c r="I7756">
        <v>1.4E-2</v>
      </c>
      <c r="J7756">
        <v>0</v>
      </c>
      <c r="K7756">
        <v>0.184</v>
      </c>
      <c r="L7756">
        <v>0</v>
      </c>
      <c r="M7756">
        <v>0.42099999999999999</v>
      </c>
      <c r="N7756">
        <v>0</v>
      </c>
      <c r="O7756">
        <v>0.214</v>
      </c>
      <c r="P7756">
        <v>0</v>
      </c>
      <c r="Q7756">
        <v>0.432</v>
      </c>
      <c r="R7756">
        <v>0</v>
      </c>
      <c r="S7756">
        <v>0.13</v>
      </c>
    </row>
    <row r="7757" spans="1:19" x14ac:dyDescent="0.45">
      <c r="A7757" s="3">
        <f t="shared" si="121"/>
        <v>45615.124999981192</v>
      </c>
      <c r="B7757">
        <v>0</v>
      </c>
      <c r="C7757">
        <v>0.27800000000000002</v>
      </c>
      <c r="D7757">
        <v>0</v>
      </c>
      <c r="E7757">
        <v>5.8000000000000003E-2</v>
      </c>
      <c r="F7757">
        <v>0</v>
      </c>
      <c r="G7757">
        <v>0.223</v>
      </c>
      <c r="H7757">
        <v>0</v>
      </c>
      <c r="I7757">
        <v>2.5000000000000001E-2</v>
      </c>
      <c r="J7757">
        <v>0</v>
      </c>
      <c r="K7757">
        <v>0.19400000000000001</v>
      </c>
      <c r="L7757">
        <v>0</v>
      </c>
      <c r="M7757">
        <v>0.252</v>
      </c>
      <c r="N7757">
        <v>0</v>
      </c>
      <c r="O7757">
        <v>0.20599999999999999</v>
      </c>
      <c r="P7757">
        <v>0</v>
      </c>
      <c r="Q7757">
        <v>0.436</v>
      </c>
      <c r="R7757">
        <v>0</v>
      </c>
      <c r="S7757">
        <v>9.6000000000000002E-2</v>
      </c>
    </row>
    <row r="7758" spans="1:19" x14ac:dyDescent="0.45">
      <c r="A7758" s="3">
        <f t="shared" si="121"/>
        <v>45615.166666647856</v>
      </c>
      <c r="B7758">
        <v>0</v>
      </c>
      <c r="C7758">
        <v>0.27</v>
      </c>
      <c r="D7758">
        <v>0</v>
      </c>
      <c r="E7758">
        <v>5.1999999999999998E-2</v>
      </c>
      <c r="F7758">
        <v>0</v>
      </c>
      <c r="G7758">
        <v>0.31</v>
      </c>
      <c r="H7758">
        <v>0</v>
      </c>
      <c r="I7758">
        <v>0.11899999999999999</v>
      </c>
      <c r="J7758">
        <v>0</v>
      </c>
      <c r="K7758">
        <v>0.20499999999999999</v>
      </c>
      <c r="L7758">
        <v>0</v>
      </c>
      <c r="M7758">
        <v>0.15</v>
      </c>
      <c r="N7758">
        <v>0</v>
      </c>
      <c r="O7758">
        <v>0.24199999999999999</v>
      </c>
      <c r="P7758">
        <v>0</v>
      </c>
      <c r="Q7758">
        <v>0.43</v>
      </c>
      <c r="R7758">
        <v>0</v>
      </c>
      <c r="S7758">
        <v>7.5999999999999998E-2</v>
      </c>
    </row>
    <row r="7759" spans="1:19" x14ac:dyDescent="0.45">
      <c r="A7759" s="3">
        <f t="shared" si="121"/>
        <v>45615.20833331452</v>
      </c>
      <c r="B7759">
        <v>3.0000000000000001E-3</v>
      </c>
      <c r="C7759">
        <v>0.248</v>
      </c>
      <c r="D7759">
        <v>2E-3</v>
      </c>
      <c r="E7759">
        <v>9.7000000000000003E-2</v>
      </c>
      <c r="F7759">
        <v>4.0000000000000001E-3</v>
      </c>
      <c r="G7759">
        <v>0.33700000000000002</v>
      </c>
      <c r="H7759">
        <v>3.0000000000000001E-3</v>
      </c>
      <c r="I7759">
        <v>0.24299999999999999</v>
      </c>
      <c r="J7759">
        <v>6.0000000000000001E-3</v>
      </c>
      <c r="K7759">
        <v>0.20300000000000001</v>
      </c>
      <c r="L7759">
        <v>0</v>
      </c>
      <c r="M7759">
        <v>0.122</v>
      </c>
      <c r="N7759">
        <v>2E-3</v>
      </c>
      <c r="O7759">
        <v>0.28199999999999997</v>
      </c>
      <c r="P7759">
        <v>0</v>
      </c>
      <c r="Q7759">
        <v>0.41</v>
      </c>
      <c r="R7759">
        <v>1.4999999999999999E-2</v>
      </c>
      <c r="S7759">
        <v>6.4000000000000001E-2</v>
      </c>
    </row>
    <row r="7760" spans="1:19" x14ac:dyDescent="0.45">
      <c r="A7760" s="3">
        <f t="shared" si="121"/>
        <v>45615.249999981184</v>
      </c>
      <c r="B7760">
        <v>7.1999999999999995E-2</v>
      </c>
      <c r="C7760">
        <v>0.21199999999999999</v>
      </c>
      <c r="D7760">
        <v>8.3000000000000004E-2</v>
      </c>
      <c r="E7760">
        <v>0.08</v>
      </c>
      <c r="F7760">
        <v>9.0999999999999998E-2</v>
      </c>
      <c r="G7760">
        <v>0.20599999999999999</v>
      </c>
      <c r="H7760">
        <v>7.8E-2</v>
      </c>
      <c r="I7760">
        <v>0.28399999999999997</v>
      </c>
      <c r="J7760">
        <v>0.10299999999999999</v>
      </c>
      <c r="K7760">
        <v>0.126</v>
      </c>
      <c r="L7760">
        <v>3.5000000000000003E-2</v>
      </c>
      <c r="M7760">
        <v>0.106</v>
      </c>
      <c r="N7760">
        <v>0.08</v>
      </c>
      <c r="O7760">
        <v>0.20300000000000001</v>
      </c>
      <c r="P7760">
        <v>2.5999999999999999E-2</v>
      </c>
      <c r="Q7760">
        <v>0.36899999999999999</v>
      </c>
      <c r="R7760">
        <v>0.129</v>
      </c>
      <c r="S7760">
        <v>5.1999999999999998E-2</v>
      </c>
    </row>
    <row r="7761" spans="1:19" x14ac:dyDescent="0.45">
      <c r="A7761" s="3">
        <f t="shared" si="121"/>
        <v>45615.291666647849</v>
      </c>
      <c r="B7761">
        <v>0.22900000000000001</v>
      </c>
      <c r="C7761">
        <v>0.151</v>
      </c>
      <c r="D7761">
        <v>0.252</v>
      </c>
      <c r="E7761">
        <v>5.0000000000000001E-3</v>
      </c>
      <c r="F7761">
        <v>0.24299999999999999</v>
      </c>
      <c r="G7761">
        <v>0.25900000000000001</v>
      </c>
      <c r="H7761">
        <v>0.20599999999999999</v>
      </c>
      <c r="I7761">
        <v>0.3</v>
      </c>
      <c r="J7761">
        <v>0.27200000000000002</v>
      </c>
      <c r="K7761">
        <v>0.16400000000000001</v>
      </c>
      <c r="L7761">
        <v>0.17399999999999999</v>
      </c>
      <c r="M7761">
        <v>3.4000000000000002E-2</v>
      </c>
      <c r="N7761">
        <v>0.246</v>
      </c>
      <c r="O7761">
        <v>0.28000000000000003</v>
      </c>
      <c r="P7761">
        <v>0.182</v>
      </c>
      <c r="Q7761">
        <v>0.42799999999999999</v>
      </c>
      <c r="R7761">
        <v>0.30399999999999999</v>
      </c>
      <c r="S7761">
        <v>3.9E-2</v>
      </c>
    </row>
    <row r="7762" spans="1:19" x14ac:dyDescent="0.45">
      <c r="A7762" s="3">
        <f t="shared" si="121"/>
        <v>45615.333333314513</v>
      </c>
      <c r="B7762">
        <v>0.42399999999999999</v>
      </c>
      <c r="C7762">
        <v>9.1999999999999998E-2</v>
      </c>
      <c r="D7762">
        <v>0.41199999999999998</v>
      </c>
      <c r="E7762">
        <v>3.7999999999999999E-2</v>
      </c>
      <c r="F7762">
        <v>0.40500000000000003</v>
      </c>
      <c r="G7762">
        <v>0.36899999999999999</v>
      </c>
      <c r="H7762">
        <v>0.314</v>
      </c>
      <c r="I7762">
        <v>0.27200000000000002</v>
      </c>
      <c r="J7762">
        <v>0.41499999999999998</v>
      </c>
      <c r="K7762">
        <v>0.29299999999999998</v>
      </c>
      <c r="L7762">
        <v>0.35799999999999998</v>
      </c>
      <c r="M7762">
        <v>5.8000000000000003E-2</v>
      </c>
      <c r="N7762">
        <v>0.376</v>
      </c>
      <c r="O7762">
        <v>0.26700000000000002</v>
      </c>
      <c r="P7762">
        <v>0.39200000000000002</v>
      </c>
      <c r="Q7762">
        <v>0.41499999999999998</v>
      </c>
      <c r="R7762">
        <v>0.47799999999999998</v>
      </c>
      <c r="S7762">
        <v>2.8000000000000001E-2</v>
      </c>
    </row>
    <row r="7763" spans="1:19" x14ac:dyDescent="0.45">
      <c r="A7763" s="3">
        <f t="shared" si="121"/>
        <v>45615.374999981177</v>
      </c>
      <c r="B7763">
        <v>0.624</v>
      </c>
      <c r="C7763">
        <v>4.7E-2</v>
      </c>
      <c r="D7763">
        <v>0.54100000000000004</v>
      </c>
      <c r="E7763">
        <v>0.112</v>
      </c>
      <c r="F7763">
        <v>0.48699999999999999</v>
      </c>
      <c r="G7763">
        <v>0.35899999999999999</v>
      </c>
      <c r="H7763">
        <v>0.41599999999999998</v>
      </c>
      <c r="I7763">
        <v>0.22</v>
      </c>
      <c r="J7763">
        <v>0.47399999999999998</v>
      </c>
      <c r="K7763">
        <v>0.311</v>
      </c>
      <c r="L7763">
        <v>0.48699999999999999</v>
      </c>
      <c r="M7763">
        <v>0.02</v>
      </c>
      <c r="N7763">
        <v>0.45</v>
      </c>
      <c r="O7763">
        <v>0.27100000000000002</v>
      </c>
      <c r="P7763">
        <v>0.56699999999999995</v>
      </c>
      <c r="Q7763">
        <v>0.33300000000000002</v>
      </c>
      <c r="R7763">
        <v>0.60899999999999999</v>
      </c>
      <c r="S7763">
        <v>2.5000000000000001E-2</v>
      </c>
    </row>
    <row r="7764" spans="1:19" x14ac:dyDescent="0.45">
      <c r="A7764" s="3">
        <f t="shared" si="121"/>
        <v>45615.416666647841</v>
      </c>
      <c r="B7764">
        <v>0.746</v>
      </c>
      <c r="C7764">
        <v>2.1999999999999999E-2</v>
      </c>
      <c r="D7764">
        <v>0.65100000000000002</v>
      </c>
      <c r="E7764">
        <v>0.17699999999999999</v>
      </c>
      <c r="F7764">
        <v>0.47799999999999998</v>
      </c>
      <c r="G7764">
        <v>0.379</v>
      </c>
      <c r="H7764">
        <v>0.44700000000000001</v>
      </c>
      <c r="I7764">
        <v>0.16600000000000001</v>
      </c>
      <c r="J7764">
        <v>0.44400000000000001</v>
      </c>
      <c r="K7764">
        <v>0.32800000000000001</v>
      </c>
      <c r="L7764">
        <v>0.56000000000000005</v>
      </c>
      <c r="M7764">
        <v>1E-3</v>
      </c>
      <c r="N7764">
        <v>0.46100000000000002</v>
      </c>
      <c r="O7764">
        <v>0.312</v>
      </c>
      <c r="P7764">
        <v>0.68200000000000005</v>
      </c>
      <c r="Q7764">
        <v>0.249</v>
      </c>
      <c r="R7764">
        <v>0.70499999999999996</v>
      </c>
      <c r="S7764">
        <v>3.7999999999999999E-2</v>
      </c>
    </row>
    <row r="7765" spans="1:19" x14ac:dyDescent="0.45">
      <c r="A7765" s="3">
        <f t="shared" si="121"/>
        <v>45615.458333314506</v>
      </c>
      <c r="B7765">
        <v>0.79600000000000004</v>
      </c>
      <c r="C7765">
        <v>1.4E-2</v>
      </c>
      <c r="D7765">
        <v>0.68600000000000005</v>
      </c>
      <c r="E7765">
        <v>0.28299999999999997</v>
      </c>
      <c r="F7765">
        <v>0.438</v>
      </c>
      <c r="G7765">
        <v>0.39900000000000002</v>
      </c>
      <c r="H7765">
        <v>0.45300000000000001</v>
      </c>
      <c r="I7765">
        <v>0.125</v>
      </c>
      <c r="J7765">
        <v>0.379</v>
      </c>
      <c r="K7765">
        <v>0.32500000000000001</v>
      </c>
      <c r="L7765">
        <v>0.65100000000000002</v>
      </c>
      <c r="M7765">
        <v>0</v>
      </c>
      <c r="N7765">
        <v>0.441</v>
      </c>
      <c r="O7765">
        <v>0.35199999999999998</v>
      </c>
      <c r="P7765">
        <v>0.755</v>
      </c>
      <c r="Q7765">
        <v>0.184</v>
      </c>
      <c r="R7765">
        <v>0.72599999999999998</v>
      </c>
      <c r="S7765">
        <v>8.5000000000000006E-2</v>
      </c>
    </row>
    <row r="7766" spans="1:19" x14ac:dyDescent="0.45">
      <c r="A7766" s="3">
        <f t="shared" si="121"/>
        <v>45615.49999998117</v>
      </c>
      <c r="B7766">
        <v>0.79800000000000004</v>
      </c>
      <c r="C7766">
        <v>2.4E-2</v>
      </c>
      <c r="D7766">
        <v>0.46800000000000003</v>
      </c>
      <c r="E7766">
        <v>0.56599999999999995</v>
      </c>
      <c r="F7766">
        <v>0.4</v>
      </c>
      <c r="G7766">
        <v>0.40400000000000003</v>
      </c>
      <c r="H7766">
        <v>0.35199999999999998</v>
      </c>
      <c r="I7766">
        <v>0.10100000000000001</v>
      </c>
      <c r="J7766">
        <v>0.32700000000000001</v>
      </c>
      <c r="K7766">
        <v>0.30599999999999999</v>
      </c>
      <c r="L7766">
        <v>0.65500000000000003</v>
      </c>
      <c r="M7766">
        <v>5.0999999999999997E-2</v>
      </c>
      <c r="N7766">
        <v>0.42499999999999999</v>
      </c>
      <c r="O7766">
        <v>0.35199999999999998</v>
      </c>
      <c r="P7766">
        <v>0.79500000000000004</v>
      </c>
      <c r="Q7766">
        <v>0.16700000000000001</v>
      </c>
      <c r="R7766">
        <v>0.68899999999999995</v>
      </c>
      <c r="S7766">
        <v>0.13700000000000001</v>
      </c>
    </row>
    <row r="7767" spans="1:19" x14ac:dyDescent="0.45">
      <c r="A7767" s="3">
        <f t="shared" si="121"/>
        <v>45615.541666647834</v>
      </c>
      <c r="B7767">
        <v>0.754</v>
      </c>
      <c r="C7767">
        <v>7.1999999999999995E-2</v>
      </c>
      <c r="D7767">
        <v>0.33200000000000002</v>
      </c>
      <c r="E7767">
        <v>0.81499999999999995</v>
      </c>
      <c r="F7767">
        <v>0.34300000000000003</v>
      </c>
      <c r="G7767">
        <v>0.376</v>
      </c>
      <c r="H7767">
        <v>0.254</v>
      </c>
      <c r="I7767">
        <v>8.6999999999999994E-2</v>
      </c>
      <c r="J7767">
        <v>0.27100000000000002</v>
      </c>
      <c r="K7767">
        <v>0.27800000000000002</v>
      </c>
      <c r="L7767">
        <v>0.55700000000000005</v>
      </c>
      <c r="M7767">
        <v>2.5999999999999999E-2</v>
      </c>
      <c r="N7767">
        <v>0.38300000000000001</v>
      </c>
      <c r="O7767">
        <v>0.27500000000000002</v>
      </c>
      <c r="P7767">
        <v>0.79800000000000004</v>
      </c>
      <c r="Q7767">
        <v>0.20599999999999999</v>
      </c>
      <c r="R7767">
        <v>0.56399999999999995</v>
      </c>
      <c r="S7767">
        <v>0.157</v>
      </c>
    </row>
    <row r="7768" spans="1:19" x14ac:dyDescent="0.45">
      <c r="A7768" s="3">
        <f t="shared" si="121"/>
        <v>45615.583333314498</v>
      </c>
      <c r="B7768">
        <v>0.60299999999999998</v>
      </c>
      <c r="C7768">
        <v>0.20399999999999999</v>
      </c>
      <c r="D7768">
        <v>0.28899999999999998</v>
      </c>
      <c r="E7768">
        <v>0.36099999999999999</v>
      </c>
      <c r="F7768">
        <v>0.27600000000000002</v>
      </c>
      <c r="G7768">
        <v>0.28999999999999998</v>
      </c>
      <c r="H7768">
        <v>0.16300000000000001</v>
      </c>
      <c r="I7768">
        <v>7.6999999999999999E-2</v>
      </c>
      <c r="J7768">
        <v>0.20200000000000001</v>
      </c>
      <c r="K7768">
        <v>0.217</v>
      </c>
      <c r="L7768">
        <v>0.56699999999999995</v>
      </c>
      <c r="M7768">
        <v>8.9999999999999993E-3</v>
      </c>
      <c r="N7768">
        <v>0.32300000000000001</v>
      </c>
      <c r="O7768">
        <v>0.16900000000000001</v>
      </c>
      <c r="P7768">
        <v>0.74099999999999999</v>
      </c>
      <c r="Q7768">
        <v>0.28399999999999997</v>
      </c>
      <c r="R7768">
        <v>0.42799999999999999</v>
      </c>
      <c r="S7768">
        <v>0.153</v>
      </c>
    </row>
    <row r="7769" spans="1:19" x14ac:dyDescent="0.45">
      <c r="A7769" s="3">
        <f t="shared" si="121"/>
        <v>45615.624999981163</v>
      </c>
      <c r="B7769">
        <v>0.35599999999999998</v>
      </c>
      <c r="C7769">
        <v>0.38700000000000001</v>
      </c>
      <c r="D7769">
        <v>0.27500000000000002</v>
      </c>
      <c r="E7769">
        <v>4.8000000000000001E-2</v>
      </c>
      <c r="F7769">
        <v>0.246</v>
      </c>
      <c r="G7769">
        <v>0.16</v>
      </c>
      <c r="H7769">
        <v>0.10299999999999999</v>
      </c>
      <c r="I7769">
        <v>7.8E-2</v>
      </c>
      <c r="J7769">
        <v>0.13700000000000001</v>
      </c>
      <c r="K7769">
        <v>0.123</v>
      </c>
      <c r="L7769">
        <v>0.53700000000000003</v>
      </c>
      <c r="M7769">
        <v>2.5000000000000001E-2</v>
      </c>
      <c r="N7769">
        <v>0.217</v>
      </c>
      <c r="O7769">
        <v>0.113</v>
      </c>
      <c r="P7769">
        <v>0.629</v>
      </c>
      <c r="Q7769">
        <v>0.377</v>
      </c>
      <c r="R7769">
        <v>0.32400000000000001</v>
      </c>
      <c r="S7769">
        <v>0.13400000000000001</v>
      </c>
    </row>
    <row r="7770" spans="1:19" x14ac:dyDescent="0.45">
      <c r="A7770" s="3">
        <f t="shared" si="121"/>
        <v>45615.666666647827</v>
      </c>
      <c r="B7770">
        <v>0.184</v>
      </c>
      <c r="C7770">
        <v>0.497</v>
      </c>
      <c r="D7770">
        <v>0.16800000000000001</v>
      </c>
      <c r="E7770">
        <v>0.10100000000000001</v>
      </c>
      <c r="F7770">
        <v>0.161</v>
      </c>
      <c r="G7770">
        <v>6.8000000000000005E-2</v>
      </c>
      <c r="H7770">
        <v>6.0999999999999999E-2</v>
      </c>
      <c r="I7770">
        <v>7.6999999999999999E-2</v>
      </c>
      <c r="J7770">
        <v>8.6999999999999994E-2</v>
      </c>
      <c r="K7770">
        <v>3.5000000000000003E-2</v>
      </c>
      <c r="L7770">
        <v>0.378</v>
      </c>
      <c r="M7770">
        <v>5.3999999999999999E-2</v>
      </c>
      <c r="N7770">
        <v>0.11899999999999999</v>
      </c>
      <c r="O7770">
        <v>0.113</v>
      </c>
      <c r="P7770">
        <v>0.46600000000000003</v>
      </c>
      <c r="Q7770">
        <v>0.45700000000000002</v>
      </c>
      <c r="R7770">
        <v>0.156</v>
      </c>
      <c r="S7770">
        <v>0.13300000000000001</v>
      </c>
    </row>
    <row r="7771" spans="1:19" x14ac:dyDescent="0.45">
      <c r="A7771" s="3">
        <f t="shared" si="121"/>
        <v>45615.708333314491</v>
      </c>
      <c r="B7771">
        <v>7.0000000000000007E-2</v>
      </c>
      <c r="C7771">
        <v>0.33200000000000002</v>
      </c>
      <c r="D7771">
        <v>4.2000000000000003E-2</v>
      </c>
      <c r="E7771">
        <v>7.6999999999999999E-2</v>
      </c>
      <c r="F7771">
        <v>6.0999999999999999E-2</v>
      </c>
      <c r="G7771">
        <v>6.9000000000000006E-2</v>
      </c>
      <c r="H7771">
        <v>2.3E-2</v>
      </c>
      <c r="I7771">
        <v>3.9E-2</v>
      </c>
      <c r="J7771">
        <v>3.2000000000000001E-2</v>
      </c>
      <c r="K7771">
        <v>7.0000000000000001E-3</v>
      </c>
      <c r="L7771">
        <v>0.17799999999999999</v>
      </c>
      <c r="M7771">
        <v>7.8E-2</v>
      </c>
      <c r="N7771">
        <v>5.6000000000000001E-2</v>
      </c>
      <c r="O7771">
        <v>3.9E-2</v>
      </c>
      <c r="P7771">
        <v>0.25800000000000001</v>
      </c>
      <c r="Q7771">
        <v>0.55900000000000005</v>
      </c>
      <c r="R7771">
        <v>4.9000000000000002E-2</v>
      </c>
      <c r="S7771">
        <v>0.14499999999999999</v>
      </c>
    </row>
    <row r="7772" spans="1:19" x14ac:dyDescent="0.45">
      <c r="A7772" s="3">
        <f t="shared" si="121"/>
        <v>45615.749999981155</v>
      </c>
      <c r="B7772">
        <v>1.6E-2</v>
      </c>
      <c r="C7772">
        <v>0.153</v>
      </c>
      <c r="D7772">
        <v>6.0000000000000001E-3</v>
      </c>
      <c r="E7772">
        <v>1E-3</v>
      </c>
      <c r="F7772">
        <v>5.0000000000000001E-3</v>
      </c>
      <c r="G7772">
        <v>3.6999999999999998E-2</v>
      </c>
      <c r="H7772">
        <v>1E-3</v>
      </c>
      <c r="I7772">
        <v>8.0000000000000002E-3</v>
      </c>
      <c r="J7772">
        <v>2E-3</v>
      </c>
      <c r="K7772">
        <v>2.5000000000000001E-2</v>
      </c>
      <c r="L7772">
        <v>3.1E-2</v>
      </c>
      <c r="M7772">
        <v>7.6999999999999999E-2</v>
      </c>
      <c r="N7772">
        <v>8.0000000000000002E-3</v>
      </c>
      <c r="O7772">
        <v>1.4E-2</v>
      </c>
      <c r="P7772">
        <v>4.2000000000000003E-2</v>
      </c>
      <c r="Q7772">
        <v>0.63200000000000001</v>
      </c>
      <c r="R7772">
        <v>2E-3</v>
      </c>
      <c r="S7772">
        <v>0.13300000000000001</v>
      </c>
    </row>
    <row r="7773" spans="1:19" x14ac:dyDescent="0.45">
      <c r="A7773" s="3">
        <f t="shared" si="121"/>
        <v>45615.79166664782</v>
      </c>
      <c r="B7773">
        <v>0</v>
      </c>
      <c r="C7773">
        <v>7.8E-2</v>
      </c>
      <c r="D7773">
        <v>0</v>
      </c>
      <c r="E7773">
        <v>3.1E-2</v>
      </c>
      <c r="F7773">
        <v>0</v>
      </c>
      <c r="G7773">
        <v>0.20300000000000001</v>
      </c>
      <c r="H7773">
        <v>0</v>
      </c>
      <c r="I7773">
        <v>1.6E-2</v>
      </c>
      <c r="J7773">
        <v>0</v>
      </c>
      <c r="K7773">
        <v>9.6000000000000002E-2</v>
      </c>
      <c r="L7773">
        <v>0</v>
      </c>
      <c r="M7773">
        <v>7.0999999999999994E-2</v>
      </c>
      <c r="N7773">
        <v>0</v>
      </c>
      <c r="O7773">
        <v>0.36399999999999999</v>
      </c>
      <c r="P7773">
        <v>6.0000000000000001E-3</v>
      </c>
      <c r="Q7773">
        <v>0.59099999999999997</v>
      </c>
      <c r="R7773">
        <v>0</v>
      </c>
      <c r="S7773">
        <v>0.115</v>
      </c>
    </row>
    <row r="7774" spans="1:19" x14ac:dyDescent="0.45">
      <c r="A7774" s="3">
        <f t="shared" si="121"/>
        <v>45615.833333314484</v>
      </c>
      <c r="B7774">
        <v>0</v>
      </c>
      <c r="C7774">
        <v>0.105</v>
      </c>
      <c r="D7774">
        <v>0</v>
      </c>
      <c r="E7774">
        <v>3.5000000000000003E-2</v>
      </c>
      <c r="F7774">
        <v>0</v>
      </c>
      <c r="G7774">
        <v>0.29099999999999998</v>
      </c>
      <c r="H7774">
        <v>0</v>
      </c>
      <c r="I7774">
        <v>0.11600000000000001</v>
      </c>
      <c r="J7774">
        <v>0</v>
      </c>
      <c r="K7774">
        <v>0.26400000000000001</v>
      </c>
      <c r="L7774">
        <v>0</v>
      </c>
      <c r="M7774">
        <v>4.2999999999999997E-2</v>
      </c>
      <c r="N7774">
        <v>0</v>
      </c>
      <c r="O7774">
        <v>0.36799999999999999</v>
      </c>
      <c r="P7774">
        <v>0</v>
      </c>
      <c r="Q7774">
        <v>0.57099999999999995</v>
      </c>
      <c r="R7774">
        <v>0</v>
      </c>
      <c r="S7774">
        <v>0.16800000000000001</v>
      </c>
    </row>
    <row r="7775" spans="1:19" x14ac:dyDescent="0.45">
      <c r="A7775" s="3">
        <f t="shared" si="121"/>
        <v>45615.874999981148</v>
      </c>
      <c r="B7775">
        <v>0</v>
      </c>
      <c r="C7775">
        <v>0.128</v>
      </c>
      <c r="D7775">
        <v>0</v>
      </c>
      <c r="E7775">
        <v>0.13200000000000001</v>
      </c>
      <c r="F7775">
        <v>0</v>
      </c>
      <c r="G7775">
        <v>0.184</v>
      </c>
      <c r="H7775">
        <v>0</v>
      </c>
      <c r="I7775">
        <v>0.24299999999999999</v>
      </c>
      <c r="J7775">
        <v>0</v>
      </c>
      <c r="K7775">
        <v>0.31</v>
      </c>
      <c r="L7775">
        <v>0</v>
      </c>
      <c r="M7775">
        <v>3.5000000000000003E-2</v>
      </c>
      <c r="N7775">
        <v>0</v>
      </c>
      <c r="O7775">
        <v>0.31</v>
      </c>
      <c r="P7775">
        <v>0</v>
      </c>
      <c r="Q7775">
        <v>0.51300000000000001</v>
      </c>
      <c r="R7775">
        <v>0</v>
      </c>
      <c r="S7775">
        <v>0.16</v>
      </c>
    </row>
    <row r="7776" spans="1:19" x14ac:dyDescent="0.45">
      <c r="A7776" s="3">
        <f t="shared" si="121"/>
        <v>45615.916666647812</v>
      </c>
      <c r="B7776">
        <v>0</v>
      </c>
      <c r="C7776">
        <v>0.13200000000000001</v>
      </c>
      <c r="D7776">
        <v>0</v>
      </c>
      <c r="E7776">
        <v>0.10199999999999999</v>
      </c>
      <c r="F7776">
        <v>0</v>
      </c>
      <c r="G7776">
        <v>0.13100000000000001</v>
      </c>
      <c r="H7776">
        <v>0</v>
      </c>
      <c r="I7776">
        <v>0.25800000000000001</v>
      </c>
      <c r="J7776">
        <v>0</v>
      </c>
      <c r="K7776">
        <v>0.371</v>
      </c>
      <c r="L7776">
        <v>0</v>
      </c>
      <c r="M7776">
        <v>7.8E-2</v>
      </c>
      <c r="N7776">
        <v>0</v>
      </c>
      <c r="O7776">
        <v>0.27600000000000002</v>
      </c>
      <c r="P7776">
        <v>0</v>
      </c>
      <c r="Q7776">
        <v>0.43099999999999999</v>
      </c>
      <c r="R7776">
        <v>0</v>
      </c>
      <c r="S7776">
        <v>0.13900000000000001</v>
      </c>
    </row>
    <row r="7777" spans="1:19" x14ac:dyDescent="0.45">
      <c r="A7777" s="3">
        <f t="shared" si="121"/>
        <v>45615.958333314476</v>
      </c>
      <c r="B7777">
        <v>0</v>
      </c>
      <c r="C7777">
        <v>6.8000000000000005E-2</v>
      </c>
      <c r="D7777">
        <v>0</v>
      </c>
      <c r="E7777">
        <v>0.128</v>
      </c>
      <c r="F7777">
        <v>0</v>
      </c>
      <c r="G7777">
        <v>5.8000000000000003E-2</v>
      </c>
      <c r="H7777">
        <v>0</v>
      </c>
      <c r="I7777">
        <v>0.27800000000000002</v>
      </c>
      <c r="J7777">
        <v>0</v>
      </c>
      <c r="K7777">
        <v>0.34699999999999998</v>
      </c>
      <c r="L7777">
        <v>0</v>
      </c>
      <c r="M7777">
        <v>0.20100000000000001</v>
      </c>
      <c r="N7777">
        <v>0</v>
      </c>
      <c r="O7777">
        <v>0.14399999999999999</v>
      </c>
      <c r="P7777">
        <v>0</v>
      </c>
      <c r="Q7777">
        <v>0.35199999999999998</v>
      </c>
      <c r="R7777">
        <v>0</v>
      </c>
      <c r="S7777">
        <v>7.6999999999999999E-2</v>
      </c>
    </row>
    <row r="7778" spans="1:19" x14ac:dyDescent="0.45">
      <c r="A7778" s="3">
        <f t="shared" si="121"/>
        <v>45615.999999981141</v>
      </c>
      <c r="B7778">
        <v>0</v>
      </c>
      <c r="C7778">
        <v>8.9999999999999993E-3</v>
      </c>
      <c r="D7778">
        <v>0</v>
      </c>
      <c r="E7778">
        <v>0.13400000000000001</v>
      </c>
      <c r="F7778">
        <v>0</v>
      </c>
      <c r="G7778">
        <v>1.4E-2</v>
      </c>
      <c r="H7778">
        <v>0</v>
      </c>
      <c r="I7778">
        <v>0.374</v>
      </c>
      <c r="J7778">
        <v>0</v>
      </c>
      <c r="K7778">
        <v>0.13</v>
      </c>
      <c r="L7778">
        <v>0</v>
      </c>
      <c r="M7778">
        <v>0.32300000000000001</v>
      </c>
      <c r="N7778">
        <v>0</v>
      </c>
      <c r="O7778">
        <v>0.20699999999999999</v>
      </c>
      <c r="P7778">
        <v>0</v>
      </c>
      <c r="Q7778">
        <v>0.28899999999999998</v>
      </c>
      <c r="R7778">
        <v>0</v>
      </c>
      <c r="S7778">
        <v>0.126</v>
      </c>
    </row>
    <row r="7779" spans="1:19" x14ac:dyDescent="0.45">
      <c r="A7779" s="3">
        <f t="shared" si="121"/>
        <v>45616.041666647805</v>
      </c>
      <c r="B7779">
        <v>0</v>
      </c>
      <c r="C7779">
        <v>0</v>
      </c>
      <c r="D7779">
        <v>0</v>
      </c>
      <c r="E7779">
        <v>0.13500000000000001</v>
      </c>
      <c r="F7779">
        <v>0</v>
      </c>
      <c r="G7779">
        <v>6.5000000000000002E-2</v>
      </c>
      <c r="H7779">
        <v>0</v>
      </c>
      <c r="I7779">
        <v>0.35</v>
      </c>
      <c r="J7779">
        <v>0</v>
      </c>
      <c r="K7779">
        <v>1.0999999999999999E-2</v>
      </c>
      <c r="L7779">
        <v>0</v>
      </c>
      <c r="M7779">
        <v>0.33800000000000002</v>
      </c>
      <c r="N7779">
        <v>0</v>
      </c>
      <c r="O7779">
        <v>0.23599999999999999</v>
      </c>
      <c r="P7779">
        <v>0</v>
      </c>
      <c r="Q7779">
        <v>0.247</v>
      </c>
      <c r="R7779">
        <v>0</v>
      </c>
      <c r="S7779">
        <v>0.34699999999999998</v>
      </c>
    </row>
    <row r="7780" spans="1:19" x14ac:dyDescent="0.45">
      <c r="A7780" s="3">
        <f t="shared" si="121"/>
        <v>45616.083333314469</v>
      </c>
      <c r="B7780">
        <v>0</v>
      </c>
      <c r="C7780">
        <v>0</v>
      </c>
      <c r="D7780">
        <v>0</v>
      </c>
      <c r="E7780">
        <v>0.17299999999999999</v>
      </c>
      <c r="F7780">
        <v>0</v>
      </c>
      <c r="G7780">
        <v>8.8999999999999996E-2</v>
      </c>
      <c r="H7780">
        <v>0</v>
      </c>
      <c r="I7780">
        <v>0.187</v>
      </c>
      <c r="J7780">
        <v>0</v>
      </c>
      <c r="K7780">
        <v>1.7000000000000001E-2</v>
      </c>
      <c r="L7780">
        <v>0</v>
      </c>
      <c r="M7780">
        <v>0.25900000000000001</v>
      </c>
      <c r="N7780">
        <v>0</v>
      </c>
      <c r="O7780">
        <v>0.17499999999999999</v>
      </c>
      <c r="P7780">
        <v>0</v>
      </c>
      <c r="Q7780">
        <v>0.192</v>
      </c>
      <c r="R7780">
        <v>0</v>
      </c>
      <c r="S7780">
        <v>0.33800000000000002</v>
      </c>
    </row>
    <row r="7781" spans="1:19" x14ac:dyDescent="0.45">
      <c r="A7781" s="3">
        <f t="shared" si="121"/>
        <v>45616.124999981133</v>
      </c>
      <c r="B7781">
        <v>0</v>
      </c>
      <c r="C7781">
        <v>3.0000000000000001E-3</v>
      </c>
      <c r="D7781">
        <v>0</v>
      </c>
      <c r="E7781">
        <v>0.193</v>
      </c>
      <c r="F7781">
        <v>0</v>
      </c>
      <c r="G7781">
        <v>0.12</v>
      </c>
      <c r="H7781">
        <v>0</v>
      </c>
      <c r="I7781">
        <v>0.14099999999999999</v>
      </c>
      <c r="J7781">
        <v>0</v>
      </c>
      <c r="K7781">
        <v>6.7000000000000004E-2</v>
      </c>
      <c r="L7781">
        <v>0</v>
      </c>
      <c r="M7781">
        <v>0.156</v>
      </c>
      <c r="N7781">
        <v>0</v>
      </c>
      <c r="O7781">
        <v>0.152</v>
      </c>
      <c r="P7781">
        <v>0</v>
      </c>
      <c r="Q7781">
        <v>0.13900000000000001</v>
      </c>
      <c r="R7781">
        <v>0</v>
      </c>
      <c r="S7781">
        <v>0.27800000000000002</v>
      </c>
    </row>
    <row r="7782" spans="1:19" x14ac:dyDescent="0.45">
      <c r="A7782" s="3">
        <f t="shared" si="121"/>
        <v>45616.166666647798</v>
      </c>
      <c r="B7782">
        <v>0</v>
      </c>
      <c r="C7782">
        <v>2.5000000000000001E-2</v>
      </c>
      <c r="D7782">
        <v>0</v>
      </c>
      <c r="E7782">
        <v>0.17699999999999999</v>
      </c>
      <c r="F7782">
        <v>0</v>
      </c>
      <c r="G7782">
        <v>0.24399999999999999</v>
      </c>
      <c r="H7782">
        <v>0</v>
      </c>
      <c r="I7782">
        <v>0.09</v>
      </c>
      <c r="J7782">
        <v>0</v>
      </c>
      <c r="K7782">
        <v>0.249</v>
      </c>
      <c r="L7782">
        <v>0</v>
      </c>
      <c r="M7782">
        <v>6.8000000000000005E-2</v>
      </c>
      <c r="N7782">
        <v>0</v>
      </c>
      <c r="O7782">
        <v>0.20599999999999999</v>
      </c>
      <c r="P7782">
        <v>0</v>
      </c>
      <c r="Q7782">
        <v>9.6000000000000002E-2</v>
      </c>
      <c r="R7782">
        <v>0</v>
      </c>
      <c r="S7782">
        <v>0.30199999999999999</v>
      </c>
    </row>
    <row r="7783" spans="1:19" x14ac:dyDescent="0.45">
      <c r="A7783" s="3">
        <f t="shared" si="121"/>
        <v>45616.208333314462</v>
      </c>
      <c r="B7783">
        <v>6.0000000000000001E-3</v>
      </c>
      <c r="C7783">
        <v>5.3999999999999999E-2</v>
      </c>
      <c r="D7783">
        <v>2E-3</v>
      </c>
      <c r="E7783">
        <v>0.16</v>
      </c>
      <c r="F7783">
        <v>1E-3</v>
      </c>
      <c r="G7783">
        <v>0.27</v>
      </c>
      <c r="H7783">
        <v>2E-3</v>
      </c>
      <c r="I7783">
        <v>9.4E-2</v>
      </c>
      <c r="J7783">
        <v>0</v>
      </c>
      <c r="K7783">
        <v>0.44600000000000001</v>
      </c>
      <c r="L7783">
        <v>0</v>
      </c>
      <c r="M7783">
        <v>1.7999999999999999E-2</v>
      </c>
      <c r="N7783">
        <v>1E-3</v>
      </c>
      <c r="O7783">
        <v>0.23400000000000001</v>
      </c>
      <c r="P7783">
        <v>0</v>
      </c>
      <c r="Q7783">
        <v>7.0000000000000007E-2</v>
      </c>
      <c r="R7783">
        <v>1.4E-2</v>
      </c>
      <c r="S7783">
        <v>0.27900000000000003</v>
      </c>
    </row>
    <row r="7784" spans="1:19" x14ac:dyDescent="0.45">
      <c r="A7784" s="3">
        <f t="shared" si="121"/>
        <v>45616.249999981126</v>
      </c>
      <c r="B7784">
        <v>9.2999999999999999E-2</v>
      </c>
      <c r="C7784">
        <v>5.3999999999999999E-2</v>
      </c>
      <c r="D7784">
        <v>7.1999999999999995E-2</v>
      </c>
      <c r="E7784">
        <v>7.0999999999999994E-2</v>
      </c>
      <c r="F7784">
        <v>8.2000000000000003E-2</v>
      </c>
      <c r="G7784">
        <v>0.14899999999999999</v>
      </c>
      <c r="H7784">
        <v>5.2999999999999999E-2</v>
      </c>
      <c r="I7784">
        <v>0.153</v>
      </c>
      <c r="J7784">
        <v>0.03</v>
      </c>
      <c r="K7784">
        <v>0.42199999999999999</v>
      </c>
      <c r="L7784">
        <v>2.4E-2</v>
      </c>
      <c r="M7784">
        <v>2E-3</v>
      </c>
      <c r="N7784">
        <v>7.1999999999999995E-2</v>
      </c>
      <c r="O7784">
        <v>0.115</v>
      </c>
      <c r="P7784">
        <v>2.5999999999999999E-2</v>
      </c>
      <c r="Q7784">
        <v>5.5E-2</v>
      </c>
      <c r="R7784">
        <v>0.123</v>
      </c>
      <c r="S7784">
        <v>0.188</v>
      </c>
    </row>
    <row r="7785" spans="1:19" x14ac:dyDescent="0.45">
      <c r="A7785" s="3">
        <f t="shared" si="121"/>
        <v>45616.29166664779</v>
      </c>
      <c r="B7785">
        <v>0.28999999999999998</v>
      </c>
      <c r="C7785">
        <v>4.4999999999999998E-2</v>
      </c>
      <c r="D7785">
        <v>0.26900000000000002</v>
      </c>
      <c r="E7785">
        <v>2.4E-2</v>
      </c>
      <c r="F7785">
        <v>0.253</v>
      </c>
      <c r="G7785">
        <v>0.18</v>
      </c>
      <c r="H7785">
        <v>0.14699999999999999</v>
      </c>
      <c r="I7785">
        <v>0.14299999999999999</v>
      </c>
      <c r="J7785">
        <v>0.19400000000000001</v>
      </c>
      <c r="K7785">
        <v>0.38600000000000001</v>
      </c>
      <c r="L7785">
        <v>0.19400000000000001</v>
      </c>
      <c r="M7785">
        <v>0</v>
      </c>
      <c r="N7785">
        <v>0.22700000000000001</v>
      </c>
      <c r="O7785">
        <v>7.6999999999999999E-2</v>
      </c>
      <c r="P7785">
        <v>0.182</v>
      </c>
      <c r="Q7785">
        <v>4.9000000000000002E-2</v>
      </c>
      <c r="R7785">
        <v>0.315</v>
      </c>
      <c r="S7785">
        <v>0.10199999999999999</v>
      </c>
    </row>
    <row r="7786" spans="1:19" x14ac:dyDescent="0.45">
      <c r="A7786" s="3">
        <f t="shared" si="121"/>
        <v>45616.333333314455</v>
      </c>
      <c r="B7786">
        <v>0.48299999999999998</v>
      </c>
      <c r="C7786">
        <v>5.1999999999999998E-2</v>
      </c>
      <c r="D7786">
        <v>0.46200000000000002</v>
      </c>
      <c r="E7786">
        <v>2E-3</v>
      </c>
      <c r="F7786">
        <v>0.433</v>
      </c>
      <c r="G7786">
        <v>0.23300000000000001</v>
      </c>
      <c r="H7786">
        <v>0.14499999999999999</v>
      </c>
      <c r="I7786">
        <v>7.6999999999999999E-2</v>
      </c>
      <c r="J7786">
        <v>0.36599999999999999</v>
      </c>
      <c r="K7786">
        <v>0.41899999999999998</v>
      </c>
      <c r="L7786">
        <v>0.39400000000000002</v>
      </c>
      <c r="M7786">
        <v>0</v>
      </c>
      <c r="N7786">
        <v>0.41499999999999998</v>
      </c>
      <c r="O7786">
        <v>7.8E-2</v>
      </c>
      <c r="P7786">
        <v>0.38700000000000001</v>
      </c>
      <c r="Q7786">
        <v>4.5999999999999999E-2</v>
      </c>
      <c r="R7786">
        <v>0.495</v>
      </c>
      <c r="S7786">
        <v>0.10100000000000001</v>
      </c>
    </row>
    <row r="7787" spans="1:19" x14ac:dyDescent="0.45">
      <c r="A7787" s="3">
        <f t="shared" si="121"/>
        <v>45616.374999981119</v>
      </c>
      <c r="B7787">
        <v>0.63200000000000001</v>
      </c>
      <c r="C7787">
        <v>7.5999999999999998E-2</v>
      </c>
      <c r="D7787">
        <v>0.61299999999999999</v>
      </c>
      <c r="E7787">
        <v>7.0000000000000001E-3</v>
      </c>
      <c r="F7787">
        <v>0.59799999999999998</v>
      </c>
      <c r="G7787">
        <v>0.23699999999999999</v>
      </c>
      <c r="H7787">
        <v>0.17100000000000001</v>
      </c>
      <c r="I7787">
        <v>4.1000000000000002E-2</v>
      </c>
      <c r="J7787">
        <v>0.49399999999999999</v>
      </c>
      <c r="K7787">
        <v>0.36199999999999999</v>
      </c>
      <c r="L7787">
        <v>0.55400000000000005</v>
      </c>
      <c r="M7787">
        <v>2E-3</v>
      </c>
      <c r="N7787">
        <v>0.56299999999999994</v>
      </c>
      <c r="O7787">
        <v>7.0000000000000007E-2</v>
      </c>
      <c r="P7787">
        <v>0.56599999999999995</v>
      </c>
      <c r="Q7787">
        <v>0.05</v>
      </c>
      <c r="R7787">
        <v>0.63300000000000001</v>
      </c>
      <c r="S7787">
        <v>8.8999999999999996E-2</v>
      </c>
    </row>
    <row r="7788" spans="1:19" x14ac:dyDescent="0.45">
      <c r="A7788" s="3">
        <f t="shared" si="121"/>
        <v>45616.416666647783</v>
      </c>
      <c r="B7788">
        <v>0.72899999999999998</v>
      </c>
      <c r="C7788">
        <v>0.128</v>
      </c>
      <c r="D7788">
        <v>0.71399999999999997</v>
      </c>
      <c r="E7788">
        <v>2.4E-2</v>
      </c>
      <c r="F7788">
        <v>0.69899999999999995</v>
      </c>
      <c r="G7788">
        <v>0.252</v>
      </c>
      <c r="H7788">
        <v>0.217</v>
      </c>
      <c r="I7788">
        <v>3.2000000000000001E-2</v>
      </c>
      <c r="J7788">
        <v>0.65200000000000002</v>
      </c>
      <c r="K7788">
        <v>0.39800000000000002</v>
      </c>
      <c r="L7788">
        <v>0.66500000000000004</v>
      </c>
      <c r="M7788">
        <v>1.6E-2</v>
      </c>
      <c r="N7788">
        <v>0.65800000000000003</v>
      </c>
      <c r="O7788">
        <v>8.1000000000000003E-2</v>
      </c>
      <c r="P7788">
        <v>0.69899999999999995</v>
      </c>
      <c r="Q7788">
        <v>7.8E-2</v>
      </c>
      <c r="R7788">
        <v>0.72099999999999997</v>
      </c>
      <c r="S7788">
        <v>7.2999999999999995E-2</v>
      </c>
    </row>
    <row r="7789" spans="1:19" x14ac:dyDescent="0.45">
      <c r="A7789" s="3">
        <f t="shared" si="121"/>
        <v>45616.458333314447</v>
      </c>
      <c r="B7789">
        <v>0.77700000000000002</v>
      </c>
      <c r="C7789">
        <v>0.22600000000000001</v>
      </c>
      <c r="D7789">
        <v>0.76500000000000001</v>
      </c>
      <c r="E7789">
        <v>4.9000000000000002E-2</v>
      </c>
      <c r="F7789">
        <v>0.73499999999999999</v>
      </c>
      <c r="G7789">
        <v>0.26400000000000001</v>
      </c>
      <c r="H7789">
        <v>0.29399999999999998</v>
      </c>
      <c r="I7789">
        <v>0.218</v>
      </c>
      <c r="J7789">
        <v>0.73399999999999999</v>
      </c>
      <c r="K7789">
        <v>0.42799999999999999</v>
      </c>
      <c r="L7789">
        <v>0.73</v>
      </c>
      <c r="M7789">
        <v>4.2999999999999997E-2</v>
      </c>
      <c r="N7789">
        <v>0.67100000000000004</v>
      </c>
      <c r="O7789">
        <v>8.6999999999999994E-2</v>
      </c>
      <c r="P7789">
        <v>0.78300000000000003</v>
      </c>
      <c r="Q7789">
        <v>0.111</v>
      </c>
      <c r="R7789">
        <v>0.76300000000000001</v>
      </c>
      <c r="S7789">
        <v>7.1999999999999995E-2</v>
      </c>
    </row>
    <row r="7790" spans="1:19" x14ac:dyDescent="0.45">
      <c r="A7790" s="3">
        <f t="shared" si="121"/>
        <v>45616.499999981112</v>
      </c>
      <c r="B7790">
        <v>0.78200000000000003</v>
      </c>
      <c r="C7790">
        <v>0.33700000000000002</v>
      </c>
      <c r="D7790">
        <v>0.77</v>
      </c>
      <c r="E7790">
        <v>7.9000000000000001E-2</v>
      </c>
      <c r="F7790">
        <v>0.72599999999999998</v>
      </c>
      <c r="G7790">
        <v>0.27900000000000003</v>
      </c>
      <c r="H7790">
        <v>0.53600000000000003</v>
      </c>
      <c r="I7790">
        <v>0.20699999999999999</v>
      </c>
      <c r="J7790">
        <v>0.71799999999999997</v>
      </c>
      <c r="K7790">
        <v>0.42599999999999999</v>
      </c>
      <c r="L7790">
        <v>0.749</v>
      </c>
      <c r="M7790">
        <v>6.7000000000000004E-2</v>
      </c>
      <c r="N7790">
        <v>0.66600000000000004</v>
      </c>
      <c r="O7790">
        <v>0.104</v>
      </c>
      <c r="P7790">
        <v>0.81899999999999995</v>
      </c>
      <c r="Q7790">
        <v>0.13300000000000001</v>
      </c>
      <c r="R7790">
        <v>0.75600000000000001</v>
      </c>
      <c r="S7790">
        <v>7.3999999999999996E-2</v>
      </c>
    </row>
    <row r="7791" spans="1:19" x14ac:dyDescent="0.45">
      <c r="A7791" s="3">
        <f t="shared" si="121"/>
        <v>45616.541666647776</v>
      </c>
      <c r="B7791">
        <v>0.74299999999999999</v>
      </c>
      <c r="C7791">
        <v>0.436</v>
      </c>
      <c r="D7791">
        <v>0.73</v>
      </c>
      <c r="E7791">
        <v>0.11700000000000001</v>
      </c>
      <c r="F7791">
        <v>0.67400000000000004</v>
      </c>
      <c r="G7791">
        <v>0.307</v>
      </c>
      <c r="H7791">
        <v>0.60099999999999998</v>
      </c>
      <c r="I7791">
        <v>4.2999999999999997E-2</v>
      </c>
      <c r="J7791">
        <v>0.65500000000000003</v>
      </c>
      <c r="K7791">
        <v>0.42499999999999999</v>
      </c>
      <c r="L7791">
        <v>0.72599999999999998</v>
      </c>
      <c r="M7791">
        <v>8.5000000000000006E-2</v>
      </c>
      <c r="N7791">
        <v>0.59799999999999998</v>
      </c>
      <c r="O7791">
        <v>0.127</v>
      </c>
      <c r="P7791">
        <v>0.80700000000000005</v>
      </c>
      <c r="Q7791">
        <v>0.16300000000000001</v>
      </c>
      <c r="R7791">
        <v>0.70099999999999996</v>
      </c>
      <c r="S7791">
        <v>7.6999999999999999E-2</v>
      </c>
    </row>
    <row r="7792" spans="1:19" x14ac:dyDescent="0.45">
      <c r="A7792" s="3">
        <f t="shared" si="121"/>
        <v>45616.58333331444</v>
      </c>
      <c r="B7792">
        <v>0.65900000000000003</v>
      </c>
      <c r="C7792">
        <v>0.52300000000000002</v>
      </c>
      <c r="D7792">
        <v>0.64400000000000002</v>
      </c>
      <c r="E7792">
        <v>0.14599999999999999</v>
      </c>
      <c r="F7792">
        <v>0.58199999999999996</v>
      </c>
      <c r="G7792">
        <v>0.34399999999999997</v>
      </c>
      <c r="H7792">
        <v>0.49099999999999999</v>
      </c>
      <c r="I7792">
        <v>6.0000000000000001E-3</v>
      </c>
      <c r="J7792">
        <v>0.55200000000000005</v>
      </c>
      <c r="K7792">
        <v>0.439</v>
      </c>
      <c r="L7792">
        <v>0.65800000000000003</v>
      </c>
      <c r="M7792">
        <v>0.10100000000000001</v>
      </c>
      <c r="N7792">
        <v>0.49</v>
      </c>
      <c r="O7792">
        <v>0.16200000000000001</v>
      </c>
      <c r="P7792">
        <v>0.745</v>
      </c>
      <c r="Q7792">
        <v>0.21</v>
      </c>
      <c r="R7792">
        <v>0.60099999999999998</v>
      </c>
      <c r="S7792">
        <v>7.5999999999999998E-2</v>
      </c>
    </row>
    <row r="7793" spans="1:19" x14ac:dyDescent="0.45">
      <c r="A7793" s="3">
        <f t="shared" si="121"/>
        <v>45616.624999981104</v>
      </c>
      <c r="B7793">
        <v>0.52600000000000002</v>
      </c>
      <c r="C7793">
        <v>0.58099999999999996</v>
      </c>
      <c r="D7793">
        <v>0.50900000000000001</v>
      </c>
      <c r="E7793">
        <v>0.16400000000000001</v>
      </c>
      <c r="F7793">
        <v>0.42499999999999999</v>
      </c>
      <c r="G7793">
        <v>0.378</v>
      </c>
      <c r="H7793">
        <v>0.372</v>
      </c>
      <c r="I7793">
        <v>1.2E-2</v>
      </c>
      <c r="J7793">
        <v>0.42199999999999999</v>
      </c>
      <c r="K7793">
        <v>0.45300000000000001</v>
      </c>
      <c r="L7793">
        <v>0.54400000000000004</v>
      </c>
      <c r="M7793">
        <v>0.109</v>
      </c>
      <c r="N7793">
        <v>0.375</v>
      </c>
      <c r="O7793">
        <v>0.17799999999999999</v>
      </c>
      <c r="P7793">
        <v>0.63400000000000001</v>
      </c>
      <c r="Q7793">
        <v>0.24299999999999999</v>
      </c>
      <c r="R7793">
        <v>0.44600000000000001</v>
      </c>
      <c r="S7793">
        <v>5.8000000000000003E-2</v>
      </c>
    </row>
    <row r="7794" spans="1:19" x14ac:dyDescent="0.45">
      <c r="A7794" s="3">
        <f t="shared" si="121"/>
        <v>45616.666666647769</v>
      </c>
      <c r="B7794">
        <v>0.34499999999999997</v>
      </c>
      <c r="C7794">
        <v>0.57899999999999996</v>
      </c>
      <c r="D7794">
        <v>0.32600000000000001</v>
      </c>
      <c r="E7794">
        <v>0.16800000000000001</v>
      </c>
      <c r="F7794">
        <v>0.25700000000000001</v>
      </c>
      <c r="G7794">
        <v>0.375</v>
      </c>
      <c r="H7794">
        <v>0.223</v>
      </c>
      <c r="I7794">
        <v>1.4999999999999999E-2</v>
      </c>
      <c r="J7794">
        <v>0.253</v>
      </c>
      <c r="K7794">
        <v>0.436</v>
      </c>
      <c r="L7794">
        <v>0.38100000000000001</v>
      </c>
      <c r="M7794">
        <v>0.11799999999999999</v>
      </c>
      <c r="N7794">
        <v>0.23499999999999999</v>
      </c>
      <c r="O7794">
        <v>0.16200000000000001</v>
      </c>
      <c r="P7794">
        <v>0.47</v>
      </c>
      <c r="Q7794">
        <v>0.24</v>
      </c>
      <c r="R7794">
        <v>0.255</v>
      </c>
      <c r="S7794">
        <v>0.04</v>
      </c>
    </row>
    <row r="7795" spans="1:19" x14ac:dyDescent="0.45">
      <c r="A7795" s="3">
        <f t="shared" si="121"/>
        <v>45616.708333314433</v>
      </c>
      <c r="B7795">
        <v>0.13100000000000001</v>
      </c>
      <c r="C7795">
        <v>0.51300000000000001</v>
      </c>
      <c r="D7795">
        <v>0.111</v>
      </c>
      <c r="E7795">
        <v>0.16200000000000001</v>
      </c>
      <c r="F7795">
        <v>0.09</v>
      </c>
      <c r="G7795">
        <v>0.28899999999999998</v>
      </c>
      <c r="H7795">
        <v>8.3000000000000004E-2</v>
      </c>
      <c r="I7795">
        <v>0.01</v>
      </c>
      <c r="J7795">
        <v>7.9000000000000001E-2</v>
      </c>
      <c r="K7795">
        <v>0.30299999999999999</v>
      </c>
      <c r="L7795">
        <v>0.17599999999999999</v>
      </c>
      <c r="M7795">
        <v>0.14899999999999999</v>
      </c>
      <c r="N7795">
        <v>0.1</v>
      </c>
      <c r="O7795">
        <v>0.11799999999999999</v>
      </c>
      <c r="P7795">
        <v>0.26</v>
      </c>
      <c r="Q7795">
        <v>0.21199999999999999</v>
      </c>
      <c r="R7795">
        <v>7.0999999999999994E-2</v>
      </c>
      <c r="S7795">
        <v>4.2000000000000003E-2</v>
      </c>
    </row>
    <row r="7796" spans="1:19" x14ac:dyDescent="0.45">
      <c r="A7796" s="3">
        <f t="shared" si="121"/>
        <v>45616.749999981097</v>
      </c>
      <c r="B7796">
        <v>2.1999999999999999E-2</v>
      </c>
      <c r="C7796">
        <v>0.40200000000000002</v>
      </c>
      <c r="D7796">
        <v>1.6E-2</v>
      </c>
      <c r="E7796">
        <v>0.126</v>
      </c>
      <c r="F7796">
        <v>1.2E-2</v>
      </c>
      <c r="G7796">
        <v>0.151</v>
      </c>
      <c r="H7796">
        <v>7.0000000000000001E-3</v>
      </c>
      <c r="I7796">
        <v>1.4E-2</v>
      </c>
      <c r="J7796">
        <v>0.01</v>
      </c>
      <c r="K7796">
        <v>0.17799999999999999</v>
      </c>
      <c r="L7796">
        <v>2.7E-2</v>
      </c>
      <c r="M7796">
        <v>0.20899999999999999</v>
      </c>
      <c r="N7796">
        <v>1.4E-2</v>
      </c>
      <c r="O7796">
        <v>5.2999999999999999E-2</v>
      </c>
      <c r="P7796">
        <v>4.2000000000000003E-2</v>
      </c>
      <c r="Q7796">
        <v>0.17399999999999999</v>
      </c>
      <c r="R7796">
        <v>8.0000000000000002E-3</v>
      </c>
      <c r="S7796">
        <v>4.2000000000000003E-2</v>
      </c>
    </row>
    <row r="7797" spans="1:19" x14ac:dyDescent="0.45">
      <c r="A7797" s="3">
        <f t="shared" si="121"/>
        <v>45616.791666647761</v>
      </c>
      <c r="B7797">
        <v>0</v>
      </c>
      <c r="C7797">
        <v>0.26900000000000002</v>
      </c>
      <c r="D7797">
        <v>0</v>
      </c>
      <c r="E7797">
        <v>7.1999999999999995E-2</v>
      </c>
      <c r="F7797">
        <v>0</v>
      </c>
      <c r="G7797">
        <v>8.8999999999999996E-2</v>
      </c>
      <c r="H7797">
        <v>0</v>
      </c>
      <c r="I7797">
        <v>2.5999999999999999E-2</v>
      </c>
      <c r="J7797">
        <v>0</v>
      </c>
      <c r="K7797">
        <v>0.14799999999999999</v>
      </c>
      <c r="L7797">
        <v>0</v>
      </c>
      <c r="M7797">
        <v>0.33700000000000002</v>
      </c>
      <c r="N7797">
        <v>0</v>
      </c>
      <c r="O7797">
        <v>1.4E-2</v>
      </c>
      <c r="P7797">
        <v>7.0000000000000001E-3</v>
      </c>
      <c r="Q7797">
        <v>0.14099999999999999</v>
      </c>
      <c r="R7797">
        <v>0</v>
      </c>
      <c r="S7797">
        <v>2.5999999999999999E-2</v>
      </c>
    </row>
    <row r="7798" spans="1:19" x14ac:dyDescent="0.45">
      <c r="A7798" s="3">
        <f t="shared" si="121"/>
        <v>45616.833333314426</v>
      </c>
      <c r="B7798">
        <v>0</v>
      </c>
      <c r="C7798">
        <v>0.16900000000000001</v>
      </c>
      <c r="D7798">
        <v>0</v>
      </c>
      <c r="E7798">
        <v>2.5999999999999999E-2</v>
      </c>
      <c r="F7798">
        <v>0</v>
      </c>
      <c r="G7798">
        <v>4.5999999999999999E-2</v>
      </c>
      <c r="H7798">
        <v>0</v>
      </c>
      <c r="I7798">
        <v>3.5000000000000003E-2</v>
      </c>
      <c r="J7798">
        <v>0</v>
      </c>
      <c r="K7798">
        <v>0.104</v>
      </c>
      <c r="L7798">
        <v>0</v>
      </c>
      <c r="M7798">
        <v>0.40600000000000003</v>
      </c>
      <c r="N7798">
        <v>0</v>
      </c>
      <c r="O7798">
        <v>1.2999999999999999E-2</v>
      </c>
      <c r="P7798">
        <v>0</v>
      </c>
      <c r="Q7798">
        <v>0.153</v>
      </c>
      <c r="R7798">
        <v>0</v>
      </c>
      <c r="S7798">
        <v>0.01</v>
      </c>
    </row>
    <row r="7799" spans="1:19" x14ac:dyDescent="0.45">
      <c r="A7799" s="3">
        <f t="shared" si="121"/>
        <v>45616.87499998109</v>
      </c>
      <c r="B7799">
        <v>0</v>
      </c>
      <c r="C7799">
        <v>0.122</v>
      </c>
      <c r="D7799">
        <v>0</v>
      </c>
      <c r="E7799">
        <v>5.0000000000000001E-3</v>
      </c>
      <c r="F7799">
        <v>0</v>
      </c>
      <c r="G7799">
        <v>0.02</v>
      </c>
      <c r="H7799">
        <v>0</v>
      </c>
      <c r="I7799">
        <v>3.2000000000000001E-2</v>
      </c>
      <c r="J7799">
        <v>0</v>
      </c>
      <c r="K7799">
        <v>6.3E-2</v>
      </c>
      <c r="L7799">
        <v>0</v>
      </c>
      <c r="M7799">
        <v>0.4</v>
      </c>
      <c r="N7799">
        <v>0</v>
      </c>
      <c r="O7799">
        <v>4.5999999999999999E-2</v>
      </c>
      <c r="P7799">
        <v>0</v>
      </c>
      <c r="Q7799">
        <v>0.16200000000000001</v>
      </c>
      <c r="R7799">
        <v>0</v>
      </c>
      <c r="S7799">
        <v>3.0000000000000001E-3</v>
      </c>
    </row>
    <row r="7800" spans="1:19" x14ac:dyDescent="0.45">
      <c r="A7800" s="3">
        <f t="shared" si="121"/>
        <v>45616.916666647754</v>
      </c>
      <c r="B7800">
        <v>0</v>
      </c>
      <c r="C7800">
        <v>0.113</v>
      </c>
      <c r="D7800">
        <v>0</v>
      </c>
      <c r="E7800">
        <v>2E-3</v>
      </c>
      <c r="F7800">
        <v>0</v>
      </c>
      <c r="G7800">
        <v>8.0000000000000002E-3</v>
      </c>
      <c r="H7800">
        <v>0</v>
      </c>
      <c r="I7800">
        <v>1.9E-2</v>
      </c>
      <c r="J7800">
        <v>0</v>
      </c>
      <c r="K7800">
        <v>2.9000000000000001E-2</v>
      </c>
      <c r="L7800">
        <v>0</v>
      </c>
      <c r="M7800">
        <v>0.38800000000000001</v>
      </c>
      <c r="N7800">
        <v>0</v>
      </c>
      <c r="O7800">
        <v>8.8999999999999996E-2</v>
      </c>
      <c r="P7800">
        <v>0</v>
      </c>
      <c r="Q7800">
        <v>0.14699999999999999</v>
      </c>
      <c r="R7800">
        <v>0</v>
      </c>
      <c r="S7800">
        <v>1E-3</v>
      </c>
    </row>
    <row r="7801" spans="1:19" x14ac:dyDescent="0.45">
      <c r="A7801" s="3">
        <f t="shared" si="121"/>
        <v>45616.958333314418</v>
      </c>
      <c r="B7801">
        <v>0</v>
      </c>
      <c r="C7801">
        <v>0.17399999999999999</v>
      </c>
      <c r="D7801">
        <v>0</v>
      </c>
      <c r="E7801">
        <v>3.0000000000000001E-3</v>
      </c>
      <c r="F7801">
        <v>0</v>
      </c>
      <c r="G7801">
        <v>4.0000000000000001E-3</v>
      </c>
      <c r="H7801">
        <v>0</v>
      </c>
      <c r="I7801">
        <v>8.0000000000000002E-3</v>
      </c>
      <c r="J7801">
        <v>0</v>
      </c>
      <c r="K7801">
        <v>1.4E-2</v>
      </c>
      <c r="L7801">
        <v>0</v>
      </c>
      <c r="M7801">
        <v>0.436</v>
      </c>
      <c r="N7801">
        <v>0</v>
      </c>
      <c r="O7801">
        <v>9.5000000000000001E-2</v>
      </c>
      <c r="P7801">
        <v>0</v>
      </c>
      <c r="Q7801">
        <v>0.13300000000000001</v>
      </c>
      <c r="R7801">
        <v>0</v>
      </c>
      <c r="S7801">
        <v>2E-3</v>
      </c>
    </row>
    <row r="7802" spans="1:19" x14ac:dyDescent="0.45">
      <c r="A7802" s="3">
        <f t="shared" si="121"/>
        <v>45616.999999981083</v>
      </c>
      <c r="B7802">
        <v>0</v>
      </c>
      <c r="C7802">
        <v>0.27400000000000002</v>
      </c>
      <c r="D7802">
        <v>0</v>
      </c>
      <c r="E7802">
        <v>6.0000000000000001E-3</v>
      </c>
      <c r="F7802">
        <v>0</v>
      </c>
      <c r="G7802">
        <v>0.01</v>
      </c>
      <c r="H7802">
        <v>0</v>
      </c>
      <c r="I7802">
        <v>2E-3</v>
      </c>
      <c r="J7802">
        <v>0</v>
      </c>
      <c r="K7802">
        <v>7.0000000000000001E-3</v>
      </c>
      <c r="L7802">
        <v>0</v>
      </c>
      <c r="M7802">
        <v>0.51600000000000001</v>
      </c>
      <c r="N7802">
        <v>0</v>
      </c>
      <c r="O7802">
        <v>7.6999999999999999E-2</v>
      </c>
      <c r="P7802">
        <v>0</v>
      </c>
      <c r="Q7802">
        <v>0.13800000000000001</v>
      </c>
      <c r="R7802">
        <v>0</v>
      </c>
      <c r="S7802">
        <v>3.0000000000000001E-3</v>
      </c>
    </row>
    <row r="7803" spans="1:19" x14ac:dyDescent="0.45">
      <c r="A7803" s="3">
        <f t="shared" si="121"/>
        <v>45617.041666647747</v>
      </c>
      <c r="B7803">
        <v>0</v>
      </c>
      <c r="C7803">
        <v>0.36399999999999999</v>
      </c>
      <c r="D7803">
        <v>0</v>
      </c>
      <c r="E7803">
        <v>1.0999999999999999E-2</v>
      </c>
      <c r="F7803">
        <v>0</v>
      </c>
      <c r="G7803">
        <v>3.9E-2</v>
      </c>
      <c r="H7803">
        <v>0</v>
      </c>
      <c r="I7803">
        <v>1E-3</v>
      </c>
      <c r="J7803">
        <v>0</v>
      </c>
      <c r="K7803">
        <v>3.0000000000000001E-3</v>
      </c>
      <c r="L7803">
        <v>0</v>
      </c>
      <c r="M7803">
        <v>0.56799999999999995</v>
      </c>
      <c r="N7803">
        <v>0</v>
      </c>
      <c r="O7803">
        <v>7.2999999999999995E-2</v>
      </c>
      <c r="P7803">
        <v>0</v>
      </c>
      <c r="Q7803">
        <v>0.14099999999999999</v>
      </c>
      <c r="R7803">
        <v>0</v>
      </c>
      <c r="S7803">
        <v>3.0000000000000001E-3</v>
      </c>
    </row>
    <row r="7804" spans="1:19" x14ac:dyDescent="0.45">
      <c r="A7804" s="3">
        <f t="shared" si="121"/>
        <v>45617.083333314411</v>
      </c>
      <c r="B7804">
        <v>0</v>
      </c>
      <c r="C7804">
        <v>0.40300000000000002</v>
      </c>
      <c r="D7804">
        <v>0</v>
      </c>
      <c r="E7804">
        <v>1.7999999999999999E-2</v>
      </c>
      <c r="F7804">
        <v>0</v>
      </c>
      <c r="G7804">
        <v>7.9000000000000001E-2</v>
      </c>
      <c r="H7804">
        <v>0</v>
      </c>
      <c r="I7804">
        <v>4.0000000000000001E-3</v>
      </c>
      <c r="J7804">
        <v>0</v>
      </c>
      <c r="K7804">
        <v>1E-3</v>
      </c>
      <c r="L7804">
        <v>0</v>
      </c>
      <c r="M7804">
        <v>0.58699999999999997</v>
      </c>
      <c r="N7804">
        <v>0</v>
      </c>
      <c r="O7804">
        <v>6.7000000000000004E-2</v>
      </c>
      <c r="P7804">
        <v>0</v>
      </c>
      <c r="Q7804">
        <v>0.14599999999999999</v>
      </c>
      <c r="R7804">
        <v>0</v>
      </c>
      <c r="S7804">
        <v>2E-3</v>
      </c>
    </row>
    <row r="7805" spans="1:19" x14ac:dyDescent="0.45">
      <c r="A7805" s="3">
        <f t="shared" si="121"/>
        <v>45617.124999981075</v>
      </c>
      <c r="B7805">
        <v>0</v>
      </c>
      <c r="C7805">
        <v>0.40600000000000003</v>
      </c>
      <c r="D7805">
        <v>0</v>
      </c>
      <c r="E7805">
        <v>0.02</v>
      </c>
      <c r="F7805">
        <v>0</v>
      </c>
      <c r="G7805">
        <v>0.114</v>
      </c>
      <c r="H7805">
        <v>0</v>
      </c>
      <c r="I7805">
        <v>0.02</v>
      </c>
      <c r="J7805">
        <v>0</v>
      </c>
      <c r="K7805">
        <v>1E-3</v>
      </c>
      <c r="L7805">
        <v>0</v>
      </c>
      <c r="M7805">
        <v>0.57399999999999995</v>
      </c>
      <c r="N7805">
        <v>0</v>
      </c>
      <c r="O7805">
        <v>4.9000000000000002E-2</v>
      </c>
      <c r="P7805">
        <v>0</v>
      </c>
      <c r="Q7805">
        <v>0.161</v>
      </c>
      <c r="R7805">
        <v>0</v>
      </c>
      <c r="S7805">
        <v>2E-3</v>
      </c>
    </row>
    <row r="7806" spans="1:19" x14ac:dyDescent="0.45">
      <c r="A7806" s="3">
        <f t="shared" si="121"/>
        <v>45617.166666647739</v>
      </c>
      <c r="B7806">
        <v>0</v>
      </c>
      <c r="C7806">
        <v>0.36899999999999999</v>
      </c>
      <c r="D7806">
        <v>0</v>
      </c>
      <c r="E7806">
        <v>1.0999999999999999E-2</v>
      </c>
      <c r="F7806">
        <v>0</v>
      </c>
      <c r="G7806">
        <v>0.155</v>
      </c>
      <c r="H7806">
        <v>0</v>
      </c>
      <c r="I7806">
        <v>3.6999999999999998E-2</v>
      </c>
      <c r="J7806">
        <v>0</v>
      </c>
      <c r="K7806">
        <v>1E-3</v>
      </c>
      <c r="L7806">
        <v>0</v>
      </c>
      <c r="M7806">
        <v>0.53500000000000003</v>
      </c>
      <c r="N7806">
        <v>0</v>
      </c>
      <c r="O7806">
        <v>4.2000000000000003E-2</v>
      </c>
      <c r="P7806">
        <v>0</v>
      </c>
      <c r="Q7806">
        <v>0.17199999999999999</v>
      </c>
      <c r="R7806">
        <v>0</v>
      </c>
      <c r="S7806">
        <v>3.0000000000000001E-3</v>
      </c>
    </row>
    <row r="7807" spans="1:19" x14ac:dyDescent="0.45">
      <c r="A7807" s="3">
        <f t="shared" si="121"/>
        <v>45617.208333314404</v>
      </c>
      <c r="B7807">
        <v>6.0000000000000001E-3</v>
      </c>
      <c r="C7807">
        <v>0.30499999999999999</v>
      </c>
      <c r="D7807">
        <v>2E-3</v>
      </c>
      <c r="E7807">
        <v>4.0000000000000001E-3</v>
      </c>
      <c r="F7807">
        <v>3.0000000000000001E-3</v>
      </c>
      <c r="G7807">
        <v>0.151</v>
      </c>
      <c r="H7807">
        <v>4.0000000000000001E-3</v>
      </c>
      <c r="I7807">
        <v>3.4000000000000002E-2</v>
      </c>
      <c r="J7807">
        <v>5.0000000000000001E-3</v>
      </c>
      <c r="K7807">
        <v>0</v>
      </c>
      <c r="L7807">
        <v>0</v>
      </c>
      <c r="M7807">
        <v>0.42399999999999999</v>
      </c>
      <c r="N7807">
        <v>1E-3</v>
      </c>
      <c r="O7807">
        <v>0.03</v>
      </c>
      <c r="P7807">
        <v>0</v>
      </c>
      <c r="Q7807">
        <v>0.14000000000000001</v>
      </c>
      <c r="R7807">
        <v>1.6E-2</v>
      </c>
      <c r="S7807">
        <v>7.0000000000000001E-3</v>
      </c>
    </row>
    <row r="7808" spans="1:19" x14ac:dyDescent="0.45">
      <c r="A7808" s="3">
        <f t="shared" si="121"/>
        <v>45617.249999981068</v>
      </c>
      <c r="B7808">
        <v>9.1999999999999998E-2</v>
      </c>
      <c r="C7808">
        <v>0.25</v>
      </c>
      <c r="D7808">
        <v>7.0000000000000007E-2</v>
      </c>
      <c r="E7808">
        <v>1E-3</v>
      </c>
      <c r="F7808">
        <v>8.3000000000000004E-2</v>
      </c>
      <c r="G7808">
        <v>7.3999999999999996E-2</v>
      </c>
      <c r="H7808">
        <v>8.6999999999999994E-2</v>
      </c>
      <c r="I7808">
        <v>6.0000000000000001E-3</v>
      </c>
      <c r="J7808">
        <v>9.1999999999999998E-2</v>
      </c>
      <c r="K7808">
        <v>0</v>
      </c>
      <c r="L7808">
        <v>2.1999999999999999E-2</v>
      </c>
      <c r="M7808">
        <v>0.20599999999999999</v>
      </c>
      <c r="N7808">
        <v>7.2999999999999995E-2</v>
      </c>
      <c r="O7808">
        <v>1.4999999999999999E-2</v>
      </c>
      <c r="P7808">
        <v>2.9000000000000001E-2</v>
      </c>
      <c r="Q7808">
        <v>7.9000000000000001E-2</v>
      </c>
      <c r="R7808">
        <v>0.12</v>
      </c>
      <c r="S7808">
        <v>1.9E-2</v>
      </c>
    </row>
    <row r="7809" spans="1:19" x14ac:dyDescent="0.45">
      <c r="A7809" s="3">
        <f t="shared" si="121"/>
        <v>45617.291666647732</v>
      </c>
      <c r="B7809">
        <v>0.27700000000000002</v>
      </c>
      <c r="C7809">
        <v>0.20699999999999999</v>
      </c>
      <c r="D7809">
        <v>0.26600000000000001</v>
      </c>
      <c r="E7809">
        <v>0</v>
      </c>
      <c r="F7809">
        <v>0.27100000000000002</v>
      </c>
      <c r="G7809">
        <v>7.6999999999999999E-2</v>
      </c>
      <c r="H7809">
        <v>0.27300000000000002</v>
      </c>
      <c r="I7809">
        <v>6.0000000000000001E-3</v>
      </c>
      <c r="J7809">
        <v>0.28799999999999998</v>
      </c>
      <c r="K7809">
        <v>0</v>
      </c>
      <c r="L7809">
        <v>0.19500000000000001</v>
      </c>
      <c r="M7809">
        <v>2.8000000000000001E-2</v>
      </c>
      <c r="N7809">
        <v>0.24399999999999999</v>
      </c>
      <c r="O7809">
        <v>2.9000000000000001E-2</v>
      </c>
      <c r="P7809">
        <v>0.183</v>
      </c>
      <c r="Q7809">
        <v>4.3999999999999997E-2</v>
      </c>
      <c r="R7809">
        <v>0.26400000000000001</v>
      </c>
      <c r="S7809">
        <v>5.1999999999999998E-2</v>
      </c>
    </row>
    <row r="7810" spans="1:19" x14ac:dyDescent="0.45">
      <c r="A7810" s="3">
        <f t="shared" si="121"/>
        <v>45617.333333314396</v>
      </c>
      <c r="B7810">
        <v>0.48299999999999998</v>
      </c>
      <c r="C7810">
        <v>0.127</v>
      </c>
      <c r="D7810">
        <v>0.45500000000000002</v>
      </c>
      <c r="E7810">
        <v>5.0000000000000001E-3</v>
      </c>
      <c r="F7810">
        <v>0.433</v>
      </c>
      <c r="G7810">
        <v>0.108</v>
      </c>
      <c r="H7810">
        <v>0.44900000000000001</v>
      </c>
      <c r="I7810">
        <v>2.8000000000000001E-2</v>
      </c>
      <c r="J7810">
        <v>0.46500000000000002</v>
      </c>
      <c r="K7810">
        <v>0</v>
      </c>
      <c r="L7810">
        <v>0.39200000000000002</v>
      </c>
      <c r="M7810">
        <v>0</v>
      </c>
      <c r="N7810">
        <v>0.40200000000000002</v>
      </c>
      <c r="O7810">
        <v>6.8000000000000005E-2</v>
      </c>
      <c r="P7810">
        <v>0.38900000000000001</v>
      </c>
      <c r="Q7810">
        <v>1.6E-2</v>
      </c>
      <c r="R7810">
        <v>0.375</v>
      </c>
      <c r="S7810">
        <v>8.2000000000000003E-2</v>
      </c>
    </row>
    <row r="7811" spans="1:19" x14ac:dyDescent="0.45">
      <c r="A7811" s="3">
        <f t="shared" si="121"/>
        <v>45617.374999981061</v>
      </c>
      <c r="B7811">
        <v>0.63900000000000001</v>
      </c>
      <c r="C7811">
        <v>6.6000000000000003E-2</v>
      </c>
      <c r="D7811">
        <v>0.60099999999999998</v>
      </c>
      <c r="E7811">
        <v>5.8999999999999997E-2</v>
      </c>
      <c r="F7811">
        <v>0.56000000000000005</v>
      </c>
      <c r="G7811">
        <v>0.10299999999999999</v>
      </c>
      <c r="H7811">
        <v>0.58099999999999996</v>
      </c>
      <c r="I7811">
        <v>2.5000000000000001E-2</v>
      </c>
      <c r="J7811">
        <v>0.59499999999999997</v>
      </c>
      <c r="K7811">
        <v>2E-3</v>
      </c>
      <c r="L7811">
        <v>0.55100000000000005</v>
      </c>
      <c r="M7811">
        <v>0</v>
      </c>
      <c r="N7811">
        <v>0.52500000000000002</v>
      </c>
      <c r="O7811">
        <v>8.5000000000000006E-2</v>
      </c>
      <c r="P7811">
        <v>0.57099999999999995</v>
      </c>
      <c r="Q7811">
        <v>0</v>
      </c>
      <c r="R7811">
        <v>0.48599999999999999</v>
      </c>
      <c r="S7811">
        <v>9.8000000000000004E-2</v>
      </c>
    </row>
    <row r="7812" spans="1:19" x14ac:dyDescent="0.45">
      <c r="A7812" s="3">
        <f t="shared" ref="A7812:A7875" si="122">A7811+1/24</f>
        <v>45617.416666647725</v>
      </c>
      <c r="B7812">
        <v>0.73599999999999999</v>
      </c>
      <c r="C7812">
        <v>4.5999999999999999E-2</v>
      </c>
      <c r="D7812">
        <v>0.7</v>
      </c>
      <c r="E7812">
        <v>0.14399999999999999</v>
      </c>
      <c r="F7812">
        <v>0.66900000000000004</v>
      </c>
      <c r="G7812">
        <v>9.9000000000000005E-2</v>
      </c>
      <c r="H7812">
        <v>0.66100000000000003</v>
      </c>
      <c r="I7812">
        <v>1.2999999999999999E-2</v>
      </c>
      <c r="J7812">
        <v>0.67900000000000005</v>
      </c>
      <c r="K7812">
        <v>1.4999999999999999E-2</v>
      </c>
      <c r="L7812">
        <v>0.66300000000000003</v>
      </c>
      <c r="M7812">
        <v>3.7999999999999999E-2</v>
      </c>
      <c r="N7812">
        <v>0.62</v>
      </c>
      <c r="O7812">
        <v>5.2999999999999999E-2</v>
      </c>
      <c r="P7812">
        <v>0.70199999999999996</v>
      </c>
      <c r="Q7812">
        <v>0</v>
      </c>
      <c r="R7812">
        <v>0.55400000000000005</v>
      </c>
      <c r="S7812">
        <v>0.123</v>
      </c>
    </row>
    <row r="7813" spans="1:19" x14ac:dyDescent="0.45">
      <c r="A7813" s="3">
        <f t="shared" si="122"/>
        <v>45617.458333314389</v>
      </c>
      <c r="B7813">
        <v>0.78200000000000003</v>
      </c>
      <c r="C7813">
        <v>4.9000000000000002E-2</v>
      </c>
      <c r="D7813">
        <v>0.751</v>
      </c>
      <c r="E7813">
        <v>0.254</v>
      </c>
      <c r="F7813">
        <v>0.72599999999999998</v>
      </c>
      <c r="G7813">
        <v>0.113</v>
      </c>
      <c r="H7813">
        <v>0.68100000000000005</v>
      </c>
      <c r="I7813">
        <v>2E-3</v>
      </c>
      <c r="J7813">
        <v>0.72699999999999998</v>
      </c>
      <c r="K7813">
        <v>4.4999999999999998E-2</v>
      </c>
      <c r="L7813">
        <v>0.72799999999999998</v>
      </c>
      <c r="M7813">
        <v>0.13400000000000001</v>
      </c>
      <c r="N7813">
        <v>0.68</v>
      </c>
      <c r="O7813">
        <v>4.1000000000000002E-2</v>
      </c>
      <c r="P7813">
        <v>0.78200000000000003</v>
      </c>
      <c r="Q7813">
        <v>1E-3</v>
      </c>
      <c r="R7813">
        <v>0.60699999999999998</v>
      </c>
      <c r="S7813">
        <v>0.191</v>
      </c>
    </row>
    <row r="7814" spans="1:19" x14ac:dyDescent="0.45">
      <c r="A7814" s="3">
        <f t="shared" si="122"/>
        <v>45617.499999981053</v>
      </c>
      <c r="B7814">
        <v>0.78600000000000003</v>
      </c>
      <c r="C7814">
        <v>8.6999999999999994E-2</v>
      </c>
      <c r="D7814">
        <v>0.75700000000000001</v>
      </c>
      <c r="E7814">
        <v>0.37</v>
      </c>
      <c r="F7814">
        <v>0.73199999999999998</v>
      </c>
      <c r="G7814">
        <v>0.125</v>
      </c>
      <c r="H7814">
        <v>0.66600000000000004</v>
      </c>
      <c r="I7814">
        <v>0</v>
      </c>
      <c r="J7814">
        <v>0.73299999999999998</v>
      </c>
      <c r="K7814">
        <v>8.6999999999999994E-2</v>
      </c>
      <c r="L7814">
        <v>0.747</v>
      </c>
      <c r="M7814">
        <v>0.27200000000000002</v>
      </c>
      <c r="N7814">
        <v>0.69799999999999995</v>
      </c>
      <c r="O7814">
        <v>4.4999999999999998E-2</v>
      </c>
      <c r="P7814">
        <v>0.80700000000000005</v>
      </c>
      <c r="Q7814">
        <v>3.4000000000000002E-2</v>
      </c>
      <c r="R7814">
        <v>0.57199999999999995</v>
      </c>
      <c r="S7814">
        <v>0.27400000000000002</v>
      </c>
    </row>
    <row r="7815" spans="1:19" x14ac:dyDescent="0.45">
      <c r="A7815" s="3">
        <f t="shared" si="122"/>
        <v>45617.541666647718</v>
      </c>
      <c r="B7815">
        <v>0.746</v>
      </c>
      <c r="C7815">
        <v>0.154</v>
      </c>
      <c r="D7815">
        <v>0.72099999999999997</v>
      </c>
      <c r="E7815">
        <v>0.47099999999999997</v>
      </c>
      <c r="F7815">
        <v>0.67600000000000005</v>
      </c>
      <c r="G7815">
        <v>0.123</v>
      </c>
      <c r="H7815">
        <v>0.59899999999999998</v>
      </c>
      <c r="I7815">
        <v>0</v>
      </c>
      <c r="J7815">
        <v>0.68300000000000005</v>
      </c>
      <c r="K7815">
        <v>0.112</v>
      </c>
      <c r="L7815">
        <v>0.72399999999999998</v>
      </c>
      <c r="M7815">
        <v>0.432</v>
      </c>
      <c r="N7815">
        <v>0.64600000000000002</v>
      </c>
      <c r="O7815">
        <v>4.9000000000000002E-2</v>
      </c>
      <c r="P7815">
        <v>0.78500000000000003</v>
      </c>
      <c r="Q7815">
        <v>0.11</v>
      </c>
      <c r="R7815">
        <v>0.52400000000000002</v>
      </c>
      <c r="S7815">
        <v>0.3</v>
      </c>
    </row>
    <row r="7816" spans="1:19" x14ac:dyDescent="0.45">
      <c r="A7816" s="3">
        <f t="shared" si="122"/>
        <v>45617.583333314382</v>
      </c>
      <c r="B7816">
        <v>0.66100000000000003</v>
      </c>
      <c r="C7816">
        <v>0.24199999999999999</v>
      </c>
      <c r="D7816">
        <v>0.64</v>
      </c>
      <c r="E7816">
        <v>0.54600000000000004</v>
      </c>
      <c r="F7816">
        <v>0.56699999999999995</v>
      </c>
      <c r="G7816">
        <v>0.121</v>
      </c>
      <c r="H7816">
        <v>0.47299999999999998</v>
      </c>
      <c r="I7816">
        <v>1E-3</v>
      </c>
      <c r="J7816">
        <v>0.58099999999999996</v>
      </c>
      <c r="K7816">
        <v>0.115</v>
      </c>
      <c r="L7816">
        <v>0.65800000000000003</v>
      </c>
      <c r="M7816">
        <v>0.55800000000000005</v>
      </c>
      <c r="N7816">
        <v>0.55000000000000004</v>
      </c>
      <c r="O7816">
        <v>5.7000000000000002E-2</v>
      </c>
      <c r="P7816">
        <v>0.71499999999999997</v>
      </c>
      <c r="Q7816">
        <v>0.17</v>
      </c>
      <c r="R7816">
        <v>0.433</v>
      </c>
      <c r="S7816">
        <v>0.29399999999999998</v>
      </c>
    </row>
    <row r="7817" spans="1:19" x14ac:dyDescent="0.45">
      <c r="A7817" s="3">
        <f t="shared" si="122"/>
        <v>45617.624999981046</v>
      </c>
      <c r="B7817">
        <v>0.52700000000000002</v>
      </c>
      <c r="C7817">
        <v>0.33200000000000002</v>
      </c>
      <c r="D7817">
        <v>0.50900000000000001</v>
      </c>
      <c r="E7817">
        <v>0.56100000000000005</v>
      </c>
      <c r="F7817">
        <v>0.38900000000000001</v>
      </c>
      <c r="G7817">
        <v>0.111</v>
      </c>
      <c r="H7817">
        <v>0.378</v>
      </c>
      <c r="I7817">
        <v>5.0000000000000001E-3</v>
      </c>
      <c r="J7817">
        <v>0.41299999999999998</v>
      </c>
      <c r="K7817">
        <v>0.106</v>
      </c>
      <c r="L7817">
        <v>0.54400000000000004</v>
      </c>
      <c r="M7817">
        <v>0.60399999999999998</v>
      </c>
      <c r="N7817">
        <v>0.39700000000000002</v>
      </c>
      <c r="O7817">
        <v>6.3E-2</v>
      </c>
      <c r="P7817">
        <v>0.59199999999999997</v>
      </c>
      <c r="Q7817">
        <v>0.17699999999999999</v>
      </c>
      <c r="R7817">
        <v>0.32700000000000001</v>
      </c>
      <c r="S7817">
        <v>0.28199999999999997</v>
      </c>
    </row>
    <row r="7818" spans="1:19" x14ac:dyDescent="0.45">
      <c r="A7818" s="3">
        <f t="shared" si="122"/>
        <v>45617.66666664771</v>
      </c>
      <c r="B7818">
        <v>0.34399999999999997</v>
      </c>
      <c r="C7818">
        <v>0.40300000000000002</v>
      </c>
      <c r="D7818">
        <v>0.32700000000000001</v>
      </c>
      <c r="E7818">
        <v>0.502</v>
      </c>
      <c r="F7818">
        <v>0.22700000000000001</v>
      </c>
      <c r="G7818">
        <v>0.1</v>
      </c>
      <c r="H7818">
        <v>0.23300000000000001</v>
      </c>
      <c r="I7818">
        <v>8.0000000000000002E-3</v>
      </c>
      <c r="J7818">
        <v>0.22800000000000001</v>
      </c>
      <c r="K7818">
        <v>0.09</v>
      </c>
      <c r="L7818">
        <v>0.38200000000000001</v>
      </c>
      <c r="M7818">
        <v>0.58299999999999996</v>
      </c>
      <c r="N7818">
        <v>0.247</v>
      </c>
      <c r="O7818">
        <v>6.8000000000000005E-2</v>
      </c>
      <c r="P7818">
        <v>0.40400000000000003</v>
      </c>
      <c r="Q7818">
        <v>0.20799999999999999</v>
      </c>
      <c r="R7818">
        <v>0.20899999999999999</v>
      </c>
      <c r="S7818">
        <v>0.23599999999999999</v>
      </c>
    </row>
    <row r="7819" spans="1:19" x14ac:dyDescent="0.45">
      <c r="A7819" s="3">
        <f t="shared" si="122"/>
        <v>45617.708333314375</v>
      </c>
      <c r="B7819">
        <v>0.13200000000000001</v>
      </c>
      <c r="C7819">
        <v>0.44400000000000001</v>
      </c>
      <c r="D7819">
        <v>0.109</v>
      </c>
      <c r="E7819">
        <v>0.36899999999999999</v>
      </c>
      <c r="F7819">
        <v>8.2000000000000003E-2</v>
      </c>
      <c r="G7819">
        <v>0.112</v>
      </c>
      <c r="H7819">
        <v>6.5000000000000002E-2</v>
      </c>
      <c r="I7819">
        <v>8.9999999999999993E-3</v>
      </c>
      <c r="J7819">
        <v>8.1000000000000003E-2</v>
      </c>
      <c r="K7819">
        <v>0.11600000000000001</v>
      </c>
      <c r="L7819">
        <v>0.17599999999999999</v>
      </c>
      <c r="M7819">
        <v>0.47899999999999998</v>
      </c>
      <c r="N7819">
        <v>9.9000000000000005E-2</v>
      </c>
      <c r="O7819">
        <v>8.6999999999999994E-2</v>
      </c>
      <c r="P7819">
        <v>0.22900000000000001</v>
      </c>
      <c r="Q7819">
        <v>0.29399999999999998</v>
      </c>
      <c r="R7819">
        <v>8.1000000000000003E-2</v>
      </c>
      <c r="S7819">
        <v>0.17</v>
      </c>
    </row>
    <row r="7820" spans="1:19" x14ac:dyDescent="0.45">
      <c r="A7820" s="3">
        <f t="shared" si="122"/>
        <v>45617.749999981039</v>
      </c>
      <c r="B7820">
        <v>2.8000000000000001E-2</v>
      </c>
      <c r="C7820">
        <v>0.47399999999999998</v>
      </c>
      <c r="D7820">
        <v>1.4E-2</v>
      </c>
      <c r="E7820">
        <v>0.17599999999999999</v>
      </c>
      <c r="F7820">
        <v>6.0000000000000001E-3</v>
      </c>
      <c r="G7820">
        <v>0.12</v>
      </c>
      <c r="H7820">
        <v>6.0000000000000001E-3</v>
      </c>
      <c r="I7820">
        <v>0.01</v>
      </c>
      <c r="J7820">
        <v>8.0000000000000002E-3</v>
      </c>
      <c r="K7820">
        <v>0.221</v>
      </c>
      <c r="L7820">
        <v>2.5999999999999999E-2</v>
      </c>
      <c r="M7820">
        <v>0.35199999999999998</v>
      </c>
      <c r="N7820">
        <v>1.4999999999999999E-2</v>
      </c>
      <c r="O7820">
        <v>9.0999999999999998E-2</v>
      </c>
      <c r="P7820">
        <v>7.0999999999999994E-2</v>
      </c>
      <c r="Q7820">
        <v>0.33200000000000002</v>
      </c>
      <c r="R7820">
        <v>6.0000000000000001E-3</v>
      </c>
      <c r="S7820">
        <v>0.111</v>
      </c>
    </row>
    <row r="7821" spans="1:19" x14ac:dyDescent="0.45">
      <c r="A7821" s="3">
        <f t="shared" si="122"/>
        <v>45617.791666647703</v>
      </c>
      <c r="B7821">
        <v>0</v>
      </c>
      <c r="C7821">
        <v>0.47199999999999998</v>
      </c>
      <c r="D7821">
        <v>0</v>
      </c>
      <c r="E7821">
        <v>0.10299999999999999</v>
      </c>
      <c r="F7821">
        <v>0</v>
      </c>
      <c r="G7821">
        <v>0.13700000000000001</v>
      </c>
      <c r="H7821">
        <v>0</v>
      </c>
      <c r="I7821">
        <v>1.7999999999999999E-2</v>
      </c>
      <c r="J7821">
        <v>0</v>
      </c>
      <c r="K7821">
        <v>0.28000000000000003</v>
      </c>
      <c r="L7821">
        <v>0</v>
      </c>
      <c r="M7821">
        <v>0.47699999999999998</v>
      </c>
      <c r="N7821">
        <v>0</v>
      </c>
      <c r="O7821">
        <v>8.5999999999999993E-2</v>
      </c>
      <c r="P7821">
        <v>6.0000000000000001E-3</v>
      </c>
      <c r="Q7821">
        <v>0.249</v>
      </c>
      <c r="R7821">
        <v>0</v>
      </c>
      <c r="S7821">
        <v>6.6000000000000003E-2</v>
      </c>
    </row>
    <row r="7822" spans="1:19" x14ac:dyDescent="0.45">
      <c r="A7822" s="3">
        <f t="shared" si="122"/>
        <v>45617.833333314367</v>
      </c>
      <c r="B7822">
        <v>0</v>
      </c>
      <c r="C7822">
        <v>0.495</v>
      </c>
      <c r="D7822">
        <v>0</v>
      </c>
      <c r="E7822">
        <v>0.11899999999999999</v>
      </c>
      <c r="F7822">
        <v>0</v>
      </c>
      <c r="G7822">
        <v>0.13900000000000001</v>
      </c>
      <c r="H7822">
        <v>0</v>
      </c>
      <c r="I7822">
        <v>3.7999999999999999E-2</v>
      </c>
      <c r="J7822">
        <v>0</v>
      </c>
      <c r="K7822">
        <v>0.22500000000000001</v>
      </c>
      <c r="L7822">
        <v>0</v>
      </c>
      <c r="M7822">
        <v>0.68300000000000005</v>
      </c>
      <c r="N7822">
        <v>0</v>
      </c>
      <c r="O7822">
        <v>8.4000000000000005E-2</v>
      </c>
      <c r="P7822">
        <v>0</v>
      </c>
      <c r="Q7822">
        <v>0.152</v>
      </c>
      <c r="R7822">
        <v>0</v>
      </c>
      <c r="S7822">
        <v>5.8000000000000003E-2</v>
      </c>
    </row>
    <row r="7823" spans="1:19" x14ac:dyDescent="0.45">
      <c r="A7823" s="3">
        <f t="shared" si="122"/>
        <v>45617.874999981032</v>
      </c>
      <c r="B7823">
        <v>0</v>
      </c>
      <c r="C7823">
        <v>0.53800000000000003</v>
      </c>
      <c r="D7823">
        <v>0</v>
      </c>
      <c r="E7823">
        <v>0.193</v>
      </c>
      <c r="F7823">
        <v>0</v>
      </c>
      <c r="G7823">
        <v>0.156</v>
      </c>
      <c r="H7823">
        <v>0</v>
      </c>
      <c r="I7823">
        <v>6.5000000000000002E-2</v>
      </c>
      <c r="J7823">
        <v>0</v>
      </c>
      <c r="K7823">
        <v>0.157</v>
      </c>
      <c r="L7823">
        <v>0</v>
      </c>
      <c r="M7823">
        <v>0.78700000000000003</v>
      </c>
      <c r="N7823">
        <v>0</v>
      </c>
      <c r="O7823">
        <v>0.108</v>
      </c>
      <c r="P7823">
        <v>0</v>
      </c>
      <c r="Q7823">
        <v>0.105</v>
      </c>
      <c r="R7823">
        <v>0</v>
      </c>
      <c r="S7823">
        <v>8.1000000000000003E-2</v>
      </c>
    </row>
    <row r="7824" spans="1:19" x14ac:dyDescent="0.45">
      <c r="A7824" s="3">
        <f t="shared" si="122"/>
        <v>45617.916666647696</v>
      </c>
      <c r="B7824">
        <v>0</v>
      </c>
      <c r="C7824">
        <v>0.498</v>
      </c>
      <c r="D7824">
        <v>0</v>
      </c>
      <c r="E7824">
        <v>0.28899999999999998</v>
      </c>
      <c r="F7824">
        <v>0</v>
      </c>
      <c r="G7824">
        <v>0.23200000000000001</v>
      </c>
      <c r="H7824">
        <v>0</v>
      </c>
      <c r="I7824">
        <v>9.2999999999999999E-2</v>
      </c>
      <c r="J7824">
        <v>0</v>
      </c>
      <c r="K7824">
        <v>0.11799999999999999</v>
      </c>
      <c r="L7824">
        <v>0</v>
      </c>
      <c r="M7824">
        <v>0.83099999999999996</v>
      </c>
      <c r="N7824">
        <v>0</v>
      </c>
      <c r="O7824">
        <v>0.24099999999999999</v>
      </c>
      <c r="P7824">
        <v>0</v>
      </c>
      <c r="Q7824">
        <v>9.1999999999999998E-2</v>
      </c>
      <c r="R7824">
        <v>0</v>
      </c>
      <c r="S7824">
        <v>0.128</v>
      </c>
    </row>
    <row r="7825" spans="1:19" x14ac:dyDescent="0.45">
      <c r="A7825" s="3">
        <f t="shared" si="122"/>
        <v>45617.95833331436</v>
      </c>
      <c r="B7825">
        <v>0</v>
      </c>
      <c r="C7825">
        <v>0.39500000000000002</v>
      </c>
      <c r="D7825">
        <v>0</v>
      </c>
      <c r="E7825">
        <v>0.36699999999999999</v>
      </c>
      <c r="F7825">
        <v>0</v>
      </c>
      <c r="G7825">
        <v>0.34599999999999997</v>
      </c>
      <c r="H7825">
        <v>0</v>
      </c>
      <c r="I7825">
        <v>0.105</v>
      </c>
      <c r="J7825">
        <v>0</v>
      </c>
      <c r="K7825">
        <v>0.13400000000000001</v>
      </c>
      <c r="L7825">
        <v>0</v>
      </c>
      <c r="M7825">
        <v>0.81200000000000006</v>
      </c>
      <c r="N7825">
        <v>0</v>
      </c>
      <c r="O7825">
        <v>0.33</v>
      </c>
      <c r="P7825">
        <v>0</v>
      </c>
      <c r="Q7825">
        <v>8.8999999999999996E-2</v>
      </c>
      <c r="R7825">
        <v>0</v>
      </c>
      <c r="S7825">
        <v>0.17399999999999999</v>
      </c>
    </row>
    <row r="7826" spans="1:19" x14ac:dyDescent="0.45">
      <c r="A7826" s="3">
        <f t="shared" si="122"/>
        <v>45617.999999981024</v>
      </c>
      <c r="B7826">
        <v>0</v>
      </c>
      <c r="C7826">
        <v>0.3</v>
      </c>
      <c r="D7826">
        <v>0</v>
      </c>
      <c r="E7826">
        <v>0.438</v>
      </c>
      <c r="F7826">
        <v>0</v>
      </c>
      <c r="G7826">
        <v>0.442</v>
      </c>
      <c r="H7826">
        <v>0</v>
      </c>
      <c r="I7826">
        <v>0.1</v>
      </c>
      <c r="J7826">
        <v>0</v>
      </c>
      <c r="K7826">
        <v>0.20200000000000001</v>
      </c>
      <c r="L7826">
        <v>0</v>
      </c>
      <c r="M7826">
        <v>0.71899999999999997</v>
      </c>
      <c r="N7826">
        <v>0</v>
      </c>
      <c r="O7826">
        <v>0.255</v>
      </c>
      <c r="P7826">
        <v>0</v>
      </c>
      <c r="Q7826">
        <v>0.109</v>
      </c>
      <c r="R7826">
        <v>0</v>
      </c>
      <c r="S7826">
        <v>0.192</v>
      </c>
    </row>
    <row r="7827" spans="1:19" x14ac:dyDescent="0.45">
      <c r="A7827" s="3">
        <f t="shared" si="122"/>
        <v>45618.041666647689</v>
      </c>
      <c r="B7827">
        <v>0</v>
      </c>
      <c r="C7827">
        <v>0.21199999999999999</v>
      </c>
      <c r="D7827">
        <v>0</v>
      </c>
      <c r="E7827">
        <v>0.48799999999999999</v>
      </c>
      <c r="F7827">
        <v>0</v>
      </c>
      <c r="G7827">
        <v>0.38800000000000001</v>
      </c>
      <c r="H7827">
        <v>0</v>
      </c>
      <c r="I7827">
        <v>5.8000000000000003E-2</v>
      </c>
      <c r="J7827">
        <v>0</v>
      </c>
      <c r="K7827">
        <v>0.29499999999999998</v>
      </c>
      <c r="L7827">
        <v>0</v>
      </c>
      <c r="M7827">
        <v>0.63800000000000001</v>
      </c>
      <c r="N7827">
        <v>0</v>
      </c>
      <c r="O7827">
        <v>0.188</v>
      </c>
      <c r="P7827">
        <v>0</v>
      </c>
      <c r="Q7827">
        <v>0.13200000000000001</v>
      </c>
      <c r="R7827">
        <v>0</v>
      </c>
      <c r="S7827">
        <v>0.20100000000000001</v>
      </c>
    </row>
    <row r="7828" spans="1:19" x14ac:dyDescent="0.45">
      <c r="A7828" s="3">
        <f t="shared" si="122"/>
        <v>45618.083333314353</v>
      </c>
      <c r="B7828">
        <v>0</v>
      </c>
      <c r="C7828">
        <v>0.159</v>
      </c>
      <c r="D7828">
        <v>0</v>
      </c>
      <c r="E7828">
        <v>0.443</v>
      </c>
      <c r="F7828">
        <v>0</v>
      </c>
      <c r="G7828">
        <v>0.29499999999999998</v>
      </c>
      <c r="H7828">
        <v>0</v>
      </c>
      <c r="I7828">
        <v>1.7000000000000001E-2</v>
      </c>
      <c r="J7828">
        <v>0</v>
      </c>
      <c r="K7828">
        <v>0.34899999999999998</v>
      </c>
      <c r="L7828">
        <v>0</v>
      </c>
      <c r="M7828">
        <v>0.52600000000000002</v>
      </c>
      <c r="N7828">
        <v>0</v>
      </c>
      <c r="O7828">
        <v>0.13800000000000001</v>
      </c>
      <c r="P7828">
        <v>0</v>
      </c>
      <c r="Q7828">
        <v>0.14399999999999999</v>
      </c>
      <c r="R7828">
        <v>0</v>
      </c>
      <c r="S7828">
        <v>0.219</v>
      </c>
    </row>
    <row r="7829" spans="1:19" x14ac:dyDescent="0.45">
      <c r="A7829" s="3">
        <f t="shared" si="122"/>
        <v>45618.124999981017</v>
      </c>
      <c r="B7829">
        <v>0</v>
      </c>
      <c r="C7829">
        <v>0.13</v>
      </c>
      <c r="D7829">
        <v>0</v>
      </c>
      <c r="E7829">
        <v>0.29799999999999999</v>
      </c>
      <c r="F7829">
        <v>0</v>
      </c>
      <c r="G7829">
        <v>0.26700000000000002</v>
      </c>
      <c r="H7829">
        <v>0</v>
      </c>
      <c r="I7829">
        <v>0.01</v>
      </c>
      <c r="J7829">
        <v>0</v>
      </c>
      <c r="K7829">
        <v>0.376</v>
      </c>
      <c r="L7829">
        <v>0</v>
      </c>
      <c r="M7829">
        <v>0.44800000000000001</v>
      </c>
      <c r="N7829">
        <v>0</v>
      </c>
      <c r="O7829">
        <v>0.11899999999999999</v>
      </c>
      <c r="P7829">
        <v>0</v>
      </c>
      <c r="Q7829">
        <v>0.16200000000000001</v>
      </c>
      <c r="R7829">
        <v>0</v>
      </c>
      <c r="S7829">
        <v>0.23899999999999999</v>
      </c>
    </row>
    <row r="7830" spans="1:19" x14ac:dyDescent="0.45">
      <c r="A7830" s="3">
        <f t="shared" si="122"/>
        <v>45618.166666647681</v>
      </c>
      <c r="B7830">
        <v>0</v>
      </c>
      <c r="C7830">
        <v>7.5999999999999998E-2</v>
      </c>
      <c r="D7830">
        <v>0</v>
      </c>
      <c r="E7830">
        <v>0.124</v>
      </c>
      <c r="F7830">
        <v>0</v>
      </c>
      <c r="G7830">
        <v>0.27200000000000002</v>
      </c>
      <c r="H7830">
        <v>0</v>
      </c>
      <c r="I7830">
        <v>3.5000000000000003E-2</v>
      </c>
      <c r="J7830">
        <v>0</v>
      </c>
      <c r="K7830">
        <v>0.379</v>
      </c>
      <c r="L7830">
        <v>0</v>
      </c>
      <c r="M7830">
        <v>0.40100000000000002</v>
      </c>
      <c r="N7830">
        <v>0</v>
      </c>
      <c r="O7830">
        <v>9.0999999999999998E-2</v>
      </c>
      <c r="P7830">
        <v>0</v>
      </c>
      <c r="Q7830">
        <v>0.192</v>
      </c>
      <c r="R7830">
        <v>0</v>
      </c>
      <c r="S7830">
        <v>0.26400000000000001</v>
      </c>
    </row>
    <row r="7831" spans="1:19" x14ac:dyDescent="0.45">
      <c r="A7831" s="3">
        <f t="shared" si="122"/>
        <v>45618.208333314346</v>
      </c>
      <c r="B7831">
        <v>7.0000000000000001E-3</v>
      </c>
      <c r="C7831">
        <v>1.4E-2</v>
      </c>
      <c r="D7831">
        <v>2E-3</v>
      </c>
      <c r="E7831">
        <v>1.9E-2</v>
      </c>
      <c r="F7831">
        <v>4.0000000000000001E-3</v>
      </c>
      <c r="G7831">
        <v>0.23400000000000001</v>
      </c>
      <c r="H7831">
        <v>4.0000000000000001E-3</v>
      </c>
      <c r="I7831">
        <v>8.2000000000000003E-2</v>
      </c>
      <c r="J7831">
        <v>6.0000000000000001E-3</v>
      </c>
      <c r="K7831">
        <v>0.34200000000000003</v>
      </c>
      <c r="L7831">
        <v>0</v>
      </c>
      <c r="M7831">
        <v>0.36799999999999999</v>
      </c>
      <c r="N7831">
        <v>2E-3</v>
      </c>
      <c r="O7831">
        <v>4.7E-2</v>
      </c>
      <c r="P7831">
        <v>0</v>
      </c>
      <c r="Q7831">
        <v>0.214</v>
      </c>
      <c r="R7831">
        <v>1.4999999999999999E-2</v>
      </c>
      <c r="S7831">
        <v>0.27400000000000002</v>
      </c>
    </row>
    <row r="7832" spans="1:19" x14ac:dyDescent="0.45">
      <c r="A7832" s="3">
        <f t="shared" si="122"/>
        <v>45618.24999998101</v>
      </c>
      <c r="B7832">
        <v>9.4E-2</v>
      </c>
      <c r="C7832">
        <v>1E-3</v>
      </c>
      <c r="D7832">
        <v>6.9000000000000006E-2</v>
      </c>
      <c r="E7832">
        <v>0</v>
      </c>
      <c r="F7832">
        <v>8.5000000000000006E-2</v>
      </c>
      <c r="G7832">
        <v>0.122</v>
      </c>
      <c r="H7832">
        <v>9.0999999999999998E-2</v>
      </c>
      <c r="I7832">
        <v>7.1999999999999995E-2</v>
      </c>
      <c r="J7832">
        <v>9.2999999999999999E-2</v>
      </c>
      <c r="K7832">
        <v>0.26400000000000001</v>
      </c>
      <c r="L7832">
        <v>2.3E-2</v>
      </c>
      <c r="M7832">
        <v>0.34300000000000003</v>
      </c>
      <c r="N7832">
        <v>7.4999999999999997E-2</v>
      </c>
      <c r="O7832">
        <v>2.1000000000000001E-2</v>
      </c>
      <c r="P7832">
        <v>2.5999999999999999E-2</v>
      </c>
      <c r="Q7832">
        <v>0.22</v>
      </c>
      <c r="R7832">
        <v>0.115</v>
      </c>
      <c r="S7832">
        <v>0.26700000000000002</v>
      </c>
    </row>
    <row r="7833" spans="1:19" x14ac:dyDescent="0.45">
      <c r="A7833" s="3">
        <f t="shared" si="122"/>
        <v>45618.291666647674</v>
      </c>
      <c r="B7833">
        <v>0.27200000000000002</v>
      </c>
      <c r="C7833">
        <v>3.0000000000000001E-3</v>
      </c>
      <c r="D7833">
        <v>0.26900000000000002</v>
      </c>
      <c r="E7833">
        <v>0</v>
      </c>
      <c r="F7833">
        <v>0.27</v>
      </c>
      <c r="G7833">
        <v>0.19500000000000001</v>
      </c>
      <c r="H7833">
        <v>0.23799999999999999</v>
      </c>
      <c r="I7833">
        <v>0.104</v>
      </c>
      <c r="J7833">
        <v>0.28100000000000003</v>
      </c>
      <c r="K7833">
        <v>0.28599999999999998</v>
      </c>
      <c r="L7833">
        <v>0.19900000000000001</v>
      </c>
      <c r="M7833">
        <v>0.249</v>
      </c>
      <c r="N7833">
        <v>0.24299999999999999</v>
      </c>
      <c r="O7833">
        <v>0.14599999999999999</v>
      </c>
      <c r="P7833">
        <v>0.13700000000000001</v>
      </c>
      <c r="Q7833">
        <v>0.29599999999999999</v>
      </c>
      <c r="R7833">
        <v>0.26900000000000002</v>
      </c>
      <c r="S7833">
        <v>0.32400000000000001</v>
      </c>
    </row>
    <row r="7834" spans="1:19" x14ac:dyDescent="0.45">
      <c r="A7834" s="3">
        <f t="shared" si="122"/>
        <v>45618.333333314338</v>
      </c>
      <c r="B7834">
        <v>0.435</v>
      </c>
      <c r="C7834">
        <v>8.9999999999999993E-3</v>
      </c>
      <c r="D7834">
        <v>0.45600000000000002</v>
      </c>
      <c r="E7834">
        <v>0.14299999999999999</v>
      </c>
      <c r="F7834">
        <v>0.441</v>
      </c>
      <c r="G7834">
        <v>0.26500000000000001</v>
      </c>
      <c r="H7834">
        <v>0.37</v>
      </c>
      <c r="I7834">
        <v>5.6000000000000001E-2</v>
      </c>
      <c r="J7834">
        <v>0.46</v>
      </c>
      <c r="K7834">
        <v>0.27</v>
      </c>
      <c r="L7834">
        <v>0.41</v>
      </c>
      <c r="M7834">
        <v>0.14599999999999999</v>
      </c>
      <c r="N7834">
        <v>0.39400000000000002</v>
      </c>
      <c r="O7834">
        <v>0.21299999999999999</v>
      </c>
      <c r="P7834">
        <v>0.29599999999999999</v>
      </c>
      <c r="Q7834">
        <v>0.37</v>
      </c>
      <c r="R7834">
        <v>0.45200000000000001</v>
      </c>
      <c r="S7834">
        <v>0.318</v>
      </c>
    </row>
    <row r="7835" spans="1:19" x14ac:dyDescent="0.45">
      <c r="A7835" s="3">
        <f t="shared" si="122"/>
        <v>45618.374999981002</v>
      </c>
      <c r="B7835">
        <v>0.56000000000000005</v>
      </c>
      <c r="C7835">
        <v>2.1000000000000001E-2</v>
      </c>
      <c r="D7835">
        <v>0.60299999999999998</v>
      </c>
      <c r="E7835">
        <v>0.36599999999999999</v>
      </c>
      <c r="F7835">
        <v>0.55000000000000004</v>
      </c>
      <c r="G7835">
        <v>0.27</v>
      </c>
      <c r="H7835">
        <v>0.46600000000000003</v>
      </c>
      <c r="I7835">
        <v>2.8000000000000001E-2</v>
      </c>
      <c r="J7835">
        <v>0.59199999999999997</v>
      </c>
      <c r="K7835">
        <v>0.215</v>
      </c>
      <c r="L7835">
        <v>0.58299999999999996</v>
      </c>
      <c r="M7835">
        <v>7.0999999999999994E-2</v>
      </c>
      <c r="N7835">
        <v>0.505</v>
      </c>
      <c r="O7835">
        <v>0.217</v>
      </c>
      <c r="P7835">
        <v>0.46100000000000002</v>
      </c>
      <c r="Q7835">
        <v>0.42</v>
      </c>
      <c r="R7835">
        <v>0.59699999999999998</v>
      </c>
      <c r="S7835">
        <v>0.23799999999999999</v>
      </c>
    </row>
    <row r="7836" spans="1:19" x14ac:dyDescent="0.45">
      <c r="A7836" s="3">
        <f t="shared" si="122"/>
        <v>45618.416666647667</v>
      </c>
      <c r="B7836">
        <v>0.63300000000000001</v>
      </c>
      <c r="C7836">
        <v>4.4999999999999998E-2</v>
      </c>
      <c r="D7836">
        <v>0.69499999999999995</v>
      </c>
      <c r="E7836">
        <v>0.54400000000000004</v>
      </c>
      <c r="F7836">
        <v>0.60699999999999998</v>
      </c>
      <c r="G7836">
        <v>0.28199999999999997</v>
      </c>
      <c r="H7836">
        <v>0.55900000000000005</v>
      </c>
      <c r="I7836">
        <v>1.6E-2</v>
      </c>
      <c r="J7836">
        <v>0.66600000000000004</v>
      </c>
      <c r="K7836">
        <v>0.18</v>
      </c>
      <c r="L7836">
        <v>0.70199999999999996</v>
      </c>
      <c r="M7836">
        <v>2.8000000000000001E-2</v>
      </c>
      <c r="N7836">
        <v>0.58299999999999996</v>
      </c>
      <c r="O7836">
        <v>0.21299999999999999</v>
      </c>
      <c r="P7836">
        <v>0.56999999999999995</v>
      </c>
      <c r="Q7836">
        <v>0.47099999999999997</v>
      </c>
      <c r="R7836">
        <v>0.70499999999999996</v>
      </c>
      <c r="S7836">
        <v>0.17199999999999999</v>
      </c>
    </row>
    <row r="7837" spans="1:19" x14ac:dyDescent="0.45">
      <c r="A7837" s="3">
        <f t="shared" si="122"/>
        <v>45618.458333314331</v>
      </c>
      <c r="B7837">
        <v>0.71199999999999997</v>
      </c>
      <c r="C7837">
        <v>7.2999999999999995E-2</v>
      </c>
      <c r="D7837">
        <v>0.74399999999999999</v>
      </c>
      <c r="E7837">
        <v>0.64900000000000002</v>
      </c>
      <c r="F7837">
        <v>0.63400000000000001</v>
      </c>
      <c r="G7837">
        <v>0.32200000000000001</v>
      </c>
      <c r="H7837">
        <v>0.63500000000000001</v>
      </c>
      <c r="I7837">
        <v>1.0999999999999999E-2</v>
      </c>
      <c r="J7837">
        <v>0.68200000000000005</v>
      </c>
      <c r="K7837">
        <v>0.192</v>
      </c>
      <c r="L7837">
        <v>0.76700000000000002</v>
      </c>
      <c r="M7837">
        <v>1.2999999999999999E-2</v>
      </c>
      <c r="N7837">
        <v>0.626</v>
      </c>
      <c r="O7837">
        <v>0.23100000000000001</v>
      </c>
      <c r="P7837">
        <v>0.65200000000000002</v>
      </c>
      <c r="Q7837">
        <v>0.53100000000000003</v>
      </c>
      <c r="R7837">
        <v>0.749</v>
      </c>
      <c r="S7837">
        <v>0.20200000000000001</v>
      </c>
    </row>
    <row r="7838" spans="1:19" x14ac:dyDescent="0.45">
      <c r="A7838" s="3">
        <f t="shared" si="122"/>
        <v>45618.499999980995</v>
      </c>
      <c r="B7838">
        <v>0.751</v>
      </c>
      <c r="C7838">
        <v>0.108</v>
      </c>
      <c r="D7838">
        <v>0.751</v>
      </c>
      <c r="E7838">
        <v>0.68200000000000005</v>
      </c>
      <c r="F7838">
        <v>0.63300000000000001</v>
      </c>
      <c r="G7838">
        <v>0.36799999999999999</v>
      </c>
      <c r="H7838">
        <v>0.61699999999999999</v>
      </c>
      <c r="I7838">
        <v>1.2E-2</v>
      </c>
      <c r="J7838">
        <v>0.64900000000000002</v>
      </c>
      <c r="K7838">
        <v>0.23599999999999999</v>
      </c>
      <c r="L7838">
        <v>0.78300000000000003</v>
      </c>
      <c r="M7838">
        <v>3.1E-2</v>
      </c>
      <c r="N7838">
        <v>0.63500000000000001</v>
      </c>
      <c r="O7838">
        <v>0.25900000000000001</v>
      </c>
      <c r="P7838">
        <v>0.69299999999999995</v>
      </c>
      <c r="Q7838">
        <v>0.56100000000000005</v>
      </c>
      <c r="R7838">
        <v>0.73699999999999999</v>
      </c>
      <c r="S7838">
        <v>0.22700000000000001</v>
      </c>
    </row>
    <row r="7839" spans="1:19" x14ac:dyDescent="0.45">
      <c r="A7839" s="3">
        <f t="shared" si="122"/>
        <v>45618.541666647659</v>
      </c>
      <c r="B7839">
        <v>0.71699999999999997</v>
      </c>
      <c r="C7839">
        <v>0.17499999999999999</v>
      </c>
      <c r="D7839">
        <v>0.71599999999999997</v>
      </c>
      <c r="E7839">
        <v>0.69199999999999995</v>
      </c>
      <c r="F7839">
        <v>0.59099999999999997</v>
      </c>
      <c r="G7839">
        <v>0.38600000000000001</v>
      </c>
      <c r="H7839">
        <v>0.56599999999999995</v>
      </c>
      <c r="I7839">
        <v>1.7000000000000001E-2</v>
      </c>
      <c r="J7839">
        <v>0.59299999999999997</v>
      </c>
      <c r="K7839">
        <v>0.27</v>
      </c>
      <c r="L7839">
        <v>0.755</v>
      </c>
      <c r="M7839">
        <v>0.08</v>
      </c>
      <c r="N7839">
        <v>0.58799999999999997</v>
      </c>
      <c r="O7839">
        <v>0.28100000000000003</v>
      </c>
      <c r="P7839">
        <v>0.73</v>
      </c>
      <c r="Q7839">
        <v>0.59199999999999997</v>
      </c>
      <c r="R7839">
        <v>0.68300000000000005</v>
      </c>
      <c r="S7839">
        <v>0.245</v>
      </c>
    </row>
    <row r="7840" spans="1:19" x14ac:dyDescent="0.45">
      <c r="A7840" s="3">
        <f t="shared" si="122"/>
        <v>45618.583333314324</v>
      </c>
      <c r="B7840">
        <v>0.627</v>
      </c>
      <c r="C7840">
        <v>0.311</v>
      </c>
      <c r="D7840">
        <v>0.63600000000000001</v>
      </c>
      <c r="E7840">
        <v>0.68700000000000006</v>
      </c>
      <c r="F7840">
        <v>0.495</v>
      </c>
      <c r="G7840">
        <v>0.36699999999999999</v>
      </c>
      <c r="H7840">
        <v>0.48299999999999998</v>
      </c>
      <c r="I7840">
        <v>2.3E-2</v>
      </c>
      <c r="J7840">
        <v>0.51400000000000001</v>
      </c>
      <c r="K7840">
        <v>0.27400000000000002</v>
      </c>
      <c r="L7840">
        <v>0.68500000000000005</v>
      </c>
      <c r="M7840">
        <v>0.17399999999999999</v>
      </c>
      <c r="N7840">
        <v>0.504</v>
      </c>
      <c r="O7840">
        <v>0.27400000000000002</v>
      </c>
      <c r="P7840">
        <v>0.71399999999999997</v>
      </c>
      <c r="Q7840">
        <v>0.62</v>
      </c>
      <c r="R7840">
        <v>0.56100000000000005</v>
      </c>
      <c r="S7840">
        <v>0.30199999999999999</v>
      </c>
    </row>
    <row r="7841" spans="1:19" x14ac:dyDescent="0.45">
      <c r="A7841" s="3">
        <f t="shared" si="122"/>
        <v>45618.624999980988</v>
      </c>
      <c r="B7841">
        <v>0.47199999999999998</v>
      </c>
      <c r="C7841">
        <v>0.51600000000000001</v>
      </c>
      <c r="D7841">
        <v>0.505</v>
      </c>
      <c r="E7841">
        <v>0.63</v>
      </c>
      <c r="F7841">
        <v>0.33300000000000002</v>
      </c>
      <c r="G7841">
        <v>0.311</v>
      </c>
      <c r="H7841">
        <v>0.375</v>
      </c>
      <c r="I7841">
        <v>2.7E-2</v>
      </c>
      <c r="J7841">
        <v>0.377</v>
      </c>
      <c r="K7841">
        <v>0.248</v>
      </c>
      <c r="L7841">
        <v>0.56599999999999995</v>
      </c>
      <c r="M7841">
        <v>0.27400000000000002</v>
      </c>
      <c r="N7841">
        <v>0.32300000000000001</v>
      </c>
      <c r="O7841">
        <v>0.22700000000000001</v>
      </c>
      <c r="P7841">
        <v>0.60899999999999999</v>
      </c>
      <c r="Q7841">
        <v>0.65700000000000003</v>
      </c>
      <c r="R7841">
        <v>0.40699999999999997</v>
      </c>
      <c r="S7841">
        <v>0.37</v>
      </c>
    </row>
    <row r="7842" spans="1:19" x14ac:dyDescent="0.45">
      <c r="A7842" s="3">
        <f t="shared" si="122"/>
        <v>45618.666666647652</v>
      </c>
      <c r="B7842">
        <v>0.32</v>
      </c>
      <c r="C7842">
        <v>0.61</v>
      </c>
      <c r="D7842">
        <v>0.32500000000000001</v>
      </c>
      <c r="E7842">
        <v>0.50900000000000001</v>
      </c>
      <c r="F7842">
        <v>0.191</v>
      </c>
      <c r="G7842">
        <v>0.23300000000000001</v>
      </c>
      <c r="H7842">
        <v>0.22800000000000001</v>
      </c>
      <c r="I7842">
        <v>2.7E-2</v>
      </c>
      <c r="J7842">
        <v>0.22700000000000001</v>
      </c>
      <c r="K7842">
        <v>0.20100000000000001</v>
      </c>
      <c r="L7842">
        <v>0.39700000000000002</v>
      </c>
      <c r="M7842">
        <v>0.35399999999999998</v>
      </c>
      <c r="N7842">
        <v>0.188</v>
      </c>
      <c r="O7842">
        <v>0.184</v>
      </c>
      <c r="P7842">
        <v>0.42899999999999999</v>
      </c>
      <c r="Q7842">
        <v>0.63800000000000001</v>
      </c>
      <c r="R7842">
        <v>0.23499999999999999</v>
      </c>
      <c r="S7842">
        <v>0.379</v>
      </c>
    </row>
    <row r="7843" spans="1:19" x14ac:dyDescent="0.45">
      <c r="A7843" s="3">
        <f t="shared" si="122"/>
        <v>45618.708333314316</v>
      </c>
      <c r="B7843">
        <v>0.13700000000000001</v>
      </c>
      <c r="C7843">
        <v>0.50800000000000001</v>
      </c>
      <c r="D7843">
        <v>0.109</v>
      </c>
      <c r="E7843">
        <v>0.39800000000000002</v>
      </c>
      <c r="F7843">
        <v>8.3000000000000004E-2</v>
      </c>
      <c r="G7843">
        <v>0.1</v>
      </c>
      <c r="H7843">
        <v>7.0999999999999994E-2</v>
      </c>
      <c r="I7843">
        <v>0.03</v>
      </c>
      <c r="J7843">
        <v>8.3000000000000004E-2</v>
      </c>
      <c r="K7843">
        <v>0.11899999999999999</v>
      </c>
      <c r="L7843">
        <v>0.182</v>
      </c>
      <c r="M7843">
        <v>0.40699999999999997</v>
      </c>
      <c r="N7843">
        <v>8.4000000000000005E-2</v>
      </c>
      <c r="O7843">
        <v>9.5000000000000001E-2</v>
      </c>
      <c r="P7843">
        <v>0.223</v>
      </c>
      <c r="Q7843">
        <v>0.503</v>
      </c>
      <c r="R7843">
        <v>8.1000000000000003E-2</v>
      </c>
      <c r="S7843">
        <v>0.33500000000000002</v>
      </c>
    </row>
    <row r="7844" spans="1:19" x14ac:dyDescent="0.45">
      <c r="A7844" s="3">
        <f t="shared" si="122"/>
        <v>45618.749999980981</v>
      </c>
      <c r="B7844">
        <v>3.5000000000000003E-2</v>
      </c>
      <c r="C7844">
        <v>0.36</v>
      </c>
      <c r="D7844">
        <v>1.4999999999999999E-2</v>
      </c>
      <c r="E7844">
        <v>0.42099999999999999</v>
      </c>
      <c r="F7844">
        <v>1.0999999999999999E-2</v>
      </c>
      <c r="G7844">
        <v>2E-3</v>
      </c>
      <c r="H7844">
        <v>7.0000000000000001E-3</v>
      </c>
      <c r="I7844">
        <v>8.2000000000000003E-2</v>
      </c>
      <c r="J7844">
        <v>8.9999999999999993E-3</v>
      </c>
      <c r="K7844">
        <v>5.2999999999999999E-2</v>
      </c>
      <c r="L7844">
        <v>2.1999999999999999E-2</v>
      </c>
      <c r="M7844">
        <v>0.40400000000000003</v>
      </c>
      <c r="N7844">
        <v>1.2E-2</v>
      </c>
      <c r="O7844">
        <v>4.5999999999999999E-2</v>
      </c>
      <c r="P7844">
        <v>7.3999999999999996E-2</v>
      </c>
      <c r="Q7844">
        <v>0.32400000000000001</v>
      </c>
      <c r="R7844">
        <v>8.0000000000000002E-3</v>
      </c>
      <c r="S7844">
        <v>0.23</v>
      </c>
    </row>
    <row r="7845" spans="1:19" x14ac:dyDescent="0.45">
      <c r="A7845" s="3">
        <f t="shared" si="122"/>
        <v>45618.791666647645</v>
      </c>
      <c r="B7845">
        <v>0</v>
      </c>
      <c r="C7845">
        <v>0.25900000000000001</v>
      </c>
      <c r="D7845">
        <v>0</v>
      </c>
      <c r="E7845">
        <v>0.66</v>
      </c>
      <c r="F7845">
        <v>0</v>
      </c>
      <c r="G7845">
        <v>8.9999999999999993E-3</v>
      </c>
      <c r="H7845">
        <v>0</v>
      </c>
      <c r="I7845">
        <v>0.18099999999999999</v>
      </c>
      <c r="J7845">
        <v>0</v>
      </c>
      <c r="K7845">
        <v>6.4000000000000001E-2</v>
      </c>
      <c r="L7845">
        <v>0</v>
      </c>
      <c r="M7845">
        <v>0.42</v>
      </c>
      <c r="N7845">
        <v>0</v>
      </c>
      <c r="O7845">
        <v>7.8E-2</v>
      </c>
      <c r="P7845">
        <v>5.0000000000000001E-3</v>
      </c>
      <c r="Q7845">
        <v>0.16500000000000001</v>
      </c>
      <c r="R7845">
        <v>0</v>
      </c>
      <c r="S7845">
        <v>0.158</v>
      </c>
    </row>
    <row r="7846" spans="1:19" x14ac:dyDescent="0.45">
      <c r="A7846" s="3">
        <f t="shared" si="122"/>
        <v>45618.833333314309</v>
      </c>
      <c r="B7846">
        <v>0</v>
      </c>
      <c r="C7846">
        <v>0.20699999999999999</v>
      </c>
      <c r="D7846">
        <v>0</v>
      </c>
      <c r="E7846">
        <v>0.77600000000000002</v>
      </c>
      <c r="F7846">
        <v>0</v>
      </c>
      <c r="G7846">
        <v>5.3999999999999999E-2</v>
      </c>
      <c r="H7846">
        <v>0</v>
      </c>
      <c r="I7846">
        <v>0.24299999999999999</v>
      </c>
      <c r="J7846">
        <v>0</v>
      </c>
      <c r="K7846">
        <v>0.16700000000000001</v>
      </c>
      <c r="L7846">
        <v>0</v>
      </c>
      <c r="M7846">
        <v>0.45700000000000002</v>
      </c>
      <c r="N7846">
        <v>0</v>
      </c>
      <c r="O7846">
        <v>9.6000000000000002E-2</v>
      </c>
      <c r="P7846">
        <v>0</v>
      </c>
      <c r="Q7846">
        <v>0.125</v>
      </c>
      <c r="R7846">
        <v>0</v>
      </c>
      <c r="S7846">
        <v>0.20399999999999999</v>
      </c>
    </row>
    <row r="7847" spans="1:19" x14ac:dyDescent="0.45">
      <c r="A7847" s="3">
        <f t="shared" si="122"/>
        <v>45618.874999980973</v>
      </c>
      <c r="B7847">
        <v>0</v>
      </c>
      <c r="C7847">
        <v>0.16700000000000001</v>
      </c>
      <c r="D7847">
        <v>0</v>
      </c>
      <c r="E7847">
        <v>0.77400000000000002</v>
      </c>
      <c r="F7847">
        <v>0</v>
      </c>
      <c r="G7847">
        <v>4.3999999999999997E-2</v>
      </c>
      <c r="H7847">
        <v>0</v>
      </c>
      <c r="I7847">
        <v>0.23300000000000001</v>
      </c>
      <c r="J7847">
        <v>0</v>
      </c>
      <c r="K7847">
        <v>0.24299999999999999</v>
      </c>
      <c r="L7847">
        <v>0</v>
      </c>
      <c r="M7847">
        <v>0.54200000000000004</v>
      </c>
      <c r="N7847">
        <v>0</v>
      </c>
      <c r="O7847">
        <v>0.17</v>
      </c>
      <c r="P7847">
        <v>0</v>
      </c>
      <c r="Q7847">
        <v>0.14399999999999999</v>
      </c>
      <c r="R7847">
        <v>0</v>
      </c>
      <c r="S7847">
        <v>0.31900000000000001</v>
      </c>
    </row>
    <row r="7848" spans="1:19" x14ac:dyDescent="0.45">
      <c r="A7848" s="3">
        <f t="shared" si="122"/>
        <v>45618.916666647638</v>
      </c>
      <c r="B7848">
        <v>0</v>
      </c>
      <c r="C7848">
        <v>0.104</v>
      </c>
      <c r="D7848">
        <v>0</v>
      </c>
      <c r="E7848">
        <v>0.73</v>
      </c>
      <c r="F7848">
        <v>0</v>
      </c>
      <c r="G7848">
        <v>4.1000000000000002E-2</v>
      </c>
      <c r="H7848">
        <v>0</v>
      </c>
      <c r="I7848">
        <v>0.14699999999999999</v>
      </c>
      <c r="J7848">
        <v>0</v>
      </c>
      <c r="K7848">
        <v>0.186</v>
      </c>
      <c r="L7848">
        <v>0</v>
      </c>
      <c r="M7848">
        <v>0.67400000000000004</v>
      </c>
      <c r="N7848">
        <v>0</v>
      </c>
      <c r="O7848">
        <v>0.15</v>
      </c>
      <c r="P7848">
        <v>0</v>
      </c>
      <c r="Q7848">
        <v>0.13300000000000001</v>
      </c>
      <c r="R7848">
        <v>0</v>
      </c>
      <c r="S7848">
        <v>0.42299999999999999</v>
      </c>
    </row>
    <row r="7849" spans="1:19" x14ac:dyDescent="0.45">
      <c r="A7849" s="3">
        <f t="shared" si="122"/>
        <v>45618.958333314302</v>
      </c>
      <c r="B7849">
        <v>0</v>
      </c>
      <c r="C7849">
        <v>7.0000000000000007E-2</v>
      </c>
      <c r="D7849">
        <v>0</v>
      </c>
      <c r="E7849">
        <v>0.64100000000000001</v>
      </c>
      <c r="F7849">
        <v>0</v>
      </c>
      <c r="G7849">
        <v>0.129</v>
      </c>
      <c r="H7849">
        <v>0</v>
      </c>
      <c r="I7849">
        <v>0.1</v>
      </c>
      <c r="J7849">
        <v>0</v>
      </c>
      <c r="K7849">
        <v>4.8000000000000001E-2</v>
      </c>
      <c r="L7849">
        <v>0</v>
      </c>
      <c r="M7849">
        <v>0.747</v>
      </c>
      <c r="N7849">
        <v>0</v>
      </c>
      <c r="O7849">
        <v>6.3E-2</v>
      </c>
      <c r="P7849">
        <v>0</v>
      </c>
      <c r="Q7849">
        <v>8.5000000000000006E-2</v>
      </c>
      <c r="R7849">
        <v>0</v>
      </c>
      <c r="S7849">
        <v>0.48799999999999999</v>
      </c>
    </row>
    <row r="7850" spans="1:19" x14ac:dyDescent="0.45">
      <c r="A7850" s="3">
        <f t="shared" si="122"/>
        <v>45618.999999980966</v>
      </c>
      <c r="B7850">
        <v>0</v>
      </c>
      <c r="C7850">
        <v>4.5999999999999999E-2</v>
      </c>
      <c r="D7850">
        <v>0</v>
      </c>
      <c r="E7850">
        <v>0.52800000000000002</v>
      </c>
      <c r="F7850">
        <v>0</v>
      </c>
      <c r="G7850">
        <v>0.17399999999999999</v>
      </c>
      <c r="H7850">
        <v>0</v>
      </c>
      <c r="I7850">
        <v>0.115</v>
      </c>
      <c r="J7850">
        <v>0</v>
      </c>
      <c r="K7850">
        <v>0.03</v>
      </c>
      <c r="L7850">
        <v>0</v>
      </c>
      <c r="M7850">
        <v>0.70399999999999996</v>
      </c>
      <c r="N7850">
        <v>0</v>
      </c>
      <c r="O7850">
        <v>5.7000000000000002E-2</v>
      </c>
      <c r="P7850">
        <v>0</v>
      </c>
      <c r="Q7850">
        <v>9.6000000000000002E-2</v>
      </c>
      <c r="R7850">
        <v>0</v>
      </c>
      <c r="S7850">
        <v>0.51300000000000001</v>
      </c>
    </row>
    <row r="7851" spans="1:19" x14ac:dyDescent="0.45">
      <c r="A7851" s="3">
        <f t="shared" si="122"/>
        <v>45619.04166664763</v>
      </c>
      <c r="B7851">
        <v>0</v>
      </c>
      <c r="C7851">
        <v>4.7E-2</v>
      </c>
      <c r="D7851">
        <v>0</v>
      </c>
      <c r="E7851">
        <v>0.36499999999999999</v>
      </c>
      <c r="F7851">
        <v>0</v>
      </c>
      <c r="G7851">
        <v>0.16</v>
      </c>
      <c r="H7851">
        <v>0</v>
      </c>
      <c r="I7851">
        <v>7.0999999999999994E-2</v>
      </c>
      <c r="J7851">
        <v>0</v>
      </c>
      <c r="K7851">
        <v>0.108</v>
      </c>
      <c r="L7851">
        <v>0</v>
      </c>
      <c r="M7851">
        <v>0.60099999999999998</v>
      </c>
      <c r="N7851">
        <v>0</v>
      </c>
      <c r="O7851">
        <v>3.6999999999999998E-2</v>
      </c>
      <c r="P7851">
        <v>0</v>
      </c>
      <c r="Q7851">
        <v>0.13100000000000001</v>
      </c>
      <c r="R7851">
        <v>0</v>
      </c>
      <c r="S7851">
        <v>0.57799999999999996</v>
      </c>
    </row>
    <row r="7852" spans="1:19" x14ac:dyDescent="0.45">
      <c r="A7852" s="3">
        <f t="shared" si="122"/>
        <v>45619.083333314295</v>
      </c>
      <c r="B7852">
        <v>0</v>
      </c>
      <c r="C7852">
        <v>0.104</v>
      </c>
      <c r="D7852">
        <v>0</v>
      </c>
      <c r="E7852">
        <v>0.126</v>
      </c>
      <c r="F7852">
        <v>0</v>
      </c>
      <c r="G7852">
        <v>0.17100000000000001</v>
      </c>
      <c r="H7852">
        <v>0</v>
      </c>
      <c r="I7852">
        <v>0.02</v>
      </c>
      <c r="J7852">
        <v>0</v>
      </c>
      <c r="K7852">
        <v>0.14799999999999999</v>
      </c>
      <c r="L7852">
        <v>0</v>
      </c>
      <c r="M7852">
        <v>0.48099999999999998</v>
      </c>
      <c r="N7852">
        <v>0</v>
      </c>
      <c r="O7852">
        <v>2.5999999999999999E-2</v>
      </c>
      <c r="P7852">
        <v>0</v>
      </c>
      <c r="Q7852">
        <v>0.14199999999999999</v>
      </c>
      <c r="R7852">
        <v>0</v>
      </c>
      <c r="S7852">
        <v>0.49399999999999999</v>
      </c>
    </row>
    <row r="7853" spans="1:19" x14ac:dyDescent="0.45">
      <c r="A7853" s="3">
        <f t="shared" si="122"/>
        <v>45619.124999980959</v>
      </c>
      <c r="B7853">
        <v>0</v>
      </c>
      <c r="C7853">
        <v>0.20499999999999999</v>
      </c>
      <c r="D7853">
        <v>0</v>
      </c>
      <c r="E7853">
        <v>2E-3</v>
      </c>
      <c r="F7853">
        <v>0</v>
      </c>
      <c r="G7853">
        <v>0.188</v>
      </c>
      <c r="H7853">
        <v>0</v>
      </c>
      <c r="I7853">
        <v>1E-3</v>
      </c>
      <c r="J7853">
        <v>0</v>
      </c>
      <c r="K7853">
        <v>0.14299999999999999</v>
      </c>
      <c r="L7853">
        <v>0</v>
      </c>
      <c r="M7853">
        <v>0.42399999999999999</v>
      </c>
      <c r="N7853">
        <v>0</v>
      </c>
      <c r="O7853">
        <v>1.2999999999999999E-2</v>
      </c>
      <c r="P7853">
        <v>0</v>
      </c>
      <c r="Q7853">
        <v>0.113</v>
      </c>
      <c r="R7853">
        <v>0</v>
      </c>
      <c r="S7853">
        <v>0.34499999999999997</v>
      </c>
    </row>
    <row r="7854" spans="1:19" x14ac:dyDescent="0.45">
      <c r="A7854" s="3">
        <f t="shared" si="122"/>
        <v>45619.166666647623</v>
      </c>
      <c r="B7854">
        <v>0</v>
      </c>
      <c r="C7854">
        <v>0.20699999999999999</v>
      </c>
      <c r="D7854">
        <v>0</v>
      </c>
      <c r="E7854">
        <v>0</v>
      </c>
      <c r="F7854">
        <v>0</v>
      </c>
      <c r="G7854">
        <v>0.17499999999999999</v>
      </c>
      <c r="H7854">
        <v>0</v>
      </c>
      <c r="I7854">
        <v>2.4E-2</v>
      </c>
      <c r="J7854">
        <v>0</v>
      </c>
      <c r="K7854">
        <v>0.152</v>
      </c>
      <c r="L7854">
        <v>0</v>
      </c>
      <c r="M7854">
        <v>0.41599999999999998</v>
      </c>
      <c r="N7854">
        <v>0</v>
      </c>
      <c r="O7854">
        <v>4.0000000000000001E-3</v>
      </c>
      <c r="P7854">
        <v>0</v>
      </c>
      <c r="Q7854">
        <v>9.1999999999999998E-2</v>
      </c>
      <c r="R7854">
        <v>0</v>
      </c>
      <c r="S7854">
        <v>0.24199999999999999</v>
      </c>
    </row>
    <row r="7855" spans="1:19" x14ac:dyDescent="0.45">
      <c r="A7855" s="3">
        <f t="shared" si="122"/>
        <v>45619.208333314287</v>
      </c>
      <c r="B7855">
        <v>7.0000000000000001E-3</v>
      </c>
      <c r="C7855">
        <v>0.16500000000000001</v>
      </c>
      <c r="D7855">
        <v>2E-3</v>
      </c>
      <c r="E7855">
        <v>3.9E-2</v>
      </c>
      <c r="F7855">
        <v>3.0000000000000001E-3</v>
      </c>
      <c r="G7855">
        <v>0.124</v>
      </c>
      <c r="H7855">
        <v>3.0000000000000001E-3</v>
      </c>
      <c r="I7855">
        <v>3.5999999999999997E-2</v>
      </c>
      <c r="J7855">
        <v>6.0000000000000001E-3</v>
      </c>
      <c r="K7855">
        <v>0.109</v>
      </c>
      <c r="L7855">
        <v>0</v>
      </c>
      <c r="M7855">
        <v>0.42199999999999999</v>
      </c>
      <c r="N7855">
        <v>2E-3</v>
      </c>
      <c r="O7855">
        <v>0</v>
      </c>
      <c r="P7855">
        <v>0</v>
      </c>
      <c r="Q7855">
        <v>7.8E-2</v>
      </c>
      <c r="R7855">
        <v>1.4E-2</v>
      </c>
      <c r="S7855">
        <v>0.13700000000000001</v>
      </c>
    </row>
    <row r="7856" spans="1:19" x14ac:dyDescent="0.45">
      <c r="A7856" s="3">
        <f t="shared" si="122"/>
        <v>45619.249999980952</v>
      </c>
      <c r="B7856">
        <v>9.4E-2</v>
      </c>
      <c r="C7856">
        <v>0.158</v>
      </c>
      <c r="D7856">
        <v>6.8000000000000005E-2</v>
      </c>
      <c r="E7856">
        <v>5.6000000000000001E-2</v>
      </c>
      <c r="F7856">
        <v>0.08</v>
      </c>
      <c r="G7856">
        <v>8.2000000000000003E-2</v>
      </c>
      <c r="H7856">
        <v>8.8999999999999996E-2</v>
      </c>
      <c r="I7856">
        <v>3.2000000000000001E-2</v>
      </c>
      <c r="J7856">
        <v>8.8999999999999996E-2</v>
      </c>
      <c r="K7856">
        <v>4.5999999999999999E-2</v>
      </c>
      <c r="L7856">
        <v>2.1000000000000001E-2</v>
      </c>
      <c r="M7856">
        <v>0.27</v>
      </c>
      <c r="N7856">
        <v>7.0000000000000007E-2</v>
      </c>
      <c r="O7856">
        <v>0</v>
      </c>
      <c r="P7856">
        <v>3.5000000000000003E-2</v>
      </c>
      <c r="Q7856">
        <v>7.2999999999999995E-2</v>
      </c>
      <c r="R7856">
        <v>0.113</v>
      </c>
      <c r="S7856">
        <v>8.6999999999999994E-2</v>
      </c>
    </row>
    <row r="7857" spans="1:19" x14ac:dyDescent="0.45">
      <c r="A7857" s="3">
        <f t="shared" si="122"/>
        <v>45619.291666647616</v>
      </c>
      <c r="B7857">
        <v>0.27100000000000002</v>
      </c>
      <c r="C7857">
        <v>0.16900000000000001</v>
      </c>
      <c r="D7857">
        <v>0.28299999999999997</v>
      </c>
      <c r="E7857">
        <v>1.0999999999999999E-2</v>
      </c>
      <c r="F7857">
        <v>0.26400000000000001</v>
      </c>
      <c r="G7857">
        <v>0.151</v>
      </c>
      <c r="H7857">
        <v>0.25</v>
      </c>
      <c r="I7857">
        <v>2.5999999999999999E-2</v>
      </c>
      <c r="J7857">
        <v>0.28100000000000003</v>
      </c>
      <c r="K7857">
        <v>6.5000000000000002E-2</v>
      </c>
      <c r="L7857">
        <v>0.2</v>
      </c>
      <c r="M7857">
        <v>0.184</v>
      </c>
      <c r="N7857">
        <v>0.249</v>
      </c>
      <c r="O7857">
        <v>2.8000000000000001E-2</v>
      </c>
      <c r="P7857">
        <v>0.156</v>
      </c>
      <c r="Q7857">
        <v>9.4E-2</v>
      </c>
      <c r="R7857">
        <v>0.29399999999999998</v>
      </c>
      <c r="S7857">
        <v>6.8000000000000005E-2</v>
      </c>
    </row>
    <row r="7858" spans="1:19" x14ac:dyDescent="0.45">
      <c r="A7858" s="3">
        <f t="shared" si="122"/>
        <v>45619.33333331428</v>
      </c>
      <c r="B7858">
        <v>0.45900000000000002</v>
      </c>
      <c r="C7858">
        <v>0.182</v>
      </c>
      <c r="D7858">
        <v>0.48099999999999998</v>
      </c>
      <c r="E7858">
        <v>6.5000000000000002E-2</v>
      </c>
      <c r="F7858">
        <v>0.45500000000000002</v>
      </c>
      <c r="G7858">
        <v>0.20699999999999999</v>
      </c>
      <c r="H7858">
        <v>0.42799999999999999</v>
      </c>
      <c r="I7858">
        <v>5.0000000000000001E-3</v>
      </c>
      <c r="J7858">
        <v>0.46300000000000002</v>
      </c>
      <c r="K7858">
        <v>0.14499999999999999</v>
      </c>
      <c r="L7858">
        <v>0.40699999999999997</v>
      </c>
      <c r="M7858">
        <v>0.14599999999999999</v>
      </c>
      <c r="N7858">
        <v>0.42899999999999999</v>
      </c>
      <c r="O7858">
        <v>7.5999999999999998E-2</v>
      </c>
      <c r="P7858">
        <v>0.31</v>
      </c>
      <c r="Q7858">
        <v>0.153</v>
      </c>
      <c r="R7858">
        <v>0.46700000000000003</v>
      </c>
      <c r="S7858">
        <v>4.1000000000000002E-2</v>
      </c>
    </row>
    <row r="7859" spans="1:19" x14ac:dyDescent="0.45">
      <c r="A7859" s="3">
        <f t="shared" si="122"/>
        <v>45619.374999980944</v>
      </c>
      <c r="B7859">
        <v>0.58099999999999996</v>
      </c>
      <c r="C7859">
        <v>0.189</v>
      </c>
      <c r="D7859">
        <v>0.63200000000000001</v>
      </c>
      <c r="E7859">
        <v>0.09</v>
      </c>
      <c r="F7859">
        <v>0.6</v>
      </c>
      <c r="G7859">
        <v>0.249</v>
      </c>
      <c r="H7859">
        <v>0.56599999999999995</v>
      </c>
      <c r="I7859">
        <v>0</v>
      </c>
      <c r="J7859">
        <v>0.59499999999999997</v>
      </c>
      <c r="K7859">
        <v>0.193</v>
      </c>
      <c r="L7859">
        <v>0.57299999999999995</v>
      </c>
      <c r="M7859">
        <v>0.105</v>
      </c>
      <c r="N7859">
        <v>0.57399999999999995</v>
      </c>
      <c r="O7859">
        <v>0.14399999999999999</v>
      </c>
      <c r="P7859">
        <v>0.47299999999999998</v>
      </c>
      <c r="Q7859">
        <v>0.248</v>
      </c>
      <c r="R7859">
        <v>0.57399999999999995</v>
      </c>
      <c r="S7859">
        <v>2.1000000000000001E-2</v>
      </c>
    </row>
    <row r="7860" spans="1:19" x14ac:dyDescent="0.45">
      <c r="A7860" s="3">
        <f t="shared" si="122"/>
        <v>45619.416666647609</v>
      </c>
      <c r="B7860">
        <v>0.66300000000000003</v>
      </c>
      <c r="C7860">
        <v>0.187</v>
      </c>
      <c r="D7860">
        <v>0.73199999999999998</v>
      </c>
      <c r="E7860">
        <v>7.6999999999999999E-2</v>
      </c>
      <c r="F7860">
        <v>0.69199999999999995</v>
      </c>
      <c r="G7860">
        <v>0.34200000000000003</v>
      </c>
      <c r="H7860">
        <v>0.64800000000000002</v>
      </c>
      <c r="I7860">
        <v>0</v>
      </c>
      <c r="J7860">
        <v>0.68200000000000005</v>
      </c>
      <c r="K7860">
        <v>0.25600000000000001</v>
      </c>
      <c r="L7860">
        <v>0.69</v>
      </c>
      <c r="M7860">
        <v>8.6999999999999994E-2</v>
      </c>
      <c r="N7860">
        <v>0.67100000000000004</v>
      </c>
      <c r="O7860">
        <v>0.248</v>
      </c>
      <c r="P7860">
        <v>0.58199999999999996</v>
      </c>
      <c r="Q7860">
        <v>0.34399999999999997</v>
      </c>
      <c r="R7860">
        <v>0.67600000000000005</v>
      </c>
      <c r="S7860">
        <v>2.8000000000000001E-2</v>
      </c>
    </row>
    <row r="7861" spans="1:19" x14ac:dyDescent="0.45">
      <c r="A7861" s="3">
        <f t="shared" si="122"/>
        <v>45619.458333314273</v>
      </c>
      <c r="B7861">
        <v>0.72499999999999998</v>
      </c>
      <c r="C7861">
        <v>0.219</v>
      </c>
      <c r="D7861">
        <v>0.78200000000000003</v>
      </c>
      <c r="E7861">
        <v>7.5999999999999998E-2</v>
      </c>
      <c r="F7861">
        <v>0.73599999999999999</v>
      </c>
      <c r="G7861">
        <v>0.45300000000000001</v>
      </c>
      <c r="H7861">
        <v>0.67900000000000005</v>
      </c>
      <c r="I7861">
        <v>2E-3</v>
      </c>
      <c r="J7861">
        <v>0.72299999999999998</v>
      </c>
      <c r="K7861">
        <v>0.32500000000000001</v>
      </c>
      <c r="L7861">
        <v>0.75700000000000001</v>
      </c>
      <c r="M7861">
        <v>0.10100000000000001</v>
      </c>
      <c r="N7861">
        <v>0.72</v>
      </c>
      <c r="O7861">
        <v>0.36399999999999999</v>
      </c>
      <c r="P7861">
        <v>0.68300000000000005</v>
      </c>
      <c r="Q7861">
        <v>0.35799999999999998</v>
      </c>
      <c r="R7861">
        <v>0.72899999999999998</v>
      </c>
      <c r="S7861">
        <v>6.4000000000000001E-2</v>
      </c>
    </row>
    <row r="7862" spans="1:19" x14ac:dyDescent="0.45">
      <c r="A7862" s="3">
        <f t="shared" si="122"/>
        <v>45619.499999980937</v>
      </c>
      <c r="B7862">
        <v>0.76700000000000002</v>
      </c>
      <c r="C7862">
        <v>0.28199999999999997</v>
      </c>
      <c r="D7862">
        <v>0.78400000000000003</v>
      </c>
      <c r="E7862">
        <v>9.1999999999999998E-2</v>
      </c>
      <c r="F7862">
        <v>0.72799999999999998</v>
      </c>
      <c r="G7862">
        <v>0.47599999999999998</v>
      </c>
      <c r="H7862">
        <v>0.66600000000000004</v>
      </c>
      <c r="I7862">
        <v>0.01</v>
      </c>
      <c r="J7862">
        <v>0.71899999999999997</v>
      </c>
      <c r="K7862">
        <v>0.36199999999999999</v>
      </c>
      <c r="L7862">
        <v>0.77600000000000002</v>
      </c>
      <c r="M7862">
        <v>0.14599999999999999</v>
      </c>
      <c r="N7862">
        <v>0.72099999999999997</v>
      </c>
      <c r="O7862">
        <v>0.38300000000000001</v>
      </c>
      <c r="P7862">
        <v>0.78500000000000003</v>
      </c>
      <c r="Q7862">
        <v>0.34100000000000003</v>
      </c>
      <c r="R7862">
        <v>0.72799999999999998</v>
      </c>
      <c r="S7862">
        <v>0.155</v>
      </c>
    </row>
    <row r="7863" spans="1:19" x14ac:dyDescent="0.45">
      <c r="A7863" s="3">
        <f t="shared" si="122"/>
        <v>45619.541666647601</v>
      </c>
      <c r="B7863">
        <v>0.73499999999999999</v>
      </c>
      <c r="C7863">
        <v>0.53900000000000003</v>
      </c>
      <c r="D7863">
        <v>0.74099999999999999</v>
      </c>
      <c r="E7863">
        <v>0.128</v>
      </c>
      <c r="F7863">
        <v>0.67100000000000004</v>
      </c>
      <c r="G7863">
        <v>0.42199999999999999</v>
      </c>
      <c r="H7863">
        <v>0.60299999999999998</v>
      </c>
      <c r="I7863">
        <v>0.03</v>
      </c>
      <c r="J7863">
        <v>0.64500000000000002</v>
      </c>
      <c r="K7863">
        <v>0.36399999999999999</v>
      </c>
      <c r="L7863">
        <v>0.751</v>
      </c>
      <c r="M7863">
        <v>0.22</v>
      </c>
      <c r="N7863">
        <v>0.67800000000000005</v>
      </c>
      <c r="O7863">
        <v>0.33600000000000002</v>
      </c>
      <c r="P7863">
        <v>0.78500000000000003</v>
      </c>
      <c r="Q7863">
        <v>0.308</v>
      </c>
      <c r="R7863">
        <v>0.68200000000000005</v>
      </c>
      <c r="S7863">
        <v>0.25800000000000001</v>
      </c>
    </row>
    <row r="7864" spans="1:19" x14ac:dyDescent="0.45">
      <c r="A7864" s="3">
        <f t="shared" si="122"/>
        <v>45619.583333314265</v>
      </c>
      <c r="B7864">
        <v>0.64600000000000002</v>
      </c>
      <c r="C7864">
        <v>0.80600000000000005</v>
      </c>
      <c r="D7864">
        <v>0.65400000000000003</v>
      </c>
      <c r="E7864">
        <v>0.188</v>
      </c>
      <c r="F7864">
        <v>0.55300000000000005</v>
      </c>
      <c r="G7864">
        <v>0.34300000000000003</v>
      </c>
      <c r="H7864">
        <v>0.53700000000000003</v>
      </c>
      <c r="I7864">
        <v>5.1999999999999998E-2</v>
      </c>
      <c r="J7864">
        <v>0.51300000000000001</v>
      </c>
      <c r="K7864">
        <v>0.32500000000000001</v>
      </c>
      <c r="L7864">
        <v>0.68100000000000005</v>
      </c>
      <c r="M7864">
        <v>0.27200000000000002</v>
      </c>
      <c r="N7864">
        <v>0.58599999999999997</v>
      </c>
      <c r="O7864">
        <v>0.28199999999999997</v>
      </c>
      <c r="P7864">
        <v>0.69899999999999995</v>
      </c>
      <c r="Q7864">
        <v>0.26</v>
      </c>
      <c r="R7864">
        <v>0.57799999999999996</v>
      </c>
      <c r="S7864">
        <v>0.35699999999999998</v>
      </c>
    </row>
    <row r="7865" spans="1:19" x14ac:dyDescent="0.45">
      <c r="A7865" s="3">
        <f t="shared" si="122"/>
        <v>45619.62499998093</v>
      </c>
      <c r="B7865">
        <v>0.50800000000000001</v>
      </c>
      <c r="C7865">
        <v>0.83199999999999996</v>
      </c>
      <c r="D7865">
        <v>0.51700000000000002</v>
      </c>
      <c r="E7865">
        <v>0.26700000000000002</v>
      </c>
      <c r="F7865">
        <v>0.42499999999999999</v>
      </c>
      <c r="G7865">
        <v>0.28199999999999997</v>
      </c>
      <c r="H7865">
        <v>0.40600000000000003</v>
      </c>
      <c r="I7865">
        <v>6.8000000000000005E-2</v>
      </c>
      <c r="J7865">
        <v>0.35799999999999998</v>
      </c>
      <c r="K7865">
        <v>0.253</v>
      </c>
      <c r="L7865">
        <v>0.56299999999999994</v>
      </c>
      <c r="M7865">
        <v>0.29099999999999998</v>
      </c>
      <c r="N7865">
        <v>0.46100000000000002</v>
      </c>
      <c r="O7865">
        <v>0.27</v>
      </c>
      <c r="P7865">
        <v>0.58099999999999996</v>
      </c>
      <c r="Q7865">
        <v>0.245</v>
      </c>
      <c r="R7865">
        <v>0.42</v>
      </c>
      <c r="S7865">
        <v>0.39100000000000001</v>
      </c>
    </row>
    <row r="7866" spans="1:19" x14ac:dyDescent="0.45">
      <c r="A7866" s="3">
        <f t="shared" si="122"/>
        <v>45619.666666647594</v>
      </c>
      <c r="B7866">
        <v>0.33900000000000002</v>
      </c>
      <c r="C7866">
        <v>0.77400000000000002</v>
      </c>
      <c r="D7866">
        <v>0.33100000000000002</v>
      </c>
      <c r="E7866">
        <v>0.34799999999999998</v>
      </c>
      <c r="F7866">
        <v>0.27200000000000002</v>
      </c>
      <c r="G7866">
        <v>0.23899999999999999</v>
      </c>
      <c r="H7866">
        <v>0.22500000000000001</v>
      </c>
      <c r="I7866">
        <v>6.9000000000000006E-2</v>
      </c>
      <c r="J7866">
        <v>0.22700000000000001</v>
      </c>
      <c r="K7866">
        <v>0.17100000000000001</v>
      </c>
      <c r="L7866">
        <v>0.39500000000000002</v>
      </c>
      <c r="M7866">
        <v>0.27800000000000002</v>
      </c>
      <c r="N7866">
        <v>0.28299999999999997</v>
      </c>
      <c r="O7866">
        <v>0.311</v>
      </c>
      <c r="P7866">
        <v>0.443</v>
      </c>
      <c r="Q7866">
        <v>0.23300000000000001</v>
      </c>
      <c r="R7866">
        <v>0.24299999999999999</v>
      </c>
      <c r="S7866">
        <v>0.38200000000000001</v>
      </c>
    </row>
    <row r="7867" spans="1:19" x14ac:dyDescent="0.45">
      <c r="A7867" s="3">
        <f t="shared" si="122"/>
        <v>45619.708333314258</v>
      </c>
      <c r="B7867">
        <v>0.13700000000000001</v>
      </c>
      <c r="C7867">
        <v>0.71099999999999997</v>
      </c>
      <c r="D7867">
        <v>0.109</v>
      </c>
      <c r="E7867">
        <v>0.42599999999999999</v>
      </c>
      <c r="F7867">
        <v>7.1999999999999995E-2</v>
      </c>
      <c r="G7867">
        <v>0.224</v>
      </c>
      <c r="H7867">
        <v>7.5999999999999998E-2</v>
      </c>
      <c r="I7867">
        <v>5.2999999999999999E-2</v>
      </c>
      <c r="J7867">
        <v>7.4999999999999997E-2</v>
      </c>
      <c r="K7867">
        <v>0.112</v>
      </c>
      <c r="L7867">
        <v>0.18099999999999999</v>
      </c>
      <c r="M7867">
        <v>0.25700000000000001</v>
      </c>
      <c r="N7867">
        <v>7.6999999999999999E-2</v>
      </c>
      <c r="O7867">
        <v>0.36699999999999999</v>
      </c>
      <c r="P7867">
        <v>0.251</v>
      </c>
      <c r="Q7867">
        <v>0.16900000000000001</v>
      </c>
      <c r="R7867">
        <v>7.9000000000000001E-2</v>
      </c>
      <c r="S7867">
        <v>0.40799999999999997</v>
      </c>
    </row>
    <row r="7868" spans="1:19" x14ac:dyDescent="0.45">
      <c r="A7868" s="3">
        <f t="shared" si="122"/>
        <v>45619.749999980922</v>
      </c>
      <c r="B7868">
        <v>3.5000000000000003E-2</v>
      </c>
      <c r="C7868">
        <v>0.60199999999999998</v>
      </c>
      <c r="D7868">
        <v>1.2999999999999999E-2</v>
      </c>
      <c r="E7868">
        <v>0.48399999999999999</v>
      </c>
      <c r="F7868">
        <v>0.01</v>
      </c>
      <c r="G7868">
        <v>0.22</v>
      </c>
      <c r="H7868">
        <v>7.0000000000000001E-3</v>
      </c>
      <c r="I7868">
        <v>4.4999999999999998E-2</v>
      </c>
      <c r="J7868">
        <v>0.01</v>
      </c>
      <c r="K7868">
        <v>0.114</v>
      </c>
      <c r="L7868">
        <v>2.1000000000000001E-2</v>
      </c>
      <c r="M7868">
        <v>0.24299999999999999</v>
      </c>
      <c r="N7868">
        <v>1.0999999999999999E-2</v>
      </c>
      <c r="O7868">
        <v>0.45700000000000002</v>
      </c>
      <c r="P7868">
        <v>5.8000000000000003E-2</v>
      </c>
      <c r="Q7868">
        <v>0.123</v>
      </c>
      <c r="R7868">
        <v>8.9999999999999993E-3</v>
      </c>
      <c r="S7868">
        <v>0.48</v>
      </c>
    </row>
    <row r="7869" spans="1:19" x14ac:dyDescent="0.45">
      <c r="A7869" s="3">
        <f t="shared" si="122"/>
        <v>45619.791666647587</v>
      </c>
      <c r="B7869">
        <v>0</v>
      </c>
      <c r="C7869">
        <v>0.48199999999999998</v>
      </c>
      <c r="D7869">
        <v>0</v>
      </c>
      <c r="E7869">
        <v>0.61299999999999999</v>
      </c>
      <c r="F7869">
        <v>0</v>
      </c>
      <c r="G7869">
        <v>0.28000000000000003</v>
      </c>
      <c r="H7869">
        <v>0</v>
      </c>
      <c r="I7869">
        <v>5.2999999999999999E-2</v>
      </c>
      <c r="J7869">
        <v>0</v>
      </c>
      <c r="K7869">
        <v>0.13300000000000001</v>
      </c>
      <c r="L7869">
        <v>0</v>
      </c>
      <c r="M7869">
        <v>0.27500000000000002</v>
      </c>
      <c r="N7869">
        <v>0</v>
      </c>
      <c r="O7869">
        <v>0.58599999999999997</v>
      </c>
      <c r="P7869">
        <v>8.9999999999999993E-3</v>
      </c>
      <c r="Q7869">
        <v>9.6000000000000002E-2</v>
      </c>
      <c r="R7869">
        <v>0</v>
      </c>
      <c r="S7869">
        <v>0.52100000000000002</v>
      </c>
    </row>
    <row r="7870" spans="1:19" x14ac:dyDescent="0.45">
      <c r="A7870" s="3">
        <f t="shared" si="122"/>
        <v>45619.833333314251</v>
      </c>
      <c r="B7870">
        <v>0</v>
      </c>
      <c r="C7870">
        <v>0.32</v>
      </c>
      <c r="D7870">
        <v>0</v>
      </c>
      <c r="E7870">
        <v>0.69199999999999995</v>
      </c>
      <c r="F7870">
        <v>0</v>
      </c>
      <c r="G7870">
        <v>0.29499999999999998</v>
      </c>
      <c r="H7870">
        <v>0</v>
      </c>
      <c r="I7870">
        <v>7.8E-2</v>
      </c>
      <c r="J7870">
        <v>0</v>
      </c>
      <c r="K7870">
        <v>0.108</v>
      </c>
      <c r="L7870">
        <v>0</v>
      </c>
      <c r="M7870">
        <v>0.314</v>
      </c>
      <c r="N7870">
        <v>0</v>
      </c>
      <c r="O7870">
        <v>0.61899999999999999</v>
      </c>
      <c r="P7870">
        <v>0</v>
      </c>
      <c r="Q7870">
        <v>6.7000000000000004E-2</v>
      </c>
      <c r="R7870">
        <v>0</v>
      </c>
      <c r="S7870">
        <v>0.52900000000000003</v>
      </c>
    </row>
    <row r="7871" spans="1:19" x14ac:dyDescent="0.45">
      <c r="A7871" s="3">
        <f t="shared" si="122"/>
        <v>45619.874999980915</v>
      </c>
      <c r="B7871">
        <v>0</v>
      </c>
      <c r="C7871">
        <v>0.121</v>
      </c>
      <c r="D7871">
        <v>0</v>
      </c>
      <c r="E7871">
        <v>0.73199999999999998</v>
      </c>
      <c r="F7871">
        <v>0</v>
      </c>
      <c r="G7871">
        <v>0.245</v>
      </c>
      <c r="H7871">
        <v>0</v>
      </c>
      <c r="I7871">
        <v>0.12</v>
      </c>
      <c r="J7871">
        <v>0</v>
      </c>
      <c r="K7871">
        <v>7.1999999999999995E-2</v>
      </c>
      <c r="L7871">
        <v>0</v>
      </c>
      <c r="M7871">
        <v>0.40300000000000002</v>
      </c>
      <c r="N7871">
        <v>0</v>
      </c>
      <c r="O7871">
        <v>0.57999999999999996</v>
      </c>
      <c r="P7871">
        <v>0</v>
      </c>
      <c r="Q7871">
        <v>3.5999999999999997E-2</v>
      </c>
      <c r="R7871">
        <v>0</v>
      </c>
      <c r="S7871">
        <v>0.47599999999999998</v>
      </c>
    </row>
    <row r="7872" spans="1:19" x14ac:dyDescent="0.45">
      <c r="A7872" s="3">
        <f t="shared" si="122"/>
        <v>45619.916666647579</v>
      </c>
      <c r="B7872">
        <v>0</v>
      </c>
      <c r="C7872">
        <v>7.8E-2</v>
      </c>
      <c r="D7872">
        <v>0</v>
      </c>
      <c r="E7872">
        <v>0.746</v>
      </c>
      <c r="F7872">
        <v>0</v>
      </c>
      <c r="G7872">
        <v>0.186</v>
      </c>
      <c r="H7872">
        <v>0</v>
      </c>
      <c r="I7872">
        <v>0.13500000000000001</v>
      </c>
      <c r="J7872">
        <v>0</v>
      </c>
      <c r="K7872">
        <v>4.2000000000000003E-2</v>
      </c>
      <c r="L7872">
        <v>0</v>
      </c>
      <c r="M7872">
        <v>0.56399999999999995</v>
      </c>
      <c r="N7872">
        <v>0</v>
      </c>
      <c r="O7872">
        <v>0.502</v>
      </c>
      <c r="P7872">
        <v>0</v>
      </c>
      <c r="Q7872">
        <v>2.5000000000000001E-2</v>
      </c>
      <c r="R7872">
        <v>0</v>
      </c>
      <c r="S7872">
        <v>0.437</v>
      </c>
    </row>
    <row r="7873" spans="1:19" x14ac:dyDescent="0.45">
      <c r="A7873" s="3">
        <f t="shared" si="122"/>
        <v>45619.958333314244</v>
      </c>
      <c r="B7873">
        <v>0</v>
      </c>
      <c r="C7873">
        <v>0.106</v>
      </c>
      <c r="D7873">
        <v>0</v>
      </c>
      <c r="E7873">
        <v>0.73399999999999999</v>
      </c>
      <c r="F7873">
        <v>0</v>
      </c>
      <c r="G7873">
        <v>0.13800000000000001</v>
      </c>
      <c r="H7873">
        <v>0</v>
      </c>
      <c r="I7873">
        <v>0.114</v>
      </c>
      <c r="J7873">
        <v>0</v>
      </c>
      <c r="K7873">
        <v>1.9E-2</v>
      </c>
      <c r="L7873">
        <v>0</v>
      </c>
      <c r="M7873">
        <v>0.70599999999999996</v>
      </c>
      <c r="N7873">
        <v>0</v>
      </c>
      <c r="O7873">
        <v>0.42199999999999999</v>
      </c>
      <c r="P7873">
        <v>0</v>
      </c>
      <c r="Q7873">
        <v>2.3E-2</v>
      </c>
      <c r="R7873">
        <v>0</v>
      </c>
      <c r="S7873">
        <v>0.432</v>
      </c>
    </row>
    <row r="7874" spans="1:19" x14ac:dyDescent="0.45">
      <c r="A7874" s="3">
        <f t="shared" si="122"/>
        <v>45619.999999980908</v>
      </c>
      <c r="B7874">
        <v>0</v>
      </c>
      <c r="C7874">
        <v>0.14000000000000001</v>
      </c>
      <c r="D7874">
        <v>0</v>
      </c>
      <c r="E7874">
        <v>0.68500000000000005</v>
      </c>
      <c r="F7874">
        <v>0</v>
      </c>
      <c r="G7874">
        <v>9.7000000000000003E-2</v>
      </c>
      <c r="H7874">
        <v>0</v>
      </c>
      <c r="I7874">
        <v>8.4000000000000005E-2</v>
      </c>
      <c r="J7874">
        <v>0</v>
      </c>
      <c r="K7874">
        <v>1.0999999999999999E-2</v>
      </c>
      <c r="L7874">
        <v>0</v>
      </c>
      <c r="M7874">
        <v>0.73699999999999999</v>
      </c>
      <c r="N7874">
        <v>0</v>
      </c>
      <c r="O7874">
        <v>0.34399999999999997</v>
      </c>
      <c r="P7874">
        <v>0</v>
      </c>
      <c r="Q7874">
        <v>2E-3</v>
      </c>
      <c r="R7874">
        <v>0</v>
      </c>
      <c r="S7874">
        <v>0.41399999999999998</v>
      </c>
    </row>
    <row r="7875" spans="1:19" x14ac:dyDescent="0.45">
      <c r="A7875" s="3">
        <f t="shared" si="122"/>
        <v>45620.041666647572</v>
      </c>
      <c r="B7875">
        <v>0</v>
      </c>
      <c r="C7875">
        <v>0.17599999999999999</v>
      </c>
      <c r="D7875">
        <v>0</v>
      </c>
      <c r="E7875">
        <v>0.57099999999999995</v>
      </c>
      <c r="F7875">
        <v>0</v>
      </c>
      <c r="G7875">
        <v>7.0000000000000007E-2</v>
      </c>
      <c r="H7875">
        <v>0</v>
      </c>
      <c r="I7875">
        <v>6.0999999999999999E-2</v>
      </c>
      <c r="J7875">
        <v>0</v>
      </c>
      <c r="K7875">
        <v>1.9E-2</v>
      </c>
      <c r="L7875">
        <v>0</v>
      </c>
      <c r="M7875">
        <v>0.64600000000000002</v>
      </c>
      <c r="N7875">
        <v>0</v>
      </c>
      <c r="O7875">
        <v>0.28399999999999997</v>
      </c>
      <c r="P7875">
        <v>0</v>
      </c>
      <c r="Q7875">
        <v>5.0000000000000001E-3</v>
      </c>
      <c r="R7875">
        <v>0</v>
      </c>
      <c r="S7875">
        <v>0.35499999999999998</v>
      </c>
    </row>
    <row r="7876" spans="1:19" x14ac:dyDescent="0.45">
      <c r="A7876" s="3">
        <f t="shared" ref="A7876:A7939" si="123">A7875+1/24</f>
        <v>45620.083333314236</v>
      </c>
      <c r="B7876">
        <v>0</v>
      </c>
      <c r="C7876">
        <v>0.20399999999999999</v>
      </c>
      <c r="D7876">
        <v>0</v>
      </c>
      <c r="E7876">
        <v>0.40500000000000003</v>
      </c>
      <c r="F7876">
        <v>0</v>
      </c>
      <c r="G7876">
        <v>6.4000000000000001E-2</v>
      </c>
      <c r="H7876">
        <v>0</v>
      </c>
      <c r="I7876">
        <v>4.5999999999999999E-2</v>
      </c>
      <c r="J7876">
        <v>0</v>
      </c>
      <c r="K7876">
        <v>4.4999999999999998E-2</v>
      </c>
      <c r="L7876">
        <v>0</v>
      </c>
      <c r="M7876">
        <v>0.55800000000000005</v>
      </c>
      <c r="N7876">
        <v>0</v>
      </c>
      <c r="O7876">
        <v>0.249</v>
      </c>
      <c r="P7876">
        <v>0</v>
      </c>
      <c r="Q7876">
        <v>8.0000000000000002E-3</v>
      </c>
      <c r="R7876">
        <v>0</v>
      </c>
      <c r="S7876">
        <v>0.24099999999999999</v>
      </c>
    </row>
    <row r="7877" spans="1:19" x14ac:dyDescent="0.45">
      <c r="A7877" s="3">
        <f t="shared" si="123"/>
        <v>45620.124999980901</v>
      </c>
      <c r="B7877">
        <v>0</v>
      </c>
      <c r="C7877">
        <v>0.25900000000000001</v>
      </c>
      <c r="D7877">
        <v>0</v>
      </c>
      <c r="E7877">
        <v>0.28299999999999997</v>
      </c>
      <c r="F7877">
        <v>0</v>
      </c>
      <c r="G7877">
        <v>9.4E-2</v>
      </c>
      <c r="H7877">
        <v>0</v>
      </c>
      <c r="I7877">
        <v>3.9E-2</v>
      </c>
      <c r="J7877">
        <v>0</v>
      </c>
      <c r="K7877">
        <v>0.09</v>
      </c>
      <c r="L7877">
        <v>0</v>
      </c>
      <c r="M7877">
        <v>0.5</v>
      </c>
      <c r="N7877">
        <v>0</v>
      </c>
      <c r="O7877">
        <v>0.253</v>
      </c>
      <c r="P7877">
        <v>0</v>
      </c>
      <c r="Q7877">
        <v>1.0999999999999999E-2</v>
      </c>
      <c r="R7877">
        <v>0</v>
      </c>
      <c r="S7877">
        <v>0.112</v>
      </c>
    </row>
    <row r="7878" spans="1:19" x14ac:dyDescent="0.45">
      <c r="A7878" s="3">
        <f t="shared" si="123"/>
        <v>45620.166666647565</v>
      </c>
      <c r="B7878">
        <v>0</v>
      </c>
      <c r="C7878">
        <v>0.23699999999999999</v>
      </c>
      <c r="D7878">
        <v>0</v>
      </c>
      <c r="E7878">
        <v>0.222</v>
      </c>
      <c r="F7878">
        <v>0</v>
      </c>
      <c r="G7878">
        <v>0.16500000000000001</v>
      </c>
      <c r="H7878">
        <v>0</v>
      </c>
      <c r="I7878">
        <v>4.1000000000000002E-2</v>
      </c>
      <c r="J7878">
        <v>0</v>
      </c>
      <c r="K7878">
        <v>0.14000000000000001</v>
      </c>
      <c r="L7878">
        <v>0</v>
      </c>
      <c r="M7878">
        <v>0.46600000000000003</v>
      </c>
      <c r="N7878">
        <v>0</v>
      </c>
      <c r="O7878">
        <v>0.29699999999999999</v>
      </c>
      <c r="P7878">
        <v>0</v>
      </c>
      <c r="Q7878">
        <v>1.7999999999999999E-2</v>
      </c>
      <c r="R7878">
        <v>0</v>
      </c>
      <c r="S7878">
        <v>2.5999999999999999E-2</v>
      </c>
    </row>
    <row r="7879" spans="1:19" x14ac:dyDescent="0.45">
      <c r="A7879" s="3">
        <f t="shared" si="123"/>
        <v>45620.208333314229</v>
      </c>
      <c r="B7879">
        <v>7.0000000000000001E-3</v>
      </c>
      <c r="C7879">
        <v>0.24199999999999999</v>
      </c>
      <c r="D7879">
        <v>2E-3</v>
      </c>
      <c r="E7879">
        <v>0.186</v>
      </c>
      <c r="F7879">
        <v>2E-3</v>
      </c>
      <c r="G7879">
        <v>0.22800000000000001</v>
      </c>
      <c r="H7879">
        <v>4.0000000000000001E-3</v>
      </c>
      <c r="I7879">
        <v>4.9000000000000002E-2</v>
      </c>
      <c r="J7879">
        <v>5.0000000000000001E-3</v>
      </c>
      <c r="K7879">
        <v>0.17799999999999999</v>
      </c>
      <c r="L7879">
        <v>0</v>
      </c>
      <c r="M7879">
        <v>0.41299999999999998</v>
      </c>
      <c r="N7879">
        <v>1E-3</v>
      </c>
      <c r="O7879">
        <v>0.33</v>
      </c>
      <c r="P7879">
        <v>0</v>
      </c>
      <c r="Q7879">
        <v>2.5999999999999999E-2</v>
      </c>
      <c r="R7879">
        <v>1.6E-2</v>
      </c>
      <c r="S7879">
        <v>1E-3</v>
      </c>
    </row>
    <row r="7880" spans="1:19" x14ac:dyDescent="0.45">
      <c r="A7880" s="3">
        <f t="shared" si="123"/>
        <v>45620.249999980893</v>
      </c>
      <c r="B7880">
        <v>9.2999999999999999E-2</v>
      </c>
      <c r="C7880">
        <v>0.17</v>
      </c>
      <c r="D7880">
        <v>6.8000000000000005E-2</v>
      </c>
      <c r="E7880">
        <v>8.8999999999999996E-2</v>
      </c>
      <c r="F7880">
        <v>7.5999999999999998E-2</v>
      </c>
      <c r="G7880">
        <v>0.155</v>
      </c>
      <c r="H7880">
        <v>8.4000000000000005E-2</v>
      </c>
      <c r="I7880">
        <v>0.04</v>
      </c>
      <c r="J7880">
        <v>8.7999999999999995E-2</v>
      </c>
      <c r="K7880">
        <v>0.14499999999999999</v>
      </c>
      <c r="L7880">
        <v>0.02</v>
      </c>
      <c r="M7880">
        <v>0.23100000000000001</v>
      </c>
      <c r="N7880">
        <v>6.4000000000000001E-2</v>
      </c>
      <c r="O7880">
        <v>0.20599999999999999</v>
      </c>
      <c r="P7880">
        <v>3.5000000000000003E-2</v>
      </c>
      <c r="Q7880">
        <v>3.1E-2</v>
      </c>
      <c r="R7880">
        <v>0.125</v>
      </c>
      <c r="S7880">
        <v>0</v>
      </c>
    </row>
    <row r="7881" spans="1:19" x14ac:dyDescent="0.45">
      <c r="A7881" s="3">
        <f t="shared" si="123"/>
        <v>45620.291666647558</v>
      </c>
      <c r="B7881">
        <v>0.28599999999999998</v>
      </c>
      <c r="C7881">
        <v>0.22</v>
      </c>
      <c r="D7881">
        <v>0.27700000000000002</v>
      </c>
      <c r="E7881">
        <v>1.0999999999999999E-2</v>
      </c>
      <c r="F7881">
        <v>0.28199999999999997</v>
      </c>
      <c r="G7881">
        <v>5.8999999999999997E-2</v>
      </c>
      <c r="H7881">
        <v>0.27</v>
      </c>
      <c r="I7881">
        <v>5.5E-2</v>
      </c>
      <c r="J7881">
        <v>0.28199999999999997</v>
      </c>
      <c r="K7881">
        <v>0.159</v>
      </c>
      <c r="L7881">
        <v>0.19800000000000001</v>
      </c>
      <c r="M7881">
        <v>4.4999999999999998E-2</v>
      </c>
      <c r="N7881">
        <v>0.26200000000000001</v>
      </c>
      <c r="O7881">
        <v>3.5000000000000003E-2</v>
      </c>
      <c r="P7881">
        <v>0.17100000000000001</v>
      </c>
      <c r="Q7881">
        <v>5.7000000000000002E-2</v>
      </c>
      <c r="R7881">
        <v>0.31</v>
      </c>
      <c r="S7881">
        <v>0</v>
      </c>
    </row>
    <row r="7882" spans="1:19" x14ac:dyDescent="0.45">
      <c r="A7882" s="3">
        <f t="shared" si="123"/>
        <v>45620.333333314222</v>
      </c>
      <c r="B7882">
        <v>0.45800000000000002</v>
      </c>
      <c r="C7882">
        <v>0.26400000000000001</v>
      </c>
      <c r="D7882">
        <v>0.46899999999999997</v>
      </c>
      <c r="E7882">
        <v>1E-3</v>
      </c>
      <c r="F7882">
        <v>0.46899999999999997</v>
      </c>
      <c r="G7882">
        <v>1.4E-2</v>
      </c>
      <c r="H7882">
        <v>0.44400000000000001</v>
      </c>
      <c r="I7882">
        <v>3.4000000000000002E-2</v>
      </c>
      <c r="J7882">
        <v>0.46300000000000002</v>
      </c>
      <c r="K7882">
        <v>0.14599999999999999</v>
      </c>
      <c r="L7882">
        <v>0.40200000000000002</v>
      </c>
      <c r="M7882">
        <v>6.0999999999999999E-2</v>
      </c>
      <c r="N7882">
        <v>0.45</v>
      </c>
      <c r="O7882">
        <v>7.0000000000000001E-3</v>
      </c>
      <c r="P7882">
        <v>0.36899999999999999</v>
      </c>
      <c r="Q7882">
        <v>9.1999999999999998E-2</v>
      </c>
      <c r="R7882">
        <v>0.48</v>
      </c>
      <c r="S7882">
        <v>0</v>
      </c>
    </row>
    <row r="7883" spans="1:19" x14ac:dyDescent="0.45">
      <c r="A7883" s="3">
        <f t="shared" si="123"/>
        <v>45620.374999980886</v>
      </c>
      <c r="B7883">
        <v>0.61399999999999999</v>
      </c>
      <c r="C7883">
        <v>0.32300000000000001</v>
      </c>
      <c r="D7883">
        <v>0.61899999999999999</v>
      </c>
      <c r="E7883">
        <v>1.6E-2</v>
      </c>
      <c r="F7883">
        <v>0.60899999999999999</v>
      </c>
      <c r="G7883">
        <v>7.0000000000000001E-3</v>
      </c>
      <c r="H7883">
        <v>0.56000000000000005</v>
      </c>
      <c r="I7883">
        <v>1.7999999999999999E-2</v>
      </c>
      <c r="J7883">
        <v>0.60399999999999998</v>
      </c>
      <c r="K7883">
        <v>0.115</v>
      </c>
      <c r="L7883">
        <v>0.56599999999999995</v>
      </c>
      <c r="M7883">
        <v>3.4000000000000002E-2</v>
      </c>
      <c r="N7883">
        <v>0.59199999999999997</v>
      </c>
      <c r="O7883">
        <v>1E-3</v>
      </c>
      <c r="P7883">
        <v>0.53800000000000003</v>
      </c>
      <c r="Q7883">
        <v>0.13600000000000001</v>
      </c>
      <c r="R7883">
        <v>0.61899999999999999</v>
      </c>
      <c r="S7883">
        <v>0</v>
      </c>
    </row>
    <row r="7884" spans="1:19" x14ac:dyDescent="0.45">
      <c r="A7884" s="3">
        <f t="shared" si="123"/>
        <v>45620.41666664755</v>
      </c>
      <c r="B7884">
        <v>0.71599999999999997</v>
      </c>
      <c r="C7884">
        <v>0.432</v>
      </c>
      <c r="D7884">
        <v>0.71899999999999997</v>
      </c>
      <c r="E7884">
        <v>6.0999999999999999E-2</v>
      </c>
      <c r="F7884">
        <v>0.70099999999999996</v>
      </c>
      <c r="G7884">
        <v>0.04</v>
      </c>
      <c r="H7884">
        <v>0.65800000000000003</v>
      </c>
      <c r="I7884">
        <v>0.02</v>
      </c>
      <c r="J7884">
        <v>0.69699999999999995</v>
      </c>
      <c r="K7884">
        <v>0.13300000000000001</v>
      </c>
      <c r="L7884">
        <v>0.68100000000000005</v>
      </c>
      <c r="M7884">
        <v>3.3000000000000002E-2</v>
      </c>
      <c r="N7884">
        <v>0.68500000000000005</v>
      </c>
      <c r="O7884">
        <v>5.0000000000000001E-3</v>
      </c>
      <c r="P7884">
        <v>0.68300000000000005</v>
      </c>
      <c r="Q7884">
        <v>0.19900000000000001</v>
      </c>
      <c r="R7884">
        <v>0.70699999999999996</v>
      </c>
      <c r="S7884">
        <v>1E-3</v>
      </c>
    </row>
    <row r="7885" spans="1:19" x14ac:dyDescent="0.45">
      <c r="A7885" s="3">
        <f t="shared" si="123"/>
        <v>45620.458333314215</v>
      </c>
      <c r="B7885">
        <v>0.76600000000000001</v>
      </c>
      <c r="C7885">
        <v>0.53700000000000003</v>
      </c>
      <c r="D7885">
        <v>0.76900000000000002</v>
      </c>
      <c r="E7885">
        <v>0.123</v>
      </c>
      <c r="F7885">
        <v>0.745</v>
      </c>
      <c r="G7885">
        <v>0.128</v>
      </c>
      <c r="H7885">
        <v>0.69199999999999995</v>
      </c>
      <c r="I7885">
        <v>0.03</v>
      </c>
      <c r="J7885">
        <v>0.73899999999999999</v>
      </c>
      <c r="K7885">
        <v>0.191</v>
      </c>
      <c r="L7885">
        <v>0.746</v>
      </c>
      <c r="M7885">
        <v>4.2999999999999997E-2</v>
      </c>
      <c r="N7885">
        <v>0.73199999999999998</v>
      </c>
      <c r="O7885">
        <v>3.5000000000000003E-2</v>
      </c>
      <c r="P7885">
        <v>0.77300000000000002</v>
      </c>
      <c r="Q7885">
        <v>0.245</v>
      </c>
      <c r="R7885">
        <v>0.73799999999999999</v>
      </c>
      <c r="S7885">
        <v>1.4999999999999999E-2</v>
      </c>
    </row>
    <row r="7886" spans="1:19" x14ac:dyDescent="0.45">
      <c r="A7886" s="3">
        <f t="shared" si="123"/>
        <v>45620.499999980879</v>
      </c>
      <c r="B7886">
        <v>0.76900000000000002</v>
      </c>
      <c r="C7886">
        <v>0.64700000000000002</v>
      </c>
      <c r="D7886">
        <v>0.77300000000000002</v>
      </c>
      <c r="E7886">
        <v>0.182</v>
      </c>
      <c r="F7886">
        <v>0.745</v>
      </c>
      <c r="G7886">
        <v>0.21199999999999999</v>
      </c>
      <c r="H7886">
        <v>0.69399999999999995</v>
      </c>
      <c r="I7886">
        <v>2.5000000000000001E-2</v>
      </c>
      <c r="J7886">
        <v>0.73599999999999999</v>
      </c>
      <c r="K7886">
        <v>0.20799999999999999</v>
      </c>
      <c r="L7886">
        <v>0.76500000000000001</v>
      </c>
      <c r="M7886">
        <v>5.8999999999999997E-2</v>
      </c>
      <c r="N7886">
        <v>0.73399999999999999</v>
      </c>
      <c r="O7886">
        <v>8.5000000000000006E-2</v>
      </c>
      <c r="P7886">
        <v>0.80400000000000005</v>
      </c>
      <c r="Q7886">
        <v>0.26800000000000002</v>
      </c>
      <c r="R7886">
        <v>0.74</v>
      </c>
      <c r="S7886">
        <v>0.153</v>
      </c>
    </row>
    <row r="7887" spans="1:19" x14ac:dyDescent="0.45">
      <c r="A7887" s="3">
        <f t="shared" si="123"/>
        <v>45620.541666647543</v>
      </c>
      <c r="B7887">
        <v>0.72</v>
      </c>
      <c r="C7887">
        <v>0.80300000000000005</v>
      </c>
      <c r="D7887">
        <v>0.73299999999999998</v>
      </c>
      <c r="E7887">
        <v>0.24399999999999999</v>
      </c>
      <c r="F7887">
        <v>0.70099999999999996</v>
      </c>
      <c r="G7887">
        <v>0.246</v>
      </c>
      <c r="H7887">
        <v>0.65500000000000003</v>
      </c>
      <c r="I7887">
        <v>1.6E-2</v>
      </c>
      <c r="J7887">
        <v>0.68700000000000006</v>
      </c>
      <c r="K7887">
        <v>0.19700000000000001</v>
      </c>
      <c r="L7887">
        <v>0.74099999999999999</v>
      </c>
      <c r="M7887">
        <v>8.6999999999999994E-2</v>
      </c>
      <c r="N7887">
        <v>0.69299999999999995</v>
      </c>
      <c r="O7887">
        <v>0.12</v>
      </c>
      <c r="P7887">
        <v>0.77600000000000002</v>
      </c>
      <c r="Q7887">
        <v>0.255</v>
      </c>
      <c r="R7887">
        <v>0.68</v>
      </c>
      <c r="S7887">
        <v>0.313</v>
      </c>
    </row>
    <row r="7888" spans="1:19" x14ac:dyDescent="0.45">
      <c r="A7888" s="3">
        <f t="shared" si="123"/>
        <v>45620.583333314207</v>
      </c>
      <c r="B7888">
        <v>0.6</v>
      </c>
      <c r="C7888">
        <v>0.91300000000000003</v>
      </c>
      <c r="D7888">
        <v>0.64700000000000002</v>
      </c>
      <c r="E7888">
        <v>0.32600000000000001</v>
      </c>
      <c r="F7888">
        <v>0.61199999999999999</v>
      </c>
      <c r="G7888">
        <v>0.24099999999999999</v>
      </c>
      <c r="H7888">
        <v>0.55300000000000005</v>
      </c>
      <c r="I7888">
        <v>1.4999999999999999E-2</v>
      </c>
      <c r="J7888">
        <v>0.59299999999999997</v>
      </c>
      <c r="K7888">
        <v>0.17199999999999999</v>
      </c>
      <c r="L7888">
        <v>0.67100000000000004</v>
      </c>
      <c r="M7888">
        <v>0.13100000000000001</v>
      </c>
      <c r="N7888">
        <v>0.60599999999999998</v>
      </c>
      <c r="O7888">
        <v>0.126</v>
      </c>
      <c r="P7888">
        <v>0.71099999999999997</v>
      </c>
      <c r="Q7888">
        <v>0.223</v>
      </c>
      <c r="R7888">
        <v>0.55300000000000005</v>
      </c>
      <c r="S7888">
        <v>0.33300000000000002</v>
      </c>
    </row>
    <row r="7889" spans="1:19" x14ac:dyDescent="0.45">
      <c r="A7889" s="3">
        <f t="shared" si="123"/>
        <v>45620.624999980872</v>
      </c>
      <c r="B7889">
        <v>0.46600000000000003</v>
      </c>
      <c r="C7889">
        <v>0.93700000000000006</v>
      </c>
      <c r="D7889">
        <v>0.51300000000000001</v>
      </c>
      <c r="E7889">
        <v>0.40899999999999997</v>
      </c>
      <c r="F7889">
        <v>0.47199999999999998</v>
      </c>
      <c r="G7889">
        <v>0.221</v>
      </c>
      <c r="H7889">
        <v>0.40500000000000003</v>
      </c>
      <c r="I7889">
        <v>8.9999999999999993E-3</v>
      </c>
      <c r="J7889">
        <v>0.441</v>
      </c>
      <c r="K7889">
        <v>0.14599999999999999</v>
      </c>
      <c r="L7889">
        <v>0.55500000000000005</v>
      </c>
      <c r="M7889">
        <v>0.17799999999999999</v>
      </c>
      <c r="N7889">
        <v>0.47</v>
      </c>
      <c r="O7889">
        <v>0.115</v>
      </c>
      <c r="P7889">
        <v>0.61399999999999999</v>
      </c>
      <c r="Q7889">
        <v>0.189</v>
      </c>
      <c r="R7889">
        <v>0.39</v>
      </c>
      <c r="S7889">
        <v>0.22900000000000001</v>
      </c>
    </row>
    <row r="7890" spans="1:19" x14ac:dyDescent="0.45">
      <c r="A7890" s="3">
        <f t="shared" si="123"/>
        <v>45620.666666647536</v>
      </c>
      <c r="B7890">
        <v>0.32700000000000001</v>
      </c>
      <c r="C7890">
        <v>0.90200000000000002</v>
      </c>
      <c r="D7890">
        <v>0.32900000000000001</v>
      </c>
      <c r="E7890">
        <v>0.45</v>
      </c>
      <c r="F7890">
        <v>0.28499999999999998</v>
      </c>
      <c r="G7890">
        <v>0.20799999999999999</v>
      </c>
      <c r="H7890">
        <v>0.22600000000000001</v>
      </c>
      <c r="I7890">
        <v>4.0000000000000001E-3</v>
      </c>
      <c r="J7890">
        <v>0.25800000000000001</v>
      </c>
      <c r="K7890">
        <v>0.13</v>
      </c>
      <c r="L7890">
        <v>0.38900000000000001</v>
      </c>
      <c r="M7890">
        <v>0.20599999999999999</v>
      </c>
      <c r="N7890">
        <v>0.28799999999999998</v>
      </c>
      <c r="O7890">
        <v>0.10100000000000001</v>
      </c>
      <c r="P7890">
        <v>0.46300000000000002</v>
      </c>
      <c r="Q7890">
        <v>0.152</v>
      </c>
      <c r="R7890">
        <v>0.23200000000000001</v>
      </c>
      <c r="S7890">
        <v>0.10199999999999999</v>
      </c>
    </row>
    <row r="7891" spans="1:19" x14ac:dyDescent="0.45">
      <c r="A7891" s="3">
        <f t="shared" si="123"/>
        <v>45620.7083333142</v>
      </c>
      <c r="B7891">
        <v>0.13500000000000001</v>
      </c>
      <c r="C7891">
        <v>0.86599999999999999</v>
      </c>
      <c r="D7891">
        <v>0.109</v>
      </c>
      <c r="E7891">
        <v>0.46899999999999997</v>
      </c>
      <c r="F7891">
        <v>6.7000000000000004E-2</v>
      </c>
      <c r="G7891">
        <v>0.20699999999999999</v>
      </c>
      <c r="H7891">
        <v>6.9000000000000006E-2</v>
      </c>
      <c r="I7891">
        <v>0</v>
      </c>
      <c r="J7891">
        <v>5.5E-2</v>
      </c>
      <c r="K7891">
        <v>0.11</v>
      </c>
      <c r="L7891">
        <v>0.17899999999999999</v>
      </c>
      <c r="M7891">
        <v>0.23200000000000001</v>
      </c>
      <c r="N7891">
        <v>7.3999999999999996E-2</v>
      </c>
      <c r="O7891">
        <v>9.5000000000000001E-2</v>
      </c>
      <c r="P7891">
        <v>0.26</v>
      </c>
      <c r="Q7891">
        <v>0.112</v>
      </c>
      <c r="R7891">
        <v>8.1000000000000003E-2</v>
      </c>
      <c r="S7891">
        <v>2.1999999999999999E-2</v>
      </c>
    </row>
    <row r="7892" spans="1:19" x14ac:dyDescent="0.45">
      <c r="A7892" s="3">
        <f t="shared" si="123"/>
        <v>45620.749999980864</v>
      </c>
      <c r="B7892">
        <v>3.4000000000000002E-2</v>
      </c>
      <c r="C7892">
        <v>0.77700000000000002</v>
      </c>
      <c r="D7892">
        <v>1.2999999999999999E-2</v>
      </c>
      <c r="E7892">
        <v>0.47599999999999998</v>
      </c>
      <c r="F7892">
        <v>8.0000000000000002E-3</v>
      </c>
      <c r="G7892">
        <v>0.223</v>
      </c>
      <c r="H7892">
        <v>7.0000000000000001E-3</v>
      </c>
      <c r="I7892">
        <v>0.02</v>
      </c>
      <c r="J7892">
        <v>8.0000000000000002E-3</v>
      </c>
      <c r="K7892">
        <v>0.09</v>
      </c>
      <c r="L7892">
        <v>2.3E-2</v>
      </c>
      <c r="M7892">
        <v>0.25600000000000001</v>
      </c>
      <c r="N7892">
        <v>0.01</v>
      </c>
      <c r="O7892">
        <v>0.1</v>
      </c>
      <c r="P7892">
        <v>6.5000000000000002E-2</v>
      </c>
      <c r="Q7892">
        <v>8.2000000000000003E-2</v>
      </c>
      <c r="R7892">
        <v>0.01</v>
      </c>
      <c r="S7892">
        <v>1E-3</v>
      </c>
    </row>
    <row r="7893" spans="1:19" x14ac:dyDescent="0.45">
      <c r="A7893" s="3">
        <f t="shared" si="123"/>
        <v>45620.791666647528</v>
      </c>
      <c r="B7893">
        <v>1E-3</v>
      </c>
      <c r="C7893">
        <v>0.54800000000000004</v>
      </c>
      <c r="D7893">
        <v>0</v>
      </c>
      <c r="E7893">
        <v>0.56100000000000005</v>
      </c>
      <c r="F7893">
        <v>0</v>
      </c>
      <c r="G7893">
        <v>0.27800000000000002</v>
      </c>
      <c r="H7893">
        <v>0</v>
      </c>
      <c r="I7893">
        <v>0.219</v>
      </c>
      <c r="J7893">
        <v>0</v>
      </c>
      <c r="K7893">
        <v>6.5000000000000002E-2</v>
      </c>
      <c r="L7893">
        <v>0</v>
      </c>
      <c r="M7893">
        <v>0.30199999999999999</v>
      </c>
      <c r="N7893">
        <v>0</v>
      </c>
      <c r="O7893">
        <v>0.14699999999999999</v>
      </c>
      <c r="P7893">
        <v>8.9999999999999993E-3</v>
      </c>
      <c r="Q7893">
        <v>7.8E-2</v>
      </c>
      <c r="R7893">
        <v>0</v>
      </c>
      <c r="S7893">
        <v>0</v>
      </c>
    </row>
    <row r="7894" spans="1:19" x14ac:dyDescent="0.45">
      <c r="A7894" s="3">
        <f t="shared" si="123"/>
        <v>45620.833333314193</v>
      </c>
      <c r="B7894">
        <v>0</v>
      </c>
      <c r="C7894">
        <v>0.40600000000000003</v>
      </c>
      <c r="D7894">
        <v>0</v>
      </c>
      <c r="E7894">
        <v>0.59</v>
      </c>
      <c r="F7894">
        <v>0</v>
      </c>
      <c r="G7894">
        <v>0.26400000000000001</v>
      </c>
      <c r="H7894">
        <v>0</v>
      </c>
      <c r="I7894">
        <v>0.41499999999999998</v>
      </c>
      <c r="J7894">
        <v>0</v>
      </c>
      <c r="K7894">
        <v>3.4000000000000002E-2</v>
      </c>
      <c r="L7894">
        <v>0</v>
      </c>
      <c r="M7894">
        <v>0.28999999999999998</v>
      </c>
      <c r="N7894">
        <v>0</v>
      </c>
      <c r="O7894">
        <v>0.214</v>
      </c>
      <c r="P7894">
        <v>0</v>
      </c>
      <c r="Q7894">
        <v>9.2999999999999999E-2</v>
      </c>
      <c r="R7894">
        <v>0</v>
      </c>
      <c r="S7894">
        <v>0</v>
      </c>
    </row>
    <row r="7895" spans="1:19" x14ac:dyDescent="0.45">
      <c r="A7895" s="3">
        <f t="shared" si="123"/>
        <v>45620.874999980857</v>
      </c>
      <c r="B7895">
        <v>0</v>
      </c>
      <c r="C7895">
        <v>0.317</v>
      </c>
      <c r="D7895">
        <v>0</v>
      </c>
      <c r="E7895">
        <v>0.59099999999999997</v>
      </c>
      <c r="F7895">
        <v>0</v>
      </c>
      <c r="G7895">
        <v>0.2</v>
      </c>
      <c r="H7895">
        <v>0</v>
      </c>
      <c r="I7895">
        <v>0.45700000000000002</v>
      </c>
      <c r="J7895">
        <v>0</v>
      </c>
      <c r="K7895">
        <v>0.01</v>
      </c>
      <c r="L7895">
        <v>0</v>
      </c>
      <c r="M7895">
        <v>0.27300000000000002</v>
      </c>
      <c r="N7895">
        <v>0</v>
      </c>
      <c r="O7895">
        <v>0.253</v>
      </c>
      <c r="P7895">
        <v>0</v>
      </c>
      <c r="Q7895">
        <v>8.8999999999999996E-2</v>
      </c>
      <c r="R7895">
        <v>0</v>
      </c>
      <c r="S7895">
        <v>0</v>
      </c>
    </row>
    <row r="7896" spans="1:19" x14ac:dyDescent="0.45">
      <c r="A7896" s="3">
        <f t="shared" si="123"/>
        <v>45620.916666647521</v>
      </c>
      <c r="B7896">
        <v>0</v>
      </c>
      <c r="C7896">
        <v>0.246</v>
      </c>
      <c r="D7896">
        <v>0</v>
      </c>
      <c r="E7896">
        <v>0.625</v>
      </c>
      <c r="F7896">
        <v>0</v>
      </c>
      <c r="G7896">
        <v>0.11899999999999999</v>
      </c>
      <c r="H7896">
        <v>0</v>
      </c>
      <c r="I7896">
        <v>0.42199999999999999</v>
      </c>
      <c r="J7896">
        <v>0</v>
      </c>
      <c r="K7896">
        <v>2E-3</v>
      </c>
      <c r="L7896">
        <v>0</v>
      </c>
      <c r="M7896">
        <v>0.31</v>
      </c>
      <c r="N7896">
        <v>0</v>
      </c>
      <c r="O7896">
        <v>0.222</v>
      </c>
      <c r="P7896">
        <v>0</v>
      </c>
      <c r="Q7896">
        <v>5.8999999999999997E-2</v>
      </c>
      <c r="R7896">
        <v>0</v>
      </c>
      <c r="S7896">
        <v>5.0000000000000001E-3</v>
      </c>
    </row>
    <row r="7897" spans="1:19" x14ac:dyDescent="0.45">
      <c r="A7897" s="3">
        <f t="shared" si="123"/>
        <v>45620.958333314185</v>
      </c>
      <c r="B7897">
        <v>0</v>
      </c>
      <c r="C7897">
        <v>0.28799999999999998</v>
      </c>
      <c r="D7897">
        <v>0</v>
      </c>
      <c r="E7897">
        <v>0.67800000000000005</v>
      </c>
      <c r="F7897">
        <v>0</v>
      </c>
      <c r="G7897">
        <v>7.9000000000000001E-2</v>
      </c>
      <c r="H7897">
        <v>0</v>
      </c>
      <c r="I7897">
        <v>0.36199999999999999</v>
      </c>
      <c r="J7897">
        <v>0</v>
      </c>
      <c r="K7897">
        <v>3.0000000000000001E-3</v>
      </c>
      <c r="L7897">
        <v>0</v>
      </c>
      <c r="M7897">
        <v>0.4</v>
      </c>
      <c r="N7897">
        <v>0</v>
      </c>
      <c r="O7897">
        <v>0.193</v>
      </c>
      <c r="P7897">
        <v>0</v>
      </c>
      <c r="Q7897">
        <v>6.4000000000000001E-2</v>
      </c>
      <c r="R7897">
        <v>0</v>
      </c>
      <c r="S7897">
        <v>7.0000000000000001E-3</v>
      </c>
    </row>
    <row r="7898" spans="1:19" x14ac:dyDescent="0.45">
      <c r="A7898" s="3">
        <f t="shared" si="123"/>
        <v>45620.99999998085</v>
      </c>
      <c r="B7898">
        <v>0</v>
      </c>
      <c r="C7898">
        <v>0.35</v>
      </c>
      <c r="D7898">
        <v>0</v>
      </c>
      <c r="E7898">
        <v>0.7</v>
      </c>
      <c r="F7898">
        <v>0</v>
      </c>
      <c r="G7898">
        <v>7.4999999999999997E-2</v>
      </c>
      <c r="H7898">
        <v>0</v>
      </c>
      <c r="I7898">
        <v>0.31</v>
      </c>
      <c r="J7898">
        <v>0</v>
      </c>
      <c r="K7898">
        <v>0.01</v>
      </c>
      <c r="L7898">
        <v>0</v>
      </c>
      <c r="M7898">
        <v>0.48399999999999999</v>
      </c>
      <c r="N7898">
        <v>0</v>
      </c>
      <c r="O7898">
        <v>0.19400000000000001</v>
      </c>
      <c r="P7898">
        <v>0</v>
      </c>
      <c r="Q7898">
        <v>8.2000000000000003E-2</v>
      </c>
      <c r="R7898">
        <v>0</v>
      </c>
      <c r="S7898">
        <v>5.0000000000000001E-3</v>
      </c>
    </row>
    <row r="7899" spans="1:19" x14ac:dyDescent="0.45">
      <c r="A7899" s="3">
        <f t="shared" si="123"/>
        <v>45621.041666647514</v>
      </c>
      <c r="B7899">
        <v>0</v>
      </c>
      <c r="C7899">
        <v>0.39900000000000002</v>
      </c>
      <c r="D7899">
        <v>0</v>
      </c>
      <c r="E7899">
        <v>0.67600000000000005</v>
      </c>
      <c r="F7899">
        <v>0</v>
      </c>
      <c r="G7899">
        <v>0.10100000000000001</v>
      </c>
      <c r="H7899">
        <v>0</v>
      </c>
      <c r="I7899">
        <v>0.28899999999999998</v>
      </c>
      <c r="J7899">
        <v>0</v>
      </c>
      <c r="K7899">
        <v>0.03</v>
      </c>
      <c r="L7899">
        <v>0</v>
      </c>
      <c r="M7899">
        <v>0.51900000000000002</v>
      </c>
      <c r="N7899">
        <v>0</v>
      </c>
      <c r="O7899">
        <v>0.22</v>
      </c>
      <c r="P7899">
        <v>0</v>
      </c>
      <c r="Q7899">
        <v>5.5E-2</v>
      </c>
      <c r="R7899">
        <v>0</v>
      </c>
      <c r="S7899">
        <v>4.0000000000000001E-3</v>
      </c>
    </row>
    <row r="7900" spans="1:19" x14ac:dyDescent="0.45">
      <c r="A7900" s="3">
        <f t="shared" si="123"/>
        <v>45621.083333314178</v>
      </c>
      <c r="B7900">
        <v>0</v>
      </c>
      <c r="C7900">
        <v>0.46700000000000003</v>
      </c>
      <c r="D7900">
        <v>0</v>
      </c>
      <c r="E7900">
        <v>0.63900000000000001</v>
      </c>
      <c r="F7900">
        <v>0</v>
      </c>
      <c r="G7900">
        <v>0.14099999999999999</v>
      </c>
      <c r="H7900">
        <v>0</v>
      </c>
      <c r="I7900">
        <v>0.28699999999999998</v>
      </c>
      <c r="J7900">
        <v>0</v>
      </c>
      <c r="K7900">
        <v>5.2999999999999999E-2</v>
      </c>
      <c r="L7900">
        <v>0</v>
      </c>
      <c r="M7900">
        <v>0.52200000000000002</v>
      </c>
      <c r="N7900">
        <v>0</v>
      </c>
      <c r="O7900">
        <v>0.25900000000000001</v>
      </c>
      <c r="P7900">
        <v>0</v>
      </c>
      <c r="Q7900">
        <v>3.6999999999999998E-2</v>
      </c>
      <c r="R7900">
        <v>0</v>
      </c>
      <c r="S7900">
        <v>1.4E-2</v>
      </c>
    </row>
    <row r="7901" spans="1:19" x14ac:dyDescent="0.45">
      <c r="A7901" s="3">
        <f t="shared" si="123"/>
        <v>45621.124999980842</v>
      </c>
      <c r="B7901">
        <v>0</v>
      </c>
      <c r="C7901">
        <v>0.501</v>
      </c>
      <c r="D7901">
        <v>0</v>
      </c>
      <c r="E7901">
        <v>0.60499999999999998</v>
      </c>
      <c r="F7901">
        <v>0</v>
      </c>
      <c r="G7901">
        <v>0.153</v>
      </c>
      <c r="H7901">
        <v>0</v>
      </c>
      <c r="I7901">
        <v>0.28000000000000003</v>
      </c>
      <c r="J7901">
        <v>0</v>
      </c>
      <c r="K7901">
        <v>5.7000000000000002E-2</v>
      </c>
      <c r="L7901">
        <v>0</v>
      </c>
      <c r="M7901">
        <v>0.54</v>
      </c>
      <c r="N7901">
        <v>0</v>
      </c>
      <c r="O7901">
        <v>0.26100000000000001</v>
      </c>
      <c r="P7901">
        <v>0</v>
      </c>
      <c r="Q7901">
        <v>3.3000000000000002E-2</v>
      </c>
      <c r="R7901">
        <v>0</v>
      </c>
      <c r="S7901">
        <v>4.3999999999999997E-2</v>
      </c>
    </row>
    <row r="7902" spans="1:19" x14ac:dyDescent="0.45">
      <c r="A7902" s="3">
        <f t="shared" si="123"/>
        <v>45621.166666647507</v>
      </c>
      <c r="B7902">
        <v>0</v>
      </c>
      <c r="C7902">
        <v>0.5</v>
      </c>
      <c r="D7902">
        <v>0</v>
      </c>
      <c r="E7902">
        <v>0.57399999999999995</v>
      </c>
      <c r="F7902">
        <v>0</v>
      </c>
      <c r="G7902">
        <v>0.153</v>
      </c>
      <c r="H7902">
        <v>0</v>
      </c>
      <c r="I7902">
        <v>0.27900000000000003</v>
      </c>
      <c r="J7902">
        <v>0</v>
      </c>
      <c r="K7902">
        <v>4.1000000000000002E-2</v>
      </c>
      <c r="L7902">
        <v>0</v>
      </c>
      <c r="M7902">
        <v>0.55400000000000005</v>
      </c>
      <c r="N7902">
        <v>0</v>
      </c>
      <c r="O7902">
        <v>0.218</v>
      </c>
      <c r="P7902">
        <v>0</v>
      </c>
      <c r="Q7902">
        <v>3.4000000000000002E-2</v>
      </c>
      <c r="R7902">
        <v>0</v>
      </c>
      <c r="S7902">
        <v>3.9E-2</v>
      </c>
    </row>
    <row r="7903" spans="1:19" x14ac:dyDescent="0.45">
      <c r="A7903" s="3">
        <f t="shared" si="123"/>
        <v>45621.208333314171</v>
      </c>
      <c r="B7903">
        <v>8.0000000000000002E-3</v>
      </c>
      <c r="C7903">
        <v>0.47</v>
      </c>
      <c r="D7903">
        <v>2E-3</v>
      </c>
      <c r="E7903">
        <v>0.53500000000000003</v>
      </c>
      <c r="F7903">
        <v>3.0000000000000001E-3</v>
      </c>
      <c r="G7903">
        <v>0.14699999999999999</v>
      </c>
      <c r="H7903">
        <v>5.0000000000000001E-3</v>
      </c>
      <c r="I7903">
        <v>0.245</v>
      </c>
      <c r="J7903">
        <v>6.0000000000000001E-3</v>
      </c>
      <c r="K7903">
        <v>2.4E-2</v>
      </c>
      <c r="L7903">
        <v>0</v>
      </c>
      <c r="M7903">
        <v>0.54700000000000004</v>
      </c>
      <c r="N7903">
        <v>2E-3</v>
      </c>
      <c r="O7903">
        <v>0.17899999999999999</v>
      </c>
      <c r="P7903">
        <v>0</v>
      </c>
      <c r="Q7903">
        <v>3.4000000000000002E-2</v>
      </c>
      <c r="R7903">
        <v>1.6E-2</v>
      </c>
      <c r="S7903">
        <v>1.4E-2</v>
      </c>
    </row>
    <row r="7904" spans="1:19" x14ac:dyDescent="0.45">
      <c r="A7904" s="3">
        <f t="shared" si="123"/>
        <v>45621.249999980835</v>
      </c>
      <c r="B7904">
        <v>9.1999999999999998E-2</v>
      </c>
      <c r="C7904">
        <v>0.48499999999999999</v>
      </c>
      <c r="D7904">
        <v>6.7000000000000004E-2</v>
      </c>
      <c r="E7904">
        <v>0.30499999999999999</v>
      </c>
      <c r="F7904">
        <v>7.5999999999999998E-2</v>
      </c>
      <c r="G7904">
        <v>7.5999999999999998E-2</v>
      </c>
      <c r="H7904">
        <v>8.5000000000000006E-2</v>
      </c>
      <c r="I7904">
        <v>0.247</v>
      </c>
      <c r="J7904">
        <v>8.8999999999999996E-2</v>
      </c>
      <c r="K7904">
        <v>1.0999999999999999E-2</v>
      </c>
      <c r="L7904">
        <v>1.9E-2</v>
      </c>
      <c r="M7904">
        <v>0.442</v>
      </c>
      <c r="N7904">
        <v>6.5000000000000002E-2</v>
      </c>
      <c r="O7904">
        <v>9.2999999999999999E-2</v>
      </c>
      <c r="P7904">
        <v>3.1E-2</v>
      </c>
      <c r="Q7904">
        <v>3.1E-2</v>
      </c>
      <c r="R7904">
        <v>0.123</v>
      </c>
      <c r="S7904">
        <v>4.0000000000000001E-3</v>
      </c>
    </row>
    <row r="7905" spans="1:19" x14ac:dyDescent="0.45">
      <c r="A7905" s="3">
        <f t="shared" si="123"/>
        <v>45621.291666647499</v>
      </c>
      <c r="B7905">
        <v>0.26400000000000001</v>
      </c>
      <c r="C7905">
        <v>0.52800000000000002</v>
      </c>
      <c r="D7905">
        <v>0.27300000000000002</v>
      </c>
      <c r="E7905">
        <v>9.1999999999999998E-2</v>
      </c>
      <c r="F7905">
        <v>0.27500000000000002</v>
      </c>
      <c r="G7905">
        <v>4.2999999999999997E-2</v>
      </c>
      <c r="H7905">
        <v>0.25900000000000001</v>
      </c>
      <c r="I7905">
        <v>0.20799999999999999</v>
      </c>
      <c r="J7905">
        <v>0.28000000000000003</v>
      </c>
      <c r="K7905">
        <v>1.0999999999999999E-2</v>
      </c>
      <c r="L7905">
        <v>0.19800000000000001</v>
      </c>
      <c r="M7905">
        <v>0.158</v>
      </c>
      <c r="N7905">
        <v>0.25600000000000001</v>
      </c>
      <c r="O7905">
        <v>2.5000000000000001E-2</v>
      </c>
      <c r="P7905">
        <v>0.17599999999999999</v>
      </c>
      <c r="Q7905">
        <v>1.7999999999999999E-2</v>
      </c>
      <c r="R7905">
        <v>0.30299999999999999</v>
      </c>
      <c r="S7905">
        <v>1E-3</v>
      </c>
    </row>
    <row r="7906" spans="1:19" x14ac:dyDescent="0.45">
      <c r="A7906" s="3">
        <f t="shared" si="123"/>
        <v>45621.333333314164</v>
      </c>
      <c r="B7906">
        <v>0.45400000000000001</v>
      </c>
      <c r="C7906">
        <v>0.48</v>
      </c>
      <c r="D7906">
        <v>0.46500000000000002</v>
      </c>
      <c r="E7906">
        <v>0.03</v>
      </c>
      <c r="F7906">
        <v>0.46500000000000002</v>
      </c>
      <c r="G7906">
        <v>2.1000000000000001E-2</v>
      </c>
      <c r="H7906">
        <v>0.44</v>
      </c>
      <c r="I7906">
        <v>0.112</v>
      </c>
      <c r="J7906">
        <v>0.47</v>
      </c>
      <c r="K7906">
        <v>8.9999999999999993E-3</v>
      </c>
      <c r="L7906">
        <v>0.40200000000000002</v>
      </c>
      <c r="M7906">
        <v>8.7999999999999995E-2</v>
      </c>
      <c r="N7906">
        <v>0.442</v>
      </c>
      <c r="O7906">
        <v>8.0000000000000002E-3</v>
      </c>
      <c r="P7906">
        <v>0.38100000000000001</v>
      </c>
      <c r="Q7906">
        <v>8.9999999999999993E-3</v>
      </c>
      <c r="R7906">
        <v>0.48299999999999998</v>
      </c>
      <c r="S7906">
        <v>1E-3</v>
      </c>
    </row>
    <row r="7907" spans="1:19" x14ac:dyDescent="0.45">
      <c r="A7907" s="3">
        <f t="shared" si="123"/>
        <v>45621.374999980828</v>
      </c>
      <c r="B7907">
        <v>0.61</v>
      </c>
      <c r="C7907">
        <v>0.43</v>
      </c>
      <c r="D7907">
        <v>0.61399999999999999</v>
      </c>
      <c r="E7907">
        <v>4.0000000000000001E-3</v>
      </c>
      <c r="F7907">
        <v>0.60799999999999998</v>
      </c>
      <c r="G7907">
        <v>1E-3</v>
      </c>
      <c r="H7907">
        <v>0.58599999999999997</v>
      </c>
      <c r="I7907">
        <v>5.8999999999999997E-2</v>
      </c>
      <c r="J7907">
        <v>0.61099999999999999</v>
      </c>
      <c r="K7907">
        <v>8.9999999999999993E-3</v>
      </c>
      <c r="L7907">
        <v>0.56100000000000005</v>
      </c>
      <c r="M7907">
        <v>7.1999999999999995E-2</v>
      </c>
      <c r="N7907">
        <v>0.58599999999999997</v>
      </c>
      <c r="O7907">
        <v>1E-3</v>
      </c>
      <c r="P7907">
        <v>0.56799999999999995</v>
      </c>
      <c r="Q7907">
        <v>3.0000000000000001E-3</v>
      </c>
      <c r="R7907">
        <v>0.624</v>
      </c>
      <c r="S7907">
        <v>5.0000000000000001E-3</v>
      </c>
    </row>
    <row r="7908" spans="1:19" x14ac:dyDescent="0.45">
      <c r="A7908" s="3">
        <f t="shared" si="123"/>
        <v>45621.416666647492</v>
      </c>
      <c r="B7908">
        <v>0.71899999999999997</v>
      </c>
      <c r="C7908">
        <v>0.40300000000000002</v>
      </c>
      <c r="D7908">
        <v>0.71299999999999997</v>
      </c>
      <c r="E7908">
        <v>1E-3</v>
      </c>
      <c r="F7908">
        <v>0.7</v>
      </c>
      <c r="G7908">
        <v>0</v>
      </c>
      <c r="H7908">
        <v>0.66900000000000004</v>
      </c>
      <c r="I7908">
        <v>0.04</v>
      </c>
      <c r="J7908">
        <v>0.7</v>
      </c>
      <c r="K7908">
        <v>1.0999999999999999E-2</v>
      </c>
      <c r="L7908">
        <v>0.67500000000000004</v>
      </c>
      <c r="M7908">
        <v>2.5999999999999999E-2</v>
      </c>
      <c r="N7908">
        <v>0.67900000000000005</v>
      </c>
      <c r="O7908">
        <v>0</v>
      </c>
      <c r="P7908">
        <v>0.70299999999999996</v>
      </c>
      <c r="Q7908">
        <v>2E-3</v>
      </c>
      <c r="R7908">
        <v>0.71199999999999997</v>
      </c>
      <c r="S7908">
        <v>4.1000000000000002E-2</v>
      </c>
    </row>
    <row r="7909" spans="1:19" x14ac:dyDescent="0.45">
      <c r="A7909" s="3">
        <f t="shared" si="123"/>
        <v>45621.458333314156</v>
      </c>
      <c r="B7909">
        <v>0.77300000000000002</v>
      </c>
      <c r="C7909">
        <v>0.40100000000000002</v>
      </c>
      <c r="D7909">
        <v>0.76200000000000001</v>
      </c>
      <c r="E7909">
        <v>1E-3</v>
      </c>
      <c r="F7909">
        <v>0.74299999999999999</v>
      </c>
      <c r="G7909">
        <v>0</v>
      </c>
      <c r="H7909">
        <v>0.69499999999999995</v>
      </c>
      <c r="I7909">
        <v>3.9E-2</v>
      </c>
      <c r="J7909">
        <v>0.74099999999999999</v>
      </c>
      <c r="K7909">
        <v>1.4999999999999999E-2</v>
      </c>
      <c r="L7909">
        <v>0.74099999999999999</v>
      </c>
      <c r="M7909">
        <v>8.0000000000000002E-3</v>
      </c>
      <c r="N7909">
        <v>0.72399999999999998</v>
      </c>
      <c r="O7909">
        <v>0</v>
      </c>
      <c r="P7909">
        <v>0.78400000000000003</v>
      </c>
      <c r="Q7909">
        <v>1.0999999999999999E-2</v>
      </c>
      <c r="R7909">
        <v>0.755</v>
      </c>
      <c r="S7909">
        <v>0.109</v>
      </c>
    </row>
    <row r="7910" spans="1:19" x14ac:dyDescent="0.45">
      <c r="A7910" s="3">
        <f t="shared" si="123"/>
        <v>45621.499999980821</v>
      </c>
      <c r="B7910">
        <v>0.77800000000000002</v>
      </c>
      <c r="C7910">
        <v>0.42199999999999999</v>
      </c>
      <c r="D7910">
        <v>0.76700000000000002</v>
      </c>
      <c r="E7910">
        <v>5.0000000000000001E-3</v>
      </c>
      <c r="F7910">
        <v>0.74199999999999999</v>
      </c>
      <c r="G7910">
        <v>0</v>
      </c>
      <c r="H7910">
        <v>0.69799999999999995</v>
      </c>
      <c r="I7910">
        <v>4.9000000000000002E-2</v>
      </c>
      <c r="J7910">
        <v>0.73699999999999999</v>
      </c>
      <c r="K7910">
        <v>1.4999999999999999E-2</v>
      </c>
      <c r="L7910">
        <v>0.76</v>
      </c>
      <c r="M7910">
        <v>1E-3</v>
      </c>
      <c r="N7910">
        <v>0.72599999999999998</v>
      </c>
      <c r="O7910">
        <v>0</v>
      </c>
      <c r="P7910">
        <v>0.81699999999999995</v>
      </c>
      <c r="Q7910">
        <v>3.5000000000000003E-2</v>
      </c>
      <c r="R7910">
        <v>0.747</v>
      </c>
      <c r="S7910">
        <v>0.16900000000000001</v>
      </c>
    </row>
    <row r="7911" spans="1:19" x14ac:dyDescent="0.45">
      <c r="A7911" s="3">
        <f t="shared" si="123"/>
        <v>45621.541666647485</v>
      </c>
      <c r="B7911">
        <v>0.73899999999999999</v>
      </c>
      <c r="C7911">
        <v>0.45600000000000002</v>
      </c>
      <c r="D7911">
        <v>0.72799999999999998</v>
      </c>
      <c r="E7911">
        <v>1.4E-2</v>
      </c>
      <c r="F7911">
        <v>0.69599999999999995</v>
      </c>
      <c r="G7911">
        <v>1E-3</v>
      </c>
      <c r="H7911">
        <v>0.65300000000000002</v>
      </c>
      <c r="I7911">
        <v>5.8999999999999997E-2</v>
      </c>
      <c r="J7911">
        <v>0.68799999999999994</v>
      </c>
      <c r="K7911">
        <v>1.2E-2</v>
      </c>
      <c r="L7911">
        <v>0.73599999999999999</v>
      </c>
      <c r="M7911">
        <v>0</v>
      </c>
      <c r="N7911">
        <v>0.68300000000000005</v>
      </c>
      <c r="O7911">
        <v>1E-3</v>
      </c>
      <c r="P7911">
        <v>0.80300000000000005</v>
      </c>
      <c r="Q7911">
        <v>6.6000000000000003E-2</v>
      </c>
      <c r="R7911">
        <v>0.68700000000000006</v>
      </c>
      <c r="S7911">
        <v>0.20699999999999999</v>
      </c>
    </row>
    <row r="7912" spans="1:19" x14ac:dyDescent="0.45">
      <c r="A7912" s="3">
        <f t="shared" si="123"/>
        <v>45621.583333314149</v>
      </c>
      <c r="B7912">
        <v>0.65500000000000003</v>
      </c>
      <c r="C7912">
        <v>0.46400000000000002</v>
      </c>
      <c r="D7912">
        <v>0.64300000000000002</v>
      </c>
      <c r="E7912">
        <v>2.7E-2</v>
      </c>
      <c r="F7912">
        <v>0.60299999999999998</v>
      </c>
      <c r="G7912">
        <v>1E-3</v>
      </c>
      <c r="H7912">
        <v>0.56399999999999995</v>
      </c>
      <c r="I7912">
        <v>7.0000000000000007E-2</v>
      </c>
      <c r="J7912">
        <v>0.59099999999999997</v>
      </c>
      <c r="K7912">
        <v>7.0000000000000001E-3</v>
      </c>
      <c r="L7912">
        <v>0.66800000000000004</v>
      </c>
      <c r="M7912">
        <v>0</v>
      </c>
      <c r="N7912">
        <v>0.59499999999999997</v>
      </c>
      <c r="O7912">
        <v>0</v>
      </c>
      <c r="P7912">
        <v>0.74299999999999999</v>
      </c>
      <c r="Q7912">
        <v>9.4E-2</v>
      </c>
      <c r="R7912">
        <v>0.59</v>
      </c>
      <c r="S7912">
        <v>0.22500000000000001</v>
      </c>
    </row>
    <row r="7913" spans="1:19" x14ac:dyDescent="0.45">
      <c r="A7913" s="3">
        <f t="shared" si="123"/>
        <v>45621.624999980813</v>
      </c>
      <c r="B7913">
        <v>0.52200000000000002</v>
      </c>
      <c r="C7913">
        <v>0.41299999999999998</v>
      </c>
      <c r="D7913">
        <v>0.51</v>
      </c>
      <c r="E7913">
        <v>4.1000000000000002E-2</v>
      </c>
      <c r="F7913">
        <v>0.46300000000000002</v>
      </c>
      <c r="G7913">
        <v>2E-3</v>
      </c>
      <c r="H7913">
        <v>0.42599999999999999</v>
      </c>
      <c r="I7913">
        <v>8.7999999999999995E-2</v>
      </c>
      <c r="J7913">
        <v>0.442</v>
      </c>
      <c r="K7913">
        <v>6.0000000000000001E-3</v>
      </c>
      <c r="L7913">
        <v>0.55200000000000005</v>
      </c>
      <c r="M7913">
        <v>0</v>
      </c>
      <c r="N7913">
        <v>0.46</v>
      </c>
      <c r="O7913">
        <v>0</v>
      </c>
      <c r="P7913">
        <v>0.63200000000000001</v>
      </c>
      <c r="Q7913">
        <v>0.11799999999999999</v>
      </c>
      <c r="R7913">
        <v>0.441</v>
      </c>
      <c r="S7913">
        <v>0.214</v>
      </c>
    </row>
    <row r="7914" spans="1:19" x14ac:dyDescent="0.45">
      <c r="A7914" s="3">
        <f t="shared" si="123"/>
        <v>45621.666666647478</v>
      </c>
      <c r="B7914">
        <v>0.34300000000000003</v>
      </c>
      <c r="C7914">
        <v>0.29799999999999999</v>
      </c>
      <c r="D7914">
        <v>0.32800000000000001</v>
      </c>
      <c r="E7914">
        <v>5.3999999999999999E-2</v>
      </c>
      <c r="F7914">
        <v>0.27700000000000002</v>
      </c>
      <c r="G7914">
        <v>2E-3</v>
      </c>
      <c r="H7914">
        <v>0.245</v>
      </c>
      <c r="I7914">
        <v>0.11899999999999999</v>
      </c>
      <c r="J7914">
        <v>0.25900000000000001</v>
      </c>
      <c r="K7914">
        <v>8.0000000000000002E-3</v>
      </c>
      <c r="L7914">
        <v>0.38700000000000001</v>
      </c>
      <c r="M7914">
        <v>0</v>
      </c>
      <c r="N7914">
        <v>0.28000000000000003</v>
      </c>
      <c r="O7914">
        <v>0</v>
      </c>
      <c r="P7914">
        <v>0.47</v>
      </c>
      <c r="Q7914">
        <v>0.13200000000000001</v>
      </c>
      <c r="R7914">
        <v>0.249</v>
      </c>
      <c r="S7914">
        <v>0.191</v>
      </c>
    </row>
    <row r="7915" spans="1:19" x14ac:dyDescent="0.45">
      <c r="A7915" s="3">
        <f t="shared" si="123"/>
        <v>45621.708333314142</v>
      </c>
      <c r="B7915">
        <v>0.13300000000000001</v>
      </c>
      <c r="C7915">
        <v>0.192</v>
      </c>
      <c r="D7915">
        <v>0.109</v>
      </c>
      <c r="E7915">
        <v>0.06</v>
      </c>
      <c r="F7915">
        <v>7.2999999999999995E-2</v>
      </c>
      <c r="G7915">
        <v>3.0000000000000001E-3</v>
      </c>
      <c r="H7915">
        <v>5.1999999999999998E-2</v>
      </c>
      <c r="I7915">
        <v>0.17799999999999999</v>
      </c>
      <c r="J7915">
        <v>0.06</v>
      </c>
      <c r="K7915">
        <v>1.7999999999999999E-2</v>
      </c>
      <c r="L7915">
        <v>0.17799999999999999</v>
      </c>
      <c r="M7915">
        <v>0</v>
      </c>
      <c r="N7915">
        <v>8.1000000000000003E-2</v>
      </c>
      <c r="O7915">
        <v>0</v>
      </c>
      <c r="P7915">
        <v>0.26200000000000001</v>
      </c>
      <c r="Q7915">
        <v>0.14000000000000001</v>
      </c>
      <c r="R7915">
        <v>7.3999999999999996E-2</v>
      </c>
      <c r="S7915">
        <v>0.16</v>
      </c>
    </row>
    <row r="7916" spans="1:19" x14ac:dyDescent="0.45">
      <c r="A7916" s="3">
        <f t="shared" si="123"/>
        <v>45621.749999980806</v>
      </c>
      <c r="B7916">
        <v>2.7E-2</v>
      </c>
      <c r="C7916">
        <v>0.10199999999999999</v>
      </c>
      <c r="D7916">
        <v>1.2999999999999999E-2</v>
      </c>
      <c r="E7916">
        <v>7.3999999999999996E-2</v>
      </c>
      <c r="F7916">
        <v>1.0999999999999999E-2</v>
      </c>
      <c r="G7916">
        <v>2.1999999999999999E-2</v>
      </c>
      <c r="H7916">
        <v>7.0000000000000001E-3</v>
      </c>
      <c r="I7916">
        <v>0.29199999999999998</v>
      </c>
      <c r="J7916">
        <v>8.9999999999999993E-3</v>
      </c>
      <c r="K7916">
        <v>0.115</v>
      </c>
      <c r="L7916">
        <v>0.02</v>
      </c>
      <c r="M7916">
        <v>4.0000000000000001E-3</v>
      </c>
      <c r="N7916">
        <v>1.2999999999999999E-2</v>
      </c>
      <c r="O7916">
        <v>2.5999999999999999E-2</v>
      </c>
      <c r="P7916">
        <v>4.2999999999999997E-2</v>
      </c>
      <c r="Q7916">
        <v>0.14199999999999999</v>
      </c>
      <c r="R7916">
        <v>0.01</v>
      </c>
      <c r="S7916">
        <v>0.128</v>
      </c>
    </row>
    <row r="7917" spans="1:19" x14ac:dyDescent="0.45">
      <c r="A7917" s="3">
        <f t="shared" si="123"/>
        <v>45621.79166664747</v>
      </c>
      <c r="B7917">
        <v>0</v>
      </c>
      <c r="C7917">
        <v>4.4999999999999998E-2</v>
      </c>
      <c r="D7917">
        <v>0</v>
      </c>
      <c r="E7917">
        <v>8.6999999999999994E-2</v>
      </c>
      <c r="F7917">
        <v>0</v>
      </c>
      <c r="G7917">
        <v>6.3E-2</v>
      </c>
      <c r="H7917">
        <v>0</v>
      </c>
      <c r="I7917">
        <v>0.39500000000000002</v>
      </c>
      <c r="J7917">
        <v>0</v>
      </c>
      <c r="K7917">
        <v>0.308</v>
      </c>
      <c r="L7917">
        <v>0</v>
      </c>
      <c r="M7917">
        <v>0.03</v>
      </c>
      <c r="N7917">
        <v>0</v>
      </c>
      <c r="O7917">
        <v>0.154</v>
      </c>
      <c r="P7917">
        <v>8.0000000000000002E-3</v>
      </c>
      <c r="Q7917">
        <v>0.13900000000000001</v>
      </c>
      <c r="R7917">
        <v>0</v>
      </c>
      <c r="S7917">
        <v>0.09</v>
      </c>
    </row>
    <row r="7918" spans="1:19" x14ac:dyDescent="0.45">
      <c r="A7918" s="3">
        <f t="shared" si="123"/>
        <v>45621.833333314135</v>
      </c>
      <c r="B7918">
        <v>0</v>
      </c>
      <c r="C7918">
        <v>0.01</v>
      </c>
      <c r="D7918">
        <v>0</v>
      </c>
      <c r="E7918">
        <v>8.5999999999999993E-2</v>
      </c>
      <c r="F7918">
        <v>0</v>
      </c>
      <c r="G7918">
        <v>0.13900000000000001</v>
      </c>
      <c r="H7918">
        <v>0</v>
      </c>
      <c r="I7918">
        <v>0.39100000000000001</v>
      </c>
      <c r="J7918">
        <v>0</v>
      </c>
      <c r="K7918">
        <v>0.43</v>
      </c>
      <c r="L7918">
        <v>0</v>
      </c>
      <c r="M7918">
        <v>6.4000000000000001E-2</v>
      </c>
      <c r="N7918">
        <v>0</v>
      </c>
      <c r="O7918">
        <v>0.28599999999999998</v>
      </c>
      <c r="P7918">
        <v>0</v>
      </c>
      <c r="Q7918">
        <v>0.15</v>
      </c>
      <c r="R7918">
        <v>0</v>
      </c>
      <c r="S7918">
        <v>4.7E-2</v>
      </c>
    </row>
    <row r="7919" spans="1:19" x14ac:dyDescent="0.45">
      <c r="A7919" s="3">
        <f t="shared" si="123"/>
        <v>45621.874999980799</v>
      </c>
      <c r="B7919">
        <v>0</v>
      </c>
      <c r="C7919">
        <v>2E-3</v>
      </c>
      <c r="D7919">
        <v>0</v>
      </c>
      <c r="E7919">
        <v>7.3999999999999996E-2</v>
      </c>
      <c r="F7919">
        <v>0</v>
      </c>
      <c r="G7919">
        <v>0.23100000000000001</v>
      </c>
      <c r="H7919">
        <v>0</v>
      </c>
      <c r="I7919">
        <v>0.38400000000000001</v>
      </c>
      <c r="J7919">
        <v>0</v>
      </c>
      <c r="K7919">
        <v>0.46700000000000003</v>
      </c>
      <c r="L7919">
        <v>0</v>
      </c>
      <c r="M7919">
        <v>9.0999999999999998E-2</v>
      </c>
      <c r="N7919">
        <v>0</v>
      </c>
      <c r="O7919">
        <v>0.34399999999999997</v>
      </c>
      <c r="P7919">
        <v>0</v>
      </c>
      <c r="Q7919">
        <v>0.17699999999999999</v>
      </c>
      <c r="R7919">
        <v>0</v>
      </c>
      <c r="S7919">
        <v>2.1999999999999999E-2</v>
      </c>
    </row>
    <row r="7920" spans="1:19" x14ac:dyDescent="0.45">
      <c r="A7920" s="3">
        <f t="shared" si="123"/>
        <v>45621.916666647463</v>
      </c>
      <c r="B7920">
        <v>0</v>
      </c>
      <c r="C7920">
        <v>0</v>
      </c>
      <c r="D7920">
        <v>0</v>
      </c>
      <c r="E7920">
        <v>5.8999999999999997E-2</v>
      </c>
      <c r="F7920">
        <v>0</v>
      </c>
      <c r="G7920">
        <v>0.318</v>
      </c>
      <c r="H7920">
        <v>0</v>
      </c>
      <c r="I7920">
        <v>0.376</v>
      </c>
      <c r="J7920">
        <v>0</v>
      </c>
      <c r="K7920">
        <v>0.46</v>
      </c>
      <c r="L7920">
        <v>0</v>
      </c>
      <c r="M7920">
        <v>0.10100000000000001</v>
      </c>
      <c r="N7920">
        <v>0</v>
      </c>
      <c r="O7920">
        <v>0.34499999999999997</v>
      </c>
      <c r="P7920">
        <v>0</v>
      </c>
      <c r="Q7920">
        <v>0.21199999999999999</v>
      </c>
      <c r="R7920">
        <v>0</v>
      </c>
      <c r="S7920">
        <v>2.4E-2</v>
      </c>
    </row>
    <row r="7921" spans="1:19" x14ac:dyDescent="0.45">
      <c r="A7921" s="3">
        <f t="shared" si="123"/>
        <v>45621.958333314127</v>
      </c>
      <c r="B7921">
        <v>0</v>
      </c>
      <c r="C7921">
        <v>1E-3</v>
      </c>
      <c r="D7921">
        <v>0</v>
      </c>
      <c r="E7921">
        <v>5.0999999999999997E-2</v>
      </c>
      <c r="F7921">
        <v>0</v>
      </c>
      <c r="G7921">
        <v>0.39700000000000002</v>
      </c>
      <c r="H7921">
        <v>0</v>
      </c>
      <c r="I7921">
        <v>0.318</v>
      </c>
      <c r="J7921">
        <v>0</v>
      </c>
      <c r="K7921">
        <v>0.43</v>
      </c>
      <c r="L7921">
        <v>0</v>
      </c>
      <c r="M7921">
        <v>0.113</v>
      </c>
      <c r="N7921">
        <v>0</v>
      </c>
      <c r="O7921">
        <v>0.32500000000000001</v>
      </c>
      <c r="P7921">
        <v>0</v>
      </c>
      <c r="Q7921">
        <v>0.22800000000000001</v>
      </c>
      <c r="R7921">
        <v>0</v>
      </c>
      <c r="S7921">
        <v>5.5E-2</v>
      </c>
    </row>
    <row r="7922" spans="1:19" x14ac:dyDescent="0.45">
      <c r="A7922" s="3">
        <f t="shared" si="123"/>
        <v>45621.999999980791</v>
      </c>
      <c r="B7922">
        <v>0</v>
      </c>
      <c r="C7922">
        <v>1.9E-2</v>
      </c>
      <c r="D7922">
        <v>0</v>
      </c>
      <c r="E7922">
        <v>4.9000000000000002E-2</v>
      </c>
      <c r="F7922">
        <v>0</v>
      </c>
      <c r="G7922">
        <v>0.46800000000000003</v>
      </c>
      <c r="H7922">
        <v>0</v>
      </c>
      <c r="I7922">
        <v>0.27</v>
      </c>
      <c r="J7922">
        <v>0</v>
      </c>
      <c r="K7922">
        <v>0.371</v>
      </c>
      <c r="L7922">
        <v>0</v>
      </c>
      <c r="M7922">
        <v>0.13800000000000001</v>
      </c>
      <c r="N7922">
        <v>0</v>
      </c>
      <c r="O7922">
        <v>0.33100000000000002</v>
      </c>
      <c r="P7922">
        <v>0</v>
      </c>
      <c r="Q7922">
        <v>0.23300000000000001</v>
      </c>
      <c r="R7922">
        <v>0</v>
      </c>
      <c r="S7922">
        <v>9.7000000000000003E-2</v>
      </c>
    </row>
    <row r="7923" spans="1:19" x14ac:dyDescent="0.45">
      <c r="A7923" s="3">
        <f t="shared" si="123"/>
        <v>45622.041666647456</v>
      </c>
      <c r="B7923">
        <v>0</v>
      </c>
      <c r="C7923">
        <v>8.5000000000000006E-2</v>
      </c>
      <c r="D7923">
        <v>0</v>
      </c>
      <c r="E7923">
        <v>4.5999999999999999E-2</v>
      </c>
      <c r="F7923">
        <v>0</v>
      </c>
      <c r="G7923">
        <v>0.50600000000000001</v>
      </c>
      <c r="H7923">
        <v>0</v>
      </c>
      <c r="I7923">
        <v>0.23799999999999999</v>
      </c>
      <c r="J7923">
        <v>0</v>
      </c>
      <c r="K7923">
        <v>0.308</v>
      </c>
      <c r="L7923">
        <v>0</v>
      </c>
      <c r="M7923">
        <v>0.17399999999999999</v>
      </c>
      <c r="N7923">
        <v>0</v>
      </c>
      <c r="O7923">
        <v>0.33800000000000002</v>
      </c>
      <c r="P7923">
        <v>0</v>
      </c>
      <c r="Q7923">
        <v>0.246</v>
      </c>
      <c r="R7923">
        <v>0</v>
      </c>
      <c r="S7923">
        <v>0.129</v>
      </c>
    </row>
    <row r="7924" spans="1:19" x14ac:dyDescent="0.45">
      <c r="A7924" s="3">
        <f t="shared" si="123"/>
        <v>45622.08333331412</v>
      </c>
      <c r="B7924">
        <v>0</v>
      </c>
      <c r="C7924">
        <v>0.158</v>
      </c>
      <c r="D7924">
        <v>0</v>
      </c>
      <c r="E7924">
        <v>4.1000000000000002E-2</v>
      </c>
      <c r="F7924">
        <v>0</v>
      </c>
      <c r="G7924">
        <v>0.51700000000000002</v>
      </c>
      <c r="H7924">
        <v>0</v>
      </c>
      <c r="I7924">
        <v>0.217</v>
      </c>
      <c r="J7924">
        <v>0</v>
      </c>
      <c r="K7924">
        <v>0.26400000000000001</v>
      </c>
      <c r="L7924">
        <v>0</v>
      </c>
      <c r="M7924">
        <v>0.23100000000000001</v>
      </c>
      <c r="N7924">
        <v>0</v>
      </c>
      <c r="O7924">
        <v>0.32500000000000001</v>
      </c>
      <c r="P7924">
        <v>0</v>
      </c>
      <c r="Q7924">
        <v>0.26500000000000001</v>
      </c>
      <c r="R7924">
        <v>0</v>
      </c>
      <c r="S7924">
        <v>0.154</v>
      </c>
    </row>
    <row r="7925" spans="1:19" x14ac:dyDescent="0.45">
      <c r="A7925" s="3">
        <f t="shared" si="123"/>
        <v>45622.124999980784</v>
      </c>
      <c r="B7925">
        <v>0</v>
      </c>
      <c r="C7925">
        <v>0.223</v>
      </c>
      <c r="D7925">
        <v>0</v>
      </c>
      <c r="E7925">
        <v>4.3999999999999997E-2</v>
      </c>
      <c r="F7925">
        <v>0</v>
      </c>
      <c r="G7925">
        <v>0.48399999999999999</v>
      </c>
      <c r="H7925">
        <v>0</v>
      </c>
      <c r="I7925">
        <v>0.20499999999999999</v>
      </c>
      <c r="J7925">
        <v>0</v>
      </c>
      <c r="K7925">
        <v>0.21299999999999999</v>
      </c>
      <c r="L7925">
        <v>0</v>
      </c>
      <c r="M7925">
        <v>0.29599999999999999</v>
      </c>
      <c r="N7925">
        <v>0</v>
      </c>
      <c r="O7925">
        <v>0.27700000000000002</v>
      </c>
      <c r="P7925">
        <v>0</v>
      </c>
      <c r="Q7925">
        <v>0.27700000000000002</v>
      </c>
      <c r="R7925">
        <v>0</v>
      </c>
      <c r="S7925">
        <v>0.17100000000000001</v>
      </c>
    </row>
    <row r="7926" spans="1:19" x14ac:dyDescent="0.45">
      <c r="A7926" s="3">
        <f t="shared" si="123"/>
        <v>45622.166666647448</v>
      </c>
      <c r="B7926">
        <v>0</v>
      </c>
      <c r="C7926">
        <v>0.27600000000000002</v>
      </c>
      <c r="D7926">
        <v>0</v>
      </c>
      <c r="E7926">
        <v>8.5999999999999993E-2</v>
      </c>
      <c r="F7926">
        <v>0</v>
      </c>
      <c r="G7926">
        <v>0.432</v>
      </c>
      <c r="H7926">
        <v>0</v>
      </c>
      <c r="I7926">
        <v>0.19700000000000001</v>
      </c>
      <c r="J7926">
        <v>0</v>
      </c>
      <c r="K7926">
        <v>0.16700000000000001</v>
      </c>
      <c r="L7926">
        <v>0</v>
      </c>
      <c r="M7926">
        <v>0.34699999999999998</v>
      </c>
      <c r="N7926">
        <v>0</v>
      </c>
      <c r="O7926">
        <v>0.21099999999999999</v>
      </c>
      <c r="P7926">
        <v>0</v>
      </c>
      <c r="Q7926">
        <v>0.27400000000000002</v>
      </c>
      <c r="R7926">
        <v>0</v>
      </c>
      <c r="S7926">
        <v>0.18</v>
      </c>
    </row>
    <row r="7927" spans="1:19" x14ac:dyDescent="0.45">
      <c r="A7927" s="3">
        <f t="shared" si="123"/>
        <v>45622.208333314113</v>
      </c>
      <c r="B7927">
        <v>7.0000000000000001E-3</v>
      </c>
      <c r="C7927">
        <v>0.308</v>
      </c>
      <c r="D7927">
        <v>2E-3</v>
      </c>
      <c r="E7927">
        <v>0.186</v>
      </c>
      <c r="F7927">
        <v>4.0000000000000001E-3</v>
      </c>
      <c r="G7927">
        <v>0.377</v>
      </c>
      <c r="H7927">
        <v>4.0000000000000001E-3</v>
      </c>
      <c r="I7927">
        <v>0.20499999999999999</v>
      </c>
      <c r="J7927">
        <v>6.0000000000000001E-3</v>
      </c>
      <c r="K7927">
        <v>0.128</v>
      </c>
      <c r="L7927">
        <v>0</v>
      </c>
      <c r="M7927">
        <v>0.36199999999999999</v>
      </c>
      <c r="N7927">
        <v>2E-3</v>
      </c>
      <c r="O7927">
        <v>0.158</v>
      </c>
      <c r="P7927">
        <v>0</v>
      </c>
      <c r="Q7927">
        <v>0.25600000000000001</v>
      </c>
      <c r="R7927">
        <v>1.6E-2</v>
      </c>
      <c r="S7927">
        <v>0.17799999999999999</v>
      </c>
    </row>
    <row r="7928" spans="1:19" x14ac:dyDescent="0.45">
      <c r="A7928" s="3">
        <f t="shared" si="123"/>
        <v>45622.249999980777</v>
      </c>
      <c r="B7928">
        <v>9.0999999999999998E-2</v>
      </c>
      <c r="C7928">
        <v>0.24299999999999999</v>
      </c>
      <c r="D7928">
        <v>6.6000000000000003E-2</v>
      </c>
      <c r="E7928">
        <v>0.191</v>
      </c>
      <c r="F7928">
        <v>0.08</v>
      </c>
      <c r="G7928">
        <v>0.33900000000000002</v>
      </c>
      <c r="H7928">
        <v>8.4000000000000005E-2</v>
      </c>
      <c r="I7928">
        <v>0.312</v>
      </c>
      <c r="J7928">
        <v>8.7999999999999995E-2</v>
      </c>
      <c r="K7928">
        <v>0.151</v>
      </c>
      <c r="L7928">
        <v>1.9E-2</v>
      </c>
      <c r="M7928">
        <v>0.35499999999999998</v>
      </c>
      <c r="N7928">
        <v>6.8000000000000005E-2</v>
      </c>
      <c r="O7928">
        <v>0.125</v>
      </c>
      <c r="P7928">
        <v>2.4E-2</v>
      </c>
      <c r="Q7928">
        <v>0.22</v>
      </c>
      <c r="R7928">
        <v>0.124</v>
      </c>
      <c r="S7928">
        <v>0.128</v>
      </c>
    </row>
    <row r="7929" spans="1:19" x14ac:dyDescent="0.45">
      <c r="A7929" s="3">
        <f t="shared" si="123"/>
        <v>45622.291666647441</v>
      </c>
      <c r="B7929">
        <v>0.28899999999999998</v>
      </c>
      <c r="C7929">
        <v>0.192</v>
      </c>
      <c r="D7929">
        <v>0.27200000000000002</v>
      </c>
      <c r="E7929">
        <v>6.4000000000000001E-2</v>
      </c>
      <c r="F7929">
        <v>0.26200000000000001</v>
      </c>
      <c r="G7929">
        <v>0.32600000000000001</v>
      </c>
      <c r="H7929">
        <v>0.26300000000000001</v>
      </c>
      <c r="I7929">
        <v>0.20499999999999999</v>
      </c>
      <c r="J7929">
        <v>0.27100000000000002</v>
      </c>
      <c r="K7929">
        <v>0.13300000000000001</v>
      </c>
      <c r="L7929">
        <v>0.191</v>
      </c>
      <c r="M7929">
        <v>0.20100000000000001</v>
      </c>
      <c r="N7929">
        <v>0.245</v>
      </c>
      <c r="O7929">
        <v>0.158</v>
      </c>
      <c r="P7929">
        <v>0.185</v>
      </c>
      <c r="Q7929">
        <v>0.16700000000000001</v>
      </c>
      <c r="R7929">
        <v>0.307</v>
      </c>
      <c r="S7929">
        <v>9.9000000000000005E-2</v>
      </c>
    </row>
    <row r="7930" spans="1:19" x14ac:dyDescent="0.45">
      <c r="A7930" s="3">
        <f t="shared" si="123"/>
        <v>45622.333333314105</v>
      </c>
      <c r="B7930">
        <v>0.47799999999999998</v>
      </c>
      <c r="C7930">
        <v>0.161</v>
      </c>
      <c r="D7930">
        <v>0.46500000000000002</v>
      </c>
      <c r="E7930">
        <v>1.9E-2</v>
      </c>
      <c r="F7930">
        <v>0.44900000000000001</v>
      </c>
      <c r="G7930">
        <v>0.2</v>
      </c>
      <c r="H7930">
        <v>0.44600000000000001</v>
      </c>
      <c r="I7930">
        <v>9.2999999999999999E-2</v>
      </c>
      <c r="J7930">
        <v>0.45600000000000002</v>
      </c>
      <c r="K7930">
        <v>7.5999999999999998E-2</v>
      </c>
      <c r="L7930">
        <v>0.38900000000000001</v>
      </c>
      <c r="M7930">
        <v>7.6999999999999999E-2</v>
      </c>
      <c r="N7930">
        <v>0.42799999999999999</v>
      </c>
      <c r="O7930">
        <v>9.2999999999999999E-2</v>
      </c>
      <c r="P7930">
        <v>0.39500000000000002</v>
      </c>
      <c r="Q7930">
        <v>0.191</v>
      </c>
      <c r="R7930">
        <v>0.47899999999999998</v>
      </c>
      <c r="S7930">
        <v>0.08</v>
      </c>
    </row>
    <row r="7931" spans="1:19" x14ac:dyDescent="0.45">
      <c r="A7931" s="3">
        <f t="shared" si="123"/>
        <v>45622.37499998077</v>
      </c>
      <c r="B7931">
        <v>0.623</v>
      </c>
      <c r="C7931">
        <v>0.159</v>
      </c>
      <c r="D7931">
        <v>0.60599999999999998</v>
      </c>
      <c r="E7931">
        <v>4.7E-2</v>
      </c>
      <c r="F7931">
        <v>0.58699999999999997</v>
      </c>
      <c r="G7931">
        <v>7.6999999999999999E-2</v>
      </c>
      <c r="H7931">
        <v>0.58499999999999996</v>
      </c>
      <c r="I7931">
        <v>5.1999999999999998E-2</v>
      </c>
      <c r="J7931">
        <v>0.59299999999999997</v>
      </c>
      <c r="K7931">
        <v>3.5000000000000003E-2</v>
      </c>
      <c r="L7931">
        <v>0.54300000000000004</v>
      </c>
      <c r="M7931">
        <v>5.5E-2</v>
      </c>
      <c r="N7931">
        <v>0.56599999999999995</v>
      </c>
      <c r="O7931">
        <v>3.5000000000000003E-2</v>
      </c>
      <c r="P7931">
        <v>0.57299999999999995</v>
      </c>
      <c r="Q7931">
        <v>0.21099999999999999</v>
      </c>
      <c r="R7931">
        <v>0.61199999999999999</v>
      </c>
      <c r="S7931">
        <v>5.8999999999999997E-2</v>
      </c>
    </row>
    <row r="7932" spans="1:19" x14ac:dyDescent="0.45">
      <c r="A7932" s="3">
        <f t="shared" si="123"/>
        <v>45622.416666647434</v>
      </c>
      <c r="B7932">
        <v>0.71699999999999997</v>
      </c>
      <c r="C7932">
        <v>0.20100000000000001</v>
      </c>
      <c r="D7932">
        <v>0.70199999999999996</v>
      </c>
      <c r="E7932">
        <v>0.107</v>
      </c>
      <c r="F7932">
        <v>0.67900000000000005</v>
      </c>
      <c r="G7932">
        <v>1.4999999999999999E-2</v>
      </c>
      <c r="H7932">
        <v>0.67300000000000004</v>
      </c>
      <c r="I7932">
        <v>0.05</v>
      </c>
      <c r="J7932">
        <v>0.67900000000000005</v>
      </c>
      <c r="K7932">
        <v>5.0000000000000001E-3</v>
      </c>
      <c r="L7932">
        <v>0.65300000000000002</v>
      </c>
      <c r="M7932">
        <v>8.5999999999999993E-2</v>
      </c>
      <c r="N7932">
        <v>0.65600000000000003</v>
      </c>
      <c r="O7932">
        <v>7.0000000000000001E-3</v>
      </c>
      <c r="P7932">
        <v>0.70399999999999996</v>
      </c>
      <c r="Q7932">
        <v>0.191</v>
      </c>
      <c r="R7932">
        <v>0.69799999999999995</v>
      </c>
      <c r="S7932">
        <v>4.5999999999999999E-2</v>
      </c>
    </row>
    <row r="7933" spans="1:19" x14ac:dyDescent="0.45">
      <c r="A7933" s="3">
        <f t="shared" si="123"/>
        <v>45622.458333314098</v>
      </c>
      <c r="B7933">
        <v>0.76500000000000001</v>
      </c>
      <c r="C7933">
        <v>0.28599999999999998</v>
      </c>
      <c r="D7933">
        <v>0.751</v>
      </c>
      <c r="E7933">
        <v>0.14899999999999999</v>
      </c>
      <c r="F7933">
        <v>0.72599999999999998</v>
      </c>
      <c r="G7933">
        <v>0</v>
      </c>
      <c r="H7933">
        <v>0.71299999999999997</v>
      </c>
      <c r="I7933">
        <v>5.3999999999999999E-2</v>
      </c>
      <c r="J7933">
        <v>0.72</v>
      </c>
      <c r="K7933">
        <v>0</v>
      </c>
      <c r="L7933">
        <v>0.71699999999999997</v>
      </c>
      <c r="M7933">
        <v>0.10100000000000001</v>
      </c>
      <c r="N7933">
        <v>0.70199999999999996</v>
      </c>
      <c r="O7933">
        <v>0</v>
      </c>
      <c r="P7933">
        <v>0.78500000000000003</v>
      </c>
      <c r="Q7933">
        <v>0.14899999999999999</v>
      </c>
      <c r="R7933">
        <v>0.74399999999999999</v>
      </c>
      <c r="S7933">
        <v>6.5000000000000002E-2</v>
      </c>
    </row>
    <row r="7934" spans="1:19" x14ac:dyDescent="0.45">
      <c r="A7934" s="3">
        <f t="shared" si="123"/>
        <v>45622.499999980762</v>
      </c>
      <c r="B7934">
        <v>0.77100000000000002</v>
      </c>
      <c r="C7934">
        <v>0.39800000000000002</v>
      </c>
      <c r="D7934">
        <v>0.755</v>
      </c>
      <c r="E7934">
        <v>0.17699999999999999</v>
      </c>
      <c r="F7934">
        <v>0.72599999999999998</v>
      </c>
      <c r="G7934">
        <v>0</v>
      </c>
      <c r="H7934">
        <v>0.70599999999999996</v>
      </c>
      <c r="I7934">
        <v>5.3999999999999999E-2</v>
      </c>
      <c r="J7934">
        <v>0.71699999999999997</v>
      </c>
      <c r="K7934">
        <v>0</v>
      </c>
      <c r="L7934">
        <v>0.73599999999999999</v>
      </c>
      <c r="M7934">
        <v>9.0999999999999998E-2</v>
      </c>
      <c r="N7934">
        <v>0.70599999999999996</v>
      </c>
      <c r="O7934">
        <v>0</v>
      </c>
      <c r="P7934">
        <v>0.81699999999999995</v>
      </c>
      <c r="Q7934">
        <v>0.13300000000000001</v>
      </c>
      <c r="R7934">
        <v>0.73899999999999999</v>
      </c>
      <c r="S7934">
        <v>0.121</v>
      </c>
    </row>
    <row r="7935" spans="1:19" x14ac:dyDescent="0.45">
      <c r="A7935" s="3">
        <f t="shared" si="123"/>
        <v>45622.541666647427</v>
      </c>
      <c r="B7935">
        <v>0.73299999999999998</v>
      </c>
      <c r="C7935">
        <v>0.47599999999999998</v>
      </c>
      <c r="D7935">
        <v>0.71499999999999997</v>
      </c>
      <c r="E7935">
        <v>0.192</v>
      </c>
      <c r="F7935">
        <v>0.68300000000000005</v>
      </c>
      <c r="G7935">
        <v>0</v>
      </c>
      <c r="H7935">
        <v>0.65600000000000003</v>
      </c>
      <c r="I7935">
        <v>5.2999999999999999E-2</v>
      </c>
      <c r="J7935">
        <v>0.67200000000000004</v>
      </c>
      <c r="K7935">
        <v>0</v>
      </c>
      <c r="L7935">
        <v>0.71199999999999997</v>
      </c>
      <c r="M7935">
        <v>6.5000000000000002E-2</v>
      </c>
      <c r="N7935">
        <v>0.66900000000000004</v>
      </c>
      <c r="O7935">
        <v>0</v>
      </c>
      <c r="P7935">
        <v>0.80300000000000005</v>
      </c>
      <c r="Q7935">
        <v>0.16700000000000001</v>
      </c>
      <c r="R7935">
        <v>0.68700000000000006</v>
      </c>
      <c r="S7935">
        <v>0.14399999999999999</v>
      </c>
    </row>
    <row r="7936" spans="1:19" x14ac:dyDescent="0.45">
      <c r="A7936" s="3">
        <f t="shared" si="123"/>
        <v>45622.583333314091</v>
      </c>
      <c r="B7936">
        <v>0.65</v>
      </c>
      <c r="C7936">
        <v>0.48099999999999998</v>
      </c>
      <c r="D7936">
        <v>0.63100000000000001</v>
      </c>
      <c r="E7936">
        <v>0.189</v>
      </c>
      <c r="F7936">
        <v>0.59399999999999997</v>
      </c>
      <c r="G7936">
        <v>0</v>
      </c>
      <c r="H7936">
        <v>0.56599999999999995</v>
      </c>
      <c r="I7936">
        <v>5.7000000000000002E-2</v>
      </c>
      <c r="J7936">
        <v>0.57999999999999996</v>
      </c>
      <c r="K7936">
        <v>0</v>
      </c>
      <c r="L7936">
        <v>0.64600000000000002</v>
      </c>
      <c r="M7936">
        <v>3.6999999999999998E-2</v>
      </c>
      <c r="N7936">
        <v>0.58499999999999996</v>
      </c>
      <c r="O7936">
        <v>0</v>
      </c>
      <c r="P7936">
        <v>0.74199999999999999</v>
      </c>
      <c r="Q7936">
        <v>0.254</v>
      </c>
      <c r="R7936">
        <v>0.58799999999999997</v>
      </c>
      <c r="S7936">
        <v>0.16</v>
      </c>
    </row>
    <row r="7937" spans="1:19" x14ac:dyDescent="0.45">
      <c r="A7937" s="3">
        <f t="shared" si="123"/>
        <v>45622.624999980755</v>
      </c>
      <c r="B7937">
        <v>0.51800000000000002</v>
      </c>
      <c r="C7937">
        <v>0.40100000000000002</v>
      </c>
      <c r="D7937">
        <v>0.499</v>
      </c>
      <c r="E7937">
        <v>0.16900000000000001</v>
      </c>
      <c r="F7937">
        <v>0.45600000000000002</v>
      </c>
      <c r="G7937">
        <v>0</v>
      </c>
      <c r="H7937">
        <v>0.42499999999999999</v>
      </c>
      <c r="I7937">
        <v>6.7000000000000004E-2</v>
      </c>
      <c r="J7937">
        <v>0.44</v>
      </c>
      <c r="K7937">
        <v>0</v>
      </c>
      <c r="L7937">
        <v>0.53500000000000003</v>
      </c>
      <c r="M7937">
        <v>1.7999999999999999E-2</v>
      </c>
      <c r="N7937">
        <v>0.45400000000000001</v>
      </c>
      <c r="O7937">
        <v>1E-3</v>
      </c>
      <c r="P7937">
        <v>0.63100000000000001</v>
      </c>
      <c r="Q7937">
        <v>0.39100000000000001</v>
      </c>
      <c r="R7937">
        <v>0.44</v>
      </c>
      <c r="S7937">
        <v>0.14000000000000001</v>
      </c>
    </row>
    <row r="7938" spans="1:19" x14ac:dyDescent="0.45">
      <c r="A7938" s="3">
        <f t="shared" si="123"/>
        <v>45622.666666647419</v>
      </c>
      <c r="B7938">
        <v>0.33800000000000002</v>
      </c>
      <c r="C7938">
        <v>0.33200000000000002</v>
      </c>
      <c r="D7938">
        <v>0.32</v>
      </c>
      <c r="E7938">
        <v>0.13700000000000001</v>
      </c>
      <c r="F7938">
        <v>0.27400000000000002</v>
      </c>
      <c r="G7938">
        <v>0</v>
      </c>
      <c r="H7938">
        <v>0.24299999999999999</v>
      </c>
      <c r="I7938">
        <v>8.5000000000000006E-2</v>
      </c>
      <c r="J7938">
        <v>0.25800000000000001</v>
      </c>
      <c r="K7938">
        <v>0</v>
      </c>
      <c r="L7938">
        <v>0.375</v>
      </c>
      <c r="M7938">
        <v>8.9999999999999993E-3</v>
      </c>
      <c r="N7938">
        <v>0.27900000000000003</v>
      </c>
      <c r="O7938">
        <v>5.0000000000000001E-3</v>
      </c>
      <c r="P7938">
        <v>0.46899999999999997</v>
      </c>
      <c r="Q7938">
        <v>0.51600000000000001</v>
      </c>
      <c r="R7938">
        <v>0.252</v>
      </c>
      <c r="S7938">
        <v>0.10299999999999999</v>
      </c>
    </row>
    <row r="7939" spans="1:19" x14ac:dyDescent="0.45">
      <c r="A7939" s="3">
        <f t="shared" si="123"/>
        <v>45622.708333314084</v>
      </c>
      <c r="B7939">
        <v>0.13300000000000001</v>
      </c>
      <c r="C7939">
        <v>0.30399999999999999</v>
      </c>
      <c r="D7939">
        <v>0.109</v>
      </c>
      <c r="E7939">
        <v>9.5000000000000001E-2</v>
      </c>
      <c r="F7939">
        <v>7.5999999999999998E-2</v>
      </c>
      <c r="G7939">
        <v>1E-3</v>
      </c>
      <c r="H7939">
        <v>5.3999999999999999E-2</v>
      </c>
      <c r="I7939">
        <v>0.115</v>
      </c>
      <c r="J7939">
        <v>6.2E-2</v>
      </c>
      <c r="K7939">
        <v>0</v>
      </c>
      <c r="L7939">
        <v>0.17299999999999999</v>
      </c>
      <c r="M7939">
        <v>4.0000000000000001E-3</v>
      </c>
      <c r="N7939">
        <v>8.3000000000000004E-2</v>
      </c>
      <c r="O7939">
        <v>2.1000000000000001E-2</v>
      </c>
      <c r="P7939">
        <v>0.26100000000000001</v>
      </c>
      <c r="Q7939">
        <v>0.58599999999999997</v>
      </c>
      <c r="R7939">
        <v>6.9000000000000006E-2</v>
      </c>
      <c r="S7939">
        <v>0.128</v>
      </c>
    </row>
    <row r="7940" spans="1:19" x14ac:dyDescent="0.45">
      <c r="A7940" s="3">
        <f t="shared" ref="A7940:A8003" si="124">A7939+1/24</f>
        <v>45622.749999980748</v>
      </c>
      <c r="B7940">
        <v>2.8000000000000001E-2</v>
      </c>
      <c r="C7940">
        <v>0.25</v>
      </c>
      <c r="D7940">
        <v>1.6E-2</v>
      </c>
      <c r="E7940">
        <v>4.4999999999999998E-2</v>
      </c>
      <c r="F7940">
        <v>1.2999999999999999E-2</v>
      </c>
      <c r="G7940">
        <v>1.7999999999999999E-2</v>
      </c>
      <c r="H7940">
        <v>7.0000000000000001E-3</v>
      </c>
      <c r="I7940">
        <v>0.192</v>
      </c>
      <c r="J7940">
        <v>0.01</v>
      </c>
      <c r="K7940">
        <v>8.9999999999999993E-3</v>
      </c>
      <c r="L7940">
        <v>2.3E-2</v>
      </c>
      <c r="M7940">
        <v>2E-3</v>
      </c>
      <c r="N7940">
        <v>1.4E-2</v>
      </c>
      <c r="O7940">
        <v>0.13400000000000001</v>
      </c>
      <c r="P7940">
        <v>4.3999999999999997E-2</v>
      </c>
      <c r="Q7940">
        <v>0.60699999999999998</v>
      </c>
      <c r="R7940">
        <v>0.01</v>
      </c>
      <c r="S7940">
        <v>0.214</v>
      </c>
    </row>
    <row r="7941" spans="1:19" x14ac:dyDescent="0.45">
      <c r="A7941" s="3">
        <f t="shared" si="124"/>
        <v>45622.791666647412</v>
      </c>
      <c r="B7941">
        <v>0</v>
      </c>
      <c r="C7941">
        <v>0.16400000000000001</v>
      </c>
      <c r="D7941">
        <v>0</v>
      </c>
      <c r="E7941">
        <v>8.0000000000000002E-3</v>
      </c>
      <c r="F7941">
        <v>0</v>
      </c>
      <c r="G7941">
        <v>0.12</v>
      </c>
      <c r="H7941">
        <v>0</v>
      </c>
      <c r="I7941">
        <v>0.311</v>
      </c>
      <c r="J7941">
        <v>0</v>
      </c>
      <c r="K7941">
        <v>0.08</v>
      </c>
      <c r="L7941">
        <v>0</v>
      </c>
      <c r="M7941">
        <v>3.0000000000000001E-3</v>
      </c>
      <c r="N7941">
        <v>0</v>
      </c>
      <c r="O7941">
        <v>0.35799999999999998</v>
      </c>
      <c r="P7941">
        <v>8.0000000000000002E-3</v>
      </c>
      <c r="Q7941">
        <v>0.56799999999999995</v>
      </c>
      <c r="R7941">
        <v>0</v>
      </c>
      <c r="S7941">
        <v>0.27400000000000002</v>
      </c>
    </row>
    <row r="7942" spans="1:19" x14ac:dyDescent="0.45">
      <c r="A7942" s="3">
        <f t="shared" si="124"/>
        <v>45622.833333314076</v>
      </c>
      <c r="B7942">
        <v>0</v>
      </c>
      <c r="C7942">
        <v>7.3999999999999996E-2</v>
      </c>
      <c r="D7942">
        <v>0</v>
      </c>
      <c r="E7942">
        <v>1E-3</v>
      </c>
      <c r="F7942">
        <v>0</v>
      </c>
      <c r="G7942">
        <v>0.25</v>
      </c>
      <c r="H7942">
        <v>0</v>
      </c>
      <c r="I7942">
        <v>0.38700000000000001</v>
      </c>
      <c r="J7942">
        <v>0</v>
      </c>
      <c r="K7942">
        <v>0.183</v>
      </c>
      <c r="L7942">
        <v>0</v>
      </c>
      <c r="M7942">
        <v>3.0000000000000001E-3</v>
      </c>
      <c r="N7942">
        <v>0</v>
      </c>
      <c r="O7942">
        <v>0.42399999999999999</v>
      </c>
      <c r="P7942">
        <v>0</v>
      </c>
      <c r="Q7942">
        <v>0.54500000000000004</v>
      </c>
      <c r="R7942">
        <v>0</v>
      </c>
      <c r="S7942">
        <v>0.313</v>
      </c>
    </row>
    <row r="7943" spans="1:19" x14ac:dyDescent="0.45">
      <c r="A7943" s="3">
        <f t="shared" si="124"/>
        <v>45622.874999980741</v>
      </c>
      <c r="B7943">
        <v>0</v>
      </c>
      <c r="C7943">
        <v>7.0000000000000001E-3</v>
      </c>
      <c r="D7943">
        <v>0</v>
      </c>
      <c r="E7943">
        <v>1E-3</v>
      </c>
      <c r="F7943">
        <v>0</v>
      </c>
      <c r="G7943">
        <v>0.32300000000000001</v>
      </c>
      <c r="H7943">
        <v>0</v>
      </c>
      <c r="I7943">
        <v>0.39700000000000002</v>
      </c>
      <c r="J7943">
        <v>0</v>
      </c>
      <c r="K7943">
        <v>0.28100000000000003</v>
      </c>
      <c r="L7943">
        <v>0</v>
      </c>
      <c r="M7943">
        <v>4.0000000000000001E-3</v>
      </c>
      <c r="N7943">
        <v>0</v>
      </c>
      <c r="O7943">
        <v>0.374</v>
      </c>
      <c r="P7943">
        <v>0</v>
      </c>
      <c r="Q7943">
        <v>0.54900000000000004</v>
      </c>
      <c r="R7943">
        <v>0</v>
      </c>
      <c r="S7943">
        <v>0.35699999999999998</v>
      </c>
    </row>
    <row r="7944" spans="1:19" x14ac:dyDescent="0.45">
      <c r="A7944" s="3">
        <f t="shared" si="124"/>
        <v>45622.916666647405</v>
      </c>
      <c r="B7944">
        <v>0</v>
      </c>
      <c r="C7944">
        <v>0</v>
      </c>
      <c r="D7944">
        <v>0</v>
      </c>
      <c r="E7944">
        <v>0</v>
      </c>
      <c r="F7944">
        <v>0</v>
      </c>
      <c r="G7944">
        <v>0.34599999999999997</v>
      </c>
      <c r="H7944">
        <v>0</v>
      </c>
      <c r="I7944">
        <v>0.36199999999999999</v>
      </c>
      <c r="J7944">
        <v>0</v>
      </c>
      <c r="K7944">
        <v>0.35799999999999998</v>
      </c>
      <c r="L7944">
        <v>0</v>
      </c>
      <c r="M7944">
        <v>0.01</v>
      </c>
      <c r="N7944">
        <v>0</v>
      </c>
      <c r="O7944">
        <v>0.309</v>
      </c>
      <c r="P7944">
        <v>0</v>
      </c>
      <c r="Q7944">
        <v>0.501</v>
      </c>
      <c r="R7944">
        <v>0</v>
      </c>
      <c r="S7944">
        <v>0.42699999999999999</v>
      </c>
    </row>
    <row r="7945" spans="1:19" x14ac:dyDescent="0.45">
      <c r="A7945" s="3">
        <f t="shared" si="124"/>
        <v>45622.958333314069</v>
      </c>
      <c r="B7945">
        <v>0</v>
      </c>
      <c r="C7945">
        <v>0</v>
      </c>
      <c r="D7945">
        <v>0</v>
      </c>
      <c r="E7945">
        <v>0</v>
      </c>
      <c r="F7945">
        <v>0</v>
      </c>
      <c r="G7945">
        <v>0.34300000000000003</v>
      </c>
      <c r="H7945">
        <v>0</v>
      </c>
      <c r="I7945">
        <v>0.311</v>
      </c>
      <c r="J7945">
        <v>0</v>
      </c>
      <c r="K7945">
        <v>0.39400000000000002</v>
      </c>
      <c r="L7945">
        <v>0</v>
      </c>
      <c r="M7945">
        <v>2.5000000000000001E-2</v>
      </c>
      <c r="N7945">
        <v>0</v>
      </c>
      <c r="O7945">
        <v>0.248</v>
      </c>
      <c r="P7945">
        <v>0</v>
      </c>
      <c r="Q7945">
        <v>0.47</v>
      </c>
      <c r="R7945">
        <v>0</v>
      </c>
      <c r="S7945">
        <v>0.51900000000000002</v>
      </c>
    </row>
    <row r="7946" spans="1:19" x14ac:dyDescent="0.45">
      <c r="A7946" s="3">
        <f t="shared" si="124"/>
        <v>45622.999999980733</v>
      </c>
      <c r="B7946">
        <v>0</v>
      </c>
      <c r="C7946">
        <v>0</v>
      </c>
      <c r="D7946">
        <v>0</v>
      </c>
      <c r="E7946">
        <v>0</v>
      </c>
      <c r="F7946">
        <v>0</v>
      </c>
      <c r="G7946">
        <v>0.34899999999999998</v>
      </c>
      <c r="H7946">
        <v>0</v>
      </c>
      <c r="I7946">
        <v>0.253</v>
      </c>
      <c r="J7946">
        <v>0</v>
      </c>
      <c r="K7946">
        <v>0.39500000000000002</v>
      </c>
      <c r="L7946">
        <v>0</v>
      </c>
      <c r="M7946">
        <v>4.7E-2</v>
      </c>
      <c r="N7946">
        <v>0</v>
      </c>
      <c r="O7946">
        <v>0.20100000000000001</v>
      </c>
      <c r="P7946">
        <v>0</v>
      </c>
      <c r="Q7946">
        <v>0.42799999999999999</v>
      </c>
      <c r="R7946">
        <v>0</v>
      </c>
      <c r="S7946">
        <v>0.54300000000000004</v>
      </c>
    </row>
    <row r="7947" spans="1:19" x14ac:dyDescent="0.45">
      <c r="A7947" s="3">
        <f t="shared" si="124"/>
        <v>45623.041666647398</v>
      </c>
      <c r="B7947">
        <v>0</v>
      </c>
      <c r="C7947">
        <v>0</v>
      </c>
      <c r="D7947">
        <v>0</v>
      </c>
      <c r="E7947">
        <v>1E-3</v>
      </c>
      <c r="F7947">
        <v>0</v>
      </c>
      <c r="G7947">
        <v>0.35499999999999998</v>
      </c>
      <c r="H7947">
        <v>0</v>
      </c>
      <c r="I7947">
        <v>0.185</v>
      </c>
      <c r="J7947">
        <v>0</v>
      </c>
      <c r="K7947">
        <v>0.372</v>
      </c>
      <c r="L7947">
        <v>0</v>
      </c>
      <c r="M7947">
        <v>7.6999999999999999E-2</v>
      </c>
      <c r="N7947">
        <v>0</v>
      </c>
      <c r="O7947">
        <v>0.16600000000000001</v>
      </c>
      <c r="P7947">
        <v>0</v>
      </c>
      <c r="Q7947">
        <v>0.379</v>
      </c>
      <c r="R7947">
        <v>0</v>
      </c>
      <c r="S7947">
        <v>0.47899999999999998</v>
      </c>
    </row>
    <row r="7948" spans="1:19" x14ac:dyDescent="0.45">
      <c r="A7948" s="3">
        <f t="shared" si="124"/>
        <v>45623.083333314062</v>
      </c>
      <c r="B7948">
        <v>0</v>
      </c>
      <c r="C7948">
        <v>0</v>
      </c>
      <c r="D7948">
        <v>0</v>
      </c>
      <c r="E7948">
        <v>7.0000000000000001E-3</v>
      </c>
      <c r="F7948">
        <v>0</v>
      </c>
      <c r="G7948">
        <v>0.34799999999999998</v>
      </c>
      <c r="H7948">
        <v>0</v>
      </c>
      <c r="I7948">
        <v>0.11799999999999999</v>
      </c>
      <c r="J7948">
        <v>0</v>
      </c>
      <c r="K7948">
        <v>0.33800000000000002</v>
      </c>
      <c r="L7948">
        <v>0</v>
      </c>
      <c r="M7948">
        <v>0.127</v>
      </c>
      <c r="N7948">
        <v>0</v>
      </c>
      <c r="O7948">
        <v>0.13700000000000001</v>
      </c>
      <c r="P7948">
        <v>0</v>
      </c>
      <c r="Q7948">
        <v>0.33800000000000002</v>
      </c>
      <c r="R7948">
        <v>0</v>
      </c>
      <c r="S7948">
        <v>0.35299999999999998</v>
      </c>
    </row>
    <row r="7949" spans="1:19" x14ac:dyDescent="0.45">
      <c r="A7949" s="3">
        <f t="shared" si="124"/>
        <v>45623.124999980726</v>
      </c>
      <c r="B7949">
        <v>0</v>
      </c>
      <c r="C7949">
        <v>0</v>
      </c>
      <c r="D7949">
        <v>0</v>
      </c>
      <c r="E7949">
        <v>2.8000000000000001E-2</v>
      </c>
      <c r="F7949">
        <v>0</v>
      </c>
      <c r="G7949">
        <v>0.32500000000000001</v>
      </c>
      <c r="H7949">
        <v>0</v>
      </c>
      <c r="I7949">
        <v>6.7000000000000004E-2</v>
      </c>
      <c r="J7949">
        <v>0</v>
      </c>
      <c r="K7949">
        <v>0.29399999999999998</v>
      </c>
      <c r="L7949">
        <v>0</v>
      </c>
      <c r="M7949">
        <v>0.19500000000000001</v>
      </c>
      <c r="N7949">
        <v>0</v>
      </c>
      <c r="O7949">
        <v>0.113</v>
      </c>
      <c r="P7949">
        <v>0</v>
      </c>
      <c r="Q7949">
        <v>0.30399999999999999</v>
      </c>
      <c r="R7949">
        <v>0</v>
      </c>
      <c r="S7949">
        <v>0.22800000000000001</v>
      </c>
    </row>
    <row r="7950" spans="1:19" x14ac:dyDescent="0.45">
      <c r="A7950" s="3">
        <f t="shared" si="124"/>
        <v>45623.16666664739</v>
      </c>
      <c r="B7950">
        <v>0</v>
      </c>
      <c r="C7950">
        <v>0</v>
      </c>
      <c r="D7950">
        <v>0</v>
      </c>
      <c r="E7950">
        <v>7.3999999999999996E-2</v>
      </c>
      <c r="F7950">
        <v>0</v>
      </c>
      <c r="G7950">
        <v>0.29599999999999999</v>
      </c>
      <c r="H7950">
        <v>0</v>
      </c>
      <c r="I7950">
        <v>3.5999999999999997E-2</v>
      </c>
      <c r="J7950">
        <v>0</v>
      </c>
      <c r="K7950">
        <v>0.24099999999999999</v>
      </c>
      <c r="L7950">
        <v>0</v>
      </c>
      <c r="M7950">
        <v>0.26700000000000002</v>
      </c>
      <c r="N7950">
        <v>0</v>
      </c>
      <c r="O7950">
        <v>8.7999999999999995E-2</v>
      </c>
      <c r="P7950">
        <v>0</v>
      </c>
      <c r="Q7950">
        <v>0.26700000000000002</v>
      </c>
      <c r="R7950">
        <v>0</v>
      </c>
      <c r="S7950">
        <v>0.16700000000000001</v>
      </c>
    </row>
    <row r="7951" spans="1:19" x14ac:dyDescent="0.45">
      <c r="A7951" s="3">
        <f t="shared" si="124"/>
        <v>45623.208333314054</v>
      </c>
      <c r="B7951">
        <v>8.9999999999999993E-3</v>
      </c>
      <c r="C7951">
        <v>4.0000000000000001E-3</v>
      </c>
      <c r="D7951">
        <v>3.0000000000000001E-3</v>
      </c>
      <c r="E7951">
        <v>0.121</v>
      </c>
      <c r="F7951">
        <v>4.0000000000000001E-3</v>
      </c>
      <c r="G7951">
        <v>0.24</v>
      </c>
      <c r="H7951">
        <v>5.0000000000000001E-3</v>
      </c>
      <c r="I7951">
        <v>1.7999999999999999E-2</v>
      </c>
      <c r="J7951">
        <v>6.0000000000000001E-3</v>
      </c>
      <c r="K7951">
        <v>0.159</v>
      </c>
      <c r="L7951">
        <v>0</v>
      </c>
      <c r="M7951">
        <v>0.35099999999999998</v>
      </c>
      <c r="N7951">
        <v>2E-3</v>
      </c>
      <c r="O7951">
        <v>5.0999999999999997E-2</v>
      </c>
      <c r="P7951">
        <v>0</v>
      </c>
      <c r="Q7951">
        <v>0.22700000000000001</v>
      </c>
      <c r="R7951">
        <v>1.4999999999999999E-2</v>
      </c>
      <c r="S7951">
        <v>0.13700000000000001</v>
      </c>
    </row>
    <row r="7952" spans="1:19" x14ac:dyDescent="0.45">
      <c r="A7952" s="3">
        <f t="shared" si="124"/>
        <v>45623.249999980719</v>
      </c>
      <c r="B7952">
        <v>9.2999999999999999E-2</v>
      </c>
      <c r="C7952">
        <v>2.3E-2</v>
      </c>
      <c r="D7952">
        <v>6.6000000000000003E-2</v>
      </c>
      <c r="E7952">
        <v>0.115</v>
      </c>
      <c r="F7952">
        <v>7.5999999999999998E-2</v>
      </c>
      <c r="G7952">
        <v>0.11799999999999999</v>
      </c>
      <c r="H7952">
        <v>8.1000000000000003E-2</v>
      </c>
      <c r="I7952">
        <v>4.0000000000000001E-3</v>
      </c>
      <c r="J7952">
        <v>8.8999999999999996E-2</v>
      </c>
      <c r="K7952">
        <v>5.0999999999999997E-2</v>
      </c>
      <c r="L7952">
        <v>2.3E-2</v>
      </c>
      <c r="M7952">
        <v>0.45700000000000002</v>
      </c>
      <c r="N7952">
        <v>6.6000000000000003E-2</v>
      </c>
      <c r="O7952">
        <v>2.8000000000000001E-2</v>
      </c>
      <c r="P7952">
        <v>2.4E-2</v>
      </c>
      <c r="Q7952">
        <v>0.155</v>
      </c>
      <c r="R7952">
        <v>0.106</v>
      </c>
      <c r="S7952">
        <v>9.1999999999999998E-2</v>
      </c>
    </row>
    <row r="7953" spans="1:19" x14ac:dyDescent="0.45">
      <c r="A7953" s="3">
        <f t="shared" si="124"/>
        <v>45623.291666647383</v>
      </c>
      <c r="B7953">
        <v>0.27800000000000002</v>
      </c>
      <c r="C7953">
        <v>7.2999999999999995E-2</v>
      </c>
      <c r="D7953">
        <v>0.26200000000000001</v>
      </c>
      <c r="E7953">
        <v>4.8000000000000001E-2</v>
      </c>
      <c r="F7953">
        <v>0.26300000000000001</v>
      </c>
      <c r="G7953">
        <v>0.17499999999999999</v>
      </c>
      <c r="H7953">
        <v>0.26900000000000002</v>
      </c>
      <c r="I7953">
        <v>2E-3</v>
      </c>
      <c r="J7953">
        <v>0.27400000000000002</v>
      </c>
      <c r="K7953">
        <v>4.5999999999999999E-2</v>
      </c>
      <c r="L7953">
        <v>0.186</v>
      </c>
      <c r="M7953">
        <v>0.33400000000000002</v>
      </c>
      <c r="N7953">
        <v>0.246</v>
      </c>
      <c r="O7953">
        <v>0.08</v>
      </c>
      <c r="P7953">
        <v>0.183</v>
      </c>
      <c r="Q7953">
        <v>5.3999999999999999E-2</v>
      </c>
      <c r="R7953">
        <v>0.25600000000000001</v>
      </c>
      <c r="S7953">
        <v>4.5999999999999999E-2</v>
      </c>
    </row>
    <row r="7954" spans="1:19" x14ac:dyDescent="0.45">
      <c r="A7954" s="3">
        <f t="shared" si="124"/>
        <v>45623.333333314047</v>
      </c>
      <c r="B7954">
        <v>0.46300000000000002</v>
      </c>
      <c r="C7954">
        <v>0.153</v>
      </c>
      <c r="D7954">
        <v>0.44800000000000001</v>
      </c>
      <c r="E7954">
        <v>4.0000000000000001E-3</v>
      </c>
      <c r="F7954">
        <v>0.44600000000000001</v>
      </c>
      <c r="G7954">
        <v>0.1</v>
      </c>
      <c r="H7954">
        <v>0.45300000000000001</v>
      </c>
      <c r="I7954">
        <v>3.0000000000000001E-3</v>
      </c>
      <c r="J7954">
        <v>0.45400000000000001</v>
      </c>
      <c r="K7954">
        <v>1.6E-2</v>
      </c>
      <c r="L7954">
        <v>0.377</v>
      </c>
      <c r="M7954">
        <v>0.38800000000000001</v>
      </c>
      <c r="N7954">
        <v>0.42699999999999999</v>
      </c>
      <c r="O7954">
        <v>6.3E-2</v>
      </c>
      <c r="P7954">
        <v>0.39</v>
      </c>
      <c r="Q7954">
        <v>1.2999999999999999E-2</v>
      </c>
      <c r="R7954">
        <v>0.41699999999999998</v>
      </c>
      <c r="S7954">
        <v>2.1000000000000001E-2</v>
      </c>
    </row>
    <row r="7955" spans="1:19" x14ac:dyDescent="0.45">
      <c r="A7955" s="3">
        <f t="shared" si="124"/>
        <v>45623.374999980711</v>
      </c>
      <c r="B7955">
        <v>0.60499999999999998</v>
      </c>
      <c r="C7955">
        <v>0.251</v>
      </c>
      <c r="D7955">
        <v>0.59</v>
      </c>
      <c r="E7955">
        <v>0</v>
      </c>
      <c r="F7955">
        <v>0.58599999999999997</v>
      </c>
      <c r="G7955">
        <v>2.4E-2</v>
      </c>
      <c r="H7955">
        <v>0.59399999999999997</v>
      </c>
      <c r="I7955">
        <v>2.8000000000000001E-2</v>
      </c>
      <c r="J7955">
        <v>0.59099999999999997</v>
      </c>
      <c r="K7955">
        <v>0</v>
      </c>
      <c r="L7955">
        <v>0.52800000000000002</v>
      </c>
      <c r="M7955">
        <v>0.50700000000000001</v>
      </c>
      <c r="N7955">
        <v>0.56899999999999995</v>
      </c>
      <c r="O7955">
        <v>1.4999999999999999E-2</v>
      </c>
      <c r="P7955">
        <v>0.56499999999999995</v>
      </c>
      <c r="Q7955">
        <v>0</v>
      </c>
      <c r="R7955">
        <v>0.54700000000000004</v>
      </c>
      <c r="S7955">
        <v>2.1000000000000001E-2</v>
      </c>
    </row>
    <row r="7956" spans="1:19" x14ac:dyDescent="0.45">
      <c r="A7956" s="3">
        <f t="shared" si="124"/>
        <v>45623.416666647376</v>
      </c>
      <c r="B7956">
        <v>0.69699999999999995</v>
      </c>
      <c r="C7956">
        <v>0.33800000000000002</v>
      </c>
      <c r="D7956">
        <v>0.68600000000000005</v>
      </c>
      <c r="E7956">
        <v>1E-3</v>
      </c>
      <c r="F7956">
        <v>0.67800000000000005</v>
      </c>
      <c r="G7956">
        <v>0</v>
      </c>
      <c r="H7956">
        <v>0.68500000000000005</v>
      </c>
      <c r="I7956">
        <v>7.8E-2</v>
      </c>
      <c r="J7956">
        <v>0.67900000000000005</v>
      </c>
      <c r="K7956">
        <v>0</v>
      </c>
      <c r="L7956">
        <v>0.63200000000000001</v>
      </c>
      <c r="M7956">
        <v>0.51600000000000001</v>
      </c>
      <c r="N7956">
        <v>0.66300000000000003</v>
      </c>
      <c r="O7956">
        <v>4.0000000000000001E-3</v>
      </c>
      <c r="P7956">
        <v>0.69199999999999995</v>
      </c>
      <c r="Q7956">
        <v>1E-3</v>
      </c>
      <c r="R7956">
        <v>0.65300000000000002</v>
      </c>
      <c r="S7956">
        <v>2.4E-2</v>
      </c>
    </row>
    <row r="7957" spans="1:19" x14ac:dyDescent="0.45">
      <c r="A7957" s="3">
        <f t="shared" si="124"/>
        <v>45623.45833331404</v>
      </c>
      <c r="B7957">
        <v>0.74299999999999999</v>
      </c>
      <c r="C7957">
        <v>0.39800000000000002</v>
      </c>
      <c r="D7957">
        <v>0.73499999999999999</v>
      </c>
      <c r="E7957">
        <v>6.0000000000000001E-3</v>
      </c>
      <c r="F7957">
        <v>0.72099999999999997</v>
      </c>
      <c r="G7957">
        <v>0</v>
      </c>
      <c r="H7957">
        <v>0.72699999999999998</v>
      </c>
      <c r="I7957">
        <v>0.125</v>
      </c>
      <c r="J7957">
        <v>0.71899999999999997</v>
      </c>
      <c r="K7957">
        <v>0</v>
      </c>
      <c r="L7957">
        <v>0.69299999999999995</v>
      </c>
      <c r="M7957">
        <v>0.49399999999999999</v>
      </c>
      <c r="N7957">
        <v>0.70899999999999996</v>
      </c>
      <c r="O7957">
        <v>7.0000000000000001E-3</v>
      </c>
      <c r="P7957">
        <v>0.76800000000000002</v>
      </c>
      <c r="Q7957">
        <v>0.01</v>
      </c>
      <c r="R7957">
        <v>0.69299999999999995</v>
      </c>
      <c r="S7957">
        <v>4.8000000000000001E-2</v>
      </c>
    </row>
    <row r="7958" spans="1:19" x14ac:dyDescent="0.45">
      <c r="A7958" s="3">
        <f t="shared" si="124"/>
        <v>45623.499999980704</v>
      </c>
      <c r="B7958">
        <v>0.747</v>
      </c>
      <c r="C7958">
        <v>0.46500000000000002</v>
      </c>
      <c r="D7958">
        <v>0.74199999999999999</v>
      </c>
      <c r="E7958">
        <v>1.4999999999999999E-2</v>
      </c>
      <c r="F7958">
        <v>0.72099999999999997</v>
      </c>
      <c r="G7958">
        <v>4.0000000000000001E-3</v>
      </c>
      <c r="H7958">
        <v>0.72299999999999998</v>
      </c>
      <c r="I7958">
        <v>0.16</v>
      </c>
      <c r="J7958">
        <v>0.71499999999999997</v>
      </c>
      <c r="K7958">
        <v>1E-3</v>
      </c>
      <c r="L7958">
        <v>0.71099999999999997</v>
      </c>
      <c r="M7958">
        <v>0.435</v>
      </c>
      <c r="N7958">
        <v>0.71099999999999997</v>
      </c>
      <c r="O7958">
        <v>2.4E-2</v>
      </c>
      <c r="P7958">
        <v>0.79800000000000004</v>
      </c>
      <c r="Q7958">
        <v>2.9000000000000001E-2</v>
      </c>
      <c r="R7958">
        <v>0.69699999999999995</v>
      </c>
      <c r="S7958">
        <v>7.6999999999999999E-2</v>
      </c>
    </row>
    <row r="7959" spans="1:19" x14ac:dyDescent="0.45">
      <c r="A7959" s="3">
        <f t="shared" si="124"/>
        <v>45623.541666647368</v>
      </c>
      <c r="B7959">
        <v>0.71</v>
      </c>
      <c r="C7959">
        <v>0.54700000000000004</v>
      </c>
      <c r="D7959">
        <v>0.70499999999999996</v>
      </c>
      <c r="E7959">
        <v>2.1999999999999999E-2</v>
      </c>
      <c r="F7959">
        <v>0.67600000000000005</v>
      </c>
      <c r="G7959">
        <v>1.2E-2</v>
      </c>
      <c r="H7959">
        <v>0.67400000000000004</v>
      </c>
      <c r="I7959">
        <v>0.19</v>
      </c>
      <c r="J7959">
        <v>0.66600000000000004</v>
      </c>
      <c r="K7959">
        <v>3.0000000000000001E-3</v>
      </c>
      <c r="L7959">
        <v>0.68799999999999994</v>
      </c>
      <c r="M7959">
        <v>0.36899999999999999</v>
      </c>
      <c r="N7959">
        <v>0.66900000000000004</v>
      </c>
      <c r="O7959">
        <v>0.05</v>
      </c>
      <c r="P7959">
        <v>0.78300000000000003</v>
      </c>
      <c r="Q7959">
        <v>6.3E-2</v>
      </c>
      <c r="R7959">
        <v>0.65500000000000003</v>
      </c>
      <c r="S7959">
        <v>0.112</v>
      </c>
    </row>
    <row r="7960" spans="1:19" x14ac:dyDescent="0.45">
      <c r="A7960" s="3">
        <f t="shared" si="124"/>
        <v>45623.583333314033</v>
      </c>
      <c r="B7960">
        <v>0.63100000000000001</v>
      </c>
      <c r="C7960">
        <v>0.59799999999999998</v>
      </c>
      <c r="D7960">
        <v>0.623</v>
      </c>
      <c r="E7960">
        <v>2.5000000000000001E-2</v>
      </c>
      <c r="F7960">
        <v>0.59</v>
      </c>
      <c r="G7960">
        <v>2.1999999999999999E-2</v>
      </c>
      <c r="H7960">
        <v>0.57999999999999996</v>
      </c>
      <c r="I7960">
        <v>0.214</v>
      </c>
      <c r="J7960">
        <v>0.57499999999999996</v>
      </c>
      <c r="K7960">
        <v>4.0000000000000001E-3</v>
      </c>
      <c r="L7960">
        <v>0.623</v>
      </c>
      <c r="M7960">
        <v>0.314</v>
      </c>
      <c r="N7960">
        <v>0.58499999999999996</v>
      </c>
      <c r="O7960">
        <v>7.8E-2</v>
      </c>
      <c r="P7960">
        <v>0.72199999999999998</v>
      </c>
      <c r="Q7960">
        <v>9.9000000000000005E-2</v>
      </c>
      <c r="R7960">
        <v>0.56000000000000005</v>
      </c>
      <c r="S7960">
        <v>0.12</v>
      </c>
    </row>
    <row r="7961" spans="1:19" x14ac:dyDescent="0.45">
      <c r="A7961" s="3">
        <f t="shared" si="124"/>
        <v>45623.624999980697</v>
      </c>
      <c r="B7961">
        <v>0.503</v>
      </c>
      <c r="C7961">
        <v>0.63700000000000001</v>
      </c>
      <c r="D7961">
        <v>0.49399999999999999</v>
      </c>
      <c r="E7961">
        <v>2.7E-2</v>
      </c>
      <c r="F7961">
        <v>0.45100000000000001</v>
      </c>
      <c r="G7961">
        <v>3.4000000000000002E-2</v>
      </c>
      <c r="H7961">
        <v>0.436</v>
      </c>
      <c r="I7961">
        <v>0.23699999999999999</v>
      </c>
      <c r="J7961">
        <v>0.433</v>
      </c>
      <c r="K7961">
        <v>6.0000000000000001E-3</v>
      </c>
      <c r="L7961">
        <v>0.51300000000000001</v>
      </c>
      <c r="M7961">
        <v>0.27400000000000002</v>
      </c>
      <c r="N7961">
        <v>0.45300000000000001</v>
      </c>
      <c r="O7961">
        <v>0.104</v>
      </c>
      <c r="P7961">
        <v>0.61199999999999999</v>
      </c>
      <c r="Q7961">
        <v>0.127</v>
      </c>
      <c r="R7961">
        <v>0.41399999999999998</v>
      </c>
      <c r="S7961">
        <v>0.111</v>
      </c>
    </row>
    <row r="7962" spans="1:19" x14ac:dyDescent="0.45">
      <c r="A7962" s="3">
        <f t="shared" si="124"/>
        <v>45623.666666647361</v>
      </c>
      <c r="B7962">
        <v>0.33</v>
      </c>
      <c r="C7962">
        <v>0.68600000000000005</v>
      </c>
      <c r="D7962">
        <v>0.318</v>
      </c>
      <c r="E7962">
        <v>3.3000000000000002E-2</v>
      </c>
      <c r="F7962">
        <v>0.27200000000000002</v>
      </c>
      <c r="G7962">
        <v>4.8000000000000001E-2</v>
      </c>
      <c r="H7962">
        <v>0.247</v>
      </c>
      <c r="I7962">
        <v>0.25600000000000001</v>
      </c>
      <c r="J7962">
        <v>0.24399999999999999</v>
      </c>
      <c r="K7962">
        <v>1.0999999999999999E-2</v>
      </c>
      <c r="L7962">
        <v>0.35799999999999998</v>
      </c>
      <c r="M7962">
        <v>0.249</v>
      </c>
      <c r="N7962">
        <v>0.27700000000000002</v>
      </c>
      <c r="O7962">
        <v>0.13</v>
      </c>
      <c r="P7962">
        <v>0.45400000000000001</v>
      </c>
      <c r="Q7962">
        <v>0.14399999999999999</v>
      </c>
      <c r="R7962">
        <v>0.246</v>
      </c>
      <c r="S7962">
        <v>0.10100000000000001</v>
      </c>
    </row>
    <row r="7963" spans="1:19" x14ac:dyDescent="0.45">
      <c r="A7963" s="3">
        <f t="shared" si="124"/>
        <v>45623.708333314025</v>
      </c>
      <c r="B7963">
        <v>0.13400000000000001</v>
      </c>
      <c r="C7963">
        <v>0.77900000000000003</v>
      </c>
      <c r="D7963">
        <v>0.109</v>
      </c>
      <c r="E7963">
        <v>0.05</v>
      </c>
      <c r="F7963">
        <v>7.8E-2</v>
      </c>
      <c r="G7963">
        <v>4.9000000000000002E-2</v>
      </c>
      <c r="H7963">
        <v>4.2000000000000003E-2</v>
      </c>
      <c r="I7963">
        <v>0.25900000000000001</v>
      </c>
      <c r="J7963">
        <v>7.8E-2</v>
      </c>
      <c r="K7963">
        <v>1.2999999999999999E-2</v>
      </c>
      <c r="L7963">
        <v>0.16900000000000001</v>
      </c>
      <c r="M7963">
        <v>0.247</v>
      </c>
      <c r="N7963">
        <v>8.3000000000000004E-2</v>
      </c>
      <c r="O7963">
        <v>0.13800000000000001</v>
      </c>
      <c r="P7963">
        <v>0.254</v>
      </c>
      <c r="Q7963">
        <v>0.14699999999999999</v>
      </c>
      <c r="R7963">
        <v>8.4000000000000005E-2</v>
      </c>
      <c r="S7963">
        <v>9.5000000000000001E-2</v>
      </c>
    </row>
    <row r="7964" spans="1:19" x14ac:dyDescent="0.45">
      <c r="A7964" s="3">
        <f t="shared" si="124"/>
        <v>45623.74999998069</v>
      </c>
      <c r="B7964">
        <v>3.4000000000000002E-2</v>
      </c>
      <c r="C7964">
        <v>0.85699999999999998</v>
      </c>
      <c r="D7964">
        <v>1.6E-2</v>
      </c>
      <c r="E7964">
        <v>9.7000000000000003E-2</v>
      </c>
      <c r="F7964">
        <v>1.2999999999999999E-2</v>
      </c>
      <c r="G7964">
        <v>7.1999999999999995E-2</v>
      </c>
      <c r="H7964">
        <v>6.0000000000000001E-3</v>
      </c>
      <c r="I7964">
        <v>0.27800000000000002</v>
      </c>
      <c r="J7964">
        <v>0.01</v>
      </c>
      <c r="K7964">
        <v>0.03</v>
      </c>
      <c r="L7964">
        <v>3.5000000000000003E-2</v>
      </c>
      <c r="M7964">
        <v>0.26600000000000001</v>
      </c>
      <c r="N7964">
        <v>1.4E-2</v>
      </c>
      <c r="O7964">
        <v>0.159</v>
      </c>
      <c r="P7964">
        <v>4.8000000000000001E-2</v>
      </c>
      <c r="Q7964">
        <v>0.151</v>
      </c>
      <c r="R7964">
        <v>1.0999999999999999E-2</v>
      </c>
      <c r="S7964">
        <v>9.6000000000000002E-2</v>
      </c>
    </row>
    <row r="7965" spans="1:19" x14ac:dyDescent="0.45">
      <c r="A7965" s="3">
        <f t="shared" si="124"/>
        <v>45623.791666647354</v>
      </c>
      <c r="B7965">
        <v>0</v>
      </c>
      <c r="C7965">
        <v>0.88200000000000001</v>
      </c>
      <c r="D7965">
        <v>0</v>
      </c>
      <c r="E7965">
        <v>0.154</v>
      </c>
      <c r="F7965">
        <v>0</v>
      </c>
      <c r="G7965">
        <v>9.0999999999999998E-2</v>
      </c>
      <c r="H7965">
        <v>0</v>
      </c>
      <c r="I7965">
        <v>0.33200000000000002</v>
      </c>
      <c r="J7965">
        <v>0</v>
      </c>
      <c r="K7965">
        <v>5.8000000000000003E-2</v>
      </c>
      <c r="L7965">
        <v>0</v>
      </c>
      <c r="M7965">
        <v>0.373</v>
      </c>
      <c r="N7965">
        <v>0</v>
      </c>
      <c r="O7965">
        <v>0.182</v>
      </c>
      <c r="P7965">
        <v>8.9999999999999993E-3</v>
      </c>
      <c r="Q7965">
        <v>0.13400000000000001</v>
      </c>
      <c r="R7965">
        <v>0</v>
      </c>
      <c r="S7965">
        <v>8.6999999999999994E-2</v>
      </c>
    </row>
    <row r="7966" spans="1:19" x14ac:dyDescent="0.45">
      <c r="A7966" s="3">
        <f t="shared" si="124"/>
        <v>45623.833333314018</v>
      </c>
      <c r="B7966">
        <v>0</v>
      </c>
      <c r="C7966">
        <v>0.85499999999999998</v>
      </c>
      <c r="D7966">
        <v>0</v>
      </c>
      <c r="E7966">
        <v>0.20799999999999999</v>
      </c>
      <c r="F7966">
        <v>0</v>
      </c>
      <c r="G7966">
        <v>5.0999999999999997E-2</v>
      </c>
      <c r="H7966">
        <v>0</v>
      </c>
      <c r="I7966">
        <v>0.34100000000000003</v>
      </c>
      <c r="J7966">
        <v>0</v>
      </c>
      <c r="K7966">
        <v>6.5000000000000002E-2</v>
      </c>
      <c r="L7966">
        <v>0</v>
      </c>
      <c r="M7966">
        <v>0.45900000000000002</v>
      </c>
      <c r="N7966">
        <v>0</v>
      </c>
      <c r="O7966">
        <v>0.16</v>
      </c>
      <c r="P7966">
        <v>0</v>
      </c>
      <c r="Q7966">
        <v>0.114</v>
      </c>
      <c r="R7966">
        <v>0</v>
      </c>
      <c r="S7966">
        <v>8.4000000000000005E-2</v>
      </c>
    </row>
    <row r="7967" spans="1:19" x14ac:dyDescent="0.45">
      <c r="A7967" s="3">
        <f t="shared" si="124"/>
        <v>45623.874999980682</v>
      </c>
      <c r="B7967">
        <v>0</v>
      </c>
      <c r="C7967">
        <v>0.81899999999999995</v>
      </c>
      <c r="D7967">
        <v>0</v>
      </c>
      <c r="E7967">
        <v>0.34399999999999997</v>
      </c>
      <c r="F7967">
        <v>0</v>
      </c>
      <c r="G7967">
        <v>2.4E-2</v>
      </c>
      <c r="H7967">
        <v>0</v>
      </c>
      <c r="I7967">
        <v>0.34599999999999997</v>
      </c>
      <c r="J7967">
        <v>0</v>
      </c>
      <c r="K7967">
        <v>7.2999999999999995E-2</v>
      </c>
      <c r="L7967">
        <v>0</v>
      </c>
      <c r="M7967">
        <v>0.40400000000000003</v>
      </c>
      <c r="N7967">
        <v>0</v>
      </c>
      <c r="O7967">
        <v>0.16300000000000001</v>
      </c>
      <c r="P7967">
        <v>0</v>
      </c>
      <c r="Q7967">
        <v>8.4000000000000005E-2</v>
      </c>
      <c r="R7967">
        <v>0</v>
      </c>
      <c r="S7967">
        <v>0.107</v>
      </c>
    </row>
    <row r="7968" spans="1:19" x14ac:dyDescent="0.45">
      <c r="A7968" s="3">
        <f t="shared" si="124"/>
        <v>45623.916666647347</v>
      </c>
      <c r="B7968">
        <v>0</v>
      </c>
      <c r="C7968">
        <v>0.79100000000000004</v>
      </c>
      <c r="D7968">
        <v>0</v>
      </c>
      <c r="E7968">
        <v>0.58699999999999997</v>
      </c>
      <c r="F7968">
        <v>0</v>
      </c>
      <c r="G7968">
        <v>0.03</v>
      </c>
      <c r="H7968">
        <v>0</v>
      </c>
      <c r="I7968">
        <v>0.36099999999999999</v>
      </c>
      <c r="J7968">
        <v>0</v>
      </c>
      <c r="K7968">
        <v>0.105</v>
      </c>
      <c r="L7968">
        <v>0</v>
      </c>
      <c r="M7968">
        <v>0.29599999999999999</v>
      </c>
      <c r="N7968">
        <v>0</v>
      </c>
      <c r="O7968">
        <v>0.19900000000000001</v>
      </c>
      <c r="P7968">
        <v>0</v>
      </c>
      <c r="Q7968">
        <v>4.3999999999999997E-2</v>
      </c>
      <c r="R7968">
        <v>0</v>
      </c>
      <c r="S7968">
        <v>0.13900000000000001</v>
      </c>
    </row>
    <row r="7969" spans="1:19" x14ac:dyDescent="0.45">
      <c r="A7969" s="3">
        <f t="shared" si="124"/>
        <v>45623.958333314011</v>
      </c>
      <c r="B7969">
        <v>0</v>
      </c>
      <c r="C7969">
        <v>0.73199999999999998</v>
      </c>
      <c r="D7969">
        <v>0</v>
      </c>
      <c r="E7969">
        <v>0.72799999999999998</v>
      </c>
      <c r="F7969">
        <v>0</v>
      </c>
      <c r="G7969">
        <v>6.2E-2</v>
      </c>
      <c r="H7969">
        <v>0</v>
      </c>
      <c r="I7969">
        <v>0.36699999999999999</v>
      </c>
      <c r="J7969">
        <v>0</v>
      </c>
      <c r="K7969">
        <v>0.153</v>
      </c>
      <c r="L7969">
        <v>0</v>
      </c>
      <c r="M7969">
        <v>0.27800000000000002</v>
      </c>
      <c r="N7969">
        <v>0</v>
      </c>
      <c r="O7969">
        <v>0.21199999999999999</v>
      </c>
      <c r="P7969">
        <v>0</v>
      </c>
      <c r="Q7969">
        <v>8.0000000000000002E-3</v>
      </c>
      <c r="R7969">
        <v>0</v>
      </c>
      <c r="S7969">
        <v>0.17899999999999999</v>
      </c>
    </row>
    <row r="7970" spans="1:19" x14ac:dyDescent="0.45">
      <c r="A7970" s="3">
        <f t="shared" si="124"/>
        <v>45623.999999980675</v>
      </c>
      <c r="B7970">
        <v>0</v>
      </c>
      <c r="C7970">
        <v>0.69</v>
      </c>
      <c r="D7970">
        <v>0</v>
      </c>
      <c r="E7970">
        <v>0.72299999999999998</v>
      </c>
      <c r="F7970">
        <v>0</v>
      </c>
      <c r="G7970">
        <v>0.106</v>
      </c>
      <c r="H7970">
        <v>0</v>
      </c>
      <c r="I7970">
        <v>0.35</v>
      </c>
      <c r="J7970">
        <v>0</v>
      </c>
      <c r="K7970">
        <v>0.17</v>
      </c>
      <c r="L7970">
        <v>0</v>
      </c>
      <c r="M7970">
        <v>0.49099999999999999</v>
      </c>
      <c r="N7970">
        <v>0</v>
      </c>
      <c r="O7970">
        <v>0.22700000000000001</v>
      </c>
      <c r="P7970">
        <v>0</v>
      </c>
      <c r="Q7970">
        <v>0</v>
      </c>
      <c r="R7970">
        <v>0</v>
      </c>
      <c r="S7970">
        <v>0.23899999999999999</v>
      </c>
    </row>
    <row r="7971" spans="1:19" x14ac:dyDescent="0.45">
      <c r="A7971" s="3">
        <f t="shared" si="124"/>
        <v>45624.041666647339</v>
      </c>
      <c r="B7971">
        <v>0</v>
      </c>
      <c r="C7971">
        <v>0.67400000000000004</v>
      </c>
      <c r="D7971">
        <v>0</v>
      </c>
      <c r="E7971">
        <v>0.63300000000000001</v>
      </c>
      <c r="F7971">
        <v>0</v>
      </c>
      <c r="G7971">
        <v>0.14599999999999999</v>
      </c>
      <c r="H7971">
        <v>0</v>
      </c>
      <c r="I7971">
        <v>0.317</v>
      </c>
      <c r="J7971">
        <v>0</v>
      </c>
      <c r="K7971">
        <v>0.16</v>
      </c>
      <c r="L7971">
        <v>0</v>
      </c>
      <c r="M7971">
        <v>0.52600000000000002</v>
      </c>
      <c r="N7971">
        <v>0</v>
      </c>
      <c r="O7971">
        <v>0.25700000000000001</v>
      </c>
      <c r="P7971">
        <v>0</v>
      </c>
      <c r="Q7971">
        <v>4.0000000000000001E-3</v>
      </c>
      <c r="R7971">
        <v>0</v>
      </c>
      <c r="S7971">
        <v>0.29499999999999998</v>
      </c>
    </row>
    <row r="7972" spans="1:19" x14ac:dyDescent="0.45">
      <c r="A7972" s="3">
        <f t="shared" si="124"/>
        <v>45624.083333314004</v>
      </c>
      <c r="B7972">
        <v>0</v>
      </c>
      <c r="C7972">
        <v>0.66100000000000003</v>
      </c>
      <c r="D7972">
        <v>0</v>
      </c>
      <c r="E7972">
        <v>0.51900000000000002</v>
      </c>
      <c r="F7972">
        <v>0</v>
      </c>
      <c r="G7972">
        <v>0.186</v>
      </c>
      <c r="H7972">
        <v>0</v>
      </c>
      <c r="I7972">
        <v>0.27200000000000002</v>
      </c>
      <c r="J7972">
        <v>0</v>
      </c>
      <c r="K7972">
        <v>0.14899999999999999</v>
      </c>
      <c r="L7972">
        <v>0</v>
      </c>
      <c r="M7972">
        <v>0.40699999999999997</v>
      </c>
      <c r="N7972">
        <v>0</v>
      </c>
      <c r="O7972">
        <v>0.27400000000000002</v>
      </c>
      <c r="P7972">
        <v>0</v>
      </c>
      <c r="Q7972">
        <v>2.8000000000000001E-2</v>
      </c>
      <c r="R7972">
        <v>0</v>
      </c>
      <c r="S7972">
        <v>0.33300000000000002</v>
      </c>
    </row>
    <row r="7973" spans="1:19" x14ac:dyDescent="0.45">
      <c r="A7973" s="3">
        <f t="shared" si="124"/>
        <v>45624.124999980668</v>
      </c>
      <c r="B7973">
        <v>0</v>
      </c>
      <c r="C7973">
        <v>0.63300000000000001</v>
      </c>
      <c r="D7973">
        <v>0</v>
      </c>
      <c r="E7973">
        <v>0.45400000000000001</v>
      </c>
      <c r="F7973">
        <v>0</v>
      </c>
      <c r="G7973">
        <v>0.23100000000000001</v>
      </c>
      <c r="H7973">
        <v>0</v>
      </c>
      <c r="I7973">
        <v>0.23400000000000001</v>
      </c>
      <c r="J7973">
        <v>0</v>
      </c>
      <c r="K7973">
        <v>0.16</v>
      </c>
      <c r="L7973">
        <v>0</v>
      </c>
      <c r="M7973">
        <v>0.23300000000000001</v>
      </c>
      <c r="N7973">
        <v>0</v>
      </c>
      <c r="O7973">
        <v>0.27700000000000002</v>
      </c>
      <c r="P7973">
        <v>0</v>
      </c>
      <c r="Q7973">
        <v>7.2999999999999995E-2</v>
      </c>
      <c r="R7973">
        <v>0</v>
      </c>
      <c r="S7973">
        <v>0.36699999999999999</v>
      </c>
    </row>
    <row r="7974" spans="1:19" x14ac:dyDescent="0.45">
      <c r="A7974" s="3">
        <f t="shared" si="124"/>
        <v>45624.166666647332</v>
      </c>
      <c r="B7974">
        <v>0</v>
      </c>
      <c r="C7974">
        <v>0.54</v>
      </c>
      <c r="D7974">
        <v>0</v>
      </c>
      <c r="E7974">
        <v>0.41299999999999998</v>
      </c>
      <c r="F7974">
        <v>0</v>
      </c>
      <c r="G7974">
        <v>0.27</v>
      </c>
      <c r="H7974">
        <v>0</v>
      </c>
      <c r="I7974">
        <v>0.22</v>
      </c>
      <c r="J7974">
        <v>0</v>
      </c>
      <c r="K7974">
        <v>0.16700000000000001</v>
      </c>
      <c r="L7974">
        <v>0</v>
      </c>
      <c r="M7974">
        <v>7.5999999999999998E-2</v>
      </c>
      <c r="N7974">
        <v>0</v>
      </c>
      <c r="O7974">
        <v>0.254</v>
      </c>
      <c r="P7974">
        <v>0</v>
      </c>
      <c r="Q7974">
        <v>0.14399999999999999</v>
      </c>
      <c r="R7974">
        <v>0</v>
      </c>
      <c r="S7974">
        <v>0.40200000000000002</v>
      </c>
    </row>
    <row r="7975" spans="1:19" x14ac:dyDescent="0.45">
      <c r="A7975" s="3">
        <f t="shared" si="124"/>
        <v>45624.208333313996</v>
      </c>
      <c r="B7975">
        <v>0.01</v>
      </c>
      <c r="C7975">
        <v>0.33800000000000002</v>
      </c>
      <c r="D7975">
        <v>3.0000000000000001E-3</v>
      </c>
      <c r="E7975">
        <v>0.36399999999999999</v>
      </c>
      <c r="F7975">
        <v>5.0000000000000001E-3</v>
      </c>
      <c r="G7975">
        <v>0.25600000000000001</v>
      </c>
      <c r="H7975">
        <v>5.0000000000000001E-3</v>
      </c>
      <c r="I7975">
        <v>0.20300000000000001</v>
      </c>
      <c r="J7975">
        <v>7.0000000000000001E-3</v>
      </c>
      <c r="K7975">
        <v>0.122</v>
      </c>
      <c r="L7975">
        <v>0</v>
      </c>
      <c r="M7975">
        <v>6.0000000000000001E-3</v>
      </c>
      <c r="N7975">
        <v>3.0000000000000001E-3</v>
      </c>
      <c r="O7975">
        <v>0.223</v>
      </c>
      <c r="P7975">
        <v>0</v>
      </c>
      <c r="Q7975">
        <v>0.155</v>
      </c>
      <c r="R7975">
        <v>1.7999999999999999E-2</v>
      </c>
      <c r="S7975">
        <v>0.4</v>
      </c>
    </row>
    <row r="7976" spans="1:19" x14ac:dyDescent="0.45">
      <c r="A7976" s="3">
        <f t="shared" si="124"/>
        <v>45624.249999980661</v>
      </c>
      <c r="B7976">
        <v>9.7000000000000003E-2</v>
      </c>
      <c r="C7976">
        <v>0.106</v>
      </c>
      <c r="D7976">
        <v>8.1000000000000003E-2</v>
      </c>
      <c r="E7976">
        <v>0.255</v>
      </c>
      <c r="F7976">
        <v>0.08</v>
      </c>
      <c r="G7976">
        <v>0.14099999999999999</v>
      </c>
      <c r="H7976">
        <v>0.08</v>
      </c>
      <c r="I7976">
        <v>0.107</v>
      </c>
      <c r="J7976">
        <v>0.09</v>
      </c>
      <c r="K7976">
        <v>4.7E-2</v>
      </c>
      <c r="L7976">
        <v>3.9E-2</v>
      </c>
      <c r="M7976">
        <v>0</v>
      </c>
      <c r="N7976">
        <v>7.0000000000000007E-2</v>
      </c>
      <c r="O7976">
        <v>0.123</v>
      </c>
      <c r="P7976">
        <v>3.7999999999999999E-2</v>
      </c>
      <c r="Q7976">
        <v>0.159</v>
      </c>
      <c r="R7976">
        <v>0.11899999999999999</v>
      </c>
      <c r="S7976">
        <v>0.376</v>
      </c>
    </row>
    <row r="7977" spans="1:19" x14ac:dyDescent="0.45">
      <c r="A7977" s="3">
        <f t="shared" si="124"/>
        <v>45624.291666647325</v>
      </c>
      <c r="B7977">
        <v>0.252</v>
      </c>
      <c r="C7977">
        <v>8.2000000000000003E-2</v>
      </c>
      <c r="D7977">
        <v>0.22500000000000001</v>
      </c>
      <c r="E7977">
        <v>0.56799999999999995</v>
      </c>
      <c r="F7977">
        <v>0.26600000000000001</v>
      </c>
      <c r="G7977">
        <v>0.32500000000000001</v>
      </c>
      <c r="H7977">
        <v>0.27</v>
      </c>
      <c r="I7977">
        <v>0.11899999999999999</v>
      </c>
      <c r="J7977">
        <v>0.27300000000000002</v>
      </c>
      <c r="K7977">
        <v>0.15</v>
      </c>
      <c r="L7977">
        <v>0.159</v>
      </c>
      <c r="M7977">
        <v>2E-3</v>
      </c>
      <c r="N7977">
        <v>0.25600000000000001</v>
      </c>
      <c r="O7977">
        <v>0.21</v>
      </c>
      <c r="P7977">
        <v>0.155</v>
      </c>
      <c r="Q7977">
        <v>0.216</v>
      </c>
      <c r="R7977">
        <v>0.27200000000000002</v>
      </c>
      <c r="S7977">
        <v>0.379</v>
      </c>
    </row>
    <row r="7978" spans="1:19" x14ac:dyDescent="0.45">
      <c r="A7978" s="3">
        <f t="shared" si="124"/>
        <v>45624.333333313989</v>
      </c>
      <c r="B7978">
        <v>0.40400000000000003</v>
      </c>
      <c r="C7978">
        <v>0.46400000000000002</v>
      </c>
      <c r="D7978">
        <v>0.32500000000000001</v>
      </c>
      <c r="E7978">
        <v>0.67700000000000005</v>
      </c>
      <c r="F7978">
        <v>0.44500000000000001</v>
      </c>
      <c r="G7978">
        <v>0.26400000000000001</v>
      </c>
      <c r="H7978">
        <v>0.45200000000000001</v>
      </c>
      <c r="I7978">
        <v>0.17599999999999999</v>
      </c>
      <c r="J7978">
        <v>0.45100000000000001</v>
      </c>
      <c r="K7978">
        <v>0.14099999999999999</v>
      </c>
      <c r="L7978">
        <v>0.33200000000000002</v>
      </c>
      <c r="M7978">
        <v>8.9999999999999993E-3</v>
      </c>
      <c r="N7978">
        <v>0.432</v>
      </c>
      <c r="O7978">
        <v>0.26300000000000001</v>
      </c>
      <c r="P7978">
        <v>0.311</v>
      </c>
      <c r="Q7978">
        <v>0.26700000000000002</v>
      </c>
      <c r="R7978">
        <v>0.436</v>
      </c>
      <c r="S7978">
        <v>0.36799999999999999</v>
      </c>
    </row>
    <row r="7979" spans="1:19" x14ac:dyDescent="0.45">
      <c r="A7979" s="3">
        <f t="shared" si="124"/>
        <v>45624.374999980653</v>
      </c>
      <c r="B7979">
        <v>0.45200000000000001</v>
      </c>
      <c r="C7979">
        <v>0.88700000000000001</v>
      </c>
      <c r="D7979">
        <v>0.38400000000000001</v>
      </c>
      <c r="E7979">
        <v>0.63600000000000001</v>
      </c>
      <c r="F7979">
        <v>0.58299999999999996</v>
      </c>
      <c r="G7979">
        <v>0.17899999999999999</v>
      </c>
      <c r="H7979">
        <v>0.59099999999999997</v>
      </c>
      <c r="I7979">
        <v>0.185</v>
      </c>
      <c r="J7979">
        <v>0.58899999999999997</v>
      </c>
      <c r="K7979">
        <v>0.111</v>
      </c>
      <c r="L7979">
        <v>0.48799999999999999</v>
      </c>
      <c r="M7979">
        <v>0</v>
      </c>
      <c r="N7979">
        <v>0.56100000000000005</v>
      </c>
      <c r="O7979">
        <v>0.21299999999999999</v>
      </c>
      <c r="P7979">
        <v>0.505</v>
      </c>
      <c r="Q7979">
        <v>0.30499999999999999</v>
      </c>
      <c r="R7979">
        <v>0.58399999999999996</v>
      </c>
      <c r="S7979">
        <v>0.32</v>
      </c>
    </row>
    <row r="7980" spans="1:19" x14ac:dyDescent="0.45">
      <c r="A7980" s="3">
        <f t="shared" si="124"/>
        <v>45624.416666647317</v>
      </c>
      <c r="B7980">
        <v>0.48099999999999998</v>
      </c>
      <c r="C7980">
        <v>0.96299999999999997</v>
      </c>
      <c r="D7980">
        <v>0.42</v>
      </c>
      <c r="E7980">
        <v>0.49299999999999999</v>
      </c>
      <c r="F7980">
        <v>0.67400000000000004</v>
      </c>
      <c r="G7980">
        <v>0.16400000000000001</v>
      </c>
      <c r="H7980">
        <v>0.68</v>
      </c>
      <c r="I7980">
        <v>0.20699999999999999</v>
      </c>
      <c r="J7980">
        <v>0.67900000000000005</v>
      </c>
      <c r="K7980">
        <v>0.105</v>
      </c>
      <c r="L7980">
        <v>0.60699999999999998</v>
      </c>
      <c r="M7980">
        <v>0</v>
      </c>
      <c r="N7980">
        <v>0.61499999999999999</v>
      </c>
      <c r="O7980">
        <v>0.19800000000000001</v>
      </c>
      <c r="P7980">
        <v>0.64400000000000002</v>
      </c>
      <c r="Q7980">
        <v>0.32900000000000001</v>
      </c>
      <c r="R7980">
        <v>0.68300000000000005</v>
      </c>
      <c r="S7980">
        <v>0.23300000000000001</v>
      </c>
    </row>
    <row r="7981" spans="1:19" x14ac:dyDescent="0.45">
      <c r="A7981" s="3">
        <f t="shared" si="124"/>
        <v>45624.458333313982</v>
      </c>
      <c r="B7981">
        <v>0.55100000000000005</v>
      </c>
      <c r="C7981">
        <v>0.91900000000000004</v>
      </c>
      <c r="D7981">
        <v>0.52500000000000002</v>
      </c>
      <c r="E7981">
        <v>0.35299999999999998</v>
      </c>
      <c r="F7981">
        <v>0.71799999999999997</v>
      </c>
      <c r="G7981">
        <v>0.182</v>
      </c>
      <c r="H7981">
        <v>0.72199999999999998</v>
      </c>
      <c r="I7981">
        <v>0.23899999999999999</v>
      </c>
      <c r="J7981">
        <v>0.72899999999999998</v>
      </c>
      <c r="K7981">
        <v>0.12</v>
      </c>
      <c r="L7981">
        <v>0.68799999999999994</v>
      </c>
      <c r="M7981">
        <v>2E-3</v>
      </c>
      <c r="N7981">
        <v>0.59799999999999998</v>
      </c>
      <c r="O7981">
        <v>0.21299999999999999</v>
      </c>
      <c r="P7981">
        <v>0.73799999999999999</v>
      </c>
      <c r="Q7981">
        <v>0.32800000000000001</v>
      </c>
      <c r="R7981">
        <v>0.72899999999999998</v>
      </c>
      <c r="S7981">
        <v>0.254</v>
      </c>
    </row>
    <row r="7982" spans="1:19" x14ac:dyDescent="0.45">
      <c r="A7982" s="3">
        <f t="shared" si="124"/>
        <v>45624.499999980646</v>
      </c>
      <c r="B7982">
        <v>0.63500000000000001</v>
      </c>
      <c r="C7982">
        <v>0.94199999999999995</v>
      </c>
      <c r="D7982">
        <v>0.66900000000000004</v>
      </c>
      <c r="E7982">
        <v>0.29399999999999998</v>
      </c>
      <c r="F7982">
        <v>0.68799999999999994</v>
      </c>
      <c r="G7982">
        <v>0.20399999999999999</v>
      </c>
      <c r="H7982">
        <v>0.71799999999999997</v>
      </c>
      <c r="I7982">
        <v>0.247</v>
      </c>
      <c r="J7982">
        <v>0.72599999999999998</v>
      </c>
      <c r="K7982">
        <v>0.13700000000000001</v>
      </c>
      <c r="L7982">
        <v>0.69399999999999995</v>
      </c>
      <c r="M7982">
        <v>1.7000000000000001E-2</v>
      </c>
      <c r="N7982">
        <v>0.57099999999999995</v>
      </c>
      <c r="O7982">
        <v>0.214</v>
      </c>
      <c r="P7982">
        <v>0.77500000000000002</v>
      </c>
      <c r="Q7982">
        <v>0.33600000000000002</v>
      </c>
      <c r="R7982">
        <v>0.72399999999999998</v>
      </c>
      <c r="S7982">
        <v>0.28699999999999998</v>
      </c>
    </row>
    <row r="7983" spans="1:19" x14ac:dyDescent="0.45">
      <c r="A7983" s="3">
        <f t="shared" si="124"/>
        <v>45624.54166664731</v>
      </c>
      <c r="B7983">
        <v>0.48699999999999999</v>
      </c>
      <c r="C7983">
        <v>0.96799999999999997</v>
      </c>
      <c r="D7983">
        <v>0.68</v>
      </c>
      <c r="E7983">
        <v>0.311</v>
      </c>
      <c r="F7983">
        <v>0.56699999999999995</v>
      </c>
      <c r="G7983">
        <v>0.223</v>
      </c>
      <c r="H7983">
        <v>0.67</v>
      </c>
      <c r="I7983">
        <v>0.22700000000000001</v>
      </c>
      <c r="J7983">
        <v>0.67900000000000005</v>
      </c>
      <c r="K7983">
        <v>0.14000000000000001</v>
      </c>
      <c r="L7983">
        <v>0.65600000000000003</v>
      </c>
      <c r="M7983">
        <v>4.1000000000000002E-2</v>
      </c>
      <c r="N7983">
        <v>0.53600000000000003</v>
      </c>
      <c r="O7983">
        <v>0.188</v>
      </c>
      <c r="P7983">
        <v>0.76300000000000001</v>
      </c>
      <c r="Q7983">
        <v>0.37</v>
      </c>
      <c r="R7983">
        <v>0.67100000000000004</v>
      </c>
      <c r="S7983">
        <v>0.34300000000000003</v>
      </c>
    </row>
    <row r="7984" spans="1:19" x14ac:dyDescent="0.45">
      <c r="A7984" s="3">
        <f t="shared" si="124"/>
        <v>45624.583333313974</v>
      </c>
      <c r="B7984">
        <v>0.38</v>
      </c>
      <c r="C7984">
        <v>0.96399999999999997</v>
      </c>
      <c r="D7984">
        <v>0.58899999999999997</v>
      </c>
      <c r="E7984">
        <v>0.39200000000000002</v>
      </c>
      <c r="F7984">
        <v>0.44600000000000001</v>
      </c>
      <c r="G7984">
        <v>0.223</v>
      </c>
      <c r="H7984">
        <v>0.57599999999999996</v>
      </c>
      <c r="I7984">
        <v>0.20100000000000001</v>
      </c>
      <c r="J7984">
        <v>0.55900000000000005</v>
      </c>
      <c r="K7984">
        <v>0.128</v>
      </c>
      <c r="L7984">
        <v>0.59</v>
      </c>
      <c r="M7984">
        <v>7.1999999999999995E-2</v>
      </c>
      <c r="N7984">
        <v>0.44700000000000001</v>
      </c>
      <c r="O7984">
        <v>0.14099999999999999</v>
      </c>
      <c r="P7984">
        <v>0.72299999999999998</v>
      </c>
      <c r="Q7984">
        <v>0.40200000000000002</v>
      </c>
      <c r="R7984">
        <v>0.56299999999999994</v>
      </c>
      <c r="S7984">
        <v>0.35199999999999998</v>
      </c>
    </row>
    <row r="7985" spans="1:19" x14ac:dyDescent="0.45">
      <c r="A7985" s="3">
        <f t="shared" si="124"/>
        <v>45624.624999980639</v>
      </c>
      <c r="B7985">
        <v>0.28699999999999998</v>
      </c>
      <c r="C7985">
        <v>0.91900000000000004</v>
      </c>
      <c r="D7985">
        <v>0.46400000000000002</v>
      </c>
      <c r="E7985">
        <v>0.49099999999999999</v>
      </c>
      <c r="F7985">
        <v>0.33600000000000002</v>
      </c>
      <c r="G7985">
        <v>0.19700000000000001</v>
      </c>
      <c r="H7985">
        <v>0.433</v>
      </c>
      <c r="I7985">
        <v>0.182</v>
      </c>
      <c r="J7985">
        <v>0.38400000000000001</v>
      </c>
      <c r="K7985">
        <v>0.11799999999999999</v>
      </c>
      <c r="L7985">
        <v>0.48899999999999999</v>
      </c>
      <c r="M7985">
        <v>9.7000000000000003E-2</v>
      </c>
      <c r="N7985">
        <v>0.314</v>
      </c>
      <c r="O7985">
        <v>9.5000000000000001E-2</v>
      </c>
      <c r="P7985">
        <v>0.61399999999999999</v>
      </c>
      <c r="Q7985">
        <v>0.41299999999999998</v>
      </c>
      <c r="R7985">
        <v>0.40600000000000003</v>
      </c>
      <c r="S7985">
        <v>0.21</v>
      </c>
    </row>
    <row r="7986" spans="1:19" x14ac:dyDescent="0.45">
      <c r="A7986" s="3">
        <f t="shared" si="124"/>
        <v>45624.666666647303</v>
      </c>
      <c r="B7986">
        <v>0.27300000000000002</v>
      </c>
      <c r="C7986">
        <v>0.72199999999999998</v>
      </c>
      <c r="D7986">
        <v>0.26100000000000001</v>
      </c>
      <c r="E7986">
        <v>0.58899999999999997</v>
      </c>
      <c r="F7986">
        <v>0.2</v>
      </c>
      <c r="G7986">
        <v>0.155</v>
      </c>
      <c r="H7986">
        <v>0.246</v>
      </c>
      <c r="I7986">
        <v>0.17799999999999999</v>
      </c>
      <c r="J7986">
        <v>0.214</v>
      </c>
      <c r="K7986">
        <v>0.112</v>
      </c>
      <c r="L7986">
        <v>0.35</v>
      </c>
      <c r="M7986">
        <v>0.105</v>
      </c>
      <c r="N7986">
        <v>0.189</v>
      </c>
      <c r="O7986">
        <v>5.8999999999999997E-2</v>
      </c>
      <c r="P7986">
        <v>0.45500000000000002</v>
      </c>
      <c r="Q7986">
        <v>0.35499999999999998</v>
      </c>
      <c r="R7986">
        <v>0.21099999999999999</v>
      </c>
      <c r="S7986">
        <v>0.14399999999999999</v>
      </c>
    </row>
    <row r="7987" spans="1:19" x14ac:dyDescent="0.45">
      <c r="A7987" s="3">
        <f t="shared" si="124"/>
        <v>45624.708333313967</v>
      </c>
      <c r="B7987">
        <v>0.14699999999999999</v>
      </c>
      <c r="C7987">
        <v>0.58599999999999997</v>
      </c>
      <c r="D7987">
        <v>0.11600000000000001</v>
      </c>
      <c r="E7987">
        <v>0.59699999999999998</v>
      </c>
      <c r="F7987">
        <v>7.9000000000000001E-2</v>
      </c>
      <c r="G7987">
        <v>0.11899999999999999</v>
      </c>
      <c r="H7987">
        <v>4.3999999999999997E-2</v>
      </c>
      <c r="I7987">
        <v>0.20799999999999999</v>
      </c>
      <c r="J7987">
        <v>8.2000000000000003E-2</v>
      </c>
      <c r="K7987">
        <v>0.128</v>
      </c>
      <c r="L7987">
        <v>0.17399999999999999</v>
      </c>
      <c r="M7987">
        <v>9.9000000000000005E-2</v>
      </c>
      <c r="N7987">
        <v>8.5000000000000006E-2</v>
      </c>
      <c r="O7987">
        <v>3.5999999999999997E-2</v>
      </c>
      <c r="P7987">
        <v>0.25800000000000001</v>
      </c>
      <c r="Q7987">
        <v>0.253</v>
      </c>
      <c r="R7987">
        <v>6.4000000000000001E-2</v>
      </c>
      <c r="S7987">
        <v>0.16900000000000001</v>
      </c>
    </row>
    <row r="7988" spans="1:19" x14ac:dyDescent="0.45">
      <c r="A7988" s="3">
        <f t="shared" si="124"/>
        <v>45624.749999980631</v>
      </c>
      <c r="B7988">
        <v>0.04</v>
      </c>
      <c r="C7988">
        <v>0.51</v>
      </c>
      <c r="D7988">
        <v>2.5000000000000001E-2</v>
      </c>
      <c r="E7988">
        <v>0.4</v>
      </c>
      <c r="F7988">
        <v>1.0999999999999999E-2</v>
      </c>
      <c r="G7988">
        <v>0.111</v>
      </c>
      <c r="H7988">
        <v>7.0000000000000001E-3</v>
      </c>
      <c r="I7988">
        <v>0.30499999999999999</v>
      </c>
      <c r="J7988">
        <v>8.9999999999999993E-3</v>
      </c>
      <c r="K7988">
        <v>0.18099999999999999</v>
      </c>
      <c r="L7988">
        <v>3.5999999999999997E-2</v>
      </c>
      <c r="M7988">
        <v>0.14199999999999999</v>
      </c>
      <c r="N7988">
        <v>1.6E-2</v>
      </c>
      <c r="O7988">
        <v>2.5000000000000001E-2</v>
      </c>
      <c r="P7988">
        <v>5.6000000000000001E-2</v>
      </c>
      <c r="Q7988">
        <v>0.192</v>
      </c>
      <c r="R7988">
        <v>2E-3</v>
      </c>
      <c r="S7988">
        <v>0.314</v>
      </c>
    </row>
    <row r="7989" spans="1:19" x14ac:dyDescent="0.45">
      <c r="A7989" s="3">
        <f t="shared" si="124"/>
        <v>45624.791666647296</v>
      </c>
      <c r="B7989">
        <v>0</v>
      </c>
      <c r="C7989">
        <v>0.48499999999999999</v>
      </c>
      <c r="D7989">
        <v>0</v>
      </c>
      <c r="E7989">
        <v>0.17899999999999999</v>
      </c>
      <c r="F7989">
        <v>0</v>
      </c>
      <c r="G7989">
        <v>0.104</v>
      </c>
      <c r="H7989">
        <v>0</v>
      </c>
      <c r="I7989">
        <v>0.433</v>
      </c>
      <c r="J7989">
        <v>0</v>
      </c>
      <c r="K7989">
        <v>0.192</v>
      </c>
      <c r="L7989">
        <v>0</v>
      </c>
      <c r="M7989">
        <v>0.46400000000000002</v>
      </c>
      <c r="N7989">
        <v>0</v>
      </c>
      <c r="O7989">
        <v>2.7E-2</v>
      </c>
      <c r="P7989">
        <v>0.01</v>
      </c>
      <c r="Q7989">
        <v>0.155</v>
      </c>
      <c r="R7989">
        <v>0</v>
      </c>
      <c r="S7989">
        <v>0.40100000000000002</v>
      </c>
    </row>
    <row r="7990" spans="1:19" x14ac:dyDescent="0.45">
      <c r="A7990" s="3">
        <f t="shared" si="124"/>
        <v>45624.83333331396</v>
      </c>
      <c r="B7990">
        <v>0</v>
      </c>
      <c r="C7990">
        <v>0.41</v>
      </c>
      <c r="D7990">
        <v>0</v>
      </c>
      <c r="E7990">
        <v>9.2999999999999999E-2</v>
      </c>
      <c r="F7990">
        <v>0</v>
      </c>
      <c r="G7990">
        <v>0.115</v>
      </c>
      <c r="H7990">
        <v>0</v>
      </c>
      <c r="I7990">
        <v>0.503</v>
      </c>
      <c r="J7990">
        <v>0</v>
      </c>
      <c r="K7990">
        <v>0.184</v>
      </c>
      <c r="L7990">
        <v>0</v>
      </c>
      <c r="M7990">
        <v>0.624</v>
      </c>
      <c r="N7990">
        <v>0</v>
      </c>
      <c r="O7990">
        <v>5.0999999999999997E-2</v>
      </c>
      <c r="P7990">
        <v>0</v>
      </c>
      <c r="Q7990">
        <v>0.14000000000000001</v>
      </c>
      <c r="R7990">
        <v>0</v>
      </c>
      <c r="S7990">
        <v>0.32800000000000001</v>
      </c>
    </row>
    <row r="7991" spans="1:19" x14ac:dyDescent="0.45">
      <c r="A7991" s="3">
        <f t="shared" si="124"/>
        <v>45624.874999980624</v>
      </c>
      <c r="B7991">
        <v>0</v>
      </c>
      <c r="C7991">
        <v>0.34399999999999997</v>
      </c>
      <c r="D7991">
        <v>0</v>
      </c>
      <c r="E7991">
        <v>7.4999999999999997E-2</v>
      </c>
      <c r="F7991">
        <v>0</v>
      </c>
      <c r="G7991">
        <v>0.16400000000000001</v>
      </c>
      <c r="H7991">
        <v>0</v>
      </c>
      <c r="I7991">
        <v>0.52600000000000002</v>
      </c>
      <c r="J7991">
        <v>0</v>
      </c>
      <c r="K7991">
        <v>0.20200000000000001</v>
      </c>
      <c r="L7991">
        <v>0</v>
      </c>
      <c r="M7991">
        <v>0.51900000000000002</v>
      </c>
      <c r="N7991">
        <v>0</v>
      </c>
      <c r="O7991">
        <v>0.11</v>
      </c>
      <c r="P7991">
        <v>0</v>
      </c>
      <c r="Q7991">
        <v>0.10100000000000001</v>
      </c>
      <c r="R7991">
        <v>0</v>
      </c>
      <c r="S7991">
        <v>0.39100000000000001</v>
      </c>
    </row>
    <row r="7992" spans="1:19" x14ac:dyDescent="0.45">
      <c r="A7992" s="3">
        <f t="shared" si="124"/>
        <v>45624.916666647288</v>
      </c>
      <c r="B7992">
        <v>0</v>
      </c>
      <c r="C7992">
        <v>0.192</v>
      </c>
      <c r="D7992">
        <v>0</v>
      </c>
      <c r="E7992">
        <v>0.13800000000000001</v>
      </c>
      <c r="F7992">
        <v>0</v>
      </c>
      <c r="G7992">
        <v>0.25600000000000001</v>
      </c>
      <c r="H7992">
        <v>0</v>
      </c>
      <c r="I7992">
        <v>0.51</v>
      </c>
      <c r="J7992">
        <v>0</v>
      </c>
      <c r="K7992">
        <v>0.255</v>
      </c>
      <c r="L7992">
        <v>0</v>
      </c>
      <c r="M7992">
        <v>0.36699999999999999</v>
      </c>
      <c r="N7992">
        <v>0</v>
      </c>
      <c r="O7992">
        <v>0.185</v>
      </c>
      <c r="P7992">
        <v>0</v>
      </c>
      <c r="Q7992">
        <v>8.5999999999999993E-2</v>
      </c>
      <c r="R7992">
        <v>0</v>
      </c>
      <c r="S7992">
        <v>0.47399999999999998</v>
      </c>
    </row>
    <row r="7993" spans="1:19" x14ac:dyDescent="0.45">
      <c r="A7993" s="3">
        <f t="shared" si="124"/>
        <v>45624.958333313953</v>
      </c>
      <c r="B7993">
        <v>0</v>
      </c>
      <c r="C7993">
        <v>8.7999999999999995E-2</v>
      </c>
      <c r="D7993">
        <v>0</v>
      </c>
      <c r="E7993">
        <v>0.25900000000000001</v>
      </c>
      <c r="F7993">
        <v>0</v>
      </c>
      <c r="G7993">
        <v>0.374</v>
      </c>
      <c r="H7993">
        <v>0</v>
      </c>
      <c r="I7993">
        <v>0.45700000000000002</v>
      </c>
      <c r="J7993">
        <v>0</v>
      </c>
      <c r="K7993">
        <v>0.318</v>
      </c>
      <c r="L7993">
        <v>0</v>
      </c>
      <c r="M7993">
        <v>0.28100000000000003</v>
      </c>
      <c r="N7993">
        <v>0</v>
      </c>
      <c r="O7993">
        <v>0.23300000000000001</v>
      </c>
      <c r="P7993">
        <v>0</v>
      </c>
      <c r="Q7993">
        <v>7.0000000000000007E-2</v>
      </c>
      <c r="R7993">
        <v>0</v>
      </c>
      <c r="S7993">
        <v>0.498</v>
      </c>
    </row>
    <row r="7994" spans="1:19" x14ac:dyDescent="0.45">
      <c r="A7994" s="3">
        <f t="shared" si="124"/>
        <v>45624.999999980617</v>
      </c>
      <c r="B7994">
        <v>0</v>
      </c>
      <c r="C7994">
        <v>0.13300000000000001</v>
      </c>
      <c r="D7994">
        <v>0</v>
      </c>
      <c r="E7994">
        <v>0.379</v>
      </c>
      <c r="F7994">
        <v>0</v>
      </c>
      <c r="G7994">
        <v>0.46700000000000003</v>
      </c>
      <c r="H7994">
        <v>0</v>
      </c>
      <c r="I7994">
        <v>0.38300000000000001</v>
      </c>
      <c r="J7994">
        <v>0</v>
      </c>
      <c r="K7994">
        <v>0.36199999999999999</v>
      </c>
      <c r="L7994">
        <v>0</v>
      </c>
      <c r="M7994">
        <v>0.28100000000000003</v>
      </c>
      <c r="N7994">
        <v>0</v>
      </c>
      <c r="O7994">
        <v>0.25800000000000001</v>
      </c>
      <c r="P7994">
        <v>0</v>
      </c>
      <c r="Q7994">
        <v>7.3999999999999996E-2</v>
      </c>
      <c r="R7994">
        <v>0</v>
      </c>
      <c r="S7994">
        <v>0.41799999999999998</v>
      </c>
    </row>
    <row r="7995" spans="1:19" x14ac:dyDescent="0.45">
      <c r="A7995" s="3">
        <f t="shared" si="124"/>
        <v>45625.041666647281</v>
      </c>
      <c r="B7995">
        <v>0</v>
      </c>
      <c r="C7995">
        <v>0.155</v>
      </c>
      <c r="D7995">
        <v>0</v>
      </c>
      <c r="E7995">
        <v>0.434</v>
      </c>
      <c r="F7995">
        <v>0</v>
      </c>
      <c r="G7995">
        <v>0.50600000000000001</v>
      </c>
      <c r="H7995">
        <v>0</v>
      </c>
      <c r="I7995">
        <v>0.32800000000000001</v>
      </c>
      <c r="J7995">
        <v>0</v>
      </c>
      <c r="K7995">
        <v>0.34499999999999997</v>
      </c>
      <c r="L7995">
        <v>0</v>
      </c>
      <c r="M7995">
        <v>0.35199999999999998</v>
      </c>
      <c r="N7995">
        <v>0</v>
      </c>
      <c r="O7995">
        <v>0.26300000000000001</v>
      </c>
      <c r="P7995">
        <v>0</v>
      </c>
      <c r="Q7995">
        <v>0.14199999999999999</v>
      </c>
      <c r="R7995">
        <v>0</v>
      </c>
      <c r="S7995">
        <v>0.29099999999999998</v>
      </c>
    </row>
    <row r="7996" spans="1:19" x14ac:dyDescent="0.45">
      <c r="A7996" s="3">
        <f t="shared" si="124"/>
        <v>45625.083333313945</v>
      </c>
      <c r="B7996">
        <v>0</v>
      </c>
      <c r="C7996">
        <v>0.17599999999999999</v>
      </c>
      <c r="D7996">
        <v>0</v>
      </c>
      <c r="E7996">
        <v>0.45100000000000001</v>
      </c>
      <c r="F7996">
        <v>0</v>
      </c>
      <c r="G7996">
        <v>0.47799999999999998</v>
      </c>
      <c r="H7996">
        <v>0</v>
      </c>
      <c r="I7996">
        <v>0.29599999999999999</v>
      </c>
      <c r="J7996">
        <v>0</v>
      </c>
      <c r="K7996">
        <v>0.311</v>
      </c>
      <c r="L7996">
        <v>0</v>
      </c>
      <c r="M7996">
        <v>0.40699999999999997</v>
      </c>
      <c r="N7996">
        <v>0</v>
      </c>
      <c r="O7996">
        <v>0.22</v>
      </c>
      <c r="P7996">
        <v>0</v>
      </c>
      <c r="Q7996">
        <v>0.18</v>
      </c>
      <c r="R7996">
        <v>0</v>
      </c>
      <c r="S7996">
        <v>0.17299999999999999</v>
      </c>
    </row>
    <row r="7997" spans="1:19" x14ac:dyDescent="0.45">
      <c r="A7997" s="3">
        <f t="shared" si="124"/>
        <v>45625.12499998061</v>
      </c>
      <c r="B7997">
        <v>0</v>
      </c>
      <c r="C7997">
        <v>0.192</v>
      </c>
      <c r="D7997">
        <v>0</v>
      </c>
      <c r="E7997">
        <v>0.48799999999999999</v>
      </c>
      <c r="F7997">
        <v>0</v>
      </c>
      <c r="G7997">
        <v>0.436</v>
      </c>
      <c r="H7997">
        <v>0</v>
      </c>
      <c r="I7997">
        <v>0.28599999999999998</v>
      </c>
      <c r="J7997">
        <v>0</v>
      </c>
      <c r="K7997">
        <v>0.29699999999999999</v>
      </c>
      <c r="L7997">
        <v>0</v>
      </c>
      <c r="M7997">
        <v>0.4</v>
      </c>
      <c r="N7997">
        <v>0</v>
      </c>
      <c r="O7997">
        <v>0.16200000000000001</v>
      </c>
      <c r="P7997">
        <v>0</v>
      </c>
      <c r="Q7997">
        <v>0.2</v>
      </c>
      <c r="R7997">
        <v>0</v>
      </c>
      <c r="S7997">
        <v>0.06</v>
      </c>
    </row>
    <row r="7998" spans="1:19" x14ac:dyDescent="0.45">
      <c r="A7998" s="3">
        <f t="shared" si="124"/>
        <v>45625.166666647274</v>
      </c>
      <c r="B7998">
        <v>0</v>
      </c>
      <c r="C7998">
        <v>0.20100000000000001</v>
      </c>
      <c r="D7998">
        <v>0</v>
      </c>
      <c r="E7998">
        <v>0.55000000000000004</v>
      </c>
      <c r="F7998">
        <v>0</v>
      </c>
      <c r="G7998">
        <v>0.41</v>
      </c>
      <c r="H7998">
        <v>0</v>
      </c>
      <c r="I7998">
        <v>0.29399999999999998</v>
      </c>
      <c r="J7998">
        <v>0</v>
      </c>
      <c r="K7998">
        <v>0.27</v>
      </c>
      <c r="L7998">
        <v>0</v>
      </c>
      <c r="M7998">
        <v>0.39100000000000001</v>
      </c>
      <c r="N7998">
        <v>0</v>
      </c>
      <c r="O7998">
        <v>0.124</v>
      </c>
      <c r="P7998">
        <v>0</v>
      </c>
      <c r="Q7998">
        <v>0.21</v>
      </c>
      <c r="R7998">
        <v>0</v>
      </c>
      <c r="S7998">
        <v>1.9E-2</v>
      </c>
    </row>
    <row r="7999" spans="1:19" x14ac:dyDescent="0.45">
      <c r="A7999" s="3">
        <f t="shared" si="124"/>
        <v>45625.208333313938</v>
      </c>
      <c r="B7999">
        <v>8.0000000000000002E-3</v>
      </c>
      <c r="C7999">
        <v>0.20100000000000001</v>
      </c>
      <c r="D7999">
        <v>4.0000000000000001E-3</v>
      </c>
      <c r="E7999">
        <v>0.59</v>
      </c>
      <c r="F7999">
        <v>4.0000000000000001E-3</v>
      </c>
      <c r="G7999">
        <v>0.36899999999999999</v>
      </c>
      <c r="H7999">
        <v>4.0000000000000001E-3</v>
      </c>
      <c r="I7999">
        <v>0.255</v>
      </c>
      <c r="J7999">
        <v>6.0000000000000001E-3</v>
      </c>
      <c r="K7999">
        <v>0.22700000000000001</v>
      </c>
      <c r="L7999">
        <v>0</v>
      </c>
      <c r="M7999">
        <v>0.35799999999999998</v>
      </c>
      <c r="N7999">
        <v>2E-3</v>
      </c>
      <c r="O7999">
        <v>8.4000000000000005E-2</v>
      </c>
      <c r="P7999">
        <v>0</v>
      </c>
      <c r="Q7999">
        <v>0.16200000000000001</v>
      </c>
      <c r="R7999">
        <v>1.7999999999999999E-2</v>
      </c>
      <c r="S7999">
        <v>7.0000000000000001E-3</v>
      </c>
    </row>
    <row r="8000" spans="1:19" x14ac:dyDescent="0.45">
      <c r="A8000" s="3">
        <f t="shared" si="124"/>
        <v>45625.249999980602</v>
      </c>
      <c r="B8000">
        <v>8.4000000000000005E-2</v>
      </c>
      <c r="C8000">
        <v>0.20100000000000001</v>
      </c>
      <c r="D8000">
        <v>6.9000000000000006E-2</v>
      </c>
      <c r="E8000">
        <v>0.39800000000000002</v>
      </c>
      <c r="F8000">
        <v>7.3999999999999996E-2</v>
      </c>
      <c r="G8000">
        <v>0.17899999999999999</v>
      </c>
      <c r="H8000">
        <v>7.6999999999999999E-2</v>
      </c>
      <c r="I8000">
        <v>0.123</v>
      </c>
      <c r="J8000">
        <v>8.5999999999999993E-2</v>
      </c>
      <c r="K8000">
        <v>0.122</v>
      </c>
      <c r="L8000">
        <v>3.9E-2</v>
      </c>
      <c r="M8000">
        <v>0.29399999999999998</v>
      </c>
      <c r="N8000">
        <v>6.2E-2</v>
      </c>
      <c r="O8000">
        <v>2.7E-2</v>
      </c>
      <c r="P8000">
        <v>1.4999999999999999E-2</v>
      </c>
      <c r="Q8000">
        <v>0.13300000000000001</v>
      </c>
      <c r="R8000">
        <v>0.122</v>
      </c>
      <c r="S8000">
        <v>3.0000000000000001E-3</v>
      </c>
    </row>
    <row r="8001" spans="1:19" x14ac:dyDescent="0.45">
      <c r="A8001" s="3">
        <f t="shared" si="124"/>
        <v>45625.291666647267</v>
      </c>
      <c r="B8001">
        <v>0.22700000000000001</v>
      </c>
      <c r="C8001">
        <v>0.13300000000000001</v>
      </c>
      <c r="D8001">
        <v>0.25800000000000001</v>
      </c>
      <c r="E8001">
        <v>0.439</v>
      </c>
      <c r="F8001">
        <v>0.26700000000000002</v>
      </c>
      <c r="G8001">
        <v>0.38700000000000001</v>
      </c>
      <c r="H8001">
        <v>0.27300000000000002</v>
      </c>
      <c r="I8001">
        <v>0.108</v>
      </c>
      <c r="J8001">
        <v>0.27800000000000002</v>
      </c>
      <c r="K8001">
        <v>0.34899999999999998</v>
      </c>
      <c r="L8001">
        <v>0.17199999999999999</v>
      </c>
      <c r="M8001">
        <v>0.21199999999999999</v>
      </c>
      <c r="N8001">
        <v>0.252</v>
      </c>
      <c r="O8001">
        <v>0.13300000000000001</v>
      </c>
      <c r="P8001">
        <v>5.5E-2</v>
      </c>
      <c r="Q8001">
        <v>0.14399999999999999</v>
      </c>
      <c r="R8001">
        <v>0.29399999999999998</v>
      </c>
      <c r="S8001">
        <v>1E-3</v>
      </c>
    </row>
    <row r="8002" spans="1:19" x14ac:dyDescent="0.45">
      <c r="A8002" s="3">
        <f t="shared" si="124"/>
        <v>45625.333333313931</v>
      </c>
      <c r="B8002">
        <v>0.36699999999999999</v>
      </c>
      <c r="C8002">
        <v>0.109</v>
      </c>
      <c r="D8002">
        <v>0.442</v>
      </c>
      <c r="E8002">
        <v>0.94299999999999995</v>
      </c>
      <c r="F8002">
        <v>0.45300000000000001</v>
      </c>
      <c r="G8002">
        <v>0.49099999999999999</v>
      </c>
      <c r="H8002">
        <v>0.45700000000000002</v>
      </c>
      <c r="I8002">
        <v>0.17399999999999999</v>
      </c>
      <c r="J8002">
        <v>0.46200000000000002</v>
      </c>
      <c r="K8002">
        <v>0.311</v>
      </c>
      <c r="L8002">
        <v>0.35899999999999999</v>
      </c>
      <c r="M8002">
        <v>0.122</v>
      </c>
      <c r="N8002">
        <v>0.435</v>
      </c>
      <c r="O8002">
        <v>0.36299999999999999</v>
      </c>
      <c r="P8002">
        <v>0.17399999999999999</v>
      </c>
      <c r="Q8002">
        <v>0.21199999999999999</v>
      </c>
      <c r="R8002">
        <v>0.46400000000000002</v>
      </c>
      <c r="S8002">
        <v>0</v>
      </c>
    </row>
    <row r="8003" spans="1:19" x14ac:dyDescent="0.45">
      <c r="A8003" s="3">
        <f t="shared" si="124"/>
        <v>45625.374999980595</v>
      </c>
      <c r="B8003">
        <v>0.48399999999999999</v>
      </c>
      <c r="C8003">
        <v>0.14699999999999999</v>
      </c>
      <c r="D8003">
        <v>0.58599999999999997</v>
      </c>
      <c r="E8003">
        <v>0.94099999999999995</v>
      </c>
      <c r="F8003">
        <v>0.59699999999999998</v>
      </c>
      <c r="G8003">
        <v>0.42199999999999999</v>
      </c>
      <c r="H8003">
        <v>0.59599999999999997</v>
      </c>
      <c r="I8003">
        <v>0.183</v>
      </c>
      <c r="J8003">
        <v>0.60199999999999998</v>
      </c>
      <c r="K8003">
        <v>0.246</v>
      </c>
      <c r="L8003">
        <v>0.52200000000000002</v>
      </c>
      <c r="M8003">
        <v>6.9000000000000006E-2</v>
      </c>
      <c r="N8003">
        <v>0.57999999999999996</v>
      </c>
      <c r="O8003">
        <v>0.33600000000000002</v>
      </c>
      <c r="P8003">
        <v>0.40300000000000002</v>
      </c>
      <c r="Q8003">
        <v>0.27800000000000002</v>
      </c>
      <c r="R8003">
        <v>0.59599999999999997</v>
      </c>
      <c r="S8003">
        <v>6.0000000000000001E-3</v>
      </c>
    </row>
    <row r="8004" spans="1:19" x14ac:dyDescent="0.45">
      <c r="A8004" s="3">
        <f t="shared" ref="A8004:A8067" si="125">A8003+1/24</f>
        <v>45625.416666647259</v>
      </c>
      <c r="B8004">
        <v>0.56499999999999995</v>
      </c>
      <c r="C8004">
        <v>0.19700000000000001</v>
      </c>
      <c r="D8004">
        <v>0.68100000000000005</v>
      </c>
      <c r="E8004">
        <v>0.92600000000000005</v>
      </c>
      <c r="F8004">
        <v>0.69099999999999995</v>
      </c>
      <c r="G8004">
        <v>0.41</v>
      </c>
      <c r="H8004">
        <v>0.68600000000000005</v>
      </c>
      <c r="I8004">
        <v>0.188</v>
      </c>
      <c r="J8004">
        <v>0.69299999999999995</v>
      </c>
      <c r="K8004">
        <v>0.23400000000000001</v>
      </c>
      <c r="L8004">
        <v>0.627</v>
      </c>
      <c r="M8004">
        <v>5.2999999999999999E-2</v>
      </c>
      <c r="N8004">
        <v>0.67500000000000004</v>
      </c>
      <c r="O8004">
        <v>0.34699999999999998</v>
      </c>
      <c r="P8004">
        <v>0.63700000000000001</v>
      </c>
      <c r="Q8004">
        <v>0.33700000000000002</v>
      </c>
      <c r="R8004">
        <v>0.67200000000000004</v>
      </c>
      <c r="S8004">
        <v>0.05</v>
      </c>
    </row>
    <row r="8005" spans="1:19" x14ac:dyDescent="0.45">
      <c r="A8005" s="3">
        <f t="shared" si="125"/>
        <v>45625.458333313924</v>
      </c>
      <c r="B8005">
        <v>0.61799999999999999</v>
      </c>
      <c r="C8005">
        <v>0.35499999999999998</v>
      </c>
      <c r="D8005">
        <v>0.73099999999999998</v>
      </c>
      <c r="E8005">
        <v>0.90400000000000003</v>
      </c>
      <c r="F8005">
        <v>0.73699999999999999</v>
      </c>
      <c r="G8005">
        <v>0.40699999999999997</v>
      </c>
      <c r="H8005">
        <v>0.72699999999999998</v>
      </c>
      <c r="I8005">
        <v>0.159</v>
      </c>
      <c r="J8005">
        <v>0.73699999999999999</v>
      </c>
      <c r="K8005">
        <v>0.23100000000000001</v>
      </c>
      <c r="L8005">
        <v>0.69</v>
      </c>
      <c r="M8005">
        <v>0.09</v>
      </c>
      <c r="N8005">
        <v>0.72299999999999998</v>
      </c>
      <c r="O8005">
        <v>0.34599999999999997</v>
      </c>
      <c r="P8005">
        <v>0.76200000000000001</v>
      </c>
      <c r="Q8005">
        <v>0.374</v>
      </c>
      <c r="R8005">
        <v>0.72</v>
      </c>
      <c r="S8005">
        <v>0.113</v>
      </c>
    </row>
    <row r="8006" spans="1:19" x14ac:dyDescent="0.45">
      <c r="A8006" s="3">
        <f t="shared" si="125"/>
        <v>45625.499999980588</v>
      </c>
      <c r="B8006">
        <v>0.63900000000000001</v>
      </c>
      <c r="C8006">
        <v>0.58599999999999997</v>
      </c>
      <c r="D8006">
        <v>0.73699999999999999</v>
      </c>
      <c r="E8006">
        <v>0.875</v>
      </c>
      <c r="F8006">
        <v>0.73799999999999999</v>
      </c>
      <c r="G8006">
        <v>0.379</v>
      </c>
      <c r="H8006">
        <v>0.72299999999999998</v>
      </c>
      <c r="I8006">
        <v>0.12</v>
      </c>
      <c r="J8006">
        <v>0.73499999999999999</v>
      </c>
      <c r="K8006">
        <v>0.22</v>
      </c>
      <c r="L8006">
        <v>0.72099999999999997</v>
      </c>
      <c r="M8006">
        <v>0.16800000000000001</v>
      </c>
      <c r="N8006">
        <v>0.72599999999999998</v>
      </c>
      <c r="O8006">
        <v>0.311</v>
      </c>
      <c r="P8006">
        <v>0.79900000000000004</v>
      </c>
      <c r="Q8006">
        <v>0.376</v>
      </c>
      <c r="R8006">
        <v>0.71399999999999997</v>
      </c>
      <c r="S8006">
        <v>0.185</v>
      </c>
    </row>
    <row r="8007" spans="1:19" x14ac:dyDescent="0.45">
      <c r="A8007" s="3">
        <f t="shared" si="125"/>
        <v>45625.541666647252</v>
      </c>
      <c r="B8007">
        <v>0.59099999999999997</v>
      </c>
      <c r="C8007">
        <v>0.74</v>
      </c>
      <c r="D8007">
        <v>0.69899999999999995</v>
      </c>
      <c r="E8007">
        <v>0.84899999999999998</v>
      </c>
      <c r="F8007">
        <v>0.69399999999999995</v>
      </c>
      <c r="G8007">
        <v>0.33700000000000002</v>
      </c>
      <c r="H8007">
        <v>0.67400000000000004</v>
      </c>
      <c r="I8007">
        <v>0.09</v>
      </c>
      <c r="J8007">
        <v>0.68799999999999994</v>
      </c>
      <c r="K8007">
        <v>0.20699999999999999</v>
      </c>
      <c r="L8007">
        <v>0.69899999999999995</v>
      </c>
      <c r="M8007">
        <v>0.32</v>
      </c>
      <c r="N8007">
        <v>0.68500000000000005</v>
      </c>
      <c r="O8007">
        <v>0.26400000000000001</v>
      </c>
      <c r="P8007">
        <v>0.78400000000000003</v>
      </c>
      <c r="Q8007">
        <v>0.35699999999999998</v>
      </c>
      <c r="R8007">
        <v>0.65400000000000003</v>
      </c>
      <c r="S8007">
        <v>0.23300000000000001</v>
      </c>
    </row>
    <row r="8008" spans="1:19" x14ac:dyDescent="0.45">
      <c r="A8008" s="3">
        <f t="shared" si="125"/>
        <v>45625.583333313916</v>
      </c>
      <c r="B8008">
        <v>0.45200000000000001</v>
      </c>
      <c r="C8008">
        <v>0.82099999999999995</v>
      </c>
      <c r="D8008">
        <v>0.61299999999999999</v>
      </c>
      <c r="E8008">
        <v>0.82</v>
      </c>
      <c r="F8008">
        <v>0.60399999999999998</v>
      </c>
      <c r="G8008">
        <v>0.27800000000000002</v>
      </c>
      <c r="H8008">
        <v>0.57899999999999996</v>
      </c>
      <c r="I8008">
        <v>6.5000000000000002E-2</v>
      </c>
      <c r="J8008">
        <v>0.59499999999999997</v>
      </c>
      <c r="K8008">
        <v>0.18099999999999999</v>
      </c>
      <c r="L8008">
        <v>0.63800000000000001</v>
      </c>
      <c r="M8008">
        <v>0.499</v>
      </c>
      <c r="N8008">
        <v>0.59899999999999998</v>
      </c>
      <c r="O8008">
        <v>0.21</v>
      </c>
      <c r="P8008">
        <v>0.72499999999999998</v>
      </c>
      <c r="Q8008">
        <v>0.34399999999999997</v>
      </c>
      <c r="R8008">
        <v>0.56499999999999995</v>
      </c>
      <c r="S8008">
        <v>0.22700000000000001</v>
      </c>
    </row>
    <row r="8009" spans="1:19" x14ac:dyDescent="0.45">
      <c r="A8009" s="3">
        <f t="shared" si="125"/>
        <v>45625.62499998058</v>
      </c>
      <c r="B8009">
        <v>0.26600000000000001</v>
      </c>
      <c r="C8009">
        <v>0.85899999999999999</v>
      </c>
      <c r="D8009">
        <v>0.47399999999999998</v>
      </c>
      <c r="E8009">
        <v>0.77</v>
      </c>
      <c r="F8009">
        <v>0.46600000000000003</v>
      </c>
      <c r="G8009">
        <v>0.21199999999999999</v>
      </c>
      <c r="H8009">
        <v>0.436</v>
      </c>
      <c r="I8009">
        <v>4.9000000000000002E-2</v>
      </c>
      <c r="J8009">
        <v>0.45300000000000001</v>
      </c>
      <c r="K8009">
        <v>0.15</v>
      </c>
      <c r="L8009">
        <v>0.53100000000000003</v>
      </c>
      <c r="M8009">
        <v>0.60299999999999998</v>
      </c>
      <c r="N8009">
        <v>0.46500000000000002</v>
      </c>
      <c r="O8009">
        <v>0.157</v>
      </c>
      <c r="P8009">
        <v>0.61499999999999999</v>
      </c>
      <c r="Q8009">
        <v>0.34100000000000003</v>
      </c>
      <c r="R8009">
        <v>0.41199999999999998</v>
      </c>
      <c r="S8009">
        <v>0.27700000000000002</v>
      </c>
    </row>
    <row r="8010" spans="1:19" x14ac:dyDescent="0.45">
      <c r="A8010" s="3">
        <f t="shared" si="125"/>
        <v>45625.666666647245</v>
      </c>
      <c r="B8010">
        <v>0.124</v>
      </c>
      <c r="C8010">
        <v>0.86199999999999999</v>
      </c>
      <c r="D8010">
        <v>0.29599999999999999</v>
      </c>
      <c r="E8010">
        <v>0.68300000000000005</v>
      </c>
      <c r="F8010">
        <v>0.28100000000000003</v>
      </c>
      <c r="G8010">
        <v>0.155</v>
      </c>
      <c r="H8010">
        <v>0.247</v>
      </c>
      <c r="I8010">
        <v>4.3999999999999997E-2</v>
      </c>
      <c r="J8010">
        <v>0.26500000000000001</v>
      </c>
      <c r="K8010">
        <v>0.11799999999999999</v>
      </c>
      <c r="L8010">
        <v>0.371</v>
      </c>
      <c r="M8010">
        <v>0.59899999999999998</v>
      </c>
      <c r="N8010">
        <v>0.28499999999999998</v>
      </c>
      <c r="O8010">
        <v>0.112</v>
      </c>
      <c r="P8010">
        <v>0.45700000000000002</v>
      </c>
      <c r="Q8010">
        <v>0.27800000000000002</v>
      </c>
      <c r="R8010">
        <v>0.23499999999999999</v>
      </c>
      <c r="S8010">
        <v>0.435</v>
      </c>
    </row>
    <row r="8011" spans="1:19" x14ac:dyDescent="0.45">
      <c r="A8011" s="3">
        <f t="shared" si="125"/>
        <v>45625.708333313909</v>
      </c>
      <c r="B8011">
        <v>4.9000000000000002E-2</v>
      </c>
      <c r="C8011">
        <v>0.82099999999999995</v>
      </c>
      <c r="D8011">
        <v>0.11600000000000001</v>
      </c>
      <c r="E8011">
        <v>0.60699999999999998</v>
      </c>
      <c r="F8011">
        <v>7.1999999999999995E-2</v>
      </c>
      <c r="G8011">
        <v>0.11700000000000001</v>
      </c>
      <c r="H8011">
        <v>4.1000000000000002E-2</v>
      </c>
      <c r="I8011">
        <v>7.9000000000000001E-2</v>
      </c>
      <c r="J8011">
        <v>5.5E-2</v>
      </c>
      <c r="K8011">
        <v>0.1</v>
      </c>
      <c r="L8011">
        <v>0.17499999999999999</v>
      </c>
      <c r="M8011">
        <v>0.58599999999999997</v>
      </c>
      <c r="N8011">
        <v>7.8E-2</v>
      </c>
      <c r="O8011">
        <v>8.4000000000000005E-2</v>
      </c>
      <c r="P8011">
        <v>0.26100000000000001</v>
      </c>
      <c r="Q8011">
        <v>0.155</v>
      </c>
      <c r="R8011">
        <v>8.4000000000000005E-2</v>
      </c>
      <c r="S8011">
        <v>0.71499999999999997</v>
      </c>
    </row>
    <row r="8012" spans="1:19" x14ac:dyDescent="0.45">
      <c r="A8012" s="3">
        <f t="shared" si="125"/>
        <v>45625.749999980573</v>
      </c>
      <c r="B8012">
        <v>1.2999999999999999E-2</v>
      </c>
      <c r="C8012">
        <v>0.76200000000000001</v>
      </c>
      <c r="D8012">
        <v>2.5999999999999999E-2</v>
      </c>
      <c r="E8012">
        <v>0.57399999999999995</v>
      </c>
      <c r="F8012">
        <v>1.0999999999999999E-2</v>
      </c>
      <c r="G8012">
        <v>0.13800000000000001</v>
      </c>
      <c r="H8012">
        <v>6.0000000000000001E-3</v>
      </c>
      <c r="I8012">
        <v>0.23899999999999999</v>
      </c>
      <c r="J8012">
        <v>8.0000000000000002E-3</v>
      </c>
      <c r="K8012">
        <v>0.13200000000000001</v>
      </c>
      <c r="L8012">
        <v>4.5999999999999999E-2</v>
      </c>
      <c r="M8012">
        <v>0.66500000000000004</v>
      </c>
      <c r="N8012">
        <v>1.2E-2</v>
      </c>
      <c r="O8012">
        <v>9.4E-2</v>
      </c>
      <c r="P8012">
        <v>6.2E-2</v>
      </c>
      <c r="Q8012">
        <v>0.112</v>
      </c>
      <c r="R8012">
        <v>7.0000000000000001E-3</v>
      </c>
      <c r="S8012">
        <v>0.88800000000000001</v>
      </c>
    </row>
    <row r="8013" spans="1:19" x14ac:dyDescent="0.45">
      <c r="A8013" s="3">
        <f t="shared" si="125"/>
        <v>45625.791666647237</v>
      </c>
      <c r="B8013">
        <v>0</v>
      </c>
      <c r="C8013">
        <v>0.64700000000000002</v>
      </c>
      <c r="D8013">
        <v>0</v>
      </c>
      <c r="E8013">
        <v>0.60499999999999998</v>
      </c>
      <c r="F8013">
        <v>0</v>
      </c>
      <c r="G8013">
        <v>0.20100000000000001</v>
      </c>
      <c r="H8013">
        <v>0</v>
      </c>
      <c r="I8013">
        <v>0.44700000000000001</v>
      </c>
      <c r="J8013">
        <v>0</v>
      </c>
      <c r="K8013">
        <v>0.16400000000000001</v>
      </c>
      <c r="L8013">
        <v>0</v>
      </c>
      <c r="M8013">
        <v>0.73099999999999998</v>
      </c>
      <c r="N8013">
        <v>0</v>
      </c>
      <c r="O8013">
        <v>0.107</v>
      </c>
      <c r="P8013">
        <v>1.0999999999999999E-2</v>
      </c>
      <c r="Q8013">
        <v>0.16</v>
      </c>
      <c r="R8013">
        <v>0</v>
      </c>
      <c r="S8013">
        <v>0.93899999999999995</v>
      </c>
    </row>
    <row r="8014" spans="1:19" x14ac:dyDescent="0.45">
      <c r="A8014" s="3">
        <f t="shared" si="125"/>
        <v>45625.833333313902</v>
      </c>
      <c r="B8014">
        <v>0</v>
      </c>
      <c r="C8014">
        <v>0.49399999999999999</v>
      </c>
      <c r="D8014">
        <v>0</v>
      </c>
      <c r="E8014">
        <v>0.376</v>
      </c>
      <c r="F8014">
        <v>0</v>
      </c>
      <c r="G8014">
        <v>0.247</v>
      </c>
      <c r="H8014">
        <v>0</v>
      </c>
      <c r="I8014">
        <v>0.55600000000000005</v>
      </c>
      <c r="J8014">
        <v>0</v>
      </c>
      <c r="K8014">
        <v>0.17899999999999999</v>
      </c>
      <c r="L8014">
        <v>0</v>
      </c>
      <c r="M8014">
        <v>0.70699999999999996</v>
      </c>
      <c r="N8014">
        <v>0</v>
      </c>
      <c r="O8014">
        <v>0.10199999999999999</v>
      </c>
      <c r="P8014">
        <v>0</v>
      </c>
      <c r="Q8014">
        <v>0.24299999999999999</v>
      </c>
      <c r="R8014">
        <v>0</v>
      </c>
      <c r="S8014">
        <v>0.95099999999999996</v>
      </c>
    </row>
    <row r="8015" spans="1:19" x14ac:dyDescent="0.45">
      <c r="A8015" s="3">
        <f t="shared" si="125"/>
        <v>45625.874999980566</v>
      </c>
      <c r="B8015">
        <v>0</v>
      </c>
      <c r="C8015">
        <v>0.35699999999999998</v>
      </c>
      <c r="D8015">
        <v>0</v>
      </c>
      <c r="E8015">
        <v>7.1999999999999995E-2</v>
      </c>
      <c r="F8015">
        <v>0</v>
      </c>
      <c r="G8015">
        <v>0.28199999999999997</v>
      </c>
      <c r="H8015">
        <v>0</v>
      </c>
      <c r="I8015">
        <v>0.57099999999999995</v>
      </c>
      <c r="J8015">
        <v>0</v>
      </c>
      <c r="K8015">
        <v>0.2</v>
      </c>
      <c r="L8015">
        <v>0</v>
      </c>
      <c r="M8015">
        <v>0.59299999999999997</v>
      </c>
      <c r="N8015">
        <v>0</v>
      </c>
      <c r="O8015">
        <v>0.09</v>
      </c>
      <c r="P8015">
        <v>0</v>
      </c>
      <c r="Q8015">
        <v>0.28399999999999997</v>
      </c>
      <c r="R8015">
        <v>0</v>
      </c>
      <c r="S8015">
        <v>0.92300000000000004</v>
      </c>
    </row>
    <row r="8016" spans="1:19" x14ac:dyDescent="0.45">
      <c r="A8016" s="3">
        <f t="shared" si="125"/>
        <v>45625.91666664723</v>
      </c>
      <c r="B8016">
        <v>0</v>
      </c>
      <c r="C8016">
        <v>0.23400000000000001</v>
      </c>
      <c r="D8016">
        <v>0</v>
      </c>
      <c r="E8016">
        <v>0.05</v>
      </c>
      <c r="F8016">
        <v>0</v>
      </c>
      <c r="G8016">
        <v>0.34399999999999997</v>
      </c>
      <c r="H8016">
        <v>0</v>
      </c>
      <c r="I8016">
        <v>0.54</v>
      </c>
      <c r="J8016">
        <v>0</v>
      </c>
      <c r="K8016">
        <v>0.249</v>
      </c>
      <c r="L8016">
        <v>0</v>
      </c>
      <c r="M8016">
        <v>0.44700000000000001</v>
      </c>
      <c r="N8016">
        <v>0</v>
      </c>
      <c r="O8016">
        <v>9.2999999999999999E-2</v>
      </c>
      <c r="P8016">
        <v>0</v>
      </c>
      <c r="Q8016">
        <v>0.33600000000000002</v>
      </c>
      <c r="R8016">
        <v>0</v>
      </c>
      <c r="S8016">
        <v>0.84</v>
      </c>
    </row>
    <row r="8017" spans="1:19" x14ac:dyDescent="0.45">
      <c r="A8017" s="3">
        <f t="shared" si="125"/>
        <v>45625.958333313894</v>
      </c>
      <c r="B8017">
        <v>0</v>
      </c>
      <c r="C8017">
        <v>0.13900000000000001</v>
      </c>
      <c r="D8017">
        <v>0</v>
      </c>
      <c r="E8017">
        <v>6.0999999999999999E-2</v>
      </c>
      <c r="F8017">
        <v>0</v>
      </c>
      <c r="G8017">
        <v>0.45700000000000002</v>
      </c>
      <c r="H8017">
        <v>0</v>
      </c>
      <c r="I8017">
        <v>0.50700000000000001</v>
      </c>
      <c r="J8017">
        <v>0</v>
      </c>
      <c r="K8017">
        <v>0.34100000000000003</v>
      </c>
      <c r="L8017">
        <v>0</v>
      </c>
      <c r="M8017">
        <v>0.35799999999999998</v>
      </c>
      <c r="N8017">
        <v>0</v>
      </c>
      <c r="O8017">
        <v>0.13600000000000001</v>
      </c>
      <c r="P8017">
        <v>0</v>
      </c>
      <c r="Q8017">
        <v>0.34</v>
      </c>
      <c r="R8017">
        <v>0</v>
      </c>
      <c r="S8017">
        <v>0.755</v>
      </c>
    </row>
    <row r="8018" spans="1:19" x14ac:dyDescent="0.45">
      <c r="A8018" s="3">
        <f t="shared" si="125"/>
        <v>45625.999999980559</v>
      </c>
      <c r="B8018">
        <v>0</v>
      </c>
      <c r="C8018">
        <v>0.105</v>
      </c>
      <c r="D8018">
        <v>0</v>
      </c>
      <c r="E8018">
        <v>8.8999999999999996E-2</v>
      </c>
      <c r="F8018">
        <v>0</v>
      </c>
      <c r="G8018">
        <v>0.56599999999999995</v>
      </c>
      <c r="H8018">
        <v>0</v>
      </c>
      <c r="I8018">
        <v>0.46600000000000003</v>
      </c>
      <c r="J8018">
        <v>0</v>
      </c>
      <c r="K8018">
        <v>0.435</v>
      </c>
      <c r="L8018">
        <v>0</v>
      </c>
      <c r="M8018">
        <v>0.28899999999999998</v>
      </c>
      <c r="N8018">
        <v>0</v>
      </c>
      <c r="O8018">
        <v>0.19400000000000001</v>
      </c>
      <c r="P8018">
        <v>0</v>
      </c>
      <c r="Q8018">
        <v>0.34300000000000003</v>
      </c>
      <c r="R8018">
        <v>0</v>
      </c>
      <c r="S8018">
        <v>0.63400000000000001</v>
      </c>
    </row>
    <row r="8019" spans="1:19" x14ac:dyDescent="0.45">
      <c r="A8019" s="3">
        <f t="shared" si="125"/>
        <v>45626.041666647223</v>
      </c>
      <c r="B8019">
        <v>0</v>
      </c>
      <c r="C8019">
        <v>8.8999999999999996E-2</v>
      </c>
      <c r="D8019">
        <v>0</v>
      </c>
      <c r="E8019">
        <v>0.156</v>
      </c>
      <c r="F8019">
        <v>0</v>
      </c>
      <c r="G8019">
        <v>0.623</v>
      </c>
      <c r="H8019">
        <v>0</v>
      </c>
      <c r="I8019">
        <v>0.42099999999999999</v>
      </c>
      <c r="J8019">
        <v>0</v>
      </c>
      <c r="K8019">
        <v>0.46600000000000003</v>
      </c>
      <c r="L8019">
        <v>0</v>
      </c>
      <c r="M8019">
        <v>0.252</v>
      </c>
      <c r="N8019">
        <v>0</v>
      </c>
      <c r="O8019">
        <v>0.24299999999999999</v>
      </c>
      <c r="P8019">
        <v>0</v>
      </c>
      <c r="Q8019">
        <v>0.34200000000000003</v>
      </c>
      <c r="R8019">
        <v>0</v>
      </c>
      <c r="S8019">
        <v>0.501</v>
      </c>
    </row>
    <row r="8020" spans="1:19" x14ac:dyDescent="0.45">
      <c r="A8020" s="3">
        <f t="shared" si="125"/>
        <v>45626.083333313887</v>
      </c>
      <c r="B8020">
        <v>0</v>
      </c>
      <c r="C8020">
        <v>7.0000000000000007E-2</v>
      </c>
      <c r="D8020">
        <v>0</v>
      </c>
      <c r="E8020">
        <v>0.248</v>
      </c>
      <c r="F8020">
        <v>0</v>
      </c>
      <c r="G8020">
        <v>0.627</v>
      </c>
      <c r="H8020">
        <v>0</v>
      </c>
      <c r="I8020">
        <v>0.376</v>
      </c>
      <c r="J8020">
        <v>0</v>
      </c>
      <c r="K8020">
        <v>0.43099999999999999</v>
      </c>
      <c r="L8020">
        <v>0</v>
      </c>
      <c r="M8020">
        <v>0.19</v>
      </c>
      <c r="N8020">
        <v>0</v>
      </c>
      <c r="O8020">
        <v>0.28100000000000003</v>
      </c>
      <c r="P8020">
        <v>0</v>
      </c>
      <c r="Q8020">
        <v>0.38</v>
      </c>
      <c r="R8020">
        <v>0</v>
      </c>
      <c r="S8020">
        <v>0.39800000000000002</v>
      </c>
    </row>
    <row r="8021" spans="1:19" x14ac:dyDescent="0.45">
      <c r="A8021" s="3">
        <f t="shared" si="125"/>
        <v>45626.124999980551</v>
      </c>
      <c r="B8021">
        <v>0</v>
      </c>
      <c r="C8021">
        <v>4.2999999999999997E-2</v>
      </c>
      <c r="D8021">
        <v>0</v>
      </c>
      <c r="E8021">
        <v>0.34899999999999998</v>
      </c>
      <c r="F8021">
        <v>0</v>
      </c>
      <c r="G8021">
        <v>0.59299999999999997</v>
      </c>
      <c r="H8021">
        <v>0</v>
      </c>
      <c r="I8021">
        <v>0.33600000000000002</v>
      </c>
      <c r="J8021">
        <v>0</v>
      </c>
      <c r="K8021">
        <v>0.32500000000000001</v>
      </c>
      <c r="L8021">
        <v>0</v>
      </c>
      <c r="M8021">
        <v>0.14099999999999999</v>
      </c>
      <c r="N8021">
        <v>0</v>
      </c>
      <c r="O8021">
        <v>0.30099999999999999</v>
      </c>
      <c r="P8021">
        <v>0</v>
      </c>
      <c r="Q8021">
        <v>0.40100000000000002</v>
      </c>
      <c r="R8021">
        <v>0</v>
      </c>
      <c r="S8021">
        <v>0.32500000000000001</v>
      </c>
    </row>
    <row r="8022" spans="1:19" x14ac:dyDescent="0.45">
      <c r="A8022" s="3">
        <f t="shared" si="125"/>
        <v>45626.166666647216</v>
      </c>
      <c r="B8022">
        <v>0</v>
      </c>
      <c r="C8022">
        <v>2.5999999999999999E-2</v>
      </c>
      <c r="D8022">
        <v>0</v>
      </c>
      <c r="E8022">
        <v>0.45900000000000002</v>
      </c>
      <c r="F8022">
        <v>0</v>
      </c>
      <c r="G8022">
        <v>0.53</v>
      </c>
      <c r="H8022">
        <v>0</v>
      </c>
      <c r="I8022">
        <v>0.31</v>
      </c>
      <c r="J8022">
        <v>0</v>
      </c>
      <c r="K8022">
        <v>0.253</v>
      </c>
      <c r="L8022">
        <v>0</v>
      </c>
      <c r="M8022">
        <v>0.115</v>
      </c>
      <c r="N8022">
        <v>0</v>
      </c>
      <c r="O8022">
        <v>0.28899999999999998</v>
      </c>
      <c r="P8022">
        <v>0</v>
      </c>
      <c r="Q8022">
        <v>0.41099999999999998</v>
      </c>
      <c r="R8022">
        <v>0</v>
      </c>
      <c r="S8022">
        <v>0.26600000000000001</v>
      </c>
    </row>
    <row r="8023" spans="1:19" x14ac:dyDescent="0.45">
      <c r="A8023" s="3">
        <f t="shared" si="125"/>
        <v>45626.20833331388</v>
      </c>
      <c r="B8023">
        <v>6.0000000000000001E-3</v>
      </c>
      <c r="C8023">
        <v>1.7000000000000001E-2</v>
      </c>
      <c r="D8023">
        <v>4.0000000000000001E-3</v>
      </c>
      <c r="E8023">
        <v>0.50900000000000001</v>
      </c>
      <c r="F8023">
        <v>4.0000000000000001E-3</v>
      </c>
      <c r="G8023">
        <v>0.41299999999999998</v>
      </c>
      <c r="H8023">
        <v>5.0000000000000001E-3</v>
      </c>
      <c r="I8023">
        <v>0.309</v>
      </c>
      <c r="J8023">
        <v>6.0000000000000001E-3</v>
      </c>
      <c r="K8023">
        <v>0.38200000000000001</v>
      </c>
      <c r="L8023">
        <v>0</v>
      </c>
      <c r="M8023">
        <v>8.4000000000000005E-2</v>
      </c>
      <c r="N8023">
        <v>2E-3</v>
      </c>
      <c r="O8023">
        <v>0.23300000000000001</v>
      </c>
      <c r="P8023">
        <v>0</v>
      </c>
      <c r="Q8023">
        <v>0.35799999999999998</v>
      </c>
      <c r="R8023">
        <v>0.01</v>
      </c>
      <c r="S8023">
        <v>0.189</v>
      </c>
    </row>
    <row r="8024" spans="1:19" x14ac:dyDescent="0.45">
      <c r="A8024" s="3">
        <f t="shared" si="125"/>
        <v>45626.249999980544</v>
      </c>
      <c r="B8024">
        <v>7.9000000000000001E-2</v>
      </c>
      <c r="C8024">
        <v>1.2999999999999999E-2</v>
      </c>
      <c r="D8024">
        <v>7.5999999999999998E-2</v>
      </c>
      <c r="E8024">
        <v>0.54400000000000004</v>
      </c>
      <c r="F8024">
        <v>7.2999999999999995E-2</v>
      </c>
      <c r="G8024">
        <v>0.20100000000000001</v>
      </c>
      <c r="H8024">
        <v>7.6999999999999999E-2</v>
      </c>
      <c r="I8024">
        <v>0.26400000000000001</v>
      </c>
      <c r="J8024">
        <v>8.5000000000000006E-2</v>
      </c>
      <c r="K8024">
        <v>0.309</v>
      </c>
      <c r="L8024">
        <v>3.5000000000000003E-2</v>
      </c>
      <c r="M8024">
        <v>2.4E-2</v>
      </c>
      <c r="N8024">
        <v>6.2E-2</v>
      </c>
      <c r="O8024">
        <v>0.11</v>
      </c>
      <c r="P8024">
        <v>3.7999999999999999E-2</v>
      </c>
      <c r="Q8024">
        <v>0.29699999999999999</v>
      </c>
      <c r="R8024">
        <v>0.10299999999999999</v>
      </c>
      <c r="S8024">
        <v>0.123</v>
      </c>
    </row>
    <row r="8025" spans="1:19" x14ac:dyDescent="0.45">
      <c r="A8025" s="3">
        <f t="shared" si="125"/>
        <v>45626.291666647208</v>
      </c>
      <c r="B8025">
        <v>0.182</v>
      </c>
      <c r="C8025">
        <v>1.0999999999999999E-2</v>
      </c>
      <c r="D8025">
        <v>0.23100000000000001</v>
      </c>
      <c r="E8025">
        <v>0.73699999999999999</v>
      </c>
      <c r="F8025">
        <v>0.27</v>
      </c>
      <c r="G8025">
        <v>0.192</v>
      </c>
      <c r="H8025">
        <v>0.27</v>
      </c>
      <c r="I8025">
        <v>0.32800000000000001</v>
      </c>
      <c r="J8025">
        <v>0.28199999999999997</v>
      </c>
      <c r="K8025">
        <v>0.22</v>
      </c>
      <c r="L8025">
        <v>0.17699999999999999</v>
      </c>
      <c r="M8025">
        <v>1E-3</v>
      </c>
      <c r="N8025">
        <v>0.253</v>
      </c>
      <c r="O8025">
        <v>7.3999999999999996E-2</v>
      </c>
      <c r="P8025">
        <v>0.17199999999999999</v>
      </c>
      <c r="Q8025">
        <v>0.22600000000000001</v>
      </c>
      <c r="R8025">
        <v>0.249</v>
      </c>
      <c r="S8025">
        <v>5.8999999999999997E-2</v>
      </c>
    </row>
    <row r="8026" spans="1:19" x14ac:dyDescent="0.45">
      <c r="A8026" s="3">
        <f t="shared" si="125"/>
        <v>45626.333333313873</v>
      </c>
      <c r="B8026">
        <v>0.16600000000000001</v>
      </c>
      <c r="C8026">
        <v>1.7999999999999999E-2</v>
      </c>
      <c r="D8026">
        <v>0.40200000000000002</v>
      </c>
      <c r="E8026">
        <v>0.66400000000000003</v>
      </c>
      <c r="F8026">
        <v>0.45500000000000002</v>
      </c>
      <c r="G8026">
        <v>0.3</v>
      </c>
      <c r="H8026">
        <v>0.45400000000000001</v>
      </c>
      <c r="I8026">
        <v>0.504</v>
      </c>
      <c r="J8026">
        <v>0.46500000000000002</v>
      </c>
      <c r="K8026">
        <v>0.188</v>
      </c>
      <c r="L8026">
        <v>0.36299999999999999</v>
      </c>
      <c r="M8026">
        <v>0</v>
      </c>
      <c r="N8026">
        <v>0.438</v>
      </c>
      <c r="O8026">
        <v>0.13100000000000001</v>
      </c>
      <c r="P8026">
        <v>0.36799999999999999</v>
      </c>
      <c r="Q8026">
        <v>0.112</v>
      </c>
      <c r="R8026">
        <v>0.39200000000000002</v>
      </c>
      <c r="S8026">
        <v>3.4000000000000002E-2</v>
      </c>
    </row>
    <row r="8027" spans="1:19" x14ac:dyDescent="0.45">
      <c r="A8027" s="3">
        <f t="shared" si="125"/>
        <v>45626.374999980537</v>
      </c>
      <c r="B8027">
        <v>0.17899999999999999</v>
      </c>
      <c r="C8027">
        <v>2.9000000000000001E-2</v>
      </c>
      <c r="D8027">
        <v>0.55700000000000005</v>
      </c>
      <c r="E8027">
        <v>0.59399999999999997</v>
      </c>
      <c r="F8027">
        <v>0.59799999999999998</v>
      </c>
      <c r="G8027">
        <v>0.27200000000000002</v>
      </c>
      <c r="H8027">
        <v>0.59599999999999997</v>
      </c>
      <c r="I8027">
        <v>0.505</v>
      </c>
      <c r="J8027">
        <v>0.60499999999999998</v>
      </c>
      <c r="K8027">
        <v>0.122</v>
      </c>
      <c r="L8027">
        <v>0.52500000000000002</v>
      </c>
      <c r="M8027">
        <v>8.0000000000000002E-3</v>
      </c>
      <c r="N8027">
        <v>0.57999999999999996</v>
      </c>
      <c r="O8027">
        <v>0.17</v>
      </c>
      <c r="P8027">
        <v>0.55600000000000005</v>
      </c>
      <c r="Q8027">
        <v>5.3999999999999999E-2</v>
      </c>
      <c r="R8027">
        <v>0.5</v>
      </c>
      <c r="S8027">
        <v>2.1000000000000001E-2</v>
      </c>
    </row>
    <row r="8028" spans="1:19" x14ac:dyDescent="0.45">
      <c r="A8028" s="3">
        <f t="shared" si="125"/>
        <v>45626.416666647201</v>
      </c>
      <c r="B8028">
        <v>0.23599999999999999</v>
      </c>
      <c r="C8028">
        <v>9.0999999999999998E-2</v>
      </c>
      <c r="D8028">
        <v>0.65900000000000003</v>
      </c>
      <c r="E8028">
        <v>0.6</v>
      </c>
      <c r="F8028">
        <v>0.69</v>
      </c>
      <c r="G8028">
        <v>0.23899999999999999</v>
      </c>
      <c r="H8028">
        <v>0.68799999999999994</v>
      </c>
      <c r="I8028">
        <v>0.48799999999999999</v>
      </c>
      <c r="J8028">
        <v>0.69299999999999995</v>
      </c>
      <c r="K8028">
        <v>9.6000000000000002E-2</v>
      </c>
      <c r="L8028">
        <v>0.64500000000000002</v>
      </c>
      <c r="M8028">
        <v>6.4000000000000001E-2</v>
      </c>
      <c r="N8028">
        <v>0.67400000000000004</v>
      </c>
      <c r="O8028">
        <v>0.159</v>
      </c>
      <c r="P8028">
        <v>0.69</v>
      </c>
      <c r="Q8028">
        <v>4.4999999999999998E-2</v>
      </c>
      <c r="R8028">
        <v>0.54700000000000004</v>
      </c>
      <c r="S8028">
        <v>4.9000000000000002E-2</v>
      </c>
    </row>
    <row r="8029" spans="1:19" x14ac:dyDescent="0.45">
      <c r="A8029" s="3">
        <f t="shared" si="125"/>
        <v>45626.458333313865</v>
      </c>
      <c r="B8029">
        <v>0.316</v>
      </c>
      <c r="C8029">
        <v>0.10100000000000001</v>
      </c>
      <c r="D8029">
        <v>0.71699999999999997</v>
      </c>
      <c r="E8029">
        <v>0.64200000000000002</v>
      </c>
      <c r="F8029">
        <v>0.73599999999999999</v>
      </c>
      <c r="G8029">
        <v>0.216</v>
      </c>
      <c r="H8029">
        <v>0.73099999999999998</v>
      </c>
      <c r="I8029">
        <v>0.45800000000000002</v>
      </c>
      <c r="J8029">
        <v>0.73499999999999999</v>
      </c>
      <c r="K8029">
        <v>8.8999999999999996E-2</v>
      </c>
      <c r="L8029">
        <v>0.71199999999999997</v>
      </c>
      <c r="M8029">
        <v>0.158</v>
      </c>
      <c r="N8029">
        <v>0.72099999999999997</v>
      </c>
      <c r="O8029">
        <v>0.14899999999999999</v>
      </c>
      <c r="P8029">
        <v>0.77100000000000002</v>
      </c>
      <c r="Q8029">
        <v>7.5999999999999998E-2</v>
      </c>
      <c r="R8029">
        <v>0.58499999999999996</v>
      </c>
      <c r="S8029">
        <v>0.112</v>
      </c>
    </row>
    <row r="8030" spans="1:19" x14ac:dyDescent="0.45">
      <c r="A8030" s="3">
        <f t="shared" si="125"/>
        <v>45626.49999998053</v>
      </c>
      <c r="B8030">
        <v>0.42699999999999999</v>
      </c>
      <c r="C8030">
        <v>0.104</v>
      </c>
      <c r="D8030">
        <v>0.71499999999999997</v>
      </c>
      <c r="E8030">
        <v>0.71</v>
      </c>
      <c r="F8030">
        <v>0.73599999999999999</v>
      </c>
      <c r="G8030">
        <v>0.21099999999999999</v>
      </c>
      <c r="H8030">
        <v>0.72699999999999998</v>
      </c>
      <c r="I8030">
        <v>0.42399999999999999</v>
      </c>
      <c r="J8030">
        <v>0.73</v>
      </c>
      <c r="K8030">
        <v>9.1999999999999998E-2</v>
      </c>
      <c r="L8030">
        <v>0.73</v>
      </c>
      <c r="M8030">
        <v>0.254</v>
      </c>
      <c r="N8030">
        <v>0.72299999999999998</v>
      </c>
      <c r="O8030">
        <v>0.154</v>
      </c>
      <c r="P8030">
        <v>0.80600000000000005</v>
      </c>
      <c r="Q8030">
        <v>0.13300000000000001</v>
      </c>
      <c r="R8030">
        <v>0.60499999999999998</v>
      </c>
      <c r="S8030">
        <v>0.23799999999999999</v>
      </c>
    </row>
    <row r="8031" spans="1:19" x14ac:dyDescent="0.45">
      <c r="A8031" s="3">
        <f t="shared" si="125"/>
        <v>45626.541666647194</v>
      </c>
      <c r="B8031">
        <v>0.55600000000000005</v>
      </c>
      <c r="C8031">
        <v>0.13400000000000001</v>
      </c>
      <c r="D8031">
        <v>0.68799999999999994</v>
      </c>
      <c r="E8031">
        <v>0.76800000000000002</v>
      </c>
      <c r="F8031">
        <v>0.69199999999999995</v>
      </c>
      <c r="G8031">
        <v>0.21299999999999999</v>
      </c>
      <c r="H8031">
        <v>0.67800000000000005</v>
      </c>
      <c r="I8031">
        <v>0.40100000000000002</v>
      </c>
      <c r="J8031">
        <v>0.68200000000000005</v>
      </c>
      <c r="K8031">
        <v>0.10299999999999999</v>
      </c>
      <c r="L8031">
        <v>0.70599999999999996</v>
      </c>
      <c r="M8031">
        <v>0.32800000000000001</v>
      </c>
      <c r="N8031">
        <v>0.68200000000000005</v>
      </c>
      <c r="O8031">
        <v>0.158</v>
      </c>
      <c r="P8031">
        <v>0.79300000000000004</v>
      </c>
      <c r="Q8031">
        <v>0.20300000000000001</v>
      </c>
      <c r="R8031">
        <v>0.57299999999999995</v>
      </c>
      <c r="S8031">
        <v>0.38600000000000001</v>
      </c>
    </row>
    <row r="8032" spans="1:19" x14ac:dyDescent="0.45">
      <c r="A8032" s="3">
        <f t="shared" si="125"/>
        <v>45626.583333313858</v>
      </c>
      <c r="B8032">
        <v>0.54900000000000004</v>
      </c>
      <c r="C8032">
        <v>0.215</v>
      </c>
      <c r="D8032">
        <v>0.60199999999999998</v>
      </c>
      <c r="E8032">
        <v>0.77700000000000002</v>
      </c>
      <c r="F8032">
        <v>0.60199999999999998</v>
      </c>
      <c r="G8032">
        <v>0.20799999999999999</v>
      </c>
      <c r="H8032">
        <v>0.58199999999999996</v>
      </c>
      <c r="I8032">
        <v>0.39100000000000001</v>
      </c>
      <c r="J8032">
        <v>0.58799999999999997</v>
      </c>
      <c r="K8032">
        <v>0.11799999999999999</v>
      </c>
      <c r="L8032">
        <v>0.63900000000000001</v>
      </c>
      <c r="M8032">
        <v>0.35799999999999998</v>
      </c>
      <c r="N8032">
        <v>0.59499999999999997</v>
      </c>
      <c r="O8032">
        <v>0.157</v>
      </c>
      <c r="P8032">
        <v>0.73399999999999999</v>
      </c>
      <c r="Q8032">
        <v>0.254</v>
      </c>
      <c r="R8032">
        <v>0.47799999999999998</v>
      </c>
      <c r="S8032">
        <v>0.49</v>
      </c>
    </row>
    <row r="8033" spans="1:19" x14ac:dyDescent="0.45">
      <c r="A8033" s="3">
        <f t="shared" si="125"/>
        <v>45626.624999980522</v>
      </c>
      <c r="B8033">
        <v>0.45800000000000002</v>
      </c>
      <c r="C8033">
        <v>0.36199999999999999</v>
      </c>
      <c r="D8033">
        <v>0.48</v>
      </c>
      <c r="E8033">
        <v>0.72</v>
      </c>
      <c r="F8033">
        <v>0.46300000000000002</v>
      </c>
      <c r="G8033">
        <v>0.20100000000000001</v>
      </c>
      <c r="H8033">
        <v>0.437</v>
      </c>
      <c r="I8033">
        <v>0.39800000000000002</v>
      </c>
      <c r="J8033">
        <v>0.44500000000000001</v>
      </c>
      <c r="K8033">
        <v>0.13900000000000001</v>
      </c>
      <c r="L8033">
        <v>0.52700000000000002</v>
      </c>
      <c r="M8033">
        <v>0.34699999999999998</v>
      </c>
      <c r="N8033">
        <v>0.46100000000000002</v>
      </c>
      <c r="O8033">
        <v>0.154</v>
      </c>
      <c r="P8033">
        <v>0.624</v>
      </c>
      <c r="Q8033">
        <v>0.29599999999999999</v>
      </c>
      <c r="R8033">
        <v>0.33300000000000002</v>
      </c>
      <c r="S8033">
        <v>0.52</v>
      </c>
    </row>
    <row r="8034" spans="1:19" x14ac:dyDescent="0.45">
      <c r="A8034" s="3">
        <f t="shared" si="125"/>
        <v>45626.666666647187</v>
      </c>
      <c r="B8034">
        <v>0.32200000000000001</v>
      </c>
      <c r="C8034">
        <v>0.53200000000000003</v>
      </c>
      <c r="D8034">
        <v>0.311</v>
      </c>
      <c r="E8034">
        <v>0.60899999999999999</v>
      </c>
      <c r="F8034">
        <v>0.27800000000000002</v>
      </c>
      <c r="G8034">
        <v>0.19500000000000001</v>
      </c>
      <c r="H8034">
        <v>0.248</v>
      </c>
      <c r="I8034">
        <v>0.42899999999999999</v>
      </c>
      <c r="J8034">
        <v>0.26</v>
      </c>
      <c r="K8034">
        <v>0.17399999999999999</v>
      </c>
      <c r="L8034">
        <v>0.36899999999999999</v>
      </c>
      <c r="M8034">
        <v>0.29399999999999998</v>
      </c>
      <c r="N8034">
        <v>0.28199999999999997</v>
      </c>
      <c r="O8034">
        <v>0.155</v>
      </c>
      <c r="P8034">
        <v>0.46200000000000002</v>
      </c>
      <c r="Q8034">
        <v>0.33700000000000002</v>
      </c>
      <c r="R8034">
        <v>0.16800000000000001</v>
      </c>
      <c r="S8034">
        <v>0.48799999999999999</v>
      </c>
    </row>
    <row r="8035" spans="1:19" x14ac:dyDescent="0.45">
      <c r="A8035" s="3">
        <f t="shared" si="125"/>
        <v>45626.708333313851</v>
      </c>
      <c r="B8035">
        <v>0.154</v>
      </c>
      <c r="C8035">
        <v>0.627</v>
      </c>
      <c r="D8035">
        <v>0.11899999999999999</v>
      </c>
      <c r="E8035">
        <v>0.51800000000000002</v>
      </c>
      <c r="F8035">
        <v>7.3999999999999996E-2</v>
      </c>
      <c r="G8035">
        <v>0.21099999999999999</v>
      </c>
      <c r="H8035">
        <v>4.3999999999999997E-2</v>
      </c>
      <c r="I8035">
        <v>0.49099999999999999</v>
      </c>
      <c r="J8035">
        <v>0.06</v>
      </c>
      <c r="K8035">
        <v>0.248</v>
      </c>
      <c r="L8035">
        <v>0.17499999999999999</v>
      </c>
      <c r="M8035">
        <v>0.21099999999999999</v>
      </c>
      <c r="N8035">
        <v>0.08</v>
      </c>
      <c r="O8035">
        <v>0.184</v>
      </c>
      <c r="P8035">
        <v>0.26</v>
      </c>
      <c r="Q8035">
        <v>0.38800000000000001</v>
      </c>
      <c r="R8035">
        <v>7.0999999999999994E-2</v>
      </c>
      <c r="S8035">
        <v>0.435</v>
      </c>
    </row>
    <row r="8036" spans="1:19" x14ac:dyDescent="0.45">
      <c r="A8036" s="3">
        <f t="shared" si="125"/>
        <v>45626.749999980515</v>
      </c>
      <c r="B8036">
        <v>4.4999999999999998E-2</v>
      </c>
      <c r="C8036">
        <v>0.68400000000000005</v>
      </c>
      <c r="D8036">
        <v>2.9000000000000001E-2</v>
      </c>
      <c r="E8036">
        <v>0.45100000000000001</v>
      </c>
      <c r="F8036">
        <v>1.2E-2</v>
      </c>
      <c r="G8036">
        <v>0.33700000000000002</v>
      </c>
      <c r="H8036">
        <v>7.0000000000000001E-3</v>
      </c>
      <c r="I8036">
        <v>0.51900000000000002</v>
      </c>
      <c r="J8036">
        <v>0.01</v>
      </c>
      <c r="K8036">
        <v>0.41499999999999998</v>
      </c>
      <c r="L8036">
        <v>3.2000000000000001E-2</v>
      </c>
      <c r="M8036">
        <v>0.14699999999999999</v>
      </c>
      <c r="N8036">
        <v>1.2999999999999999E-2</v>
      </c>
      <c r="O8036">
        <v>0.33400000000000002</v>
      </c>
      <c r="P8036">
        <v>5.2999999999999999E-2</v>
      </c>
      <c r="Q8036">
        <v>0.45100000000000001</v>
      </c>
      <c r="R8036">
        <v>8.0000000000000002E-3</v>
      </c>
      <c r="S8036">
        <v>0.38300000000000001</v>
      </c>
    </row>
    <row r="8037" spans="1:19" x14ac:dyDescent="0.45">
      <c r="A8037" s="3">
        <f t="shared" si="125"/>
        <v>45626.791666647179</v>
      </c>
      <c r="B8037">
        <v>0</v>
      </c>
      <c r="C8037">
        <v>0.65400000000000003</v>
      </c>
      <c r="D8037">
        <v>0</v>
      </c>
      <c r="E8037">
        <v>0.438</v>
      </c>
      <c r="F8037">
        <v>0</v>
      </c>
      <c r="G8037">
        <v>0.59599999999999997</v>
      </c>
      <c r="H8037">
        <v>0</v>
      </c>
      <c r="I8037">
        <v>0.57099999999999995</v>
      </c>
      <c r="J8037">
        <v>0</v>
      </c>
      <c r="K8037">
        <v>0.61</v>
      </c>
      <c r="L8037">
        <v>0</v>
      </c>
      <c r="M8037">
        <v>0.26900000000000002</v>
      </c>
      <c r="N8037">
        <v>0</v>
      </c>
      <c r="O8037">
        <v>0.624</v>
      </c>
      <c r="P8037">
        <v>0.01</v>
      </c>
      <c r="Q8037">
        <v>0.47599999999999998</v>
      </c>
      <c r="R8037">
        <v>0</v>
      </c>
      <c r="S8037">
        <v>0.29399999999999998</v>
      </c>
    </row>
    <row r="8038" spans="1:19" x14ac:dyDescent="0.45">
      <c r="A8038" s="3">
        <f t="shared" si="125"/>
        <v>45626.833333313843</v>
      </c>
      <c r="B8038">
        <v>0</v>
      </c>
      <c r="C8038">
        <v>0.63500000000000001</v>
      </c>
      <c r="D8038">
        <v>0</v>
      </c>
      <c r="E8038">
        <v>0.39100000000000001</v>
      </c>
      <c r="F8038">
        <v>0</v>
      </c>
      <c r="G8038">
        <v>0.752</v>
      </c>
      <c r="H8038">
        <v>0</v>
      </c>
      <c r="I8038">
        <v>0.55700000000000005</v>
      </c>
      <c r="J8038">
        <v>0</v>
      </c>
      <c r="K8038">
        <v>0.65100000000000002</v>
      </c>
      <c r="L8038">
        <v>0</v>
      </c>
      <c r="M8038">
        <v>0.40300000000000002</v>
      </c>
      <c r="N8038">
        <v>0</v>
      </c>
      <c r="O8038">
        <v>0.75700000000000001</v>
      </c>
      <c r="P8038">
        <v>0</v>
      </c>
      <c r="Q8038">
        <v>0.45300000000000001</v>
      </c>
      <c r="R8038">
        <v>0</v>
      </c>
      <c r="S8038">
        <v>0.17899999999999999</v>
      </c>
    </row>
    <row r="8039" spans="1:19" x14ac:dyDescent="0.45">
      <c r="A8039" s="3">
        <f t="shared" si="125"/>
        <v>45626.874999980508</v>
      </c>
      <c r="B8039">
        <v>0</v>
      </c>
      <c r="C8039">
        <v>0.67400000000000004</v>
      </c>
      <c r="D8039">
        <v>0</v>
      </c>
      <c r="E8039">
        <v>0.311</v>
      </c>
      <c r="F8039">
        <v>0</v>
      </c>
      <c r="G8039">
        <v>0.79500000000000004</v>
      </c>
      <c r="H8039">
        <v>0</v>
      </c>
      <c r="I8039">
        <v>0.52800000000000002</v>
      </c>
      <c r="J8039">
        <v>0</v>
      </c>
      <c r="K8039">
        <v>0.65800000000000003</v>
      </c>
      <c r="L8039">
        <v>0</v>
      </c>
      <c r="M8039">
        <v>0.41399999999999998</v>
      </c>
      <c r="N8039">
        <v>0</v>
      </c>
      <c r="O8039">
        <v>0.77700000000000002</v>
      </c>
      <c r="P8039">
        <v>0</v>
      </c>
      <c r="Q8039">
        <v>0.39500000000000002</v>
      </c>
      <c r="R8039">
        <v>0</v>
      </c>
      <c r="S8039">
        <v>0.114</v>
      </c>
    </row>
    <row r="8040" spans="1:19" x14ac:dyDescent="0.45">
      <c r="A8040" s="3">
        <f t="shared" si="125"/>
        <v>45626.916666647172</v>
      </c>
      <c r="B8040">
        <v>0</v>
      </c>
      <c r="C8040">
        <v>0.69</v>
      </c>
      <c r="D8040">
        <v>0</v>
      </c>
      <c r="E8040">
        <v>0.23599999999999999</v>
      </c>
      <c r="F8040">
        <v>0</v>
      </c>
      <c r="G8040">
        <v>0.79200000000000004</v>
      </c>
      <c r="H8040">
        <v>0</v>
      </c>
      <c r="I8040">
        <v>0.51</v>
      </c>
      <c r="J8040">
        <v>0</v>
      </c>
      <c r="K8040">
        <v>0.57999999999999996</v>
      </c>
      <c r="L8040">
        <v>0</v>
      </c>
      <c r="M8040">
        <v>0.36199999999999999</v>
      </c>
      <c r="N8040">
        <v>0</v>
      </c>
      <c r="O8040">
        <v>0.71899999999999997</v>
      </c>
      <c r="P8040">
        <v>0</v>
      </c>
      <c r="Q8040">
        <v>0.34599999999999997</v>
      </c>
      <c r="R8040">
        <v>0</v>
      </c>
      <c r="S8040">
        <v>0.13300000000000001</v>
      </c>
    </row>
    <row r="8041" spans="1:19" x14ac:dyDescent="0.45">
      <c r="A8041" s="3">
        <f t="shared" si="125"/>
        <v>45626.958333313836</v>
      </c>
      <c r="B8041">
        <v>0</v>
      </c>
      <c r="C8041">
        <v>0.69</v>
      </c>
      <c r="D8041">
        <v>0</v>
      </c>
      <c r="E8041">
        <v>0.19</v>
      </c>
      <c r="F8041">
        <v>0</v>
      </c>
      <c r="G8041">
        <v>0.751</v>
      </c>
      <c r="H8041">
        <v>0</v>
      </c>
      <c r="I8041">
        <v>0.46100000000000002</v>
      </c>
      <c r="J8041">
        <v>0</v>
      </c>
      <c r="K8041">
        <v>0.51</v>
      </c>
      <c r="L8041">
        <v>0</v>
      </c>
      <c r="M8041">
        <v>0.29899999999999999</v>
      </c>
      <c r="N8041">
        <v>0</v>
      </c>
      <c r="O8041">
        <v>0.61299999999999999</v>
      </c>
      <c r="P8041">
        <v>0</v>
      </c>
      <c r="Q8041">
        <v>0.25900000000000001</v>
      </c>
      <c r="R8041">
        <v>0</v>
      </c>
      <c r="S8041">
        <v>0.20499999999999999</v>
      </c>
    </row>
    <row r="8042" spans="1:19" x14ac:dyDescent="0.45">
      <c r="A8042" s="3">
        <f t="shared" si="125"/>
        <v>45626.9999999805</v>
      </c>
      <c r="B8042">
        <v>0</v>
      </c>
      <c r="C8042">
        <v>0.70199999999999996</v>
      </c>
      <c r="D8042">
        <v>0</v>
      </c>
      <c r="E8042">
        <v>0.16200000000000001</v>
      </c>
      <c r="F8042">
        <v>0</v>
      </c>
      <c r="G8042">
        <v>0.70299999999999996</v>
      </c>
      <c r="H8042">
        <v>0</v>
      </c>
      <c r="I8042">
        <v>0.43</v>
      </c>
      <c r="J8042">
        <v>0</v>
      </c>
      <c r="K8042">
        <v>0.439</v>
      </c>
      <c r="L8042">
        <v>0</v>
      </c>
      <c r="M8042">
        <v>0.252</v>
      </c>
      <c r="N8042">
        <v>0</v>
      </c>
      <c r="O8042">
        <v>0.51600000000000001</v>
      </c>
      <c r="P8042">
        <v>0</v>
      </c>
      <c r="Q8042">
        <v>0.18</v>
      </c>
      <c r="R8042">
        <v>0</v>
      </c>
      <c r="S8042">
        <v>0.22700000000000001</v>
      </c>
    </row>
    <row r="8043" spans="1:19" x14ac:dyDescent="0.45">
      <c r="A8043" s="3">
        <f t="shared" si="125"/>
        <v>45627.041666647165</v>
      </c>
      <c r="B8043">
        <v>0</v>
      </c>
      <c r="C8043">
        <v>0.69299999999999995</v>
      </c>
      <c r="D8043">
        <v>0</v>
      </c>
      <c r="E8043">
        <v>0.11899999999999999</v>
      </c>
      <c r="F8043">
        <v>0</v>
      </c>
      <c r="G8043">
        <v>0.65300000000000002</v>
      </c>
      <c r="H8043">
        <v>0</v>
      </c>
      <c r="I8043">
        <v>0.432</v>
      </c>
      <c r="J8043">
        <v>0</v>
      </c>
      <c r="K8043">
        <v>0.41599999999999998</v>
      </c>
      <c r="L8043">
        <v>0</v>
      </c>
      <c r="M8043">
        <v>0.219</v>
      </c>
      <c r="N8043">
        <v>0</v>
      </c>
      <c r="O8043">
        <v>0.42899999999999999</v>
      </c>
      <c r="P8043">
        <v>0</v>
      </c>
      <c r="Q8043">
        <v>0.13600000000000001</v>
      </c>
      <c r="R8043">
        <v>0</v>
      </c>
      <c r="S8043">
        <v>0.21199999999999999</v>
      </c>
    </row>
    <row r="8044" spans="1:19" x14ac:dyDescent="0.45">
      <c r="A8044" s="3">
        <f t="shared" si="125"/>
        <v>45627.083333313829</v>
      </c>
      <c r="B8044">
        <v>0</v>
      </c>
      <c r="C8044">
        <v>0.67400000000000004</v>
      </c>
      <c r="D8044">
        <v>0</v>
      </c>
      <c r="E8044">
        <v>5.0999999999999997E-2</v>
      </c>
      <c r="F8044">
        <v>0</v>
      </c>
      <c r="G8044">
        <v>0.59299999999999997</v>
      </c>
      <c r="H8044">
        <v>0</v>
      </c>
      <c r="I8044">
        <v>0.42099999999999999</v>
      </c>
      <c r="J8044">
        <v>0</v>
      </c>
      <c r="K8044">
        <v>0.41</v>
      </c>
      <c r="L8044">
        <v>0</v>
      </c>
      <c r="M8044">
        <v>0.17899999999999999</v>
      </c>
      <c r="N8044">
        <v>0</v>
      </c>
      <c r="O8044">
        <v>0.33</v>
      </c>
      <c r="P8044">
        <v>0</v>
      </c>
      <c r="Q8044">
        <v>8.6999999999999994E-2</v>
      </c>
      <c r="R8044">
        <v>0</v>
      </c>
      <c r="S8044">
        <v>0.219</v>
      </c>
    </row>
    <row r="8045" spans="1:19" x14ac:dyDescent="0.45">
      <c r="A8045" s="3">
        <f t="shared" si="125"/>
        <v>45627.124999980493</v>
      </c>
      <c r="B8045">
        <v>0</v>
      </c>
      <c r="C8045">
        <v>0.67900000000000005</v>
      </c>
      <c r="D8045">
        <v>0</v>
      </c>
      <c r="E8045">
        <v>1.4E-2</v>
      </c>
      <c r="F8045">
        <v>0</v>
      </c>
      <c r="G8045">
        <v>0.54500000000000004</v>
      </c>
      <c r="H8045">
        <v>0</v>
      </c>
      <c r="I8045">
        <v>0.35799999999999998</v>
      </c>
      <c r="J8045">
        <v>0</v>
      </c>
      <c r="K8045">
        <v>0.42199999999999999</v>
      </c>
      <c r="L8045">
        <v>0</v>
      </c>
      <c r="M8045">
        <v>0.11899999999999999</v>
      </c>
      <c r="N8045">
        <v>0</v>
      </c>
      <c r="O8045">
        <v>0.26500000000000001</v>
      </c>
      <c r="P8045">
        <v>0</v>
      </c>
      <c r="Q8045">
        <v>4.8000000000000001E-2</v>
      </c>
      <c r="R8045">
        <v>0</v>
      </c>
      <c r="S8045">
        <v>0.25600000000000001</v>
      </c>
    </row>
    <row r="8046" spans="1:19" x14ac:dyDescent="0.45">
      <c r="A8046" s="3">
        <f t="shared" si="125"/>
        <v>45627.166666647157</v>
      </c>
      <c r="B8046">
        <v>0</v>
      </c>
      <c r="C8046">
        <v>0.68400000000000005</v>
      </c>
      <c r="D8046">
        <v>0</v>
      </c>
      <c r="E8046">
        <v>0.1</v>
      </c>
      <c r="F8046">
        <v>0</v>
      </c>
      <c r="G8046">
        <v>0.52500000000000002</v>
      </c>
      <c r="H8046">
        <v>0</v>
      </c>
      <c r="I8046">
        <v>0.29099999999999998</v>
      </c>
      <c r="J8046">
        <v>0</v>
      </c>
      <c r="K8046">
        <v>0.433</v>
      </c>
      <c r="L8046">
        <v>0</v>
      </c>
      <c r="M8046">
        <v>4.4999999999999998E-2</v>
      </c>
      <c r="N8046">
        <v>0</v>
      </c>
      <c r="O8046">
        <v>0.251</v>
      </c>
      <c r="P8046">
        <v>0</v>
      </c>
      <c r="Q8046">
        <v>0.02</v>
      </c>
      <c r="R8046">
        <v>0</v>
      </c>
      <c r="S8046">
        <v>0.27500000000000002</v>
      </c>
    </row>
    <row r="8047" spans="1:19" x14ac:dyDescent="0.45">
      <c r="A8047" s="3">
        <f t="shared" si="125"/>
        <v>45627.208333313822</v>
      </c>
      <c r="B8047">
        <v>7.0000000000000001E-3</v>
      </c>
      <c r="C8047">
        <v>0.70099999999999996</v>
      </c>
      <c r="D8047">
        <v>4.0000000000000001E-3</v>
      </c>
      <c r="E8047">
        <v>0.34699999999999998</v>
      </c>
      <c r="F8047">
        <v>5.0000000000000001E-3</v>
      </c>
      <c r="G8047">
        <v>0.49399999999999999</v>
      </c>
      <c r="H8047">
        <v>6.0000000000000001E-3</v>
      </c>
      <c r="I8047">
        <v>0.26400000000000001</v>
      </c>
      <c r="J8047">
        <v>6.0000000000000001E-3</v>
      </c>
      <c r="K8047">
        <v>0.39100000000000001</v>
      </c>
      <c r="L8047">
        <v>0</v>
      </c>
      <c r="M8047">
        <v>8.9999999999999993E-3</v>
      </c>
      <c r="N8047">
        <v>3.0000000000000001E-3</v>
      </c>
      <c r="O8047">
        <v>0.245</v>
      </c>
      <c r="P8047">
        <v>0</v>
      </c>
      <c r="Q8047">
        <v>6.0000000000000001E-3</v>
      </c>
      <c r="R8047">
        <v>1.6E-2</v>
      </c>
      <c r="S8047">
        <v>0.25600000000000001</v>
      </c>
    </row>
    <row r="8048" spans="1:19" x14ac:dyDescent="0.45">
      <c r="A8048" s="3">
        <f t="shared" si="125"/>
        <v>45627.249999980486</v>
      </c>
      <c r="B8048">
        <v>0.09</v>
      </c>
      <c r="C8048">
        <v>0.79300000000000004</v>
      </c>
      <c r="D8048">
        <v>6.8000000000000005E-2</v>
      </c>
      <c r="E8048">
        <v>0.38900000000000001</v>
      </c>
      <c r="F8048">
        <v>7.3999999999999996E-2</v>
      </c>
      <c r="G8048">
        <v>0.47599999999999998</v>
      </c>
      <c r="H8048">
        <v>8.2000000000000003E-2</v>
      </c>
      <c r="I8048">
        <v>0.29299999999999998</v>
      </c>
      <c r="J8048">
        <v>8.5000000000000006E-2</v>
      </c>
      <c r="K8048">
        <v>0.34</v>
      </c>
      <c r="L8048">
        <v>4.4999999999999998E-2</v>
      </c>
      <c r="M8048">
        <v>3.0000000000000001E-3</v>
      </c>
      <c r="N8048">
        <v>6.4000000000000001E-2</v>
      </c>
      <c r="O8048">
        <v>0.187</v>
      </c>
      <c r="P8048">
        <v>3.2000000000000001E-2</v>
      </c>
      <c r="Q8048">
        <v>1E-3</v>
      </c>
      <c r="R8048">
        <v>0.104</v>
      </c>
      <c r="S8048">
        <v>0.27200000000000002</v>
      </c>
    </row>
    <row r="8049" spans="1:19" x14ac:dyDescent="0.45">
      <c r="A8049" s="3">
        <f t="shared" si="125"/>
        <v>45627.29166664715</v>
      </c>
      <c r="B8049">
        <v>0.252</v>
      </c>
      <c r="C8049">
        <v>0.86</v>
      </c>
      <c r="D8049">
        <v>0.253</v>
      </c>
      <c r="E8049">
        <v>0.40600000000000003</v>
      </c>
      <c r="F8049">
        <v>0.26400000000000001</v>
      </c>
      <c r="G8049">
        <v>0.59</v>
      </c>
      <c r="H8049">
        <v>0.27</v>
      </c>
      <c r="I8049">
        <v>0.23400000000000001</v>
      </c>
      <c r="J8049">
        <v>0.27700000000000002</v>
      </c>
      <c r="K8049">
        <v>0.436</v>
      </c>
      <c r="L8049">
        <v>0.17</v>
      </c>
      <c r="M8049">
        <v>4.0000000000000001E-3</v>
      </c>
      <c r="N8049">
        <v>0.248</v>
      </c>
      <c r="O8049">
        <v>0.27400000000000002</v>
      </c>
      <c r="P8049">
        <v>0.12</v>
      </c>
      <c r="Q8049">
        <v>7.0000000000000001E-3</v>
      </c>
      <c r="R8049">
        <v>0.23799999999999999</v>
      </c>
      <c r="S8049">
        <v>0.30199999999999999</v>
      </c>
    </row>
    <row r="8050" spans="1:19" x14ac:dyDescent="0.45">
      <c r="A8050" s="3">
        <f t="shared" si="125"/>
        <v>45627.333333313814</v>
      </c>
      <c r="B8050">
        <v>0.44700000000000001</v>
      </c>
      <c r="C8050">
        <v>0.81899999999999995</v>
      </c>
      <c r="D8050">
        <v>0.435</v>
      </c>
      <c r="E8050">
        <v>0.60099999999999998</v>
      </c>
      <c r="F8050">
        <v>0.45</v>
      </c>
      <c r="G8050">
        <v>0.56699999999999995</v>
      </c>
      <c r="H8050">
        <v>0.45100000000000001</v>
      </c>
      <c r="I8050">
        <v>0.19700000000000001</v>
      </c>
      <c r="J8050">
        <v>0.46</v>
      </c>
      <c r="K8050">
        <v>0.39800000000000002</v>
      </c>
      <c r="L8050">
        <v>0.308</v>
      </c>
      <c r="M8050">
        <v>1.7000000000000001E-2</v>
      </c>
      <c r="N8050">
        <v>0.43099999999999999</v>
      </c>
      <c r="O8050">
        <v>0.35399999999999998</v>
      </c>
      <c r="P8050">
        <v>0.24099999999999999</v>
      </c>
      <c r="Q8050">
        <v>0.112</v>
      </c>
      <c r="R8050">
        <v>0.38600000000000001</v>
      </c>
      <c r="S8050">
        <v>0.28899999999999998</v>
      </c>
    </row>
    <row r="8051" spans="1:19" x14ac:dyDescent="0.45">
      <c r="A8051" s="3">
        <f t="shared" si="125"/>
        <v>45627.374999980479</v>
      </c>
      <c r="B8051">
        <v>0.55500000000000005</v>
      </c>
      <c r="C8051">
        <v>0.7</v>
      </c>
      <c r="D8051">
        <v>0.57599999999999996</v>
      </c>
      <c r="E8051">
        <v>0.78800000000000003</v>
      </c>
      <c r="F8051">
        <v>0.59</v>
      </c>
      <c r="G8051">
        <v>0.501</v>
      </c>
      <c r="H8051">
        <v>0.58699999999999997</v>
      </c>
      <c r="I8051">
        <v>0.17499999999999999</v>
      </c>
      <c r="J8051">
        <v>0.59799999999999998</v>
      </c>
      <c r="K8051">
        <v>0.35299999999999998</v>
      </c>
      <c r="L8051">
        <v>0.40699999999999997</v>
      </c>
      <c r="M8051">
        <v>2.7E-2</v>
      </c>
      <c r="N8051">
        <v>0.57299999999999995</v>
      </c>
      <c r="O8051">
        <v>0.35799999999999998</v>
      </c>
      <c r="P8051">
        <v>0.39800000000000002</v>
      </c>
      <c r="Q8051">
        <v>0.35899999999999999</v>
      </c>
      <c r="R8051">
        <v>0.53700000000000003</v>
      </c>
      <c r="S8051">
        <v>0.26900000000000002</v>
      </c>
    </row>
    <row r="8052" spans="1:19" x14ac:dyDescent="0.45">
      <c r="A8052" s="3">
        <f t="shared" si="125"/>
        <v>45627.416666647143</v>
      </c>
      <c r="B8052">
        <v>0.61899999999999999</v>
      </c>
      <c r="C8052">
        <v>0.504</v>
      </c>
      <c r="D8052">
        <v>0.66900000000000004</v>
      </c>
      <c r="E8052">
        <v>0.82599999999999996</v>
      </c>
      <c r="F8052">
        <v>0.68200000000000005</v>
      </c>
      <c r="G8052">
        <v>0.42199999999999999</v>
      </c>
      <c r="H8052">
        <v>0.67500000000000004</v>
      </c>
      <c r="I8052">
        <v>0.152</v>
      </c>
      <c r="J8052">
        <v>0.68600000000000005</v>
      </c>
      <c r="K8052">
        <v>0.29299999999999998</v>
      </c>
      <c r="L8052">
        <v>0.44</v>
      </c>
      <c r="M8052">
        <v>6.9000000000000006E-2</v>
      </c>
      <c r="N8052">
        <v>0.66600000000000004</v>
      </c>
      <c r="O8052">
        <v>0.33600000000000002</v>
      </c>
      <c r="P8052">
        <v>0.63600000000000001</v>
      </c>
      <c r="Q8052">
        <v>0.59499999999999997</v>
      </c>
      <c r="R8052">
        <v>0.64</v>
      </c>
      <c r="S8052">
        <v>0.27800000000000002</v>
      </c>
    </row>
    <row r="8053" spans="1:19" x14ac:dyDescent="0.45">
      <c r="A8053" s="3">
        <f t="shared" si="125"/>
        <v>45627.458333313807</v>
      </c>
      <c r="B8053">
        <v>0.67</v>
      </c>
      <c r="C8053">
        <v>0.36099999999999999</v>
      </c>
      <c r="D8053">
        <v>0.71199999999999997</v>
      </c>
      <c r="E8053">
        <v>0.83899999999999997</v>
      </c>
      <c r="F8053">
        <v>0.72699999999999998</v>
      </c>
      <c r="G8053">
        <v>0.33600000000000002</v>
      </c>
      <c r="H8053">
        <v>0.71699999999999997</v>
      </c>
      <c r="I8053">
        <v>0.13400000000000001</v>
      </c>
      <c r="J8053">
        <v>0.72899999999999998</v>
      </c>
      <c r="K8053">
        <v>0.223</v>
      </c>
      <c r="L8053">
        <v>0.52100000000000002</v>
      </c>
      <c r="M8053">
        <v>0.34300000000000003</v>
      </c>
      <c r="N8053">
        <v>0.71299999999999997</v>
      </c>
      <c r="O8053">
        <v>0.3</v>
      </c>
      <c r="P8053">
        <v>0.753</v>
      </c>
      <c r="Q8053">
        <v>0.68799999999999994</v>
      </c>
      <c r="R8053">
        <v>0.72499999999999998</v>
      </c>
      <c r="S8053">
        <v>0.33</v>
      </c>
    </row>
    <row r="8054" spans="1:19" x14ac:dyDescent="0.45">
      <c r="A8054" s="3">
        <f t="shared" si="125"/>
        <v>45627.499999980471</v>
      </c>
      <c r="B8054">
        <v>0.68799999999999994</v>
      </c>
      <c r="C8054">
        <v>0.318</v>
      </c>
      <c r="D8054">
        <v>0.71799999999999997</v>
      </c>
      <c r="E8054">
        <v>0.85099999999999998</v>
      </c>
      <c r="F8054">
        <v>0.72699999999999998</v>
      </c>
      <c r="G8054">
        <v>0.26200000000000001</v>
      </c>
      <c r="H8054">
        <v>0.71299999999999997</v>
      </c>
      <c r="I8054">
        <v>0.114</v>
      </c>
      <c r="J8054">
        <v>0.72599999999999998</v>
      </c>
      <c r="K8054">
        <v>0.161</v>
      </c>
      <c r="L8054">
        <v>0.58399999999999996</v>
      </c>
      <c r="M8054">
        <v>0.81200000000000006</v>
      </c>
      <c r="N8054">
        <v>0.71399999999999997</v>
      </c>
      <c r="O8054">
        <v>0.25800000000000001</v>
      </c>
      <c r="P8054">
        <v>0.80400000000000005</v>
      </c>
      <c r="Q8054">
        <v>0.68600000000000005</v>
      </c>
      <c r="R8054">
        <v>0.72599999999999998</v>
      </c>
      <c r="S8054">
        <v>0.39</v>
      </c>
    </row>
    <row r="8055" spans="1:19" x14ac:dyDescent="0.45">
      <c r="A8055" s="3">
        <f t="shared" si="125"/>
        <v>45627.541666647136</v>
      </c>
      <c r="B8055">
        <v>0.66900000000000004</v>
      </c>
      <c r="C8055">
        <v>0.434</v>
      </c>
      <c r="D8055">
        <v>0.66100000000000003</v>
      </c>
      <c r="E8055">
        <v>0.85699999999999998</v>
      </c>
      <c r="F8055">
        <v>0.68300000000000005</v>
      </c>
      <c r="G8055">
        <v>0.21199999999999999</v>
      </c>
      <c r="H8055">
        <v>0.66400000000000003</v>
      </c>
      <c r="I8055">
        <v>9.4E-2</v>
      </c>
      <c r="J8055">
        <v>0.67900000000000005</v>
      </c>
      <c r="K8055">
        <v>0.123</v>
      </c>
      <c r="L8055">
        <v>0.59599999999999997</v>
      </c>
      <c r="M8055">
        <v>0.97699999999999998</v>
      </c>
      <c r="N8055">
        <v>0.67300000000000004</v>
      </c>
      <c r="O8055">
        <v>0.22</v>
      </c>
      <c r="P8055">
        <v>0.79400000000000004</v>
      </c>
      <c r="Q8055">
        <v>0.66100000000000003</v>
      </c>
      <c r="R8055">
        <v>0.67600000000000005</v>
      </c>
      <c r="S8055">
        <v>0.42199999999999999</v>
      </c>
    </row>
    <row r="8056" spans="1:19" x14ac:dyDescent="0.45">
      <c r="A8056" s="3">
        <f t="shared" si="125"/>
        <v>45627.5833333138</v>
      </c>
      <c r="B8056">
        <v>0.61599999999999999</v>
      </c>
      <c r="C8056">
        <v>0.69</v>
      </c>
      <c r="D8056">
        <v>0.58599999999999997</v>
      </c>
      <c r="E8056">
        <v>0.85699999999999998</v>
      </c>
      <c r="F8056">
        <v>0.59399999999999997</v>
      </c>
      <c r="G8056">
        <v>0.16800000000000001</v>
      </c>
      <c r="H8056">
        <v>0.56999999999999995</v>
      </c>
      <c r="I8056">
        <v>8.2000000000000003E-2</v>
      </c>
      <c r="J8056">
        <v>0.58599999999999997</v>
      </c>
      <c r="K8056">
        <v>9.8000000000000004E-2</v>
      </c>
      <c r="L8056">
        <v>0.45100000000000001</v>
      </c>
      <c r="M8056">
        <v>0.96399999999999997</v>
      </c>
      <c r="N8056">
        <v>0.58699999999999997</v>
      </c>
      <c r="O8056">
        <v>0.17499999999999999</v>
      </c>
      <c r="P8056">
        <v>0.73199999999999998</v>
      </c>
      <c r="Q8056">
        <v>0.64300000000000002</v>
      </c>
      <c r="R8056">
        <v>0.57999999999999996</v>
      </c>
      <c r="S8056">
        <v>0.41</v>
      </c>
    </row>
    <row r="8057" spans="1:19" x14ac:dyDescent="0.45">
      <c r="A8057" s="3">
        <f t="shared" si="125"/>
        <v>45627.624999980464</v>
      </c>
      <c r="B8057">
        <v>0.499</v>
      </c>
      <c r="C8057">
        <v>0.79600000000000004</v>
      </c>
      <c r="D8057">
        <v>0.46400000000000002</v>
      </c>
      <c r="E8057">
        <v>0.85699999999999998</v>
      </c>
      <c r="F8057">
        <v>0.45700000000000002</v>
      </c>
      <c r="G8057">
        <v>0.128</v>
      </c>
      <c r="H8057">
        <v>0.42899999999999999</v>
      </c>
      <c r="I8057">
        <v>8.5999999999999993E-2</v>
      </c>
      <c r="J8057">
        <v>0.44600000000000001</v>
      </c>
      <c r="K8057">
        <v>7.6999999999999999E-2</v>
      </c>
      <c r="L8057">
        <v>0.24399999999999999</v>
      </c>
      <c r="M8057">
        <v>0.82899999999999996</v>
      </c>
      <c r="N8057">
        <v>0.45500000000000002</v>
      </c>
      <c r="O8057">
        <v>0.128</v>
      </c>
      <c r="P8057">
        <v>0.61199999999999999</v>
      </c>
      <c r="Q8057">
        <v>0.64200000000000002</v>
      </c>
      <c r="R8057">
        <v>0.435</v>
      </c>
      <c r="S8057">
        <v>0.36099999999999999</v>
      </c>
    </row>
    <row r="8058" spans="1:19" x14ac:dyDescent="0.45">
      <c r="A8058" s="3">
        <f t="shared" si="125"/>
        <v>45627.666666647128</v>
      </c>
      <c r="B8058">
        <v>0.32500000000000001</v>
      </c>
      <c r="C8058">
        <v>0.79600000000000004</v>
      </c>
      <c r="D8058">
        <v>0.29299999999999998</v>
      </c>
      <c r="E8058">
        <v>0.85499999999999998</v>
      </c>
      <c r="F8058">
        <v>0.27700000000000002</v>
      </c>
      <c r="G8058">
        <v>0.104</v>
      </c>
      <c r="H8058">
        <v>0.245</v>
      </c>
      <c r="I8058">
        <v>0.107</v>
      </c>
      <c r="J8058">
        <v>0.26100000000000001</v>
      </c>
      <c r="K8058">
        <v>6.3E-2</v>
      </c>
      <c r="L8058">
        <v>0.20799999999999999</v>
      </c>
      <c r="M8058">
        <v>0.75</v>
      </c>
      <c r="N8058">
        <v>0.28000000000000003</v>
      </c>
      <c r="O8058">
        <v>9.9000000000000005E-2</v>
      </c>
      <c r="P8058">
        <v>0.45700000000000002</v>
      </c>
      <c r="Q8058">
        <v>0.65400000000000003</v>
      </c>
      <c r="R8058">
        <v>0.251</v>
      </c>
      <c r="S8058">
        <v>0.30499999999999999</v>
      </c>
    </row>
    <row r="8059" spans="1:19" x14ac:dyDescent="0.45">
      <c r="A8059" s="3">
        <f t="shared" si="125"/>
        <v>45627.708333313793</v>
      </c>
      <c r="B8059">
        <v>0.14099999999999999</v>
      </c>
      <c r="C8059">
        <v>0.69699999999999995</v>
      </c>
      <c r="D8059">
        <v>0.11600000000000001</v>
      </c>
      <c r="E8059">
        <v>0.85199999999999998</v>
      </c>
      <c r="F8059">
        <v>7.5999999999999998E-2</v>
      </c>
      <c r="G8059">
        <v>0.113</v>
      </c>
      <c r="H8059">
        <v>4.4999999999999998E-2</v>
      </c>
      <c r="I8059">
        <v>0.14899999999999999</v>
      </c>
      <c r="J8059">
        <v>5.8000000000000003E-2</v>
      </c>
      <c r="K8059">
        <v>6.8000000000000005E-2</v>
      </c>
      <c r="L8059">
        <v>0.125</v>
      </c>
      <c r="M8059">
        <v>0.59299999999999997</v>
      </c>
      <c r="N8059">
        <v>8.5000000000000006E-2</v>
      </c>
      <c r="O8059">
        <v>9.9000000000000005E-2</v>
      </c>
      <c r="P8059">
        <v>0.26200000000000001</v>
      </c>
      <c r="Q8059">
        <v>0.65400000000000003</v>
      </c>
      <c r="R8059">
        <v>8.4000000000000005E-2</v>
      </c>
      <c r="S8059">
        <v>0.248</v>
      </c>
    </row>
    <row r="8060" spans="1:19" x14ac:dyDescent="0.45">
      <c r="A8060" s="3">
        <f t="shared" si="125"/>
        <v>45627.749999980457</v>
      </c>
      <c r="B8060">
        <v>3.7999999999999999E-2</v>
      </c>
      <c r="C8060">
        <v>0.48399999999999999</v>
      </c>
      <c r="D8060">
        <v>2.8000000000000001E-2</v>
      </c>
      <c r="E8060">
        <v>0.80300000000000005</v>
      </c>
      <c r="F8060">
        <v>1.2999999999999999E-2</v>
      </c>
      <c r="G8060">
        <v>0.19400000000000001</v>
      </c>
      <c r="H8060">
        <v>7.0000000000000001E-3</v>
      </c>
      <c r="I8060">
        <v>0.23699999999999999</v>
      </c>
      <c r="J8060">
        <v>8.9999999999999993E-3</v>
      </c>
      <c r="K8060">
        <v>0.14299999999999999</v>
      </c>
      <c r="L8060">
        <v>5.8000000000000003E-2</v>
      </c>
      <c r="M8060">
        <v>0.40100000000000002</v>
      </c>
      <c r="N8060">
        <v>1.4999999999999999E-2</v>
      </c>
      <c r="O8060">
        <v>0.129</v>
      </c>
      <c r="P8060">
        <v>6.8000000000000005E-2</v>
      </c>
      <c r="Q8060">
        <v>0.623</v>
      </c>
      <c r="R8060">
        <v>1.2E-2</v>
      </c>
      <c r="S8060">
        <v>0.186</v>
      </c>
    </row>
    <row r="8061" spans="1:19" x14ac:dyDescent="0.45">
      <c r="A8061" s="3">
        <f t="shared" si="125"/>
        <v>45627.791666647121</v>
      </c>
      <c r="B8061">
        <v>0</v>
      </c>
      <c r="C8061">
        <v>0.28299999999999997</v>
      </c>
      <c r="D8061">
        <v>0</v>
      </c>
      <c r="E8061">
        <v>0.76800000000000002</v>
      </c>
      <c r="F8061">
        <v>0</v>
      </c>
      <c r="G8061">
        <v>0.33200000000000002</v>
      </c>
      <c r="H8061">
        <v>0</v>
      </c>
      <c r="I8061">
        <v>0.372</v>
      </c>
      <c r="J8061">
        <v>0</v>
      </c>
      <c r="K8061">
        <v>0.26100000000000001</v>
      </c>
      <c r="L8061">
        <v>1E-3</v>
      </c>
      <c r="M8061">
        <v>0.252</v>
      </c>
      <c r="N8061">
        <v>0</v>
      </c>
      <c r="O8061">
        <v>0.16600000000000001</v>
      </c>
      <c r="P8061">
        <v>1.2E-2</v>
      </c>
      <c r="Q8061">
        <v>0.52300000000000002</v>
      </c>
      <c r="R8061">
        <v>0</v>
      </c>
      <c r="S8061">
        <v>0.19400000000000001</v>
      </c>
    </row>
    <row r="8062" spans="1:19" x14ac:dyDescent="0.45">
      <c r="A8062" s="3">
        <f t="shared" si="125"/>
        <v>45627.833333313785</v>
      </c>
      <c r="B8062">
        <v>0</v>
      </c>
      <c r="C8062">
        <v>0.03</v>
      </c>
      <c r="D8062">
        <v>0</v>
      </c>
      <c r="E8062">
        <v>0.71099999999999997</v>
      </c>
      <c r="F8062">
        <v>0</v>
      </c>
      <c r="G8062">
        <v>0.434</v>
      </c>
      <c r="H8062">
        <v>0</v>
      </c>
      <c r="I8062">
        <v>0.46100000000000002</v>
      </c>
      <c r="J8062">
        <v>0</v>
      </c>
      <c r="K8062">
        <v>0.36799999999999999</v>
      </c>
      <c r="L8062">
        <v>0</v>
      </c>
      <c r="M8062">
        <v>0.21</v>
      </c>
      <c r="N8062">
        <v>0</v>
      </c>
      <c r="O8062">
        <v>0.182</v>
      </c>
      <c r="P8062">
        <v>0</v>
      </c>
      <c r="Q8062">
        <v>0.36799999999999999</v>
      </c>
      <c r="R8062">
        <v>0</v>
      </c>
      <c r="S8062">
        <v>0.30499999999999999</v>
      </c>
    </row>
    <row r="8063" spans="1:19" x14ac:dyDescent="0.45">
      <c r="A8063" s="3">
        <f t="shared" si="125"/>
        <v>45627.87499998045</v>
      </c>
      <c r="B8063">
        <v>0</v>
      </c>
      <c r="C8063">
        <v>0.221</v>
      </c>
      <c r="D8063">
        <v>0</v>
      </c>
      <c r="E8063">
        <v>0.56100000000000005</v>
      </c>
      <c r="F8063">
        <v>0</v>
      </c>
      <c r="G8063">
        <v>0.51900000000000002</v>
      </c>
      <c r="H8063">
        <v>0</v>
      </c>
      <c r="I8063">
        <v>0.499</v>
      </c>
      <c r="J8063">
        <v>0</v>
      </c>
      <c r="K8063">
        <v>0.48099999999999998</v>
      </c>
      <c r="L8063">
        <v>0</v>
      </c>
      <c r="M8063">
        <v>0.36499999999999999</v>
      </c>
      <c r="N8063">
        <v>0</v>
      </c>
      <c r="O8063">
        <v>0.216</v>
      </c>
      <c r="P8063">
        <v>0</v>
      </c>
      <c r="Q8063">
        <v>0.30399999999999999</v>
      </c>
      <c r="R8063">
        <v>0</v>
      </c>
      <c r="S8063">
        <v>0.46400000000000002</v>
      </c>
    </row>
    <row r="8064" spans="1:19" x14ac:dyDescent="0.45">
      <c r="A8064" s="3">
        <f t="shared" si="125"/>
        <v>45627.916666647114</v>
      </c>
      <c r="B8064">
        <v>0</v>
      </c>
      <c r="C8064">
        <v>0.36199999999999999</v>
      </c>
      <c r="D8064">
        <v>0</v>
      </c>
      <c r="E8064">
        <v>0.41899999999999998</v>
      </c>
      <c r="F8064">
        <v>0</v>
      </c>
      <c r="G8064">
        <v>0.58599999999999997</v>
      </c>
      <c r="H8064">
        <v>0</v>
      </c>
      <c r="I8064">
        <v>0.49399999999999999</v>
      </c>
      <c r="J8064">
        <v>0</v>
      </c>
      <c r="K8064">
        <v>0.57799999999999996</v>
      </c>
      <c r="L8064">
        <v>0</v>
      </c>
      <c r="M8064">
        <v>0.73</v>
      </c>
      <c r="N8064">
        <v>0</v>
      </c>
      <c r="O8064">
        <v>0.28000000000000003</v>
      </c>
      <c r="P8064">
        <v>0</v>
      </c>
      <c r="Q8064">
        <v>0.41</v>
      </c>
      <c r="R8064">
        <v>0</v>
      </c>
      <c r="S8064">
        <v>0.54400000000000004</v>
      </c>
    </row>
    <row r="8065" spans="1:19" x14ac:dyDescent="0.45">
      <c r="A8065" s="3">
        <f t="shared" si="125"/>
        <v>45627.958333313778</v>
      </c>
      <c r="B8065">
        <v>0</v>
      </c>
      <c r="C8065">
        <v>0.745</v>
      </c>
      <c r="D8065">
        <v>0</v>
      </c>
      <c r="E8065">
        <v>0.28599999999999998</v>
      </c>
      <c r="F8065">
        <v>0</v>
      </c>
      <c r="G8065">
        <v>0.60099999999999998</v>
      </c>
      <c r="H8065">
        <v>0</v>
      </c>
      <c r="I8065">
        <v>0.47499999999999998</v>
      </c>
      <c r="J8065">
        <v>0</v>
      </c>
      <c r="K8065">
        <v>0.59499999999999997</v>
      </c>
      <c r="L8065">
        <v>0</v>
      </c>
      <c r="M8065">
        <v>0.81399999999999995</v>
      </c>
      <c r="N8065">
        <v>0</v>
      </c>
      <c r="O8065">
        <v>0.32300000000000001</v>
      </c>
      <c r="P8065">
        <v>0</v>
      </c>
      <c r="Q8065">
        <v>0.61</v>
      </c>
      <c r="R8065">
        <v>0</v>
      </c>
      <c r="S8065">
        <v>0.52600000000000002</v>
      </c>
    </row>
    <row r="8066" spans="1:19" x14ac:dyDescent="0.45">
      <c r="A8066" s="3">
        <f t="shared" si="125"/>
        <v>45627.999999980442</v>
      </c>
      <c r="B8066">
        <v>0</v>
      </c>
      <c r="C8066">
        <v>0.92600000000000005</v>
      </c>
      <c r="D8066">
        <v>0</v>
      </c>
      <c r="E8066">
        <v>0.183</v>
      </c>
      <c r="F8066">
        <v>0</v>
      </c>
      <c r="G8066">
        <v>0.57799999999999996</v>
      </c>
      <c r="H8066">
        <v>0</v>
      </c>
      <c r="I8066">
        <v>0.42899999999999999</v>
      </c>
      <c r="J8066">
        <v>0</v>
      </c>
      <c r="K8066">
        <v>0.56899999999999995</v>
      </c>
      <c r="L8066">
        <v>0</v>
      </c>
      <c r="M8066">
        <v>0.81899999999999995</v>
      </c>
      <c r="N8066">
        <v>0</v>
      </c>
      <c r="O8066">
        <v>0.31900000000000001</v>
      </c>
      <c r="P8066">
        <v>0</v>
      </c>
      <c r="Q8066">
        <v>0.71399999999999997</v>
      </c>
      <c r="R8066">
        <v>0</v>
      </c>
      <c r="S8066">
        <v>0.48499999999999999</v>
      </c>
    </row>
    <row r="8067" spans="1:19" x14ac:dyDescent="0.45">
      <c r="A8067" s="3">
        <f t="shared" si="125"/>
        <v>45628.041666647106</v>
      </c>
      <c r="B8067">
        <v>0</v>
      </c>
      <c r="C8067">
        <v>0.95599999999999996</v>
      </c>
      <c r="D8067">
        <v>0</v>
      </c>
      <c r="E8067">
        <v>0.13300000000000001</v>
      </c>
      <c r="F8067">
        <v>0</v>
      </c>
      <c r="G8067">
        <v>0.53400000000000003</v>
      </c>
      <c r="H8067">
        <v>0</v>
      </c>
      <c r="I8067">
        <v>0.36399999999999999</v>
      </c>
      <c r="J8067">
        <v>0</v>
      </c>
      <c r="K8067">
        <v>0.53</v>
      </c>
      <c r="L8067">
        <v>0</v>
      </c>
      <c r="M8067">
        <v>0.79100000000000004</v>
      </c>
      <c r="N8067">
        <v>0</v>
      </c>
      <c r="O8067">
        <v>0.28899999999999998</v>
      </c>
      <c r="P8067">
        <v>0</v>
      </c>
      <c r="Q8067">
        <v>0.68400000000000005</v>
      </c>
      <c r="R8067">
        <v>0</v>
      </c>
      <c r="S8067">
        <v>0.187</v>
      </c>
    </row>
    <row r="8068" spans="1:19" x14ac:dyDescent="0.45">
      <c r="A8068" s="3">
        <f t="shared" ref="A8068:A8131" si="126">A8067+1/24</f>
        <v>45628.083333313771</v>
      </c>
      <c r="B8068">
        <v>0</v>
      </c>
      <c r="C8068">
        <v>0.96099999999999997</v>
      </c>
      <c r="D8068">
        <v>0</v>
      </c>
      <c r="E8068">
        <v>0.12</v>
      </c>
      <c r="F8068">
        <v>0</v>
      </c>
      <c r="G8068">
        <v>0.496</v>
      </c>
      <c r="H8068">
        <v>0</v>
      </c>
      <c r="I8068">
        <v>0.308</v>
      </c>
      <c r="J8068">
        <v>0</v>
      </c>
      <c r="K8068">
        <v>0.48799999999999999</v>
      </c>
      <c r="L8068">
        <v>0</v>
      </c>
      <c r="M8068">
        <v>0.67400000000000004</v>
      </c>
      <c r="N8068">
        <v>0</v>
      </c>
      <c r="O8068">
        <v>0.26600000000000001</v>
      </c>
      <c r="P8068">
        <v>0</v>
      </c>
      <c r="Q8068">
        <v>0.58599999999999997</v>
      </c>
      <c r="R8068">
        <v>0</v>
      </c>
      <c r="S8068">
        <v>0.311</v>
      </c>
    </row>
    <row r="8069" spans="1:19" x14ac:dyDescent="0.45">
      <c r="A8069" s="3">
        <f t="shared" si="126"/>
        <v>45628.124999980435</v>
      </c>
      <c r="B8069">
        <v>0</v>
      </c>
      <c r="C8069">
        <v>0.97099999999999997</v>
      </c>
      <c r="D8069">
        <v>0</v>
      </c>
      <c r="E8069">
        <v>0.13</v>
      </c>
      <c r="F8069">
        <v>0</v>
      </c>
      <c r="G8069">
        <v>0.46600000000000003</v>
      </c>
      <c r="H8069">
        <v>0</v>
      </c>
      <c r="I8069">
        <v>0.28599999999999998</v>
      </c>
      <c r="J8069">
        <v>0</v>
      </c>
      <c r="K8069">
        <v>0.45100000000000001</v>
      </c>
      <c r="L8069">
        <v>0</v>
      </c>
      <c r="M8069">
        <v>0.52700000000000002</v>
      </c>
      <c r="N8069">
        <v>0</v>
      </c>
      <c r="O8069">
        <v>0.26400000000000001</v>
      </c>
      <c r="P8069">
        <v>0</v>
      </c>
      <c r="Q8069">
        <v>0.51500000000000001</v>
      </c>
      <c r="R8069">
        <v>0</v>
      </c>
      <c r="S8069">
        <v>0.40400000000000003</v>
      </c>
    </row>
    <row r="8070" spans="1:19" x14ac:dyDescent="0.45">
      <c r="A8070" s="3">
        <f t="shared" si="126"/>
        <v>45628.166666647099</v>
      </c>
      <c r="B8070">
        <v>0</v>
      </c>
      <c r="C8070">
        <v>0.96599999999999997</v>
      </c>
      <c r="D8070">
        <v>0</v>
      </c>
      <c r="E8070">
        <v>0.17499999999999999</v>
      </c>
      <c r="F8070">
        <v>0</v>
      </c>
      <c r="G8070">
        <v>0.45700000000000002</v>
      </c>
      <c r="H8070">
        <v>0</v>
      </c>
      <c r="I8070">
        <v>0.312</v>
      </c>
      <c r="J8070">
        <v>0</v>
      </c>
      <c r="K8070">
        <v>0.40699999999999997</v>
      </c>
      <c r="L8070">
        <v>0</v>
      </c>
      <c r="M8070">
        <v>0.38500000000000001</v>
      </c>
      <c r="N8070">
        <v>0</v>
      </c>
      <c r="O8070">
        <v>0.28199999999999997</v>
      </c>
      <c r="P8070">
        <v>0</v>
      </c>
      <c r="Q8070">
        <v>0.46400000000000002</v>
      </c>
      <c r="R8070">
        <v>0</v>
      </c>
      <c r="S8070">
        <v>0.54</v>
      </c>
    </row>
    <row r="8071" spans="1:19" x14ac:dyDescent="0.45">
      <c r="A8071" s="3">
        <f t="shared" si="126"/>
        <v>45628.208333313763</v>
      </c>
      <c r="B8071">
        <v>8.0000000000000002E-3</v>
      </c>
      <c r="C8071">
        <v>0.93500000000000005</v>
      </c>
      <c r="D8071">
        <v>5.0000000000000001E-3</v>
      </c>
      <c r="E8071">
        <v>0.28299999999999997</v>
      </c>
      <c r="F8071">
        <v>4.0000000000000001E-3</v>
      </c>
      <c r="G8071">
        <v>0.40400000000000003</v>
      </c>
      <c r="H8071">
        <v>5.0000000000000001E-3</v>
      </c>
      <c r="I8071">
        <v>0.34799999999999998</v>
      </c>
      <c r="J8071">
        <v>6.0000000000000001E-3</v>
      </c>
      <c r="K8071">
        <v>0.33500000000000002</v>
      </c>
      <c r="L8071">
        <v>0</v>
      </c>
      <c r="M8071">
        <v>0.34399999999999997</v>
      </c>
      <c r="N8071">
        <v>3.0000000000000001E-3</v>
      </c>
      <c r="O8071">
        <v>0.251</v>
      </c>
      <c r="P8071">
        <v>0</v>
      </c>
      <c r="Q8071">
        <v>0.45300000000000001</v>
      </c>
      <c r="R8071">
        <v>2.3E-2</v>
      </c>
      <c r="S8071">
        <v>0.69899999999999995</v>
      </c>
    </row>
    <row r="8072" spans="1:19" x14ac:dyDescent="0.45">
      <c r="A8072" s="3">
        <f t="shared" si="126"/>
        <v>45628.249999980428</v>
      </c>
      <c r="B8072">
        <v>6.0999999999999999E-2</v>
      </c>
      <c r="C8072">
        <v>0.93</v>
      </c>
      <c r="D8072">
        <v>8.7999999999999995E-2</v>
      </c>
      <c r="E8072">
        <v>0.48599999999999999</v>
      </c>
      <c r="F8072">
        <v>7.2999999999999995E-2</v>
      </c>
      <c r="G8072">
        <v>0.2</v>
      </c>
      <c r="H8072">
        <v>7.5999999999999998E-2</v>
      </c>
      <c r="I8072">
        <v>0.28100000000000003</v>
      </c>
      <c r="J8072">
        <v>8.2000000000000003E-2</v>
      </c>
      <c r="K8072">
        <v>0.16700000000000001</v>
      </c>
      <c r="L8072">
        <v>3.5000000000000003E-2</v>
      </c>
      <c r="M8072">
        <v>0.49199999999999999</v>
      </c>
      <c r="N8072">
        <v>6.4000000000000001E-2</v>
      </c>
      <c r="O8072">
        <v>0.11899999999999999</v>
      </c>
      <c r="P8072">
        <v>2.9000000000000001E-2</v>
      </c>
      <c r="Q8072">
        <v>0.40699999999999997</v>
      </c>
      <c r="R8072">
        <v>0.129</v>
      </c>
      <c r="S8072">
        <v>0.83199999999999996</v>
      </c>
    </row>
    <row r="8073" spans="1:19" x14ac:dyDescent="0.45">
      <c r="A8073" s="3">
        <f t="shared" si="126"/>
        <v>45628.291666647092</v>
      </c>
      <c r="B8073">
        <v>0.113</v>
      </c>
      <c r="C8073">
        <v>0.97199999999999998</v>
      </c>
      <c r="D8073">
        <v>0.17499999999999999</v>
      </c>
      <c r="E8073">
        <v>0.66100000000000003</v>
      </c>
      <c r="F8073">
        <v>0.26500000000000001</v>
      </c>
      <c r="G8073">
        <v>0.32500000000000001</v>
      </c>
      <c r="H8073">
        <v>0.26500000000000001</v>
      </c>
      <c r="I8073">
        <v>0.39500000000000002</v>
      </c>
      <c r="J8073">
        <v>0.27800000000000002</v>
      </c>
      <c r="K8073">
        <v>0.32500000000000001</v>
      </c>
      <c r="L8073">
        <v>0.13600000000000001</v>
      </c>
      <c r="M8073">
        <v>0.58299999999999996</v>
      </c>
      <c r="N8073">
        <v>0.248</v>
      </c>
      <c r="O8073">
        <v>0.154</v>
      </c>
      <c r="P8073">
        <v>0.183</v>
      </c>
      <c r="Q8073">
        <v>0.437</v>
      </c>
      <c r="R8073">
        <v>0.29899999999999999</v>
      </c>
      <c r="S8073">
        <v>0.90700000000000003</v>
      </c>
    </row>
    <row r="8074" spans="1:19" x14ac:dyDescent="0.45">
      <c r="A8074" s="3">
        <f t="shared" si="126"/>
        <v>45628.333333313756</v>
      </c>
      <c r="B8074">
        <v>0.192</v>
      </c>
      <c r="C8074">
        <v>0.98699999999999999</v>
      </c>
      <c r="D8074">
        <v>0.16400000000000001</v>
      </c>
      <c r="E8074">
        <v>0.53900000000000003</v>
      </c>
      <c r="F8074">
        <v>0.44700000000000001</v>
      </c>
      <c r="G8074">
        <v>0.41199999999999998</v>
      </c>
      <c r="H8074">
        <v>0.44400000000000001</v>
      </c>
      <c r="I8074">
        <v>0.23400000000000001</v>
      </c>
      <c r="J8074">
        <v>0.46</v>
      </c>
      <c r="K8074">
        <v>0.32800000000000001</v>
      </c>
      <c r="L8074">
        <v>0.30399999999999999</v>
      </c>
      <c r="M8074">
        <v>0.52600000000000002</v>
      </c>
      <c r="N8074">
        <v>0.42599999999999999</v>
      </c>
      <c r="O8074">
        <v>0.25</v>
      </c>
      <c r="P8074">
        <v>0.38500000000000001</v>
      </c>
      <c r="Q8074">
        <v>0.501</v>
      </c>
      <c r="R8074">
        <v>0.45900000000000002</v>
      </c>
      <c r="S8074">
        <v>0.94499999999999995</v>
      </c>
    </row>
    <row r="8075" spans="1:19" x14ac:dyDescent="0.45">
      <c r="A8075" s="3">
        <f t="shared" si="126"/>
        <v>45628.37499998042</v>
      </c>
      <c r="B8075">
        <v>0.35899999999999999</v>
      </c>
      <c r="C8075">
        <v>0.98299999999999998</v>
      </c>
      <c r="D8075">
        <v>0.224</v>
      </c>
      <c r="E8075">
        <v>0.27700000000000002</v>
      </c>
      <c r="F8075">
        <v>0.58699999999999997</v>
      </c>
      <c r="G8075">
        <v>0.26400000000000001</v>
      </c>
      <c r="H8075">
        <v>0.57899999999999996</v>
      </c>
      <c r="I8075">
        <v>0.106</v>
      </c>
      <c r="J8075">
        <v>0.59799999999999998</v>
      </c>
      <c r="K8075">
        <v>0.25600000000000001</v>
      </c>
      <c r="L8075">
        <v>0.44500000000000001</v>
      </c>
      <c r="M8075">
        <v>0.42299999999999999</v>
      </c>
      <c r="N8075">
        <v>0.56499999999999995</v>
      </c>
      <c r="O8075">
        <v>0.157</v>
      </c>
      <c r="P8075">
        <v>0.53600000000000003</v>
      </c>
      <c r="Q8075">
        <v>0.57799999999999996</v>
      </c>
      <c r="R8075">
        <v>0.56399999999999995</v>
      </c>
      <c r="S8075">
        <v>0.97</v>
      </c>
    </row>
    <row r="8076" spans="1:19" x14ac:dyDescent="0.45">
      <c r="A8076" s="3">
        <f t="shared" si="126"/>
        <v>45628.416666647085</v>
      </c>
      <c r="B8076">
        <v>0.56799999999999995</v>
      </c>
      <c r="C8076">
        <v>0.97899999999999998</v>
      </c>
      <c r="D8076">
        <v>0.34200000000000003</v>
      </c>
      <c r="E8076">
        <v>6.3E-2</v>
      </c>
      <c r="F8076">
        <v>0.67800000000000005</v>
      </c>
      <c r="G8076">
        <v>0.14699999999999999</v>
      </c>
      <c r="H8076">
        <v>0.66600000000000004</v>
      </c>
      <c r="I8076">
        <v>3.5999999999999997E-2</v>
      </c>
      <c r="J8076">
        <v>0.68600000000000005</v>
      </c>
      <c r="K8076">
        <v>0.17399999999999999</v>
      </c>
      <c r="L8076">
        <v>0.58299999999999996</v>
      </c>
      <c r="M8076">
        <v>0.28699999999999998</v>
      </c>
      <c r="N8076">
        <v>0.65300000000000002</v>
      </c>
      <c r="O8076">
        <v>8.3000000000000004E-2</v>
      </c>
      <c r="P8076">
        <v>0.67</v>
      </c>
      <c r="Q8076">
        <v>0.64100000000000001</v>
      </c>
      <c r="R8076">
        <v>0.66800000000000004</v>
      </c>
      <c r="S8076">
        <v>0.97899999999999998</v>
      </c>
    </row>
    <row r="8077" spans="1:19" x14ac:dyDescent="0.45">
      <c r="A8077" s="3">
        <f t="shared" si="126"/>
        <v>45628.458333313749</v>
      </c>
      <c r="B8077">
        <v>0.64500000000000002</v>
      </c>
      <c r="C8077">
        <v>0.98099999999999998</v>
      </c>
      <c r="D8077">
        <v>0.436</v>
      </c>
      <c r="E8077">
        <v>8.0000000000000002E-3</v>
      </c>
      <c r="F8077">
        <v>0.72</v>
      </c>
      <c r="G8077">
        <v>9.4E-2</v>
      </c>
      <c r="H8077">
        <v>0.70599999999999996</v>
      </c>
      <c r="I8077">
        <v>8.0000000000000002E-3</v>
      </c>
      <c r="J8077">
        <v>0.72499999999999998</v>
      </c>
      <c r="K8077">
        <v>0.11600000000000001</v>
      </c>
      <c r="L8077">
        <v>0.66</v>
      </c>
      <c r="M8077">
        <v>0.17599999999999999</v>
      </c>
      <c r="N8077">
        <v>0.68899999999999995</v>
      </c>
      <c r="O8077">
        <v>5.0999999999999997E-2</v>
      </c>
      <c r="P8077">
        <v>0.74</v>
      </c>
      <c r="Q8077">
        <v>0.69499999999999995</v>
      </c>
      <c r="R8077">
        <v>0.71199999999999997</v>
      </c>
      <c r="S8077">
        <v>0.98199999999999998</v>
      </c>
    </row>
    <row r="8078" spans="1:19" x14ac:dyDescent="0.45">
      <c r="A8078" s="3">
        <f t="shared" si="126"/>
        <v>45628.499999980413</v>
      </c>
      <c r="B8078">
        <v>0.70599999999999996</v>
      </c>
      <c r="C8078">
        <v>0.98299999999999998</v>
      </c>
      <c r="D8078">
        <v>0.46200000000000002</v>
      </c>
      <c r="E8078">
        <v>8.9999999999999993E-3</v>
      </c>
      <c r="F8078">
        <v>0.71899999999999997</v>
      </c>
      <c r="G8078">
        <v>6.8000000000000005E-2</v>
      </c>
      <c r="H8078">
        <v>0.70099999999999996</v>
      </c>
      <c r="I8078">
        <v>1E-3</v>
      </c>
      <c r="J8078">
        <v>0.72199999999999998</v>
      </c>
      <c r="K8078">
        <v>7.5999999999999998E-2</v>
      </c>
      <c r="L8078">
        <v>0.66200000000000003</v>
      </c>
      <c r="M8078">
        <v>0.13500000000000001</v>
      </c>
      <c r="N8078">
        <v>0.68700000000000006</v>
      </c>
      <c r="O8078">
        <v>4.1000000000000002E-2</v>
      </c>
      <c r="P8078">
        <v>0.76700000000000002</v>
      </c>
      <c r="Q8078">
        <v>0.74099999999999999</v>
      </c>
      <c r="R8078">
        <v>0.68</v>
      </c>
      <c r="S8078">
        <v>0.98399999999999999</v>
      </c>
    </row>
    <row r="8079" spans="1:19" x14ac:dyDescent="0.45">
      <c r="A8079" s="3">
        <f t="shared" si="126"/>
        <v>45628.541666647077</v>
      </c>
      <c r="B8079">
        <v>0.622</v>
      </c>
      <c r="C8079">
        <v>0.98199999999999998</v>
      </c>
      <c r="D8079">
        <v>0.32200000000000001</v>
      </c>
      <c r="E8079">
        <v>3.2000000000000001E-2</v>
      </c>
      <c r="F8079">
        <v>0.67100000000000004</v>
      </c>
      <c r="G8079">
        <v>5.5E-2</v>
      </c>
      <c r="H8079">
        <v>0.65300000000000002</v>
      </c>
      <c r="I8079">
        <v>0</v>
      </c>
      <c r="J8079">
        <v>0.67500000000000004</v>
      </c>
      <c r="K8079">
        <v>0.04</v>
      </c>
      <c r="L8079">
        <v>0.624</v>
      </c>
      <c r="M8079">
        <v>0.16700000000000001</v>
      </c>
      <c r="N8079">
        <v>0.65</v>
      </c>
      <c r="O8079">
        <v>0.04</v>
      </c>
      <c r="P8079">
        <v>0.75700000000000001</v>
      </c>
      <c r="Q8079">
        <v>0.78500000000000003</v>
      </c>
      <c r="R8079">
        <v>0.60499999999999998</v>
      </c>
      <c r="S8079">
        <v>0.98499999999999999</v>
      </c>
    </row>
    <row r="8080" spans="1:19" x14ac:dyDescent="0.45">
      <c r="A8080" s="3">
        <f t="shared" si="126"/>
        <v>45628.583333313742</v>
      </c>
      <c r="B8080">
        <v>0.52</v>
      </c>
      <c r="C8080">
        <v>0.97599999999999998</v>
      </c>
      <c r="D8080">
        <v>0.23499999999999999</v>
      </c>
      <c r="E8080">
        <v>3.6999999999999998E-2</v>
      </c>
      <c r="F8080">
        <v>0.57399999999999995</v>
      </c>
      <c r="G8080">
        <v>5.5E-2</v>
      </c>
      <c r="H8080">
        <v>0.55900000000000005</v>
      </c>
      <c r="I8080">
        <v>0</v>
      </c>
      <c r="J8080">
        <v>0.58199999999999996</v>
      </c>
      <c r="K8080">
        <v>1.7999999999999999E-2</v>
      </c>
      <c r="L8080">
        <v>0.53200000000000003</v>
      </c>
      <c r="M8080">
        <v>0.28000000000000003</v>
      </c>
      <c r="N8080">
        <v>0.56200000000000006</v>
      </c>
      <c r="O8080">
        <v>4.5999999999999999E-2</v>
      </c>
      <c r="P8080">
        <v>0.70399999999999996</v>
      </c>
      <c r="Q8080">
        <v>0.81799999999999995</v>
      </c>
      <c r="R8080">
        <v>0.45700000000000002</v>
      </c>
      <c r="S8080">
        <v>0.98499999999999999</v>
      </c>
    </row>
    <row r="8081" spans="1:19" x14ac:dyDescent="0.45">
      <c r="A8081" s="3">
        <f t="shared" si="126"/>
        <v>45628.624999980406</v>
      </c>
      <c r="B8081">
        <v>0.35699999999999998</v>
      </c>
      <c r="C8081">
        <v>0.96399999999999997</v>
      </c>
      <c r="D8081">
        <v>0.19</v>
      </c>
      <c r="E8081">
        <v>4.4999999999999998E-2</v>
      </c>
      <c r="F8081">
        <v>0.42399999999999999</v>
      </c>
      <c r="G8081">
        <v>6.0999999999999999E-2</v>
      </c>
      <c r="H8081">
        <v>0.42</v>
      </c>
      <c r="I8081">
        <v>0</v>
      </c>
      <c r="J8081">
        <v>0.442</v>
      </c>
      <c r="K8081">
        <v>0.01</v>
      </c>
      <c r="L8081">
        <v>0.373</v>
      </c>
      <c r="M8081">
        <v>0.245</v>
      </c>
      <c r="N8081">
        <v>0.42499999999999999</v>
      </c>
      <c r="O8081">
        <v>6.4000000000000001E-2</v>
      </c>
      <c r="P8081">
        <v>0.63400000000000001</v>
      </c>
      <c r="Q8081">
        <v>0.83599999999999997</v>
      </c>
      <c r="R8081">
        <v>0.27900000000000003</v>
      </c>
      <c r="S8081">
        <v>0.98799999999999999</v>
      </c>
    </row>
    <row r="8082" spans="1:19" x14ac:dyDescent="0.45">
      <c r="A8082" s="3">
        <f t="shared" si="126"/>
        <v>45628.66666664707</v>
      </c>
      <c r="B8082">
        <v>0.24399999999999999</v>
      </c>
      <c r="C8082">
        <v>0.95099999999999996</v>
      </c>
      <c r="D8082">
        <v>0.13600000000000001</v>
      </c>
      <c r="E8082">
        <v>0.107</v>
      </c>
      <c r="F8082">
        <v>0.251</v>
      </c>
      <c r="G8082">
        <v>7.2999999999999995E-2</v>
      </c>
      <c r="H8082">
        <v>0.23899999999999999</v>
      </c>
      <c r="I8082">
        <v>0</v>
      </c>
      <c r="J8082">
        <v>0.25800000000000001</v>
      </c>
      <c r="K8082">
        <v>1.4E-2</v>
      </c>
      <c r="L8082">
        <v>0.27300000000000002</v>
      </c>
      <c r="M8082">
        <v>0.25800000000000001</v>
      </c>
      <c r="N8082">
        <v>0.25600000000000001</v>
      </c>
      <c r="O8082">
        <v>0.1</v>
      </c>
      <c r="P8082">
        <v>0.47599999999999998</v>
      </c>
      <c r="Q8082">
        <v>0.85099999999999998</v>
      </c>
      <c r="R8082">
        <v>0.125</v>
      </c>
      <c r="S8082">
        <v>0.99</v>
      </c>
    </row>
    <row r="8083" spans="1:19" x14ac:dyDescent="0.45">
      <c r="A8083" s="3">
        <f t="shared" si="126"/>
        <v>45628.708333313734</v>
      </c>
      <c r="B8083">
        <v>0.106</v>
      </c>
      <c r="C8083">
        <v>0.92500000000000004</v>
      </c>
      <c r="D8083">
        <v>4.9000000000000002E-2</v>
      </c>
      <c r="E8083">
        <v>0.313</v>
      </c>
      <c r="F8083">
        <v>9.4E-2</v>
      </c>
      <c r="G8083">
        <v>0.05</v>
      </c>
      <c r="H8083">
        <v>4.8000000000000001E-2</v>
      </c>
      <c r="I8083">
        <v>1E-3</v>
      </c>
      <c r="J8083">
        <v>0.06</v>
      </c>
      <c r="K8083">
        <v>1.6E-2</v>
      </c>
      <c r="L8083">
        <v>0.16900000000000001</v>
      </c>
      <c r="M8083">
        <v>0.35099999999999998</v>
      </c>
      <c r="N8083">
        <v>9.6000000000000002E-2</v>
      </c>
      <c r="O8083">
        <v>5.5E-2</v>
      </c>
      <c r="P8083">
        <v>0.26900000000000002</v>
      </c>
      <c r="Q8083">
        <v>0.875</v>
      </c>
      <c r="R8083">
        <v>3.7999999999999999E-2</v>
      </c>
      <c r="S8083">
        <v>0.98799999999999999</v>
      </c>
    </row>
    <row r="8084" spans="1:19" x14ac:dyDescent="0.45">
      <c r="A8084" s="3">
        <f t="shared" si="126"/>
        <v>45628.749999980399</v>
      </c>
      <c r="B8084">
        <v>1.7999999999999999E-2</v>
      </c>
      <c r="C8084">
        <v>0.88100000000000001</v>
      </c>
      <c r="D8084">
        <v>6.0000000000000001E-3</v>
      </c>
      <c r="E8084">
        <v>0.65200000000000002</v>
      </c>
      <c r="F8084">
        <v>1.2999999999999999E-2</v>
      </c>
      <c r="G8084">
        <v>0.01</v>
      </c>
      <c r="H8084">
        <v>7.0000000000000001E-3</v>
      </c>
      <c r="I8084">
        <v>2.5000000000000001E-2</v>
      </c>
      <c r="J8084">
        <v>0.01</v>
      </c>
      <c r="K8084">
        <v>1.0999999999999999E-2</v>
      </c>
      <c r="L8084">
        <v>0.04</v>
      </c>
      <c r="M8084">
        <v>0.44700000000000001</v>
      </c>
      <c r="N8084">
        <v>1.4999999999999999E-2</v>
      </c>
      <c r="O8084">
        <v>2E-3</v>
      </c>
      <c r="P8084">
        <v>5.3999999999999999E-2</v>
      </c>
      <c r="Q8084">
        <v>0.9</v>
      </c>
      <c r="R8084">
        <v>1E-3</v>
      </c>
      <c r="S8084">
        <v>0.97599999999999998</v>
      </c>
    </row>
    <row r="8085" spans="1:19" x14ac:dyDescent="0.45">
      <c r="A8085" s="3">
        <f t="shared" si="126"/>
        <v>45628.791666647063</v>
      </c>
      <c r="B8085">
        <v>0</v>
      </c>
      <c r="C8085">
        <v>0.83699999999999997</v>
      </c>
      <c r="D8085">
        <v>0</v>
      </c>
      <c r="E8085">
        <v>0.70399999999999996</v>
      </c>
      <c r="F8085">
        <v>0</v>
      </c>
      <c r="G8085">
        <v>5.0000000000000001E-3</v>
      </c>
      <c r="H8085">
        <v>0</v>
      </c>
      <c r="I8085">
        <v>0.126</v>
      </c>
      <c r="J8085">
        <v>0</v>
      </c>
      <c r="K8085">
        <v>5.6000000000000001E-2</v>
      </c>
      <c r="L8085">
        <v>1E-3</v>
      </c>
      <c r="M8085">
        <v>0.54200000000000004</v>
      </c>
      <c r="N8085">
        <v>0</v>
      </c>
      <c r="O8085">
        <v>0</v>
      </c>
      <c r="P8085">
        <v>0.01</v>
      </c>
      <c r="Q8085">
        <v>0.89100000000000001</v>
      </c>
      <c r="R8085">
        <v>0</v>
      </c>
      <c r="S8085">
        <v>0.96399999999999997</v>
      </c>
    </row>
    <row r="8086" spans="1:19" x14ac:dyDescent="0.45">
      <c r="A8086" s="3">
        <f t="shared" si="126"/>
        <v>45628.833333313727</v>
      </c>
      <c r="B8086">
        <v>0</v>
      </c>
      <c r="C8086">
        <v>0.79400000000000004</v>
      </c>
      <c r="D8086">
        <v>0</v>
      </c>
      <c r="E8086">
        <v>0.71099999999999997</v>
      </c>
      <c r="F8086">
        <v>0</v>
      </c>
      <c r="G8086">
        <v>0.13800000000000001</v>
      </c>
      <c r="H8086">
        <v>0</v>
      </c>
      <c r="I8086">
        <v>0.35799999999999998</v>
      </c>
      <c r="J8086">
        <v>0</v>
      </c>
      <c r="K8086">
        <v>0.26600000000000001</v>
      </c>
      <c r="L8086">
        <v>0</v>
      </c>
      <c r="M8086">
        <v>0.628</v>
      </c>
      <c r="N8086">
        <v>0</v>
      </c>
      <c r="O8086">
        <v>4.2999999999999997E-2</v>
      </c>
      <c r="P8086">
        <v>0</v>
      </c>
      <c r="Q8086">
        <v>0.877</v>
      </c>
      <c r="R8086">
        <v>0</v>
      </c>
      <c r="S8086">
        <v>0.94699999999999995</v>
      </c>
    </row>
    <row r="8087" spans="1:19" x14ac:dyDescent="0.45">
      <c r="A8087" s="3">
        <f t="shared" si="126"/>
        <v>45628.874999980391</v>
      </c>
      <c r="B8087">
        <v>0</v>
      </c>
      <c r="C8087">
        <v>0.65300000000000002</v>
      </c>
      <c r="D8087">
        <v>0</v>
      </c>
      <c r="E8087">
        <v>0.80600000000000005</v>
      </c>
      <c r="F8087">
        <v>0</v>
      </c>
      <c r="G8087">
        <v>0.29199999999999998</v>
      </c>
      <c r="H8087">
        <v>0</v>
      </c>
      <c r="I8087">
        <v>0.61</v>
      </c>
      <c r="J8087">
        <v>0</v>
      </c>
      <c r="K8087">
        <v>0.44500000000000001</v>
      </c>
      <c r="L8087">
        <v>0</v>
      </c>
      <c r="M8087">
        <v>0.747</v>
      </c>
      <c r="N8087">
        <v>0</v>
      </c>
      <c r="O8087">
        <v>0.20300000000000001</v>
      </c>
      <c r="P8087">
        <v>0</v>
      </c>
      <c r="Q8087">
        <v>0.86799999999999999</v>
      </c>
      <c r="R8087">
        <v>0</v>
      </c>
      <c r="S8087">
        <v>0.90700000000000003</v>
      </c>
    </row>
    <row r="8088" spans="1:19" x14ac:dyDescent="0.45">
      <c r="A8088" s="3">
        <f t="shared" si="126"/>
        <v>45628.916666647056</v>
      </c>
      <c r="B8088">
        <v>0</v>
      </c>
      <c r="C8088">
        <v>0.498</v>
      </c>
      <c r="D8088">
        <v>0</v>
      </c>
      <c r="E8088">
        <v>0.86199999999999999</v>
      </c>
      <c r="F8088">
        <v>0</v>
      </c>
      <c r="G8088">
        <v>0.28100000000000003</v>
      </c>
      <c r="H8088">
        <v>0</v>
      </c>
      <c r="I8088">
        <v>0.77100000000000002</v>
      </c>
      <c r="J8088">
        <v>0</v>
      </c>
      <c r="K8088">
        <v>0.60099999999999998</v>
      </c>
      <c r="L8088">
        <v>0</v>
      </c>
      <c r="M8088">
        <v>0.80600000000000005</v>
      </c>
      <c r="N8088">
        <v>0</v>
      </c>
      <c r="O8088">
        <v>0.36</v>
      </c>
      <c r="P8088">
        <v>0</v>
      </c>
      <c r="Q8088">
        <v>0.85799999999999998</v>
      </c>
      <c r="R8088">
        <v>0</v>
      </c>
      <c r="S8088">
        <v>0.88500000000000001</v>
      </c>
    </row>
    <row r="8089" spans="1:19" x14ac:dyDescent="0.45">
      <c r="A8089" s="3">
        <f t="shared" si="126"/>
        <v>45628.95833331372</v>
      </c>
      <c r="B8089">
        <v>0</v>
      </c>
      <c r="C8089">
        <v>0.42799999999999999</v>
      </c>
      <c r="D8089">
        <v>0</v>
      </c>
      <c r="E8089">
        <v>0.91600000000000004</v>
      </c>
      <c r="F8089">
        <v>0</v>
      </c>
      <c r="G8089">
        <v>0.20699999999999999</v>
      </c>
      <c r="H8089">
        <v>0</v>
      </c>
      <c r="I8089">
        <v>0.89700000000000002</v>
      </c>
      <c r="J8089">
        <v>0</v>
      </c>
      <c r="K8089">
        <v>0.75900000000000001</v>
      </c>
      <c r="L8089">
        <v>0</v>
      </c>
      <c r="M8089">
        <v>0.83699999999999997</v>
      </c>
      <c r="N8089">
        <v>0</v>
      </c>
      <c r="O8089">
        <v>0.39800000000000002</v>
      </c>
      <c r="P8089">
        <v>0</v>
      </c>
      <c r="Q8089">
        <v>0.83499999999999996</v>
      </c>
      <c r="R8089">
        <v>0</v>
      </c>
      <c r="S8089">
        <v>0.88400000000000001</v>
      </c>
    </row>
    <row r="8090" spans="1:19" x14ac:dyDescent="0.45">
      <c r="A8090" s="3">
        <f t="shared" si="126"/>
        <v>45628.999999980384</v>
      </c>
      <c r="B8090">
        <v>0</v>
      </c>
      <c r="C8090">
        <v>0.436</v>
      </c>
      <c r="D8090">
        <v>0</v>
      </c>
      <c r="E8090">
        <v>0.90600000000000003</v>
      </c>
      <c r="F8090">
        <v>0</v>
      </c>
      <c r="G8090">
        <v>0.112</v>
      </c>
      <c r="H8090">
        <v>0</v>
      </c>
      <c r="I8090">
        <v>0.90600000000000003</v>
      </c>
      <c r="J8090">
        <v>0</v>
      </c>
      <c r="K8090">
        <v>0.78800000000000003</v>
      </c>
      <c r="L8090">
        <v>0</v>
      </c>
      <c r="M8090">
        <v>0.879</v>
      </c>
      <c r="N8090">
        <v>0</v>
      </c>
      <c r="O8090">
        <v>0.27</v>
      </c>
      <c r="P8090">
        <v>0</v>
      </c>
      <c r="Q8090">
        <v>0.80600000000000005</v>
      </c>
      <c r="R8090">
        <v>0</v>
      </c>
      <c r="S8090">
        <v>0.86</v>
      </c>
    </row>
    <row r="8091" spans="1:19" x14ac:dyDescent="0.45">
      <c r="A8091" s="3">
        <f t="shared" si="126"/>
        <v>45629.041666647048</v>
      </c>
      <c r="B8091">
        <v>0</v>
      </c>
      <c r="C8091">
        <v>0.48099999999999998</v>
      </c>
      <c r="D8091">
        <v>0</v>
      </c>
      <c r="E8091">
        <v>0.88300000000000001</v>
      </c>
      <c r="F8091">
        <v>0</v>
      </c>
      <c r="G8091">
        <v>9.5000000000000001E-2</v>
      </c>
      <c r="H8091">
        <v>0</v>
      </c>
      <c r="I8091">
        <v>0.92600000000000005</v>
      </c>
      <c r="J8091">
        <v>0</v>
      </c>
      <c r="K8091">
        <v>0.73499999999999999</v>
      </c>
      <c r="L8091">
        <v>0</v>
      </c>
      <c r="M8091">
        <v>0.95199999999999996</v>
      </c>
      <c r="N8091">
        <v>0</v>
      </c>
      <c r="O8091">
        <v>0.23300000000000001</v>
      </c>
      <c r="P8091">
        <v>0</v>
      </c>
      <c r="Q8091">
        <v>0.78900000000000003</v>
      </c>
      <c r="R8091">
        <v>0</v>
      </c>
      <c r="S8091">
        <v>0.86</v>
      </c>
    </row>
    <row r="8092" spans="1:19" x14ac:dyDescent="0.45">
      <c r="A8092" s="3">
        <f t="shared" si="126"/>
        <v>45629.083333313713</v>
      </c>
      <c r="B8092">
        <v>0</v>
      </c>
      <c r="C8092">
        <v>0.53500000000000003</v>
      </c>
      <c r="D8092">
        <v>0</v>
      </c>
      <c r="E8092">
        <v>0.88900000000000001</v>
      </c>
      <c r="F8092">
        <v>0</v>
      </c>
      <c r="G8092">
        <v>0.1</v>
      </c>
      <c r="H8092">
        <v>0</v>
      </c>
      <c r="I8092">
        <v>0.91800000000000004</v>
      </c>
      <c r="J8092">
        <v>0</v>
      </c>
      <c r="K8092">
        <v>0.753</v>
      </c>
      <c r="L8092">
        <v>0</v>
      </c>
      <c r="M8092">
        <v>0.96699999999999997</v>
      </c>
      <c r="N8092">
        <v>0</v>
      </c>
      <c r="O8092">
        <v>0.32800000000000001</v>
      </c>
      <c r="P8092">
        <v>0</v>
      </c>
      <c r="Q8092">
        <v>0.79200000000000004</v>
      </c>
      <c r="R8092">
        <v>0</v>
      </c>
      <c r="S8092">
        <v>0.88500000000000001</v>
      </c>
    </row>
    <row r="8093" spans="1:19" x14ac:dyDescent="0.45">
      <c r="A8093" s="3">
        <f t="shared" si="126"/>
        <v>45629.124999980377</v>
      </c>
      <c r="B8093">
        <v>0</v>
      </c>
      <c r="C8093">
        <v>0.53300000000000003</v>
      </c>
      <c r="D8093">
        <v>0</v>
      </c>
      <c r="E8093">
        <v>0.875</v>
      </c>
      <c r="F8093">
        <v>0</v>
      </c>
      <c r="G8093">
        <v>0.33700000000000002</v>
      </c>
      <c r="H8093">
        <v>0</v>
      </c>
      <c r="I8093">
        <v>0.88400000000000001</v>
      </c>
      <c r="J8093">
        <v>0</v>
      </c>
      <c r="K8093">
        <v>0.77700000000000002</v>
      </c>
      <c r="L8093">
        <v>0</v>
      </c>
      <c r="M8093">
        <v>0.96599999999999997</v>
      </c>
      <c r="N8093">
        <v>0</v>
      </c>
      <c r="O8093">
        <v>0.38100000000000001</v>
      </c>
      <c r="P8093">
        <v>0</v>
      </c>
      <c r="Q8093">
        <v>0.8</v>
      </c>
      <c r="R8093">
        <v>0</v>
      </c>
      <c r="S8093">
        <v>0.81499999999999995</v>
      </c>
    </row>
    <row r="8094" spans="1:19" x14ac:dyDescent="0.45">
      <c r="A8094" s="3">
        <f t="shared" si="126"/>
        <v>45629.166666647041</v>
      </c>
      <c r="B8094">
        <v>0</v>
      </c>
      <c r="C8094">
        <v>0.52</v>
      </c>
      <c r="D8094">
        <v>0</v>
      </c>
      <c r="E8094">
        <v>0.81899999999999995</v>
      </c>
      <c r="F8094">
        <v>0</v>
      </c>
      <c r="G8094">
        <v>0.76300000000000001</v>
      </c>
      <c r="H8094">
        <v>0</v>
      </c>
      <c r="I8094">
        <v>0.87</v>
      </c>
      <c r="J8094">
        <v>0</v>
      </c>
      <c r="K8094">
        <v>0.83799999999999997</v>
      </c>
      <c r="L8094">
        <v>0</v>
      </c>
      <c r="M8094">
        <v>0.95899999999999996</v>
      </c>
      <c r="N8094">
        <v>0</v>
      </c>
      <c r="O8094">
        <v>0.46400000000000002</v>
      </c>
      <c r="P8094">
        <v>0</v>
      </c>
      <c r="Q8094">
        <v>0.79600000000000004</v>
      </c>
      <c r="R8094">
        <v>0</v>
      </c>
      <c r="S8094">
        <v>0.68899999999999995</v>
      </c>
    </row>
    <row r="8095" spans="1:19" x14ac:dyDescent="0.45">
      <c r="A8095" s="3">
        <f t="shared" si="126"/>
        <v>45629.208333313705</v>
      </c>
      <c r="B8095">
        <v>3.0000000000000001E-3</v>
      </c>
      <c r="C8095">
        <v>0.46600000000000003</v>
      </c>
      <c r="D8095">
        <v>5.0000000000000001E-3</v>
      </c>
      <c r="E8095">
        <v>0.71799999999999997</v>
      </c>
      <c r="F8095">
        <v>0</v>
      </c>
      <c r="G8095">
        <v>0.88200000000000001</v>
      </c>
      <c r="H8095">
        <v>2E-3</v>
      </c>
      <c r="I8095">
        <v>0.84799999999999998</v>
      </c>
      <c r="J8095">
        <v>0</v>
      </c>
      <c r="K8095">
        <v>0.88400000000000001</v>
      </c>
      <c r="L8095">
        <v>0</v>
      </c>
      <c r="M8095">
        <v>0.93</v>
      </c>
      <c r="N8095">
        <v>1E-3</v>
      </c>
      <c r="O8095">
        <v>0.72899999999999998</v>
      </c>
      <c r="P8095">
        <v>0</v>
      </c>
      <c r="Q8095">
        <v>0.73899999999999999</v>
      </c>
      <c r="R8095">
        <v>3.0000000000000001E-3</v>
      </c>
      <c r="S8095">
        <v>0.58799999999999997</v>
      </c>
    </row>
    <row r="8096" spans="1:19" x14ac:dyDescent="0.45">
      <c r="A8096" s="3">
        <f t="shared" si="126"/>
        <v>45629.249999980369</v>
      </c>
      <c r="B8096">
        <v>5.6000000000000001E-2</v>
      </c>
      <c r="C8096">
        <v>0.371</v>
      </c>
      <c r="D8096">
        <v>7.1999999999999995E-2</v>
      </c>
      <c r="E8096">
        <v>0.69799999999999995</v>
      </c>
      <c r="F8096">
        <v>4.4999999999999998E-2</v>
      </c>
      <c r="G8096">
        <v>0.88400000000000001</v>
      </c>
      <c r="H8096">
        <v>6.3E-2</v>
      </c>
      <c r="I8096">
        <v>0.83099999999999996</v>
      </c>
      <c r="J8096">
        <v>2.3E-2</v>
      </c>
      <c r="K8096">
        <v>0.90500000000000003</v>
      </c>
      <c r="L8096">
        <v>2.8000000000000001E-2</v>
      </c>
      <c r="M8096">
        <v>0.89600000000000002</v>
      </c>
      <c r="N8096">
        <v>6.6000000000000003E-2</v>
      </c>
      <c r="O8096">
        <v>0.879</v>
      </c>
      <c r="P8096">
        <v>2.5000000000000001E-2</v>
      </c>
      <c r="Q8096">
        <v>0.66100000000000003</v>
      </c>
      <c r="R8096">
        <v>2.5999999999999999E-2</v>
      </c>
      <c r="S8096">
        <v>0.64200000000000002</v>
      </c>
    </row>
    <row r="8097" spans="1:19" x14ac:dyDescent="0.45">
      <c r="A8097" s="3">
        <f t="shared" si="126"/>
        <v>45629.291666647034</v>
      </c>
      <c r="B8097">
        <v>0.154</v>
      </c>
      <c r="C8097">
        <v>0.27200000000000002</v>
      </c>
      <c r="D8097">
        <v>0.27700000000000002</v>
      </c>
      <c r="E8097">
        <v>0.627</v>
      </c>
      <c r="F8097">
        <v>0.19900000000000001</v>
      </c>
      <c r="G8097">
        <v>0.79500000000000004</v>
      </c>
      <c r="H8097">
        <v>0.16800000000000001</v>
      </c>
      <c r="I8097">
        <v>0.81699999999999995</v>
      </c>
      <c r="J8097">
        <v>9.2999999999999999E-2</v>
      </c>
      <c r="K8097">
        <v>0.89400000000000002</v>
      </c>
      <c r="L8097">
        <v>0.184</v>
      </c>
      <c r="M8097">
        <v>0.92400000000000004</v>
      </c>
      <c r="N8097">
        <v>0.19</v>
      </c>
      <c r="O8097">
        <v>0.80600000000000005</v>
      </c>
      <c r="P8097">
        <v>0.184</v>
      </c>
      <c r="Q8097">
        <v>0.77</v>
      </c>
      <c r="R8097">
        <v>7.3999999999999996E-2</v>
      </c>
      <c r="S8097">
        <v>0.75</v>
      </c>
    </row>
    <row r="8098" spans="1:19" x14ac:dyDescent="0.45">
      <c r="A8098" s="3">
        <f t="shared" si="126"/>
        <v>45629.333333313698</v>
      </c>
      <c r="B8098">
        <v>0.24399999999999999</v>
      </c>
      <c r="C8098">
        <v>0.217</v>
      </c>
      <c r="D8098">
        <v>0.48</v>
      </c>
      <c r="E8098">
        <v>0.48399999999999999</v>
      </c>
      <c r="F8098">
        <v>0.37</v>
      </c>
      <c r="G8098">
        <v>0.52800000000000002</v>
      </c>
      <c r="H8098">
        <v>0.27600000000000002</v>
      </c>
      <c r="I8098">
        <v>0.79500000000000004</v>
      </c>
      <c r="J8098">
        <v>0.24399999999999999</v>
      </c>
      <c r="K8098">
        <v>0.78500000000000003</v>
      </c>
      <c r="L8098">
        <v>0.373</v>
      </c>
      <c r="M8098">
        <v>0.88500000000000001</v>
      </c>
      <c r="N8098">
        <v>0.27900000000000003</v>
      </c>
      <c r="O8098">
        <v>0.62</v>
      </c>
      <c r="P8098">
        <v>0.39400000000000002</v>
      </c>
      <c r="Q8098">
        <v>0.748</v>
      </c>
      <c r="R8098">
        <v>0.17100000000000001</v>
      </c>
      <c r="S8098">
        <v>0.80600000000000005</v>
      </c>
    </row>
    <row r="8099" spans="1:19" x14ac:dyDescent="0.45">
      <c r="A8099" s="3">
        <f t="shared" si="126"/>
        <v>45629.374999980362</v>
      </c>
      <c r="B8099">
        <v>0.436</v>
      </c>
      <c r="C8099">
        <v>0.20100000000000001</v>
      </c>
      <c r="D8099">
        <v>0.63500000000000001</v>
      </c>
      <c r="E8099">
        <v>0.30499999999999999</v>
      </c>
      <c r="F8099">
        <v>0.39200000000000002</v>
      </c>
      <c r="G8099">
        <v>0.26700000000000002</v>
      </c>
      <c r="H8099">
        <v>0.38700000000000001</v>
      </c>
      <c r="I8099">
        <v>0.78200000000000003</v>
      </c>
      <c r="J8099">
        <v>0.36899999999999999</v>
      </c>
      <c r="K8099">
        <v>0.53900000000000003</v>
      </c>
      <c r="L8099">
        <v>0.53400000000000003</v>
      </c>
      <c r="M8099">
        <v>0.80600000000000005</v>
      </c>
      <c r="N8099">
        <v>0.32400000000000001</v>
      </c>
      <c r="O8099">
        <v>0.46</v>
      </c>
      <c r="P8099">
        <v>0.57299999999999995</v>
      </c>
      <c r="Q8099">
        <v>0.64600000000000002</v>
      </c>
      <c r="R8099">
        <v>0.26300000000000001</v>
      </c>
      <c r="S8099">
        <v>0.81200000000000006</v>
      </c>
    </row>
    <row r="8100" spans="1:19" x14ac:dyDescent="0.45">
      <c r="A8100" s="3">
        <f t="shared" si="126"/>
        <v>45629.416666647026</v>
      </c>
      <c r="B8100">
        <v>0.57199999999999995</v>
      </c>
      <c r="C8100">
        <v>0.20100000000000001</v>
      </c>
      <c r="D8100">
        <v>0.73299999999999998</v>
      </c>
      <c r="E8100">
        <v>0.161</v>
      </c>
      <c r="F8100">
        <v>0.41599999999999998</v>
      </c>
      <c r="G8100">
        <v>0.17899999999999999</v>
      </c>
      <c r="H8100">
        <v>0.47199999999999998</v>
      </c>
      <c r="I8100">
        <v>0.77200000000000002</v>
      </c>
      <c r="J8100">
        <v>0.38300000000000001</v>
      </c>
      <c r="K8100">
        <v>0.312</v>
      </c>
      <c r="L8100">
        <v>0.65700000000000003</v>
      </c>
      <c r="M8100">
        <v>0.69199999999999995</v>
      </c>
      <c r="N8100">
        <v>0.38900000000000001</v>
      </c>
      <c r="O8100">
        <v>0.38500000000000001</v>
      </c>
      <c r="P8100">
        <v>0.70299999999999996</v>
      </c>
      <c r="Q8100">
        <v>0.53400000000000003</v>
      </c>
      <c r="R8100">
        <v>0.38900000000000001</v>
      </c>
      <c r="S8100">
        <v>0.79300000000000004</v>
      </c>
    </row>
    <row r="8101" spans="1:19" x14ac:dyDescent="0.45">
      <c r="A8101" s="3">
        <f t="shared" si="126"/>
        <v>45629.458333313691</v>
      </c>
      <c r="B8101">
        <v>0.626</v>
      </c>
      <c r="C8101">
        <v>0.21299999999999999</v>
      </c>
      <c r="D8101">
        <v>0.78400000000000003</v>
      </c>
      <c r="E8101">
        <v>7.5999999999999998E-2</v>
      </c>
      <c r="F8101">
        <v>0.41399999999999998</v>
      </c>
      <c r="G8101">
        <v>0.14099999999999999</v>
      </c>
      <c r="H8101">
        <v>0.48</v>
      </c>
      <c r="I8101">
        <v>0.74099999999999999</v>
      </c>
      <c r="J8101">
        <v>0.34399999999999997</v>
      </c>
      <c r="K8101">
        <v>0.20100000000000001</v>
      </c>
      <c r="L8101">
        <v>0.73399999999999999</v>
      </c>
      <c r="M8101">
        <v>0.56599999999999995</v>
      </c>
      <c r="N8101">
        <v>0.379</v>
      </c>
      <c r="O8101">
        <v>0.35199999999999998</v>
      </c>
      <c r="P8101">
        <v>0.78100000000000003</v>
      </c>
      <c r="Q8101">
        <v>0.55600000000000005</v>
      </c>
      <c r="R8101">
        <v>0.497</v>
      </c>
      <c r="S8101">
        <v>0.73799999999999999</v>
      </c>
    </row>
    <row r="8102" spans="1:19" x14ac:dyDescent="0.45">
      <c r="A8102" s="3">
        <f t="shared" si="126"/>
        <v>45629.499999980355</v>
      </c>
      <c r="B8102">
        <v>0.70299999999999996</v>
      </c>
      <c r="C8102">
        <v>0.252</v>
      </c>
      <c r="D8102">
        <v>0.76800000000000002</v>
      </c>
      <c r="E8102">
        <v>0.03</v>
      </c>
      <c r="F8102">
        <v>0.42399999999999999</v>
      </c>
      <c r="G8102">
        <v>0.13300000000000001</v>
      </c>
      <c r="H8102">
        <v>0.45100000000000001</v>
      </c>
      <c r="I8102">
        <v>0.66800000000000004</v>
      </c>
      <c r="J8102">
        <v>0.34499999999999997</v>
      </c>
      <c r="K8102">
        <v>0.14799999999999999</v>
      </c>
      <c r="L8102">
        <v>0.76300000000000001</v>
      </c>
      <c r="M8102">
        <v>0.49299999999999999</v>
      </c>
      <c r="N8102">
        <v>0.34599999999999997</v>
      </c>
      <c r="O8102">
        <v>0.35199999999999998</v>
      </c>
      <c r="P8102">
        <v>0.81100000000000005</v>
      </c>
      <c r="Q8102">
        <v>0.68500000000000005</v>
      </c>
      <c r="R8102">
        <v>0.56299999999999994</v>
      </c>
      <c r="S8102">
        <v>0.65100000000000002</v>
      </c>
    </row>
    <row r="8103" spans="1:19" x14ac:dyDescent="0.45">
      <c r="A8103" s="3">
        <f t="shared" si="126"/>
        <v>45629.541666647019</v>
      </c>
      <c r="B8103">
        <v>0.72699999999999998</v>
      </c>
      <c r="C8103">
        <v>0.28999999999999998</v>
      </c>
      <c r="D8103">
        <v>0.58899999999999997</v>
      </c>
      <c r="E8103">
        <v>1.2999999999999999E-2</v>
      </c>
      <c r="F8103">
        <v>0.32600000000000001</v>
      </c>
      <c r="G8103">
        <v>0.159</v>
      </c>
      <c r="H8103">
        <v>0.34</v>
      </c>
      <c r="I8103">
        <v>0.60199999999999998</v>
      </c>
      <c r="J8103">
        <v>0.32100000000000001</v>
      </c>
      <c r="K8103">
        <v>0.125</v>
      </c>
      <c r="L8103">
        <v>0.74399999999999999</v>
      </c>
      <c r="M8103">
        <v>0.45200000000000001</v>
      </c>
      <c r="N8103">
        <v>0.29599999999999999</v>
      </c>
      <c r="O8103">
        <v>0.38900000000000001</v>
      </c>
      <c r="P8103">
        <v>0.79500000000000004</v>
      </c>
      <c r="Q8103">
        <v>0.80100000000000005</v>
      </c>
      <c r="R8103">
        <v>0.56000000000000005</v>
      </c>
      <c r="S8103">
        <v>0.56599999999999995</v>
      </c>
    </row>
    <row r="8104" spans="1:19" x14ac:dyDescent="0.45">
      <c r="A8104" s="3">
        <f t="shared" si="126"/>
        <v>45629.583333313683</v>
      </c>
      <c r="B8104">
        <v>0.66600000000000004</v>
      </c>
      <c r="C8104">
        <v>0.30499999999999999</v>
      </c>
      <c r="D8104">
        <v>0.435</v>
      </c>
      <c r="E8104">
        <v>8.0000000000000002E-3</v>
      </c>
      <c r="F8104">
        <v>0.23599999999999999</v>
      </c>
      <c r="G8104">
        <v>0.223</v>
      </c>
      <c r="H8104">
        <v>0.28000000000000003</v>
      </c>
      <c r="I8104">
        <v>0.66600000000000004</v>
      </c>
      <c r="J8104">
        <v>0.249</v>
      </c>
      <c r="K8104">
        <v>0.14599999999999999</v>
      </c>
      <c r="L8104">
        <v>0.67600000000000005</v>
      </c>
      <c r="M8104">
        <v>0.41899999999999998</v>
      </c>
      <c r="N8104">
        <v>0.253</v>
      </c>
      <c r="O8104">
        <v>0.438</v>
      </c>
      <c r="P8104">
        <v>0.73299999999999998</v>
      </c>
      <c r="Q8104">
        <v>0.876</v>
      </c>
      <c r="R8104">
        <v>0.47699999999999998</v>
      </c>
      <c r="S8104">
        <v>0.50800000000000001</v>
      </c>
    </row>
    <row r="8105" spans="1:19" x14ac:dyDescent="0.45">
      <c r="A8105" s="3">
        <f t="shared" si="126"/>
        <v>45629.624999980348</v>
      </c>
      <c r="B8105">
        <v>0.52200000000000002</v>
      </c>
      <c r="C8105">
        <v>0.313</v>
      </c>
      <c r="D8105">
        <v>0.311</v>
      </c>
      <c r="E8105">
        <v>8.9999999999999993E-3</v>
      </c>
      <c r="F8105">
        <v>0.17199999999999999</v>
      </c>
      <c r="G8105">
        <v>0.30199999999999999</v>
      </c>
      <c r="H8105">
        <v>0.22700000000000001</v>
      </c>
      <c r="I8105">
        <v>0.77800000000000002</v>
      </c>
      <c r="J8105">
        <v>0.16500000000000001</v>
      </c>
      <c r="K8105">
        <v>0.23499999999999999</v>
      </c>
      <c r="L8105">
        <v>0.55700000000000005</v>
      </c>
      <c r="M8105">
        <v>0.38900000000000001</v>
      </c>
      <c r="N8105">
        <v>0.20200000000000001</v>
      </c>
      <c r="O8105">
        <v>0.46800000000000003</v>
      </c>
      <c r="P8105">
        <v>0.622</v>
      </c>
      <c r="Q8105">
        <v>0.92</v>
      </c>
      <c r="R8105">
        <v>0.34300000000000003</v>
      </c>
      <c r="S8105">
        <v>0.46600000000000003</v>
      </c>
    </row>
    <row r="8106" spans="1:19" x14ac:dyDescent="0.45">
      <c r="A8106" s="3">
        <f t="shared" si="126"/>
        <v>45629.666666647012</v>
      </c>
      <c r="B8106">
        <v>0.34399999999999997</v>
      </c>
      <c r="C8106">
        <v>0.312</v>
      </c>
      <c r="D8106">
        <v>0.19800000000000001</v>
      </c>
      <c r="E8106">
        <v>1.2999999999999999E-2</v>
      </c>
      <c r="F8106">
        <v>0.109</v>
      </c>
      <c r="G8106">
        <v>0.36199999999999999</v>
      </c>
      <c r="H8106">
        <v>0.14699999999999999</v>
      </c>
      <c r="I8106">
        <v>0.81299999999999994</v>
      </c>
      <c r="J8106">
        <v>0.10299999999999999</v>
      </c>
      <c r="K8106">
        <v>0.40699999999999997</v>
      </c>
      <c r="L8106">
        <v>0.38900000000000001</v>
      </c>
      <c r="M8106">
        <v>0.36399999999999999</v>
      </c>
      <c r="N8106">
        <v>0.13900000000000001</v>
      </c>
      <c r="O8106">
        <v>0.48099999999999998</v>
      </c>
      <c r="P8106">
        <v>0.46200000000000002</v>
      </c>
      <c r="Q8106">
        <v>0.94399999999999995</v>
      </c>
      <c r="R8106">
        <v>0.189</v>
      </c>
      <c r="S8106">
        <v>0.42499999999999999</v>
      </c>
    </row>
    <row r="8107" spans="1:19" x14ac:dyDescent="0.45">
      <c r="A8107" s="3">
        <f t="shared" si="126"/>
        <v>45629.708333313676</v>
      </c>
      <c r="B8107">
        <v>0.152</v>
      </c>
      <c r="C8107">
        <v>0.253</v>
      </c>
      <c r="D8107">
        <v>9.7000000000000003E-2</v>
      </c>
      <c r="E8107">
        <v>2.1999999999999999E-2</v>
      </c>
      <c r="F8107">
        <v>5.6000000000000001E-2</v>
      </c>
      <c r="G8107">
        <v>0.39100000000000001</v>
      </c>
      <c r="H8107">
        <v>5.8000000000000003E-2</v>
      </c>
      <c r="I8107">
        <v>0.76800000000000002</v>
      </c>
      <c r="J8107">
        <v>5.8000000000000003E-2</v>
      </c>
      <c r="K8107">
        <v>0.56699999999999995</v>
      </c>
      <c r="L8107">
        <v>0.184</v>
      </c>
      <c r="M8107">
        <v>0.35</v>
      </c>
      <c r="N8107">
        <v>6.5000000000000002E-2</v>
      </c>
      <c r="O8107">
        <v>0.48099999999999998</v>
      </c>
      <c r="P8107">
        <v>0.26100000000000001</v>
      </c>
      <c r="Q8107">
        <v>0.94699999999999995</v>
      </c>
      <c r="R8107">
        <v>7.4999999999999997E-2</v>
      </c>
      <c r="S8107">
        <v>0.39500000000000002</v>
      </c>
    </row>
    <row r="8108" spans="1:19" x14ac:dyDescent="0.45">
      <c r="A8108" s="3">
        <f t="shared" si="126"/>
        <v>45629.74999998034</v>
      </c>
      <c r="B8108">
        <v>4.2999999999999997E-2</v>
      </c>
      <c r="C8108">
        <v>0.17499999999999999</v>
      </c>
      <c r="D8108">
        <v>2.3E-2</v>
      </c>
      <c r="E8108">
        <v>0.05</v>
      </c>
      <c r="F8108">
        <v>7.0000000000000001E-3</v>
      </c>
      <c r="G8108">
        <v>0.40300000000000002</v>
      </c>
      <c r="H8108">
        <v>3.0000000000000001E-3</v>
      </c>
      <c r="I8108">
        <v>0.70399999999999996</v>
      </c>
      <c r="J8108">
        <v>8.0000000000000002E-3</v>
      </c>
      <c r="K8108">
        <v>0.57699999999999996</v>
      </c>
      <c r="L8108">
        <v>3.5000000000000003E-2</v>
      </c>
      <c r="M8108">
        <v>0.36399999999999999</v>
      </c>
      <c r="N8108">
        <v>7.0000000000000001E-3</v>
      </c>
      <c r="O8108">
        <v>0.47</v>
      </c>
      <c r="P8108">
        <v>5.1999999999999998E-2</v>
      </c>
      <c r="Q8108">
        <v>0.93500000000000005</v>
      </c>
      <c r="R8108">
        <v>7.0000000000000001E-3</v>
      </c>
      <c r="S8108">
        <v>0.36399999999999999</v>
      </c>
    </row>
    <row r="8109" spans="1:19" x14ac:dyDescent="0.45">
      <c r="A8109" s="3">
        <f t="shared" si="126"/>
        <v>45629.791666647005</v>
      </c>
      <c r="B8109">
        <v>0</v>
      </c>
      <c r="C8109">
        <v>0.11799999999999999</v>
      </c>
      <c r="D8109">
        <v>0</v>
      </c>
      <c r="E8109">
        <v>9.2999999999999999E-2</v>
      </c>
      <c r="F8109">
        <v>0</v>
      </c>
      <c r="G8109">
        <v>0.40699999999999997</v>
      </c>
      <c r="H8109">
        <v>0</v>
      </c>
      <c r="I8109">
        <v>0.755</v>
      </c>
      <c r="J8109">
        <v>0</v>
      </c>
      <c r="K8109">
        <v>0.51900000000000002</v>
      </c>
      <c r="L8109">
        <v>1E-3</v>
      </c>
      <c r="M8109">
        <v>0.52500000000000002</v>
      </c>
      <c r="N8109">
        <v>0</v>
      </c>
      <c r="O8109">
        <v>0.44700000000000001</v>
      </c>
      <c r="P8109">
        <v>0.01</v>
      </c>
      <c r="Q8109">
        <v>0.92300000000000004</v>
      </c>
      <c r="R8109">
        <v>0</v>
      </c>
      <c r="S8109">
        <v>0.316</v>
      </c>
    </row>
    <row r="8110" spans="1:19" x14ac:dyDescent="0.45">
      <c r="A8110" s="3">
        <f t="shared" si="126"/>
        <v>45629.833333313669</v>
      </c>
      <c r="B8110">
        <v>0</v>
      </c>
      <c r="C8110">
        <v>7.5999999999999998E-2</v>
      </c>
      <c r="D8110">
        <v>0</v>
      </c>
      <c r="E8110">
        <v>0.13900000000000001</v>
      </c>
      <c r="F8110">
        <v>0</v>
      </c>
      <c r="G8110">
        <v>0.56399999999999995</v>
      </c>
      <c r="H8110">
        <v>0</v>
      </c>
      <c r="I8110">
        <v>0.81399999999999995</v>
      </c>
      <c r="J8110">
        <v>0</v>
      </c>
      <c r="K8110">
        <v>0.54900000000000004</v>
      </c>
      <c r="L8110">
        <v>0</v>
      </c>
      <c r="M8110">
        <v>0.71699999999999997</v>
      </c>
      <c r="N8110">
        <v>0</v>
      </c>
      <c r="O8110">
        <v>0.502</v>
      </c>
      <c r="P8110">
        <v>0</v>
      </c>
      <c r="Q8110">
        <v>0.90900000000000003</v>
      </c>
      <c r="R8110">
        <v>0</v>
      </c>
      <c r="S8110">
        <v>0.25600000000000001</v>
      </c>
    </row>
    <row r="8111" spans="1:19" x14ac:dyDescent="0.45">
      <c r="A8111" s="3">
        <f t="shared" si="126"/>
        <v>45629.874999980333</v>
      </c>
      <c r="B8111">
        <v>0</v>
      </c>
      <c r="C8111">
        <v>5.2999999999999999E-2</v>
      </c>
      <c r="D8111">
        <v>0</v>
      </c>
      <c r="E8111">
        <v>0.253</v>
      </c>
      <c r="F8111">
        <v>0</v>
      </c>
      <c r="G8111">
        <v>0.59699999999999998</v>
      </c>
      <c r="H8111">
        <v>0</v>
      </c>
      <c r="I8111">
        <v>0.82899999999999996</v>
      </c>
      <c r="J8111">
        <v>0</v>
      </c>
      <c r="K8111">
        <v>0.55900000000000005</v>
      </c>
      <c r="L8111">
        <v>0</v>
      </c>
      <c r="M8111">
        <v>0.79800000000000004</v>
      </c>
      <c r="N8111">
        <v>0</v>
      </c>
      <c r="O8111">
        <v>0.56499999999999995</v>
      </c>
      <c r="P8111">
        <v>0</v>
      </c>
      <c r="Q8111">
        <v>0.872</v>
      </c>
      <c r="R8111">
        <v>0</v>
      </c>
      <c r="S8111">
        <v>0.19700000000000001</v>
      </c>
    </row>
    <row r="8112" spans="1:19" x14ac:dyDescent="0.45">
      <c r="A8112" s="3">
        <f t="shared" si="126"/>
        <v>45629.916666646997</v>
      </c>
      <c r="B8112">
        <v>0</v>
      </c>
      <c r="C8112">
        <v>4.2000000000000003E-2</v>
      </c>
      <c r="D8112">
        <v>0</v>
      </c>
      <c r="E8112">
        <v>0.38600000000000001</v>
      </c>
      <c r="F8112">
        <v>0</v>
      </c>
      <c r="G8112">
        <v>0.57399999999999995</v>
      </c>
      <c r="H8112">
        <v>0</v>
      </c>
      <c r="I8112">
        <v>0.83099999999999996</v>
      </c>
      <c r="J8112">
        <v>0</v>
      </c>
      <c r="K8112">
        <v>0.55100000000000005</v>
      </c>
      <c r="L8112">
        <v>0</v>
      </c>
      <c r="M8112">
        <v>0.80600000000000005</v>
      </c>
      <c r="N8112">
        <v>0</v>
      </c>
      <c r="O8112">
        <v>0.56799999999999995</v>
      </c>
      <c r="P8112">
        <v>0</v>
      </c>
      <c r="Q8112">
        <v>0.85599999999999998</v>
      </c>
      <c r="R8112">
        <v>0</v>
      </c>
      <c r="S8112">
        <v>0.152</v>
      </c>
    </row>
    <row r="8113" spans="1:19" x14ac:dyDescent="0.45">
      <c r="A8113" s="3">
        <f t="shared" si="126"/>
        <v>45629.958333313662</v>
      </c>
      <c r="B8113">
        <v>0</v>
      </c>
      <c r="C8113">
        <v>4.4999999999999998E-2</v>
      </c>
      <c r="D8113">
        <v>0</v>
      </c>
      <c r="E8113">
        <v>0.495</v>
      </c>
      <c r="F8113">
        <v>0</v>
      </c>
      <c r="G8113">
        <v>0.503</v>
      </c>
      <c r="H8113">
        <v>0</v>
      </c>
      <c r="I8113">
        <v>0.82099999999999995</v>
      </c>
      <c r="J8113">
        <v>0</v>
      </c>
      <c r="K8113">
        <v>0.51400000000000001</v>
      </c>
      <c r="L8113">
        <v>0</v>
      </c>
      <c r="M8113">
        <v>0.78800000000000003</v>
      </c>
      <c r="N8113">
        <v>0</v>
      </c>
      <c r="O8113">
        <v>0.47899999999999998</v>
      </c>
      <c r="P8113">
        <v>0</v>
      </c>
      <c r="Q8113">
        <v>0.85</v>
      </c>
      <c r="R8113">
        <v>0</v>
      </c>
      <c r="S8113">
        <v>0.121</v>
      </c>
    </row>
    <row r="8114" spans="1:19" x14ac:dyDescent="0.45">
      <c r="A8114" s="3">
        <f t="shared" si="126"/>
        <v>45629.999999980326</v>
      </c>
      <c r="B8114">
        <v>0</v>
      </c>
      <c r="C8114">
        <v>4.9000000000000002E-2</v>
      </c>
      <c r="D8114">
        <v>0</v>
      </c>
      <c r="E8114">
        <v>0.52400000000000002</v>
      </c>
      <c r="F8114">
        <v>0</v>
      </c>
      <c r="G8114">
        <v>0.40300000000000002</v>
      </c>
      <c r="H8114">
        <v>0</v>
      </c>
      <c r="I8114">
        <v>0.80600000000000005</v>
      </c>
      <c r="J8114">
        <v>0</v>
      </c>
      <c r="K8114">
        <v>0.45700000000000002</v>
      </c>
      <c r="L8114">
        <v>0</v>
      </c>
      <c r="M8114">
        <v>0.77700000000000002</v>
      </c>
      <c r="N8114">
        <v>0</v>
      </c>
      <c r="O8114">
        <v>0.36899999999999999</v>
      </c>
      <c r="P8114">
        <v>0</v>
      </c>
      <c r="Q8114">
        <v>0.84399999999999997</v>
      </c>
      <c r="R8114">
        <v>0</v>
      </c>
      <c r="S8114">
        <v>0.112</v>
      </c>
    </row>
    <row r="8115" spans="1:19" x14ac:dyDescent="0.45">
      <c r="A8115" s="3">
        <f t="shared" si="126"/>
        <v>45630.04166664699</v>
      </c>
      <c r="B8115">
        <v>0</v>
      </c>
      <c r="C8115">
        <v>5.7000000000000002E-2</v>
      </c>
      <c r="D8115">
        <v>0</v>
      </c>
      <c r="E8115">
        <v>0.52300000000000002</v>
      </c>
      <c r="F8115">
        <v>0</v>
      </c>
      <c r="G8115">
        <v>0.316</v>
      </c>
      <c r="H8115">
        <v>0</v>
      </c>
      <c r="I8115">
        <v>0.79300000000000004</v>
      </c>
      <c r="J8115">
        <v>0</v>
      </c>
      <c r="K8115">
        <v>0.38400000000000001</v>
      </c>
      <c r="L8115">
        <v>0</v>
      </c>
      <c r="M8115">
        <v>0.73</v>
      </c>
      <c r="N8115">
        <v>0</v>
      </c>
      <c r="O8115">
        <v>0.312</v>
      </c>
      <c r="P8115">
        <v>0</v>
      </c>
      <c r="Q8115">
        <v>0.82899999999999996</v>
      </c>
      <c r="R8115">
        <v>0</v>
      </c>
      <c r="S8115">
        <v>0.11700000000000001</v>
      </c>
    </row>
    <row r="8116" spans="1:19" x14ac:dyDescent="0.45">
      <c r="A8116" s="3">
        <f t="shared" si="126"/>
        <v>45630.083333313654</v>
      </c>
      <c r="B8116">
        <v>0</v>
      </c>
      <c r="C8116">
        <v>7.2999999999999995E-2</v>
      </c>
      <c r="D8116">
        <v>0</v>
      </c>
      <c r="E8116">
        <v>0.42799999999999999</v>
      </c>
      <c r="F8116">
        <v>0</v>
      </c>
      <c r="G8116">
        <v>0.27500000000000002</v>
      </c>
      <c r="H8116">
        <v>0</v>
      </c>
      <c r="I8116">
        <v>0.78100000000000003</v>
      </c>
      <c r="J8116">
        <v>0</v>
      </c>
      <c r="K8116">
        <v>0.315</v>
      </c>
      <c r="L8116">
        <v>0</v>
      </c>
      <c r="M8116">
        <v>0.69699999999999995</v>
      </c>
      <c r="N8116">
        <v>0</v>
      </c>
      <c r="O8116">
        <v>0.27500000000000002</v>
      </c>
      <c r="P8116">
        <v>0</v>
      </c>
      <c r="Q8116">
        <v>0.77800000000000002</v>
      </c>
      <c r="R8116">
        <v>0</v>
      </c>
      <c r="S8116">
        <v>0.114</v>
      </c>
    </row>
    <row r="8117" spans="1:19" x14ac:dyDescent="0.45">
      <c r="A8117" s="3">
        <f t="shared" si="126"/>
        <v>45630.124999980319</v>
      </c>
      <c r="B8117">
        <v>0</v>
      </c>
      <c r="C8117">
        <v>9.2999999999999999E-2</v>
      </c>
      <c r="D8117">
        <v>0</v>
      </c>
      <c r="E8117">
        <v>0.36399999999999999</v>
      </c>
      <c r="F8117">
        <v>0</v>
      </c>
      <c r="G8117">
        <v>0.249</v>
      </c>
      <c r="H8117">
        <v>0</v>
      </c>
      <c r="I8117">
        <v>0.746</v>
      </c>
      <c r="J8117">
        <v>0</v>
      </c>
      <c r="K8117">
        <v>0.26400000000000001</v>
      </c>
      <c r="L8117">
        <v>0</v>
      </c>
      <c r="M8117">
        <v>0.66700000000000004</v>
      </c>
      <c r="N8117">
        <v>0</v>
      </c>
      <c r="O8117">
        <v>0.23300000000000001</v>
      </c>
      <c r="P8117">
        <v>0</v>
      </c>
      <c r="Q8117">
        <v>0.74099999999999999</v>
      </c>
      <c r="R8117">
        <v>0</v>
      </c>
      <c r="S8117">
        <v>9.9000000000000005E-2</v>
      </c>
    </row>
    <row r="8118" spans="1:19" x14ac:dyDescent="0.45">
      <c r="A8118" s="3">
        <f t="shared" si="126"/>
        <v>45630.166666646983</v>
      </c>
      <c r="B8118">
        <v>0</v>
      </c>
      <c r="C8118">
        <v>0.122</v>
      </c>
      <c r="D8118">
        <v>0</v>
      </c>
      <c r="E8118">
        <v>0.36</v>
      </c>
      <c r="F8118">
        <v>0</v>
      </c>
      <c r="G8118">
        <v>0.21199999999999999</v>
      </c>
      <c r="H8118">
        <v>0</v>
      </c>
      <c r="I8118">
        <v>0.70799999999999996</v>
      </c>
      <c r="J8118">
        <v>0</v>
      </c>
      <c r="K8118">
        <v>0.22700000000000001</v>
      </c>
      <c r="L8118">
        <v>0</v>
      </c>
      <c r="M8118">
        <v>0.64800000000000002</v>
      </c>
      <c r="N8118">
        <v>0</v>
      </c>
      <c r="O8118">
        <v>0.217</v>
      </c>
      <c r="P8118">
        <v>0</v>
      </c>
      <c r="Q8118">
        <v>0.70299999999999996</v>
      </c>
      <c r="R8118">
        <v>0</v>
      </c>
      <c r="S8118">
        <v>7.6999999999999999E-2</v>
      </c>
    </row>
    <row r="8119" spans="1:19" x14ac:dyDescent="0.45">
      <c r="A8119" s="3">
        <f t="shared" si="126"/>
        <v>45630.208333313647</v>
      </c>
      <c r="B8119">
        <v>0.01</v>
      </c>
      <c r="C8119">
        <v>0.161</v>
      </c>
      <c r="D8119">
        <v>3.0000000000000001E-3</v>
      </c>
      <c r="E8119">
        <v>0.39100000000000001</v>
      </c>
      <c r="F8119">
        <v>0</v>
      </c>
      <c r="G8119">
        <v>0.19900000000000001</v>
      </c>
      <c r="H8119">
        <v>4.0000000000000001E-3</v>
      </c>
      <c r="I8119">
        <v>0.67300000000000004</v>
      </c>
      <c r="J8119">
        <v>0</v>
      </c>
      <c r="K8119">
        <v>0.20899999999999999</v>
      </c>
      <c r="L8119">
        <v>0</v>
      </c>
      <c r="M8119">
        <v>0.625</v>
      </c>
      <c r="N8119">
        <v>0</v>
      </c>
      <c r="O8119">
        <v>0.20899999999999999</v>
      </c>
      <c r="P8119">
        <v>0</v>
      </c>
      <c r="Q8119">
        <v>0.67200000000000004</v>
      </c>
      <c r="R8119">
        <v>7.0000000000000001E-3</v>
      </c>
      <c r="S8119">
        <v>5.5E-2</v>
      </c>
    </row>
    <row r="8120" spans="1:19" x14ac:dyDescent="0.45">
      <c r="A8120" s="3">
        <f t="shared" si="126"/>
        <v>45630.249999980311</v>
      </c>
      <c r="B8120">
        <v>9.0999999999999998E-2</v>
      </c>
      <c r="C8120">
        <v>0.193</v>
      </c>
      <c r="D8120">
        <v>6.7000000000000004E-2</v>
      </c>
      <c r="E8120">
        <v>0.49399999999999999</v>
      </c>
      <c r="F8120">
        <v>2.7E-2</v>
      </c>
      <c r="G8120">
        <v>0.21</v>
      </c>
      <c r="H8120">
        <v>5.8999999999999997E-2</v>
      </c>
      <c r="I8120">
        <v>0.68300000000000005</v>
      </c>
      <c r="J8120">
        <v>2.8000000000000001E-2</v>
      </c>
      <c r="K8120">
        <v>0.22</v>
      </c>
      <c r="L8120">
        <v>5.0999999999999997E-2</v>
      </c>
      <c r="M8120">
        <v>0.47399999999999998</v>
      </c>
      <c r="N8120">
        <v>0.03</v>
      </c>
      <c r="O8120">
        <v>0.23300000000000001</v>
      </c>
      <c r="P8120">
        <v>2.5000000000000001E-2</v>
      </c>
      <c r="Q8120">
        <v>0.56599999999999995</v>
      </c>
      <c r="R8120">
        <v>5.8999999999999997E-2</v>
      </c>
      <c r="S8120">
        <v>2.4E-2</v>
      </c>
    </row>
    <row r="8121" spans="1:19" x14ac:dyDescent="0.45">
      <c r="A8121" s="3">
        <f t="shared" si="126"/>
        <v>45630.291666646976</v>
      </c>
      <c r="B8121">
        <v>0.29099999999999998</v>
      </c>
      <c r="C8121">
        <v>0.22</v>
      </c>
      <c r="D8121">
        <v>0.16700000000000001</v>
      </c>
      <c r="E8121">
        <v>0.47199999999999998</v>
      </c>
      <c r="F8121">
        <v>7.8E-2</v>
      </c>
      <c r="G8121">
        <v>0.20899999999999999</v>
      </c>
      <c r="H8121">
        <v>0.14199999999999999</v>
      </c>
      <c r="I8121">
        <v>0.69</v>
      </c>
      <c r="J8121">
        <v>8.5999999999999993E-2</v>
      </c>
      <c r="K8121">
        <v>0.19600000000000001</v>
      </c>
      <c r="L8121">
        <v>0.16900000000000001</v>
      </c>
      <c r="M8121">
        <v>0.37</v>
      </c>
      <c r="N8121">
        <v>8.6999999999999994E-2</v>
      </c>
      <c r="O8121">
        <v>0.23899999999999999</v>
      </c>
      <c r="P8121">
        <v>0.18099999999999999</v>
      </c>
      <c r="Q8121">
        <v>0.33100000000000002</v>
      </c>
      <c r="R8121">
        <v>0.127</v>
      </c>
      <c r="S8121">
        <v>4.0000000000000001E-3</v>
      </c>
    </row>
    <row r="8122" spans="1:19" x14ac:dyDescent="0.45">
      <c r="A8122" s="3">
        <f t="shared" si="126"/>
        <v>45630.33333331364</v>
      </c>
      <c r="B8122">
        <v>0.48499999999999999</v>
      </c>
      <c r="C8122">
        <v>0.221</v>
      </c>
      <c r="D8122">
        <v>0.253</v>
      </c>
      <c r="E8122">
        <v>0.36299999999999999</v>
      </c>
      <c r="F8122">
        <v>0.14099999999999999</v>
      </c>
      <c r="G8122">
        <v>0.217</v>
      </c>
      <c r="H8122">
        <v>0.218</v>
      </c>
      <c r="I8122">
        <v>0.65600000000000003</v>
      </c>
      <c r="J8122">
        <v>0.155</v>
      </c>
      <c r="K8122">
        <v>0.16200000000000001</v>
      </c>
      <c r="L8122">
        <v>0.26</v>
      </c>
      <c r="M8122">
        <v>0.33800000000000002</v>
      </c>
      <c r="N8122">
        <v>0.151</v>
      </c>
      <c r="O8122">
        <v>0.25600000000000001</v>
      </c>
      <c r="P8122">
        <v>0.38800000000000001</v>
      </c>
      <c r="Q8122">
        <v>0.16300000000000001</v>
      </c>
      <c r="R8122">
        <v>0.254</v>
      </c>
      <c r="S8122">
        <v>0</v>
      </c>
    </row>
    <row r="8123" spans="1:19" x14ac:dyDescent="0.45">
      <c r="A8123" s="3">
        <f t="shared" si="126"/>
        <v>45630.374999980304</v>
      </c>
      <c r="B8123">
        <v>0.63300000000000001</v>
      </c>
      <c r="C8123">
        <v>0.24199999999999999</v>
      </c>
      <c r="D8123">
        <v>0.3</v>
      </c>
      <c r="E8123">
        <v>0.33500000000000002</v>
      </c>
      <c r="F8123">
        <v>0.21299999999999999</v>
      </c>
      <c r="G8123">
        <v>0.217</v>
      </c>
      <c r="H8123">
        <v>0.26800000000000002</v>
      </c>
      <c r="I8123">
        <v>0.59799999999999998</v>
      </c>
      <c r="J8123">
        <v>0.23699999999999999</v>
      </c>
      <c r="K8123">
        <v>0.126</v>
      </c>
      <c r="L8123">
        <v>0.34499999999999997</v>
      </c>
      <c r="M8123">
        <v>0.157</v>
      </c>
      <c r="N8123">
        <v>0.20499999999999999</v>
      </c>
      <c r="O8123">
        <v>0.27400000000000002</v>
      </c>
      <c r="P8123">
        <v>0.56000000000000005</v>
      </c>
      <c r="Q8123">
        <v>5.7000000000000002E-2</v>
      </c>
      <c r="R8123">
        <v>0.34</v>
      </c>
      <c r="S8123">
        <v>0</v>
      </c>
    </row>
    <row r="8124" spans="1:19" x14ac:dyDescent="0.45">
      <c r="A8124" s="3">
        <f t="shared" si="126"/>
        <v>45630.416666646968</v>
      </c>
      <c r="B8124">
        <v>0.72899999999999998</v>
      </c>
      <c r="C8124">
        <v>0.308</v>
      </c>
      <c r="D8124">
        <v>0.29499999999999998</v>
      </c>
      <c r="E8124">
        <v>0.312</v>
      </c>
      <c r="F8124">
        <v>0.26700000000000002</v>
      </c>
      <c r="G8124">
        <v>0.185</v>
      </c>
      <c r="H8124">
        <v>0.33900000000000002</v>
      </c>
      <c r="I8124">
        <v>0.53400000000000003</v>
      </c>
      <c r="J8124">
        <v>0.32</v>
      </c>
      <c r="K8124">
        <v>7.9000000000000001E-2</v>
      </c>
      <c r="L8124">
        <v>0.35199999999999998</v>
      </c>
      <c r="M8124">
        <v>7.0999999999999994E-2</v>
      </c>
      <c r="N8124">
        <v>0.23899999999999999</v>
      </c>
      <c r="O8124">
        <v>0.27</v>
      </c>
      <c r="P8124">
        <v>0.68400000000000005</v>
      </c>
      <c r="Q8124">
        <v>1.7000000000000001E-2</v>
      </c>
      <c r="R8124">
        <v>0.44700000000000001</v>
      </c>
      <c r="S8124">
        <v>0</v>
      </c>
    </row>
    <row r="8125" spans="1:19" x14ac:dyDescent="0.45">
      <c r="A8125" s="3">
        <f t="shared" si="126"/>
        <v>45630.458333313632</v>
      </c>
      <c r="B8125">
        <v>0.77700000000000002</v>
      </c>
      <c r="C8125">
        <v>0.433</v>
      </c>
      <c r="D8125">
        <v>0.38500000000000001</v>
      </c>
      <c r="E8125">
        <v>0.28999999999999998</v>
      </c>
      <c r="F8125">
        <v>0.27800000000000002</v>
      </c>
      <c r="G8125">
        <v>0.14399999999999999</v>
      </c>
      <c r="H8125">
        <v>0.41899999999999998</v>
      </c>
      <c r="I8125">
        <v>0.47399999999999998</v>
      </c>
      <c r="J8125">
        <v>0.34899999999999998</v>
      </c>
      <c r="K8125">
        <v>4.2000000000000003E-2</v>
      </c>
      <c r="L8125">
        <v>0.36699999999999999</v>
      </c>
      <c r="M8125">
        <v>2.9000000000000001E-2</v>
      </c>
      <c r="N8125">
        <v>0.254</v>
      </c>
      <c r="O8125">
        <v>0.247</v>
      </c>
      <c r="P8125">
        <v>0.76200000000000001</v>
      </c>
      <c r="Q8125">
        <v>1.6E-2</v>
      </c>
      <c r="R8125">
        <v>0.44600000000000001</v>
      </c>
      <c r="S8125">
        <v>0</v>
      </c>
    </row>
    <row r="8126" spans="1:19" x14ac:dyDescent="0.45">
      <c r="A8126" s="3">
        <f t="shared" si="126"/>
        <v>45630.499999980297</v>
      </c>
      <c r="B8126">
        <v>0.78100000000000003</v>
      </c>
      <c r="C8126">
        <v>0.59899999999999998</v>
      </c>
      <c r="D8126">
        <v>0.36699999999999999</v>
      </c>
      <c r="E8126">
        <v>0.30399999999999999</v>
      </c>
      <c r="F8126">
        <v>0.26200000000000001</v>
      </c>
      <c r="G8126">
        <v>0.114</v>
      </c>
      <c r="H8126">
        <v>0.47599999999999998</v>
      </c>
      <c r="I8126">
        <v>0.40699999999999997</v>
      </c>
      <c r="J8126">
        <v>0.308</v>
      </c>
      <c r="K8126">
        <v>1.7000000000000001E-2</v>
      </c>
      <c r="L8126">
        <v>0.36599999999999999</v>
      </c>
      <c r="M8126">
        <v>1.0999999999999999E-2</v>
      </c>
      <c r="N8126">
        <v>0.251</v>
      </c>
      <c r="O8126">
        <v>0.218</v>
      </c>
      <c r="P8126">
        <v>0.79500000000000004</v>
      </c>
      <c r="Q8126">
        <v>1.2999999999999999E-2</v>
      </c>
      <c r="R8126">
        <v>0.44700000000000001</v>
      </c>
      <c r="S8126">
        <v>0</v>
      </c>
    </row>
    <row r="8127" spans="1:19" x14ac:dyDescent="0.45">
      <c r="A8127" s="3">
        <f t="shared" si="126"/>
        <v>45630.541666646961</v>
      </c>
      <c r="B8127">
        <v>0.74199999999999999</v>
      </c>
      <c r="C8127">
        <v>0.74</v>
      </c>
      <c r="D8127">
        <v>0.318</v>
      </c>
      <c r="E8127">
        <v>0.32500000000000001</v>
      </c>
      <c r="F8127">
        <v>0.246</v>
      </c>
      <c r="G8127">
        <v>9.4E-2</v>
      </c>
      <c r="H8127">
        <v>0.53800000000000003</v>
      </c>
      <c r="I8127">
        <v>0.34300000000000003</v>
      </c>
      <c r="J8127">
        <v>0.25900000000000001</v>
      </c>
      <c r="K8127">
        <v>7.0000000000000001E-3</v>
      </c>
      <c r="L8127">
        <v>0.314</v>
      </c>
      <c r="M8127">
        <v>5.0000000000000001E-3</v>
      </c>
      <c r="N8127">
        <v>0.26</v>
      </c>
      <c r="O8127">
        <v>0.18</v>
      </c>
      <c r="P8127">
        <v>0.78300000000000003</v>
      </c>
      <c r="Q8127">
        <v>1.0999999999999999E-2</v>
      </c>
      <c r="R8127">
        <v>0.436</v>
      </c>
      <c r="S8127">
        <v>1.2E-2</v>
      </c>
    </row>
    <row r="8128" spans="1:19" x14ac:dyDescent="0.45">
      <c r="A8128" s="3">
        <f t="shared" si="126"/>
        <v>45630.583333313625</v>
      </c>
      <c r="B8128">
        <v>0.65700000000000003</v>
      </c>
      <c r="C8128">
        <v>0.82899999999999996</v>
      </c>
      <c r="D8128">
        <v>0.29099999999999998</v>
      </c>
      <c r="E8128">
        <v>0.33700000000000002</v>
      </c>
      <c r="F8128">
        <v>0.20799999999999999</v>
      </c>
      <c r="G8128">
        <v>6.8000000000000005E-2</v>
      </c>
      <c r="H8128">
        <v>0.496</v>
      </c>
      <c r="I8128">
        <v>0.29499999999999998</v>
      </c>
      <c r="J8128">
        <v>0.215</v>
      </c>
      <c r="K8128">
        <v>3.0000000000000001E-3</v>
      </c>
      <c r="L8128">
        <v>0.249</v>
      </c>
      <c r="M8128">
        <v>2E-3</v>
      </c>
      <c r="N8128">
        <v>0.24099999999999999</v>
      </c>
      <c r="O8128">
        <v>0.13200000000000001</v>
      </c>
      <c r="P8128">
        <v>0.72399999999999998</v>
      </c>
      <c r="Q8128">
        <v>1.2999999999999999E-2</v>
      </c>
      <c r="R8128">
        <v>0.42399999999999999</v>
      </c>
      <c r="S8128">
        <v>8.7999999999999995E-2</v>
      </c>
    </row>
    <row r="8129" spans="1:19" x14ac:dyDescent="0.45">
      <c r="A8129" s="3">
        <f t="shared" si="126"/>
        <v>45630.624999980289</v>
      </c>
      <c r="B8129">
        <v>0.52600000000000002</v>
      </c>
      <c r="C8129">
        <v>0.88200000000000001</v>
      </c>
      <c r="D8129">
        <v>0.25</v>
      </c>
      <c r="E8129">
        <v>0.33300000000000002</v>
      </c>
      <c r="F8129">
        <v>0.159</v>
      </c>
      <c r="G8129">
        <v>4.1000000000000002E-2</v>
      </c>
      <c r="H8129">
        <v>0.39600000000000002</v>
      </c>
      <c r="I8129">
        <v>0.26100000000000001</v>
      </c>
      <c r="J8129">
        <v>0.16900000000000001</v>
      </c>
      <c r="K8129">
        <v>1E-3</v>
      </c>
      <c r="L8129">
        <v>0.19500000000000001</v>
      </c>
      <c r="M8129">
        <v>1E-3</v>
      </c>
      <c r="N8129">
        <v>0.221</v>
      </c>
      <c r="O8129">
        <v>8.7999999999999995E-2</v>
      </c>
      <c r="P8129">
        <v>0.61699999999999999</v>
      </c>
      <c r="Q8129">
        <v>2.4E-2</v>
      </c>
      <c r="R8129">
        <v>0.216</v>
      </c>
      <c r="S8129">
        <v>0.184</v>
      </c>
    </row>
    <row r="8130" spans="1:19" x14ac:dyDescent="0.45">
      <c r="A8130" s="3">
        <f t="shared" si="126"/>
        <v>45630.666666646954</v>
      </c>
      <c r="B8130">
        <v>0.34799999999999998</v>
      </c>
      <c r="C8130">
        <v>0.91300000000000003</v>
      </c>
      <c r="D8130">
        <v>0.16800000000000001</v>
      </c>
      <c r="E8130">
        <v>0.33400000000000002</v>
      </c>
      <c r="F8130">
        <v>0.105</v>
      </c>
      <c r="G8130">
        <v>1.9E-2</v>
      </c>
      <c r="H8130">
        <v>0.24099999999999999</v>
      </c>
      <c r="I8130">
        <v>0.251</v>
      </c>
      <c r="J8130">
        <v>0.11600000000000001</v>
      </c>
      <c r="K8130">
        <v>0</v>
      </c>
      <c r="L8130">
        <v>0.14000000000000001</v>
      </c>
      <c r="M8130">
        <v>1E-3</v>
      </c>
      <c r="N8130">
        <v>0.158</v>
      </c>
      <c r="O8130">
        <v>6.7000000000000004E-2</v>
      </c>
      <c r="P8130">
        <v>0.46100000000000002</v>
      </c>
      <c r="Q8130">
        <v>5.3999999999999999E-2</v>
      </c>
      <c r="R8130">
        <v>0.13500000000000001</v>
      </c>
      <c r="S8130">
        <v>0.20399999999999999</v>
      </c>
    </row>
    <row r="8131" spans="1:19" x14ac:dyDescent="0.45">
      <c r="A8131" s="3">
        <f t="shared" si="126"/>
        <v>45630.708333313618</v>
      </c>
      <c r="B8131">
        <v>0.14000000000000001</v>
      </c>
      <c r="C8131">
        <v>0.93500000000000005</v>
      </c>
      <c r="D8131">
        <v>8.5000000000000006E-2</v>
      </c>
      <c r="E8131">
        <v>0.32300000000000001</v>
      </c>
      <c r="F8131">
        <v>4.8000000000000001E-2</v>
      </c>
      <c r="G8131">
        <v>0.01</v>
      </c>
      <c r="H8131">
        <v>9.6000000000000002E-2</v>
      </c>
      <c r="I8131">
        <v>0.26300000000000001</v>
      </c>
      <c r="J8131">
        <v>5.7000000000000002E-2</v>
      </c>
      <c r="K8131">
        <v>0</v>
      </c>
      <c r="L8131">
        <v>8.1000000000000003E-2</v>
      </c>
      <c r="M8131">
        <v>1.0999999999999999E-2</v>
      </c>
      <c r="N8131">
        <v>8.5000000000000006E-2</v>
      </c>
      <c r="O8131">
        <v>7.5999999999999998E-2</v>
      </c>
      <c r="P8131">
        <v>0.26100000000000001</v>
      </c>
      <c r="Q8131">
        <v>0.12</v>
      </c>
      <c r="R8131">
        <v>6.0999999999999999E-2</v>
      </c>
      <c r="S8131">
        <v>0.22</v>
      </c>
    </row>
    <row r="8132" spans="1:19" x14ac:dyDescent="0.45">
      <c r="A8132" s="3">
        <f t="shared" ref="A8132:A8195" si="127">A8131+1/24</f>
        <v>45630.749999980282</v>
      </c>
      <c r="B8132">
        <v>2.9000000000000001E-2</v>
      </c>
      <c r="C8132">
        <v>0.94199999999999995</v>
      </c>
      <c r="D8132">
        <v>1.9E-2</v>
      </c>
      <c r="E8132">
        <v>0.29499999999999998</v>
      </c>
      <c r="F8132">
        <v>7.0000000000000001E-3</v>
      </c>
      <c r="G8132">
        <v>1.0999999999999999E-2</v>
      </c>
      <c r="H8132">
        <v>1.0999999999999999E-2</v>
      </c>
      <c r="I8132">
        <v>0.26</v>
      </c>
      <c r="J8132">
        <v>6.0000000000000001E-3</v>
      </c>
      <c r="K8132">
        <v>0</v>
      </c>
      <c r="L8132">
        <v>2.9000000000000001E-2</v>
      </c>
      <c r="M8132">
        <v>3.4000000000000002E-2</v>
      </c>
      <c r="N8132">
        <v>1.7000000000000001E-2</v>
      </c>
      <c r="O8132">
        <v>9.2999999999999999E-2</v>
      </c>
      <c r="P8132">
        <v>4.9000000000000002E-2</v>
      </c>
      <c r="Q8132">
        <v>0.24099999999999999</v>
      </c>
      <c r="R8132">
        <v>8.0000000000000002E-3</v>
      </c>
      <c r="S8132">
        <v>0.192</v>
      </c>
    </row>
    <row r="8133" spans="1:19" x14ac:dyDescent="0.45">
      <c r="A8133" s="3">
        <f t="shared" si="127"/>
        <v>45630.791666646946</v>
      </c>
      <c r="B8133">
        <v>0</v>
      </c>
      <c r="C8133">
        <v>0.91700000000000004</v>
      </c>
      <c r="D8133">
        <v>0</v>
      </c>
      <c r="E8133">
        <v>0.193</v>
      </c>
      <c r="F8133">
        <v>0</v>
      </c>
      <c r="G8133">
        <v>1.7999999999999999E-2</v>
      </c>
      <c r="H8133">
        <v>0</v>
      </c>
      <c r="I8133">
        <v>0.193</v>
      </c>
      <c r="J8133">
        <v>0</v>
      </c>
      <c r="K8133">
        <v>0</v>
      </c>
      <c r="L8133">
        <v>0</v>
      </c>
      <c r="M8133">
        <v>4.1000000000000002E-2</v>
      </c>
      <c r="N8133">
        <v>0</v>
      </c>
      <c r="O8133">
        <v>0.10199999999999999</v>
      </c>
      <c r="P8133">
        <v>8.9999999999999993E-3</v>
      </c>
      <c r="Q8133">
        <v>0.34599999999999997</v>
      </c>
      <c r="R8133">
        <v>0</v>
      </c>
      <c r="S8133">
        <v>0.17899999999999999</v>
      </c>
    </row>
    <row r="8134" spans="1:19" x14ac:dyDescent="0.45">
      <c r="A8134" s="3">
        <f t="shared" si="127"/>
        <v>45630.833333313611</v>
      </c>
      <c r="B8134">
        <v>0</v>
      </c>
      <c r="C8134">
        <v>0.89600000000000002</v>
      </c>
      <c r="D8134">
        <v>0</v>
      </c>
      <c r="E8134">
        <v>0.128</v>
      </c>
      <c r="F8134">
        <v>0</v>
      </c>
      <c r="G8134">
        <v>0.03</v>
      </c>
      <c r="H8134">
        <v>0</v>
      </c>
      <c r="I8134">
        <v>0.152</v>
      </c>
      <c r="J8134">
        <v>0</v>
      </c>
      <c r="K8134">
        <v>0</v>
      </c>
      <c r="L8134">
        <v>0</v>
      </c>
      <c r="M8134">
        <v>3.4000000000000002E-2</v>
      </c>
      <c r="N8134">
        <v>0</v>
      </c>
      <c r="O8134">
        <v>0.106</v>
      </c>
      <c r="P8134">
        <v>0</v>
      </c>
      <c r="Q8134">
        <v>0.438</v>
      </c>
      <c r="R8134">
        <v>0</v>
      </c>
      <c r="S8134">
        <v>0.191</v>
      </c>
    </row>
    <row r="8135" spans="1:19" x14ac:dyDescent="0.45">
      <c r="A8135" s="3">
        <f t="shared" si="127"/>
        <v>45630.874999980275</v>
      </c>
      <c r="B8135">
        <v>0</v>
      </c>
      <c r="C8135">
        <v>0.85599999999999998</v>
      </c>
      <c r="D8135">
        <v>0</v>
      </c>
      <c r="E8135">
        <v>0.13500000000000001</v>
      </c>
      <c r="F8135">
        <v>0</v>
      </c>
      <c r="G8135">
        <v>4.2000000000000003E-2</v>
      </c>
      <c r="H8135">
        <v>0</v>
      </c>
      <c r="I8135">
        <v>0.11899999999999999</v>
      </c>
      <c r="J8135">
        <v>0</v>
      </c>
      <c r="K8135">
        <v>2E-3</v>
      </c>
      <c r="L8135">
        <v>0</v>
      </c>
      <c r="M8135">
        <v>3.6999999999999998E-2</v>
      </c>
      <c r="N8135">
        <v>0</v>
      </c>
      <c r="O8135">
        <v>0.10100000000000001</v>
      </c>
      <c r="P8135">
        <v>0</v>
      </c>
      <c r="Q8135">
        <v>0.45900000000000002</v>
      </c>
      <c r="R8135">
        <v>0</v>
      </c>
      <c r="S8135">
        <v>0.22500000000000001</v>
      </c>
    </row>
    <row r="8136" spans="1:19" x14ac:dyDescent="0.45">
      <c r="A8136" s="3">
        <f t="shared" si="127"/>
        <v>45630.916666646939</v>
      </c>
      <c r="B8136">
        <v>0</v>
      </c>
      <c r="C8136">
        <v>0.79600000000000004</v>
      </c>
      <c r="D8136">
        <v>0</v>
      </c>
      <c r="E8136">
        <v>0.14599999999999999</v>
      </c>
      <c r="F8136">
        <v>0</v>
      </c>
      <c r="G8136">
        <v>4.4999999999999998E-2</v>
      </c>
      <c r="H8136">
        <v>0</v>
      </c>
      <c r="I8136">
        <v>0.112</v>
      </c>
      <c r="J8136">
        <v>0</v>
      </c>
      <c r="K8136">
        <v>1.2999999999999999E-2</v>
      </c>
      <c r="L8136">
        <v>0</v>
      </c>
      <c r="M8136">
        <v>9.2999999999999999E-2</v>
      </c>
      <c r="N8136">
        <v>0</v>
      </c>
      <c r="O8136">
        <v>0.09</v>
      </c>
      <c r="P8136">
        <v>0</v>
      </c>
      <c r="Q8136">
        <v>0.39500000000000002</v>
      </c>
      <c r="R8136">
        <v>0</v>
      </c>
      <c r="S8136">
        <v>0.25600000000000001</v>
      </c>
    </row>
    <row r="8137" spans="1:19" x14ac:dyDescent="0.45">
      <c r="A8137" s="3">
        <f t="shared" si="127"/>
        <v>45630.958333313603</v>
      </c>
      <c r="B8137">
        <v>0</v>
      </c>
      <c r="C8137">
        <v>0.72199999999999998</v>
      </c>
      <c r="D8137">
        <v>0</v>
      </c>
      <c r="E8137">
        <v>0.14499999999999999</v>
      </c>
      <c r="F8137">
        <v>0</v>
      </c>
      <c r="G8137">
        <v>5.7000000000000002E-2</v>
      </c>
      <c r="H8137">
        <v>0</v>
      </c>
      <c r="I8137">
        <v>0.12</v>
      </c>
      <c r="J8137">
        <v>0</v>
      </c>
      <c r="K8137">
        <v>3.4000000000000002E-2</v>
      </c>
      <c r="L8137">
        <v>0</v>
      </c>
      <c r="M8137">
        <v>0.248</v>
      </c>
      <c r="N8137">
        <v>0</v>
      </c>
      <c r="O8137">
        <v>0.10299999999999999</v>
      </c>
      <c r="P8137">
        <v>0</v>
      </c>
      <c r="Q8137">
        <v>0.28999999999999998</v>
      </c>
      <c r="R8137">
        <v>0</v>
      </c>
      <c r="S8137">
        <v>0.28499999999999998</v>
      </c>
    </row>
    <row r="8138" spans="1:19" x14ac:dyDescent="0.45">
      <c r="A8138" s="3">
        <f t="shared" si="127"/>
        <v>45630.999999980268</v>
      </c>
      <c r="B8138">
        <v>0</v>
      </c>
      <c r="C8138">
        <v>0.68400000000000005</v>
      </c>
      <c r="D8138">
        <v>0</v>
      </c>
      <c r="E8138">
        <v>0.14899999999999999</v>
      </c>
      <c r="F8138">
        <v>0</v>
      </c>
      <c r="G8138">
        <v>7.2999999999999995E-2</v>
      </c>
      <c r="H8138">
        <v>0</v>
      </c>
      <c r="I8138">
        <v>0.121</v>
      </c>
      <c r="J8138">
        <v>0</v>
      </c>
      <c r="K8138">
        <v>5.2999999999999999E-2</v>
      </c>
      <c r="L8138">
        <v>0</v>
      </c>
      <c r="M8138">
        <v>0.50600000000000001</v>
      </c>
      <c r="N8138">
        <v>0</v>
      </c>
      <c r="O8138">
        <v>0.111</v>
      </c>
      <c r="P8138">
        <v>0</v>
      </c>
      <c r="Q8138">
        <v>0.18099999999999999</v>
      </c>
      <c r="R8138">
        <v>0</v>
      </c>
      <c r="S8138">
        <v>0.33</v>
      </c>
    </row>
    <row r="8139" spans="1:19" x14ac:dyDescent="0.45">
      <c r="A8139" s="3">
        <f t="shared" si="127"/>
        <v>45631.041666646932</v>
      </c>
      <c r="B8139">
        <v>0</v>
      </c>
      <c r="C8139">
        <v>0.66100000000000003</v>
      </c>
      <c r="D8139">
        <v>0</v>
      </c>
      <c r="E8139">
        <v>0.14399999999999999</v>
      </c>
      <c r="F8139">
        <v>0</v>
      </c>
      <c r="G8139">
        <v>0.10100000000000001</v>
      </c>
      <c r="H8139">
        <v>0</v>
      </c>
      <c r="I8139">
        <v>0.11600000000000001</v>
      </c>
      <c r="J8139">
        <v>0</v>
      </c>
      <c r="K8139">
        <v>5.6000000000000001E-2</v>
      </c>
      <c r="L8139">
        <v>0</v>
      </c>
      <c r="M8139">
        <v>0.55900000000000005</v>
      </c>
      <c r="N8139">
        <v>0</v>
      </c>
      <c r="O8139">
        <v>0.126</v>
      </c>
      <c r="P8139">
        <v>0</v>
      </c>
      <c r="Q8139">
        <v>0.11</v>
      </c>
      <c r="R8139">
        <v>0</v>
      </c>
      <c r="S8139">
        <v>0.36799999999999999</v>
      </c>
    </row>
    <row r="8140" spans="1:19" x14ac:dyDescent="0.45">
      <c r="A8140" s="3">
        <f t="shared" si="127"/>
        <v>45631.083333313596</v>
      </c>
      <c r="B8140">
        <v>0</v>
      </c>
      <c r="C8140">
        <v>0.57099999999999995</v>
      </c>
      <c r="D8140">
        <v>0</v>
      </c>
      <c r="E8140">
        <v>0.13900000000000001</v>
      </c>
      <c r="F8140">
        <v>0</v>
      </c>
      <c r="G8140">
        <v>0.114</v>
      </c>
      <c r="H8140">
        <v>0</v>
      </c>
      <c r="I8140">
        <v>0.113</v>
      </c>
      <c r="J8140">
        <v>0</v>
      </c>
      <c r="K8140">
        <v>0.05</v>
      </c>
      <c r="L8140">
        <v>0</v>
      </c>
      <c r="M8140">
        <v>0.48399999999999999</v>
      </c>
      <c r="N8140">
        <v>0</v>
      </c>
      <c r="O8140">
        <v>0.125</v>
      </c>
      <c r="P8140">
        <v>0</v>
      </c>
      <c r="Q8140">
        <v>9.4E-2</v>
      </c>
      <c r="R8140">
        <v>0</v>
      </c>
      <c r="S8140">
        <v>0.39500000000000002</v>
      </c>
    </row>
    <row r="8141" spans="1:19" x14ac:dyDescent="0.45">
      <c r="A8141" s="3">
        <f t="shared" si="127"/>
        <v>45631.12499998026</v>
      </c>
      <c r="B8141">
        <v>0</v>
      </c>
      <c r="C8141">
        <v>0.51300000000000001</v>
      </c>
      <c r="D8141">
        <v>0</v>
      </c>
      <c r="E8141">
        <v>0.111</v>
      </c>
      <c r="F8141">
        <v>0</v>
      </c>
      <c r="G8141">
        <v>0.109</v>
      </c>
      <c r="H8141">
        <v>0</v>
      </c>
      <c r="I8141">
        <v>0.10100000000000001</v>
      </c>
      <c r="J8141">
        <v>0</v>
      </c>
      <c r="K8141">
        <v>0.04</v>
      </c>
      <c r="L8141">
        <v>0</v>
      </c>
      <c r="M8141">
        <v>0.38900000000000001</v>
      </c>
      <c r="N8141">
        <v>0</v>
      </c>
      <c r="O8141">
        <v>0.108</v>
      </c>
      <c r="P8141">
        <v>0</v>
      </c>
      <c r="Q8141">
        <v>0.104</v>
      </c>
      <c r="R8141">
        <v>0</v>
      </c>
      <c r="S8141">
        <v>0.39500000000000002</v>
      </c>
    </row>
    <row r="8142" spans="1:19" x14ac:dyDescent="0.45">
      <c r="A8142" s="3">
        <f t="shared" si="127"/>
        <v>45631.166666646925</v>
      </c>
      <c r="B8142">
        <v>0</v>
      </c>
      <c r="C8142">
        <v>0.57599999999999996</v>
      </c>
      <c r="D8142">
        <v>0</v>
      </c>
      <c r="E8142">
        <v>7.0000000000000007E-2</v>
      </c>
      <c r="F8142">
        <v>0</v>
      </c>
      <c r="G8142">
        <v>0.105</v>
      </c>
      <c r="H8142">
        <v>0</v>
      </c>
      <c r="I8142">
        <v>9.1999999999999998E-2</v>
      </c>
      <c r="J8142">
        <v>0</v>
      </c>
      <c r="K8142">
        <v>2.8000000000000001E-2</v>
      </c>
      <c r="L8142">
        <v>0</v>
      </c>
      <c r="M8142">
        <v>0.28799999999999998</v>
      </c>
      <c r="N8142">
        <v>0</v>
      </c>
      <c r="O8142">
        <v>9.6000000000000002E-2</v>
      </c>
      <c r="P8142">
        <v>0</v>
      </c>
      <c r="Q8142">
        <v>0.10100000000000001</v>
      </c>
      <c r="R8142">
        <v>0</v>
      </c>
      <c r="S8142">
        <v>0.38800000000000001</v>
      </c>
    </row>
    <row r="8143" spans="1:19" x14ac:dyDescent="0.45">
      <c r="A8143" s="3">
        <f t="shared" si="127"/>
        <v>45631.208333313589</v>
      </c>
      <c r="B8143">
        <v>8.9999999999999993E-3</v>
      </c>
      <c r="C8143">
        <v>0.65600000000000003</v>
      </c>
      <c r="D8143">
        <v>0</v>
      </c>
      <c r="E8143">
        <v>4.5999999999999999E-2</v>
      </c>
      <c r="F8143">
        <v>7.0000000000000001E-3</v>
      </c>
      <c r="G8143">
        <v>7.8E-2</v>
      </c>
      <c r="H8143">
        <v>7.0000000000000001E-3</v>
      </c>
      <c r="I8143">
        <v>8.2000000000000003E-2</v>
      </c>
      <c r="J8143">
        <v>8.9999999999999993E-3</v>
      </c>
      <c r="K8143">
        <v>1.2999999999999999E-2</v>
      </c>
      <c r="L8143">
        <v>0</v>
      </c>
      <c r="M8143">
        <v>0.23599999999999999</v>
      </c>
      <c r="N8143">
        <v>4.0000000000000001E-3</v>
      </c>
      <c r="O8143">
        <v>7.9000000000000001E-2</v>
      </c>
      <c r="P8143">
        <v>0</v>
      </c>
      <c r="Q8143">
        <v>6.0999999999999999E-2</v>
      </c>
      <c r="R8143">
        <v>2.3E-2</v>
      </c>
      <c r="S8143">
        <v>0.32</v>
      </c>
    </row>
    <row r="8144" spans="1:19" x14ac:dyDescent="0.45">
      <c r="A8144" s="3">
        <f t="shared" si="127"/>
        <v>45631.249999980253</v>
      </c>
      <c r="B8144">
        <v>8.5999999999999993E-2</v>
      </c>
      <c r="C8144">
        <v>0.52300000000000002</v>
      </c>
      <c r="D8144">
        <v>4.2999999999999997E-2</v>
      </c>
      <c r="E8144">
        <v>6.0999999999999999E-2</v>
      </c>
      <c r="F8144">
        <v>9.4E-2</v>
      </c>
      <c r="G8144">
        <v>6.2E-2</v>
      </c>
      <c r="H8144">
        <v>8.8999999999999996E-2</v>
      </c>
      <c r="I8144">
        <v>7.6999999999999999E-2</v>
      </c>
      <c r="J8144">
        <v>0.10199999999999999</v>
      </c>
      <c r="K8144">
        <v>7.0000000000000001E-3</v>
      </c>
      <c r="L8144">
        <v>0.04</v>
      </c>
      <c r="M8144">
        <v>0.223</v>
      </c>
      <c r="N8144">
        <v>0.08</v>
      </c>
      <c r="O8144">
        <v>8.2000000000000003E-2</v>
      </c>
      <c r="P8144">
        <v>2.8000000000000001E-2</v>
      </c>
      <c r="Q8144">
        <v>2.4E-2</v>
      </c>
      <c r="R8144">
        <v>0.123</v>
      </c>
      <c r="S8144">
        <v>0.253</v>
      </c>
    </row>
    <row r="8145" spans="1:19" x14ac:dyDescent="0.45">
      <c r="A8145" s="3">
        <f t="shared" si="127"/>
        <v>45631.291666646917</v>
      </c>
      <c r="B8145">
        <v>0.27400000000000002</v>
      </c>
      <c r="C8145">
        <v>0.432</v>
      </c>
      <c r="D8145">
        <v>0.107</v>
      </c>
      <c r="E8145">
        <v>0.06</v>
      </c>
      <c r="F8145">
        <v>0.23100000000000001</v>
      </c>
      <c r="G8145">
        <v>4.4999999999999998E-2</v>
      </c>
      <c r="H8145">
        <v>0.26200000000000001</v>
      </c>
      <c r="I8145">
        <v>6.4000000000000001E-2</v>
      </c>
      <c r="J8145">
        <v>0.26</v>
      </c>
      <c r="K8145">
        <v>1.2999999999999999E-2</v>
      </c>
      <c r="L8145">
        <v>0.161</v>
      </c>
      <c r="M8145">
        <v>0.36099999999999999</v>
      </c>
      <c r="N8145">
        <v>0.17100000000000001</v>
      </c>
      <c r="O8145">
        <v>6.6000000000000003E-2</v>
      </c>
      <c r="P8145">
        <v>0.18099999999999999</v>
      </c>
      <c r="Q8145">
        <v>1.4999999999999999E-2</v>
      </c>
      <c r="R8145">
        <v>0.27800000000000002</v>
      </c>
      <c r="S8145">
        <v>0.20200000000000001</v>
      </c>
    </row>
    <row r="8146" spans="1:19" x14ac:dyDescent="0.45">
      <c r="A8146" s="3">
        <f t="shared" si="127"/>
        <v>45631.333333313582</v>
      </c>
      <c r="B8146">
        <v>0.45200000000000001</v>
      </c>
      <c r="C8146">
        <v>0.27400000000000002</v>
      </c>
      <c r="D8146">
        <v>0.186</v>
      </c>
      <c r="E8146">
        <v>6.7000000000000004E-2</v>
      </c>
      <c r="F8146">
        <v>0.35899999999999999</v>
      </c>
      <c r="G8146">
        <v>5.3999999999999999E-2</v>
      </c>
      <c r="H8146">
        <v>0.41599999999999998</v>
      </c>
      <c r="I8146">
        <v>0.09</v>
      </c>
      <c r="J8146">
        <v>0.42799999999999999</v>
      </c>
      <c r="K8146">
        <v>4.2000000000000003E-2</v>
      </c>
      <c r="L8146">
        <v>0.30299999999999999</v>
      </c>
      <c r="M8146">
        <v>0.22600000000000001</v>
      </c>
      <c r="N8146">
        <v>0.21299999999999999</v>
      </c>
      <c r="O8146">
        <v>6.4000000000000001E-2</v>
      </c>
      <c r="P8146">
        <v>0.38400000000000001</v>
      </c>
      <c r="Q8146">
        <v>2.3E-2</v>
      </c>
      <c r="R8146">
        <v>0.40699999999999997</v>
      </c>
      <c r="S8146">
        <v>0.17899999999999999</v>
      </c>
    </row>
    <row r="8147" spans="1:19" x14ac:dyDescent="0.45">
      <c r="A8147" s="3">
        <f t="shared" si="127"/>
        <v>45631.374999980246</v>
      </c>
      <c r="B8147">
        <v>0.58899999999999997</v>
      </c>
      <c r="C8147">
        <v>0.11</v>
      </c>
      <c r="D8147">
        <v>0.223</v>
      </c>
      <c r="E8147">
        <v>7.4999999999999997E-2</v>
      </c>
      <c r="F8147">
        <v>0.35599999999999998</v>
      </c>
      <c r="G8147">
        <v>6.8000000000000005E-2</v>
      </c>
      <c r="H8147">
        <v>0.55200000000000005</v>
      </c>
      <c r="I8147">
        <v>0.127</v>
      </c>
      <c r="J8147">
        <v>0.55100000000000005</v>
      </c>
      <c r="K8147">
        <v>8.8999999999999996E-2</v>
      </c>
      <c r="L8147">
        <v>0.45700000000000002</v>
      </c>
      <c r="M8147">
        <v>7.3999999999999996E-2</v>
      </c>
      <c r="N8147">
        <v>0.25900000000000001</v>
      </c>
      <c r="O8147">
        <v>6.9000000000000006E-2</v>
      </c>
      <c r="P8147">
        <v>0.55700000000000005</v>
      </c>
      <c r="Q8147">
        <v>4.3999999999999997E-2</v>
      </c>
      <c r="R8147">
        <v>0.39600000000000002</v>
      </c>
      <c r="S8147">
        <v>0.158</v>
      </c>
    </row>
    <row r="8148" spans="1:19" x14ac:dyDescent="0.45">
      <c r="A8148" s="3">
        <f t="shared" si="127"/>
        <v>45631.41666664691</v>
      </c>
      <c r="B8148">
        <v>0.68100000000000005</v>
      </c>
      <c r="C8148">
        <v>4.5999999999999999E-2</v>
      </c>
      <c r="D8148">
        <v>0.26</v>
      </c>
      <c r="E8148">
        <v>7.0999999999999994E-2</v>
      </c>
      <c r="F8148">
        <v>0.30599999999999999</v>
      </c>
      <c r="G8148">
        <v>9.0999999999999998E-2</v>
      </c>
      <c r="H8148">
        <v>0.64500000000000002</v>
      </c>
      <c r="I8148">
        <v>0.14099999999999999</v>
      </c>
      <c r="J8148">
        <v>0.61199999999999999</v>
      </c>
      <c r="K8148">
        <v>0.14599999999999999</v>
      </c>
      <c r="L8148">
        <v>0.58099999999999996</v>
      </c>
      <c r="M8148">
        <v>7.0000000000000001E-3</v>
      </c>
      <c r="N8148">
        <v>0.33100000000000002</v>
      </c>
      <c r="O8148">
        <v>6.4000000000000001E-2</v>
      </c>
      <c r="P8148">
        <v>0.68600000000000005</v>
      </c>
      <c r="Q8148">
        <v>9.1999999999999998E-2</v>
      </c>
      <c r="R8148">
        <v>0.49</v>
      </c>
      <c r="S8148">
        <v>0.114</v>
      </c>
    </row>
    <row r="8149" spans="1:19" x14ac:dyDescent="0.45">
      <c r="A8149" s="3">
        <f t="shared" si="127"/>
        <v>45631.458333313574</v>
      </c>
      <c r="B8149">
        <v>0.72799999999999998</v>
      </c>
      <c r="C8149">
        <v>0.02</v>
      </c>
      <c r="D8149">
        <v>0.32800000000000001</v>
      </c>
      <c r="E8149">
        <v>5.2999999999999999E-2</v>
      </c>
      <c r="F8149">
        <v>0.32200000000000001</v>
      </c>
      <c r="G8149">
        <v>0.10100000000000001</v>
      </c>
      <c r="H8149">
        <v>0.70699999999999996</v>
      </c>
      <c r="I8149">
        <v>0.123</v>
      </c>
      <c r="J8149">
        <v>0.57999999999999996</v>
      </c>
      <c r="K8149">
        <v>0.20599999999999999</v>
      </c>
      <c r="L8149">
        <v>0.67</v>
      </c>
      <c r="M8149">
        <v>0</v>
      </c>
      <c r="N8149">
        <v>0.39700000000000002</v>
      </c>
      <c r="O8149">
        <v>3.5000000000000003E-2</v>
      </c>
      <c r="P8149">
        <v>0.76600000000000001</v>
      </c>
      <c r="Q8149">
        <v>0.125</v>
      </c>
      <c r="R8149">
        <v>0.498</v>
      </c>
      <c r="S8149">
        <v>6.9000000000000006E-2</v>
      </c>
    </row>
    <row r="8150" spans="1:19" x14ac:dyDescent="0.45">
      <c r="A8150" s="3">
        <f t="shared" si="127"/>
        <v>45631.499999980238</v>
      </c>
      <c r="B8150">
        <v>0.73399999999999999</v>
      </c>
      <c r="C8150">
        <v>2.1999999999999999E-2</v>
      </c>
      <c r="D8150">
        <v>0.40100000000000002</v>
      </c>
      <c r="E8150">
        <v>0.04</v>
      </c>
      <c r="F8150">
        <v>0.35599999999999998</v>
      </c>
      <c r="G8150">
        <v>6.8000000000000005E-2</v>
      </c>
      <c r="H8150">
        <v>0.70199999999999996</v>
      </c>
      <c r="I8150">
        <v>9.7000000000000003E-2</v>
      </c>
      <c r="J8150">
        <v>0.49099999999999999</v>
      </c>
      <c r="K8150">
        <v>0.26100000000000001</v>
      </c>
      <c r="L8150">
        <v>0.71799999999999997</v>
      </c>
      <c r="M8150">
        <v>0</v>
      </c>
      <c r="N8150">
        <v>0.42</v>
      </c>
      <c r="O8150">
        <v>1.4E-2</v>
      </c>
      <c r="P8150">
        <v>0.80100000000000005</v>
      </c>
      <c r="Q8150">
        <v>0.11899999999999999</v>
      </c>
      <c r="R8150">
        <v>0.49099999999999999</v>
      </c>
      <c r="S8150">
        <v>0.104</v>
      </c>
    </row>
    <row r="8151" spans="1:19" x14ac:dyDescent="0.45">
      <c r="A8151" s="3">
        <f t="shared" si="127"/>
        <v>45631.541666646903</v>
      </c>
      <c r="B8151">
        <v>0.69899999999999995</v>
      </c>
      <c r="C8151">
        <v>6.8000000000000005E-2</v>
      </c>
      <c r="D8151">
        <v>0.443</v>
      </c>
      <c r="E8151">
        <v>3.5000000000000003E-2</v>
      </c>
      <c r="F8151">
        <v>0.36399999999999999</v>
      </c>
      <c r="G8151">
        <v>3.5999999999999997E-2</v>
      </c>
      <c r="H8151">
        <v>0.64</v>
      </c>
      <c r="I8151">
        <v>0.08</v>
      </c>
      <c r="J8151">
        <v>0.38</v>
      </c>
      <c r="K8151">
        <v>0.27800000000000002</v>
      </c>
      <c r="L8151">
        <v>0.70299999999999996</v>
      </c>
      <c r="M8151">
        <v>0</v>
      </c>
      <c r="N8151">
        <v>0.34</v>
      </c>
      <c r="O8151">
        <v>8.0000000000000002E-3</v>
      </c>
      <c r="P8151">
        <v>0.78900000000000003</v>
      </c>
      <c r="Q8151">
        <v>0.11799999999999999</v>
      </c>
      <c r="R8151">
        <v>0.439</v>
      </c>
      <c r="S8151">
        <v>0.13200000000000001</v>
      </c>
    </row>
    <row r="8152" spans="1:19" x14ac:dyDescent="0.45">
      <c r="A8152" s="3">
        <f t="shared" si="127"/>
        <v>45631.583333313567</v>
      </c>
      <c r="B8152">
        <v>0.62</v>
      </c>
      <c r="C8152">
        <v>0.187</v>
      </c>
      <c r="D8152">
        <v>0.42899999999999999</v>
      </c>
      <c r="E8152">
        <v>3.1E-2</v>
      </c>
      <c r="F8152">
        <v>0.307</v>
      </c>
      <c r="G8152">
        <v>3.1E-2</v>
      </c>
      <c r="H8152">
        <v>0.53300000000000003</v>
      </c>
      <c r="I8152">
        <v>6.7000000000000004E-2</v>
      </c>
      <c r="J8152">
        <v>0.29599999999999999</v>
      </c>
      <c r="K8152">
        <v>0.22700000000000001</v>
      </c>
      <c r="L8152">
        <v>0.64500000000000002</v>
      </c>
      <c r="M8152">
        <v>0</v>
      </c>
      <c r="N8152">
        <v>0.23499999999999999</v>
      </c>
      <c r="O8152">
        <v>8.0000000000000002E-3</v>
      </c>
      <c r="P8152">
        <v>0.70699999999999996</v>
      </c>
      <c r="Q8152">
        <v>0.13800000000000001</v>
      </c>
      <c r="R8152">
        <v>0.40400000000000003</v>
      </c>
      <c r="S8152">
        <v>0.14199999999999999</v>
      </c>
    </row>
    <row r="8153" spans="1:19" x14ac:dyDescent="0.45">
      <c r="A8153" s="3">
        <f t="shared" si="127"/>
        <v>45631.624999980231</v>
      </c>
      <c r="B8153">
        <v>0.495</v>
      </c>
      <c r="C8153">
        <v>0.39800000000000002</v>
      </c>
      <c r="D8153">
        <v>0.33</v>
      </c>
      <c r="E8153">
        <v>2.5000000000000001E-2</v>
      </c>
      <c r="F8153">
        <v>0.16</v>
      </c>
      <c r="G8153">
        <v>4.5999999999999999E-2</v>
      </c>
      <c r="H8153">
        <v>0.39900000000000002</v>
      </c>
      <c r="I8153">
        <v>4.2000000000000003E-2</v>
      </c>
      <c r="J8153">
        <v>0.223</v>
      </c>
      <c r="K8153">
        <v>0.155</v>
      </c>
      <c r="L8153">
        <v>0.53500000000000003</v>
      </c>
      <c r="M8153">
        <v>0</v>
      </c>
      <c r="N8153">
        <v>0.161</v>
      </c>
      <c r="O8153">
        <v>8.9999999999999993E-3</v>
      </c>
      <c r="P8153">
        <v>0.51600000000000001</v>
      </c>
      <c r="Q8153">
        <v>0.16300000000000001</v>
      </c>
      <c r="R8153">
        <v>0.33</v>
      </c>
      <c r="S8153">
        <v>0.14799999999999999</v>
      </c>
    </row>
    <row r="8154" spans="1:19" x14ac:dyDescent="0.45">
      <c r="A8154" s="3">
        <f t="shared" si="127"/>
        <v>45631.666666646895</v>
      </c>
      <c r="B8154">
        <v>0.32700000000000001</v>
      </c>
      <c r="C8154">
        <v>0.57099999999999995</v>
      </c>
      <c r="D8154">
        <v>0.215</v>
      </c>
      <c r="E8154">
        <v>0.02</v>
      </c>
      <c r="F8154">
        <v>7.3999999999999996E-2</v>
      </c>
      <c r="G8154">
        <v>5.1999999999999998E-2</v>
      </c>
      <c r="H8154">
        <v>0.216</v>
      </c>
      <c r="I8154">
        <v>1.2999999999999999E-2</v>
      </c>
      <c r="J8154">
        <v>0.11899999999999999</v>
      </c>
      <c r="K8154">
        <v>0.11</v>
      </c>
      <c r="L8154">
        <v>0.378</v>
      </c>
      <c r="M8154">
        <v>0</v>
      </c>
      <c r="N8154">
        <v>8.8999999999999996E-2</v>
      </c>
      <c r="O8154">
        <v>5.0000000000000001E-3</v>
      </c>
      <c r="P8154">
        <v>0.313</v>
      </c>
      <c r="Q8154">
        <v>0.191</v>
      </c>
      <c r="R8154">
        <v>0.20499999999999999</v>
      </c>
      <c r="S8154">
        <v>0.16</v>
      </c>
    </row>
    <row r="8155" spans="1:19" x14ac:dyDescent="0.45">
      <c r="A8155" s="3">
        <f t="shared" si="127"/>
        <v>45631.70833331356</v>
      </c>
      <c r="B8155">
        <v>0.13700000000000001</v>
      </c>
      <c r="C8155">
        <v>0.59199999999999997</v>
      </c>
      <c r="D8155">
        <v>0.115</v>
      </c>
      <c r="E8155">
        <v>1.6E-2</v>
      </c>
      <c r="F8155">
        <v>3.3000000000000002E-2</v>
      </c>
      <c r="G8155">
        <v>2.9000000000000001E-2</v>
      </c>
      <c r="H8155">
        <v>8.3000000000000004E-2</v>
      </c>
      <c r="I8155">
        <v>1E-3</v>
      </c>
      <c r="J8155">
        <v>3.6999999999999998E-2</v>
      </c>
      <c r="K8155">
        <v>9.1999999999999998E-2</v>
      </c>
      <c r="L8155">
        <v>0.186</v>
      </c>
      <c r="M8155">
        <v>1E-3</v>
      </c>
      <c r="N8155">
        <v>3.7999999999999999E-2</v>
      </c>
      <c r="O8155">
        <v>4.0000000000000001E-3</v>
      </c>
      <c r="P8155">
        <v>0.17399999999999999</v>
      </c>
      <c r="Q8155">
        <v>0.23499999999999999</v>
      </c>
      <c r="R8155">
        <v>0.09</v>
      </c>
      <c r="S8155">
        <v>0.16300000000000001</v>
      </c>
    </row>
    <row r="8156" spans="1:19" x14ac:dyDescent="0.45">
      <c r="A8156" s="3">
        <f t="shared" si="127"/>
        <v>45631.749999980224</v>
      </c>
      <c r="B8156">
        <v>3.4000000000000002E-2</v>
      </c>
      <c r="C8156">
        <v>0.60699999999999998</v>
      </c>
      <c r="D8156">
        <v>2.9000000000000001E-2</v>
      </c>
      <c r="E8156">
        <v>8.0000000000000002E-3</v>
      </c>
      <c r="F8156">
        <v>4.0000000000000001E-3</v>
      </c>
      <c r="G8156">
        <v>1.7999999999999999E-2</v>
      </c>
      <c r="H8156">
        <v>8.9999999999999993E-3</v>
      </c>
      <c r="I8156">
        <v>1E-3</v>
      </c>
      <c r="J8156">
        <v>2E-3</v>
      </c>
      <c r="K8156">
        <v>6.0999999999999999E-2</v>
      </c>
      <c r="L8156">
        <v>3.9E-2</v>
      </c>
      <c r="M8156">
        <v>1.0999999999999999E-2</v>
      </c>
      <c r="N8156">
        <v>6.0000000000000001E-3</v>
      </c>
      <c r="O8156">
        <v>4.0000000000000001E-3</v>
      </c>
      <c r="P8156">
        <v>8.4000000000000005E-2</v>
      </c>
      <c r="Q8156">
        <v>0.28599999999999998</v>
      </c>
      <c r="R8156">
        <v>1.4999999999999999E-2</v>
      </c>
      <c r="S8156">
        <v>0.13500000000000001</v>
      </c>
    </row>
    <row r="8157" spans="1:19" x14ac:dyDescent="0.45">
      <c r="A8157" s="3">
        <f t="shared" si="127"/>
        <v>45631.791666646888</v>
      </c>
      <c r="B8157">
        <v>0</v>
      </c>
      <c r="C8157">
        <v>0.64400000000000002</v>
      </c>
      <c r="D8157">
        <v>0</v>
      </c>
      <c r="E8157">
        <v>2.5000000000000001E-2</v>
      </c>
      <c r="F8157">
        <v>0</v>
      </c>
      <c r="G8157">
        <v>2.3E-2</v>
      </c>
      <c r="H8157">
        <v>0</v>
      </c>
      <c r="I8157">
        <v>2.5999999999999999E-2</v>
      </c>
      <c r="J8157">
        <v>0</v>
      </c>
      <c r="K8157">
        <v>4.8000000000000001E-2</v>
      </c>
      <c r="L8157">
        <v>1E-3</v>
      </c>
      <c r="M8157">
        <v>0.129</v>
      </c>
      <c r="N8157">
        <v>0</v>
      </c>
      <c r="O8157">
        <v>1.0999999999999999E-2</v>
      </c>
      <c r="P8157">
        <v>1.2999999999999999E-2</v>
      </c>
      <c r="Q8157">
        <v>0.316</v>
      </c>
      <c r="R8157">
        <v>0</v>
      </c>
      <c r="S8157">
        <v>0.08</v>
      </c>
    </row>
    <row r="8158" spans="1:19" x14ac:dyDescent="0.45">
      <c r="A8158" s="3">
        <f t="shared" si="127"/>
        <v>45631.833333313552</v>
      </c>
      <c r="B8158">
        <v>0</v>
      </c>
      <c r="C8158">
        <v>0.61</v>
      </c>
      <c r="D8158">
        <v>0</v>
      </c>
      <c r="E8158">
        <v>9.9000000000000005E-2</v>
      </c>
      <c r="F8158">
        <v>0</v>
      </c>
      <c r="G8158">
        <v>2.7E-2</v>
      </c>
      <c r="H8158">
        <v>0</v>
      </c>
      <c r="I8158">
        <v>6.9000000000000006E-2</v>
      </c>
      <c r="J8158">
        <v>0</v>
      </c>
      <c r="K8158">
        <v>4.9000000000000002E-2</v>
      </c>
      <c r="L8158">
        <v>0</v>
      </c>
      <c r="M8158">
        <v>0.35499999999999998</v>
      </c>
      <c r="N8158">
        <v>0</v>
      </c>
      <c r="O8158">
        <v>3.5000000000000003E-2</v>
      </c>
      <c r="P8158">
        <v>0</v>
      </c>
      <c r="Q8158">
        <v>0.38900000000000001</v>
      </c>
      <c r="R8158">
        <v>0</v>
      </c>
      <c r="S8158">
        <v>3.9E-2</v>
      </c>
    </row>
    <row r="8159" spans="1:19" x14ac:dyDescent="0.45">
      <c r="A8159" s="3">
        <f t="shared" si="127"/>
        <v>45631.874999980217</v>
      </c>
      <c r="B8159">
        <v>0</v>
      </c>
      <c r="C8159">
        <v>0.56899999999999995</v>
      </c>
      <c r="D8159">
        <v>0</v>
      </c>
      <c r="E8159">
        <v>0.20100000000000001</v>
      </c>
      <c r="F8159">
        <v>0</v>
      </c>
      <c r="G8159">
        <v>3.1E-2</v>
      </c>
      <c r="H8159">
        <v>0</v>
      </c>
      <c r="I8159">
        <v>8.4000000000000005E-2</v>
      </c>
      <c r="J8159">
        <v>0</v>
      </c>
      <c r="K8159">
        <v>0.05</v>
      </c>
      <c r="L8159">
        <v>0</v>
      </c>
      <c r="M8159">
        <v>0.501</v>
      </c>
      <c r="N8159">
        <v>0</v>
      </c>
      <c r="O8159">
        <v>7.0999999999999994E-2</v>
      </c>
      <c r="P8159">
        <v>0</v>
      </c>
      <c r="Q8159">
        <v>0.45700000000000002</v>
      </c>
      <c r="R8159">
        <v>0</v>
      </c>
      <c r="S8159">
        <v>2.5000000000000001E-2</v>
      </c>
    </row>
    <row r="8160" spans="1:19" x14ac:dyDescent="0.45">
      <c r="A8160" s="3">
        <f t="shared" si="127"/>
        <v>45631.916666646881</v>
      </c>
      <c r="B8160">
        <v>0</v>
      </c>
      <c r="C8160">
        <v>0.55000000000000004</v>
      </c>
      <c r="D8160">
        <v>0</v>
      </c>
      <c r="E8160">
        <v>0.29099999999999998</v>
      </c>
      <c r="F8160">
        <v>0</v>
      </c>
      <c r="G8160">
        <v>3.1E-2</v>
      </c>
      <c r="H8160">
        <v>0</v>
      </c>
      <c r="I8160">
        <v>6.7000000000000004E-2</v>
      </c>
      <c r="J8160">
        <v>0</v>
      </c>
      <c r="K8160">
        <v>4.9000000000000002E-2</v>
      </c>
      <c r="L8160">
        <v>0</v>
      </c>
      <c r="M8160">
        <v>0.52500000000000002</v>
      </c>
      <c r="N8160">
        <v>0</v>
      </c>
      <c r="O8160">
        <v>0.1</v>
      </c>
      <c r="P8160">
        <v>0</v>
      </c>
      <c r="Q8160">
        <v>0.5</v>
      </c>
      <c r="R8160">
        <v>0</v>
      </c>
      <c r="S8160">
        <v>0.04</v>
      </c>
    </row>
    <row r="8161" spans="1:19" x14ac:dyDescent="0.45">
      <c r="A8161" s="3">
        <f t="shared" si="127"/>
        <v>45631.958333313545</v>
      </c>
      <c r="B8161">
        <v>0</v>
      </c>
      <c r="C8161">
        <v>0.49099999999999999</v>
      </c>
      <c r="D8161">
        <v>0</v>
      </c>
      <c r="E8161">
        <v>0.32500000000000001</v>
      </c>
      <c r="F8161">
        <v>0</v>
      </c>
      <c r="G8161">
        <v>2.8000000000000001E-2</v>
      </c>
      <c r="H8161">
        <v>0</v>
      </c>
      <c r="I8161">
        <v>3.5000000000000003E-2</v>
      </c>
      <c r="J8161">
        <v>0</v>
      </c>
      <c r="K8161">
        <v>4.4999999999999998E-2</v>
      </c>
      <c r="L8161">
        <v>0</v>
      </c>
      <c r="M8161">
        <v>0.47199999999999998</v>
      </c>
      <c r="N8161">
        <v>0</v>
      </c>
      <c r="O8161">
        <v>0.104</v>
      </c>
      <c r="P8161">
        <v>0</v>
      </c>
      <c r="Q8161">
        <v>0.498</v>
      </c>
      <c r="R8161">
        <v>0</v>
      </c>
      <c r="S8161">
        <v>5.1999999999999998E-2</v>
      </c>
    </row>
    <row r="8162" spans="1:19" x14ac:dyDescent="0.45">
      <c r="A8162" s="3">
        <f t="shared" si="127"/>
        <v>45631.999999980209</v>
      </c>
      <c r="B8162">
        <v>0</v>
      </c>
      <c r="C8162">
        <v>0.46300000000000002</v>
      </c>
      <c r="D8162">
        <v>0</v>
      </c>
      <c r="E8162">
        <v>0.27200000000000002</v>
      </c>
      <c r="F8162">
        <v>0</v>
      </c>
      <c r="G8162">
        <v>0.03</v>
      </c>
      <c r="H8162">
        <v>0</v>
      </c>
      <c r="I8162">
        <v>1.0999999999999999E-2</v>
      </c>
      <c r="J8162">
        <v>0</v>
      </c>
      <c r="K8162">
        <v>4.3999999999999997E-2</v>
      </c>
      <c r="L8162">
        <v>0</v>
      </c>
      <c r="M8162">
        <v>0.37</v>
      </c>
      <c r="N8162">
        <v>0</v>
      </c>
      <c r="O8162">
        <v>9.4E-2</v>
      </c>
      <c r="P8162">
        <v>0</v>
      </c>
      <c r="Q8162">
        <v>0.48599999999999999</v>
      </c>
      <c r="R8162">
        <v>0</v>
      </c>
      <c r="S8162">
        <v>6.8000000000000005E-2</v>
      </c>
    </row>
    <row r="8163" spans="1:19" x14ac:dyDescent="0.45">
      <c r="A8163" s="3">
        <f t="shared" si="127"/>
        <v>45632.041666646874</v>
      </c>
      <c r="B8163">
        <v>0</v>
      </c>
      <c r="C8163">
        <v>0.435</v>
      </c>
      <c r="D8163">
        <v>0</v>
      </c>
      <c r="E8163">
        <v>0.161</v>
      </c>
      <c r="F8163">
        <v>0</v>
      </c>
      <c r="G8163">
        <v>0.03</v>
      </c>
      <c r="H8163">
        <v>0</v>
      </c>
      <c r="I8163">
        <v>1E-3</v>
      </c>
      <c r="J8163">
        <v>0</v>
      </c>
      <c r="K8163">
        <v>4.7E-2</v>
      </c>
      <c r="L8163">
        <v>0</v>
      </c>
      <c r="M8163">
        <v>0.251</v>
      </c>
      <c r="N8163">
        <v>0</v>
      </c>
      <c r="O8163">
        <v>8.2000000000000003E-2</v>
      </c>
      <c r="P8163">
        <v>0</v>
      </c>
      <c r="Q8163">
        <v>0.46300000000000002</v>
      </c>
      <c r="R8163">
        <v>0</v>
      </c>
      <c r="S8163">
        <v>0.10100000000000001</v>
      </c>
    </row>
    <row r="8164" spans="1:19" x14ac:dyDescent="0.45">
      <c r="A8164" s="3">
        <f t="shared" si="127"/>
        <v>45632.083333313538</v>
      </c>
      <c r="B8164">
        <v>0</v>
      </c>
      <c r="C8164">
        <v>0.39100000000000001</v>
      </c>
      <c r="D8164">
        <v>0</v>
      </c>
      <c r="E8164">
        <v>5.3999999999999999E-2</v>
      </c>
      <c r="F8164">
        <v>0</v>
      </c>
      <c r="G8164">
        <v>2.5999999999999999E-2</v>
      </c>
      <c r="H8164">
        <v>0</v>
      </c>
      <c r="I8164">
        <v>0</v>
      </c>
      <c r="J8164">
        <v>0</v>
      </c>
      <c r="K8164">
        <v>3.5999999999999997E-2</v>
      </c>
      <c r="L8164">
        <v>0</v>
      </c>
      <c r="M8164">
        <v>0.16300000000000001</v>
      </c>
      <c r="N8164">
        <v>0</v>
      </c>
      <c r="O8164">
        <v>7.1999999999999995E-2</v>
      </c>
      <c r="P8164">
        <v>0</v>
      </c>
      <c r="Q8164">
        <v>0.48199999999999998</v>
      </c>
      <c r="R8164">
        <v>0</v>
      </c>
      <c r="S8164">
        <v>0.125</v>
      </c>
    </row>
    <row r="8165" spans="1:19" x14ac:dyDescent="0.45">
      <c r="A8165" s="3">
        <f t="shared" si="127"/>
        <v>45632.124999980202</v>
      </c>
      <c r="B8165">
        <v>0</v>
      </c>
      <c r="C8165">
        <v>0.372</v>
      </c>
      <c r="D8165">
        <v>0</v>
      </c>
      <c r="E8165">
        <v>2E-3</v>
      </c>
      <c r="F8165">
        <v>0</v>
      </c>
      <c r="G8165">
        <v>2.5999999999999999E-2</v>
      </c>
      <c r="H8165">
        <v>0</v>
      </c>
      <c r="I8165">
        <v>0</v>
      </c>
      <c r="J8165">
        <v>0</v>
      </c>
      <c r="K8165">
        <v>1.7000000000000001E-2</v>
      </c>
      <c r="L8165">
        <v>0</v>
      </c>
      <c r="M8165">
        <v>0.126</v>
      </c>
      <c r="N8165">
        <v>0</v>
      </c>
      <c r="O8165">
        <v>5.5E-2</v>
      </c>
      <c r="P8165">
        <v>0</v>
      </c>
      <c r="Q8165">
        <v>0.47099999999999997</v>
      </c>
      <c r="R8165">
        <v>0</v>
      </c>
      <c r="S8165">
        <v>0.14000000000000001</v>
      </c>
    </row>
    <row r="8166" spans="1:19" x14ac:dyDescent="0.45">
      <c r="A8166" s="3">
        <f t="shared" si="127"/>
        <v>45632.166666646866</v>
      </c>
      <c r="B8166">
        <v>0</v>
      </c>
      <c r="C8166">
        <v>0.31900000000000001</v>
      </c>
      <c r="D8166">
        <v>0</v>
      </c>
      <c r="E8166">
        <v>0</v>
      </c>
      <c r="F8166">
        <v>0</v>
      </c>
      <c r="G8166">
        <v>1.4E-2</v>
      </c>
      <c r="H8166">
        <v>0</v>
      </c>
      <c r="I8166">
        <v>1E-3</v>
      </c>
      <c r="J8166">
        <v>0</v>
      </c>
      <c r="K8166">
        <v>4.0000000000000001E-3</v>
      </c>
      <c r="L8166">
        <v>0</v>
      </c>
      <c r="M8166">
        <v>0.11700000000000001</v>
      </c>
      <c r="N8166">
        <v>0</v>
      </c>
      <c r="O8166">
        <v>2.1999999999999999E-2</v>
      </c>
      <c r="P8166">
        <v>0</v>
      </c>
      <c r="Q8166">
        <v>0.44400000000000001</v>
      </c>
      <c r="R8166">
        <v>0</v>
      </c>
      <c r="S8166">
        <v>0.16</v>
      </c>
    </row>
    <row r="8167" spans="1:19" x14ac:dyDescent="0.45">
      <c r="A8167" s="3">
        <f t="shared" si="127"/>
        <v>45632.208333313531</v>
      </c>
      <c r="B8167">
        <v>8.9999999999999993E-3</v>
      </c>
      <c r="C8167">
        <v>0.252</v>
      </c>
      <c r="D8167">
        <v>5.0000000000000001E-3</v>
      </c>
      <c r="E8167">
        <v>0</v>
      </c>
      <c r="F8167">
        <v>1E-3</v>
      </c>
      <c r="G8167">
        <v>0</v>
      </c>
      <c r="H8167">
        <v>3.0000000000000001E-3</v>
      </c>
      <c r="I8167">
        <v>3.0000000000000001E-3</v>
      </c>
      <c r="J8167">
        <v>7.0000000000000001E-3</v>
      </c>
      <c r="K8167">
        <v>1E-3</v>
      </c>
      <c r="L8167">
        <v>0</v>
      </c>
      <c r="M8167">
        <v>9.9000000000000005E-2</v>
      </c>
      <c r="N8167">
        <v>0</v>
      </c>
      <c r="O8167">
        <v>1.0999999999999999E-2</v>
      </c>
      <c r="P8167">
        <v>0</v>
      </c>
      <c r="Q8167">
        <v>0.39500000000000002</v>
      </c>
      <c r="R8167">
        <v>2.1000000000000001E-2</v>
      </c>
      <c r="S8167">
        <v>0.3</v>
      </c>
    </row>
    <row r="8168" spans="1:19" x14ac:dyDescent="0.45">
      <c r="A8168" s="3">
        <f t="shared" si="127"/>
        <v>45632.249999980195</v>
      </c>
      <c r="B8168">
        <v>9.0999999999999998E-2</v>
      </c>
      <c r="C8168">
        <v>0.252</v>
      </c>
      <c r="D8168">
        <v>6.9000000000000006E-2</v>
      </c>
      <c r="E8168">
        <v>0</v>
      </c>
      <c r="F8168">
        <v>2.9000000000000001E-2</v>
      </c>
      <c r="G8168">
        <v>0</v>
      </c>
      <c r="H8168">
        <v>7.2999999999999995E-2</v>
      </c>
      <c r="I8168">
        <v>1.0999999999999999E-2</v>
      </c>
      <c r="J8168">
        <v>7.1999999999999995E-2</v>
      </c>
      <c r="K8168">
        <v>1E-3</v>
      </c>
      <c r="L8168">
        <v>3.9E-2</v>
      </c>
      <c r="M8168">
        <v>6.2E-2</v>
      </c>
      <c r="N8168">
        <v>1.4E-2</v>
      </c>
      <c r="O8168">
        <v>1.7000000000000001E-2</v>
      </c>
      <c r="P8168">
        <v>2.8000000000000001E-2</v>
      </c>
      <c r="Q8168">
        <v>0.29099999999999998</v>
      </c>
      <c r="R8168">
        <v>0.123</v>
      </c>
      <c r="S8168">
        <v>0.46400000000000002</v>
      </c>
    </row>
    <row r="8169" spans="1:19" x14ac:dyDescent="0.45">
      <c r="A8169" s="3">
        <f t="shared" si="127"/>
        <v>45632.291666646859</v>
      </c>
      <c r="B8169">
        <v>0.24399999999999999</v>
      </c>
      <c r="C8169">
        <v>0.189</v>
      </c>
      <c r="D8169">
        <v>0.25700000000000001</v>
      </c>
      <c r="E8169">
        <v>3.0000000000000001E-3</v>
      </c>
      <c r="F8169">
        <v>0.08</v>
      </c>
      <c r="G8169">
        <v>0</v>
      </c>
      <c r="H8169">
        <v>0.17499999999999999</v>
      </c>
      <c r="I8169">
        <v>2.1999999999999999E-2</v>
      </c>
      <c r="J8169">
        <v>0.128</v>
      </c>
      <c r="K8169">
        <v>4.0000000000000001E-3</v>
      </c>
      <c r="L8169">
        <v>0.17599999999999999</v>
      </c>
      <c r="M8169">
        <v>2.5000000000000001E-2</v>
      </c>
      <c r="N8169">
        <v>4.4999999999999998E-2</v>
      </c>
      <c r="O8169">
        <v>2.1000000000000001E-2</v>
      </c>
      <c r="P8169">
        <v>0.17799999999999999</v>
      </c>
      <c r="Q8169">
        <v>0.28999999999999998</v>
      </c>
      <c r="R8169">
        <v>0.312</v>
      </c>
      <c r="S8169">
        <v>0.69699999999999995</v>
      </c>
    </row>
    <row r="8170" spans="1:19" x14ac:dyDescent="0.45">
      <c r="A8170" s="3">
        <f t="shared" si="127"/>
        <v>45632.333333313523</v>
      </c>
      <c r="B8170">
        <v>0.42199999999999999</v>
      </c>
      <c r="C8170">
        <v>0.14099999999999999</v>
      </c>
      <c r="D8170">
        <v>0.44600000000000001</v>
      </c>
      <c r="E8170">
        <v>1.7000000000000001E-2</v>
      </c>
      <c r="F8170">
        <v>0.14899999999999999</v>
      </c>
      <c r="G8170">
        <v>0</v>
      </c>
      <c r="H8170">
        <v>0.28000000000000003</v>
      </c>
      <c r="I8170">
        <v>6.0000000000000001E-3</v>
      </c>
      <c r="J8170">
        <v>0.185</v>
      </c>
      <c r="K8170">
        <v>4.0000000000000001E-3</v>
      </c>
      <c r="L8170">
        <v>0.34399999999999997</v>
      </c>
      <c r="M8170">
        <v>0</v>
      </c>
      <c r="N8170">
        <v>9.1999999999999998E-2</v>
      </c>
      <c r="O8170">
        <v>2.1000000000000001E-2</v>
      </c>
      <c r="P8170">
        <v>0.38200000000000001</v>
      </c>
      <c r="Q8170">
        <v>0.27400000000000002</v>
      </c>
      <c r="R8170">
        <v>0.48799999999999999</v>
      </c>
      <c r="S8170">
        <v>0.75600000000000001</v>
      </c>
    </row>
    <row r="8171" spans="1:19" x14ac:dyDescent="0.45">
      <c r="A8171" s="3">
        <f t="shared" si="127"/>
        <v>45632.374999980188</v>
      </c>
      <c r="B8171">
        <v>0.56699999999999995</v>
      </c>
      <c r="C8171">
        <v>0.14099999999999999</v>
      </c>
      <c r="D8171">
        <v>0.59499999999999997</v>
      </c>
      <c r="E8171">
        <v>3.4000000000000002E-2</v>
      </c>
      <c r="F8171">
        <v>0.22800000000000001</v>
      </c>
      <c r="G8171">
        <v>0</v>
      </c>
      <c r="H8171">
        <v>0.35599999999999998</v>
      </c>
      <c r="I8171">
        <v>0</v>
      </c>
      <c r="J8171">
        <v>0.24099999999999999</v>
      </c>
      <c r="K8171">
        <v>1E-3</v>
      </c>
      <c r="L8171">
        <v>0.49</v>
      </c>
      <c r="M8171">
        <v>0</v>
      </c>
      <c r="N8171">
        <v>0.152</v>
      </c>
      <c r="O8171">
        <v>0.02</v>
      </c>
      <c r="P8171">
        <v>0.55700000000000005</v>
      </c>
      <c r="Q8171">
        <v>0.27800000000000002</v>
      </c>
      <c r="R8171">
        <v>0.621</v>
      </c>
      <c r="S8171">
        <v>0.71099999999999997</v>
      </c>
    </row>
    <row r="8172" spans="1:19" x14ac:dyDescent="0.45">
      <c r="A8172" s="3">
        <f t="shared" si="127"/>
        <v>45632.416666646852</v>
      </c>
      <c r="B8172">
        <v>0.68300000000000005</v>
      </c>
      <c r="C8172">
        <v>0.185</v>
      </c>
      <c r="D8172">
        <v>0.69399999999999995</v>
      </c>
      <c r="E8172">
        <v>4.7E-2</v>
      </c>
      <c r="F8172">
        <v>0.27100000000000002</v>
      </c>
      <c r="G8172">
        <v>1E-3</v>
      </c>
      <c r="H8172">
        <v>0.40500000000000003</v>
      </c>
      <c r="I8172">
        <v>0</v>
      </c>
      <c r="J8172">
        <v>0.32400000000000001</v>
      </c>
      <c r="K8172">
        <v>0</v>
      </c>
      <c r="L8172">
        <v>0.59599999999999997</v>
      </c>
      <c r="M8172">
        <v>2E-3</v>
      </c>
      <c r="N8172">
        <v>0.21299999999999999</v>
      </c>
      <c r="O8172">
        <v>2.8000000000000001E-2</v>
      </c>
      <c r="P8172">
        <v>0.68500000000000005</v>
      </c>
      <c r="Q8172">
        <v>0.34499999999999997</v>
      </c>
      <c r="R8172">
        <v>0.71199999999999997</v>
      </c>
      <c r="S8172">
        <v>0.63500000000000001</v>
      </c>
    </row>
    <row r="8173" spans="1:19" x14ac:dyDescent="0.45">
      <c r="A8173" s="3">
        <f t="shared" si="127"/>
        <v>45632.458333313516</v>
      </c>
      <c r="B8173">
        <v>0.749</v>
      </c>
      <c r="C8173">
        <v>0.27300000000000002</v>
      </c>
      <c r="D8173">
        <v>0.73699999999999999</v>
      </c>
      <c r="E8173">
        <v>3.9E-2</v>
      </c>
      <c r="F8173">
        <v>0.309</v>
      </c>
      <c r="G8173">
        <v>3.0000000000000001E-3</v>
      </c>
      <c r="H8173">
        <v>0.38800000000000001</v>
      </c>
      <c r="I8173">
        <v>0</v>
      </c>
      <c r="J8173">
        <v>0.36</v>
      </c>
      <c r="K8173">
        <v>0</v>
      </c>
      <c r="L8173">
        <v>0.66400000000000003</v>
      </c>
      <c r="M8173">
        <v>0.01</v>
      </c>
      <c r="N8173">
        <v>0.25</v>
      </c>
      <c r="O8173">
        <v>4.1000000000000002E-2</v>
      </c>
      <c r="P8173">
        <v>0.76400000000000001</v>
      </c>
      <c r="Q8173">
        <v>0.432</v>
      </c>
      <c r="R8173">
        <v>0.75700000000000001</v>
      </c>
      <c r="S8173">
        <v>0.56000000000000005</v>
      </c>
    </row>
    <row r="8174" spans="1:19" x14ac:dyDescent="0.45">
      <c r="A8174" s="3">
        <f t="shared" si="127"/>
        <v>45632.49999998018</v>
      </c>
      <c r="B8174">
        <v>0.75700000000000001</v>
      </c>
      <c r="C8174">
        <v>0.39500000000000002</v>
      </c>
      <c r="D8174">
        <v>0.73699999999999999</v>
      </c>
      <c r="E8174">
        <v>2.4E-2</v>
      </c>
      <c r="F8174">
        <v>0.29699999999999999</v>
      </c>
      <c r="G8174">
        <v>4.0000000000000001E-3</v>
      </c>
      <c r="H8174">
        <v>0.28899999999999998</v>
      </c>
      <c r="I8174">
        <v>0</v>
      </c>
      <c r="J8174">
        <v>0.31</v>
      </c>
      <c r="K8174">
        <v>0</v>
      </c>
      <c r="L8174">
        <v>0.67200000000000004</v>
      </c>
      <c r="M8174">
        <v>8.9999999999999993E-3</v>
      </c>
      <c r="N8174">
        <v>0.26800000000000002</v>
      </c>
      <c r="O8174">
        <v>4.7E-2</v>
      </c>
      <c r="P8174">
        <v>0.79600000000000004</v>
      </c>
      <c r="Q8174">
        <v>0.51600000000000001</v>
      </c>
      <c r="R8174">
        <v>0.753</v>
      </c>
      <c r="S8174">
        <v>0.497</v>
      </c>
    </row>
    <row r="8175" spans="1:19" x14ac:dyDescent="0.45">
      <c r="A8175" s="3">
        <f t="shared" si="127"/>
        <v>45632.541666646845</v>
      </c>
      <c r="B8175">
        <v>0.71099999999999997</v>
      </c>
      <c r="C8175">
        <v>0.505</v>
      </c>
      <c r="D8175">
        <v>0.70099999999999996</v>
      </c>
      <c r="E8175">
        <v>1.0999999999999999E-2</v>
      </c>
      <c r="F8175">
        <v>0.251</v>
      </c>
      <c r="G8175">
        <v>3.0000000000000001E-3</v>
      </c>
      <c r="H8175">
        <v>0.20300000000000001</v>
      </c>
      <c r="I8175">
        <v>0</v>
      </c>
      <c r="J8175">
        <v>0.24</v>
      </c>
      <c r="K8175">
        <v>0</v>
      </c>
      <c r="L8175">
        <v>0.60599999999999998</v>
      </c>
      <c r="M8175">
        <v>5.0000000000000001E-3</v>
      </c>
      <c r="N8175">
        <v>0.29499999999999998</v>
      </c>
      <c r="O8175">
        <v>6.2E-2</v>
      </c>
      <c r="P8175">
        <v>0.78300000000000003</v>
      </c>
      <c r="Q8175">
        <v>0.59</v>
      </c>
      <c r="R8175">
        <v>0.70299999999999996</v>
      </c>
      <c r="S8175">
        <v>0.45100000000000001</v>
      </c>
    </row>
    <row r="8176" spans="1:19" x14ac:dyDescent="0.45">
      <c r="A8176" s="3">
        <f t="shared" si="127"/>
        <v>45632.583333313509</v>
      </c>
      <c r="B8176">
        <v>0.61499999999999999</v>
      </c>
      <c r="C8176">
        <v>0.54100000000000004</v>
      </c>
      <c r="D8176">
        <v>0.60099999999999998</v>
      </c>
      <c r="E8176">
        <v>5.0000000000000001E-3</v>
      </c>
      <c r="F8176">
        <v>0.215</v>
      </c>
      <c r="G8176">
        <v>5.0000000000000001E-3</v>
      </c>
      <c r="H8176">
        <v>0.153</v>
      </c>
      <c r="I8176">
        <v>3.0000000000000001E-3</v>
      </c>
      <c r="J8176">
        <v>0.17899999999999999</v>
      </c>
      <c r="K8176">
        <v>0</v>
      </c>
      <c r="L8176">
        <v>0.53100000000000003</v>
      </c>
      <c r="M8176">
        <v>2E-3</v>
      </c>
      <c r="N8176">
        <v>0.316</v>
      </c>
      <c r="O8176">
        <v>7.4999999999999997E-2</v>
      </c>
      <c r="P8176">
        <v>0.72199999999999998</v>
      </c>
      <c r="Q8176">
        <v>0.67200000000000004</v>
      </c>
      <c r="R8176">
        <v>0.60499999999999998</v>
      </c>
      <c r="S8176">
        <v>0.433</v>
      </c>
    </row>
    <row r="8177" spans="1:19" x14ac:dyDescent="0.45">
      <c r="A8177" s="3">
        <f t="shared" si="127"/>
        <v>45632.624999980173</v>
      </c>
      <c r="B8177">
        <v>0.49399999999999999</v>
      </c>
      <c r="C8177">
        <v>0.51100000000000001</v>
      </c>
      <c r="D8177">
        <v>0.46800000000000003</v>
      </c>
      <c r="E8177">
        <v>2E-3</v>
      </c>
      <c r="F8177">
        <v>0.20899999999999999</v>
      </c>
      <c r="G8177">
        <v>1.2E-2</v>
      </c>
      <c r="H8177">
        <v>0.157</v>
      </c>
      <c r="I8177">
        <v>8.0000000000000002E-3</v>
      </c>
      <c r="J8177">
        <v>0.128</v>
      </c>
      <c r="K8177">
        <v>0</v>
      </c>
      <c r="L8177">
        <v>0.434</v>
      </c>
      <c r="M8177">
        <v>1E-3</v>
      </c>
      <c r="N8177">
        <v>0.27200000000000002</v>
      </c>
      <c r="O8177">
        <v>7.6999999999999999E-2</v>
      </c>
      <c r="P8177">
        <v>0.61399999999999999</v>
      </c>
      <c r="Q8177">
        <v>0.75900000000000001</v>
      </c>
      <c r="R8177">
        <v>0.45700000000000002</v>
      </c>
      <c r="S8177">
        <v>0.44500000000000001</v>
      </c>
    </row>
    <row r="8178" spans="1:19" x14ac:dyDescent="0.45">
      <c r="A8178" s="3">
        <f t="shared" si="127"/>
        <v>45632.666666646837</v>
      </c>
      <c r="B8178">
        <v>0.32400000000000001</v>
      </c>
      <c r="C8178">
        <v>0.41499999999999998</v>
      </c>
      <c r="D8178">
        <v>0.30299999999999999</v>
      </c>
      <c r="E8178">
        <v>3.0000000000000001E-3</v>
      </c>
      <c r="F8178">
        <v>0.16800000000000001</v>
      </c>
      <c r="G8178">
        <v>2.5999999999999999E-2</v>
      </c>
      <c r="H8178">
        <v>0.17399999999999999</v>
      </c>
      <c r="I8178">
        <v>1.0999999999999999E-2</v>
      </c>
      <c r="J8178">
        <v>8.5999999999999993E-2</v>
      </c>
      <c r="K8178">
        <v>2E-3</v>
      </c>
      <c r="L8178">
        <v>0.32700000000000001</v>
      </c>
      <c r="M8178">
        <v>1E-3</v>
      </c>
      <c r="N8178">
        <v>0.187</v>
      </c>
      <c r="O8178">
        <v>8.6999999999999994E-2</v>
      </c>
      <c r="P8178">
        <v>0.45700000000000002</v>
      </c>
      <c r="Q8178">
        <v>0.82899999999999996</v>
      </c>
      <c r="R8178">
        <v>0.26600000000000001</v>
      </c>
      <c r="S8178">
        <v>0.45700000000000002</v>
      </c>
    </row>
    <row r="8179" spans="1:19" x14ac:dyDescent="0.45">
      <c r="A8179" s="3">
        <f t="shared" si="127"/>
        <v>45632.708333313501</v>
      </c>
      <c r="B8179">
        <v>0.14699999999999999</v>
      </c>
      <c r="C8179">
        <v>0.26500000000000001</v>
      </c>
      <c r="D8179">
        <v>0.125</v>
      </c>
      <c r="E8179">
        <v>1.2999999999999999E-2</v>
      </c>
      <c r="F8179">
        <v>9.8000000000000004E-2</v>
      </c>
      <c r="G8179">
        <v>5.5E-2</v>
      </c>
      <c r="H8179">
        <v>9.1999999999999998E-2</v>
      </c>
      <c r="I8179">
        <v>1.7999999999999999E-2</v>
      </c>
      <c r="J8179">
        <v>4.2999999999999997E-2</v>
      </c>
      <c r="K8179">
        <v>6.0000000000000001E-3</v>
      </c>
      <c r="L8179">
        <v>0.17599999999999999</v>
      </c>
      <c r="M8179">
        <v>1E-3</v>
      </c>
      <c r="N8179">
        <v>9.7000000000000003E-2</v>
      </c>
      <c r="O8179">
        <v>0.14199999999999999</v>
      </c>
      <c r="P8179">
        <v>0.26</v>
      </c>
      <c r="Q8179">
        <v>0.88100000000000001</v>
      </c>
      <c r="R8179">
        <v>8.1000000000000003E-2</v>
      </c>
      <c r="S8179">
        <v>0.495</v>
      </c>
    </row>
    <row r="8180" spans="1:19" x14ac:dyDescent="0.45">
      <c r="A8180" s="3">
        <f t="shared" si="127"/>
        <v>45632.749999980166</v>
      </c>
      <c r="B8180">
        <v>4.1000000000000002E-2</v>
      </c>
      <c r="C8180">
        <v>0.13700000000000001</v>
      </c>
      <c r="D8180">
        <v>0.03</v>
      </c>
      <c r="E8180">
        <v>8.5999999999999993E-2</v>
      </c>
      <c r="F8180">
        <v>1.7999999999999999E-2</v>
      </c>
      <c r="G8180">
        <v>0.1</v>
      </c>
      <c r="H8180">
        <v>0.01</v>
      </c>
      <c r="I8180">
        <v>5.8999999999999997E-2</v>
      </c>
      <c r="J8180">
        <v>7.0000000000000001E-3</v>
      </c>
      <c r="K8180">
        <v>0.02</v>
      </c>
      <c r="L8180">
        <v>5.1999999999999998E-2</v>
      </c>
      <c r="M8180">
        <v>0</v>
      </c>
      <c r="N8180">
        <v>1.4999999999999999E-2</v>
      </c>
      <c r="O8180">
        <v>0.19600000000000001</v>
      </c>
      <c r="P8180">
        <v>5.8999999999999997E-2</v>
      </c>
      <c r="Q8180">
        <v>0.90500000000000003</v>
      </c>
      <c r="R8180">
        <v>1.4E-2</v>
      </c>
      <c r="S8180">
        <v>0.55800000000000005</v>
      </c>
    </row>
    <row r="8181" spans="1:19" x14ac:dyDescent="0.45">
      <c r="A8181" s="3">
        <f t="shared" si="127"/>
        <v>45632.79166664683</v>
      </c>
      <c r="B8181">
        <v>0</v>
      </c>
      <c r="C8181">
        <v>7.3999999999999996E-2</v>
      </c>
      <c r="D8181">
        <v>0</v>
      </c>
      <c r="E8181">
        <v>0.36199999999999999</v>
      </c>
      <c r="F8181">
        <v>0</v>
      </c>
      <c r="G8181">
        <v>0.161</v>
      </c>
      <c r="H8181">
        <v>0</v>
      </c>
      <c r="I8181">
        <v>0.127</v>
      </c>
      <c r="J8181">
        <v>0</v>
      </c>
      <c r="K8181">
        <v>0.10199999999999999</v>
      </c>
      <c r="L8181">
        <v>1E-3</v>
      </c>
      <c r="M8181">
        <v>1E-3</v>
      </c>
      <c r="N8181">
        <v>0</v>
      </c>
      <c r="O8181">
        <v>0.188</v>
      </c>
      <c r="P8181">
        <v>1.0999999999999999E-2</v>
      </c>
      <c r="Q8181">
        <v>0.88300000000000001</v>
      </c>
      <c r="R8181">
        <v>0</v>
      </c>
      <c r="S8181">
        <v>0.57399999999999995</v>
      </c>
    </row>
    <row r="8182" spans="1:19" x14ac:dyDescent="0.45">
      <c r="A8182" s="3">
        <f t="shared" si="127"/>
        <v>45632.833333313494</v>
      </c>
      <c r="B8182">
        <v>0</v>
      </c>
      <c r="C8182">
        <v>5.2999999999999999E-2</v>
      </c>
      <c r="D8182">
        <v>0</v>
      </c>
      <c r="E8182">
        <v>0.52600000000000002</v>
      </c>
      <c r="F8182">
        <v>0</v>
      </c>
      <c r="G8182">
        <v>0.10199999999999999</v>
      </c>
      <c r="H8182">
        <v>0</v>
      </c>
      <c r="I8182">
        <v>0.106</v>
      </c>
      <c r="J8182">
        <v>0</v>
      </c>
      <c r="K8182">
        <v>0.23400000000000001</v>
      </c>
      <c r="L8182">
        <v>0</v>
      </c>
      <c r="M8182">
        <v>3.7999999999999999E-2</v>
      </c>
      <c r="N8182">
        <v>0</v>
      </c>
      <c r="O8182">
        <v>0.14000000000000001</v>
      </c>
      <c r="P8182">
        <v>0</v>
      </c>
      <c r="Q8182">
        <v>0.81200000000000006</v>
      </c>
      <c r="R8182">
        <v>0</v>
      </c>
      <c r="S8182">
        <v>0.55600000000000005</v>
      </c>
    </row>
    <row r="8183" spans="1:19" x14ac:dyDescent="0.45">
      <c r="A8183" s="3">
        <f t="shared" si="127"/>
        <v>45632.874999980158</v>
      </c>
      <c r="B8183">
        <v>0</v>
      </c>
      <c r="C8183">
        <v>4.2000000000000003E-2</v>
      </c>
      <c r="D8183">
        <v>0</v>
      </c>
      <c r="E8183">
        <v>0.53200000000000003</v>
      </c>
      <c r="F8183">
        <v>0</v>
      </c>
      <c r="G8183">
        <v>8.4000000000000005E-2</v>
      </c>
      <c r="H8183">
        <v>0</v>
      </c>
      <c r="I8183">
        <v>0.05</v>
      </c>
      <c r="J8183">
        <v>0</v>
      </c>
      <c r="K8183">
        <v>0.218</v>
      </c>
      <c r="L8183">
        <v>0</v>
      </c>
      <c r="M8183">
        <v>7.3999999999999996E-2</v>
      </c>
      <c r="N8183">
        <v>0</v>
      </c>
      <c r="O8183">
        <v>0.17499999999999999</v>
      </c>
      <c r="P8183">
        <v>0</v>
      </c>
      <c r="Q8183">
        <v>0.79400000000000004</v>
      </c>
      <c r="R8183">
        <v>0</v>
      </c>
      <c r="S8183">
        <v>0.51600000000000001</v>
      </c>
    </row>
    <row r="8184" spans="1:19" x14ac:dyDescent="0.45">
      <c r="A8184" s="3">
        <f t="shared" si="127"/>
        <v>45632.916666646823</v>
      </c>
      <c r="B8184">
        <v>0</v>
      </c>
      <c r="C8184">
        <v>3.4000000000000002E-2</v>
      </c>
      <c r="D8184">
        <v>0</v>
      </c>
      <c r="E8184">
        <v>0.48399999999999999</v>
      </c>
      <c r="F8184">
        <v>0</v>
      </c>
      <c r="G8184">
        <v>0.114</v>
      </c>
      <c r="H8184">
        <v>0</v>
      </c>
      <c r="I8184">
        <v>3.2000000000000001E-2</v>
      </c>
      <c r="J8184">
        <v>0</v>
      </c>
      <c r="K8184">
        <v>0.20100000000000001</v>
      </c>
      <c r="L8184">
        <v>0</v>
      </c>
      <c r="M8184">
        <v>2.7E-2</v>
      </c>
      <c r="N8184">
        <v>0</v>
      </c>
      <c r="O8184">
        <v>0.19600000000000001</v>
      </c>
      <c r="P8184">
        <v>0</v>
      </c>
      <c r="Q8184">
        <v>0.80100000000000005</v>
      </c>
      <c r="R8184">
        <v>0</v>
      </c>
      <c r="S8184">
        <v>0.47699999999999998</v>
      </c>
    </row>
    <row r="8185" spans="1:19" x14ac:dyDescent="0.45">
      <c r="A8185" s="3">
        <f t="shared" si="127"/>
        <v>45632.958333313487</v>
      </c>
      <c r="B8185">
        <v>0</v>
      </c>
      <c r="C8185">
        <v>2.9000000000000001E-2</v>
      </c>
      <c r="D8185">
        <v>0</v>
      </c>
      <c r="E8185">
        <v>0.36699999999999999</v>
      </c>
      <c r="F8185">
        <v>0</v>
      </c>
      <c r="G8185">
        <v>0.13100000000000001</v>
      </c>
      <c r="H8185">
        <v>0</v>
      </c>
      <c r="I8185">
        <v>4.2999999999999997E-2</v>
      </c>
      <c r="J8185">
        <v>0</v>
      </c>
      <c r="K8185">
        <v>0.187</v>
      </c>
      <c r="L8185">
        <v>0</v>
      </c>
      <c r="M8185">
        <v>1E-3</v>
      </c>
      <c r="N8185">
        <v>0</v>
      </c>
      <c r="O8185">
        <v>0.188</v>
      </c>
      <c r="P8185">
        <v>0</v>
      </c>
      <c r="Q8185">
        <v>0.77800000000000002</v>
      </c>
      <c r="R8185">
        <v>0</v>
      </c>
      <c r="S8185">
        <v>0.38500000000000001</v>
      </c>
    </row>
    <row r="8186" spans="1:19" x14ac:dyDescent="0.45">
      <c r="A8186" s="3">
        <f t="shared" si="127"/>
        <v>45632.999999980151</v>
      </c>
      <c r="B8186">
        <v>0</v>
      </c>
      <c r="C8186">
        <v>2.4E-2</v>
      </c>
      <c r="D8186">
        <v>0</v>
      </c>
      <c r="E8186">
        <v>0.246</v>
      </c>
      <c r="F8186">
        <v>0</v>
      </c>
      <c r="G8186">
        <v>0.14099999999999999</v>
      </c>
      <c r="H8186">
        <v>0</v>
      </c>
      <c r="I8186">
        <v>4.7E-2</v>
      </c>
      <c r="J8186">
        <v>0</v>
      </c>
      <c r="K8186">
        <v>0.153</v>
      </c>
      <c r="L8186">
        <v>0</v>
      </c>
      <c r="M8186">
        <v>1.2999999999999999E-2</v>
      </c>
      <c r="N8186">
        <v>0</v>
      </c>
      <c r="O8186">
        <v>0.17</v>
      </c>
      <c r="P8186">
        <v>0</v>
      </c>
      <c r="Q8186">
        <v>0.745</v>
      </c>
      <c r="R8186">
        <v>0</v>
      </c>
      <c r="S8186">
        <v>0.27700000000000002</v>
      </c>
    </row>
    <row r="8187" spans="1:19" x14ac:dyDescent="0.45">
      <c r="A8187" s="3">
        <f t="shared" si="127"/>
        <v>45633.041666646815</v>
      </c>
      <c r="B8187">
        <v>0</v>
      </c>
      <c r="C8187">
        <v>2.1000000000000001E-2</v>
      </c>
      <c r="D8187">
        <v>0</v>
      </c>
      <c r="E8187">
        <v>0.188</v>
      </c>
      <c r="F8187">
        <v>0</v>
      </c>
      <c r="G8187">
        <v>0.13300000000000001</v>
      </c>
      <c r="H8187">
        <v>0</v>
      </c>
      <c r="I8187">
        <v>6.0999999999999999E-2</v>
      </c>
      <c r="J8187">
        <v>0</v>
      </c>
      <c r="K8187">
        <v>0.14399999999999999</v>
      </c>
      <c r="L8187">
        <v>0</v>
      </c>
      <c r="M8187">
        <v>9.4E-2</v>
      </c>
      <c r="N8187">
        <v>0</v>
      </c>
      <c r="O8187">
        <v>0.153</v>
      </c>
      <c r="P8187">
        <v>0</v>
      </c>
      <c r="Q8187">
        <v>0.71099999999999997</v>
      </c>
      <c r="R8187">
        <v>0</v>
      </c>
      <c r="S8187">
        <v>0.214</v>
      </c>
    </row>
    <row r="8188" spans="1:19" x14ac:dyDescent="0.45">
      <c r="A8188" s="3">
        <f t="shared" si="127"/>
        <v>45633.08333331348</v>
      </c>
      <c r="B8188">
        <v>0</v>
      </c>
      <c r="C8188">
        <v>2.3E-2</v>
      </c>
      <c r="D8188">
        <v>0</v>
      </c>
      <c r="E8188">
        <v>0.18</v>
      </c>
      <c r="F8188">
        <v>0</v>
      </c>
      <c r="G8188">
        <v>0.122</v>
      </c>
      <c r="H8188">
        <v>0</v>
      </c>
      <c r="I8188">
        <v>8.8999999999999996E-2</v>
      </c>
      <c r="J8188">
        <v>0</v>
      </c>
      <c r="K8188">
        <v>0.155</v>
      </c>
      <c r="L8188">
        <v>0</v>
      </c>
      <c r="M8188">
        <v>0.251</v>
      </c>
      <c r="N8188">
        <v>0</v>
      </c>
      <c r="O8188">
        <v>0.14699999999999999</v>
      </c>
      <c r="P8188">
        <v>0</v>
      </c>
      <c r="Q8188">
        <v>0.67600000000000005</v>
      </c>
      <c r="R8188">
        <v>0</v>
      </c>
      <c r="S8188">
        <v>0.185</v>
      </c>
    </row>
    <row r="8189" spans="1:19" x14ac:dyDescent="0.45">
      <c r="A8189" s="3">
        <f t="shared" si="127"/>
        <v>45633.124999980144</v>
      </c>
      <c r="B8189">
        <v>0</v>
      </c>
      <c r="C8189">
        <v>2.1999999999999999E-2</v>
      </c>
      <c r="D8189">
        <v>0</v>
      </c>
      <c r="E8189">
        <v>0.19</v>
      </c>
      <c r="F8189">
        <v>0</v>
      </c>
      <c r="G8189">
        <v>0.12</v>
      </c>
      <c r="H8189">
        <v>0</v>
      </c>
      <c r="I8189">
        <v>0.113</v>
      </c>
      <c r="J8189">
        <v>0</v>
      </c>
      <c r="K8189">
        <v>0.159</v>
      </c>
      <c r="L8189">
        <v>0</v>
      </c>
      <c r="M8189">
        <v>0.40300000000000002</v>
      </c>
      <c r="N8189">
        <v>0</v>
      </c>
      <c r="O8189">
        <v>0.14399999999999999</v>
      </c>
      <c r="P8189">
        <v>0</v>
      </c>
      <c r="Q8189">
        <v>0.66300000000000003</v>
      </c>
      <c r="R8189">
        <v>0</v>
      </c>
      <c r="S8189">
        <v>0.16</v>
      </c>
    </row>
    <row r="8190" spans="1:19" x14ac:dyDescent="0.45">
      <c r="A8190" s="3">
        <f t="shared" si="127"/>
        <v>45633.166666646808</v>
      </c>
      <c r="B8190">
        <v>0</v>
      </c>
      <c r="C8190">
        <v>1.9E-2</v>
      </c>
      <c r="D8190">
        <v>0</v>
      </c>
      <c r="E8190">
        <v>0.192</v>
      </c>
      <c r="F8190">
        <v>0</v>
      </c>
      <c r="G8190">
        <v>0.124</v>
      </c>
      <c r="H8190">
        <v>0</v>
      </c>
      <c r="I8190">
        <v>0.11799999999999999</v>
      </c>
      <c r="J8190">
        <v>0</v>
      </c>
      <c r="K8190">
        <v>0.17100000000000001</v>
      </c>
      <c r="L8190">
        <v>0</v>
      </c>
      <c r="M8190">
        <v>0.46400000000000002</v>
      </c>
      <c r="N8190">
        <v>0</v>
      </c>
      <c r="O8190">
        <v>0.14199999999999999</v>
      </c>
      <c r="P8190">
        <v>0</v>
      </c>
      <c r="Q8190">
        <v>0.67200000000000004</v>
      </c>
      <c r="R8190">
        <v>0</v>
      </c>
      <c r="S8190">
        <v>0.12</v>
      </c>
    </row>
    <row r="8191" spans="1:19" x14ac:dyDescent="0.45">
      <c r="A8191" s="3">
        <f t="shared" si="127"/>
        <v>45633.208333313472</v>
      </c>
      <c r="B8191">
        <v>1.2999999999999999E-2</v>
      </c>
      <c r="C8191">
        <v>1.7999999999999999E-2</v>
      </c>
      <c r="D8191">
        <v>6.0000000000000001E-3</v>
      </c>
      <c r="E8191">
        <v>0.158</v>
      </c>
      <c r="F8191">
        <v>2E-3</v>
      </c>
      <c r="G8191">
        <v>0.12</v>
      </c>
      <c r="H8191">
        <v>2E-3</v>
      </c>
      <c r="I8191">
        <v>0.11</v>
      </c>
      <c r="J8191">
        <v>7.0000000000000001E-3</v>
      </c>
      <c r="K8191">
        <v>0.158</v>
      </c>
      <c r="L8191">
        <v>0</v>
      </c>
      <c r="M8191">
        <v>0.44900000000000001</v>
      </c>
      <c r="N8191">
        <v>0</v>
      </c>
      <c r="O8191">
        <v>0.13</v>
      </c>
      <c r="P8191">
        <v>0</v>
      </c>
      <c r="Q8191">
        <v>0.68</v>
      </c>
      <c r="R8191">
        <v>2.1999999999999999E-2</v>
      </c>
      <c r="S8191">
        <v>8.3000000000000004E-2</v>
      </c>
    </row>
    <row r="8192" spans="1:19" x14ac:dyDescent="0.45">
      <c r="A8192" s="3">
        <f t="shared" si="127"/>
        <v>45633.249999980137</v>
      </c>
      <c r="B8192">
        <v>9.9000000000000005E-2</v>
      </c>
      <c r="C8192">
        <v>0.02</v>
      </c>
      <c r="D8192">
        <v>7.8E-2</v>
      </c>
      <c r="E8192">
        <v>0.108</v>
      </c>
      <c r="F8192">
        <v>0.05</v>
      </c>
      <c r="G8192">
        <v>0.08</v>
      </c>
      <c r="H8192">
        <v>4.1000000000000002E-2</v>
      </c>
      <c r="I8192">
        <v>0.115</v>
      </c>
      <c r="J8192">
        <v>8.1000000000000003E-2</v>
      </c>
      <c r="K8192">
        <v>9.0999999999999998E-2</v>
      </c>
      <c r="L8192">
        <v>2.8000000000000001E-2</v>
      </c>
      <c r="M8192">
        <v>0.33200000000000002</v>
      </c>
      <c r="N8192">
        <v>3.9E-2</v>
      </c>
      <c r="O8192">
        <v>8.4000000000000005E-2</v>
      </c>
      <c r="P8192">
        <v>3.2000000000000001E-2</v>
      </c>
      <c r="Q8192">
        <v>0.68400000000000005</v>
      </c>
      <c r="R8192">
        <v>0.122</v>
      </c>
      <c r="S8192">
        <v>6.4000000000000001E-2</v>
      </c>
    </row>
    <row r="8193" spans="1:19" x14ac:dyDescent="0.45">
      <c r="A8193" s="3">
        <f t="shared" si="127"/>
        <v>45633.291666646801</v>
      </c>
      <c r="B8193">
        <v>0.26500000000000001</v>
      </c>
      <c r="C8193">
        <v>3.1E-2</v>
      </c>
      <c r="D8193">
        <v>0.25600000000000001</v>
      </c>
      <c r="E8193">
        <v>6.7000000000000004E-2</v>
      </c>
      <c r="F8193">
        <v>0.127</v>
      </c>
      <c r="G8193">
        <v>6.3E-2</v>
      </c>
      <c r="H8193">
        <v>9.0999999999999998E-2</v>
      </c>
      <c r="I8193">
        <v>0.32500000000000001</v>
      </c>
      <c r="J8193">
        <v>0.16700000000000001</v>
      </c>
      <c r="K8193">
        <v>8.4000000000000005E-2</v>
      </c>
      <c r="L8193">
        <v>0.18099999999999999</v>
      </c>
      <c r="M8193">
        <v>0.19600000000000001</v>
      </c>
      <c r="N8193">
        <v>0.125</v>
      </c>
      <c r="O8193">
        <v>6.6000000000000003E-2</v>
      </c>
      <c r="P8193">
        <v>0.17499999999999999</v>
      </c>
      <c r="Q8193">
        <v>0.81599999999999995</v>
      </c>
      <c r="R8193">
        <v>0.26600000000000001</v>
      </c>
      <c r="S8193">
        <v>5.5E-2</v>
      </c>
    </row>
    <row r="8194" spans="1:19" x14ac:dyDescent="0.45">
      <c r="A8194" s="3">
        <f t="shared" si="127"/>
        <v>45633.333333313465</v>
      </c>
      <c r="B8194">
        <v>0.41699999999999998</v>
      </c>
      <c r="C8194">
        <v>5.3999999999999999E-2</v>
      </c>
      <c r="D8194">
        <v>0.443</v>
      </c>
      <c r="E8194">
        <v>2.5999999999999999E-2</v>
      </c>
      <c r="F8194">
        <v>0.188</v>
      </c>
      <c r="G8194">
        <v>5.0999999999999997E-2</v>
      </c>
      <c r="H8194">
        <v>0.14599999999999999</v>
      </c>
      <c r="I8194">
        <v>0.46800000000000003</v>
      </c>
      <c r="J8194">
        <v>0.24099999999999999</v>
      </c>
      <c r="K8194">
        <v>7.0999999999999994E-2</v>
      </c>
      <c r="L8194">
        <v>0.375</v>
      </c>
      <c r="M8194">
        <v>0.155</v>
      </c>
      <c r="N8194">
        <v>0.22800000000000001</v>
      </c>
      <c r="O8194">
        <v>0.06</v>
      </c>
      <c r="P8194">
        <v>0.372</v>
      </c>
      <c r="Q8194">
        <v>0.81599999999999995</v>
      </c>
      <c r="R8194">
        <v>0.41299999999999998</v>
      </c>
      <c r="S8194">
        <v>5.5E-2</v>
      </c>
    </row>
    <row r="8195" spans="1:19" x14ac:dyDescent="0.45">
      <c r="A8195" s="3">
        <f t="shared" si="127"/>
        <v>45633.374999980129</v>
      </c>
      <c r="B8195">
        <v>0.55100000000000005</v>
      </c>
      <c r="C8195">
        <v>8.6999999999999994E-2</v>
      </c>
      <c r="D8195">
        <v>0.58199999999999996</v>
      </c>
      <c r="E8195">
        <v>7.0000000000000001E-3</v>
      </c>
      <c r="F8195">
        <v>0.26</v>
      </c>
      <c r="G8195">
        <v>3.5000000000000003E-2</v>
      </c>
      <c r="H8195">
        <v>0.214</v>
      </c>
      <c r="I8195">
        <v>0.504</v>
      </c>
      <c r="J8195">
        <v>0.308</v>
      </c>
      <c r="K8195">
        <v>4.7E-2</v>
      </c>
      <c r="L8195">
        <v>0.53200000000000003</v>
      </c>
      <c r="M8195">
        <v>0.16700000000000001</v>
      </c>
      <c r="N8195">
        <v>0.35099999999999998</v>
      </c>
      <c r="O8195">
        <v>3.6999999999999998E-2</v>
      </c>
      <c r="P8195">
        <v>0.54500000000000004</v>
      </c>
      <c r="Q8195">
        <v>0.76500000000000001</v>
      </c>
      <c r="R8195">
        <v>0.51600000000000001</v>
      </c>
      <c r="S8195">
        <v>7.1999999999999995E-2</v>
      </c>
    </row>
    <row r="8196" spans="1:19" x14ac:dyDescent="0.45">
      <c r="A8196" s="3">
        <f t="shared" ref="A8196:A8259" si="128">A8195+1/24</f>
        <v>45633.416666646794</v>
      </c>
      <c r="B8196">
        <v>0.621</v>
      </c>
      <c r="C8196">
        <v>0.126</v>
      </c>
      <c r="D8196">
        <v>0.65300000000000002</v>
      </c>
      <c r="E8196">
        <v>2E-3</v>
      </c>
      <c r="F8196">
        <v>0.33700000000000002</v>
      </c>
      <c r="G8196">
        <v>1.7000000000000001E-2</v>
      </c>
      <c r="H8196">
        <v>0.29599999999999999</v>
      </c>
      <c r="I8196">
        <v>0.44400000000000001</v>
      </c>
      <c r="J8196">
        <v>0.34</v>
      </c>
      <c r="K8196">
        <v>2.3E-2</v>
      </c>
      <c r="L8196">
        <v>0.64400000000000002</v>
      </c>
      <c r="M8196">
        <v>0.14599999999999999</v>
      </c>
      <c r="N8196">
        <v>0.44500000000000001</v>
      </c>
      <c r="O8196">
        <v>1.0999999999999999E-2</v>
      </c>
      <c r="P8196">
        <v>0.67400000000000004</v>
      </c>
      <c r="Q8196">
        <v>0.72799999999999998</v>
      </c>
      <c r="R8196">
        <v>0.59099999999999997</v>
      </c>
      <c r="S8196">
        <v>0.122</v>
      </c>
    </row>
    <row r="8197" spans="1:19" x14ac:dyDescent="0.45">
      <c r="A8197" s="3">
        <f t="shared" si="128"/>
        <v>45633.458333313458</v>
      </c>
      <c r="B8197">
        <v>0.66200000000000003</v>
      </c>
      <c r="C8197">
        <v>0.17499999999999999</v>
      </c>
      <c r="D8197">
        <v>0.66400000000000003</v>
      </c>
      <c r="E8197">
        <v>1E-3</v>
      </c>
      <c r="F8197">
        <v>0.41499999999999998</v>
      </c>
      <c r="G8197">
        <v>8.9999999999999993E-3</v>
      </c>
      <c r="H8197">
        <v>0.372</v>
      </c>
      <c r="I8197">
        <v>0.35799999999999998</v>
      </c>
      <c r="J8197">
        <v>0.34699999999999998</v>
      </c>
      <c r="K8197">
        <v>8.9999999999999993E-3</v>
      </c>
      <c r="L8197">
        <v>0.71</v>
      </c>
      <c r="M8197">
        <v>0.13200000000000001</v>
      </c>
      <c r="N8197">
        <v>0.45</v>
      </c>
      <c r="O8197">
        <v>2E-3</v>
      </c>
      <c r="P8197">
        <v>0.753</v>
      </c>
      <c r="Q8197">
        <v>0.74399999999999999</v>
      </c>
      <c r="R8197">
        <v>0.61699999999999999</v>
      </c>
      <c r="S8197">
        <v>0.22</v>
      </c>
    </row>
    <row r="8198" spans="1:19" x14ac:dyDescent="0.45">
      <c r="A8198" s="3">
        <f t="shared" si="128"/>
        <v>45633.499999980122</v>
      </c>
      <c r="B8198">
        <v>0.61</v>
      </c>
      <c r="C8198">
        <v>0.254</v>
      </c>
      <c r="D8198">
        <v>0.63300000000000001</v>
      </c>
      <c r="E8198">
        <v>0</v>
      </c>
      <c r="F8198">
        <v>0.45900000000000002</v>
      </c>
      <c r="G8198">
        <v>1.2E-2</v>
      </c>
      <c r="H8198">
        <v>0.35399999999999998</v>
      </c>
      <c r="I8198">
        <v>0.27800000000000002</v>
      </c>
      <c r="J8198">
        <v>0.34300000000000003</v>
      </c>
      <c r="K8198">
        <v>6.0000000000000001E-3</v>
      </c>
      <c r="L8198">
        <v>0.73199999999999998</v>
      </c>
      <c r="M8198">
        <v>0.13200000000000001</v>
      </c>
      <c r="N8198">
        <v>0.38300000000000001</v>
      </c>
      <c r="O8198">
        <v>1E-3</v>
      </c>
      <c r="P8198">
        <v>0.78600000000000003</v>
      </c>
      <c r="Q8198">
        <v>0.78500000000000003</v>
      </c>
      <c r="R8198">
        <v>0.61499999999999999</v>
      </c>
      <c r="S8198">
        <v>0.34399999999999997</v>
      </c>
    </row>
    <row r="8199" spans="1:19" x14ac:dyDescent="0.45">
      <c r="A8199" s="3">
        <f t="shared" si="128"/>
        <v>45633.541666646786</v>
      </c>
      <c r="B8199">
        <v>0.57399999999999995</v>
      </c>
      <c r="C8199">
        <v>0.35799999999999998</v>
      </c>
      <c r="D8199">
        <v>0.59799999999999998</v>
      </c>
      <c r="E8199">
        <v>0</v>
      </c>
      <c r="F8199">
        <v>0.39800000000000002</v>
      </c>
      <c r="G8199">
        <v>2.1000000000000001E-2</v>
      </c>
      <c r="H8199">
        <v>0.29099999999999998</v>
      </c>
      <c r="I8199">
        <v>0.218</v>
      </c>
      <c r="J8199">
        <v>0.30099999999999999</v>
      </c>
      <c r="K8199">
        <v>1.0999999999999999E-2</v>
      </c>
      <c r="L8199">
        <v>0.71</v>
      </c>
      <c r="M8199">
        <v>0.15</v>
      </c>
      <c r="N8199">
        <v>0.33900000000000002</v>
      </c>
      <c r="O8199">
        <v>2E-3</v>
      </c>
      <c r="P8199">
        <v>0.77500000000000002</v>
      </c>
      <c r="Q8199">
        <v>0.83599999999999997</v>
      </c>
      <c r="R8199">
        <v>0.55800000000000005</v>
      </c>
      <c r="S8199">
        <v>0.43099999999999999</v>
      </c>
    </row>
    <row r="8200" spans="1:19" x14ac:dyDescent="0.45">
      <c r="A8200" s="3">
        <f t="shared" si="128"/>
        <v>45633.583333313451</v>
      </c>
      <c r="B8200">
        <v>0.505</v>
      </c>
      <c r="C8200">
        <v>0.44700000000000001</v>
      </c>
      <c r="D8200">
        <v>0.499</v>
      </c>
      <c r="E8200">
        <v>0</v>
      </c>
      <c r="F8200">
        <v>0.31</v>
      </c>
      <c r="G8200">
        <v>3.5999999999999997E-2</v>
      </c>
      <c r="H8200">
        <v>0.23499999999999999</v>
      </c>
      <c r="I8200">
        <v>0.17499999999999999</v>
      </c>
      <c r="J8200">
        <v>0.218</v>
      </c>
      <c r="K8200">
        <v>0.02</v>
      </c>
      <c r="L8200">
        <v>0.64400000000000002</v>
      </c>
      <c r="M8200">
        <v>0.182</v>
      </c>
      <c r="N8200">
        <v>0.30299999999999999</v>
      </c>
      <c r="O8200">
        <v>6.0000000000000001E-3</v>
      </c>
      <c r="P8200">
        <v>0.71499999999999997</v>
      </c>
      <c r="Q8200">
        <v>0.89100000000000001</v>
      </c>
      <c r="R8200">
        <v>0.47799999999999998</v>
      </c>
      <c r="S8200">
        <v>0.44</v>
      </c>
    </row>
    <row r="8201" spans="1:19" x14ac:dyDescent="0.45">
      <c r="A8201" s="3">
        <f t="shared" si="128"/>
        <v>45633.624999980115</v>
      </c>
      <c r="B8201">
        <v>0.39300000000000002</v>
      </c>
      <c r="C8201">
        <v>0.52300000000000002</v>
      </c>
      <c r="D8201">
        <v>0.36</v>
      </c>
      <c r="E8201">
        <v>0</v>
      </c>
      <c r="F8201">
        <v>0.219</v>
      </c>
      <c r="G8201">
        <v>4.8000000000000001E-2</v>
      </c>
      <c r="H8201">
        <v>0.17799999999999999</v>
      </c>
      <c r="I8201">
        <v>0.159</v>
      </c>
      <c r="J8201">
        <v>0.15</v>
      </c>
      <c r="K8201">
        <v>0.02</v>
      </c>
      <c r="L8201">
        <v>0.53300000000000003</v>
      </c>
      <c r="M8201">
        <v>0.223</v>
      </c>
      <c r="N8201">
        <v>0.25</v>
      </c>
      <c r="O8201">
        <v>0.01</v>
      </c>
      <c r="P8201">
        <v>0.60799999999999998</v>
      </c>
      <c r="Q8201">
        <v>0.93500000000000005</v>
      </c>
      <c r="R8201">
        <v>0.36899999999999999</v>
      </c>
      <c r="S8201">
        <v>0.40300000000000002</v>
      </c>
    </row>
    <row r="8202" spans="1:19" x14ac:dyDescent="0.45">
      <c r="A8202" s="3">
        <f t="shared" si="128"/>
        <v>45633.666666646779</v>
      </c>
      <c r="B8202">
        <v>0.26500000000000001</v>
      </c>
      <c r="C8202">
        <v>0.56599999999999995</v>
      </c>
      <c r="D8202">
        <v>0.22900000000000001</v>
      </c>
      <c r="E8202">
        <v>0</v>
      </c>
      <c r="F8202">
        <v>0.127</v>
      </c>
      <c r="G8202">
        <v>5.3999999999999999E-2</v>
      </c>
      <c r="H8202">
        <v>0.121</v>
      </c>
      <c r="I8202">
        <v>0.17899999999999999</v>
      </c>
      <c r="J8202">
        <v>7.8E-2</v>
      </c>
      <c r="K8202">
        <v>1.0999999999999999E-2</v>
      </c>
      <c r="L8202">
        <v>0.376</v>
      </c>
      <c r="M8202">
        <v>0.27200000000000002</v>
      </c>
      <c r="N8202">
        <v>0.14099999999999999</v>
      </c>
      <c r="O8202">
        <v>1.2999999999999999E-2</v>
      </c>
      <c r="P8202">
        <v>0.45400000000000001</v>
      </c>
      <c r="Q8202">
        <v>0.96299999999999997</v>
      </c>
      <c r="R8202">
        <v>0.23200000000000001</v>
      </c>
      <c r="S8202">
        <v>0.38800000000000001</v>
      </c>
    </row>
    <row r="8203" spans="1:19" x14ac:dyDescent="0.45">
      <c r="A8203" s="3">
        <f t="shared" si="128"/>
        <v>45633.708333313443</v>
      </c>
      <c r="B8203">
        <v>0.14299999999999999</v>
      </c>
      <c r="C8203">
        <v>0.58199999999999996</v>
      </c>
      <c r="D8203">
        <v>0.11799999999999999</v>
      </c>
      <c r="E8203">
        <v>2E-3</v>
      </c>
      <c r="F8203">
        <v>5.5E-2</v>
      </c>
      <c r="G8203">
        <v>3.5000000000000003E-2</v>
      </c>
      <c r="H8203">
        <v>5.6000000000000001E-2</v>
      </c>
      <c r="I8203">
        <v>0.18</v>
      </c>
      <c r="J8203">
        <v>2.8000000000000001E-2</v>
      </c>
      <c r="K8203">
        <v>1.7000000000000001E-2</v>
      </c>
      <c r="L8203">
        <v>0.18099999999999999</v>
      </c>
      <c r="M8203">
        <v>0.33700000000000002</v>
      </c>
      <c r="N8203">
        <v>4.8000000000000001E-2</v>
      </c>
      <c r="O8203">
        <v>8.9999999999999993E-3</v>
      </c>
      <c r="P8203">
        <v>0.26</v>
      </c>
      <c r="Q8203">
        <v>0.97099999999999997</v>
      </c>
      <c r="R8203">
        <v>9.7000000000000003E-2</v>
      </c>
      <c r="S8203">
        <v>0.40699999999999997</v>
      </c>
    </row>
    <row r="8204" spans="1:19" x14ac:dyDescent="0.45">
      <c r="A8204" s="3">
        <f t="shared" si="128"/>
        <v>45633.749999980108</v>
      </c>
      <c r="B8204">
        <v>0.04</v>
      </c>
      <c r="C8204">
        <v>0.56299999999999994</v>
      </c>
      <c r="D8204">
        <v>3.1E-2</v>
      </c>
      <c r="E8204">
        <v>2.1999999999999999E-2</v>
      </c>
      <c r="F8204">
        <v>4.0000000000000001E-3</v>
      </c>
      <c r="G8204">
        <v>1.7999999999999999E-2</v>
      </c>
      <c r="H8204">
        <v>5.0000000000000001E-3</v>
      </c>
      <c r="I8204">
        <v>0.16700000000000001</v>
      </c>
      <c r="J8204">
        <v>2E-3</v>
      </c>
      <c r="K8204">
        <v>3.3000000000000002E-2</v>
      </c>
      <c r="L8204">
        <v>0.03</v>
      </c>
      <c r="M8204">
        <v>0.41</v>
      </c>
      <c r="N8204">
        <v>4.0000000000000001E-3</v>
      </c>
      <c r="O8204">
        <v>1.0999999999999999E-2</v>
      </c>
      <c r="P8204">
        <v>6.5000000000000002E-2</v>
      </c>
      <c r="Q8204">
        <v>0.96499999999999997</v>
      </c>
      <c r="R8204">
        <v>1.2E-2</v>
      </c>
      <c r="S8204">
        <v>0.374</v>
      </c>
    </row>
    <row r="8205" spans="1:19" x14ac:dyDescent="0.45">
      <c r="A8205" s="3">
        <f t="shared" si="128"/>
        <v>45633.791666646772</v>
      </c>
      <c r="B8205">
        <v>0</v>
      </c>
      <c r="C8205">
        <v>0.48399999999999999</v>
      </c>
      <c r="D8205">
        <v>0</v>
      </c>
      <c r="E8205">
        <v>0.122</v>
      </c>
      <c r="F8205">
        <v>0</v>
      </c>
      <c r="G8205">
        <v>2.3E-2</v>
      </c>
      <c r="H8205">
        <v>0</v>
      </c>
      <c r="I8205">
        <v>0.187</v>
      </c>
      <c r="J8205">
        <v>0</v>
      </c>
      <c r="K8205">
        <v>4.1000000000000002E-2</v>
      </c>
      <c r="L8205">
        <v>1E-3</v>
      </c>
      <c r="M8205">
        <v>0.56599999999999995</v>
      </c>
      <c r="N8205">
        <v>0</v>
      </c>
      <c r="O8205">
        <v>2.8000000000000001E-2</v>
      </c>
      <c r="P8205">
        <v>1.2E-2</v>
      </c>
      <c r="Q8205">
        <v>0.94599999999999995</v>
      </c>
      <c r="R8205">
        <v>0</v>
      </c>
      <c r="S8205">
        <v>0.3</v>
      </c>
    </row>
    <row r="8206" spans="1:19" x14ac:dyDescent="0.45">
      <c r="A8206" s="3">
        <f t="shared" si="128"/>
        <v>45633.833333313436</v>
      </c>
      <c r="B8206">
        <v>0</v>
      </c>
      <c r="C8206">
        <v>0.39800000000000002</v>
      </c>
      <c r="D8206">
        <v>0</v>
      </c>
      <c r="E8206">
        <v>0.26100000000000001</v>
      </c>
      <c r="F8206">
        <v>0</v>
      </c>
      <c r="G8206">
        <v>4.1000000000000002E-2</v>
      </c>
      <c r="H8206">
        <v>0</v>
      </c>
      <c r="I8206">
        <v>0.19400000000000001</v>
      </c>
      <c r="J8206">
        <v>0</v>
      </c>
      <c r="K8206">
        <v>3.7999999999999999E-2</v>
      </c>
      <c r="L8206">
        <v>0</v>
      </c>
      <c r="M8206">
        <v>0.748</v>
      </c>
      <c r="N8206">
        <v>0</v>
      </c>
      <c r="O8206">
        <v>3.9E-2</v>
      </c>
      <c r="P8206">
        <v>0</v>
      </c>
      <c r="Q8206">
        <v>0.90100000000000002</v>
      </c>
      <c r="R8206">
        <v>0</v>
      </c>
      <c r="S8206">
        <v>0.26100000000000001</v>
      </c>
    </row>
    <row r="8207" spans="1:19" x14ac:dyDescent="0.45">
      <c r="A8207" s="3">
        <f t="shared" si="128"/>
        <v>45633.8749999801</v>
      </c>
      <c r="B8207">
        <v>0</v>
      </c>
      <c r="C8207">
        <v>0.35799999999999998</v>
      </c>
      <c r="D8207">
        <v>0</v>
      </c>
      <c r="E8207">
        <v>0.34300000000000003</v>
      </c>
      <c r="F8207">
        <v>0</v>
      </c>
      <c r="G8207">
        <v>7.2999999999999995E-2</v>
      </c>
      <c r="H8207">
        <v>0</v>
      </c>
      <c r="I8207">
        <v>0.22600000000000001</v>
      </c>
      <c r="J8207">
        <v>0</v>
      </c>
      <c r="K8207">
        <v>7.5999999999999998E-2</v>
      </c>
      <c r="L8207">
        <v>0</v>
      </c>
      <c r="M8207">
        <v>0.86199999999999999</v>
      </c>
      <c r="N8207">
        <v>0</v>
      </c>
      <c r="O8207">
        <v>5.1999999999999998E-2</v>
      </c>
      <c r="P8207">
        <v>0</v>
      </c>
      <c r="Q8207">
        <v>0.85499999999999998</v>
      </c>
      <c r="R8207">
        <v>0</v>
      </c>
      <c r="S8207">
        <v>0.219</v>
      </c>
    </row>
    <row r="8208" spans="1:19" x14ac:dyDescent="0.45">
      <c r="A8208" s="3">
        <f t="shared" si="128"/>
        <v>45633.916666646764</v>
      </c>
      <c r="B8208">
        <v>0</v>
      </c>
      <c r="C8208">
        <v>0.32</v>
      </c>
      <c r="D8208">
        <v>0</v>
      </c>
      <c r="E8208">
        <v>0.377</v>
      </c>
      <c r="F8208">
        <v>0</v>
      </c>
      <c r="G8208">
        <v>8.8999999999999996E-2</v>
      </c>
      <c r="H8208">
        <v>0</v>
      </c>
      <c r="I8208">
        <v>0.34699999999999998</v>
      </c>
      <c r="J8208">
        <v>0</v>
      </c>
      <c r="K8208">
        <v>0.13600000000000001</v>
      </c>
      <c r="L8208">
        <v>0</v>
      </c>
      <c r="M8208">
        <v>0.89600000000000002</v>
      </c>
      <c r="N8208">
        <v>0</v>
      </c>
      <c r="O8208">
        <v>6.8000000000000005E-2</v>
      </c>
      <c r="P8208">
        <v>0</v>
      </c>
      <c r="Q8208">
        <v>0.82799999999999996</v>
      </c>
      <c r="R8208">
        <v>0</v>
      </c>
      <c r="S8208">
        <v>0.17399999999999999</v>
      </c>
    </row>
    <row r="8209" spans="1:19" x14ac:dyDescent="0.45">
      <c r="A8209" s="3">
        <f t="shared" si="128"/>
        <v>45633.958333313429</v>
      </c>
      <c r="B8209">
        <v>0</v>
      </c>
      <c r="C8209">
        <v>0.309</v>
      </c>
      <c r="D8209">
        <v>0</v>
      </c>
      <c r="E8209">
        <v>0.40200000000000002</v>
      </c>
      <c r="F8209">
        <v>0</v>
      </c>
      <c r="G8209">
        <v>8.8999999999999996E-2</v>
      </c>
      <c r="H8209">
        <v>0</v>
      </c>
      <c r="I8209">
        <v>0.42699999999999999</v>
      </c>
      <c r="J8209">
        <v>0</v>
      </c>
      <c r="K8209">
        <v>0.159</v>
      </c>
      <c r="L8209">
        <v>0</v>
      </c>
      <c r="M8209">
        <v>0.94</v>
      </c>
      <c r="N8209">
        <v>0</v>
      </c>
      <c r="O8209">
        <v>8.2000000000000003E-2</v>
      </c>
      <c r="P8209">
        <v>0</v>
      </c>
      <c r="Q8209">
        <v>0.78200000000000003</v>
      </c>
      <c r="R8209">
        <v>0</v>
      </c>
      <c r="S8209">
        <v>0.16300000000000001</v>
      </c>
    </row>
    <row r="8210" spans="1:19" x14ac:dyDescent="0.45">
      <c r="A8210" s="3">
        <f t="shared" si="128"/>
        <v>45633.999999980093</v>
      </c>
      <c r="B8210">
        <v>0</v>
      </c>
      <c r="C8210">
        <v>0.29499999999999998</v>
      </c>
      <c r="D8210">
        <v>0</v>
      </c>
      <c r="E8210">
        <v>0.379</v>
      </c>
      <c r="F8210">
        <v>0</v>
      </c>
      <c r="G8210">
        <v>8.4000000000000005E-2</v>
      </c>
      <c r="H8210">
        <v>0</v>
      </c>
      <c r="I8210">
        <v>0.40100000000000002</v>
      </c>
      <c r="J8210">
        <v>0</v>
      </c>
      <c r="K8210">
        <v>0.16800000000000001</v>
      </c>
      <c r="L8210">
        <v>0</v>
      </c>
      <c r="M8210">
        <v>0.95899999999999996</v>
      </c>
      <c r="N8210">
        <v>0</v>
      </c>
      <c r="O8210">
        <v>8.5000000000000006E-2</v>
      </c>
      <c r="P8210">
        <v>0</v>
      </c>
      <c r="Q8210">
        <v>0.72199999999999998</v>
      </c>
      <c r="R8210">
        <v>0</v>
      </c>
      <c r="S8210">
        <v>0.16900000000000001</v>
      </c>
    </row>
    <row r="8211" spans="1:19" x14ac:dyDescent="0.45">
      <c r="A8211" s="3">
        <f t="shared" si="128"/>
        <v>45634.041666646757</v>
      </c>
      <c r="B8211">
        <v>0</v>
      </c>
      <c r="C8211">
        <v>0.27200000000000002</v>
      </c>
      <c r="D8211">
        <v>0</v>
      </c>
      <c r="E8211">
        <v>0.32300000000000001</v>
      </c>
      <c r="F8211">
        <v>0</v>
      </c>
      <c r="G8211">
        <v>9.8000000000000004E-2</v>
      </c>
      <c r="H8211">
        <v>0</v>
      </c>
      <c r="I8211">
        <v>0.44900000000000001</v>
      </c>
      <c r="J8211">
        <v>0</v>
      </c>
      <c r="K8211">
        <v>0.16600000000000001</v>
      </c>
      <c r="L8211">
        <v>0</v>
      </c>
      <c r="M8211">
        <v>0.96199999999999997</v>
      </c>
      <c r="N8211">
        <v>0</v>
      </c>
      <c r="O8211">
        <v>8.3000000000000004E-2</v>
      </c>
      <c r="P8211">
        <v>0</v>
      </c>
      <c r="Q8211">
        <v>0.63900000000000001</v>
      </c>
      <c r="R8211">
        <v>0</v>
      </c>
      <c r="S8211">
        <v>0.16</v>
      </c>
    </row>
    <row r="8212" spans="1:19" x14ac:dyDescent="0.45">
      <c r="A8212" s="3">
        <f t="shared" si="128"/>
        <v>45634.083333313421</v>
      </c>
      <c r="B8212">
        <v>0</v>
      </c>
      <c r="C8212">
        <v>0.24299999999999999</v>
      </c>
      <c r="D8212">
        <v>0</v>
      </c>
      <c r="E8212">
        <v>0.30399999999999999</v>
      </c>
      <c r="F8212">
        <v>0</v>
      </c>
      <c r="G8212">
        <v>0.11899999999999999</v>
      </c>
      <c r="H8212">
        <v>0</v>
      </c>
      <c r="I8212">
        <v>0.64600000000000002</v>
      </c>
      <c r="J8212">
        <v>0</v>
      </c>
      <c r="K8212">
        <v>0.161</v>
      </c>
      <c r="L8212">
        <v>0</v>
      </c>
      <c r="M8212">
        <v>0.95199999999999996</v>
      </c>
      <c r="N8212">
        <v>0</v>
      </c>
      <c r="O8212">
        <v>7.9000000000000001E-2</v>
      </c>
      <c r="P8212">
        <v>0</v>
      </c>
      <c r="Q8212">
        <v>0.55900000000000005</v>
      </c>
      <c r="R8212">
        <v>0</v>
      </c>
      <c r="S8212">
        <v>0.14299999999999999</v>
      </c>
    </row>
    <row r="8213" spans="1:19" x14ac:dyDescent="0.45">
      <c r="A8213" s="3">
        <f t="shared" si="128"/>
        <v>45634.124999980086</v>
      </c>
      <c r="B8213">
        <v>0</v>
      </c>
      <c r="C8213">
        <v>0.24299999999999999</v>
      </c>
      <c r="D8213">
        <v>0</v>
      </c>
      <c r="E8213">
        <v>0.31900000000000001</v>
      </c>
      <c r="F8213">
        <v>0</v>
      </c>
      <c r="G8213">
        <v>0.184</v>
      </c>
      <c r="H8213">
        <v>0</v>
      </c>
      <c r="I8213">
        <v>0.66400000000000003</v>
      </c>
      <c r="J8213">
        <v>0</v>
      </c>
      <c r="K8213">
        <v>0.192</v>
      </c>
      <c r="L8213">
        <v>0</v>
      </c>
      <c r="M8213">
        <v>0.90600000000000003</v>
      </c>
      <c r="N8213">
        <v>0</v>
      </c>
      <c r="O8213">
        <v>8.4000000000000005E-2</v>
      </c>
      <c r="P8213">
        <v>0</v>
      </c>
      <c r="Q8213">
        <v>0.48399999999999999</v>
      </c>
      <c r="R8213">
        <v>0</v>
      </c>
      <c r="S8213">
        <v>0.122</v>
      </c>
    </row>
    <row r="8214" spans="1:19" x14ac:dyDescent="0.45">
      <c r="A8214" s="3">
        <f t="shared" si="128"/>
        <v>45634.16666664675</v>
      </c>
      <c r="B8214">
        <v>0</v>
      </c>
      <c r="C8214">
        <v>0.26400000000000001</v>
      </c>
      <c r="D8214">
        <v>0</v>
      </c>
      <c r="E8214">
        <v>0.34100000000000003</v>
      </c>
      <c r="F8214">
        <v>0</v>
      </c>
      <c r="G8214">
        <v>0.249</v>
      </c>
      <c r="H8214">
        <v>0</v>
      </c>
      <c r="I8214">
        <v>0.63</v>
      </c>
      <c r="J8214">
        <v>0</v>
      </c>
      <c r="K8214">
        <v>0.249</v>
      </c>
      <c r="L8214">
        <v>0</v>
      </c>
      <c r="M8214">
        <v>0.81100000000000005</v>
      </c>
      <c r="N8214">
        <v>0</v>
      </c>
      <c r="O8214">
        <v>8.4000000000000005E-2</v>
      </c>
      <c r="P8214">
        <v>0</v>
      </c>
      <c r="Q8214">
        <v>0.46400000000000002</v>
      </c>
      <c r="R8214">
        <v>0</v>
      </c>
      <c r="S8214">
        <v>0.122</v>
      </c>
    </row>
    <row r="8215" spans="1:19" x14ac:dyDescent="0.45">
      <c r="A8215" s="3">
        <f t="shared" si="128"/>
        <v>45634.208333313414</v>
      </c>
      <c r="B8215">
        <v>8.9999999999999993E-3</v>
      </c>
      <c r="C8215">
        <v>0.25600000000000001</v>
      </c>
      <c r="D8215">
        <v>6.0000000000000001E-3</v>
      </c>
      <c r="E8215">
        <v>0.30499999999999999</v>
      </c>
      <c r="F8215">
        <v>1E-3</v>
      </c>
      <c r="G8215">
        <v>0.29099999999999998</v>
      </c>
      <c r="H8215">
        <v>1E-3</v>
      </c>
      <c r="I8215">
        <v>0.55600000000000005</v>
      </c>
      <c r="J8215">
        <v>2E-3</v>
      </c>
      <c r="K8215">
        <v>0.34599999999999997</v>
      </c>
      <c r="L8215">
        <v>0</v>
      </c>
      <c r="M8215">
        <v>0.76500000000000001</v>
      </c>
      <c r="N8215">
        <v>1E-3</v>
      </c>
      <c r="O8215">
        <v>8.3000000000000004E-2</v>
      </c>
      <c r="P8215">
        <v>0</v>
      </c>
      <c r="Q8215">
        <v>0.48399999999999999</v>
      </c>
      <c r="R8215">
        <v>1.7999999999999999E-2</v>
      </c>
      <c r="S8215">
        <v>0.112</v>
      </c>
    </row>
    <row r="8216" spans="1:19" x14ac:dyDescent="0.45">
      <c r="A8216" s="3">
        <f t="shared" si="128"/>
        <v>45634.249999980078</v>
      </c>
      <c r="B8216">
        <v>7.4999999999999997E-2</v>
      </c>
      <c r="C8216">
        <v>0.249</v>
      </c>
      <c r="D8216">
        <v>8.4000000000000005E-2</v>
      </c>
      <c r="E8216">
        <v>0.313</v>
      </c>
      <c r="F8216">
        <v>2.8000000000000001E-2</v>
      </c>
      <c r="G8216">
        <v>0.34899999999999998</v>
      </c>
      <c r="H8216">
        <v>4.2999999999999997E-2</v>
      </c>
      <c r="I8216">
        <v>0.47199999999999998</v>
      </c>
      <c r="J8216">
        <v>5.0999999999999997E-2</v>
      </c>
      <c r="K8216">
        <v>0.434</v>
      </c>
      <c r="L8216">
        <v>3.7999999999999999E-2</v>
      </c>
      <c r="M8216">
        <v>0.69599999999999995</v>
      </c>
      <c r="N8216">
        <v>4.2000000000000003E-2</v>
      </c>
      <c r="O8216">
        <v>4.7E-2</v>
      </c>
      <c r="P8216">
        <v>3.1E-2</v>
      </c>
      <c r="Q8216">
        <v>0.46200000000000002</v>
      </c>
      <c r="R8216">
        <v>0.108</v>
      </c>
      <c r="S8216">
        <v>9.9000000000000005E-2</v>
      </c>
    </row>
    <row r="8217" spans="1:19" x14ac:dyDescent="0.45">
      <c r="A8217" s="3">
        <f t="shared" si="128"/>
        <v>45634.291666646743</v>
      </c>
      <c r="B8217">
        <v>0.19800000000000001</v>
      </c>
      <c r="C8217">
        <v>0.27</v>
      </c>
      <c r="D8217">
        <v>0.23899999999999999</v>
      </c>
      <c r="E8217">
        <v>0.26800000000000002</v>
      </c>
      <c r="F8217">
        <v>6.9000000000000006E-2</v>
      </c>
      <c r="G8217">
        <v>0.42199999999999999</v>
      </c>
      <c r="H8217">
        <v>0.11700000000000001</v>
      </c>
      <c r="I8217">
        <v>0.40500000000000003</v>
      </c>
      <c r="J8217">
        <v>0.14199999999999999</v>
      </c>
      <c r="K8217">
        <v>0.442</v>
      </c>
      <c r="L8217">
        <v>0.18099999999999999</v>
      </c>
      <c r="M8217">
        <v>0.85199999999999998</v>
      </c>
      <c r="N8217">
        <v>0.11899999999999999</v>
      </c>
      <c r="O8217">
        <v>0.06</v>
      </c>
      <c r="P8217">
        <v>0.17599999999999999</v>
      </c>
      <c r="Q8217">
        <v>0.48599999999999999</v>
      </c>
      <c r="R8217">
        <v>0.224</v>
      </c>
      <c r="S8217">
        <v>9.2999999999999999E-2</v>
      </c>
    </row>
    <row r="8218" spans="1:19" x14ac:dyDescent="0.45">
      <c r="A8218" s="3">
        <f t="shared" si="128"/>
        <v>45634.333333313407</v>
      </c>
      <c r="B8218">
        <v>0.26300000000000001</v>
      </c>
      <c r="C8218">
        <v>0.28799999999999998</v>
      </c>
      <c r="D8218">
        <v>0.42599999999999999</v>
      </c>
      <c r="E8218">
        <v>9.2999999999999999E-2</v>
      </c>
      <c r="F8218">
        <v>0.11600000000000001</v>
      </c>
      <c r="G8218">
        <v>0.34300000000000003</v>
      </c>
      <c r="H8218">
        <v>0.16700000000000001</v>
      </c>
      <c r="I8218">
        <v>0.30599999999999999</v>
      </c>
      <c r="J8218">
        <v>0.214</v>
      </c>
      <c r="K8218">
        <v>0.34799999999999998</v>
      </c>
      <c r="L8218">
        <v>0.36699999999999999</v>
      </c>
      <c r="M8218">
        <v>0.70899999999999996</v>
      </c>
      <c r="N8218">
        <v>0.20599999999999999</v>
      </c>
      <c r="O8218">
        <v>7.9000000000000001E-2</v>
      </c>
      <c r="P8218">
        <v>0.374</v>
      </c>
      <c r="Q8218">
        <v>0.379</v>
      </c>
      <c r="R8218">
        <v>0.33300000000000002</v>
      </c>
      <c r="S8218">
        <v>9.2999999999999999E-2</v>
      </c>
    </row>
    <row r="8219" spans="1:19" x14ac:dyDescent="0.45">
      <c r="A8219" s="3">
        <f t="shared" si="128"/>
        <v>45634.374999980071</v>
      </c>
      <c r="B8219">
        <v>0.40799999999999997</v>
      </c>
      <c r="C8219">
        <v>0.311</v>
      </c>
      <c r="D8219">
        <v>0.54500000000000004</v>
      </c>
      <c r="E8219">
        <v>0.01</v>
      </c>
      <c r="F8219">
        <v>0.16600000000000001</v>
      </c>
      <c r="G8219">
        <v>0.20799999999999999</v>
      </c>
      <c r="H8219">
        <v>0.187</v>
      </c>
      <c r="I8219">
        <v>0.22800000000000001</v>
      </c>
      <c r="J8219">
        <v>0.24199999999999999</v>
      </c>
      <c r="K8219">
        <v>0.20100000000000001</v>
      </c>
      <c r="L8219">
        <v>0.52200000000000002</v>
      </c>
      <c r="M8219">
        <v>0.36699999999999999</v>
      </c>
      <c r="N8219">
        <v>0.32600000000000001</v>
      </c>
      <c r="O8219">
        <v>7.3999999999999996E-2</v>
      </c>
      <c r="P8219">
        <v>0.54700000000000004</v>
      </c>
      <c r="Q8219">
        <v>0.27800000000000002</v>
      </c>
      <c r="R8219">
        <v>0.42099999999999999</v>
      </c>
      <c r="S8219">
        <v>0.113</v>
      </c>
    </row>
    <row r="8220" spans="1:19" x14ac:dyDescent="0.45">
      <c r="A8220" s="3">
        <f t="shared" si="128"/>
        <v>45634.416666646735</v>
      </c>
      <c r="B8220">
        <v>0.53200000000000003</v>
      </c>
      <c r="C8220">
        <v>0.34300000000000003</v>
      </c>
      <c r="D8220">
        <v>0.59199999999999997</v>
      </c>
      <c r="E8220">
        <v>0</v>
      </c>
      <c r="F8220">
        <v>0.216</v>
      </c>
      <c r="G8220">
        <v>9.9000000000000005E-2</v>
      </c>
      <c r="H8220">
        <v>0.188</v>
      </c>
      <c r="I8220">
        <v>0.17799999999999999</v>
      </c>
      <c r="J8220">
        <v>0.26800000000000002</v>
      </c>
      <c r="K8220">
        <v>9.2999999999999999E-2</v>
      </c>
      <c r="L8220">
        <v>0.625</v>
      </c>
      <c r="M8220">
        <v>0.11899999999999999</v>
      </c>
      <c r="N8220">
        <v>0.40899999999999997</v>
      </c>
      <c r="O8220">
        <v>0.05</v>
      </c>
      <c r="P8220">
        <v>0.67300000000000004</v>
      </c>
      <c r="Q8220">
        <v>0.20699999999999999</v>
      </c>
      <c r="R8220">
        <v>0.498</v>
      </c>
      <c r="S8220">
        <v>0.153</v>
      </c>
    </row>
    <row r="8221" spans="1:19" x14ac:dyDescent="0.45">
      <c r="A8221" s="3">
        <f t="shared" si="128"/>
        <v>45634.4583333134</v>
      </c>
      <c r="B8221">
        <v>0.57099999999999995</v>
      </c>
      <c r="C8221">
        <v>0.42199999999999999</v>
      </c>
      <c r="D8221">
        <v>0.57999999999999996</v>
      </c>
      <c r="E8221">
        <v>0</v>
      </c>
      <c r="F8221">
        <v>0.26200000000000001</v>
      </c>
      <c r="G8221">
        <v>4.4999999999999998E-2</v>
      </c>
      <c r="H8221">
        <v>0.193</v>
      </c>
      <c r="I8221">
        <v>0.14199999999999999</v>
      </c>
      <c r="J8221">
        <v>0.26800000000000002</v>
      </c>
      <c r="K8221">
        <v>0.06</v>
      </c>
      <c r="L8221">
        <v>0.67400000000000004</v>
      </c>
      <c r="M8221">
        <v>2.1999999999999999E-2</v>
      </c>
      <c r="N8221">
        <v>0.47099999999999997</v>
      </c>
      <c r="O8221">
        <v>3.7999999999999999E-2</v>
      </c>
      <c r="P8221">
        <v>0.752</v>
      </c>
      <c r="Q8221">
        <v>0.17699999999999999</v>
      </c>
      <c r="R8221">
        <v>0.504</v>
      </c>
      <c r="S8221">
        <v>0.21</v>
      </c>
    </row>
    <row r="8222" spans="1:19" x14ac:dyDescent="0.45">
      <c r="A8222" s="3">
        <f t="shared" si="128"/>
        <v>45634.499999980064</v>
      </c>
      <c r="B8222">
        <v>0.60299999999999998</v>
      </c>
      <c r="C8222">
        <v>0.51800000000000002</v>
      </c>
      <c r="D8222">
        <v>0.53800000000000003</v>
      </c>
      <c r="E8222">
        <v>0</v>
      </c>
      <c r="F8222">
        <v>0.3</v>
      </c>
      <c r="G8222">
        <v>2.9000000000000001E-2</v>
      </c>
      <c r="H8222">
        <v>0.21099999999999999</v>
      </c>
      <c r="I8222">
        <v>0.121</v>
      </c>
      <c r="J8222">
        <v>0.253</v>
      </c>
      <c r="K8222">
        <v>5.0999999999999997E-2</v>
      </c>
      <c r="L8222">
        <v>0.66</v>
      </c>
      <c r="M8222">
        <v>1E-3</v>
      </c>
      <c r="N8222">
        <v>0.47499999999999998</v>
      </c>
      <c r="O8222">
        <v>3.5000000000000003E-2</v>
      </c>
      <c r="P8222">
        <v>0.78400000000000003</v>
      </c>
      <c r="Q8222">
        <v>0.189</v>
      </c>
      <c r="R8222">
        <v>0.5</v>
      </c>
      <c r="S8222">
        <v>0.26500000000000001</v>
      </c>
    </row>
    <row r="8223" spans="1:19" x14ac:dyDescent="0.45">
      <c r="A8223" s="3">
        <f t="shared" si="128"/>
        <v>45634.541666646728</v>
      </c>
      <c r="B8223">
        <v>0.57799999999999996</v>
      </c>
      <c r="C8223">
        <v>0.58599999999999997</v>
      </c>
      <c r="D8223">
        <v>0.45700000000000002</v>
      </c>
      <c r="E8223">
        <v>0</v>
      </c>
      <c r="F8223">
        <v>0.317</v>
      </c>
      <c r="G8223">
        <v>2.7E-2</v>
      </c>
      <c r="H8223">
        <v>0.22800000000000001</v>
      </c>
      <c r="I8223">
        <v>0.112</v>
      </c>
      <c r="J8223">
        <v>0.22900000000000001</v>
      </c>
      <c r="K8223">
        <v>4.4999999999999998E-2</v>
      </c>
      <c r="L8223">
        <v>0.60399999999999998</v>
      </c>
      <c r="M8223">
        <v>0</v>
      </c>
      <c r="N8223">
        <v>0.43099999999999999</v>
      </c>
      <c r="O8223">
        <v>3.9E-2</v>
      </c>
      <c r="P8223">
        <v>0.77100000000000002</v>
      </c>
      <c r="Q8223">
        <v>0.23100000000000001</v>
      </c>
      <c r="R8223">
        <v>0.503</v>
      </c>
      <c r="S8223">
        <v>0.29099999999999998</v>
      </c>
    </row>
    <row r="8224" spans="1:19" x14ac:dyDescent="0.45">
      <c r="A8224" s="3">
        <f t="shared" si="128"/>
        <v>45634.583333313392</v>
      </c>
      <c r="B8224">
        <v>0.52100000000000002</v>
      </c>
      <c r="C8224">
        <v>0.63800000000000001</v>
      </c>
      <c r="D8224">
        <v>0.41099999999999998</v>
      </c>
      <c r="E8224">
        <v>0</v>
      </c>
      <c r="F8224">
        <v>0.26600000000000001</v>
      </c>
      <c r="G8224">
        <v>4.2000000000000003E-2</v>
      </c>
      <c r="H8224">
        <v>0.221</v>
      </c>
      <c r="I8224">
        <v>0.1</v>
      </c>
      <c r="J8224">
        <v>0.19</v>
      </c>
      <c r="K8224">
        <v>4.2999999999999997E-2</v>
      </c>
      <c r="L8224">
        <v>0.46400000000000002</v>
      </c>
      <c r="M8224">
        <v>0</v>
      </c>
      <c r="N8224">
        <v>0.30499999999999999</v>
      </c>
      <c r="O8224">
        <v>4.9000000000000002E-2</v>
      </c>
      <c r="P8224">
        <v>0.71099999999999997</v>
      </c>
      <c r="Q8224">
        <v>0.30099999999999999</v>
      </c>
      <c r="R8224">
        <v>0.44600000000000001</v>
      </c>
      <c r="S8224">
        <v>0.28499999999999998</v>
      </c>
    </row>
    <row r="8225" spans="1:19" x14ac:dyDescent="0.45">
      <c r="A8225" s="3">
        <f t="shared" si="128"/>
        <v>45634.624999980057</v>
      </c>
      <c r="B8225">
        <v>0.42699999999999999</v>
      </c>
      <c r="C8225">
        <v>0.68799999999999994</v>
      </c>
      <c r="D8225">
        <v>0.33200000000000002</v>
      </c>
      <c r="E8225">
        <v>0</v>
      </c>
      <c r="F8225">
        <v>0.185</v>
      </c>
      <c r="G8225">
        <v>8.4000000000000005E-2</v>
      </c>
      <c r="H8225">
        <v>0.157</v>
      </c>
      <c r="I8225">
        <v>9.1999999999999998E-2</v>
      </c>
      <c r="J8225">
        <v>0.13400000000000001</v>
      </c>
      <c r="K8225">
        <v>4.9000000000000002E-2</v>
      </c>
      <c r="L8225">
        <v>0.33800000000000002</v>
      </c>
      <c r="M8225">
        <v>9.0999999999999998E-2</v>
      </c>
      <c r="N8225">
        <v>0.16800000000000001</v>
      </c>
      <c r="O8225">
        <v>7.1999999999999995E-2</v>
      </c>
      <c r="P8225">
        <v>0.60399999999999998</v>
      </c>
      <c r="Q8225">
        <v>0.41399999999999998</v>
      </c>
      <c r="R8225">
        <v>0.32100000000000001</v>
      </c>
      <c r="S8225">
        <v>0.26600000000000001</v>
      </c>
    </row>
    <row r="8226" spans="1:19" x14ac:dyDescent="0.45">
      <c r="A8226" s="3">
        <f t="shared" si="128"/>
        <v>45634.666666646721</v>
      </c>
      <c r="B8226">
        <v>0.28699999999999998</v>
      </c>
      <c r="C8226">
        <v>0.74099999999999999</v>
      </c>
      <c r="D8226">
        <v>0.19700000000000001</v>
      </c>
      <c r="E8226">
        <v>0</v>
      </c>
      <c r="F8226">
        <v>8.3000000000000004E-2</v>
      </c>
      <c r="G8226">
        <v>0.14099999999999999</v>
      </c>
      <c r="H8226">
        <v>9.1999999999999998E-2</v>
      </c>
      <c r="I8226">
        <v>0.111</v>
      </c>
      <c r="J8226">
        <v>7.2999999999999995E-2</v>
      </c>
      <c r="K8226">
        <v>8.3000000000000004E-2</v>
      </c>
      <c r="L8226">
        <v>0.22800000000000001</v>
      </c>
      <c r="M8226">
        <v>0.27300000000000002</v>
      </c>
      <c r="N8226">
        <v>0.10100000000000001</v>
      </c>
      <c r="O8226">
        <v>8.5999999999999993E-2</v>
      </c>
      <c r="P8226">
        <v>0.45</v>
      </c>
      <c r="Q8226">
        <v>0.57499999999999996</v>
      </c>
      <c r="R8226">
        <v>0.19800000000000001</v>
      </c>
      <c r="S8226">
        <v>0.24</v>
      </c>
    </row>
    <row r="8227" spans="1:19" x14ac:dyDescent="0.45">
      <c r="A8227" s="3">
        <f t="shared" si="128"/>
        <v>45634.708333313385</v>
      </c>
      <c r="B8227">
        <v>0.15</v>
      </c>
      <c r="C8227">
        <v>0.76700000000000002</v>
      </c>
      <c r="D8227">
        <v>0.10100000000000001</v>
      </c>
      <c r="E8227">
        <v>0</v>
      </c>
      <c r="F8227">
        <v>4.2000000000000003E-2</v>
      </c>
      <c r="G8227">
        <v>0.14599999999999999</v>
      </c>
      <c r="H8227">
        <v>0.04</v>
      </c>
      <c r="I8227">
        <v>0.14499999999999999</v>
      </c>
      <c r="J8227">
        <v>2.8000000000000001E-2</v>
      </c>
      <c r="K8227">
        <v>0.14499999999999999</v>
      </c>
      <c r="L8227">
        <v>0.13300000000000001</v>
      </c>
      <c r="M8227">
        <v>0.51</v>
      </c>
      <c r="N8227">
        <v>4.7E-2</v>
      </c>
      <c r="O8227">
        <v>8.3000000000000004E-2</v>
      </c>
      <c r="P8227">
        <v>0.25700000000000001</v>
      </c>
      <c r="Q8227">
        <v>0.71799999999999997</v>
      </c>
      <c r="R8227">
        <v>8.4000000000000005E-2</v>
      </c>
      <c r="S8227">
        <v>0.20699999999999999</v>
      </c>
    </row>
    <row r="8228" spans="1:19" x14ac:dyDescent="0.45">
      <c r="A8228" s="3">
        <f t="shared" si="128"/>
        <v>45634.749999980049</v>
      </c>
      <c r="B8228">
        <v>4.2000000000000003E-2</v>
      </c>
      <c r="C8228">
        <v>0.77300000000000002</v>
      </c>
      <c r="D8228">
        <v>2.7E-2</v>
      </c>
      <c r="E8228">
        <v>8.0000000000000002E-3</v>
      </c>
      <c r="F8228">
        <v>5.0000000000000001E-3</v>
      </c>
      <c r="G8228">
        <v>0.14599999999999999</v>
      </c>
      <c r="H8228">
        <v>2E-3</v>
      </c>
      <c r="I8228">
        <v>0.2</v>
      </c>
      <c r="J8228">
        <v>2E-3</v>
      </c>
      <c r="K8228">
        <v>0.151</v>
      </c>
      <c r="L8228">
        <v>5.3999999999999999E-2</v>
      </c>
      <c r="M8228">
        <v>0.69699999999999995</v>
      </c>
      <c r="N8228">
        <v>5.0000000000000001E-3</v>
      </c>
      <c r="O8228">
        <v>7.6999999999999999E-2</v>
      </c>
      <c r="P8228">
        <v>6.4000000000000001E-2</v>
      </c>
      <c r="Q8228">
        <v>0.80600000000000005</v>
      </c>
      <c r="R8228">
        <v>8.9999999999999993E-3</v>
      </c>
      <c r="S8228">
        <v>0.161</v>
      </c>
    </row>
    <row r="8229" spans="1:19" x14ac:dyDescent="0.45">
      <c r="A8229" s="3">
        <f t="shared" si="128"/>
        <v>45634.791666646714</v>
      </c>
      <c r="B8229">
        <v>0</v>
      </c>
      <c r="C8229">
        <v>0.74</v>
      </c>
      <c r="D8229">
        <v>0</v>
      </c>
      <c r="E8229">
        <v>6.8000000000000005E-2</v>
      </c>
      <c r="F8229">
        <v>0</v>
      </c>
      <c r="G8229">
        <v>0.25800000000000001</v>
      </c>
      <c r="H8229">
        <v>0</v>
      </c>
      <c r="I8229">
        <v>0.27800000000000002</v>
      </c>
      <c r="J8229">
        <v>0</v>
      </c>
      <c r="K8229">
        <v>0.107</v>
      </c>
      <c r="L8229">
        <v>1E-3</v>
      </c>
      <c r="M8229">
        <v>0.77600000000000002</v>
      </c>
      <c r="N8229">
        <v>0</v>
      </c>
      <c r="O8229">
        <v>0.10100000000000001</v>
      </c>
      <c r="P8229">
        <v>1.2E-2</v>
      </c>
      <c r="Q8229">
        <v>0.81599999999999995</v>
      </c>
      <c r="R8229">
        <v>0</v>
      </c>
      <c r="S8229">
        <v>0.125</v>
      </c>
    </row>
    <row r="8230" spans="1:19" x14ac:dyDescent="0.45">
      <c r="A8230" s="3">
        <f t="shared" si="128"/>
        <v>45634.833333313378</v>
      </c>
      <c r="B8230">
        <v>0</v>
      </c>
      <c r="C8230">
        <v>0.71699999999999997</v>
      </c>
      <c r="D8230">
        <v>0</v>
      </c>
      <c r="E8230">
        <v>0.16900000000000001</v>
      </c>
      <c r="F8230">
        <v>0</v>
      </c>
      <c r="G8230">
        <v>0.376</v>
      </c>
      <c r="H8230">
        <v>0</v>
      </c>
      <c r="I8230">
        <v>0.33500000000000002</v>
      </c>
      <c r="J8230">
        <v>0</v>
      </c>
      <c r="K8230">
        <v>0.11899999999999999</v>
      </c>
      <c r="L8230">
        <v>0</v>
      </c>
      <c r="M8230">
        <v>0.751</v>
      </c>
      <c r="N8230">
        <v>0</v>
      </c>
      <c r="O8230">
        <v>0.16300000000000001</v>
      </c>
      <c r="P8230">
        <v>0</v>
      </c>
      <c r="Q8230">
        <v>0.79800000000000004</v>
      </c>
      <c r="R8230">
        <v>0</v>
      </c>
      <c r="S8230">
        <v>0.10299999999999999</v>
      </c>
    </row>
    <row r="8231" spans="1:19" x14ac:dyDescent="0.45">
      <c r="A8231" s="3">
        <f t="shared" si="128"/>
        <v>45634.874999980042</v>
      </c>
      <c r="B8231">
        <v>0</v>
      </c>
      <c r="C8231">
        <v>0.72399999999999998</v>
      </c>
      <c r="D8231">
        <v>0</v>
      </c>
      <c r="E8231">
        <v>0.27500000000000002</v>
      </c>
      <c r="F8231">
        <v>0</v>
      </c>
      <c r="G8231">
        <v>0.432</v>
      </c>
      <c r="H8231">
        <v>0</v>
      </c>
      <c r="I8231">
        <v>0.34100000000000003</v>
      </c>
      <c r="J8231">
        <v>0</v>
      </c>
      <c r="K8231">
        <v>0.14099999999999999</v>
      </c>
      <c r="L8231">
        <v>0</v>
      </c>
      <c r="M8231">
        <v>0.69</v>
      </c>
      <c r="N8231">
        <v>0</v>
      </c>
      <c r="O8231">
        <v>0.22500000000000001</v>
      </c>
      <c r="P8231">
        <v>0</v>
      </c>
      <c r="Q8231">
        <v>0.78900000000000003</v>
      </c>
      <c r="R8231">
        <v>0</v>
      </c>
      <c r="S8231">
        <v>8.4000000000000005E-2</v>
      </c>
    </row>
    <row r="8232" spans="1:19" x14ac:dyDescent="0.45">
      <c r="A8232" s="3">
        <f t="shared" si="128"/>
        <v>45634.916666646706</v>
      </c>
      <c r="B8232">
        <v>0</v>
      </c>
      <c r="C8232">
        <v>0.71199999999999997</v>
      </c>
      <c r="D8232">
        <v>0</v>
      </c>
      <c r="E8232">
        <v>0.32500000000000001</v>
      </c>
      <c r="F8232">
        <v>0</v>
      </c>
      <c r="G8232">
        <v>0.45100000000000001</v>
      </c>
      <c r="H8232">
        <v>0</v>
      </c>
      <c r="I8232">
        <v>0.311</v>
      </c>
      <c r="J8232">
        <v>0</v>
      </c>
      <c r="K8232">
        <v>0.14000000000000001</v>
      </c>
      <c r="L8232">
        <v>0</v>
      </c>
      <c r="M8232">
        <v>0.58299999999999996</v>
      </c>
      <c r="N8232">
        <v>0</v>
      </c>
      <c r="O8232">
        <v>0.26700000000000002</v>
      </c>
      <c r="P8232">
        <v>0</v>
      </c>
      <c r="Q8232">
        <v>0.77</v>
      </c>
      <c r="R8232">
        <v>0</v>
      </c>
      <c r="S8232">
        <v>7.0000000000000007E-2</v>
      </c>
    </row>
    <row r="8233" spans="1:19" x14ac:dyDescent="0.45">
      <c r="A8233" s="3">
        <f t="shared" si="128"/>
        <v>45634.958333313371</v>
      </c>
      <c r="B8233">
        <v>0</v>
      </c>
      <c r="C8233">
        <v>0.68400000000000005</v>
      </c>
      <c r="D8233">
        <v>0</v>
      </c>
      <c r="E8233">
        <v>0.28899999999999998</v>
      </c>
      <c r="F8233">
        <v>0</v>
      </c>
      <c r="G8233">
        <v>0.44400000000000001</v>
      </c>
      <c r="H8233">
        <v>0</v>
      </c>
      <c r="I8233">
        <v>0.28399999999999997</v>
      </c>
      <c r="J8233">
        <v>0</v>
      </c>
      <c r="K8233">
        <v>0.155</v>
      </c>
      <c r="L8233">
        <v>0</v>
      </c>
      <c r="M8233">
        <v>0.47799999999999998</v>
      </c>
      <c r="N8233">
        <v>0</v>
      </c>
      <c r="O8233">
        <v>0.29799999999999999</v>
      </c>
      <c r="P8233">
        <v>0</v>
      </c>
      <c r="Q8233">
        <v>0.71299999999999997</v>
      </c>
      <c r="R8233">
        <v>0</v>
      </c>
      <c r="S8233">
        <v>7.0999999999999994E-2</v>
      </c>
    </row>
    <row r="8234" spans="1:19" x14ac:dyDescent="0.45">
      <c r="A8234" s="3">
        <f t="shared" si="128"/>
        <v>45634.999999980035</v>
      </c>
      <c r="B8234">
        <v>0</v>
      </c>
      <c r="C8234">
        <v>0.65700000000000003</v>
      </c>
      <c r="D8234">
        <v>0</v>
      </c>
      <c r="E8234">
        <v>0.2</v>
      </c>
      <c r="F8234">
        <v>0</v>
      </c>
      <c r="G8234">
        <v>0.35099999999999998</v>
      </c>
      <c r="H8234">
        <v>0</v>
      </c>
      <c r="I8234">
        <v>0.251</v>
      </c>
      <c r="J8234">
        <v>0</v>
      </c>
      <c r="K8234">
        <v>0.192</v>
      </c>
      <c r="L8234">
        <v>0</v>
      </c>
      <c r="M8234">
        <v>0.36399999999999999</v>
      </c>
      <c r="N8234">
        <v>0</v>
      </c>
      <c r="O8234">
        <v>0.29199999999999998</v>
      </c>
      <c r="P8234">
        <v>0</v>
      </c>
      <c r="Q8234">
        <v>0.66600000000000004</v>
      </c>
      <c r="R8234">
        <v>0</v>
      </c>
      <c r="S8234">
        <v>8.3000000000000004E-2</v>
      </c>
    </row>
    <row r="8235" spans="1:19" x14ac:dyDescent="0.45">
      <c r="A8235" s="3">
        <f t="shared" si="128"/>
        <v>45635.041666646699</v>
      </c>
      <c r="B8235">
        <v>0</v>
      </c>
      <c r="C8235">
        <v>0.65400000000000003</v>
      </c>
      <c r="D8235">
        <v>0</v>
      </c>
      <c r="E8235">
        <v>0.187</v>
      </c>
      <c r="F8235">
        <v>0</v>
      </c>
      <c r="G8235">
        <v>0.27500000000000002</v>
      </c>
      <c r="H8235">
        <v>0</v>
      </c>
      <c r="I8235">
        <v>0.252</v>
      </c>
      <c r="J8235">
        <v>0</v>
      </c>
      <c r="K8235">
        <v>0.216</v>
      </c>
      <c r="L8235">
        <v>0</v>
      </c>
      <c r="M8235">
        <v>0.23300000000000001</v>
      </c>
      <c r="N8235">
        <v>0</v>
      </c>
      <c r="O8235">
        <v>0.25900000000000001</v>
      </c>
      <c r="P8235">
        <v>0</v>
      </c>
      <c r="Q8235">
        <v>0.59799999999999998</v>
      </c>
      <c r="R8235">
        <v>0</v>
      </c>
      <c r="S8235">
        <v>9.4E-2</v>
      </c>
    </row>
    <row r="8236" spans="1:19" x14ac:dyDescent="0.45">
      <c r="A8236" s="3">
        <f t="shared" si="128"/>
        <v>45635.083333313363</v>
      </c>
      <c r="B8236">
        <v>0</v>
      </c>
      <c r="C8236">
        <v>0.66100000000000003</v>
      </c>
      <c r="D8236">
        <v>0</v>
      </c>
      <c r="E8236">
        <v>0.192</v>
      </c>
      <c r="F8236">
        <v>0</v>
      </c>
      <c r="G8236">
        <v>0.27500000000000002</v>
      </c>
      <c r="H8236">
        <v>0</v>
      </c>
      <c r="I8236">
        <v>0.27900000000000003</v>
      </c>
      <c r="J8236">
        <v>0</v>
      </c>
      <c r="K8236">
        <v>0.27800000000000002</v>
      </c>
      <c r="L8236">
        <v>0</v>
      </c>
      <c r="M8236">
        <v>0.17199999999999999</v>
      </c>
      <c r="N8236">
        <v>0</v>
      </c>
      <c r="O8236">
        <v>0.23100000000000001</v>
      </c>
      <c r="P8236">
        <v>0</v>
      </c>
      <c r="Q8236">
        <v>0.51700000000000002</v>
      </c>
      <c r="R8236">
        <v>0</v>
      </c>
      <c r="S8236">
        <v>0.109</v>
      </c>
    </row>
    <row r="8237" spans="1:19" x14ac:dyDescent="0.45">
      <c r="A8237" s="3">
        <f t="shared" si="128"/>
        <v>45635.124999980027</v>
      </c>
      <c r="B8237">
        <v>0</v>
      </c>
      <c r="C8237">
        <v>0.68500000000000005</v>
      </c>
      <c r="D8237">
        <v>0</v>
      </c>
      <c r="E8237">
        <v>0.19400000000000001</v>
      </c>
      <c r="F8237">
        <v>0</v>
      </c>
      <c r="G8237">
        <v>0.24299999999999999</v>
      </c>
      <c r="H8237">
        <v>0</v>
      </c>
      <c r="I8237">
        <v>0.26500000000000001</v>
      </c>
      <c r="J8237">
        <v>0</v>
      </c>
      <c r="K8237">
        <v>0.28499999999999998</v>
      </c>
      <c r="L8237">
        <v>0</v>
      </c>
      <c r="M8237">
        <v>0.14399999999999999</v>
      </c>
      <c r="N8237">
        <v>0</v>
      </c>
      <c r="O8237">
        <v>0.20100000000000001</v>
      </c>
      <c r="P8237">
        <v>0</v>
      </c>
      <c r="Q8237">
        <v>0.41299999999999998</v>
      </c>
      <c r="R8237">
        <v>0</v>
      </c>
      <c r="S8237">
        <v>0.112</v>
      </c>
    </row>
    <row r="8238" spans="1:19" x14ac:dyDescent="0.45">
      <c r="A8238" s="3">
        <f t="shared" si="128"/>
        <v>45635.166666646692</v>
      </c>
      <c r="B8238">
        <v>0</v>
      </c>
      <c r="C8238">
        <v>0.70299999999999996</v>
      </c>
      <c r="D8238">
        <v>0</v>
      </c>
      <c r="E8238">
        <v>0.21199999999999999</v>
      </c>
      <c r="F8238">
        <v>0</v>
      </c>
      <c r="G8238">
        <v>0.23699999999999999</v>
      </c>
      <c r="H8238">
        <v>0</v>
      </c>
      <c r="I8238">
        <v>0.253</v>
      </c>
      <c r="J8238">
        <v>0</v>
      </c>
      <c r="K8238">
        <v>0.27100000000000002</v>
      </c>
      <c r="L8238">
        <v>0</v>
      </c>
      <c r="M8238">
        <v>0.14099999999999999</v>
      </c>
      <c r="N8238">
        <v>0</v>
      </c>
      <c r="O8238">
        <v>0.20399999999999999</v>
      </c>
      <c r="P8238">
        <v>0</v>
      </c>
      <c r="Q8238">
        <v>0.30499999999999999</v>
      </c>
      <c r="R8238">
        <v>0</v>
      </c>
      <c r="S8238">
        <v>0.111</v>
      </c>
    </row>
    <row r="8239" spans="1:19" x14ac:dyDescent="0.45">
      <c r="A8239" s="3">
        <f t="shared" si="128"/>
        <v>45635.208333313356</v>
      </c>
      <c r="B8239">
        <v>1.2999999999999999E-2</v>
      </c>
      <c r="C8239">
        <v>0.71599999999999997</v>
      </c>
      <c r="D8239">
        <v>1E-3</v>
      </c>
      <c r="E8239">
        <v>0.26700000000000002</v>
      </c>
      <c r="F8239">
        <v>0</v>
      </c>
      <c r="G8239">
        <v>0.24</v>
      </c>
      <c r="H8239">
        <v>2E-3</v>
      </c>
      <c r="I8239">
        <v>0.27400000000000002</v>
      </c>
      <c r="J8239">
        <v>3.0000000000000001E-3</v>
      </c>
      <c r="K8239">
        <v>0.27800000000000002</v>
      </c>
      <c r="L8239">
        <v>0</v>
      </c>
      <c r="M8239">
        <v>0.14399999999999999</v>
      </c>
      <c r="N8239">
        <v>0</v>
      </c>
      <c r="O8239">
        <v>0.20100000000000001</v>
      </c>
      <c r="P8239">
        <v>0</v>
      </c>
      <c r="Q8239">
        <v>0.23799999999999999</v>
      </c>
      <c r="R8239">
        <v>5.0000000000000001E-3</v>
      </c>
      <c r="S8239">
        <v>0.112</v>
      </c>
    </row>
    <row r="8240" spans="1:19" x14ac:dyDescent="0.45">
      <c r="A8240" s="3">
        <f t="shared" si="128"/>
        <v>45635.24999998002</v>
      </c>
      <c r="B8240">
        <v>6.7000000000000004E-2</v>
      </c>
      <c r="C8240">
        <v>0.75800000000000001</v>
      </c>
      <c r="D8240">
        <v>4.2000000000000003E-2</v>
      </c>
      <c r="E8240">
        <v>0.34599999999999997</v>
      </c>
      <c r="F8240">
        <v>0.03</v>
      </c>
      <c r="G8240">
        <v>0.219</v>
      </c>
      <c r="H8240">
        <v>4.2000000000000003E-2</v>
      </c>
      <c r="I8240">
        <v>0.28599999999999998</v>
      </c>
      <c r="J8240">
        <v>4.4999999999999998E-2</v>
      </c>
      <c r="K8240">
        <v>0.29399999999999998</v>
      </c>
      <c r="L8240">
        <v>3.1E-2</v>
      </c>
      <c r="M8240">
        <v>0.1</v>
      </c>
      <c r="N8240">
        <v>1.7000000000000001E-2</v>
      </c>
      <c r="O8240">
        <v>0.189</v>
      </c>
      <c r="P8240">
        <v>3.9E-2</v>
      </c>
      <c r="Q8240">
        <v>0.21199999999999999</v>
      </c>
      <c r="R8240">
        <v>3.7999999999999999E-2</v>
      </c>
      <c r="S8240">
        <v>0.10100000000000001</v>
      </c>
    </row>
    <row r="8241" spans="1:19" x14ac:dyDescent="0.45">
      <c r="A8241" s="3">
        <f t="shared" si="128"/>
        <v>45635.291666646684</v>
      </c>
      <c r="B8241">
        <v>0.152</v>
      </c>
      <c r="C8241">
        <v>0.83199999999999996</v>
      </c>
      <c r="D8241">
        <v>0.10299999999999999</v>
      </c>
      <c r="E8241">
        <v>0.377</v>
      </c>
      <c r="F8241">
        <v>8.6999999999999994E-2</v>
      </c>
      <c r="G8241">
        <v>0.20899999999999999</v>
      </c>
      <c r="H8241">
        <v>0.106</v>
      </c>
      <c r="I8241">
        <v>0.36899999999999999</v>
      </c>
      <c r="J8241">
        <v>0.10199999999999999</v>
      </c>
      <c r="K8241">
        <v>0.255</v>
      </c>
      <c r="L8241">
        <v>0.17699999999999999</v>
      </c>
      <c r="M8241">
        <v>4.2999999999999997E-2</v>
      </c>
      <c r="N8241">
        <v>7.8E-2</v>
      </c>
      <c r="O8241">
        <v>0.20399999999999999</v>
      </c>
      <c r="P8241">
        <v>0.16600000000000001</v>
      </c>
      <c r="Q8241">
        <v>0.16300000000000001</v>
      </c>
      <c r="R8241">
        <v>8.4000000000000005E-2</v>
      </c>
      <c r="S8241">
        <v>9.7000000000000003E-2</v>
      </c>
    </row>
    <row r="8242" spans="1:19" x14ac:dyDescent="0.45">
      <c r="A8242" s="3">
        <f t="shared" si="128"/>
        <v>45635.333333313349</v>
      </c>
      <c r="B8242">
        <v>0.28699999999999998</v>
      </c>
      <c r="C8242">
        <v>0.83899999999999997</v>
      </c>
      <c r="D8242">
        <v>0.16500000000000001</v>
      </c>
      <c r="E8242">
        <v>0.36099999999999999</v>
      </c>
      <c r="F8242">
        <v>0.186</v>
      </c>
      <c r="G8242">
        <v>0.16400000000000001</v>
      </c>
      <c r="H8242">
        <v>0.183</v>
      </c>
      <c r="I8242">
        <v>0.4</v>
      </c>
      <c r="J8242">
        <v>0.159</v>
      </c>
      <c r="K8242">
        <v>0.22</v>
      </c>
      <c r="L8242">
        <v>0.36899999999999999</v>
      </c>
      <c r="M8242">
        <v>0</v>
      </c>
      <c r="N8242">
        <v>0.13800000000000001</v>
      </c>
      <c r="O8242">
        <v>0.14799999999999999</v>
      </c>
      <c r="P8242">
        <v>0.31</v>
      </c>
      <c r="Q8242">
        <v>9.1999999999999998E-2</v>
      </c>
      <c r="R8242">
        <v>0.127</v>
      </c>
      <c r="S8242">
        <v>0.107</v>
      </c>
    </row>
    <row r="8243" spans="1:19" x14ac:dyDescent="0.45">
      <c r="A8243" s="3">
        <f t="shared" si="128"/>
        <v>45635.374999980013</v>
      </c>
      <c r="B8243">
        <v>0.40699999999999997</v>
      </c>
      <c r="C8243">
        <v>0.82299999999999995</v>
      </c>
      <c r="D8243">
        <v>0.22800000000000001</v>
      </c>
      <c r="E8243">
        <v>0.32100000000000001</v>
      </c>
      <c r="F8243">
        <v>0.27400000000000002</v>
      </c>
      <c r="G8243">
        <v>9.5000000000000001E-2</v>
      </c>
      <c r="H8243">
        <v>0.27</v>
      </c>
      <c r="I8243">
        <v>0.32300000000000001</v>
      </c>
      <c r="J8243">
        <v>0.23699999999999999</v>
      </c>
      <c r="K8243">
        <v>0.184</v>
      </c>
      <c r="L8243">
        <v>0.53100000000000003</v>
      </c>
      <c r="M8243">
        <v>0</v>
      </c>
      <c r="N8243">
        <v>0.21299999999999999</v>
      </c>
      <c r="O8243">
        <v>8.2000000000000003E-2</v>
      </c>
      <c r="P8243">
        <v>0.43099999999999999</v>
      </c>
      <c r="Q8243">
        <v>5.6000000000000001E-2</v>
      </c>
      <c r="R8243">
        <v>0.17299999999999999</v>
      </c>
      <c r="S8243">
        <v>0.127</v>
      </c>
    </row>
    <row r="8244" spans="1:19" x14ac:dyDescent="0.45">
      <c r="A8244" s="3">
        <f t="shared" si="128"/>
        <v>45635.416666646677</v>
      </c>
      <c r="B8244">
        <v>0.496</v>
      </c>
      <c r="C8244">
        <v>0.80600000000000005</v>
      </c>
      <c r="D8244">
        <v>0.32300000000000001</v>
      </c>
      <c r="E8244">
        <v>0.26300000000000001</v>
      </c>
      <c r="F8244">
        <v>0.34100000000000003</v>
      </c>
      <c r="G8244">
        <v>5.2999999999999999E-2</v>
      </c>
      <c r="H8244">
        <v>0.30499999999999999</v>
      </c>
      <c r="I8244">
        <v>0.222</v>
      </c>
      <c r="J8244">
        <v>0.35</v>
      </c>
      <c r="K8244">
        <v>0.159</v>
      </c>
      <c r="L8244">
        <v>0.64700000000000002</v>
      </c>
      <c r="M8244">
        <v>0.01</v>
      </c>
      <c r="N8244">
        <v>0.28100000000000003</v>
      </c>
      <c r="O8244">
        <v>4.3999999999999997E-2</v>
      </c>
      <c r="P8244">
        <v>0.53600000000000003</v>
      </c>
      <c r="Q8244">
        <v>3.2000000000000001E-2</v>
      </c>
      <c r="R8244">
        <v>0.20100000000000001</v>
      </c>
      <c r="S8244">
        <v>0.13900000000000001</v>
      </c>
    </row>
    <row r="8245" spans="1:19" x14ac:dyDescent="0.45">
      <c r="A8245" s="3">
        <f t="shared" si="128"/>
        <v>45635.458333313341</v>
      </c>
      <c r="B8245">
        <v>0.55200000000000005</v>
      </c>
      <c r="C8245">
        <v>0.82599999999999996</v>
      </c>
      <c r="D8245">
        <v>0.36699999999999999</v>
      </c>
      <c r="E8245">
        <v>0.23599999999999999</v>
      </c>
      <c r="F8245">
        <v>0.376</v>
      </c>
      <c r="G8245">
        <v>4.3999999999999997E-2</v>
      </c>
      <c r="H8245">
        <v>0.307</v>
      </c>
      <c r="I8245">
        <v>0.13700000000000001</v>
      </c>
      <c r="J8245">
        <v>0.40400000000000003</v>
      </c>
      <c r="K8245">
        <v>0.16</v>
      </c>
      <c r="L8245">
        <v>0.71499999999999997</v>
      </c>
      <c r="M8245">
        <v>4.7E-2</v>
      </c>
      <c r="N8245">
        <v>0.33900000000000002</v>
      </c>
      <c r="O8245">
        <v>2.5000000000000001E-2</v>
      </c>
      <c r="P8245">
        <v>0.64700000000000002</v>
      </c>
      <c r="Q8245">
        <v>1.4E-2</v>
      </c>
      <c r="R8245">
        <v>0.20599999999999999</v>
      </c>
      <c r="S8245">
        <v>0.14299999999999999</v>
      </c>
    </row>
    <row r="8246" spans="1:19" x14ac:dyDescent="0.45">
      <c r="A8246" s="3">
        <f t="shared" si="128"/>
        <v>45635.499999980006</v>
      </c>
      <c r="B8246">
        <v>0.56100000000000005</v>
      </c>
      <c r="C8246">
        <v>0.879</v>
      </c>
      <c r="D8246">
        <v>0.39300000000000002</v>
      </c>
      <c r="E8246">
        <v>0.223</v>
      </c>
      <c r="F8246">
        <v>0.39100000000000001</v>
      </c>
      <c r="G8246">
        <v>3.7999999999999999E-2</v>
      </c>
      <c r="H8246">
        <v>0.29799999999999999</v>
      </c>
      <c r="I8246">
        <v>6.6000000000000003E-2</v>
      </c>
      <c r="J8246">
        <v>0.40500000000000003</v>
      </c>
      <c r="K8246">
        <v>0.14699999999999999</v>
      </c>
      <c r="L8246">
        <v>0.73699999999999999</v>
      </c>
      <c r="M8246">
        <v>0.10199999999999999</v>
      </c>
      <c r="N8246">
        <v>0.4</v>
      </c>
      <c r="O8246">
        <v>1.0999999999999999E-2</v>
      </c>
      <c r="P8246">
        <v>0.72599999999999998</v>
      </c>
      <c r="Q8246">
        <v>0.01</v>
      </c>
      <c r="R8246">
        <v>0.20699999999999999</v>
      </c>
      <c r="S8246">
        <v>0.14199999999999999</v>
      </c>
    </row>
    <row r="8247" spans="1:19" x14ac:dyDescent="0.45">
      <c r="A8247" s="3">
        <f t="shared" si="128"/>
        <v>45635.54166664667</v>
      </c>
      <c r="B8247">
        <v>0.497</v>
      </c>
      <c r="C8247">
        <v>0.92</v>
      </c>
      <c r="D8247">
        <v>0.34200000000000003</v>
      </c>
      <c r="E8247">
        <v>0.157</v>
      </c>
      <c r="F8247">
        <v>0.40200000000000002</v>
      </c>
      <c r="G8247">
        <v>2.9000000000000001E-2</v>
      </c>
      <c r="H8247">
        <v>0.28899999999999998</v>
      </c>
      <c r="I8247">
        <v>1.9E-2</v>
      </c>
      <c r="J8247">
        <v>0.36199999999999999</v>
      </c>
      <c r="K8247">
        <v>0.14099999999999999</v>
      </c>
      <c r="L8247">
        <v>0.71499999999999997</v>
      </c>
      <c r="M8247">
        <v>0.16800000000000001</v>
      </c>
      <c r="N8247">
        <v>0.41</v>
      </c>
      <c r="O8247">
        <v>5.0000000000000001E-3</v>
      </c>
      <c r="P8247">
        <v>0.751</v>
      </c>
      <c r="Q8247">
        <v>6.0000000000000001E-3</v>
      </c>
      <c r="R8247">
        <v>0.21299999999999999</v>
      </c>
      <c r="S8247">
        <v>0.154</v>
      </c>
    </row>
    <row r="8248" spans="1:19" x14ac:dyDescent="0.45">
      <c r="A8248" s="3">
        <f t="shared" si="128"/>
        <v>45635.583333313334</v>
      </c>
      <c r="B8248">
        <v>0.41499999999999998</v>
      </c>
      <c r="C8248">
        <v>0.94199999999999995</v>
      </c>
      <c r="D8248">
        <v>0.27600000000000002</v>
      </c>
      <c r="E8248">
        <v>0.105</v>
      </c>
      <c r="F8248">
        <v>0.36299999999999999</v>
      </c>
      <c r="G8248">
        <v>1.7999999999999999E-2</v>
      </c>
      <c r="H8248">
        <v>0.25700000000000001</v>
      </c>
      <c r="I8248">
        <v>8.0000000000000002E-3</v>
      </c>
      <c r="J8248">
        <v>0.29099999999999998</v>
      </c>
      <c r="K8248">
        <v>0.14299999999999999</v>
      </c>
      <c r="L8248">
        <v>0.64900000000000002</v>
      </c>
      <c r="M8248">
        <v>0.23400000000000001</v>
      </c>
      <c r="N8248">
        <v>0.35899999999999999</v>
      </c>
      <c r="O8248">
        <v>5.0000000000000001E-3</v>
      </c>
      <c r="P8248">
        <v>0.70599999999999996</v>
      </c>
      <c r="Q8248">
        <v>4.5999999999999999E-2</v>
      </c>
      <c r="R8248">
        <v>0.214</v>
      </c>
      <c r="S8248">
        <v>0.17</v>
      </c>
    </row>
    <row r="8249" spans="1:19" x14ac:dyDescent="0.45">
      <c r="A8249" s="3">
        <f t="shared" si="128"/>
        <v>45635.624999979998</v>
      </c>
      <c r="B8249">
        <v>0.34599999999999997</v>
      </c>
      <c r="C8249">
        <v>0.95299999999999996</v>
      </c>
      <c r="D8249">
        <v>0.18099999999999999</v>
      </c>
      <c r="E8249">
        <v>8.2000000000000003E-2</v>
      </c>
      <c r="F8249">
        <v>0.28100000000000003</v>
      </c>
      <c r="G8249">
        <v>0.01</v>
      </c>
      <c r="H8249">
        <v>0.191</v>
      </c>
      <c r="I8249">
        <v>0.02</v>
      </c>
      <c r="J8249">
        <v>0.214</v>
      </c>
      <c r="K8249">
        <v>0.11799999999999999</v>
      </c>
      <c r="L8249">
        <v>0.53700000000000003</v>
      </c>
      <c r="M8249">
        <v>0.28899999999999998</v>
      </c>
      <c r="N8249">
        <v>0.27600000000000002</v>
      </c>
      <c r="O8249">
        <v>6.0000000000000001E-3</v>
      </c>
      <c r="P8249">
        <v>0.60399999999999998</v>
      </c>
      <c r="Q8249">
        <v>0.10100000000000001</v>
      </c>
      <c r="R8249">
        <v>0.14699999999999999</v>
      </c>
      <c r="S8249">
        <v>0.17499999999999999</v>
      </c>
    </row>
    <row r="8250" spans="1:19" x14ac:dyDescent="0.45">
      <c r="A8250" s="3">
        <f t="shared" si="128"/>
        <v>45635.666666646663</v>
      </c>
      <c r="B8250">
        <v>0.26900000000000002</v>
      </c>
      <c r="C8250">
        <v>0.96099999999999997</v>
      </c>
      <c r="D8250">
        <v>0.125</v>
      </c>
      <c r="E8250">
        <v>3.2000000000000001E-2</v>
      </c>
      <c r="F8250">
        <v>0.185</v>
      </c>
      <c r="G8250">
        <v>4.0000000000000001E-3</v>
      </c>
      <c r="H8250">
        <v>0.114</v>
      </c>
      <c r="I8250">
        <v>5.8999999999999997E-2</v>
      </c>
      <c r="J8250">
        <v>0.13800000000000001</v>
      </c>
      <c r="K8250">
        <v>6.5000000000000002E-2</v>
      </c>
      <c r="L8250">
        <v>0.377</v>
      </c>
      <c r="M8250">
        <v>0.312</v>
      </c>
      <c r="N8250">
        <v>0.19400000000000001</v>
      </c>
      <c r="O8250">
        <v>8.9999999999999993E-3</v>
      </c>
      <c r="P8250">
        <v>0.45</v>
      </c>
      <c r="Q8250">
        <v>0.193</v>
      </c>
      <c r="R8250">
        <v>7.1999999999999995E-2</v>
      </c>
      <c r="S8250">
        <v>0.184</v>
      </c>
    </row>
    <row r="8251" spans="1:19" x14ac:dyDescent="0.45">
      <c r="A8251" s="3">
        <f t="shared" si="128"/>
        <v>45635.708333313327</v>
      </c>
      <c r="B8251">
        <v>0.14899999999999999</v>
      </c>
      <c r="C8251">
        <v>0.96399999999999997</v>
      </c>
      <c r="D8251">
        <v>6.8000000000000005E-2</v>
      </c>
      <c r="E8251">
        <v>1.2E-2</v>
      </c>
      <c r="F8251">
        <v>8.5999999999999993E-2</v>
      </c>
      <c r="G8251">
        <v>1E-3</v>
      </c>
      <c r="H8251">
        <v>0.04</v>
      </c>
      <c r="I8251">
        <v>9.5000000000000001E-2</v>
      </c>
      <c r="J8251">
        <v>6.3E-2</v>
      </c>
      <c r="K8251">
        <v>1.2E-2</v>
      </c>
      <c r="L8251">
        <v>0.183</v>
      </c>
      <c r="M8251">
        <v>0.29499999999999998</v>
      </c>
      <c r="N8251">
        <v>0.107</v>
      </c>
      <c r="O8251">
        <v>2.1999999999999999E-2</v>
      </c>
      <c r="P8251">
        <v>0.25900000000000001</v>
      </c>
      <c r="Q8251">
        <v>0.32800000000000001</v>
      </c>
      <c r="R8251">
        <v>0.03</v>
      </c>
      <c r="S8251">
        <v>0.192</v>
      </c>
    </row>
    <row r="8252" spans="1:19" x14ac:dyDescent="0.45">
      <c r="A8252" s="3">
        <f t="shared" si="128"/>
        <v>45635.749999979991</v>
      </c>
      <c r="B8252">
        <v>4.2000000000000003E-2</v>
      </c>
      <c r="C8252">
        <v>0.95599999999999996</v>
      </c>
      <c r="D8252">
        <v>1.7000000000000001E-2</v>
      </c>
      <c r="E8252">
        <v>3.0000000000000001E-3</v>
      </c>
      <c r="F8252">
        <v>1.0999999999999999E-2</v>
      </c>
      <c r="G8252">
        <v>6.0000000000000001E-3</v>
      </c>
      <c r="H8252">
        <v>2E-3</v>
      </c>
      <c r="I8252">
        <v>6.8000000000000005E-2</v>
      </c>
      <c r="J8252">
        <v>8.9999999999999993E-3</v>
      </c>
      <c r="K8252">
        <v>0</v>
      </c>
      <c r="L8252">
        <v>3.6999999999999998E-2</v>
      </c>
      <c r="M8252">
        <v>0.251</v>
      </c>
      <c r="N8252">
        <v>0.02</v>
      </c>
      <c r="O8252">
        <v>7.0000000000000007E-2</v>
      </c>
      <c r="P8252">
        <v>7.0999999999999994E-2</v>
      </c>
      <c r="Q8252">
        <v>0.50900000000000001</v>
      </c>
      <c r="R8252">
        <v>3.0000000000000001E-3</v>
      </c>
      <c r="S8252">
        <v>0.17499999999999999</v>
      </c>
    </row>
    <row r="8253" spans="1:19" x14ac:dyDescent="0.45">
      <c r="A8253" s="3">
        <f t="shared" si="128"/>
        <v>45635.791666646655</v>
      </c>
      <c r="B8253">
        <v>0</v>
      </c>
      <c r="C8253">
        <v>0.91800000000000004</v>
      </c>
      <c r="D8253">
        <v>0</v>
      </c>
      <c r="E8253">
        <v>0.01</v>
      </c>
      <c r="F8253">
        <v>0</v>
      </c>
      <c r="G8253">
        <v>4.4999999999999998E-2</v>
      </c>
      <c r="H8253">
        <v>0</v>
      </c>
      <c r="I8253">
        <v>4.8000000000000001E-2</v>
      </c>
      <c r="J8253">
        <v>0</v>
      </c>
      <c r="K8253">
        <v>0</v>
      </c>
      <c r="L8253">
        <v>1E-3</v>
      </c>
      <c r="M8253">
        <v>0.192</v>
      </c>
      <c r="N8253">
        <v>0</v>
      </c>
      <c r="O8253">
        <v>0.157</v>
      </c>
      <c r="P8253">
        <v>1.4E-2</v>
      </c>
      <c r="Q8253">
        <v>0.66100000000000003</v>
      </c>
      <c r="R8253">
        <v>0</v>
      </c>
      <c r="S8253">
        <v>0.17399999999999999</v>
      </c>
    </row>
    <row r="8254" spans="1:19" x14ac:dyDescent="0.45">
      <c r="A8254" s="3">
        <f t="shared" si="128"/>
        <v>45635.83333331332</v>
      </c>
      <c r="B8254">
        <v>0</v>
      </c>
      <c r="C8254">
        <v>0.88900000000000001</v>
      </c>
      <c r="D8254">
        <v>0</v>
      </c>
      <c r="E8254">
        <v>5.3999999999999999E-2</v>
      </c>
      <c r="F8254">
        <v>0</v>
      </c>
      <c r="G8254">
        <v>0.16400000000000001</v>
      </c>
      <c r="H8254">
        <v>0</v>
      </c>
      <c r="I8254">
        <v>6.6000000000000003E-2</v>
      </c>
      <c r="J8254">
        <v>0</v>
      </c>
      <c r="K8254">
        <v>2E-3</v>
      </c>
      <c r="L8254">
        <v>0</v>
      </c>
      <c r="M8254">
        <v>0.156</v>
      </c>
      <c r="N8254">
        <v>0</v>
      </c>
      <c r="O8254">
        <v>0.27400000000000002</v>
      </c>
      <c r="P8254">
        <v>0</v>
      </c>
      <c r="Q8254">
        <v>0.68200000000000005</v>
      </c>
      <c r="R8254">
        <v>0</v>
      </c>
      <c r="S8254">
        <v>0.17</v>
      </c>
    </row>
    <row r="8255" spans="1:19" x14ac:dyDescent="0.45">
      <c r="A8255" s="3">
        <f t="shared" si="128"/>
        <v>45635.874999979984</v>
      </c>
      <c r="B8255">
        <v>0</v>
      </c>
      <c r="C8255">
        <v>0.85599999999999998</v>
      </c>
      <c r="D8255">
        <v>0</v>
      </c>
      <c r="E8255">
        <v>0.107</v>
      </c>
      <c r="F8255">
        <v>0</v>
      </c>
      <c r="G8255">
        <v>0.251</v>
      </c>
      <c r="H8255">
        <v>0</v>
      </c>
      <c r="I8255">
        <v>8.7999999999999995E-2</v>
      </c>
      <c r="J8255">
        <v>0</v>
      </c>
      <c r="K8255">
        <v>1.4999999999999999E-2</v>
      </c>
      <c r="L8255">
        <v>0</v>
      </c>
      <c r="M8255">
        <v>0.17799999999999999</v>
      </c>
      <c r="N8255">
        <v>0</v>
      </c>
      <c r="O8255">
        <v>0.34300000000000003</v>
      </c>
      <c r="P8255">
        <v>0</v>
      </c>
      <c r="Q8255">
        <v>0.67800000000000005</v>
      </c>
      <c r="R8255">
        <v>0</v>
      </c>
      <c r="S8255">
        <v>0.16400000000000001</v>
      </c>
    </row>
    <row r="8256" spans="1:19" x14ac:dyDescent="0.45">
      <c r="A8256" s="3">
        <f t="shared" si="128"/>
        <v>45635.916666646648</v>
      </c>
      <c r="B8256">
        <v>0</v>
      </c>
      <c r="C8256">
        <v>0.82399999999999995</v>
      </c>
      <c r="D8256">
        <v>0</v>
      </c>
      <c r="E8256">
        <v>0.128</v>
      </c>
      <c r="F8256">
        <v>0</v>
      </c>
      <c r="G8256">
        <v>0.223</v>
      </c>
      <c r="H8256">
        <v>0</v>
      </c>
      <c r="I8256">
        <v>8.3000000000000004E-2</v>
      </c>
      <c r="J8256">
        <v>0</v>
      </c>
      <c r="K8256">
        <v>3.7999999999999999E-2</v>
      </c>
      <c r="L8256">
        <v>0</v>
      </c>
      <c r="M8256">
        <v>0.24199999999999999</v>
      </c>
      <c r="N8256">
        <v>0</v>
      </c>
      <c r="O8256">
        <v>0.316</v>
      </c>
      <c r="P8256">
        <v>0</v>
      </c>
      <c r="Q8256">
        <v>0.63700000000000001</v>
      </c>
      <c r="R8256">
        <v>0</v>
      </c>
      <c r="S8256">
        <v>0.157</v>
      </c>
    </row>
    <row r="8257" spans="1:19" x14ac:dyDescent="0.45">
      <c r="A8257" s="3">
        <f t="shared" si="128"/>
        <v>45635.958333313312</v>
      </c>
      <c r="B8257">
        <v>0</v>
      </c>
      <c r="C8257">
        <v>0.77300000000000002</v>
      </c>
      <c r="D8257">
        <v>0</v>
      </c>
      <c r="E8257">
        <v>0.155</v>
      </c>
      <c r="F8257">
        <v>0</v>
      </c>
      <c r="G8257">
        <v>0.19</v>
      </c>
      <c r="H8257">
        <v>0</v>
      </c>
      <c r="I8257">
        <v>6.9000000000000006E-2</v>
      </c>
      <c r="J8257">
        <v>0</v>
      </c>
      <c r="K8257">
        <v>2.8000000000000001E-2</v>
      </c>
      <c r="L8257">
        <v>0</v>
      </c>
      <c r="M8257">
        <v>0.309</v>
      </c>
      <c r="N8257">
        <v>0</v>
      </c>
      <c r="O8257">
        <v>0.247</v>
      </c>
      <c r="P8257">
        <v>0</v>
      </c>
      <c r="Q8257">
        <v>0.51200000000000001</v>
      </c>
      <c r="R8257">
        <v>0</v>
      </c>
      <c r="S8257">
        <v>0.155</v>
      </c>
    </row>
    <row r="8258" spans="1:19" x14ac:dyDescent="0.45">
      <c r="A8258" s="3">
        <f t="shared" si="128"/>
        <v>45635.999999979977</v>
      </c>
      <c r="B8258">
        <v>0</v>
      </c>
      <c r="C8258">
        <v>0.68799999999999994</v>
      </c>
      <c r="D8258">
        <v>0</v>
      </c>
      <c r="E8258">
        <v>0.17399999999999999</v>
      </c>
      <c r="F8258">
        <v>0</v>
      </c>
      <c r="G8258">
        <v>0.193</v>
      </c>
      <c r="H8258">
        <v>0</v>
      </c>
      <c r="I8258">
        <v>5.8999999999999997E-2</v>
      </c>
      <c r="J8258">
        <v>0</v>
      </c>
      <c r="K8258">
        <v>1.2999999999999999E-2</v>
      </c>
      <c r="L8258">
        <v>0</v>
      </c>
      <c r="M8258">
        <v>0.34699999999999998</v>
      </c>
      <c r="N8258">
        <v>0</v>
      </c>
      <c r="O8258">
        <v>0.21</v>
      </c>
      <c r="P8258">
        <v>0</v>
      </c>
      <c r="Q8258">
        <v>0.35399999999999998</v>
      </c>
      <c r="R8258">
        <v>0</v>
      </c>
      <c r="S8258">
        <v>0.21299999999999999</v>
      </c>
    </row>
    <row r="8259" spans="1:19" x14ac:dyDescent="0.45">
      <c r="A8259" s="3">
        <f t="shared" si="128"/>
        <v>45636.041666646641</v>
      </c>
      <c r="B8259">
        <v>0</v>
      </c>
      <c r="C8259">
        <v>0.55600000000000005</v>
      </c>
      <c r="D8259">
        <v>0</v>
      </c>
      <c r="E8259">
        <v>0.161</v>
      </c>
      <c r="F8259">
        <v>0</v>
      </c>
      <c r="G8259">
        <v>0.23799999999999999</v>
      </c>
      <c r="H8259">
        <v>0</v>
      </c>
      <c r="I8259">
        <v>0.04</v>
      </c>
      <c r="J8259">
        <v>0</v>
      </c>
      <c r="K8259">
        <v>8.0000000000000002E-3</v>
      </c>
      <c r="L8259">
        <v>0</v>
      </c>
      <c r="M8259">
        <v>0.35799999999999998</v>
      </c>
      <c r="N8259">
        <v>0</v>
      </c>
      <c r="O8259">
        <v>0.17799999999999999</v>
      </c>
      <c r="P8259">
        <v>0</v>
      </c>
      <c r="Q8259">
        <v>0.25900000000000001</v>
      </c>
      <c r="R8259">
        <v>0</v>
      </c>
      <c r="S8259">
        <v>0.23799999999999999</v>
      </c>
    </row>
    <row r="8260" spans="1:19" x14ac:dyDescent="0.45">
      <c r="A8260" s="3">
        <f t="shared" ref="A8260:A8323" si="129">A8259+1/24</f>
        <v>45636.083333313305</v>
      </c>
      <c r="B8260">
        <v>0</v>
      </c>
      <c r="C8260">
        <v>0.501</v>
      </c>
      <c r="D8260">
        <v>0</v>
      </c>
      <c r="E8260">
        <v>0.14599999999999999</v>
      </c>
      <c r="F8260">
        <v>0</v>
      </c>
      <c r="G8260">
        <v>0.17899999999999999</v>
      </c>
      <c r="H8260">
        <v>0</v>
      </c>
      <c r="I8260">
        <v>5.0000000000000001E-3</v>
      </c>
      <c r="J8260">
        <v>0</v>
      </c>
      <c r="K8260">
        <v>1.9E-2</v>
      </c>
      <c r="L8260">
        <v>0</v>
      </c>
      <c r="M8260">
        <v>0.35099999999999998</v>
      </c>
      <c r="N8260">
        <v>0</v>
      </c>
      <c r="O8260">
        <v>0.122</v>
      </c>
      <c r="P8260">
        <v>0</v>
      </c>
      <c r="Q8260">
        <v>0.192</v>
      </c>
      <c r="R8260">
        <v>0</v>
      </c>
      <c r="S8260">
        <v>0.20599999999999999</v>
      </c>
    </row>
    <row r="8261" spans="1:19" x14ac:dyDescent="0.45">
      <c r="A8261" s="3">
        <f t="shared" si="129"/>
        <v>45636.124999979969</v>
      </c>
      <c r="B8261">
        <v>0</v>
      </c>
      <c r="C8261">
        <v>0.438</v>
      </c>
      <c r="D8261">
        <v>0</v>
      </c>
      <c r="E8261">
        <v>0.14099999999999999</v>
      </c>
      <c r="F8261">
        <v>0</v>
      </c>
      <c r="G8261">
        <v>0.113</v>
      </c>
      <c r="H8261">
        <v>0</v>
      </c>
      <c r="I8261">
        <v>0</v>
      </c>
      <c r="J8261">
        <v>0</v>
      </c>
      <c r="K8261">
        <v>2.4E-2</v>
      </c>
      <c r="L8261">
        <v>0</v>
      </c>
      <c r="M8261">
        <v>0.34100000000000003</v>
      </c>
      <c r="N8261">
        <v>0</v>
      </c>
      <c r="O8261">
        <v>6.6000000000000003E-2</v>
      </c>
      <c r="P8261">
        <v>0</v>
      </c>
      <c r="Q8261">
        <v>0.14399999999999999</v>
      </c>
      <c r="R8261">
        <v>0</v>
      </c>
      <c r="S8261">
        <v>0.16800000000000001</v>
      </c>
    </row>
    <row r="8262" spans="1:19" x14ac:dyDescent="0.45">
      <c r="A8262" s="3">
        <f t="shared" si="129"/>
        <v>45636.166666646634</v>
      </c>
      <c r="B8262">
        <v>0</v>
      </c>
      <c r="C8262">
        <v>0.38100000000000001</v>
      </c>
      <c r="D8262">
        <v>0</v>
      </c>
      <c r="E8262">
        <v>0.127</v>
      </c>
      <c r="F8262">
        <v>0</v>
      </c>
      <c r="G8262">
        <v>5.2999999999999999E-2</v>
      </c>
      <c r="H8262">
        <v>0</v>
      </c>
      <c r="I8262">
        <v>1E-3</v>
      </c>
      <c r="J8262">
        <v>0</v>
      </c>
      <c r="K8262">
        <v>2.1999999999999999E-2</v>
      </c>
      <c r="L8262">
        <v>0</v>
      </c>
      <c r="M8262">
        <v>0.33100000000000002</v>
      </c>
      <c r="N8262">
        <v>0</v>
      </c>
      <c r="O8262">
        <v>3.9E-2</v>
      </c>
      <c r="P8262">
        <v>0</v>
      </c>
      <c r="Q8262">
        <v>9.4E-2</v>
      </c>
      <c r="R8262">
        <v>0</v>
      </c>
      <c r="S8262">
        <v>0.11899999999999999</v>
      </c>
    </row>
    <row r="8263" spans="1:19" x14ac:dyDescent="0.45">
      <c r="A8263" s="3">
        <f t="shared" si="129"/>
        <v>45636.208333313298</v>
      </c>
      <c r="B8263">
        <v>1.2E-2</v>
      </c>
      <c r="C8263">
        <v>0.35499999999999998</v>
      </c>
      <c r="D8263">
        <v>6.0000000000000001E-3</v>
      </c>
      <c r="E8263">
        <v>0.08</v>
      </c>
      <c r="F8263">
        <v>5.0000000000000001E-3</v>
      </c>
      <c r="G8263">
        <v>2.8000000000000001E-2</v>
      </c>
      <c r="H8263">
        <v>4.0000000000000001E-3</v>
      </c>
      <c r="I8263">
        <v>3.1E-2</v>
      </c>
      <c r="J8263">
        <v>4.0000000000000001E-3</v>
      </c>
      <c r="K8263">
        <v>2.3E-2</v>
      </c>
      <c r="L8263">
        <v>0</v>
      </c>
      <c r="M8263">
        <v>0.309</v>
      </c>
      <c r="N8263">
        <v>4.0000000000000001E-3</v>
      </c>
      <c r="O8263">
        <v>2.4E-2</v>
      </c>
      <c r="P8263">
        <v>0</v>
      </c>
      <c r="Q8263">
        <v>7.9000000000000001E-2</v>
      </c>
      <c r="R8263">
        <v>2E-3</v>
      </c>
      <c r="S8263">
        <v>0.10100000000000001</v>
      </c>
    </row>
    <row r="8264" spans="1:19" x14ac:dyDescent="0.45">
      <c r="A8264" s="3">
        <f t="shared" si="129"/>
        <v>45636.249999979962</v>
      </c>
      <c r="B8264">
        <v>9.7000000000000003E-2</v>
      </c>
      <c r="C8264">
        <v>0.33400000000000002</v>
      </c>
      <c r="D8264">
        <v>7.9000000000000001E-2</v>
      </c>
      <c r="E8264">
        <v>3.4000000000000002E-2</v>
      </c>
      <c r="F8264">
        <v>7.0999999999999994E-2</v>
      </c>
      <c r="G8264">
        <v>3.0000000000000001E-3</v>
      </c>
      <c r="H8264">
        <v>8.2000000000000003E-2</v>
      </c>
      <c r="I8264">
        <v>4.9000000000000002E-2</v>
      </c>
      <c r="J8264">
        <v>5.8000000000000003E-2</v>
      </c>
      <c r="K8264">
        <v>1.4999999999999999E-2</v>
      </c>
      <c r="L8264">
        <v>2.7E-2</v>
      </c>
      <c r="M8264">
        <v>0.18</v>
      </c>
      <c r="N8264">
        <v>7.3999999999999996E-2</v>
      </c>
      <c r="O8264">
        <v>4.0000000000000001E-3</v>
      </c>
      <c r="P8264">
        <v>4.2999999999999997E-2</v>
      </c>
      <c r="Q8264">
        <v>6.8000000000000005E-2</v>
      </c>
      <c r="R8264">
        <v>3.2000000000000001E-2</v>
      </c>
      <c r="S8264">
        <v>9.4E-2</v>
      </c>
    </row>
    <row r="8265" spans="1:19" x14ac:dyDescent="0.45">
      <c r="A8265" s="3">
        <f t="shared" si="129"/>
        <v>45636.291666646626</v>
      </c>
      <c r="B8265">
        <v>0.24199999999999999</v>
      </c>
      <c r="C8265">
        <v>0.40500000000000003</v>
      </c>
      <c r="D8265">
        <v>0.23599999999999999</v>
      </c>
      <c r="E8265">
        <v>3.0000000000000001E-3</v>
      </c>
      <c r="F8265">
        <v>0.191</v>
      </c>
      <c r="G8265">
        <v>0</v>
      </c>
      <c r="H8265">
        <v>0.224</v>
      </c>
      <c r="I8265">
        <v>5.2999999999999999E-2</v>
      </c>
      <c r="J8265">
        <v>0.16900000000000001</v>
      </c>
      <c r="K8265">
        <v>2E-3</v>
      </c>
      <c r="L8265">
        <v>0.17899999999999999</v>
      </c>
      <c r="M8265">
        <v>9.6000000000000002E-2</v>
      </c>
      <c r="N8265">
        <v>0.217</v>
      </c>
      <c r="O8265">
        <v>0</v>
      </c>
      <c r="P8265">
        <v>0.16500000000000001</v>
      </c>
      <c r="Q8265">
        <v>4.3999999999999997E-2</v>
      </c>
      <c r="R8265">
        <v>8.6999999999999994E-2</v>
      </c>
      <c r="S8265">
        <v>0.111</v>
      </c>
    </row>
    <row r="8266" spans="1:19" x14ac:dyDescent="0.45">
      <c r="A8266" s="3">
        <f t="shared" si="129"/>
        <v>45636.33333331329</v>
      </c>
      <c r="B8266">
        <v>0.4</v>
      </c>
      <c r="C8266">
        <v>0.41499999999999998</v>
      </c>
      <c r="D8266">
        <v>0.438</v>
      </c>
      <c r="E8266">
        <v>1E-3</v>
      </c>
      <c r="F8266">
        <v>0.33800000000000002</v>
      </c>
      <c r="G8266">
        <v>1.2999999999999999E-2</v>
      </c>
      <c r="H8266">
        <v>0.34899999999999998</v>
      </c>
      <c r="I8266">
        <v>2.5000000000000001E-2</v>
      </c>
      <c r="J8266">
        <v>0.40600000000000003</v>
      </c>
      <c r="K8266">
        <v>8.9999999999999993E-3</v>
      </c>
      <c r="L8266">
        <v>0.374</v>
      </c>
      <c r="M8266">
        <v>2.9000000000000001E-2</v>
      </c>
      <c r="N8266">
        <v>0.41599999999999998</v>
      </c>
      <c r="O8266">
        <v>1E-3</v>
      </c>
      <c r="P8266">
        <v>0.30199999999999999</v>
      </c>
      <c r="Q8266">
        <v>1.7000000000000001E-2</v>
      </c>
      <c r="R8266">
        <v>0.192</v>
      </c>
      <c r="S8266">
        <v>0.17899999999999999</v>
      </c>
    </row>
    <row r="8267" spans="1:19" x14ac:dyDescent="0.45">
      <c r="A8267" s="3">
        <f t="shared" si="129"/>
        <v>45636.374999979955</v>
      </c>
      <c r="B8267">
        <v>0.53700000000000003</v>
      </c>
      <c r="C8267">
        <v>0.42</v>
      </c>
      <c r="D8267">
        <v>0.55800000000000005</v>
      </c>
      <c r="E8267">
        <v>7.0000000000000001E-3</v>
      </c>
      <c r="F8267">
        <v>0.54100000000000004</v>
      </c>
      <c r="G8267">
        <v>7.8E-2</v>
      </c>
      <c r="H8267">
        <v>0.40799999999999997</v>
      </c>
      <c r="I8267">
        <v>1.2999999999999999E-2</v>
      </c>
      <c r="J8267">
        <v>0.58499999999999996</v>
      </c>
      <c r="K8267">
        <v>0.124</v>
      </c>
      <c r="L8267">
        <v>0.53700000000000003</v>
      </c>
      <c r="M8267">
        <v>3.0000000000000001E-3</v>
      </c>
      <c r="N8267">
        <v>0.57299999999999995</v>
      </c>
      <c r="O8267">
        <v>1.7000000000000001E-2</v>
      </c>
      <c r="P8267">
        <v>0.46200000000000002</v>
      </c>
      <c r="Q8267">
        <v>5.0000000000000001E-3</v>
      </c>
      <c r="R8267">
        <v>0.255</v>
      </c>
      <c r="S8267">
        <v>0.29599999999999999</v>
      </c>
    </row>
    <row r="8268" spans="1:19" x14ac:dyDescent="0.45">
      <c r="A8268" s="3">
        <f t="shared" si="129"/>
        <v>45636.416666646619</v>
      </c>
      <c r="B8268">
        <v>0.629</v>
      </c>
      <c r="C8268">
        <v>0.48</v>
      </c>
      <c r="D8268">
        <v>0.64400000000000002</v>
      </c>
      <c r="E8268">
        <v>2.4E-2</v>
      </c>
      <c r="F8268">
        <v>0.67200000000000004</v>
      </c>
      <c r="G8268">
        <v>0.14499999999999999</v>
      </c>
      <c r="H8268">
        <v>0.51</v>
      </c>
      <c r="I8268">
        <v>8.9999999999999993E-3</v>
      </c>
      <c r="J8268">
        <v>0.69499999999999995</v>
      </c>
      <c r="K8268">
        <v>0.20100000000000001</v>
      </c>
      <c r="L8268">
        <v>0.65200000000000002</v>
      </c>
      <c r="M8268">
        <v>0</v>
      </c>
      <c r="N8268">
        <v>0.67800000000000005</v>
      </c>
      <c r="O8268">
        <v>5.3999999999999999E-2</v>
      </c>
      <c r="P8268">
        <v>0.57499999999999996</v>
      </c>
      <c r="Q8268">
        <v>2E-3</v>
      </c>
      <c r="R8268">
        <v>0.31900000000000001</v>
      </c>
      <c r="S8268">
        <v>0.432</v>
      </c>
    </row>
    <row r="8269" spans="1:19" x14ac:dyDescent="0.45">
      <c r="A8269" s="3">
        <f t="shared" si="129"/>
        <v>45636.458333313283</v>
      </c>
      <c r="B8269">
        <v>0.69199999999999995</v>
      </c>
      <c r="C8269">
        <v>0.61299999999999999</v>
      </c>
      <c r="D8269">
        <v>0.70399999999999996</v>
      </c>
      <c r="E8269">
        <v>4.3999999999999997E-2</v>
      </c>
      <c r="F8269">
        <v>0.747</v>
      </c>
      <c r="G8269">
        <v>0.193</v>
      </c>
      <c r="H8269">
        <v>0.6</v>
      </c>
      <c r="I8269">
        <v>8.0000000000000002E-3</v>
      </c>
      <c r="J8269">
        <v>0.74399999999999999</v>
      </c>
      <c r="K8269">
        <v>0.218</v>
      </c>
      <c r="L8269">
        <v>0.71899999999999997</v>
      </c>
      <c r="M8269">
        <v>0</v>
      </c>
      <c r="N8269">
        <v>0.73099999999999998</v>
      </c>
      <c r="O8269">
        <v>9.1999999999999998E-2</v>
      </c>
      <c r="P8269">
        <v>0.69399999999999995</v>
      </c>
      <c r="Q8269">
        <v>0</v>
      </c>
      <c r="R8269">
        <v>0.37</v>
      </c>
      <c r="S8269">
        <v>0.57399999999999995</v>
      </c>
    </row>
    <row r="8270" spans="1:19" x14ac:dyDescent="0.45">
      <c r="A8270" s="3">
        <f t="shared" si="129"/>
        <v>45636.499999979947</v>
      </c>
      <c r="B8270">
        <v>0.70099999999999996</v>
      </c>
      <c r="C8270">
        <v>0.72</v>
      </c>
      <c r="D8270">
        <v>0.72799999999999998</v>
      </c>
      <c r="E8270">
        <v>7.4999999999999997E-2</v>
      </c>
      <c r="F8270">
        <v>0.75</v>
      </c>
      <c r="G8270">
        <v>0.23300000000000001</v>
      </c>
      <c r="H8270">
        <v>0.61299999999999999</v>
      </c>
      <c r="I8270">
        <v>1.2999999999999999E-2</v>
      </c>
      <c r="J8270">
        <v>0.745</v>
      </c>
      <c r="K8270">
        <v>0.224</v>
      </c>
      <c r="L8270">
        <v>0.74</v>
      </c>
      <c r="M8270">
        <v>0</v>
      </c>
      <c r="N8270">
        <v>0.72899999999999998</v>
      </c>
      <c r="O8270">
        <v>0.126</v>
      </c>
      <c r="P8270">
        <v>0.71799999999999997</v>
      </c>
      <c r="Q8270">
        <v>0</v>
      </c>
      <c r="R8270">
        <v>0.39800000000000002</v>
      </c>
      <c r="S8270">
        <v>0.68200000000000005</v>
      </c>
    </row>
    <row r="8271" spans="1:19" x14ac:dyDescent="0.45">
      <c r="A8271" s="3">
        <f t="shared" si="129"/>
        <v>45636.541666646612</v>
      </c>
      <c r="B8271">
        <v>0.66700000000000004</v>
      </c>
      <c r="C8271">
        <v>0.79100000000000004</v>
      </c>
      <c r="D8271">
        <v>0.68100000000000005</v>
      </c>
      <c r="E8271">
        <v>0.115</v>
      </c>
      <c r="F8271">
        <v>0.69499999999999995</v>
      </c>
      <c r="G8271">
        <v>0.28100000000000003</v>
      </c>
      <c r="H8271">
        <v>0.58799999999999997</v>
      </c>
      <c r="I8271">
        <v>1.9E-2</v>
      </c>
      <c r="J8271">
        <v>0.69399999999999995</v>
      </c>
      <c r="K8271">
        <v>0.23799999999999999</v>
      </c>
      <c r="L8271">
        <v>0.71799999999999997</v>
      </c>
      <c r="M8271">
        <v>5.0000000000000001E-3</v>
      </c>
      <c r="N8271">
        <v>0.67200000000000004</v>
      </c>
      <c r="O8271">
        <v>0.16200000000000001</v>
      </c>
      <c r="P8271">
        <v>0.68</v>
      </c>
      <c r="Q8271">
        <v>2.3E-2</v>
      </c>
      <c r="R8271">
        <v>0.39400000000000002</v>
      </c>
      <c r="S8271">
        <v>0.75700000000000001</v>
      </c>
    </row>
    <row r="8272" spans="1:19" x14ac:dyDescent="0.45">
      <c r="A8272" s="3">
        <f t="shared" si="129"/>
        <v>45636.583333313276</v>
      </c>
      <c r="B8272">
        <v>0.60199999999999998</v>
      </c>
      <c r="C8272">
        <v>0.81899999999999995</v>
      </c>
      <c r="D8272">
        <v>0.59299999999999997</v>
      </c>
      <c r="E8272">
        <v>0.13900000000000001</v>
      </c>
      <c r="F8272">
        <v>0.55200000000000005</v>
      </c>
      <c r="G8272">
        <v>0.32500000000000001</v>
      </c>
      <c r="H8272">
        <v>0.53400000000000003</v>
      </c>
      <c r="I8272">
        <v>2.7E-2</v>
      </c>
      <c r="J8272">
        <v>0.59499999999999997</v>
      </c>
      <c r="K8272">
        <v>0.26400000000000001</v>
      </c>
      <c r="L8272">
        <v>0.65100000000000002</v>
      </c>
      <c r="M8272">
        <v>2.8000000000000001E-2</v>
      </c>
      <c r="N8272">
        <v>0.55700000000000005</v>
      </c>
      <c r="O8272">
        <v>0.20100000000000001</v>
      </c>
      <c r="P8272">
        <v>0.63100000000000001</v>
      </c>
      <c r="Q8272">
        <v>8.5999999999999993E-2</v>
      </c>
      <c r="R8272">
        <v>0.32800000000000001</v>
      </c>
      <c r="S8272">
        <v>0.80700000000000005</v>
      </c>
    </row>
    <row r="8273" spans="1:19" x14ac:dyDescent="0.45">
      <c r="A8273" s="3">
        <f t="shared" si="129"/>
        <v>45636.62499997994</v>
      </c>
      <c r="B8273">
        <v>0.46500000000000002</v>
      </c>
      <c r="C8273">
        <v>0.83</v>
      </c>
      <c r="D8273">
        <v>0.46899999999999997</v>
      </c>
      <c r="E8273">
        <v>0.17899999999999999</v>
      </c>
      <c r="F8273">
        <v>0.40899999999999997</v>
      </c>
      <c r="G8273">
        <v>0.34100000000000003</v>
      </c>
      <c r="H8273">
        <v>0.41199999999999998</v>
      </c>
      <c r="I8273">
        <v>4.2000000000000003E-2</v>
      </c>
      <c r="J8273">
        <v>0.433</v>
      </c>
      <c r="K8273">
        <v>0.307</v>
      </c>
      <c r="L8273">
        <v>0.53900000000000003</v>
      </c>
      <c r="M8273">
        <v>6.0999999999999999E-2</v>
      </c>
      <c r="N8273">
        <v>0.40600000000000003</v>
      </c>
      <c r="O8273">
        <v>0.20399999999999999</v>
      </c>
      <c r="P8273">
        <v>0.58299999999999996</v>
      </c>
      <c r="Q8273">
        <v>0.158</v>
      </c>
      <c r="R8273">
        <v>0.23599999999999999</v>
      </c>
      <c r="S8273">
        <v>0.83299999999999996</v>
      </c>
    </row>
    <row r="8274" spans="1:19" x14ac:dyDescent="0.45">
      <c r="A8274" s="3">
        <f t="shared" si="129"/>
        <v>45636.666666646604</v>
      </c>
      <c r="B8274">
        <v>0.318</v>
      </c>
      <c r="C8274">
        <v>0.84399999999999997</v>
      </c>
      <c r="D8274">
        <v>0.31900000000000001</v>
      </c>
      <c r="E8274">
        <v>0.21099999999999999</v>
      </c>
      <c r="F8274">
        <v>0.27</v>
      </c>
      <c r="G8274">
        <v>0.32</v>
      </c>
      <c r="H8274">
        <v>0.25</v>
      </c>
      <c r="I8274">
        <v>5.6000000000000001E-2</v>
      </c>
      <c r="J8274">
        <v>0.254</v>
      </c>
      <c r="K8274">
        <v>0.33300000000000002</v>
      </c>
      <c r="L8274">
        <v>0.38</v>
      </c>
      <c r="M8274">
        <v>0.10100000000000001</v>
      </c>
      <c r="N8274">
        <v>0.27700000000000002</v>
      </c>
      <c r="O8274">
        <v>0.185</v>
      </c>
      <c r="P8274">
        <v>0.44700000000000001</v>
      </c>
      <c r="Q8274">
        <v>0.26400000000000001</v>
      </c>
      <c r="R8274">
        <v>0.152</v>
      </c>
      <c r="S8274">
        <v>0.83299999999999996</v>
      </c>
    </row>
    <row r="8275" spans="1:19" x14ac:dyDescent="0.45">
      <c r="A8275" s="3">
        <f t="shared" si="129"/>
        <v>45636.708333313269</v>
      </c>
      <c r="B8275">
        <v>0.15</v>
      </c>
      <c r="C8275">
        <v>0.86499999999999999</v>
      </c>
      <c r="D8275">
        <v>0.13</v>
      </c>
      <c r="E8275">
        <v>0.223</v>
      </c>
      <c r="F8275">
        <v>0.10199999999999999</v>
      </c>
      <c r="G8275">
        <v>0.25900000000000001</v>
      </c>
      <c r="H8275">
        <v>0.08</v>
      </c>
      <c r="I8275">
        <v>4.5999999999999999E-2</v>
      </c>
      <c r="J8275">
        <v>9.2999999999999999E-2</v>
      </c>
      <c r="K8275">
        <v>0.28399999999999997</v>
      </c>
      <c r="L8275">
        <v>0.184</v>
      </c>
      <c r="M8275">
        <v>0.155</v>
      </c>
      <c r="N8275">
        <v>0.109</v>
      </c>
      <c r="O8275">
        <v>0.14399999999999999</v>
      </c>
      <c r="P8275">
        <v>0.26200000000000001</v>
      </c>
      <c r="Q8275">
        <v>0.36299999999999999</v>
      </c>
      <c r="R8275">
        <v>6.5000000000000002E-2</v>
      </c>
      <c r="S8275">
        <v>0.79300000000000004</v>
      </c>
    </row>
    <row r="8276" spans="1:19" x14ac:dyDescent="0.45">
      <c r="A8276" s="3">
        <f t="shared" si="129"/>
        <v>45636.749999979933</v>
      </c>
      <c r="B8276">
        <v>4.2999999999999997E-2</v>
      </c>
      <c r="C8276">
        <v>0.873</v>
      </c>
      <c r="D8276">
        <v>2.9000000000000001E-2</v>
      </c>
      <c r="E8276">
        <v>0.185</v>
      </c>
      <c r="F8276">
        <v>0.02</v>
      </c>
      <c r="G8276">
        <v>0.191</v>
      </c>
      <c r="H8276">
        <v>1.0999999999999999E-2</v>
      </c>
      <c r="I8276">
        <v>2.5000000000000001E-2</v>
      </c>
      <c r="J8276">
        <v>1.4999999999999999E-2</v>
      </c>
      <c r="K8276">
        <v>0.25600000000000001</v>
      </c>
      <c r="L8276">
        <v>2.9000000000000001E-2</v>
      </c>
      <c r="M8276">
        <v>0.193</v>
      </c>
      <c r="N8276">
        <v>2.1999999999999999E-2</v>
      </c>
      <c r="O8276">
        <v>0.10199999999999999</v>
      </c>
      <c r="P8276">
        <v>7.0999999999999994E-2</v>
      </c>
      <c r="Q8276">
        <v>0.46100000000000002</v>
      </c>
      <c r="R8276">
        <v>6.0000000000000001E-3</v>
      </c>
      <c r="S8276">
        <v>0.67400000000000004</v>
      </c>
    </row>
    <row r="8277" spans="1:19" x14ac:dyDescent="0.45">
      <c r="A8277" s="3">
        <f t="shared" si="129"/>
        <v>45636.791666646597</v>
      </c>
      <c r="B8277">
        <v>0</v>
      </c>
      <c r="C8277">
        <v>0.83799999999999997</v>
      </c>
      <c r="D8277">
        <v>0</v>
      </c>
      <c r="E8277">
        <v>0.124</v>
      </c>
      <c r="F8277">
        <v>0</v>
      </c>
      <c r="G8277">
        <v>0.157</v>
      </c>
      <c r="H8277">
        <v>0</v>
      </c>
      <c r="I8277">
        <v>8.0000000000000002E-3</v>
      </c>
      <c r="J8277">
        <v>0</v>
      </c>
      <c r="K8277">
        <v>0.25700000000000001</v>
      </c>
      <c r="L8277">
        <v>1E-3</v>
      </c>
      <c r="M8277">
        <v>0.28499999999999998</v>
      </c>
      <c r="N8277">
        <v>0</v>
      </c>
      <c r="O8277">
        <v>0.105</v>
      </c>
      <c r="P8277">
        <v>1.4E-2</v>
      </c>
      <c r="Q8277">
        <v>0.52500000000000002</v>
      </c>
      <c r="R8277">
        <v>0</v>
      </c>
      <c r="S8277">
        <v>0.56100000000000005</v>
      </c>
    </row>
    <row r="8278" spans="1:19" x14ac:dyDescent="0.45">
      <c r="A8278" s="3">
        <f t="shared" si="129"/>
        <v>45636.833333313261</v>
      </c>
      <c r="B8278">
        <v>0</v>
      </c>
      <c r="C8278">
        <v>0.80800000000000005</v>
      </c>
      <c r="D8278">
        <v>0</v>
      </c>
      <c r="E8278">
        <v>4.9000000000000002E-2</v>
      </c>
      <c r="F8278">
        <v>0</v>
      </c>
      <c r="G8278">
        <v>0.13400000000000001</v>
      </c>
      <c r="H8278">
        <v>0</v>
      </c>
      <c r="I8278">
        <v>1E-3</v>
      </c>
      <c r="J8278">
        <v>0</v>
      </c>
      <c r="K8278">
        <v>0.223</v>
      </c>
      <c r="L8278">
        <v>0</v>
      </c>
      <c r="M8278">
        <v>0.35799999999999998</v>
      </c>
      <c r="N8278">
        <v>0</v>
      </c>
      <c r="O8278">
        <v>0.13400000000000001</v>
      </c>
      <c r="P8278">
        <v>0</v>
      </c>
      <c r="Q8278">
        <v>0.54600000000000004</v>
      </c>
      <c r="R8278">
        <v>0</v>
      </c>
      <c r="S8278">
        <v>0.46400000000000002</v>
      </c>
    </row>
    <row r="8279" spans="1:19" x14ac:dyDescent="0.45">
      <c r="A8279" s="3">
        <f t="shared" si="129"/>
        <v>45636.874999979926</v>
      </c>
      <c r="B8279">
        <v>0</v>
      </c>
      <c r="C8279">
        <v>0.78400000000000003</v>
      </c>
      <c r="D8279">
        <v>0</v>
      </c>
      <c r="E8279">
        <v>1.2E-2</v>
      </c>
      <c r="F8279">
        <v>0</v>
      </c>
      <c r="G8279">
        <v>0.14199999999999999</v>
      </c>
      <c r="H8279">
        <v>0</v>
      </c>
      <c r="I8279">
        <v>0</v>
      </c>
      <c r="J8279">
        <v>0</v>
      </c>
      <c r="K8279">
        <v>0.22</v>
      </c>
      <c r="L8279">
        <v>0</v>
      </c>
      <c r="M8279">
        <v>0.41099999999999998</v>
      </c>
      <c r="N8279">
        <v>0</v>
      </c>
      <c r="O8279">
        <v>0.16600000000000001</v>
      </c>
      <c r="P8279">
        <v>0</v>
      </c>
      <c r="Q8279">
        <v>0.53200000000000003</v>
      </c>
      <c r="R8279">
        <v>0</v>
      </c>
      <c r="S8279">
        <v>0.35099999999999998</v>
      </c>
    </row>
    <row r="8280" spans="1:19" x14ac:dyDescent="0.45">
      <c r="A8280" s="3">
        <f t="shared" si="129"/>
        <v>45636.91666664659</v>
      </c>
      <c r="B8280">
        <v>0</v>
      </c>
      <c r="C8280">
        <v>0.77900000000000003</v>
      </c>
      <c r="D8280">
        <v>0</v>
      </c>
      <c r="E8280">
        <v>4.0000000000000001E-3</v>
      </c>
      <c r="F8280">
        <v>0</v>
      </c>
      <c r="G8280">
        <v>0.16900000000000001</v>
      </c>
      <c r="H8280">
        <v>0</v>
      </c>
      <c r="I8280">
        <v>0</v>
      </c>
      <c r="J8280">
        <v>0</v>
      </c>
      <c r="K8280">
        <v>0.26900000000000002</v>
      </c>
      <c r="L8280">
        <v>0</v>
      </c>
      <c r="M8280">
        <v>0.52900000000000003</v>
      </c>
      <c r="N8280">
        <v>0</v>
      </c>
      <c r="O8280">
        <v>0.186</v>
      </c>
      <c r="P8280">
        <v>0</v>
      </c>
      <c r="Q8280">
        <v>0.46400000000000002</v>
      </c>
      <c r="R8280">
        <v>0</v>
      </c>
      <c r="S8280">
        <v>0.251</v>
      </c>
    </row>
    <row r="8281" spans="1:19" x14ac:dyDescent="0.45">
      <c r="A8281" s="3">
        <f t="shared" si="129"/>
        <v>45636.958333313254</v>
      </c>
      <c r="B8281">
        <v>0</v>
      </c>
      <c r="C8281">
        <v>0.78100000000000003</v>
      </c>
      <c r="D8281">
        <v>0</v>
      </c>
      <c r="E8281">
        <v>8.0000000000000002E-3</v>
      </c>
      <c r="F8281">
        <v>0</v>
      </c>
      <c r="G8281">
        <v>0.222</v>
      </c>
      <c r="H8281">
        <v>0</v>
      </c>
      <c r="I8281">
        <v>0</v>
      </c>
      <c r="J8281">
        <v>0</v>
      </c>
      <c r="K8281">
        <v>0.33100000000000002</v>
      </c>
      <c r="L8281">
        <v>0</v>
      </c>
      <c r="M8281">
        <v>0.64400000000000002</v>
      </c>
      <c r="N8281">
        <v>0</v>
      </c>
      <c r="O8281">
        <v>0.20899999999999999</v>
      </c>
      <c r="P8281">
        <v>0</v>
      </c>
      <c r="Q8281">
        <v>0.371</v>
      </c>
      <c r="R8281">
        <v>0</v>
      </c>
      <c r="S8281">
        <v>0.2</v>
      </c>
    </row>
    <row r="8282" spans="1:19" x14ac:dyDescent="0.45">
      <c r="A8282" s="3">
        <f t="shared" si="129"/>
        <v>45636.999999979918</v>
      </c>
      <c r="B8282">
        <v>0</v>
      </c>
      <c r="C8282">
        <v>0.78700000000000003</v>
      </c>
      <c r="D8282">
        <v>0</v>
      </c>
      <c r="E8282">
        <v>2.1999999999999999E-2</v>
      </c>
      <c r="F8282">
        <v>0</v>
      </c>
      <c r="G8282">
        <v>0.30199999999999999</v>
      </c>
      <c r="H8282">
        <v>0</v>
      </c>
      <c r="I8282">
        <v>0</v>
      </c>
      <c r="J8282">
        <v>0</v>
      </c>
      <c r="K8282">
        <v>0.39400000000000002</v>
      </c>
      <c r="L8282">
        <v>0</v>
      </c>
      <c r="M8282">
        <v>0.65300000000000002</v>
      </c>
      <c r="N8282">
        <v>0</v>
      </c>
      <c r="O8282">
        <v>0.26100000000000001</v>
      </c>
      <c r="P8282">
        <v>0</v>
      </c>
      <c r="Q8282">
        <v>0.32600000000000001</v>
      </c>
      <c r="R8282">
        <v>0</v>
      </c>
      <c r="S8282">
        <v>0.17199999999999999</v>
      </c>
    </row>
    <row r="8283" spans="1:19" x14ac:dyDescent="0.45">
      <c r="A8283" s="3">
        <f t="shared" si="129"/>
        <v>45637.041666646583</v>
      </c>
      <c r="B8283">
        <v>0</v>
      </c>
      <c r="C8283">
        <v>0.77900000000000003</v>
      </c>
      <c r="D8283">
        <v>0</v>
      </c>
      <c r="E8283">
        <v>4.3999999999999997E-2</v>
      </c>
      <c r="F8283">
        <v>0</v>
      </c>
      <c r="G8283">
        <v>0.38700000000000001</v>
      </c>
      <c r="H8283">
        <v>0</v>
      </c>
      <c r="I8283">
        <v>0</v>
      </c>
      <c r="J8283">
        <v>0</v>
      </c>
      <c r="K8283">
        <v>0.44600000000000001</v>
      </c>
      <c r="L8283">
        <v>0</v>
      </c>
      <c r="M8283">
        <v>0.6</v>
      </c>
      <c r="N8283">
        <v>0</v>
      </c>
      <c r="O8283">
        <v>0.33200000000000002</v>
      </c>
      <c r="P8283">
        <v>0</v>
      </c>
      <c r="Q8283">
        <v>0.312</v>
      </c>
      <c r="R8283">
        <v>0</v>
      </c>
      <c r="S8283">
        <v>0.155</v>
      </c>
    </row>
    <row r="8284" spans="1:19" x14ac:dyDescent="0.45">
      <c r="A8284" s="3">
        <f t="shared" si="129"/>
        <v>45637.083333313247</v>
      </c>
      <c r="B8284">
        <v>0</v>
      </c>
      <c r="C8284">
        <v>0.77300000000000002</v>
      </c>
      <c r="D8284">
        <v>0</v>
      </c>
      <c r="E8284">
        <v>8.7999999999999995E-2</v>
      </c>
      <c r="F8284">
        <v>0</v>
      </c>
      <c r="G8284">
        <v>0.45400000000000001</v>
      </c>
      <c r="H8284">
        <v>0</v>
      </c>
      <c r="I8284">
        <v>0</v>
      </c>
      <c r="J8284">
        <v>0</v>
      </c>
      <c r="K8284">
        <v>0.45700000000000002</v>
      </c>
      <c r="L8284">
        <v>0</v>
      </c>
      <c r="M8284">
        <v>0.51700000000000002</v>
      </c>
      <c r="N8284">
        <v>0</v>
      </c>
      <c r="O8284">
        <v>0.40300000000000002</v>
      </c>
      <c r="P8284">
        <v>0</v>
      </c>
      <c r="Q8284">
        <v>0.26400000000000001</v>
      </c>
      <c r="R8284">
        <v>0</v>
      </c>
      <c r="S8284">
        <v>0.13900000000000001</v>
      </c>
    </row>
    <row r="8285" spans="1:19" x14ac:dyDescent="0.45">
      <c r="A8285" s="3">
        <f t="shared" si="129"/>
        <v>45637.124999979911</v>
      </c>
      <c r="B8285">
        <v>0</v>
      </c>
      <c r="C8285">
        <v>0.79100000000000004</v>
      </c>
      <c r="D8285">
        <v>0</v>
      </c>
      <c r="E8285">
        <v>0.154</v>
      </c>
      <c r="F8285">
        <v>0</v>
      </c>
      <c r="G8285">
        <v>0.46300000000000002</v>
      </c>
      <c r="H8285">
        <v>0</v>
      </c>
      <c r="I8285">
        <v>0</v>
      </c>
      <c r="J8285">
        <v>0</v>
      </c>
      <c r="K8285">
        <v>0.44700000000000001</v>
      </c>
      <c r="L8285">
        <v>0</v>
      </c>
      <c r="M8285">
        <v>0.41</v>
      </c>
      <c r="N8285">
        <v>0</v>
      </c>
      <c r="O8285">
        <v>0.45500000000000002</v>
      </c>
      <c r="P8285">
        <v>0</v>
      </c>
      <c r="Q8285">
        <v>0.20100000000000001</v>
      </c>
      <c r="R8285">
        <v>0</v>
      </c>
      <c r="S8285">
        <v>0.13</v>
      </c>
    </row>
    <row r="8286" spans="1:19" x14ac:dyDescent="0.45">
      <c r="A8286" s="3">
        <f t="shared" si="129"/>
        <v>45637.166666646575</v>
      </c>
      <c r="B8286">
        <v>0</v>
      </c>
      <c r="C8286">
        <v>0.79800000000000004</v>
      </c>
      <c r="D8286">
        <v>0</v>
      </c>
      <c r="E8286">
        <v>0.23300000000000001</v>
      </c>
      <c r="F8286">
        <v>0</v>
      </c>
      <c r="G8286">
        <v>0.43099999999999999</v>
      </c>
      <c r="H8286">
        <v>0</v>
      </c>
      <c r="I8286">
        <v>0</v>
      </c>
      <c r="J8286">
        <v>0</v>
      </c>
      <c r="K8286">
        <v>0.437</v>
      </c>
      <c r="L8286">
        <v>0</v>
      </c>
      <c r="M8286">
        <v>0.249</v>
      </c>
      <c r="N8286">
        <v>0</v>
      </c>
      <c r="O8286">
        <v>0.45100000000000001</v>
      </c>
      <c r="P8286">
        <v>0</v>
      </c>
      <c r="Q8286">
        <v>0.14499999999999999</v>
      </c>
      <c r="R8286">
        <v>0</v>
      </c>
      <c r="S8286">
        <v>0.126</v>
      </c>
    </row>
    <row r="8287" spans="1:19" x14ac:dyDescent="0.45">
      <c r="A8287" s="3">
        <f t="shared" si="129"/>
        <v>45637.20833331324</v>
      </c>
      <c r="B8287">
        <v>1.0999999999999999E-2</v>
      </c>
      <c r="C8287">
        <v>0.79200000000000004</v>
      </c>
      <c r="D8287">
        <v>6.0000000000000001E-3</v>
      </c>
      <c r="E8287">
        <v>0.29099999999999998</v>
      </c>
      <c r="F8287">
        <v>7.0000000000000001E-3</v>
      </c>
      <c r="G8287">
        <v>0.38</v>
      </c>
      <c r="H8287">
        <v>7.0000000000000001E-3</v>
      </c>
      <c r="I8287">
        <v>2E-3</v>
      </c>
      <c r="J8287">
        <v>8.9999999999999993E-3</v>
      </c>
      <c r="K8287">
        <v>0.39500000000000002</v>
      </c>
      <c r="L8287">
        <v>0</v>
      </c>
      <c r="M8287">
        <v>0.16200000000000001</v>
      </c>
      <c r="N8287">
        <v>4.0000000000000001E-3</v>
      </c>
      <c r="O8287">
        <v>0.4</v>
      </c>
      <c r="P8287">
        <v>0</v>
      </c>
      <c r="Q8287">
        <v>0.11799999999999999</v>
      </c>
      <c r="R8287">
        <v>0.02</v>
      </c>
      <c r="S8287">
        <v>0.112</v>
      </c>
    </row>
    <row r="8288" spans="1:19" x14ac:dyDescent="0.45">
      <c r="A8288" s="3">
        <f t="shared" si="129"/>
        <v>45637.249999979904</v>
      </c>
      <c r="B8288">
        <v>9.0999999999999998E-2</v>
      </c>
      <c r="C8288">
        <v>0.81299999999999994</v>
      </c>
      <c r="D8288">
        <v>6.3E-2</v>
      </c>
      <c r="E8288">
        <v>0.13600000000000001</v>
      </c>
      <c r="F8288">
        <v>7.8E-2</v>
      </c>
      <c r="G8288">
        <v>0.32300000000000001</v>
      </c>
      <c r="H8288">
        <v>7.4999999999999997E-2</v>
      </c>
      <c r="I8288">
        <v>1E-3</v>
      </c>
      <c r="J8288">
        <v>8.8999999999999996E-2</v>
      </c>
      <c r="K8288">
        <v>0.36599999999999999</v>
      </c>
      <c r="L8288">
        <v>2.5999999999999999E-2</v>
      </c>
      <c r="M8288">
        <v>7.2999999999999995E-2</v>
      </c>
      <c r="N8288">
        <v>5.8000000000000003E-2</v>
      </c>
      <c r="O8288">
        <v>0.22</v>
      </c>
      <c r="P8288">
        <v>3.5000000000000003E-2</v>
      </c>
      <c r="Q8288">
        <v>0.112</v>
      </c>
      <c r="R8288">
        <v>0.109</v>
      </c>
      <c r="S8288">
        <v>9.2999999999999999E-2</v>
      </c>
    </row>
    <row r="8289" spans="1:19" x14ac:dyDescent="0.45">
      <c r="A8289" s="3">
        <f t="shared" si="129"/>
        <v>45637.291666646568</v>
      </c>
      <c r="B8289">
        <v>0.216</v>
      </c>
      <c r="C8289">
        <v>0.84399999999999997</v>
      </c>
      <c r="D8289">
        <v>0.255</v>
      </c>
      <c r="E8289">
        <v>3.4000000000000002E-2</v>
      </c>
      <c r="F8289">
        <v>0.26600000000000001</v>
      </c>
      <c r="G8289">
        <v>0.249</v>
      </c>
      <c r="H8289">
        <v>0.25800000000000001</v>
      </c>
      <c r="I8289">
        <v>3.0000000000000001E-3</v>
      </c>
      <c r="J8289">
        <v>0.27800000000000002</v>
      </c>
      <c r="K8289">
        <v>0.28799999999999998</v>
      </c>
      <c r="L8289">
        <v>0.182</v>
      </c>
      <c r="M8289">
        <v>2.5000000000000001E-2</v>
      </c>
      <c r="N8289">
        <v>0.248</v>
      </c>
      <c r="O8289">
        <v>0.182</v>
      </c>
      <c r="P8289">
        <v>0.17399999999999999</v>
      </c>
      <c r="Q8289">
        <v>9.6000000000000002E-2</v>
      </c>
      <c r="R8289">
        <v>0.24</v>
      </c>
      <c r="S8289">
        <v>9.4E-2</v>
      </c>
    </row>
    <row r="8290" spans="1:19" x14ac:dyDescent="0.45">
      <c r="A8290" s="3">
        <f t="shared" si="129"/>
        <v>45637.333333313232</v>
      </c>
      <c r="B8290">
        <v>0.378</v>
      </c>
      <c r="C8290">
        <v>0.83699999999999997</v>
      </c>
      <c r="D8290">
        <v>0.441</v>
      </c>
      <c r="E8290">
        <v>1E-3</v>
      </c>
      <c r="F8290">
        <v>0.45700000000000002</v>
      </c>
      <c r="G8290">
        <v>9.4E-2</v>
      </c>
      <c r="H8290">
        <v>0.44400000000000001</v>
      </c>
      <c r="I8290">
        <v>1.0999999999999999E-2</v>
      </c>
      <c r="J8290">
        <v>0.46700000000000003</v>
      </c>
      <c r="K8290">
        <v>0.11799999999999999</v>
      </c>
      <c r="L8290">
        <v>0.38300000000000001</v>
      </c>
      <c r="M8290">
        <v>0</v>
      </c>
      <c r="N8290">
        <v>0.436</v>
      </c>
      <c r="O8290">
        <v>7.9000000000000001E-2</v>
      </c>
      <c r="P8290">
        <v>0.36899999999999999</v>
      </c>
      <c r="Q8290">
        <v>4.2999999999999997E-2</v>
      </c>
      <c r="R8290">
        <v>0.33900000000000002</v>
      </c>
      <c r="S8290">
        <v>0.10299999999999999</v>
      </c>
    </row>
    <row r="8291" spans="1:19" x14ac:dyDescent="0.45">
      <c r="A8291" s="3">
        <f t="shared" si="129"/>
        <v>45637.374999979897</v>
      </c>
      <c r="B8291">
        <v>0.52200000000000002</v>
      </c>
      <c r="C8291">
        <v>0.82</v>
      </c>
      <c r="D8291">
        <v>0.59</v>
      </c>
      <c r="E8291">
        <v>0</v>
      </c>
      <c r="F8291">
        <v>0.60399999999999998</v>
      </c>
      <c r="G8291">
        <v>1.7999999999999999E-2</v>
      </c>
      <c r="H8291">
        <v>0.58599999999999997</v>
      </c>
      <c r="I8291">
        <v>1.6E-2</v>
      </c>
      <c r="J8291">
        <v>0.61</v>
      </c>
      <c r="K8291">
        <v>3.4000000000000002E-2</v>
      </c>
      <c r="L8291">
        <v>0.54400000000000004</v>
      </c>
      <c r="M8291">
        <v>1E-3</v>
      </c>
      <c r="N8291">
        <v>0.58299999999999996</v>
      </c>
      <c r="O8291">
        <v>1.6E-2</v>
      </c>
      <c r="P8291">
        <v>0.53900000000000003</v>
      </c>
      <c r="Q8291">
        <v>1.2999999999999999E-2</v>
      </c>
      <c r="R8291">
        <v>0.437</v>
      </c>
      <c r="S8291">
        <v>0.13800000000000001</v>
      </c>
    </row>
    <row r="8292" spans="1:19" x14ac:dyDescent="0.45">
      <c r="A8292" s="3">
        <f t="shared" si="129"/>
        <v>45637.416666646561</v>
      </c>
      <c r="B8292">
        <v>0.61099999999999999</v>
      </c>
      <c r="C8292">
        <v>0.80600000000000005</v>
      </c>
      <c r="D8292">
        <v>0.68500000000000005</v>
      </c>
      <c r="E8292">
        <v>7.0000000000000001E-3</v>
      </c>
      <c r="F8292">
        <v>0.70099999999999996</v>
      </c>
      <c r="G8292">
        <v>3.0000000000000001E-3</v>
      </c>
      <c r="H8292">
        <v>0.67700000000000005</v>
      </c>
      <c r="I8292">
        <v>1.4999999999999999E-2</v>
      </c>
      <c r="J8292">
        <v>0.69899999999999995</v>
      </c>
      <c r="K8292">
        <v>7.0000000000000001E-3</v>
      </c>
      <c r="L8292">
        <v>0.65700000000000003</v>
      </c>
      <c r="M8292">
        <v>3.7999999999999999E-2</v>
      </c>
      <c r="N8292">
        <v>0.68100000000000005</v>
      </c>
      <c r="O8292">
        <v>2E-3</v>
      </c>
      <c r="P8292">
        <v>0.66600000000000004</v>
      </c>
      <c r="Q8292">
        <v>3.0000000000000001E-3</v>
      </c>
      <c r="R8292">
        <v>0.52100000000000002</v>
      </c>
      <c r="S8292">
        <v>0.19500000000000001</v>
      </c>
    </row>
    <row r="8293" spans="1:19" x14ac:dyDescent="0.45">
      <c r="A8293" s="3">
        <f t="shared" si="129"/>
        <v>45637.458333313225</v>
      </c>
      <c r="B8293">
        <v>0.66</v>
      </c>
      <c r="C8293">
        <v>0.82</v>
      </c>
      <c r="D8293">
        <v>0.70799999999999996</v>
      </c>
      <c r="E8293">
        <v>2.3E-2</v>
      </c>
      <c r="F8293">
        <v>0.75</v>
      </c>
      <c r="G8293">
        <v>2E-3</v>
      </c>
      <c r="H8293">
        <v>0.72099999999999997</v>
      </c>
      <c r="I8293">
        <v>1.2999999999999999E-2</v>
      </c>
      <c r="J8293">
        <v>0.73299999999999998</v>
      </c>
      <c r="K8293">
        <v>1E-3</v>
      </c>
      <c r="L8293">
        <v>0.72299999999999998</v>
      </c>
      <c r="M8293">
        <v>0.109</v>
      </c>
      <c r="N8293">
        <v>0.73199999999999998</v>
      </c>
      <c r="O8293">
        <v>1E-3</v>
      </c>
      <c r="P8293">
        <v>0.746</v>
      </c>
      <c r="Q8293">
        <v>8.0000000000000002E-3</v>
      </c>
      <c r="R8293">
        <v>0.57999999999999996</v>
      </c>
      <c r="S8293">
        <v>0.254</v>
      </c>
    </row>
    <row r="8294" spans="1:19" x14ac:dyDescent="0.45">
      <c r="A8294" s="3">
        <f t="shared" si="129"/>
        <v>45637.499999979889</v>
      </c>
      <c r="B8294">
        <v>0.66600000000000004</v>
      </c>
      <c r="C8294">
        <v>0.85599999999999998</v>
      </c>
      <c r="D8294">
        <v>0.70799999999999996</v>
      </c>
      <c r="E8294">
        <v>0.03</v>
      </c>
      <c r="F8294">
        <v>0.746</v>
      </c>
      <c r="G8294">
        <v>3.0000000000000001E-3</v>
      </c>
      <c r="H8294">
        <v>0.71699999999999997</v>
      </c>
      <c r="I8294">
        <v>1.4E-2</v>
      </c>
      <c r="J8294">
        <v>0.71499999999999997</v>
      </c>
      <c r="K8294">
        <v>0</v>
      </c>
      <c r="L8294">
        <v>0.74399999999999999</v>
      </c>
      <c r="M8294">
        <v>0.20399999999999999</v>
      </c>
      <c r="N8294">
        <v>0.73499999999999999</v>
      </c>
      <c r="O8294">
        <v>3.0000000000000001E-3</v>
      </c>
      <c r="P8294">
        <v>0.77500000000000002</v>
      </c>
      <c r="Q8294">
        <v>2.9000000000000001E-2</v>
      </c>
      <c r="R8294">
        <v>0.58699999999999997</v>
      </c>
      <c r="S8294">
        <v>0.311</v>
      </c>
    </row>
    <row r="8295" spans="1:19" x14ac:dyDescent="0.45">
      <c r="A8295" s="3">
        <f t="shared" si="129"/>
        <v>45637.541666646553</v>
      </c>
      <c r="B8295">
        <v>0.66600000000000004</v>
      </c>
      <c r="C8295">
        <v>0.89</v>
      </c>
      <c r="D8295">
        <v>0.69399999999999995</v>
      </c>
      <c r="E8295">
        <v>3.5999999999999997E-2</v>
      </c>
      <c r="F8295">
        <v>0.69799999999999995</v>
      </c>
      <c r="G8295">
        <v>7.0000000000000001E-3</v>
      </c>
      <c r="H8295">
        <v>0.66500000000000004</v>
      </c>
      <c r="I8295">
        <v>2.5999999999999999E-2</v>
      </c>
      <c r="J8295">
        <v>0.63</v>
      </c>
      <c r="K8295">
        <v>0</v>
      </c>
      <c r="L8295">
        <v>0.72</v>
      </c>
      <c r="M8295">
        <v>0.312</v>
      </c>
      <c r="N8295">
        <v>0.69399999999999995</v>
      </c>
      <c r="O8295">
        <v>8.9999999999999993E-3</v>
      </c>
      <c r="P8295">
        <v>0.76300000000000001</v>
      </c>
      <c r="Q8295">
        <v>7.1999999999999995E-2</v>
      </c>
      <c r="R8295">
        <v>0.55800000000000005</v>
      </c>
      <c r="S8295">
        <v>0.37</v>
      </c>
    </row>
    <row r="8296" spans="1:19" x14ac:dyDescent="0.45">
      <c r="A8296" s="3">
        <f t="shared" si="129"/>
        <v>45637.583333313218</v>
      </c>
      <c r="B8296">
        <v>0.60299999999999998</v>
      </c>
      <c r="C8296">
        <v>0.91600000000000004</v>
      </c>
      <c r="D8296">
        <v>0.61899999999999999</v>
      </c>
      <c r="E8296">
        <v>4.8000000000000001E-2</v>
      </c>
      <c r="F8296">
        <v>0.58599999999999997</v>
      </c>
      <c r="G8296">
        <v>1.2999999999999999E-2</v>
      </c>
      <c r="H8296">
        <v>0.56499999999999995</v>
      </c>
      <c r="I8296">
        <v>4.2999999999999997E-2</v>
      </c>
      <c r="J8296">
        <v>0.53700000000000003</v>
      </c>
      <c r="K8296">
        <v>0</v>
      </c>
      <c r="L8296">
        <v>0.65300000000000002</v>
      </c>
      <c r="M8296">
        <v>0.40400000000000003</v>
      </c>
      <c r="N8296">
        <v>0.60299999999999998</v>
      </c>
      <c r="O8296">
        <v>1.9E-2</v>
      </c>
      <c r="P8296">
        <v>0.69799999999999995</v>
      </c>
      <c r="Q8296">
        <v>0.14000000000000001</v>
      </c>
      <c r="R8296">
        <v>0.47899999999999998</v>
      </c>
      <c r="S8296">
        <v>0.41599999999999998</v>
      </c>
    </row>
    <row r="8297" spans="1:19" x14ac:dyDescent="0.45">
      <c r="A8297" s="3">
        <f t="shared" si="129"/>
        <v>45637.624999979882</v>
      </c>
      <c r="B8297">
        <v>0.49199999999999999</v>
      </c>
      <c r="C8297">
        <v>0.93500000000000005</v>
      </c>
      <c r="D8297">
        <v>0.48199999999999998</v>
      </c>
      <c r="E8297">
        <v>5.7000000000000002E-2</v>
      </c>
      <c r="F8297">
        <v>0.45200000000000001</v>
      </c>
      <c r="G8297">
        <v>2.3E-2</v>
      </c>
      <c r="H8297">
        <v>0.41399999999999998</v>
      </c>
      <c r="I8297">
        <v>5.3999999999999999E-2</v>
      </c>
      <c r="J8297">
        <v>0.39700000000000002</v>
      </c>
      <c r="K8297">
        <v>1E-3</v>
      </c>
      <c r="L8297">
        <v>0.54100000000000004</v>
      </c>
      <c r="M8297">
        <v>0.45</v>
      </c>
      <c r="N8297">
        <v>0.46899999999999997</v>
      </c>
      <c r="O8297">
        <v>3.1E-2</v>
      </c>
      <c r="P8297">
        <v>0.54400000000000004</v>
      </c>
      <c r="Q8297">
        <v>0.23300000000000001</v>
      </c>
      <c r="R8297">
        <v>0.37</v>
      </c>
      <c r="S8297">
        <v>0.43099999999999999</v>
      </c>
    </row>
    <row r="8298" spans="1:19" x14ac:dyDescent="0.45">
      <c r="A8298" s="3">
        <f t="shared" si="129"/>
        <v>45637.666666646546</v>
      </c>
      <c r="B8298">
        <v>0.32600000000000001</v>
      </c>
      <c r="C8298">
        <v>0.95199999999999996</v>
      </c>
      <c r="D8298">
        <v>0.3</v>
      </c>
      <c r="E8298">
        <v>4.9000000000000002E-2</v>
      </c>
      <c r="F8298">
        <v>0.27900000000000003</v>
      </c>
      <c r="G8298">
        <v>3.5000000000000003E-2</v>
      </c>
      <c r="H8298">
        <v>0.24399999999999999</v>
      </c>
      <c r="I8298">
        <v>6.0999999999999999E-2</v>
      </c>
      <c r="J8298">
        <v>0.23200000000000001</v>
      </c>
      <c r="K8298">
        <v>4.0000000000000001E-3</v>
      </c>
      <c r="L8298">
        <v>0.38200000000000001</v>
      </c>
      <c r="M8298">
        <v>0.45800000000000002</v>
      </c>
      <c r="N8298">
        <v>0.29099999999999998</v>
      </c>
      <c r="O8298">
        <v>4.7E-2</v>
      </c>
      <c r="P8298">
        <v>0.39200000000000002</v>
      </c>
      <c r="Q8298">
        <v>0.38100000000000001</v>
      </c>
      <c r="R8298">
        <v>0.23</v>
      </c>
      <c r="S8298">
        <v>0.42199999999999999</v>
      </c>
    </row>
    <row r="8299" spans="1:19" x14ac:dyDescent="0.45">
      <c r="A8299" s="3">
        <f t="shared" si="129"/>
        <v>45637.70833331321</v>
      </c>
      <c r="B8299">
        <v>0.153</v>
      </c>
      <c r="C8299">
        <v>0.96</v>
      </c>
      <c r="D8299">
        <v>0.128</v>
      </c>
      <c r="E8299">
        <v>2.3E-2</v>
      </c>
      <c r="F8299">
        <v>0.09</v>
      </c>
      <c r="G8299">
        <v>4.4999999999999998E-2</v>
      </c>
      <c r="H8299">
        <v>6.9000000000000006E-2</v>
      </c>
      <c r="I8299">
        <v>9.2999999999999999E-2</v>
      </c>
      <c r="J8299">
        <v>9.4E-2</v>
      </c>
      <c r="K8299">
        <v>1.6E-2</v>
      </c>
      <c r="L8299">
        <v>0.185</v>
      </c>
      <c r="M8299">
        <v>0.432</v>
      </c>
      <c r="N8299">
        <v>9.6000000000000002E-2</v>
      </c>
      <c r="O8299">
        <v>5.6000000000000001E-2</v>
      </c>
      <c r="P8299">
        <v>0.22500000000000001</v>
      </c>
      <c r="Q8299">
        <v>0.53800000000000003</v>
      </c>
      <c r="R8299">
        <v>9.5000000000000001E-2</v>
      </c>
      <c r="S8299">
        <v>0.376</v>
      </c>
    </row>
    <row r="8300" spans="1:19" x14ac:dyDescent="0.45">
      <c r="A8300" s="3">
        <f t="shared" si="129"/>
        <v>45637.749999979875</v>
      </c>
      <c r="B8300">
        <v>4.2999999999999997E-2</v>
      </c>
      <c r="C8300">
        <v>0.95399999999999996</v>
      </c>
      <c r="D8300">
        <v>3.3000000000000002E-2</v>
      </c>
      <c r="E8300">
        <v>8.0000000000000002E-3</v>
      </c>
      <c r="F8300">
        <v>1.7000000000000001E-2</v>
      </c>
      <c r="G8300">
        <v>6.4000000000000001E-2</v>
      </c>
      <c r="H8300">
        <v>0.01</v>
      </c>
      <c r="I8300">
        <v>0.24199999999999999</v>
      </c>
      <c r="J8300">
        <v>1.2999999999999999E-2</v>
      </c>
      <c r="K8300">
        <v>8.3000000000000004E-2</v>
      </c>
      <c r="L8300">
        <v>2.7E-2</v>
      </c>
      <c r="M8300">
        <v>0.374</v>
      </c>
      <c r="N8300">
        <v>1.7999999999999999E-2</v>
      </c>
      <c r="O8300">
        <v>7.8E-2</v>
      </c>
      <c r="P8300">
        <v>8.5999999999999993E-2</v>
      </c>
      <c r="Q8300">
        <v>0.66300000000000003</v>
      </c>
      <c r="R8300">
        <v>1.2999999999999999E-2</v>
      </c>
      <c r="S8300">
        <v>0.28299999999999997</v>
      </c>
    </row>
    <row r="8301" spans="1:19" x14ac:dyDescent="0.45">
      <c r="A8301" s="3">
        <f t="shared" si="129"/>
        <v>45637.791666646539</v>
      </c>
      <c r="B8301">
        <v>0</v>
      </c>
      <c r="C8301">
        <v>0.92100000000000004</v>
      </c>
      <c r="D8301">
        <v>0</v>
      </c>
      <c r="E8301">
        <v>2.7E-2</v>
      </c>
      <c r="F8301">
        <v>0</v>
      </c>
      <c r="G8301">
        <v>9.7000000000000003E-2</v>
      </c>
      <c r="H8301">
        <v>0</v>
      </c>
      <c r="I8301">
        <v>0.42</v>
      </c>
      <c r="J8301">
        <v>0</v>
      </c>
      <c r="K8301">
        <v>0.249</v>
      </c>
      <c r="L8301">
        <v>1E-3</v>
      </c>
      <c r="M8301">
        <v>0.33700000000000002</v>
      </c>
      <c r="N8301">
        <v>0</v>
      </c>
      <c r="O8301">
        <v>0.13800000000000001</v>
      </c>
      <c r="P8301">
        <v>1.2999999999999999E-2</v>
      </c>
      <c r="Q8301">
        <v>0.68300000000000005</v>
      </c>
      <c r="R8301">
        <v>0</v>
      </c>
      <c r="S8301">
        <v>0.23400000000000001</v>
      </c>
    </row>
    <row r="8302" spans="1:19" x14ac:dyDescent="0.45">
      <c r="A8302" s="3">
        <f t="shared" si="129"/>
        <v>45637.833333313203</v>
      </c>
      <c r="B8302">
        <v>0</v>
      </c>
      <c r="C8302">
        <v>0.90700000000000003</v>
      </c>
      <c r="D8302">
        <v>0</v>
      </c>
      <c r="E8302">
        <v>0.112</v>
      </c>
      <c r="F8302">
        <v>0</v>
      </c>
      <c r="G8302">
        <v>0.161</v>
      </c>
      <c r="H8302">
        <v>0</v>
      </c>
      <c r="I8302">
        <v>0.47899999999999998</v>
      </c>
      <c r="J8302">
        <v>0</v>
      </c>
      <c r="K8302">
        <v>0.378</v>
      </c>
      <c r="L8302">
        <v>0</v>
      </c>
      <c r="M8302">
        <v>0.35799999999999998</v>
      </c>
      <c r="N8302">
        <v>0</v>
      </c>
      <c r="O8302">
        <v>0.22</v>
      </c>
      <c r="P8302">
        <v>0</v>
      </c>
      <c r="Q8302">
        <v>0.67100000000000004</v>
      </c>
      <c r="R8302">
        <v>0</v>
      </c>
      <c r="S8302">
        <v>0.20399999999999999</v>
      </c>
    </row>
    <row r="8303" spans="1:19" x14ac:dyDescent="0.45">
      <c r="A8303" s="3">
        <f t="shared" si="129"/>
        <v>45637.874999979867</v>
      </c>
      <c r="B8303">
        <v>0</v>
      </c>
      <c r="C8303">
        <v>0.89700000000000002</v>
      </c>
      <c r="D8303">
        <v>0</v>
      </c>
      <c r="E8303">
        <v>0.254</v>
      </c>
      <c r="F8303">
        <v>0</v>
      </c>
      <c r="G8303">
        <v>0.29499999999999998</v>
      </c>
      <c r="H8303">
        <v>0</v>
      </c>
      <c r="I8303">
        <v>0.497</v>
      </c>
      <c r="J8303">
        <v>0</v>
      </c>
      <c r="K8303">
        <v>0.42499999999999999</v>
      </c>
      <c r="L8303">
        <v>0</v>
      </c>
      <c r="M8303">
        <v>0.39900000000000002</v>
      </c>
      <c r="N8303">
        <v>0</v>
      </c>
      <c r="O8303">
        <v>0.311</v>
      </c>
      <c r="P8303">
        <v>0</v>
      </c>
      <c r="Q8303">
        <v>0.66900000000000004</v>
      </c>
      <c r="R8303">
        <v>0</v>
      </c>
      <c r="S8303">
        <v>0.182</v>
      </c>
    </row>
    <row r="8304" spans="1:19" x14ac:dyDescent="0.45">
      <c r="A8304" s="3">
        <f t="shared" si="129"/>
        <v>45637.916666646532</v>
      </c>
      <c r="B8304">
        <v>0</v>
      </c>
      <c r="C8304">
        <v>0.88200000000000001</v>
      </c>
      <c r="D8304">
        <v>0</v>
      </c>
      <c r="E8304">
        <v>0.38100000000000001</v>
      </c>
      <c r="F8304">
        <v>0</v>
      </c>
      <c r="G8304">
        <v>0.46400000000000002</v>
      </c>
      <c r="H8304">
        <v>0</v>
      </c>
      <c r="I8304">
        <v>0.48299999999999998</v>
      </c>
      <c r="J8304">
        <v>0</v>
      </c>
      <c r="K8304">
        <v>0.39900000000000002</v>
      </c>
      <c r="L8304">
        <v>0</v>
      </c>
      <c r="M8304">
        <v>0.46100000000000002</v>
      </c>
      <c r="N8304">
        <v>0</v>
      </c>
      <c r="O8304">
        <v>0.40699999999999997</v>
      </c>
      <c r="P8304">
        <v>0</v>
      </c>
      <c r="Q8304">
        <v>0.627</v>
      </c>
      <c r="R8304">
        <v>0</v>
      </c>
      <c r="S8304">
        <v>0.158</v>
      </c>
    </row>
    <row r="8305" spans="1:19" x14ac:dyDescent="0.45">
      <c r="A8305" s="3">
        <f t="shared" si="129"/>
        <v>45637.958333313196</v>
      </c>
      <c r="B8305">
        <v>0</v>
      </c>
      <c r="C8305">
        <v>0.86599999999999999</v>
      </c>
      <c r="D8305">
        <v>0</v>
      </c>
      <c r="E8305">
        <v>0.435</v>
      </c>
      <c r="F8305">
        <v>0</v>
      </c>
      <c r="G8305">
        <v>0.56200000000000006</v>
      </c>
      <c r="H8305">
        <v>0</v>
      </c>
      <c r="I8305">
        <v>0.46200000000000002</v>
      </c>
      <c r="J8305">
        <v>0</v>
      </c>
      <c r="K8305">
        <v>0.32300000000000001</v>
      </c>
      <c r="L8305">
        <v>0</v>
      </c>
      <c r="M8305">
        <v>0.54200000000000004</v>
      </c>
      <c r="N8305">
        <v>0</v>
      </c>
      <c r="O8305">
        <v>0.51900000000000002</v>
      </c>
      <c r="P8305">
        <v>0</v>
      </c>
      <c r="Q8305">
        <v>0.57799999999999996</v>
      </c>
      <c r="R8305">
        <v>0</v>
      </c>
      <c r="S8305">
        <v>0.154</v>
      </c>
    </row>
    <row r="8306" spans="1:19" x14ac:dyDescent="0.45">
      <c r="A8306" s="3">
        <f t="shared" si="129"/>
        <v>45637.99999997986</v>
      </c>
      <c r="B8306">
        <v>0</v>
      </c>
      <c r="C8306">
        <v>0.86499999999999999</v>
      </c>
      <c r="D8306">
        <v>0</v>
      </c>
      <c r="E8306">
        <v>0.47399999999999998</v>
      </c>
      <c r="F8306">
        <v>0</v>
      </c>
      <c r="G8306">
        <v>0.58299999999999996</v>
      </c>
      <c r="H8306">
        <v>0</v>
      </c>
      <c r="I8306">
        <v>0.50800000000000001</v>
      </c>
      <c r="J8306">
        <v>0</v>
      </c>
      <c r="K8306">
        <v>0.26200000000000001</v>
      </c>
      <c r="L8306">
        <v>0</v>
      </c>
      <c r="M8306">
        <v>0.59899999999999998</v>
      </c>
      <c r="N8306">
        <v>0</v>
      </c>
      <c r="O8306">
        <v>0.61499999999999999</v>
      </c>
      <c r="P8306">
        <v>0</v>
      </c>
      <c r="Q8306">
        <v>0.52300000000000002</v>
      </c>
      <c r="R8306">
        <v>0</v>
      </c>
      <c r="S8306">
        <v>0.16</v>
      </c>
    </row>
    <row r="8307" spans="1:19" x14ac:dyDescent="0.45">
      <c r="A8307" s="3">
        <f t="shared" si="129"/>
        <v>45638.041666646524</v>
      </c>
      <c r="B8307">
        <v>0</v>
      </c>
      <c r="C8307">
        <v>0.86799999999999999</v>
      </c>
      <c r="D8307">
        <v>0</v>
      </c>
      <c r="E8307">
        <v>0.51900000000000002</v>
      </c>
      <c r="F8307">
        <v>0</v>
      </c>
      <c r="G8307">
        <v>0.50600000000000001</v>
      </c>
      <c r="H8307">
        <v>0</v>
      </c>
      <c r="I8307">
        <v>0.46800000000000003</v>
      </c>
      <c r="J8307">
        <v>0</v>
      </c>
      <c r="K8307">
        <v>0.215</v>
      </c>
      <c r="L8307">
        <v>0</v>
      </c>
      <c r="M8307">
        <v>0.58299999999999996</v>
      </c>
      <c r="N8307">
        <v>0</v>
      </c>
      <c r="O8307">
        <v>0.61299999999999999</v>
      </c>
      <c r="P8307">
        <v>0</v>
      </c>
      <c r="Q8307">
        <v>0.43</v>
      </c>
      <c r="R8307">
        <v>0</v>
      </c>
      <c r="S8307">
        <v>0.17299999999999999</v>
      </c>
    </row>
    <row r="8308" spans="1:19" x14ac:dyDescent="0.45">
      <c r="A8308" s="3">
        <f t="shared" si="129"/>
        <v>45638.083333313189</v>
      </c>
      <c r="B8308">
        <v>0</v>
      </c>
      <c r="C8308">
        <v>0.88600000000000001</v>
      </c>
      <c r="D8308">
        <v>0</v>
      </c>
      <c r="E8308">
        <v>0.55000000000000004</v>
      </c>
      <c r="F8308">
        <v>0</v>
      </c>
      <c r="G8308">
        <v>0.39800000000000002</v>
      </c>
      <c r="H8308">
        <v>0</v>
      </c>
      <c r="I8308">
        <v>0.44800000000000001</v>
      </c>
      <c r="J8308">
        <v>0</v>
      </c>
      <c r="K8308">
        <v>0.21199999999999999</v>
      </c>
      <c r="L8308">
        <v>0</v>
      </c>
      <c r="M8308">
        <v>0.504</v>
      </c>
      <c r="N8308">
        <v>0</v>
      </c>
      <c r="O8308">
        <v>0.51900000000000002</v>
      </c>
      <c r="P8308">
        <v>0</v>
      </c>
      <c r="Q8308">
        <v>0.34499999999999997</v>
      </c>
      <c r="R8308">
        <v>0</v>
      </c>
      <c r="S8308">
        <v>0.183</v>
      </c>
    </row>
    <row r="8309" spans="1:19" x14ac:dyDescent="0.45">
      <c r="A8309" s="3">
        <f t="shared" si="129"/>
        <v>45638.124999979853</v>
      </c>
      <c r="B8309">
        <v>0</v>
      </c>
      <c r="C8309">
        <v>0.89200000000000002</v>
      </c>
      <c r="D8309">
        <v>0</v>
      </c>
      <c r="E8309">
        <v>0.52400000000000002</v>
      </c>
      <c r="F8309">
        <v>0</v>
      </c>
      <c r="G8309">
        <v>0.33900000000000002</v>
      </c>
      <c r="H8309">
        <v>0</v>
      </c>
      <c r="I8309">
        <v>0.38600000000000001</v>
      </c>
      <c r="J8309">
        <v>0</v>
      </c>
      <c r="K8309">
        <v>0.27</v>
      </c>
      <c r="L8309">
        <v>0</v>
      </c>
      <c r="M8309">
        <v>0.42899999999999999</v>
      </c>
      <c r="N8309">
        <v>0</v>
      </c>
      <c r="O8309">
        <v>0.44700000000000001</v>
      </c>
      <c r="P8309">
        <v>0</v>
      </c>
      <c r="Q8309">
        <v>0.28899999999999998</v>
      </c>
      <c r="R8309">
        <v>0</v>
      </c>
      <c r="S8309">
        <v>0.19600000000000001</v>
      </c>
    </row>
    <row r="8310" spans="1:19" x14ac:dyDescent="0.45">
      <c r="A8310" s="3">
        <f t="shared" si="129"/>
        <v>45638.166666646517</v>
      </c>
      <c r="B8310">
        <v>0</v>
      </c>
      <c r="C8310">
        <v>0.89700000000000002</v>
      </c>
      <c r="D8310">
        <v>0</v>
      </c>
      <c r="E8310">
        <v>0.52100000000000002</v>
      </c>
      <c r="F8310">
        <v>0</v>
      </c>
      <c r="G8310">
        <v>0.33400000000000002</v>
      </c>
      <c r="H8310">
        <v>0</v>
      </c>
      <c r="I8310">
        <v>0.32800000000000001</v>
      </c>
      <c r="J8310">
        <v>0</v>
      </c>
      <c r="K8310">
        <v>0.31</v>
      </c>
      <c r="L8310">
        <v>0</v>
      </c>
      <c r="M8310">
        <v>0.376</v>
      </c>
      <c r="N8310">
        <v>0</v>
      </c>
      <c r="O8310">
        <v>0.39500000000000002</v>
      </c>
      <c r="P8310">
        <v>0</v>
      </c>
      <c r="Q8310">
        <v>0.22</v>
      </c>
      <c r="R8310">
        <v>0</v>
      </c>
      <c r="S8310">
        <v>0.216</v>
      </c>
    </row>
    <row r="8311" spans="1:19" x14ac:dyDescent="0.45">
      <c r="A8311" s="3">
        <f t="shared" si="129"/>
        <v>45638.208333313181</v>
      </c>
      <c r="B8311">
        <v>1.2999999999999999E-2</v>
      </c>
      <c r="C8311">
        <v>0.89500000000000002</v>
      </c>
      <c r="D8311">
        <v>6.0000000000000001E-3</v>
      </c>
      <c r="E8311">
        <v>0.52300000000000002</v>
      </c>
      <c r="F8311">
        <v>6.0000000000000001E-3</v>
      </c>
      <c r="G8311">
        <v>0.33400000000000002</v>
      </c>
      <c r="H8311">
        <v>7.0000000000000001E-3</v>
      </c>
      <c r="I8311">
        <v>0.315</v>
      </c>
      <c r="J8311">
        <v>8.9999999999999993E-3</v>
      </c>
      <c r="K8311">
        <v>0.251</v>
      </c>
      <c r="L8311">
        <v>0</v>
      </c>
      <c r="M8311">
        <v>0.31</v>
      </c>
      <c r="N8311">
        <v>4.0000000000000001E-3</v>
      </c>
      <c r="O8311">
        <v>0.33800000000000002</v>
      </c>
      <c r="P8311">
        <v>0</v>
      </c>
      <c r="Q8311">
        <v>0.20100000000000001</v>
      </c>
      <c r="R8311">
        <v>0.02</v>
      </c>
      <c r="S8311">
        <v>0.20200000000000001</v>
      </c>
    </row>
    <row r="8312" spans="1:19" x14ac:dyDescent="0.45">
      <c r="A8312" s="3">
        <f t="shared" si="129"/>
        <v>45638.249999979846</v>
      </c>
      <c r="B8312">
        <v>9.1999999999999998E-2</v>
      </c>
      <c r="C8312">
        <v>0.92200000000000004</v>
      </c>
      <c r="D8312">
        <v>6.7000000000000004E-2</v>
      </c>
      <c r="E8312">
        <v>0.65</v>
      </c>
      <c r="F8312">
        <v>8.2000000000000003E-2</v>
      </c>
      <c r="G8312">
        <v>0.30499999999999999</v>
      </c>
      <c r="H8312">
        <v>8.4000000000000005E-2</v>
      </c>
      <c r="I8312">
        <v>0.40400000000000003</v>
      </c>
      <c r="J8312">
        <v>9.1999999999999998E-2</v>
      </c>
      <c r="K8312">
        <v>0.184</v>
      </c>
      <c r="L8312">
        <v>2.7E-2</v>
      </c>
      <c r="M8312">
        <v>0.16400000000000001</v>
      </c>
      <c r="N8312">
        <v>7.4999999999999997E-2</v>
      </c>
      <c r="O8312">
        <v>0.40699999999999997</v>
      </c>
      <c r="P8312">
        <v>3.5000000000000003E-2</v>
      </c>
      <c r="Q8312">
        <v>0.14699999999999999</v>
      </c>
      <c r="R8312">
        <v>0.113</v>
      </c>
      <c r="S8312">
        <v>0.182</v>
      </c>
    </row>
    <row r="8313" spans="1:19" x14ac:dyDescent="0.45">
      <c r="A8313" s="3">
        <f t="shared" si="129"/>
        <v>45638.29166664651</v>
      </c>
      <c r="B8313">
        <v>0.23100000000000001</v>
      </c>
      <c r="C8313">
        <v>0.95499999999999996</v>
      </c>
      <c r="D8313">
        <v>0.23799999999999999</v>
      </c>
      <c r="E8313">
        <v>0.75800000000000001</v>
      </c>
      <c r="F8313">
        <v>0.22600000000000001</v>
      </c>
      <c r="G8313">
        <v>0.25800000000000001</v>
      </c>
      <c r="H8313">
        <v>0.26200000000000001</v>
      </c>
      <c r="I8313">
        <v>0.34899999999999998</v>
      </c>
      <c r="J8313">
        <v>0.255</v>
      </c>
      <c r="K8313">
        <v>7.2999999999999995E-2</v>
      </c>
      <c r="L8313">
        <v>0.18</v>
      </c>
      <c r="M8313">
        <v>7.0999999999999994E-2</v>
      </c>
      <c r="N8313">
        <v>0.21099999999999999</v>
      </c>
      <c r="O8313">
        <v>0.35</v>
      </c>
      <c r="P8313">
        <v>0.17199999999999999</v>
      </c>
      <c r="Q8313">
        <v>7.3999999999999996E-2</v>
      </c>
      <c r="R8313">
        <v>0.249</v>
      </c>
      <c r="S8313">
        <v>0.192</v>
      </c>
    </row>
    <row r="8314" spans="1:19" x14ac:dyDescent="0.45">
      <c r="A8314" s="3">
        <f t="shared" si="129"/>
        <v>45638.333333313174</v>
      </c>
      <c r="B8314">
        <v>0.40600000000000003</v>
      </c>
      <c r="C8314">
        <v>0.96099999999999997</v>
      </c>
      <c r="D8314">
        <v>0.40799999999999997</v>
      </c>
      <c r="E8314">
        <v>0.73699999999999999</v>
      </c>
      <c r="F8314">
        <v>0.432</v>
      </c>
      <c r="G8314">
        <v>0.183</v>
      </c>
      <c r="H8314">
        <v>0.44400000000000001</v>
      </c>
      <c r="I8314">
        <v>0.22700000000000001</v>
      </c>
      <c r="J8314">
        <v>0.42899999999999999</v>
      </c>
      <c r="K8314">
        <v>7.0000000000000001E-3</v>
      </c>
      <c r="L8314">
        <v>0.379</v>
      </c>
      <c r="M8314">
        <v>1.7000000000000001E-2</v>
      </c>
      <c r="N8314">
        <v>0.35699999999999998</v>
      </c>
      <c r="O8314">
        <v>0.23200000000000001</v>
      </c>
      <c r="P8314">
        <v>0.36599999999999999</v>
      </c>
      <c r="Q8314">
        <v>2.1000000000000001E-2</v>
      </c>
      <c r="R8314">
        <v>0.38700000000000001</v>
      </c>
      <c r="S8314">
        <v>0.20799999999999999</v>
      </c>
    </row>
    <row r="8315" spans="1:19" x14ac:dyDescent="0.45">
      <c r="A8315" s="3">
        <f t="shared" si="129"/>
        <v>45638.374999979838</v>
      </c>
      <c r="B8315">
        <v>0.55400000000000005</v>
      </c>
      <c r="C8315">
        <v>0.95499999999999996</v>
      </c>
      <c r="D8315">
        <v>0.55900000000000005</v>
      </c>
      <c r="E8315">
        <v>0.64800000000000002</v>
      </c>
      <c r="F8315">
        <v>0.59099999999999997</v>
      </c>
      <c r="G8315">
        <v>0.14899999999999999</v>
      </c>
      <c r="H8315">
        <v>0.59099999999999997</v>
      </c>
      <c r="I8315">
        <v>0.11799999999999999</v>
      </c>
      <c r="J8315">
        <v>0.58899999999999997</v>
      </c>
      <c r="K8315">
        <v>3.0000000000000001E-3</v>
      </c>
      <c r="L8315">
        <v>0.53800000000000003</v>
      </c>
      <c r="M8315">
        <v>0.05</v>
      </c>
      <c r="N8315">
        <v>0.53100000000000003</v>
      </c>
      <c r="O8315">
        <v>0.159</v>
      </c>
      <c r="P8315">
        <v>0.53500000000000003</v>
      </c>
      <c r="Q8315">
        <v>4.0000000000000001E-3</v>
      </c>
      <c r="R8315">
        <v>0.56699999999999995</v>
      </c>
      <c r="S8315">
        <v>0.26100000000000001</v>
      </c>
    </row>
    <row r="8316" spans="1:19" x14ac:dyDescent="0.45">
      <c r="A8316" s="3">
        <f t="shared" si="129"/>
        <v>45638.416666646503</v>
      </c>
      <c r="B8316">
        <v>0.64800000000000002</v>
      </c>
      <c r="C8316">
        <v>0.94599999999999995</v>
      </c>
      <c r="D8316">
        <v>0.66700000000000004</v>
      </c>
      <c r="E8316">
        <v>0.54300000000000004</v>
      </c>
      <c r="F8316">
        <v>0.68899999999999995</v>
      </c>
      <c r="G8316">
        <v>0.14099999999999999</v>
      </c>
      <c r="H8316">
        <v>0.68300000000000005</v>
      </c>
      <c r="I8316">
        <v>5.5E-2</v>
      </c>
      <c r="J8316">
        <v>0.68899999999999995</v>
      </c>
      <c r="K8316">
        <v>0.01</v>
      </c>
      <c r="L8316">
        <v>0.65200000000000002</v>
      </c>
      <c r="M8316">
        <v>0.191</v>
      </c>
      <c r="N8316">
        <v>0.65200000000000002</v>
      </c>
      <c r="O8316">
        <v>0.123</v>
      </c>
      <c r="P8316">
        <v>0.66</v>
      </c>
      <c r="Q8316">
        <v>0</v>
      </c>
      <c r="R8316">
        <v>0.67300000000000004</v>
      </c>
      <c r="S8316">
        <v>0.33900000000000002</v>
      </c>
    </row>
    <row r="8317" spans="1:19" x14ac:dyDescent="0.45">
      <c r="A8317" s="3">
        <f t="shared" si="129"/>
        <v>45638.458333313167</v>
      </c>
      <c r="B8317">
        <v>0.64500000000000002</v>
      </c>
      <c r="C8317">
        <v>0.92700000000000005</v>
      </c>
      <c r="D8317">
        <v>0.73699999999999999</v>
      </c>
      <c r="E8317">
        <v>0.40799999999999997</v>
      </c>
      <c r="F8317">
        <v>0.73599999999999999</v>
      </c>
      <c r="G8317">
        <v>0.156</v>
      </c>
      <c r="H8317">
        <v>0.71899999999999997</v>
      </c>
      <c r="I8317">
        <v>3.2000000000000001E-2</v>
      </c>
      <c r="J8317">
        <v>0.72499999999999998</v>
      </c>
      <c r="K8317">
        <v>2.4E-2</v>
      </c>
      <c r="L8317">
        <v>0.71799999999999997</v>
      </c>
      <c r="M8317">
        <v>0.36299999999999999</v>
      </c>
      <c r="N8317">
        <v>0.71199999999999997</v>
      </c>
      <c r="O8317">
        <v>0.12</v>
      </c>
      <c r="P8317">
        <v>0.73499999999999999</v>
      </c>
      <c r="Q8317">
        <v>1E-3</v>
      </c>
      <c r="R8317">
        <v>0.66400000000000003</v>
      </c>
      <c r="S8317">
        <v>0.42499999999999999</v>
      </c>
    </row>
    <row r="8318" spans="1:19" x14ac:dyDescent="0.45">
      <c r="A8318" s="3">
        <f t="shared" si="129"/>
        <v>45638.499999979831</v>
      </c>
      <c r="B8318">
        <v>0.61</v>
      </c>
      <c r="C8318">
        <v>0.91700000000000004</v>
      </c>
      <c r="D8318">
        <v>0.74299999999999999</v>
      </c>
      <c r="E8318">
        <v>0.30199999999999999</v>
      </c>
      <c r="F8318">
        <v>0.73399999999999999</v>
      </c>
      <c r="G8318">
        <v>0.16700000000000001</v>
      </c>
      <c r="H8318">
        <v>0.69699999999999995</v>
      </c>
      <c r="I8318">
        <v>1.4E-2</v>
      </c>
      <c r="J8318">
        <v>0.70299999999999996</v>
      </c>
      <c r="K8318">
        <v>3.7999999999999999E-2</v>
      </c>
      <c r="L8318">
        <v>0.73799999999999999</v>
      </c>
      <c r="M8318">
        <v>0.51800000000000002</v>
      </c>
      <c r="N8318">
        <v>0.71599999999999997</v>
      </c>
      <c r="O8318">
        <v>0.123</v>
      </c>
      <c r="P8318">
        <v>0.76800000000000002</v>
      </c>
      <c r="Q8318">
        <v>1.7000000000000001E-2</v>
      </c>
      <c r="R8318">
        <v>0.55800000000000005</v>
      </c>
      <c r="S8318">
        <v>0.52200000000000002</v>
      </c>
    </row>
    <row r="8319" spans="1:19" x14ac:dyDescent="0.45">
      <c r="A8319" s="3">
        <f t="shared" si="129"/>
        <v>45638.541666646495</v>
      </c>
      <c r="B8319">
        <v>0.55500000000000005</v>
      </c>
      <c r="C8319">
        <v>0.93200000000000005</v>
      </c>
      <c r="D8319">
        <v>0.70599999999999996</v>
      </c>
      <c r="E8319">
        <v>0.27700000000000002</v>
      </c>
      <c r="F8319">
        <v>0.68700000000000006</v>
      </c>
      <c r="G8319">
        <v>0.16800000000000001</v>
      </c>
      <c r="H8319">
        <v>0.629</v>
      </c>
      <c r="I8319">
        <v>3.0000000000000001E-3</v>
      </c>
      <c r="J8319">
        <v>0.65200000000000002</v>
      </c>
      <c r="K8319">
        <v>4.9000000000000002E-2</v>
      </c>
      <c r="L8319">
        <v>0.71499999999999997</v>
      </c>
      <c r="M8319">
        <v>0.63900000000000001</v>
      </c>
      <c r="N8319">
        <v>0.68100000000000005</v>
      </c>
      <c r="O8319">
        <v>0.123</v>
      </c>
      <c r="P8319">
        <v>0.748</v>
      </c>
      <c r="Q8319">
        <v>4.5999999999999999E-2</v>
      </c>
      <c r="R8319">
        <v>0.44500000000000001</v>
      </c>
      <c r="S8319">
        <v>0.58299999999999996</v>
      </c>
    </row>
    <row r="8320" spans="1:19" x14ac:dyDescent="0.45">
      <c r="A8320" s="3">
        <f t="shared" si="129"/>
        <v>45638.58333331316</v>
      </c>
      <c r="B8320">
        <v>0.51300000000000001</v>
      </c>
      <c r="C8320">
        <v>0.95</v>
      </c>
      <c r="D8320">
        <v>0.625</v>
      </c>
      <c r="E8320">
        <v>0.316</v>
      </c>
      <c r="F8320">
        <v>0.58699999999999997</v>
      </c>
      <c r="G8320">
        <v>0.154</v>
      </c>
      <c r="H8320">
        <v>0.51800000000000002</v>
      </c>
      <c r="I8320">
        <v>2E-3</v>
      </c>
      <c r="J8320">
        <v>0.56100000000000005</v>
      </c>
      <c r="K8320">
        <v>5.2999999999999999E-2</v>
      </c>
      <c r="L8320">
        <v>0.64900000000000002</v>
      </c>
      <c r="M8320">
        <v>0.70599999999999996</v>
      </c>
      <c r="N8320">
        <v>0.59499999999999997</v>
      </c>
      <c r="O8320">
        <v>0.11799999999999999</v>
      </c>
      <c r="P8320">
        <v>0.69699999999999995</v>
      </c>
      <c r="Q8320">
        <v>8.1000000000000003E-2</v>
      </c>
      <c r="R8320">
        <v>0.30499999999999999</v>
      </c>
      <c r="S8320">
        <v>0.59499999999999997</v>
      </c>
    </row>
    <row r="8321" spans="1:19" x14ac:dyDescent="0.45">
      <c r="A8321" s="3">
        <f t="shared" si="129"/>
        <v>45638.624999979824</v>
      </c>
      <c r="B8321">
        <v>0.44700000000000001</v>
      </c>
      <c r="C8321">
        <v>0.96099999999999997</v>
      </c>
      <c r="D8321">
        <v>0.499</v>
      </c>
      <c r="E8321">
        <v>0.32</v>
      </c>
      <c r="F8321">
        <v>0.45200000000000001</v>
      </c>
      <c r="G8321">
        <v>0.13300000000000001</v>
      </c>
      <c r="H8321">
        <v>0.38600000000000001</v>
      </c>
      <c r="I8321">
        <v>7.0000000000000001E-3</v>
      </c>
      <c r="J8321">
        <v>0.41799999999999998</v>
      </c>
      <c r="K8321">
        <v>4.9000000000000002E-2</v>
      </c>
      <c r="L8321">
        <v>0.53800000000000003</v>
      </c>
      <c r="M8321">
        <v>0.70599999999999996</v>
      </c>
      <c r="N8321">
        <v>0.46400000000000002</v>
      </c>
      <c r="O8321">
        <v>0.112</v>
      </c>
      <c r="P8321">
        <v>0.58499999999999996</v>
      </c>
      <c r="Q8321">
        <v>9.7000000000000003E-2</v>
      </c>
      <c r="R8321">
        <v>0.24399999999999999</v>
      </c>
      <c r="S8321">
        <v>0.57799999999999996</v>
      </c>
    </row>
    <row r="8322" spans="1:19" x14ac:dyDescent="0.45">
      <c r="A8322" s="3">
        <f t="shared" si="129"/>
        <v>45638.666666646488</v>
      </c>
      <c r="B8322">
        <v>0.32300000000000001</v>
      </c>
      <c r="C8322">
        <v>0.96699999999999997</v>
      </c>
      <c r="D8322">
        <v>0.32700000000000001</v>
      </c>
      <c r="E8322">
        <v>0.224</v>
      </c>
      <c r="F8322">
        <v>0.28000000000000003</v>
      </c>
      <c r="G8322">
        <v>0.11799999999999999</v>
      </c>
      <c r="H8322">
        <v>0.23499999999999999</v>
      </c>
      <c r="I8322">
        <v>3.3000000000000002E-2</v>
      </c>
      <c r="J8322">
        <v>0.254</v>
      </c>
      <c r="K8322">
        <v>4.3999999999999997E-2</v>
      </c>
      <c r="L8322">
        <v>0.38</v>
      </c>
      <c r="M8322">
        <v>0.63500000000000001</v>
      </c>
      <c r="N8322">
        <v>0.29099999999999998</v>
      </c>
      <c r="O8322">
        <v>0.11</v>
      </c>
      <c r="P8322">
        <v>0.42599999999999999</v>
      </c>
      <c r="Q8322">
        <v>0.14399999999999999</v>
      </c>
      <c r="R8322">
        <v>0.16800000000000001</v>
      </c>
      <c r="S8322">
        <v>0.52100000000000002</v>
      </c>
    </row>
    <row r="8323" spans="1:19" x14ac:dyDescent="0.45">
      <c r="A8323" s="3">
        <f t="shared" si="129"/>
        <v>45638.708333313152</v>
      </c>
      <c r="B8323">
        <v>0.15</v>
      </c>
      <c r="C8323">
        <v>0.97299999999999998</v>
      </c>
      <c r="D8323">
        <v>0.125</v>
      </c>
      <c r="E8323">
        <v>0.13100000000000001</v>
      </c>
      <c r="F8323">
        <v>9.2999999999999999E-2</v>
      </c>
      <c r="G8323">
        <v>0.11600000000000001</v>
      </c>
      <c r="H8323">
        <v>8.5000000000000006E-2</v>
      </c>
      <c r="I8323">
        <v>9.5000000000000001E-2</v>
      </c>
      <c r="J8323">
        <v>8.8999999999999996E-2</v>
      </c>
      <c r="K8323">
        <v>0.05</v>
      </c>
      <c r="L8323">
        <v>0.186</v>
      </c>
      <c r="M8323">
        <v>0.51900000000000002</v>
      </c>
      <c r="N8323">
        <v>0.1</v>
      </c>
      <c r="O8323">
        <v>0.112</v>
      </c>
      <c r="P8323">
        <v>0.216</v>
      </c>
      <c r="Q8323">
        <v>0.13900000000000001</v>
      </c>
      <c r="R8323">
        <v>7.6999999999999999E-2</v>
      </c>
      <c r="S8323">
        <v>0.45200000000000001</v>
      </c>
    </row>
    <row r="8324" spans="1:19" x14ac:dyDescent="0.45">
      <c r="A8324" s="3">
        <f t="shared" ref="A8324:A8387" si="130">A8323+1/24</f>
        <v>45638.749999979816</v>
      </c>
      <c r="B8324">
        <v>3.9E-2</v>
      </c>
      <c r="C8324">
        <v>0.97599999999999998</v>
      </c>
      <c r="D8324">
        <v>0.03</v>
      </c>
      <c r="E8324">
        <v>4.2000000000000003E-2</v>
      </c>
      <c r="F8324">
        <v>1.7000000000000001E-2</v>
      </c>
      <c r="G8324">
        <v>0.159</v>
      </c>
      <c r="H8324">
        <v>1.0999999999999999E-2</v>
      </c>
      <c r="I8324">
        <v>0.20699999999999999</v>
      </c>
      <c r="J8324">
        <v>1.4999999999999999E-2</v>
      </c>
      <c r="K8324">
        <v>0.104</v>
      </c>
      <c r="L8324">
        <v>2.8000000000000001E-2</v>
      </c>
      <c r="M8324">
        <v>0.41399999999999998</v>
      </c>
      <c r="N8324">
        <v>0.02</v>
      </c>
      <c r="O8324">
        <v>0.154</v>
      </c>
      <c r="P8324">
        <v>8.2000000000000003E-2</v>
      </c>
      <c r="Q8324">
        <v>0.13700000000000001</v>
      </c>
      <c r="R8324">
        <v>0.01</v>
      </c>
      <c r="S8324">
        <v>0.40300000000000002</v>
      </c>
    </row>
    <row r="8325" spans="1:19" x14ac:dyDescent="0.45">
      <c r="A8325" s="3">
        <f t="shared" si="130"/>
        <v>45638.791666646481</v>
      </c>
      <c r="B8325">
        <v>0</v>
      </c>
      <c r="C8325">
        <v>0.96799999999999997</v>
      </c>
      <c r="D8325">
        <v>0</v>
      </c>
      <c r="E8325">
        <v>1.2E-2</v>
      </c>
      <c r="F8325">
        <v>0</v>
      </c>
      <c r="G8325">
        <v>0.317</v>
      </c>
      <c r="H8325">
        <v>0</v>
      </c>
      <c r="I8325">
        <v>0.29399999999999998</v>
      </c>
      <c r="J8325">
        <v>0</v>
      </c>
      <c r="K8325">
        <v>0.222</v>
      </c>
      <c r="L8325">
        <v>1E-3</v>
      </c>
      <c r="M8325">
        <v>0.46800000000000003</v>
      </c>
      <c r="N8325">
        <v>0</v>
      </c>
      <c r="O8325">
        <v>0.29399999999999998</v>
      </c>
      <c r="P8325">
        <v>1.4E-2</v>
      </c>
      <c r="Q8325">
        <v>0.192</v>
      </c>
      <c r="R8325">
        <v>0</v>
      </c>
      <c r="S8325">
        <v>0.38800000000000001</v>
      </c>
    </row>
    <row r="8326" spans="1:19" x14ac:dyDescent="0.45">
      <c r="A8326" s="3">
        <f t="shared" si="130"/>
        <v>45638.833333313145</v>
      </c>
      <c r="B8326">
        <v>0</v>
      </c>
      <c r="C8326">
        <v>0.95199999999999996</v>
      </c>
      <c r="D8326">
        <v>0</v>
      </c>
      <c r="E8326">
        <v>1.6E-2</v>
      </c>
      <c r="F8326">
        <v>0</v>
      </c>
      <c r="G8326">
        <v>0.50600000000000001</v>
      </c>
      <c r="H8326">
        <v>0</v>
      </c>
      <c r="I8326">
        <v>0.28399999999999997</v>
      </c>
      <c r="J8326">
        <v>0</v>
      </c>
      <c r="K8326">
        <v>0.36699999999999999</v>
      </c>
      <c r="L8326">
        <v>0</v>
      </c>
      <c r="M8326">
        <v>0.58299999999999996</v>
      </c>
      <c r="N8326">
        <v>0</v>
      </c>
      <c r="O8326">
        <v>0.441</v>
      </c>
      <c r="P8326">
        <v>0</v>
      </c>
      <c r="Q8326">
        <v>0.16</v>
      </c>
      <c r="R8326">
        <v>0</v>
      </c>
      <c r="S8326">
        <v>0.41699999999999998</v>
      </c>
    </row>
    <row r="8327" spans="1:19" x14ac:dyDescent="0.45">
      <c r="A8327" s="3">
        <f t="shared" si="130"/>
        <v>45638.874999979809</v>
      </c>
      <c r="B8327">
        <v>0</v>
      </c>
      <c r="C8327">
        <v>0.91500000000000004</v>
      </c>
      <c r="D8327">
        <v>0</v>
      </c>
      <c r="E8327">
        <v>4.1000000000000002E-2</v>
      </c>
      <c r="F8327">
        <v>0</v>
      </c>
      <c r="G8327">
        <v>0.625</v>
      </c>
      <c r="H8327">
        <v>0</v>
      </c>
      <c r="I8327">
        <v>0.251</v>
      </c>
      <c r="J8327">
        <v>0</v>
      </c>
      <c r="K8327">
        <v>0.45700000000000002</v>
      </c>
      <c r="L8327">
        <v>0</v>
      </c>
      <c r="M8327">
        <v>0.63700000000000001</v>
      </c>
      <c r="N8327">
        <v>0</v>
      </c>
      <c r="O8327">
        <v>0.53200000000000003</v>
      </c>
      <c r="P8327">
        <v>0</v>
      </c>
      <c r="Q8327">
        <v>8.8999999999999996E-2</v>
      </c>
      <c r="R8327">
        <v>0</v>
      </c>
      <c r="S8327">
        <v>0.44400000000000001</v>
      </c>
    </row>
    <row r="8328" spans="1:19" x14ac:dyDescent="0.45">
      <c r="A8328" s="3">
        <f t="shared" si="130"/>
        <v>45638.916666646473</v>
      </c>
      <c r="B8328">
        <v>0</v>
      </c>
      <c r="C8328">
        <v>0.877</v>
      </c>
      <c r="D8328">
        <v>0</v>
      </c>
      <c r="E8328">
        <v>5.3999999999999999E-2</v>
      </c>
      <c r="F8328">
        <v>0</v>
      </c>
      <c r="G8328">
        <v>0.63300000000000001</v>
      </c>
      <c r="H8328">
        <v>0</v>
      </c>
      <c r="I8328">
        <v>0.255</v>
      </c>
      <c r="J8328">
        <v>0</v>
      </c>
      <c r="K8328">
        <v>0.437</v>
      </c>
      <c r="L8328">
        <v>0</v>
      </c>
      <c r="M8328">
        <v>0.68200000000000005</v>
      </c>
      <c r="N8328">
        <v>0</v>
      </c>
      <c r="O8328">
        <v>0.55000000000000004</v>
      </c>
      <c r="P8328">
        <v>0</v>
      </c>
      <c r="Q8328">
        <v>4.4999999999999998E-2</v>
      </c>
      <c r="R8328">
        <v>0</v>
      </c>
      <c r="S8328">
        <v>0.45500000000000002</v>
      </c>
    </row>
    <row r="8329" spans="1:19" x14ac:dyDescent="0.45">
      <c r="A8329" s="3">
        <f t="shared" si="130"/>
        <v>45638.958333313138</v>
      </c>
      <c r="B8329">
        <v>0</v>
      </c>
      <c r="C8329">
        <v>0.85099999999999998</v>
      </c>
      <c r="D8329">
        <v>0</v>
      </c>
      <c r="E8329">
        <v>2.5999999999999999E-2</v>
      </c>
      <c r="F8329">
        <v>0</v>
      </c>
      <c r="G8329">
        <v>0.57799999999999996</v>
      </c>
      <c r="H8329">
        <v>0</v>
      </c>
      <c r="I8329">
        <v>0.27800000000000002</v>
      </c>
      <c r="J8329">
        <v>0</v>
      </c>
      <c r="K8329">
        <v>0.38800000000000001</v>
      </c>
      <c r="L8329">
        <v>0</v>
      </c>
      <c r="M8329">
        <v>0.69799999999999995</v>
      </c>
      <c r="N8329">
        <v>0</v>
      </c>
      <c r="O8329">
        <v>0.501</v>
      </c>
      <c r="P8329">
        <v>0</v>
      </c>
      <c r="Q8329">
        <v>5.3999999999999999E-2</v>
      </c>
      <c r="R8329">
        <v>0</v>
      </c>
      <c r="S8329">
        <v>0.48699999999999999</v>
      </c>
    </row>
    <row r="8330" spans="1:19" x14ac:dyDescent="0.45">
      <c r="A8330" s="3">
        <f t="shared" si="130"/>
        <v>45638.999999979802</v>
      </c>
      <c r="B8330">
        <v>0</v>
      </c>
      <c r="C8330">
        <v>0.78600000000000003</v>
      </c>
      <c r="D8330">
        <v>0</v>
      </c>
      <c r="E8330">
        <v>1E-3</v>
      </c>
      <c r="F8330">
        <v>0</v>
      </c>
      <c r="G8330">
        <v>0.55500000000000005</v>
      </c>
      <c r="H8330">
        <v>0</v>
      </c>
      <c r="I8330">
        <v>0.28899999999999998</v>
      </c>
      <c r="J8330">
        <v>0</v>
      </c>
      <c r="K8330">
        <v>0.33400000000000002</v>
      </c>
      <c r="L8330">
        <v>0</v>
      </c>
      <c r="M8330">
        <v>0.65400000000000003</v>
      </c>
      <c r="N8330">
        <v>0</v>
      </c>
      <c r="O8330">
        <v>0.438</v>
      </c>
      <c r="P8330">
        <v>0</v>
      </c>
      <c r="Q8330">
        <v>7.0000000000000007E-2</v>
      </c>
      <c r="R8330">
        <v>0</v>
      </c>
      <c r="S8330">
        <v>0.51</v>
      </c>
    </row>
    <row r="8331" spans="1:19" x14ac:dyDescent="0.45">
      <c r="A8331" s="3">
        <f t="shared" si="130"/>
        <v>45639.041666646466</v>
      </c>
      <c r="B8331">
        <v>0</v>
      </c>
      <c r="C8331">
        <v>0.64200000000000002</v>
      </c>
      <c r="D8331">
        <v>0</v>
      </c>
      <c r="E8331">
        <v>0</v>
      </c>
      <c r="F8331">
        <v>0</v>
      </c>
      <c r="G8331">
        <v>0.51600000000000001</v>
      </c>
      <c r="H8331">
        <v>0</v>
      </c>
      <c r="I8331">
        <v>0.27400000000000002</v>
      </c>
      <c r="J8331">
        <v>0</v>
      </c>
      <c r="K8331">
        <v>0.23499999999999999</v>
      </c>
      <c r="L8331">
        <v>0</v>
      </c>
      <c r="M8331">
        <v>0.56799999999999995</v>
      </c>
      <c r="N8331">
        <v>0</v>
      </c>
      <c r="O8331">
        <v>0.38100000000000001</v>
      </c>
      <c r="P8331">
        <v>0</v>
      </c>
      <c r="Q8331">
        <v>6.9000000000000006E-2</v>
      </c>
      <c r="R8331">
        <v>0</v>
      </c>
      <c r="S8331">
        <v>0.52300000000000002</v>
      </c>
    </row>
    <row r="8332" spans="1:19" x14ac:dyDescent="0.45">
      <c r="A8332" s="3">
        <f t="shared" si="130"/>
        <v>45639.08333331313</v>
      </c>
      <c r="B8332">
        <v>0</v>
      </c>
      <c r="C8332">
        <v>0.59899999999999998</v>
      </c>
      <c r="D8332">
        <v>0</v>
      </c>
      <c r="E8332">
        <v>7.3999999999999996E-2</v>
      </c>
      <c r="F8332">
        <v>0</v>
      </c>
      <c r="G8332">
        <v>0.47599999999999998</v>
      </c>
      <c r="H8332">
        <v>0</v>
      </c>
      <c r="I8332">
        <v>0.28899999999999998</v>
      </c>
      <c r="J8332">
        <v>0</v>
      </c>
      <c r="K8332">
        <v>0.158</v>
      </c>
      <c r="L8332">
        <v>0</v>
      </c>
      <c r="M8332">
        <v>0.46400000000000002</v>
      </c>
      <c r="N8332">
        <v>0</v>
      </c>
      <c r="O8332">
        <v>0.28000000000000003</v>
      </c>
      <c r="P8332">
        <v>0</v>
      </c>
      <c r="Q8332">
        <v>5.8000000000000003E-2</v>
      </c>
      <c r="R8332">
        <v>0</v>
      </c>
      <c r="S8332">
        <v>0.55800000000000005</v>
      </c>
    </row>
    <row r="8333" spans="1:19" x14ac:dyDescent="0.45">
      <c r="A8333" s="3">
        <f t="shared" si="130"/>
        <v>45639.124999979795</v>
      </c>
      <c r="B8333">
        <v>0</v>
      </c>
      <c r="C8333">
        <v>0.56599999999999995</v>
      </c>
      <c r="D8333">
        <v>0</v>
      </c>
      <c r="E8333">
        <v>0.30199999999999999</v>
      </c>
      <c r="F8333">
        <v>0</v>
      </c>
      <c r="G8333">
        <v>0.45400000000000001</v>
      </c>
      <c r="H8333">
        <v>0</v>
      </c>
      <c r="I8333">
        <v>0.26200000000000001</v>
      </c>
      <c r="J8333">
        <v>0</v>
      </c>
      <c r="K8333">
        <v>0.11799999999999999</v>
      </c>
      <c r="L8333">
        <v>0</v>
      </c>
      <c r="M8333">
        <v>0.38200000000000001</v>
      </c>
      <c r="N8333">
        <v>0</v>
      </c>
      <c r="O8333">
        <v>0.23899999999999999</v>
      </c>
      <c r="P8333">
        <v>0</v>
      </c>
      <c r="Q8333">
        <v>2.8000000000000001E-2</v>
      </c>
      <c r="R8333">
        <v>0</v>
      </c>
      <c r="S8333">
        <v>0.59</v>
      </c>
    </row>
    <row r="8334" spans="1:19" x14ac:dyDescent="0.45">
      <c r="A8334" s="3">
        <f t="shared" si="130"/>
        <v>45639.166666646459</v>
      </c>
      <c r="B8334">
        <v>0</v>
      </c>
      <c r="C8334">
        <v>0.48799999999999999</v>
      </c>
      <c r="D8334">
        <v>0</v>
      </c>
      <c r="E8334">
        <v>0.498</v>
      </c>
      <c r="F8334">
        <v>0</v>
      </c>
      <c r="G8334">
        <v>0.40699999999999997</v>
      </c>
      <c r="H8334">
        <v>0</v>
      </c>
      <c r="I8334">
        <v>0.19600000000000001</v>
      </c>
      <c r="J8334">
        <v>0</v>
      </c>
      <c r="K8334">
        <v>0.108</v>
      </c>
      <c r="L8334">
        <v>0</v>
      </c>
      <c r="M8334">
        <v>0.32500000000000001</v>
      </c>
      <c r="N8334">
        <v>0</v>
      </c>
      <c r="O8334">
        <v>0.20300000000000001</v>
      </c>
      <c r="P8334">
        <v>0</v>
      </c>
      <c r="Q8334">
        <v>2.3E-2</v>
      </c>
      <c r="R8334">
        <v>0</v>
      </c>
      <c r="S8334">
        <v>0.63200000000000001</v>
      </c>
    </row>
    <row r="8335" spans="1:19" x14ac:dyDescent="0.45">
      <c r="A8335" s="3">
        <f t="shared" si="130"/>
        <v>45639.208333313123</v>
      </c>
      <c r="B8335">
        <v>1.2999999999999999E-2</v>
      </c>
      <c r="C8335">
        <v>0.34300000000000003</v>
      </c>
      <c r="D8335">
        <v>5.0000000000000001E-3</v>
      </c>
      <c r="E8335">
        <v>0.53200000000000003</v>
      </c>
      <c r="F8335">
        <v>7.0000000000000001E-3</v>
      </c>
      <c r="G8335">
        <v>0.32</v>
      </c>
      <c r="H8335">
        <v>7.0000000000000001E-3</v>
      </c>
      <c r="I8335">
        <v>0.14799999999999999</v>
      </c>
      <c r="J8335">
        <v>8.9999999999999993E-3</v>
      </c>
      <c r="K8335">
        <v>9.2999999999999999E-2</v>
      </c>
      <c r="L8335">
        <v>0</v>
      </c>
      <c r="M8335">
        <v>0.27</v>
      </c>
      <c r="N8335">
        <v>5.0000000000000001E-3</v>
      </c>
      <c r="O8335">
        <v>0.16900000000000001</v>
      </c>
      <c r="P8335">
        <v>0</v>
      </c>
      <c r="Q8335">
        <v>5.8999999999999997E-2</v>
      </c>
      <c r="R8335">
        <v>2.4E-2</v>
      </c>
      <c r="S8335">
        <v>0.65200000000000002</v>
      </c>
    </row>
    <row r="8336" spans="1:19" x14ac:dyDescent="0.45">
      <c r="A8336" s="3">
        <f t="shared" si="130"/>
        <v>45639.249999979787</v>
      </c>
      <c r="B8336">
        <v>0.09</v>
      </c>
      <c r="C8336">
        <v>0.20200000000000001</v>
      </c>
      <c r="D8336">
        <v>5.8999999999999997E-2</v>
      </c>
      <c r="E8336">
        <v>0.442</v>
      </c>
      <c r="F8336">
        <v>8.2000000000000003E-2</v>
      </c>
      <c r="G8336">
        <v>0.40100000000000002</v>
      </c>
      <c r="H8336">
        <v>8.3000000000000004E-2</v>
      </c>
      <c r="I8336">
        <v>0.127</v>
      </c>
      <c r="J8336">
        <v>8.6999999999999994E-2</v>
      </c>
      <c r="K8336">
        <v>0.10199999999999999</v>
      </c>
      <c r="L8336">
        <v>2.7E-2</v>
      </c>
      <c r="M8336">
        <v>0.19500000000000001</v>
      </c>
      <c r="N8336">
        <v>6.8000000000000005E-2</v>
      </c>
      <c r="O8336">
        <v>0.22800000000000001</v>
      </c>
      <c r="P8336">
        <v>4.3999999999999997E-2</v>
      </c>
      <c r="Q8336">
        <v>0.17</v>
      </c>
      <c r="R8336">
        <v>0.121</v>
      </c>
      <c r="S8336">
        <v>0.71</v>
      </c>
    </row>
    <row r="8337" spans="1:19" x14ac:dyDescent="0.45">
      <c r="A8337" s="3">
        <f t="shared" si="130"/>
        <v>45639.291666646452</v>
      </c>
      <c r="B8337">
        <v>0.25</v>
      </c>
      <c r="C8337">
        <v>8.1000000000000003E-2</v>
      </c>
      <c r="D8337">
        <v>0.255</v>
      </c>
      <c r="E8337">
        <v>0.498</v>
      </c>
      <c r="F8337">
        <v>0.24199999999999999</v>
      </c>
      <c r="G8337">
        <v>0.44700000000000001</v>
      </c>
      <c r="H8337">
        <v>0.253</v>
      </c>
      <c r="I8337">
        <v>7.8E-2</v>
      </c>
      <c r="J8337">
        <v>0.26700000000000002</v>
      </c>
      <c r="K8337">
        <v>0.13300000000000001</v>
      </c>
      <c r="L8337">
        <v>0.18</v>
      </c>
      <c r="M8337">
        <v>0.111</v>
      </c>
      <c r="N8337">
        <v>0.23899999999999999</v>
      </c>
      <c r="O8337">
        <v>0.29699999999999999</v>
      </c>
      <c r="P8337">
        <v>0.17199999999999999</v>
      </c>
      <c r="Q8337">
        <v>0.32600000000000001</v>
      </c>
      <c r="R8337">
        <v>0.30299999999999999</v>
      </c>
      <c r="S8337">
        <v>0.82099999999999995</v>
      </c>
    </row>
    <row r="8338" spans="1:19" x14ac:dyDescent="0.45">
      <c r="A8338" s="3">
        <f t="shared" si="130"/>
        <v>45639.333333313116</v>
      </c>
      <c r="B8338">
        <v>0.41899999999999998</v>
      </c>
      <c r="C8338">
        <v>6.0000000000000001E-3</v>
      </c>
      <c r="D8338">
        <v>0.44400000000000001</v>
      </c>
      <c r="E8338">
        <v>0.498</v>
      </c>
      <c r="F8338">
        <v>0.44900000000000001</v>
      </c>
      <c r="G8338">
        <v>0.45300000000000001</v>
      </c>
      <c r="H8338">
        <v>0.434</v>
      </c>
      <c r="I8338">
        <v>5.7000000000000002E-2</v>
      </c>
      <c r="J8338">
        <v>0.45900000000000002</v>
      </c>
      <c r="K8338">
        <v>0.182</v>
      </c>
      <c r="L8338">
        <v>0.38200000000000001</v>
      </c>
      <c r="M8338">
        <v>6.0999999999999999E-2</v>
      </c>
      <c r="N8338">
        <v>0.42799999999999999</v>
      </c>
      <c r="O8338">
        <v>0.32300000000000001</v>
      </c>
      <c r="P8338">
        <v>0.36599999999999999</v>
      </c>
      <c r="Q8338">
        <v>0.47599999999999998</v>
      </c>
      <c r="R8338">
        <v>0.47599999999999998</v>
      </c>
      <c r="S8338">
        <v>0.88900000000000001</v>
      </c>
    </row>
    <row r="8339" spans="1:19" x14ac:dyDescent="0.45">
      <c r="A8339" s="3">
        <f t="shared" si="130"/>
        <v>45639.37499997978</v>
      </c>
      <c r="B8339">
        <v>0.57099999999999995</v>
      </c>
      <c r="C8339">
        <v>0.128</v>
      </c>
      <c r="D8339">
        <v>0.59099999999999997</v>
      </c>
      <c r="E8339">
        <v>0.51300000000000001</v>
      </c>
      <c r="F8339">
        <v>0.60099999999999998</v>
      </c>
      <c r="G8339">
        <v>0.45700000000000002</v>
      </c>
      <c r="H8339">
        <v>0.58399999999999996</v>
      </c>
      <c r="I8339">
        <v>4.9000000000000002E-2</v>
      </c>
      <c r="J8339">
        <v>0.60499999999999998</v>
      </c>
      <c r="K8339">
        <v>0.24299999999999999</v>
      </c>
      <c r="L8339">
        <v>0.54700000000000004</v>
      </c>
      <c r="M8339">
        <v>8.3000000000000004E-2</v>
      </c>
      <c r="N8339">
        <v>0.57799999999999996</v>
      </c>
      <c r="O8339">
        <v>0.34399999999999997</v>
      </c>
      <c r="P8339">
        <v>0.53600000000000003</v>
      </c>
      <c r="Q8339">
        <v>0.64400000000000002</v>
      </c>
      <c r="R8339">
        <v>0.61</v>
      </c>
      <c r="S8339">
        <v>0.92200000000000004</v>
      </c>
    </row>
    <row r="8340" spans="1:19" x14ac:dyDescent="0.45">
      <c r="A8340" s="3">
        <f t="shared" si="130"/>
        <v>45639.416666646444</v>
      </c>
      <c r="B8340">
        <v>0.68</v>
      </c>
      <c r="C8340">
        <v>0.48799999999999999</v>
      </c>
      <c r="D8340">
        <v>0.68899999999999995</v>
      </c>
      <c r="E8340">
        <v>0.621</v>
      </c>
      <c r="F8340">
        <v>0.69699999999999995</v>
      </c>
      <c r="G8340">
        <v>0.47199999999999998</v>
      </c>
      <c r="H8340">
        <v>0.67700000000000005</v>
      </c>
      <c r="I8340">
        <v>3.9E-2</v>
      </c>
      <c r="J8340">
        <v>0.69899999999999995</v>
      </c>
      <c r="K8340">
        <v>0.29599999999999999</v>
      </c>
      <c r="L8340">
        <v>0.66200000000000003</v>
      </c>
      <c r="M8340">
        <v>0.16700000000000001</v>
      </c>
      <c r="N8340">
        <v>0.67600000000000005</v>
      </c>
      <c r="O8340">
        <v>0.376</v>
      </c>
      <c r="P8340">
        <v>0.64100000000000001</v>
      </c>
      <c r="Q8340">
        <v>0.76900000000000002</v>
      </c>
      <c r="R8340">
        <v>0.69599999999999995</v>
      </c>
      <c r="S8340">
        <v>0.93700000000000006</v>
      </c>
    </row>
    <row r="8341" spans="1:19" x14ac:dyDescent="0.45">
      <c r="A8341" s="3">
        <f t="shared" si="130"/>
        <v>45639.458333313109</v>
      </c>
      <c r="B8341">
        <v>0.73199999999999998</v>
      </c>
      <c r="C8341">
        <v>0.77200000000000002</v>
      </c>
      <c r="D8341">
        <v>0.73799999999999999</v>
      </c>
      <c r="E8341">
        <v>0.72899999999999998</v>
      </c>
      <c r="F8341">
        <v>0.74399999999999999</v>
      </c>
      <c r="G8341">
        <v>0.5</v>
      </c>
      <c r="H8341">
        <v>0.71899999999999997</v>
      </c>
      <c r="I8341">
        <v>2.9000000000000001E-2</v>
      </c>
      <c r="J8341">
        <v>0.74299999999999999</v>
      </c>
      <c r="K8341">
        <v>0.35099999999999998</v>
      </c>
      <c r="L8341">
        <v>0.72799999999999998</v>
      </c>
      <c r="M8341">
        <v>0.30299999999999999</v>
      </c>
      <c r="N8341">
        <v>0.72399999999999998</v>
      </c>
      <c r="O8341">
        <v>0.41399999999999998</v>
      </c>
      <c r="P8341">
        <v>0.72299999999999998</v>
      </c>
      <c r="Q8341">
        <v>0.84299999999999997</v>
      </c>
      <c r="R8341">
        <v>0.73599999999999999</v>
      </c>
      <c r="S8341">
        <v>0.95099999999999996</v>
      </c>
    </row>
    <row r="8342" spans="1:19" x14ac:dyDescent="0.45">
      <c r="A8342" s="3">
        <f t="shared" si="130"/>
        <v>45639.499999979773</v>
      </c>
      <c r="B8342">
        <v>0.74199999999999999</v>
      </c>
      <c r="C8342">
        <v>0.89</v>
      </c>
      <c r="D8342">
        <v>0.74399999999999999</v>
      </c>
      <c r="E8342">
        <v>0.80300000000000005</v>
      </c>
      <c r="F8342">
        <v>0.74299999999999999</v>
      </c>
      <c r="G8342">
        <v>0.52300000000000002</v>
      </c>
      <c r="H8342">
        <v>0.71399999999999997</v>
      </c>
      <c r="I8342">
        <v>2.7E-2</v>
      </c>
      <c r="J8342">
        <v>0.74</v>
      </c>
      <c r="K8342">
        <v>0.39800000000000002</v>
      </c>
      <c r="L8342">
        <v>0.749</v>
      </c>
      <c r="M8342">
        <v>0.44400000000000001</v>
      </c>
      <c r="N8342">
        <v>0.72599999999999998</v>
      </c>
      <c r="O8342">
        <v>0.45100000000000001</v>
      </c>
      <c r="P8342">
        <v>0.77800000000000002</v>
      </c>
      <c r="Q8342">
        <v>0.88500000000000001</v>
      </c>
      <c r="R8342">
        <v>0.73199999999999998</v>
      </c>
      <c r="S8342">
        <v>0.96199999999999997</v>
      </c>
    </row>
    <row r="8343" spans="1:19" x14ac:dyDescent="0.45">
      <c r="A8343" s="3">
        <f t="shared" si="130"/>
        <v>45639.541666646437</v>
      </c>
      <c r="B8343">
        <v>0.70499999999999996</v>
      </c>
      <c r="C8343">
        <v>0.92200000000000004</v>
      </c>
      <c r="D8343">
        <v>0.70599999999999996</v>
      </c>
      <c r="E8343">
        <v>0.83399999999999996</v>
      </c>
      <c r="F8343">
        <v>0.69699999999999995</v>
      </c>
      <c r="G8343">
        <v>0.53900000000000003</v>
      </c>
      <c r="H8343">
        <v>0.66500000000000004</v>
      </c>
      <c r="I8343">
        <v>0.03</v>
      </c>
      <c r="J8343">
        <v>0.69199999999999995</v>
      </c>
      <c r="K8343">
        <v>0.42399999999999999</v>
      </c>
      <c r="L8343">
        <v>0.72699999999999998</v>
      </c>
      <c r="M8343">
        <v>0.53800000000000003</v>
      </c>
      <c r="N8343">
        <v>0.68400000000000005</v>
      </c>
      <c r="O8343">
        <v>0.47599999999999998</v>
      </c>
      <c r="P8343">
        <v>0.748</v>
      </c>
      <c r="Q8343">
        <v>0.91800000000000004</v>
      </c>
      <c r="R8343">
        <v>0.68100000000000005</v>
      </c>
      <c r="S8343">
        <v>0.96799999999999997</v>
      </c>
    </row>
    <row r="8344" spans="1:19" x14ac:dyDescent="0.45">
      <c r="A8344" s="3">
        <f t="shared" si="130"/>
        <v>45639.583333313101</v>
      </c>
      <c r="B8344">
        <v>0.58499999999999996</v>
      </c>
      <c r="C8344">
        <v>0.92800000000000005</v>
      </c>
      <c r="D8344">
        <v>0.624</v>
      </c>
      <c r="E8344">
        <v>0.84499999999999997</v>
      </c>
      <c r="F8344">
        <v>0.60199999999999998</v>
      </c>
      <c r="G8344">
        <v>0.54400000000000004</v>
      </c>
      <c r="H8344">
        <v>0.57099999999999995</v>
      </c>
      <c r="I8344">
        <v>3.5000000000000003E-2</v>
      </c>
      <c r="J8344">
        <v>0.59399999999999997</v>
      </c>
      <c r="K8344">
        <v>0.433</v>
      </c>
      <c r="L8344">
        <v>0.66100000000000003</v>
      </c>
      <c r="M8344">
        <v>0.60599999999999998</v>
      </c>
      <c r="N8344">
        <v>0.59799999999999998</v>
      </c>
      <c r="O8344">
        <v>0.46500000000000002</v>
      </c>
      <c r="P8344">
        <v>0.68600000000000005</v>
      </c>
      <c r="Q8344">
        <v>0.92500000000000004</v>
      </c>
      <c r="R8344">
        <v>0.58299999999999996</v>
      </c>
      <c r="S8344">
        <v>0.97099999999999997</v>
      </c>
    </row>
    <row r="8345" spans="1:19" x14ac:dyDescent="0.45">
      <c r="A8345" s="3">
        <f t="shared" si="130"/>
        <v>45639.624999979766</v>
      </c>
      <c r="B8345">
        <v>0.45800000000000002</v>
      </c>
      <c r="C8345">
        <v>0.93400000000000005</v>
      </c>
      <c r="D8345">
        <v>0.497</v>
      </c>
      <c r="E8345">
        <v>0.86</v>
      </c>
      <c r="F8345">
        <v>0.46500000000000002</v>
      </c>
      <c r="G8345">
        <v>0.52600000000000002</v>
      </c>
      <c r="H8345">
        <v>0.42899999999999999</v>
      </c>
      <c r="I8345">
        <v>3.9E-2</v>
      </c>
      <c r="J8345">
        <v>0.45100000000000001</v>
      </c>
      <c r="K8345">
        <v>0.42799999999999999</v>
      </c>
      <c r="L8345">
        <v>0.54800000000000004</v>
      </c>
      <c r="M8345">
        <v>0.65200000000000002</v>
      </c>
      <c r="N8345">
        <v>0.46400000000000002</v>
      </c>
      <c r="O8345">
        <v>0.41299999999999998</v>
      </c>
      <c r="P8345">
        <v>0.60099999999999998</v>
      </c>
      <c r="Q8345">
        <v>0.90600000000000003</v>
      </c>
      <c r="R8345">
        <v>0.439</v>
      </c>
      <c r="S8345">
        <v>0.97199999999999998</v>
      </c>
    </row>
    <row r="8346" spans="1:19" x14ac:dyDescent="0.45">
      <c r="A8346" s="3">
        <f t="shared" si="130"/>
        <v>45639.66666664643</v>
      </c>
      <c r="B8346">
        <v>0.32800000000000001</v>
      </c>
      <c r="C8346">
        <v>0.92200000000000004</v>
      </c>
      <c r="D8346">
        <v>0.32600000000000001</v>
      </c>
      <c r="E8346">
        <v>0.88</v>
      </c>
      <c r="F8346">
        <v>0.28699999999999998</v>
      </c>
      <c r="G8346">
        <v>0.48199999999999998</v>
      </c>
      <c r="H8346">
        <v>0.25</v>
      </c>
      <c r="I8346">
        <v>3.9E-2</v>
      </c>
      <c r="J8346">
        <v>0.26800000000000002</v>
      </c>
      <c r="K8346">
        <v>0.41</v>
      </c>
      <c r="L8346">
        <v>0.38800000000000001</v>
      </c>
      <c r="M8346">
        <v>0.67600000000000005</v>
      </c>
      <c r="N8346">
        <v>0.28499999999999998</v>
      </c>
      <c r="O8346">
        <v>0.34300000000000003</v>
      </c>
      <c r="P8346">
        <v>0.38600000000000001</v>
      </c>
      <c r="Q8346">
        <v>0.85699999999999998</v>
      </c>
      <c r="R8346">
        <v>0.26100000000000001</v>
      </c>
      <c r="S8346">
        <v>0.96899999999999997</v>
      </c>
    </row>
    <row r="8347" spans="1:19" x14ac:dyDescent="0.45">
      <c r="A8347" s="3">
        <f t="shared" si="130"/>
        <v>45639.708333313094</v>
      </c>
      <c r="B8347">
        <v>0.15</v>
      </c>
      <c r="C8347">
        <v>0.88700000000000001</v>
      </c>
      <c r="D8347">
        <v>0.124</v>
      </c>
      <c r="E8347">
        <v>0.88900000000000001</v>
      </c>
      <c r="F8347">
        <v>9.1999999999999998E-2</v>
      </c>
      <c r="G8347">
        <v>0.35199999999999998</v>
      </c>
      <c r="H8347">
        <v>0.06</v>
      </c>
      <c r="I8347">
        <v>3.5000000000000003E-2</v>
      </c>
      <c r="J8347">
        <v>7.4999999999999997E-2</v>
      </c>
      <c r="K8347">
        <v>0.33700000000000002</v>
      </c>
      <c r="L8347">
        <v>0.189</v>
      </c>
      <c r="M8347">
        <v>0.69899999999999995</v>
      </c>
      <c r="N8347">
        <v>9.9000000000000005E-2</v>
      </c>
      <c r="O8347">
        <v>0.23899999999999999</v>
      </c>
      <c r="P8347">
        <v>0.19800000000000001</v>
      </c>
      <c r="Q8347">
        <v>0.81899999999999995</v>
      </c>
      <c r="R8347">
        <v>8.5999999999999993E-2</v>
      </c>
      <c r="S8347">
        <v>0.95499999999999996</v>
      </c>
    </row>
    <row r="8348" spans="1:19" x14ac:dyDescent="0.45">
      <c r="A8348" s="3">
        <f t="shared" si="130"/>
        <v>45639.749999979758</v>
      </c>
      <c r="B8348">
        <v>4.2999999999999997E-2</v>
      </c>
      <c r="C8348">
        <v>0.84199999999999997</v>
      </c>
      <c r="D8348">
        <v>2.1999999999999999E-2</v>
      </c>
      <c r="E8348">
        <v>0.84399999999999997</v>
      </c>
      <c r="F8348">
        <v>1.7000000000000001E-2</v>
      </c>
      <c r="G8348">
        <v>0.33700000000000002</v>
      </c>
      <c r="H8348">
        <v>8.9999999999999993E-3</v>
      </c>
      <c r="I8348">
        <v>0.03</v>
      </c>
      <c r="J8348">
        <v>1.2999999999999999E-2</v>
      </c>
      <c r="K8348">
        <v>0.251</v>
      </c>
      <c r="L8348">
        <v>2.8000000000000001E-2</v>
      </c>
      <c r="M8348">
        <v>0.71199999999999997</v>
      </c>
      <c r="N8348">
        <v>1.9E-2</v>
      </c>
      <c r="O8348">
        <v>0.24099999999999999</v>
      </c>
      <c r="P8348">
        <v>8.1000000000000003E-2</v>
      </c>
      <c r="Q8348">
        <v>0.81200000000000006</v>
      </c>
      <c r="R8348">
        <v>1.4999999999999999E-2</v>
      </c>
      <c r="S8348">
        <v>0.93600000000000005</v>
      </c>
    </row>
    <row r="8349" spans="1:19" x14ac:dyDescent="0.45">
      <c r="A8349" s="3">
        <f t="shared" si="130"/>
        <v>45639.791666646423</v>
      </c>
      <c r="B8349">
        <v>0</v>
      </c>
      <c r="C8349">
        <v>0.79</v>
      </c>
      <c r="D8349">
        <v>0</v>
      </c>
      <c r="E8349">
        <v>0.79100000000000004</v>
      </c>
      <c r="F8349">
        <v>0</v>
      </c>
      <c r="G8349">
        <v>0.48499999999999999</v>
      </c>
      <c r="H8349">
        <v>0</v>
      </c>
      <c r="I8349">
        <v>2.5999999999999999E-2</v>
      </c>
      <c r="J8349">
        <v>0</v>
      </c>
      <c r="K8349">
        <v>0.27100000000000002</v>
      </c>
      <c r="L8349">
        <v>1E-3</v>
      </c>
      <c r="M8349">
        <v>0.70099999999999996</v>
      </c>
      <c r="N8349">
        <v>0</v>
      </c>
      <c r="O8349">
        <v>0.38200000000000001</v>
      </c>
      <c r="P8349">
        <v>1.2999999999999999E-2</v>
      </c>
      <c r="Q8349">
        <v>0.78600000000000003</v>
      </c>
      <c r="R8349">
        <v>0</v>
      </c>
      <c r="S8349">
        <v>0.92</v>
      </c>
    </row>
    <row r="8350" spans="1:19" x14ac:dyDescent="0.45">
      <c r="A8350" s="3">
        <f t="shared" si="130"/>
        <v>45639.833333313087</v>
      </c>
      <c r="B8350">
        <v>0</v>
      </c>
      <c r="C8350">
        <v>0.75</v>
      </c>
      <c r="D8350">
        <v>0</v>
      </c>
      <c r="E8350">
        <v>0.73299999999999998</v>
      </c>
      <c r="F8350">
        <v>0</v>
      </c>
      <c r="G8350">
        <v>0.56200000000000006</v>
      </c>
      <c r="H8350">
        <v>0</v>
      </c>
      <c r="I8350">
        <v>2.5000000000000001E-2</v>
      </c>
      <c r="J8350">
        <v>0</v>
      </c>
      <c r="K8350">
        <v>0.30499999999999999</v>
      </c>
      <c r="L8350">
        <v>0</v>
      </c>
      <c r="M8350">
        <v>0.73699999999999999</v>
      </c>
      <c r="N8350">
        <v>0</v>
      </c>
      <c r="O8350">
        <v>0.46</v>
      </c>
      <c r="P8350">
        <v>0</v>
      </c>
      <c r="Q8350">
        <v>0.69499999999999995</v>
      </c>
      <c r="R8350">
        <v>0</v>
      </c>
      <c r="S8350">
        <v>0.91200000000000003</v>
      </c>
    </row>
    <row r="8351" spans="1:19" x14ac:dyDescent="0.45">
      <c r="A8351" s="3">
        <f t="shared" si="130"/>
        <v>45639.874999979751</v>
      </c>
      <c r="B8351">
        <v>0</v>
      </c>
      <c r="C8351">
        <v>0.68500000000000005</v>
      </c>
      <c r="D8351">
        <v>0</v>
      </c>
      <c r="E8351">
        <v>0.66100000000000003</v>
      </c>
      <c r="F8351">
        <v>0</v>
      </c>
      <c r="G8351">
        <v>0.58599999999999997</v>
      </c>
      <c r="H8351">
        <v>0</v>
      </c>
      <c r="I8351">
        <v>3.5000000000000003E-2</v>
      </c>
      <c r="J8351">
        <v>0</v>
      </c>
      <c r="K8351">
        <v>0.34799999999999998</v>
      </c>
      <c r="L8351">
        <v>0</v>
      </c>
      <c r="M8351">
        <v>0.72299999999999998</v>
      </c>
      <c r="N8351">
        <v>0</v>
      </c>
      <c r="O8351">
        <v>0.46500000000000002</v>
      </c>
      <c r="P8351">
        <v>0</v>
      </c>
      <c r="Q8351">
        <v>0.55000000000000004</v>
      </c>
      <c r="R8351">
        <v>0</v>
      </c>
      <c r="S8351">
        <v>0.89600000000000002</v>
      </c>
    </row>
    <row r="8352" spans="1:19" x14ac:dyDescent="0.45">
      <c r="A8352" s="3">
        <f t="shared" si="130"/>
        <v>45639.916666646415</v>
      </c>
      <c r="B8352">
        <v>0</v>
      </c>
      <c r="C8352">
        <v>0.59</v>
      </c>
      <c r="D8352">
        <v>0</v>
      </c>
      <c r="E8352">
        <v>0.628</v>
      </c>
      <c r="F8352">
        <v>0</v>
      </c>
      <c r="G8352">
        <v>0.58599999999999997</v>
      </c>
      <c r="H8352">
        <v>0</v>
      </c>
      <c r="I8352">
        <v>7.0000000000000007E-2</v>
      </c>
      <c r="J8352">
        <v>0</v>
      </c>
      <c r="K8352">
        <v>0.379</v>
      </c>
      <c r="L8352">
        <v>0</v>
      </c>
      <c r="M8352">
        <v>0.63800000000000001</v>
      </c>
      <c r="N8352">
        <v>0</v>
      </c>
      <c r="O8352">
        <v>0.42299999999999999</v>
      </c>
      <c r="P8352">
        <v>0</v>
      </c>
      <c r="Q8352">
        <v>0.42099999999999999</v>
      </c>
      <c r="R8352">
        <v>0</v>
      </c>
      <c r="S8352">
        <v>0.84599999999999997</v>
      </c>
    </row>
    <row r="8353" spans="1:19" x14ac:dyDescent="0.45">
      <c r="A8353" s="3">
        <f t="shared" si="130"/>
        <v>45639.958333313079</v>
      </c>
      <c r="B8353">
        <v>0</v>
      </c>
      <c r="C8353">
        <v>0.55900000000000005</v>
      </c>
      <c r="D8353">
        <v>0</v>
      </c>
      <c r="E8353">
        <v>0.58799999999999997</v>
      </c>
      <c r="F8353">
        <v>0</v>
      </c>
      <c r="G8353">
        <v>0.57399999999999995</v>
      </c>
      <c r="H8353">
        <v>0</v>
      </c>
      <c r="I8353">
        <v>0.13500000000000001</v>
      </c>
      <c r="J8353">
        <v>0</v>
      </c>
      <c r="K8353">
        <v>0.40300000000000002</v>
      </c>
      <c r="L8353">
        <v>0</v>
      </c>
      <c r="M8353">
        <v>0.59899999999999998</v>
      </c>
      <c r="N8353">
        <v>0</v>
      </c>
      <c r="O8353">
        <v>0.35199999999999998</v>
      </c>
      <c r="P8353">
        <v>0</v>
      </c>
      <c r="Q8353">
        <v>0.34599999999999997</v>
      </c>
      <c r="R8353">
        <v>0</v>
      </c>
      <c r="S8353">
        <v>0.71</v>
      </c>
    </row>
    <row r="8354" spans="1:19" x14ac:dyDescent="0.45">
      <c r="A8354" s="3">
        <f t="shared" si="130"/>
        <v>45639.999999979744</v>
      </c>
      <c r="B8354">
        <v>0</v>
      </c>
      <c r="C8354">
        <v>0.60699999999999998</v>
      </c>
      <c r="D8354">
        <v>0</v>
      </c>
      <c r="E8354">
        <v>0.48699999999999999</v>
      </c>
      <c r="F8354">
        <v>0</v>
      </c>
      <c r="G8354">
        <v>0.53500000000000003</v>
      </c>
      <c r="H8354">
        <v>0</v>
      </c>
      <c r="I8354">
        <v>0.22700000000000001</v>
      </c>
      <c r="J8354">
        <v>0</v>
      </c>
      <c r="K8354">
        <v>0.40699999999999997</v>
      </c>
      <c r="L8354">
        <v>0</v>
      </c>
      <c r="M8354">
        <v>0.63</v>
      </c>
      <c r="N8354">
        <v>0</v>
      </c>
      <c r="O8354">
        <v>0.26400000000000001</v>
      </c>
      <c r="P8354">
        <v>0</v>
      </c>
      <c r="Q8354">
        <v>0.29899999999999999</v>
      </c>
      <c r="R8354">
        <v>0</v>
      </c>
      <c r="S8354">
        <v>0.71799999999999997</v>
      </c>
    </row>
    <row r="8355" spans="1:19" x14ac:dyDescent="0.45">
      <c r="A8355" s="3">
        <f t="shared" si="130"/>
        <v>45640.041666646408</v>
      </c>
      <c r="B8355">
        <v>0</v>
      </c>
      <c r="C8355">
        <v>0.67600000000000005</v>
      </c>
      <c r="D8355">
        <v>0</v>
      </c>
      <c r="E8355">
        <v>0.34</v>
      </c>
      <c r="F8355">
        <v>0</v>
      </c>
      <c r="G8355">
        <v>0.44700000000000001</v>
      </c>
      <c r="H8355">
        <v>0</v>
      </c>
      <c r="I8355">
        <v>0.314</v>
      </c>
      <c r="J8355">
        <v>0</v>
      </c>
      <c r="K8355">
        <v>0.38800000000000001</v>
      </c>
      <c r="L8355">
        <v>0</v>
      </c>
      <c r="M8355">
        <v>0.66400000000000003</v>
      </c>
      <c r="N8355">
        <v>0</v>
      </c>
      <c r="O8355">
        <v>0.13700000000000001</v>
      </c>
      <c r="P8355">
        <v>0</v>
      </c>
      <c r="Q8355">
        <v>0.27400000000000002</v>
      </c>
      <c r="R8355">
        <v>0</v>
      </c>
      <c r="S8355">
        <v>0.55700000000000005</v>
      </c>
    </row>
    <row r="8356" spans="1:19" x14ac:dyDescent="0.45">
      <c r="A8356" s="3">
        <f t="shared" si="130"/>
        <v>45640.083333313072</v>
      </c>
      <c r="B8356">
        <v>0</v>
      </c>
      <c r="C8356">
        <v>0.78300000000000003</v>
      </c>
      <c r="D8356">
        <v>0</v>
      </c>
      <c r="E8356">
        <v>0.23</v>
      </c>
      <c r="F8356">
        <v>0</v>
      </c>
      <c r="G8356">
        <v>0.371</v>
      </c>
      <c r="H8356">
        <v>0</v>
      </c>
      <c r="I8356">
        <v>0.35799999999999998</v>
      </c>
      <c r="J8356">
        <v>0</v>
      </c>
      <c r="K8356">
        <v>0.36699999999999999</v>
      </c>
      <c r="L8356">
        <v>0</v>
      </c>
      <c r="M8356">
        <v>0.69699999999999995</v>
      </c>
      <c r="N8356">
        <v>0</v>
      </c>
      <c r="O8356">
        <v>7.8E-2</v>
      </c>
      <c r="P8356">
        <v>0</v>
      </c>
      <c r="Q8356">
        <v>0.27200000000000002</v>
      </c>
      <c r="R8356">
        <v>0</v>
      </c>
      <c r="S8356">
        <v>0.3</v>
      </c>
    </row>
    <row r="8357" spans="1:19" x14ac:dyDescent="0.45">
      <c r="A8357" s="3">
        <f t="shared" si="130"/>
        <v>45640.124999979736</v>
      </c>
      <c r="B8357">
        <v>0</v>
      </c>
      <c r="C8357">
        <v>0.89600000000000002</v>
      </c>
      <c r="D8357">
        <v>0</v>
      </c>
      <c r="E8357">
        <v>0.218</v>
      </c>
      <c r="F8357">
        <v>0</v>
      </c>
      <c r="G8357">
        <v>0.32500000000000001</v>
      </c>
      <c r="H8357">
        <v>0</v>
      </c>
      <c r="I8357">
        <v>0.36699999999999999</v>
      </c>
      <c r="J8357">
        <v>0</v>
      </c>
      <c r="K8357">
        <v>0.33500000000000002</v>
      </c>
      <c r="L8357">
        <v>0</v>
      </c>
      <c r="M8357">
        <v>0.64100000000000001</v>
      </c>
      <c r="N8357">
        <v>0</v>
      </c>
      <c r="O8357">
        <v>5.3999999999999999E-2</v>
      </c>
      <c r="P8357">
        <v>0</v>
      </c>
      <c r="Q8357">
        <v>0.27</v>
      </c>
      <c r="R8357">
        <v>0</v>
      </c>
      <c r="S8357">
        <v>0.11700000000000001</v>
      </c>
    </row>
    <row r="8358" spans="1:19" x14ac:dyDescent="0.45">
      <c r="A8358" s="3">
        <f t="shared" si="130"/>
        <v>45640.166666646401</v>
      </c>
      <c r="B8358">
        <v>0</v>
      </c>
      <c r="C8358">
        <v>0.96199999999999997</v>
      </c>
      <c r="D8358">
        <v>0</v>
      </c>
      <c r="E8358">
        <v>0.251</v>
      </c>
      <c r="F8358">
        <v>0</v>
      </c>
      <c r="G8358">
        <v>0.28599999999999998</v>
      </c>
      <c r="H8358">
        <v>0</v>
      </c>
      <c r="I8358">
        <v>0.34699999999999998</v>
      </c>
      <c r="J8358">
        <v>0</v>
      </c>
      <c r="K8358">
        <v>0.27900000000000003</v>
      </c>
      <c r="L8358">
        <v>0</v>
      </c>
      <c r="M8358">
        <v>0.63400000000000001</v>
      </c>
      <c r="N8358">
        <v>0</v>
      </c>
      <c r="O8358">
        <v>3.5999999999999997E-2</v>
      </c>
      <c r="P8358">
        <v>0</v>
      </c>
      <c r="Q8358">
        <v>0.24199999999999999</v>
      </c>
      <c r="R8358">
        <v>0</v>
      </c>
      <c r="S8358">
        <v>5.8999999999999997E-2</v>
      </c>
    </row>
    <row r="8359" spans="1:19" x14ac:dyDescent="0.45">
      <c r="A8359" s="3">
        <f t="shared" si="130"/>
        <v>45640.208333313065</v>
      </c>
      <c r="B8359">
        <v>6.0000000000000001E-3</v>
      </c>
      <c r="C8359">
        <v>0.97299999999999998</v>
      </c>
      <c r="D8359">
        <v>4.0000000000000001E-3</v>
      </c>
      <c r="E8359">
        <v>0.26500000000000001</v>
      </c>
      <c r="F8359">
        <v>6.0000000000000001E-3</v>
      </c>
      <c r="G8359">
        <v>0.28999999999999998</v>
      </c>
      <c r="H8359">
        <v>6.0000000000000001E-3</v>
      </c>
      <c r="I8359">
        <v>0.308</v>
      </c>
      <c r="J8359">
        <v>7.0000000000000001E-3</v>
      </c>
      <c r="K8359">
        <v>0.23699999999999999</v>
      </c>
      <c r="L8359">
        <v>0</v>
      </c>
      <c r="M8359">
        <v>0.60899999999999999</v>
      </c>
      <c r="N8359">
        <v>4.0000000000000001E-3</v>
      </c>
      <c r="O8359">
        <v>3.5999999999999997E-2</v>
      </c>
      <c r="P8359">
        <v>0</v>
      </c>
      <c r="Q8359">
        <v>0.184</v>
      </c>
      <c r="R8359">
        <v>2.5000000000000001E-2</v>
      </c>
      <c r="S8359">
        <v>0.24299999999999999</v>
      </c>
    </row>
    <row r="8360" spans="1:19" x14ac:dyDescent="0.45">
      <c r="A8360" s="3">
        <f t="shared" si="130"/>
        <v>45640.249999979729</v>
      </c>
      <c r="B8360">
        <v>7.9000000000000001E-2</v>
      </c>
      <c r="C8360">
        <v>0.97399999999999998</v>
      </c>
      <c r="D8360">
        <v>5.3999999999999999E-2</v>
      </c>
      <c r="E8360">
        <v>0.315</v>
      </c>
      <c r="F8360">
        <v>6.3E-2</v>
      </c>
      <c r="G8360">
        <v>0.20899999999999999</v>
      </c>
      <c r="H8360">
        <v>6.7000000000000004E-2</v>
      </c>
      <c r="I8360">
        <v>0.16700000000000001</v>
      </c>
      <c r="J8360">
        <v>7.3999999999999996E-2</v>
      </c>
      <c r="K8360">
        <v>0.13</v>
      </c>
      <c r="L8360">
        <v>2.4E-2</v>
      </c>
      <c r="M8360">
        <v>0.623</v>
      </c>
      <c r="N8360">
        <v>5.2999999999999999E-2</v>
      </c>
      <c r="O8360">
        <v>4.5999999999999999E-2</v>
      </c>
      <c r="P8360">
        <v>4.3999999999999997E-2</v>
      </c>
      <c r="Q8360">
        <v>0.14699999999999999</v>
      </c>
      <c r="R8360">
        <v>0.123</v>
      </c>
      <c r="S8360">
        <v>0.53800000000000003</v>
      </c>
    </row>
    <row r="8361" spans="1:19" x14ac:dyDescent="0.45">
      <c r="A8361" s="3">
        <f t="shared" si="130"/>
        <v>45640.291666646393</v>
      </c>
      <c r="B8361">
        <v>0.21299999999999999</v>
      </c>
      <c r="C8361">
        <v>0.97899999999999998</v>
      </c>
      <c r="D8361">
        <v>0.25600000000000001</v>
      </c>
      <c r="E8361">
        <v>0.69599999999999995</v>
      </c>
      <c r="F8361">
        <v>0.25800000000000001</v>
      </c>
      <c r="G8361">
        <v>0.44700000000000001</v>
      </c>
      <c r="H8361">
        <v>0.25800000000000001</v>
      </c>
      <c r="I8361">
        <v>0.27400000000000002</v>
      </c>
      <c r="J8361">
        <v>0.27100000000000002</v>
      </c>
      <c r="K8361">
        <v>0.28100000000000003</v>
      </c>
      <c r="L8361">
        <v>0.185</v>
      </c>
      <c r="M8361">
        <v>0.64500000000000002</v>
      </c>
      <c r="N8361">
        <v>0.24099999999999999</v>
      </c>
      <c r="O8361">
        <v>0.249</v>
      </c>
      <c r="P8361">
        <v>0.157</v>
      </c>
      <c r="Q8361">
        <v>0.17899999999999999</v>
      </c>
      <c r="R8361">
        <v>0.29799999999999999</v>
      </c>
      <c r="S8361">
        <v>0.748</v>
      </c>
    </row>
    <row r="8362" spans="1:19" x14ac:dyDescent="0.45">
      <c r="A8362" s="3">
        <f t="shared" si="130"/>
        <v>45640.333333313058</v>
      </c>
      <c r="B8362">
        <v>0.34</v>
      </c>
      <c r="C8362">
        <v>0.97899999999999998</v>
      </c>
      <c r="D8362">
        <v>0.45500000000000002</v>
      </c>
      <c r="E8362">
        <v>0.85699999999999998</v>
      </c>
      <c r="F8362">
        <v>0.44700000000000001</v>
      </c>
      <c r="G8362">
        <v>0.68700000000000006</v>
      </c>
      <c r="H8362">
        <v>0.438</v>
      </c>
      <c r="I8362">
        <v>0.26300000000000001</v>
      </c>
      <c r="J8362">
        <v>0.45600000000000002</v>
      </c>
      <c r="K8362">
        <v>0.55600000000000005</v>
      </c>
      <c r="L8362">
        <v>0.39400000000000002</v>
      </c>
      <c r="M8362">
        <v>0.57099999999999995</v>
      </c>
      <c r="N8362">
        <v>0.42799999999999999</v>
      </c>
      <c r="O8362">
        <v>0.46700000000000003</v>
      </c>
      <c r="P8362">
        <v>0.34899999999999998</v>
      </c>
      <c r="Q8362">
        <v>0.187</v>
      </c>
      <c r="R8362">
        <v>0.45</v>
      </c>
      <c r="S8362">
        <v>0.84599999999999997</v>
      </c>
    </row>
    <row r="8363" spans="1:19" x14ac:dyDescent="0.45">
      <c r="A8363" s="3">
        <f t="shared" si="130"/>
        <v>45640.374999979722</v>
      </c>
      <c r="B8363">
        <v>0.438</v>
      </c>
      <c r="C8363">
        <v>0.98</v>
      </c>
      <c r="D8363">
        <v>0.61199999999999999</v>
      </c>
      <c r="E8363">
        <v>0.91500000000000004</v>
      </c>
      <c r="F8363">
        <v>0.59199999999999997</v>
      </c>
      <c r="G8363">
        <v>0.77</v>
      </c>
      <c r="H8363">
        <v>0.57399999999999995</v>
      </c>
      <c r="I8363">
        <v>0.25900000000000001</v>
      </c>
      <c r="J8363">
        <v>0.59699999999999998</v>
      </c>
      <c r="K8363">
        <v>0.72099999999999997</v>
      </c>
      <c r="L8363">
        <v>0.56999999999999995</v>
      </c>
      <c r="M8363">
        <v>0.45700000000000002</v>
      </c>
      <c r="N8363">
        <v>0.57099999999999995</v>
      </c>
      <c r="O8363">
        <v>0.61</v>
      </c>
      <c r="P8363">
        <v>0.52100000000000002</v>
      </c>
      <c r="Q8363">
        <v>0.19900000000000001</v>
      </c>
      <c r="R8363">
        <v>0.54300000000000004</v>
      </c>
      <c r="S8363">
        <v>0.874</v>
      </c>
    </row>
    <row r="8364" spans="1:19" x14ac:dyDescent="0.45">
      <c r="A8364" s="3">
        <f t="shared" si="130"/>
        <v>45640.416666646386</v>
      </c>
      <c r="B8364">
        <v>0.60499999999999998</v>
      </c>
      <c r="C8364">
        <v>0.98699999999999999</v>
      </c>
      <c r="D8364">
        <v>0.72099999999999997</v>
      </c>
      <c r="E8364">
        <v>0.92900000000000005</v>
      </c>
      <c r="F8364">
        <v>0.68600000000000005</v>
      </c>
      <c r="G8364">
        <v>0.83199999999999996</v>
      </c>
      <c r="H8364">
        <v>0.66</v>
      </c>
      <c r="I8364">
        <v>0.30299999999999999</v>
      </c>
      <c r="J8364">
        <v>0.68700000000000006</v>
      </c>
      <c r="K8364">
        <v>0.82899999999999996</v>
      </c>
      <c r="L8364">
        <v>0.69299999999999995</v>
      </c>
      <c r="M8364">
        <v>0.38600000000000001</v>
      </c>
      <c r="N8364">
        <v>0.66500000000000004</v>
      </c>
      <c r="O8364">
        <v>0.70499999999999996</v>
      </c>
      <c r="P8364">
        <v>0.65400000000000003</v>
      </c>
      <c r="Q8364">
        <v>0.22500000000000001</v>
      </c>
      <c r="R8364">
        <v>0.64800000000000002</v>
      </c>
      <c r="S8364">
        <v>0.89600000000000002</v>
      </c>
    </row>
    <row r="8365" spans="1:19" x14ac:dyDescent="0.45">
      <c r="A8365" s="3">
        <f t="shared" si="130"/>
        <v>45640.45833331305</v>
      </c>
      <c r="B8365">
        <v>0.71099999999999997</v>
      </c>
      <c r="C8365">
        <v>0.99</v>
      </c>
      <c r="D8365">
        <v>0.78100000000000003</v>
      </c>
      <c r="E8365">
        <v>0.93400000000000005</v>
      </c>
      <c r="F8365">
        <v>0.73199999999999998</v>
      </c>
      <c r="G8365">
        <v>0.85299999999999998</v>
      </c>
      <c r="H8365">
        <v>0.70099999999999996</v>
      </c>
      <c r="I8365">
        <v>0.36399999999999999</v>
      </c>
      <c r="J8365">
        <v>0.72899999999999998</v>
      </c>
      <c r="K8365">
        <v>0.88800000000000001</v>
      </c>
      <c r="L8365">
        <v>0.76200000000000001</v>
      </c>
      <c r="M8365">
        <v>0.35499999999999998</v>
      </c>
      <c r="N8365">
        <v>0.71199999999999997</v>
      </c>
      <c r="O8365">
        <v>0.73899999999999999</v>
      </c>
      <c r="P8365">
        <v>0.751</v>
      </c>
      <c r="Q8365">
        <v>0.26600000000000001</v>
      </c>
      <c r="R8365">
        <v>0.70399999999999996</v>
      </c>
      <c r="S8365">
        <v>0.94199999999999995</v>
      </c>
    </row>
    <row r="8366" spans="1:19" x14ac:dyDescent="0.45">
      <c r="A8366" s="3">
        <f t="shared" si="130"/>
        <v>45640.499999979715</v>
      </c>
      <c r="B8366">
        <v>0.72</v>
      </c>
      <c r="C8366">
        <v>0.98899999999999999</v>
      </c>
      <c r="D8366">
        <v>0.79200000000000004</v>
      </c>
      <c r="E8366">
        <v>0.94199999999999995</v>
      </c>
      <c r="F8366">
        <v>0.73399999999999999</v>
      </c>
      <c r="G8366">
        <v>0.82299999999999995</v>
      </c>
      <c r="H8366">
        <v>0.69699999999999995</v>
      </c>
      <c r="I8366">
        <v>0.39400000000000002</v>
      </c>
      <c r="J8366">
        <v>0.72599999999999998</v>
      </c>
      <c r="K8366">
        <v>0.90800000000000003</v>
      </c>
      <c r="L8366">
        <v>0.78300000000000003</v>
      </c>
      <c r="M8366">
        <v>0.34499999999999997</v>
      </c>
      <c r="N8366">
        <v>0.71599999999999997</v>
      </c>
      <c r="O8366">
        <v>0.69799999999999995</v>
      </c>
      <c r="P8366">
        <v>0.78200000000000003</v>
      </c>
      <c r="Q8366">
        <v>0.27200000000000002</v>
      </c>
      <c r="R8366">
        <v>0.67100000000000004</v>
      </c>
      <c r="S8366">
        <v>0.98299999999999998</v>
      </c>
    </row>
    <row r="8367" spans="1:19" x14ac:dyDescent="0.45">
      <c r="A8367" s="3">
        <f t="shared" si="130"/>
        <v>45640.541666646379</v>
      </c>
      <c r="B8367">
        <v>0.68600000000000005</v>
      </c>
      <c r="C8367">
        <v>0.98899999999999999</v>
      </c>
      <c r="D8367">
        <v>0.755</v>
      </c>
      <c r="E8367">
        <v>0.93</v>
      </c>
      <c r="F8367">
        <v>0.69299999999999995</v>
      </c>
      <c r="G8367">
        <v>0.78100000000000003</v>
      </c>
      <c r="H8367">
        <v>0.65</v>
      </c>
      <c r="I8367">
        <v>0.40400000000000003</v>
      </c>
      <c r="J8367">
        <v>0.67800000000000005</v>
      </c>
      <c r="K8367">
        <v>0.89</v>
      </c>
      <c r="L8367">
        <v>0.76</v>
      </c>
      <c r="M8367">
        <v>0.32900000000000001</v>
      </c>
      <c r="N8367">
        <v>0.67800000000000005</v>
      </c>
      <c r="O8367">
        <v>0.64600000000000002</v>
      </c>
      <c r="P8367">
        <v>0.79</v>
      </c>
      <c r="Q8367">
        <v>0.22700000000000001</v>
      </c>
      <c r="R8367">
        <v>0.65600000000000003</v>
      </c>
      <c r="S8367">
        <v>0.99099999999999999</v>
      </c>
    </row>
    <row r="8368" spans="1:19" x14ac:dyDescent="0.45">
      <c r="A8368" s="3">
        <f t="shared" si="130"/>
        <v>45640.583333313043</v>
      </c>
      <c r="B8368">
        <v>0.61299999999999999</v>
      </c>
      <c r="C8368">
        <v>0.99</v>
      </c>
      <c r="D8368">
        <v>0.67</v>
      </c>
      <c r="E8368">
        <v>0.90700000000000003</v>
      </c>
      <c r="F8368">
        <v>0.60699999999999998</v>
      </c>
      <c r="G8368">
        <v>0.79900000000000004</v>
      </c>
      <c r="H8368">
        <v>0.55900000000000005</v>
      </c>
      <c r="I8368">
        <v>0.38600000000000001</v>
      </c>
      <c r="J8368">
        <v>0.58599999999999997</v>
      </c>
      <c r="K8368">
        <v>0.85099999999999998</v>
      </c>
      <c r="L8368">
        <v>0.69099999999999995</v>
      </c>
      <c r="M8368">
        <v>0.30599999999999999</v>
      </c>
      <c r="N8368">
        <v>0.59499999999999997</v>
      </c>
      <c r="O8368">
        <v>0.66800000000000004</v>
      </c>
      <c r="P8368">
        <v>0.73599999999999999</v>
      </c>
      <c r="Q8368">
        <v>0.186</v>
      </c>
      <c r="R8368">
        <v>0.54100000000000004</v>
      </c>
      <c r="S8368">
        <v>0.98899999999999999</v>
      </c>
    </row>
    <row r="8369" spans="1:19" x14ac:dyDescent="0.45">
      <c r="A8369" s="3">
        <f t="shared" si="130"/>
        <v>45640.624999979707</v>
      </c>
      <c r="B8369">
        <v>0.50700000000000001</v>
      </c>
      <c r="C8369">
        <v>0.98899999999999999</v>
      </c>
      <c r="D8369">
        <v>0.53500000000000003</v>
      </c>
      <c r="E8369">
        <v>0.876</v>
      </c>
      <c r="F8369">
        <v>0.47199999999999998</v>
      </c>
      <c r="G8369">
        <v>0.80900000000000005</v>
      </c>
      <c r="H8369">
        <v>0.42299999999999999</v>
      </c>
      <c r="I8369">
        <v>0.34</v>
      </c>
      <c r="J8369">
        <v>0.44800000000000001</v>
      </c>
      <c r="K8369">
        <v>0.84299999999999997</v>
      </c>
      <c r="L8369">
        <v>0.57399999999999995</v>
      </c>
      <c r="M8369">
        <v>0.28000000000000003</v>
      </c>
      <c r="N8369">
        <v>0.46600000000000003</v>
      </c>
      <c r="O8369">
        <v>0.7</v>
      </c>
      <c r="P8369">
        <v>0.63100000000000001</v>
      </c>
      <c r="Q8369">
        <v>0.14799999999999999</v>
      </c>
      <c r="R8369">
        <v>0.40400000000000003</v>
      </c>
      <c r="S8369">
        <v>0.99099999999999999</v>
      </c>
    </row>
    <row r="8370" spans="1:19" x14ac:dyDescent="0.45">
      <c r="A8370" s="3">
        <f t="shared" si="130"/>
        <v>45640.666666646372</v>
      </c>
      <c r="B8370">
        <v>0.33</v>
      </c>
      <c r="C8370">
        <v>0.98499999999999999</v>
      </c>
      <c r="D8370">
        <v>0.34899999999999998</v>
      </c>
      <c r="E8370">
        <v>0.84699999999999998</v>
      </c>
      <c r="F8370">
        <v>0.29199999999999998</v>
      </c>
      <c r="G8370">
        <v>0.76800000000000002</v>
      </c>
      <c r="H8370">
        <v>0.246</v>
      </c>
      <c r="I8370">
        <v>0.311</v>
      </c>
      <c r="J8370">
        <v>0.26200000000000001</v>
      </c>
      <c r="K8370">
        <v>0.81699999999999995</v>
      </c>
      <c r="L8370">
        <v>0.40699999999999997</v>
      </c>
      <c r="M8370">
        <v>0.249</v>
      </c>
      <c r="N8370">
        <v>0.29199999999999998</v>
      </c>
      <c r="O8370">
        <v>0.66300000000000003</v>
      </c>
      <c r="P8370">
        <v>0.47399999999999998</v>
      </c>
      <c r="Q8370">
        <v>0.13800000000000001</v>
      </c>
      <c r="R8370">
        <v>0.24399999999999999</v>
      </c>
      <c r="S8370">
        <v>0.99099999999999999</v>
      </c>
    </row>
    <row r="8371" spans="1:19" x14ac:dyDescent="0.45">
      <c r="A8371" s="3">
        <f t="shared" si="130"/>
        <v>45640.708333313036</v>
      </c>
      <c r="B8371">
        <v>0.153</v>
      </c>
      <c r="C8371">
        <v>0.97799999999999998</v>
      </c>
      <c r="D8371">
        <v>0.13</v>
      </c>
      <c r="E8371">
        <v>0.81200000000000006</v>
      </c>
      <c r="F8371">
        <v>8.6999999999999994E-2</v>
      </c>
      <c r="G8371">
        <v>0.57399999999999995</v>
      </c>
      <c r="H8371">
        <v>5.7000000000000002E-2</v>
      </c>
      <c r="I8371">
        <v>0.29699999999999999</v>
      </c>
      <c r="J8371">
        <v>7.1999999999999995E-2</v>
      </c>
      <c r="K8371">
        <v>0.65200000000000002</v>
      </c>
      <c r="L8371">
        <v>0.19700000000000001</v>
      </c>
      <c r="M8371">
        <v>0.222</v>
      </c>
      <c r="N8371">
        <v>9.2999999999999999E-2</v>
      </c>
      <c r="O8371">
        <v>0.44600000000000001</v>
      </c>
      <c r="P8371">
        <v>0.27500000000000002</v>
      </c>
      <c r="Q8371">
        <v>0.161</v>
      </c>
      <c r="R8371">
        <v>0.1</v>
      </c>
      <c r="S8371">
        <v>0.98199999999999998</v>
      </c>
    </row>
    <row r="8372" spans="1:19" x14ac:dyDescent="0.45">
      <c r="A8372" s="3">
        <f t="shared" si="130"/>
        <v>45640.7499999797</v>
      </c>
      <c r="B8372">
        <v>4.4999999999999998E-2</v>
      </c>
      <c r="C8372">
        <v>0.95499999999999996</v>
      </c>
      <c r="D8372">
        <v>1.9E-2</v>
      </c>
      <c r="E8372">
        <v>0.72399999999999998</v>
      </c>
      <c r="F8372">
        <v>1.2999999999999999E-2</v>
      </c>
      <c r="G8372">
        <v>0.52500000000000002</v>
      </c>
      <c r="H8372">
        <v>8.0000000000000002E-3</v>
      </c>
      <c r="I8372">
        <v>0.23499999999999999</v>
      </c>
      <c r="J8372">
        <v>1.0999999999999999E-2</v>
      </c>
      <c r="K8372">
        <v>0.54100000000000004</v>
      </c>
      <c r="L8372">
        <v>2.1999999999999999E-2</v>
      </c>
      <c r="M8372">
        <v>0.19900000000000001</v>
      </c>
      <c r="N8372">
        <v>1.4E-2</v>
      </c>
      <c r="O8372">
        <v>0.37</v>
      </c>
      <c r="P8372">
        <v>6.9000000000000006E-2</v>
      </c>
      <c r="Q8372">
        <v>0.185</v>
      </c>
      <c r="R8372">
        <v>1.4999999999999999E-2</v>
      </c>
      <c r="S8372">
        <v>0.96099999999999997</v>
      </c>
    </row>
    <row r="8373" spans="1:19" x14ac:dyDescent="0.45">
      <c r="A8373" s="3">
        <f t="shared" si="130"/>
        <v>45640.791666646364</v>
      </c>
      <c r="B8373">
        <v>0</v>
      </c>
      <c r="C8373">
        <v>0.84899999999999998</v>
      </c>
      <c r="D8373">
        <v>0</v>
      </c>
      <c r="E8373">
        <v>0.63</v>
      </c>
      <c r="F8373">
        <v>0</v>
      </c>
      <c r="G8373">
        <v>0.64400000000000002</v>
      </c>
      <c r="H8373">
        <v>0</v>
      </c>
      <c r="I8373">
        <v>0.14399999999999999</v>
      </c>
      <c r="J8373">
        <v>0</v>
      </c>
      <c r="K8373">
        <v>0.58599999999999997</v>
      </c>
      <c r="L8373">
        <v>1E-3</v>
      </c>
      <c r="M8373">
        <v>0.22</v>
      </c>
      <c r="N8373">
        <v>0</v>
      </c>
      <c r="O8373">
        <v>0.48499999999999999</v>
      </c>
      <c r="P8373">
        <v>1.2999999999999999E-2</v>
      </c>
      <c r="Q8373">
        <v>0.2</v>
      </c>
      <c r="R8373">
        <v>0</v>
      </c>
      <c r="S8373">
        <v>0.92100000000000004</v>
      </c>
    </row>
    <row r="8374" spans="1:19" x14ac:dyDescent="0.45">
      <c r="A8374" s="3">
        <f t="shared" si="130"/>
        <v>45640.833333313029</v>
      </c>
      <c r="B8374">
        <v>0</v>
      </c>
      <c r="C8374">
        <v>0.65</v>
      </c>
      <c r="D8374">
        <v>0</v>
      </c>
      <c r="E8374">
        <v>0.62</v>
      </c>
      <c r="F8374">
        <v>0</v>
      </c>
      <c r="G8374">
        <v>0.76800000000000002</v>
      </c>
      <c r="H8374">
        <v>0</v>
      </c>
      <c r="I8374">
        <v>5.7000000000000002E-2</v>
      </c>
      <c r="J8374">
        <v>0</v>
      </c>
      <c r="K8374">
        <v>0.65300000000000002</v>
      </c>
      <c r="L8374">
        <v>0</v>
      </c>
      <c r="M8374">
        <v>0.26400000000000001</v>
      </c>
      <c r="N8374">
        <v>0</v>
      </c>
      <c r="O8374">
        <v>0.70499999999999996</v>
      </c>
      <c r="P8374">
        <v>0</v>
      </c>
      <c r="Q8374">
        <v>0.19600000000000001</v>
      </c>
      <c r="R8374">
        <v>0</v>
      </c>
      <c r="S8374">
        <v>0.88700000000000001</v>
      </c>
    </row>
    <row r="8375" spans="1:19" x14ac:dyDescent="0.45">
      <c r="A8375" s="3">
        <f t="shared" si="130"/>
        <v>45640.874999979693</v>
      </c>
      <c r="B8375">
        <v>0</v>
      </c>
      <c r="C8375">
        <v>0.51400000000000001</v>
      </c>
      <c r="D8375">
        <v>0</v>
      </c>
      <c r="E8375">
        <v>0.58399999999999996</v>
      </c>
      <c r="F8375">
        <v>0</v>
      </c>
      <c r="G8375">
        <v>0.80200000000000005</v>
      </c>
      <c r="H8375">
        <v>0</v>
      </c>
      <c r="I8375">
        <v>1.4999999999999999E-2</v>
      </c>
      <c r="J8375">
        <v>0</v>
      </c>
      <c r="K8375">
        <v>0.70899999999999996</v>
      </c>
      <c r="L8375">
        <v>0</v>
      </c>
      <c r="M8375">
        <v>0.32500000000000001</v>
      </c>
      <c r="N8375">
        <v>0</v>
      </c>
      <c r="O8375">
        <v>0.83299999999999996</v>
      </c>
      <c r="P8375">
        <v>0</v>
      </c>
      <c r="Q8375">
        <v>0.21099999999999999</v>
      </c>
      <c r="R8375">
        <v>0</v>
      </c>
      <c r="S8375">
        <v>0.85199999999999998</v>
      </c>
    </row>
    <row r="8376" spans="1:19" x14ac:dyDescent="0.45">
      <c r="A8376" s="3">
        <f t="shared" si="130"/>
        <v>45640.916666646357</v>
      </c>
      <c r="B8376">
        <v>0</v>
      </c>
      <c r="C8376">
        <v>0.44700000000000001</v>
      </c>
      <c r="D8376">
        <v>0</v>
      </c>
      <c r="E8376">
        <v>0.53800000000000003</v>
      </c>
      <c r="F8376">
        <v>0</v>
      </c>
      <c r="G8376">
        <v>0.754</v>
      </c>
      <c r="H8376">
        <v>0</v>
      </c>
      <c r="I8376">
        <v>5.0000000000000001E-3</v>
      </c>
      <c r="J8376">
        <v>0</v>
      </c>
      <c r="K8376">
        <v>0.71199999999999997</v>
      </c>
      <c r="L8376">
        <v>0</v>
      </c>
      <c r="M8376">
        <v>0.39400000000000002</v>
      </c>
      <c r="N8376">
        <v>0</v>
      </c>
      <c r="O8376">
        <v>0.82899999999999996</v>
      </c>
      <c r="P8376">
        <v>0</v>
      </c>
      <c r="Q8376">
        <v>0.187</v>
      </c>
      <c r="R8376">
        <v>0</v>
      </c>
      <c r="S8376">
        <v>0.78800000000000003</v>
      </c>
    </row>
    <row r="8377" spans="1:19" x14ac:dyDescent="0.45">
      <c r="A8377" s="3">
        <f t="shared" si="130"/>
        <v>45640.958333313021</v>
      </c>
      <c r="B8377">
        <v>0</v>
      </c>
      <c r="C8377">
        <v>0.44400000000000001</v>
      </c>
      <c r="D8377">
        <v>0</v>
      </c>
      <c r="E8377">
        <v>0.52400000000000002</v>
      </c>
      <c r="F8377">
        <v>0</v>
      </c>
      <c r="G8377">
        <v>0.66800000000000004</v>
      </c>
      <c r="H8377">
        <v>0</v>
      </c>
      <c r="I8377">
        <v>1.9E-2</v>
      </c>
      <c r="J8377">
        <v>0</v>
      </c>
      <c r="K8377">
        <v>0.67200000000000004</v>
      </c>
      <c r="L8377">
        <v>0</v>
      </c>
      <c r="M8377">
        <v>0.438</v>
      </c>
      <c r="N8377">
        <v>0</v>
      </c>
      <c r="O8377">
        <v>0.76900000000000002</v>
      </c>
      <c r="P8377">
        <v>0</v>
      </c>
      <c r="Q8377">
        <v>0.161</v>
      </c>
      <c r="R8377">
        <v>0</v>
      </c>
      <c r="S8377">
        <v>0.72399999999999998</v>
      </c>
    </row>
    <row r="8378" spans="1:19" x14ac:dyDescent="0.45">
      <c r="A8378" s="3">
        <f t="shared" si="130"/>
        <v>45640.999999979686</v>
      </c>
      <c r="B8378">
        <v>0</v>
      </c>
      <c r="C8378">
        <v>0.46</v>
      </c>
      <c r="D8378">
        <v>0</v>
      </c>
      <c r="E8378">
        <v>0.54100000000000004</v>
      </c>
      <c r="F8378">
        <v>0</v>
      </c>
      <c r="G8378">
        <v>0.59899999999999998</v>
      </c>
      <c r="H8378">
        <v>0</v>
      </c>
      <c r="I8378">
        <v>0.16700000000000001</v>
      </c>
      <c r="J8378">
        <v>0</v>
      </c>
      <c r="K8378">
        <v>0.64200000000000002</v>
      </c>
      <c r="L8378">
        <v>0</v>
      </c>
      <c r="M8378">
        <v>0.45700000000000002</v>
      </c>
      <c r="N8378">
        <v>0</v>
      </c>
      <c r="O8378">
        <v>0.70099999999999996</v>
      </c>
      <c r="P8378">
        <v>0</v>
      </c>
      <c r="Q8378">
        <v>0.158</v>
      </c>
      <c r="R8378">
        <v>0</v>
      </c>
      <c r="S8378">
        <v>0.67600000000000005</v>
      </c>
    </row>
    <row r="8379" spans="1:19" x14ac:dyDescent="0.45">
      <c r="A8379" s="3">
        <f t="shared" si="130"/>
        <v>45641.04166664635</v>
      </c>
      <c r="B8379">
        <v>0</v>
      </c>
      <c r="C8379">
        <v>0.47899999999999998</v>
      </c>
      <c r="D8379">
        <v>0</v>
      </c>
      <c r="E8379">
        <v>0.55900000000000005</v>
      </c>
      <c r="F8379">
        <v>0</v>
      </c>
      <c r="G8379">
        <v>0.54700000000000004</v>
      </c>
      <c r="H8379">
        <v>0</v>
      </c>
      <c r="I8379">
        <v>0.44700000000000001</v>
      </c>
      <c r="J8379">
        <v>0</v>
      </c>
      <c r="K8379">
        <v>0.61599999999999999</v>
      </c>
      <c r="L8379">
        <v>0</v>
      </c>
      <c r="M8379">
        <v>0.44900000000000001</v>
      </c>
      <c r="N8379">
        <v>0</v>
      </c>
      <c r="O8379">
        <v>0.64800000000000002</v>
      </c>
      <c r="P8379">
        <v>0</v>
      </c>
      <c r="Q8379">
        <v>0.17399999999999999</v>
      </c>
      <c r="R8379">
        <v>0</v>
      </c>
      <c r="S8379">
        <v>0.69199999999999995</v>
      </c>
    </row>
    <row r="8380" spans="1:19" x14ac:dyDescent="0.45">
      <c r="A8380" s="3">
        <f t="shared" si="130"/>
        <v>45641.083333313014</v>
      </c>
      <c r="B8380">
        <v>0</v>
      </c>
      <c r="C8380">
        <v>0.46600000000000003</v>
      </c>
      <c r="D8380">
        <v>0</v>
      </c>
      <c r="E8380">
        <v>0.56200000000000006</v>
      </c>
      <c r="F8380">
        <v>0</v>
      </c>
      <c r="G8380">
        <v>0.50900000000000001</v>
      </c>
      <c r="H8380">
        <v>0</v>
      </c>
      <c r="I8380">
        <v>0.56399999999999995</v>
      </c>
      <c r="J8380">
        <v>0</v>
      </c>
      <c r="K8380">
        <v>0.58799999999999997</v>
      </c>
      <c r="L8380">
        <v>0</v>
      </c>
      <c r="M8380">
        <v>0.41099999999999998</v>
      </c>
      <c r="N8380">
        <v>0</v>
      </c>
      <c r="O8380">
        <v>0.61799999999999999</v>
      </c>
      <c r="P8380">
        <v>0</v>
      </c>
      <c r="Q8380">
        <v>0.191</v>
      </c>
      <c r="R8380">
        <v>0</v>
      </c>
      <c r="S8380">
        <v>0.69299999999999995</v>
      </c>
    </row>
    <row r="8381" spans="1:19" x14ac:dyDescent="0.45">
      <c r="A8381" s="3">
        <f t="shared" si="130"/>
        <v>45641.124999979678</v>
      </c>
      <c r="B8381">
        <v>0</v>
      </c>
      <c r="C8381">
        <v>0.44700000000000001</v>
      </c>
      <c r="D8381">
        <v>0</v>
      </c>
      <c r="E8381">
        <v>0.55100000000000005</v>
      </c>
      <c r="F8381">
        <v>0</v>
      </c>
      <c r="G8381">
        <v>0.47699999999999998</v>
      </c>
      <c r="H8381">
        <v>0</v>
      </c>
      <c r="I8381">
        <v>0.59899999999999998</v>
      </c>
      <c r="J8381">
        <v>0</v>
      </c>
      <c r="K8381">
        <v>0.56000000000000005</v>
      </c>
      <c r="L8381">
        <v>0</v>
      </c>
      <c r="M8381">
        <v>0.376</v>
      </c>
      <c r="N8381">
        <v>0</v>
      </c>
      <c r="O8381">
        <v>0.60099999999999998</v>
      </c>
      <c r="P8381">
        <v>0</v>
      </c>
      <c r="Q8381">
        <v>0.21299999999999999</v>
      </c>
      <c r="R8381">
        <v>0</v>
      </c>
      <c r="S8381">
        <v>0.63300000000000001</v>
      </c>
    </row>
    <row r="8382" spans="1:19" x14ac:dyDescent="0.45">
      <c r="A8382" s="3">
        <f t="shared" si="130"/>
        <v>45641.166666646342</v>
      </c>
      <c r="B8382">
        <v>0</v>
      </c>
      <c r="C8382">
        <v>0.42699999999999999</v>
      </c>
      <c r="D8382">
        <v>0</v>
      </c>
      <c r="E8382">
        <v>0.52700000000000002</v>
      </c>
      <c r="F8382">
        <v>0</v>
      </c>
      <c r="G8382">
        <v>0.47</v>
      </c>
      <c r="H8382">
        <v>0</v>
      </c>
      <c r="I8382">
        <v>0.59899999999999998</v>
      </c>
      <c r="J8382">
        <v>0</v>
      </c>
      <c r="K8382">
        <v>0.53600000000000003</v>
      </c>
      <c r="L8382">
        <v>0</v>
      </c>
      <c r="M8382">
        <v>0.39500000000000002</v>
      </c>
      <c r="N8382">
        <v>0</v>
      </c>
      <c r="O8382">
        <v>0.59399999999999997</v>
      </c>
      <c r="P8382">
        <v>0</v>
      </c>
      <c r="Q8382">
        <v>0.24299999999999999</v>
      </c>
      <c r="R8382">
        <v>0</v>
      </c>
      <c r="S8382">
        <v>0.57799999999999996</v>
      </c>
    </row>
    <row r="8383" spans="1:19" x14ac:dyDescent="0.45">
      <c r="A8383" s="3">
        <f t="shared" si="130"/>
        <v>45641.208333313007</v>
      </c>
      <c r="B8383">
        <v>1.4E-2</v>
      </c>
      <c r="C8383">
        <v>0.34300000000000003</v>
      </c>
      <c r="D8383">
        <v>4.0000000000000001E-3</v>
      </c>
      <c r="E8383">
        <v>0.47899999999999998</v>
      </c>
      <c r="F8383">
        <v>4.0000000000000001E-3</v>
      </c>
      <c r="G8383">
        <v>0.52500000000000002</v>
      </c>
      <c r="H8383">
        <v>8.0000000000000002E-3</v>
      </c>
      <c r="I8383">
        <v>0.57999999999999996</v>
      </c>
      <c r="J8383">
        <v>7.0000000000000001E-3</v>
      </c>
      <c r="K8383">
        <v>0.502</v>
      </c>
      <c r="L8383">
        <v>0</v>
      </c>
      <c r="M8383">
        <v>0.47599999999999998</v>
      </c>
      <c r="N8383">
        <v>4.0000000000000001E-3</v>
      </c>
      <c r="O8383">
        <v>0.623</v>
      </c>
      <c r="P8383">
        <v>0</v>
      </c>
      <c r="Q8383">
        <v>0.23899999999999999</v>
      </c>
      <c r="R8383">
        <v>2.4E-2</v>
      </c>
      <c r="S8383">
        <v>0.53200000000000003</v>
      </c>
    </row>
    <row r="8384" spans="1:19" x14ac:dyDescent="0.45">
      <c r="A8384" s="3">
        <f t="shared" si="130"/>
        <v>45641.249999979671</v>
      </c>
      <c r="B8384">
        <v>9.0999999999999998E-2</v>
      </c>
      <c r="C8384">
        <v>0.23400000000000001</v>
      </c>
      <c r="D8384">
        <v>0.05</v>
      </c>
      <c r="E8384">
        <v>0.20899999999999999</v>
      </c>
      <c r="F8384">
        <v>5.7000000000000002E-2</v>
      </c>
      <c r="G8384">
        <v>0.35499999999999998</v>
      </c>
      <c r="H8384">
        <v>0.08</v>
      </c>
      <c r="I8384">
        <v>0.63</v>
      </c>
      <c r="J8384">
        <v>7.1999999999999995E-2</v>
      </c>
      <c r="K8384">
        <v>0.245</v>
      </c>
      <c r="L8384">
        <v>1.9E-2</v>
      </c>
      <c r="M8384">
        <v>0.42199999999999999</v>
      </c>
      <c r="N8384">
        <v>0.05</v>
      </c>
      <c r="O8384">
        <v>0.432</v>
      </c>
      <c r="P8384">
        <v>2.9000000000000001E-2</v>
      </c>
      <c r="Q8384">
        <v>0.182</v>
      </c>
      <c r="R8384">
        <v>0.12</v>
      </c>
      <c r="S8384">
        <v>0.55500000000000005</v>
      </c>
    </row>
    <row r="8385" spans="1:19" x14ac:dyDescent="0.45">
      <c r="A8385" s="3">
        <f t="shared" si="130"/>
        <v>45641.291666646335</v>
      </c>
      <c r="B8385">
        <v>0.26900000000000002</v>
      </c>
      <c r="C8385">
        <v>0.14699999999999999</v>
      </c>
      <c r="D8385">
        <v>0.26900000000000002</v>
      </c>
      <c r="E8385">
        <v>0.13</v>
      </c>
      <c r="F8385">
        <v>0.27500000000000002</v>
      </c>
      <c r="G8385">
        <v>0.13600000000000001</v>
      </c>
      <c r="H8385">
        <v>0.253</v>
      </c>
      <c r="I8385">
        <v>0.63</v>
      </c>
      <c r="J8385">
        <v>0.28199999999999997</v>
      </c>
      <c r="K8385">
        <v>0.13500000000000001</v>
      </c>
      <c r="L8385">
        <v>0.186</v>
      </c>
      <c r="M8385">
        <v>0.2</v>
      </c>
      <c r="N8385">
        <v>0.248</v>
      </c>
      <c r="O8385">
        <v>0.20200000000000001</v>
      </c>
      <c r="P8385">
        <v>0.17599999999999999</v>
      </c>
      <c r="Q8385">
        <v>0.20699999999999999</v>
      </c>
      <c r="R8385">
        <v>0.31900000000000001</v>
      </c>
      <c r="S8385">
        <v>0.59499999999999997</v>
      </c>
    </row>
    <row r="8386" spans="1:19" x14ac:dyDescent="0.45">
      <c r="A8386" s="3">
        <f t="shared" si="130"/>
        <v>45641.333333312999</v>
      </c>
      <c r="B8386">
        <v>0.43</v>
      </c>
      <c r="C8386">
        <v>0.09</v>
      </c>
      <c r="D8386">
        <v>0.47399999999999998</v>
      </c>
      <c r="E8386">
        <v>4.3999999999999997E-2</v>
      </c>
      <c r="F8386">
        <v>0.47199999999999998</v>
      </c>
      <c r="G8386">
        <v>3.7999999999999999E-2</v>
      </c>
      <c r="H8386">
        <v>0.44400000000000001</v>
      </c>
      <c r="I8386">
        <v>0.621</v>
      </c>
      <c r="J8386">
        <v>0.47</v>
      </c>
      <c r="K8386">
        <v>2.9000000000000001E-2</v>
      </c>
      <c r="L8386">
        <v>0.39700000000000002</v>
      </c>
      <c r="M8386">
        <v>0.25900000000000001</v>
      </c>
      <c r="N8386">
        <v>0.439</v>
      </c>
      <c r="O8386">
        <v>0.13300000000000001</v>
      </c>
      <c r="P8386">
        <v>0.38500000000000001</v>
      </c>
      <c r="Q8386">
        <v>0.16700000000000001</v>
      </c>
      <c r="R8386">
        <v>0.5</v>
      </c>
      <c r="S8386">
        <v>0.52500000000000002</v>
      </c>
    </row>
    <row r="8387" spans="1:19" x14ac:dyDescent="0.45">
      <c r="A8387" s="3">
        <f t="shared" si="130"/>
        <v>45641.374999979664</v>
      </c>
      <c r="B8387">
        <v>0.56999999999999995</v>
      </c>
      <c r="C8387">
        <v>5.7000000000000002E-2</v>
      </c>
      <c r="D8387">
        <v>0.63</v>
      </c>
      <c r="E8387">
        <v>3.0000000000000001E-3</v>
      </c>
      <c r="F8387">
        <v>0.62</v>
      </c>
      <c r="G8387">
        <v>0</v>
      </c>
      <c r="H8387">
        <v>0.59</v>
      </c>
      <c r="I8387">
        <v>0.56599999999999995</v>
      </c>
      <c r="J8387">
        <v>0.60899999999999999</v>
      </c>
      <c r="K8387">
        <v>4.0000000000000001E-3</v>
      </c>
      <c r="L8387">
        <v>0.56499999999999995</v>
      </c>
      <c r="M8387">
        <v>8.5999999999999993E-2</v>
      </c>
      <c r="N8387">
        <v>0.58699999999999997</v>
      </c>
      <c r="O8387">
        <v>0.02</v>
      </c>
      <c r="P8387">
        <v>0.56299999999999994</v>
      </c>
      <c r="Q8387">
        <v>0.107</v>
      </c>
      <c r="R8387">
        <v>0.64100000000000001</v>
      </c>
      <c r="S8387">
        <v>0.39500000000000002</v>
      </c>
    </row>
    <row r="8388" spans="1:19" x14ac:dyDescent="0.45">
      <c r="A8388" s="3">
        <f t="shared" ref="A8388:A8451" si="131">A8387+1/24</f>
        <v>45641.416666646328</v>
      </c>
      <c r="B8388">
        <v>0.67300000000000004</v>
      </c>
      <c r="C8388">
        <v>3.5000000000000003E-2</v>
      </c>
      <c r="D8388">
        <v>0.73199999999999998</v>
      </c>
      <c r="E8388">
        <v>0</v>
      </c>
      <c r="F8388">
        <v>0.71399999999999997</v>
      </c>
      <c r="G8388">
        <v>1.7000000000000001E-2</v>
      </c>
      <c r="H8388">
        <v>0.68700000000000006</v>
      </c>
      <c r="I8388">
        <v>0.46</v>
      </c>
      <c r="J8388">
        <v>0.7</v>
      </c>
      <c r="K8388">
        <v>3.2000000000000001E-2</v>
      </c>
      <c r="L8388">
        <v>0.68300000000000005</v>
      </c>
      <c r="M8388">
        <v>1.7000000000000001E-2</v>
      </c>
      <c r="N8388">
        <v>0.68400000000000005</v>
      </c>
      <c r="O8388">
        <v>1.2999999999999999E-2</v>
      </c>
      <c r="P8388">
        <v>0.69099999999999995</v>
      </c>
      <c r="Q8388">
        <v>6.0999999999999999E-2</v>
      </c>
      <c r="R8388">
        <v>0.73499999999999999</v>
      </c>
      <c r="S8388">
        <v>0.27</v>
      </c>
    </row>
    <row r="8389" spans="1:19" x14ac:dyDescent="0.45">
      <c r="A8389" s="3">
        <f t="shared" si="131"/>
        <v>45641.458333312992</v>
      </c>
      <c r="B8389">
        <v>0.76300000000000001</v>
      </c>
      <c r="C8389">
        <v>1.7999999999999999E-2</v>
      </c>
      <c r="D8389">
        <v>0.78300000000000003</v>
      </c>
      <c r="E8389">
        <v>0</v>
      </c>
      <c r="F8389">
        <v>0.75800000000000001</v>
      </c>
      <c r="G8389">
        <v>9.2999999999999999E-2</v>
      </c>
      <c r="H8389">
        <v>0.72499999999999998</v>
      </c>
      <c r="I8389">
        <v>0.34200000000000003</v>
      </c>
      <c r="J8389">
        <v>0.74299999999999999</v>
      </c>
      <c r="K8389">
        <v>0.113</v>
      </c>
      <c r="L8389">
        <v>0.75</v>
      </c>
      <c r="M8389">
        <v>1E-3</v>
      </c>
      <c r="N8389">
        <v>0.73299999999999998</v>
      </c>
      <c r="O8389">
        <v>2.7E-2</v>
      </c>
      <c r="P8389">
        <v>0.76900000000000002</v>
      </c>
      <c r="Q8389">
        <v>2.5999999999999999E-2</v>
      </c>
      <c r="R8389">
        <v>0.78200000000000003</v>
      </c>
      <c r="S8389">
        <v>0.17899999999999999</v>
      </c>
    </row>
    <row r="8390" spans="1:19" x14ac:dyDescent="0.45">
      <c r="A8390" s="3">
        <f t="shared" si="131"/>
        <v>45641.499999979656</v>
      </c>
      <c r="B8390">
        <v>0.78800000000000003</v>
      </c>
      <c r="C8390">
        <v>0.01</v>
      </c>
      <c r="D8390">
        <v>0.78700000000000003</v>
      </c>
      <c r="E8390">
        <v>1E-3</v>
      </c>
      <c r="F8390">
        <v>0.75600000000000001</v>
      </c>
      <c r="G8390">
        <v>0.16700000000000001</v>
      </c>
      <c r="H8390">
        <v>0.72099999999999997</v>
      </c>
      <c r="I8390">
        <v>0.24399999999999999</v>
      </c>
      <c r="J8390">
        <v>0.74099999999999999</v>
      </c>
      <c r="K8390">
        <v>0.22500000000000001</v>
      </c>
      <c r="L8390">
        <v>0.77</v>
      </c>
      <c r="M8390">
        <v>0</v>
      </c>
      <c r="N8390">
        <v>0.73399999999999999</v>
      </c>
      <c r="O8390">
        <v>3.7999999999999999E-2</v>
      </c>
      <c r="P8390">
        <v>0.8</v>
      </c>
      <c r="Q8390">
        <v>6.0000000000000001E-3</v>
      </c>
      <c r="R8390">
        <v>0.77700000000000002</v>
      </c>
      <c r="S8390">
        <v>0.124</v>
      </c>
    </row>
    <row r="8391" spans="1:19" x14ac:dyDescent="0.45">
      <c r="A8391" s="3">
        <f t="shared" si="131"/>
        <v>45641.541666646321</v>
      </c>
      <c r="B8391">
        <v>0.748</v>
      </c>
      <c r="C8391">
        <v>2.4E-2</v>
      </c>
      <c r="D8391">
        <v>0.746</v>
      </c>
      <c r="E8391">
        <v>2.8000000000000001E-2</v>
      </c>
      <c r="F8391">
        <v>0.70899999999999996</v>
      </c>
      <c r="G8391">
        <v>0.2</v>
      </c>
      <c r="H8391">
        <v>0.65700000000000003</v>
      </c>
      <c r="I8391">
        <v>0.183</v>
      </c>
      <c r="J8391">
        <v>0.69399999999999995</v>
      </c>
      <c r="K8391">
        <v>0.32300000000000001</v>
      </c>
      <c r="L8391">
        <v>0.745</v>
      </c>
      <c r="M8391">
        <v>3.0000000000000001E-3</v>
      </c>
      <c r="N8391">
        <v>0.69</v>
      </c>
      <c r="O8391">
        <v>4.7E-2</v>
      </c>
      <c r="P8391">
        <v>0.78600000000000003</v>
      </c>
      <c r="Q8391">
        <v>0</v>
      </c>
      <c r="R8391">
        <v>0.72299999999999998</v>
      </c>
      <c r="S8391">
        <v>0.106</v>
      </c>
    </row>
    <row r="8392" spans="1:19" x14ac:dyDescent="0.45">
      <c r="A8392" s="3">
        <f t="shared" si="131"/>
        <v>45641.583333312985</v>
      </c>
      <c r="B8392">
        <v>0.66400000000000003</v>
      </c>
      <c r="C8392">
        <v>7.3999999999999996E-2</v>
      </c>
      <c r="D8392">
        <v>0.66</v>
      </c>
      <c r="E8392">
        <v>7.3999999999999996E-2</v>
      </c>
      <c r="F8392">
        <v>0.61599999999999999</v>
      </c>
      <c r="G8392">
        <v>0.192</v>
      </c>
      <c r="H8392">
        <v>0.55300000000000005</v>
      </c>
      <c r="I8392">
        <v>0.14399999999999999</v>
      </c>
      <c r="J8392">
        <v>0.59799999999999998</v>
      </c>
      <c r="K8392">
        <v>0.35799999999999998</v>
      </c>
      <c r="L8392">
        <v>0.67500000000000004</v>
      </c>
      <c r="M8392">
        <v>2.3E-2</v>
      </c>
      <c r="N8392">
        <v>0.60099999999999998</v>
      </c>
      <c r="O8392">
        <v>5.8000000000000003E-2</v>
      </c>
      <c r="P8392">
        <v>0.72699999999999998</v>
      </c>
      <c r="Q8392">
        <v>0</v>
      </c>
      <c r="R8392">
        <v>0.621</v>
      </c>
      <c r="S8392">
        <v>0.11600000000000001</v>
      </c>
    </row>
    <row r="8393" spans="1:19" x14ac:dyDescent="0.45">
      <c r="A8393" s="3">
        <f t="shared" si="131"/>
        <v>45641.624999979649</v>
      </c>
      <c r="B8393">
        <v>0.53300000000000003</v>
      </c>
      <c r="C8393">
        <v>0.22700000000000001</v>
      </c>
      <c r="D8393">
        <v>0.52600000000000002</v>
      </c>
      <c r="E8393">
        <v>0.108</v>
      </c>
      <c r="F8393">
        <v>0.47499999999999998</v>
      </c>
      <c r="G8393">
        <v>0.16900000000000001</v>
      </c>
      <c r="H8393">
        <v>0.41099999999999998</v>
      </c>
      <c r="I8393">
        <v>0.11899999999999999</v>
      </c>
      <c r="J8393">
        <v>0.45500000000000002</v>
      </c>
      <c r="K8393">
        <v>0.33400000000000002</v>
      </c>
      <c r="L8393">
        <v>0.55900000000000005</v>
      </c>
      <c r="M8393">
        <v>5.1999999999999998E-2</v>
      </c>
      <c r="N8393">
        <v>0.46700000000000003</v>
      </c>
      <c r="O8393">
        <v>7.0999999999999994E-2</v>
      </c>
      <c r="P8393">
        <v>0.621</v>
      </c>
      <c r="Q8393">
        <v>2.7E-2</v>
      </c>
      <c r="R8393">
        <v>0.46899999999999997</v>
      </c>
      <c r="S8393">
        <v>0.151</v>
      </c>
    </row>
    <row r="8394" spans="1:19" x14ac:dyDescent="0.45">
      <c r="A8394" s="3">
        <f t="shared" si="131"/>
        <v>45641.666666646313</v>
      </c>
      <c r="B8394">
        <v>0.35699999999999998</v>
      </c>
      <c r="C8394">
        <v>0.374</v>
      </c>
      <c r="D8394">
        <v>0.34399999999999997</v>
      </c>
      <c r="E8394">
        <v>0.122</v>
      </c>
      <c r="F8394">
        <v>0.29099999999999998</v>
      </c>
      <c r="G8394">
        <v>0.13900000000000001</v>
      </c>
      <c r="H8394">
        <v>0.24299999999999999</v>
      </c>
      <c r="I8394">
        <v>0.13600000000000001</v>
      </c>
      <c r="J8394">
        <v>0.27</v>
      </c>
      <c r="K8394">
        <v>0.29699999999999999</v>
      </c>
      <c r="L8394">
        <v>0.39500000000000002</v>
      </c>
      <c r="M8394">
        <v>6.6000000000000003E-2</v>
      </c>
      <c r="N8394">
        <v>0.28999999999999998</v>
      </c>
      <c r="O8394">
        <v>8.4000000000000005E-2</v>
      </c>
      <c r="P8394">
        <v>0.46400000000000002</v>
      </c>
      <c r="Q8394">
        <v>0.152</v>
      </c>
      <c r="R8394">
        <v>0.27700000000000002</v>
      </c>
      <c r="S8394">
        <v>0.16700000000000001</v>
      </c>
    </row>
    <row r="8395" spans="1:19" x14ac:dyDescent="0.45">
      <c r="A8395" s="3">
        <f t="shared" si="131"/>
        <v>45641.708333312978</v>
      </c>
      <c r="B8395">
        <v>0.153</v>
      </c>
      <c r="C8395">
        <v>0.46600000000000003</v>
      </c>
      <c r="D8395">
        <v>0.128</v>
      </c>
      <c r="E8395">
        <v>0.114</v>
      </c>
      <c r="F8395">
        <v>8.7999999999999995E-2</v>
      </c>
      <c r="G8395">
        <v>0.107</v>
      </c>
      <c r="H8395">
        <v>8.1000000000000003E-2</v>
      </c>
      <c r="I8395">
        <v>0.221</v>
      </c>
      <c r="J8395">
        <v>7.3999999999999996E-2</v>
      </c>
      <c r="K8395">
        <v>0.27700000000000002</v>
      </c>
      <c r="L8395">
        <v>0.191</v>
      </c>
      <c r="M8395">
        <v>5.8000000000000003E-2</v>
      </c>
      <c r="N8395">
        <v>9.6000000000000002E-2</v>
      </c>
      <c r="O8395">
        <v>0.108</v>
      </c>
      <c r="P8395">
        <v>0.254</v>
      </c>
      <c r="Q8395">
        <v>0.23100000000000001</v>
      </c>
      <c r="R8395">
        <v>8.3000000000000004E-2</v>
      </c>
      <c r="S8395">
        <v>0.14499999999999999</v>
      </c>
    </row>
    <row r="8396" spans="1:19" x14ac:dyDescent="0.45">
      <c r="A8396" s="3">
        <f t="shared" si="131"/>
        <v>45641.749999979642</v>
      </c>
      <c r="B8396">
        <v>3.2000000000000001E-2</v>
      </c>
      <c r="C8396">
        <v>0.52600000000000002</v>
      </c>
      <c r="D8396">
        <v>1.7999999999999999E-2</v>
      </c>
      <c r="E8396">
        <v>0.09</v>
      </c>
      <c r="F8396">
        <v>1.4E-2</v>
      </c>
      <c r="G8396">
        <v>0.10100000000000001</v>
      </c>
      <c r="H8396">
        <v>0.01</v>
      </c>
      <c r="I8396">
        <v>0.36399999999999999</v>
      </c>
      <c r="J8396">
        <v>1.2E-2</v>
      </c>
      <c r="K8396">
        <v>0.35499999999999998</v>
      </c>
      <c r="L8396">
        <v>2.1999999999999999E-2</v>
      </c>
      <c r="M8396">
        <v>2.5999999999999999E-2</v>
      </c>
      <c r="N8396">
        <v>1.7999999999999999E-2</v>
      </c>
      <c r="O8396">
        <v>0.19800000000000001</v>
      </c>
      <c r="P8396">
        <v>8.5000000000000006E-2</v>
      </c>
      <c r="Q8396">
        <v>0.32500000000000001</v>
      </c>
      <c r="R8396">
        <v>1.4999999999999999E-2</v>
      </c>
      <c r="S8396">
        <v>0.115</v>
      </c>
    </row>
    <row r="8397" spans="1:19" x14ac:dyDescent="0.45">
      <c r="A8397" s="3">
        <f t="shared" si="131"/>
        <v>45641.791666646306</v>
      </c>
      <c r="B8397">
        <v>0</v>
      </c>
      <c r="C8397">
        <v>0.56200000000000006</v>
      </c>
      <c r="D8397">
        <v>0</v>
      </c>
      <c r="E8397">
        <v>6.2E-2</v>
      </c>
      <c r="F8397">
        <v>0</v>
      </c>
      <c r="G8397">
        <v>0.219</v>
      </c>
      <c r="H8397">
        <v>0</v>
      </c>
      <c r="I8397">
        <v>0.43099999999999999</v>
      </c>
      <c r="J8397">
        <v>0</v>
      </c>
      <c r="K8397">
        <v>0.505</v>
      </c>
      <c r="L8397">
        <v>1E-3</v>
      </c>
      <c r="M8397">
        <v>6.0000000000000001E-3</v>
      </c>
      <c r="N8397">
        <v>0</v>
      </c>
      <c r="O8397">
        <v>0.38400000000000001</v>
      </c>
      <c r="P8397">
        <v>1.4E-2</v>
      </c>
      <c r="Q8397">
        <v>0.36399999999999999</v>
      </c>
      <c r="R8397">
        <v>0</v>
      </c>
      <c r="S8397">
        <v>8.4000000000000005E-2</v>
      </c>
    </row>
    <row r="8398" spans="1:19" x14ac:dyDescent="0.45">
      <c r="A8398" s="3">
        <f t="shared" si="131"/>
        <v>45641.83333331297</v>
      </c>
      <c r="B8398">
        <v>0</v>
      </c>
      <c r="C8398">
        <v>0.56799999999999995</v>
      </c>
      <c r="D8398">
        <v>0</v>
      </c>
      <c r="E8398">
        <v>4.1000000000000002E-2</v>
      </c>
      <c r="F8398">
        <v>0</v>
      </c>
      <c r="G8398">
        <v>0.36899999999999999</v>
      </c>
      <c r="H8398">
        <v>0</v>
      </c>
      <c r="I8398">
        <v>0.45</v>
      </c>
      <c r="J8398">
        <v>0</v>
      </c>
      <c r="K8398">
        <v>0.498</v>
      </c>
      <c r="L8398">
        <v>0</v>
      </c>
      <c r="M8398">
        <v>2.5999999999999999E-2</v>
      </c>
      <c r="N8398">
        <v>0</v>
      </c>
      <c r="O8398">
        <v>0.46300000000000002</v>
      </c>
      <c r="P8398">
        <v>0</v>
      </c>
      <c r="Q8398">
        <v>0.36199999999999999</v>
      </c>
      <c r="R8398">
        <v>0</v>
      </c>
      <c r="S8398">
        <v>0.06</v>
      </c>
    </row>
    <row r="8399" spans="1:19" x14ac:dyDescent="0.45">
      <c r="A8399" s="3">
        <f t="shared" si="131"/>
        <v>45641.874999979635</v>
      </c>
      <c r="B8399">
        <v>0</v>
      </c>
      <c r="C8399">
        <v>0.60099999999999998</v>
      </c>
      <c r="D8399">
        <v>0</v>
      </c>
      <c r="E8399">
        <v>4.1000000000000002E-2</v>
      </c>
      <c r="F8399">
        <v>0</v>
      </c>
      <c r="G8399">
        <v>0.41799999999999998</v>
      </c>
      <c r="H8399">
        <v>0</v>
      </c>
      <c r="I8399">
        <v>0.436</v>
      </c>
      <c r="J8399">
        <v>0</v>
      </c>
      <c r="K8399">
        <v>0.42199999999999999</v>
      </c>
      <c r="L8399">
        <v>0</v>
      </c>
      <c r="M8399">
        <v>0.13900000000000001</v>
      </c>
      <c r="N8399">
        <v>0</v>
      </c>
      <c r="O8399">
        <v>0.42199999999999999</v>
      </c>
      <c r="P8399">
        <v>0</v>
      </c>
      <c r="Q8399">
        <v>0.43</v>
      </c>
      <c r="R8399">
        <v>0</v>
      </c>
      <c r="S8399">
        <v>4.1000000000000002E-2</v>
      </c>
    </row>
    <row r="8400" spans="1:19" x14ac:dyDescent="0.45">
      <c r="A8400" s="3">
        <f t="shared" si="131"/>
        <v>45641.916666646299</v>
      </c>
      <c r="B8400">
        <v>0</v>
      </c>
      <c r="C8400">
        <v>0.63300000000000001</v>
      </c>
      <c r="D8400">
        <v>0</v>
      </c>
      <c r="E8400">
        <v>5.7000000000000002E-2</v>
      </c>
      <c r="F8400">
        <v>0</v>
      </c>
      <c r="G8400">
        <v>0.39500000000000002</v>
      </c>
      <c r="H8400">
        <v>0</v>
      </c>
      <c r="I8400">
        <v>0.42199999999999999</v>
      </c>
      <c r="J8400">
        <v>0</v>
      </c>
      <c r="K8400">
        <v>0.30199999999999999</v>
      </c>
      <c r="L8400">
        <v>0</v>
      </c>
      <c r="M8400">
        <v>0.31900000000000001</v>
      </c>
      <c r="N8400">
        <v>0</v>
      </c>
      <c r="O8400">
        <v>0.34699999999999998</v>
      </c>
      <c r="P8400">
        <v>0</v>
      </c>
      <c r="Q8400">
        <v>0.41099999999999998</v>
      </c>
      <c r="R8400">
        <v>0</v>
      </c>
      <c r="S8400">
        <v>3.1E-2</v>
      </c>
    </row>
    <row r="8401" spans="1:19" x14ac:dyDescent="0.45">
      <c r="A8401" s="3">
        <f t="shared" si="131"/>
        <v>45641.958333312963</v>
      </c>
      <c r="B8401">
        <v>0</v>
      </c>
      <c r="C8401">
        <v>0.64400000000000002</v>
      </c>
      <c r="D8401">
        <v>0</v>
      </c>
      <c r="E8401">
        <v>0.08</v>
      </c>
      <c r="F8401">
        <v>0</v>
      </c>
      <c r="G8401">
        <v>0.41</v>
      </c>
      <c r="H8401">
        <v>0</v>
      </c>
      <c r="I8401">
        <v>0.33200000000000002</v>
      </c>
      <c r="J8401">
        <v>0</v>
      </c>
      <c r="K8401">
        <v>0.21</v>
      </c>
      <c r="L8401">
        <v>0</v>
      </c>
      <c r="M8401">
        <v>0.44800000000000001</v>
      </c>
      <c r="N8401">
        <v>0</v>
      </c>
      <c r="O8401">
        <v>0.32300000000000001</v>
      </c>
      <c r="P8401">
        <v>0</v>
      </c>
      <c r="Q8401">
        <v>0.32300000000000001</v>
      </c>
      <c r="R8401">
        <v>0</v>
      </c>
      <c r="S8401">
        <v>3.6999999999999998E-2</v>
      </c>
    </row>
    <row r="8402" spans="1:19" x14ac:dyDescent="0.45">
      <c r="A8402" s="3">
        <f t="shared" si="131"/>
        <v>45641.999999979627</v>
      </c>
      <c r="B8402">
        <v>0</v>
      </c>
      <c r="C8402">
        <v>0.625</v>
      </c>
      <c r="D8402">
        <v>0</v>
      </c>
      <c r="E8402">
        <v>9.8000000000000004E-2</v>
      </c>
      <c r="F8402">
        <v>0</v>
      </c>
      <c r="G8402">
        <v>0.41</v>
      </c>
      <c r="H8402">
        <v>0</v>
      </c>
      <c r="I8402">
        <v>0.315</v>
      </c>
      <c r="J8402">
        <v>0</v>
      </c>
      <c r="K8402">
        <v>0.16200000000000001</v>
      </c>
      <c r="L8402">
        <v>0</v>
      </c>
      <c r="M8402">
        <v>0.51600000000000001</v>
      </c>
      <c r="N8402">
        <v>0</v>
      </c>
      <c r="O8402">
        <v>0.222</v>
      </c>
      <c r="P8402">
        <v>0</v>
      </c>
      <c r="Q8402">
        <v>0.247</v>
      </c>
      <c r="R8402">
        <v>0</v>
      </c>
      <c r="S8402">
        <v>0.06</v>
      </c>
    </row>
    <row r="8403" spans="1:19" x14ac:dyDescent="0.45">
      <c r="A8403" s="3">
        <f t="shared" si="131"/>
        <v>45642.041666646292</v>
      </c>
      <c r="B8403">
        <v>0</v>
      </c>
      <c r="C8403">
        <v>0.63600000000000001</v>
      </c>
      <c r="D8403">
        <v>0</v>
      </c>
      <c r="E8403">
        <v>9.6000000000000002E-2</v>
      </c>
      <c r="F8403">
        <v>0</v>
      </c>
      <c r="G8403">
        <v>0.38600000000000001</v>
      </c>
      <c r="H8403">
        <v>0</v>
      </c>
      <c r="I8403">
        <v>0.28899999999999998</v>
      </c>
      <c r="J8403">
        <v>0</v>
      </c>
      <c r="K8403">
        <v>0.112</v>
      </c>
      <c r="L8403">
        <v>0</v>
      </c>
      <c r="M8403">
        <v>0.57799999999999996</v>
      </c>
      <c r="N8403">
        <v>0</v>
      </c>
      <c r="O8403">
        <v>0.16500000000000001</v>
      </c>
      <c r="P8403">
        <v>0</v>
      </c>
      <c r="Q8403">
        <v>0.17599999999999999</v>
      </c>
      <c r="R8403">
        <v>0</v>
      </c>
      <c r="S8403">
        <v>0.105</v>
      </c>
    </row>
    <row r="8404" spans="1:19" x14ac:dyDescent="0.45">
      <c r="A8404" s="3">
        <f t="shared" si="131"/>
        <v>45642.083333312956</v>
      </c>
      <c r="B8404">
        <v>0</v>
      </c>
      <c r="C8404">
        <v>0.65500000000000003</v>
      </c>
      <c r="D8404">
        <v>0</v>
      </c>
      <c r="E8404">
        <v>0.115</v>
      </c>
      <c r="F8404">
        <v>0</v>
      </c>
      <c r="G8404">
        <v>0.33200000000000002</v>
      </c>
      <c r="H8404">
        <v>0</v>
      </c>
      <c r="I8404">
        <v>0.28000000000000003</v>
      </c>
      <c r="J8404">
        <v>0</v>
      </c>
      <c r="K8404">
        <v>6.8000000000000005E-2</v>
      </c>
      <c r="L8404">
        <v>0</v>
      </c>
      <c r="M8404">
        <v>0.65200000000000002</v>
      </c>
      <c r="N8404">
        <v>0</v>
      </c>
      <c r="O8404">
        <v>0.13600000000000001</v>
      </c>
      <c r="P8404">
        <v>0</v>
      </c>
      <c r="Q8404">
        <v>0.09</v>
      </c>
      <c r="R8404">
        <v>0</v>
      </c>
      <c r="S8404">
        <v>0.17100000000000001</v>
      </c>
    </row>
    <row r="8405" spans="1:19" x14ac:dyDescent="0.45">
      <c r="A8405" s="3">
        <f t="shared" si="131"/>
        <v>45642.12499997962</v>
      </c>
      <c r="B8405">
        <v>0</v>
      </c>
      <c r="C8405">
        <v>0.67200000000000004</v>
      </c>
      <c r="D8405">
        <v>0</v>
      </c>
      <c r="E8405">
        <v>0.20399999999999999</v>
      </c>
      <c r="F8405">
        <v>0</v>
      </c>
      <c r="G8405">
        <v>0.28299999999999997</v>
      </c>
      <c r="H8405">
        <v>0</v>
      </c>
      <c r="I8405">
        <v>0.27500000000000002</v>
      </c>
      <c r="J8405">
        <v>0</v>
      </c>
      <c r="K8405">
        <v>4.7E-2</v>
      </c>
      <c r="L8405">
        <v>0</v>
      </c>
      <c r="M8405">
        <v>0.73099999999999998</v>
      </c>
      <c r="N8405">
        <v>0</v>
      </c>
      <c r="O8405">
        <v>0.13300000000000001</v>
      </c>
      <c r="P8405">
        <v>0</v>
      </c>
      <c r="Q8405">
        <v>3.1E-2</v>
      </c>
      <c r="R8405">
        <v>0</v>
      </c>
      <c r="S8405">
        <v>0.24199999999999999</v>
      </c>
    </row>
    <row r="8406" spans="1:19" x14ac:dyDescent="0.45">
      <c r="A8406" s="3">
        <f t="shared" si="131"/>
        <v>45642.166666646284</v>
      </c>
      <c r="B8406">
        <v>0</v>
      </c>
      <c r="C8406">
        <v>0.67600000000000005</v>
      </c>
      <c r="D8406">
        <v>0</v>
      </c>
      <c r="E8406">
        <v>0.39800000000000002</v>
      </c>
      <c r="F8406">
        <v>0</v>
      </c>
      <c r="G8406">
        <v>0.29799999999999999</v>
      </c>
      <c r="H8406">
        <v>0</v>
      </c>
      <c r="I8406">
        <v>0.223</v>
      </c>
      <c r="J8406">
        <v>0</v>
      </c>
      <c r="K8406">
        <v>4.2999999999999997E-2</v>
      </c>
      <c r="L8406">
        <v>0</v>
      </c>
      <c r="M8406">
        <v>0.79400000000000004</v>
      </c>
      <c r="N8406">
        <v>0</v>
      </c>
      <c r="O8406">
        <v>0.154</v>
      </c>
      <c r="P8406">
        <v>0</v>
      </c>
      <c r="Q8406">
        <v>3.7999999999999999E-2</v>
      </c>
      <c r="R8406">
        <v>0</v>
      </c>
      <c r="S8406">
        <v>0.316</v>
      </c>
    </row>
    <row r="8407" spans="1:19" x14ac:dyDescent="0.45">
      <c r="A8407" s="3">
        <f t="shared" si="131"/>
        <v>45642.208333312949</v>
      </c>
      <c r="B8407">
        <v>0.01</v>
      </c>
      <c r="C8407">
        <v>0.63</v>
      </c>
      <c r="D8407">
        <v>4.0000000000000001E-3</v>
      </c>
      <c r="E8407">
        <v>0.57399999999999995</v>
      </c>
      <c r="F8407">
        <v>8.0000000000000002E-3</v>
      </c>
      <c r="G8407">
        <v>0.312</v>
      </c>
      <c r="H8407">
        <v>7.0000000000000001E-3</v>
      </c>
      <c r="I8407">
        <v>0.192</v>
      </c>
      <c r="J8407">
        <v>8.9999999999999993E-3</v>
      </c>
      <c r="K8407">
        <v>5.3999999999999999E-2</v>
      </c>
      <c r="L8407">
        <v>0</v>
      </c>
      <c r="M8407">
        <v>0.82599999999999996</v>
      </c>
      <c r="N8407">
        <v>5.0000000000000001E-3</v>
      </c>
      <c r="O8407">
        <v>0.17899999999999999</v>
      </c>
      <c r="P8407">
        <v>0</v>
      </c>
      <c r="Q8407">
        <v>0.11700000000000001</v>
      </c>
      <c r="R8407">
        <v>2.4E-2</v>
      </c>
      <c r="S8407">
        <v>0.38200000000000001</v>
      </c>
    </row>
    <row r="8408" spans="1:19" x14ac:dyDescent="0.45">
      <c r="A8408" s="3">
        <f t="shared" si="131"/>
        <v>45642.249999979613</v>
      </c>
      <c r="B8408">
        <v>0.08</v>
      </c>
      <c r="C8408">
        <v>0.54700000000000004</v>
      </c>
      <c r="D8408">
        <v>4.7E-2</v>
      </c>
      <c r="E8408">
        <v>0.41</v>
      </c>
      <c r="F8408">
        <v>0.08</v>
      </c>
      <c r="G8408">
        <v>0.432</v>
      </c>
      <c r="H8408">
        <v>8.5999999999999993E-2</v>
      </c>
      <c r="I8408">
        <v>0.20200000000000001</v>
      </c>
      <c r="J8408">
        <v>8.8999999999999996E-2</v>
      </c>
      <c r="K8408">
        <v>0.11899999999999999</v>
      </c>
      <c r="L8408">
        <v>2.5000000000000001E-2</v>
      </c>
      <c r="M8408">
        <v>0.747</v>
      </c>
      <c r="N8408">
        <v>7.0000000000000007E-2</v>
      </c>
      <c r="O8408">
        <v>0.252</v>
      </c>
      <c r="P8408">
        <v>3.4000000000000002E-2</v>
      </c>
      <c r="Q8408">
        <v>0.20499999999999999</v>
      </c>
      <c r="R8408">
        <v>0.11899999999999999</v>
      </c>
      <c r="S8408">
        <v>0.5</v>
      </c>
    </row>
    <row r="8409" spans="1:19" x14ac:dyDescent="0.45">
      <c r="A8409" s="3">
        <f t="shared" si="131"/>
        <v>45642.291666646277</v>
      </c>
      <c r="B8409">
        <v>0.28100000000000003</v>
      </c>
      <c r="C8409">
        <v>0.54100000000000004</v>
      </c>
      <c r="D8409">
        <v>0.26500000000000001</v>
      </c>
      <c r="E8409">
        <v>0.22</v>
      </c>
      <c r="F8409">
        <v>0.24</v>
      </c>
      <c r="G8409">
        <v>0.41699999999999998</v>
      </c>
      <c r="H8409">
        <v>0.246</v>
      </c>
      <c r="I8409">
        <v>0.14099999999999999</v>
      </c>
      <c r="J8409">
        <v>0.26</v>
      </c>
      <c r="K8409">
        <v>0.16</v>
      </c>
      <c r="L8409">
        <v>0.17599999999999999</v>
      </c>
      <c r="M8409">
        <v>0.50700000000000001</v>
      </c>
      <c r="N8409">
        <v>0.23499999999999999</v>
      </c>
      <c r="O8409">
        <v>0.26400000000000001</v>
      </c>
      <c r="P8409">
        <v>0.17499999999999999</v>
      </c>
      <c r="Q8409">
        <v>0.34399999999999997</v>
      </c>
      <c r="R8409">
        <v>0.313</v>
      </c>
      <c r="S8409">
        <v>0.65</v>
      </c>
    </row>
    <row r="8410" spans="1:19" x14ac:dyDescent="0.45">
      <c r="A8410" s="3">
        <f t="shared" si="131"/>
        <v>45642.333333312941</v>
      </c>
      <c r="B8410">
        <v>0.46700000000000003</v>
      </c>
      <c r="C8410">
        <v>0.49</v>
      </c>
      <c r="D8410">
        <v>0.46500000000000002</v>
      </c>
      <c r="E8410">
        <v>0.16700000000000001</v>
      </c>
      <c r="F8410">
        <v>0.41799999999999998</v>
      </c>
      <c r="G8410">
        <v>0.315</v>
      </c>
      <c r="H8410">
        <v>0.41599999999999998</v>
      </c>
      <c r="I8410">
        <v>8.5999999999999993E-2</v>
      </c>
      <c r="J8410">
        <v>0.41299999999999998</v>
      </c>
      <c r="K8410">
        <v>0.14000000000000001</v>
      </c>
      <c r="L8410">
        <v>0.36899999999999999</v>
      </c>
      <c r="M8410">
        <v>0.83699999999999997</v>
      </c>
      <c r="N8410">
        <v>0.39800000000000002</v>
      </c>
      <c r="O8410">
        <v>0.20499999999999999</v>
      </c>
      <c r="P8410">
        <v>0.379</v>
      </c>
      <c r="Q8410">
        <v>0.53300000000000003</v>
      </c>
      <c r="R8410">
        <v>0.496</v>
      </c>
      <c r="S8410">
        <v>0.7</v>
      </c>
    </row>
    <row r="8411" spans="1:19" x14ac:dyDescent="0.45">
      <c r="A8411" s="3">
        <f t="shared" si="131"/>
        <v>45642.374999979605</v>
      </c>
      <c r="B8411">
        <v>0.60699999999999998</v>
      </c>
      <c r="C8411">
        <v>0.27400000000000002</v>
      </c>
      <c r="D8411">
        <v>0.61</v>
      </c>
      <c r="E8411">
        <v>0.17</v>
      </c>
      <c r="F8411">
        <v>0.59499999999999997</v>
      </c>
      <c r="G8411">
        <v>0.23300000000000001</v>
      </c>
      <c r="H8411">
        <v>0.58399999999999996</v>
      </c>
      <c r="I8411">
        <v>5.5E-2</v>
      </c>
      <c r="J8411">
        <v>0.59799999999999998</v>
      </c>
      <c r="K8411">
        <v>0.115</v>
      </c>
      <c r="L8411">
        <v>0.52300000000000002</v>
      </c>
      <c r="M8411">
        <v>0.95799999999999996</v>
      </c>
      <c r="N8411">
        <v>0.57099999999999995</v>
      </c>
      <c r="O8411">
        <v>0.159</v>
      </c>
      <c r="P8411">
        <v>0.55500000000000005</v>
      </c>
      <c r="Q8411">
        <v>0.69499999999999995</v>
      </c>
      <c r="R8411">
        <v>0.63300000000000001</v>
      </c>
      <c r="S8411">
        <v>0.69199999999999995</v>
      </c>
    </row>
    <row r="8412" spans="1:19" x14ac:dyDescent="0.45">
      <c r="A8412" s="3">
        <f t="shared" si="131"/>
        <v>45642.41666664627</v>
      </c>
      <c r="B8412">
        <v>0.69699999999999995</v>
      </c>
      <c r="C8412">
        <v>9.4E-2</v>
      </c>
      <c r="D8412">
        <v>0.71</v>
      </c>
      <c r="E8412">
        <v>0.17799999999999999</v>
      </c>
      <c r="F8412">
        <v>0.69699999999999995</v>
      </c>
      <c r="G8412">
        <v>0.186</v>
      </c>
      <c r="H8412">
        <v>0.68100000000000005</v>
      </c>
      <c r="I8412">
        <v>3.5999999999999997E-2</v>
      </c>
      <c r="J8412">
        <v>0.7</v>
      </c>
      <c r="K8412">
        <v>0.10299999999999999</v>
      </c>
      <c r="L8412">
        <v>0.63100000000000001</v>
      </c>
      <c r="M8412">
        <v>0.96399999999999997</v>
      </c>
      <c r="N8412">
        <v>0.67400000000000004</v>
      </c>
      <c r="O8412">
        <v>0.13500000000000001</v>
      </c>
      <c r="P8412">
        <v>0.68600000000000005</v>
      </c>
      <c r="Q8412">
        <v>0.85299999999999998</v>
      </c>
      <c r="R8412">
        <v>0.72099999999999997</v>
      </c>
      <c r="S8412">
        <v>0.66300000000000003</v>
      </c>
    </row>
    <row r="8413" spans="1:19" x14ac:dyDescent="0.45">
      <c r="A8413" s="3">
        <f t="shared" si="131"/>
        <v>45642.458333312934</v>
      </c>
      <c r="B8413">
        <v>0.74199999999999999</v>
      </c>
      <c r="C8413">
        <v>6.0000000000000001E-3</v>
      </c>
      <c r="D8413">
        <v>0.76</v>
      </c>
      <c r="E8413">
        <v>0.183</v>
      </c>
      <c r="F8413">
        <v>0.746</v>
      </c>
      <c r="G8413">
        <v>0.18099999999999999</v>
      </c>
      <c r="H8413">
        <v>0.72199999999999998</v>
      </c>
      <c r="I8413">
        <v>1.9E-2</v>
      </c>
      <c r="J8413">
        <v>0.745</v>
      </c>
      <c r="K8413">
        <v>0.11</v>
      </c>
      <c r="L8413">
        <v>0.68300000000000005</v>
      </c>
      <c r="M8413">
        <v>0.94199999999999995</v>
      </c>
      <c r="N8413">
        <v>0.71099999999999997</v>
      </c>
      <c r="O8413">
        <v>0.13500000000000001</v>
      </c>
      <c r="P8413">
        <v>0.76900000000000002</v>
      </c>
      <c r="Q8413">
        <v>0.94299999999999995</v>
      </c>
      <c r="R8413">
        <v>0.76100000000000001</v>
      </c>
      <c r="S8413">
        <v>0.67</v>
      </c>
    </row>
    <row r="8414" spans="1:19" x14ac:dyDescent="0.45">
      <c r="A8414" s="3">
        <f t="shared" si="131"/>
        <v>45642.499999979598</v>
      </c>
      <c r="B8414">
        <v>0.74099999999999999</v>
      </c>
      <c r="C8414">
        <v>0</v>
      </c>
      <c r="D8414">
        <v>0.76400000000000001</v>
      </c>
      <c r="E8414">
        <v>0.188</v>
      </c>
      <c r="F8414">
        <v>0.74399999999999999</v>
      </c>
      <c r="G8414">
        <v>0.20300000000000001</v>
      </c>
      <c r="H8414">
        <v>0.71199999999999997</v>
      </c>
      <c r="I8414">
        <v>1.0999999999999999E-2</v>
      </c>
      <c r="J8414">
        <v>0.74099999999999999</v>
      </c>
      <c r="K8414">
        <v>0.14299999999999999</v>
      </c>
      <c r="L8414">
        <v>0.69099999999999995</v>
      </c>
      <c r="M8414">
        <v>0.91400000000000003</v>
      </c>
      <c r="N8414">
        <v>0.67700000000000005</v>
      </c>
      <c r="O8414">
        <v>0.14799999999999999</v>
      </c>
      <c r="P8414">
        <v>0.80600000000000005</v>
      </c>
      <c r="Q8414">
        <v>0.96499999999999997</v>
      </c>
      <c r="R8414">
        <v>0.755</v>
      </c>
      <c r="S8414">
        <v>0.71799999999999997</v>
      </c>
    </row>
    <row r="8415" spans="1:19" x14ac:dyDescent="0.45">
      <c r="A8415" s="3">
        <f t="shared" si="131"/>
        <v>45642.541666646262</v>
      </c>
      <c r="B8415">
        <v>0.69499999999999995</v>
      </c>
      <c r="C8415">
        <v>0</v>
      </c>
      <c r="D8415">
        <v>0.72499999999999998</v>
      </c>
      <c r="E8415">
        <v>0.20100000000000001</v>
      </c>
      <c r="F8415">
        <v>0.69499999999999995</v>
      </c>
      <c r="G8415">
        <v>0.219</v>
      </c>
      <c r="H8415">
        <v>0.65</v>
      </c>
      <c r="I8415">
        <v>7.0000000000000001E-3</v>
      </c>
      <c r="J8415">
        <v>0.68799999999999994</v>
      </c>
      <c r="K8415">
        <v>0.183</v>
      </c>
      <c r="L8415">
        <v>0.65</v>
      </c>
      <c r="M8415">
        <v>0.89100000000000001</v>
      </c>
      <c r="N8415">
        <v>0.59799999999999998</v>
      </c>
      <c r="O8415">
        <v>0.17</v>
      </c>
      <c r="P8415">
        <v>0.79800000000000004</v>
      </c>
      <c r="Q8415">
        <v>0.96899999999999997</v>
      </c>
      <c r="R8415">
        <v>0.70199999999999996</v>
      </c>
      <c r="S8415">
        <v>0.76500000000000001</v>
      </c>
    </row>
    <row r="8416" spans="1:19" x14ac:dyDescent="0.45">
      <c r="A8416" s="3">
        <f t="shared" si="131"/>
        <v>45642.583333312927</v>
      </c>
      <c r="B8416">
        <v>0.6</v>
      </c>
      <c r="C8416">
        <v>3.1E-2</v>
      </c>
      <c r="D8416">
        <v>0.64200000000000002</v>
      </c>
      <c r="E8416">
        <v>0.219</v>
      </c>
      <c r="F8416">
        <v>0.60199999999999998</v>
      </c>
      <c r="G8416">
        <v>0.22700000000000001</v>
      </c>
      <c r="H8416">
        <v>0.52700000000000002</v>
      </c>
      <c r="I8416">
        <v>6.0000000000000001E-3</v>
      </c>
      <c r="J8416">
        <v>0.58399999999999996</v>
      </c>
      <c r="K8416">
        <v>0.20499999999999999</v>
      </c>
      <c r="L8416">
        <v>0.58299999999999996</v>
      </c>
      <c r="M8416">
        <v>0.86099999999999999</v>
      </c>
      <c r="N8416">
        <v>0.50600000000000001</v>
      </c>
      <c r="O8416">
        <v>0.20200000000000001</v>
      </c>
      <c r="P8416">
        <v>0.71799999999999997</v>
      </c>
      <c r="Q8416">
        <v>0.97799999999999998</v>
      </c>
      <c r="R8416">
        <v>0.60099999999999998</v>
      </c>
      <c r="S8416">
        <v>0.79600000000000004</v>
      </c>
    </row>
    <row r="8417" spans="1:19" x14ac:dyDescent="0.45">
      <c r="A8417" s="3">
        <f t="shared" si="131"/>
        <v>45642.624999979591</v>
      </c>
      <c r="B8417">
        <v>0.46400000000000002</v>
      </c>
      <c r="C8417">
        <v>0.23400000000000001</v>
      </c>
      <c r="D8417">
        <v>0.51200000000000001</v>
      </c>
      <c r="E8417">
        <v>0.245</v>
      </c>
      <c r="F8417">
        <v>0.46</v>
      </c>
      <c r="G8417">
        <v>0.23699999999999999</v>
      </c>
      <c r="H8417">
        <v>0.38200000000000001</v>
      </c>
      <c r="I8417">
        <v>7.0000000000000001E-3</v>
      </c>
      <c r="J8417">
        <v>0.439</v>
      </c>
      <c r="K8417">
        <v>0.219</v>
      </c>
      <c r="L8417">
        <v>0.47299999999999998</v>
      </c>
      <c r="M8417">
        <v>0.80800000000000005</v>
      </c>
      <c r="N8417">
        <v>0.39800000000000002</v>
      </c>
      <c r="O8417">
        <v>0.22900000000000001</v>
      </c>
      <c r="P8417">
        <v>0.52200000000000002</v>
      </c>
      <c r="Q8417">
        <v>0.98199999999999998</v>
      </c>
      <c r="R8417">
        <v>0.45400000000000001</v>
      </c>
      <c r="S8417">
        <v>0.81200000000000006</v>
      </c>
    </row>
    <row r="8418" spans="1:19" x14ac:dyDescent="0.45">
      <c r="A8418" s="3">
        <f t="shared" si="131"/>
        <v>45642.666666646255</v>
      </c>
      <c r="B8418">
        <v>0.3</v>
      </c>
      <c r="C8418">
        <v>0.52700000000000002</v>
      </c>
      <c r="D8418">
        <v>0.33500000000000002</v>
      </c>
      <c r="E8418">
        <v>0.29099999999999998</v>
      </c>
      <c r="F8418">
        <v>0.28499999999999998</v>
      </c>
      <c r="G8418">
        <v>0.248</v>
      </c>
      <c r="H8418">
        <v>0.22800000000000001</v>
      </c>
      <c r="I8418">
        <v>1.0999999999999999E-2</v>
      </c>
      <c r="J8418">
        <v>0.25800000000000001</v>
      </c>
      <c r="K8418">
        <v>0.22600000000000001</v>
      </c>
      <c r="L8418">
        <v>0.33100000000000002</v>
      </c>
      <c r="M8418">
        <v>0.72499999999999998</v>
      </c>
      <c r="N8418">
        <v>0.27</v>
      </c>
      <c r="O8418">
        <v>0.23</v>
      </c>
      <c r="P8418">
        <v>0.32900000000000001</v>
      </c>
      <c r="Q8418">
        <v>0.98099999999999998</v>
      </c>
      <c r="R8418">
        <v>0.26800000000000002</v>
      </c>
      <c r="S8418">
        <v>0.82099999999999995</v>
      </c>
    </row>
    <row r="8419" spans="1:19" x14ac:dyDescent="0.45">
      <c r="A8419" s="3">
        <f t="shared" si="131"/>
        <v>45642.708333312919</v>
      </c>
      <c r="B8419">
        <v>0.14000000000000001</v>
      </c>
      <c r="C8419">
        <v>0.82399999999999995</v>
      </c>
      <c r="D8419">
        <v>0.126</v>
      </c>
      <c r="E8419">
        <v>0.34899999999999998</v>
      </c>
      <c r="F8419">
        <v>9.5000000000000001E-2</v>
      </c>
      <c r="G8419">
        <v>0.246</v>
      </c>
      <c r="H8419">
        <v>8.7999999999999995E-2</v>
      </c>
      <c r="I8419">
        <v>1.9E-2</v>
      </c>
      <c r="J8419">
        <v>8.5000000000000006E-2</v>
      </c>
      <c r="K8419">
        <v>0.215</v>
      </c>
      <c r="L8419">
        <v>0.17399999999999999</v>
      </c>
      <c r="M8419">
        <v>0.64900000000000002</v>
      </c>
      <c r="N8419">
        <v>0.109</v>
      </c>
      <c r="O8419">
        <v>0.19600000000000001</v>
      </c>
      <c r="P8419">
        <v>0.16200000000000001</v>
      </c>
      <c r="Q8419">
        <v>0.97799999999999998</v>
      </c>
      <c r="R8419">
        <v>8.4000000000000005E-2</v>
      </c>
      <c r="S8419">
        <v>0.78500000000000003</v>
      </c>
    </row>
    <row r="8420" spans="1:19" x14ac:dyDescent="0.45">
      <c r="A8420" s="3">
        <f t="shared" si="131"/>
        <v>45642.749999979584</v>
      </c>
      <c r="B8420">
        <v>4.1000000000000002E-2</v>
      </c>
      <c r="C8420">
        <v>0.91500000000000004</v>
      </c>
      <c r="D8420">
        <v>1.9E-2</v>
      </c>
      <c r="E8420">
        <v>0.47</v>
      </c>
      <c r="F8420">
        <v>1.6E-2</v>
      </c>
      <c r="G8420">
        <v>0.28699999999999998</v>
      </c>
      <c r="H8420">
        <v>8.0000000000000002E-3</v>
      </c>
      <c r="I8420">
        <v>4.4999999999999998E-2</v>
      </c>
      <c r="J8420">
        <v>1.4E-2</v>
      </c>
      <c r="K8420">
        <v>0.23899999999999999</v>
      </c>
      <c r="L8420">
        <v>0.05</v>
      </c>
      <c r="M8420">
        <v>0.67400000000000004</v>
      </c>
      <c r="N8420">
        <v>2.1000000000000001E-2</v>
      </c>
      <c r="O8420">
        <v>0.19800000000000001</v>
      </c>
      <c r="P8420">
        <v>4.7E-2</v>
      </c>
      <c r="Q8420">
        <v>0.97499999999999998</v>
      </c>
      <c r="R8420">
        <v>1.4999999999999999E-2</v>
      </c>
      <c r="S8420">
        <v>0.71799999999999997</v>
      </c>
    </row>
    <row r="8421" spans="1:19" x14ac:dyDescent="0.45">
      <c r="A8421" s="3">
        <f t="shared" si="131"/>
        <v>45642.791666646248</v>
      </c>
      <c r="B8421">
        <v>0</v>
      </c>
      <c r="C8421">
        <v>0.90500000000000003</v>
      </c>
      <c r="D8421">
        <v>0</v>
      </c>
      <c r="E8421">
        <v>0.72699999999999998</v>
      </c>
      <c r="F8421">
        <v>0</v>
      </c>
      <c r="G8421">
        <v>0.41499999999999998</v>
      </c>
      <c r="H8421">
        <v>0</v>
      </c>
      <c r="I8421">
        <v>9.8000000000000004E-2</v>
      </c>
      <c r="J8421">
        <v>0</v>
      </c>
      <c r="K8421">
        <v>0.29799999999999999</v>
      </c>
      <c r="L8421">
        <v>1E-3</v>
      </c>
      <c r="M8421">
        <v>0.77600000000000002</v>
      </c>
      <c r="N8421">
        <v>0</v>
      </c>
      <c r="O8421">
        <v>0.26300000000000001</v>
      </c>
      <c r="P8421">
        <v>6.0000000000000001E-3</v>
      </c>
      <c r="Q8421">
        <v>0.96799999999999997</v>
      </c>
      <c r="R8421">
        <v>0</v>
      </c>
      <c r="S8421">
        <v>0.68100000000000005</v>
      </c>
    </row>
    <row r="8422" spans="1:19" x14ac:dyDescent="0.45">
      <c r="A8422" s="3">
        <f t="shared" si="131"/>
        <v>45642.833333312912</v>
      </c>
      <c r="B8422">
        <v>0</v>
      </c>
      <c r="C8422">
        <v>0.81</v>
      </c>
      <c r="D8422">
        <v>0</v>
      </c>
      <c r="E8422">
        <v>0.83099999999999996</v>
      </c>
      <c r="F8422">
        <v>0</v>
      </c>
      <c r="G8422">
        <v>0.44400000000000001</v>
      </c>
      <c r="H8422">
        <v>0</v>
      </c>
      <c r="I8422">
        <v>0.13</v>
      </c>
      <c r="J8422">
        <v>0</v>
      </c>
      <c r="K8422">
        <v>0.28499999999999998</v>
      </c>
      <c r="L8422">
        <v>0</v>
      </c>
      <c r="M8422">
        <v>0.78600000000000003</v>
      </c>
      <c r="N8422">
        <v>0</v>
      </c>
      <c r="O8422">
        <v>0.249</v>
      </c>
      <c r="P8422">
        <v>0</v>
      </c>
      <c r="Q8422">
        <v>0.96299999999999997</v>
      </c>
      <c r="R8422">
        <v>0</v>
      </c>
      <c r="S8422">
        <v>0.66300000000000003</v>
      </c>
    </row>
    <row r="8423" spans="1:19" x14ac:dyDescent="0.45">
      <c r="A8423" s="3">
        <f t="shared" si="131"/>
        <v>45642.874999979576</v>
      </c>
      <c r="B8423">
        <v>0</v>
      </c>
      <c r="C8423">
        <v>0.32800000000000001</v>
      </c>
      <c r="D8423">
        <v>0</v>
      </c>
      <c r="E8423">
        <v>0.81299999999999994</v>
      </c>
      <c r="F8423">
        <v>0</v>
      </c>
      <c r="G8423">
        <v>0.39</v>
      </c>
      <c r="H8423">
        <v>0</v>
      </c>
      <c r="I8423">
        <v>0.14199999999999999</v>
      </c>
      <c r="J8423">
        <v>0</v>
      </c>
      <c r="K8423">
        <v>0.23899999999999999</v>
      </c>
      <c r="L8423">
        <v>0</v>
      </c>
      <c r="M8423">
        <v>0.70599999999999996</v>
      </c>
      <c r="N8423">
        <v>0</v>
      </c>
      <c r="O8423">
        <v>0.20200000000000001</v>
      </c>
      <c r="P8423">
        <v>0</v>
      </c>
      <c r="Q8423">
        <v>0.95499999999999996</v>
      </c>
      <c r="R8423">
        <v>0</v>
      </c>
      <c r="S8423">
        <v>0.65600000000000003</v>
      </c>
    </row>
    <row r="8424" spans="1:19" x14ac:dyDescent="0.45">
      <c r="A8424" s="3">
        <f t="shared" si="131"/>
        <v>45642.916666646241</v>
      </c>
      <c r="B8424">
        <v>0</v>
      </c>
      <c r="C8424">
        <v>0.77200000000000002</v>
      </c>
      <c r="D8424">
        <v>0</v>
      </c>
      <c r="E8424">
        <v>0.73</v>
      </c>
      <c r="F8424">
        <v>0</v>
      </c>
      <c r="G8424">
        <v>0.313</v>
      </c>
      <c r="H8424">
        <v>0</v>
      </c>
      <c r="I8424">
        <v>0.14099999999999999</v>
      </c>
      <c r="J8424">
        <v>0</v>
      </c>
      <c r="K8424">
        <v>0.17199999999999999</v>
      </c>
      <c r="L8424">
        <v>0</v>
      </c>
      <c r="M8424">
        <v>0.63300000000000001</v>
      </c>
      <c r="N8424">
        <v>0</v>
      </c>
      <c r="O8424">
        <v>0.16300000000000001</v>
      </c>
      <c r="P8424">
        <v>0</v>
      </c>
      <c r="Q8424">
        <v>0.94799999999999995</v>
      </c>
      <c r="R8424">
        <v>0</v>
      </c>
      <c r="S8424">
        <v>0.72099999999999997</v>
      </c>
    </row>
    <row r="8425" spans="1:19" x14ac:dyDescent="0.45">
      <c r="A8425" s="3">
        <f t="shared" si="131"/>
        <v>45642.958333312905</v>
      </c>
      <c r="B8425">
        <v>0</v>
      </c>
      <c r="C8425">
        <v>0.98299999999999998</v>
      </c>
      <c r="D8425">
        <v>0</v>
      </c>
      <c r="E8425">
        <v>0.67200000000000004</v>
      </c>
      <c r="F8425">
        <v>0</v>
      </c>
      <c r="G8425">
        <v>0.28199999999999997</v>
      </c>
      <c r="H8425">
        <v>0</v>
      </c>
      <c r="I8425">
        <v>0.14000000000000001</v>
      </c>
      <c r="J8425">
        <v>0</v>
      </c>
      <c r="K8425">
        <v>0.13700000000000001</v>
      </c>
      <c r="L8425">
        <v>0</v>
      </c>
      <c r="M8425">
        <v>0.66300000000000003</v>
      </c>
      <c r="N8425">
        <v>0</v>
      </c>
      <c r="O8425">
        <v>0.154</v>
      </c>
      <c r="P8425">
        <v>0</v>
      </c>
      <c r="Q8425">
        <v>0.93500000000000005</v>
      </c>
      <c r="R8425">
        <v>0</v>
      </c>
      <c r="S8425">
        <v>0.81100000000000005</v>
      </c>
    </row>
    <row r="8426" spans="1:19" x14ac:dyDescent="0.45">
      <c r="A8426" s="3">
        <f t="shared" si="131"/>
        <v>45642.999999979569</v>
      </c>
      <c r="B8426">
        <v>0</v>
      </c>
      <c r="C8426">
        <v>0.97099999999999997</v>
      </c>
      <c r="D8426">
        <v>0</v>
      </c>
      <c r="E8426">
        <v>0.72399999999999998</v>
      </c>
      <c r="F8426">
        <v>0</v>
      </c>
      <c r="G8426">
        <v>0.28799999999999998</v>
      </c>
      <c r="H8426">
        <v>0</v>
      </c>
      <c r="I8426">
        <v>0.13</v>
      </c>
      <c r="J8426">
        <v>0</v>
      </c>
      <c r="K8426">
        <v>0.152</v>
      </c>
      <c r="L8426">
        <v>0</v>
      </c>
      <c r="M8426">
        <v>0.60399999999999998</v>
      </c>
      <c r="N8426">
        <v>0</v>
      </c>
      <c r="O8426">
        <v>0.157</v>
      </c>
      <c r="P8426">
        <v>0</v>
      </c>
      <c r="Q8426">
        <v>0.90600000000000003</v>
      </c>
      <c r="R8426">
        <v>0</v>
      </c>
      <c r="S8426">
        <v>0.85799999999999998</v>
      </c>
    </row>
    <row r="8427" spans="1:19" x14ac:dyDescent="0.45">
      <c r="A8427" s="3">
        <f t="shared" si="131"/>
        <v>45643.041666646233</v>
      </c>
      <c r="B8427">
        <v>0</v>
      </c>
      <c r="C8427">
        <v>0.95899999999999996</v>
      </c>
      <c r="D8427">
        <v>0</v>
      </c>
      <c r="E8427">
        <v>0.72199999999999998</v>
      </c>
      <c r="F8427">
        <v>0</v>
      </c>
      <c r="G8427">
        <v>0.29699999999999999</v>
      </c>
      <c r="H8427">
        <v>0</v>
      </c>
      <c r="I8427">
        <v>0.112</v>
      </c>
      <c r="J8427">
        <v>0</v>
      </c>
      <c r="K8427">
        <v>0.189</v>
      </c>
      <c r="L8427">
        <v>0</v>
      </c>
      <c r="M8427">
        <v>0.45600000000000002</v>
      </c>
      <c r="N8427">
        <v>0</v>
      </c>
      <c r="O8427">
        <v>0.14599999999999999</v>
      </c>
      <c r="P8427">
        <v>0</v>
      </c>
      <c r="Q8427">
        <v>0.86099999999999999</v>
      </c>
      <c r="R8427">
        <v>0</v>
      </c>
      <c r="S8427">
        <v>0.873</v>
      </c>
    </row>
    <row r="8428" spans="1:19" x14ac:dyDescent="0.45">
      <c r="A8428" s="3">
        <f t="shared" si="131"/>
        <v>45643.083333312898</v>
      </c>
      <c r="B8428">
        <v>0</v>
      </c>
      <c r="C8428">
        <v>0.92400000000000004</v>
      </c>
      <c r="D8428">
        <v>0</v>
      </c>
      <c r="E8428">
        <v>0.59</v>
      </c>
      <c r="F8428">
        <v>0</v>
      </c>
      <c r="G8428">
        <v>0.30299999999999999</v>
      </c>
      <c r="H8428">
        <v>0</v>
      </c>
      <c r="I8428">
        <v>9.2999999999999999E-2</v>
      </c>
      <c r="J8428">
        <v>0</v>
      </c>
      <c r="K8428">
        <v>0.224</v>
      </c>
      <c r="L8428">
        <v>0</v>
      </c>
      <c r="M8428">
        <v>0.38700000000000001</v>
      </c>
      <c r="N8428">
        <v>0</v>
      </c>
      <c r="O8428">
        <v>0.126</v>
      </c>
      <c r="P8428">
        <v>0</v>
      </c>
      <c r="Q8428">
        <v>0.82399999999999995</v>
      </c>
      <c r="R8428">
        <v>0</v>
      </c>
      <c r="S8428">
        <v>0.86</v>
      </c>
    </row>
    <row r="8429" spans="1:19" x14ac:dyDescent="0.45">
      <c r="A8429" s="3">
        <f t="shared" si="131"/>
        <v>45643.124999979562</v>
      </c>
      <c r="B8429">
        <v>0</v>
      </c>
      <c r="C8429">
        <v>0.83</v>
      </c>
      <c r="D8429">
        <v>0</v>
      </c>
      <c r="E8429">
        <v>0.63400000000000001</v>
      </c>
      <c r="F8429">
        <v>0</v>
      </c>
      <c r="G8429">
        <v>0.30299999999999999</v>
      </c>
      <c r="H8429">
        <v>0</v>
      </c>
      <c r="I8429">
        <v>7.5999999999999998E-2</v>
      </c>
      <c r="J8429">
        <v>0</v>
      </c>
      <c r="K8429">
        <v>0.22700000000000001</v>
      </c>
      <c r="L8429">
        <v>0</v>
      </c>
      <c r="M8429">
        <v>0.38900000000000001</v>
      </c>
      <c r="N8429">
        <v>0</v>
      </c>
      <c r="O8429">
        <v>0.10100000000000001</v>
      </c>
      <c r="P8429">
        <v>0</v>
      </c>
      <c r="Q8429">
        <v>0.80800000000000005</v>
      </c>
      <c r="R8429">
        <v>0</v>
      </c>
      <c r="S8429">
        <v>0.83499999999999996</v>
      </c>
    </row>
    <row r="8430" spans="1:19" x14ac:dyDescent="0.45">
      <c r="A8430" s="3">
        <f t="shared" si="131"/>
        <v>45643.166666646226</v>
      </c>
      <c r="B8430">
        <v>0</v>
      </c>
      <c r="C8430">
        <v>0.68799999999999994</v>
      </c>
      <c r="D8430">
        <v>0</v>
      </c>
      <c r="E8430">
        <v>0.65200000000000002</v>
      </c>
      <c r="F8430">
        <v>0</v>
      </c>
      <c r="G8430">
        <v>0.28599999999999998</v>
      </c>
      <c r="H8430">
        <v>0</v>
      </c>
      <c r="I8430">
        <v>6.9000000000000006E-2</v>
      </c>
      <c r="J8430">
        <v>0</v>
      </c>
      <c r="K8430">
        <v>0.19700000000000001</v>
      </c>
      <c r="L8430">
        <v>0</v>
      </c>
      <c r="M8430">
        <v>0.34</v>
      </c>
      <c r="N8430">
        <v>0</v>
      </c>
      <c r="O8430">
        <v>8.3000000000000004E-2</v>
      </c>
      <c r="P8430">
        <v>0</v>
      </c>
      <c r="Q8430">
        <v>0.72399999999999998</v>
      </c>
      <c r="R8430">
        <v>0</v>
      </c>
      <c r="S8430">
        <v>0.81499999999999995</v>
      </c>
    </row>
    <row r="8431" spans="1:19" x14ac:dyDescent="0.45">
      <c r="A8431" s="3">
        <f t="shared" si="131"/>
        <v>45643.20833331289</v>
      </c>
      <c r="B8431">
        <v>1.4999999999999999E-2</v>
      </c>
      <c r="C8431">
        <v>0.53900000000000003</v>
      </c>
      <c r="D8431">
        <v>5.0000000000000001E-3</v>
      </c>
      <c r="E8431">
        <v>0.629</v>
      </c>
      <c r="F8431">
        <v>7.0000000000000001E-3</v>
      </c>
      <c r="G8431">
        <v>0.26600000000000001</v>
      </c>
      <c r="H8431">
        <v>8.0000000000000002E-3</v>
      </c>
      <c r="I8431">
        <v>6.0999999999999999E-2</v>
      </c>
      <c r="J8431">
        <v>8.9999999999999993E-3</v>
      </c>
      <c r="K8431">
        <v>0.13800000000000001</v>
      </c>
      <c r="L8431">
        <v>0</v>
      </c>
      <c r="M8431">
        <v>0.25700000000000001</v>
      </c>
      <c r="N8431">
        <v>5.0000000000000001E-3</v>
      </c>
      <c r="O8431">
        <v>8.2000000000000003E-2</v>
      </c>
      <c r="P8431">
        <v>0</v>
      </c>
      <c r="Q8431">
        <v>0.624</v>
      </c>
      <c r="R8431">
        <v>2.4E-2</v>
      </c>
      <c r="S8431">
        <v>0.78300000000000003</v>
      </c>
    </row>
    <row r="8432" spans="1:19" x14ac:dyDescent="0.45">
      <c r="A8432" s="3">
        <f t="shared" si="131"/>
        <v>45643.249999979555</v>
      </c>
      <c r="B8432">
        <v>0.10199999999999999</v>
      </c>
      <c r="C8432">
        <v>0.51600000000000001</v>
      </c>
      <c r="D8432">
        <v>8.1000000000000003E-2</v>
      </c>
      <c r="E8432">
        <v>0.504</v>
      </c>
      <c r="F8432">
        <v>6.8000000000000005E-2</v>
      </c>
      <c r="G8432">
        <v>0.19600000000000001</v>
      </c>
      <c r="H8432">
        <v>8.7999999999999995E-2</v>
      </c>
      <c r="I8432">
        <v>4.9000000000000002E-2</v>
      </c>
      <c r="J8432">
        <v>7.6999999999999999E-2</v>
      </c>
      <c r="K8432">
        <v>7.5999999999999998E-2</v>
      </c>
      <c r="L8432">
        <v>3.2000000000000001E-2</v>
      </c>
      <c r="M8432">
        <v>0.20100000000000001</v>
      </c>
      <c r="N8432">
        <v>5.8999999999999997E-2</v>
      </c>
      <c r="O8432">
        <v>0.105</v>
      </c>
      <c r="P8432">
        <v>4.4999999999999998E-2</v>
      </c>
      <c r="Q8432">
        <v>0.63200000000000001</v>
      </c>
      <c r="R8432">
        <v>0.11899999999999999</v>
      </c>
      <c r="S8432">
        <v>0.65900000000000003</v>
      </c>
    </row>
    <row r="8433" spans="1:19" x14ac:dyDescent="0.45">
      <c r="A8433" s="3">
        <f t="shared" si="131"/>
        <v>45643.291666646219</v>
      </c>
      <c r="B8433">
        <v>0.23799999999999999</v>
      </c>
      <c r="C8433">
        <v>0.498</v>
      </c>
      <c r="D8433">
        <v>0.224</v>
      </c>
      <c r="E8433">
        <v>0.69199999999999995</v>
      </c>
      <c r="F8433">
        <v>0.25800000000000001</v>
      </c>
      <c r="G8433">
        <v>0.35799999999999998</v>
      </c>
      <c r="H8433">
        <v>0.23899999999999999</v>
      </c>
      <c r="I8433">
        <v>4.7E-2</v>
      </c>
      <c r="J8433">
        <v>0.26800000000000002</v>
      </c>
      <c r="K8433">
        <v>0.188</v>
      </c>
      <c r="L8433">
        <v>0.17799999999999999</v>
      </c>
      <c r="M8433">
        <v>0.13200000000000001</v>
      </c>
      <c r="N8433">
        <v>0.23899999999999999</v>
      </c>
      <c r="O8433">
        <v>0.29799999999999999</v>
      </c>
      <c r="P8433">
        <v>0.17199999999999999</v>
      </c>
      <c r="Q8433">
        <v>0.753</v>
      </c>
      <c r="R8433">
        <v>0.31</v>
      </c>
      <c r="S8433">
        <v>0.41599999999999998</v>
      </c>
    </row>
    <row r="8434" spans="1:19" x14ac:dyDescent="0.45">
      <c r="A8434" s="3">
        <f t="shared" si="131"/>
        <v>45643.333333312883</v>
      </c>
      <c r="B8434">
        <v>0.3</v>
      </c>
      <c r="C8434">
        <v>0.36199999999999999</v>
      </c>
      <c r="D8434">
        <v>0.41699999999999998</v>
      </c>
      <c r="E8434">
        <v>0.81599999999999995</v>
      </c>
      <c r="F8434">
        <v>0.44400000000000001</v>
      </c>
      <c r="G8434">
        <v>0.34699999999999998</v>
      </c>
      <c r="H8434">
        <v>0.39700000000000002</v>
      </c>
      <c r="I8434">
        <v>0.02</v>
      </c>
      <c r="J8434">
        <v>0.45300000000000001</v>
      </c>
      <c r="K8434">
        <v>0.246</v>
      </c>
      <c r="L8434">
        <v>0.38</v>
      </c>
      <c r="M8434">
        <v>0.122</v>
      </c>
      <c r="N8434">
        <v>0.42099999999999999</v>
      </c>
      <c r="O8434">
        <v>0.28100000000000003</v>
      </c>
      <c r="P8434">
        <v>0.34899999999999998</v>
      </c>
      <c r="Q8434">
        <v>0.84399999999999997</v>
      </c>
      <c r="R8434">
        <v>0.48199999999999998</v>
      </c>
      <c r="S8434">
        <v>0.189</v>
      </c>
    </row>
    <row r="8435" spans="1:19" x14ac:dyDescent="0.45">
      <c r="A8435" s="3">
        <f t="shared" si="131"/>
        <v>45643.374999979547</v>
      </c>
      <c r="B8435">
        <v>0.317</v>
      </c>
      <c r="C8435">
        <v>0.26</v>
      </c>
      <c r="D8435">
        <v>0.56100000000000005</v>
      </c>
      <c r="E8435">
        <v>0.85199999999999998</v>
      </c>
      <c r="F8435">
        <v>0.58399999999999996</v>
      </c>
      <c r="G8435">
        <v>0.27500000000000002</v>
      </c>
      <c r="H8435">
        <v>0.54400000000000004</v>
      </c>
      <c r="I8435">
        <v>1.2E-2</v>
      </c>
      <c r="J8435">
        <v>0.59399999999999997</v>
      </c>
      <c r="K8435">
        <v>0.217</v>
      </c>
      <c r="L8435">
        <v>0.54900000000000004</v>
      </c>
      <c r="M8435">
        <v>0.152</v>
      </c>
      <c r="N8435">
        <v>0.55000000000000004</v>
      </c>
      <c r="O8435">
        <v>0.22800000000000001</v>
      </c>
      <c r="P8435">
        <v>0.49399999999999999</v>
      </c>
      <c r="Q8435">
        <v>0.91100000000000003</v>
      </c>
      <c r="R8435">
        <v>0.60899999999999999</v>
      </c>
      <c r="S8435">
        <v>0.128</v>
      </c>
    </row>
    <row r="8436" spans="1:19" x14ac:dyDescent="0.45">
      <c r="A8436" s="3">
        <f t="shared" si="131"/>
        <v>45643.416666646212</v>
      </c>
      <c r="B8436">
        <v>0.47199999999999998</v>
      </c>
      <c r="C8436">
        <v>0.17599999999999999</v>
      </c>
      <c r="D8436">
        <v>0.623</v>
      </c>
      <c r="E8436">
        <v>0.86499999999999999</v>
      </c>
      <c r="F8436">
        <v>0.67400000000000004</v>
      </c>
      <c r="G8436">
        <v>0.251</v>
      </c>
      <c r="H8436">
        <v>0.64400000000000002</v>
      </c>
      <c r="I8436">
        <v>7.0000000000000001E-3</v>
      </c>
      <c r="J8436">
        <v>0.68300000000000005</v>
      </c>
      <c r="K8436">
        <v>0.18</v>
      </c>
      <c r="L8436">
        <v>0.66</v>
      </c>
      <c r="M8436">
        <v>0.14899999999999999</v>
      </c>
      <c r="N8436">
        <v>0.60799999999999998</v>
      </c>
      <c r="O8436">
        <v>0.22500000000000001</v>
      </c>
      <c r="P8436">
        <v>0.63500000000000001</v>
      </c>
      <c r="Q8436">
        <v>0.93600000000000005</v>
      </c>
      <c r="R8436">
        <v>0.69099999999999995</v>
      </c>
      <c r="S8436">
        <v>0.113</v>
      </c>
    </row>
    <row r="8437" spans="1:19" x14ac:dyDescent="0.45">
      <c r="A8437" s="3">
        <f t="shared" si="131"/>
        <v>45643.458333312876</v>
      </c>
      <c r="B8437">
        <v>0.66</v>
      </c>
      <c r="C8437">
        <v>0.158</v>
      </c>
      <c r="D8437">
        <v>0.55300000000000005</v>
      </c>
      <c r="E8437">
        <v>0.88200000000000001</v>
      </c>
      <c r="F8437">
        <v>0.70299999999999996</v>
      </c>
      <c r="G8437">
        <v>0.25900000000000001</v>
      </c>
      <c r="H8437">
        <v>0.69799999999999995</v>
      </c>
      <c r="I8437">
        <v>3.0000000000000001E-3</v>
      </c>
      <c r="J8437">
        <v>0.72399999999999998</v>
      </c>
      <c r="K8437">
        <v>0.16</v>
      </c>
      <c r="L8437">
        <v>0.71499999999999997</v>
      </c>
      <c r="M8437">
        <v>0.23799999999999999</v>
      </c>
      <c r="N8437">
        <v>0.628</v>
      </c>
      <c r="O8437">
        <v>0.253</v>
      </c>
      <c r="P8437">
        <v>0.69099999999999995</v>
      </c>
      <c r="Q8437">
        <v>0.94899999999999995</v>
      </c>
      <c r="R8437">
        <v>0.72699999999999998</v>
      </c>
      <c r="S8437">
        <v>0.108</v>
      </c>
    </row>
    <row r="8438" spans="1:19" x14ac:dyDescent="0.45">
      <c r="A8438" s="3">
        <f t="shared" si="131"/>
        <v>45643.49999997954</v>
      </c>
      <c r="B8438">
        <v>0.72099999999999997</v>
      </c>
      <c r="C8438">
        <v>0.183</v>
      </c>
      <c r="D8438">
        <v>0.47099999999999997</v>
      </c>
      <c r="E8438">
        <v>0.88800000000000001</v>
      </c>
      <c r="F8438">
        <v>0.68700000000000006</v>
      </c>
      <c r="G8438">
        <v>0.30199999999999999</v>
      </c>
      <c r="H8438">
        <v>0.69</v>
      </c>
      <c r="I8438">
        <v>2E-3</v>
      </c>
      <c r="J8438">
        <v>0.71599999999999997</v>
      </c>
      <c r="K8438">
        <v>0.16300000000000001</v>
      </c>
      <c r="L8438">
        <v>0.73399999999999999</v>
      </c>
      <c r="M8438">
        <v>0.48099999999999998</v>
      </c>
      <c r="N8438">
        <v>0.64300000000000002</v>
      </c>
      <c r="O8438">
        <v>0.27800000000000002</v>
      </c>
      <c r="P8438">
        <v>0.71399999999999997</v>
      </c>
      <c r="Q8438">
        <v>0.95399999999999996</v>
      </c>
      <c r="R8438">
        <v>0.71199999999999997</v>
      </c>
      <c r="S8438">
        <v>0.09</v>
      </c>
    </row>
    <row r="8439" spans="1:19" x14ac:dyDescent="0.45">
      <c r="A8439" s="3">
        <f t="shared" si="131"/>
        <v>45643.541666646204</v>
      </c>
      <c r="B8439">
        <v>0.64800000000000002</v>
      </c>
      <c r="C8439">
        <v>0.40699999999999997</v>
      </c>
      <c r="D8439">
        <v>0.39600000000000002</v>
      </c>
      <c r="E8439">
        <v>0.90500000000000003</v>
      </c>
      <c r="F8439">
        <v>0.61799999999999999</v>
      </c>
      <c r="G8439">
        <v>0.34699999999999998</v>
      </c>
      <c r="H8439">
        <v>0.59899999999999998</v>
      </c>
      <c r="I8439">
        <v>4.0000000000000001E-3</v>
      </c>
      <c r="J8439">
        <v>0.65800000000000003</v>
      </c>
      <c r="K8439">
        <v>0.191</v>
      </c>
      <c r="L8439">
        <v>0.73</v>
      </c>
      <c r="M8439">
        <v>0.70599999999999996</v>
      </c>
      <c r="N8439">
        <v>0.58699999999999997</v>
      </c>
      <c r="O8439">
        <v>0.28599999999999998</v>
      </c>
      <c r="P8439">
        <v>0.748</v>
      </c>
      <c r="Q8439">
        <v>0.95099999999999996</v>
      </c>
      <c r="R8439">
        <v>0.64500000000000002</v>
      </c>
      <c r="S8439">
        <v>0.14399999999999999</v>
      </c>
    </row>
    <row r="8440" spans="1:19" x14ac:dyDescent="0.45">
      <c r="A8440" s="3">
        <f t="shared" si="131"/>
        <v>45643.583333312868</v>
      </c>
      <c r="B8440">
        <v>0.51700000000000002</v>
      </c>
      <c r="C8440">
        <v>0.77500000000000002</v>
      </c>
      <c r="D8440">
        <v>0.26800000000000002</v>
      </c>
      <c r="E8440">
        <v>0.91</v>
      </c>
      <c r="F8440">
        <v>0.52700000000000002</v>
      </c>
      <c r="G8440">
        <v>0.35399999999999998</v>
      </c>
      <c r="H8440">
        <v>0.44</v>
      </c>
      <c r="I8440">
        <v>6.0000000000000001E-3</v>
      </c>
      <c r="J8440">
        <v>0.55300000000000005</v>
      </c>
      <c r="K8440">
        <v>0.23499999999999999</v>
      </c>
      <c r="L8440">
        <v>0.66300000000000003</v>
      </c>
      <c r="M8440">
        <v>0.80600000000000005</v>
      </c>
      <c r="N8440">
        <v>0.441</v>
      </c>
      <c r="O8440">
        <v>0.317</v>
      </c>
      <c r="P8440">
        <v>0.67900000000000005</v>
      </c>
      <c r="Q8440">
        <v>0.94499999999999995</v>
      </c>
      <c r="R8440">
        <v>0.53700000000000003</v>
      </c>
      <c r="S8440">
        <v>0.27400000000000002</v>
      </c>
    </row>
    <row r="8441" spans="1:19" x14ac:dyDescent="0.45">
      <c r="A8441" s="3">
        <f t="shared" si="131"/>
        <v>45643.624999979533</v>
      </c>
      <c r="B8441">
        <v>0.42</v>
      </c>
      <c r="C8441">
        <v>0.83199999999999996</v>
      </c>
      <c r="D8441">
        <v>0.16</v>
      </c>
      <c r="E8441">
        <v>0.88200000000000001</v>
      </c>
      <c r="F8441">
        <v>0.39400000000000002</v>
      </c>
      <c r="G8441">
        <v>0.33800000000000002</v>
      </c>
      <c r="H8441">
        <v>0.29699999999999999</v>
      </c>
      <c r="I8441">
        <v>8.0000000000000002E-3</v>
      </c>
      <c r="J8441">
        <v>0.40200000000000002</v>
      </c>
      <c r="K8441">
        <v>0.27</v>
      </c>
      <c r="L8441">
        <v>0.55000000000000004</v>
      </c>
      <c r="M8441">
        <v>0.81499999999999995</v>
      </c>
      <c r="N8441">
        <v>0.309</v>
      </c>
      <c r="O8441">
        <v>0.39800000000000002</v>
      </c>
      <c r="P8441">
        <v>0.58199999999999996</v>
      </c>
      <c r="Q8441">
        <v>0.93799999999999994</v>
      </c>
      <c r="R8441">
        <v>0.375</v>
      </c>
      <c r="S8441">
        <v>0.35599999999999998</v>
      </c>
    </row>
    <row r="8442" spans="1:19" x14ac:dyDescent="0.45">
      <c r="A8442" s="3">
        <f t="shared" si="131"/>
        <v>45643.666666646197</v>
      </c>
      <c r="B8442">
        <v>0.26200000000000001</v>
      </c>
      <c r="C8442">
        <v>0.72</v>
      </c>
      <c r="D8442">
        <v>8.5000000000000006E-2</v>
      </c>
      <c r="E8442">
        <v>0.79100000000000004</v>
      </c>
      <c r="F8442">
        <v>0.23100000000000001</v>
      </c>
      <c r="G8442">
        <v>0.35799999999999998</v>
      </c>
      <c r="H8442">
        <v>0.155</v>
      </c>
      <c r="I8442">
        <v>1.0999999999999999E-2</v>
      </c>
      <c r="J8442">
        <v>0.22600000000000001</v>
      </c>
      <c r="K8442">
        <v>0.28699999999999998</v>
      </c>
      <c r="L8442">
        <v>0.38900000000000001</v>
      </c>
      <c r="M8442">
        <v>0.80200000000000005</v>
      </c>
      <c r="N8442">
        <v>0.222</v>
      </c>
      <c r="O8442">
        <v>0.438</v>
      </c>
      <c r="P8442">
        <v>0.41499999999999998</v>
      </c>
      <c r="Q8442">
        <v>0.91800000000000004</v>
      </c>
      <c r="R8442">
        <v>0.23100000000000001</v>
      </c>
      <c r="S8442">
        <v>0.40300000000000002</v>
      </c>
    </row>
    <row r="8443" spans="1:19" x14ac:dyDescent="0.45">
      <c r="A8443" s="3">
        <f t="shared" si="131"/>
        <v>45643.708333312861</v>
      </c>
      <c r="B8443">
        <v>7.4999999999999997E-2</v>
      </c>
      <c r="C8443">
        <v>0.55800000000000005</v>
      </c>
      <c r="D8443">
        <v>5.3999999999999999E-2</v>
      </c>
      <c r="E8443">
        <v>0.59399999999999997</v>
      </c>
      <c r="F8443">
        <v>6.7000000000000004E-2</v>
      </c>
      <c r="G8443">
        <v>0.36199999999999999</v>
      </c>
      <c r="H8443">
        <v>5.0999999999999997E-2</v>
      </c>
      <c r="I8443">
        <v>1.4999999999999999E-2</v>
      </c>
      <c r="J8443">
        <v>9.0999999999999998E-2</v>
      </c>
      <c r="K8443">
        <v>0.27500000000000002</v>
      </c>
      <c r="L8443">
        <v>0.193</v>
      </c>
      <c r="M8443">
        <v>0.83599999999999997</v>
      </c>
      <c r="N8443">
        <v>0.109</v>
      </c>
      <c r="O8443">
        <v>0.36199999999999999</v>
      </c>
      <c r="P8443">
        <v>0.26200000000000001</v>
      </c>
      <c r="Q8443">
        <v>0.88100000000000001</v>
      </c>
      <c r="R8443">
        <v>9.5000000000000001E-2</v>
      </c>
      <c r="S8443">
        <v>0.33200000000000002</v>
      </c>
    </row>
    <row r="8444" spans="1:19" x14ac:dyDescent="0.45">
      <c r="A8444" s="3">
        <f t="shared" si="131"/>
        <v>45643.749999979525</v>
      </c>
      <c r="B8444">
        <v>1.0999999999999999E-2</v>
      </c>
      <c r="C8444">
        <v>0.38600000000000001</v>
      </c>
      <c r="D8444">
        <v>0.02</v>
      </c>
      <c r="E8444">
        <v>0.48399999999999999</v>
      </c>
      <c r="F8444">
        <v>1.2E-2</v>
      </c>
      <c r="G8444">
        <v>0.374</v>
      </c>
      <c r="H8444">
        <v>4.0000000000000001E-3</v>
      </c>
      <c r="I8444">
        <v>2.1999999999999999E-2</v>
      </c>
      <c r="J8444">
        <v>8.9999999999999993E-3</v>
      </c>
      <c r="K8444">
        <v>0.308</v>
      </c>
      <c r="L8444">
        <v>3.1E-2</v>
      </c>
      <c r="M8444">
        <v>0.91500000000000004</v>
      </c>
      <c r="N8444">
        <v>2.4E-2</v>
      </c>
      <c r="O8444">
        <v>0.26500000000000001</v>
      </c>
      <c r="P8444">
        <v>8.1000000000000003E-2</v>
      </c>
      <c r="Q8444">
        <v>0.82699999999999996</v>
      </c>
      <c r="R8444">
        <v>1.2999999999999999E-2</v>
      </c>
      <c r="S8444">
        <v>0.2</v>
      </c>
    </row>
    <row r="8445" spans="1:19" x14ac:dyDescent="0.45">
      <c r="A8445" s="3">
        <f t="shared" si="131"/>
        <v>45643.79166664619</v>
      </c>
      <c r="B8445">
        <v>0</v>
      </c>
      <c r="C8445">
        <v>0.26</v>
      </c>
      <c r="D8445">
        <v>0</v>
      </c>
      <c r="E8445">
        <v>0.501</v>
      </c>
      <c r="F8445">
        <v>0</v>
      </c>
      <c r="G8445">
        <v>0.43</v>
      </c>
      <c r="H8445">
        <v>0</v>
      </c>
      <c r="I8445">
        <v>2.5000000000000001E-2</v>
      </c>
      <c r="J8445">
        <v>0</v>
      </c>
      <c r="K8445">
        <v>0.41</v>
      </c>
      <c r="L8445">
        <v>1E-3</v>
      </c>
      <c r="M8445">
        <v>0.89100000000000001</v>
      </c>
      <c r="N8445">
        <v>0</v>
      </c>
      <c r="O8445">
        <v>0.28499999999999998</v>
      </c>
      <c r="P8445">
        <v>1.4999999999999999E-2</v>
      </c>
      <c r="Q8445">
        <v>0.73699999999999999</v>
      </c>
      <c r="R8445">
        <v>0</v>
      </c>
      <c r="S8445">
        <v>0.152</v>
      </c>
    </row>
    <row r="8446" spans="1:19" x14ac:dyDescent="0.45">
      <c r="A8446" s="3">
        <f t="shared" si="131"/>
        <v>45643.833333312854</v>
      </c>
      <c r="B8446">
        <v>0</v>
      </c>
      <c r="C8446">
        <v>0.17199999999999999</v>
      </c>
      <c r="D8446">
        <v>0</v>
      </c>
      <c r="E8446">
        <v>0.46899999999999997</v>
      </c>
      <c r="F8446">
        <v>0</v>
      </c>
      <c r="G8446">
        <v>0.439</v>
      </c>
      <c r="H8446">
        <v>0</v>
      </c>
      <c r="I8446">
        <v>1.7999999999999999E-2</v>
      </c>
      <c r="J8446">
        <v>0</v>
      </c>
      <c r="K8446">
        <v>0.44400000000000001</v>
      </c>
      <c r="L8446">
        <v>0</v>
      </c>
      <c r="M8446">
        <v>0.77600000000000002</v>
      </c>
      <c r="N8446">
        <v>0</v>
      </c>
      <c r="O8446">
        <v>0.308</v>
      </c>
      <c r="P8446">
        <v>0</v>
      </c>
      <c r="Q8446">
        <v>0.63500000000000001</v>
      </c>
      <c r="R8446">
        <v>0</v>
      </c>
      <c r="S8446">
        <v>0.20799999999999999</v>
      </c>
    </row>
    <row r="8447" spans="1:19" x14ac:dyDescent="0.45">
      <c r="A8447" s="3">
        <f t="shared" si="131"/>
        <v>45643.874999979518</v>
      </c>
      <c r="B8447">
        <v>0</v>
      </c>
      <c r="C8447">
        <v>8.3000000000000004E-2</v>
      </c>
      <c r="D8447">
        <v>0</v>
      </c>
      <c r="E8447">
        <v>0.46200000000000002</v>
      </c>
      <c r="F8447">
        <v>0</v>
      </c>
      <c r="G8447">
        <v>0.42599999999999999</v>
      </c>
      <c r="H8447">
        <v>0</v>
      </c>
      <c r="I8447">
        <v>8.0000000000000002E-3</v>
      </c>
      <c r="J8447">
        <v>0</v>
      </c>
      <c r="K8447">
        <v>0.40600000000000003</v>
      </c>
      <c r="L8447">
        <v>0</v>
      </c>
      <c r="M8447">
        <v>0.63600000000000001</v>
      </c>
      <c r="N8447">
        <v>0</v>
      </c>
      <c r="O8447">
        <v>0.30499999999999999</v>
      </c>
      <c r="P8447">
        <v>0</v>
      </c>
      <c r="Q8447">
        <v>0.54400000000000004</v>
      </c>
      <c r="R8447">
        <v>0</v>
      </c>
      <c r="S8447">
        <v>0.57799999999999996</v>
      </c>
    </row>
    <row r="8448" spans="1:19" x14ac:dyDescent="0.45">
      <c r="A8448" s="3">
        <f t="shared" si="131"/>
        <v>45643.916666646182</v>
      </c>
      <c r="B8448">
        <v>0</v>
      </c>
      <c r="C8448">
        <v>3.2000000000000001E-2</v>
      </c>
      <c r="D8448">
        <v>0</v>
      </c>
      <c r="E8448">
        <v>0.47699999999999998</v>
      </c>
      <c r="F8448">
        <v>0</v>
      </c>
      <c r="G8448">
        <v>0.44900000000000001</v>
      </c>
      <c r="H8448">
        <v>0</v>
      </c>
      <c r="I8448">
        <v>3.0000000000000001E-3</v>
      </c>
      <c r="J8448">
        <v>0</v>
      </c>
      <c r="K8448">
        <v>0.33200000000000002</v>
      </c>
      <c r="L8448">
        <v>0</v>
      </c>
      <c r="M8448">
        <v>0.621</v>
      </c>
      <c r="N8448">
        <v>0</v>
      </c>
      <c r="O8448">
        <v>0.30199999999999999</v>
      </c>
      <c r="P8448">
        <v>0</v>
      </c>
      <c r="Q8448">
        <v>0.50800000000000001</v>
      </c>
      <c r="R8448">
        <v>0</v>
      </c>
      <c r="S8448">
        <v>0.80800000000000005</v>
      </c>
    </row>
    <row r="8449" spans="1:19" x14ac:dyDescent="0.45">
      <c r="A8449" s="3">
        <f t="shared" si="131"/>
        <v>45643.958333312847</v>
      </c>
      <c r="B8449">
        <v>0</v>
      </c>
      <c r="C8449">
        <v>3.5999999999999997E-2</v>
      </c>
      <c r="D8449">
        <v>0</v>
      </c>
      <c r="E8449">
        <v>0.47</v>
      </c>
      <c r="F8449">
        <v>0</v>
      </c>
      <c r="G8449">
        <v>0.47</v>
      </c>
      <c r="H8449">
        <v>0</v>
      </c>
      <c r="I8449">
        <v>5.0000000000000001E-3</v>
      </c>
      <c r="J8449">
        <v>0</v>
      </c>
      <c r="K8449">
        <v>0.27700000000000002</v>
      </c>
      <c r="L8449">
        <v>0</v>
      </c>
      <c r="M8449">
        <v>0.53900000000000003</v>
      </c>
      <c r="N8449">
        <v>0</v>
      </c>
      <c r="O8449">
        <v>0.31</v>
      </c>
      <c r="P8449">
        <v>0</v>
      </c>
      <c r="Q8449">
        <v>0.51200000000000001</v>
      </c>
      <c r="R8449">
        <v>0</v>
      </c>
      <c r="S8449">
        <v>0.77200000000000002</v>
      </c>
    </row>
    <row r="8450" spans="1:19" x14ac:dyDescent="0.45">
      <c r="A8450" s="3">
        <f t="shared" si="131"/>
        <v>45643.999999979511</v>
      </c>
      <c r="B8450">
        <v>0</v>
      </c>
      <c r="C8450">
        <v>3.7999999999999999E-2</v>
      </c>
      <c r="D8450">
        <v>0</v>
      </c>
      <c r="E8450">
        <v>0.50600000000000001</v>
      </c>
      <c r="F8450">
        <v>0</v>
      </c>
      <c r="G8450">
        <v>0.45700000000000002</v>
      </c>
      <c r="H8450">
        <v>0</v>
      </c>
      <c r="I8450">
        <v>1.6E-2</v>
      </c>
      <c r="J8450">
        <v>0</v>
      </c>
      <c r="K8450">
        <v>0.24099999999999999</v>
      </c>
      <c r="L8450">
        <v>0</v>
      </c>
      <c r="M8450">
        <v>0.44700000000000001</v>
      </c>
      <c r="N8450">
        <v>0</v>
      </c>
      <c r="O8450">
        <v>0.27800000000000002</v>
      </c>
      <c r="P8450">
        <v>0</v>
      </c>
      <c r="Q8450">
        <v>0.498</v>
      </c>
      <c r="R8450">
        <v>0</v>
      </c>
      <c r="S8450">
        <v>0.54600000000000004</v>
      </c>
    </row>
    <row r="8451" spans="1:19" x14ac:dyDescent="0.45">
      <c r="A8451" s="3">
        <f t="shared" si="131"/>
        <v>45644.041666646175</v>
      </c>
      <c r="B8451">
        <v>0</v>
      </c>
      <c r="C8451">
        <v>2.7E-2</v>
      </c>
      <c r="D8451">
        <v>0</v>
      </c>
      <c r="E8451">
        <v>0.51700000000000002</v>
      </c>
      <c r="F8451">
        <v>0</v>
      </c>
      <c r="G8451">
        <v>0.38100000000000001</v>
      </c>
      <c r="H8451">
        <v>0</v>
      </c>
      <c r="I8451">
        <v>4.7E-2</v>
      </c>
      <c r="J8451">
        <v>0</v>
      </c>
      <c r="K8451">
        <v>0.184</v>
      </c>
      <c r="L8451">
        <v>0</v>
      </c>
      <c r="M8451">
        <v>0.32800000000000001</v>
      </c>
      <c r="N8451">
        <v>0</v>
      </c>
      <c r="O8451">
        <v>0.19900000000000001</v>
      </c>
      <c r="P8451">
        <v>0</v>
      </c>
      <c r="Q8451">
        <v>0.52200000000000002</v>
      </c>
      <c r="R8451">
        <v>0</v>
      </c>
      <c r="S8451">
        <v>0.438</v>
      </c>
    </row>
    <row r="8452" spans="1:19" x14ac:dyDescent="0.45">
      <c r="A8452" s="3">
        <f t="shared" ref="A8452:A8515" si="132">A8451+1/24</f>
        <v>45644.083333312839</v>
      </c>
      <c r="B8452">
        <v>0</v>
      </c>
      <c r="C8452">
        <v>3.1E-2</v>
      </c>
      <c r="D8452">
        <v>0</v>
      </c>
      <c r="E8452">
        <v>0.33700000000000002</v>
      </c>
      <c r="F8452">
        <v>0</v>
      </c>
      <c r="G8452">
        <v>0.29599999999999999</v>
      </c>
      <c r="H8452">
        <v>0</v>
      </c>
      <c r="I8452">
        <v>8.7999999999999995E-2</v>
      </c>
      <c r="J8452">
        <v>0</v>
      </c>
      <c r="K8452">
        <v>0.13800000000000001</v>
      </c>
      <c r="L8452">
        <v>0</v>
      </c>
      <c r="M8452">
        <v>0.22800000000000001</v>
      </c>
      <c r="N8452">
        <v>0</v>
      </c>
      <c r="O8452">
        <v>0.151</v>
      </c>
      <c r="P8452">
        <v>0</v>
      </c>
      <c r="Q8452">
        <v>0.54400000000000004</v>
      </c>
      <c r="R8452">
        <v>0</v>
      </c>
      <c r="S8452">
        <v>0.36199999999999999</v>
      </c>
    </row>
    <row r="8453" spans="1:19" x14ac:dyDescent="0.45">
      <c r="A8453" s="3">
        <f t="shared" si="132"/>
        <v>45644.124999979504</v>
      </c>
      <c r="B8453">
        <v>0</v>
      </c>
      <c r="C8453">
        <v>4.1000000000000002E-2</v>
      </c>
      <c r="D8453">
        <v>0</v>
      </c>
      <c r="E8453">
        <v>0.16700000000000001</v>
      </c>
      <c r="F8453">
        <v>0</v>
      </c>
      <c r="G8453">
        <v>0.24099999999999999</v>
      </c>
      <c r="H8453">
        <v>0</v>
      </c>
      <c r="I8453">
        <v>0.12</v>
      </c>
      <c r="J8453">
        <v>0</v>
      </c>
      <c r="K8453">
        <v>0.108</v>
      </c>
      <c r="L8453">
        <v>0</v>
      </c>
      <c r="M8453">
        <v>0.20599999999999999</v>
      </c>
      <c r="N8453">
        <v>0</v>
      </c>
      <c r="O8453">
        <v>0.13400000000000001</v>
      </c>
      <c r="P8453">
        <v>0</v>
      </c>
      <c r="Q8453">
        <v>0.58299999999999996</v>
      </c>
      <c r="R8453">
        <v>0</v>
      </c>
      <c r="S8453">
        <v>0.28499999999999998</v>
      </c>
    </row>
    <row r="8454" spans="1:19" x14ac:dyDescent="0.45">
      <c r="A8454" s="3">
        <f t="shared" si="132"/>
        <v>45644.166666646168</v>
      </c>
      <c r="B8454">
        <v>0</v>
      </c>
      <c r="C8454">
        <v>2.8000000000000001E-2</v>
      </c>
      <c r="D8454">
        <v>0</v>
      </c>
      <c r="E8454">
        <v>8.2000000000000003E-2</v>
      </c>
      <c r="F8454">
        <v>0</v>
      </c>
      <c r="G8454">
        <v>0.182</v>
      </c>
      <c r="H8454">
        <v>0</v>
      </c>
      <c r="I8454">
        <v>0.159</v>
      </c>
      <c r="J8454">
        <v>0</v>
      </c>
      <c r="K8454">
        <v>0.10100000000000001</v>
      </c>
      <c r="L8454">
        <v>0</v>
      </c>
      <c r="M8454">
        <v>0.20499999999999999</v>
      </c>
      <c r="N8454">
        <v>0</v>
      </c>
      <c r="O8454">
        <v>0.129</v>
      </c>
      <c r="P8454">
        <v>0</v>
      </c>
      <c r="Q8454">
        <v>0.58799999999999997</v>
      </c>
      <c r="R8454">
        <v>0</v>
      </c>
      <c r="S8454">
        <v>0.23100000000000001</v>
      </c>
    </row>
    <row r="8455" spans="1:19" x14ac:dyDescent="0.45">
      <c r="A8455" s="3">
        <f t="shared" si="132"/>
        <v>45644.208333312832</v>
      </c>
      <c r="B8455">
        <v>1.2999999999999999E-2</v>
      </c>
      <c r="C8455">
        <v>7.0000000000000001E-3</v>
      </c>
      <c r="D8455">
        <v>5.0000000000000001E-3</v>
      </c>
      <c r="E8455">
        <v>4.8000000000000001E-2</v>
      </c>
      <c r="F8455">
        <v>3.0000000000000001E-3</v>
      </c>
      <c r="G8455">
        <v>6.9000000000000006E-2</v>
      </c>
      <c r="H8455">
        <v>8.9999999999999993E-3</v>
      </c>
      <c r="I8455">
        <v>0.20499999999999999</v>
      </c>
      <c r="J8455">
        <v>1.2E-2</v>
      </c>
      <c r="K8455">
        <v>0.13900000000000001</v>
      </c>
      <c r="L8455">
        <v>0</v>
      </c>
      <c r="M8455">
        <v>0.17499999999999999</v>
      </c>
      <c r="N8455">
        <v>2E-3</v>
      </c>
      <c r="O8455">
        <v>6.7000000000000004E-2</v>
      </c>
      <c r="P8455">
        <v>0</v>
      </c>
      <c r="Q8455">
        <v>0.60699999999999998</v>
      </c>
      <c r="R8455">
        <v>2.4E-2</v>
      </c>
      <c r="S8455">
        <v>0.19800000000000001</v>
      </c>
    </row>
    <row r="8456" spans="1:19" x14ac:dyDescent="0.45">
      <c r="A8456" s="3">
        <f t="shared" si="132"/>
        <v>45644.249999979496</v>
      </c>
      <c r="B8456">
        <v>8.8999999999999996E-2</v>
      </c>
      <c r="C8456">
        <v>1E-3</v>
      </c>
      <c r="D8456">
        <v>5.1999999999999998E-2</v>
      </c>
      <c r="E8456">
        <v>5.0000000000000001E-3</v>
      </c>
      <c r="F8456">
        <v>5.8000000000000003E-2</v>
      </c>
      <c r="G8456">
        <v>4.0000000000000001E-3</v>
      </c>
      <c r="H8456">
        <v>7.6999999999999999E-2</v>
      </c>
      <c r="I8456">
        <v>0.14499999999999999</v>
      </c>
      <c r="J8456">
        <v>9.6000000000000002E-2</v>
      </c>
      <c r="K8456">
        <v>8.8999999999999996E-2</v>
      </c>
      <c r="L8456">
        <v>2.7E-2</v>
      </c>
      <c r="M8456">
        <v>7.8E-2</v>
      </c>
      <c r="N8456">
        <v>6.3E-2</v>
      </c>
      <c r="O8456">
        <v>3.0000000000000001E-3</v>
      </c>
      <c r="P8456">
        <v>3.6999999999999998E-2</v>
      </c>
      <c r="Q8456">
        <v>0.66400000000000003</v>
      </c>
      <c r="R8456">
        <v>0.122</v>
      </c>
      <c r="S8456">
        <v>0.19700000000000001</v>
      </c>
    </row>
    <row r="8457" spans="1:19" x14ac:dyDescent="0.45">
      <c r="A8457" s="3">
        <f t="shared" si="132"/>
        <v>45644.291666646161</v>
      </c>
      <c r="B8457">
        <v>0.25600000000000001</v>
      </c>
      <c r="C8457">
        <v>2E-3</v>
      </c>
      <c r="D8457">
        <v>0.25</v>
      </c>
      <c r="E8457">
        <v>7.0000000000000001E-3</v>
      </c>
      <c r="F8457">
        <v>0.19800000000000001</v>
      </c>
      <c r="G8457">
        <v>2E-3</v>
      </c>
      <c r="H8457">
        <v>0.255</v>
      </c>
      <c r="I8457">
        <v>0.20100000000000001</v>
      </c>
      <c r="J8457">
        <v>0.20100000000000001</v>
      </c>
      <c r="K8457">
        <v>2.9000000000000001E-2</v>
      </c>
      <c r="L8457">
        <v>0.18</v>
      </c>
      <c r="M8457">
        <v>6.0000000000000001E-3</v>
      </c>
      <c r="N8457">
        <v>0.19400000000000001</v>
      </c>
      <c r="O8457">
        <v>0</v>
      </c>
      <c r="P8457">
        <v>0.14599999999999999</v>
      </c>
      <c r="Q8457">
        <v>0.86399999999999999</v>
      </c>
      <c r="R8457">
        <v>0.28199999999999997</v>
      </c>
      <c r="S8457">
        <v>0.16</v>
      </c>
    </row>
    <row r="8458" spans="1:19" x14ac:dyDescent="0.45">
      <c r="A8458" s="3">
        <f t="shared" si="132"/>
        <v>45644.333333312825</v>
      </c>
      <c r="B8458">
        <v>0.443</v>
      </c>
      <c r="C8458">
        <v>3.0000000000000001E-3</v>
      </c>
      <c r="D8458">
        <v>0.44700000000000001</v>
      </c>
      <c r="E8458">
        <v>0.129</v>
      </c>
      <c r="F8458">
        <v>0.379</v>
      </c>
      <c r="G8458">
        <v>0.111</v>
      </c>
      <c r="H8458">
        <v>0.42499999999999999</v>
      </c>
      <c r="I8458">
        <v>0.12</v>
      </c>
      <c r="J8458">
        <v>0.28999999999999998</v>
      </c>
      <c r="K8458">
        <v>5.8000000000000003E-2</v>
      </c>
      <c r="L8458">
        <v>0.39200000000000002</v>
      </c>
      <c r="M8458">
        <v>0</v>
      </c>
      <c r="N8458">
        <v>0.34399999999999997</v>
      </c>
      <c r="O8458">
        <v>6.6000000000000003E-2</v>
      </c>
      <c r="P8458">
        <v>0.26800000000000002</v>
      </c>
      <c r="Q8458">
        <v>0.93500000000000005</v>
      </c>
      <c r="R8458">
        <v>0.45500000000000002</v>
      </c>
      <c r="S8458">
        <v>6.9000000000000006E-2</v>
      </c>
    </row>
    <row r="8459" spans="1:19" x14ac:dyDescent="0.45">
      <c r="A8459" s="3">
        <f t="shared" si="132"/>
        <v>45644.374999979489</v>
      </c>
      <c r="B8459">
        <v>0.59399999999999997</v>
      </c>
      <c r="C8459">
        <v>2E-3</v>
      </c>
      <c r="D8459">
        <v>0.59899999999999998</v>
      </c>
      <c r="E8459">
        <v>0.36899999999999999</v>
      </c>
      <c r="F8459">
        <v>0.55200000000000005</v>
      </c>
      <c r="G8459">
        <v>0.251</v>
      </c>
      <c r="H8459">
        <v>0.55800000000000005</v>
      </c>
      <c r="I8459">
        <v>7.5999999999999998E-2</v>
      </c>
      <c r="J8459">
        <v>0.37</v>
      </c>
      <c r="K8459">
        <v>0.13200000000000001</v>
      </c>
      <c r="L8459">
        <v>0.56200000000000006</v>
      </c>
      <c r="M8459">
        <v>4.0000000000000001E-3</v>
      </c>
      <c r="N8459">
        <v>0.46</v>
      </c>
      <c r="O8459">
        <v>0.16200000000000001</v>
      </c>
      <c r="P8459">
        <v>0.39700000000000002</v>
      </c>
      <c r="Q8459">
        <v>0.95799999999999996</v>
      </c>
      <c r="R8459">
        <v>0.58399999999999996</v>
      </c>
      <c r="S8459">
        <v>0.02</v>
      </c>
    </row>
    <row r="8460" spans="1:19" x14ac:dyDescent="0.45">
      <c r="A8460" s="3">
        <f t="shared" si="132"/>
        <v>45644.416666646153</v>
      </c>
      <c r="B8460">
        <v>0.70499999999999996</v>
      </c>
      <c r="C8460">
        <v>5.0000000000000001E-3</v>
      </c>
      <c r="D8460">
        <v>0.69799999999999995</v>
      </c>
      <c r="E8460">
        <v>0.60499999999999998</v>
      </c>
      <c r="F8460">
        <v>0.56699999999999995</v>
      </c>
      <c r="G8460">
        <v>0.32300000000000001</v>
      </c>
      <c r="H8460">
        <v>0.60599999999999998</v>
      </c>
      <c r="I8460">
        <v>0.05</v>
      </c>
      <c r="J8460">
        <v>0.5</v>
      </c>
      <c r="K8460">
        <v>0.182</v>
      </c>
      <c r="L8460">
        <v>0.67900000000000005</v>
      </c>
      <c r="M8460">
        <v>4.2999999999999997E-2</v>
      </c>
      <c r="N8460">
        <v>0.46600000000000003</v>
      </c>
      <c r="O8460">
        <v>0.223</v>
      </c>
      <c r="P8460">
        <v>0.51</v>
      </c>
      <c r="Q8460">
        <v>0.97099999999999997</v>
      </c>
      <c r="R8460">
        <v>0.68700000000000006</v>
      </c>
      <c r="S8460">
        <v>5.0000000000000001E-3</v>
      </c>
    </row>
    <row r="8461" spans="1:19" x14ac:dyDescent="0.45">
      <c r="A8461" s="3">
        <f t="shared" si="132"/>
        <v>45644.458333312818</v>
      </c>
      <c r="B8461">
        <v>0.76200000000000001</v>
      </c>
      <c r="C8461">
        <v>2.4E-2</v>
      </c>
      <c r="D8461">
        <v>0.749</v>
      </c>
      <c r="E8461">
        <v>0.72699999999999998</v>
      </c>
      <c r="F8461">
        <v>0.54900000000000004</v>
      </c>
      <c r="G8461">
        <v>0.36</v>
      </c>
      <c r="H8461">
        <v>0.59299999999999997</v>
      </c>
      <c r="I8461">
        <v>0.03</v>
      </c>
      <c r="J8461">
        <v>0.53400000000000003</v>
      </c>
      <c r="K8461">
        <v>0.214</v>
      </c>
      <c r="L8461">
        <v>0.74399999999999999</v>
      </c>
      <c r="M8461">
        <v>0.13600000000000001</v>
      </c>
      <c r="N8461">
        <v>0.41</v>
      </c>
      <c r="O8461">
        <v>0.27400000000000002</v>
      </c>
      <c r="P8461">
        <v>0.51200000000000001</v>
      </c>
      <c r="Q8461">
        <v>0.98</v>
      </c>
      <c r="R8461">
        <v>0.73499999999999999</v>
      </c>
      <c r="S8461">
        <v>2.1000000000000001E-2</v>
      </c>
    </row>
    <row r="8462" spans="1:19" x14ac:dyDescent="0.45">
      <c r="A8462" s="3">
        <f t="shared" si="132"/>
        <v>45644.499999979482</v>
      </c>
      <c r="B8462">
        <v>0.76600000000000001</v>
      </c>
      <c r="C8462">
        <v>4.4999999999999998E-2</v>
      </c>
      <c r="D8462">
        <v>0.754</v>
      </c>
      <c r="E8462">
        <v>0.77500000000000002</v>
      </c>
      <c r="F8462">
        <v>0.52</v>
      </c>
      <c r="G8462">
        <v>0.38900000000000001</v>
      </c>
      <c r="H8462">
        <v>0.54600000000000004</v>
      </c>
      <c r="I8462">
        <v>1.4999999999999999E-2</v>
      </c>
      <c r="J8462">
        <v>0.53</v>
      </c>
      <c r="K8462">
        <v>0.24</v>
      </c>
      <c r="L8462">
        <v>0.76200000000000001</v>
      </c>
      <c r="M8462">
        <v>0.255</v>
      </c>
      <c r="N8462">
        <v>0.439</v>
      </c>
      <c r="O8462">
        <v>0.30299999999999999</v>
      </c>
      <c r="P8462">
        <v>0.56999999999999995</v>
      </c>
      <c r="Q8462">
        <v>0.98399999999999999</v>
      </c>
      <c r="R8462">
        <v>0.72799999999999998</v>
      </c>
      <c r="S8462">
        <v>9.0999999999999998E-2</v>
      </c>
    </row>
    <row r="8463" spans="1:19" x14ac:dyDescent="0.45">
      <c r="A8463" s="3">
        <f t="shared" si="132"/>
        <v>45644.541666646146</v>
      </c>
      <c r="B8463">
        <v>0.72699999999999998</v>
      </c>
      <c r="C8463">
        <v>7.6999999999999999E-2</v>
      </c>
      <c r="D8463">
        <v>0.71399999999999997</v>
      </c>
      <c r="E8463">
        <v>0.78800000000000003</v>
      </c>
      <c r="F8463">
        <v>0.47499999999999998</v>
      </c>
      <c r="G8463">
        <v>0.41299999999999998</v>
      </c>
      <c r="H8463">
        <v>0.40300000000000002</v>
      </c>
      <c r="I8463">
        <v>7.0000000000000001E-3</v>
      </c>
      <c r="J8463">
        <v>0.5</v>
      </c>
      <c r="K8463">
        <v>0.26100000000000001</v>
      </c>
      <c r="L8463">
        <v>0.73799999999999999</v>
      </c>
      <c r="M8463">
        <v>0.374</v>
      </c>
      <c r="N8463">
        <v>0.441</v>
      </c>
      <c r="O8463">
        <v>0.30199999999999999</v>
      </c>
      <c r="P8463">
        <v>0.63700000000000001</v>
      </c>
      <c r="Q8463">
        <v>0.98699999999999999</v>
      </c>
      <c r="R8463">
        <v>0.67700000000000005</v>
      </c>
      <c r="S8463">
        <v>0.187</v>
      </c>
    </row>
    <row r="8464" spans="1:19" x14ac:dyDescent="0.45">
      <c r="A8464" s="3">
        <f t="shared" si="132"/>
        <v>45644.58333331281</v>
      </c>
      <c r="B8464">
        <v>0.64600000000000002</v>
      </c>
      <c r="C8464">
        <v>0.192</v>
      </c>
      <c r="D8464">
        <v>0.629</v>
      </c>
      <c r="E8464">
        <v>0.76200000000000001</v>
      </c>
      <c r="F8464">
        <v>0.40899999999999997</v>
      </c>
      <c r="G8464">
        <v>0.40200000000000002</v>
      </c>
      <c r="H8464">
        <v>0.24199999999999999</v>
      </c>
      <c r="I8464">
        <v>6.0000000000000001E-3</v>
      </c>
      <c r="J8464">
        <v>0.40699999999999997</v>
      </c>
      <c r="K8464">
        <v>0.27800000000000002</v>
      </c>
      <c r="L8464">
        <v>0.66900000000000004</v>
      </c>
      <c r="M8464">
        <v>0.46200000000000002</v>
      </c>
      <c r="N8464">
        <v>0.40400000000000003</v>
      </c>
      <c r="O8464">
        <v>0.27200000000000002</v>
      </c>
      <c r="P8464">
        <v>0.627</v>
      </c>
      <c r="Q8464">
        <v>0.98799999999999999</v>
      </c>
      <c r="R8464">
        <v>0.57199999999999995</v>
      </c>
      <c r="S8464">
        <v>0.219</v>
      </c>
    </row>
    <row r="8465" spans="1:19" x14ac:dyDescent="0.45">
      <c r="A8465" s="3">
        <f t="shared" si="132"/>
        <v>45644.624999979475</v>
      </c>
      <c r="B8465">
        <v>0.52</v>
      </c>
      <c r="C8465">
        <v>0.29599999999999999</v>
      </c>
      <c r="D8465">
        <v>0.501</v>
      </c>
      <c r="E8465">
        <v>0.67200000000000004</v>
      </c>
      <c r="F8465">
        <v>0.34699999999999998</v>
      </c>
      <c r="G8465">
        <v>0.35199999999999998</v>
      </c>
      <c r="H8465">
        <v>0.14799999999999999</v>
      </c>
      <c r="I8465">
        <v>8.9999999999999993E-3</v>
      </c>
      <c r="J8465">
        <v>0.33200000000000002</v>
      </c>
      <c r="K8465">
        <v>0.27800000000000002</v>
      </c>
      <c r="L8465">
        <v>0.55400000000000005</v>
      </c>
      <c r="M8465">
        <v>0.498</v>
      </c>
      <c r="N8465">
        <v>0.33</v>
      </c>
      <c r="O8465">
        <v>0.22700000000000001</v>
      </c>
      <c r="P8465">
        <v>0.55000000000000004</v>
      </c>
      <c r="Q8465">
        <v>0.98699999999999999</v>
      </c>
      <c r="R8465">
        <v>0.42299999999999999</v>
      </c>
      <c r="S8465">
        <v>0.20799999999999999</v>
      </c>
    </row>
    <row r="8466" spans="1:19" x14ac:dyDescent="0.45">
      <c r="A8466" s="3">
        <f t="shared" si="132"/>
        <v>45644.666666646139</v>
      </c>
      <c r="B8466">
        <v>0.35</v>
      </c>
      <c r="C8466">
        <v>0.376</v>
      </c>
      <c r="D8466">
        <v>0.33100000000000002</v>
      </c>
      <c r="E8466">
        <v>0.55200000000000005</v>
      </c>
      <c r="F8466">
        <v>0.26200000000000001</v>
      </c>
      <c r="G8466">
        <v>0.311</v>
      </c>
      <c r="H8466">
        <v>8.8999999999999996E-2</v>
      </c>
      <c r="I8466">
        <v>1.2E-2</v>
      </c>
      <c r="J8466">
        <v>0.22900000000000001</v>
      </c>
      <c r="K8466">
        <v>0.25900000000000001</v>
      </c>
      <c r="L8466">
        <v>0.39300000000000002</v>
      </c>
      <c r="M8466">
        <v>0.47899999999999998</v>
      </c>
      <c r="N8466">
        <v>0.23499999999999999</v>
      </c>
      <c r="O8466">
        <v>0.192</v>
      </c>
      <c r="P8466">
        <v>0.42799999999999999</v>
      </c>
      <c r="Q8466">
        <v>0.98499999999999999</v>
      </c>
      <c r="R8466">
        <v>0.246</v>
      </c>
      <c r="S8466">
        <v>0.17899999999999999</v>
      </c>
    </row>
    <row r="8467" spans="1:19" x14ac:dyDescent="0.45">
      <c r="A8467" s="3">
        <f t="shared" si="132"/>
        <v>45644.708333312803</v>
      </c>
      <c r="B8467">
        <v>0.154</v>
      </c>
      <c r="C8467">
        <v>0.42499999999999999</v>
      </c>
      <c r="D8467">
        <v>0.129</v>
      </c>
      <c r="E8467">
        <v>0.52500000000000002</v>
      </c>
      <c r="F8467">
        <v>0.115</v>
      </c>
      <c r="G8467">
        <v>0.27400000000000002</v>
      </c>
      <c r="H8467">
        <v>4.3999999999999997E-2</v>
      </c>
      <c r="I8467">
        <v>1.4E-2</v>
      </c>
      <c r="J8467">
        <v>0.104</v>
      </c>
      <c r="K8467">
        <v>0.20300000000000001</v>
      </c>
      <c r="L8467">
        <v>0.19400000000000001</v>
      </c>
      <c r="M8467">
        <v>0.432</v>
      </c>
      <c r="N8467">
        <v>0.12</v>
      </c>
      <c r="O8467">
        <v>0.16700000000000001</v>
      </c>
      <c r="P8467">
        <v>0.26</v>
      </c>
      <c r="Q8467">
        <v>0.97799999999999998</v>
      </c>
      <c r="R8467">
        <v>0.1</v>
      </c>
      <c r="S8467">
        <v>0.14499999999999999</v>
      </c>
    </row>
    <row r="8468" spans="1:19" x14ac:dyDescent="0.45">
      <c r="A8468" s="3">
        <f t="shared" si="132"/>
        <v>45644.749999979467</v>
      </c>
      <c r="B8468">
        <v>3.4000000000000002E-2</v>
      </c>
      <c r="C8468">
        <v>0.433</v>
      </c>
      <c r="D8468">
        <v>0.02</v>
      </c>
      <c r="E8468">
        <v>0.60399999999999998</v>
      </c>
      <c r="F8468">
        <v>2.3E-2</v>
      </c>
      <c r="G8468">
        <v>0.27800000000000002</v>
      </c>
      <c r="H8468">
        <v>6.0000000000000001E-3</v>
      </c>
      <c r="I8468">
        <v>2.3E-2</v>
      </c>
      <c r="J8468">
        <v>1.7000000000000001E-2</v>
      </c>
      <c r="K8468">
        <v>0.13800000000000001</v>
      </c>
      <c r="L8468">
        <v>2.7E-2</v>
      </c>
      <c r="M8468">
        <v>0.37</v>
      </c>
      <c r="N8468">
        <v>2.7E-2</v>
      </c>
      <c r="O8468">
        <v>0.192</v>
      </c>
      <c r="P8468">
        <v>9.5000000000000001E-2</v>
      </c>
      <c r="Q8468">
        <v>0.95899999999999996</v>
      </c>
      <c r="R8468">
        <v>1.4999999999999999E-2</v>
      </c>
      <c r="S8468">
        <v>0.11799999999999999</v>
      </c>
    </row>
    <row r="8469" spans="1:19" x14ac:dyDescent="0.45">
      <c r="A8469" s="3">
        <f t="shared" si="132"/>
        <v>45644.791666646131</v>
      </c>
      <c r="B8469">
        <v>0</v>
      </c>
      <c r="C8469">
        <v>0.39200000000000002</v>
      </c>
      <c r="D8469">
        <v>0</v>
      </c>
      <c r="E8469">
        <v>0.77900000000000003</v>
      </c>
      <c r="F8469">
        <v>0</v>
      </c>
      <c r="G8469">
        <v>0.36699999999999999</v>
      </c>
      <c r="H8469">
        <v>0</v>
      </c>
      <c r="I8469">
        <v>4.4999999999999998E-2</v>
      </c>
      <c r="J8469">
        <v>0</v>
      </c>
      <c r="K8469">
        <v>0.109</v>
      </c>
      <c r="L8469">
        <v>1E-3</v>
      </c>
      <c r="M8469">
        <v>0.36</v>
      </c>
      <c r="N8469">
        <v>0</v>
      </c>
      <c r="O8469">
        <v>0.27900000000000003</v>
      </c>
      <c r="P8469">
        <v>1.7000000000000001E-2</v>
      </c>
      <c r="Q8469">
        <v>0.89600000000000002</v>
      </c>
      <c r="R8469">
        <v>0</v>
      </c>
      <c r="S8469">
        <v>9.5000000000000001E-2</v>
      </c>
    </row>
    <row r="8470" spans="1:19" x14ac:dyDescent="0.45">
      <c r="A8470" s="3">
        <f t="shared" si="132"/>
        <v>45644.833333312796</v>
      </c>
      <c r="B8470">
        <v>0</v>
      </c>
      <c r="C8470">
        <v>0.28599999999999998</v>
      </c>
      <c r="D8470">
        <v>0</v>
      </c>
      <c r="E8470">
        <v>0.82</v>
      </c>
      <c r="F8470">
        <v>0</v>
      </c>
      <c r="G8470">
        <v>0.38200000000000001</v>
      </c>
      <c r="H8470">
        <v>0</v>
      </c>
      <c r="I8470">
        <v>7.0999999999999994E-2</v>
      </c>
      <c r="J8470">
        <v>0</v>
      </c>
      <c r="K8470">
        <v>8.7999999999999995E-2</v>
      </c>
      <c r="L8470">
        <v>0</v>
      </c>
      <c r="M8470">
        <v>0.37</v>
      </c>
      <c r="N8470">
        <v>0</v>
      </c>
      <c r="O8470">
        <v>0.28199999999999997</v>
      </c>
      <c r="P8470">
        <v>0</v>
      </c>
      <c r="Q8470">
        <v>0.80600000000000005</v>
      </c>
      <c r="R8470">
        <v>0</v>
      </c>
      <c r="S8470">
        <v>6.6000000000000003E-2</v>
      </c>
    </row>
    <row r="8471" spans="1:19" x14ac:dyDescent="0.45">
      <c r="A8471" s="3">
        <f t="shared" si="132"/>
        <v>45644.87499997946</v>
      </c>
      <c r="B8471">
        <v>0</v>
      </c>
      <c r="C8471">
        <v>0.21299999999999999</v>
      </c>
      <c r="D8471">
        <v>0</v>
      </c>
      <c r="E8471">
        <v>0.755</v>
      </c>
      <c r="F8471">
        <v>0</v>
      </c>
      <c r="G8471">
        <v>0.35899999999999999</v>
      </c>
      <c r="H8471">
        <v>0</v>
      </c>
      <c r="I8471">
        <v>9.0999999999999998E-2</v>
      </c>
      <c r="J8471">
        <v>0</v>
      </c>
      <c r="K8471">
        <v>9.1999999999999998E-2</v>
      </c>
      <c r="L8471">
        <v>0</v>
      </c>
      <c r="M8471">
        <v>0.36799999999999999</v>
      </c>
      <c r="N8471">
        <v>0</v>
      </c>
      <c r="O8471">
        <v>0.23799999999999999</v>
      </c>
      <c r="P8471">
        <v>0</v>
      </c>
      <c r="Q8471">
        <v>0.755</v>
      </c>
      <c r="R8471">
        <v>0</v>
      </c>
      <c r="S8471">
        <v>4.1000000000000002E-2</v>
      </c>
    </row>
    <row r="8472" spans="1:19" x14ac:dyDescent="0.45">
      <c r="A8472" s="3">
        <f t="shared" si="132"/>
        <v>45644.916666646124</v>
      </c>
      <c r="B8472">
        <v>0</v>
      </c>
      <c r="C8472">
        <v>0.13900000000000001</v>
      </c>
      <c r="D8472">
        <v>0</v>
      </c>
      <c r="E8472">
        <v>0.67400000000000004</v>
      </c>
      <c r="F8472">
        <v>0</v>
      </c>
      <c r="G8472">
        <v>0.32300000000000001</v>
      </c>
      <c r="H8472">
        <v>0</v>
      </c>
      <c r="I8472">
        <v>0.108</v>
      </c>
      <c r="J8472">
        <v>0</v>
      </c>
      <c r="K8472">
        <v>0.112</v>
      </c>
      <c r="L8472">
        <v>0</v>
      </c>
      <c r="M8472">
        <v>0.40799999999999997</v>
      </c>
      <c r="N8472">
        <v>0</v>
      </c>
      <c r="O8472">
        <v>0.18099999999999999</v>
      </c>
      <c r="P8472">
        <v>0</v>
      </c>
      <c r="Q8472">
        <v>0.68500000000000005</v>
      </c>
      <c r="R8472">
        <v>0</v>
      </c>
      <c r="S8472">
        <v>0.03</v>
      </c>
    </row>
    <row r="8473" spans="1:19" x14ac:dyDescent="0.45">
      <c r="A8473" s="3">
        <f t="shared" si="132"/>
        <v>45644.958333312788</v>
      </c>
      <c r="B8473">
        <v>0</v>
      </c>
      <c r="C8473">
        <v>5.0999999999999997E-2</v>
      </c>
      <c r="D8473">
        <v>0</v>
      </c>
      <c r="E8473">
        <v>0.60799999999999998</v>
      </c>
      <c r="F8473">
        <v>0</v>
      </c>
      <c r="G8473">
        <v>0.28499999999999998</v>
      </c>
      <c r="H8473">
        <v>0</v>
      </c>
      <c r="I8473">
        <v>0.124</v>
      </c>
      <c r="J8473">
        <v>0</v>
      </c>
      <c r="K8473">
        <v>0.13800000000000001</v>
      </c>
      <c r="L8473">
        <v>0</v>
      </c>
      <c r="M8473">
        <v>0.47799999999999998</v>
      </c>
      <c r="N8473">
        <v>0</v>
      </c>
      <c r="O8473">
        <v>0.127</v>
      </c>
      <c r="P8473">
        <v>0</v>
      </c>
      <c r="Q8473">
        <v>0.66500000000000004</v>
      </c>
      <c r="R8473">
        <v>0</v>
      </c>
      <c r="S8473">
        <v>3.5999999999999997E-2</v>
      </c>
    </row>
    <row r="8474" spans="1:19" x14ac:dyDescent="0.45">
      <c r="A8474" s="3">
        <f t="shared" si="132"/>
        <v>45644.999999979453</v>
      </c>
      <c r="B8474">
        <v>0</v>
      </c>
      <c r="C8474">
        <v>1E-3</v>
      </c>
      <c r="D8474">
        <v>0</v>
      </c>
      <c r="E8474">
        <v>0.53500000000000003</v>
      </c>
      <c r="F8474">
        <v>0</v>
      </c>
      <c r="G8474">
        <v>0.245</v>
      </c>
      <c r="H8474">
        <v>0</v>
      </c>
      <c r="I8474">
        <v>0.13700000000000001</v>
      </c>
      <c r="J8474">
        <v>0</v>
      </c>
      <c r="K8474">
        <v>0.16400000000000001</v>
      </c>
      <c r="L8474">
        <v>0</v>
      </c>
      <c r="M8474">
        <v>0.54400000000000004</v>
      </c>
      <c r="N8474">
        <v>0</v>
      </c>
      <c r="O8474">
        <v>8.7999999999999995E-2</v>
      </c>
      <c r="P8474">
        <v>0</v>
      </c>
      <c r="Q8474">
        <v>0.68</v>
      </c>
      <c r="R8474">
        <v>0</v>
      </c>
      <c r="S8474">
        <v>4.9000000000000002E-2</v>
      </c>
    </row>
    <row r="8475" spans="1:19" x14ac:dyDescent="0.45">
      <c r="A8475" s="3">
        <f t="shared" si="132"/>
        <v>45645.041666646117</v>
      </c>
      <c r="B8475">
        <v>0</v>
      </c>
      <c r="C8475">
        <v>0</v>
      </c>
      <c r="D8475">
        <v>0</v>
      </c>
      <c r="E8475">
        <v>0.44</v>
      </c>
      <c r="F8475">
        <v>0</v>
      </c>
      <c r="G8475">
        <v>0.20599999999999999</v>
      </c>
      <c r="H8475">
        <v>0</v>
      </c>
      <c r="I8475">
        <v>0.14799999999999999</v>
      </c>
      <c r="J8475">
        <v>0</v>
      </c>
      <c r="K8475">
        <v>0.16300000000000001</v>
      </c>
      <c r="L8475">
        <v>0</v>
      </c>
      <c r="M8475">
        <v>0.57799999999999996</v>
      </c>
      <c r="N8475">
        <v>0</v>
      </c>
      <c r="O8475">
        <v>0.06</v>
      </c>
      <c r="P8475">
        <v>0</v>
      </c>
      <c r="Q8475">
        <v>0.68799999999999994</v>
      </c>
      <c r="R8475">
        <v>0</v>
      </c>
      <c r="S8475">
        <v>5.0999999999999997E-2</v>
      </c>
    </row>
    <row r="8476" spans="1:19" x14ac:dyDescent="0.45">
      <c r="A8476" s="3">
        <f t="shared" si="132"/>
        <v>45645.083333312781</v>
      </c>
      <c r="B8476">
        <v>0</v>
      </c>
      <c r="C8476">
        <v>6.0000000000000001E-3</v>
      </c>
      <c r="D8476">
        <v>0</v>
      </c>
      <c r="E8476">
        <v>0.32500000000000001</v>
      </c>
      <c r="F8476">
        <v>0</v>
      </c>
      <c r="G8476">
        <v>0.19500000000000001</v>
      </c>
      <c r="H8476">
        <v>0</v>
      </c>
      <c r="I8476">
        <v>0.156</v>
      </c>
      <c r="J8476">
        <v>0</v>
      </c>
      <c r="K8476">
        <v>0.14799999999999999</v>
      </c>
      <c r="L8476">
        <v>0</v>
      </c>
      <c r="M8476">
        <v>0.58199999999999996</v>
      </c>
      <c r="N8476">
        <v>0</v>
      </c>
      <c r="O8476">
        <v>0.06</v>
      </c>
      <c r="P8476">
        <v>0</v>
      </c>
      <c r="Q8476">
        <v>0.68100000000000005</v>
      </c>
      <c r="R8476">
        <v>0</v>
      </c>
      <c r="S8476">
        <v>4.1000000000000002E-2</v>
      </c>
    </row>
    <row r="8477" spans="1:19" x14ac:dyDescent="0.45">
      <c r="A8477" s="3">
        <f t="shared" si="132"/>
        <v>45645.124999979445</v>
      </c>
      <c r="B8477">
        <v>0</v>
      </c>
      <c r="C8477">
        <v>4.5999999999999999E-2</v>
      </c>
      <c r="D8477">
        <v>0</v>
      </c>
      <c r="E8477">
        <v>0.21299999999999999</v>
      </c>
      <c r="F8477">
        <v>0</v>
      </c>
      <c r="G8477">
        <v>0.161</v>
      </c>
      <c r="H8477">
        <v>0</v>
      </c>
      <c r="I8477">
        <v>0.16700000000000001</v>
      </c>
      <c r="J8477">
        <v>0</v>
      </c>
      <c r="K8477">
        <v>0.13700000000000001</v>
      </c>
      <c r="L8477">
        <v>0</v>
      </c>
      <c r="M8477">
        <v>0.498</v>
      </c>
      <c r="N8477">
        <v>0</v>
      </c>
      <c r="O8477">
        <v>8.2000000000000003E-2</v>
      </c>
      <c r="P8477">
        <v>0</v>
      </c>
      <c r="Q8477">
        <v>0.69499999999999995</v>
      </c>
      <c r="R8477">
        <v>0</v>
      </c>
      <c r="S8477">
        <v>2.7E-2</v>
      </c>
    </row>
    <row r="8478" spans="1:19" x14ac:dyDescent="0.45">
      <c r="A8478" s="3">
        <f t="shared" si="132"/>
        <v>45645.16666664611</v>
      </c>
      <c r="B8478">
        <v>0</v>
      </c>
      <c r="C8478">
        <v>0.09</v>
      </c>
      <c r="D8478">
        <v>0</v>
      </c>
      <c r="E8478">
        <v>0.13200000000000001</v>
      </c>
      <c r="F8478">
        <v>0</v>
      </c>
      <c r="G8478">
        <v>0.104</v>
      </c>
      <c r="H8478">
        <v>0</v>
      </c>
      <c r="I8478">
        <v>0.17199999999999999</v>
      </c>
      <c r="J8478">
        <v>0</v>
      </c>
      <c r="K8478">
        <v>0.112</v>
      </c>
      <c r="L8478">
        <v>0</v>
      </c>
      <c r="M8478">
        <v>0.42</v>
      </c>
      <c r="N8478">
        <v>0</v>
      </c>
      <c r="O8478">
        <v>8.2000000000000003E-2</v>
      </c>
      <c r="P8478">
        <v>0</v>
      </c>
      <c r="Q8478">
        <v>0.68300000000000005</v>
      </c>
      <c r="R8478">
        <v>0</v>
      </c>
      <c r="S8478">
        <v>1.6E-2</v>
      </c>
    </row>
    <row r="8479" spans="1:19" x14ac:dyDescent="0.45">
      <c r="A8479" s="3">
        <f t="shared" si="132"/>
        <v>45645.208333312774</v>
      </c>
      <c r="B8479">
        <v>1.2E-2</v>
      </c>
      <c r="C8479">
        <v>8.4000000000000005E-2</v>
      </c>
      <c r="D8479">
        <v>4.0000000000000001E-3</v>
      </c>
      <c r="E8479">
        <v>7.8E-2</v>
      </c>
      <c r="F8479">
        <v>6.0000000000000001E-3</v>
      </c>
      <c r="G8479">
        <v>5.5E-2</v>
      </c>
      <c r="H8479">
        <v>8.9999999999999993E-3</v>
      </c>
      <c r="I8479">
        <v>0.152</v>
      </c>
      <c r="J8479">
        <v>0.01</v>
      </c>
      <c r="K8479">
        <v>8.6999999999999994E-2</v>
      </c>
      <c r="L8479">
        <v>0</v>
      </c>
      <c r="M8479">
        <v>0.35899999999999999</v>
      </c>
      <c r="N8479">
        <v>5.0000000000000001E-3</v>
      </c>
      <c r="O8479">
        <v>7.1999999999999995E-2</v>
      </c>
      <c r="P8479">
        <v>0</v>
      </c>
      <c r="Q8479">
        <v>0.68</v>
      </c>
      <c r="R8479">
        <v>2.5999999999999999E-2</v>
      </c>
      <c r="S8479">
        <v>6.0000000000000001E-3</v>
      </c>
    </row>
    <row r="8480" spans="1:19" x14ac:dyDescent="0.45">
      <c r="A8480" s="3">
        <f t="shared" si="132"/>
        <v>45645.249999979438</v>
      </c>
      <c r="B8480">
        <v>0.08</v>
      </c>
      <c r="C8480">
        <v>8.9999999999999993E-3</v>
      </c>
      <c r="D8480">
        <v>4.7E-2</v>
      </c>
      <c r="E8480">
        <v>2.1000000000000001E-2</v>
      </c>
      <c r="F8480">
        <v>5.8999999999999997E-2</v>
      </c>
      <c r="G8480">
        <v>8.0000000000000002E-3</v>
      </c>
      <c r="H8480">
        <v>8.1000000000000003E-2</v>
      </c>
      <c r="I8480">
        <v>7.0000000000000007E-2</v>
      </c>
      <c r="J8480">
        <v>8.2000000000000003E-2</v>
      </c>
      <c r="K8480">
        <v>0.06</v>
      </c>
      <c r="L8480">
        <v>2.4E-2</v>
      </c>
      <c r="M8480">
        <v>0.192</v>
      </c>
      <c r="N8480">
        <v>5.6000000000000001E-2</v>
      </c>
      <c r="O8480">
        <v>2.4E-2</v>
      </c>
      <c r="P8480">
        <v>4.1000000000000002E-2</v>
      </c>
      <c r="Q8480">
        <v>0.66100000000000003</v>
      </c>
      <c r="R8480">
        <v>0.12</v>
      </c>
      <c r="S8480">
        <v>1E-3</v>
      </c>
    </row>
    <row r="8481" spans="1:19" x14ac:dyDescent="0.45">
      <c r="A8481" s="3">
        <f t="shared" si="132"/>
        <v>45645.291666646102</v>
      </c>
      <c r="B8481">
        <v>0.27200000000000002</v>
      </c>
      <c r="C8481">
        <v>0</v>
      </c>
      <c r="D8481">
        <v>0.253</v>
      </c>
      <c r="E8481">
        <v>0</v>
      </c>
      <c r="F8481">
        <v>0.253</v>
      </c>
      <c r="G8481">
        <v>0</v>
      </c>
      <c r="H8481">
        <v>0.253</v>
      </c>
      <c r="I8481">
        <v>5.6000000000000001E-2</v>
      </c>
      <c r="J8481">
        <v>0.25800000000000001</v>
      </c>
      <c r="K8481">
        <v>0.14099999999999999</v>
      </c>
      <c r="L8481">
        <v>0.17699999999999999</v>
      </c>
      <c r="M8481">
        <v>0.11899999999999999</v>
      </c>
      <c r="N8481">
        <v>0.23200000000000001</v>
      </c>
      <c r="O8481">
        <v>0</v>
      </c>
      <c r="P8481">
        <v>0.13800000000000001</v>
      </c>
      <c r="Q8481">
        <v>0.72799999999999998</v>
      </c>
      <c r="R8481">
        <v>0.28499999999999998</v>
      </c>
      <c r="S8481">
        <v>0</v>
      </c>
    </row>
    <row r="8482" spans="1:19" x14ac:dyDescent="0.45">
      <c r="A8482" s="3">
        <f t="shared" si="132"/>
        <v>45645.333333312767</v>
      </c>
      <c r="B8482">
        <v>0.45800000000000002</v>
      </c>
      <c r="C8482">
        <v>0</v>
      </c>
      <c r="D8482">
        <v>0.44700000000000001</v>
      </c>
      <c r="E8482">
        <v>1.4E-2</v>
      </c>
      <c r="F8482">
        <v>0.436</v>
      </c>
      <c r="G8482">
        <v>3.0000000000000001E-3</v>
      </c>
      <c r="H8482">
        <v>0.4</v>
      </c>
      <c r="I8482">
        <v>3.0000000000000001E-3</v>
      </c>
      <c r="J8482">
        <v>0.42699999999999999</v>
      </c>
      <c r="K8482">
        <v>0.184</v>
      </c>
      <c r="L8482">
        <v>0.38100000000000001</v>
      </c>
      <c r="M8482">
        <v>0.05</v>
      </c>
      <c r="N8482">
        <v>0.41299999999999998</v>
      </c>
      <c r="O8482">
        <v>0</v>
      </c>
      <c r="P8482">
        <v>0.28799999999999998</v>
      </c>
      <c r="Q8482">
        <v>0.79900000000000004</v>
      </c>
      <c r="R8482">
        <v>0.44900000000000001</v>
      </c>
      <c r="S8482">
        <v>0</v>
      </c>
    </row>
    <row r="8483" spans="1:19" x14ac:dyDescent="0.45">
      <c r="A8483" s="3">
        <f t="shared" si="132"/>
        <v>45645.374999979431</v>
      </c>
      <c r="B8483">
        <v>0.60299999999999998</v>
      </c>
      <c r="C8483">
        <v>0</v>
      </c>
      <c r="D8483">
        <v>0.59699999999999998</v>
      </c>
      <c r="E8483">
        <v>6.8000000000000005E-2</v>
      </c>
      <c r="F8483">
        <v>0.57899999999999996</v>
      </c>
      <c r="G8483">
        <v>2.1000000000000001E-2</v>
      </c>
      <c r="H8483">
        <v>0.505</v>
      </c>
      <c r="I8483">
        <v>0</v>
      </c>
      <c r="J8483">
        <v>0.54700000000000004</v>
      </c>
      <c r="K8483">
        <v>0.158</v>
      </c>
      <c r="L8483">
        <v>0.54200000000000004</v>
      </c>
      <c r="M8483">
        <v>0</v>
      </c>
      <c r="N8483">
        <v>0.55200000000000005</v>
      </c>
      <c r="O8483">
        <v>7.0000000000000001E-3</v>
      </c>
      <c r="P8483">
        <v>0.46300000000000002</v>
      </c>
      <c r="Q8483">
        <v>0.79100000000000004</v>
      </c>
      <c r="R8483">
        <v>0.58499999999999996</v>
      </c>
      <c r="S8483">
        <v>0</v>
      </c>
    </row>
    <row r="8484" spans="1:19" x14ac:dyDescent="0.45">
      <c r="A8484" s="3">
        <f t="shared" si="132"/>
        <v>45645.416666646095</v>
      </c>
      <c r="B8484">
        <v>0.69899999999999995</v>
      </c>
      <c r="C8484">
        <v>0</v>
      </c>
      <c r="D8484">
        <v>0.69599999999999995</v>
      </c>
      <c r="E8484">
        <v>0.13800000000000001</v>
      </c>
      <c r="F8484">
        <v>0.67300000000000004</v>
      </c>
      <c r="G8484">
        <v>5.2999999999999999E-2</v>
      </c>
      <c r="H8484">
        <v>0.56000000000000005</v>
      </c>
      <c r="I8484">
        <v>0</v>
      </c>
      <c r="J8484">
        <v>0.623</v>
      </c>
      <c r="K8484">
        <v>0.122</v>
      </c>
      <c r="L8484">
        <v>0.65500000000000003</v>
      </c>
      <c r="M8484">
        <v>1E-3</v>
      </c>
      <c r="N8484">
        <v>0.64600000000000002</v>
      </c>
      <c r="O8484">
        <v>2.5000000000000001E-2</v>
      </c>
      <c r="P8484">
        <v>0.61699999999999999</v>
      </c>
      <c r="Q8484">
        <v>0.78800000000000003</v>
      </c>
      <c r="R8484">
        <v>0.66900000000000004</v>
      </c>
      <c r="S8484">
        <v>0</v>
      </c>
    </row>
    <row r="8485" spans="1:19" x14ac:dyDescent="0.45">
      <c r="A8485" s="3">
        <f t="shared" si="132"/>
        <v>45645.458333312759</v>
      </c>
      <c r="B8485">
        <v>0.75</v>
      </c>
      <c r="C8485">
        <v>0</v>
      </c>
      <c r="D8485">
        <v>0.746</v>
      </c>
      <c r="E8485">
        <v>0.192</v>
      </c>
      <c r="F8485">
        <v>0.71699999999999997</v>
      </c>
      <c r="G8485">
        <v>0.06</v>
      </c>
      <c r="H8485">
        <v>0.61399999999999999</v>
      </c>
      <c r="I8485">
        <v>0</v>
      </c>
      <c r="J8485">
        <v>0.65800000000000003</v>
      </c>
      <c r="K8485">
        <v>8.7999999999999995E-2</v>
      </c>
      <c r="L8485">
        <v>0.71899999999999997</v>
      </c>
      <c r="M8485">
        <v>4.2999999999999997E-2</v>
      </c>
      <c r="N8485">
        <v>0.69199999999999995</v>
      </c>
      <c r="O8485">
        <v>3.1E-2</v>
      </c>
      <c r="P8485">
        <v>0.71</v>
      </c>
      <c r="Q8485">
        <v>0.80100000000000005</v>
      </c>
      <c r="R8485">
        <v>0.73299999999999998</v>
      </c>
      <c r="S8485">
        <v>2E-3</v>
      </c>
    </row>
    <row r="8486" spans="1:19" x14ac:dyDescent="0.45">
      <c r="A8486" s="3">
        <f t="shared" si="132"/>
        <v>45645.499999979424</v>
      </c>
      <c r="B8486">
        <v>0.75600000000000001</v>
      </c>
      <c r="C8486">
        <v>4.4999999999999998E-2</v>
      </c>
      <c r="D8486">
        <v>0.752</v>
      </c>
      <c r="E8486">
        <v>0.20899999999999999</v>
      </c>
      <c r="F8486">
        <v>0.71899999999999997</v>
      </c>
      <c r="G8486">
        <v>5.2999999999999999E-2</v>
      </c>
      <c r="H8486">
        <v>0.57799999999999996</v>
      </c>
      <c r="I8486">
        <v>1E-3</v>
      </c>
      <c r="J8486">
        <v>0.64500000000000002</v>
      </c>
      <c r="K8486">
        <v>5.8999999999999997E-2</v>
      </c>
      <c r="L8486">
        <v>0.73799999999999999</v>
      </c>
      <c r="M8486">
        <v>0.121</v>
      </c>
      <c r="N8486">
        <v>0.68799999999999994</v>
      </c>
      <c r="O8486">
        <v>3.6999999999999998E-2</v>
      </c>
      <c r="P8486">
        <v>0.75</v>
      </c>
      <c r="Q8486">
        <v>0.81299999999999994</v>
      </c>
      <c r="R8486">
        <v>0.73</v>
      </c>
      <c r="S8486">
        <v>0.02</v>
      </c>
    </row>
    <row r="8487" spans="1:19" x14ac:dyDescent="0.45">
      <c r="A8487" s="3">
        <f t="shared" si="132"/>
        <v>45645.541666646088</v>
      </c>
      <c r="B8487">
        <v>0.72</v>
      </c>
      <c r="C8487">
        <v>0.14899999999999999</v>
      </c>
      <c r="D8487">
        <v>0.71499999999999997</v>
      </c>
      <c r="E8487">
        <v>0.19700000000000001</v>
      </c>
      <c r="F8487">
        <v>0.67600000000000005</v>
      </c>
      <c r="G8487">
        <v>0.06</v>
      </c>
      <c r="H8487">
        <v>0.42799999999999999</v>
      </c>
      <c r="I8487">
        <v>2E-3</v>
      </c>
      <c r="J8487">
        <v>0.58499999999999996</v>
      </c>
      <c r="K8487">
        <v>5.3999999999999999E-2</v>
      </c>
      <c r="L8487">
        <v>0.71399999999999997</v>
      </c>
      <c r="M8487">
        <v>0.22</v>
      </c>
      <c r="N8487">
        <v>0.63700000000000001</v>
      </c>
      <c r="O8487">
        <v>6.9000000000000006E-2</v>
      </c>
      <c r="P8487">
        <v>0.745</v>
      </c>
      <c r="Q8487">
        <v>0.82199999999999995</v>
      </c>
      <c r="R8487">
        <v>0.68400000000000005</v>
      </c>
      <c r="S8487">
        <v>5.3999999999999999E-2</v>
      </c>
    </row>
    <row r="8488" spans="1:19" x14ac:dyDescent="0.45">
      <c r="A8488" s="3">
        <f t="shared" si="132"/>
        <v>45645.583333312752</v>
      </c>
      <c r="B8488">
        <v>0.63900000000000001</v>
      </c>
      <c r="C8488">
        <v>0.39300000000000002</v>
      </c>
      <c r="D8488">
        <v>0.63400000000000001</v>
      </c>
      <c r="E8488">
        <v>0.16900000000000001</v>
      </c>
      <c r="F8488">
        <v>0.58699999999999997</v>
      </c>
      <c r="G8488">
        <v>8.7999999999999995E-2</v>
      </c>
      <c r="H8488">
        <v>0.246</v>
      </c>
      <c r="I8488">
        <v>0</v>
      </c>
      <c r="J8488">
        <v>0.44400000000000001</v>
      </c>
      <c r="K8488">
        <v>9.1999999999999998E-2</v>
      </c>
      <c r="L8488">
        <v>0.64800000000000002</v>
      </c>
      <c r="M8488">
        <v>0.31</v>
      </c>
      <c r="N8488">
        <v>0.55300000000000005</v>
      </c>
      <c r="O8488">
        <v>0.11899999999999999</v>
      </c>
      <c r="P8488">
        <v>0.70599999999999996</v>
      </c>
      <c r="Q8488">
        <v>0.82899999999999996</v>
      </c>
      <c r="R8488">
        <v>0.58899999999999997</v>
      </c>
      <c r="S8488">
        <v>9.9000000000000005E-2</v>
      </c>
    </row>
    <row r="8489" spans="1:19" x14ac:dyDescent="0.45">
      <c r="A8489" s="3">
        <f t="shared" si="132"/>
        <v>45645.624999979416</v>
      </c>
      <c r="B8489">
        <v>0.51400000000000001</v>
      </c>
      <c r="C8489">
        <v>0.497</v>
      </c>
      <c r="D8489">
        <v>0.50600000000000001</v>
      </c>
      <c r="E8489">
        <v>0.13200000000000001</v>
      </c>
      <c r="F8489">
        <v>0.45600000000000002</v>
      </c>
      <c r="G8489">
        <v>0.10100000000000001</v>
      </c>
      <c r="H8489">
        <v>0.151</v>
      </c>
      <c r="I8489">
        <v>0</v>
      </c>
      <c r="J8489">
        <v>0.28199999999999997</v>
      </c>
      <c r="K8489">
        <v>0.161</v>
      </c>
      <c r="L8489">
        <v>0.53700000000000003</v>
      </c>
      <c r="M8489">
        <v>0.37</v>
      </c>
      <c r="N8489">
        <v>0.43</v>
      </c>
      <c r="O8489">
        <v>0.123</v>
      </c>
      <c r="P8489">
        <v>0.61299999999999999</v>
      </c>
      <c r="Q8489">
        <v>0.82499999999999996</v>
      </c>
      <c r="R8489">
        <v>0.437</v>
      </c>
      <c r="S8489">
        <v>0.12</v>
      </c>
    </row>
    <row r="8490" spans="1:19" x14ac:dyDescent="0.45">
      <c r="A8490" s="3">
        <f t="shared" si="132"/>
        <v>45645.666666646081</v>
      </c>
      <c r="B8490">
        <v>0.34599999999999997</v>
      </c>
      <c r="C8490">
        <v>0.55700000000000005</v>
      </c>
      <c r="D8490">
        <v>0.33300000000000002</v>
      </c>
      <c r="E8490">
        <v>8.6999999999999994E-2</v>
      </c>
      <c r="F8490">
        <v>0.28299999999999997</v>
      </c>
      <c r="G8490">
        <v>0.08</v>
      </c>
      <c r="H8490">
        <v>8.5999999999999993E-2</v>
      </c>
      <c r="I8490">
        <v>1E-3</v>
      </c>
      <c r="J8490">
        <v>0.17199999999999999</v>
      </c>
      <c r="K8490">
        <v>0.19600000000000001</v>
      </c>
      <c r="L8490">
        <v>0.38100000000000001</v>
      </c>
      <c r="M8490">
        <v>0.38800000000000001</v>
      </c>
      <c r="N8490">
        <v>0.27600000000000002</v>
      </c>
      <c r="O8490">
        <v>0.10100000000000001</v>
      </c>
      <c r="P8490">
        <v>0.46200000000000002</v>
      </c>
      <c r="Q8490">
        <v>0.80200000000000005</v>
      </c>
      <c r="R8490">
        <v>0.25800000000000001</v>
      </c>
      <c r="S8490">
        <v>0.13300000000000001</v>
      </c>
    </row>
    <row r="8491" spans="1:19" x14ac:dyDescent="0.45">
      <c r="A8491" s="3">
        <f t="shared" si="132"/>
        <v>45645.708333312745</v>
      </c>
      <c r="B8491">
        <v>0.154</v>
      </c>
      <c r="C8491">
        <v>0.61</v>
      </c>
      <c r="D8491">
        <v>0.129</v>
      </c>
      <c r="E8491">
        <v>5.5E-2</v>
      </c>
      <c r="F8491">
        <v>9.1999999999999998E-2</v>
      </c>
      <c r="G8491">
        <v>6.9000000000000006E-2</v>
      </c>
      <c r="H8491">
        <v>3.3000000000000002E-2</v>
      </c>
      <c r="I8491">
        <v>3.0000000000000001E-3</v>
      </c>
      <c r="J8491">
        <v>8.8999999999999996E-2</v>
      </c>
      <c r="K8491">
        <v>0.16900000000000001</v>
      </c>
      <c r="L8491">
        <v>0.189</v>
      </c>
      <c r="M8491">
        <v>0.36899999999999999</v>
      </c>
      <c r="N8491">
        <v>0.10299999999999999</v>
      </c>
      <c r="O8491">
        <v>0.124</v>
      </c>
      <c r="P8491">
        <v>0.27200000000000002</v>
      </c>
      <c r="Q8491">
        <v>0.755</v>
      </c>
      <c r="R8491">
        <v>9.8000000000000004E-2</v>
      </c>
      <c r="S8491">
        <v>0.122</v>
      </c>
    </row>
    <row r="8492" spans="1:19" x14ac:dyDescent="0.45">
      <c r="A8492" s="3">
        <f t="shared" si="132"/>
        <v>45645.749999979409</v>
      </c>
      <c r="B8492">
        <v>3.6999999999999998E-2</v>
      </c>
      <c r="C8492">
        <v>0.626</v>
      </c>
      <c r="D8492">
        <v>0.02</v>
      </c>
      <c r="E8492">
        <v>3.5999999999999997E-2</v>
      </c>
      <c r="F8492">
        <v>1.4999999999999999E-2</v>
      </c>
      <c r="G8492">
        <v>0.14499999999999999</v>
      </c>
      <c r="H8492">
        <v>2E-3</v>
      </c>
      <c r="I8492">
        <v>1.4999999999999999E-2</v>
      </c>
      <c r="J8492">
        <v>1.4999999999999999E-2</v>
      </c>
      <c r="K8492">
        <v>0.16800000000000001</v>
      </c>
      <c r="L8492">
        <v>2.8000000000000001E-2</v>
      </c>
      <c r="M8492">
        <v>0.30499999999999999</v>
      </c>
      <c r="N8492">
        <v>2.1999999999999999E-2</v>
      </c>
      <c r="O8492">
        <v>0.27400000000000002</v>
      </c>
      <c r="P8492">
        <v>7.9000000000000001E-2</v>
      </c>
      <c r="Q8492">
        <v>0.69299999999999995</v>
      </c>
      <c r="R8492">
        <v>1.4999999999999999E-2</v>
      </c>
      <c r="S8492">
        <v>8.6999999999999994E-2</v>
      </c>
    </row>
    <row r="8493" spans="1:19" x14ac:dyDescent="0.45">
      <c r="A8493" s="3">
        <f t="shared" si="132"/>
        <v>45645.791666646073</v>
      </c>
      <c r="B8493">
        <v>0</v>
      </c>
      <c r="C8493">
        <v>0.59399999999999997</v>
      </c>
      <c r="D8493">
        <v>0</v>
      </c>
      <c r="E8493">
        <v>2.1000000000000001E-2</v>
      </c>
      <c r="F8493">
        <v>0</v>
      </c>
      <c r="G8493">
        <v>0.33400000000000002</v>
      </c>
      <c r="H8493">
        <v>0</v>
      </c>
      <c r="I8493">
        <v>3.6999999999999998E-2</v>
      </c>
      <c r="J8493">
        <v>0</v>
      </c>
      <c r="K8493">
        <v>0.183</v>
      </c>
      <c r="L8493">
        <v>1E-3</v>
      </c>
      <c r="M8493">
        <v>0.34399999999999997</v>
      </c>
      <c r="N8493">
        <v>0</v>
      </c>
      <c r="O8493">
        <v>0.41599999999999998</v>
      </c>
      <c r="P8493">
        <v>1.4999999999999999E-2</v>
      </c>
      <c r="Q8493">
        <v>0.59099999999999997</v>
      </c>
      <c r="R8493">
        <v>0</v>
      </c>
      <c r="S8493">
        <v>5.0999999999999997E-2</v>
      </c>
    </row>
    <row r="8494" spans="1:19" x14ac:dyDescent="0.45">
      <c r="A8494" s="3">
        <f t="shared" si="132"/>
        <v>45645.833333312738</v>
      </c>
      <c r="B8494">
        <v>0</v>
      </c>
      <c r="C8494">
        <v>0.53800000000000003</v>
      </c>
      <c r="D8494">
        <v>0</v>
      </c>
      <c r="E8494">
        <v>8.9999999999999993E-3</v>
      </c>
      <c r="F8494">
        <v>0</v>
      </c>
      <c r="G8494">
        <v>0.41</v>
      </c>
      <c r="H8494">
        <v>0</v>
      </c>
      <c r="I8494">
        <v>6.7000000000000004E-2</v>
      </c>
      <c r="J8494">
        <v>0</v>
      </c>
      <c r="K8494">
        <v>0.151</v>
      </c>
      <c r="L8494">
        <v>0</v>
      </c>
      <c r="M8494">
        <v>0.46</v>
      </c>
      <c r="N8494">
        <v>0</v>
      </c>
      <c r="O8494">
        <v>0.33800000000000002</v>
      </c>
      <c r="P8494">
        <v>0</v>
      </c>
      <c r="Q8494">
        <v>0.47499999999999998</v>
      </c>
      <c r="R8494">
        <v>0</v>
      </c>
      <c r="S8494">
        <v>3.6999999999999998E-2</v>
      </c>
    </row>
    <row r="8495" spans="1:19" x14ac:dyDescent="0.45">
      <c r="A8495" s="3">
        <f t="shared" si="132"/>
        <v>45645.874999979402</v>
      </c>
      <c r="B8495">
        <v>0</v>
      </c>
      <c r="C8495">
        <v>0.51300000000000001</v>
      </c>
      <c r="D8495">
        <v>0</v>
      </c>
      <c r="E8495">
        <v>5.0000000000000001E-3</v>
      </c>
      <c r="F8495">
        <v>0</v>
      </c>
      <c r="G8495">
        <v>0.34699999999999998</v>
      </c>
      <c r="H8495">
        <v>0</v>
      </c>
      <c r="I8495">
        <v>0.112</v>
      </c>
      <c r="J8495">
        <v>0</v>
      </c>
      <c r="K8495">
        <v>0.121</v>
      </c>
      <c r="L8495">
        <v>0</v>
      </c>
      <c r="M8495">
        <v>0.55600000000000005</v>
      </c>
      <c r="N8495">
        <v>0</v>
      </c>
      <c r="O8495">
        <v>0.19800000000000001</v>
      </c>
      <c r="P8495">
        <v>0</v>
      </c>
      <c r="Q8495">
        <v>0.42399999999999999</v>
      </c>
      <c r="R8495">
        <v>0</v>
      </c>
      <c r="S8495">
        <v>3.5000000000000003E-2</v>
      </c>
    </row>
    <row r="8496" spans="1:19" x14ac:dyDescent="0.45">
      <c r="A8496" s="3">
        <f t="shared" si="132"/>
        <v>45645.916666646066</v>
      </c>
      <c r="B8496">
        <v>0</v>
      </c>
      <c r="C8496">
        <v>0.51600000000000001</v>
      </c>
      <c r="D8496">
        <v>0</v>
      </c>
      <c r="E8496">
        <v>3.0000000000000001E-3</v>
      </c>
      <c r="F8496">
        <v>0</v>
      </c>
      <c r="G8496">
        <v>0.253</v>
      </c>
      <c r="H8496">
        <v>0</v>
      </c>
      <c r="I8496">
        <v>0.17499999999999999</v>
      </c>
      <c r="J8496">
        <v>0</v>
      </c>
      <c r="K8496">
        <v>0.112</v>
      </c>
      <c r="L8496">
        <v>0</v>
      </c>
      <c r="M8496">
        <v>0.55500000000000005</v>
      </c>
      <c r="N8496">
        <v>0</v>
      </c>
      <c r="O8496">
        <v>0.10100000000000001</v>
      </c>
      <c r="P8496">
        <v>0</v>
      </c>
      <c r="Q8496">
        <v>0.38300000000000001</v>
      </c>
      <c r="R8496">
        <v>0</v>
      </c>
      <c r="S8496">
        <v>4.2000000000000003E-2</v>
      </c>
    </row>
    <row r="8497" spans="1:19" x14ac:dyDescent="0.45">
      <c r="A8497" s="3">
        <f t="shared" si="132"/>
        <v>45645.95833331273</v>
      </c>
      <c r="B8497">
        <v>0</v>
      </c>
      <c r="C8497">
        <v>0.53900000000000003</v>
      </c>
      <c r="D8497">
        <v>0</v>
      </c>
      <c r="E8497">
        <v>2E-3</v>
      </c>
      <c r="F8497">
        <v>0</v>
      </c>
      <c r="G8497">
        <v>0.18</v>
      </c>
      <c r="H8497">
        <v>0</v>
      </c>
      <c r="I8497">
        <v>0.23300000000000001</v>
      </c>
      <c r="J8497">
        <v>0</v>
      </c>
      <c r="K8497">
        <v>0.13200000000000001</v>
      </c>
      <c r="L8497">
        <v>0</v>
      </c>
      <c r="M8497">
        <v>0.44500000000000001</v>
      </c>
      <c r="N8497">
        <v>0</v>
      </c>
      <c r="O8497">
        <v>5.8999999999999997E-2</v>
      </c>
      <c r="P8497">
        <v>0</v>
      </c>
      <c r="Q8497">
        <v>0.34200000000000003</v>
      </c>
      <c r="R8497">
        <v>0</v>
      </c>
      <c r="S8497">
        <v>6.2E-2</v>
      </c>
    </row>
    <row r="8498" spans="1:19" x14ac:dyDescent="0.45">
      <c r="A8498" s="3">
        <f t="shared" si="132"/>
        <v>45645.999999979394</v>
      </c>
      <c r="B8498">
        <v>0</v>
      </c>
      <c r="C8498">
        <v>0.48699999999999999</v>
      </c>
      <c r="D8498">
        <v>0</v>
      </c>
      <c r="E8498">
        <v>1E-3</v>
      </c>
      <c r="F8498">
        <v>0</v>
      </c>
      <c r="G8498">
        <v>0.13300000000000001</v>
      </c>
      <c r="H8498">
        <v>0</v>
      </c>
      <c r="I8498">
        <v>0.26700000000000002</v>
      </c>
      <c r="J8498">
        <v>0</v>
      </c>
      <c r="K8498">
        <v>0.20899999999999999</v>
      </c>
      <c r="L8498">
        <v>0</v>
      </c>
      <c r="M8498">
        <v>0.47599999999999998</v>
      </c>
      <c r="N8498">
        <v>0</v>
      </c>
      <c r="O8498">
        <v>3.5999999999999997E-2</v>
      </c>
      <c r="P8498">
        <v>0</v>
      </c>
      <c r="Q8498">
        <v>0.33400000000000002</v>
      </c>
      <c r="R8498">
        <v>0</v>
      </c>
      <c r="S8498">
        <v>0.105</v>
      </c>
    </row>
    <row r="8499" spans="1:19" x14ac:dyDescent="0.45">
      <c r="A8499" s="3">
        <f t="shared" si="132"/>
        <v>45646.041666646059</v>
      </c>
      <c r="B8499">
        <v>0</v>
      </c>
      <c r="C8499">
        <v>0.39800000000000002</v>
      </c>
      <c r="D8499">
        <v>0</v>
      </c>
      <c r="E8499">
        <v>0</v>
      </c>
      <c r="F8499">
        <v>0</v>
      </c>
      <c r="G8499">
        <v>0.109</v>
      </c>
      <c r="H8499">
        <v>0</v>
      </c>
      <c r="I8499">
        <v>0.318</v>
      </c>
      <c r="J8499">
        <v>0</v>
      </c>
      <c r="K8499">
        <v>0.42399999999999999</v>
      </c>
      <c r="L8499">
        <v>0</v>
      </c>
      <c r="M8499">
        <v>0.53800000000000003</v>
      </c>
      <c r="N8499">
        <v>0</v>
      </c>
      <c r="O8499">
        <v>1.2999999999999999E-2</v>
      </c>
      <c r="P8499">
        <v>0</v>
      </c>
      <c r="Q8499">
        <v>0.311</v>
      </c>
      <c r="R8499">
        <v>0</v>
      </c>
      <c r="S8499">
        <v>0.17299999999999999</v>
      </c>
    </row>
    <row r="8500" spans="1:19" x14ac:dyDescent="0.45">
      <c r="A8500" s="3">
        <f t="shared" si="132"/>
        <v>45646.083333312723</v>
      </c>
      <c r="B8500">
        <v>0</v>
      </c>
      <c r="C8500">
        <v>0.32100000000000001</v>
      </c>
      <c r="D8500">
        <v>0</v>
      </c>
      <c r="E8500">
        <v>1E-3</v>
      </c>
      <c r="F8500">
        <v>0</v>
      </c>
      <c r="G8500">
        <v>0.20100000000000001</v>
      </c>
      <c r="H8500">
        <v>0</v>
      </c>
      <c r="I8500">
        <v>0.373</v>
      </c>
      <c r="J8500">
        <v>0</v>
      </c>
      <c r="K8500">
        <v>0.50700000000000001</v>
      </c>
      <c r="L8500">
        <v>0</v>
      </c>
      <c r="M8500">
        <v>0.47599999999999998</v>
      </c>
      <c r="N8500">
        <v>0</v>
      </c>
      <c r="O8500">
        <v>2.3E-2</v>
      </c>
      <c r="P8500">
        <v>0</v>
      </c>
      <c r="Q8500">
        <v>0.252</v>
      </c>
      <c r="R8500">
        <v>0</v>
      </c>
      <c r="S8500">
        <v>0.23599999999999999</v>
      </c>
    </row>
    <row r="8501" spans="1:19" x14ac:dyDescent="0.45">
      <c r="A8501" s="3">
        <f t="shared" si="132"/>
        <v>45646.124999979387</v>
      </c>
      <c r="B8501">
        <v>0</v>
      </c>
      <c r="C8501">
        <v>0.24299999999999999</v>
      </c>
      <c r="D8501">
        <v>0</v>
      </c>
      <c r="E8501">
        <v>4.0000000000000001E-3</v>
      </c>
      <c r="F8501">
        <v>0</v>
      </c>
      <c r="G8501">
        <v>0.39100000000000001</v>
      </c>
      <c r="H8501">
        <v>0</v>
      </c>
      <c r="I8501">
        <v>0.34100000000000003</v>
      </c>
      <c r="J8501">
        <v>0</v>
      </c>
      <c r="K8501">
        <v>0.40100000000000002</v>
      </c>
      <c r="L8501">
        <v>0</v>
      </c>
      <c r="M8501">
        <v>0.376</v>
      </c>
      <c r="N8501">
        <v>0</v>
      </c>
      <c r="O8501">
        <v>0.14599999999999999</v>
      </c>
      <c r="P8501">
        <v>0</v>
      </c>
      <c r="Q8501">
        <v>0.20100000000000001</v>
      </c>
      <c r="R8501">
        <v>0</v>
      </c>
      <c r="S8501">
        <v>0.317</v>
      </c>
    </row>
    <row r="8502" spans="1:19" x14ac:dyDescent="0.45">
      <c r="A8502" s="3">
        <f t="shared" si="132"/>
        <v>45646.166666646051</v>
      </c>
      <c r="B8502">
        <v>0</v>
      </c>
      <c r="C8502">
        <v>0.13800000000000001</v>
      </c>
      <c r="D8502">
        <v>0</v>
      </c>
      <c r="E8502">
        <v>3.0000000000000001E-3</v>
      </c>
      <c r="F8502">
        <v>0</v>
      </c>
      <c r="G8502">
        <v>0.47</v>
      </c>
      <c r="H8502">
        <v>0</v>
      </c>
      <c r="I8502">
        <v>0.308</v>
      </c>
      <c r="J8502">
        <v>0</v>
      </c>
      <c r="K8502">
        <v>0.33200000000000002</v>
      </c>
      <c r="L8502">
        <v>0</v>
      </c>
      <c r="M8502">
        <v>0.29399999999999998</v>
      </c>
      <c r="N8502">
        <v>0</v>
      </c>
      <c r="O8502">
        <v>0.317</v>
      </c>
      <c r="P8502">
        <v>0</v>
      </c>
      <c r="Q8502">
        <v>0.17899999999999999</v>
      </c>
      <c r="R8502">
        <v>0</v>
      </c>
      <c r="S8502">
        <v>0.40400000000000003</v>
      </c>
    </row>
    <row r="8503" spans="1:19" x14ac:dyDescent="0.45">
      <c r="A8503" s="3">
        <f t="shared" si="132"/>
        <v>45646.208333312716</v>
      </c>
      <c r="B8503">
        <v>1.4E-2</v>
      </c>
      <c r="C8503">
        <v>7.9000000000000001E-2</v>
      </c>
      <c r="D8503">
        <v>6.0000000000000001E-3</v>
      </c>
      <c r="E8503">
        <v>1E-3</v>
      </c>
      <c r="F8503">
        <v>8.9999999999999993E-3</v>
      </c>
      <c r="G8503">
        <v>0.44500000000000001</v>
      </c>
      <c r="H8503">
        <v>7.0000000000000001E-3</v>
      </c>
      <c r="I8503">
        <v>0.27</v>
      </c>
      <c r="J8503">
        <v>8.0000000000000002E-3</v>
      </c>
      <c r="K8503">
        <v>0.29499999999999998</v>
      </c>
      <c r="L8503">
        <v>0</v>
      </c>
      <c r="M8503">
        <v>0.26100000000000001</v>
      </c>
      <c r="N8503">
        <v>6.0000000000000001E-3</v>
      </c>
      <c r="O8503">
        <v>0.34100000000000003</v>
      </c>
      <c r="P8503">
        <v>0</v>
      </c>
      <c r="Q8503">
        <v>0.182</v>
      </c>
      <c r="R8503">
        <v>2.5999999999999999E-2</v>
      </c>
      <c r="S8503">
        <v>0.42299999999999999</v>
      </c>
    </row>
    <row r="8504" spans="1:19" x14ac:dyDescent="0.45">
      <c r="A8504" s="3">
        <f t="shared" si="132"/>
        <v>45646.24999997938</v>
      </c>
      <c r="B8504">
        <v>9.4E-2</v>
      </c>
      <c r="C8504">
        <v>2.9000000000000001E-2</v>
      </c>
      <c r="D8504">
        <v>7.8E-2</v>
      </c>
      <c r="E8504">
        <v>2E-3</v>
      </c>
      <c r="F8504">
        <v>7.9000000000000001E-2</v>
      </c>
      <c r="G8504">
        <v>0.34300000000000003</v>
      </c>
      <c r="H8504">
        <v>8.3000000000000004E-2</v>
      </c>
      <c r="I8504">
        <v>0.27200000000000002</v>
      </c>
      <c r="J8504">
        <v>6.6000000000000003E-2</v>
      </c>
      <c r="K8504">
        <v>0.215</v>
      </c>
      <c r="L8504">
        <v>0.03</v>
      </c>
      <c r="M8504">
        <v>0.253</v>
      </c>
      <c r="N8504">
        <v>7.6999999999999999E-2</v>
      </c>
      <c r="O8504">
        <v>0.23300000000000001</v>
      </c>
      <c r="P8504">
        <v>4.2000000000000003E-2</v>
      </c>
      <c r="Q8504">
        <v>0.223</v>
      </c>
      <c r="R8504">
        <v>0.11799999999999999</v>
      </c>
      <c r="S8504">
        <v>0.48</v>
      </c>
    </row>
    <row r="8505" spans="1:19" x14ac:dyDescent="0.45">
      <c r="A8505" s="3">
        <f t="shared" si="132"/>
        <v>45646.291666646044</v>
      </c>
      <c r="B8505">
        <v>0.22800000000000001</v>
      </c>
      <c r="C8505">
        <v>1.2E-2</v>
      </c>
      <c r="D8505">
        <v>0.218</v>
      </c>
      <c r="E8505">
        <v>0</v>
      </c>
      <c r="F8505">
        <v>0.23799999999999999</v>
      </c>
      <c r="G8505">
        <v>0.52200000000000002</v>
      </c>
      <c r="H8505">
        <v>0.248</v>
      </c>
      <c r="I8505">
        <v>0.252</v>
      </c>
      <c r="J8505">
        <v>0.126</v>
      </c>
      <c r="K8505">
        <v>0.111</v>
      </c>
      <c r="L8505">
        <v>0.17599999999999999</v>
      </c>
      <c r="M8505">
        <v>0.254</v>
      </c>
      <c r="N8505">
        <v>0.218</v>
      </c>
      <c r="O8505">
        <v>0.33400000000000002</v>
      </c>
      <c r="P8505">
        <v>0.14899999999999999</v>
      </c>
      <c r="Q8505">
        <v>0.33900000000000002</v>
      </c>
      <c r="R8505">
        <v>0.30299999999999999</v>
      </c>
      <c r="S8505">
        <v>0.52700000000000002</v>
      </c>
    </row>
    <row r="8506" spans="1:19" x14ac:dyDescent="0.45">
      <c r="A8506" s="3">
        <f t="shared" si="132"/>
        <v>45646.333333312708</v>
      </c>
      <c r="B8506">
        <v>0.39900000000000002</v>
      </c>
      <c r="C8506">
        <v>7.3999999999999996E-2</v>
      </c>
      <c r="D8506">
        <v>0.38</v>
      </c>
      <c r="E8506">
        <v>3.0000000000000001E-3</v>
      </c>
      <c r="F8506">
        <v>0.372</v>
      </c>
      <c r="G8506">
        <v>0.44400000000000001</v>
      </c>
      <c r="H8506">
        <v>0.42499999999999999</v>
      </c>
      <c r="I8506">
        <v>0.2</v>
      </c>
      <c r="J8506">
        <v>0.27</v>
      </c>
      <c r="K8506">
        <v>0.02</v>
      </c>
      <c r="L8506">
        <v>0.375</v>
      </c>
      <c r="M8506">
        <v>0.185</v>
      </c>
      <c r="N8506">
        <v>0.33500000000000002</v>
      </c>
      <c r="O8506">
        <v>0.245</v>
      </c>
      <c r="P8506">
        <v>0.31</v>
      </c>
      <c r="Q8506">
        <v>0.379</v>
      </c>
      <c r="R8506">
        <v>0.47399999999999998</v>
      </c>
      <c r="S8506">
        <v>0.47899999999999998</v>
      </c>
    </row>
    <row r="8507" spans="1:19" x14ac:dyDescent="0.45">
      <c r="A8507" s="3">
        <f t="shared" si="132"/>
        <v>45646.374999979373</v>
      </c>
      <c r="B8507">
        <v>0.54900000000000004</v>
      </c>
      <c r="C8507">
        <v>0.28399999999999997</v>
      </c>
      <c r="D8507">
        <v>0.48799999999999999</v>
      </c>
      <c r="E8507">
        <v>8.1000000000000003E-2</v>
      </c>
      <c r="F8507">
        <v>0.435</v>
      </c>
      <c r="G8507">
        <v>0.253</v>
      </c>
      <c r="H8507">
        <v>0.56000000000000005</v>
      </c>
      <c r="I8507">
        <v>0.186</v>
      </c>
      <c r="J8507">
        <v>0.45700000000000002</v>
      </c>
      <c r="K8507">
        <v>0.01</v>
      </c>
      <c r="L8507">
        <v>0.53800000000000003</v>
      </c>
      <c r="M8507">
        <v>0.10199999999999999</v>
      </c>
      <c r="N8507">
        <v>0.42499999999999999</v>
      </c>
      <c r="O8507">
        <v>0.10100000000000001</v>
      </c>
      <c r="P8507">
        <v>0.50900000000000001</v>
      </c>
      <c r="Q8507">
        <v>0.36199999999999999</v>
      </c>
      <c r="R8507">
        <v>0.60399999999999998</v>
      </c>
      <c r="S8507">
        <v>0.42499999999999999</v>
      </c>
    </row>
    <row r="8508" spans="1:19" x14ac:dyDescent="0.45">
      <c r="A8508" s="3">
        <f t="shared" si="132"/>
        <v>45646.416666646037</v>
      </c>
      <c r="B8508">
        <v>0.621</v>
      </c>
      <c r="C8508">
        <v>0.56000000000000005</v>
      </c>
      <c r="D8508">
        <v>0.54400000000000004</v>
      </c>
      <c r="E8508">
        <v>0.182</v>
      </c>
      <c r="F8508">
        <v>0.47</v>
      </c>
      <c r="G8508">
        <v>0.115</v>
      </c>
      <c r="H8508">
        <v>0.64700000000000002</v>
      </c>
      <c r="I8508">
        <v>0.22700000000000001</v>
      </c>
      <c r="J8508">
        <v>0.61</v>
      </c>
      <c r="K8508">
        <v>2E-3</v>
      </c>
      <c r="L8508">
        <v>0.65</v>
      </c>
      <c r="M8508">
        <v>3.9E-2</v>
      </c>
      <c r="N8508">
        <v>0.51500000000000001</v>
      </c>
      <c r="O8508">
        <v>3.6999999999999998E-2</v>
      </c>
      <c r="P8508">
        <v>0.64200000000000002</v>
      </c>
      <c r="Q8508">
        <v>0.32</v>
      </c>
      <c r="R8508">
        <v>0.68300000000000005</v>
      </c>
      <c r="S8508">
        <v>0.32800000000000001</v>
      </c>
    </row>
    <row r="8509" spans="1:19" x14ac:dyDescent="0.45">
      <c r="A8509" s="3">
        <f t="shared" si="132"/>
        <v>45646.458333312701</v>
      </c>
      <c r="B8509">
        <v>0.63900000000000001</v>
      </c>
      <c r="C8509">
        <v>0.77200000000000002</v>
      </c>
      <c r="D8509">
        <v>0.6</v>
      </c>
      <c r="E8509">
        <v>0.246</v>
      </c>
      <c r="F8509">
        <v>0.53200000000000003</v>
      </c>
      <c r="G8509">
        <v>4.1000000000000002E-2</v>
      </c>
      <c r="H8509">
        <v>0.68500000000000005</v>
      </c>
      <c r="I8509">
        <v>0.27300000000000002</v>
      </c>
      <c r="J8509">
        <v>0.67300000000000004</v>
      </c>
      <c r="K8509">
        <v>1E-3</v>
      </c>
      <c r="L8509">
        <v>0.71199999999999997</v>
      </c>
      <c r="M8509">
        <v>5.7000000000000002E-2</v>
      </c>
      <c r="N8509">
        <v>0.59499999999999997</v>
      </c>
      <c r="O8509">
        <v>1.2999999999999999E-2</v>
      </c>
      <c r="P8509">
        <v>0.72299999999999998</v>
      </c>
      <c r="Q8509">
        <v>0.28899999999999998</v>
      </c>
      <c r="R8509">
        <v>0.71699999999999997</v>
      </c>
      <c r="S8509">
        <v>0.22</v>
      </c>
    </row>
    <row r="8510" spans="1:19" x14ac:dyDescent="0.45">
      <c r="A8510" s="3">
        <f t="shared" si="132"/>
        <v>45646.499999979365</v>
      </c>
      <c r="B8510">
        <v>0.61499999999999999</v>
      </c>
      <c r="C8510">
        <v>0.86</v>
      </c>
      <c r="D8510">
        <v>0.65700000000000003</v>
      </c>
      <c r="E8510">
        <v>0.255</v>
      </c>
      <c r="F8510">
        <v>0.60699999999999998</v>
      </c>
      <c r="G8510">
        <v>5.0999999999999997E-2</v>
      </c>
      <c r="H8510">
        <v>0.66800000000000004</v>
      </c>
      <c r="I8510">
        <v>0.23799999999999999</v>
      </c>
      <c r="J8510">
        <v>0.67400000000000004</v>
      </c>
      <c r="K8510">
        <v>1E-3</v>
      </c>
      <c r="L8510">
        <v>0.73</v>
      </c>
      <c r="M8510">
        <v>0.11700000000000001</v>
      </c>
      <c r="N8510">
        <v>0.62</v>
      </c>
      <c r="O8510">
        <v>2.7E-2</v>
      </c>
      <c r="P8510">
        <v>0.77700000000000002</v>
      </c>
      <c r="Q8510">
        <v>0.28199999999999997</v>
      </c>
      <c r="R8510">
        <v>0.69699999999999995</v>
      </c>
      <c r="S8510">
        <v>0.23799999999999999</v>
      </c>
    </row>
    <row r="8511" spans="1:19" x14ac:dyDescent="0.45">
      <c r="A8511" s="3">
        <f t="shared" si="132"/>
        <v>45646.54166664603</v>
      </c>
      <c r="B8511">
        <v>0.58399999999999996</v>
      </c>
      <c r="C8511">
        <v>0.876</v>
      </c>
      <c r="D8511">
        <v>0.64200000000000002</v>
      </c>
      <c r="E8511">
        <v>0.26100000000000001</v>
      </c>
      <c r="F8511">
        <v>0.59199999999999997</v>
      </c>
      <c r="G8511">
        <v>0.13700000000000001</v>
      </c>
      <c r="H8511">
        <v>0.59799999999999998</v>
      </c>
      <c r="I8511">
        <v>0.13100000000000001</v>
      </c>
      <c r="J8511">
        <v>0.59799999999999998</v>
      </c>
      <c r="K8511">
        <v>8.0000000000000002E-3</v>
      </c>
      <c r="L8511">
        <v>0.70399999999999996</v>
      </c>
      <c r="M8511">
        <v>0.16800000000000001</v>
      </c>
      <c r="N8511">
        <v>0.47599999999999998</v>
      </c>
      <c r="O8511">
        <v>0.152</v>
      </c>
      <c r="P8511">
        <v>0.78300000000000003</v>
      </c>
      <c r="Q8511">
        <v>0.28199999999999997</v>
      </c>
      <c r="R8511">
        <v>0.61899999999999999</v>
      </c>
      <c r="S8511">
        <v>0.28899999999999998</v>
      </c>
    </row>
    <row r="8512" spans="1:19" x14ac:dyDescent="0.45">
      <c r="A8512" s="3">
        <f t="shared" si="132"/>
        <v>45646.583333312694</v>
      </c>
      <c r="B8512">
        <v>0.51600000000000001</v>
      </c>
      <c r="C8512">
        <v>0.86699999999999999</v>
      </c>
      <c r="D8512">
        <v>0.55800000000000005</v>
      </c>
      <c r="E8512">
        <v>0.28199999999999997</v>
      </c>
      <c r="F8512">
        <v>0.40400000000000003</v>
      </c>
      <c r="G8512">
        <v>0.30399999999999999</v>
      </c>
      <c r="H8512">
        <v>0.46800000000000003</v>
      </c>
      <c r="I8512">
        <v>3.9E-2</v>
      </c>
      <c r="J8512">
        <v>0.40200000000000002</v>
      </c>
      <c r="K8512">
        <v>0.20100000000000001</v>
      </c>
      <c r="L8512">
        <v>0.61499999999999999</v>
      </c>
      <c r="M8512">
        <v>0.20100000000000001</v>
      </c>
      <c r="N8512">
        <v>0.28599999999999998</v>
      </c>
      <c r="O8512">
        <v>0.34300000000000003</v>
      </c>
      <c r="P8512">
        <v>0.74299999999999999</v>
      </c>
      <c r="Q8512">
        <v>0.27100000000000002</v>
      </c>
      <c r="R8512">
        <v>0.51500000000000001</v>
      </c>
      <c r="S8512">
        <v>0.34200000000000003</v>
      </c>
    </row>
    <row r="8513" spans="1:19" x14ac:dyDescent="0.45">
      <c r="A8513" s="3">
        <f t="shared" si="132"/>
        <v>45646.624999979358</v>
      </c>
      <c r="B8513">
        <v>0.443</v>
      </c>
      <c r="C8513">
        <v>0.85899999999999999</v>
      </c>
      <c r="D8513">
        <v>0.40300000000000002</v>
      </c>
      <c r="E8513">
        <v>0.31</v>
      </c>
      <c r="F8513">
        <v>0.224</v>
      </c>
      <c r="G8513">
        <v>0.249</v>
      </c>
      <c r="H8513">
        <v>0.33500000000000002</v>
      </c>
      <c r="I8513">
        <v>2.4E-2</v>
      </c>
      <c r="J8513">
        <v>0.24</v>
      </c>
      <c r="K8513">
        <v>0.24299999999999999</v>
      </c>
      <c r="L8513">
        <v>0.47599999999999998</v>
      </c>
      <c r="M8513">
        <v>0.24099999999999999</v>
      </c>
      <c r="N8513">
        <v>0.20599999999999999</v>
      </c>
      <c r="O8513">
        <v>0.20100000000000001</v>
      </c>
      <c r="P8513">
        <v>0.63600000000000001</v>
      </c>
      <c r="Q8513">
        <v>0.25900000000000001</v>
      </c>
      <c r="R8513">
        <v>0.38500000000000001</v>
      </c>
      <c r="S8513">
        <v>0.30199999999999999</v>
      </c>
    </row>
    <row r="8514" spans="1:19" x14ac:dyDescent="0.45">
      <c r="A8514" s="3">
        <f t="shared" si="132"/>
        <v>45646.666666646022</v>
      </c>
      <c r="B8514">
        <v>0.313</v>
      </c>
      <c r="C8514">
        <v>0.84899999999999998</v>
      </c>
      <c r="D8514">
        <v>0.23799999999999999</v>
      </c>
      <c r="E8514">
        <v>0.28899999999999998</v>
      </c>
      <c r="F8514">
        <v>0.13600000000000001</v>
      </c>
      <c r="G8514">
        <v>8.7999999999999995E-2</v>
      </c>
      <c r="H8514">
        <v>0.20200000000000001</v>
      </c>
      <c r="I8514">
        <v>4.4999999999999998E-2</v>
      </c>
      <c r="J8514">
        <v>0.19800000000000001</v>
      </c>
      <c r="K8514">
        <v>9.4E-2</v>
      </c>
      <c r="L8514">
        <v>0.32200000000000001</v>
      </c>
      <c r="M8514">
        <v>0.27400000000000002</v>
      </c>
      <c r="N8514">
        <v>0.13200000000000001</v>
      </c>
      <c r="O8514">
        <v>0.03</v>
      </c>
      <c r="P8514">
        <v>0.48099999999999998</v>
      </c>
      <c r="Q8514">
        <v>0.253</v>
      </c>
      <c r="R8514">
        <v>0.22700000000000001</v>
      </c>
      <c r="S8514">
        <v>0.22</v>
      </c>
    </row>
    <row r="8515" spans="1:19" x14ac:dyDescent="0.45">
      <c r="A8515" s="3">
        <f t="shared" si="132"/>
        <v>45646.708333312687</v>
      </c>
      <c r="B8515">
        <v>0.158</v>
      </c>
      <c r="C8515">
        <v>0.82899999999999996</v>
      </c>
      <c r="D8515">
        <v>0.11</v>
      </c>
      <c r="E8515">
        <v>0.21099999999999999</v>
      </c>
      <c r="F8515">
        <v>7.3999999999999996E-2</v>
      </c>
      <c r="G8515">
        <v>4.2000000000000003E-2</v>
      </c>
      <c r="H8515">
        <v>8.2000000000000003E-2</v>
      </c>
      <c r="I8515">
        <v>8.3000000000000004E-2</v>
      </c>
      <c r="J8515">
        <v>0.10299999999999999</v>
      </c>
      <c r="K8515">
        <v>2.5000000000000001E-2</v>
      </c>
      <c r="L8515">
        <v>0.17499999999999999</v>
      </c>
      <c r="M8515">
        <v>0.29399999999999998</v>
      </c>
      <c r="N8515">
        <v>6.8000000000000005E-2</v>
      </c>
      <c r="O8515">
        <v>4.0000000000000001E-3</v>
      </c>
      <c r="P8515">
        <v>0.28199999999999997</v>
      </c>
      <c r="Q8515">
        <v>0.27800000000000002</v>
      </c>
      <c r="R8515">
        <v>9.2999999999999999E-2</v>
      </c>
      <c r="S8515">
        <v>0.64300000000000002</v>
      </c>
    </row>
    <row r="8516" spans="1:19" x14ac:dyDescent="0.45">
      <c r="A8516" s="3">
        <f t="shared" ref="A8516:A8579" si="133">A8515+1/24</f>
        <v>45646.749999979351</v>
      </c>
      <c r="B8516">
        <v>4.3999999999999997E-2</v>
      </c>
      <c r="C8516">
        <v>0.78300000000000003</v>
      </c>
      <c r="D8516">
        <v>2.3E-2</v>
      </c>
      <c r="E8516">
        <v>0.157</v>
      </c>
      <c r="F8516">
        <v>1.4999999999999999E-2</v>
      </c>
      <c r="G8516">
        <v>2.1000000000000001E-2</v>
      </c>
      <c r="H8516">
        <v>7.0000000000000001E-3</v>
      </c>
      <c r="I8516">
        <v>0.11899999999999999</v>
      </c>
      <c r="J8516">
        <v>1.6E-2</v>
      </c>
      <c r="K8516">
        <v>1.2999999999999999E-2</v>
      </c>
      <c r="L8516">
        <v>5.1999999999999998E-2</v>
      </c>
      <c r="M8516">
        <v>0.34499999999999997</v>
      </c>
      <c r="N8516">
        <v>1.4E-2</v>
      </c>
      <c r="O8516">
        <v>1E-3</v>
      </c>
      <c r="P8516">
        <v>7.6999999999999999E-2</v>
      </c>
      <c r="Q8516">
        <v>0.29099999999999998</v>
      </c>
      <c r="R8516">
        <v>1.0999999999999999E-2</v>
      </c>
      <c r="S8516">
        <v>0.91700000000000004</v>
      </c>
    </row>
    <row r="8517" spans="1:19" x14ac:dyDescent="0.45">
      <c r="A8517" s="3">
        <f t="shared" si="133"/>
        <v>45646.791666646015</v>
      </c>
      <c r="B8517">
        <v>0</v>
      </c>
      <c r="C8517">
        <v>0.62</v>
      </c>
      <c r="D8517">
        <v>0</v>
      </c>
      <c r="E8517">
        <v>0.126</v>
      </c>
      <c r="F8517">
        <v>0</v>
      </c>
      <c r="G8517">
        <v>8.0000000000000002E-3</v>
      </c>
      <c r="H8517">
        <v>0</v>
      </c>
      <c r="I8517">
        <v>0.14099999999999999</v>
      </c>
      <c r="J8517">
        <v>0</v>
      </c>
      <c r="K8517">
        <v>8.0000000000000002E-3</v>
      </c>
      <c r="L8517">
        <v>2E-3</v>
      </c>
      <c r="M8517">
        <v>0.42899999999999999</v>
      </c>
      <c r="N8517">
        <v>0</v>
      </c>
      <c r="O8517">
        <v>1E-3</v>
      </c>
      <c r="P8517">
        <v>1.4E-2</v>
      </c>
      <c r="Q8517">
        <v>0.27400000000000002</v>
      </c>
      <c r="R8517">
        <v>0</v>
      </c>
      <c r="S8517">
        <v>0.95</v>
      </c>
    </row>
    <row r="8518" spans="1:19" x14ac:dyDescent="0.45">
      <c r="A8518" s="3">
        <f t="shared" si="133"/>
        <v>45646.833333312679</v>
      </c>
      <c r="B8518">
        <v>0</v>
      </c>
      <c r="C8518">
        <v>0.42899999999999999</v>
      </c>
      <c r="D8518">
        <v>0</v>
      </c>
      <c r="E8518">
        <v>0.17499999999999999</v>
      </c>
      <c r="F8518">
        <v>0</v>
      </c>
      <c r="G8518">
        <v>4.0000000000000001E-3</v>
      </c>
      <c r="H8518">
        <v>0</v>
      </c>
      <c r="I8518">
        <v>0.13300000000000001</v>
      </c>
      <c r="J8518">
        <v>0</v>
      </c>
      <c r="K8518">
        <v>3.0000000000000001E-3</v>
      </c>
      <c r="L8518">
        <v>0</v>
      </c>
      <c r="M8518">
        <v>0.46300000000000002</v>
      </c>
      <c r="N8518">
        <v>0</v>
      </c>
      <c r="O8518">
        <v>1E-3</v>
      </c>
      <c r="P8518">
        <v>0</v>
      </c>
      <c r="Q8518">
        <v>0.248</v>
      </c>
      <c r="R8518">
        <v>0</v>
      </c>
      <c r="S8518">
        <v>0.97199999999999998</v>
      </c>
    </row>
    <row r="8519" spans="1:19" x14ac:dyDescent="0.45">
      <c r="A8519" s="3">
        <f t="shared" si="133"/>
        <v>45646.874999979344</v>
      </c>
      <c r="B8519">
        <v>0</v>
      </c>
      <c r="C8519">
        <v>0.31</v>
      </c>
      <c r="D8519">
        <v>0</v>
      </c>
      <c r="E8519">
        <v>0.47599999999999998</v>
      </c>
      <c r="F8519">
        <v>0</v>
      </c>
      <c r="G8519">
        <v>1.2999999999999999E-2</v>
      </c>
      <c r="H8519">
        <v>0</v>
      </c>
      <c r="I8519">
        <v>0.13400000000000001</v>
      </c>
      <c r="J8519">
        <v>0</v>
      </c>
      <c r="K8519">
        <v>2E-3</v>
      </c>
      <c r="L8519">
        <v>0</v>
      </c>
      <c r="M8519">
        <v>0.54900000000000004</v>
      </c>
      <c r="N8519">
        <v>0</v>
      </c>
      <c r="O8519">
        <v>1E-3</v>
      </c>
      <c r="P8519">
        <v>0</v>
      </c>
      <c r="Q8519">
        <v>0.251</v>
      </c>
      <c r="R8519">
        <v>0</v>
      </c>
      <c r="S8519">
        <v>0.97399999999999998</v>
      </c>
    </row>
    <row r="8520" spans="1:19" x14ac:dyDescent="0.45">
      <c r="A8520" s="3">
        <f t="shared" si="133"/>
        <v>45646.916666646008</v>
      </c>
      <c r="B8520">
        <v>0</v>
      </c>
      <c r="C8520">
        <v>0.23100000000000001</v>
      </c>
      <c r="D8520">
        <v>0</v>
      </c>
      <c r="E8520">
        <v>0.69</v>
      </c>
      <c r="F8520">
        <v>0</v>
      </c>
      <c r="G8520">
        <v>7.0000000000000007E-2</v>
      </c>
      <c r="H8520">
        <v>0</v>
      </c>
      <c r="I8520">
        <v>0.14099999999999999</v>
      </c>
      <c r="J8520">
        <v>0</v>
      </c>
      <c r="K8520">
        <v>8.0000000000000002E-3</v>
      </c>
      <c r="L8520">
        <v>0</v>
      </c>
      <c r="M8520">
        <v>0.627</v>
      </c>
      <c r="N8520">
        <v>0</v>
      </c>
      <c r="O8520">
        <v>2.5000000000000001E-2</v>
      </c>
      <c r="P8520">
        <v>0</v>
      </c>
      <c r="Q8520">
        <v>0.25</v>
      </c>
      <c r="R8520">
        <v>0</v>
      </c>
      <c r="S8520">
        <v>0.96399999999999997</v>
      </c>
    </row>
    <row r="8521" spans="1:19" x14ac:dyDescent="0.45">
      <c r="A8521" s="3">
        <f t="shared" si="133"/>
        <v>45646.958333312672</v>
      </c>
      <c r="B8521">
        <v>0</v>
      </c>
      <c r="C8521">
        <v>0.17199999999999999</v>
      </c>
      <c r="D8521">
        <v>0</v>
      </c>
      <c r="E8521">
        <v>0.755</v>
      </c>
      <c r="F8521">
        <v>0</v>
      </c>
      <c r="G8521">
        <v>0.13600000000000001</v>
      </c>
      <c r="H8521">
        <v>0</v>
      </c>
      <c r="I8521">
        <v>0.155</v>
      </c>
      <c r="J8521">
        <v>0</v>
      </c>
      <c r="K8521">
        <v>0.02</v>
      </c>
      <c r="L8521">
        <v>0</v>
      </c>
      <c r="M8521">
        <v>0.61799999999999999</v>
      </c>
      <c r="N8521">
        <v>0</v>
      </c>
      <c r="O8521">
        <v>7.0000000000000007E-2</v>
      </c>
      <c r="P8521">
        <v>0</v>
      </c>
      <c r="Q8521">
        <v>0.217</v>
      </c>
      <c r="R8521">
        <v>0</v>
      </c>
      <c r="S8521">
        <v>0.95699999999999996</v>
      </c>
    </row>
    <row r="8522" spans="1:19" x14ac:dyDescent="0.45">
      <c r="A8522" s="3">
        <f t="shared" si="133"/>
        <v>45646.999999979336</v>
      </c>
      <c r="B8522">
        <v>0</v>
      </c>
      <c r="C8522">
        <v>0.158</v>
      </c>
      <c r="D8522">
        <v>0</v>
      </c>
      <c r="E8522">
        <v>0.68700000000000006</v>
      </c>
      <c r="F8522">
        <v>0</v>
      </c>
      <c r="G8522">
        <v>0.16300000000000001</v>
      </c>
      <c r="H8522">
        <v>0</v>
      </c>
      <c r="I8522">
        <v>0.17699999999999999</v>
      </c>
      <c r="J8522">
        <v>0</v>
      </c>
      <c r="K8522">
        <v>3.5000000000000003E-2</v>
      </c>
      <c r="L8522">
        <v>0</v>
      </c>
      <c r="M8522">
        <v>0.48399999999999999</v>
      </c>
      <c r="N8522">
        <v>0</v>
      </c>
      <c r="O8522">
        <v>9.9000000000000005E-2</v>
      </c>
      <c r="P8522">
        <v>0</v>
      </c>
      <c r="Q8522">
        <v>0.20899999999999999</v>
      </c>
      <c r="R8522">
        <v>0</v>
      </c>
      <c r="S8522">
        <v>0.96</v>
      </c>
    </row>
    <row r="8523" spans="1:19" x14ac:dyDescent="0.45">
      <c r="A8523" s="3">
        <f t="shared" si="133"/>
        <v>45647.041666646001</v>
      </c>
      <c r="B8523">
        <v>0</v>
      </c>
      <c r="C8523">
        <v>0.156</v>
      </c>
      <c r="D8523">
        <v>0</v>
      </c>
      <c r="E8523">
        <v>0.54100000000000004</v>
      </c>
      <c r="F8523">
        <v>0</v>
      </c>
      <c r="G8523">
        <v>0.14399999999999999</v>
      </c>
      <c r="H8523">
        <v>0</v>
      </c>
      <c r="I8523">
        <v>0.182</v>
      </c>
      <c r="J8523">
        <v>0</v>
      </c>
      <c r="K8523">
        <v>5.1999999999999998E-2</v>
      </c>
      <c r="L8523">
        <v>0</v>
      </c>
      <c r="M8523">
        <v>0.37</v>
      </c>
      <c r="N8523">
        <v>0</v>
      </c>
      <c r="O8523">
        <v>0.107</v>
      </c>
      <c r="P8523">
        <v>0</v>
      </c>
      <c r="Q8523">
        <v>0.20499999999999999</v>
      </c>
      <c r="R8523">
        <v>0</v>
      </c>
      <c r="S8523">
        <v>0.94599999999999995</v>
      </c>
    </row>
    <row r="8524" spans="1:19" x14ac:dyDescent="0.45">
      <c r="A8524" s="3">
        <f t="shared" si="133"/>
        <v>45647.083333312665</v>
      </c>
      <c r="B8524">
        <v>0</v>
      </c>
      <c r="C8524">
        <v>0.14499999999999999</v>
      </c>
      <c r="D8524">
        <v>0</v>
      </c>
      <c r="E8524">
        <v>0.40100000000000002</v>
      </c>
      <c r="F8524">
        <v>0</v>
      </c>
      <c r="G8524">
        <v>0.107</v>
      </c>
      <c r="H8524">
        <v>0</v>
      </c>
      <c r="I8524">
        <v>0.17799999999999999</v>
      </c>
      <c r="J8524">
        <v>0</v>
      </c>
      <c r="K8524">
        <v>5.8999999999999997E-2</v>
      </c>
      <c r="L8524">
        <v>0</v>
      </c>
      <c r="M8524">
        <v>0.32</v>
      </c>
      <c r="N8524">
        <v>0</v>
      </c>
      <c r="O8524">
        <v>0.1</v>
      </c>
      <c r="P8524">
        <v>0</v>
      </c>
      <c r="Q8524">
        <v>0.19900000000000001</v>
      </c>
      <c r="R8524">
        <v>0</v>
      </c>
      <c r="S8524">
        <v>0.879</v>
      </c>
    </row>
    <row r="8525" spans="1:19" x14ac:dyDescent="0.45">
      <c r="A8525" s="3">
        <f t="shared" si="133"/>
        <v>45647.124999979329</v>
      </c>
      <c r="B8525">
        <v>0</v>
      </c>
      <c r="C8525">
        <v>0.126</v>
      </c>
      <c r="D8525">
        <v>0</v>
      </c>
      <c r="E8525">
        <v>0.27</v>
      </c>
      <c r="F8525">
        <v>0</v>
      </c>
      <c r="G8525">
        <v>8.4000000000000005E-2</v>
      </c>
      <c r="H8525">
        <v>0</v>
      </c>
      <c r="I8525">
        <v>0.183</v>
      </c>
      <c r="J8525">
        <v>0</v>
      </c>
      <c r="K8525">
        <v>9.6000000000000002E-2</v>
      </c>
      <c r="L8525">
        <v>0</v>
      </c>
      <c r="M8525">
        <v>0.32300000000000001</v>
      </c>
      <c r="N8525">
        <v>0</v>
      </c>
      <c r="O8525">
        <v>8.7999999999999995E-2</v>
      </c>
      <c r="P8525">
        <v>0</v>
      </c>
      <c r="Q8525">
        <v>0.19700000000000001</v>
      </c>
      <c r="R8525">
        <v>0</v>
      </c>
      <c r="S8525">
        <v>0.75700000000000001</v>
      </c>
    </row>
    <row r="8526" spans="1:19" x14ac:dyDescent="0.45">
      <c r="A8526" s="3">
        <f t="shared" si="133"/>
        <v>45647.166666645993</v>
      </c>
      <c r="B8526">
        <v>0</v>
      </c>
      <c r="C8526">
        <v>9.7000000000000003E-2</v>
      </c>
      <c r="D8526">
        <v>0</v>
      </c>
      <c r="E8526">
        <v>0.184</v>
      </c>
      <c r="F8526">
        <v>0</v>
      </c>
      <c r="G8526">
        <v>6.7000000000000004E-2</v>
      </c>
      <c r="H8526">
        <v>0</v>
      </c>
      <c r="I8526">
        <v>0.218</v>
      </c>
      <c r="J8526">
        <v>0</v>
      </c>
      <c r="K8526">
        <v>0.192</v>
      </c>
      <c r="L8526">
        <v>0</v>
      </c>
      <c r="M8526">
        <v>0.35499999999999998</v>
      </c>
      <c r="N8526">
        <v>0</v>
      </c>
      <c r="O8526">
        <v>8.7999999999999995E-2</v>
      </c>
      <c r="P8526">
        <v>0</v>
      </c>
      <c r="Q8526">
        <v>0.20799999999999999</v>
      </c>
      <c r="R8526">
        <v>0</v>
      </c>
      <c r="S8526">
        <v>0.624</v>
      </c>
    </row>
    <row r="8527" spans="1:19" x14ac:dyDescent="0.45">
      <c r="A8527" s="3">
        <f t="shared" si="133"/>
        <v>45647.208333312657</v>
      </c>
      <c r="B8527">
        <v>1.4E-2</v>
      </c>
      <c r="C8527">
        <v>5.1999999999999998E-2</v>
      </c>
      <c r="D8527">
        <v>4.0000000000000001E-3</v>
      </c>
      <c r="E8527">
        <v>0.16700000000000001</v>
      </c>
      <c r="F8527">
        <v>6.0000000000000001E-3</v>
      </c>
      <c r="G8527">
        <v>4.1000000000000002E-2</v>
      </c>
      <c r="H8527">
        <v>8.0000000000000002E-3</v>
      </c>
      <c r="I8527">
        <v>0.27</v>
      </c>
      <c r="J8527">
        <v>0.01</v>
      </c>
      <c r="K8527">
        <v>0.29699999999999999</v>
      </c>
      <c r="L8527">
        <v>0</v>
      </c>
      <c r="M8527">
        <v>0.375</v>
      </c>
      <c r="N8527">
        <v>2E-3</v>
      </c>
      <c r="O8527">
        <v>0.10199999999999999</v>
      </c>
      <c r="P8527">
        <v>0</v>
      </c>
      <c r="Q8527">
        <v>0.21199999999999999</v>
      </c>
      <c r="R8527">
        <v>0.01</v>
      </c>
      <c r="S8527">
        <v>0.51600000000000001</v>
      </c>
    </row>
    <row r="8528" spans="1:19" x14ac:dyDescent="0.45">
      <c r="A8528" s="3">
        <f t="shared" si="133"/>
        <v>45647.249999979322</v>
      </c>
      <c r="B8528">
        <v>9.0999999999999998E-2</v>
      </c>
      <c r="C8528">
        <v>2.1999999999999999E-2</v>
      </c>
      <c r="D8528">
        <v>5.5E-2</v>
      </c>
      <c r="E8528">
        <v>0.14399999999999999</v>
      </c>
      <c r="F8528">
        <v>8.8999999999999996E-2</v>
      </c>
      <c r="G8528">
        <v>1.7000000000000001E-2</v>
      </c>
      <c r="H8528">
        <v>8.6999999999999994E-2</v>
      </c>
      <c r="I8528">
        <v>0.26600000000000001</v>
      </c>
      <c r="J8528">
        <v>9.7000000000000003E-2</v>
      </c>
      <c r="K8528">
        <v>0.23100000000000001</v>
      </c>
      <c r="L8528">
        <v>4.5999999999999999E-2</v>
      </c>
      <c r="M8528">
        <v>0.30299999999999999</v>
      </c>
      <c r="N8528">
        <v>7.8E-2</v>
      </c>
      <c r="O8528">
        <v>7.1999999999999995E-2</v>
      </c>
      <c r="P8528">
        <v>2.5999999999999999E-2</v>
      </c>
      <c r="Q8528">
        <v>0.183</v>
      </c>
      <c r="R8528">
        <v>0.06</v>
      </c>
      <c r="S8528">
        <v>0.53500000000000003</v>
      </c>
    </row>
    <row r="8529" spans="1:19" x14ac:dyDescent="0.45">
      <c r="A8529" s="3">
        <f t="shared" si="133"/>
        <v>45647.291666645986</v>
      </c>
      <c r="B8529">
        <v>0.249</v>
      </c>
      <c r="C8529">
        <v>8.9999999999999993E-3</v>
      </c>
      <c r="D8529">
        <v>0.13900000000000001</v>
      </c>
      <c r="E8529">
        <v>0.127</v>
      </c>
      <c r="F8529">
        <v>0.217</v>
      </c>
      <c r="G8529">
        <v>2.7E-2</v>
      </c>
      <c r="H8529">
        <v>0.23200000000000001</v>
      </c>
      <c r="I8529">
        <v>0.49099999999999999</v>
      </c>
      <c r="J8529">
        <v>0.223</v>
      </c>
      <c r="K8529">
        <v>0.309</v>
      </c>
      <c r="L8529">
        <v>0.16600000000000001</v>
      </c>
      <c r="M8529">
        <v>0.29599999999999999</v>
      </c>
      <c r="N8529">
        <v>0.21099999999999999</v>
      </c>
      <c r="O8529">
        <v>3.7999999999999999E-2</v>
      </c>
      <c r="P8529">
        <v>0.17100000000000001</v>
      </c>
      <c r="Q8529">
        <v>0.20300000000000001</v>
      </c>
      <c r="R8529">
        <v>0.13800000000000001</v>
      </c>
      <c r="S8529">
        <v>0.64200000000000002</v>
      </c>
    </row>
    <row r="8530" spans="1:19" x14ac:dyDescent="0.45">
      <c r="A8530" s="3">
        <f t="shared" si="133"/>
        <v>45647.33333331265</v>
      </c>
      <c r="B8530">
        <v>0.40400000000000003</v>
      </c>
      <c r="C8530">
        <v>1.7999999999999999E-2</v>
      </c>
      <c r="D8530">
        <v>0.24</v>
      </c>
      <c r="E8530">
        <v>7.2999999999999995E-2</v>
      </c>
      <c r="F8530">
        <v>0.34399999999999997</v>
      </c>
      <c r="G8530">
        <v>7.9000000000000001E-2</v>
      </c>
      <c r="H8530">
        <v>0.378</v>
      </c>
      <c r="I8530">
        <v>0.54100000000000004</v>
      </c>
      <c r="J8530">
        <v>0.33</v>
      </c>
      <c r="K8530">
        <v>0.40200000000000002</v>
      </c>
      <c r="L8530">
        <v>0.33600000000000002</v>
      </c>
      <c r="M8530">
        <v>0.17</v>
      </c>
      <c r="N8530">
        <v>0.32800000000000001</v>
      </c>
      <c r="O8530">
        <v>1.7000000000000001E-2</v>
      </c>
      <c r="P8530">
        <v>0.38400000000000001</v>
      </c>
      <c r="Q8530">
        <v>0.14099999999999999</v>
      </c>
      <c r="R8530">
        <v>0.23699999999999999</v>
      </c>
      <c r="S8530">
        <v>0.66400000000000003</v>
      </c>
    </row>
    <row r="8531" spans="1:19" x14ac:dyDescent="0.45">
      <c r="A8531" s="3">
        <f t="shared" si="133"/>
        <v>45647.374999979314</v>
      </c>
      <c r="B8531">
        <v>0.55800000000000005</v>
      </c>
      <c r="C8531">
        <v>5.8999999999999997E-2</v>
      </c>
      <c r="D8531">
        <v>0.32200000000000001</v>
      </c>
      <c r="E8531">
        <v>1.6E-2</v>
      </c>
      <c r="F8531">
        <v>0.42799999999999999</v>
      </c>
      <c r="G8531">
        <v>0.107</v>
      </c>
      <c r="H8531">
        <v>0.48599999999999999</v>
      </c>
      <c r="I8531">
        <v>0.53200000000000003</v>
      </c>
      <c r="J8531">
        <v>0.42199999999999999</v>
      </c>
      <c r="K8531">
        <v>0.41299999999999998</v>
      </c>
      <c r="L8531">
        <v>0.51800000000000002</v>
      </c>
      <c r="M8531">
        <v>4.5999999999999999E-2</v>
      </c>
      <c r="N8531">
        <v>0.39800000000000002</v>
      </c>
      <c r="O8531">
        <v>2.3E-2</v>
      </c>
      <c r="P8531">
        <v>0.56399999999999995</v>
      </c>
      <c r="Q8531">
        <v>7.1999999999999995E-2</v>
      </c>
      <c r="R8531">
        <v>0.33300000000000002</v>
      </c>
      <c r="S8531">
        <v>0.64400000000000002</v>
      </c>
    </row>
    <row r="8532" spans="1:19" x14ac:dyDescent="0.45">
      <c r="A8532" s="3">
        <f t="shared" si="133"/>
        <v>45647.416666645979</v>
      </c>
      <c r="B8532">
        <v>0.66900000000000004</v>
      </c>
      <c r="C8532">
        <v>0.13100000000000001</v>
      </c>
      <c r="D8532">
        <v>0.40799999999999997</v>
      </c>
      <c r="E8532">
        <v>7.0000000000000001E-3</v>
      </c>
      <c r="F8532">
        <v>0.46</v>
      </c>
      <c r="G8532">
        <v>9.4E-2</v>
      </c>
      <c r="H8532">
        <v>0.56399999999999995</v>
      </c>
      <c r="I8532">
        <v>0.51</v>
      </c>
      <c r="J8532">
        <v>0.47599999999999998</v>
      </c>
      <c r="K8532">
        <v>0.34799999999999998</v>
      </c>
      <c r="L8532">
        <v>0.63</v>
      </c>
      <c r="M8532">
        <v>0.02</v>
      </c>
      <c r="N8532">
        <v>0.40899999999999997</v>
      </c>
      <c r="O8532">
        <v>3.4000000000000002E-2</v>
      </c>
      <c r="P8532">
        <v>0.69399999999999995</v>
      </c>
      <c r="Q8532">
        <v>4.2000000000000003E-2</v>
      </c>
      <c r="R8532">
        <v>0.38</v>
      </c>
      <c r="S8532">
        <v>0.622</v>
      </c>
    </row>
    <row r="8533" spans="1:19" x14ac:dyDescent="0.45">
      <c r="A8533" s="3">
        <f t="shared" si="133"/>
        <v>45647.458333312643</v>
      </c>
      <c r="B8533">
        <v>0.67200000000000004</v>
      </c>
      <c r="C8533">
        <v>0.22800000000000001</v>
      </c>
      <c r="D8533">
        <v>0.43</v>
      </c>
      <c r="E8533">
        <v>8.0000000000000002E-3</v>
      </c>
      <c r="F8533">
        <v>0.47399999999999998</v>
      </c>
      <c r="G8533">
        <v>8.4000000000000005E-2</v>
      </c>
      <c r="H8533">
        <v>0.6</v>
      </c>
      <c r="I8533">
        <v>0.46800000000000003</v>
      </c>
      <c r="J8533">
        <v>0.47899999999999998</v>
      </c>
      <c r="K8533">
        <v>0.214</v>
      </c>
      <c r="L8533">
        <v>0.69499999999999995</v>
      </c>
      <c r="M8533">
        <v>1.9E-2</v>
      </c>
      <c r="N8533">
        <v>0.373</v>
      </c>
      <c r="O8533">
        <v>5.3999999999999999E-2</v>
      </c>
      <c r="P8533">
        <v>0.77300000000000002</v>
      </c>
      <c r="Q8533">
        <v>2.5000000000000001E-2</v>
      </c>
      <c r="R8533">
        <v>0.41199999999999998</v>
      </c>
      <c r="S8533">
        <v>0.59</v>
      </c>
    </row>
    <row r="8534" spans="1:19" x14ac:dyDescent="0.45">
      <c r="A8534" s="3">
        <f t="shared" si="133"/>
        <v>45647.499999979307</v>
      </c>
      <c r="B8534">
        <v>0.73699999999999999</v>
      </c>
      <c r="C8534">
        <v>0.33200000000000002</v>
      </c>
      <c r="D8534">
        <v>0.38900000000000001</v>
      </c>
      <c r="E8534">
        <v>3.0000000000000001E-3</v>
      </c>
      <c r="F8534">
        <v>0.441</v>
      </c>
      <c r="G8534">
        <v>0.09</v>
      </c>
      <c r="H8534">
        <v>0.58499999999999996</v>
      </c>
      <c r="I8534">
        <v>0.43099999999999999</v>
      </c>
      <c r="J8534">
        <v>0.45100000000000001</v>
      </c>
      <c r="K8534">
        <v>0.11700000000000001</v>
      </c>
      <c r="L8534">
        <v>0.71499999999999997</v>
      </c>
      <c r="M8534">
        <v>1.9E-2</v>
      </c>
      <c r="N8534">
        <v>0.313</v>
      </c>
      <c r="O8534">
        <v>6.9000000000000006E-2</v>
      </c>
      <c r="P8534">
        <v>0.80600000000000005</v>
      </c>
      <c r="Q8534">
        <v>2.3E-2</v>
      </c>
      <c r="R8534">
        <v>0.45</v>
      </c>
      <c r="S8534">
        <v>0.52900000000000003</v>
      </c>
    </row>
    <row r="8535" spans="1:19" x14ac:dyDescent="0.45">
      <c r="A8535" s="3">
        <f t="shared" si="133"/>
        <v>45647.541666645971</v>
      </c>
      <c r="B8535">
        <v>0.72499999999999998</v>
      </c>
      <c r="C8535">
        <v>0.46800000000000003</v>
      </c>
      <c r="D8535">
        <v>0.38600000000000001</v>
      </c>
      <c r="E8535">
        <v>0</v>
      </c>
      <c r="F8535">
        <v>0.39900000000000002</v>
      </c>
      <c r="G8535">
        <v>0.1</v>
      </c>
      <c r="H8535">
        <v>0.51600000000000001</v>
      </c>
      <c r="I8535">
        <v>0.41</v>
      </c>
      <c r="J8535">
        <v>0.40899999999999997</v>
      </c>
      <c r="K8535">
        <v>6.8000000000000005E-2</v>
      </c>
      <c r="L8535">
        <v>0.69</v>
      </c>
      <c r="M8535">
        <v>1.4E-2</v>
      </c>
      <c r="N8535">
        <v>0.28799999999999998</v>
      </c>
      <c r="O8535">
        <v>7.5999999999999998E-2</v>
      </c>
      <c r="P8535">
        <v>0.79400000000000004</v>
      </c>
      <c r="Q8535">
        <v>4.9000000000000002E-2</v>
      </c>
      <c r="R8535">
        <v>0.436</v>
      </c>
      <c r="S8535">
        <v>0.434</v>
      </c>
    </row>
    <row r="8536" spans="1:19" x14ac:dyDescent="0.45">
      <c r="A8536" s="3">
        <f t="shared" si="133"/>
        <v>45647.583333312636</v>
      </c>
      <c r="B8536">
        <v>0.64100000000000001</v>
      </c>
      <c r="C8536">
        <v>0.622</v>
      </c>
      <c r="D8536">
        <v>0.36399999999999999</v>
      </c>
      <c r="E8536">
        <v>0</v>
      </c>
      <c r="F8536">
        <v>0.30099999999999999</v>
      </c>
      <c r="G8536">
        <v>0.106</v>
      </c>
      <c r="H8536">
        <v>0.41899999999999998</v>
      </c>
      <c r="I8536">
        <v>0.40200000000000002</v>
      </c>
      <c r="J8536">
        <v>0.316</v>
      </c>
      <c r="K8536">
        <v>4.2999999999999997E-2</v>
      </c>
      <c r="L8536">
        <v>0.56599999999999995</v>
      </c>
      <c r="M8536">
        <v>8.9999999999999993E-3</v>
      </c>
      <c r="N8536">
        <v>0.249</v>
      </c>
      <c r="O8536">
        <v>7.9000000000000001E-2</v>
      </c>
      <c r="P8536">
        <v>0.73599999999999999</v>
      </c>
      <c r="Q8536">
        <v>0.17199999999999999</v>
      </c>
      <c r="R8536">
        <v>0.4</v>
      </c>
      <c r="S8536">
        <v>0.33400000000000002</v>
      </c>
    </row>
    <row r="8537" spans="1:19" x14ac:dyDescent="0.45">
      <c r="A8537" s="3">
        <f t="shared" si="133"/>
        <v>45647.6249999793</v>
      </c>
      <c r="B8537">
        <v>0.52300000000000002</v>
      </c>
      <c r="C8537">
        <v>0.755</v>
      </c>
      <c r="D8537">
        <v>0.28399999999999997</v>
      </c>
      <c r="E8537">
        <v>0</v>
      </c>
      <c r="F8537">
        <v>0.21</v>
      </c>
      <c r="G8537">
        <v>0.10199999999999999</v>
      </c>
      <c r="H8537">
        <v>0.32100000000000001</v>
      </c>
      <c r="I8537">
        <v>0.40799999999999997</v>
      </c>
      <c r="J8537">
        <v>0.23699999999999999</v>
      </c>
      <c r="K8537">
        <v>0.04</v>
      </c>
      <c r="L8537">
        <v>0.375</v>
      </c>
      <c r="M8537">
        <v>1.2999999999999999E-2</v>
      </c>
      <c r="N8537">
        <v>0.20599999999999999</v>
      </c>
      <c r="O8537">
        <v>6.9000000000000006E-2</v>
      </c>
      <c r="P8537">
        <v>0.63100000000000001</v>
      </c>
      <c r="Q8537">
        <v>0.32800000000000001</v>
      </c>
      <c r="R8537">
        <v>0.318</v>
      </c>
      <c r="S8537">
        <v>0.249</v>
      </c>
    </row>
    <row r="8538" spans="1:19" x14ac:dyDescent="0.45">
      <c r="A8538" s="3">
        <f t="shared" si="133"/>
        <v>45647.666666645964</v>
      </c>
      <c r="B8538">
        <v>0.35399999999999998</v>
      </c>
      <c r="C8538">
        <v>0.85299999999999998</v>
      </c>
      <c r="D8538">
        <v>0.20399999999999999</v>
      </c>
      <c r="E8538">
        <v>1E-3</v>
      </c>
      <c r="F8538">
        <v>0.13700000000000001</v>
      </c>
      <c r="G8538">
        <v>7.5999999999999998E-2</v>
      </c>
      <c r="H8538">
        <v>0.20200000000000001</v>
      </c>
      <c r="I8538">
        <v>0.432</v>
      </c>
      <c r="J8538">
        <v>0.129</v>
      </c>
      <c r="K8538">
        <v>5.8000000000000003E-2</v>
      </c>
      <c r="L8538">
        <v>0.25600000000000001</v>
      </c>
      <c r="M8538">
        <v>3.4000000000000002E-2</v>
      </c>
      <c r="N8538">
        <v>0.156</v>
      </c>
      <c r="O8538">
        <v>5.0999999999999997E-2</v>
      </c>
      <c r="P8538">
        <v>0.47599999999999998</v>
      </c>
      <c r="Q8538">
        <v>0.44900000000000001</v>
      </c>
      <c r="R8538">
        <v>0.17899999999999999</v>
      </c>
      <c r="S8538">
        <v>0.18</v>
      </c>
    </row>
    <row r="8539" spans="1:19" x14ac:dyDescent="0.45">
      <c r="A8539" s="3">
        <f t="shared" si="133"/>
        <v>45647.708333312628</v>
      </c>
      <c r="B8539">
        <v>0.158</v>
      </c>
      <c r="C8539">
        <v>0.90700000000000003</v>
      </c>
      <c r="D8539">
        <v>0.108</v>
      </c>
      <c r="E8539">
        <v>8.0000000000000002E-3</v>
      </c>
      <c r="F8539">
        <v>7.2999999999999995E-2</v>
      </c>
      <c r="G8539">
        <v>6.5000000000000002E-2</v>
      </c>
      <c r="H8539">
        <v>8.6999999999999994E-2</v>
      </c>
      <c r="I8539">
        <v>0.48599999999999999</v>
      </c>
      <c r="J8539">
        <v>5.6000000000000001E-2</v>
      </c>
      <c r="K8539">
        <v>0.112</v>
      </c>
      <c r="L8539">
        <v>0.126</v>
      </c>
      <c r="M8539">
        <v>0.08</v>
      </c>
      <c r="N8539">
        <v>7.6999999999999999E-2</v>
      </c>
      <c r="O8539">
        <v>6.0999999999999999E-2</v>
      </c>
      <c r="P8539">
        <v>0.27400000000000002</v>
      </c>
      <c r="Q8539">
        <v>0.52800000000000002</v>
      </c>
      <c r="R8539">
        <v>6.7000000000000004E-2</v>
      </c>
      <c r="S8539">
        <v>0.123</v>
      </c>
    </row>
    <row r="8540" spans="1:19" x14ac:dyDescent="0.45">
      <c r="A8540" s="3">
        <f t="shared" si="133"/>
        <v>45647.749999979293</v>
      </c>
      <c r="B8540">
        <v>3.5000000000000003E-2</v>
      </c>
      <c r="C8540">
        <v>0.92600000000000005</v>
      </c>
      <c r="D8540">
        <v>1.9E-2</v>
      </c>
      <c r="E8540">
        <v>0.02</v>
      </c>
      <c r="F8540">
        <v>1.4E-2</v>
      </c>
      <c r="G8540">
        <v>0.11</v>
      </c>
      <c r="H8540">
        <v>8.0000000000000002E-3</v>
      </c>
      <c r="I8540">
        <v>0.432</v>
      </c>
      <c r="J8540">
        <v>5.0000000000000001E-3</v>
      </c>
      <c r="K8540">
        <v>0.251</v>
      </c>
      <c r="L8540">
        <v>4.5999999999999999E-2</v>
      </c>
      <c r="M8540">
        <v>0.17599999999999999</v>
      </c>
      <c r="N8540">
        <v>1.4999999999999999E-2</v>
      </c>
      <c r="O8540">
        <v>0.13200000000000001</v>
      </c>
      <c r="P8540">
        <v>8.3000000000000004E-2</v>
      </c>
      <c r="Q8540">
        <v>0.57399999999999995</v>
      </c>
      <c r="R8540">
        <v>7.0000000000000001E-3</v>
      </c>
      <c r="S8540">
        <v>7.8E-2</v>
      </c>
    </row>
    <row r="8541" spans="1:19" x14ac:dyDescent="0.45">
      <c r="A8541" s="3">
        <f t="shared" si="133"/>
        <v>45647.791666645957</v>
      </c>
      <c r="B8541">
        <v>0</v>
      </c>
      <c r="C8541">
        <v>0.89500000000000002</v>
      </c>
      <c r="D8541">
        <v>0</v>
      </c>
      <c r="E8541">
        <v>4.2000000000000003E-2</v>
      </c>
      <c r="F8541">
        <v>0</v>
      </c>
      <c r="G8541">
        <v>0.30299999999999999</v>
      </c>
      <c r="H8541">
        <v>0</v>
      </c>
      <c r="I8541">
        <v>0.42499999999999999</v>
      </c>
      <c r="J8541">
        <v>0</v>
      </c>
      <c r="K8541">
        <v>0.40400000000000003</v>
      </c>
      <c r="L8541">
        <v>1E-3</v>
      </c>
      <c r="M8541">
        <v>0.35199999999999998</v>
      </c>
      <c r="N8541">
        <v>0</v>
      </c>
      <c r="O8541">
        <v>0.31900000000000001</v>
      </c>
      <c r="P8541">
        <v>1.4E-2</v>
      </c>
      <c r="Q8541">
        <v>0.53800000000000003</v>
      </c>
      <c r="R8541">
        <v>0</v>
      </c>
      <c r="S8541">
        <v>4.3999999999999997E-2</v>
      </c>
    </row>
    <row r="8542" spans="1:19" x14ac:dyDescent="0.45">
      <c r="A8542" s="3">
        <f t="shared" si="133"/>
        <v>45647.833333312621</v>
      </c>
      <c r="B8542">
        <v>0</v>
      </c>
      <c r="C8542">
        <v>0.86599999999999999</v>
      </c>
      <c r="D8542">
        <v>0</v>
      </c>
      <c r="E8542">
        <v>6.8000000000000005E-2</v>
      </c>
      <c r="F8542">
        <v>0</v>
      </c>
      <c r="G8542">
        <v>0.496</v>
      </c>
      <c r="H8542">
        <v>0</v>
      </c>
      <c r="I8542">
        <v>0.49</v>
      </c>
      <c r="J8542">
        <v>0</v>
      </c>
      <c r="K8542">
        <v>0.46400000000000002</v>
      </c>
      <c r="L8542">
        <v>0</v>
      </c>
      <c r="M8542">
        <v>0.55200000000000005</v>
      </c>
      <c r="N8542">
        <v>0</v>
      </c>
      <c r="O8542">
        <v>0.47199999999999998</v>
      </c>
      <c r="P8542">
        <v>0</v>
      </c>
      <c r="Q8542">
        <v>0.45700000000000002</v>
      </c>
      <c r="R8542">
        <v>0</v>
      </c>
      <c r="S8542">
        <v>2.5999999999999999E-2</v>
      </c>
    </row>
    <row r="8543" spans="1:19" x14ac:dyDescent="0.45">
      <c r="A8543" s="3">
        <f t="shared" si="133"/>
        <v>45647.874999979285</v>
      </c>
      <c r="B8543">
        <v>0</v>
      </c>
      <c r="C8543">
        <v>0.84499999999999997</v>
      </c>
      <c r="D8543">
        <v>0</v>
      </c>
      <c r="E8543">
        <v>4.9000000000000002E-2</v>
      </c>
      <c r="F8543">
        <v>0</v>
      </c>
      <c r="G8543">
        <v>0.57399999999999995</v>
      </c>
      <c r="H8543">
        <v>0</v>
      </c>
      <c r="I8543">
        <v>0.54700000000000004</v>
      </c>
      <c r="J8543">
        <v>0</v>
      </c>
      <c r="K8543">
        <v>0.45600000000000002</v>
      </c>
      <c r="L8543">
        <v>0</v>
      </c>
      <c r="M8543">
        <v>0.63900000000000001</v>
      </c>
      <c r="N8543">
        <v>0</v>
      </c>
      <c r="O8543">
        <v>0.53700000000000003</v>
      </c>
      <c r="P8543">
        <v>0</v>
      </c>
      <c r="Q8543">
        <v>0.46700000000000003</v>
      </c>
      <c r="R8543">
        <v>0</v>
      </c>
      <c r="S8543">
        <v>1.7000000000000001E-2</v>
      </c>
    </row>
    <row r="8544" spans="1:19" x14ac:dyDescent="0.45">
      <c r="A8544" s="3">
        <f t="shared" si="133"/>
        <v>45647.91666664595</v>
      </c>
      <c r="B8544">
        <v>0</v>
      </c>
      <c r="C8544">
        <v>0.79800000000000004</v>
      </c>
      <c r="D8544">
        <v>0</v>
      </c>
      <c r="E8544">
        <v>2.1999999999999999E-2</v>
      </c>
      <c r="F8544">
        <v>0</v>
      </c>
      <c r="G8544">
        <v>0.57399999999999995</v>
      </c>
      <c r="H8544">
        <v>0</v>
      </c>
      <c r="I8544">
        <v>0.55000000000000004</v>
      </c>
      <c r="J8544">
        <v>0</v>
      </c>
      <c r="K8544">
        <v>0.42199999999999999</v>
      </c>
      <c r="L8544">
        <v>0</v>
      </c>
      <c r="M8544">
        <v>0.63700000000000001</v>
      </c>
      <c r="N8544">
        <v>0</v>
      </c>
      <c r="O8544">
        <v>0.54100000000000004</v>
      </c>
      <c r="P8544">
        <v>0</v>
      </c>
      <c r="Q8544">
        <v>0.36899999999999999</v>
      </c>
      <c r="R8544">
        <v>0</v>
      </c>
      <c r="S8544">
        <v>7.0000000000000001E-3</v>
      </c>
    </row>
    <row r="8545" spans="1:19" x14ac:dyDescent="0.45">
      <c r="A8545" s="3">
        <f t="shared" si="133"/>
        <v>45647.958333312614</v>
      </c>
      <c r="B8545">
        <v>0</v>
      </c>
      <c r="C8545">
        <v>0.73299999999999998</v>
      </c>
      <c r="D8545">
        <v>0</v>
      </c>
      <c r="E8545">
        <v>1.2999999999999999E-2</v>
      </c>
      <c r="F8545">
        <v>0</v>
      </c>
      <c r="G8545">
        <v>0.45300000000000001</v>
      </c>
      <c r="H8545">
        <v>0</v>
      </c>
      <c r="I8545">
        <v>0.499</v>
      </c>
      <c r="J8545">
        <v>0</v>
      </c>
      <c r="K8545">
        <v>0.26500000000000001</v>
      </c>
      <c r="L8545">
        <v>0</v>
      </c>
      <c r="M8545">
        <v>0.57999999999999996</v>
      </c>
      <c r="N8545">
        <v>0</v>
      </c>
      <c r="O8545">
        <v>0.432</v>
      </c>
      <c r="P8545">
        <v>0</v>
      </c>
      <c r="Q8545">
        <v>0.311</v>
      </c>
      <c r="R8545">
        <v>0</v>
      </c>
      <c r="S8545">
        <v>2E-3</v>
      </c>
    </row>
    <row r="8546" spans="1:19" x14ac:dyDescent="0.45">
      <c r="A8546" s="3">
        <f t="shared" si="133"/>
        <v>45647.999999979278</v>
      </c>
      <c r="B8546">
        <v>0</v>
      </c>
      <c r="C8546">
        <v>0.68500000000000005</v>
      </c>
      <c r="D8546">
        <v>0</v>
      </c>
      <c r="E8546">
        <v>2.8000000000000001E-2</v>
      </c>
      <c r="F8546">
        <v>0</v>
      </c>
      <c r="G8546">
        <v>0.30499999999999999</v>
      </c>
      <c r="H8546">
        <v>0</v>
      </c>
      <c r="I8546">
        <v>0.35199999999999998</v>
      </c>
      <c r="J8546">
        <v>0</v>
      </c>
      <c r="K8546">
        <v>0.185</v>
      </c>
      <c r="L8546">
        <v>0</v>
      </c>
      <c r="M8546">
        <v>0.49399999999999999</v>
      </c>
      <c r="N8546">
        <v>0</v>
      </c>
      <c r="O8546">
        <v>0.3</v>
      </c>
      <c r="P8546">
        <v>0</v>
      </c>
      <c r="Q8546">
        <v>0.33700000000000002</v>
      </c>
      <c r="R8546">
        <v>0</v>
      </c>
      <c r="S8546">
        <v>1E-3</v>
      </c>
    </row>
    <row r="8547" spans="1:19" x14ac:dyDescent="0.45">
      <c r="A8547" s="3">
        <f t="shared" si="133"/>
        <v>45648.041666645942</v>
      </c>
      <c r="B8547">
        <v>0</v>
      </c>
      <c r="C8547">
        <v>0.63800000000000001</v>
      </c>
      <c r="D8547">
        <v>0</v>
      </c>
      <c r="E8547">
        <v>7.3999999999999996E-2</v>
      </c>
      <c r="F8547">
        <v>0</v>
      </c>
      <c r="G8547">
        <v>0.187</v>
      </c>
      <c r="H8547">
        <v>0</v>
      </c>
      <c r="I8547">
        <v>0.27900000000000003</v>
      </c>
      <c r="J8547">
        <v>0</v>
      </c>
      <c r="K8547">
        <v>0.21</v>
      </c>
      <c r="L8547">
        <v>0</v>
      </c>
      <c r="M8547">
        <v>0.44700000000000001</v>
      </c>
      <c r="N8547">
        <v>0</v>
      </c>
      <c r="O8547">
        <v>0.16400000000000001</v>
      </c>
      <c r="P8547">
        <v>0</v>
      </c>
      <c r="Q8547">
        <v>0.38300000000000001</v>
      </c>
      <c r="R8547">
        <v>0</v>
      </c>
      <c r="S8547">
        <v>1E-3</v>
      </c>
    </row>
    <row r="8548" spans="1:19" x14ac:dyDescent="0.45">
      <c r="A8548" s="3">
        <f t="shared" si="133"/>
        <v>45648.083333312607</v>
      </c>
      <c r="B8548">
        <v>0</v>
      </c>
      <c r="C8548">
        <v>0.55000000000000004</v>
      </c>
      <c r="D8548">
        <v>0</v>
      </c>
      <c r="E8548">
        <v>0.13700000000000001</v>
      </c>
      <c r="F8548">
        <v>0</v>
      </c>
      <c r="G8548">
        <v>0.126</v>
      </c>
      <c r="H8548">
        <v>0</v>
      </c>
      <c r="I8548">
        <v>0.32</v>
      </c>
      <c r="J8548">
        <v>0</v>
      </c>
      <c r="K8548">
        <v>0.28100000000000003</v>
      </c>
      <c r="L8548">
        <v>0</v>
      </c>
      <c r="M8548">
        <v>0.40600000000000003</v>
      </c>
      <c r="N8548">
        <v>0</v>
      </c>
      <c r="O8548">
        <v>0.10100000000000001</v>
      </c>
      <c r="P8548">
        <v>0</v>
      </c>
      <c r="Q8548">
        <v>0.35199999999999998</v>
      </c>
      <c r="R8548">
        <v>0</v>
      </c>
      <c r="S8548">
        <v>1E-3</v>
      </c>
    </row>
    <row r="8549" spans="1:19" x14ac:dyDescent="0.45">
      <c r="A8549" s="3">
        <f t="shared" si="133"/>
        <v>45648.124999979271</v>
      </c>
      <c r="B8549">
        <v>0</v>
      </c>
      <c r="C8549">
        <v>0.42499999999999999</v>
      </c>
      <c r="D8549">
        <v>0</v>
      </c>
      <c r="E8549">
        <v>0.16900000000000001</v>
      </c>
      <c r="F8549">
        <v>0</v>
      </c>
      <c r="G8549">
        <v>0.14699999999999999</v>
      </c>
      <c r="H8549">
        <v>0</v>
      </c>
      <c r="I8549">
        <v>0.32800000000000001</v>
      </c>
      <c r="J8549">
        <v>0</v>
      </c>
      <c r="K8549">
        <v>0.254</v>
      </c>
      <c r="L8549">
        <v>0</v>
      </c>
      <c r="M8549">
        <v>0.379</v>
      </c>
      <c r="N8549">
        <v>0</v>
      </c>
      <c r="O8549">
        <v>0.111</v>
      </c>
      <c r="P8549">
        <v>0</v>
      </c>
      <c r="Q8549">
        <v>0.27</v>
      </c>
      <c r="R8549">
        <v>0</v>
      </c>
      <c r="S8549">
        <v>4.0000000000000001E-3</v>
      </c>
    </row>
    <row r="8550" spans="1:19" x14ac:dyDescent="0.45">
      <c r="A8550" s="3">
        <f t="shared" si="133"/>
        <v>45648.166666645935</v>
      </c>
      <c r="B8550">
        <v>0</v>
      </c>
      <c r="C8550">
        <v>0.29299999999999998</v>
      </c>
      <c r="D8550">
        <v>0</v>
      </c>
      <c r="E8550">
        <v>0.187</v>
      </c>
      <c r="F8550">
        <v>0</v>
      </c>
      <c r="G8550">
        <v>0.17100000000000001</v>
      </c>
      <c r="H8550">
        <v>0</v>
      </c>
      <c r="I8550">
        <v>0.29399999999999998</v>
      </c>
      <c r="J8550">
        <v>0</v>
      </c>
      <c r="K8550">
        <v>0.155</v>
      </c>
      <c r="L8550">
        <v>0</v>
      </c>
      <c r="M8550">
        <v>0.377</v>
      </c>
      <c r="N8550">
        <v>0</v>
      </c>
      <c r="O8550">
        <v>0.15</v>
      </c>
      <c r="P8550">
        <v>0</v>
      </c>
      <c r="Q8550">
        <v>0.192</v>
      </c>
      <c r="R8550">
        <v>0</v>
      </c>
      <c r="S8550">
        <v>6.0000000000000001E-3</v>
      </c>
    </row>
    <row r="8551" spans="1:19" x14ac:dyDescent="0.45">
      <c r="A8551" s="3">
        <f t="shared" si="133"/>
        <v>45648.208333312599</v>
      </c>
      <c r="B8551">
        <v>1.2999999999999999E-2</v>
      </c>
      <c r="C8551">
        <v>0.188</v>
      </c>
      <c r="D8551">
        <v>7.0000000000000001E-3</v>
      </c>
      <c r="E8551">
        <v>0.22500000000000001</v>
      </c>
      <c r="F8551">
        <v>3.0000000000000001E-3</v>
      </c>
      <c r="G8551">
        <v>0.16</v>
      </c>
      <c r="H8551">
        <v>7.0000000000000001E-3</v>
      </c>
      <c r="I8551">
        <v>0.26700000000000002</v>
      </c>
      <c r="J8551">
        <v>7.0000000000000001E-3</v>
      </c>
      <c r="K8551">
        <v>8.5000000000000006E-2</v>
      </c>
      <c r="L8551">
        <v>0</v>
      </c>
      <c r="M8551">
        <v>0.40300000000000002</v>
      </c>
      <c r="N8551">
        <v>4.0000000000000001E-3</v>
      </c>
      <c r="O8551">
        <v>0.17499999999999999</v>
      </c>
      <c r="P8551">
        <v>0</v>
      </c>
      <c r="Q8551">
        <v>0.125</v>
      </c>
      <c r="R8551">
        <v>8.0000000000000002E-3</v>
      </c>
      <c r="S8551">
        <v>0.01</v>
      </c>
    </row>
    <row r="8552" spans="1:19" x14ac:dyDescent="0.45">
      <c r="A8552" s="3">
        <f t="shared" si="133"/>
        <v>45648.249999979264</v>
      </c>
      <c r="B8552">
        <v>0.08</v>
      </c>
      <c r="C8552">
        <v>8.5000000000000006E-2</v>
      </c>
      <c r="D8552">
        <v>8.1000000000000003E-2</v>
      </c>
      <c r="E8552">
        <v>0.33200000000000002</v>
      </c>
      <c r="F8552">
        <v>7.0000000000000007E-2</v>
      </c>
      <c r="G8552">
        <v>0.16400000000000001</v>
      </c>
      <c r="H8552">
        <v>8.3000000000000004E-2</v>
      </c>
      <c r="I8552">
        <v>0.27800000000000002</v>
      </c>
      <c r="J8552">
        <v>8.1000000000000003E-2</v>
      </c>
      <c r="K8552">
        <v>4.2000000000000003E-2</v>
      </c>
      <c r="L8552">
        <v>0.03</v>
      </c>
      <c r="M8552">
        <v>0.315</v>
      </c>
      <c r="N8552">
        <v>7.1999999999999995E-2</v>
      </c>
      <c r="O8552">
        <v>0.24099999999999999</v>
      </c>
      <c r="P8552">
        <v>2.7E-2</v>
      </c>
      <c r="Q8552">
        <v>8.4000000000000005E-2</v>
      </c>
      <c r="R8552">
        <v>5.1999999999999998E-2</v>
      </c>
      <c r="S8552">
        <v>2.7E-2</v>
      </c>
    </row>
    <row r="8553" spans="1:19" x14ac:dyDescent="0.45">
      <c r="A8553" s="3">
        <f t="shared" si="133"/>
        <v>45648.291666645928</v>
      </c>
      <c r="B8553">
        <v>0.26300000000000001</v>
      </c>
      <c r="C8553">
        <v>3.5000000000000003E-2</v>
      </c>
      <c r="D8553">
        <v>0.21199999999999999</v>
      </c>
      <c r="E8553">
        <v>0.32100000000000001</v>
      </c>
      <c r="F8553">
        <v>0.224</v>
      </c>
      <c r="G8553">
        <v>0.14599999999999999</v>
      </c>
      <c r="H8553">
        <v>0.22900000000000001</v>
      </c>
      <c r="I8553">
        <v>0.22700000000000001</v>
      </c>
      <c r="J8553">
        <v>0.21</v>
      </c>
      <c r="K8553">
        <v>1.4999999999999999E-2</v>
      </c>
      <c r="L8553">
        <v>0.16600000000000001</v>
      </c>
      <c r="M8553">
        <v>0.625</v>
      </c>
      <c r="N8553">
        <v>0.19400000000000001</v>
      </c>
      <c r="O8553">
        <v>0.28000000000000003</v>
      </c>
      <c r="P8553">
        <v>0.16700000000000001</v>
      </c>
      <c r="Q8553">
        <v>6.4000000000000001E-2</v>
      </c>
      <c r="R8553">
        <v>0.121</v>
      </c>
      <c r="S8553">
        <v>6.8000000000000005E-2</v>
      </c>
    </row>
    <row r="8554" spans="1:19" x14ac:dyDescent="0.45">
      <c r="A8554" s="3">
        <f t="shared" si="133"/>
        <v>45648.333333312592</v>
      </c>
      <c r="B8554">
        <v>0.442</v>
      </c>
      <c r="C8554">
        <v>1.9E-2</v>
      </c>
      <c r="D8554">
        <v>0.34</v>
      </c>
      <c r="E8554">
        <v>0.23899999999999999</v>
      </c>
      <c r="F8554">
        <v>0.38</v>
      </c>
      <c r="G8554">
        <v>0.16500000000000001</v>
      </c>
      <c r="H8554">
        <v>0.39300000000000002</v>
      </c>
      <c r="I8554">
        <v>0.13400000000000001</v>
      </c>
      <c r="J8554">
        <v>0.36799999999999999</v>
      </c>
      <c r="K8554">
        <v>0.03</v>
      </c>
      <c r="L8554">
        <v>0.35599999999999998</v>
      </c>
      <c r="M8554">
        <v>0.68799999999999994</v>
      </c>
      <c r="N8554">
        <v>0.31</v>
      </c>
      <c r="O8554">
        <v>0.26600000000000001</v>
      </c>
      <c r="P8554">
        <v>0.377</v>
      </c>
      <c r="Q8554">
        <v>4.2999999999999997E-2</v>
      </c>
      <c r="R8554">
        <v>0.22500000000000001</v>
      </c>
      <c r="S8554">
        <v>0.11899999999999999</v>
      </c>
    </row>
    <row r="8555" spans="1:19" x14ac:dyDescent="0.45">
      <c r="A8555" s="3">
        <f t="shared" si="133"/>
        <v>45648.374999979256</v>
      </c>
      <c r="B8555">
        <v>0.57999999999999996</v>
      </c>
      <c r="C8555">
        <v>0.02</v>
      </c>
      <c r="D8555">
        <v>0.47099999999999997</v>
      </c>
      <c r="E8555">
        <v>0.20100000000000001</v>
      </c>
      <c r="F8555">
        <v>0.49299999999999999</v>
      </c>
      <c r="G8555">
        <v>0.22500000000000001</v>
      </c>
      <c r="H8555">
        <v>0.54200000000000004</v>
      </c>
      <c r="I8555">
        <v>4.2000000000000003E-2</v>
      </c>
      <c r="J8555">
        <v>0.46</v>
      </c>
      <c r="K8555">
        <v>8.8999999999999996E-2</v>
      </c>
      <c r="L8555">
        <v>0.51400000000000001</v>
      </c>
      <c r="M8555">
        <v>0.67300000000000004</v>
      </c>
      <c r="N8555">
        <v>0.44700000000000001</v>
      </c>
      <c r="O8555">
        <v>0.24099999999999999</v>
      </c>
      <c r="P8555">
        <v>0.55800000000000005</v>
      </c>
      <c r="Q8555">
        <v>6.8000000000000005E-2</v>
      </c>
      <c r="R8555">
        <v>0.40300000000000002</v>
      </c>
      <c r="S8555">
        <v>0.18</v>
      </c>
    </row>
    <row r="8556" spans="1:19" x14ac:dyDescent="0.45">
      <c r="A8556" s="3">
        <f t="shared" si="133"/>
        <v>45648.41666664592</v>
      </c>
      <c r="B8556">
        <v>0.66700000000000004</v>
      </c>
      <c r="C8556">
        <v>7.0000000000000001E-3</v>
      </c>
      <c r="D8556">
        <v>0.54400000000000004</v>
      </c>
      <c r="E8556">
        <v>0.19</v>
      </c>
      <c r="F8556">
        <v>0.54900000000000004</v>
      </c>
      <c r="G8556">
        <v>0.27</v>
      </c>
      <c r="H8556">
        <v>0.60599999999999998</v>
      </c>
      <c r="I8556">
        <v>7.0000000000000001E-3</v>
      </c>
      <c r="J8556">
        <v>0.53100000000000003</v>
      </c>
      <c r="K8556">
        <v>0.13900000000000001</v>
      </c>
      <c r="L8556">
        <v>0.626</v>
      </c>
      <c r="M8556">
        <v>0.66300000000000003</v>
      </c>
      <c r="N8556">
        <v>0.505</v>
      </c>
      <c r="O8556">
        <v>0.221</v>
      </c>
      <c r="P8556">
        <v>0.69</v>
      </c>
      <c r="Q8556">
        <v>0.13300000000000001</v>
      </c>
      <c r="R8556">
        <v>0.6</v>
      </c>
      <c r="S8556">
        <v>0.251</v>
      </c>
    </row>
    <row r="8557" spans="1:19" x14ac:dyDescent="0.45">
      <c r="A8557" s="3">
        <f t="shared" si="133"/>
        <v>45648.458333312585</v>
      </c>
      <c r="B8557">
        <v>0.71399999999999997</v>
      </c>
      <c r="C8557">
        <v>0</v>
      </c>
      <c r="D8557">
        <v>0.6</v>
      </c>
      <c r="E8557">
        <v>0.17599999999999999</v>
      </c>
      <c r="F8557">
        <v>0.56399999999999995</v>
      </c>
      <c r="G8557">
        <v>0.254</v>
      </c>
      <c r="H8557">
        <v>0.63</v>
      </c>
      <c r="I8557">
        <v>1E-3</v>
      </c>
      <c r="J8557">
        <v>0.58899999999999997</v>
      </c>
      <c r="K8557">
        <v>0.151</v>
      </c>
      <c r="L8557">
        <v>0.69199999999999995</v>
      </c>
      <c r="M8557">
        <v>0.63300000000000001</v>
      </c>
      <c r="N8557">
        <v>0.53100000000000003</v>
      </c>
      <c r="O8557">
        <v>0.18</v>
      </c>
      <c r="P8557">
        <v>0.77400000000000002</v>
      </c>
      <c r="Q8557">
        <v>0.151</v>
      </c>
      <c r="R8557">
        <v>0.72199999999999998</v>
      </c>
      <c r="S8557">
        <v>0.29699999999999999</v>
      </c>
    </row>
    <row r="8558" spans="1:19" x14ac:dyDescent="0.45">
      <c r="A8558" s="3">
        <f t="shared" si="133"/>
        <v>45648.499999979249</v>
      </c>
      <c r="B8558">
        <v>0.72199999999999998</v>
      </c>
      <c r="C8558">
        <v>0</v>
      </c>
      <c r="D8558">
        <v>0.59599999999999997</v>
      </c>
      <c r="E8558">
        <v>0.19400000000000001</v>
      </c>
      <c r="F8558">
        <v>0.54100000000000004</v>
      </c>
      <c r="G8558">
        <v>0.19400000000000001</v>
      </c>
      <c r="H8558">
        <v>0.627</v>
      </c>
      <c r="I8558">
        <v>0</v>
      </c>
      <c r="J8558">
        <v>0.59699999999999998</v>
      </c>
      <c r="K8558">
        <v>0.126</v>
      </c>
      <c r="L8558">
        <v>0.71199999999999997</v>
      </c>
      <c r="M8558">
        <v>0.57899999999999996</v>
      </c>
      <c r="N8558">
        <v>0.53100000000000003</v>
      </c>
      <c r="O8558">
        <v>0.122</v>
      </c>
      <c r="P8558">
        <v>0.81</v>
      </c>
      <c r="Q8558">
        <v>0.123</v>
      </c>
      <c r="R8558">
        <v>0.72299999999999998</v>
      </c>
      <c r="S8558">
        <v>0.35599999999999998</v>
      </c>
    </row>
    <row r="8559" spans="1:19" x14ac:dyDescent="0.45">
      <c r="A8559" s="3">
        <f t="shared" si="133"/>
        <v>45648.541666645913</v>
      </c>
      <c r="B8559">
        <v>0.68700000000000006</v>
      </c>
      <c r="C8559">
        <v>0</v>
      </c>
      <c r="D8559">
        <v>0.54700000000000004</v>
      </c>
      <c r="E8559">
        <v>0.255</v>
      </c>
      <c r="F8559">
        <v>0.49099999999999999</v>
      </c>
      <c r="G8559">
        <v>0.14199999999999999</v>
      </c>
      <c r="H8559">
        <v>0.57299999999999995</v>
      </c>
      <c r="I8559">
        <v>0</v>
      </c>
      <c r="J8559">
        <v>0.56000000000000005</v>
      </c>
      <c r="K8559">
        <v>9.5000000000000001E-2</v>
      </c>
      <c r="L8559">
        <v>0.69</v>
      </c>
      <c r="M8559">
        <v>0.51</v>
      </c>
      <c r="N8559">
        <v>0.49399999999999999</v>
      </c>
      <c r="O8559">
        <v>7.9000000000000001E-2</v>
      </c>
      <c r="P8559">
        <v>0.8</v>
      </c>
      <c r="Q8559">
        <v>0.1</v>
      </c>
      <c r="R8559">
        <v>0.66500000000000004</v>
      </c>
      <c r="S8559">
        <v>0.44800000000000001</v>
      </c>
    </row>
    <row r="8560" spans="1:19" x14ac:dyDescent="0.45">
      <c r="A8560" s="3">
        <f t="shared" si="133"/>
        <v>45648.583333312577</v>
      </c>
      <c r="B8560">
        <v>0.59699999999999998</v>
      </c>
      <c r="C8560">
        <v>0.161</v>
      </c>
      <c r="D8560">
        <v>0.48399999999999999</v>
      </c>
      <c r="E8560">
        <v>0.28599999999999998</v>
      </c>
      <c r="F8560">
        <v>0.41099999999999998</v>
      </c>
      <c r="G8560">
        <v>0.1</v>
      </c>
      <c r="H8560">
        <v>0.505</v>
      </c>
      <c r="I8560">
        <v>0</v>
      </c>
      <c r="J8560">
        <v>0.47499999999999998</v>
      </c>
      <c r="K8560">
        <v>6.8000000000000005E-2</v>
      </c>
      <c r="L8560">
        <v>0.627</v>
      </c>
      <c r="M8560">
        <v>0.439</v>
      </c>
      <c r="N8560">
        <v>0.433</v>
      </c>
      <c r="O8560">
        <v>5.0999999999999997E-2</v>
      </c>
      <c r="P8560">
        <v>0.74199999999999999</v>
      </c>
      <c r="Q8560">
        <v>0.11899999999999999</v>
      </c>
      <c r="R8560">
        <v>0.55100000000000005</v>
      </c>
      <c r="S8560">
        <v>0.54100000000000004</v>
      </c>
    </row>
    <row r="8561" spans="1:19" x14ac:dyDescent="0.45">
      <c r="A8561" s="3">
        <f t="shared" si="133"/>
        <v>45648.624999979242</v>
      </c>
      <c r="B8561">
        <v>0.434</v>
      </c>
      <c r="C8561">
        <v>0.38800000000000001</v>
      </c>
      <c r="D8561">
        <v>0.40500000000000003</v>
      </c>
      <c r="E8561">
        <v>0.26400000000000001</v>
      </c>
      <c r="F8561">
        <v>0.32300000000000001</v>
      </c>
      <c r="G8561">
        <v>7.9000000000000001E-2</v>
      </c>
      <c r="H8561">
        <v>0.38800000000000001</v>
      </c>
      <c r="I8561">
        <v>1E-3</v>
      </c>
      <c r="J8561">
        <v>0.36699999999999999</v>
      </c>
      <c r="K8561">
        <v>4.3999999999999997E-2</v>
      </c>
      <c r="L8561">
        <v>0.51900000000000002</v>
      </c>
      <c r="M8561">
        <v>0.372</v>
      </c>
      <c r="N8561">
        <v>0.34799999999999998</v>
      </c>
      <c r="O8561">
        <v>3.6999999999999998E-2</v>
      </c>
      <c r="P8561">
        <v>0.63500000000000001</v>
      </c>
      <c r="Q8561">
        <v>0.184</v>
      </c>
      <c r="R8561">
        <v>0.40500000000000003</v>
      </c>
      <c r="S8561">
        <v>0.55900000000000005</v>
      </c>
    </row>
    <row r="8562" spans="1:19" x14ac:dyDescent="0.45">
      <c r="A8562" s="3">
        <f t="shared" si="133"/>
        <v>45648.666666645906</v>
      </c>
      <c r="B8562">
        <v>0.27500000000000002</v>
      </c>
      <c r="C8562">
        <v>0.54400000000000004</v>
      </c>
      <c r="D8562">
        <v>0.28100000000000003</v>
      </c>
      <c r="E8562">
        <v>0.23300000000000001</v>
      </c>
      <c r="F8562">
        <v>0.219</v>
      </c>
      <c r="G8562">
        <v>7.9000000000000001E-2</v>
      </c>
      <c r="H8562">
        <v>0.24</v>
      </c>
      <c r="I8562">
        <v>4.0000000000000001E-3</v>
      </c>
      <c r="J8562">
        <v>0.23599999999999999</v>
      </c>
      <c r="K8562">
        <v>2.4E-2</v>
      </c>
      <c r="L8562">
        <v>0.36899999999999999</v>
      </c>
      <c r="M8562">
        <v>0.30499999999999999</v>
      </c>
      <c r="N8562">
        <v>0.24</v>
      </c>
      <c r="O8562">
        <v>3.5000000000000003E-2</v>
      </c>
      <c r="P8562">
        <v>0.47899999999999998</v>
      </c>
      <c r="Q8562">
        <v>0.24399999999999999</v>
      </c>
      <c r="R8562">
        <v>0.249</v>
      </c>
      <c r="S8562">
        <v>0.497</v>
      </c>
    </row>
    <row r="8563" spans="1:19" x14ac:dyDescent="0.45">
      <c r="A8563" s="3">
        <f t="shared" si="133"/>
        <v>45648.70833331257</v>
      </c>
      <c r="B8563">
        <v>0.14099999999999999</v>
      </c>
      <c r="C8563">
        <v>0.66800000000000004</v>
      </c>
      <c r="D8563">
        <v>0.13300000000000001</v>
      </c>
      <c r="E8563">
        <v>0.23899999999999999</v>
      </c>
      <c r="F8563">
        <v>0.11</v>
      </c>
      <c r="G8563">
        <v>7.0000000000000007E-2</v>
      </c>
      <c r="H8563">
        <v>0.09</v>
      </c>
      <c r="I8563">
        <v>0.02</v>
      </c>
      <c r="J8563">
        <v>0.104</v>
      </c>
      <c r="K8563">
        <v>7.0000000000000001E-3</v>
      </c>
      <c r="L8563">
        <v>0.187</v>
      </c>
      <c r="M8563">
        <v>0.24299999999999999</v>
      </c>
      <c r="N8563">
        <v>0.12</v>
      </c>
      <c r="O8563">
        <v>2.1999999999999999E-2</v>
      </c>
      <c r="P8563">
        <v>0.28000000000000003</v>
      </c>
      <c r="Q8563">
        <v>0.251</v>
      </c>
      <c r="R8563">
        <v>0.104</v>
      </c>
      <c r="S8563">
        <v>0.38900000000000001</v>
      </c>
    </row>
    <row r="8564" spans="1:19" x14ac:dyDescent="0.45">
      <c r="A8564" s="3">
        <f t="shared" si="133"/>
        <v>45648.749999979234</v>
      </c>
      <c r="B8564">
        <v>4.2000000000000003E-2</v>
      </c>
      <c r="C8564">
        <v>0.56399999999999995</v>
      </c>
      <c r="D8564">
        <v>3.5000000000000003E-2</v>
      </c>
      <c r="E8564">
        <v>0.31</v>
      </c>
      <c r="F8564">
        <v>2.1000000000000001E-2</v>
      </c>
      <c r="G8564">
        <v>5.3999999999999999E-2</v>
      </c>
      <c r="H8564">
        <v>1.0999999999999999E-2</v>
      </c>
      <c r="I8564">
        <v>6.3E-2</v>
      </c>
      <c r="J8564">
        <v>1.6E-2</v>
      </c>
      <c r="K8564">
        <v>3.0000000000000001E-3</v>
      </c>
      <c r="L8564">
        <v>3.3000000000000002E-2</v>
      </c>
      <c r="M8564">
        <v>0.192</v>
      </c>
      <c r="N8564">
        <v>2.5999999999999999E-2</v>
      </c>
      <c r="O8564">
        <v>8.0000000000000002E-3</v>
      </c>
      <c r="P8564">
        <v>7.2999999999999995E-2</v>
      </c>
      <c r="Q8564">
        <v>0.22500000000000001</v>
      </c>
      <c r="R8564">
        <v>1.4E-2</v>
      </c>
      <c r="S8564">
        <v>0.28899999999999998</v>
      </c>
    </row>
    <row r="8565" spans="1:19" x14ac:dyDescent="0.45">
      <c r="A8565" s="3">
        <f t="shared" si="133"/>
        <v>45648.791666645899</v>
      </c>
      <c r="B8565">
        <v>0</v>
      </c>
      <c r="C8565">
        <v>0.154</v>
      </c>
      <c r="D8565">
        <v>0</v>
      </c>
      <c r="E8565">
        <v>0.49099999999999999</v>
      </c>
      <c r="F8565">
        <v>0</v>
      </c>
      <c r="G8565">
        <v>3.2000000000000001E-2</v>
      </c>
      <c r="H8565">
        <v>0</v>
      </c>
      <c r="I8565">
        <v>0.11799999999999999</v>
      </c>
      <c r="J8565">
        <v>0</v>
      </c>
      <c r="K8565">
        <v>5.0000000000000001E-3</v>
      </c>
      <c r="L8565">
        <v>1E-3</v>
      </c>
      <c r="M8565">
        <v>0.217</v>
      </c>
      <c r="N8565">
        <v>0</v>
      </c>
      <c r="O8565">
        <v>1E-3</v>
      </c>
      <c r="P8565">
        <v>1.2E-2</v>
      </c>
      <c r="Q8565">
        <v>0.155</v>
      </c>
      <c r="R8565">
        <v>0</v>
      </c>
      <c r="S8565">
        <v>0.253</v>
      </c>
    </row>
    <row r="8566" spans="1:19" x14ac:dyDescent="0.45">
      <c r="A8566" s="3">
        <f t="shared" si="133"/>
        <v>45648.833333312563</v>
      </c>
      <c r="B8566">
        <v>0</v>
      </c>
      <c r="C8566">
        <v>0.17799999999999999</v>
      </c>
      <c r="D8566">
        <v>0</v>
      </c>
      <c r="E8566">
        <v>0.56999999999999995</v>
      </c>
      <c r="F8566">
        <v>0</v>
      </c>
      <c r="G8566">
        <v>8.9999999999999993E-3</v>
      </c>
      <c r="H8566">
        <v>0</v>
      </c>
      <c r="I8566">
        <v>0.14599999999999999</v>
      </c>
      <c r="J8566">
        <v>0</v>
      </c>
      <c r="K8566">
        <v>1.0999999999999999E-2</v>
      </c>
      <c r="L8566">
        <v>0</v>
      </c>
      <c r="M8566">
        <v>0.36199999999999999</v>
      </c>
      <c r="N8566">
        <v>0</v>
      </c>
      <c r="O8566">
        <v>0</v>
      </c>
      <c r="P8566">
        <v>0</v>
      </c>
      <c r="Q8566">
        <v>7.0000000000000007E-2</v>
      </c>
      <c r="R8566">
        <v>0</v>
      </c>
      <c r="S8566">
        <v>0.26700000000000002</v>
      </c>
    </row>
    <row r="8567" spans="1:19" x14ac:dyDescent="0.45">
      <c r="A8567" s="3">
        <f t="shared" si="133"/>
        <v>45648.874999979227</v>
      </c>
      <c r="B8567">
        <v>0</v>
      </c>
      <c r="C8567">
        <v>0.80500000000000005</v>
      </c>
      <c r="D8567">
        <v>0</v>
      </c>
      <c r="E8567">
        <v>0.51300000000000001</v>
      </c>
      <c r="F8567">
        <v>0</v>
      </c>
      <c r="G8567">
        <v>4.0000000000000001E-3</v>
      </c>
      <c r="H8567">
        <v>0</v>
      </c>
      <c r="I8567">
        <v>0.17100000000000001</v>
      </c>
      <c r="J8567">
        <v>0</v>
      </c>
      <c r="K8567">
        <v>3.5000000000000003E-2</v>
      </c>
      <c r="L8567">
        <v>0</v>
      </c>
      <c r="M8567">
        <v>0.51700000000000002</v>
      </c>
      <c r="N8567">
        <v>0</v>
      </c>
      <c r="O8567">
        <v>0</v>
      </c>
      <c r="P8567">
        <v>0</v>
      </c>
      <c r="Q8567">
        <v>1.4999999999999999E-2</v>
      </c>
      <c r="R8567">
        <v>0</v>
      </c>
      <c r="S8567">
        <v>0.32300000000000001</v>
      </c>
    </row>
    <row r="8568" spans="1:19" x14ac:dyDescent="0.45">
      <c r="A8568" s="3">
        <f t="shared" si="133"/>
        <v>45648.916666645891</v>
      </c>
      <c r="B8568">
        <v>0</v>
      </c>
      <c r="C8568">
        <v>0.84599999999999997</v>
      </c>
      <c r="D8568">
        <v>0</v>
      </c>
      <c r="E8568">
        <v>0.44700000000000001</v>
      </c>
      <c r="F8568">
        <v>0</v>
      </c>
      <c r="G8568">
        <v>1.2999999999999999E-2</v>
      </c>
      <c r="H8568">
        <v>0</v>
      </c>
      <c r="I8568">
        <v>0.17299999999999999</v>
      </c>
      <c r="J8568">
        <v>0</v>
      </c>
      <c r="K8568">
        <v>6.8000000000000005E-2</v>
      </c>
      <c r="L8568">
        <v>0</v>
      </c>
      <c r="M8568">
        <v>0.53600000000000003</v>
      </c>
      <c r="N8568">
        <v>0</v>
      </c>
      <c r="O8568">
        <v>2.4E-2</v>
      </c>
      <c r="P8568">
        <v>0</v>
      </c>
      <c r="Q8568">
        <v>1E-3</v>
      </c>
      <c r="R8568">
        <v>0</v>
      </c>
      <c r="S8568">
        <v>0.40400000000000003</v>
      </c>
    </row>
    <row r="8569" spans="1:19" x14ac:dyDescent="0.45">
      <c r="A8569" s="3">
        <f t="shared" si="133"/>
        <v>45648.958333312556</v>
      </c>
      <c r="B8569">
        <v>0</v>
      </c>
      <c r="C8569">
        <v>0.86199999999999999</v>
      </c>
      <c r="D8569">
        <v>0</v>
      </c>
      <c r="E8569">
        <v>0.378</v>
      </c>
      <c r="F8569">
        <v>0</v>
      </c>
      <c r="G8569">
        <v>3.3000000000000002E-2</v>
      </c>
      <c r="H8569">
        <v>0</v>
      </c>
      <c r="I8569">
        <v>0.127</v>
      </c>
      <c r="J8569">
        <v>0</v>
      </c>
      <c r="K8569">
        <v>8.5999999999999993E-2</v>
      </c>
      <c r="L8569">
        <v>0</v>
      </c>
      <c r="M8569">
        <v>0.42899999999999999</v>
      </c>
      <c r="N8569">
        <v>0</v>
      </c>
      <c r="O8569">
        <v>7.2999999999999995E-2</v>
      </c>
      <c r="P8569">
        <v>0</v>
      </c>
      <c r="Q8569">
        <v>0</v>
      </c>
      <c r="R8569">
        <v>0</v>
      </c>
      <c r="S8569">
        <v>0.47099999999999997</v>
      </c>
    </row>
    <row r="8570" spans="1:19" x14ac:dyDescent="0.45">
      <c r="A8570" s="3">
        <f t="shared" si="133"/>
        <v>45648.99999997922</v>
      </c>
      <c r="B8570">
        <v>0</v>
      </c>
      <c r="C8570">
        <v>0.89700000000000002</v>
      </c>
      <c r="D8570">
        <v>0</v>
      </c>
      <c r="E8570">
        <v>0.28100000000000003</v>
      </c>
      <c r="F8570">
        <v>0</v>
      </c>
      <c r="G8570">
        <v>4.5999999999999999E-2</v>
      </c>
      <c r="H8570">
        <v>0</v>
      </c>
      <c r="I8570">
        <v>0.1</v>
      </c>
      <c r="J8570">
        <v>0</v>
      </c>
      <c r="K8570">
        <v>6.9000000000000006E-2</v>
      </c>
      <c r="L8570">
        <v>0</v>
      </c>
      <c r="M8570">
        <v>0.27400000000000002</v>
      </c>
      <c r="N8570">
        <v>0</v>
      </c>
      <c r="O8570">
        <v>0.10100000000000001</v>
      </c>
      <c r="P8570">
        <v>0</v>
      </c>
      <c r="Q8570">
        <v>0</v>
      </c>
      <c r="R8570">
        <v>0</v>
      </c>
      <c r="S8570">
        <v>0.498</v>
      </c>
    </row>
    <row r="8571" spans="1:19" x14ac:dyDescent="0.45">
      <c r="A8571" s="3">
        <f t="shared" si="133"/>
        <v>45649.041666645884</v>
      </c>
      <c r="B8571">
        <v>0</v>
      </c>
      <c r="C8571">
        <v>0.83399999999999996</v>
      </c>
      <c r="D8571">
        <v>0</v>
      </c>
      <c r="E8571">
        <v>0.24099999999999999</v>
      </c>
      <c r="F8571">
        <v>0</v>
      </c>
      <c r="G8571">
        <v>4.2000000000000003E-2</v>
      </c>
      <c r="H8571">
        <v>0</v>
      </c>
      <c r="I8571">
        <v>8.5999999999999993E-2</v>
      </c>
      <c r="J8571">
        <v>0</v>
      </c>
      <c r="K8571">
        <v>2.5000000000000001E-2</v>
      </c>
      <c r="L8571">
        <v>0</v>
      </c>
      <c r="M8571">
        <v>0.16700000000000001</v>
      </c>
      <c r="N8571">
        <v>0</v>
      </c>
      <c r="O8571">
        <v>9.6000000000000002E-2</v>
      </c>
      <c r="P8571">
        <v>0</v>
      </c>
      <c r="Q8571">
        <v>7.0000000000000001E-3</v>
      </c>
      <c r="R8571">
        <v>0</v>
      </c>
      <c r="S8571">
        <v>0.45900000000000002</v>
      </c>
    </row>
    <row r="8572" spans="1:19" x14ac:dyDescent="0.45">
      <c r="A8572" s="3">
        <f t="shared" si="133"/>
        <v>45649.083333312548</v>
      </c>
      <c r="B8572">
        <v>0</v>
      </c>
      <c r="C8572">
        <v>0.58099999999999996</v>
      </c>
      <c r="D8572">
        <v>0</v>
      </c>
      <c r="E8572">
        <v>0.23799999999999999</v>
      </c>
      <c r="F8572">
        <v>0</v>
      </c>
      <c r="G8572">
        <v>2.3E-2</v>
      </c>
      <c r="H8572">
        <v>0</v>
      </c>
      <c r="I8572">
        <v>8.3000000000000004E-2</v>
      </c>
      <c r="J8572">
        <v>0</v>
      </c>
      <c r="K8572">
        <v>3.0000000000000001E-3</v>
      </c>
      <c r="L8572">
        <v>0</v>
      </c>
      <c r="M8572">
        <v>0.11</v>
      </c>
      <c r="N8572">
        <v>0</v>
      </c>
      <c r="O8572">
        <v>6.6000000000000003E-2</v>
      </c>
      <c r="P8572">
        <v>0</v>
      </c>
      <c r="Q8572">
        <v>2.1000000000000001E-2</v>
      </c>
      <c r="R8572">
        <v>0</v>
      </c>
      <c r="S8572">
        <v>0.44400000000000001</v>
      </c>
    </row>
    <row r="8573" spans="1:19" x14ac:dyDescent="0.45">
      <c r="A8573" s="3">
        <f t="shared" si="133"/>
        <v>45649.124999979213</v>
      </c>
      <c r="B8573">
        <v>0</v>
      </c>
      <c r="C8573">
        <v>0.41799999999999998</v>
      </c>
      <c r="D8573">
        <v>0</v>
      </c>
      <c r="E8573">
        <v>0.27900000000000003</v>
      </c>
      <c r="F8573">
        <v>0</v>
      </c>
      <c r="G8573">
        <v>8.9999999999999993E-3</v>
      </c>
      <c r="H8573">
        <v>0</v>
      </c>
      <c r="I8573">
        <v>8.3000000000000004E-2</v>
      </c>
      <c r="J8573">
        <v>0</v>
      </c>
      <c r="K8573">
        <v>1.2999999999999999E-2</v>
      </c>
      <c r="L8573">
        <v>0</v>
      </c>
      <c r="M8573">
        <v>6.9000000000000006E-2</v>
      </c>
      <c r="N8573">
        <v>0</v>
      </c>
      <c r="O8573">
        <v>3.5000000000000003E-2</v>
      </c>
      <c r="P8573">
        <v>0</v>
      </c>
      <c r="Q8573">
        <v>4.8000000000000001E-2</v>
      </c>
      <c r="R8573">
        <v>0</v>
      </c>
      <c r="S8573">
        <v>0.432</v>
      </c>
    </row>
    <row r="8574" spans="1:19" x14ac:dyDescent="0.45">
      <c r="A8574" s="3">
        <f t="shared" si="133"/>
        <v>45649.166666645877</v>
      </c>
      <c r="B8574">
        <v>0</v>
      </c>
      <c r="C8574">
        <v>0.43</v>
      </c>
      <c r="D8574">
        <v>0</v>
      </c>
      <c r="E8574">
        <v>0.311</v>
      </c>
      <c r="F8574">
        <v>0</v>
      </c>
      <c r="G8574">
        <v>5.0000000000000001E-3</v>
      </c>
      <c r="H8574">
        <v>0</v>
      </c>
      <c r="I8574">
        <v>0.08</v>
      </c>
      <c r="J8574">
        <v>0</v>
      </c>
      <c r="K8574">
        <v>5.1999999999999998E-2</v>
      </c>
      <c r="L8574">
        <v>0</v>
      </c>
      <c r="M8574">
        <v>1.9E-2</v>
      </c>
      <c r="N8574">
        <v>0</v>
      </c>
      <c r="O8574">
        <v>1.7999999999999999E-2</v>
      </c>
      <c r="P8574">
        <v>0</v>
      </c>
      <c r="Q8574">
        <v>9.8000000000000004E-2</v>
      </c>
      <c r="R8574">
        <v>0</v>
      </c>
      <c r="S8574">
        <v>0.40799999999999997</v>
      </c>
    </row>
    <row r="8575" spans="1:19" x14ac:dyDescent="0.45">
      <c r="A8575" s="3">
        <f t="shared" si="133"/>
        <v>45649.208333312541</v>
      </c>
      <c r="B8575">
        <v>1.2999999999999999E-2</v>
      </c>
      <c r="C8575">
        <v>0.42599999999999999</v>
      </c>
      <c r="D8575">
        <v>7.0000000000000001E-3</v>
      </c>
      <c r="E8575">
        <v>0.32</v>
      </c>
      <c r="F8575">
        <v>7.0000000000000001E-3</v>
      </c>
      <c r="G8575">
        <v>7.0000000000000001E-3</v>
      </c>
      <c r="H8575">
        <v>7.0000000000000001E-3</v>
      </c>
      <c r="I8575">
        <v>7.3999999999999996E-2</v>
      </c>
      <c r="J8575">
        <v>8.0000000000000002E-3</v>
      </c>
      <c r="K8575">
        <v>8.7999999999999995E-2</v>
      </c>
      <c r="L8575">
        <v>0</v>
      </c>
      <c r="M8575">
        <v>0</v>
      </c>
      <c r="N8575">
        <v>5.0000000000000001E-3</v>
      </c>
      <c r="O8575">
        <v>1.2E-2</v>
      </c>
      <c r="P8575">
        <v>0</v>
      </c>
      <c r="Q8575">
        <v>0.16400000000000001</v>
      </c>
      <c r="R8575">
        <v>2.5000000000000001E-2</v>
      </c>
      <c r="S8575">
        <v>0.34599999999999997</v>
      </c>
    </row>
    <row r="8576" spans="1:19" x14ac:dyDescent="0.45">
      <c r="A8576" s="3">
        <f t="shared" si="133"/>
        <v>45649.249999979205</v>
      </c>
      <c r="B8576">
        <v>8.4000000000000005E-2</v>
      </c>
      <c r="C8576">
        <v>0.58599999999999997</v>
      </c>
      <c r="D8576">
        <v>5.8999999999999997E-2</v>
      </c>
      <c r="E8576">
        <v>0.252</v>
      </c>
      <c r="F8576">
        <v>5.8999999999999997E-2</v>
      </c>
      <c r="G8576">
        <v>8.0000000000000002E-3</v>
      </c>
      <c r="H8576">
        <v>6.0999999999999999E-2</v>
      </c>
      <c r="I8576">
        <v>6.7000000000000004E-2</v>
      </c>
      <c r="J8576">
        <v>6.8000000000000005E-2</v>
      </c>
      <c r="K8576">
        <v>6.5000000000000002E-2</v>
      </c>
      <c r="L8576">
        <v>3.9E-2</v>
      </c>
      <c r="M8576">
        <v>0</v>
      </c>
      <c r="N8576">
        <v>5.3999999999999999E-2</v>
      </c>
      <c r="O8576">
        <v>6.0000000000000001E-3</v>
      </c>
      <c r="P8576">
        <v>3.9E-2</v>
      </c>
      <c r="Q8576">
        <v>0.254</v>
      </c>
      <c r="R8576">
        <v>0.113</v>
      </c>
      <c r="S8576">
        <v>0.222</v>
      </c>
    </row>
    <row r="8577" spans="1:19" x14ac:dyDescent="0.45">
      <c r="A8577" s="3">
        <f t="shared" si="133"/>
        <v>45649.29166664587</v>
      </c>
      <c r="B8577">
        <v>0.248</v>
      </c>
      <c r="C8577">
        <v>0.66100000000000003</v>
      </c>
      <c r="D8577">
        <v>0.24299999999999999</v>
      </c>
      <c r="E8577">
        <v>0.41799999999999998</v>
      </c>
      <c r="F8577">
        <v>0.25</v>
      </c>
      <c r="G8577">
        <v>3.2000000000000001E-2</v>
      </c>
      <c r="H8577">
        <v>0.252</v>
      </c>
      <c r="I8577">
        <v>3.6999999999999998E-2</v>
      </c>
      <c r="J8577">
        <v>0.26300000000000001</v>
      </c>
      <c r="K8577">
        <v>0.12</v>
      </c>
      <c r="L8577">
        <v>0.16400000000000001</v>
      </c>
      <c r="M8577">
        <v>7.0000000000000001E-3</v>
      </c>
      <c r="N8577">
        <v>0.22900000000000001</v>
      </c>
      <c r="O8577">
        <v>1.4999999999999999E-2</v>
      </c>
      <c r="P8577">
        <v>0.17</v>
      </c>
      <c r="Q8577">
        <v>0.46700000000000003</v>
      </c>
      <c r="R8577">
        <v>0.29199999999999998</v>
      </c>
      <c r="S8577">
        <v>9.7000000000000003E-2</v>
      </c>
    </row>
    <row r="8578" spans="1:19" x14ac:dyDescent="0.45">
      <c r="A8578" s="3">
        <f t="shared" si="133"/>
        <v>45649.333333312534</v>
      </c>
      <c r="B8578">
        <v>0.437</v>
      </c>
      <c r="C8578">
        <v>0.63700000000000001</v>
      </c>
      <c r="D8578">
        <v>0.42199999999999999</v>
      </c>
      <c r="E8578">
        <v>0.59</v>
      </c>
      <c r="F8578">
        <v>0.435</v>
      </c>
      <c r="G8578">
        <v>7.5999999999999998E-2</v>
      </c>
      <c r="H8578">
        <v>0.433</v>
      </c>
      <c r="I8578">
        <v>4.0000000000000001E-3</v>
      </c>
      <c r="J8578">
        <v>0.44700000000000001</v>
      </c>
      <c r="K8578">
        <v>0.121</v>
      </c>
      <c r="L8578">
        <v>0.34100000000000003</v>
      </c>
      <c r="M8578">
        <v>0.112</v>
      </c>
      <c r="N8578">
        <v>0.41399999999999998</v>
      </c>
      <c r="O8578">
        <v>4.2000000000000003E-2</v>
      </c>
      <c r="P8578">
        <v>0.34399999999999997</v>
      </c>
      <c r="Q8578">
        <v>0.64700000000000002</v>
      </c>
      <c r="R8578">
        <v>0.46</v>
      </c>
      <c r="S8578">
        <v>4.5999999999999999E-2</v>
      </c>
    </row>
    <row r="8579" spans="1:19" x14ac:dyDescent="0.45">
      <c r="A8579" s="3">
        <f t="shared" si="133"/>
        <v>45649.374999979198</v>
      </c>
      <c r="B8579">
        <v>0.58299999999999996</v>
      </c>
      <c r="C8579">
        <v>0.61599999999999999</v>
      </c>
      <c r="D8579">
        <v>0.56599999999999995</v>
      </c>
      <c r="E8579">
        <v>0.56200000000000006</v>
      </c>
      <c r="F8579">
        <v>0.57999999999999996</v>
      </c>
      <c r="G8579">
        <v>0.09</v>
      </c>
      <c r="H8579">
        <v>0.57099999999999995</v>
      </c>
      <c r="I8579">
        <v>0</v>
      </c>
      <c r="J8579">
        <v>0.58799999999999997</v>
      </c>
      <c r="K8579">
        <v>0.124</v>
      </c>
      <c r="L8579">
        <v>0.49099999999999999</v>
      </c>
      <c r="M8579">
        <v>0.29499999999999998</v>
      </c>
      <c r="N8579">
        <v>0.56100000000000005</v>
      </c>
      <c r="O8579">
        <v>4.4999999999999998E-2</v>
      </c>
      <c r="P8579">
        <v>0.505</v>
      </c>
      <c r="Q8579">
        <v>0.76500000000000001</v>
      </c>
      <c r="R8579">
        <v>0.58299999999999996</v>
      </c>
      <c r="S8579">
        <v>4.9000000000000002E-2</v>
      </c>
    </row>
    <row r="8580" spans="1:19" x14ac:dyDescent="0.45">
      <c r="A8580" s="3">
        <f t="shared" ref="A8580:A8643" si="134">A8579+1/24</f>
        <v>45649.416666645862</v>
      </c>
      <c r="B8580">
        <v>0.69</v>
      </c>
      <c r="C8580">
        <v>0.65700000000000003</v>
      </c>
      <c r="D8580">
        <v>0.66200000000000003</v>
      </c>
      <c r="E8580">
        <v>0.53700000000000003</v>
      </c>
      <c r="F8580">
        <v>0.67100000000000004</v>
      </c>
      <c r="G8580">
        <v>9.5000000000000001E-2</v>
      </c>
      <c r="H8580">
        <v>0.66</v>
      </c>
      <c r="I8580">
        <v>0</v>
      </c>
      <c r="J8580">
        <v>0.67800000000000005</v>
      </c>
      <c r="K8580">
        <v>0.129</v>
      </c>
      <c r="L8580">
        <v>0.6</v>
      </c>
      <c r="M8580">
        <v>0.39800000000000002</v>
      </c>
      <c r="N8580">
        <v>0.65600000000000003</v>
      </c>
      <c r="O8580">
        <v>3.5999999999999997E-2</v>
      </c>
      <c r="P8580">
        <v>0.623</v>
      </c>
      <c r="Q8580">
        <v>0.84399999999999997</v>
      </c>
      <c r="R8580">
        <v>0.66200000000000003</v>
      </c>
      <c r="S8580">
        <v>7.3999999999999996E-2</v>
      </c>
    </row>
    <row r="8581" spans="1:19" x14ac:dyDescent="0.45">
      <c r="A8581" s="3">
        <f t="shared" si="134"/>
        <v>45649.458333312527</v>
      </c>
      <c r="B8581">
        <v>0.74399999999999999</v>
      </c>
      <c r="C8581">
        <v>0.75</v>
      </c>
      <c r="D8581">
        <v>0.72</v>
      </c>
      <c r="E8581">
        <v>0.48799999999999999</v>
      </c>
      <c r="F8581">
        <v>0.70799999999999996</v>
      </c>
      <c r="G8581">
        <v>0.10100000000000001</v>
      </c>
      <c r="H8581">
        <v>0.70099999999999996</v>
      </c>
      <c r="I8581">
        <v>0</v>
      </c>
      <c r="J8581">
        <v>0.71899999999999997</v>
      </c>
      <c r="K8581">
        <v>0.13500000000000001</v>
      </c>
      <c r="L8581">
        <v>0.67200000000000004</v>
      </c>
      <c r="M8581">
        <v>0.46300000000000002</v>
      </c>
      <c r="N8581">
        <v>0.7</v>
      </c>
      <c r="O8581">
        <v>0.03</v>
      </c>
      <c r="P8581">
        <v>0.749</v>
      </c>
      <c r="Q8581">
        <v>0.877</v>
      </c>
      <c r="R8581">
        <v>0.69699999999999995</v>
      </c>
      <c r="S8581">
        <v>0.09</v>
      </c>
    </row>
    <row r="8582" spans="1:19" x14ac:dyDescent="0.45">
      <c r="A8582" s="3">
        <f t="shared" si="134"/>
        <v>45649.499999979191</v>
      </c>
      <c r="B8582">
        <v>0.752</v>
      </c>
      <c r="C8582">
        <v>0.82899999999999996</v>
      </c>
      <c r="D8582">
        <v>0.73</v>
      </c>
      <c r="E8582">
        <v>0.41</v>
      </c>
      <c r="F8582">
        <v>0.70599999999999996</v>
      </c>
      <c r="G8582">
        <v>9.8000000000000004E-2</v>
      </c>
      <c r="H8582">
        <v>0.69899999999999995</v>
      </c>
      <c r="I8582">
        <v>0</v>
      </c>
      <c r="J8582">
        <v>0.71</v>
      </c>
      <c r="K8582">
        <v>0.14000000000000001</v>
      </c>
      <c r="L8582">
        <v>0.68899999999999995</v>
      </c>
      <c r="M8582">
        <v>0.47299999999999998</v>
      </c>
      <c r="N8582">
        <v>0.69599999999999995</v>
      </c>
      <c r="O8582">
        <v>2.8000000000000001E-2</v>
      </c>
      <c r="P8582">
        <v>0.78</v>
      </c>
      <c r="Q8582">
        <v>0.88100000000000001</v>
      </c>
      <c r="R8582">
        <v>0.69499999999999995</v>
      </c>
      <c r="S8582">
        <v>9.7000000000000003E-2</v>
      </c>
    </row>
    <row r="8583" spans="1:19" x14ac:dyDescent="0.45">
      <c r="A8583" s="3">
        <f t="shared" si="134"/>
        <v>45649.541666645855</v>
      </c>
      <c r="B8583">
        <v>0.72</v>
      </c>
      <c r="C8583">
        <v>0.86599999999999999</v>
      </c>
      <c r="D8583">
        <v>0.69699999999999995</v>
      </c>
      <c r="E8583">
        <v>0.33700000000000002</v>
      </c>
      <c r="F8583">
        <v>0.66400000000000003</v>
      </c>
      <c r="G8583">
        <v>8.4000000000000005E-2</v>
      </c>
      <c r="H8583">
        <v>0.64900000000000002</v>
      </c>
      <c r="I8583">
        <v>0</v>
      </c>
      <c r="J8583">
        <v>0.65</v>
      </c>
      <c r="K8583">
        <v>0.13700000000000001</v>
      </c>
      <c r="L8583">
        <v>0.67800000000000005</v>
      </c>
      <c r="M8583">
        <v>0.46700000000000003</v>
      </c>
      <c r="N8583">
        <v>0.65</v>
      </c>
      <c r="O8583">
        <v>2.5000000000000001E-2</v>
      </c>
      <c r="P8583">
        <v>0.72599999999999998</v>
      </c>
      <c r="Q8583">
        <v>0.85699999999999998</v>
      </c>
      <c r="R8583">
        <v>0.65600000000000003</v>
      </c>
      <c r="S8583">
        <v>0.115</v>
      </c>
    </row>
    <row r="8584" spans="1:19" x14ac:dyDescent="0.45">
      <c r="A8584" s="3">
        <f t="shared" si="134"/>
        <v>45649.583333312519</v>
      </c>
      <c r="B8584">
        <v>0.64400000000000002</v>
      </c>
      <c r="C8584">
        <v>0.84399999999999997</v>
      </c>
      <c r="D8584">
        <v>0.61699999999999999</v>
      </c>
      <c r="E8584">
        <v>0.27700000000000002</v>
      </c>
      <c r="F8584">
        <v>0.57599999999999996</v>
      </c>
      <c r="G8584">
        <v>6.7000000000000004E-2</v>
      </c>
      <c r="H8584">
        <v>0.54</v>
      </c>
      <c r="I8584">
        <v>0</v>
      </c>
      <c r="J8584">
        <v>0.55300000000000005</v>
      </c>
      <c r="K8584">
        <v>0.126</v>
      </c>
      <c r="L8584">
        <v>0.61899999999999999</v>
      </c>
      <c r="M8584">
        <v>0.46400000000000002</v>
      </c>
      <c r="N8584">
        <v>0.55700000000000005</v>
      </c>
      <c r="O8584">
        <v>2.1000000000000001E-2</v>
      </c>
      <c r="P8584">
        <v>0.57899999999999996</v>
      </c>
      <c r="Q8584">
        <v>0.80600000000000005</v>
      </c>
      <c r="R8584">
        <v>0.56699999999999995</v>
      </c>
      <c r="S8584">
        <v>0.14599999999999999</v>
      </c>
    </row>
    <row r="8585" spans="1:19" x14ac:dyDescent="0.45">
      <c r="A8585" s="3">
        <f t="shared" si="134"/>
        <v>45649.624999979183</v>
      </c>
      <c r="B8585">
        <v>0.52100000000000002</v>
      </c>
      <c r="C8585">
        <v>0.81499999999999995</v>
      </c>
      <c r="D8585">
        <v>0.48399999999999999</v>
      </c>
      <c r="E8585">
        <v>0.23300000000000001</v>
      </c>
      <c r="F8585">
        <v>0.44500000000000001</v>
      </c>
      <c r="G8585">
        <v>5.2999999999999999E-2</v>
      </c>
      <c r="H8585">
        <v>0.40100000000000002</v>
      </c>
      <c r="I8585">
        <v>0</v>
      </c>
      <c r="J8585">
        <v>0.41899999999999998</v>
      </c>
      <c r="K8585">
        <v>0.11</v>
      </c>
      <c r="L8585">
        <v>0.51600000000000001</v>
      </c>
      <c r="M8585">
        <v>0.44700000000000001</v>
      </c>
      <c r="N8585">
        <v>0.42699999999999999</v>
      </c>
      <c r="O8585">
        <v>1.7000000000000001E-2</v>
      </c>
      <c r="P8585">
        <v>0.46700000000000003</v>
      </c>
      <c r="Q8585">
        <v>0.69</v>
      </c>
      <c r="R8585">
        <v>0.433</v>
      </c>
      <c r="S8585">
        <v>0.18099999999999999</v>
      </c>
    </row>
    <row r="8586" spans="1:19" x14ac:dyDescent="0.45">
      <c r="A8586" s="3">
        <f t="shared" si="134"/>
        <v>45649.666666645848</v>
      </c>
      <c r="B8586">
        <v>0.35199999999999998</v>
      </c>
      <c r="C8586">
        <v>0.77200000000000002</v>
      </c>
      <c r="D8586">
        <v>0.27</v>
      </c>
      <c r="E8586">
        <v>0.26500000000000001</v>
      </c>
      <c r="F8586">
        <v>0.27900000000000003</v>
      </c>
      <c r="G8586">
        <v>4.1000000000000002E-2</v>
      </c>
      <c r="H8586">
        <v>0.215</v>
      </c>
      <c r="I8586">
        <v>1E-3</v>
      </c>
      <c r="J8586">
        <v>0.253</v>
      </c>
      <c r="K8586">
        <v>9.4E-2</v>
      </c>
      <c r="L8586">
        <v>0.34799999999999998</v>
      </c>
      <c r="M8586">
        <v>0.40200000000000002</v>
      </c>
      <c r="N8586">
        <v>0.27200000000000002</v>
      </c>
      <c r="O8586">
        <v>1.2E-2</v>
      </c>
      <c r="P8586">
        <v>0.316</v>
      </c>
      <c r="Q8586">
        <v>0.53</v>
      </c>
      <c r="R8586">
        <v>0.26300000000000001</v>
      </c>
      <c r="S8586">
        <v>0.19600000000000001</v>
      </c>
    </row>
    <row r="8587" spans="1:19" x14ac:dyDescent="0.45">
      <c r="A8587" s="3">
        <f t="shared" si="134"/>
        <v>45649.708333312512</v>
      </c>
      <c r="B8587">
        <v>0.159</v>
      </c>
      <c r="C8587">
        <v>0.61499999999999999</v>
      </c>
      <c r="D8587">
        <v>0.10100000000000001</v>
      </c>
      <c r="E8587">
        <v>0.38300000000000001</v>
      </c>
      <c r="F8587">
        <v>0.104</v>
      </c>
      <c r="G8587">
        <v>2.8000000000000001E-2</v>
      </c>
      <c r="H8587">
        <v>8.1000000000000003E-2</v>
      </c>
      <c r="I8587">
        <v>4.0000000000000001E-3</v>
      </c>
      <c r="J8587">
        <v>9.0999999999999998E-2</v>
      </c>
      <c r="K8587">
        <v>8.3000000000000004E-2</v>
      </c>
      <c r="L8587">
        <v>0.182</v>
      </c>
      <c r="M8587">
        <v>0.36699999999999999</v>
      </c>
      <c r="N8587">
        <v>0.112</v>
      </c>
      <c r="O8587">
        <v>7.0000000000000001E-3</v>
      </c>
      <c r="P8587">
        <v>0.19900000000000001</v>
      </c>
      <c r="Q8587">
        <v>0.40100000000000002</v>
      </c>
      <c r="R8587">
        <v>9.4E-2</v>
      </c>
      <c r="S8587">
        <v>0.13900000000000001</v>
      </c>
    </row>
    <row r="8588" spans="1:19" x14ac:dyDescent="0.45">
      <c r="A8588" s="3">
        <f t="shared" si="134"/>
        <v>45649.749999979176</v>
      </c>
      <c r="B8588">
        <v>3.7999999999999999E-2</v>
      </c>
      <c r="C8588">
        <v>0.37</v>
      </c>
      <c r="D8588">
        <v>1.9E-2</v>
      </c>
      <c r="E8588">
        <v>0.38600000000000001</v>
      </c>
      <c r="F8588">
        <v>2.1000000000000001E-2</v>
      </c>
      <c r="G8588">
        <v>1.7000000000000001E-2</v>
      </c>
      <c r="H8588">
        <v>7.0000000000000001E-3</v>
      </c>
      <c r="I8588">
        <v>1.0999999999999999E-2</v>
      </c>
      <c r="J8588">
        <v>1.4E-2</v>
      </c>
      <c r="K8588">
        <v>9.2999999999999999E-2</v>
      </c>
      <c r="L8588">
        <v>4.7E-2</v>
      </c>
      <c r="M8588">
        <v>0.379</v>
      </c>
      <c r="N8588">
        <v>2.4E-2</v>
      </c>
      <c r="O8588">
        <v>3.0000000000000001E-3</v>
      </c>
      <c r="P8588">
        <v>7.2999999999999995E-2</v>
      </c>
      <c r="Q8588">
        <v>0.29399999999999998</v>
      </c>
      <c r="R8588">
        <v>1.4999999999999999E-2</v>
      </c>
      <c r="S8588">
        <v>5.8000000000000003E-2</v>
      </c>
    </row>
    <row r="8589" spans="1:19" x14ac:dyDescent="0.45">
      <c r="A8589" s="3">
        <f t="shared" si="134"/>
        <v>45649.79166664584</v>
      </c>
      <c r="B8589">
        <v>0</v>
      </c>
      <c r="C8589">
        <v>0.192</v>
      </c>
      <c r="D8589">
        <v>0</v>
      </c>
      <c r="E8589">
        <v>0.221</v>
      </c>
      <c r="F8589">
        <v>0</v>
      </c>
      <c r="G8589">
        <v>7.0000000000000001E-3</v>
      </c>
      <c r="H8589">
        <v>0</v>
      </c>
      <c r="I8589">
        <v>2.1999999999999999E-2</v>
      </c>
      <c r="J8589">
        <v>0</v>
      </c>
      <c r="K8589">
        <v>0.113</v>
      </c>
      <c r="L8589">
        <v>1E-3</v>
      </c>
      <c r="M8589">
        <v>0.54700000000000004</v>
      </c>
      <c r="N8589">
        <v>0</v>
      </c>
      <c r="O8589">
        <v>1E-3</v>
      </c>
      <c r="P8589">
        <v>7.0000000000000001E-3</v>
      </c>
      <c r="Q8589">
        <v>0.19400000000000001</v>
      </c>
      <c r="R8589">
        <v>0</v>
      </c>
      <c r="S8589">
        <v>2.5000000000000001E-2</v>
      </c>
    </row>
    <row r="8590" spans="1:19" x14ac:dyDescent="0.45">
      <c r="A8590" s="3">
        <f t="shared" si="134"/>
        <v>45649.833333312505</v>
      </c>
      <c r="B8590">
        <v>0</v>
      </c>
      <c r="C8590">
        <v>0.1</v>
      </c>
      <c r="D8590">
        <v>0</v>
      </c>
      <c r="E8590">
        <v>9.4E-2</v>
      </c>
      <c r="F8590">
        <v>0</v>
      </c>
      <c r="G8590">
        <v>2E-3</v>
      </c>
      <c r="H8590">
        <v>0</v>
      </c>
      <c r="I8590">
        <v>2.1999999999999999E-2</v>
      </c>
      <c r="J8590">
        <v>0</v>
      </c>
      <c r="K8590">
        <v>0.11</v>
      </c>
      <c r="L8590">
        <v>0</v>
      </c>
      <c r="M8590">
        <v>0.64200000000000002</v>
      </c>
      <c r="N8590">
        <v>0</v>
      </c>
      <c r="O8590">
        <v>0</v>
      </c>
      <c r="P8590">
        <v>0</v>
      </c>
      <c r="Q8590">
        <v>0.108</v>
      </c>
      <c r="R8590">
        <v>0</v>
      </c>
      <c r="S8590">
        <v>0.125</v>
      </c>
    </row>
    <row r="8591" spans="1:19" x14ac:dyDescent="0.45">
      <c r="A8591" s="3">
        <f t="shared" si="134"/>
        <v>45649.874999979169</v>
      </c>
      <c r="B8591">
        <v>0</v>
      </c>
      <c r="C8591">
        <v>2.4E-2</v>
      </c>
      <c r="D8591">
        <v>0</v>
      </c>
      <c r="E8591">
        <v>3.6999999999999998E-2</v>
      </c>
      <c r="F8591">
        <v>0</v>
      </c>
      <c r="G8591">
        <v>1E-3</v>
      </c>
      <c r="H8591">
        <v>0</v>
      </c>
      <c r="I8591">
        <v>1.7000000000000001E-2</v>
      </c>
      <c r="J8591">
        <v>0</v>
      </c>
      <c r="K8591">
        <v>8.8999999999999996E-2</v>
      </c>
      <c r="L8591">
        <v>0</v>
      </c>
      <c r="M8591">
        <v>0.621</v>
      </c>
      <c r="N8591">
        <v>0</v>
      </c>
      <c r="O8591">
        <v>0</v>
      </c>
      <c r="P8591">
        <v>0</v>
      </c>
      <c r="Q8591">
        <v>6.0999999999999999E-2</v>
      </c>
      <c r="R8591">
        <v>0</v>
      </c>
      <c r="S8591">
        <v>0.28599999999999998</v>
      </c>
    </row>
    <row r="8592" spans="1:19" x14ac:dyDescent="0.45">
      <c r="A8592" s="3">
        <f t="shared" si="134"/>
        <v>45649.916666645833</v>
      </c>
      <c r="B8592">
        <v>0</v>
      </c>
      <c r="C8592">
        <v>0</v>
      </c>
      <c r="D8592">
        <v>0</v>
      </c>
      <c r="E8592">
        <v>6.0000000000000001E-3</v>
      </c>
      <c r="F8592">
        <v>0</v>
      </c>
      <c r="G8592">
        <v>1E-3</v>
      </c>
      <c r="H8592">
        <v>0</v>
      </c>
      <c r="I8592">
        <v>0.01</v>
      </c>
      <c r="J8592">
        <v>0</v>
      </c>
      <c r="K8592">
        <v>6.2E-2</v>
      </c>
      <c r="L8592">
        <v>0</v>
      </c>
      <c r="M8592">
        <v>0.61799999999999999</v>
      </c>
      <c r="N8592">
        <v>0</v>
      </c>
      <c r="O8592">
        <v>0</v>
      </c>
      <c r="P8592">
        <v>0</v>
      </c>
      <c r="Q8592">
        <v>3.4000000000000002E-2</v>
      </c>
      <c r="R8592">
        <v>0</v>
      </c>
      <c r="S8592">
        <v>0.41599999999999998</v>
      </c>
    </row>
    <row r="8593" spans="1:19" x14ac:dyDescent="0.45">
      <c r="A8593" s="3">
        <f t="shared" si="134"/>
        <v>45649.958333312497</v>
      </c>
      <c r="B8593">
        <v>0</v>
      </c>
      <c r="C8593">
        <v>0</v>
      </c>
      <c r="D8593">
        <v>0</v>
      </c>
      <c r="E8593">
        <v>1.4999999999999999E-2</v>
      </c>
      <c r="F8593">
        <v>0</v>
      </c>
      <c r="G8593">
        <v>1E-3</v>
      </c>
      <c r="H8593">
        <v>0</v>
      </c>
      <c r="I8593">
        <v>8.9999999999999993E-3</v>
      </c>
      <c r="J8593">
        <v>0</v>
      </c>
      <c r="K8593">
        <v>4.1000000000000002E-2</v>
      </c>
      <c r="L8593">
        <v>0</v>
      </c>
      <c r="M8593">
        <v>0.60599999999999998</v>
      </c>
      <c r="N8593">
        <v>0</v>
      </c>
      <c r="O8593">
        <v>0</v>
      </c>
      <c r="P8593">
        <v>0</v>
      </c>
      <c r="Q8593">
        <v>2.5999999999999999E-2</v>
      </c>
      <c r="R8593">
        <v>0</v>
      </c>
      <c r="S8593">
        <v>0.59</v>
      </c>
    </row>
    <row r="8594" spans="1:19" x14ac:dyDescent="0.45">
      <c r="A8594" s="3">
        <f t="shared" si="134"/>
        <v>45649.999999979162</v>
      </c>
      <c r="B8594">
        <v>0</v>
      </c>
      <c r="C8594">
        <v>0</v>
      </c>
      <c r="D8594">
        <v>0</v>
      </c>
      <c r="E8594">
        <v>0.10100000000000001</v>
      </c>
      <c r="F8594">
        <v>0</v>
      </c>
      <c r="G8594">
        <v>0</v>
      </c>
      <c r="H8594">
        <v>0</v>
      </c>
      <c r="I8594">
        <v>1.2E-2</v>
      </c>
      <c r="J8594">
        <v>0</v>
      </c>
      <c r="K8594">
        <v>3.1E-2</v>
      </c>
      <c r="L8594">
        <v>0</v>
      </c>
      <c r="M8594">
        <v>0.60299999999999998</v>
      </c>
      <c r="N8594">
        <v>0</v>
      </c>
      <c r="O8594">
        <v>0</v>
      </c>
      <c r="P8594">
        <v>0</v>
      </c>
      <c r="Q8594">
        <v>4.2000000000000003E-2</v>
      </c>
      <c r="R8594">
        <v>0</v>
      </c>
      <c r="S8594">
        <v>0.72099999999999997</v>
      </c>
    </row>
    <row r="8595" spans="1:19" x14ac:dyDescent="0.45">
      <c r="A8595" s="3">
        <f t="shared" si="134"/>
        <v>45650.041666645826</v>
      </c>
      <c r="B8595">
        <v>0</v>
      </c>
      <c r="C8595">
        <v>0</v>
      </c>
      <c r="D8595">
        <v>0</v>
      </c>
      <c r="E8595">
        <v>0.247</v>
      </c>
      <c r="F8595">
        <v>0</v>
      </c>
      <c r="G8595">
        <v>0</v>
      </c>
      <c r="H8595">
        <v>0</v>
      </c>
      <c r="I8595">
        <v>0.02</v>
      </c>
      <c r="J8595">
        <v>0</v>
      </c>
      <c r="K8595">
        <v>0.03</v>
      </c>
      <c r="L8595">
        <v>0</v>
      </c>
      <c r="M8595">
        <v>0.57799999999999996</v>
      </c>
      <c r="N8595">
        <v>0</v>
      </c>
      <c r="O8595">
        <v>0</v>
      </c>
      <c r="P8595">
        <v>0</v>
      </c>
      <c r="Q8595">
        <v>5.3999999999999999E-2</v>
      </c>
      <c r="R8595">
        <v>0</v>
      </c>
      <c r="S8595">
        <v>0.76800000000000002</v>
      </c>
    </row>
    <row r="8596" spans="1:19" x14ac:dyDescent="0.45">
      <c r="A8596" s="3">
        <f t="shared" si="134"/>
        <v>45650.08333331249</v>
      </c>
      <c r="B8596">
        <v>0</v>
      </c>
      <c r="C8596">
        <v>0</v>
      </c>
      <c r="D8596">
        <v>0</v>
      </c>
      <c r="E8596">
        <v>0.34100000000000003</v>
      </c>
      <c r="F8596">
        <v>0</v>
      </c>
      <c r="G8596">
        <v>0</v>
      </c>
      <c r="H8596">
        <v>0</v>
      </c>
      <c r="I8596">
        <v>3.6999999999999998E-2</v>
      </c>
      <c r="J8596">
        <v>0</v>
      </c>
      <c r="K8596">
        <v>3.1E-2</v>
      </c>
      <c r="L8596">
        <v>0</v>
      </c>
      <c r="M8596">
        <v>0.52500000000000002</v>
      </c>
      <c r="N8596">
        <v>0</v>
      </c>
      <c r="O8596">
        <v>0</v>
      </c>
      <c r="P8596">
        <v>0</v>
      </c>
      <c r="Q8596">
        <v>6.8000000000000005E-2</v>
      </c>
      <c r="R8596">
        <v>0</v>
      </c>
      <c r="S8596">
        <v>0.72599999999999998</v>
      </c>
    </row>
    <row r="8597" spans="1:19" x14ac:dyDescent="0.45">
      <c r="A8597" s="3">
        <f t="shared" si="134"/>
        <v>45650.124999979154</v>
      </c>
      <c r="B8597">
        <v>0</v>
      </c>
      <c r="C8597">
        <v>1E-3</v>
      </c>
      <c r="D8597">
        <v>0</v>
      </c>
      <c r="E8597">
        <v>0.41</v>
      </c>
      <c r="F8597">
        <v>0</v>
      </c>
      <c r="G8597">
        <v>0</v>
      </c>
      <c r="H8597">
        <v>0</v>
      </c>
      <c r="I8597">
        <v>5.3999999999999999E-2</v>
      </c>
      <c r="J8597">
        <v>0</v>
      </c>
      <c r="K8597">
        <v>3.3000000000000002E-2</v>
      </c>
      <c r="L8597">
        <v>0</v>
      </c>
      <c r="M8597">
        <v>0.43</v>
      </c>
      <c r="N8597">
        <v>0</v>
      </c>
      <c r="O8597">
        <v>0</v>
      </c>
      <c r="P8597">
        <v>0</v>
      </c>
      <c r="Q8597">
        <v>8.7999999999999995E-2</v>
      </c>
      <c r="R8597">
        <v>0</v>
      </c>
      <c r="S8597">
        <v>0.59</v>
      </c>
    </row>
    <row r="8598" spans="1:19" x14ac:dyDescent="0.45">
      <c r="A8598" s="3">
        <f t="shared" si="134"/>
        <v>45650.166666645819</v>
      </c>
      <c r="B8598">
        <v>0</v>
      </c>
      <c r="C8598">
        <v>3.0000000000000001E-3</v>
      </c>
      <c r="D8598">
        <v>0</v>
      </c>
      <c r="E8598">
        <v>0.46899999999999997</v>
      </c>
      <c r="F8598">
        <v>0</v>
      </c>
      <c r="G8598">
        <v>0</v>
      </c>
      <c r="H8598">
        <v>0</v>
      </c>
      <c r="I8598">
        <v>5.6000000000000001E-2</v>
      </c>
      <c r="J8598">
        <v>0</v>
      </c>
      <c r="K8598">
        <v>3.5999999999999997E-2</v>
      </c>
      <c r="L8598">
        <v>0</v>
      </c>
      <c r="M8598">
        <v>0.32300000000000001</v>
      </c>
      <c r="N8598">
        <v>0</v>
      </c>
      <c r="O8598">
        <v>2E-3</v>
      </c>
      <c r="P8598">
        <v>0</v>
      </c>
      <c r="Q8598">
        <v>0.104</v>
      </c>
      <c r="R8598">
        <v>0</v>
      </c>
      <c r="S8598">
        <v>0.38800000000000001</v>
      </c>
    </row>
    <row r="8599" spans="1:19" x14ac:dyDescent="0.45">
      <c r="A8599" s="3">
        <f t="shared" si="134"/>
        <v>45650.208333312483</v>
      </c>
      <c r="B8599">
        <v>1.2999999999999999E-2</v>
      </c>
      <c r="C8599">
        <v>1.2999999999999999E-2</v>
      </c>
      <c r="D8599">
        <v>7.0000000000000001E-3</v>
      </c>
      <c r="E8599">
        <v>0.46400000000000002</v>
      </c>
      <c r="F8599">
        <v>7.0000000000000001E-3</v>
      </c>
      <c r="G8599">
        <v>0</v>
      </c>
      <c r="H8599">
        <v>8.0000000000000002E-3</v>
      </c>
      <c r="I8599">
        <v>0.05</v>
      </c>
      <c r="J8599">
        <v>8.9999999999999993E-3</v>
      </c>
      <c r="K8599">
        <v>3.3000000000000002E-2</v>
      </c>
      <c r="L8599">
        <v>0</v>
      </c>
      <c r="M8599">
        <v>0.22</v>
      </c>
      <c r="N8599">
        <v>5.0000000000000001E-3</v>
      </c>
      <c r="O8599">
        <v>8.0000000000000002E-3</v>
      </c>
      <c r="P8599">
        <v>0</v>
      </c>
      <c r="Q8599">
        <v>0.14099999999999999</v>
      </c>
      <c r="R8599">
        <v>2.4E-2</v>
      </c>
      <c r="S8599">
        <v>0.14099999999999999</v>
      </c>
    </row>
    <row r="8600" spans="1:19" x14ac:dyDescent="0.45">
      <c r="A8600" s="3">
        <f t="shared" si="134"/>
        <v>45650.249999979147</v>
      </c>
      <c r="B8600">
        <v>9.1999999999999998E-2</v>
      </c>
      <c r="C8600">
        <v>7.0999999999999994E-2</v>
      </c>
      <c r="D8600">
        <v>5.8999999999999997E-2</v>
      </c>
      <c r="E8600">
        <v>0.34100000000000003</v>
      </c>
      <c r="F8600">
        <v>6.4000000000000001E-2</v>
      </c>
      <c r="G8600">
        <v>0</v>
      </c>
      <c r="H8600">
        <v>6.5000000000000002E-2</v>
      </c>
      <c r="I8600">
        <v>2.5999999999999999E-2</v>
      </c>
      <c r="J8600">
        <v>6.8000000000000005E-2</v>
      </c>
      <c r="K8600">
        <v>0.01</v>
      </c>
      <c r="L8600">
        <v>2.9000000000000001E-2</v>
      </c>
      <c r="M8600">
        <v>0.14399999999999999</v>
      </c>
      <c r="N8600">
        <v>5.6000000000000001E-2</v>
      </c>
      <c r="O8600">
        <v>5.0000000000000001E-3</v>
      </c>
      <c r="P8600">
        <v>4.3999999999999997E-2</v>
      </c>
      <c r="Q8600">
        <v>0.19500000000000001</v>
      </c>
      <c r="R8600">
        <v>0.121</v>
      </c>
      <c r="S8600">
        <v>1.7000000000000001E-2</v>
      </c>
    </row>
    <row r="8601" spans="1:19" x14ac:dyDescent="0.45">
      <c r="A8601" s="3">
        <f t="shared" si="134"/>
        <v>45650.291666645811</v>
      </c>
      <c r="B8601">
        <v>0.23</v>
      </c>
      <c r="C8601">
        <v>0.112</v>
      </c>
      <c r="D8601">
        <v>0.24</v>
      </c>
      <c r="E8601">
        <v>0.63600000000000001</v>
      </c>
      <c r="F8601">
        <v>0.24399999999999999</v>
      </c>
      <c r="G8601">
        <v>1E-3</v>
      </c>
      <c r="H8601">
        <v>0.248</v>
      </c>
      <c r="I8601">
        <v>5.1999999999999998E-2</v>
      </c>
      <c r="J8601">
        <v>0.25800000000000001</v>
      </c>
      <c r="K8601">
        <v>0</v>
      </c>
      <c r="L8601">
        <v>0.17</v>
      </c>
      <c r="M8601">
        <v>0.1</v>
      </c>
      <c r="N8601">
        <v>0.22800000000000001</v>
      </c>
      <c r="O8601">
        <v>5.0000000000000001E-3</v>
      </c>
      <c r="P8601">
        <v>0.17399999999999999</v>
      </c>
      <c r="Q8601">
        <v>0.32300000000000001</v>
      </c>
      <c r="R8601">
        <v>0.29899999999999999</v>
      </c>
      <c r="S8601">
        <v>2E-3</v>
      </c>
    </row>
    <row r="8602" spans="1:19" x14ac:dyDescent="0.45">
      <c r="A8602" s="3">
        <f t="shared" si="134"/>
        <v>45650.333333312476</v>
      </c>
      <c r="B8602">
        <v>0.372</v>
      </c>
      <c r="C8602">
        <v>0.1</v>
      </c>
      <c r="D8602">
        <v>0.42299999999999999</v>
      </c>
      <c r="E8602">
        <v>0.75700000000000001</v>
      </c>
      <c r="F8602">
        <v>0.41499999999999998</v>
      </c>
      <c r="G8602">
        <v>5.1999999999999998E-2</v>
      </c>
      <c r="H8602">
        <v>0.42399999999999999</v>
      </c>
      <c r="I8602">
        <v>1.0999999999999999E-2</v>
      </c>
      <c r="J8602">
        <v>0.438</v>
      </c>
      <c r="K8602">
        <v>1.7999999999999999E-2</v>
      </c>
      <c r="L8602">
        <v>0.373</v>
      </c>
      <c r="M8602">
        <v>7.9000000000000001E-2</v>
      </c>
      <c r="N8602">
        <v>0.40600000000000003</v>
      </c>
      <c r="O8602">
        <v>2.7E-2</v>
      </c>
      <c r="P8602">
        <v>0.35199999999999998</v>
      </c>
      <c r="Q8602">
        <v>0.48799999999999999</v>
      </c>
      <c r="R8602">
        <v>0.46300000000000002</v>
      </c>
      <c r="S8602">
        <v>0</v>
      </c>
    </row>
    <row r="8603" spans="1:19" x14ac:dyDescent="0.45">
      <c r="A8603" s="3">
        <f t="shared" si="134"/>
        <v>45650.37499997914</v>
      </c>
      <c r="B8603">
        <v>0.52700000000000002</v>
      </c>
      <c r="C8603">
        <v>7.5999999999999998E-2</v>
      </c>
      <c r="D8603">
        <v>0.55800000000000005</v>
      </c>
      <c r="E8603">
        <v>0.77</v>
      </c>
      <c r="F8603">
        <v>0.55100000000000005</v>
      </c>
      <c r="G8603">
        <v>6.7000000000000004E-2</v>
      </c>
      <c r="H8603">
        <v>0.55900000000000005</v>
      </c>
      <c r="I8603">
        <v>1E-3</v>
      </c>
      <c r="J8603">
        <v>0.57799999999999996</v>
      </c>
      <c r="K8603">
        <v>5.2999999999999999E-2</v>
      </c>
      <c r="L8603">
        <v>0.53900000000000003</v>
      </c>
      <c r="M8603">
        <v>0.10100000000000001</v>
      </c>
      <c r="N8603">
        <v>0.54600000000000004</v>
      </c>
      <c r="O8603">
        <v>3.5000000000000003E-2</v>
      </c>
      <c r="P8603">
        <v>0.41399999999999998</v>
      </c>
      <c r="Q8603">
        <v>0.65600000000000003</v>
      </c>
      <c r="R8603">
        <v>0.58499999999999996</v>
      </c>
      <c r="S8603">
        <v>2E-3</v>
      </c>
    </row>
    <row r="8604" spans="1:19" x14ac:dyDescent="0.45">
      <c r="A8604" s="3">
        <f t="shared" si="134"/>
        <v>45650.416666645804</v>
      </c>
      <c r="B8604">
        <v>0.64</v>
      </c>
      <c r="C8604">
        <v>7.5999999999999998E-2</v>
      </c>
      <c r="D8604">
        <v>0.63100000000000001</v>
      </c>
      <c r="E8604">
        <v>0.78500000000000003</v>
      </c>
      <c r="F8604">
        <v>0.63200000000000001</v>
      </c>
      <c r="G8604">
        <v>7.3999999999999996E-2</v>
      </c>
      <c r="H8604">
        <v>0.64700000000000002</v>
      </c>
      <c r="I8604">
        <v>0</v>
      </c>
      <c r="J8604">
        <v>0.66900000000000004</v>
      </c>
      <c r="K8604">
        <v>9.5000000000000001E-2</v>
      </c>
      <c r="L8604">
        <v>0.65</v>
      </c>
      <c r="M8604">
        <v>0.14899999999999999</v>
      </c>
      <c r="N8604">
        <v>0.64500000000000002</v>
      </c>
      <c r="O8604">
        <v>3.9E-2</v>
      </c>
      <c r="P8604">
        <v>0.48</v>
      </c>
      <c r="Q8604">
        <v>0.755</v>
      </c>
      <c r="R8604">
        <v>0.65100000000000002</v>
      </c>
      <c r="S8604">
        <v>3.5000000000000003E-2</v>
      </c>
    </row>
    <row r="8605" spans="1:19" x14ac:dyDescent="0.45">
      <c r="A8605" s="3">
        <f t="shared" si="134"/>
        <v>45650.458333312468</v>
      </c>
      <c r="B8605">
        <v>0.70599999999999996</v>
      </c>
      <c r="C8605">
        <v>0.106</v>
      </c>
      <c r="D8605">
        <v>0.65</v>
      </c>
      <c r="E8605">
        <v>0.79800000000000004</v>
      </c>
      <c r="F8605">
        <v>0.66900000000000004</v>
      </c>
      <c r="G8605">
        <v>8.8999999999999996E-2</v>
      </c>
      <c r="H8605">
        <v>0.68899999999999995</v>
      </c>
      <c r="I8605">
        <v>0</v>
      </c>
      <c r="J8605">
        <v>0.71299999999999997</v>
      </c>
      <c r="K8605">
        <v>0.14000000000000001</v>
      </c>
      <c r="L8605">
        <v>0.72</v>
      </c>
      <c r="M8605">
        <v>0.22</v>
      </c>
      <c r="N8605">
        <v>0.68500000000000005</v>
      </c>
      <c r="O8605">
        <v>5.7000000000000002E-2</v>
      </c>
      <c r="P8605">
        <v>0.42699999999999999</v>
      </c>
      <c r="Q8605">
        <v>0.79600000000000004</v>
      </c>
      <c r="R8605">
        <v>0.67900000000000005</v>
      </c>
      <c r="S8605">
        <v>0.11799999999999999</v>
      </c>
    </row>
    <row r="8606" spans="1:19" x14ac:dyDescent="0.45">
      <c r="A8606" s="3">
        <f t="shared" si="134"/>
        <v>45650.499999979133</v>
      </c>
      <c r="B8606">
        <v>0.73199999999999998</v>
      </c>
      <c r="C8606">
        <v>0.17</v>
      </c>
      <c r="D8606">
        <v>0.63400000000000001</v>
      </c>
      <c r="E8606">
        <v>0.80100000000000005</v>
      </c>
      <c r="F8606">
        <v>0.69299999999999995</v>
      </c>
      <c r="G8606">
        <v>0.113</v>
      </c>
      <c r="H8606">
        <v>0.67400000000000004</v>
      </c>
      <c r="I8606">
        <v>0</v>
      </c>
      <c r="J8606">
        <v>0.70299999999999996</v>
      </c>
      <c r="K8606">
        <v>0.17100000000000001</v>
      </c>
      <c r="L8606">
        <v>0.74199999999999999</v>
      </c>
      <c r="M8606">
        <v>0.316</v>
      </c>
      <c r="N8606">
        <v>0.67</v>
      </c>
      <c r="O8606">
        <v>8.5999999999999993E-2</v>
      </c>
      <c r="P8606">
        <v>0.47199999999999998</v>
      </c>
      <c r="Q8606">
        <v>0.80300000000000005</v>
      </c>
      <c r="R8606">
        <v>0.628</v>
      </c>
      <c r="S8606">
        <v>0.22</v>
      </c>
    </row>
    <row r="8607" spans="1:19" x14ac:dyDescent="0.45">
      <c r="A8607" s="3">
        <f t="shared" si="134"/>
        <v>45650.541666645797</v>
      </c>
      <c r="B8607">
        <v>0.71399999999999997</v>
      </c>
      <c r="C8607">
        <v>0.26700000000000002</v>
      </c>
      <c r="D8607">
        <v>0.61499999999999999</v>
      </c>
      <c r="E8607">
        <v>0.79200000000000004</v>
      </c>
      <c r="F8607">
        <v>0.63300000000000001</v>
      </c>
      <c r="G8607">
        <v>0.13100000000000001</v>
      </c>
      <c r="H8607">
        <v>0.60199999999999998</v>
      </c>
      <c r="I8607">
        <v>0</v>
      </c>
      <c r="J8607">
        <v>0.65</v>
      </c>
      <c r="K8607">
        <v>0.17399999999999999</v>
      </c>
      <c r="L8607">
        <v>0.71899999999999997</v>
      </c>
      <c r="M8607">
        <v>0.436</v>
      </c>
      <c r="N8607">
        <v>0.60699999999999998</v>
      </c>
      <c r="O8607">
        <v>0.107</v>
      </c>
      <c r="P8607">
        <v>0.54100000000000004</v>
      </c>
      <c r="Q8607">
        <v>0.78200000000000003</v>
      </c>
      <c r="R8607">
        <v>0.54800000000000004</v>
      </c>
      <c r="S8607">
        <v>0.30199999999999999</v>
      </c>
    </row>
    <row r="8608" spans="1:19" x14ac:dyDescent="0.45">
      <c r="A8608" s="3">
        <f t="shared" si="134"/>
        <v>45650.583333312461</v>
      </c>
      <c r="B8608">
        <v>0.63700000000000001</v>
      </c>
      <c r="C8608">
        <v>0.34300000000000003</v>
      </c>
      <c r="D8608">
        <v>0.51900000000000002</v>
      </c>
      <c r="E8608">
        <v>0.79900000000000004</v>
      </c>
      <c r="F8608">
        <v>0.50900000000000001</v>
      </c>
      <c r="G8608">
        <v>0.13900000000000001</v>
      </c>
      <c r="H8608">
        <v>0.41299999999999998</v>
      </c>
      <c r="I8608">
        <v>0</v>
      </c>
      <c r="J8608">
        <v>0.55100000000000005</v>
      </c>
      <c r="K8608">
        <v>0.154</v>
      </c>
      <c r="L8608">
        <v>0.65200000000000002</v>
      </c>
      <c r="M8608">
        <v>0.55700000000000005</v>
      </c>
      <c r="N8608">
        <v>0.499</v>
      </c>
      <c r="O8608">
        <v>0.109</v>
      </c>
      <c r="P8608">
        <v>0.54100000000000004</v>
      </c>
      <c r="Q8608">
        <v>0.77700000000000002</v>
      </c>
      <c r="R8608">
        <v>0.49099999999999999</v>
      </c>
      <c r="S8608">
        <v>0.313</v>
      </c>
    </row>
    <row r="8609" spans="1:19" x14ac:dyDescent="0.45">
      <c r="A8609" s="3">
        <f t="shared" si="134"/>
        <v>45650.624999979125</v>
      </c>
      <c r="B8609">
        <v>0.51300000000000001</v>
      </c>
      <c r="C8609">
        <v>0.36699999999999999</v>
      </c>
      <c r="D8609">
        <v>0.28999999999999998</v>
      </c>
      <c r="E8609">
        <v>0.78200000000000003</v>
      </c>
      <c r="F8609">
        <v>0.36399999999999999</v>
      </c>
      <c r="G8609">
        <v>0.13400000000000001</v>
      </c>
      <c r="H8609">
        <v>0.25700000000000001</v>
      </c>
      <c r="I8609">
        <v>0</v>
      </c>
      <c r="J8609">
        <v>0.40100000000000002</v>
      </c>
      <c r="K8609">
        <v>0.126</v>
      </c>
      <c r="L8609">
        <v>0.53900000000000003</v>
      </c>
      <c r="M8609">
        <v>0.64200000000000002</v>
      </c>
      <c r="N8609">
        <v>0.34799999999999998</v>
      </c>
      <c r="O8609">
        <v>9.9000000000000005E-2</v>
      </c>
      <c r="P8609">
        <v>0.46500000000000002</v>
      </c>
      <c r="Q8609">
        <v>0.8</v>
      </c>
      <c r="R8609">
        <v>0.40300000000000002</v>
      </c>
      <c r="S8609">
        <v>0.28799999999999998</v>
      </c>
    </row>
    <row r="8610" spans="1:19" x14ac:dyDescent="0.45">
      <c r="A8610" s="3">
        <f t="shared" si="134"/>
        <v>45650.66666664579</v>
      </c>
      <c r="B8610">
        <v>0.34200000000000003</v>
      </c>
      <c r="C8610">
        <v>0.36199999999999999</v>
      </c>
      <c r="D8610">
        <v>0.16800000000000001</v>
      </c>
      <c r="E8610">
        <v>0.73099999999999998</v>
      </c>
      <c r="F8610">
        <v>0.252</v>
      </c>
      <c r="G8610">
        <v>0.115</v>
      </c>
      <c r="H8610">
        <v>0.157</v>
      </c>
      <c r="I8610">
        <v>0</v>
      </c>
      <c r="J8610">
        <v>0.24299999999999999</v>
      </c>
      <c r="K8610">
        <v>9.7000000000000003E-2</v>
      </c>
      <c r="L8610">
        <v>0.38100000000000001</v>
      </c>
      <c r="M8610">
        <v>0.64900000000000002</v>
      </c>
      <c r="N8610">
        <v>0.22600000000000001</v>
      </c>
      <c r="O8610">
        <v>0.08</v>
      </c>
      <c r="P8610">
        <v>0.377</v>
      </c>
      <c r="Q8610">
        <v>0.78</v>
      </c>
      <c r="R8610">
        <v>0.24099999999999999</v>
      </c>
      <c r="S8610">
        <v>0.249</v>
      </c>
    </row>
    <row r="8611" spans="1:19" x14ac:dyDescent="0.45">
      <c r="A8611" s="3">
        <f t="shared" si="134"/>
        <v>45650.708333312454</v>
      </c>
      <c r="B8611">
        <v>0.157</v>
      </c>
      <c r="C8611">
        <v>0.34300000000000003</v>
      </c>
      <c r="D8611">
        <v>7.8E-2</v>
      </c>
      <c r="E8611">
        <v>0.63500000000000001</v>
      </c>
      <c r="F8611">
        <v>0.11</v>
      </c>
      <c r="G8611">
        <v>7.6999999999999999E-2</v>
      </c>
      <c r="H8611">
        <v>6.0999999999999999E-2</v>
      </c>
      <c r="I8611">
        <v>0</v>
      </c>
      <c r="J8611">
        <v>9.2999999999999999E-2</v>
      </c>
      <c r="K8611">
        <v>6.4000000000000001E-2</v>
      </c>
      <c r="L8611">
        <v>0.193</v>
      </c>
      <c r="M8611">
        <v>0.60399999999999998</v>
      </c>
      <c r="N8611">
        <v>0.109</v>
      </c>
      <c r="O8611">
        <v>5.2999999999999999E-2</v>
      </c>
      <c r="P8611">
        <v>0.22700000000000001</v>
      </c>
      <c r="Q8611">
        <v>0.72799999999999998</v>
      </c>
      <c r="R8611">
        <v>9.6000000000000002E-2</v>
      </c>
      <c r="S8611">
        <v>0.20399999999999999</v>
      </c>
    </row>
    <row r="8612" spans="1:19" x14ac:dyDescent="0.45">
      <c r="A8612" s="3">
        <f t="shared" si="134"/>
        <v>45650.749999979118</v>
      </c>
      <c r="B8612">
        <v>4.3999999999999997E-2</v>
      </c>
      <c r="C8612">
        <v>0.31</v>
      </c>
      <c r="D8612">
        <v>1.6E-2</v>
      </c>
      <c r="E8612">
        <v>0.46700000000000003</v>
      </c>
      <c r="F8612">
        <v>2.3E-2</v>
      </c>
      <c r="G8612">
        <v>0.04</v>
      </c>
      <c r="H8612">
        <v>5.0000000000000001E-3</v>
      </c>
      <c r="I8612">
        <v>8.0000000000000002E-3</v>
      </c>
      <c r="J8612">
        <v>1.4999999999999999E-2</v>
      </c>
      <c r="K8612">
        <v>3.5999999999999997E-2</v>
      </c>
      <c r="L8612">
        <v>3.7999999999999999E-2</v>
      </c>
      <c r="M8612">
        <v>0.54700000000000004</v>
      </c>
      <c r="N8612">
        <v>2.3E-2</v>
      </c>
      <c r="O8612">
        <v>0.03</v>
      </c>
      <c r="P8612">
        <v>0.10299999999999999</v>
      </c>
      <c r="Q8612">
        <v>0.66</v>
      </c>
      <c r="R8612">
        <v>8.0000000000000002E-3</v>
      </c>
      <c r="S8612">
        <v>0.186</v>
      </c>
    </row>
    <row r="8613" spans="1:19" x14ac:dyDescent="0.45">
      <c r="A8613" s="3">
        <f t="shared" si="134"/>
        <v>45650.791666645782</v>
      </c>
      <c r="B8613">
        <v>0</v>
      </c>
      <c r="C8613">
        <v>0.219</v>
      </c>
      <c r="D8613">
        <v>0</v>
      </c>
      <c r="E8613">
        <v>0.309</v>
      </c>
      <c r="F8613">
        <v>0</v>
      </c>
      <c r="G8613">
        <v>2.5999999999999999E-2</v>
      </c>
      <c r="H8613">
        <v>0</v>
      </c>
      <c r="I8613">
        <v>4.7E-2</v>
      </c>
      <c r="J8613">
        <v>0</v>
      </c>
      <c r="K8613">
        <v>2.8000000000000001E-2</v>
      </c>
      <c r="L8613">
        <v>1E-3</v>
      </c>
      <c r="M8613">
        <v>0.56499999999999995</v>
      </c>
      <c r="N8613">
        <v>0</v>
      </c>
      <c r="O8613">
        <v>2.8000000000000001E-2</v>
      </c>
      <c r="P8613">
        <v>1.7000000000000001E-2</v>
      </c>
      <c r="Q8613">
        <v>0.55100000000000005</v>
      </c>
      <c r="R8613">
        <v>0</v>
      </c>
      <c r="S8613">
        <v>0.2</v>
      </c>
    </row>
    <row r="8614" spans="1:19" x14ac:dyDescent="0.45">
      <c r="A8614" s="3">
        <f t="shared" si="134"/>
        <v>45650.833333312446</v>
      </c>
      <c r="B8614">
        <v>0</v>
      </c>
      <c r="C8614">
        <v>0.16900000000000001</v>
      </c>
      <c r="D8614">
        <v>0</v>
      </c>
      <c r="E8614">
        <v>0.22700000000000001</v>
      </c>
      <c r="F8614">
        <v>0</v>
      </c>
      <c r="G8614">
        <v>2.5000000000000001E-2</v>
      </c>
      <c r="H8614">
        <v>0</v>
      </c>
      <c r="I8614">
        <v>0.10100000000000001</v>
      </c>
      <c r="J8614">
        <v>0</v>
      </c>
      <c r="K8614">
        <v>5.3999999999999999E-2</v>
      </c>
      <c r="L8614">
        <v>0</v>
      </c>
      <c r="M8614">
        <v>0.65300000000000002</v>
      </c>
      <c r="N8614">
        <v>0</v>
      </c>
      <c r="O8614">
        <v>3.5999999999999997E-2</v>
      </c>
      <c r="P8614">
        <v>0</v>
      </c>
      <c r="Q8614">
        <v>0.41699999999999998</v>
      </c>
      <c r="R8614">
        <v>0</v>
      </c>
      <c r="S8614">
        <v>0.185</v>
      </c>
    </row>
    <row r="8615" spans="1:19" x14ac:dyDescent="0.45">
      <c r="A8615" s="3">
        <f t="shared" si="134"/>
        <v>45650.874999979111</v>
      </c>
      <c r="B8615">
        <v>0</v>
      </c>
      <c r="C8615">
        <v>0.113</v>
      </c>
      <c r="D8615">
        <v>0</v>
      </c>
      <c r="E8615">
        <v>0.21</v>
      </c>
      <c r="F8615">
        <v>0</v>
      </c>
      <c r="G8615">
        <v>3.4000000000000002E-2</v>
      </c>
      <c r="H8615">
        <v>0</v>
      </c>
      <c r="I8615">
        <v>0.161</v>
      </c>
      <c r="J8615">
        <v>0</v>
      </c>
      <c r="K8615">
        <v>0.114</v>
      </c>
      <c r="L8615">
        <v>0</v>
      </c>
      <c r="M8615">
        <v>0.65100000000000002</v>
      </c>
      <c r="N8615">
        <v>0</v>
      </c>
      <c r="O8615">
        <v>3.7999999999999999E-2</v>
      </c>
      <c r="P8615">
        <v>0</v>
      </c>
      <c r="Q8615">
        <v>0.36799999999999999</v>
      </c>
      <c r="R8615">
        <v>0</v>
      </c>
      <c r="S8615">
        <v>0.112</v>
      </c>
    </row>
    <row r="8616" spans="1:19" x14ac:dyDescent="0.45">
      <c r="A8616" s="3">
        <f t="shared" si="134"/>
        <v>45650.916666645775</v>
      </c>
      <c r="B8616">
        <v>0</v>
      </c>
      <c r="C8616">
        <v>7.0999999999999994E-2</v>
      </c>
      <c r="D8616">
        <v>0</v>
      </c>
      <c r="E8616">
        <v>0.192</v>
      </c>
      <c r="F8616">
        <v>0</v>
      </c>
      <c r="G8616">
        <v>4.2999999999999997E-2</v>
      </c>
      <c r="H8616">
        <v>0</v>
      </c>
      <c r="I8616">
        <v>0.20899999999999999</v>
      </c>
      <c r="J8616">
        <v>0</v>
      </c>
      <c r="K8616">
        <v>0.16300000000000001</v>
      </c>
      <c r="L8616">
        <v>0</v>
      </c>
      <c r="M8616">
        <v>0.60799999999999998</v>
      </c>
      <c r="N8616">
        <v>0</v>
      </c>
      <c r="O8616">
        <v>2.4E-2</v>
      </c>
      <c r="P8616">
        <v>0</v>
      </c>
      <c r="Q8616">
        <v>0.38</v>
      </c>
      <c r="R8616">
        <v>0</v>
      </c>
      <c r="S8616">
        <v>5.6000000000000001E-2</v>
      </c>
    </row>
    <row r="8617" spans="1:19" x14ac:dyDescent="0.45">
      <c r="A8617" s="3">
        <f t="shared" si="134"/>
        <v>45650.958333312439</v>
      </c>
      <c r="B8617">
        <v>0</v>
      </c>
      <c r="C8617">
        <v>5.3999999999999999E-2</v>
      </c>
      <c r="D8617">
        <v>0</v>
      </c>
      <c r="E8617">
        <v>0.158</v>
      </c>
      <c r="F8617">
        <v>0</v>
      </c>
      <c r="G8617">
        <v>4.1000000000000002E-2</v>
      </c>
      <c r="H8617">
        <v>0</v>
      </c>
      <c r="I8617">
        <v>0.26400000000000001</v>
      </c>
      <c r="J8617">
        <v>0</v>
      </c>
      <c r="K8617">
        <v>0.19900000000000001</v>
      </c>
      <c r="L8617">
        <v>0</v>
      </c>
      <c r="M8617">
        <v>0.55600000000000005</v>
      </c>
      <c r="N8617">
        <v>0</v>
      </c>
      <c r="O8617">
        <v>5.0000000000000001E-3</v>
      </c>
      <c r="P8617">
        <v>0</v>
      </c>
      <c r="Q8617">
        <v>0.40600000000000003</v>
      </c>
      <c r="R8617">
        <v>0</v>
      </c>
      <c r="S8617">
        <v>3.9E-2</v>
      </c>
    </row>
    <row r="8618" spans="1:19" x14ac:dyDescent="0.45">
      <c r="A8618" s="3">
        <f t="shared" si="134"/>
        <v>45650.999999979103</v>
      </c>
      <c r="B8618">
        <v>0</v>
      </c>
      <c r="C8618">
        <v>0.05</v>
      </c>
      <c r="D8618">
        <v>0</v>
      </c>
      <c r="E8618">
        <v>0.13400000000000001</v>
      </c>
      <c r="F8618">
        <v>0</v>
      </c>
      <c r="G8618">
        <v>4.8000000000000001E-2</v>
      </c>
      <c r="H8618">
        <v>0</v>
      </c>
      <c r="I8618">
        <v>0.29299999999999998</v>
      </c>
      <c r="J8618">
        <v>0</v>
      </c>
      <c r="K8618">
        <v>0.23499999999999999</v>
      </c>
      <c r="L8618">
        <v>0</v>
      </c>
      <c r="M8618">
        <v>0.48399999999999999</v>
      </c>
      <c r="N8618">
        <v>0</v>
      </c>
      <c r="O8618">
        <v>1E-3</v>
      </c>
      <c r="P8618">
        <v>0</v>
      </c>
      <c r="Q8618">
        <v>0.47099999999999997</v>
      </c>
      <c r="R8618">
        <v>0</v>
      </c>
      <c r="S8618">
        <v>7.9000000000000001E-2</v>
      </c>
    </row>
    <row r="8619" spans="1:19" x14ac:dyDescent="0.45">
      <c r="A8619" s="3">
        <f t="shared" si="134"/>
        <v>45651.041666645768</v>
      </c>
      <c r="B8619">
        <v>0</v>
      </c>
      <c r="C8619">
        <v>4.8000000000000001E-2</v>
      </c>
      <c r="D8619">
        <v>0</v>
      </c>
      <c r="E8619">
        <v>8.5999999999999993E-2</v>
      </c>
      <c r="F8619">
        <v>0</v>
      </c>
      <c r="G8619">
        <v>4.1000000000000002E-2</v>
      </c>
      <c r="H8619">
        <v>0</v>
      </c>
      <c r="I8619">
        <v>0.27100000000000002</v>
      </c>
      <c r="J8619">
        <v>0</v>
      </c>
      <c r="K8619">
        <v>0.27</v>
      </c>
      <c r="L8619">
        <v>0</v>
      </c>
      <c r="M8619">
        <v>0.437</v>
      </c>
      <c r="N8619">
        <v>0</v>
      </c>
      <c r="O8619">
        <v>4.0000000000000001E-3</v>
      </c>
      <c r="P8619">
        <v>0</v>
      </c>
      <c r="Q8619">
        <v>0.52700000000000002</v>
      </c>
      <c r="R8619">
        <v>0</v>
      </c>
      <c r="S8619">
        <v>0.155</v>
      </c>
    </row>
    <row r="8620" spans="1:19" x14ac:dyDescent="0.45">
      <c r="A8620" s="3">
        <f t="shared" si="134"/>
        <v>45651.083333312432</v>
      </c>
      <c r="B8620">
        <v>0</v>
      </c>
      <c r="C8620">
        <v>4.7E-2</v>
      </c>
      <c r="D8620">
        <v>0</v>
      </c>
      <c r="E8620">
        <v>2.5999999999999999E-2</v>
      </c>
      <c r="F8620">
        <v>0</v>
      </c>
      <c r="G8620">
        <v>3.5000000000000003E-2</v>
      </c>
      <c r="H8620">
        <v>0</v>
      </c>
      <c r="I8620">
        <v>0.252</v>
      </c>
      <c r="J8620">
        <v>0</v>
      </c>
      <c r="K8620">
        <v>0.32200000000000001</v>
      </c>
      <c r="L8620">
        <v>0</v>
      </c>
      <c r="M8620">
        <v>0.433</v>
      </c>
      <c r="N8620">
        <v>0</v>
      </c>
      <c r="O8620">
        <v>1.0999999999999999E-2</v>
      </c>
      <c r="P8620">
        <v>0</v>
      </c>
      <c r="Q8620">
        <v>0.56999999999999995</v>
      </c>
      <c r="R8620">
        <v>0</v>
      </c>
      <c r="S8620">
        <v>0.184</v>
      </c>
    </row>
    <row r="8621" spans="1:19" x14ac:dyDescent="0.45">
      <c r="A8621" s="3">
        <f t="shared" si="134"/>
        <v>45651.124999979096</v>
      </c>
      <c r="B8621">
        <v>0</v>
      </c>
      <c r="C8621">
        <v>4.9000000000000002E-2</v>
      </c>
      <c r="D8621">
        <v>0</v>
      </c>
      <c r="E8621">
        <v>2E-3</v>
      </c>
      <c r="F8621">
        <v>0</v>
      </c>
      <c r="G8621">
        <v>1.6E-2</v>
      </c>
      <c r="H8621">
        <v>0</v>
      </c>
      <c r="I8621">
        <v>0.27800000000000002</v>
      </c>
      <c r="J8621">
        <v>0</v>
      </c>
      <c r="K8621">
        <v>0.314</v>
      </c>
      <c r="L8621">
        <v>0</v>
      </c>
      <c r="M8621">
        <v>0.38800000000000001</v>
      </c>
      <c r="N8621">
        <v>0</v>
      </c>
      <c r="O8621">
        <v>0.02</v>
      </c>
      <c r="P8621">
        <v>0</v>
      </c>
      <c r="Q8621">
        <v>0.65500000000000003</v>
      </c>
      <c r="R8621">
        <v>0</v>
      </c>
      <c r="S8621">
        <v>0.184</v>
      </c>
    </row>
    <row r="8622" spans="1:19" x14ac:dyDescent="0.45">
      <c r="A8622" s="3">
        <f t="shared" si="134"/>
        <v>45651.16666664576</v>
      </c>
      <c r="B8622">
        <v>0</v>
      </c>
      <c r="C8622">
        <v>4.3999999999999997E-2</v>
      </c>
      <c r="D8622">
        <v>0</v>
      </c>
      <c r="E8622">
        <v>0</v>
      </c>
      <c r="F8622">
        <v>0</v>
      </c>
      <c r="G8622">
        <v>4.4999999999999998E-2</v>
      </c>
      <c r="H8622">
        <v>0</v>
      </c>
      <c r="I8622">
        <v>0.36499999999999999</v>
      </c>
      <c r="J8622">
        <v>0</v>
      </c>
      <c r="K8622">
        <v>0.17899999999999999</v>
      </c>
      <c r="L8622">
        <v>0</v>
      </c>
      <c r="M8622">
        <v>0.28899999999999998</v>
      </c>
      <c r="N8622">
        <v>0</v>
      </c>
      <c r="O8622">
        <v>0.107</v>
      </c>
      <c r="P8622">
        <v>0</v>
      </c>
      <c r="Q8622">
        <v>0.72099999999999997</v>
      </c>
      <c r="R8622">
        <v>0</v>
      </c>
      <c r="S8622">
        <v>0.218</v>
      </c>
    </row>
    <row r="8623" spans="1:19" x14ac:dyDescent="0.45">
      <c r="A8623" s="3">
        <f t="shared" si="134"/>
        <v>45651.208333312425</v>
      </c>
      <c r="B8623">
        <v>1.2999999999999999E-2</v>
      </c>
      <c r="C8623">
        <v>3.2000000000000001E-2</v>
      </c>
      <c r="D8623">
        <v>6.0000000000000001E-3</v>
      </c>
      <c r="E8623">
        <v>0</v>
      </c>
      <c r="F8623">
        <v>4.0000000000000001E-3</v>
      </c>
      <c r="G8623">
        <v>8.8999999999999996E-2</v>
      </c>
      <c r="H8623">
        <v>8.0000000000000002E-3</v>
      </c>
      <c r="I8623">
        <v>0.40100000000000002</v>
      </c>
      <c r="J8623">
        <v>6.0000000000000001E-3</v>
      </c>
      <c r="K8623">
        <v>6.5000000000000002E-2</v>
      </c>
      <c r="L8623">
        <v>0</v>
      </c>
      <c r="M8623">
        <v>0.20100000000000001</v>
      </c>
      <c r="N8623">
        <v>4.0000000000000001E-3</v>
      </c>
      <c r="O8623">
        <v>0.191</v>
      </c>
      <c r="P8623">
        <v>0</v>
      </c>
      <c r="Q8623">
        <v>0.77</v>
      </c>
      <c r="R8623">
        <v>2.4E-2</v>
      </c>
      <c r="S8623">
        <v>0.28599999999999998</v>
      </c>
    </row>
    <row r="8624" spans="1:19" x14ac:dyDescent="0.45">
      <c r="A8624" s="3">
        <f t="shared" si="134"/>
        <v>45651.249999979089</v>
      </c>
      <c r="B8624">
        <v>8.8999999999999996E-2</v>
      </c>
      <c r="C8624">
        <v>1.2999999999999999E-2</v>
      </c>
      <c r="D8624">
        <v>5.1999999999999998E-2</v>
      </c>
      <c r="E8624">
        <v>0</v>
      </c>
      <c r="F8624">
        <v>7.6999999999999999E-2</v>
      </c>
      <c r="G8624">
        <v>0.11</v>
      </c>
      <c r="H8624">
        <v>6.6000000000000003E-2</v>
      </c>
      <c r="I8624">
        <v>0.221</v>
      </c>
      <c r="J8624">
        <v>6.9000000000000006E-2</v>
      </c>
      <c r="K8624">
        <v>1.0999999999999999E-2</v>
      </c>
      <c r="L8624">
        <v>0.03</v>
      </c>
      <c r="M8624">
        <v>0.17699999999999999</v>
      </c>
      <c r="N8624">
        <v>0.06</v>
      </c>
      <c r="O8624">
        <v>0.121</v>
      </c>
      <c r="P8624">
        <v>4.2000000000000003E-2</v>
      </c>
      <c r="Q8624">
        <v>0.79700000000000004</v>
      </c>
      <c r="R8624">
        <v>0.115</v>
      </c>
      <c r="S8624">
        <v>0.35</v>
      </c>
    </row>
    <row r="8625" spans="1:19" x14ac:dyDescent="0.45">
      <c r="A8625" s="3">
        <f t="shared" si="134"/>
        <v>45651.291666645753</v>
      </c>
      <c r="B8625">
        <v>0.246</v>
      </c>
      <c r="C8625">
        <v>1.7999999999999999E-2</v>
      </c>
      <c r="D8625">
        <v>0.24</v>
      </c>
      <c r="E8625">
        <v>2.3E-2</v>
      </c>
      <c r="F8625">
        <v>0.22500000000000001</v>
      </c>
      <c r="G8625">
        <v>7.6999999999999999E-2</v>
      </c>
      <c r="H8625">
        <v>0.24399999999999999</v>
      </c>
      <c r="I8625">
        <v>0.13100000000000001</v>
      </c>
      <c r="J8625">
        <v>0.17499999999999999</v>
      </c>
      <c r="K8625">
        <v>6.0000000000000001E-3</v>
      </c>
      <c r="L8625">
        <v>0.17</v>
      </c>
      <c r="M8625">
        <v>0.112</v>
      </c>
      <c r="N8625">
        <v>0.224</v>
      </c>
      <c r="O8625">
        <v>5.3999999999999999E-2</v>
      </c>
      <c r="P8625">
        <v>0.14399999999999999</v>
      </c>
      <c r="Q8625">
        <v>0.876</v>
      </c>
      <c r="R8625">
        <v>0.25800000000000001</v>
      </c>
      <c r="S8625">
        <v>0.28299999999999997</v>
      </c>
    </row>
    <row r="8626" spans="1:19" x14ac:dyDescent="0.45">
      <c r="A8626" s="3">
        <f t="shared" si="134"/>
        <v>45651.333333312417</v>
      </c>
      <c r="B8626">
        <v>0.438</v>
      </c>
      <c r="C8626">
        <v>5.7000000000000002E-2</v>
      </c>
      <c r="D8626">
        <v>0.43099999999999999</v>
      </c>
      <c r="E8626">
        <v>0.11700000000000001</v>
      </c>
      <c r="F8626">
        <v>0.41099999999999998</v>
      </c>
      <c r="G8626">
        <v>5.8000000000000003E-2</v>
      </c>
      <c r="H8626">
        <v>0.41899999999999998</v>
      </c>
      <c r="I8626">
        <v>0.03</v>
      </c>
      <c r="J8626">
        <v>0.34200000000000003</v>
      </c>
      <c r="K8626">
        <v>0.02</v>
      </c>
      <c r="L8626">
        <v>0.38300000000000001</v>
      </c>
      <c r="M8626">
        <v>7.0999999999999994E-2</v>
      </c>
      <c r="N8626">
        <v>0.40699999999999997</v>
      </c>
      <c r="O8626">
        <v>7.0000000000000007E-2</v>
      </c>
      <c r="P8626">
        <v>0.28799999999999998</v>
      </c>
      <c r="Q8626">
        <v>0.96399999999999997</v>
      </c>
      <c r="R8626">
        <v>0.438</v>
      </c>
      <c r="S8626">
        <v>0.19600000000000001</v>
      </c>
    </row>
    <row r="8627" spans="1:19" x14ac:dyDescent="0.45">
      <c r="A8627" s="3">
        <f t="shared" si="134"/>
        <v>45651.374999979082</v>
      </c>
      <c r="B8627">
        <v>0.58699999999999997</v>
      </c>
      <c r="C8627">
        <v>0.109</v>
      </c>
      <c r="D8627">
        <v>0.57599999999999996</v>
      </c>
      <c r="E8627">
        <v>0.245</v>
      </c>
      <c r="F8627">
        <v>0.57099999999999995</v>
      </c>
      <c r="G8627">
        <v>0.14000000000000001</v>
      </c>
      <c r="H8627">
        <v>0.55400000000000005</v>
      </c>
      <c r="I8627">
        <v>2E-3</v>
      </c>
      <c r="J8627">
        <v>0.53600000000000003</v>
      </c>
      <c r="K8627">
        <v>5.2999999999999999E-2</v>
      </c>
      <c r="L8627">
        <v>0.55400000000000005</v>
      </c>
      <c r="M8627">
        <v>6.7000000000000004E-2</v>
      </c>
      <c r="N8627">
        <v>0.55200000000000005</v>
      </c>
      <c r="O8627">
        <v>0.13</v>
      </c>
      <c r="P8627">
        <v>0.35299999999999998</v>
      </c>
      <c r="Q8627">
        <v>0.97399999999999998</v>
      </c>
      <c r="R8627">
        <v>0.58899999999999997</v>
      </c>
      <c r="S8627">
        <v>0.10199999999999999</v>
      </c>
    </row>
    <row r="8628" spans="1:19" x14ac:dyDescent="0.45">
      <c r="A8628" s="3">
        <f t="shared" si="134"/>
        <v>45651.416666645746</v>
      </c>
      <c r="B8628">
        <v>0.69299999999999995</v>
      </c>
      <c r="C8628">
        <v>0.159</v>
      </c>
      <c r="D8628">
        <v>0.67</v>
      </c>
      <c r="E8628">
        <v>0.39100000000000001</v>
      </c>
      <c r="F8628">
        <v>0.66600000000000004</v>
      </c>
      <c r="G8628">
        <v>0.21299999999999999</v>
      </c>
      <c r="H8628">
        <v>0.64200000000000002</v>
      </c>
      <c r="I8628">
        <v>0</v>
      </c>
      <c r="J8628">
        <v>0.64200000000000002</v>
      </c>
      <c r="K8628">
        <v>8.5999999999999993E-2</v>
      </c>
      <c r="L8628">
        <v>0.67200000000000004</v>
      </c>
      <c r="M8628">
        <v>7.8E-2</v>
      </c>
      <c r="N8628">
        <v>0.64500000000000002</v>
      </c>
      <c r="O8628">
        <v>0.152</v>
      </c>
      <c r="P8628">
        <v>0.31</v>
      </c>
      <c r="Q8628">
        <v>0.98099999999999998</v>
      </c>
      <c r="R8628">
        <v>0.66500000000000004</v>
      </c>
      <c r="S8628">
        <v>9.4E-2</v>
      </c>
    </row>
    <row r="8629" spans="1:19" x14ac:dyDescent="0.45">
      <c r="A8629" s="3">
        <f t="shared" si="134"/>
        <v>45651.45833331241</v>
      </c>
      <c r="B8629">
        <v>0.754</v>
      </c>
      <c r="C8629">
        <v>0.20599999999999999</v>
      </c>
      <c r="D8629">
        <v>0.71899999999999997</v>
      </c>
      <c r="E8629">
        <v>0.50800000000000001</v>
      </c>
      <c r="F8629">
        <v>0.71099999999999997</v>
      </c>
      <c r="G8629">
        <v>0.20100000000000001</v>
      </c>
      <c r="H8629">
        <v>0.67600000000000005</v>
      </c>
      <c r="I8629">
        <v>0</v>
      </c>
      <c r="J8629">
        <v>0.69399999999999995</v>
      </c>
      <c r="K8629">
        <v>9.0999999999999998E-2</v>
      </c>
      <c r="L8629">
        <v>0.73899999999999999</v>
      </c>
      <c r="M8629">
        <v>0.10199999999999999</v>
      </c>
      <c r="N8629">
        <v>0.68899999999999995</v>
      </c>
      <c r="O8629">
        <v>0.122</v>
      </c>
      <c r="P8629">
        <v>0.26</v>
      </c>
      <c r="Q8629">
        <v>0.97899999999999998</v>
      </c>
      <c r="R8629">
        <v>0.68899999999999995</v>
      </c>
      <c r="S8629">
        <v>0.13700000000000001</v>
      </c>
    </row>
    <row r="8630" spans="1:19" x14ac:dyDescent="0.45">
      <c r="A8630" s="3">
        <f t="shared" si="134"/>
        <v>45651.499999979074</v>
      </c>
      <c r="B8630">
        <v>0.76300000000000001</v>
      </c>
      <c r="C8630">
        <v>0.25900000000000001</v>
      </c>
      <c r="D8630">
        <v>0.73099999999999998</v>
      </c>
      <c r="E8630">
        <v>0.58299999999999996</v>
      </c>
      <c r="F8630">
        <v>0.70199999999999996</v>
      </c>
      <c r="G8630">
        <v>0.153</v>
      </c>
      <c r="H8630">
        <v>0.65300000000000002</v>
      </c>
      <c r="I8630">
        <v>0</v>
      </c>
      <c r="J8630">
        <v>0.7</v>
      </c>
      <c r="K8630">
        <v>7.3999999999999996E-2</v>
      </c>
      <c r="L8630">
        <v>0.75800000000000001</v>
      </c>
      <c r="M8630">
        <v>0.161</v>
      </c>
      <c r="N8630">
        <v>0.68899999999999995</v>
      </c>
      <c r="O8630">
        <v>8.5999999999999993E-2</v>
      </c>
      <c r="P8630">
        <v>0.34599999999999997</v>
      </c>
      <c r="Q8630">
        <v>0.97499999999999998</v>
      </c>
      <c r="R8630">
        <v>0.67600000000000005</v>
      </c>
      <c r="S8630">
        <v>0.14599999999999999</v>
      </c>
    </row>
    <row r="8631" spans="1:19" x14ac:dyDescent="0.45">
      <c r="A8631" s="3">
        <f t="shared" si="134"/>
        <v>45651.541666645739</v>
      </c>
      <c r="B8631">
        <v>0.72299999999999998</v>
      </c>
      <c r="C8631">
        <v>0.378</v>
      </c>
      <c r="D8631">
        <v>0.69699999999999995</v>
      </c>
      <c r="E8631">
        <v>0.63500000000000001</v>
      </c>
      <c r="F8631">
        <v>0.63</v>
      </c>
      <c r="G8631">
        <v>0.114</v>
      </c>
      <c r="H8631">
        <v>0.57999999999999996</v>
      </c>
      <c r="I8631">
        <v>1E-3</v>
      </c>
      <c r="J8631">
        <v>0.65800000000000003</v>
      </c>
      <c r="K8631">
        <v>5.8000000000000003E-2</v>
      </c>
      <c r="L8631">
        <v>0.73299999999999998</v>
      </c>
      <c r="M8631">
        <v>0.27400000000000002</v>
      </c>
      <c r="N8631">
        <v>0.63800000000000001</v>
      </c>
      <c r="O8631">
        <v>6.0999999999999999E-2</v>
      </c>
      <c r="P8631">
        <v>0.38900000000000001</v>
      </c>
      <c r="Q8631">
        <v>0.97199999999999998</v>
      </c>
      <c r="R8631">
        <v>0.59499999999999997</v>
      </c>
      <c r="S8631">
        <v>0.124</v>
      </c>
    </row>
    <row r="8632" spans="1:19" x14ac:dyDescent="0.45">
      <c r="A8632" s="3">
        <f t="shared" si="134"/>
        <v>45651.583333312403</v>
      </c>
      <c r="B8632">
        <v>0.64400000000000002</v>
      </c>
      <c r="C8632">
        <v>0.52900000000000003</v>
      </c>
      <c r="D8632">
        <v>0.61899999999999999</v>
      </c>
      <c r="E8632">
        <v>0.67200000000000004</v>
      </c>
      <c r="F8632">
        <v>0.51600000000000001</v>
      </c>
      <c r="G8632">
        <v>8.2000000000000003E-2</v>
      </c>
      <c r="H8632">
        <v>0.45800000000000002</v>
      </c>
      <c r="I8632">
        <v>8.0000000000000002E-3</v>
      </c>
      <c r="J8632">
        <v>0.56999999999999995</v>
      </c>
      <c r="K8632">
        <v>4.7E-2</v>
      </c>
      <c r="L8632">
        <v>0.66400000000000003</v>
      </c>
      <c r="M8632">
        <v>0.41499999999999998</v>
      </c>
      <c r="N8632">
        <v>0.53300000000000003</v>
      </c>
      <c r="O8632">
        <v>4.1000000000000002E-2</v>
      </c>
      <c r="P8632">
        <v>0.54400000000000004</v>
      </c>
      <c r="Q8632">
        <v>0.96699999999999997</v>
      </c>
      <c r="R8632">
        <v>0.47899999999999998</v>
      </c>
      <c r="S8632">
        <v>8.4000000000000005E-2</v>
      </c>
    </row>
    <row r="8633" spans="1:19" x14ac:dyDescent="0.45">
      <c r="A8633" s="3">
        <f t="shared" si="134"/>
        <v>45651.624999979067</v>
      </c>
      <c r="B8633">
        <v>0.51900000000000002</v>
      </c>
      <c r="C8633">
        <v>0.6</v>
      </c>
      <c r="D8633">
        <v>0.49</v>
      </c>
      <c r="E8633">
        <v>0.66600000000000004</v>
      </c>
      <c r="F8633">
        <v>0.378</v>
      </c>
      <c r="G8633">
        <v>5.6000000000000001E-2</v>
      </c>
      <c r="H8633">
        <v>0.33600000000000002</v>
      </c>
      <c r="I8633">
        <v>3.5000000000000003E-2</v>
      </c>
      <c r="J8633">
        <v>0.435</v>
      </c>
      <c r="K8633">
        <v>3.6999999999999998E-2</v>
      </c>
      <c r="L8633">
        <v>0.54800000000000004</v>
      </c>
      <c r="M8633">
        <v>0.52500000000000002</v>
      </c>
      <c r="N8633">
        <v>0.40500000000000003</v>
      </c>
      <c r="O8633">
        <v>2.3E-2</v>
      </c>
      <c r="P8633">
        <v>0.53700000000000003</v>
      </c>
      <c r="Q8633">
        <v>0.95899999999999996</v>
      </c>
      <c r="R8633">
        <v>0.36199999999999999</v>
      </c>
      <c r="S8633">
        <v>6.5000000000000002E-2</v>
      </c>
    </row>
    <row r="8634" spans="1:19" x14ac:dyDescent="0.45">
      <c r="A8634" s="3">
        <f t="shared" si="134"/>
        <v>45651.666666645731</v>
      </c>
      <c r="B8634">
        <v>0.35</v>
      </c>
      <c r="C8634">
        <v>0.52500000000000002</v>
      </c>
      <c r="D8634">
        <v>0.32200000000000001</v>
      </c>
      <c r="E8634">
        <v>0.61299999999999999</v>
      </c>
      <c r="F8634">
        <v>0.254</v>
      </c>
      <c r="G8634">
        <v>3.7999999999999999E-2</v>
      </c>
      <c r="H8634">
        <v>0.20200000000000001</v>
      </c>
      <c r="I8634">
        <v>7.6999999999999999E-2</v>
      </c>
      <c r="J8634">
        <v>0.26300000000000001</v>
      </c>
      <c r="K8634">
        <v>0.03</v>
      </c>
      <c r="L8634">
        <v>0.38900000000000001</v>
      </c>
      <c r="M8634">
        <v>0.58599999999999997</v>
      </c>
      <c r="N8634">
        <v>0.23200000000000001</v>
      </c>
      <c r="O8634">
        <v>1.0999999999999999E-2</v>
      </c>
      <c r="P8634">
        <v>0.45700000000000002</v>
      </c>
      <c r="Q8634">
        <v>0.93700000000000006</v>
      </c>
      <c r="R8634">
        <v>0.215</v>
      </c>
      <c r="S8634">
        <v>5.7000000000000002E-2</v>
      </c>
    </row>
    <row r="8635" spans="1:19" x14ac:dyDescent="0.45">
      <c r="A8635" s="3">
        <f t="shared" si="134"/>
        <v>45651.708333312396</v>
      </c>
      <c r="B8635">
        <v>0.16</v>
      </c>
      <c r="C8635">
        <v>0.39100000000000001</v>
      </c>
      <c r="D8635">
        <v>0.13500000000000001</v>
      </c>
      <c r="E8635">
        <v>0.59399999999999997</v>
      </c>
      <c r="F8635">
        <v>0.111</v>
      </c>
      <c r="G8635">
        <v>0.02</v>
      </c>
      <c r="H8635">
        <v>7.2999999999999995E-2</v>
      </c>
      <c r="I8635">
        <v>0.10299999999999999</v>
      </c>
      <c r="J8635">
        <v>9.4E-2</v>
      </c>
      <c r="K8635">
        <v>2.1999999999999999E-2</v>
      </c>
      <c r="L8635">
        <v>0.19900000000000001</v>
      </c>
      <c r="M8635">
        <v>0.621</v>
      </c>
      <c r="N8635">
        <v>0.10299999999999999</v>
      </c>
      <c r="O8635">
        <v>3.0000000000000001E-3</v>
      </c>
      <c r="P8635">
        <v>0.28999999999999998</v>
      </c>
      <c r="Q8635">
        <v>0.89800000000000002</v>
      </c>
      <c r="R8635">
        <v>0.10100000000000001</v>
      </c>
      <c r="S8635">
        <v>0.05</v>
      </c>
    </row>
    <row r="8636" spans="1:19" x14ac:dyDescent="0.45">
      <c r="A8636" s="3">
        <f t="shared" si="134"/>
        <v>45651.74999997906</v>
      </c>
      <c r="B8636">
        <v>3.9E-2</v>
      </c>
      <c r="C8636">
        <v>0.317</v>
      </c>
      <c r="D8636">
        <v>3.4000000000000002E-2</v>
      </c>
      <c r="E8636">
        <v>0.60199999999999998</v>
      </c>
      <c r="F8636">
        <v>2.1999999999999999E-2</v>
      </c>
      <c r="G8636">
        <v>1.2E-2</v>
      </c>
      <c r="H8636">
        <v>6.0000000000000001E-3</v>
      </c>
      <c r="I8636">
        <v>9.2999999999999999E-2</v>
      </c>
      <c r="J8636">
        <v>1.4999999999999999E-2</v>
      </c>
      <c r="K8636">
        <v>2.5999999999999999E-2</v>
      </c>
      <c r="L8636">
        <v>0.03</v>
      </c>
      <c r="M8636">
        <v>0.63</v>
      </c>
      <c r="N8636">
        <v>2.3E-2</v>
      </c>
      <c r="O8636">
        <v>1E-3</v>
      </c>
      <c r="P8636">
        <v>9.5000000000000001E-2</v>
      </c>
      <c r="Q8636">
        <v>0.84199999999999997</v>
      </c>
      <c r="R8636">
        <v>1.4999999999999999E-2</v>
      </c>
      <c r="S8636">
        <v>5.6000000000000001E-2</v>
      </c>
    </row>
    <row r="8637" spans="1:19" x14ac:dyDescent="0.45">
      <c r="A8637" s="3">
        <f t="shared" si="134"/>
        <v>45651.791666645724</v>
      </c>
      <c r="B8637">
        <v>0</v>
      </c>
      <c r="C8637">
        <v>0.307</v>
      </c>
      <c r="D8637">
        <v>0</v>
      </c>
      <c r="E8637">
        <v>0.64600000000000002</v>
      </c>
      <c r="F8637">
        <v>0</v>
      </c>
      <c r="G8637">
        <v>2.9000000000000001E-2</v>
      </c>
      <c r="H8637">
        <v>0</v>
      </c>
      <c r="I8637">
        <v>0.08</v>
      </c>
      <c r="J8637">
        <v>0</v>
      </c>
      <c r="K8637">
        <v>5.3999999999999999E-2</v>
      </c>
      <c r="L8637">
        <v>1E-3</v>
      </c>
      <c r="M8637">
        <v>0.61799999999999999</v>
      </c>
      <c r="N8637">
        <v>0</v>
      </c>
      <c r="O8637">
        <v>1.2E-2</v>
      </c>
      <c r="P8637">
        <v>1.7000000000000001E-2</v>
      </c>
      <c r="Q8637">
        <v>0.72399999999999998</v>
      </c>
      <c r="R8637">
        <v>0</v>
      </c>
      <c r="S8637">
        <v>5.3999999999999999E-2</v>
      </c>
    </row>
    <row r="8638" spans="1:19" x14ac:dyDescent="0.45">
      <c r="A8638" s="3">
        <f t="shared" si="134"/>
        <v>45651.833333312388</v>
      </c>
      <c r="B8638">
        <v>0</v>
      </c>
      <c r="C8638">
        <v>0.32400000000000001</v>
      </c>
      <c r="D8638">
        <v>0</v>
      </c>
      <c r="E8638">
        <v>0.66200000000000003</v>
      </c>
      <c r="F8638">
        <v>0</v>
      </c>
      <c r="G8638">
        <v>7.1999999999999995E-2</v>
      </c>
      <c r="H8638">
        <v>0</v>
      </c>
      <c r="I8638">
        <v>7.6999999999999999E-2</v>
      </c>
      <c r="J8638">
        <v>0</v>
      </c>
      <c r="K8638">
        <v>0.121</v>
      </c>
      <c r="L8638">
        <v>0</v>
      </c>
      <c r="M8638">
        <v>0.64900000000000002</v>
      </c>
      <c r="N8638">
        <v>0</v>
      </c>
      <c r="O8638">
        <v>8.4000000000000005E-2</v>
      </c>
      <c r="P8638">
        <v>0</v>
      </c>
      <c r="Q8638">
        <v>0.499</v>
      </c>
      <c r="R8638">
        <v>0</v>
      </c>
      <c r="S8638">
        <v>4.2999999999999997E-2</v>
      </c>
    </row>
    <row r="8639" spans="1:19" x14ac:dyDescent="0.45">
      <c r="A8639" s="3">
        <f t="shared" si="134"/>
        <v>45651.874999979053</v>
      </c>
      <c r="B8639">
        <v>0</v>
      </c>
      <c r="C8639">
        <v>0.501</v>
      </c>
      <c r="D8639">
        <v>0</v>
      </c>
      <c r="E8639">
        <v>0.68200000000000005</v>
      </c>
      <c r="F8639">
        <v>0</v>
      </c>
      <c r="G8639">
        <v>0.128</v>
      </c>
      <c r="H8639">
        <v>0</v>
      </c>
      <c r="I8639">
        <v>0.10299999999999999</v>
      </c>
      <c r="J8639">
        <v>0</v>
      </c>
      <c r="K8639">
        <v>0.215</v>
      </c>
      <c r="L8639">
        <v>0</v>
      </c>
      <c r="M8639">
        <v>0.64900000000000002</v>
      </c>
      <c r="N8639">
        <v>0</v>
      </c>
      <c r="O8639">
        <v>0.20599999999999999</v>
      </c>
      <c r="P8639">
        <v>0</v>
      </c>
      <c r="Q8639">
        <v>0.27800000000000002</v>
      </c>
      <c r="R8639">
        <v>0</v>
      </c>
      <c r="S8639">
        <v>3.9E-2</v>
      </c>
    </row>
    <row r="8640" spans="1:19" x14ac:dyDescent="0.45">
      <c r="A8640" s="3">
        <f t="shared" si="134"/>
        <v>45651.916666645717</v>
      </c>
      <c r="B8640">
        <v>0</v>
      </c>
      <c r="C8640">
        <v>0.73199999999999998</v>
      </c>
      <c r="D8640">
        <v>0</v>
      </c>
      <c r="E8640">
        <v>0.63900000000000001</v>
      </c>
      <c r="F8640">
        <v>0</v>
      </c>
      <c r="G8640">
        <v>0.16800000000000001</v>
      </c>
      <c r="H8640">
        <v>0</v>
      </c>
      <c r="I8640">
        <v>0.124</v>
      </c>
      <c r="J8640">
        <v>0</v>
      </c>
      <c r="K8640">
        <v>0.27800000000000002</v>
      </c>
      <c r="L8640">
        <v>0</v>
      </c>
      <c r="M8640">
        <v>0.67500000000000004</v>
      </c>
      <c r="N8640">
        <v>0</v>
      </c>
      <c r="O8640">
        <v>0.31900000000000001</v>
      </c>
      <c r="P8640">
        <v>0</v>
      </c>
      <c r="Q8640">
        <v>0.17699999999999999</v>
      </c>
      <c r="R8640">
        <v>0</v>
      </c>
      <c r="S8640">
        <v>3.6999999999999998E-2</v>
      </c>
    </row>
    <row r="8641" spans="1:19" x14ac:dyDescent="0.45">
      <c r="A8641" s="3">
        <f t="shared" si="134"/>
        <v>45651.958333312381</v>
      </c>
      <c r="B8641">
        <v>0</v>
      </c>
      <c r="C8641">
        <v>0.85099999999999998</v>
      </c>
      <c r="D8641">
        <v>0</v>
      </c>
      <c r="E8641">
        <v>0.59299999999999997</v>
      </c>
      <c r="F8641">
        <v>0</v>
      </c>
      <c r="G8641">
        <v>0.13500000000000001</v>
      </c>
      <c r="H8641">
        <v>0</v>
      </c>
      <c r="I8641">
        <v>0.13400000000000001</v>
      </c>
      <c r="J8641">
        <v>0</v>
      </c>
      <c r="K8641">
        <v>0.24</v>
      </c>
      <c r="L8641">
        <v>0</v>
      </c>
      <c r="M8641">
        <v>0.73899999999999999</v>
      </c>
      <c r="N8641">
        <v>0</v>
      </c>
      <c r="O8641">
        <v>0.29699999999999999</v>
      </c>
      <c r="P8641">
        <v>0</v>
      </c>
      <c r="Q8641">
        <v>0.153</v>
      </c>
      <c r="R8641">
        <v>0</v>
      </c>
      <c r="S8641">
        <v>3.7999999999999999E-2</v>
      </c>
    </row>
    <row r="8642" spans="1:19" x14ac:dyDescent="0.45">
      <c r="A8642" s="3">
        <f t="shared" si="134"/>
        <v>45651.999999979045</v>
      </c>
      <c r="B8642">
        <v>0</v>
      </c>
      <c r="C8642">
        <v>0.874</v>
      </c>
      <c r="D8642">
        <v>0</v>
      </c>
      <c r="E8642">
        <v>0.52300000000000002</v>
      </c>
      <c r="F8642">
        <v>0</v>
      </c>
      <c r="G8642">
        <v>7.2999999999999995E-2</v>
      </c>
      <c r="H8642">
        <v>0</v>
      </c>
      <c r="I8642">
        <v>0.14000000000000001</v>
      </c>
      <c r="J8642">
        <v>0</v>
      </c>
      <c r="K8642">
        <v>0.158</v>
      </c>
      <c r="L8642">
        <v>0</v>
      </c>
      <c r="M8642">
        <v>0.79300000000000004</v>
      </c>
      <c r="N8642">
        <v>0</v>
      </c>
      <c r="O8642">
        <v>0.21299999999999999</v>
      </c>
      <c r="P8642">
        <v>0</v>
      </c>
      <c r="Q8642">
        <v>0.16700000000000001</v>
      </c>
      <c r="R8642">
        <v>0</v>
      </c>
      <c r="S8642">
        <v>5.3999999999999999E-2</v>
      </c>
    </row>
    <row r="8643" spans="1:19" x14ac:dyDescent="0.45">
      <c r="A8643" s="3">
        <f t="shared" si="134"/>
        <v>45652.041666645709</v>
      </c>
      <c r="B8643">
        <v>0</v>
      </c>
      <c r="C8643">
        <v>0.83299999999999996</v>
      </c>
      <c r="D8643">
        <v>0</v>
      </c>
      <c r="E8643">
        <v>0.40699999999999997</v>
      </c>
      <c r="F8643">
        <v>0</v>
      </c>
      <c r="G8643">
        <v>3.2000000000000001E-2</v>
      </c>
      <c r="H8643">
        <v>0</v>
      </c>
      <c r="I8643">
        <v>0.13300000000000001</v>
      </c>
      <c r="J8643">
        <v>0</v>
      </c>
      <c r="K8643">
        <v>9.4E-2</v>
      </c>
      <c r="L8643">
        <v>0</v>
      </c>
      <c r="M8643">
        <v>0.77200000000000002</v>
      </c>
      <c r="N8643">
        <v>0</v>
      </c>
      <c r="O8643">
        <v>0.14199999999999999</v>
      </c>
      <c r="P8643">
        <v>0</v>
      </c>
      <c r="Q8643">
        <v>0.191</v>
      </c>
      <c r="R8643">
        <v>0</v>
      </c>
      <c r="S8643">
        <v>0.126</v>
      </c>
    </row>
    <row r="8644" spans="1:19" x14ac:dyDescent="0.45">
      <c r="A8644" s="3">
        <f t="shared" ref="A8644:A8707" si="135">A8643+1/24</f>
        <v>45652.083333312374</v>
      </c>
      <c r="B8644">
        <v>0</v>
      </c>
      <c r="C8644">
        <v>0.81100000000000005</v>
      </c>
      <c r="D8644">
        <v>0</v>
      </c>
      <c r="E8644">
        <v>0.3</v>
      </c>
      <c r="F8644">
        <v>0</v>
      </c>
      <c r="G8644">
        <v>1.7999999999999999E-2</v>
      </c>
      <c r="H8644">
        <v>0</v>
      </c>
      <c r="I8644">
        <v>0.121</v>
      </c>
      <c r="J8644">
        <v>0</v>
      </c>
      <c r="K8644">
        <v>5.1999999999999998E-2</v>
      </c>
      <c r="L8644">
        <v>0</v>
      </c>
      <c r="M8644">
        <v>0.72199999999999998</v>
      </c>
      <c r="N8644">
        <v>0</v>
      </c>
      <c r="O8644">
        <v>0.107</v>
      </c>
      <c r="P8644">
        <v>0</v>
      </c>
      <c r="Q8644">
        <v>0.214</v>
      </c>
      <c r="R8644">
        <v>0</v>
      </c>
      <c r="S8644">
        <v>0.29899999999999999</v>
      </c>
    </row>
    <row r="8645" spans="1:19" x14ac:dyDescent="0.45">
      <c r="A8645" s="3">
        <f t="shared" si="135"/>
        <v>45652.124999979038</v>
      </c>
      <c r="B8645">
        <v>0</v>
      </c>
      <c r="C8645">
        <v>0.84799999999999998</v>
      </c>
      <c r="D8645">
        <v>0</v>
      </c>
      <c r="E8645">
        <v>0.22600000000000001</v>
      </c>
      <c r="F8645">
        <v>0</v>
      </c>
      <c r="G8645">
        <v>3.4000000000000002E-2</v>
      </c>
      <c r="H8645">
        <v>0</v>
      </c>
      <c r="I8645">
        <v>0.11899999999999999</v>
      </c>
      <c r="J8645">
        <v>0</v>
      </c>
      <c r="K8645">
        <v>2.8000000000000001E-2</v>
      </c>
      <c r="L8645">
        <v>0</v>
      </c>
      <c r="M8645">
        <v>0.66900000000000004</v>
      </c>
      <c r="N8645">
        <v>0</v>
      </c>
      <c r="O8645">
        <v>0.13900000000000001</v>
      </c>
      <c r="P8645">
        <v>0</v>
      </c>
      <c r="Q8645">
        <v>0.23400000000000001</v>
      </c>
      <c r="R8645">
        <v>0</v>
      </c>
      <c r="S8645">
        <v>0.50800000000000001</v>
      </c>
    </row>
    <row r="8646" spans="1:19" x14ac:dyDescent="0.45">
      <c r="A8646" s="3">
        <f t="shared" si="135"/>
        <v>45652.166666645702</v>
      </c>
      <c r="B8646">
        <v>0</v>
      </c>
      <c r="C8646">
        <v>0.88600000000000001</v>
      </c>
      <c r="D8646">
        <v>0</v>
      </c>
      <c r="E8646">
        <v>0.182</v>
      </c>
      <c r="F8646">
        <v>0</v>
      </c>
      <c r="G8646">
        <v>8.6999999999999994E-2</v>
      </c>
      <c r="H8646">
        <v>0</v>
      </c>
      <c r="I8646">
        <v>0.123</v>
      </c>
      <c r="J8646">
        <v>0</v>
      </c>
      <c r="K8646">
        <v>1.2E-2</v>
      </c>
      <c r="L8646">
        <v>0</v>
      </c>
      <c r="M8646">
        <v>0.61099999999999999</v>
      </c>
      <c r="N8646">
        <v>0</v>
      </c>
      <c r="O8646">
        <v>0.214</v>
      </c>
      <c r="P8646">
        <v>0</v>
      </c>
      <c r="Q8646">
        <v>0.248</v>
      </c>
      <c r="R8646">
        <v>0</v>
      </c>
      <c r="S8646">
        <v>0.63100000000000001</v>
      </c>
    </row>
    <row r="8647" spans="1:19" x14ac:dyDescent="0.45">
      <c r="A8647" s="3">
        <f t="shared" si="135"/>
        <v>45652.208333312366</v>
      </c>
      <c r="B8647">
        <v>1.4E-2</v>
      </c>
      <c r="C8647">
        <v>0.88500000000000001</v>
      </c>
      <c r="D8647">
        <v>6.0000000000000001E-3</v>
      </c>
      <c r="E8647">
        <v>0.151</v>
      </c>
      <c r="F8647">
        <v>6.0000000000000001E-3</v>
      </c>
      <c r="G8647">
        <v>0.14499999999999999</v>
      </c>
      <c r="H8647">
        <v>7.0000000000000001E-3</v>
      </c>
      <c r="I8647">
        <v>0.108</v>
      </c>
      <c r="J8647">
        <v>0.01</v>
      </c>
      <c r="K8647">
        <v>3.0000000000000001E-3</v>
      </c>
      <c r="L8647">
        <v>0</v>
      </c>
      <c r="M8647">
        <v>0.53200000000000003</v>
      </c>
      <c r="N8647">
        <v>2E-3</v>
      </c>
      <c r="O8647">
        <v>0.26400000000000001</v>
      </c>
      <c r="P8647">
        <v>0</v>
      </c>
      <c r="Q8647">
        <v>0.27400000000000002</v>
      </c>
      <c r="R8647">
        <v>2.4E-2</v>
      </c>
      <c r="S8647">
        <v>0.72099999999999997</v>
      </c>
    </row>
    <row r="8648" spans="1:19" x14ac:dyDescent="0.45">
      <c r="A8648" s="3">
        <f t="shared" si="135"/>
        <v>45652.249999979031</v>
      </c>
      <c r="B8648">
        <v>8.2000000000000003E-2</v>
      </c>
      <c r="C8648">
        <v>0.92400000000000004</v>
      </c>
      <c r="D8648">
        <v>5.1999999999999998E-2</v>
      </c>
      <c r="E8648">
        <v>0.104</v>
      </c>
      <c r="F8648">
        <v>7.9000000000000001E-2</v>
      </c>
      <c r="G8648">
        <v>0.105</v>
      </c>
      <c r="H8648">
        <v>0.06</v>
      </c>
      <c r="I8648">
        <v>4.8000000000000001E-2</v>
      </c>
      <c r="J8648">
        <v>0.08</v>
      </c>
      <c r="K8648">
        <v>0</v>
      </c>
      <c r="L8648">
        <v>3.1E-2</v>
      </c>
      <c r="M8648">
        <v>0.437</v>
      </c>
      <c r="N8648">
        <v>6.3E-2</v>
      </c>
      <c r="O8648">
        <v>0.20799999999999999</v>
      </c>
      <c r="P8648">
        <v>4.2000000000000003E-2</v>
      </c>
      <c r="Q8648">
        <v>0.27700000000000002</v>
      </c>
      <c r="R8648">
        <v>0.123</v>
      </c>
      <c r="S8648">
        <v>0.82</v>
      </c>
    </row>
    <row r="8649" spans="1:19" x14ac:dyDescent="0.45">
      <c r="A8649" s="3">
        <f t="shared" si="135"/>
        <v>45652.291666645695</v>
      </c>
      <c r="B8649">
        <v>0.27</v>
      </c>
      <c r="C8649">
        <v>0.94699999999999995</v>
      </c>
      <c r="D8649">
        <v>0.246</v>
      </c>
      <c r="E8649">
        <v>0.104</v>
      </c>
      <c r="F8649">
        <v>0.23699999999999999</v>
      </c>
      <c r="G8649">
        <v>0.06</v>
      </c>
      <c r="H8649">
        <v>0.24399999999999999</v>
      </c>
      <c r="I8649">
        <v>1.7999999999999999E-2</v>
      </c>
      <c r="J8649">
        <v>0.25700000000000001</v>
      </c>
      <c r="K8649">
        <v>6.0000000000000001E-3</v>
      </c>
      <c r="L8649">
        <v>0.112</v>
      </c>
      <c r="M8649">
        <v>0.33800000000000002</v>
      </c>
      <c r="N8649">
        <v>0.17399999999999999</v>
      </c>
      <c r="O8649">
        <v>0.17899999999999999</v>
      </c>
      <c r="P8649">
        <v>0.16400000000000001</v>
      </c>
      <c r="Q8649">
        <v>0.42</v>
      </c>
      <c r="R8649">
        <v>0.253</v>
      </c>
      <c r="S8649">
        <v>0.86</v>
      </c>
    </row>
    <row r="8650" spans="1:19" x14ac:dyDescent="0.45">
      <c r="A8650" s="3">
        <f t="shared" si="135"/>
        <v>45652.333333312359</v>
      </c>
      <c r="B8650">
        <v>0.45600000000000002</v>
      </c>
      <c r="C8650">
        <v>0.95299999999999996</v>
      </c>
      <c r="D8650">
        <v>0.40300000000000002</v>
      </c>
      <c r="E8650">
        <v>0.10199999999999999</v>
      </c>
      <c r="F8650">
        <v>0.40400000000000003</v>
      </c>
      <c r="G8650">
        <v>2.1000000000000001E-2</v>
      </c>
      <c r="H8650">
        <v>0.42</v>
      </c>
      <c r="I8650">
        <v>0</v>
      </c>
      <c r="J8650">
        <v>0.435</v>
      </c>
      <c r="K8650">
        <v>1.0999999999999999E-2</v>
      </c>
      <c r="L8650">
        <v>0.221</v>
      </c>
      <c r="M8650">
        <v>0.251</v>
      </c>
      <c r="N8650">
        <v>0.309</v>
      </c>
      <c r="O8650">
        <v>0.121</v>
      </c>
      <c r="P8650">
        <v>0.36299999999999999</v>
      </c>
      <c r="Q8650">
        <v>0.498</v>
      </c>
      <c r="R8650">
        <v>0.39</v>
      </c>
      <c r="S8650">
        <v>0.89700000000000002</v>
      </c>
    </row>
    <row r="8651" spans="1:19" x14ac:dyDescent="0.45">
      <c r="A8651" s="3">
        <f t="shared" si="135"/>
        <v>45652.374999979023</v>
      </c>
      <c r="B8651">
        <v>0.59899999999999998</v>
      </c>
      <c r="C8651">
        <v>0.95499999999999996</v>
      </c>
      <c r="D8651">
        <v>0.5</v>
      </c>
      <c r="E8651">
        <v>0.13300000000000001</v>
      </c>
      <c r="F8651">
        <v>0.53900000000000003</v>
      </c>
      <c r="G8651">
        <v>1.2999999999999999E-2</v>
      </c>
      <c r="H8651">
        <v>0.55500000000000005</v>
      </c>
      <c r="I8651">
        <v>0</v>
      </c>
      <c r="J8651">
        <v>0.57199999999999995</v>
      </c>
      <c r="K8651">
        <v>0.01</v>
      </c>
      <c r="L8651">
        <v>0.36299999999999999</v>
      </c>
      <c r="M8651">
        <v>0.19</v>
      </c>
      <c r="N8651">
        <v>0.41799999999999998</v>
      </c>
      <c r="O8651">
        <v>9.8000000000000004E-2</v>
      </c>
      <c r="P8651">
        <v>0.53500000000000003</v>
      </c>
      <c r="Q8651">
        <v>0.52500000000000002</v>
      </c>
      <c r="R8651">
        <v>0.5</v>
      </c>
      <c r="S8651">
        <v>0.92600000000000005</v>
      </c>
    </row>
    <row r="8652" spans="1:19" x14ac:dyDescent="0.45">
      <c r="A8652" s="3">
        <f t="shared" si="135"/>
        <v>45652.416666645688</v>
      </c>
      <c r="B8652">
        <v>0.69799999999999995</v>
      </c>
      <c r="C8652">
        <v>0.95099999999999996</v>
      </c>
      <c r="D8652">
        <v>0.54600000000000004</v>
      </c>
      <c r="E8652">
        <v>0.16800000000000001</v>
      </c>
      <c r="F8652">
        <v>0.621</v>
      </c>
      <c r="G8652">
        <v>6.0999999999999999E-2</v>
      </c>
      <c r="H8652">
        <v>0.64300000000000002</v>
      </c>
      <c r="I8652">
        <v>3.0000000000000001E-3</v>
      </c>
      <c r="J8652">
        <v>0.65700000000000003</v>
      </c>
      <c r="K8652">
        <v>6.0000000000000001E-3</v>
      </c>
      <c r="L8652">
        <v>0.46600000000000003</v>
      </c>
      <c r="M8652">
        <v>0.14399999999999999</v>
      </c>
      <c r="N8652">
        <v>0.42599999999999999</v>
      </c>
      <c r="O8652">
        <v>0.30099999999999999</v>
      </c>
      <c r="P8652">
        <v>0.68200000000000005</v>
      </c>
      <c r="Q8652">
        <v>0.55900000000000005</v>
      </c>
      <c r="R8652">
        <v>0.52</v>
      </c>
      <c r="S8652">
        <v>0.94099999999999995</v>
      </c>
    </row>
    <row r="8653" spans="1:19" x14ac:dyDescent="0.45">
      <c r="A8653" s="3">
        <f t="shared" si="135"/>
        <v>45652.458333312352</v>
      </c>
      <c r="B8653">
        <v>0.69599999999999995</v>
      </c>
      <c r="C8653">
        <v>0.94</v>
      </c>
      <c r="D8653">
        <v>0.55200000000000005</v>
      </c>
      <c r="E8653">
        <v>0.185</v>
      </c>
      <c r="F8653">
        <v>0.6</v>
      </c>
      <c r="G8653">
        <v>0.26100000000000001</v>
      </c>
      <c r="H8653">
        <v>0.67700000000000005</v>
      </c>
      <c r="I8653">
        <v>1.2E-2</v>
      </c>
      <c r="J8653">
        <v>0.69499999999999995</v>
      </c>
      <c r="K8653">
        <v>4.0000000000000001E-3</v>
      </c>
      <c r="L8653">
        <v>0.61799999999999999</v>
      </c>
      <c r="M8653">
        <v>9.5000000000000001E-2</v>
      </c>
      <c r="N8653">
        <v>0.41</v>
      </c>
      <c r="O8653">
        <v>0.61299999999999999</v>
      </c>
      <c r="P8653">
        <v>0.77800000000000002</v>
      </c>
      <c r="Q8653">
        <v>0.59799999999999998</v>
      </c>
      <c r="R8653">
        <v>0.499</v>
      </c>
      <c r="S8653">
        <v>0.94</v>
      </c>
    </row>
    <row r="8654" spans="1:19" x14ac:dyDescent="0.45">
      <c r="A8654" s="3">
        <f t="shared" si="135"/>
        <v>45652.499999979016</v>
      </c>
      <c r="B8654">
        <v>0.72099999999999997</v>
      </c>
      <c r="C8654">
        <v>0.92</v>
      </c>
      <c r="D8654">
        <v>0.55000000000000004</v>
      </c>
      <c r="E8654">
        <v>0.152</v>
      </c>
      <c r="F8654">
        <v>0.59299999999999997</v>
      </c>
      <c r="G8654">
        <v>0.45900000000000002</v>
      </c>
      <c r="H8654">
        <v>0.66200000000000003</v>
      </c>
      <c r="I8654">
        <v>2.9000000000000001E-2</v>
      </c>
      <c r="J8654">
        <v>0.65100000000000002</v>
      </c>
      <c r="K8654">
        <v>8.0000000000000002E-3</v>
      </c>
      <c r="L8654">
        <v>0.64700000000000002</v>
      </c>
      <c r="M8654">
        <v>3.9E-2</v>
      </c>
      <c r="N8654">
        <v>0.52900000000000003</v>
      </c>
      <c r="O8654">
        <v>0.67800000000000005</v>
      </c>
      <c r="P8654">
        <v>0.81499999999999995</v>
      </c>
      <c r="Q8654">
        <v>0.64400000000000002</v>
      </c>
      <c r="R8654">
        <v>0.54400000000000004</v>
      </c>
      <c r="S8654">
        <v>0.92300000000000004</v>
      </c>
    </row>
    <row r="8655" spans="1:19" x14ac:dyDescent="0.45">
      <c r="A8655" s="3">
        <f t="shared" si="135"/>
        <v>45652.54166664568</v>
      </c>
      <c r="B8655">
        <v>0.69899999999999995</v>
      </c>
      <c r="C8655">
        <v>0.89400000000000002</v>
      </c>
      <c r="D8655">
        <v>0.48099999999999998</v>
      </c>
      <c r="E8655">
        <v>0.112</v>
      </c>
      <c r="F8655">
        <v>0.61199999999999999</v>
      </c>
      <c r="G8655">
        <v>0.42899999999999999</v>
      </c>
      <c r="H8655">
        <v>0.59599999999999997</v>
      </c>
      <c r="I8655">
        <v>5.7000000000000002E-2</v>
      </c>
      <c r="J8655">
        <v>0.48499999999999999</v>
      </c>
      <c r="K8655">
        <v>1.7000000000000001E-2</v>
      </c>
      <c r="L8655">
        <v>0.67700000000000005</v>
      </c>
      <c r="M8655">
        <v>0</v>
      </c>
      <c r="N8655">
        <v>0.57599999999999996</v>
      </c>
      <c r="O8655">
        <v>0.57099999999999995</v>
      </c>
      <c r="P8655">
        <v>0.80400000000000005</v>
      </c>
      <c r="Q8655">
        <v>0.71399999999999997</v>
      </c>
      <c r="R8655">
        <v>0.49</v>
      </c>
      <c r="S8655">
        <v>0.90200000000000002</v>
      </c>
    </row>
    <row r="8656" spans="1:19" x14ac:dyDescent="0.45">
      <c r="A8656" s="3">
        <f t="shared" si="135"/>
        <v>45652.583333312345</v>
      </c>
      <c r="B8656">
        <v>0.60599999999999998</v>
      </c>
      <c r="C8656">
        <v>0.86</v>
      </c>
      <c r="D8656">
        <v>0.42299999999999999</v>
      </c>
      <c r="E8656">
        <v>8.5999999999999993E-2</v>
      </c>
      <c r="F8656">
        <v>0.56299999999999994</v>
      </c>
      <c r="G8656">
        <v>0.38600000000000001</v>
      </c>
      <c r="H8656">
        <v>0.52900000000000003</v>
      </c>
      <c r="I8656">
        <v>9.1999999999999998E-2</v>
      </c>
      <c r="J8656">
        <v>0.36699999999999999</v>
      </c>
      <c r="K8656">
        <v>0.02</v>
      </c>
      <c r="L8656">
        <v>0.622</v>
      </c>
      <c r="M8656">
        <v>0</v>
      </c>
      <c r="N8656">
        <v>0.49399999999999999</v>
      </c>
      <c r="O8656">
        <v>0.45900000000000002</v>
      </c>
      <c r="P8656">
        <v>0.746</v>
      </c>
      <c r="Q8656">
        <v>0.80100000000000005</v>
      </c>
      <c r="R8656">
        <v>0.40200000000000002</v>
      </c>
      <c r="S8656">
        <v>0.88300000000000001</v>
      </c>
    </row>
    <row r="8657" spans="1:19" x14ac:dyDescent="0.45">
      <c r="A8657" s="3">
        <f t="shared" si="135"/>
        <v>45652.624999979009</v>
      </c>
      <c r="B8657">
        <v>0.47599999999999998</v>
      </c>
      <c r="C8657">
        <v>0.80500000000000005</v>
      </c>
      <c r="D8657">
        <v>0.39700000000000002</v>
      </c>
      <c r="E8657">
        <v>5.5E-2</v>
      </c>
      <c r="F8657">
        <v>0.42299999999999999</v>
      </c>
      <c r="G8657">
        <v>0.39100000000000001</v>
      </c>
      <c r="H8657">
        <v>0.35699999999999998</v>
      </c>
      <c r="I8657">
        <v>0.13200000000000001</v>
      </c>
      <c r="J8657">
        <v>0.24</v>
      </c>
      <c r="K8657">
        <v>2.7E-2</v>
      </c>
      <c r="L8657">
        <v>0.52200000000000002</v>
      </c>
      <c r="M8657">
        <v>1.2999999999999999E-2</v>
      </c>
      <c r="N8657">
        <v>0.376</v>
      </c>
      <c r="O8657">
        <v>0.41499999999999998</v>
      </c>
      <c r="P8657">
        <v>0.63800000000000001</v>
      </c>
      <c r="Q8657">
        <v>0.86699999999999999</v>
      </c>
      <c r="R8657">
        <v>0.29599999999999999</v>
      </c>
      <c r="S8657">
        <v>0.85799999999999998</v>
      </c>
    </row>
    <row r="8658" spans="1:19" x14ac:dyDescent="0.45">
      <c r="A8658" s="3">
        <f t="shared" si="135"/>
        <v>45652.666666645673</v>
      </c>
      <c r="B8658">
        <v>0.313</v>
      </c>
      <c r="C8658">
        <v>0.72299999999999998</v>
      </c>
      <c r="D8658">
        <v>0.30399999999999999</v>
      </c>
      <c r="E8658">
        <v>2.8000000000000001E-2</v>
      </c>
      <c r="F8658">
        <v>0.254</v>
      </c>
      <c r="G8658">
        <v>0.41299999999999998</v>
      </c>
      <c r="H8658">
        <v>0.21099999999999999</v>
      </c>
      <c r="I8658">
        <v>0.19800000000000001</v>
      </c>
      <c r="J8658">
        <v>0.157</v>
      </c>
      <c r="K8658">
        <v>5.5E-2</v>
      </c>
      <c r="L8658">
        <v>0.374</v>
      </c>
      <c r="M8658">
        <v>5.5E-2</v>
      </c>
      <c r="N8658">
        <v>0.251</v>
      </c>
      <c r="O8658">
        <v>0.40699999999999997</v>
      </c>
      <c r="P8658">
        <v>0.48099999999999998</v>
      </c>
      <c r="Q8658">
        <v>0.90700000000000003</v>
      </c>
      <c r="R8658">
        <v>0.158</v>
      </c>
      <c r="S8658">
        <v>0.82199999999999995</v>
      </c>
    </row>
    <row r="8659" spans="1:19" x14ac:dyDescent="0.45">
      <c r="A8659" s="3">
        <f t="shared" si="135"/>
        <v>45652.708333312337</v>
      </c>
      <c r="B8659">
        <v>0.14899999999999999</v>
      </c>
      <c r="C8659">
        <v>0.60399999999999998</v>
      </c>
      <c r="D8659">
        <v>0.14399999999999999</v>
      </c>
      <c r="E8659">
        <v>1.9E-2</v>
      </c>
      <c r="F8659">
        <v>0.109</v>
      </c>
      <c r="G8659">
        <v>0.39400000000000002</v>
      </c>
      <c r="H8659">
        <v>8.5000000000000006E-2</v>
      </c>
      <c r="I8659">
        <v>0.32800000000000001</v>
      </c>
      <c r="J8659">
        <v>7.1999999999999995E-2</v>
      </c>
      <c r="K8659">
        <v>6.8000000000000005E-2</v>
      </c>
      <c r="L8659">
        <v>0.19700000000000001</v>
      </c>
      <c r="M8659">
        <v>9.6000000000000002E-2</v>
      </c>
      <c r="N8659">
        <v>0.123</v>
      </c>
      <c r="O8659">
        <v>0.39200000000000002</v>
      </c>
      <c r="P8659">
        <v>0.28299999999999997</v>
      </c>
      <c r="Q8659">
        <v>0.93</v>
      </c>
      <c r="R8659">
        <v>4.8000000000000001E-2</v>
      </c>
      <c r="S8659">
        <v>0.77700000000000002</v>
      </c>
    </row>
    <row r="8660" spans="1:19" x14ac:dyDescent="0.45">
      <c r="A8660" s="3">
        <f t="shared" si="135"/>
        <v>45652.749999979002</v>
      </c>
      <c r="B8660">
        <v>3.5999999999999997E-2</v>
      </c>
      <c r="C8660">
        <v>0.48799999999999999</v>
      </c>
      <c r="D8660">
        <v>3.4000000000000002E-2</v>
      </c>
      <c r="E8660">
        <v>4.8000000000000001E-2</v>
      </c>
      <c r="F8660">
        <v>2.1000000000000001E-2</v>
      </c>
      <c r="G8660">
        <v>0.313</v>
      </c>
      <c r="H8660">
        <v>6.0000000000000001E-3</v>
      </c>
      <c r="I8660">
        <v>0.46</v>
      </c>
      <c r="J8660">
        <v>1.0999999999999999E-2</v>
      </c>
      <c r="K8660">
        <v>4.9000000000000002E-2</v>
      </c>
      <c r="L8660">
        <v>4.2999999999999997E-2</v>
      </c>
      <c r="M8660">
        <v>0.13300000000000001</v>
      </c>
      <c r="N8660">
        <v>2.5999999999999999E-2</v>
      </c>
      <c r="O8660">
        <v>0.35099999999999998</v>
      </c>
      <c r="P8660">
        <v>0.08</v>
      </c>
      <c r="Q8660">
        <v>0.93799999999999994</v>
      </c>
      <c r="R8660">
        <v>4.0000000000000001E-3</v>
      </c>
      <c r="S8660">
        <v>0.71399999999999997</v>
      </c>
    </row>
    <row r="8661" spans="1:19" x14ac:dyDescent="0.45">
      <c r="A8661" s="3">
        <f t="shared" si="135"/>
        <v>45652.791666645666</v>
      </c>
      <c r="B8661">
        <v>0</v>
      </c>
      <c r="C8661">
        <v>0.39500000000000002</v>
      </c>
      <c r="D8661">
        <v>0</v>
      </c>
      <c r="E8661">
        <v>0.19400000000000001</v>
      </c>
      <c r="F8661">
        <v>0</v>
      </c>
      <c r="G8661">
        <v>0.28899999999999998</v>
      </c>
      <c r="H8661">
        <v>0</v>
      </c>
      <c r="I8661">
        <v>0.621</v>
      </c>
      <c r="J8661">
        <v>0</v>
      </c>
      <c r="K8661">
        <v>7.0999999999999994E-2</v>
      </c>
      <c r="L8661">
        <v>2E-3</v>
      </c>
      <c r="M8661">
        <v>0.22</v>
      </c>
      <c r="N8661">
        <v>0</v>
      </c>
      <c r="O8661">
        <v>0.39100000000000001</v>
      </c>
      <c r="P8661">
        <v>1.2E-2</v>
      </c>
      <c r="Q8661">
        <v>0.93200000000000005</v>
      </c>
      <c r="R8661">
        <v>0</v>
      </c>
      <c r="S8661">
        <v>0.7</v>
      </c>
    </row>
    <row r="8662" spans="1:19" x14ac:dyDescent="0.45">
      <c r="A8662" s="3">
        <f t="shared" si="135"/>
        <v>45652.83333331233</v>
      </c>
      <c r="B8662">
        <v>0</v>
      </c>
      <c r="C8662">
        <v>0.30399999999999999</v>
      </c>
      <c r="D8662">
        <v>0</v>
      </c>
      <c r="E8662">
        <v>0.38</v>
      </c>
      <c r="F8662">
        <v>0</v>
      </c>
      <c r="G8662">
        <v>0.28199999999999997</v>
      </c>
      <c r="H8662">
        <v>0</v>
      </c>
      <c r="I8662">
        <v>0.80500000000000005</v>
      </c>
      <c r="J8662">
        <v>0</v>
      </c>
      <c r="K8662">
        <v>0.214</v>
      </c>
      <c r="L8662">
        <v>0</v>
      </c>
      <c r="M8662">
        <v>0.28399999999999997</v>
      </c>
      <c r="N8662">
        <v>0</v>
      </c>
      <c r="O8662">
        <v>0.41299999999999998</v>
      </c>
      <c r="P8662">
        <v>0</v>
      </c>
      <c r="Q8662">
        <v>0.91900000000000004</v>
      </c>
      <c r="R8662">
        <v>0</v>
      </c>
      <c r="S8662">
        <v>0.73699999999999999</v>
      </c>
    </row>
    <row r="8663" spans="1:19" x14ac:dyDescent="0.45">
      <c r="A8663" s="3">
        <f t="shared" si="135"/>
        <v>45652.874999978994</v>
      </c>
      <c r="B8663">
        <v>0</v>
      </c>
      <c r="C8663">
        <v>0.24099999999999999</v>
      </c>
      <c r="D8663">
        <v>0</v>
      </c>
      <c r="E8663">
        <v>0.45400000000000001</v>
      </c>
      <c r="F8663">
        <v>0</v>
      </c>
      <c r="G8663">
        <v>0.35</v>
      </c>
      <c r="H8663">
        <v>0</v>
      </c>
      <c r="I8663">
        <v>0.91300000000000003</v>
      </c>
      <c r="J8663">
        <v>0</v>
      </c>
      <c r="K8663">
        <v>0.56599999999999995</v>
      </c>
      <c r="L8663">
        <v>0</v>
      </c>
      <c r="M8663">
        <v>0.311</v>
      </c>
      <c r="N8663">
        <v>0</v>
      </c>
      <c r="O8663">
        <v>0.45700000000000002</v>
      </c>
      <c r="P8663">
        <v>0</v>
      </c>
      <c r="Q8663">
        <v>0.91800000000000004</v>
      </c>
      <c r="R8663">
        <v>0</v>
      </c>
      <c r="S8663">
        <v>0.71799999999999997</v>
      </c>
    </row>
    <row r="8664" spans="1:19" x14ac:dyDescent="0.45">
      <c r="A8664" s="3">
        <f t="shared" si="135"/>
        <v>45652.916666645659</v>
      </c>
      <c r="B8664">
        <v>0</v>
      </c>
      <c r="C8664">
        <v>0.20200000000000001</v>
      </c>
      <c r="D8664">
        <v>0</v>
      </c>
      <c r="E8664">
        <v>0.46400000000000002</v>
      </c>
      <c r="F8664">
        <v>0</v>
      </c>
      <c r="G8664">
        <v>0.54200000000000004</v>
      </c>
      <c r="H8664">
        <v>0</v>
      </c>
      <c r="I8664">
        <v>0.94799999999999995</v>
      </c>
      <c r="J8664">
        <v>0</v>
      </c>
      <c r="K8664">
        <v>0.80600000000000005</v>
      </c>
      <c r="L8664">
        <v>0</v>
      </c>
      <c r="M8664">
        <v>0.33400000000000002</v>
      </c>
      <c r="N8664">
        <v>0</v>
      </c>
      <c r="O8664">
        <v>0.56299999999999994</v>
      </c>
      <c r="P8664">
        <v>0</v>
      </c>
      <c r="Q8664">
        <v>0.89600000000000002</v>
      </c>
      <c r="R8664">
        <v>0</v>
      </c>
      <c r="S8664">
        <v>0.68500000000000005</v>
      </c>
    </row>
    <row r="8665" spans="1:19" x14ac:dyDescent="0.45">
      <c r="A8665" s="3">
        <f t="shared" si="135"/>
        <v>45652.958333312323</v>
      </c>
      <c r="B8665">
        <v>0</v>
      </c>
      <c r="C8665">
        <v>0.187</v>
      </c>
      <c r="D8665">
        <v>0</v>
      </c>
      <c r="E8665">
        <v>0.46</v>
      </c>
      <c r="F8665">
        <v>0</v>
      </c>
      <c r="G8665">
        <v>0.68100000000000005</v>
      </c>
      <c r="H8665">
        <v>0</v>
      </c>
      <c r="I8665">
        <v>0.93300000000000005</v>
      </c>
      <c r="J8665">
        <v>0</v>
      </c>
      <c r="K8665">
        <v>0.81100000000000005</v>
      </c>
      <c r="L8665">
        <v>0</v>
      </c>
      <c r="M8665">
        <v>0.34100000000000003</v>
      </c>
      <c r="N8665">
        <v>0</v>
      </c>
      <c r="O8665">
        <v>0.63</v>
      </c>
      <c r="P8665">
        <v>0</v>
      </c>
      <c r="Q8665">
        <v>0.876</v>
      </c>
      <c r="R8665">
        <v>0</v>
      </c>
      <c r="S8665">
        <v>0.64400000000000002</v>
      </c>
    </row>
    <row r="8666" spans="1:19" x14ac:dyDescent="0.45">
      <c r="A8666" s="3">
        <f t="shared" si="135"/>
        <v>45652.999999978987</v>
      </c>
      <c r="B8666">
        <v>0</v>
      </c>
      <c r="C8666">
        <v>0.17799999999999999</v>
      </c>
      <c r="D8666">
        <v>0</v>
      </c>
      <c r="E8666">
        <v>0.44400000000000001</v>
      </c>
      <c r="F8666">
        <v>0</v>
      </c>
      <c r="G8666">
        <v>0.70699999999999996</v>
      </c>
      <c r="H8666">
        <v>0</v>
      </c>
      <c r="I8666">
        <v>0.91400000000000003</v>
      </c>
      <c r="J8666">
        <v>0</v>
      </c>
      <c r="K8666">
        <v>0.76200000000000001</v>
      </c>
      <c r="L8666">
        <v>0</v>
      </c>
      <c r="M8666">
        <v>0.34200000000000003</v>
      </c>
      <c r="N8666">
        <v>0</v>
      </c>
      <c r="O8666">
        <v>0.61</v>
      </c>
      <c r="P8666">
        <v>0</v>
      </c>
      <c r="Q8666">
        <v>0.83299999999999996</v>
      </c>
      <c r="R8666">
        <v>0</v>
      </c>
      <c r="S8666">
        <v>0.60299999999999998</v>
      </c>
    </row>
    <row r="8667" spans="1:19" x14ac:dyDescent="0.45">
      <c r="A8667" s="3">
        <f t="shared" si="135"/>
        <v>45653.041666645651</v>
      </c>
      <c r="B8667">
        <v>0</v>
      </c>
      <c r="C8667">
        <v>0.188</v>
      </c>
      <c r="D8667">
        <v>0</v>
      </c>
      <c r="E8667">
        <v>0.48699999999999999</v>
      </c>
      <c r="F8667">
        <v>0</v>
      </c>
      <c r="G8667">
        <v>0.68100000000000005</v>
      </c>
      <c r="H8667">
        <v>0</v>
      </c>
      <c r="I8667">
        <v>0.9</v>
      </c>
      <c r="J8667">
        <v>0</v>
      </c>
      <c r="K8667">
        <v>0.72</v>
      </c>
      <c r="L8667">
        <v>0</v>
      </c>
      <c r="M8667">
        <v>0.36899999999999999</v>
      </c>
      <c r="N8667">
        <v>0</v>
      </c>
      <c r="O8667">
        <v>0.67800000000000005</v>
      </c>
      <c r="P8667">
        <v>0</v>
      </c>
      <c r="Q8667">
        <v>0.77700000000000002</v>
      </c>
      <c r="R8667">
        <v>0</v>
      </c>
      <c r="S8667">
        <v>0.54700000000000004</v>
      </c>
    </row>
    <row r="8668" spans="1:19" x14ac:dyDescent="0.45">
      <c r="A8668" s="3">
        <f t="shared" si="135"/>
        <v>45653.083333312316</v>
      </c>
      <c r="B8668">
        <v>0</v>
      </c>
      <c r="C8668">
        <v>0.22</v>
      </c>
      <c r="D8668">
        <v>0</v>
      </c>
      <c r="E8668">
        <v>0.54900000000000004</v>
      </c>
      <c r="F8668">
        <v>0</v>
      </c>
      <c r="G8668">
        <v>0.54900000000000004</v>
      </c>
      <c r="H8668">
        <v>0</v>
      </c>
      <c r="I8668">
        <v>0.88500000000000001</v>
      </c>
      <c r="J8668">
        <v>0</v>
      </c>
      <c r="K8668">
        <v>0.66100000000000003</v>
      </c>
      <c r="L8668">
        <v>0</v>
      </c>
      <c r="M8668">
        <v>0.437</v>
      </c>
      <c r="N8668">
        <v>0</v>
      </c>
      <c r="O8668">
        <v>0.67400000000000004</v>
      </c>
      <c r="P8668">
        <v>0</v>
      </c>
      <c r="Q8668">
        <v>0.72399999999999998</v>
      </c>
      <c r="R8668">
        <v>0</v>
      </c>
      <c r="S8668">
        <v>0.504</v>
      </c>
    </row>
    <row r="8669" spans="1:19" x14ac:dyDescent="0.45">
      <c r="A8669" s="3">
        <f t="shared" si="135"/>
        <v>45653.12499997898</v>
      </c>
      <c r="B8669">
        <v>0</v>
      </c>
      <c r="C8669">
        <v>0.26600000000000001</v>
      </c>
      <c r="D8669">
        <v>0</v>
      </c>
      <c r="E8669">
        <v>0.54100000000000004</v>
      </c>
      <c r="F8669">
        <v>0</v>
      </c>
      <c r="G8669">
        <v>0.45900000000000002</v>
      </c>
      <c r="H8669">
        <v>0</v>
      </c>
      <c r="I8669">
        <v>0.84099999999999997</v>
      </c>
      <c r="J8669">
        <v>0</v>
      </c>
      <c r="K8669">
        <v>0.57899999999999996</v>
      </c>
      <c r="L8669">
        <v>0</v>
      </c>
      <c r="M8669">
        <v>0.53600000000000003</v>
      </c>
      <c r="N8669">
        <v>0</v>
      </c>
      <c r="O8669">
        <v>0.61499999999999999</v>
      </c>
      <c r="P8669">
        <v>0</v>
      </c>
      <c r="Q8669">
        <v>0.69799999999999995</v>
      </c>
      <c r="R8669">
        <v>0</v>
      </c>
      <c r="S8669">
        <v>0.46800000000000003</v>
      </c>
    </row>
    <row r="8670" spans="1:19" x14ac:dyDescent="0.45">
      <c r="A8670" s="3">
        <f t="shared" si="135"/>
        <v>45653.166666645644</v>
      </c>
      <c r="B8670">
        <v>0</v>
      </c>
      <c r="C8670">
        <v>0.32800000000000001</v>
      </c>
      <c r="D8670">
        <v>0</v>
      </c>
      <c r="E8670">
        <v>0.498</v>
      </c>
      <c r="F8670">
        <v>0</v>
      </c>
      <c r="G8670">
        <v>0.42</v>
      </c>
      <c r="H8670">
        <v>0</v>
      </c>
      <c r="I8670">
        <v>0.8</v>
      </c>
      <c r="J8670">
        <v>0</v>
      </c>
      <c r="K8670">
        <v>0.51900000000000002</v>
      </c>
      <c r="L8670">
        <v>0</v>
      </c>
      <c r="M8670">
        <v>0.60499999999999998</v>
      </c>
      <c r="N8670">
        <v>0</v>
      </c>
      <c r="O8670">
        <v>0.53</v>
      </c>
      <c r="P8670">
        <v>0</v>
      </c>
      <c r="Q8670">
        <v>0.64200000000000002</v>
      </c>
      <c r="R8670">
        <v>0</v>
      </c>
      <c r="S8670">
        <v>0.41299999999999998</v>
      </c>
    </row>
    <row r="8671" spans="1:19" x14ac:dyDescent="0.45">
      <c r="A8671" s="3">
        <f t="shared" si="135"/>
        <v>45653.208333312308</v>
      </c>
      <c r="B8671">
        <v>1.4E-2</v>
      </c>
      <c r="C8671">
        <v>0.35799999999999998</v>
      </c>
      <c r="D8671">
        <v>7.0000000000000001E-3</v>
      </c>
      <c r="E8671">
        <v>0.44700000000000001</v>
      </c>
      <c r="F8671">
        <v>8.0000000000000002E-3</v>
      </c>
      <c r="G8671">
        <v>0.441</v>
      </c>
      <c r="H8671">
        <v>6.0000000000000001E-3</v>
      </c>
      <c r="I8671">
        <v>0.78500000000000003</v>
      </c>
      <c r="J8671">
        <v>7.0000000000000001E-3</v>
      </c>
      <c r="K8671">
        <v>0.52600000000000002</v>
      </c>
      <c r="L8671">
        <v>0</v>
      </c>
      <c r="M8671">
        <v>0.61199999999999999</v>
      </c>
      <c r="N8671">
        <v>5.0000000000000001E-3</v>
      </c>
      <c r="O8671">
        <v>0.44400000000000001</v>
      </c>
      <c r="P8671">
        <v>0</v>
      </c>
      <c r="Q8671">
        <v>0.627</v>
      </c>
      <c r="R8671">
        <v>2.4E-2</v>
      </c>
      <c r="S8671">
        <v>0.33400000000000002</v>
      </c>
    </row>
    <row r="8672" spans="1:19" x14ac:dyDescent="0.45">
      <c r="A8672" s="3">
        <f t="shared" si="135"/>
        <v>45653.249999978972</v>
      </c>
      <c r="B8672">
        <v>8.7999999999999995E-2</v>
      </c>
      <c r="C8672">
        <v>0.38800000000000001</v>
      </c>
      <c r="D8672">
        <v>6.0999999999999999E-2</v>
      </c>
      <c r="E8672">
        <v>0.69699999999999995</v>
      </c>
      <c r="F8672">
        <v>8.1000000000000003E-2</v>
      </c>
      <c r="G8672">
        <v>0.49099999999999999</v>
      </c>
      <c r="H8672">
        <v>8.3000000000000004E-2</v>
      </c>
      <c r="I8672">
        <v>0.82699999999999996</v>
      </c>
      <c r="J8672">
        <v>8.2000000000000003E-2</v>
      </c>
      <c r="K8672">
        <v>0.53200000000000003</v>
      </c>
      <c r="L8672">
        <v>3.7999999999999999E-2</v>
      </c>
      <c r="M8672">
        <v>0.44700000000000001</v>
      </c>
      <c r="N8672">
        <v>7.0000000000000007E-2</v>
      </c>
      <c r="O8672">
        <v>0.46899999999999997</v>
      </c>
      <c r="P8672">
        <v>2.8000000000000001E-2</v>
      </c>
      <c r="Q8672">
        <v>0.58599999999999997</v>
      </c>
      <c r="R8672">
        <v>0.11799999999999999</v>
      </c>
      <c r="S8672">
        <v>0.27800000000000002</v>
      </c>
    </row>
    <row r="8673" spans="1:19" x14ac:dyDescent="0.45">
      <c r="A8673" s="3">
        <f t="shared" si="135"/>
        <v>45653.291666645637</v>
      </c>
      <c r="B8673">
        <v>0.248</v>
      </c>
      <c r="C8673">
        <v>0.42</v>
      </c>
      <c r="D8673">
        <v>0.24399999999999999</v>
      </c>
      <c r="E8673">
        <v>0.72599999999999998</v>
      </c>
      <c r="F8673">
        <v>0.24399999999999999</v>
      </c>
      <c r="G8673">
        <v>0.44700000000000001</v>
      </c>
      <c r="H8673">
        <v>0.20599999999999999</v>
      </c>
      <c r="I8673">
        <v>0.85099999999999998</v>
      </c>
      <c r="J8673">
        <v>0.2</v>
      </c>
      <c r="K8673">
        <v>0.42899999999999999</v>
      </c>
      <c r="L8673">
        <v>0.16</v>
      </c>
      <c r="M8673">
        <v>0.16200000000000001</v>
      </c>
      <c r="N8673">
        <v>0.23100000000000001</v>
      </c>
      <c r="O8673">
        <v>0.48099999999999998</v>
      </c>
      <c r="P8673">
        <v>0.16400000000000001</v>
      </c>
      <c r="Q8673">
        <v>0.627</v>
      </c>
      <c r="R8673">
        <v>0.254</v>
      </c>
      <c r="S8673">
        <v>0.20100000000000001</v>
      </c>
    </row>
    <row r="8674" spans="1:19" x14ac:dyDescent="0.45">
      <c r="A8674" s="3">
        <f t="shared" si="135"/>
        <v>45653.333333312301</v>
      </c>
      <c r="B8674">
        <v>0.39900000000000002</v>
      </c>
      <c r="C8674">
        <v>0.432</v>
      </c>
      <c r="D8674">
        <v>0.432</v>
      </c>
      <c r="E8674">
        <v>0.67200000000000004</v>
      </c>
      <c r="F8674">
        <v>0.40200000000000002</v>
      </c>
      <c r="G8674">
        <v>0.309</v>
      </c>
      <c r="H8674">
        <v>0.33500000000000002</v>
      </c>
      <c r="I8674">
        <v>0.83899999999999997</v>
      </c>
      <c r="J8674">
        <v>0.33700000000000002</v>
      </c>
      <c r="K8674">
        <v>0.26600000000000001</v>
      </c>
      <c r="L8674">
        <v>0.32900000000000001</v>
      </c>
      <c r="M8674">
        <v>0.24299999999999999</v>
      </c>
      <c r="N8674">
        <v>0.38100000000000001</v>
      </c>
      <c r="O8674">
        <v>0.373</v>
      </c>
      <c r="P8674">
        <v>0.375</v>
      </c>
      <c r="Q8674">
        <v>0.63</v>
      </c>
      <c r="R8674">
        <v>0.376</v>
      </c>
      <c r="S8674">
        <v>0.114</v>
      </c>
    </row>
    <row r="8675" spans="1:19" x14ac:dyDescent="0.45">
      <c r="A8675" s="3">
        <f t="shared" si="135"/>
        <v>45653.374999978965</v>
      </c>
      <c r="B8675">
        <v>0.55000000000000004</v>
      </c>
      <c r="C8675">
        <v>0.46899999999999997</v>
      </c>
      <c r="D8675">
        <v>0.57699999999999996</v>
      </c>
      <c r="E8675">
        <v>0.60199999999999998</v>
      </c>
      <c r="F8675">
        <v>0.52900000000000003</v>
      </c>
      <c r="G8675">
        <v>0.2</v>
      </c>
      <c r="H8675">
        <v>0.46100000000000002</v>
      </c>
      <c r="I8675">
        <v>0.78500000000000003</v>
      </c>
      <c r="J8675">
        <v>0.439</v>
      </c>
      <c r="K8675">
        <v>0.14399999999999999</v>
      </c>
      <c r="L8675">
        <v>0.48199999999999998</v>
      </c>
      <c r="M8675">
        <v>0.17599999999999999</v>
      </c>
      <c r="N8675">
        <v>0.50600000000000001</v>
      </c>
      <c r="O8675">
        <v>0.313</v>
      </c>
      <c r="P8675">
        <v>0.55400000000000005</v>
      </c>
      <c r="Q8675">
        <v>0.59</v>
      </c>
      <c r="R8675">
        <v>0.46600000000000003</v>
      </c>
      <c r="S8675">
        <v>6.6000000000000003E-2</v>
      </c>
    </row>
    <row r="8676" spans="1:19" x14ac:dyDescent="0.45">
      <c r="A8676" s="3">
        <f t="shared" si="135"/>
        <v>45653.416666645629</v>
      </c>
      <c r="B8676">
        <v>0.63100000000000001</v>
      </c>
      <c r="C8676">
        <v>0.52300000000000002</v>
      </c>
      <c r="D8676">
        <v>0.67200000000000004</v>
      </c>
      <c r="E8676">
        <v>0.51400000000000001</v>
      </c>
      <c r="F8676">
        <v>0.63200000000000001</v>
      </c>
      <c r="G8676">
        <v>0.18099999999999999</v>
      </c>
      <c r="H8676">
        <v>0.54700000000000004</v>
      </c>
      <c r="I8676">
        <v>0.67400000000000004</v>
      </c>
      <c r="J8676">
        <v>0.52900000000000003</v>
      </c>
      <c r="K8676">
        <v>8.1000000000000003E-2</v>
      </c>
      <c r="L8676">
        <v>0.60799999999999998</v>
      </c>
      <c r="M8676">
        <v>0.155</v>
      </c>
      <c r="N8676">
        <v>0.55100000000000005</v>
      </c>
      <c r="O8676">
        <v>0.32300000000000001</v>
      </c>
      <c r="P8676">
        <v>0.68300000000000005</v>
      </c>
      <c r="Q8676">
        <v>0.47199999999999998</v>
      </c>
      <c r="R8676">
        <v>0.51400000000000001</v>
      </c>
      <c r="S8676">
        <v>0.05</v>
      </c>
    </row>
    <row r="8677" spans="1:19" x14ac:dyDescent="0.45">
      <c r="A8677" s="3">
        <f t="shared" si="135"/>
        <v>45653.458333312294</v>
      </c>
      <c r="B8677">
        <v>0.67500000000000004</v>
      </c>
      <c r="C8677">
        <v>0.59599999999999997</v>
      </c>
      <c r="D8677">
        <v>0.71</v>
      </c>
      <c r="E8677">
        <v>0.433</v>
      </c>
      <c r="F8677">
        <v>0.64400000000000002</v>
      </c>
      <c r="G8677">
        <v>0.20699999999999999</v>
      </c>
      <c r="H8677">
        <v>0.60799999999999998</v>
      </c>
      <c r="I8677">
        <v>0.52600000000000002</v>
      </c>
      <c r="J8677">
        <v>0.56399999999999995</v>
      </c>
      <c r="K8677">
        <v>7.6999999999999999E-2</v>
      </c>
      <c r="L8677">
        <v>0.69</v>
      </c>
      <c r="M8677">
        <v>0.159</v>
      </c>
      <c r="N8677">
        <v>0.56599999999999995</v>
      </c>
      <c r="O8677">
        <v>0.34699999999999998</v>
      </c>
      <c r="P8677">
        <v>0.76200000000000001</v>
      </c>
      <c r="Q8677">
        <v>0.36199999999999999</v>
      </c>
      <c r="R8677">
        <v>0.51900000000000002</v>
      </c>
      <c r="S8677">
        <v>5.7000000000000002E-2</v>
      </c>
    </row>
    <row r="8678" spans="1:19" x14ac:dyDescent="0.45">
      <c r="A8678" s="3">
        <f t="shared" si="135"/>
        <v>45653.499999978958</v>
      </c>
      <c r="B8678">
        <v>0.71799999999999997</v>
      </c>
      <c r="C8678">
        <v>0.67400000000000004</v>
      </c>
      <c r="D8678">
        <v>0.68700000000000006</v>
      </c>
      <c r="E8678">
        <v>0.36</v>
      </c>
      <c r="F8678">
        <v>0.54200000000000004</v>
      </c>
      <c r="G8678">
        <v>0.22600000000000001</v>
      </c>
      <c r="H8678">
        <v>0.63700000000000001</v>
      </c>
      <c r="I8678">
        <v>0.38100000000000001</v>
      </c>
      <c r="J8678">
        <v>0.57299999999999995</v>
      </c>
      <c r="K8678">
        <v>8.8999999999999996E-2</v>
      </c>
      <c r="L8678">
        <v>0.70499999999999996</v>
      </c>
      <c r="M8678">
        <v>0.152</v>
      </c>
      <c r="N8678">
        <v>0.54800000000000004</v>
      </c>
      <c r="O8678">
        <v>0.34300000000000003</v>
      </c>
      <c r="P8678">
        <v>0.79400000000000004</v>
      </c>
      <c r="Q8678">
        <v>0.33700000000000002</v>
      </c>
      <c r="R8678">
        <v>0.53500000000000003</v>
      </c>
      <c r="S8678">
        <v>0.08</v>
      </c>
    </row>
    <row r="8679" spans="1:19" x14ac:dyDescent="0.45">
      <c r="A8679" s="3">
        <f t="shared" si="135"/>
        <v>45653.541666645622</v>
      </c>
      <c r="B8679">
        <v>0.72199999999999998</v>
      </c>
      <c r="C8679">
        <v>0.77</v>
      </c>
      <c r="D8679">
        <v>0.53900000000000003</v>
      </c>
      <c r="E8679">
        <v>0.28699999999999998</v>
      </c>
      <c r="F8679">
        <v>0.51400000000000001</v>
      </c>
      <c r="G8679">
        <v>0.23400000000000001</v>
      </c>
      <c r="H8679">
        <v>0.59899999999999998</v>
      </c>
      <c r="I8679">
        <v>0.29599999999999999</v>
      </c>
      <c r="J8679">
        <v>0.55600000000000005</v>
      </c>
      <c r="K8679">
        <v>9.6000000000000002E-2</v>
      </c>
      <c r="L8679">
        <v>0.68</v>
      </c>
      <c r="M8679">
        <v>0.13500000000000001</v>
      </c>
      <c r="N8679">
        <v>0.53800000000000003</v>
      </c>
      <c r="O8679">
        <v>0.30499999999999999</v>
      </c>
      <c r="P8679">
        <v>0.78200000000000003</v>
      </c>
      <c r="Q8679">
        <v>0.38600000000000001</v>
      </c>
      <c r="R8679">
        <v>0.495</v>
      </c>
      <c r="S8679">
        <v>0.112</v>
      </c>
    </row>
    <row r="8680" spans="1:19" x14ac:dyDescent="0.45">
      <c r="A8680" s="3">
        <f t="shared" si="135"/>
        <v>45653.583333312286</v>
      </c>
      <c r="B8680">
        <v>0.65300000000000002</v>
      </c>
      <c r="C8680">
        <v>0.84</v>
      </c>
      <c r="D8680">
        <v>0.375</v>
      </c>
      <c r="E8680">
        <v>0.22900000000000001</v>
      </c>
      <c r="F8680">
        <v>0.39600000000000002</v>
      </c>
      <c r="G8680">
        <v>0.22600000000000001</v>
      </c>
      <c r="H8680">
        <v>0.52200000000000002</v>
      </c>
      <c r="I8680">
        <v>0.27</v>
      </c>
      <c r="J8680">
        <v>0.44500000000000001</v>
      </c>
      <c r="K8680">
        <v>9.6000000000000002E-2</v>
      </c>
      <c r="L8680">
        <v>0.61499999999999999</v>
      </c>
      <c r="M8680">
        <v>0.11799999999999999</v>
      </c>
      <c r="N8680">
        <v>0.42</v>
      </c>
      <c r="O8680">
        <v>0.249</v>
      </c>
      <c r="P8680">
        <v>0.72299999999999998</v>
      </c>
      <c r="Q8680">
        <v>0.51</v>
      </c>
      <c r="R8680">
        <v>0.46500000000000002</v>
      </c>
      <c r="S8680">
        <v>0.157</v>
      </c>
    </row>
    <row r="8681" spans="1:19" x14ac:dyDescent="0.45">
      <c r="A8681" s="3">
        <f t="shared" si="135"/>
        <v>45653.624999978951</v>
      </c>
      <c r="B8681">
        <v>0.52</v>
      </c>
      <c r="C8681">
        <v>0.877</v>
      </c>
      <c r="D8681">
        <v>0.249</v>
      </c>
      <c r="E8681">
        <v>0.21199999999999999</v>
      </c>
      <c r="F8681">
        <v>0.311</v>
      </c>
      <c r="G8681">
        <v>0.192</v>
      </c>
      <c r="H8681">
        <v>0.38300000000000001</v>
      </c>
      <c r="I8681">
        <v>0.26900000000000002</v>
      </c>
      <c r="J8681">
        <v>0.32800000000000001</v>
      </c>
      <c r="K8681">
        <v>8.4000000000000005E-2</v>
      </c>
      <c r="L8681">
        <v>0.50600000000000001</v>
      </c>
      <c r="M8681">
        <v>0.10199999999999999</v>
      </c>
      <c r="N8681">
        <v>0.33100000000000002</v>
      </c>
      <c r="O8681">
        <v>0.184</v>
      </c>
      <c r="P8681">
        <v>0.61799999999999999</v>
      </c>
      <c r="Q8681">
        <v>0.69699999999999995</v>
      </c>
      <c r="R8681">
        <v>0.38600000000000001</v>
      </c>
      <c r="S8681">
        <v>0.22700000000000001</v>
      </c>
    </row>
    <row r="8682" spans="1:19" x14ac:dyDescent="0.45">
      <c r="A8682" s="3">
        <f t="shared" si="135"/>
        <v>45653.666666645615</v>
      </c>
      <c r="B8682">
        <v>0.35199999999999998</v>
      </c>
      <c r="C8682">
        <v>0.88900000000000001</v>
      </c>
      <c r="D8682">
        <v>0.15</v>
      </c>
      <c r="E8682">
        <v>0.20699999999999999</v>
      </c>
      <c r="F8682">
        <v>0.215</v>
      </c>
      <c r="G8682">
        <v>0.14599999999999999</v>
      </c>
      <c r="H8682">
        <v>0.23799999999999999</v>
      </c>
      <c r="I8682">
        <v>0.27500000000000002</v>
      </c>
      <c r="J8682">
        <v>0.20399999999999999</v>
      </c>
      <c r="K8682">
        <v>6.5000000000000002E-2</v>
      </c>
      <c r="L8682">
        <v>0.35599999999999998</v>
      </c>
      <c r="M8682">
        <v>8.4000000000000005E-2</v>
      </c>
      <c r="N8682">
        <v>0.222</v>
      </c>
      <c r="O8682">
        <v>0.13100000000000001</v>
      </c>
      <c r="P8682">
        <v>0.46700000000000003</v>
      </c>
      <c r="Q8682">
        <v>0.86099999999999999</v>
      </c>
      <c r="R8682">
        <v>0.254</v>
      </c>
      <c r="S8682">
        <v>0.311</v>
      </c>
    </row>
    <row r="8683" spans="1:19" x14ac:dyDescent="0.45">
      <c r="A8683" s="3">
        <f t="shared" si="135"/>
        <v>45653.708333312279</v>
      </c>
      <c r="B8683">
        <v>0.16300000000000001</v>
      </c>
      <c r="C8683">
        <v>0.876</v>
      </c>
      <c r="D8683">
        <v>7.8E-2</v>
      </c>
      <c r="E8683">
        <v>0.20100000000000001</v>
      </c>
      <c r="F8683">
        <v>0.10299999999999999</v>
      </c>
      <c r="G8683">
        <v>0.113</v>
      </c>
      <c r="H8683">
        <v>9.7000000000000003E-2</v>
      </c>
      <c r="I8683">
        <v>0.316</v>
      </c>
      <c r="J8683">
        <v>9.7000000000000003E-2</v>
      </c>
      <c r="K8683">
        <v>4.4999999999999998E-2</v>
      </c>
      <c r="L8683">
        <v>0.18099999999999999</v>
      </c>
      <c r="M8683">
        <v>5.3999999999999999E-2</v>
      </c>
      <c r="N8683">
        <v>0.11</v>
      </c>
      <c r="O8683">
        <v>0.10100000000000001</v>
      </c>
      <c r="P8683">
        <v>0.27500000000000002</v>
      </c>
      <c r="Q8683">
        <v>0.93600000000000005</v>
      </c>
      <c r="R8683">
        <v>0.108</v>
      </c>
      <c r="S8683">
        <v>0.38</v>
      </c>
    </row>
    <row r="8684" spans="1:19" x14ac:dyDescent="0.45">
      <c r="A8684" s="3">
        <f t="shared" si="135"/>
        <v>45653.749999978943</v>
      </c>
      <c r="B8684">
        <v>4.1000000000000002E-2</v>
      </c>
      <c r="C8684">
        <v>0.84199999999999997</v>
      </c>
      <c r="D8684">
        <v>3.3000000000000002E-2</v>
      </c>
      <c r="E8684">
        <v>0.22500000000000001</v>
      </c>
      <c r="F8684">
        <v>1.7999999999999999E-2</v>
      </c>
      <c r="G8684">
        <v>0.10100000000000001</v>
      </c>
      <c r="H8684">
        <v>1.0999999999999999E-2</v>
      </c>
      <c r="I8684">
        <v>0.379</v>
      </c>
      <c r="J8684">
        <v>1.2E-2</v>
      </c>
      <c r="K8684">
        <v>3.4000000000000002E-2</v>
      </c>
      <c r="L8684">
        <v>4.1000000000000002E-2</v>
      </c>
      <c r="M8684">
        <v>2.5000000000000001E-2</v>
      </c>
      <c r="N8684">
        <v>2.1000000000000001E-2</v>
      </c>
      <c r="O8684">
        <v>9.1999999999999998E-2</v>
      </c>
      <c r="P8684">
        <v>0.08</v>
      </c>
      <c r="Q8684">
        <v>0.95899999999999996</v>
      </c>
      <c r="R8684">
        <v>1.6E-2</v>
      </c>
      <c r="S8684">
        <v>0.41699999999999998</v>
      </c>
    </row>
    <row r="8685" spans="1:19" x14ac:dyDescent="0.45">
      <c r="A8685" s="3">
        <f t="shared" si="135"/>
        <v>45653.791666645608</v>
      </c>
      <c r="B8685">
        <v>0</v>
      </c>
      <c r="C8685">
        <v>0.78400000000000003</v>
      </c>
      <c r="D8685">
        <v>0</v>
      </c>
      <c r="E8685">
        <v>0.26200000000000001</v>
      </c>
      <c r="F8685">
        <v>0</v>
      </c>
      <c r="G8685">
        <v>0.13600000000000001</v>
      </c>
      <c r="H8685">
        <v>0</v>
      </c>
      <c r="I8685">
        <v>0.35799999999999998</v>
      </c>
      <c r="J8685">
        <v>0</v>
      </c>
      <c r="K8685">
        <v>5.8999999999999997E-2</v>
      </c>
      <c r="L8685">
        <v>1E-3</v>
      </c>
      <c r="M8685">
        <v>1.0999999999999999E-2</v>
      </c>
      <c r="N8685">
        <v>0</v>
      </c>
      <c r="O8685">
        <v>0.13100000000000001</v>
      </c>
      <c r="P8685">
        <v>1.2E-2</v>
      </c>
      <c r="Q8685">
        <v>0.95899999999999996</v>
      </c>
      <c r="R8685">
        <v>0</v>
      </c>
      <c r="S8685">
        <v>0.44900000000000001</v>
      </c>
    </row>
    <row r="8686" spans="1:19" x14ac:dyDescent="0.45">
      <c r="A8686" s="3">
        <f t="shared" si="135"/>
        <v>45653.833333312272</v>
      </c>
      <c r="B8686">
        <v>0</v>
      </c>
      <c r="C8686">
        <v>0.71899999999999997</v>
      </c>
      <c r="D8686">
        <v>0</v>
      </c>
      <c r="E8686">
        <v>0.28299999999999997</v>
      </c>
      <c r="F8686">
        <v>0</v>
      </c>
      <c r="G8686">
        <v>0.19700000000000001</v>
      </c>
      <c r="H8686">
        <v>0</v>
      </c>
      <c r="I8686">
        <v>0.36199999999999999</v>
      </c>
      <c r="J8686">
        <v>0</v>
      </c>
      <c r="K8686">
        <v>0.13300000000000001</v>
      </c>
      <c r="L8686">
        <v>0</v>
      </c>
      <c r="M8686">
        <v>1.0999999999999999E-2</v>
      </c>
      <c r="N8686">
        <v>0</v>
      </c>
      <c r="O8686">
        <v>0.19900000000000001</v>
      </c>
      <c r="P8686">
        <v>0</v>
      </c>
      <c r="Q8686">
        <v>0.95499999999999996</v>
      </c>
      <c r="R8686">
        <v>0</v>
      </c>
      <c r="S8686">
        <v>0.48799999999999999</v>
      </c>
    </row>
    <row r="8687" spans="1:19" x14ac:dyDescent="0.45">
      <c r="A8687" s="3">
        <f t="shared" si="135"/>
        <v>45653.874999978936</v>
      </c>
      <c r="B8687">
        <v>0</v>
      </c>
      <c r="C8687">
        <v>0.65400000000000003</v>
      </c>
      <c r="D8687">
        <v>0</v>
      </c>
      <c r="E8687">
        <v>0.30599999999999999</v>
      </c>
      <c r="F8687">
        <v>0</v>
      </c>
      <c r="G8687">
        <v>0.254</v>
      </c>
      <c r="H8687">
        <v>0</v>
      </c>
      <c r="I8687">
        <v>0.50700000000000001</v>
      </c>
      <c r="J8687">
        <v>0</v>
      </c>
      <c r="K8687">
        <v>0.22900000000000001</v>
      </c>
      <c r="L8687">
        <v>0</v>
      </c>
      <c r="M8687">
        <v>3.2000000000000001E-2</v>
      </c>
      <c r="N8687">
        <v>0</v>
      </c>
      <c r="O8687">
        <v>0.28299999999999997</v>
      </c>
      <c r="P8687">
        <v>0</v>
      </c>
      <c r="Q8687">
        <v>0.94699999999999995</v>
      </c>
      <c r="R8687">
        <v>0</v>
      </c>
      <c r="S8687">
        <v>0.51300000000000001</v>
      </c>
    </row>
    <row r="8688" spans="1:19" x14ac:dyDescent="0.45">
      <c r="A8688" s="3">
        <f t="shared" si="135"/>
        <v>45653.9166666456</v>
      </c>
      <c r="B8688">
        <v>0</v>
      </c>
      <c r="C8688">
        <v>0.60699999999999998</v>
      </c>
      <c r="D8688">
        <v>0</v>
      </c>
      <c r="E8688">
        <v>0.34300000000000003</v>
      </c>
      <c r="F8688">
        <v>0</v>
      </c>
      <c r="G8688">
        <v>0.28100000000000003</v>
      </c>
      <c r="H8688">
        <v>0</v>
      </c>
      <c r="I8688">
        <v>0.54100000000000004</v>
      </c>
      <c r="J8688">
        <v>0</v>
      </c>
      <c r="K8688">
        <v>0.252</v>
      </c>
      <c r="L8688">
        <v>0</v>
      </c>
      <c r="M8688">
        <v>5.2999999999999999E-2</v>
      </c>
      <c r="N8688">
        <v>0</v>
      </c>
      <c r="O8688">
        <v>0.34100000000000003</v>
      </c>
      <c r="P8688">
        <v>0</v>
      </c>
      <c r="Q8688">
        <v>0.94299999999999995</v>
      </c>
      <c r="R8688">
        <v>0</v>
      </c>
      <c r="S8688">
        <v>0.52900000000000003</v>
      </c>
    </row>
    <row r="8689" spans="1:19" x14ac:dyDescent="0.45">
      <c r="A8689" s="3">
        <f t="shared" si="135"/>
        <v>45653.958333312265</v>
      </c>
      <c r="B8689">
        <v>0</v>
      </c>
      <c r="C8689">
        <v>0.58599999999999997</v>
      </c>
      <c r="D8689">
        <v>0</v>
      </c>
      <c r="E8689">
        <v>0.40699999999999997</v>
      </c>
      <c r="F8689">
        <v>0</v>
      </c>
      <c r="G8689">
        <v>0.35799999999999998</v>
      </c>
      <c r="H8689">
        <v>0</v>
      </c>
      <c r="I8689">
        <v>0.51300000000000001</v>
      </c>
      <c r="J8689">
        <v>0</v>
      </c>
      <c r="K8689">
        <v>0.17299999999999999</v>
      </c>
      <c r="L8689">
        <v>0</v>
      </c>
      <c r="M8689">
        <v>0.113</v>
      </c>
      <c r="N8689">
        <v>0</v>
      </c>
      <c r="O8689">
        <v>0.44</v>
      </c>
      <c r="P8689">
        <v>0</v>
      </c>
      <c r="Q8689">
        <v>0.93500000000000005</v>
      </c>
      <c r="R8689">
        <v>0</v>
      </c>
      <c r="S8689">
        <v>0.54900000000000004</v>
      </c>
    </row>
    <row r="8690" spans="1:19" x14ac:dyDescent="0.45">
      <c r="A8690" s="3">
        <f t="shared" si="135"/>
        <v>45653.999999978929</v>
      </c>
      <c r="B8690">
        <v>0</v>
      </c>
      <c r="C8690">
        <v>0.53200000000000003</v>
      </c>
      <c r="D8690">
        <v>0</v>
      </c>
      <c r="E8690">
        <v>0.48399999999999999</v>
      </c>
      <c r="F8690">
        <v>0</v>
      </c>
      <c r="G8690">
        <v>0.52</v>
      </c>
      <c r="H8690">
        <v>0</v>
      </c>
      <c r="I8690">
        <v>0.41499999999999998</v>
      </c>
      <c r="J8690">
        <v>0</v>
      </c>
      <c r="K8690">
        <v>0.13400000000000001</v>
      </c>
      <c r="L8690">
        <v>0</v>
      </c>
      <c r="M8690">
        <v>0.14899999999999999</v>
      </c>
      <c r="N8690">
        <v>0</v>
      </c>
      <c r="O8690">
        <v>0.53300000000000003</v>
      </c>
      <c r="P8690">
        <v>0</v>
      </c>
      <c r="Q8690">
        <v>0.91400000000000003</v>
      </c>
      <c r="R8690">
        <v>0</v>
      </c>
      <c r="S8690">
        <v>0.57899999999999996</v>
      </c>
    </row>
    <row r="8691" spans="1:19" x14ac:dyDescent="0.45">
      <c r="A8691" s="3">
        <f t="shared" si="135"/>
        <v>45654.041666645593</v>
      </c>
      <c r="B8691">
        <v>0</v>
      </c>
      <c r="C8691">
        <v>0.42499999999999999</v>
      </c>
      <c r="D8691">
        <v>0</v>
      </c>
      <c r="E8691">
        <v>0.52300000000000002</v>
      </c>
      <c r="F8691">
        <v>0</v>
      </c>
      <c r="G8691">
        <v>0.53200000000000003</v>
      </c>
      <c r="H8691">
        <v>0</v>
      </c>
      <c r="I8691">
        <v>0.33200000000000002</v>
      </c>
      <c r="J8691">
        <v>0</v>
      </c>
      <c r="K8691">
        <v>0.113</v>
      </c>
      <c r="L8691">
        <v>0</v>
      </c>
      <c r="M8691">
        <v>0.115</v>
      </c>
      <c r="N8691">
        <v>0</v>
      </c>
      <c r="O8691">
        <v>0.59899999999999998</v>
      </c>
      <c r="P8691">
        <v>0</v>
      </c>
      <c r="Q8691">
        <v>0.89100000000000001</v>
      </c>
      <c r="R8691">
        <v>0</v>
      </c>
      <c r="S8691">
        <v>0.60799999999999998</v>
      </c>
    </row>
    <row r="8692" spans="1:19" x14ac:dyDescent="0.45">
      <c r="A8692" s="3">
        <f t="shared" si="135"/>
        <v>45654.083333312257</v>
      </c>
      <c r="B8692">
        <v>0</v>
      </c>
      <c r="C8692">
        <v>0.36699999999999999</v>
      </c>
      <c r="D8692">
        <v>0</v>
      </c>
      <c r="E8692">
        <v>0.628</v>
      </c>
      <c r="F8692">
        <v>0</v>
      </c>
      <c r="G8692">
        <v>0.379</v>
      </c>
      <c r="H8692">
        <v>0</v>
      </c>
      <c r="I8692">
        <v>0.3</v>
      </c>
      <c r="J8692">
        <v>0</v>
      </c>
      <c r="K8692">
        <v>8.4000000000000005E-2</v>
      </c>
      <c r="L8692">
        <v>0</v>
      </c>
      <c r="M8692">
        <v>0.1</v>
      </c>
      <c r="N8692">
        <v>0</v>
      </c>
      <c r="O8692">
        <v>0.52700000000000002</v>
      </c>
      <c r="P8692">
        <v>0</v>
      </c>
      <c r="Q8692">
        <v>0.85799999999999998</v>
      </c>
      <c r="R8692">
        <v>0</v>
      </c>
      <c r="S8692">
        <v>0.65300000000000002</v>
      </c>
    </row>
    <row r="8693" spans="1:19" x14ac:dyDescent="0.45">
      <c r="A8693" s="3">
        <f t="shared" si="135"/>
        <v>45654.124999978922</v>
      </c>
      <c r="B8693">
        <v>0</v>
      </c>
      <c r="C8693">
        <v>0.33400000000000002</v>
      </c>
      <c r="D8693">
        <v>0</v>
      </c>
      <c r="E8693">
        <v>0.63</v>
      </c>
      <c r="F8693">
        <v>0</v>
      </c>
      <c r="G8693">
        <v>0.191</v>
      </c>
      <c r="H8693">
        <v>0</v>
      </c>
      <c r="I8693">
        <v>0.27800000000000002</v>
      </c>
      <c r="J8693">
        <v>0</v>
      </c>
      <c r="K8693">
        <v>5.5E-2</v>
      </c>
      <c r="L8693">
        <v>0</v>
      </c>
      <c r="M8693">
        <v>0.20200000000000001</v>
      </c>
      <c r="N8693">
        <v>0</v>
      </c>
      <c r="O8693">
        <v>0.29899999999999999</v>
      </c>
      <c r="P8693">
        <v>0</v>
      </c>
      <c r="Q8693">
        <v>0.80800000000000005</v>
      </c>
      <c r="R8693">
        <v>0</v>
      </c>
      <c r="S8693">
        <v>0.69699999999999995</v>
      </c>
    </row>
    <row r="8694" spans="1:19" x14ac:dyDescent="0.45">
      <c r="A8694" s="3">
        <f t="shared" si="135"/>
        <v>45654.166666645586</v>
      </c>
      <c r="B8694">
        <v>0</v>
      </c>
      <c r="C8694">
        <v>0.309</v>
      </c>
      <c r="D8694">
        <v>0</v>
      </c>
      <c r="E8694">
        <v>0.59899999999999998</v>
      </c>
      <c r="F8694">
        <v>0</v>
      </c>
      <c r="G8694">
        <v>6.6000000000000003E-2</v>
      </c>
      <c r="H8694">
        <v>0</v>
      </c>
      <c r="I8694">
        <v>0.24099999999999999</v>
      </c>
      <c r="J8694">
        <v>0</v>
      </c>
      <c r="K8694">
        <v>8.9999999999999993E-3</v>
      </c>
      <c r="L8694">
        <v>0</v>
      </c>
      <c r="M8694">
        <v>0.434</v>
      </c>
      <c r="N8694">
        <v>0</v>
      </c>
      <c r="O8694">
        <v>0.114</v>
      </c>
      <c r="P8694">
        <v>0</v>
      </c>
      <c r="Q8694">
        <v>0.755</v>
      </c>
      <c r="R8694">
        <v>0</v>
      </c>
      <c r="S8694">
        <v>0.69699999999999995</v>
      </c>
    </row>
    <row r="8695" spans="1:19" x14ac:dyDescent="0.45">
      <c r="A8695" s="3">
        <f t="shared" si="135"/>
        <v>45654.20833331225</v>
      </c>
      <c r="B8695">
        <v>0.01</v>
      </c>
      <c r="C8695">
        <v>0.20699999999999999</v>
      </c>
      <c r="D8695">
        <v>2E-3</v>
      </c>
      <c r="E8695">
        <v>0.501</v>
      </c>
      <c r="F8695">
        <v>3.0000000000000001E-3</v>
      </c>
      <c r="G8695">
        <v>5.2999999999999999E-2</v>
      </c>
      <c r="H8695">
        <v>7.0000000000000001E-3</v>
      </c>
      <c r="I8695">
        <v>0.20599999999999999</v>
      </c>
      <c r="J8695">
        <v>7.0000000000000001E-3</v>
      </c>
      <c r="K8695">
        <v>0</v>
      </c>
      <c r="L8695">
        <v>0</v>
      </c>
      <c r="M8695">
        <v>0.495</v>
      </c>
      <c r="N8695">
        <v>2E-3</v>
      </c>
      <c r="O8695">
        <v>9.5000000000000001E-2</v>
      </c>
      <c r="P8695">
        <v>0</v>
      </c>
      <c r="Q8695">
        <v>0.68400000000000005</v>
      </c>
      <c r="R8695">
        <v>0.03</v>
      </c>
      <c r="S8695">
        <v>0.64900000000000002</v>
      </c>
    </row>
    <row r="8696" spans="1:19" x14ac:dyDescent="0.45">
      <c r="A8696" s="3">
        <f t="shared" si="135"/>
        <v>45654.249999978914</v>
      </c>
      <c r="B8696">
        <v>8.2000000000000003E-2</v>
      </c>
      <c r="C8696">
        <v>0.188</v>
      </c>
      <c r="D8696">
        <v>4.5999999999999999E-2</v>
      </c>
      <c r="E8696">
        <v>0.32100000000000001</v>
      </c>
      <c r="F8696">
        <v>5.7000000000000002E-2</v>
      </c>
      <c r="G8696">
        <v>0.105</v>
      </c>
      <c r="H8696">
        <v>7.5999999999999998E-2</v>
      </c>
      <c r="I8696">
        <v>0.185</v>
      </c>
      <c r="J8696">
        <v>6.7000000000000004E-2</v>
      </c>
      <c r="K8696">
        <v>0</v>
      </c>
      <c r="L8696">
        <v>4.2999999999999997E-2</v>
      </c>
      <c r="M8696">
        <v>0.51600000000000001</v>
      </c>
      <c r="N8696">
        <v>6.9000000000000006E-2</v>
      </c>
      <c r="O8696">
        <v>0.158</v>
      </c>
      <c r="P8696">
        <v>3.2000000000000001E-2</v>
      </c>
      <c r="Q8696">
        <v>0.60299999999999998</v>
      </c>
      <c r="R8696">
        <v>0.13300000000000001</v>
      </c>
      <c r="S8696">
        <v>0.60399999999999998</v>
      </c>
    </row>
    <row r="8697" spans="1:19" x14ac:dyDescent="0.45">
      <c r="A8697" s="3">
        <f t="shared" si="135"/>
        <v>45654.291666645579</v>
      </c>
      <c r="B8697">
        <v>0.23300000000000001</v>
      </c>
      <c r="C8697">
        <v>0.22</v>
      </c>
      <c r="D8697">
        <v>0.104</v>
      </c>
      <c r="E8697">
        <v>0.32700000000000001</v>
      </c>
      <c r="F8697">
        <v>0.153</v>
      </c>
      <c r="G8697">
        <v>0.13400000000000001</v>
      </c>
      <c r="H8697">
        <v>0.24099999999999999</v>
      </c>
      <c r="I8697">
        <v>0.113</v>
      </c>
      <c r="J8697">
        <v>0.16500000000000001</v>
      </c>
      <c r="K8697">
        <v>0</v>
      </c>
      <c r="L8697">
        <v>0.154</v>
      </c>
      <c r="M8697">
        <v>0.67500000000000004</v>
      </c>
      <c r="N8697">
        <v>0.20499999999999999</v>
      </c>
      <c r="O8697">
        <v>0.17899999999999999</v>
      </c>
      <c r="P8697">
        <v>0.161</v>
      </c>
      <c r="Q8697">
        <v>0.64100000000000001</v>
      </c>
      <c r="R8697">
        <v>0.25800000000000001</v>
      </c>
      <c r="S8697">
        <v>0.54800000000000004</v>
      </c>
    </row>
    <row r="8698" spans="1:19" x14ac:dyDescent="0.45">
      <c r="A8698" s="3">
        <f t="shared" si="135"/>
        <v>45654.333333312243</v>
      </c>
      <c r="B8698">
        <v>0.41599999999999998</v>
      </c>
      <c r="C8698">
        <v>0.23100000000000001</v>
      </c>
      <c r="D8698">
        <v>0.19800000000000001</v>
      </c>
      <c r="E8698">
        <v>0.32300000000000001</v>
      </c>
      <c r="F8698">
        <v>0.27</v>
      </c>
      <c r="G8698">
        <v>0.13700000000000001</v>
      </c>
      <c r="H8698">
        <v>0.41</v>
      </c>
      <c r="I8698">
        <v>6.4000000000000001E-2</v>
      </c>
      <c r="J8698">
        <v>0.28599999999999998</v>
      </c>
      <c r="K8698">
        <v>2E-3</v>
      </c>
      <c r="L8698">
        <v>0.32600000000000001</v>
      </c>
      <c r="M8698">
        <v>0.625</v>
      </c>
      <c r="N8698">
        <v>0.36799999999999999</v>
      </c>
      <c r="O8698">
        <v>0.16800000000000001</v>
      </c>
      <c r="P8698">
        <v>0.36899999999999999</v>
      </c>
      <c r="Q8698">
        <v>0.54400000000000004</v>
      </c>
      <c r="R8698">
        <v>0.29399999999999998</v>
      </c>
      <c r="S8698">
        <v>0.47</v>
      </c>
    </row>
    <row r="8699" spans="1:19" x14ac:dyDescent="0.45">
      <c r="A8699" s="3">
        <f t="shared" si="135"/>
        <v>45654.374999978907</v>
      </c>
      <c r="B8699">
        <v>0.55400000000000005</v>
      </c>
      <c r="C8699">
        <v>0.20200000000000001</v>
      </c>
      <c r="D8699">
        <v>0.36399999999999999</v>
      </c>
      <c r="E8699">
        <v>0.313</v>
      </c>
      <c r="F8699">
        <v>0.41599999999999998</v>
      </c>
      <c r="G8699">
        <v>0.17100000000000001</v>
      </c>
      <c r="H8699">
        <v>0.57399999999999995</v>
      </c>
      <c r="I8699">
        <v>3.4000000000000002E-2</v>
      </c>
      <c r="J8699">
        <v>0.42799999999999999</v>
      </c>
      <c r="K8699">
        <v>1.0999999999999999E-2</v>
      </c>
      <c r="L8699">
        <v>0.51100000000000001</v>
      </c>
      <c r="M8699">
        <v>0.39500000000000002</v>
      </c>
      <c r="N8699">
        <v>0.48099999999999998</v>
      </c>
      <c r="O8699">
        <v>0.18099999999999999</v>
      </c>
      <c r="P8699">
        <v>0.54800000000000004</v>
      </c>
      <c r="Q8699">
        <v>0.35199999999999998</v>
      </c>
      <c r="R8699">
        <v>0.33900000000000002</v>
      </c>
      <c r="S8699">
        <v>0.38800000000000001</v>
      </c>
    </row>
    <row r="8700" spans="1:19" x14ac:dyDescent="0.45">
      <c r="A8700" s="3">
        <f t="shared" si="135"/>
        <v>45654.416666645571</v>
      </c>
      <c r="B8700">
        <v>0.63900000000000001</v>
      </c>
      <c r="C8700">
        <v>0.17199999999999999</v>
      </c>
      <c r="D8700">
        <v>0.223</v>
      </c>
      <c r="E8700">
        <v>0.16600000000000001</v>
      </c>
      <c r="F8700">
        <v>0.56999999999999995</v>
      </c>
      <c r="G8700">
        <v>0.25700000000000001</v>
      </c>
      <c r="H8700">
        <v>0.66600000000000004</v>
      </c>
      <c r="I8700">
        <v>1.9E-2</v>
      </c>
      <c r="J8700">
        <v>0.56599999999999995</v>
      </c>
      <c r="K8700">
        <v>5.5E-2</v>
      </c>
      <c r="L8700">
        <v>0.63800000000000001</v>
      </c>
      <c r="M8700">
        <v>0.17899999999999999</v>
      </c>
      <c r="N8700">
        <v>0.55500000000000005</v>
      </c>
      <c r="O8700">
        <v>0.23300000000000001</v>
      </c>
      <c r="P8700">
        <v>0.67800000000000005</v>
      </c>
      <c r="Q8700">
        <v>0.20699999999999999</v>
      </c>
      <c r="R8700">
        <v>0.34</v>
      </c>
      <c r="S8700">
        <v>0.32800000000000001</v>
      </c>
    </row>
    <row r="8701" spans="1:19" x14ac:dyDescent="0.45">
      <c r="A8701" s="3">
        <f t="shared" si="135"/>
        <v>45654.458333312235</v>
      </c>
      <c r="B8701">
        <v>0.66100000000000003</v>
      </c>
      <c r="C8701">
        <v>0.18</v>
      </c>
      <c r="D8701">
        <v>0.21299999999999999</v>
      </c>
      <c r="E8701">
        <v>0.11799999999999999</v>
      </c>
      <c r="F8701">
        <v>0.65200000000000002</v>
      </c>
      <c r="G8701">
        <v>0.318</v>
      </c>
      <c r="H8701">
        <v>0.70799999999999996</v>
      </c>
      <c r="I8701">
        <v>1.4E-2</v>
      </c>
      <c r="J8701">
        <v>0.67900000000000005</v>
      </c>
      <c r="K8701">
        <v>0.13100000000000001</v>
      </c>
      <c r="L8701">
        <v>0.70599999999999996</v>
      </c>
      <c r="M8701">
        <v>7.0000000000000007E-2</v>
      </c>
      <c r="N8701">
        <v>0.60599999999999998</v>
      </c>
      <c r="O8701">
        <v>0.245</v>
      </c>
      <c r="P8701">
        <v>0.75800000000000001</v>
      </c>
      <c r="Q8701">
        <v>0.17899999999999999</v>
      </c>
      <c r="R8701">
        <v>0.32800000000000001</v>
      </c>
      <c r="S8701">
        <v>0.27</v>
      </c>
    </row>
    <row r="8702" spans="1:19" x14ac:dyDescent="0.45">
      <c r="A8702" s="3">
        <f t="shared" si="135"/>
        <v>45654.4999999789</v>
      </c>
      <c r="B8702">
        <v>0.68700000000000006</v>
      </c>
      <c r="C8702">
        <v>0.246</v>
      </c>
      <c r="D8702">
        <v>0.29899999999999999</v>
      </c>
      <c r="E8702">
        <v>0.14399999999999999</v>
      </c>
      <c r="F8702">
        <v>0.63700000000000001</v>
      </c>
      <c r="G8702">
        <v>0.32800000000000001</v>
      </c>
      <c r="H8702">
        <v>0.70499999999999996</v>
      </c>
      <c r="I8702">
        <v>1.4E-2</v>
      </c>
      <c r="J8702">
        <v>0.68700000000000006</v>
      </c>
      <c r="K8702">
        <v>0.20899999999999999</v>
      </c>
      <c r="L8702">
        <v>0.72699999999999998</v>
      </c>
      <c r="M8702">
        <v>3.5000000000000003E-2</v>
      </c>
      <c r="N8702">
        <v>0.61099999999999999</v>
      </c>
      <c r="O8702">
        <v>0.23400000000000001</v>
      </c>
      <c r="P8702">
        <v>0.79300000000000004</v>
      </c>
      <c r="Q8702">
        <v>0.29599999999999999</v>
      </c>
      <c r="R8702">
        <v>0.314</v>
      </c>
      <c r="S8702">
        <v>0.16800000000000001</v>
      </c>
    </row>
    <row r="8703" spans="1:19" x14ac:dyDescent="0.45">
      <c r="A8703" s="3">
        <f t="shared" si="135"/>
        <v>45654.541666645564</v>
      </c>
      <c r="B8703">
        <v>0.68100000000000005</v>
      </c>
      <c r="C8703">
        <v>0.34300000000000003</v>
      </c>
      <c r="D8703">
        <v>0.30499999999999999</v>
      </c>
      <c r="E8703">
        <v>0.19</v>
      </c>
      <c r="F8703">
        <v>0.58399999999999996</v>
      </c>
      <c r="G8703">
        <v>0.30499999999999999</v>
      </c>
      <c r="H8703">
        <v>0.66200000000000003</v>
      </c>
      <c r="I8703">
        <v>1.4999999999999999E-2</v>
      </c>
      <c r="J8703">
        <v>0.63300000000000001</v>
      </c>
      <c r="K8703">
        <v>0.27200000000000002</v>
      </c>
      <c r="L8703">
        <v>0.70499999999999996</v>
      </c>
      <c r="M8703">
        <v>8.0000000000000002E-3</v>
      </c>
      <c r="N8703">
        <v>0.57899999999999996</v>
      </c>
      <c r="O8703">
        <v>0.22</v>
      </c>
      <c r="P8703">
        <v>0.78200000000000003</v>
      </c>
      <c r="Q8703">
        <v>0.47799999999999998</v>
      </c>
      <c r="R8703">
        <v>0.26300000000000001</v>
      </c>
      <c r="S8703">
        <v>0.17199999999999999</v>
      </c>
    </row>
    <row r="8704" spans="1:19" x14ac:dyDescent="0.45">
      <c r="A8704" s="3">
        <f t="shared" si="135"/>
        <v>45654.583333312228</v>
      </c>
      <c r="B8704">
        <v>0.61199999999999999</v>
      </c>
      <c r="C8704">
        <v>0.41499999999999998</v>
      </c>
      <c r="D8704">
        <v>0.27500000000000002</v>
      </c>
      <c r="E8704">
        <v>0.223</v>
      </c>
      <c r="F8704">
        <v>0.51400000000000001</v>
      </c>
      <c r="G8704">
        <v>0.23799999999999999</v>
      </c>
      <c r="H8704">
        <v>0.57099999999999995</v>
      </c>
      <c r="I8704">
        <v>1.6E-2</v>
      </c>
      <c r="J8704">
        <v>0.53900000000000003</v>
      </c>
      <c r="K8704">
        <v>0.26800000000000002</v>
      </c>
      <c r="L8704">
        <v>0.64</v>
      </c>
      <c r="M8704">
        <v>6.0000000000000001E-3</v>
      </c>
      <c r="N8704">
        <v>0.502</v>
      </c>
      <c r="O8704">
        <v>0.17499999999999999</v>
      </c>
      <c r="P8704">
        <v>0.72599999999999998</v>
      </c>
      <c r="Q8704">
        <v>0.63800000000000001</v>
      </c>
      <c r="R8704">
        <v>0.20399999999999999</v>
      </c>
      <c r="S8704">
        <v>0.20899999999999999</v>
      </c>
    </row>
    <row r="8705" spans="1:19" x14ac:dyDescent="0.45">
      <c r="A8705" s="3">
        <f t="shared" si="135"/>
        <v>45654.624999978892</v>
      </c>
      <c r="B8705">
        <v>0.48799999999999999</v>
      </c>
      <c r="C8705">
        <v>0.435</v>
      </c>
      <c r="D8705">
        <v>0.20399999999999999</v>
      </c>
      <c r="E8705">
        <v>0.248</v>
      </c>
      <c r="F8705">
        <v>0.40400000000000003</v>
      </c>
      <c r="G8705">
        <v>0.16400000000000001</v>
      </c>
      <c r="H8705">
        <v>0.434</v>
      </c>
      <c r="I8705">
        <v>1.7000000000000001E-2</v>
      </c>
      <c r="J8705">
        <v>0.40200000000000002</v>
      </c>
      <c r="K8705">
        <v>0.20599999999999999</v>
      </c>
      <c r="L8705">
        <v>0.53100000000000003</v>
      </c>
      <c r="M8705">
        <v>1.0999999999999999E-2</v>
      </c>
      <c r="N8705">
        <v>0.42399999999999999</v>
      </c>
      <c r="O8705">
        <v>0.11600000000000001</v>
      </c>
      <c r="P8705">
        <v>0.622</v>
      </c>
      <c r="Q8705">
        <v>0.73499999999999999</v>
      </c>
      <c r="R8705">
        <v>0.15</v>
      </c>
      <c r="S8705">
        <v>0.186</v>
      </c>
    </row>
    <row r="8706" spans="1:19" x14ac:dyDescent="0.45">
      <c r="A8706" s="3">
        <f t="shared" si="135"/>
        <v>45654.666666645557</v>
      </c>
      <c r="B8706">
        <v>0.33</v>
      </c>
      <c r="C8706">
        <v>0.42199999999999999</v>
      </c>
      <c r="D8706">
        <v>0.159</v>
      </c>
      <c r="E8706">
        <v>0.22</v>
      </c>
      <c r="F8706">
        <v>0.28100000000000003</v>
      </c>
      <c r="G8706">
        <v>0.105</v>
      </c>
      <c r="H8706">
        <v>0.25900000000000001</v>
      </c>
      <c r="I8706">
        <v>1.7000000000000001E-2</v>
      </c>
      <c r="J8706">
        <v>0.23400000000000001</v>
      </c>
      <c r="K8706">
        <v>0.14099999999999999</v>
      </c>
      <c r="L8706">
        <v>0.375</v>
      </c>
      <c r="M8706">
        <v>1.4E-2</v>
      </c>
      <c r="N8706">
        <v>0.27500000000000002</v>
      </c>
      <c r="O8706">
        <v>6.4000000000000001E-2</v>
      </c>
      <c r="P8706">
        <v>0.46899999999999997</v>
      </c>
      <c r="Q8706">
        <v>0.79200000000000004</v>
      </c>
      <c r="R8706">
        <v>9.2999999999999999E-2</v>
      </c>
      <c r="S8706">
        <v>0.22</v>
      </c>
    </row>
    <row r="8707" spans="1:19" x14ac:dyDescent="0.45">
      <c r="A8707" s="3">
        <f t="shared" si="135"/>
        <v>45654.708333312221</v>
      </c>
      <c r="B8707">
        <v>0.16</v>
      </c>
      <c r="C8707">
        <v>0.40500000000000003</v>
      </c>
      <c r="D8707">
        <v>0.1</v>
      </c>
      <c r="E8707">
        <v>0.112</v>
      </c>
      <c r="F8707">
        <v>0.121</v>
      </c>
      <c r="G8707">
        <v>6.4000000000000001E-2</v>
      </c>
      <c r="H8707">
        <v>7.6999999999999999E-2</v>
      </c>
      <c r="I8707">
        <v>2.3E-2</v>
      </c>
      <c r="J8707">
        <v>0.107</v>
      </c>
      <c r="K8707">
        <v>8.5999999999999993E-2</v>
      </c>
      <c r="L8707">
        <v>0.191</v>
      </c>
      <c r="M8707">
        <v>1.2E-2</v>
      </c>
      <c r="N8707">
        <v>0.11899999999999999</v>
      </c>
      <c r="O8707">
        <v>3.2000000000000001E-2</v>
      </c>
      <c r="P8707">
        <v>0.27700000000000002</v>
      </c>
      <c r="Q8707">
        <v>0.84099999999999997</v>
      </c>
      <c r="R8707">
        <v>5.7000000000000002E-2</v>
      </c>
      <c r="S8707">
        <v>0.22</v>
      </c>
    </row>
    <row r="8708" spans="1:19" x14ac:dyDescent="0.45">
      <c r="A8708" s="3">
        <f t="shared" ref="A8708:A8761" si="136">A8707+1/24</f>
        <v>45654.749999978885</v>
      </c>
      <c r="B8708">
        <v>4.3999999999999997E-2</v>
      </c>
      <c r="C8708">
        <v>0.41299999999999998</v>
      </c>
      <c r="D8708">
        <v>3.1E-2</v>
      </c>
      <c r="E8708">
        <v>2.5999999999999999E-2</v>
      </c>
      <c r="F8708">
        <v>0.02</v>
      </c>
      <c r="G8708">
        <v>2.7E-2</v>
      </c>
      <c r="H8708">
        <v>0.01</v>
      </c>
      <c r="I8708">
        <v>6.3E-2</v>
      </c>
      <c r="J8708">
        <v>1.7000000000000001E-2</v>
      </c>
      <c r="K8708">
        <v>4.5999999999999999E-2</v>
      </c>
      <c r="L8708">
        <v>4.4999999999999998E-2</v>
      </c>
      <c r="M8708">
        <v>1.7999999999999999E-2</v>
      </c>
      <c r="N8708">
        <v>2.3E-2</v>
      </c>
      <c r="O8708">
        <v>1.0999999999999999E-2</v>
      </c>
      <c r="P8708">
        <v>8.2000000000000003E-2</v>
      </c>
      <c r="Q8708">
        <v>0.86799999999999999</v>
      </c>
      <c r="R8708">
        <v>6.0000000000000001E-3</v>
      </c>
      <c r="S8708">
        <v>0.20300000000000001</v>
      </c>
    </row>
    <row r="8709" spans="1:19" x14ac:dyDescent="0.45">
      <c r="A8709" s="3">
        <f t="shared" si="136"/>
        <v>45654.791666645549</v>
      </c>
      <c r="B8709">
        <v>0</v>
      </c>
      <c r="C8709">
        <v>0.33900000000000002</v>
      </c>
      <c r="D8709">
        <v>0</v>
      </c>
      <c r="E8709">
        <v>1.9E-2</v>
      </c>
      <c r="F8709">
        <v>0</v>
      </c>
      <c r="G8709">
        <v>7.0000000000000001E-3</v>
      </c>
      <c r="H8709">
        <v>0</v>
      </c>
      <c r="I8709">
        <v>0.14299999999999999</v>
      </c>
      <c r="J8709">
        <v>0</v>
      </c>
      <c r="K8709">
        <v>2.5000000000000001E-2</v>
      </c>
      <c r="L8709">
        <v>1E-3</v>
      </c>
      <c r="M8709">
        <v>7.0000000000000007E-2</v>
      </c>
      <c r="N8709">
        <v>0</v>
      </c>
      <c r="O8709">
        <v>5.0000000000000001E-3</v>
      </c>
      <c r="P8709">
        <v>1.2999999999999999E-2</v>
      </c>
      <c r="Q8709">
        <v>0.84399999999999997</v>
      </c>
      <c r="R8709">
        <v>0</v>
      </c>
      <c r="S8709">
        <v>0.26400000000000001</v>
      </c>
    </row>
    <row r="8710" spans="1:19" x14ac:dyDescent="0.45">
      <c r="A8710" s="3">
        <f t="shared" si="136"/>
        <v>45654.833333312214</v>
      </c>
      <c r="B8710">
        <v>0</v>
      </c>
      <c r="C8710">
        <v>0.23200000000000001</v>
      </c>
      <c r="D8710">
        <v>0</v>
      </c>
      <c r="E8710">
        <v>6.8000000000000005E-2</v>
      </c>
      <c r="F8710">
        <v>0</v>
      </c>
      <c r="G8710">
        <v>2E-3</v>
      </c>
      <c r="H8710">
        <v>0</v>
      </c>
      <c r="I8710">
        <v>0.188</v>
      </c>
      <c r="J8710">
        <v>0</v>
      </c>
      <c r="K8710">
        <v>1.2E-2</v>
      </c>
      <c r="L8710">
        <v>0</v>
      </c>
      <c r="M8710">
        <v>0.151</v>
      </c>
      <c r="N8710">
        <v>0</v>
      </c>
      <c r="O8710">
        <v>8.9999999999999993E-3</v>
      </c>
      <c r="P8710">
        <v>0</v>
      </c>
      <c r="Q8710">
        <v>0.79100000000000004</v>
      </c>
      <c r="R8710">
        <v>0</v>
      </c>
      <c r="S8710">
        <v>0.34300000000000003</v>
      </c>
    </row>
    <row r="8711" spans="1:19" x14ac:dyDescent="0.45">
      <c r="A8711" s="3">
        <f t="shared" si="136"/>
        <v>45654.874999978878</v>
      </c>
      <c r="B8711">
        <v>0</v>
      </c>
      <c r="C8711">
        <v>0.14499999999999999</v>
      </c>
      <c r="D8711">
        <v>0</v>
      </c>
      <c r="E8711">
        <v>0.13800000000000001</v>
      </c>
      <c r="F8711">
        <v>0</v>
      </c>
      <c r="G8711">
        <v>1E-3</v>
      </c>
      <c r="H8711">
        <v>0</v>
      </c>
      <c r="I8711">
        <v>0.20399999999999999</v>
      </c>
      <c r="J8711">
        <v>0</v>
      </c>
      <c r="K8711">
        <v>8.0000000000000002E-3</v>
      </c>
      <c r="L8711">
        <v>0</v>
      </c>
      <c r="M8711">
        <v>0.154</v>
      </c>
      <c r="N8711">
        <v>0</v>
      </c>
      <c r="O8711">
        <v>2.5000000000000001E-2</v>
      </c>
      <c r="P8711">
        <v>0</v>
      </c>
      <c r="Q8711">
        <v>0.72399999999999998</v>
      </c>
      <c r="R8711">
        <v>0</v>
      </c>
      <c r="S8711">
        <v>0.374</v>
      </c>
    </row>
    <row r="8712" spans="1:19" x14ac:dyDescent="0.45">
      <c r="A8712" s="3">
        <f t="shared" si="136"/>
        <v>45654.916666645542</v>
      </c>
      <c r="B8712">
        <v>0</v>
      </c>
      <c r="C8712">
        <v>6.6000000000000003E-2</v>
      </c>
      <c r="D8712">
        <v>0</v>
      </c>
      <c r="E8712">
        <v>0.185</v>
      </c>
      <c r="F8712">
        <v>0</v>
      </c>
      <c r="G8712">
        <v>2E-3</v>
      </c>
      <c r="H8712">
        <v>0</v>
      </c>
      <c r="I8712">
        <v>0.21099999999999999</v>
      </c>
      <c r="J8712">
        <v>0</v>
      </c>
      <c r="K8712">
        <v>8.0000000000000002E-3</v>
      </c>
      <c r="L8712">
        <v>0</v>
      </c>
      <c r="M8712">
        <v>9.5000000000000001E-2</v>
      </c>
      <c r="N8712">
        <v>0</v>
      </c>
      <c r="O8712">
        <v>4.5999999999999999E-2</v>
      </c>
      <c r="P8712">
        <v>0</v>
      </c>
      <c r="Q8712">
        <v>0.64400000000000002</v>
      </c>
      <c r="R8712">
        <v>0</v>
      </c>
      <c r="S8712">
        <v>0.41</v>
      </c>
    </row>
    <row r="8713" spans="1:19" x14ac:dyDescent="0.45">
      <c r="A8713" s="3">
        <f t="shared" si="136"/>
        <v>45654.958333312206</v>
      </c>
      <c r="B8713">
        <v>0</v>
      </c>
      <c r="C8713">
        <v>2.7E-2</v>
      </c>
      <c r="D8713">
        <v>0</v>
      </c>
      <c r="E8713">
        <v>0.17499999999999999</v>
      </c>
      <c r="F8713">
        <v>0</v>
      </c>
      <c r="G8713">
        <v>7.0000000000000001E-3</v>
      </c>
      <c r="H8713">
        <v>0</v>
      </c>
      <c r="I8713">
        <v>0.20200000000000001</v>
      </c>
      <c r="J8713">
        <v>0</v>
      </c>
      <c r="K8713">
        <v>1.4E-2</v>
      </c>
      <c r="L8713">
        <v>0</v>
      </c>
      <c r="M8713">
        <v>4.1000000000000002E-2</v>
      </c>
      <c r="N8713">
        <v>0</v>
      </c>
      <c r="O8713">
        <v>6.8000000000000005E-2</v>
      </c>
      <c r="P8713">
        <v>0</v>
      </c>
      <c r="Q8713">
        <v>0.59099999999999997</v>
      </c>
      <c r="R8713">
        <v>0</v>
      </c>
      <c r="S8713">
        <v>0.42</v>
      </c>
    </row>
    <row r="8714" spans="1:19" x14ac:dyDescent="0.45">
      <c r="A8714" s="3">
        <f t="shared" si="136"/>
        <v>45654.999999978871</v>
      </c>
      <c r="B8714">
        <v>0</v>
      </c>
      <c r="C8714">
        <v>1.9E-2</v>
      </c>
      <c r="D8714">
        <v>0</v>
      </c>
      <c r="E8714">
        <v>0.13900000000000001</v>
      </c>
      <c r="F8714">
        <v>0</v>
      </c>
      <c r="G8714">
        <v>1.4E-2</v>
      </c>
      <c r="H8714">
        <v>0</v>
      </c>
      <c r="I8714">
        <v>0.17899999999999999</v>
      </c>
      <c r="J8714">
        <v>0</v>
      </c>
      <c r="K8714">
        <v>1.7999999999999999E-2</v>
      </c>
      <c r="L8714">
        <v>0</v>
      </c>
      <c r="M8714">
        <v>8.9999999999999993E-3</v>
      </c>
      <c r="N8714">
        <v>0</v>
      </c>
      <c r="O8714">
        <v>8.7999999999999995E-2</v>
      </c>
      <c r="P8714">
        <v>0</v>
      </c>
      <c r="Q8714">
        <v>0.55900000000000005</v>
      </c>
      <c r="R8714">
        <v>0</v>
      </c>
      <c r="S8714">
        <v>0.432</v>
      </c>
    </row>
    <row r="8715" spans="1:19" x14ac:dyDescent="0.45">
      <c r="A8715" s="3">
        <f t="shared" si="136"/>
        <v>45655.041666645535</v>
      </c>
      <c r="B8715">
        <v>0</v>
      </c>
      <c r="C8715">
        <v>1.7000000000000001E-2</v>
      </c>
      <c r="D8715">
        <v>0</v>
      </c>
      <c r="E8715">
        <v>0.11799999999999999</v>
      </c>
      <c r="F8715">
        <v>0</v>
      </c>
      <c r="G8715">
        <v>1.7000000000000001E-2</v>
      </c>
      <c r="H8715">
        <v>0</v>
      </c>
      <c r="I8715">
        <v>0.161</v>
      </c>
      <c r="J8715">
        <v>0</v>
      </c>
      <c r="K8715">
        <v>1.4E-2</v>
      </c>
      <c r="L8715">
        <v>0</v>
      </c>
      <c r="M8715">
        <v>2E-3</v>
      </c>
      <c r="N8715">
        <v>0</v>
      </c>
      <c r="O8715">
        <v>9.2999999999999999E-2</v>
      </c>
      <c r="P8715">
        <v>0</v>
      </c>
      <c r="Q8715">
        <v>0.56799999999999995</v>
      </c>
      <c r="R8715">
        <v>0</v>
      </c>
      <c r="S8715">
        <v>0.47499999999999998</v>
      </c>
    </row>
    <row r="8716" spans="1:19" x14ac:dyDescent="0.45">
      <c r="A8716" s="3">
        <f t="shared" si="136"/>
        <v>45655.083333312199</v>
      </c>
      <c r="B8716">
        <v>0</v>
      </c>
      <c r="C8716">
        <v>1.6E-2</v>
      </c>
      <c r="D8716">
        <v>0</v>
      </c>
      <c r="E8716">
        <v>0.114</v>
      </c>
      <c r="F8716">
        <v>0</v>
      </c>
      <c r="G8716">
        <v>1.6E-2</v>
      </c>
      <c r="H8716">
        <v>0</v>
      </c>
      <c r="I8716">
        <v>0.17899999999999999</v>
      </c>
      <c r="J8716">
        <v>0</v>
      </c>
      <c r="K8716">
        <v>1.0999999999999999E-2</v>
      </c>
      <c r="L8716">
        <v>0</v>
      </c>
      <c r="M8716">
        <v>1E-3</v>
      </c>
      <c r="N8716">
        <v>0</v>
      </c>
      <c r="O8716">
        <v>7.8E-2</v>
      </c>
      <c r="P8716">
        <v>0</v>
      </c>
      <c r="Q8716">
        <v>0.55200000000000005</v>
      </c>
      <c r="R8716">
        <v>0</v>
      </c>
      <c r="S8716">
        <v>0.49199999999999999</v>
      </c>
    </row>
    <row r="8717" spans="1:19" x14ac:dyDescent="0.45">
      <c r="A8717" s="3">
        <f t="shared" si="136"/>
        <v>45655.124999978863</v>
      </c>
      <c r="B8717">
        <v>0</v>
      </c>
      <c r="C8717">
        <v>2.3E-2</v>
      </c>
      <c r="D8717">
        <v>0</v>
      </c>
      <c r="E8717">
        <v>0.111</v>
      </c>
      <c r="F8717">
        <v>0</v>
      </c>
      <c r="G8717">
        <v>1.2999999999999999E-2</v>
      </c>
      <c r="H8717">
        <v>0</v>
      </c>
      <c r="I8717">
        <v>0.186</v>
      </c>
      <c r="J8717">
        <v>0</v>
      </c>
      <c r="K8717">
        <v>1.6E-2</v>
      </c>
      <c r="L8717">
        <v>0</v>
      </c>
      <c r="M8717">
        <v>0</v>
      </c>
      <c r="N8717">
        <v>0</v>
      </c>
      <c r="O8717">
        <v>6.0999999999999999E-2</v>
      </c>
      <c r="P8717">
        <v>0</v>
      </c>
      <c r="Q8717">
        <v>0.52300000000000002</v>
      </c>
      <c r="R8717">
        <v>0</v>
      </c>
      <c r="S8717">
        <v>0.501</v>
      </c>
    </row>
    <row r="8718" spans="1:19" x14ac:dyDescent="0.45">
      <c r="A8718" s="3">
        <f t="shared" si="136"/>
        <v>45655.166666645528</v>
      </c>
      <c r="B8718">
        <v>0</v>
      </c>
      <c r="C8718">
        <v>6.9000000000000006E-2</v>
      </c>
      <c r="D8718">
        <v>0</v>
      </c>
      <c r="E8718">
        <v>0.10199999999999999</v>
      </c>
      <c r="F8718">
        <v>0</v>
      </c>
      <c r="G8718">
        <v>0.01</v>
      </c>
      <c r="H8718">
        <v>0</v>
      </c>
      <c r="I8718">
        <v>0.20100000000000001</v>
      </c>
      <c r="J8718">
        <v>0</v>
      </c>
      <c r="K8718">
        <v>2.5999999999999999E-2</v>
      </c>
      <c r="L8718">
        <v>0</v>
      </c>
      <c r="M8718">
        <v>0</v>
      </c>
      <c r="N8718">
        <v>0</v>
      </c>
      <c r="O8718">
        <v>4.3999999999999997E-2</v>
      </c>
      <c r="P8718">
        <v>0</v>
      </c>
      <c r="Q8718">
        <v>0.48599999999999999</v>
      </c>
      <c r="R8718">
        <v>0</v>
      </c>
      <c r="S8718">
        <v>0.51600000000000001</v>
      </c>
    </row>
    <row r="8719" spans="1:19" x14ac:dyDescent="0.45">
      <c r="A8719" s="3">
        <f t="shared" si="136"/>
        <v>45655.208333312192</v>
      </c>
      <c r="B8719">
        <v>1.2999999999999999E-2</v>
      </c>
      <c r="C8719">
        <v>0.121</v>
      </c>
      <c r="D8719">
        <v>6.0000000000000001E-3</v>
      </c>
      <c r="E8719">
        <v>0.104</v>
      </c>
      <c r="F8719">
        <v>1E-3</v>
      </c>
      <c r="G8719">
        <v>8.9999999999999993E-3</v>
      </c>
      <c r="H8719">
        <v>8.0000000000000002E-3</v>
      </c>
      <c r="I8719">
        <v>0.21099999999999999</v>
      </c>
      <c r="J8719">
        <v>6.0000000000000001E-3</v>
      </c>
      <c r="K8719">
        <v>4.1000000000000002E-2</v>
      </c>
      <c r="L8719">
        <v>0</v>
      </c>
      <c r="M8719">
        <v>0</v>
      </c>
      <c r="N8719">
        <v>3.0000000000000001E-3</v>
      </c>
      <c r="O8719">
        <v>2.4E-2</v>
      </c>
      <c r="P8719">
        <v>0</v>
      </c>
      <c r="Q8719">
        <v>0.47899999999999998</v>
      </c>
      <c r="R8719">
        <v>2.4E-2</v>
      </c>
      <c r="S8719">
        <v>0.46800000000000003</v>
      </c>
    </row>
    <row r="8720" spans="1:19" x14ac:dyDescent="0.45">
      <c r="A8720" s="3">
        <f t="shared" si="136"/>
        <v>45655.249999978856</v>
      </c>
      <c r="B8720">
        <v>0.09</v>
      </c>
      <c r="C8720">
        <v>0.11799999999999999</v>
      </c>
      <c r="D8720">
        <v>6.8000000000000005E-2</v>
      </c>
      <c r="E8720">
        <v>6.8000000000000005E-2</v>
      </c>
      <c r="F8720">
        <v>0.04</v>
      </c>
      <c r="G8720">
        <v>5.0000000000000001E-3</v>
      </c>
      <c r="H8720">
        <v>7.5999999999999998E-2</v>
      </c>
      <c r="I8720">
        <v>0.23799999999999999</v>
      </c>
      <c r="J8720">
        <v>7.9000000000000001E-2</v>
      </c>
      <c r="K8720">
        <v>4.3999999999999997E-2</v>
      </c>
      <c r="L8720">
        <v>4.2999999999999997E-2</v>
      </c>
      <c r="M8720">
        <v>1.4E-2</v>
      </c>
      <c r="N8720">
        <v>7.0000000000000007E-2</v>
      </c>
      <c r="O8720">
        <v>4.0000000000000001E-3</v>
      </c>
      <c r="P8720">
        <v>3.4000000000000002E-2</v>
      </c>
      <c r="Q8720">
        <v>0.39800000000000002</v>
      </c>
      <c r="R8720">
        <v>0.109</v>
      </c>
      <c r="S8720">
        <v>0.42599999999999999</v>
      </c>
    </row>
    <row r="8721" spans="1:19" x14ac:dyDescent="0.45">
      <c r="A8721" s="3">
        <f t="shared" si="136"/>
        <v>45655.29166664552</v>
      </c>
      <c r="B8721">
        <v>0.22800000000000001</v>
      </c>
      <c r="C8721">
        <v>0.14099999999999999</v>
      </c>
      <c r="D8721">
        <v>0.23899999999999999</v>
      </c>
      <c r="E8721">
        <v>5.8999999999999997E-2</v>
      </c>
      <c r="F8721">
        <v>0.114</v>
      </c>
      <c r="G8721">
        <v>8.9999999999999993E-3</v>
      </c>
      <c r="H8721">
        <v>0.24399999999999999</v>
      </c>
      <c r="I8721">
        <v>0.13</v>
      </c>
      <c r="J8721">
        <v>0.191</v>
      </c>
      <c r="K8721">
        <v>0.10100000000000001</v>
      </c>
      <c r="L8721">
        <v>0.159</v>
      </c>
      <c r="M8721">
        <v>0.106</v>
      </c>
      <c r="N8721">
        <v>0.20200000000000001</v>
      </c>
      <c r="O8721">
        <v>5.0000000000000001E-3</v>
      </c>
      <c r="P8721">
        <v>0.158</v>
      </c>
      <c r="Q8721">
        <v>0.46</v>
      </c>
      <c r="R8721">
        <v>0.29699999999999999</v>
      </c>
      <c r="S8721">
        <v>0.43</v>
      </c>
    </row>
    <row r="8722" spans="1:19" x14ac:dyDescent="0.45">
      <c r="A8722" s="3">
        <f t="shared" si="136"/>
        <v>45655.333333312185</v>
      </c>
      <c r="B8722">
        <v>0.376</v>
      </c>
      <c r="C8722">
        <v>0.156</v>
      </c>
      <c r="D8722">
        <v>0.42099999999999999</v>
      </c>
      <c r="E8722">
        <v>4.3999999999999997E-2</v>
      </c>
      <c r="F8722">
        <v>0.219</v>
      </c>
      <c r="G8722">
        <v>3.1E-2</v>
      </c>
      <c r="H8722">
        <v>0.41299999999999998</v>
      </c>
      <c r="I8722">
        <v>3.4000000000000002E-2</v>
      </c>
      <c r="J8722">
        <v>0.28499999999999998</v>
      </c>
      <c r="K8722">
        <v>0.17100000000000001</v>
      </c>
      <c r="L8722">
        <v>0.35</v>
      </c>
      <c r="M8722">
        <v>0.193</v>
      </c>
      <c r="N8722">
        <v>0.36199999999999999</v>
      </c>
      <c r="O8722">
        <v>3.6999999999999998E-2</v>
      </c>
      <c r="P8722">
        <v>0.36499999999999999</v>
      </c>
      <c r="Q8722">
        <v>0.44500000000000001</v>
      </c>
      <c r="R8722">
        <v>0.47199999999999998</v>
      </c>
      <c r="S8722">
        <v>0.38</v>
      </c>
    </row>
    <row r="8723" spans="1:19" x14ac:dyDescent="0.45">
      <c r="A8723" s="3">
        <f t="shared" si="136"/>
        <v>45655.374999978849</v>
      </c>
      <c r="B8723">
        <v>0.52600000000000002</v>
      </c>
      <c r="C8723">
        <v>0.17799999999999999</v>
      </c>
      <c r="D8723">
        <v>0.57099999999999995</v>
      </c>
      <c r="E8723">
        <v>0.04</v>
      </c>
      <c r="F8723">
        <v>0.36299999999999999</v>
      </c>
      <c r="G8723">
        <v>5.7000000000000002E-2</v>
      </c>
      <c r="H8723">
        <v>0.53100000000000003</v>
      </c>
      <c r="I8723">
        <v>5.0000000000000001E-3</v>
      </c>
      <c r="J8723">
        <v>0.32800000000000001</v>
      </c>
      <c r="K8723">
        <v>0.21299999999999999</v>
      </c>
      <c r="L8723">
        <v>0.50800000000000001</v>
      </c>
      <c r="M8723">
        <v>0.21</v>
      </c>
      <c r="N8723">
        <v>0.498</v>
      </c>
      <c r="O8723">
        <v>5.2999999999999999E-2</v>
      </c>
      <c r="P8723">
        <v>0.54300000000000004</v>
      </c>
      <c r="Q8723">
        <v>0.46800000000000003</v>
      </c>
      <c r="R8723">
        <v>0.60699999999999998</v>
      </c>
      <c r="S8723">
        <v>0.29099999999999998</v>
      </c>
    </row>
    <row r="8724" spans="1:19" x14ac:dyDescent="0.45">
      <c r="A8724" s="3">
        <f t="shared" si="136"/>
        <v>45655.416666645513</v>
      </c>
      <c r="B8724">
        <v>0.621</v>
      </c>
      <c r="C8724">
        <v>0.223</v>
      </c>
      <c r="D8724">
        <v>0.67300000000000004</v>
      </c>
      <c r="E8724">
        <v>5.3999999999999999E-2</v>
      </c>
      <c r="F8724">
        <v>0.52200000000000002</v>
      </c>
      <c r="G8724">
        <v>7.4999999999999997E-2</v>
      </c>
      <c r="H8724">
        <v>0.61799999999999999</v>
      </c>
      <c r="I8724">
        <v>1E-3</v>
      </c>
      <c r="J8724">
        <v>0.375</v>
      </c>
      <c r="K8724">
        <v>0.218</v>
      </c>
      <c r="L8724">
        <v>0.61699999999999999</v>
      </c>
      <c r="M8724">
        <v>0.218</v>
      </c>
      <c r="N8724">
        <v>0.61</v>
      </c>
      <c r="O8724">
        <v>4.9000000000000002E-2</v>
      </c>
      <c r="P8724">
        <v>0.67700000000000005</v>
      </c>
      <c r="Q8724">
        <v>0.53800000000000003</v>
      </c>
      <c r="R8724">
        <v>0.69499999999999995</v>
      </c>
      <c r="S8724">
        <v>0.28899999999999998</v>
      </c>
    </row>
    <row r="8725" spans="1:19" x14ac:dyDescent="0.45">
      <c r="A8725" s="3">
        <f t="shared" si="136"/>
        <v>45655.458333312177</v>
      </c>
      <c r="B8725">
        <v>0.68</v>
      </c>
      <c r="C8725">
        <v>0.29399999999999998</v>
      </c>
      <c r="D8725">
        <v>0.72699999999999998</v>
      </c>
      <c r="E8725">
        <v>7.3999999999999996E-2</v>
      </c>
      <c r="F8725">
        <v>0.624</v>
      </c>
      <c r="G8725">
        <v>9.4E-2</v>
      </c>
      <c r="H8725">
        <v>0.66100000000000003</v>
      </c>
      <c r="I8725">
        <v>1E-3</v>
      </c>
      <c r="J8725">
        <v>0.43</v>
      </c>
      <c r="K8725">
        <v>0.20100000000000001</v>
      </c>
      <c r="L8725">
        <v>0.68400000000000005</v>
      </c>
      <c r="M8725">
        <v>0.22600000000000001</v>
      </c>
      <c r="N8725">
        <v>0.66600000000000004</v>
      </c>
      <c r="O8725">
        <v>5.5E-2</v>
      </c>
      <c r="P8725">
        <v>0.76100000000000001</v>
      </c>
      <c r="Q8725">
        <v>0.622</v>
      </c>
      <c r="R8725">
        <v>0.73699999999999999</v>
      </c>
      <c r="S8725">
        <v>0.34599999999999997</v>
      </c>
    </row>
    <row r="8726" spans="1:19" x14ac:dyDescent="0.45">
      <c r="A8726" s="3">
        <f t="shared" si="136"/>
        <v>45655.499999978842</v>
      </c>
      <c r="B8726">
        <v>0.70599999999999996</v>
      </c>
      <c r="C8726">
        <v>0.41199999999999998</v>
      </c>
      <c r="D8726">
        <v>0.73199999999999998</v>
      </c>
      <c r="E8726">
        <v>9.4E-2</v>
      </c>
      <c r="F8726">
        <v>0.60699999999999998</v>
      </c>
      <c r="G8726">
        <v>0.106</v>
      </c>
      <c r="H8726">
        <v>0.64900000000000002</v>
      </c>
      <c r="I8726">
        <v>0</v>
      </c>
      <c r="J8726">
        <v>0.501</v>
      </c>
      <c r="K8726">
        <v>0.16900000000000001</v>
      </c>
      <c r="L8726">
        <v>0.70799999999999996</v>
      </c>
      <c r="M8726">
        <v>0.249</v>
      </c>
      <c r="N8726">
        <v>0.68600000000000005</v>
      </c>
      <c r="O8726">
        <v>6.2E-2</v>
      </c>
      <c r="P8726">
        <v>0.79800000000000004</v>
      </c>
      <c r="Q8726">
        <v>0.69299999999999995</v>
      </c>
      <c r="R8726">
        <v>0.73499999999999999</v>
      </c>
      <c r="S8726">
        <v>0.39100000000000001</v>
      </c>
    </row>
    <row r="8727" spans="1:19" x14ac:dyDescent="0.45">
      <c r="A8727" s="3">
        <f t="shared" si="136"/>
        <v>45655.541666645506</v>
      </c>
      <c r="B8727">
        <v>0.68799999999999994</v>
      </c>
      <c r="C8727">
        <v>0.56000000000000005</v>
      </c>
      <c r="D8727">
        <v>0.68400000000000005</v>
      </c>
      <c r="E8727">
        <v>0.121</v>
      </c>
      <c r="F8727">
        <v>0.53</v>
      </c>
      <c r="G8727">
        <v>0.115</v>
      </c>
      <c r="H8727">
        <v>0.56100000000000005</v>
      </c>
      <c r="I8727">
        <v>0</v>
      </c>
      <c r="J8727">
        <v>0.56499999999999995</v>
      </c>
      <c r="K8727">
        <v>0.155</v>
      </c>
      <c r="L8727">
        <v>0.68400000000000005</v>
      </c>
      <c r="M8727">
        <v>0.28000000000000003</v>
      </c>
      <c r="N8727">
        <v>0.63400000000000001</v>
      </c>
      <c r="O8727">
        <v>6.0999999999999999E-2</v>
      </c>
      <c r="P8727">
        <v>0.79</v>
      </c>
      <c r="Q8727">
        <v>0.74199999999999999</v>
      </c>
      <c r="R8727">
        <v>0.68100000000000005</v>
      </c>
      <c r="S8727">
        <v>0.41399999999999998</v>
      </c>
    </row>
    <row r="8728" spans="1:19" x14ac:dyDescent="0.45">
      <c r="A8728" s="3">
        <f t="shared" si="136"/>
        <v>45655.58333331217</v>
      </c>
      <c r="B8728">
        <v>0.61699999999999999</v>
      </c>
      <c r="C8728">
        <v>0.68200000000000005</v>
      </c>
      <c r="D8728">
        <v>0.53800000000000003</v>
      </c>
      <c r="E8728">
        <v>0.158</v>
      </c>
      <c r="F8728">
        <v>0.48</v>
      </c>
      <c r="G8728">
        <v>0.11799999999999999</v>
      </c>
      <c r="H8728">
        <v>0.436</v>
      </c>
      <c r="I8728">
        <v>0</v>
      </c>
      <c r="J8728">
        <v>0.50800000000000001</v>
      </c>
      <c r="K8728">
        <v>0.17100000000000001</v>
      </c>
      <c r="L8728">
        <v>0.621</v>
      </c>
      <c r="M8728">
        <v>0.309</v>
      </c>
      <c r="N8728">
        <v>0.54</v>
      </c>
      <c r="O8728">
        <v>5.8000000000000003E-2</v>
      </c>
      <c r="P8728">
        <v>0.73199999999999998</v>
      </c>
      <c r="Q8728">
        <v>0.77400000000000002</v>
      </c>
      <c r="R8728">
        <v>0.58799999999999997</v>
      </c>
      <c r="S8728">
        <v>0.436</v>
      </c>
    </row>
    <row r="8729" spans="1:19" x14ac:dyDescent="0.45">
      <c r="A8729" s="3">
        <f t="shared" si="136"/>
        <v>45655.624999978834</v>
      </c>
      <c r="B8729">
        <v>0.49099999999999999</v>
      </c>
      <c r="C8729">
        <v>0.751</v>
      </c>
      <c r="D8729">
        <v>0.39</v>
      </c>
      <c r="E8729">
        <v>0.152</v>
      </c>
      <c r="F8729">
        <v>0.40200000000000002</v>
      </c>
      <c r="G8729">
        <v>0.109</v>
      </c>
      <c r="H8729">
        <v>0.30199999999999999</v>
      </c>
      <c r="I8729">
        <v>0</v>
      </c>
      <c r="J8729">
        <v>0.39500000000000002</v>
      </c>
      <c r="K8729">
        <v>0.19600000000000001</v>
      </c>
      <c r="L8729">
        <v>0.51800000000000002</v>
      </c>
      <c r="M8729">
        <v>0.309</v>
      </c>
      <c r="N8729">
        <v>0.41399999999999998</v>
      </c>
      <c r="O8729">
        <v>4.8000000000000001E-2</v>
      </c>
      <c r="P8729">
        <v>0.629</v>
      </c>
      <c r="Q8729">
        <v>0.79500000000000004</v>
      </c>
      <c r="R8729">
        <v>0.45200000000000001</v>
      </c>
      <c r="S8729">
        <v>0.44800000000000001</v>
      </c>
    </row>
    <row r="8730" spans="1:19" x14ac:dyDescent="0.45">
      <c r="A8730" s="3">
        <f t="shared" si="136"/>
        <v>45655.666666645498</v>
      </c>
      <c r="B8730">
        <v>0.32500000000000001</v>
      </c>
      <c r="C8730">
        <v>0.72399999999999998</v>
      </c>
      <c r="D8730">
        <v>0.27700000000000002</v>
      </c>
      <c r="E8730">
        <v>0.1</v>
      </c>
      <c r="F8730">
        <v>0.28199999999999997</v>
      </c>
      <c r="G8730">
        <v>9.8000000000000004E-2</v>
      </c>
      <c r="H8730">
        <v>0.17799999999999999</v>
      </c>
      <c r="I8730">
        <v>1E-3</v>
      </c>
      <c r="J8730">
        <v>0.26</v>
      </c>
      <c r="K8730">
        <v>0.20499999999999999</v>
      </c>
      <c r="L8730">
        <v>0.35699999999999998</v>
      </c>
      <c r="M8730">
        <v>0.27100000000000002</v>
      </c>
      <c r="N8730">
        <v>0.27700000000000002</v>
      </c>
      <c r="O8730">
        <v>3.9E-2</v>
      </c>
      <c r="P8730">
        <v>0.47799999999999998</v>
      </c>
      <c r="Q8730">
        <v>0.81200000000000006</v>
      </c>
      <c r="R8730">
        <v>0.27300000000000002</v>
      </c>
      <c r="S8730">
        <v>0.438</v>
      </c>
    </row>
    <row r="8731" spans="1:19" x14ac:dyDescent="0.45">
      <c r="A8731" s="3">
        <f t="shared" si="136"/>
        <v>45655.708333312163</v>
      </c>
      <c r="B8731">
        <v>0.159</v>
      </c>
      <c r="C8731">
        <v>0.61799999999999999</v>
      </c>
      <c r="D8731">
        <v>0.14199999999999999</v>
      </c>
      <c r="E8731">
        <v>5.8000000000000003E-2</v>
      </c>
      <c r="F8731">
        <v>0.123</v>
      </c>
      <c r="G8731">
        <v>8.4000000000000005E-2</v>
      </c>
      <c r="H8731">
        <v>7.8E-2</v>
      </c>
      <c r="I8731">
        <v>6.0000000000000001E-3</v>
      </c>
      <c r="J8731">
        <v>0.109</v>
      </c>
      <c r="K8731">
        <v>0.184</v>
      </c>
      <c r="L8731">
        <v>0.185</v>
      </c>
      <c r="M8731">
        <v>0.23300000000000001</v>
      </c>
      <c r="N8731">
        <v>0.12</v>
      </c>
      <c r="O8731">
        <v>3.4000000000000002E-2</v>
      </c>
      <c r="P8731">
        <v>0.28499999999999998</v>
      </c>
      <c r="Q8731">
        <v>0.81899999999999995</v>
      </c>
      <c r="R8731">
        <v>9.5000000000000001E-2</v>
      </c>
      <c r="S8731">
        <v>0.41499999999999998</v>
      </c>
    </row>
    <row r="8732" spans="1:19" x14ac:dyDescent="0.45">
      <c r="A8732" s="3">
        <f t="shared" si="136"/>
        <v>45655.749999978827</v>
      </c>
      <c r="B8732">
        <v>4.3999999999999997E-2</v>
      </c>
      <c r="C8732">
        <v>0.47199999999999998</v>
      </c>
      <c r="D8732">
        <v>3.5999999999999997E-2</v>
      </c>
      <c r="E8732">
        <v>2.5000000000000001E-2</v>
      </c>
      <c r="F8732">
        <v>2.3E-2</v>
      </c>
      <c r="G8732">
        <v>8.3000000000000004E-2</v>
      </c>
      <c r="H8732">
        <v>8.0000000000000002E-3</v>
      </c>
      <c r="I8732">
        <v>1.4999999999999999E-2</v>
      </c>
      <c r="J8732">
        <v>1.7000000000000001E-2</v>
      </c>
      <c r="K8732">
        <v>0.20699999999999999</v>
      </c>
      <c r="L8732">
        <v>5.1999999999999998E-2</v>
      </c>
      <c r="M8732">
        <v>0.23200000000000001</v>
      </c>
      <c r="N8732">
        <v>2.3E-2</v>
      </c>
      <c r="O8732">
        <v>3.1E-2</v>
      </c>
      <c r="P8732">
        <v>8.3000000000000004E-2</v>
      </c>
      <c r="Q8732">
        <v>0.82</v>
      </c>
      <c r="R8732">
        <v>1.4999999999999999E-2</v>
      </c>
      <c r="S8732">
        <v>0.376</v>
      </c>
    </row>
    <row r="8733" spans="1:19" x14ac:dyDescent="0.45">
      <c r="A8733" s="3">
        <f t="shared" si="136"/>
        <v>45655.791666645491</v>
      </c>
      <c r="B8733">
        <v>0</v>
      </c>
      <c r="C8733">
        <v>0.29599999999999999</v>
      </c>
      <c r="D8733">
        <v>0</v>
      </c>
      <c r="E8733">
        <v>8.0000000000000002E-3</v>
      </c>
      <c r="F8733">
        <v>0</v>
      </c>
      <c r="G8733">
        <v>8.7999999999999995E-2</v>
      </c>
      <c r="H8733">
        <v>0</v>
      </c>
      <c r="I8733">
        <v>2.5000000000000001E-2</v>
      </c>
      <c r="J8733">
        <v>0</v>
      </c>
      <c r="K8733">
        <v>0.252</v>
      </c>
      <c r="L8733">
        <v>0</v>
      </c>
      <c r="M8733">
        <v>0.30399999999999999</v>
      </c>
      <c r="N8733">
        <v>0</v>
      </c>
      <c r="O8733">
        <v>2.9000000000000001E-2</v>
      </c>
      <c r="P8733">
        <v>1.2E-2</v>
      </c>
      <c r="Q8733">
        <v>0.77900000000000003</v>
      </c>
      <c r="R8733">
        <v>0</v>
      </c>
      <c r="S8733">
        <v>0.313</v>
      </c>
    </row>
    <row r="8734" spans="1:19" x14ac:dyDescent="0.45">
      <c r="A8734" s="3">
        <f t="shared" si="136"/>
        <v>45655.833333312155</v>
      </c>
      <c r="B8734">
        <v>0</v>
      </c>
      <c r="C8734">
        <v>0.17899999999999999</v>
      </c>
      <c r="D8734">
        <v>0</v>
      </c>
      <c r="E8734">
        <v>0.02</v>
      </c>
      <c r="F8734">
        <v>0</v>
      </c>
      <c r="G8734">
        <v>0.08</v>
      </c>
      <c r="H8734">
        <v>0</v>
      </c>
      <c r="I8734">
        <v>2.8000000000000001E-2</v>
      </c>
      <c r="J8734">
        <v>0</v>
      </c>
      <c r="K8734">
        <v>0.21</v>
      </c>
      <c r="L8734">
        <v>0</v>
      </c>
      <c r="M8734">
        <v>0.36699999999999999</v>
      </c>
      <c r="N8734">
        <v>0</v>
      </c>
      <c r="O8734">
        <v>2.5999999999999999E-2</v>
      </c>
      <c r="P8734">
        <v>0</v>
      </c>
      <c r="Q8734">
        <v>0.70199999999999996</v>
      </c>
      <c r="R8734">
        <v>0</v>
      </c>
      <c r="S8734">
        <v>0.22900000000000001</v>
      </c>
    </row>
    <row r="8735" spans="1:19" x14ac:dyDescent="0.45">
      <c r="A8735" s="3">
        <f t="shared" si="136"/>
        <v>45655.87499997882</v>
      </c>
      <c r="B8735">
        <v>0</v>
      </c>
      <c r="C8735">
        <v>0.14499999999999999</v>
      </c>
      <c r="D8735">
        <v>0</v>
      </c>
      <c r="E8735">
        <v>6.5000000000000002E-2</v>
      </c>
      <c r="F8735">
        <v>0</v>
      </c>
      <c r="G8735">
        <v>6.9000000000000006E-2</v>
      </c>
      <c r="H8735">
        <v>0</v>
      </c>
      <c r="I8735">
        <v>2.9000000000000001E-2</v>
      </c>
      <c r="J8735">
        <v>0</v>
      </c>
      <c r="K8735">
        <v>0.13500000000000001</v>
      </c>
      <c r="L8735">
        <v>0</v>
      </c>
      <c r="M8735">
        <v>0.39</v>
      </c>
      <c r="N8735">
        <v>0</v>
      </c>
      <c r="O8735">
        <v>2.1000000000000001E-2</v>
      </c>
      <c r="P8735">
        <v>0</v>
      </c>
      <c r="Q8735">
        <v>0.68899999999999995</v>
      </c>
      <c r="R8735">
        <v>0</v>
      </c>
      <c r="S8735">
        <v>0.112</v>
      </c>
    </row>
    <row r="8736" spans="1:19" x14ac:dyDescent="0.45">
      <c r="A8736" s="3">
        <f t="shared" si="136"/>
        <v>45655.916666645484</v>
      </c>
      <c r="B8736">
        <v>0</v>
      </c>
      <c r="C8736">
        <v>0.13500000000000001</v>
      </c>
      <c r="D8736">
        <v>0</v>
      </c>
      <c r="E8736">
        <v>6.5000000000000002E-2</v>
      </c>
      <c r="F8736">
        <v>0</v>
      </c>
      <c r="G8736">
        <v>5.8999999999999997E-2</v>
      </c>
      <c r="H8736">
        <v>0</v>
      </c>
      <c r="I8736">
        <v>3.7999999999999999E-2</v>
      </c>
      <c r="J8736">
        <v>0</v>
      </c>
      <c r="K8736">
        <v>7.3999999999999996E-2</v>
      </c>
      <c r="L8736">
        <v>0</v>
      </c>
      <c r="M8736">
        <v>0.49099999999999999</v>
      </c>
      <c r="N8736">
        <v>0</v>
      </c>
      <c r="O8736">
        <v>0.02</v>
      </c>
      <c r="P8736">
        <v>0</v>
      </c>
      <c r="Q8736">
        <v>0.69499999999999995</v>
      </c>
      <c r="R8736">
        <v>0</v>
      </c>
      <c r="S8736">
        <v>2.9000000000000001E-2</v>
      </c>
    </row>
    <row r="8737" spans="1:19" x14ac:dyDescent="0.45">
      <c r="A8737" s="3">
        <f t="shared" si="136"/>
        <v>45655.958333312148</v>
      </c>
      <c r="B8737">
        <v>0</v>
      </c>
      <c r="C8737">
        <v>0.112</v>
      </c>
      <c r="D8737">
        <v>0</v>
      </c>
      <c r="E8737">
        <v>1.7999999999999999E-2</v>
      </c>
      <c r="F8737">
        <v>0</v>
      </c>
      <c r="G8737">
        <v>5.1999999999999998E-2</v>
      </c>
      <c r="H8737">
        <v>0</v>
      </c>
      <c r="I8737">
        <v>6.9000000000000006E-2</v>
      </c>
      <c r="J8737">
        <v>0</v>
      </c>
      <c r="K8737">
        <v>3.7999999999999999E-2</v>
      </c>
      <c r="L8737">
        <v>0</v>
      </c>
      <c r="M8737">
        <v>0.65200000000000002</v>
      </c>
      <c r="N8737">
        <v>0</v>
      </c>
      <c r="O8737">
        <v>2.8000000000000001E-2</v>
      </c>
      <c r="P8737">
        <v>0</v>
      </c>
      <c r="Q8737">
        <v>0.67800000000000005</v>
      </c>
      <c r="R8737">
        <v>0</v>
      </c>
      <c r="S8737">
        <v>8.9999999999999993E-3</v>
      </c>
    </row>
    <row r="8738" spans="1:19" x14ac:dyDescent="0.45">
      <c r="A8738" s="3">
        <f t="shared" si="136"/>
        <v>45655.999999978812</v>
      </c>
      <c r="B8738">
        <v>0</v>
      </c>
      <c r="C8738">
        <v>7.6999999999999999E-2</v>
      </c>
      <c r="D8738">
        <v>0</v>
      </c>
      <c r="E8738">
        <v>4.0000000000000001E-3</v>
      </c>
      <c r="F8738">
        <v>0</v>
      </c>
      <c r="G8738">
        <v>5.8999999999999997E-2</v>
      </c>
      <c r="H8738">
        <v>0</v>
      </c>
      <c r="I8738">
        <v>0.126</v>
      </c>
      <c r="J8738">
        <v>0</v>
      </c>
      <c r="K8738">
        <v>3.9E-2</v>
      </c>
      <c r="L8738">
        <v>0</v>
      </c>
      <c r="M8738">
        <v>0.67900000000000005</v>
      </c>
      <c r="N8738">
        <v>0</v>
      </c>
      <c r="O8738">
        <v>5.5E-2</v>
      </c>
      <c r="P8738">
        <v>0</v>
      </c>
      <c r="Q8738">
        <v>0.68500000000000005</v>
      </c>
      <c r="R8738">
        <v>0</v>
      </c>
      <c r="S8738">
        <v>5.0000000000000001E-3</v>
      </c>
    </row>
    <row r="8739" spans="1:19" x14ac:dyDescent="0.45">
      <c r="A8739" s="3">
        <f t="shared" si="136"/>
        <v>45656.041666645477</v>
      </c>
      <c r="B8739">
        <v>0</v>
      </c>
      <c r="C8739">
        <v>4.8000000000000001E-2</v>
      </c>
      <c r="D8739">
        <v>0</v>
      </c>
      <c r="E8739">
        <v>0.01</v>
      </c>
      <c r="F8739">
        <v>0</v>
      </c>
      <c r="G8739">
        <v>9.7000000000000003E-2</v>
      </c>
      <c r="H8739">
        <v>0</v>
      </c>
      <c r="I8739">
        <v>0.191</v>
      </c>
      <c r="J8739">
        <v>0</v>
      </c>
      <c r="K8739">
        <v>0.08</v>
      </c>
      <c r="L8739">
        <v>0</v>
      </c>
      <c r="M8739">
        <v>0.59199999999999997</v>
      </c>
      <c r="N8739">
        <v>0</v>
      </c>
      <c r="O8739">
        <v>0.10199999999999999</v>
      </c>
      <c r="P8739">
        <v>0</v>
      </c>
      <c r="Q8739">
        <v>0.67900000000000005</v>
      </c>
      <c r="R8739">
        <v>0</v>
      </c>
      <c r="S8739">
        <v>7.0000000000000001E-3</v>
      </c>
    </row>
    <row r="8740" spans="1:19" x14ac:dyDescent="0.45">
      <c r="A8740" s="3">
        <f t="shared" si="136"/>
        <v>45656.083333312141</v>
      </c>
      <c r="B8740">
        <v>0</v>
      </c>
      <c r="C8740">
        <v>2.4E-2</v>
      </c>
      <c r="D8740">
        <v>0</v>
      </c>
      <c r="E8740">
        <v>4.2999999999999997E-2</v>
      </c>
      <c r="F8740">
        <v>0</v>
      </c>
      <c r="G8740">
        <v>0.14499999999999999</v>
      </c>
      <c r="H8740">
        <v>0</v>
      </c>
      <c r="I8740">
        <v>0.249</v>
      </c>
      <c r="J8740">
        <v>0</v>
      </c>
      <c r="K8740">
        <v>0.12</v>
      </c>
      <c r="L8740">
        <v>0</v>
      </c>
      <c r="M8740">
        <v>0.46400000000000002</v>
      </c>
      <c r="N8740">
        <v>0</v>
      </c>
      <c r="O8740">
        <v>0.13400000000000001</v>
      </c>
      <c r="P8740">
        <v>0</v>
      </c>
      <c r="Q8740">
        <v>0.64700000000000002</v>
      </c>
      <c r="R8740">
        <v>0</v>
      </c>
      <c r="S8740">
        <v>1.9E-2</v>
      </c>
    </row>
    <row r="8741" spans="1:19" x14ac:dyDescent="0.45">
      <c r="A8741" s="3">
        <f t="shared" si="136"/>
        <v>45656.124999978805</v>
      </c>
      <c r="B8741">
        <v>0</v>
      </c>
      <c r="C8741">
        <v>1.6E-2</v>
      </c>
      <c r="D8741">
        <v>0</v>
      </c>
      <c r="E8741">
        <v>0.106</v>
      </c>
      <c r="F8741">
        <v>0</v>
      </c>
      <c r="G8741">
        <v>0.17100000000000001</v>
      </c>
      <c r="H8741">
        <v>0</v>
      </c>
      <c r="I8741">
        <v>0.28299999999999997</v>
      </c>
      <c r="J8741">
        <v>0</v>
      </c>
      <c r="K8741">
        <v>0.10199999999999999</v>
      </c>
      <c r="L8741">
        <v>0</v>
      </c>
      <c r="M8741">
        <v>0.316</v>
      </c>
      <c r="N8741">
        <v>0</v>
      </c>
      <c r="O8741">
        <v>0.152</v>
      </c>
      <c r="P8741">
        <v>0</v>
      </c>
      <c r="Q8741">
        <v>0.60599999999999998</v>
      </c>
      <c r="R8741">
        <v>0</v>
      </c>
      <c r="S8741">
        <v>3.9E-2</v>
      </c>
    </row>
    <row r="8742" spans="1:19" x14ac:dyDescent="0.45">
      <c r="A8742" s="3">
        <f t="shared" si="136"/>
        <v>45656.166666645469</v>
      </c>
      <c r="B8742">
        <v>0</v>
      </c>
      <c r="C8742">
        <v>0.01</v>
      </c>
      <c r="D8742">
        <v>0</v>
      </c>
      <c r="E8742">
        <v>0.19600000000000001</v>
      </c>
      <c r="F8742">
        <v>0</v>
      </c>
      <c r="G8742">
        <v>0.18</v>
      </c>
      <c r="H8742">
        <v>0</v>
      </c>
      <c r="I8742">
        <v>0.28899999999999998</v>
      </c>
      <c r="J8742">
        <v>0</v>
      </c>
      <c r="K8742">
        <v>5.5E-2</v>
      </c>
      <c r="L8742">
        <v>0</v>
      </c>
      <c r="M8742">
        <v>0.22</v>
      </c>
      <c r="N8742">
        <v>0</v>
      </c>
      <c r="O8742">
        <v>0.17699999999999999</v>
      </c>
      <c r="P8742">
        <v>0</v>
      </c>
      <c r="Q8742">
        <v>0.58599999999999997</v>
      </c>
      <c r="R8742">
        <v>0</v>
      </c>
      <c r="S8742">
        <v>5.2999999999999999E-2</v>
      </c>
    </row>
    <row r="8743" spans="1:19" x14ac:dyDescent="0.45">
      <c r="A8743" s="3">
        <f t="shared" si="136"/>
        <v>45656.208333312134</v>
      </c>
      <c r="B8743">
        <v>1.4E-2</v>
      </c>
      <c r="C8743">
        <v>4.0000000000000001E-3</v>
      </c>
      <c r="D8743">
        <v>6.0000000000000001E-3</v>
      </c>
      <c r="E8743">
        <v>0.29099999999999998</v>
      </c>
      <c r="F8743">
        <v>5.0000000000000001E-3</v>
      </c>
      <c r="G8743">
        <v>0.17</v>
      </c>
      <c r="H8743">
        <v>8.0000000000000002E-3</v>
      </c>
      <c r="I8743">
        <v>0.23</v>
      </c>
      <c r="J8743">
        <v>0.01</v>
      </c>
      <c r="K8743">
        <v>2.5000000000000001E-2</v>
      </c>
      <c r="L8743">
        <v>0</v>
      </c>
      <c r="M8743">
        <v>0.20100000000000001</v>
      </c>
      <c r="N8743">
        <v>2E-3</v>
      </c>
      <c r="O8743">
        <v>0.19400000000000001</v>
      </c>
      <c r="P8743">
        <v>0</v>
      </c>
      <c r="Q8743">
        <v>0.49299999999999999</v>
      </c>
      <c r="R8743">
        <v>1.6E-2</v>
      </c>
      <c r="S8743">
        <v>7.0999999999999994E-2</v>
      </c>
    </row>
    <row r="8744" spans="1:19" x14ac:dyDescent="0.45">
      <c r="A8744" s="3">
        <f t="shared" si="136"/>
        <v>45656.249999978798</v>
      </c>
      <c r="B8744">
        <v>0.09</v>
      </c>
      <c r="C8744">
        <v>2E-3</v>
      </c>
      <c r="D8744">
        <v>4.4999999999999998E-2</v>
      </c>
      <c r="E8744">
        <v>0.20499999999999999</v>
      </c>
      <c r="F8744">
        <v>7.5999999999999998E-2</v>
      </c>
      <c r="G8744">
        <v>7.0999999999999994E-2</v>
      </c>
      <c r="H8744">
        <v>7.0000000000000007E-2</v>
      </c>
      <c r="I8744">
        <v>0.191</v>
      </c>
      <c r="J8744">
        <v>7.6999999999999999E-2</v>
      </c>
      <c r="K8744">
        <v>4.0000000000000001E-3</v>
      </c>
      <c r="L8744">
        <v>3.1E-2</v>
      </c>
      <c r="M8744">
        <v>0.115</v>
      </c>
      <c r="N8744">
        <v>5.3999999999999999E-2</v>
      </c>
      <c r="O8744">
        <v>0.114</v>
      </c>
      <c r="P8744">
        <v>0.03</v>
      </c>
      <c r="Q8744">
        <v>0.41499999999999998</v>
      </c>
      <c r="R8744">
        <v>9.9000000000000005E-2</v>
      </c>
      <c r="S8744">
        <v>0.17499999999999999</v>
      </c>
    </row>
    <row r="8745" spans="1:19" x14ac:dyDescent="0.45">
      <c r="A8745" s="3">
        <f t="shared" si="136"/>
        <v>45656.291666645462</v>
      </c>
      <c r="B8745">
        <v>0.251</v>
      </c>
      <c r="C8745">
        <v>1E-3</v>
      </c>
      <c r="D8745">
        <v>0.23499999999999999</v>
      </c>
      <c r="E8745">
        <v>0.13800000000000001</v>
      </c>
      <c r="F8745">
        <v>0.20699999999999999</v>
      </c>
      <c r="G8745">
        <v>1.7000000000000001E-2</v>
      </c>
      <c r="H8745">
        <v>0.248</v>
      </c>
      <c r="I8745">
        <v>0.10100000000000001</v>
      </c>
      <c r="J8745">
        <v>0.255</v>
      </c>
      <c r="K8745">
        <v>0</v>
      </c>
      <c r="L8745">
        <v>0.16</v>
      </c>
      <c r="M8745">
        <v>2.3E-2</v>
      </c>
      <c r="N8745">
        <v>0.14699999999999999</v>
      </c>
      <c r="O8745">
        <v>3.1E-2</v>
      </c>
      <c r="P8745">
        <v>0.16</v>
      </c>
      <c r="Q8745">
        <v>0.50700000000000001</v>
      </c>
      <c r="R8745">
        <v>0.20100000000000001</v>
      </c>
      <c r="S8745">
        <v>0.42899999999999999</v>
      </c>
    </row>
    <row r="8746" spans="1:19" x14ac:dyDescent="0.45">
      <c r="A8746" s="3">
        <f t="shared" si="136"/>
        <v>45656.333333312126</v>
      </c>
      <c r="B8746">
        <v>0.41199999999999998</v>
      </c>
      <c r="C8746">
        <v>1E-3</v>
      </c>
      <c r="D8746">
        <v>0.42599999999999999</v>
      </c>
      <c r="E8746">
        <v>0.13100000000000001</v>
      </c>
      <c r="F8746">
        <v>0.34599999999999997</v>
      </c>
      <c r="G8746">
        <v>2E-3</v>
      </c>
      <c r="H8746">
        <v>0.42499999999999999</v>
      </c>
      <c r="I8746">
        <v>0.01</v>
      </c>
      <c r="J8746">
        <v>0.43099999999999999</v>
      </c>
      <c r="K8746">
        <v>0</v>
      </c>
      <c r="L8746">
        <v>0.33800000000000002</v>
      </c>
      <c r="M8746">
        <v>0</v>
      </c>
      <c r="N8746">
        <v>0.25800000000000001</v>
      </c>
      <c r="O8746">
        <v>1.6E-2</v>
      </c>
      <c r="P8746">
        <v>0.372</v>
      </c>
      <c r="Q8746">
        <v>0.47099999999999997</v>
      </c>
      <c r="R8746">
        <v>0.26500000000000001</v>
      </c>
      <c r="S8746">
        <v>0.65900000000000003</v>
      </c>
    </row>
    <row r="8747" spans="1:19" x14ac:dyDescent="0.45">
      <c r="A8747" s="3">
        <f t="shared" si="136"/>
        <v>45656.374999978791</v>
      </c>
      <c r="B8747">
        <v>0.54400000000000004</v>
      </c>
      <c r="C8747">
        <v>3.0000000000000001E-3</v>
      </c>
      <c r="D8747">
        <v>0.57499999999999996</v>
      </c>
      <c r="E8747">
        <v>0.13700000000000001</v>
      </c>
      <c r="F8747">
        <v>0.505</v>
      </c>
      <c r="G8747">
        <v>0</v>
      </c>
      <c r="H8747">
        <v>0.56100000000000005</v>
      </c>
      <c r="I8747">
        <v>0</v>
      </c>
      <c r="J8747">
        <v>0.57799999999999996</v>
      </c>
      <c r="K8747">
        <v>7.0000000000000001E-3</v>
      </c>
      <c r="L8747">
        <v>0.50600000000000001</v>
      </c>
      <c r="M8747">
        <v>1E-3</v>
      </c>
      <c r="N8747">
        <v>0.42099999999999999</v>
      </c>
      <c r="O8747">
        <v>8.9999999999999993E-3</v>
      </c>
      <c r="P8747">
        <v>0.55300000000000005</v>
      </c>
      <c r="Q8747">
        <v>0.435</v>
      </c>
      <c r="R8747">
        <v>0.34300000000000003</v>
      </c>
      <c r="S8747">
        <v>0.78500000000000003</v>
      </c>
    </row>
    <row r="8748" spans="1:19" x14ac:dyDescent="0.45">
      <c r="A8748" s="3">
        <f t="shared" si="136"/>
        <v>45656.416666645455</v>
      </c>
      <c r="B8748">
        <v>0.64400000000000002</v>
      </c>
      <c r="C8748">
        <v>8.0000000000000002E-3</v>
      </c>
      <c r="D8748">
        <v>0.67200000000000004</v>
      </c>
      <c r="E8748">
        <v>0.14599999999999999</v>
      </c>
      <c r="F8748">
        <v>0.629</v>
      </c>
      <c r="G8748">
        <v>3.0000000000000001E-3</v>
      </c>
      <c r="H8748">
        <v>0.64</v>
      </c>
      <c r="I8748">
        <v>0</v>
      </c>
      <c r="J8748">
        <v>0.66900000000000004</v>
      </c>
      <c r="K8748">
        <v>2.9000000000000001E-2</v>
      </c>
      <c r="L8748">
        <v>0.622</v>
      </c>
      <c r="M8748">
        <v>2.9000000000000001E-2</v>
      </c>
      <c r="N8748">
        <v>0.60099999999999998</v>
      </c>
      <c r="O8748">
        <v>1.0999999999999999E-2</v>
      </c>
      <c r="P8748">
        <v>0.68500000000000005</v>
      </c>
      <c r="Q8748">
        <v>0.42899999999999999</v>
      </c>
      <c r="R8748">
        <v>0.42099999999999999</v>
      </c>
      <c r="S8748">
        <v>0.81200000000000006</v>
      </c>
    </row>
    <row r="8749" spans="1:19" x14ac:dyDescent="0.45">
      <c r="A8749" s="3">
        <f t="shared" si="136"/>
        <v>45656.458333312119</v>
      </c>
      <c r="B8749">
        <v>0.67200000000000004</v>
      </c>
      <c r="C8749">
        <v>0.03</v>
      </c>
      <c r="D8749">
        <v>0.72099999999999997</v>
      </c>
      <c r="E8749">
        <v>0.157</v>
      </c>
      <c r="F8749">
        <v>0.68799999999999994</v>
      </c>
      <c r="G8749">
        <v>1.0999999999999999E-2</v>
      </c>
      <c r="H8749">
        <v>0.63300000000000001</v>
      </c>
      <c r="I8749">
        <v>0</v>
      </c>
      <c r="J8749">
        <v>0.70599999999999996</v>
      </c>
      <c r="K8749">
        <v>4.3999999999999997E-2</v>
      </c>
      <c r="L8749">
        <v>0.69</v>
      </c>
      <c r="M8749">
        <v>7.1999999999999995E-2</v>
      </c>
      <c r="N8749">
        <v>0.63</v>
      </c>
      <c r="O8749">
        <v>1.4E-2</v>
      </c>
      <c r="P8749">
        <v>0.76700000000000002</v>
      </c>
      <c r="Q8749">
        <v>0.44600000000000001</v>
      </c>
      <c r="R8749">
        <v>0.47399999999999998</v>
      </c>
      <c r="S8749">
        <v>0.76800000000000002</v>
      </c>
    </row>
    <row r="8750" spans="1:19" x14ac:dyDescent="0.45">
      <c r="A8750" s="3">
        <f t="shared" si="136"/>
        <v>45656.499999978783</v>
      </c>
      <c r="B8750">
        <v>0.622</v>
      </c>
      <c r="C8750">
        <v>0.12</v>
      </c>
      <c r="D8750">
        <v>0.73099999999999998</v>
      </c>
      <c r="E8750">
        <v>0.16200000000000001</v>
      </c>
      <c r="F8750">
        <v>0.65800000000000003</v>
      </c>
      <c r="G8750">
        <v>2.1999999999999999E-2</v>
      </c>
      <c r="H8750">
        <v>0.55100000000000005</v>
      </c>
      <c r="I8750">
        <v>0</v>
      </c>
      <c r="J8750">
        <v>0.68400000000000005</v>
      </c>
      <c r="K8750">
        <v>4.2000000000000003E-2</v>
      </c>
      <c r="L8750">
        <v>0.71199999999999997</v>
      </c>
      <c r="M8750">
        <v>0.11899999999999999</v>
      </c>
      <c r="N8750">
        <v>0.57199999999999995</v>
      </c>
      <c r="O8750">
        <v>1.4E-2</v>
      </c>
      <c r="P8750">
        <v>0.80100000000000005</v>
      </c>
      <c r="Q8750">
        <v>0.501</v>
      </c>
      <c r="R8750">
        <v>0.48699999999999999</v>
      </c>
      <c r="S8750">
        <v>0.68200000000000005</v>
      </c>
    </row>
    <row r="8751" spans="1:19" x14ac:dyDescent="0.45">
      <c r="A8751" s="3">
        <f t="shared" si="136"/>
        <v>45656.541666645448</v>
      </c>
      <c r="B8751">
        <v>0.56799999999999995</v>
      </c>
      <c r="C8751">
        <v>0.27400000000000002</v>
      </c>
      <c r="D8751">
        <v>0.69799999999999995</v>
      </c>
      <c r="E8751">
        <v>0.16700000000000001</v>
      </c>
      <c r="F8751">
        <v>0.57099999999999995</v>
      </c>
      <c r="G8751">
        <v>3.4000000000000002E-2</v>
      </c>
      <c r="H8751">
        <v>0.41499999999999998</v>
      </c>
      <c r="I8751">
        <v>0</v>
      </c>
      <c r="J8751">
        <v>0.60399999999999998</v>
      </c>
      <c r="K8751">
        <v>0.04</v>
      </c>
      <c r="L8751">
        <v>0.68899999999999995</v>
      </c>
      <c r="M8751">
        <v>0.16200000000000001</v>
      </c>
      <c r="N8751">
        <v>0.48</v>
      </c>
      <c r="O8751">
        <v>1.4999999999999999E-2</v>
      </c>
      <c r="P8751">
        <v>0.78900000000000003</v>
      </c>
      <c r="Q8751">
        <v>0.58699999999999997</v>
      </c>
      <c r="R8751">
        <v>0.47599999999999998</v>
      </c>
      <c r="S8751">
        <v>0.59199999999999997</v>
      </c>
    </row>
    <row r="8752" spans="1:19" x14ac:dyDescent="0.45">
      <c r="A8752" s="3">
        <f t="shared" si="136"/>
        <v>45656.583333312112</v>
      </c>
      <c r="B8752">
        <v>0.55300000000000005</v>
      </c>
      <c r="C8752">
        <v>0.42199999999999999</v>
      </c>
      <c r="D8752">
        <v>0.61599999999999999</v>
      </c>
      <c r="E8752">
        <v>0.17</v>
      </c>
      <c r="F8752">
        <v>0.46700000000000003</v>
      </c>
      <c r="G8752">
        <v>4.2999999999999997E-2</v>
      </c>
      <c r="H8752">
        <v>0.32100000000000001</v>
      </c>
      <c r="I8752">
        <v>1E-3</v>
      </c>
      <c r="J8752">
        <v>0.44800000000000001</v>
      </c>
      <c r="K8752">
        <v>3.5999999999999997E-2</v>
      </c>
      <c r="L8752">
        <v>0.622</v>
      </c>
      <c r="M8752">
        <v>0.21099999999999999</v>
      </c>
      <c r="N8752">
        <v>0.38600000000000001</v>
      </c>
      <c r="O8752">
        <v>1.2999999999999999E-2</v>
      </c>
      <c r="P8752">
        <v>0.73199999999999998</v>
      </c>
      <c r="Q8752">
        <v>0.67100000000000004</v>
      </c>
      <c r="R8752">
        <v>0.43</v>
      </c>
      <c r="S8752">
        <v>0.50800000000000001</v>
      </c>
    </row>
    <row r="8753" spans="1:19" x14ac:dyDescent="0.45">
      <c r="A8753" s="3">
        <f t="shared" si="136"/>
        <v>45656.624999978776</v>
      </c>
      <c r="B8753">
        <v>0.43</v>
      </c>
      <c r="C8753">
        <v>0.51</v>
      </c>
      <c r="D8753">
        <v>0.49</v>
      </c>
      <c r="E8753">
        <v>0.16300000000000001</v>
      </c>
      <c r="F8753">
        <v>0.35499999999999998</v>
      </c>
      <c r="G8753">
        <v>0.04</v>
      </c>
      <c r="H8753">
        <v>0.25600000000000001</v>
      </c>
      <c r="I8753">
        <v>2E-3</v>
      </c>
      <c r="J8753">
        <v>0.308</v>
      </c>
      <c r="K8753">
        <v>2.9000000000000001E-2</v>
      </c>
      <c r="L8753">
        <v>0.51600000000000001</v>
      </c>
      <c r="M8753">
        <v>0.27800000000000002</v>
      </c>
      <c r="N8753">
        <v>0.27800000000000002</v>
      </c>
      <c r="O8753">
        <v>0.01</v>
      </c>
      <c r="P8753">
        <v>0.627</v>
      </c>
      <c r="Q8753">
        <v>0.747</v>
      </c>
      <c r="R8753">
        <v>0.32400000000000001</v>
      </c>
      <c r="S8753">
        <v>0.437</v>
      </c>
    </row>
    <row r="8754" spans="1:19" x14ac:dyDescent="0.45">
      <c r="A8754" s="3">
        <f t="shared" si="136"/>
        <v>45656.66666664544</v>
      </c>
      <c r="B8754">
        <v>0.3</v>
      </c>
      <c r="C8754">
        <v>0.57399999999999995</v>
      </c>
      <c r="D8754">
        <v>0.32100000000000001</v>
      </c>
      <c r="E8754">
        <v>0.13400000000000001</v>
      </c>
      <c r="F8754">
        <v>0.22700000000000001</v>
      </c>
      <c r="G8754">
        <v>0.03</v>
      </c>
      <c r="H8754">
        <v>0.183</v>
      </c>
      <c r="I8754">
        <v>6.0000000000000001E-3</v>
      </c>
      <c r="J8754">
        <v>0.17399999999999999</v>
      </c>
      <c r="K8754">
        <v>1.7000000000000001E-2</v>
      </c>
      <c r="L8754">
        <v>0.373</v>
      </c>
      <c r="M8754">
        <v>0.35499999999999998</v>
      </c>
      <c r="N8754">
        <v>0.188</v>
      </c>
      <c r="O8754">
        <v>6.0000000000000001E-3</v>
      </c>
      <c r="P8754">
        <v>0.47399999999999998</v>
      </c>
      <c r="Q8754">
        <v>0.81200000000000006</v>
      </c>
      <c r="R8754">
        <v>0.20200000000000001</v>
      </c>
      <c r="S8754">
        <v>0.372</v>
      </c>
    </row>
    <row r="8755" spans="1:19" x14ac:dyDescent="0.45">
      <c r="A8755" s="3">
        <f t="shared" si="136"/>
        <v>45656.708333312105</v>
      </c>
      <c r="B8755">
        <v>0.156</v>
      </c>
      <c r="C8755">
        <v>0.626</v>
      </c>
      <c r="D8755">
        <v>0.13300000000000001</v>
      </c>
      <c r="E8755">
        <v>9.0999999999999998E-2</v>
      </c>
      <c r="F8755">
        <v>0.105</v>
      </c>
      <c r="G8755">
        <v>1.4E-2</v>
      </c>
      <c r="H8755">
        <v>7.9000000000000001E-2</v>
      </c>
      <c r="I8755">
        <v>2.3E-2</v>
      </c>
      <c r="J8755">
        <v>7.3999999999999996E-2</v>
      </c>
      <c r="K8755">
        <v>3.0000000000000001E-3</v>
      </c>
      <c r="L8755">
        <v>0.19500000000000001</v>
      </c>
      <c r="M8755">
        <v>0.432</v>
      </c>
      <c r="N8755">
        <v>0.10199999999999999</v>
      </c>
      <c r="O8755">
        <v>1E-3</v>
      </c>
      <c r="P8755">
        <v>0.28100000000000003</v>
      </c>
      <c r="Q8755">
        <v>0.85</v>
      </c>
      <c r="R8755">
        <v>8.3000000000000004E-2</v>
      </c>
      <c r="S8755">
        <v>0.32</v>
      </c>
    </row>
    <row r="8756" spans="1:19" x14ac:dyDescent="0.45">
      <c r="A8756" s="3">
        <f t="shared" si="136"/>
        <v>45656.749999978769</v>
      </c>
      <c r="B8756">
        <v>4.4999999999999998E-2</v>
      </c>
      <c r="C8756">
        <v>0.64500000000000002</v>
      </c>
      <c r="D8756">
        <v>3.2000000000000001E-2</v>
      </c>
      <c r="E8756">
        <v>6.3E-2</v>
      </c>
      <c r="F8756">
        <v>1.7999999999999999E-2</v>
      </c>
      <c r="G8756">
        <v>5.0000000000000001E-3</v>
      </c>
      <c r="H8756">
        <v>6.0000000000000001E-3</v>
      </c>
      <c r="I8756">
        <v>0.112</v>
      </c>
      <c r="J8756">
        <v>8.0000000000000002E-3</v>
      </c>
      <c r="K8756">
        <v>0</v>
      </c>
      <c r="L8756">
        <v>4.2999999999999997E-2</v>
      </c>
      <c r="M8756">
        <v>0.50700000000000001</v>
      </c>
      <c r="N8756">
        <v>2.1000000000000001E-2</v>
      </c>
      <c r="O8756">
        <v>0</v>
      </c>
      <c r="P8756">
        <v>8.3000000000000004E-2</v>
      </c>
      <c r="Q8756">
        <v>0.86799999999999999</v>
      </c>
      <c r="R8756">
        <v>8.0000000000000002E-3</v>
      </c>
      <c r="S8756">
        <v>0.27200000000000002</v>
      </c>
    </row>
    <row r="8757" spans="1:19" x14ac:dyDescent="0.45">
      <c r="A8757" s="3">
        <f t="shared" si="136"/>
        <v>45656.791666645433</v>
      </c>
      <c r="B8757">
        <v>0</v>
      </c>
      <c r="C8757">
        <v>0.57999999999999996</v>
      </c>
      <c r="D8757">
        <v>0</v>
      </c>
      <c r="E8757">
        <v>9.2999999999999999E-2</v>
      </c>
      <c r="F8757">
        <v>0</v>
      </c>
      <c r="G8757">
        <v>2E-3</v>
      </c>
      <c r="H8757">
        <v>0</v>
      </c>
      <c r="I8757">
        <v>0.307</v>
      </c>
      <c r="J8757">
        <v>0</v>
      </c>
      <c r="K8757">
        <v>1.7000000000000001E-2</v>
      </c>
      <c r="L8757">
        <v>1E-3</v>
      </c>
      <c r="M8757">
        <v>0.58599999999999997</v>
      </c>
      <c r="N8757">
        <v>0</v>
      </c>
      <c r="O8757">
        <v>0</v>
      </c>
      <c r="P8757">
        <v>1.2E-2</v>
      </c>
      <c r="Q8757">
        <v>0.85</v>
      </c>
      <c r="R8757">
        <v>0</v>
      </c>
      <c r="S8757">
        <v>0.21299999999999999</v>
      </c>
    </row>
    <row r="8758" spans="1:19" x14ac:dyDescent="0.45">
      <c r="A8758" s="3">
        <f t="shared" si="136"/>
        <v>45656.833333312097</v>
      </c>
      <c r="B8758">
        <v>0</v>
      </c>
      <c r="C8758">
        <v>0.501</v>
      </c>
      <c r="D8758">
        <v>0</v>
      </c>
      <c r="E8758">
        <v>0.14599999999999999</v>
      </c>
      <c r="F8758">
        <v>0</v>
      </c>
      <c r="G8758">
        <v>0</v>
      </c>
      <c r="H8758">
        <v>0</v>
      </c>
      <c r="I8758">
        <v>0.497</v>
      </c>
      <c r="J8758">
        <v>0</v>
      </c>
      <c r="K8758">
        <v>8.5999999999999993E-2</v>
      </c>
      <c r="L8758">
        <v>0</v>
      </c>
      <c r="M8758">
        <v>0.63800000000000001</v>
      </c>
      <c r="N8758">
        <v>0</v>
      </c>
      <c r="O8758">
        <v>0</v>
      </c>
      <c r="P8758">
        <v>0</v>
      </c>
      <c r="Q8758">
        <v>0.76200000000000001</v>
      </c>
      <c r="R8758">
        <v>0</v>
      </c>
      <c r="S8758">
        <v>0.156</v>
      </c>
    </row>
    <row r="8759" spans="1:19" x14ac:dyDescent="0.45">
      <c r="A8759" s="3">
        <f t="shared" si="136"/>
        <v>45656.874999978761</v>
      </c>
      <c r="B8759">
        <v>0</v>
      </c>
      <c r="C8759">
        <v>0.44700000000000001</v>
      </c>
      <c r="D8759">
        <v>0</v>
      </c>
      <c r="E8759">
        <v>0.252</v>
      </c>
      <c r="F8759">
        <v>0</v>
      </c>
      <c r="G8759">
        <v>0</v>
      </c>
      <c r="H8759">
        <v>0</v>
      </c>
      <c r="I8759">
        <v>0.67500000000000004</v>
      </c>
      <c r="J8759">
        <v>0</v>
      </c>
      <c r="K8759">
        <v>0.17100000000000001</v>
      </c>
      <c r="L8759">
        <v>0</v>
      </c>
      <c r="M8759">
        <v>0.61499999999999999</v>
      </c>
      <c r="N8759">
        <v>0</v>
      </c>
      <c r="O8759">
        <v>4.0000000000000001E-3</v>
      </c>
      <c r="P8759">
        <v>0</v>
      </c>
      <c r="Q8759">
        <v>0.71199999999999997</v>
      </c>
      <c r="R8759">
        <v>0</v>
      </c>
      <c r="S8759">
        <v>0.105</v>
      </c>
    </row>
    <row r="8760" spans="1:19" x14ac:dyDescent="0.45">
      <c r="A8760" s="3">
        <f t="shared" si="136"/>
        <v>45656.916666645426</v>
      </c>
      <c r="B8760">
        <v>0</v>
      </c>
      <c r="C8760">
        <v>0.39600000000000002</v>
      </c>
      <c r="D8760">
        <v>0</v>
      </c>
      <c r="E8760">
        <v>0.44700000000000001</v>
      </c>
      <c r="F8760">
        <v>0</v>
      </c>
      <c r="G8760">
        <v>8.9999999999999993E-3</v>
      </c>
      <c r="H8760">
        <v>0</v>
      </c>
      <c r="I8760">
        <v>0.69799999999999995</v>
      </c>
      <c r="J8760">
        <v>0</v>
      </c>
      <c r="K8760">
        <v>0.33200000000000002</v>
      </c>
      <c r="L8760">
        <v>0</v>
      </c>
      <c r="M8760">
        <v>0.59499999999999997</v>
      </c>
      <c r="N8760">
        <v>0</v>
      </c>
      <c r="O8760">
        <v>2.1000000000000001E-2</v>
      </c>
      <c r="P8760">
        <v>0</v>
      </c>
      <c r="Q8760">
        <v>0.66800000000000004</v>
      </c>
      <c r="R8760">
        <v>0</v>
      </c>
      <c r="S8760">
        <v>6.6000000000000003E-2</v>
      </c>
    </row>
    <row r="8761" spans="1:19" x14ac:dyDescent="0.45">
      <c r="A8761" s="3">
        <f t="shared" si="136"/>
        <v>45656.95833331209</v>
      </c>
      <c r="B8761">
        <v>0</v>
      </c>
      <c r="C8761">
        <v>0.39</v>
      </c>
      <c r="D8761">
        <v>0</v>
      </c>
      <c r="E8761">
        <v>0.55500000000000005</v>
      </c>
      <c r="F8761">
        <v>0</v>
      </c>
      <c r="G8761">
        <v>7.8E-2</v>
      </c>
      <c r="H8761">
        <v>0</v>
      </c>
      <c r="I8761">
        <v>0.59899999999999998</v>
      </c>
      <c r="J8761">
        <v>0</v>
      </c>
      <c r="K8761">
        <v>0.40200000000000002</v>
      </c>
      <c r="L8761">
        <v>0</v>
      </c>
      <c r="M8761">
        <v>0.627</v>
      </c>
      <c r="N8761">
        <v>0</v>
      </c>
      <c r="O8761">
        <v>4.2999999999999997E-2</v>
      </c>
      <c r="P8761">
        <v>0</v>
      </c>
      <c r="Q8761">
        <v>0.64400000000000002</v>
      </c>
      <c r="R8761">
        <v>0</v>
      </c>
      <c r="S8761">
        <v>4.2000000000000003E-2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368257-DFA6-4C7E-9EFB-42BAB4167AF2}">
          <x14:formula1>
            <xm:f>generators!$A$2:$A$91</xm:f>
          </x14:formula1>
          <xm:sqref>B1:Z1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8E74-9F1B-4213-9897-32708E7AF7AB}">
  <sheetPr>
    <tabColor theme="8" tint="0.59999389629810485"/>
  </sheetPr>
  <dimension ref="A1:Z8761"/>
  <sheetViews>
    <sheetView topLeftCell="A6" zoomScale="85" zoomScaleNormal="85" workbookViewId="0">
      <selection activeCell="K34" sqref="K34"/>
    </sheetView>
  </sheetViews>
  <sheetFormatPr defaultRowHeight="14.25" x14ac:dyDescent="0.45"/>
  <cols>
    <col min="1" max="1" width="16.19921875" bestFit="1" customWidth="1"/>
  </cols>
  <sheetData>
    <row r="1" spans="1:26" x14ac:dyDescent="0.45">
      <c r="A1" t="s">
        <v>331</v>
      </c>
      <c r="B1" s="5" t="s">
        <v>431</v>
      </c>
      <c r="C1" s="5" t="s">
        <v>435</v>
      </c>
      <c r="D1" s="5" t="s">
        <v>436</v>
      </c>
      <c r="E1" s="5" t="s">
        <v>433</v>
      </c>
      <c r="F1" s="5" t="s">
        <v>439</v>
      </c>
      <c r="G1" s="5" t="s">
        <v>434</v>
      </c>
      <c r="H1" s="5" t="s">
        <v>437</v>
      </c>
      <c r="I1" s="5" t="s">
        <v>432</v>
      </c>
      <c r="J1" s="5" t="s">
        <v>438</v>
      </c>
      <c r="K1" s="5"/>
      <c r="L1" s="5"/>
      <c r="M1" s="5"/>
      <c r="N1" s="5"/>
      <c r="O1" s="5"/>
      <c r="P1" s="5"/>
      <c r="Q1" s="5"/>
      <c r="R1" s="5"/>
      <c r="S1" s="5"/>
      <c r="T1" s="5"/>
      <c r="U1" s="5"/>
      <c r="V1" s="5"/>
      <c r="W1" s="5"/>
      <c r="X1" s="5"/>
      <c r="Y1" s="5"/>
      <c r="Z1" s="5"/>
    </row>
    <row r="2" spans="1:26" x14ac:dyDescent="0.45">
      <c r="A2" s="3">
        <v>45292</v>
      </c>
      <c r="B2">
        <v>993.41871798940201</v>
      </c>
      <c r="C2">
        <v>2405.9127228524399</v>
      </c>
      <c r="D2">
        <v>2909.7877566835</v>
      </c>
      <c r="E2">
        <v>5614.0672781266903</v>
      </c>
      <c r="F2">
        <v>2165.6846678187499</v>
      </c>
      <c r="G2">
        <v>4351.4566428893504</v>
      </c>
      <c r="H2">
        <v>2482.45225916861</v>
      </c>
      <c r="I2">
        <v>624.10872300605001</v>
      </c>
      <c r="J2">
        <v>793.76016457246703</v>
      </c>
    </row>
    <row r="3" spans="1:26" x14ac:dyDescent="0.45">
      <c r="A3" s="3">
        <f>A2+1/24</f>
        <v>45292.041666666664</v>
      </c>
      <c r="B3">
        <v>984.26172446285398</v>
      </c>
      <c r="C3">
        <v>2414.9751841181301</v>
      </c>
      <c r="D3">
        <v>3004.41239385171</v>
      </c>
      <c r="E3">
        <v>5538.5746369682101</v>
      </c>
      <c r="F3">
        <v>2097.9189607950202</v>
      </c>
      <c r="G3">
        <v>4331.4474661588802</v>
      </c>
      <c r="H3">
        <v>2477.9409768199098</v>
      </c>
      <c r="I3">
        <v>605.84144721276198</v>
      </c>
      <c r="J3">
        <v>752.86353680669095</v>
      </c>
    </row>
    <row r="4" spans="1:26" x14ac:dyDescent="0.45">
      <c r="A4" s="3">
        <f t="shared" ref="A4:A67" si="0">A3+1/24</f>
        <v>45292.083333333328</v>
      </c>
      <c r="B4">
        <v>959.21260550543695</v>
      </c>
      <c r="C4">
        <v>2371.7102262211101</v>
      </c>
      <c r="D4">
        <v>3043.7004003529</v>
      </c>
      <c r="E4">
        <v>5485.3337854116799</v>
      </c>
      <c r="F4">
        <v>2031.78072151215</v>
      </c>
      <c r="G4">
        <v>4260.6476730981703</v>
      </c>
      <c r="H4">
        <v>2488.1272163036901</v>
      </c>
      <c r="I4">
        <v>598.61474431116403</v>
      </c>
      <c r="J4">
        <v>728.49741662646693</v>
      </c>
    </row>
    <row r="5" spans="1:26" x14ac:dyDescent="0.45">
      <c r="A5" s="3">
        <f t="shared" si="0"/>
        <v>45292.124999999993</v>
      </c>
      <c r="B5">
        <v>950.02328479648202</v>
      </c>
      <c r="C5">
        <v>2305.9203336792498</v>
      </c>
      <c r="D5">
        <v>3071.75305308624</v>
      </c>
      <c r="E5">
        <v>5523.3747468322899</v>
      </c>
      <c r="F5">
        <v>2018.975963313</v>
      </c>
      <c r="G5">
        <v>4312.5809109346601</v>
      </c>
      <c r="H5">
        <v>2486.3794393814201</v>
      </c>
      <c r="I5">
        <v>599.64883249803097</v>
      </c>
      <c r="J5">
        <v>747.34679514538993</v>
      </c>
    </row>
    <row r="6" spans="1:26" x14ac:dyDescent="0.45">
      <c r="A6" s="3">
        <f t="shared" si="0"/>
        <v>45292.166666666657</v>
      </c>
      <c r="B6">
        <v>1016.86038742703</v>
      </c>
      <c r="C6">
        <v>2380.1368703529101</v>
      </c>
      <c r="D6">
        <v>3223.4565552295198</v>
      </c>
      <c r="E6">
        <v>5819.7871371068004</v>
      </c>
      <c r="F6">
        <v>2153.8447788102699</v>
      </c>
      <c r="G6">
        <v>4527.06621984092</v>
      </c>
      <c r="H6">
        <v>2492.27579459151</v>
      </c>
      <c r="I6">
        <v>628.40283901547195</v>
      </c>
      <c r="J6">
        <v>774.50073162832803</v>
      </c>
    </row>
    <row r="7" spans="1:26" x14ac:dyDescent="0.45">
      <c r="A7" s="3">
        <f t="shared" si="0"/>
        <v>45292.208333333321</v>
      </c>
      <c r="B7">
        <v>1148.2657550734</v>
      </c>
      <c r="C7">
        <v>2561.44677209461</v>
      </c>
      <c r="D7">
        <v>3425.9640557908301</v>
      </c>
      <c r="E7">
        <v>6320.0790810158196</v>
      </c>
      <c r="F7">
        <v>2362.2043647723099</v>
      </c>
      <c r="G7">
        <v>5017.18108069154</v>
      </c>
      <c r="H7">
        <v>2695.2074180987302</v>
      </c>
      <c r="I7">
        <v>668.36759761133897</v>
      </c>
      <c r="J7">
        <v>803.22375780729203</v>
      </c>
    </row>
    <row r="8" spans="1:26" x14ac:dyDescent="0.45">
      <c r="A8" s="3">
        <f t="shared" si="0"/>
        <v>45292.249999999985</v>
      </c>
      <c r="B8">
        <v>1305.1844429707301</v>
      </c>
      <c r="C8">
        <v>2629.8750018373198</v>
      </c>
      <c r="D8">
        <v>3490.6244199616299</v>
      </c>
      <c r="E8">
        <v>6764.4794616548197</v>
      </c>
      <c r="F8">
        <v>2530.85201394256</v>
      </c>
      <c r="G8">
        <v>5386.1650966548495</v>
      </c>
      <c r="H8">
        <v>2812.3635720791999</v>
      </c>
      <c r="I8">
        <v>721.34764269050595</v>
      </c>
      <c r="J8">
        <v>819.59527736125392</v>
      </c>
    </row>
    <row r="9" spans="1:26" x14ac:dyDescent="0.45">
      <c r="A9" s="3">
        <f t="shared" si="0"/>
        <v>45292.29166666665</v>
      </c>
      <c r="B9">
        <v>1394.34676192656</v>
      </c>
      <c r="C9">
        <v>2627.6309463621101</v>
      </c>
      <c r="D9">
        <v>3413.8509012842201</v>
      </c>
      <c r="E9">
        <v>6978.56933800567</v>
      </c>
      <c r="F9">
        <v>2656.15322642916</v>
      </c>
      <c r="G9">
        <v>5531.1745597517202</v>
      </c>
      <c r="H9">
        <v>2733.0962534718901</v>
      </c>
      <c r="I9">
        <v>752.69704695599296</v>
      </c>
      <c r="J9">
        <v>815.812752805434</v>
      </c>
    </row>
    <row r="10" spans="1:26" x14ac:dyDescent="0.45">
      <c r="A10" s="3">
        <f t="shared" si="0"/>
        <v>45292.333333333314</v>
      </c>
      <c r="B10">
        <v>1528.9667885879201</v>
      </c>
      <c r="C10">
        <v>2821.21802032184</v>
      </c>
      <c r="D10">
        <v>3618.2368429023199</v>
      </c>
      <c r="E10">
        <v>7393.1240664895304</v>
      </c>
      <c r="F10">
        <v>2816.9466992181301</v>
      </c>
      <c r="G10">
        <v>5861.8935470054803</v>
      </c>
      <c r="H10">
        <v>2756.5288350354199</v>
      </c>
      <c r="I10">
        <v>789.60361234895504</v>
      </c>
      <c r="J10">
        <v>821.43752599858294</v>
      </c>
    </row>
    <row r="11" spans="1:26" x14ac:dyDescent="0.45">
      <c r="A11" s="3">
        <f t="shared" si="0"/>
        <v>45292.374999999978</v>
      </c>
      <c r="B11">
        <v>1560.99155922713</v>
      </c>
      <c r="C11">
        <v>2955.32541420498</v>
      </c>
      <c r="D11">
        <v>3773.17360107376</v>
      </c>
      <c r="E11">
        <v>7627.7611117112401</v>
      </c>
      <c r="F11">
        <v>2976.7830762195699</v>
      </c>
      <c r="G11">
        <v>5973.5945135458496</v>
      </c>
      <c r="H11">
        <v>2750.4698729148899</v>
      </c>
      <c r="I11">
        <v>793.82313852624395</v>
      </c>
      <c r="J11">
        <v>768.73751778760106</v>
      </c>
    </row>
    <row r="12" spans="1:26" x14ac:dyDescent="0.45">
      <c r="A12" s="3">
        <f t="shared" si="0"/>
        <v>45292.416666666642</v>
      </c>
      <c r="B12">
        <v>1537.9179237031699</v>
      </c>
      <c r="C12">
        <v>2996.9337030974898</v>
      </c>
      <c r="D12">
        <v>3771.4440442804298</v>
      </c>
      <c r="E12">
        <v>7672.8566521333396</v>
      </c>
      <c r="F12">
        <v>3037.7823573343599</v>
      </c>
      <c r="G12">
        <v>5905.0643015889</v>
      </c>
      <c r="H12">
        <v>2720.47125259425</v>
      </c>
      <c r="I12">
        <v>786.25931419979599</v>
      </c>
      <c r="J12">
        <v>753.37380562862802</v>
      </c>
    </row>
    <row r="13" spans="1:26" x14ac:dyDescent="0.45">
      <c r="A13" s="3">
        <f t="shared" si="0"/>
        <v>45292.458333333307</v>
      </c>
      <c r="B13">
        <v>1492.1666127200799</v>
      </c>
      <c r="C13">
        <v>2944.9301452487198</v>
      </c>
      <c r="D13">
        <v>3721.33987037627</v>
      </c>
      <c r="E13">
        <v>7465.4936518867798</v>
      </c>
      <c r="F13">
        <v>2971.8006503235201</v>
      </c>
      <c r="G13">
        <v>5686.0554076029903</v>
      </c>
      <c r="H13">
        <v>2701.8803173578499</v>
      </c>
      <c r="I13">
        <v>776.02847833282306</v>
      </c>
      <c r="J13">
        <v>770.05826901872024</v>
      </c>
    </row>
    <row r="14" spans="1:26" x14ac:dyDescent="0.45">
      <c r="A14" s="3">
        <f t="shared" si="0"/>
        <v>45292.499999999971</v>
      </c>
      <c r="B14">
        <v>1477.1530069315099</v>
      </c>
      <c r="C14">
        <v>2937.03531818391</v>
      </c>
      <c r="D14">
        <v>3693.8853707598601</v>
      </c>
      <c r="E14">
        <v>7391.1536865865501</v>
      </c>
      <c r="F14">
        <v>2963.0743771669099</v>
      </c>
      <c r="G14">
        <v>5668.7812764108103</v>
      </c>
      <c r="H14">
        <v>2738.6060783953099</v>
      </c>
      <c r="I14">
        <v>772.70225216764004</v>
      </c>
      <c r="J14">
        <v>762.51085050866584</v>
      </c>
    </row>
    <row r="15" spans="1:26" x14ac:dyDescent="0.45">
      <c r="A15" s="3">
        <f t="shared" si="0"/>
        <v>45292.541666666635</v>
      </c>
      <c r="B15">
        <v>1475.83887431414</v>
      </c>
      <c r="C15">
        <v>2940.8644389102201</v>
      </c>
      <c r="D15">
        <v>3732.0222056881098</v>
      </c>
      <c r="E15">
        <v>7505.5705647623099</v>
      </c>
      <c r="F15">
        <v>2970.2118920001399</v>
      </c>
      <c r="G15">
        <v>5646.7313429555998</v>
      </c>
      <c r="H15">
        <v>2780.1040395999298</v>
      </c>
      <c r="I15">
        <v>757.56759802255306</v>
      </c>
      <c r="J15">
        <v>780.20302079874807</v>
      </c>
    </row>
    <row r="16" spans="1:26" x14ac:dyDescent="0.45">
      <c r="A16" s="3">
        <f t="shared" si="0"/>
        <v>45292.583333333299</v>
      </c>
      <c r="B16">
        <v>1486.84481746846</v>
      </c>
      <c r="C16">
        <v>2916.7161394027498</v>
      </c>
      <c r="D16">
        <v>3683.0962003352902</v>
      </c>
      <c r="E16">
        <v>7503.7564512690997</v>
      </c>
      <c r="F16">
        <v>2957.16800140328</v>
      </c>
      <c r="G16">
        <v>5621.4021808771304</v>
      </c>
      <c r="H16">
        <v>2823.6575824756001</v>
      </c>
      <c r="I16">
        <v>771.66746966647304</v>
      </c>
      <c r="J16">
        <v>781.15164266628597</v>
      </c>
    </row>
    <row r="17" spans="1:10" x14ac:dyDescent="0.45">
      <c r="A17" s="3">
        <f t="shared" si="0"/>
        <v>45292.624999999964</v>
      </c>
      <c r="B17">
        <v>1535.2217101261899</v>
      </c>
      <c r="C17">
        <v>2888.3595681151301</v>
      </c>
      <c r="D17">
        <v>3764.2855424053701</v>
      </c>
      <c r="E17">
        <v>7687.2989614528296</v>
      </c>
      <c r="F17">
        <v>2930.1035613992499</v>
      </c>
      <c r="G17">
        <v>5716.4741216434004</v>
      </c>
      <c r="H17">
        <v>2829.75065411382</v>
      </c>
      <c r="I17">
        <v>788.696528706913</v>
      </c>
      <c r="J17">
        <v>807.38599347015906</v>
      </c>
    </row>
    <row r="18" spans="1:10" x14ac:dyDescent="0.45">
      <c r="A18" s="3">
        <f t="shared" si="0"/>
        <v>45292.666666666628</v>
      </c>
      <c r="B18">
        <v>1601.52652294112</v>
      </c>
      <c r="C18">
        <v>2969.4621018195298</v>
      </c>
      <c r="D18">
        <v>3769.7208590875198</v>
      </c>
      <c r="E18">
        <v>7863.5727835768903</v>
      </c>
      <c r="F18">
        <v>2932.2923563477598</v>
      </c>
      <c r="G18">
        <v>5757.5903228769002</v>
      </c>
      <c r="H18">
        <v>2780.5784833861699</v>
      </c>
      <c r="I18">
        <v>793.38595308409901</v>
      </c>
      <c r="J18">
        <v>867.74775019527101</v>
      </c>
    </row>
    <row r="19" spans="1:10" x14ac:dyDescent="0.45">
      <c r="A19" s="3">
        <f t="shared" si="0"/>
        <v>45292.708333333292</v>
      </c>
      <c r="B19">
        <v>1631.1817676892399</v>
      </c>
      <c r="C19">
        <v>2947.7234219677398</v>
      </c>
      <c r="D19">
        <v>3786.61702775413</v>
      </c>
      <c r="E19">
        <v>7791.4075341472399</v>
      </c>
      <c r="F19">
        <v>2945.9414799146798</v>
      </c>
      <c r="G19">
        <v>5846.5052639382202</v>
      </c>
      <c r="H19">
        <v>2793.1713954751599</v>
      </c>
      <c r="I19">
        <v>822.47377243476103</v>
      </c>
      <c r="J19">
        <v>905.04703529978497</v>
      </c>
    </row>
    <row r="20" spans="1:10" x14ac:dyDescent="0.45">
      <c r="A20" s="3">
        <f t="shared" si="0"/>
        <v>45292.749999999956</v>
      </c>
      <c r="B20">
        <v>1661.91744698293</v>
      </c>
      <c r="C20">
        <v>3143.4494025389299</v>
      </c>
      <c r="D20">
        <v>3843.2293478456299</v>
      </c>
      <c r="E20">
        <v>7709.0235267849303</v>
      </c>
      <c r="F20">
        <v>3065.39073576387</v>
      </c>
      <c r="G20">
        <v>5962.6105234805</v>
      </c>
      <c r="H20">
        <v>2836.1474827408201</v>
      </c>
      <c r="I20">
        <v>849.05332999332995</v>
      </c>
      <c r="J20">
        <v>782.85104648724598</v>
      </c>
    </row>
    <row r="21" spans="1:10" x14ac:dyDescent="0.45">
      <c r="A21" s="3">
        <f t="shared" si="0"/>
        <v>45292.791666666621</v>
      </c>
      <c r="B21">
        <v>1575.2598552764</v>
      </c>
      <c r="C21">
        <v>3249.4355934232899</v>
      </c>
      <c r="D21">
        <v>3603.5452594742401</v>
      </c>
      <c r="E21">
        <v>7527.0750189303299</v>
      </c>
      <c r="F21">
        <v>3077.7325255713699</v>
      </c>
      <c r="G21">
        <v>5613.99541017514</v>
      </c>
      <c r="H21">
        <v>2779.24859008766</v>
      </c>
      <c r="I21">
        <v>860.62163948641296</v>
      </c>
      <c r="J21">
        <v>761.46525111153892</v>
      </c>
    </row>
    <row r="22" spans="1:10" x14ac:dyDescent="0.45">
      <c r="A22" s="3">
        <f t="shared" si="0"/>
        <v>45292.833333333285</v>
      </c>
      <c r="B22">
        <v>1471.4639268634501</v>
      </c>
      <c r="C22">
        <v>3075.2601591348898</v>
      </c>
      <c r="D22">
        <v>3515.4039691936</v>
      </c>
      <c r="E22">
        <v>7388.8826244593802</v>
      </c>
      <c r="F22">
        <v>3174.3118233406999</v>
      </c>
      <c r="G22">
        <v>5282.8773723021304</v>
      </c>
      <c r="H22">
        <v>2728.1505170905798</v>
      </c>
      <c r="I22">
        <v>845.20448218019305</v>
      </c>
      <c r="J22">
        <v>754.73993850743</v>
      </c>
    </row>
    <row r="23" spans="1:10" x14ac:dyDescent="0.45">
      <c r="A23" s="3">
        <f t="shared" si="0"/>
        <v>45292.874999999949</v>
      </c>
      <c r="B23">
        <v>1295.54116594333</v>
      </c>
      <c r="C23">
        <v>2803.6330532543898</v>
      </c>
      <c r="D23">
        <v>3414.7070290321799</v>
      </c>
      <c r="E23">
        <v>6858.45982556949</v>
      </c>
      <c r="F23">
        <v>2942.1049280105599</v>
      </c>
      <c r="G23">
        <v>4910.2000443126399</v>
      </c>
      <c r="H23">
        <v>2675.8871579066899</v>
      </c>
      <c r="I23">
        <v>770.55468243016503</v>
      </c>
      <c r="J23">
        <v>732.28620152611404</v>
      </c>
    </row>
    <row r="24" spans="1:10" x14ac:dyDescent="0.45">
      <c r="A24" s="3">
        <f t="shared" si="0"/>
        <v>45292.916666666613</v>
      </c>
      <c r="B24">
        <v>1162.2271626234699</v>
      </c>
      <c r="C24">
        <v>2555.9046310960698</v>
      </c>
      <c r="D24">
        <v>3178.4627262096601</v>
      </c>
      <c r="E24">
        <v>6291.7772329381796</v>
      </c>
      <c r="F24">
        <v>2615.3057258547801</v>
      </c>
      <c r="G24">
        <v>4603.9943503726699</v>
      </c>
      <c r="H24">
        <v>2633.34542691768</v>
      </c>
      <c r="I24">
        <v>700.98474692409195</v>
      </c>
      <c r="J24">
        <v>694.98665691586098</v>
      </c>
    </row>
    <row r="25" spans="1:10" x14ac:dyDescent="0.45">
      <c r="A25" s="3">
        <f t="shared" si="0"/>
        <v>45292.958333333278</v>
      </c>
      <c r="B25">
        <v>1026.5802138030499</v>
      </c>
      <c r="C25">
        <v>2438.5104629409102</v>
      </c>
      <c r="D25">
        <v>3058.0714251618801</v>
      </c>
      <c r="E25">
        <v>5764.69320033645</v>
      </c>
      <c r="F25">
        <v>2334.4164081584199</v>
      </c>
      <c r="G25">
        <v>4282.8102153214404</v>
      </c>
      <c r="H25">
        <v>2487.6728911887299</v>
      </c>
      <c r="I25">
        <v>650.91722751177997</v>
      </c>
      <c r="J25">
        <v>763.29350391609898</v>
      </c>
    </row>
    <row r="26" spans="1:10" x14ac:dyDescent="0.45">
      <c r="A26" s="3">
        <f t="shared" si="0"/>
        <v>45292.999999999942</v>
      </c>
      <c r="B26">
        <v>960.96176477642803</v>
      </c>
      <c r="C26">
        <v>2362.8800962658902</v>
      </c>
      <c r="D26">
        <v>3050.0099656883199</v>
      </c>
      <c r="E26">
        <v>5564.3479140810596</v>
      </c>
      <c r="F26">
        <v>2182.94463210094</v>
      </c>
      <c r="G26">
        <v>4209.4563667313996</v>
      </c>
      <c r="H26">
        <v>2486.9259471688902</v>
      </c>
      <c r="I26">
        <v>625.48619456855602</v>
      </c>
      <c r="J26">
        <v>773.36280468699397</v>
      </c>
    </row>
    <row r="27" spans="1:10" x14ac:dyDescent="0.45">
      <c r="A27" s="3">
        <f t="shared" si="0"/>
        <v>45293.041666666606</v>
      </c>
      <c r="B27">
        <v>924.43897086633103</v>
      </c>
      <c r="C27">
        <v>2414.1710149405699</v>
      </c>
      <c r="D27">
        <v>3034.32706625831</v>
      </c>
      <c r="E27">
        <v>5523.1853395268699</v>
      </c>
      <c r="F27">
        <v>2140.8898545558</v>
      </c>
      <c r="G27">
        <v>4241.88051515801</v>
      </c>
      <c r="H27">
        <v>2459.6747116352299</v>
      </c>
      <c r="I27">
        <v>609.44443324590395</v>
      </c>
      <c r="J27">
        <v>729.566289345835</v>
      </c>
    </row>
    <row r="28" spans="1:10" x14ac:dyDescent="0.45">
      <c r="A28" s="3">
        <f t="shared" si="0"/>
        <v>45293.08333333327</v>
      </c>
      <c r="B28">
        <v>913.63163734151101</v>
      </c>
      <c r="C28">
        <v>2389.9628429806498</v>
      </c>
      <c r="D28">
        <v>3047.7048102978802</v>
      </c>
      <c r="E28">
        <v>5519.8140086359799</v>
      </c>
      <c r="F28">
        <v>2156.9538310870298</v>
      </c>
      <c r="G28">
        <v>4261.7471829407896</v>
      </c>
      <c r="H28">
        <v>2505.7950945437601</v>
      </c>
      <c r="I28">
        <v>609.149346929579</v>
      </c>
      <c r="J28">
        <v>695.02703802899396</v>
      </c>
    </row>
    <row r="29" spans="1:10" x14ac:dyDescent="0.45">
      <c r="A29" s="3">
        <f t="shared" si="0"/>
        <v>45293.124999999935</v>
      </c>
      <c r="B29">
        <v>929.55745626384805</v>
      </c>
      <c r="C29">
        <v>2406.4620034222198</v>
      </c>
      <c r="D29">
        <v>3066.2417617565402</v>
      </c>
      <c r="E29">
        <v>5529.6283730898904</v>
      </c>
      <c r="F29">
        <v>2111.77509332817</v>
      </c>
      <c r="G29">
        <v>4262.3967738425799</v>
      </c>
      <c r="H29">
        <v>2505.9663245567799</v>
      </c>
      <c r="I29">
        <v>611.84343222212999</v>
      </c>
      <c r="J29">
        <v>709.50993384950607</v>
      </c>
    </row>
    <row r="30" spans="1:10" x14ac:dyDescent="0.45">
      <c r="A30" s="3">
        <f t="shared" si="0"/>
        <v>45293.166666666599</v>
      </c>
      <c r="B30">
        <v>988.417326538373</v>
      </c>
      <c r="C30">
        <v>2475.4429143982902</v>
      </c>
      <c r="D30">
        <v>3188.7232699926599</v>
      </c>
      <c r="E30">
        <v>5819.7830483008202</v>
      </c>
      <c r="F30">
        <v>2230.5117348458998</v>
      </c>
      <c r="G30">
        <v>4469.4857886986701</v>
      </c>
      <c r="H30">
        <v>2615.5283619777201</v>
      </c>
      <c r="I30">
        <v>629.25328880176698</v>
      </c>
      <c r="J30">
        <v>729.44443265327106</v>
      </c>
    </row>
    <row r="31" spans="1:10" x14ac:dyDescent="0.45">
      <c r="A31" s="3">
        <f t="shared" si="0"/>
        <v>45293.208333333263</v>
      </c>
      <c r="B31">
        <v>1105.34183750837</v>
      </c>
      <c r="C31">
        <v>2600.44983190626</v>
      </c>
      <c r="D31">
        <v>3363.9105025222598</v>
      </c>
      <c r="E31">
        <v>6324.9278494192804</v>
      </c>
      <c r="F31">
        <v>2403.0214390760402</v>
      </c>
      <c r="G31">
        <v>4862.2548277606602</v>
      </c>
      <c r="H31">
        <v>2751.12219544545</v>
      </c>
      <c r="I31">
        <v>686.08378740821001</v>
      </c>
      <c r="J31">
        <v>765.2217433859289</v>
      </c>
    </row>
    <row r="32" spans="1:10" x14ac:dyDescent="0.45">
      <c r="A32" s="3">
        <f t="shared" si="0"/>
        <v>45293.249999999927</v>
      </c>
      <c r="B32">
        <v>1251.21184145136</v>
      </c>
      <c r="C32">
        <v>2732.6314982158201</v>
      </c>
      <c r="D32">
        <v>3344.4906594826698</v>
      </c>
      <c r="E32">
        <v>6672.5236352051297</v>
      </c>
      <c r="F32">
        <v>2492.8455299320199</v>
      </c>
      <c r="G32">
        <v>5235.2321332276297</v>
      </c>
      <c r="H32">
        <v>2756.6881090053698</v>
      </c>
      <c r="I32">
        <v>718.18700757341401</v>
      </c>
      <c r="J32">
        <v>800.549966640143</v>
      </c>
    </row>
    <row r="33" spans="1:10" x14ac:dyDescent="0.45">
      <c r="A33" s="3">
        <f t="shared" si="0"/>
        <v>45293.291666666591</v>
      </c>
      <c r="B33">
        <v>1328.89274101505</v>
      </c>
      <c r="C33">
        <v>2686.53189969081</v>
      </c>
      <c r="D33">
        <v>3337.3357695486802</v>
      </c>
      <c r="E33">
        <v>6705.0621770774196</v>
      </c>
      <c r="F33">
        <v>2546.8076680630602</v>
      </c>
      <c r="G33">
        <v>5332.9445214748303</v>
      </c>
      <c r="H33">
        <v>2608.4657566947899</v>
      </c>
      <c r="I33">
        <v>728.21316173154003</v>
      </c>
      <c r="J33">
        <v>809.883702518782</v>
      </c>
    </row>
    <row r="34" spans="1:10" x14ac:dyDescent="0.45">
      <c r="A34" s="3">
        <f t="shared" si="0"/>
        <v>45293.333333333256</v>
      </c>
      <c r="B34">
        <v>1464.8290351478199</v>
      </c>
      <c r="C34">
        <v>2851.1173856587502</v>
      </c>
      <c r="D34">
        <v>3433.23117528381</v>
      </c>
      <c r="E34">
        <v>7160.7171572533198</v>
      </c>
      <c r="F34">
        <v>2735.0520109669901</v>
      </c>
      <c r="G34">
        <v>5581.1300183188896</v>
      </c>
      <c r="H34">
        <v>2680.7359281826998</v>
      </c>
      <c r="I34">
        <v>769.61426610203398</v>
      </c>
      <c r="J34">
        <v>826.48306664394204</v>
      </c>
    </row>
    <row r="35" spans="1:10" x14ac:dyDescent="0.45">
      <c r="A35" s="3">
        <f t="shared" si="0"/>
        <v>45293.37499999992</v>
      </c>
      <c r="B35">
        <v>1492.04260306221</v>
      </c>
      <c r="C35">
        <v>2956.50602736166</v>
      </c>
      <c r="D35">
        <v>3406.3461157972301</v>
      </c>
      <c r="E35">
        <v>7404.0712824848597</v>
      </c>
      <c r="F35">
        <v>2928.5019655852702</v>
      </c>
      <c r="G35">
        <v>5652.4546370030903</v>
      </c>
      <c r="H35">
        <v>2713.9883725337299</v>
      </c>
      <c r="I35">
        <v>782.83350632138104</v>
      </c>
      <c r="J35">
        <v>844.43144915673599</v>
      </c>
    </row>
    <row r="36" spans="1:10" x14ac:dyDescent="0.45">
      <c r="A36" s="3">
        <f t="shared" si="0"/>
        <v>45293.416666666584</v>
      </c>
      <c r="B36">
        <v>1486.12319590422</v>
      </c>
      <c r="C36">
        <v>2942.1560736175802</v>
      </c>
      <c r="D36">
        <v>3354.9079319076</v>
      </c>
      <c r="E36">
        <v>7476.7309406367203</v>
      </c>
      <c r="F36">
        <v>2998.5977945354898</v>
      </c>
      <c r="G36">
        <v>5524.6998794984302</v>
      </c>
      <c r="H36">
        <v>2657.3056353335701</v>
      </c>
      <c r="I36">
        <v>785.40636492424403</v>
      </c>
      <c r="J36">
        <v>916.43550065770398</v>
      </c>
    </row>
    <row r="37" spans="1:10" x14ac:dyDescent="0.45">
      <c r="A37" s="3">
        <f t="shared" si="0"/>
        <v>45293.458333333248</v>
      </c>
      <c r="B37">
        <v>1434.7787532508901</v>
      </c>
      <c r="C37">
        <v>2911.79267542761</v>
      </c>
      <c r="D37">
        <v>3339.5109263989998</v>
      </c>
      <c r="E37">
        <v>7315.0314952101398</v>
      </c>
      <c r="F37">
        <v>2973.4857993465198</v>
      </c>
      <c r="G37">
        <v>5530.0420382185403</v>
      </c>
      <c r="H37">
        <v>2705.9969179650102</v>
      </c>
      <c r="I37">
        <v>769.57257903440404</v>
      </c>
      <c r="J37">
        <v>930.37835835695091</v>
      </c>
    </row>
    <row r="38" spans="1:10" x14ac:dyDescent="0.45">
      <c r="A38" s="3">
        <f t="shared" si="0"/>
        <v>45293.499999999913</v>
      </c>
      <c r="B38">
        <v>1411.86772857042</v>
      </c>
      <c r="C38">
        <v>2845.8973015101101</v>
      </c>
      <c r="D38">
        <v>3394.0741254364402</v>
      </c>
      <c r="E38">
        <v>7282.1141048196596</v>
      </c>
      <c r="F38">
        <v>2865.7765520859898</v>
      </c>
      <c r="G38">
        <v>5479.9558211580497</v>
      </c>
      <c r="H38">
        <v>2685.8925926187799</v>
      </c>
      <c r="I38">
        <v>782.20842941540002</v>
      </c>
      <c r="J38">
        <v>926.43889617111404</v>
      </c>
    </row>
    <row r="39" spans="1:10" x14ac:dyDescent="0.45">
      <c r="A39" s="3">
        <f t="shared" si="0"/>
        <v>45293.541666666577</v>
      </c>
      <c r="B39">
        <v>1395.7019159659999</v>
      </c>
      <c r="C39">
        <v>2798.70481435904</v>
      </c>
      <c r="D39">
        <v>3347.51072949441</v>
      </c>
      <c r="E39">
        <v>7264.6537393265899</v>
      </c>
      <c r="F39">
        <v>2857.0504234609498</v>
      </c>
      <c r="G39">
        <v>5392.9235055016998</v>
      </c>
      <c r="H39">
        <v>2671.9459078473001</v>
      </c>
      <c r="I39">
        <v>780.59971897718196</v>
      </c>
      <c r="J39">
        <v>918.67049967198705</v>
      </c>
    </row>
    <row r="40" spans="1:10" x14ac:dyDescent="0.45">
      <c r="A40" s="3">
        <f t="shared" si="0"/>
        <v>45293.583333333241</v>
      </c>
      <c r="B40">
        <v>1396.91506699719</v>
      </c>
      <c r="C40">
        <v>2784.23496288861</v>
      </c>
      <c r="D40">
        <v>3289.4668213045702</v>
      </c>
      <c r="E40">
        <v>7178.1459776782503</v>
      </c>
      <c r="F40">
        <v>2795.1572424378301</v>
      </c>
      <c r="G40">
        <v>5334.5232012717497</v>
      </c>
      <c r="H40">
        <v>2739.5845366476101</v>
      </c>
      <c r="I40">
        <v>764.46055231883997</v>
      </c>
      <c r="J40">
        <v>902.59745498640905</v>
      </c>
    </row>
    <row r="41" spans="1:10" x14ac:dyDescent="0.45">
      <c r="A41" s="3">
        <f t="shared" si="0"/>
        <v>45293.624999999905</v>
      </c>
      <c r="B41">
        <v>1452.0833240377999</v>
      </c>
      <c r="C41">
        <v>2833.4687962006501</v>
      </c>
      <c r="D41">
        <v>3356.1047187382401</v>
      </c>
      <c r="E41">
        <v>7248.7395509017097</v>
      </c>
      <c r="F41">
        <v>2801.9971898727999</v>
      </c>
      <c r="G41">
        <v>5403.7414449254902</v>
      </c>
      <c r="H41">
        <v>2753.5197499841502</v>
      </c>
      <c r="I41">
        <v>784.46527272311801</v>
      </c>
      <c r="J41">
        <v>888.00381245528899</v>
      </c>
    </row>
    <row r="42" spans="1:10" x14ac:dyDescent="0.45">
      <c r="A42" s="3">
        <f t="shared" si="0"/>
        <v>45293.66666666657</v>
      </c>
      <c r="B42">
        <v>1506.8817277545299</v>
      </c>
      <c r="C42">
        <v>2906.07042881486</v>
      </c>
      <c r="D42">
        <v>3395.7227489213901</v>
      </c>
      <c r="E42">
        <v>7279.0284635727203</v>
      </c>
      <c r="F42">
        <v>2740.3055611762502</v>
      </c>
      <c r="G42">
        <v>5483.3334495539802</v>
      </c>
      <c r="H42">
        <v>2823.7138185398799</v>
      </c>
      <c r="I42">
        <v>819.59358062544902</v>
      </c>
      <c r="J42">
        <v>880.46815189611107</v>
      </c>
    </row>
    <row r="43" spans="1:10" x14ac:dyDescent="0.45">
      <c r="A43" s="3">
        <f t="shared" si="0"/>
        <v>45293.708333333234</v>
      </c>
      <c r="B43">
        <v>1659.57673895272</v>
      </c>
      <c r="C43">
        <v>2834.0996976287602</v>
      </c>
      <c r="D43">
        <v>3402.6342573095499</v>
      </c>
      <c r="E43">
        <v>7312.9805756135002</v>
      </c>
      <c r="F43">
        <v>2796.1060055330599</v>
      </c>
      <c r="G43">
        <v>5627.3472473083602</v>
      </c>
      <c r="H43">
        <v>2716.6006635675099</v>
      </c>
      <c r="I43">
        <v>870.71850941664104</v>
      </c>
      <c r="J43">
        <v>913.04117789936595</v>
      </c>
    </row>
    <row r="44" spans="1:10" x14ac:dyDescent="0.45">
      <c r="A44" s="3">
        <f t="shared" si="0"/>
        <v>45293.749999999898</v>
      </c>
      <c r="B44">
        <v>1756.3795112636799</v>
      </c>
      <c r="C44">
        <v>2901.7635726655599</v>
      </c>
      <c r="D44">
        <v>3577.1234604542801</v>
      </c>
      <c r="E44">
        <v>7459.0802791473498</v>
      </c>
      <c r="F44">
        <v>2895.7141409116298</v>
      </c>
      <c r="G44">
        <v>5798.3877730081003</v>
      </c>
      <c r="H44">
        <v>2833.1142070286701</v>
      </c>
      <c r="I44">
        <v>902.99368146758695</v>
      </c>
      <c r="J44">
        <v>940.22858342620293</v>
      </c>
    </row>
    <row r="45" spans="1:10" x14ac:dyDescent="0.45">
      <c r="A45" s="3">
        <f t="shared" si="0"/>
        <v>45293.791666666562</v>
      </c>
      <c r="B45">
        <v>1699.2432615960299</v>
      </c>
      <c r="C45">
        <v>2989.35242807742</v>
      </c>
      <c r="D45">
        <v>3498.5465509584601</v>
      </c>
      <c r="E45">
        <v>7311.3136346800602</v>
      </c>
      <c r="F45">
        <v>2808.9303057914699</v>
      </c>
      <c r="G45">
        <v>5758.5303373426595</v>
      </c>
      <c r="H45">
        <v>2661.4035851550202</v>
      </c>
      <c r="I45">
        <v>907.13028053070502</v>
      </c>
      <c r="J45">
        <v>813.02079884484101</v>
      </c>
    </row>
    <row r="46" spans="1:10" x14ac:dyDescent="0.45">
      <c r="A46" s="3">
        <f t="shared" si="0"/>
        <v>45293.833333333227</v>
      </c>
      <c r="B46">
        <v>1605.99289327163</v>
      </c>
      <c r="C46">
        <v>2869.4475821118499</v>
      </c>
      <c r="D46">
        <v>3360.3309877741599</v>
      </c>
      <c r="E46">
        <v>7036.2424837466397</v>
      </c>
      <c r="F46">
        <v>2810.1408398804601</v>
      </c>
      <c r="G46">
        <v>5464.9132014366396</v>
      </c>
      <c r="H46">
        <v>2621.6641717167599</v>
      </c>
      <c r="I46">
        <v>883.70812545036301</v>
      </c>
      <c r="J46">
        <v>788.95271621456004</v>
      </c>
    </row>
    <row r="47" spans="1:10" x14ac:dyDescent="0.45">
      <c r="A47" s="3">
        <f t="shared" si="0"/>
        <v>45293.874999999891</v>
      </c>
      <c r="B47">
        <v>1451.2672197218701</v>
      </c>
      <c r="C47">
        <v>2687.51254671785</v>
      </c>
      <c r="D47">
        <v>3284.8057265417601</v>
      </c>
      <c r="E47">
        <v>6635.0251673937</v>
      </c>
      <c r="F47">
        <v>2621.74153244023</v>
      </c>
      <c r="G47">
        <v>5083.7938553029499</v>
      </c>
      <c r="H47">
        <v>2638.5337310971699</v>
      </c>
      <c r="I47">
        <v>815.70459652786099</v>
      </c>
      <c r="J47">
        <v>733.72775392315907</v>
      </c>
    </row>
    <row r="48" spans="1:10" x14ac:dyDescent="0.45">
      <c r="A48" s="3">
        <f t="shared" si="0"/>
        <v>45293.916666666555</v>
      </c>
      <c r="B48">
        <v>1355.1493100433299</v>
      </c>
      <c r="C48">
        <v>2455.7957246790102</v>
      </c>
      <c r="D48">
        <v>3069.6008563028499</v>
      </c>
      <c r="E48">
        <v>6069.0654031392896</v>
      </c>
      <c r="F48">
        <v>2376.9240293212602</v>
      </c>
      <c r="G48">
        <v>4703.5106162294096</v>
      </c>
      <c r="H48">
        <v>2497.6058746848498</v>
      </c>
      <c r="I48">
        <v>734.99925594379397</v>
      </c>
      <c r="J48">
        <v>710.55359070906297</v>
      </c>
    </row>
    <row r="49" spans="1:10" x14ac:dyDescent="0.45">
      <c r="A49" s="3">
        <f t="shared" si="0"/>
        <v>45293.958333333219</v>
      </c>
      <c r="B49">
        <v>1256.08013974556</v>
      </c>
      <c r="C49">
        <v>2311.3595274014801</v>
      </c>
      <c r="D49">
        <v>2861.8220325177299</v>
      </c>
      <c r="E49">
        <v>5682.2130217724598</v>
      </c>
      <c r="F49">
        <v>2206.3173442964298</v>
      </c>
      <c r="G49">
        <v>4379.0274051546503</v>
      </c>
      <c r="H49">
        <v>2468.89377209238</v>
      </c>
      <c r="I49">
        <v>693.35932128320997</v>
      </c>
      <c r="J49">
        <v>752.80039248216497</v>
      </c>
    </row>
    <row r="50" spans="1:10" x14ac:dyDescent="0.45">
      <c r="A50" s="3">
        <f t="shared" si="0"/>
        <v>45293.999999999884</v>
      </c>
      <c r="B50">
        <v>1005.14928087212</v>
      </c>
      <c r="C50">
        <v>2172.63543874783</v>
      </c>
      <c r="D50">
        <v>2862.24028847511</v>
      </c>
      <c r="E50">
        <v>5306.6423534351798</v>
      </c>
      <c r="F50">
        <v>2059.0556398928802</v>
      </c>
      <c r="G50">
        <v>4503.92911520296</v>
      </c>
      <c r="H50">
        <v>2550.6642227891598</v>
      </c>
      <c r="I50">
        <v>649.66701921259198</v>
      </c>
      <c r="J50">
        <v>859.97837310494788</v>
      </c>
    </row>
    <row r="51" spans="1:10" x14ac:dyDescent="0.45">
      <c r="A51" s="3">
        <f t="shared" si="0"/>
        <v>45294.041666666548</v>
      </c>
      <c r="B51">
        <v>965.72325083827002</v>
      </c>
      <c r="C51">
        <v>2155.9699865038101</v>
      </c>
      <c r="D51">
        <v>2862.1221872757901</v>
      </c>
      <c r="E51">
        <v>5248.3950485290397</v>
      </c>
      <c r="F51">
        <v>1984.20137943859</v>
      </c>
      <c r="G51">
        <v>4408.8548299390404</v>
      </c>
      <c r="H51">
        <v>2603.7354773014999</v>
      </c>
      <c r="I51">
        <v>633.41813197546503</v>
      </c>
      <c r="J51">
        <v>867.68598890706005</v>
      </c>
    </row>
    <row r="52" spans="1:10" x14ac:dyDescent="0.45">
      <c r="A52" s="3">
        <f t="shared" si="0"/>
        <v>45294.083333333212</v>
      </c>
      <c r="B52">
        <v>932.08482849312497</v>
      </c>
      <c r="C52">
        <v>2151.9068466117301</v>
      </c>
      <c r="D52">
        <v>2877.6485004064598</v>
      </c>
      <c r="E52">
        <v>5202.4640372414497</v>
      </c>
      <c r="F52">
        <v>1869.4908997165801</v>
      </c>
      <c r="G52">
        <v>4372.02795602485</v>
      </c>
      <c r="H52">
        <v>2587.0393886622301</v>
      </c>
      <c r="I52">
        <v>633.44289228969103</v>
      </c>
      <c r="J52">
        <v>863.98555170326301</v>
      </c>
    </row>
    <row r="53" spans="1:10" x14ac:dyDescent="0.45">
      <c r="A53" s="3">
        <f t="shared" si="0"/>
        <v>45294.124999999876</v>
      </c>
      <c r="B53">
        <v>924.30823916837596</v>
      </c>
      <c r="C53">
        <v>2176.26971012474</v>
      </c>
      <c r="D53">
        <v>2863.3310404695999</v>
      </c>
      <c r="E53">
        <v>5232.2317008765103</v>
      </c>
      <c r="F53">
        <v>1911.2384721803601</v>
      </c>
      <c r="G53">
        <v>4435.5064425160499</v>
      </c>
      <c r="H53">
        <v>2594.1764578990801</v>
      </c>
      <c r="I53">
        <v>643.27360136130903</v>
      </c>
      <c r="J53">
        <v>782.08581714903994</v>
      </c>
    </row>
    <row r="54" spans="1:10" x14ac:dyDescent="0.45">
      <c r="A54" s="3">
        <f t="shared" si="0"/>
        <v>45294.166666666541</v>
      </c>
      <c r="B54">
        <v>960.59400560426297</v>
      </c>
      <c r="C54">
        <v>2302.2535750806801</v>
      </c>
      <c r="D54">
        <v>3036.8181742148399</v>
      </c>
      <c r="E54">
        <v>5479.2444934687501</v>
      </c>
      <c r="F54">
        <v>2047.04261329315</v>
      </c>
      <c r="G54">
        <v>4617.4931625700201</v>
      </c>
      <c r="H54">
        <v>2680.4622484398601</v>
      </c>
      <c r="I54">
        <v>655.31676092024202</v>
      </c>
      <c r="J54">
        <v>799.92887636764806</v>
      </c>
    </row>
    <row r="55" spans="1:10" x14ac:dyDescent="0.45">
      <c r="A55" s="3">
        <f t="shared" si="0"/>
        <v>45294.208333333205</v>
      </c>
      <c r="B55">
        <v>1054.52850161584</v>
      </c>
      <c r="C55">
        <v>2450.17656906708</v>
      </c>
      <c r="D55">
        <v>3236.0521933356899</v>
      </c>
      <c r="E55">
        <v>5848.5845249269396</v>
      </c>
      <c r="F55">
        <v>2205.9378763288901</v>
      </c>
      <c r="G55">
        <v>5008.69295660233</v>
      </c>
      <c r="H55">
        <v>2829.79867768748</v>
      </c>
      <c r="I55">
        <v>696.08500478890198</v>
      </c>
      <c r="J55">
        <v>851.19112207052103</v>
      </c>
    </row>
    <row r="56" spans="1:10" x14ac:dyDescent="0.45">
      <c r="A56" s="3">
        <f t="shared" si="0"/>
        <v>45294.249999999869</v>
      </c>
      <c r="B56">
        <v>1170.97303662543</v>
      </c>
      <c r="C56">
        <v>2486.5724896239699</v>
      </c>
      <c r="D56">
        <v>3239.3142822027198</v>
      </c>
      <c r="E56">
        <v>6055.3966171024404</v>
      </c>
      <c r="F56">
        <v>2284.9723325002101</v>
      </c>
      <c r="G56">
        <v>5230.4460625137299</v>
      </c>
      <c r="H56">
        <v>2875.9418258363798</v>
      </c>
      <c r="I56">
        <v>715.99715722443</v>
      </c>
      <c r="J56">
        <v>915.78378073476199</v>
      </c>
    </row>
    <row r="57" spans="1:10" x14ac:dyDescent="0.45">
      <c r="A57" s="3">
        <f t="shared" si="0"/>
        <v>45294.291666666533</v>
      </c>
      <c r="B57">
        <v>1232.08607783464</v>
      </c>
      <c r="C57">
        <v>2459.3641443300398</v>
      </c>
      <c r="D57">
        <v>3223.9012223537202</v>
      </c>
      <c r="E57">
        <v>6163.77176433759</v>
      </c>
      <c r="F57">
        <v>2451.8332120824198</v>
      </c>
      <c r="G57">
        <v>5302.62721352879</v>
      </c>
      <c r="H57">
        <v>2823.66797360276</v>
      </c>
      <c r="I57">
        <v>729.25123671965503</v>
      </c>
      <c r="J57">
        <v>811.25375204013494</v>
      </c>
    </row>
    <row r="58" spans="1:10" x14ac:dyDescent="0.45">
      <c r="A58" s="3">
        <f t="shared" si="0"/>
        <v>45294.333333333198</v>
      </c>
      <c r="B58">
        <v>1310.61434825114</v>
      </c>
      <c r="C58">
        <v>2609.70533927727</v>
      </c>
      <c r="D58">
        <v>3313.2236817816502</v>
      </c>
      <c r="E58">
        <v>6517.4084026861401</v>
      </c>
      <c r="F58">
        <v>2619.3289208757301</v>
      </c>
      <c r="G58">
        <v>5528.89501656826</v>
      </c>
      <c r="H58">
        <v>2893.2564114696202</v>
      </c>
      <c r="I58">
        <v>770.77988605086102</v>
      </c>
      <c r="J58">
        <v>692.65749680419492</v>
      </c>
    </row>
    <row r="59" spans="1:10" x14ac:dyDescent="0.45">
      <c r="A59" s="3">
        <f t="shared" si="0"/>
        <v>45294.374999999862</v>
      </c>
      <c r="B59">
        <v>1363.10891372783</v>
      </c>
      <c r="C59">
        <v>2737.0486252057299</v>
      </c>
      <c r="D59">
        <v>3360.2146827649499</v>
      </c>
      <c r="E59">
        <v>6773.77071760323</v>
      </c>
      <c r="F59">
        <v>2832.1662586156699</v>
      </c>
      <c r="G59">
        <v>5705.7744801375802</v>
      </c>
      <c r="H59">
        <v>2838.77373249215</v>
      </c>
      <c r="I59">
        <v>781.30355433058605</v>
      </c>
      <c r="J59">
        <v>652.67389127004196</v>
      </c>
    </row>
    <row r="60" spans="1:10" x14ac:dyDescent="0.45">
      <c r="A60" s="3">
        <f t="shared" si="0"/>
        <v>45294.416666666526</v>
      </c>
      <c r="B60">
        <v>1374.5062180954999</v>
      </c>
      <c r="C60">
        <v>2762.46020282673</v>
      </c>
      <c r="D60">
        <v>3417.14871631203</v>
      </c>
      <c r="E60">
        <v>6710.0820227649601</v>
      </c>
      <c r="F60">
        <v>2897.2321299135501</v>
      </c>
      <c r="G60">
        <v>5676.0711897849396</v>
      </c>
      <c r="H60">
        <v>2834.8452646156802</v>
      </c>
      <c r="I60">
        <v>759.95455546896403</v>
      </c>
      <c r="J60">
        <v>640.97776368821997</v>
      </c>
    </row>
    <row r="61" spans="1:10" x14ac:dyDescent="0.45">
      <c r="A61" s="3">
        <f t="shared" si="0"/>
        <v>45294.45833333319</v>
      </c>
      <c r="B61">
        <v>1386.95081917117</v>
      </c>
      <c r="C61">
        <v>2681.5103796571502</v>
      </c>
      <c r="D61">
        <v>3372.59931208528</v>
      </c>
      <c r="E61">
        <v>6776.2358949481504</v>
      </c>
      <c r="F61">
        <v>2872.4424712069699</v>
      </c>
      <c r="G61">
        <v>5636.2886132732301</v>
      </c>
      <c r="H61">
        <v>2781.5811119509499</v>
      </c>
      <c r="I61">
        <v>745.41388395581305</v>
      </c>
      <c r="J61">
        <v>650.08116806134501</v>
      </c>
    </row>
    <row r="62" spans="1:10" x14ac:dyDescent="0.45">
      <c r="A62" s="3">
        <f t="shared" si="0"/>
        <v>45294.499999999854</v>
      </c>
      <c r="B62">
        <v>1357.6293537266099</v>
      </c>
      <c r="C62">
        <v>2681.9205078095802</v>
      </c>
      <c r="D62">
        <v>3318.09662924248</v>
      </c>
      <c r="E62">
        <v>6742.8560494992598</v>
      </c>
      <c r="F62">
        <v>2745.2026277740601</v>
      </c>
      <c r="G62">
        <v>5472.6886871939996</v>
      </c>
      <c r="H62">
        <v>2732.8749370463202</v>
      </c>
      <c r="I62">
        <v>733.98184214897799</v>
      </c>
      <c r="J62">
        <v>712.22275485550199</v>
      </c>
    </row>
    <row r="63" spans="1:10" x14ac:dyDescent="0.45">
      <c r="A63" s="3">
        <f t="shared" si="0"/>
        <v>45294.541666666519</v>
      </c>
      <c r="B63">
        <v>1343.99488008966</v>
      </c>
      <c r="C63">
        <v>2556.2255528618798</v>
      </c>
      <c r="D63">
        <v>3350.8345535879798</v>
      </c>
      <c r="E63">
        <v>6778.1591982556401</v>
      </c>
      <c r="F63">
        <v>2642.1673321483599</v>
      </c>
      <c r="G63">
        <v>5455.39887237114</v>
      </c>
      <c r="H63">
        <v>2860.4793950490598</v>
      </c>
      <c r="I63">
        <v>729.452948585483</v>
      </c>
      <c r="J63">
        <v>652.214780274963</v>
      </c>
    </row>
    <row r="64" spans="1:10" x14ac:dyDescent="0.45">
      <c r="A64" s="3">
        <f t="shared" si="0"/>
        <v>45294.583333333183</v>
      </c>
      <c r="B64">
        <v>1336.55239543465</v>
      </c>
      <c r="C64">
        <v>2574.3005957891201</v>
      </c>
      <c r="D64">
        <v>3323.5108770442898</v>
      </c>
      <c r="E64">
        <v>6725.1893229234101</v>
      </c>
      <c r="F64">
        <v>2547.6437111578898</v>
      </c>
      <c r="G64">
        <v>5296.6621232347397</v>
      </c>
      <c r="H64">
        <v>2868.4343030971299</v>
      </c>
      <c r="I64">
        <v>751.35741624446405</v>
      </c>
      <c r="J64">
        <v>642.37046660076294</v>
      </c>
    </row>
    <row r="65" spans="1:10" x14ac:dyDescent="0.45">
      <c r="A65" s="3">
        <f t="shared" si="0"/>
        <v>45294.624999999847</v>
      </c>
      <c r="B65">
        <v>1379.51832261444</v>
      </c>
      <c r="C65">
        <v>2593.8967837157202</v>
      </c>
      <c r="D65">
        <v>3357.8253052905802</v>
      </c>
      <c r="E65">
        <v>6773.0532326154398</v>
      </c>
      <c r="F65">
        <v>2556.20993607316</v>
      </c>
      <c r="G65">
        <v>5387.4722596279498</v>
      </c>
      <c r="H65">
        <v>2885.79103891261</v>
      </c>
      <c r="I65">
        <v>764.70533454004203</v>
      </c>
      <c r="J65">
        <v>669.43027929082848</v>
      </c>
    </row>
    <row r="66" spans="1:10" x14ac:dyDescent="0.45">
      <c r="A66" s="3">
        <f t="shared" si="0"/>
        <v>45294.666666666511</v>
      </c>
      <c r="B66">
        <v>1429.9778551275101</v>
      </c>
      <c r="C66">
        <v>2634.2549777765598</v>
      </c>
      <c r="D66">
        <v>3346.8626770291999</v>
      </c>
      <c r="E66">
        <v>6812.6740990324397</v>
      </c>
      <c r="F66">
        <v>2525.5031093402499</v>
      </c>
      <c r="G66">
        <v>5514.8287593818004</v>
      </c>
      <c r="H66">
        <v>2927.1556091705902</v>
      </c>
      <c r="I66">
        <v>751.02087431276095</v>
      </c>
      <c r="J66">
        <v>786.54441264856302</v>
      </c>
    </row>
    <row r="67" spans="1:10" x14ac:dyDescent="0.45">
      <c r="A67" s="3">
        <f t="shared" si="0"/>
        <v>45294.708333333176</v>
      </c>
      <c r="B67">
        <v>1549.71467929593</v>
      </c>
      <c r="C67">
        <v>2613.8958130497499</v>
      </c>
      <c r="D67">
        <v>3364.5343213000701</v>
      </c>
      <c r="E67">
        <v>6782.3220548263998</v>
      </c>
      <c r="F67">
        <v>2602.0057796998599</v>
      </c>
      <c r="G67">
        <v>5596.5858231906996</v>
      </c>
      <c r="H67">
        <v>2929.9149747489801</v>
      </c>
      <c r="I67">
        <v>777.327246183939</v>
      </c>
      <c r="J67">
        <v>874.30710995394099</v>
      </c>
    </row>
    <row r="68" spans="1:10" x14ac:dyDescent="0.45">
      <c r="A68" s="3">
        <f t="shared" ref="A68:A131" si="1">A67+1/24</f>
        <v>45294.74999999984</v>
      </c>
      <c r="B68">
        <v>1622.6929846380999</v>
      </c>
      <c r="C68">
        <v>2746.7491165935799</v>
      </c>
      <c r="D68">
        <v>3534.5118582981299</v>
      </c>
      <c r="E68">
        <v>6947.6289876867504</v>
      </c>
      <c r="F68">
        <v>2724.6479143525098</v>
      </c>
      <c r="G68">
        <v>5799.9038038437802</v>
      </c>
      <c r="H68">
        <v>3077.8667551353801</v>
      </c>
      <c r="I68">
        <v>829.92522547931003</v>
      </c>
      <c r="J68">
        <v>1032.330783419631</v>
      </c>
    </row>
    <row r="69" spans="1:10" x14ac:dyDescent="0.45">
      <c r="A69" s="3">
        <f t="shared" si="1"/>
        <v>45294.791666666504</v>
      </c>
      <c r="B69">
        <v>1589.78810394076</v>
      </c>
      <c r="C69">
        <v>2837.5614242193401</v>
      </c>
      <c r="D69">
        <v>3495.8800668670001</v>
      </c>
      <c r="E69">
        <v>6837.3254056115902</v>
      </c>
      <c r="F69">
        <v>2601.4036802217502</v>
      </c>
      <c r="G69">
        <v>5795.3836339849704</v>
      </c>
      <c r="H69">
        <v>2957.1523931351899</v>
      </c>
      <c r="I69">
        <v>863.541171040564</v>
      </c>
      <c r="J69">
        <v>931.27164521810505</v>
      </c>
    </row>
    <row r="70" spans="1:10" x14ac:dyDescent="0.45">
      <c r="A70" s="3">
        <f t="shared" si="1"/>
        <v>45294.833333333168</v>
      </c>
      <c r="B70">
        <v>1557.7568938412801</v>
      </c>
      <c r="C70">
        <v>2783.5452442823998</v>
      </c>
      <c r="D70">
        <v>3396.5823485433998</v>
      </c>
      <c r="E70">
        <v>6712.5928328071204</v>
      </c>
      <c r="F70">
        <v>2786.71528587895</v>
      </c>
      <c r="G70">
        <v>5525.7543241889698</v>
      </c>
      <c r="H70">
        <v>2931.2997024806</v>
      </c>
      <c r="I70">
        <v>837.49897530099895</v>
      </c>
      <c r="J70">
        <v>949.68985220594709</v>
      </c>
    </row>
    <row r="71" spans="1:10" x14ac:dyDescent="0.45">
      <c r="A71" s="3">
        <f t="shared" si="1"/>
        <v>45294.874999999833</v>
      </c>
      <c r="B71">
        <v>1342.59729776724</v>
      </c>
      <c r="C71">
        <v>2630.9491816949399</v>
      </c>
      <c r="D71">
        <v>3312.1640208025701</v>
      </c>
      <c r="E71">
        <v>6430.2731281075503</v>
      </c>
      <c r="F71">
        <v>2716.4500568104099</v>
      </c>
      <c r="G71">
        <v>5225.3338364228102</v>
      </c>
      <c r="H71">
        <v>2822.29462942704</v>
      </c>
      <c r="I71">
        <v>745.10502097398501</v>
      </c>
      <c r="J71">
        <v>866.68461988790796</v>
      </c>
    </row>
    <row r="72" spans="1:10" x14ac:dyDescent="0.45">
      <c r="A72" s="3">
        <f t="shared" si="1"/>
        <v>45294.916666666497</v>
      </c>
      <c r="B72">
        <v>1096.45614992884</v>
      </c>
      <c r="C72">
        <v>2454.4000378542</v>
      </c>
      <c r="D72">
        <v>3146.5417803228502</v>
      </c>
      <c r="E72">
        <v>5957.2761144359201</v>
      </c>
      <c r="F72">
        <v>2434.5034276542601</v>
      </c>
      <c r="G72">
        <v>4810.84774241782</v>
      </c>
      <c r="H72">
        <v>2708.0955630644698</v>
      </c>
      <c r="I72">
        <v>654.19111107460697</v>
      </c>
      <c r="J72">
        <v>886.68135861140695</v>
      </c>
    </row>
    <row r="73" spans="1:10" x14ac:dyDescent="0.45">
      <c r="A73" s="3">
        <f t="shared" si="1"/>
        <v>45294.958333333161</v>
      </c>
      <c r="B73">
        <v>921.75623456394806</v>
      </c>
      <c r="C73">
        <v>2236.4664182599299</v>
      </c>
      <c r="D73">
        <v>2993.7256781311398</v>
      </c>
      <c r="E73">
        <v>5525.17331286218</v>
      </c>
      <c r="F73">
        <v>2186.4239621489301</v>
      </c>
      <c r="G73">
        <v>4516.88307303899</v>
      </c>
      <c r="H73">
        <v>2625.81697226402</v>
      </c>
      <c r="I73">
        <v>620.37396124823397</v>
      </c>
      <c r="J73">
        <v>812.30677401899595</v>
      </c>
    </row>
    <row r="74" spans="1:10" x14ac:dyDescent="0.45">
      <c r="A74" s="3">
        <f t="shared" si="1"/>
        <v>45294.999999999825</v>
      </c>
      <c r="B74">
        <v>871.35414762704295</v>
      </c>
      <c r="C74">
        <v>2169.2580506650802</v>
      </c>
      <c r="D74">
        <v>2989.5877864570798</v>
      </c>
      <c r="E74">
        <v>5379.0862365232297</v>
      </c>
      <c r="F74">
        <v>2037.7140891041399</v>
      </c>
      <c r="G74">
        <v>4473.4573706472902</v>
      </c>
      <c r="H74">
        <v>2589.6657314128402</v>
      </c>
      <c r="I74">
        <v>615.64066961224398</v>
      </c>
      <c r="J74">
        <v>822.01344689110999</v>
      </c>
    </row>
    <row r="75" spans="1:10" x14ac:dyDescent="0.45">
      <c r="A75" s="3">
        <f t="shared" si="1"/>
        <v>45295.04166666649</v>
      </c>
      <c r="B75">
        <v>862.56977347137604</v>
      </c>
      <c r="C75">
        <v>2134.2396814481699</v>
      </c>
      <c r="D75">
        <v>2966.1657098153</v>
      </c>
      <c r="E75">
        <v>5334.5653404325503</v>
      </c>
      <c r="F75">
        <v>2036.5179321737901</v>
      </c>
      <c r="G75">
        <v>4528.7499352007299</v>
      </c>
      <c r="H75">
        <v>2611.2880792252699</v>
      </c>
      <c r="I75">
        <v>609.417286950831</v>
      </c>
      <c r="J75">
        <v>833.43790228895091</v>
      </c>
    </row>
    <row r="76" spans="1:10" x14ac:dyDescent="0.45">
      <c r="A76" s="3">
        <f t="shared" si="1"/>
        <v>45295.083333333154</v>
      </c>
      <c r="B76">
        <v>827.11215338186605</v>
      </c>
      <c r="C76">
        <v>2195.1812612887702</v>
      </c>
      <c r="D76">
        <v>3008.7553715403301</v>
      </c>
      <c r="E76">
        <v>5211.6730281211103</v>
      </c>
      <c r="F76">
        <v>2038.9579647308899</v>
      </c>
      <c r="G76">
        <v>4429.3548161562803</v>
      </c>
      <c r="H76">
        <v>2596.8612154914399</v>
      </c>
      <c r="I76">
        <v>603.05332917036105</v>
      </c>
      <c r="J76">
        <v>814.29447478932798</v>
      </c>
    </row>
    <row r="77" spans="1:10" x14ac:dyDescent="0.45">
      <c r="A77" s="3">
        <f t="shared" si="1"/>
        <v>45295.124999999818</v>
      </c>
      <c r="B77">
        <v>855.92644905903296</v>
      </c>
      <c r="C77">
        <v>2167.7390354702102</v>
      </c>
      <c r="D77">
        <v>2967.12052528802</v>
      </c>
      <c r="E77">
        <v>5228.4855475377199</v>
      </c>
      <c r="F77">
        <v>2131.6936561160601</v>
      </c>
      <c r="G77">
        <v>4444.9667164304001</v>
      </c>
      <c r="H77">
        <v>2588.9112810197198</v>
      </c>
      <c r="I77">
        <v>612.00205654939805</v>
      </c>
      <c r="J77">
        <v>779.07397814470994</v>
      </c>
    </row>
    <row r="78" spans="1:10" x14ac:dyDescent="0.45">
      <c r="A78" s="3">
        <f t="shared" si="1"/>
        <v>45295.166666666482</v>
      </c>
      <c r="B78">
        <v>910.11495051665895</v>
      </c>
      <c r="C78">
        <v>2330.5463321685902</v>
      </c>
      <c r="D78">
        <v>3119.5075500848402</v>
      </c>
      <c r="E78">
        <v>5509.7724163859402</v>
      </c>
      <c r="F78">
        <v>2187.4351391330501</v>
      </c>
      <c r="G78">
        <v>4709.8573646348996</v>
      </c>
      <c r="H78">
        <v>2740.2768163997998</v>
      </c>
      <c r="I78">
        <v>657.74752145673995</v>
      </c>
      <c r="J78">
        <v>793.121525805651</v>
      </c>
    </row>
    <row r="79" spans="1:10" x14ac:dyDescent="0.45">
      <c r="A79" s="3">
        <f t="shared" si="1"/>
        <v>45295.208333333147</v>
      </c>
      <c r="B79">
        <v>1024.5778542200801</v>
      </c>
      <c r="C79">
        <v>2538.2491984878002</v>
      </c>
      <c r="D79">
        <v>3375.4311931232401</v>
      </c>
      <c r="E79">
        <v>5968.5088680220297</v>
      </c>
      <c r="F79">
        <v>2433.57782246134</v>
      </c>
      <c r="G79">
        <v>5187.9578991732296</v>
      </c>
      <c r="H79">
        <v>3001.05651535984</v>
      </c>
      <c r="I79">
        <v>719.01040730637897</v>
      </c>
      <c r="J79">
        <v>857.37094513622696</v>
      </c>
    </row>
    <row r="80" spans="1:10" x14ac:dyDescent="0.45">
      <c r="A80" s="3">
        <f t="shared" si="1"/>
        <v>45295.249999999811</v>
      </c>
      <c r="B80">
        <v>1224.54538562479</v>
      </c>
      <c r="C80">
        <v>2616.1681944115298</v>
      </c>
      <c r="D80">
        <v>3542.67328101052</v>
      </c>
      <c r="E80">
        <v>6447.9990880161704</v>
      </c>
      <c r="F80">
        <v>2647.8301876222599</v>
      </c>
      <c r="G80">
        <v>5621.5534794920204</v>
      </c>
      <c r="H80">
        <v>3073.52741960618</v>
      </c>
      <c r="I80">
        <v>758.39834706032605</v>
      </c>
      <c r="J80">
        <v>810.96022638896602</v>
      </c>
    </row>
    <row r="81" spans="1:10" x14ac:dyDescent="0.45">
      <c r="A81" s="3">
        <f t="shared" si="1"/>
        <v>45295.291666666475</v>
      </c>
      <c r="B81">
        <v>1353.70522930838</v>
      </c>
      <c r="C81">
        <v>2599.8588785425</v>
      </c>
      <c r="D81">
        <v>3567.2780332300699</v>
      </c>
      <c r="E81">
        <v>6646.6298840044901</v>
      </c>
      <c r="F81">
        <v>2715.5482648382399</v>
      </c>
      <c r="G81">
        <v>5746.37871667745</v>
      </c>
      <c r="H81">
        <v>2942.6331776899501</v>
      </c>
      <c r="I81">
        <v>788.61513509686802</v>
      </c>
      <c r="J81">
        <v>797.56839163662801</v>
      </c>
    </row>
    <row r="82" spans="1:10" x14ac:dyDescent="0.45">
      <c r="A82" s="3">
        <f t="shared" si="1"/>
        <v>45295.333333333139</v>
      </c>
      <c r="B82">
        <v>1461.128999027</v>
      </c>
      <c r="C82">
        <v>2676.0735888028398</v>
      </c>
      <c r="D82">
        <v>3642.5653778030501</v>
      </c>
      <c r="E82">
        <v>7069.8873551810202</v>
      </c>
      <c r="F82">
        <v>2913.49679735888</v>
      </c>
      <c r="G82">
        <v>6041.0549075361996</v>
      </c>
      <c r="H82">
        <v>2981.6093771084702</v>
      </c>
      <c r="I82">
        <v>831.26090702740998</v>
      </c>
      <c r="J82">
        <v>775.54916868238797</v>
      </c>
    </row>
    <row r="83" spans="1:10" x14ac:dyDescent="0.45">
      <c r="A83" s="3">
        <f t="shared" si="1"/>
        <v>45295.374999999804</v>
      </c>
      <c r="B83">
        <v>1499.45807674914</v>
      </c>
      <c r="C83">
        <v>2711.6597108651699</v>
      </c>
      <c r="D83">
        <v>3746.3829629453799</v>
      </c>
      <c r="E83">
        <v>7298.6170939758404</v>
      </c>
      <c r="F83">
        <v>3087.7669507299902</v>
      </c>
      <c r="G83">
        <v>6062.5345319910903</v>
      </c>
      <c r="H83">
        <v>2969.2488919500802</v>
      </c>
      <c r="I83">
        <v>850.80278836660898</v>
      </c>
      <c r="J83">
        <v>710.34187059527403</v>
      </c>
    </row>
    <row r="84" spans="1:10" x14ac:dyDescent="0.45">
      <c r="A84" s="3">
        <f t="shared" si="1"/>
        <v>45295.416666666468</v>
      </c>
      <c r="B84">
        <v>1407.60407053111</v>
      </c>
      <c r="C84">
        <v>2748.04862820566</v>
      </c>
      <c r="D84">
        <v>3775.6922585491602</v>
      </c>
      <c r="E84">
        <v>7348.7399287590297</v>
      </c>
      <c r="F84">
        <v>3055.45282840759</v>
      </c>
      <c r="G84">
        <v>6021.3527706750801</v>
      </c>
      <c r="H84">
        <v>2960.3446860067802</v>
      </c>
      <c r="I84">
        <v>846.26500523290099</v>
      </c>
      <c r="J84">
        <v>718.32245459175192</v>
      </c>
    </row>
    <row r="85" spans="1:10" x14ac:dyDescent="0.45">
      <c r="A85" s="3">
        <f t="shared" si="1"/>
        <v>45295.458333333132</v>
      </c>
      <c r="B85">
        <v>1355.4831240544599</v>
      </c>
      <c r="C85">
        <v>2762.8827459025501</v>
      </c>
      <c r="D85">
        <v>3739.1241259447402</v>
      </c>
      <c r="E85">
        <v>7270.0446990657601</v>
      </c>
      <c r="F85">
        <v>2978.1714450918698</v>
      </c>
      <c r="G85">
        <v>5902.9636628651197</v>
      </c>
      <c r="H85">
        <v>2999.1540057666198</v>
      </c>
      <c r="I85">
        <v>828.16547441723003</v>
      </c>
      <c r="J85">
        <v>780.98824297622605</v>
      </c>
    </row>
    <row r="86" spans="1:10" x14ac:dyDescent="0.45">
      <c r="A86" s="3">
        <f t="shared" si="1"/>
        <v>45295.499999999796</v>
      </c>
      <c r="B86">
        <v>1374.79932342558</v>
      </c>
      <c r="C86">
        <v>2718.4919340730698</v>
      </c>
      <c r="D86">
        <v>3729.55098769199</v>
      </c>
      <c r="E86">
        <v>7113.3301331477396</v>
      </c>
      <c r="F86">
        <v>2858.8599125963501</v>
      </c>
      <c r="G86">
        <v>5822.3044470076202</v>
      </c>
      <c r="H86">
        <v>3015.5954502595</v>
      </c>
      <c r="I86">
        <v>819.10435025199604</v>
      </c>
      <c r="J86">
        <v>783.93618564282701</v>
      </c>
    </row>
    <row r="87" spans="1:10" x14ac:dyDescent="0.45">
      <c r="A87" s="3">
        <f t="shared" si="1"/>
        <v>45295.541666666461</v>
      </c>
      <c r="B87">
        <v>1504.9688168134501</v>
      </c>
      <c r="C87">
        <v>2690.12752601183</v>
      </c>
      <c r="D87">
        <v>3699.7766387342999</v>
      </c>
      <c r="E87">
        <v>7101.0002061311898</v>
      </c>
      <c r="F87">
        <v>2829.45070638575</v>
      </c>
      <c r="G87">
        <v>5856.8498388333601</v>
      </c>
      <c r="H87">
        <v>2960.5220528821601</v>
      </c>
      <c r="I87">
        <v>813.74451507817798</v>
      </c>
      <c r="J87">
        <v>793.01793899745803</v>
      </c>
    </row>
    <row r="88" spans="1:10" x14ac:dyDescent="0.45">
      <c r="A88" s="3">
        <f t="shared" si="1"/>
        <v>45295.583333333125</v>
      </c>
      <c r="B88">
        <v>1454.8271364684999</v>
      </c>
      <c r="C88">
        <v>2741.14229353672</v>
      </c>
      <c r="D88">
        <v>3672.8026659030402</v>
      </c>
      <c r="E88">
        <v>7132.2761012985202</v>
      </c>
      <c r="F88">
        <v>2790.7286822723499</v>
      </c>
      <c r="G88">
        <v>5841.4158752303201</v>
      </c>
      <c r="H88">
        <v>3025.0137819236902</v>
      </c>
      <c r="I88">
        <v>812.90223571623596</v>
      </c>
      <c r="J88">
        <v>798.40523955549293</v>
      </c>
    </row>
    <row r="89" spans="1:10" x14ac:dyDescent="0.45">
      <c r="A89" s="3">
        <f t="shared" si="1"/>
        <v>45295.624999999789</v>
      </c>
      <c r="B89">
        <v>1539.2991002011099</v>
      </c>
      <c r="C89">
        <v>2759.7785314232401</v>
      </c>
      <c r="D89">
        <v>3775.8394471760698</v>
      </c>
      <c r="E89">
        <v>7285.50506964752</v>
      </c>
      <c r="F89">
        <v>2832.70275658217</v>
      </c>
      <c r="G89">
        <v>5922.7838525493098</v>
      </c>
      <c r="H89">
        <v>3093.98636627938</v>
      </c>
      <c r="I89">
        <v>829.81724251246499</v>
      </c>
      <c r="J89">
        <v>879.35610388629095</v>
      </c>
    </row>
    <row r="90" spans="1:10" x14ac:dyDescent="0.45">
      <c r="A90" s="3">
        <f t="shared" si="1"/>
        <v>45295.666666666453</v>
      </c>
      <c r="B90">
        <v>1599.0447164011</v>
      </c>
      <c r="C90">
        <v>2821.9278302458101</v>
      </c>
      <c r="D90">
        <v>3747.5040307548302</v>
      </c>
      <c r="E90">
        <v>7509.1067662032201</v>
      </c>
      <c r="F90">
        <v>2844.8283429671801</v>
      </c>
      <c r="G90">
        <v>5936.8031531432598</v>
      </c>
      <c r="H90">
        <v>3165.7130298227498</v>
      </c>
      <c r="I90">
        <v>884.41854396583597</v>
      </c>
      <c r="J90">
        <v>968.41137606408108</v>
      </c>
    </row>
    <row r="91" spans="1:10" x14ac:dyDescent="0.45">
      <c r="A91" s="3">
        <f t="shared" si="1"/>
        <v>45295.708333333117</v>
      </c>
      <c r="B91">
        <v>1597.8723157234999</v>
      </c>
      <c r="C91">
        <v>2888.2089457062202</v>
      </c>
      <c r="D91">
        <v>3812.1324380864098</v>
      </c>
      <c r="E91">
        <v>7532.0676583141503</v>
      </c>
      <c r="F91">
        <v>2952.6510127645502</v>
      </c>
      <c r="G91">
        <v>6016.0189697514597</v>
      </c>
      <c r="H91">
        <v>3142.3772279282002</v>
      </c>
      <c r="I91">
        <v>891.15103266117103</v>
      </c>
      <c r="J91">
        <v>867.04388089660893</v>
      </c>
    </row>
    <row r="92" spans="1:10" x14ac:dyDescent="0.45">
      <c r="A92" s="3">
        <f t="shared" si="1"/>
        <v>45295.749999999782</v>
      </c>
      <c r="B92">
        <v>1596.2472186749401</v>
      </c>
      <c r="C92">
        <v>3030.4753979431398</v>
      </c>
      <c r="D92">
        <v>3867.9296464736299</v>
      </c>
      <c r="E92">
        <v>7613.9618565413302</v>
      </c>
      <c r="F92">
        <v>2975.2967291505001</v>
      </c>
      <c r="G92">
        <v>6167.5113071731603</v>
      </c>
      <c r="H92">
        <v>3181.0086292433998</v>
      </c>
      <c r="I92">
        <v>902.91876898334601</v>
      </c>
      <c r="J92">
        <v>929.05843154081401</v>
      </c>
    </row>
    <row r="93" spans="1:10" x14ac:dyDescent="0.45">
      <c r="A93" s="3">
        <f t="shared" si="1"/>
        <v>45295.791666666446</v>
      </c>
      <c r="B93">
        <v>1498.2405923261999</v>
      </c>
      <c r="C93">
        <v>3081.09507940714</v>
      </c>
      <c r="D93">
        <v>3785.3108250925402</v>
      </c>
      <c r="E93">
        <v>7552.2683168842104</v>
      </c>
      <c r="F93">
        <v>2790.9584525095502</v>
      </c>
      <c r="G93">
        <v>6056.3865173187396</v>
      </c>
      <c r="H93">
        <v>3106.8931455563502</v>
      </c>
      <c r="I93">
        <v>926.95449602797805</v>
      </c>
      <c r="J93">
        <v>862.41725293065394</v>
      </c>
    </row>
    <row r="94" spans="1:10" x14ac:dyDescent="0.45">
      <c r="A94" s="3">
        <f t="shared" si="1"/>
        <v>45295.83333333311</v>
      </c>
      <c r="B94">
        <v>1341.4097601834501</v>
      </c>
      <c r="C94">
        <v>2921.9909319148301</v>
      </c>
      <c r="D94">
        <v>3690.8041517054999</v>
      </c>
      <c r="E94">
        <v>7305.9935367071403</v>
      </c>
      <c r="F94">
        <v>2868.0317876920699</v>
      </c>
      <c r="G94">
        <v>5838.9513587888696</v>
      </c>
      <c r="H94">
        <v>3049.8305859045699</v>
      </c>
      <c r="I94">
        <v>903.37813435559497</v>
      </c>
      <c r="J94">
        <v>833.74362372283599</v>
      </c>
    </row>
    <row r="95" spans="1:10" x14ac:dyDescent="0.45">
      <c r="A95" s="3">
        <f t="shared" si="1"/>
        <v>45295.874999999774</v>
      </c>
      <c r="B95">
        <v>1173.2184022911699</v>
      </c>
      <c r="C95">
        <v>2706.64149652366</v>
      </c>
      <c r="D95">
        <v>3536.45558130772</v>
      </c>
      <c r="E95">
        <v>6868.1034839894801</v>
      </c>
      <c r="F95">
        <v>2745.8131855598099</v>
      </c>
      <c r="G95">
        <v>5473.3518564000597</v>
      </c>
      <c r="H95">
        <v>2993.13881215427</v>
      </c>
      <c r="I95">
        <v>829.44637034225798</v>
      </c>
      <c r="J95">
        <v>822.52419123062805</v>
      </c>
    </row>
    <row r="96" spans="1:10" x14ac:dyDescent="0.45">
      <c r="A96" s="3">
        <f t="shared" si="1"/>
        <v>45295.916666666439</v>
      </c>
      <c r="B96">
        <v>1033.6429212672599</v>
      </c>
      <c r="C96">
        <v>2552.4470980124702</v>
      </c>
      <c r="D96">
        <v>3334.40159298861</v>
      </c>
      <c r="E96">
        <v>6271.6691480777099</v>
      </c>
      <c r="F96">
        <v>2496.46204689973</v>
      </c>
      <c r="G96">
        <v>5060.3840436363698</v>
      </c>
      <c r="H96">
        <v>2906.4315487526701</v>
      </c>
      <c r="I96">
        <v>763.93710196935695</v>
      </c>
      <c r="J96">
        <v>776.99911351408809</v>
      </c>
    </row>
    <row r="97" spans="1:10" x14ac:dyDescent="0.45">
      <c r="A97" s="3">
        <f t="shared" si="1"/>
        <v>45295.958333333103</v>
      </c>
      <c r="B97">
        <v>926.43201481224401</v>
      </c>
      <c r="C97">
        <v>2407.3376020928399</v>
      </c>
      <c r="D97">
        <v>3219.7910846556201</v>
      </c>
      <c r="E97">
        <v>5816.2351983332401</v>
      </c>
      <c r="F97">
        <v>2224.5348445331701</v>
      </c>
      <c r="G97">
        <v>4743.7141381310903</v>
      </c>
      <c r="H97">
        <v>2843.2463415890102</v>
      </c>
      <c r="I97">
        <v>711.93408274785702</v>
      </c>
      <c r="J97">
        <v>749.76214877000803</v>
      </c>
    </row>
    <row r="98" spans="1:10" x14ac:dyDescent="0.45">
      <c r="A98" s="3">
        <f t="shared" si="1"/>
        <v>45295.999999999767</v>
      </c>
      <c r="B98">
        <v>902.21913709373598</v>
      </c>
      <c r="C98">
        <v>2358.0425137045299</v>
      </c>
      <c r="D98">
        <v>3211.47114086278</v>
      </c>
      <c r="E98">
        <v>5654.0249056703396</v>
      </c>
      <c r="F98">
        <v>2064.6022212522098</v>
      </c>
      <c r="G98">
        <v>4654.5298182733404</v>
      </c>
      <c r="H98">
        <v>2788.18004156405</v>
      </c>
      <c r="I98">
        <v>705.11275309974201</v>
      </c>
      <c r="J98">
        <v>749.63181342934001</v>
      </c>
    </row>
    <row r="99" spans="1:10" x14ac:dyDescent="0.45">
      <c r="A99" s="3">
        <f t="shared" si="1"/>
        <v>45296.041666666431</v>
      </c>
      <c r="B99">
        <v>919.43791717844397</v>
      </c>
      <c r="C99">
        <v>2325.3321240773798</v>
      </c>
      <c r="D99">
        <v>3197.2708293045198</v>
      </c>
      <c r="E99">
        <v>5549.73694888313</v>
      </c>
      <c r="F99">
        <v>1972.3945768293499</v>
      </c>
      <c r="G99">
        <v>4517.0919259966104</v>
      </c>
      <c r="H99">
        <v>2773.4161513459499</v>
      </c>
      <c r="I99">
        <v>692.90161833171999</v>
      </c>
      <c r="J99">
        <v>744.30470169265607</v>
      </c>
    </row>
    <row r="100" spans="1:10" x14ac:dyDescent="0.45">
      <c r="A100" s="3">
        <f t="shared" si="1"/>
        <v>45296.083333333096</v>
      </c>
      <c r="B100">
        <v>894.20443691087303</v>
      </c>
      <c r="C100">
        <v>2311.5368124276702</v>
      </c>
      <c r="D100">
        <v>3207.8031417846701</v>
      </c>
      <c r="E100">
        <v>5483.6128424014896</v>
      </c>
      <c r="F100">
        <v>1949.78855279508</v>
      </c>
      <c r="G100">
        <v>4524.8090102973401</v>
      </c>
      <c r="H100">
        <v>2723.3567327608998</v>
      </c>
      <c r="I100">
        <v>678.91166690658395</v>
      </c>
      <c r="J100">
        <v>736.53665459785896</v>
      </c>
    </row>
    <row r="101" spans="1:10" x14ac:dyDescent="0.45">
      <c r="A101" s="3">
        <f t="shared" si="1"/>
        <v>45296.12499999976</v>
      </c>
      <c r="B101">
        <v>844.50140830564897</v>
      </c>
      <c r="C101">
        <v>2338.7313585223301</v>
      </c>
      <c r="D101">
        <v>3197.6791345468801</v>
      </c>
      <c r="E101">
        <v>5522.3522548595802</v>
      </c>
      <c r="F101">
        <v>1967.4790535872</v>
      </c>
      <c r="G101">
        <v>4577.4026255680501</v>
      </c>
      <c r="H101">
        <v>2742.2374667677</v>
      </c>
      <c r="I101">
        <v>687.33132928195596</v>
      </c>
      <c r="J101">
        <v>820.14945010392796</v>
      </c>
    </row>
    <row r="102" spans="1:10" x14ac:dyDescent="0.45">
      <c r="A102" s="3">
        <f t="shared" si="1"/>
        <v>45296.166666666424</v>
      </c>
      <c r="B102">
        <v>963.42667576611598</v>
      </c>
      <c r="C102">
        <v>2424.41968674801</v>
      </c>
      <c r="D102">
        <v>3264.71763189084</v>
      </c>
      <c r="E102">
        <v>5834.6568223079303</v>
      </c>
      <c r="F102">
        <v>2064.8914498720401</v>
      </c>
      <c r="G102">
        <v>4869.0851788382297</v>
      </c>
      <c r="H102">
        <v>2830.3100459229099</v>
      </c>
      <c r="I102">
        <v>726.00127766756805</v>
      </c>
      <c r="J102">
        <v>856.59092301232397</v>
      </c>
    </row>
    <row r="103" spans="1:10" x14ac:dyDescent="0.45">
      <c r="A103" s="3">
        <f t="shared" si="1"/>
        <v>45296.208333333088</v>
      </c>
      <c r="B103">
        <v>1195.1713833121601</v>
      </c>
      <c r="C103">
        <v>2521.34214263581</v>
      </c>
      <c r="D103">
        <v>3453.6669173455098</v>
      </c>
      <c r="E103">
        <v>6371.87539430382</v>
      </c>
      <c r="F103">
        <v>2324.3952630129902</v>
      </c>
      <c r="G103">
        <v>5285.8760923220198</v>
      </c>
      <c r="H103">
        <v>2993.8151580648</v>
      </c>
      <c r="I103">
        <v>788.75970361961402</v>
      </c>
      <c r="J103">
        <v>904.39049589434308</v>
      </c>
    </row>
    <row r="104" spans="1:10" x14ac:dyDescent="0.45">
      <c r="A104" s="3">
        <f t="shared" si="1"/>
        <v>45296.249999999753</v>
      </c>
      <c r="B104">
        <v>1314.28395005785</v>
      </c>
      <c r="C104">
        <v>2571.8994491313902</v>
      </c>
      <c r="D104">
        <v>3545.6179733786698</v>
      </c>
      <c r="E104">
        <v>6880.4793150218002</v>
      </c>
      <c r="F104">
        <v>2553.4883880713801</v>
      </c>
      <c r="G104">
        <v>5627.9932754942902</v>
      </c>
      <c r="H104">
        <v>3063.85142086525</v>
      </c>
      <c r="I104">
        <v>831.41101358122398</v>
      </c>
      <c r="J104">
        <v>896.48658756960401</v>
      </c>
    </row>
    <row r="105" spans="1:10" x14ac:dyDescent="0.45">
      <c r="A105" s="3">
        <f t="shared" si="1"/>
        <v>45296.291666666417</v>
      </c>
      <c r="B105">
        <v>1406.4594126260599</v>
      </c>
      <c r="C105">
        <v>2580.1244779477502</v>
      </c>
      <c r="D105">
        <v>3534.9307818352599</v>
      </c>
      <c r="E105">
        <v>7074.6062850386297</v>
      </c>
      <c r="F105">
        <v>2625.12547470042</v>
      </c>
      <c r="G105">
        <v>5646.75650680738</v>
      </c>
      <c r="H105">
        <v>2933.4731910576602</v>
      </c>
      <c r="I105">
        <v>845.24430971204197</v>
      </c>
      <c r="J105">
        <v>935.57597882767595</v>
      </c>
    </row>
    <row r="106" spans="1:10" x14ac:dyDescent="0.45">
      <c r="A106" s="3">
        <f t="shared" si="1"/>
        <v>45296.333333333081</v>
      </c>
      <c r="B106">
        <v>1539.9826806286301</v>
      </c>
      <c r="C106">
        <v>2720.02627067503</v>
      </c>
      <c r="D106">
        <v>3588.7762013296901</v>
      </c>
      <c r="E106">
        <v>7467.3485806994604</v>
      </c>
      <c r="F106">
        <v>2788.70768191565</v>
      </c>
      <c r="G106">
        <v>5872.0674622864599</v>
      </c>
      <c r="H106">
        <v>3006.8810288361801</v>
      </c>
      <c r="I106">
        <v>896.58785737005803</v>
      </c>
      <c r="J106">
        <v>926.75768318130099</v>
      </c>
    </row>
    <row r="107" spans="1:10" x14ac:dyDescent="0.45">
      <c r="A107" s="3">
        <f t="shared" si="1"/>
        <v>45296.374999999745</v>
      </c>
      <c r="B107">
        <v>1624.10571396052</v>
      </c>
      <c r="C107">
        <v>2773.7306654449799</v>
      </c>
      <c r="D107">
        <v>3653.61690007065</v>
      </c>
      <c r="E107">
        <v>7637.1963673174596</v>
      </c>
      <c r="F107">
        <v>2889.4105208013302</v>
      </c>
      <c r="G107">
        <v>5993.9170580029804</v>
      </c>
      <c r="H107">
        <v>2985.4053262464499</v>
      </c>
      <c r="I107">
        <v>928.36471841393404</v>
      </c>
      <c r="J107">
        <v>872.27636379625994</v>
      </c>
    </row>
    <row r="108" spans="1:10" x14ac:dyDescent="0.45">
      <c r="A108" s="3">
        <f t="shared" si="1"/>
        <v>45296.41666666641</v>
      </c>
      <c r="B108">
        <v>1628.82892262873</v>
      </c>
      <c r="C108">
        <v>2742.63475970947</v>
      </c>
      <c r="D108">
        <v>3690.2111862122301</v>
      </c>
      <c r="E108">
        <v>7581.6075586748202</v>
      </c>
      <c r="F108">
        <v>2843.1345707464502</v>
      </c>
      <c r="G108">
        <v>5788.1445586735399</v>
      </c>
      <c r="H108">
        <v>2990.63057997224</v>
      </c>
      <c r="I108">
        <v>921.22842422609403</v>
      </c>
      <c r="J108">
        <v>781.64793935809269</v>
      </c>
    </row>
    <row r="109" spans="1:10" x14ac:dyDescent="0.45">
      <c r="A109" s="3">
        <f t="shared" si="1"/>
        <v>45296.458333333074</v>
      </c>
      <c r="B109">
        <v>1652.6245179406001</v>
      </c>
      <c r="C109">
        <v>2753.9391422671001</v>
      </c>
      <c r="D109">
        <v>3736.0584235425299</v>
      </c>
      <c r="E109">
        <v>7645.8804331190604</v>
      </c>
      <c r="F109">
        <v>2862.3355367215299</v>
      </c>
      <c r="G109">
        <v>5595.3670840295199</v>
      </c>
      <c r="H109">
        <v>3065.64851217552</v>
      </c>
      <c r="I109">
        <v>930.296993627196</v>
      </c>
      <c r="J109">
        <v>802.96481353971001</v>
      </c>
    </row>
    <row r="110" spans="1:10" x14ac:dyDescent="0.45">
      <c r="A110" s="3">
        <f t="shared" si="1"/>
        <v>45296.499999999738</v>
      </c>
      <c r="B110">
        <v>1585.21246259699</v>
      </c>
      <c r="C110">
        <v>2617.35494718476</v>
      </c>
      <c r="D110">
        <v>3776.8483551272702</v>
      </c>
      <c r="E110">
        <v>7548.75216828266</v>
      </c>
      <c r="F110">
        <v>2858.9840955520999</v>
      </c>
      <c r="G110">
        <v>5623.1001415424298</v>
      </c>
      <c r="H110">
        <v>3077.2207028038301</v>
      </c>
      <c r="I110">
        <v>922.07581730590096</v>
      </c>
      <c r="J110">
        <v>721.68582986221418</v>
      </c>
    </row>
    <row r="111" spans="1:10" x14ac:dyDescent="0.45">
      <c r="A111" s="3">
        <f t="shared" si="1"/>
        <v>45296.541666666402</v>
      </c>
      <c r="B111">
        <v>1553.4474307918299</v>
      </c>
      <c r="C111">
        <v>2592.1928296030401</v>
      </c>
      <c r="D111">
        <v>3829.3379681250399</v>
      </c>
      <c r="E111">
        <v>7599.3298695610101</v>
      </c>
      <c r="F111">
        <v>2849.3549702763498</v>
      </c>
      <c r="G111">
        <v>5739.0720004475097</v>
      </c>
      <c r="H111">
        <v>2983.33132701759</v>
      </c>
      <c r="I111">
        <v>903.13907630994197</v>
      </c>
      <c r="J111">
        <v>637.70543963334001</v>
      </c>
    </row>
    <row r="112" spans="1:10" x14ac:dyDescent="0.45">
      <c r="A112" s="3">
        <f t="shared" si="1"/>
        <v>45296.583333333067</v>
      </c>
      <c r="B112">
        <v>1536.8263720139801</v>
      </c>
      <c r="C112">
        <v>2681.7450363827702</v>
      </c>
      <c r="D112">
        <v>3873.0640094506298</v>
      </c>
      <c r="E112">
        <v>7545.7455040412096</v>
      </c>
      <c r="F112">
        <v>2781.2541605886499</v>
      </c>
      <c r="G112">
        <v>5752.3231582877197</v>
      </c>
      <c r="H112">
        <v>2991.84993012529</v>
      </c>
      <c r="I112">
        <v>900.48945738927102</v>
      </c>
      <c r="J112">
        <v>633.75772297664696</v>
      </c>
    </row>
    <row r="113" spans="1:10" x14ac:dyDescent="0.45">
      <c r="A113" s="3">
        <f t="shared" si="1"/>
        <v>45296.624999999731</v>
      </c>
      <c r="B113">
        <v>1558.5208886555099</v>
      </c>
      <c r="C113">
        <v>2775.2589139634802</v>
      </c>
      <c r="D113">
        <v>3947.61338516551</v>
      </c>
      <c r="E113">
        <v>7810.5266471888899</v>
      </c>
      <c r="F113">
        <v>2872.0548514013999</v>
      </c>
      <c r="G113">
        <v>5925.0543704639904</v>
      </c>
      <c r="H113">
        <v>3073.1143573567101</v>
      </c>
      <c r="I113">
        <v>913.10499582827504</v>
      </c>
      <c r="J113">
        <v>596.82654152369616</v>
      </c>
    </row>
    <row r="114" spans="1:10" x14ac:dyDescent="0.45">
      <c r="A114" s="3">
        <f t="shared" si="1"/>
        <v>45296.666666666395</v>
      </c>
      <c r="B114">
        <v>1593.0585651740901</v>
      </c>
      <c r="C114">
        <v>2883.9307393356298</v>
      </c>
      <c r="D114">
        <v>3981.8719628353201</v>
      </c>
      <c r="E114">
        <v>7918.7862878425003</v>
      </c>
      <c r="F114">
        <v>2889.17190612165</v>
      </c>
      <c r="G114">
        <v>6014.6180354523203</v>
      </c>
      <c r="H114">
        <v>3073.4312004014701</v>
      </c>
      <c r="I114">
        <v>932.12946381233701</v>
      </c>
      <c r="J114">
        <v>644.07414947526433</v>
      </c>
    </row>
    <row r="115" spans="1:10" x14ac:dyDescent="0.45">
      <c r="A115" s="3">
        <f t="shared" si="1"/>
        <v>45296.708333333059</v>
      </c>
      <c r="B115">
        <v>1592.6586383973699</v>
      </c>
      <c r="C115">
        <v>2957.9750229450801</v>
      </c>
      <c r="D115">
        <v>3934.26735552424</v>
      </c>
      <c r="E115">
        <v>7979.3144938393398</v>
      </c>
      <c r="F115">
        <v>2920.7182028583902</v>
      </c>
      <c r="G115">
        <v>6073.0854076854803</v>
      </c>
      <c r="H115">
        <v>3095.6969052455802</v>
      </c>
      <c r="I115">
        <v>942.74646070815197</v>
      </c>
      <c r="J115">
        <v>668.71105314843862</v>
      </c>
    </row>
    <row r="116" spans="1:10" x14ac:dyDescent="0.45">
      <c r="A116" s="3">
        <f t="shared" si="1"/>
        <v>45296.749999999724</v>
      </c>
      <c r="B116">
        <v>1613.9438037372699</v>
      </c>
      <c r="C116">
        <v>3091.73309193057</v>
      </c>
      <c r="D116">
        <v>4109.8371854670604</v>
      </c>
      <c r="E116">
        <v>8128.9254563485301</v>
      </c>
      <c r="F116">
        <v>3052.0761990128599</v>
      </c>
      <c r="G116">
        <v>6157.6063119380997</v>
      </c>
      <c r="H116">
        <v>3247.2559567435701</v>
      </c>
      <c r="I116">
        <v>958.21258396855205</v>
      </c>
      <c r="J116">
        <v>652.05314240306802</v>
      </c>
    </row>
    <row r="117" spans="1:10" x14ac:dyDescent="0.45">
      <c r="A117" s="3">
        <f t="shared" si="1"/>
        <v>45296.791666666388</v>
      </c>
      <c r="B117">
        <v>1522.5786836003899</v>
      </c>
      <c r="C117">
        <v>3085.70885082005</v>
      </c>
      <c r="D117">
        <v>3871.8431983979299</v>
      </c>
      <c r="E117">
        <v>7924.0588419958103</v>
      </c>
      <c r="F117">
        <v>2856.4288387864299</v>
      </c>
      <c r="G117">
        <v>5888.6097812204698</v>
      </c>
      <c r="H117">
        <v>3159.9151381906599</v>
      </c>
      <c r="I117">
        <v>963.72174288876499</v>
      </c>
      <c r="J117">
        <v>626.81168015895901</v>
      </c>
    </row>
    <row r="118" spans="1:10" x14ac:dyDescent="0.45">
      <c r="A118" s="3">
        <f t="shared" si="1"/>
        <v>45296.833333333052</v>
      </c>
      <c r="B118">
        <v>1493.25253939501</v>
      </c>
      <c r="C118">
        <v>2993.9935072949402</v>
      </c>
      <c r="D118">
        <v>3713.61932302582</v>
      </c>
      <c r="E118">
        <v>7585.6844062596601</v>
      </c>
      <c r="F118">
        <v>2963.9351292562601</v>
      </c>
      <c r="G118">
        <v>5560.1247658628799</v>
      </c>
      <c r="H118">
        <v>3174.1767561572801</v>
      </c>
      <c r="I118">
        <v>927.68780172452296</v>
      </c>
      <c r="J118">
        <v>635.52718693430677</v>
      </c>
    </row>
    <row r="119" spans="1:10" x14ac:dyDescent="0.45">
      <c r="A119" s="3">
        <f t="shared" si="1"/>
        <v>45296.874999999716</v>
      </c>
      <c r="B119">
        <v>1351.19608383832</v>
      </c>
      <c r="C119">
        <v>2817.0693091938601</v>
      </c>
      <c r="D119">
        <v>3590.3344233186099</v>
      </c>
      <c r="E119">
        <v>7097.4216097952803</v>
      </c>
      <c r="F119">
        <v>2743.2961678107099</v>
      </c>
      <c r="G119">
        <v>5224.1619075128201</v>
      </c>
      <c r="H119">
        <v>3201.8718621304301</v>
      </c>
      <c r="I119">
        <v>849.83747039266996</v>
      </c>
      <c r="J119">
        <v>604.25282753287138</v>
      </c>
    </row>
    <row r="120" spans="1:10" x14ac:dyDescent="0.45">
      <c r="A120" s="3">
        <f t="shared" si="1"/>
        <v>45296.91666666638</v>
      </c>
      <c r="B120">
        <v>1148.61438821661</v>
      </c>
      <c r="C120">
        <v>2652.6561448344401</v>
      </c>
      <c r="D120">
        <v>3421.97813189104</v>
      </c>
      <c r="E120">
        <v>6433.2261519716803</v>
      </c>
      <c r="F120">
        <v>2411.0888228244999</v>
      </c>
      <c r="G120">
        <v>4803.6876583228104</v>
      </c>
      <c r="H120">
        <v>3082.1717849261299</v>
      </c>
      <c r="I120">
        <v>793.801390945462</v>
      </c>
      <c r="J120">
        <v>535.15283234459366</v>
      </c>
    </row>
    <row r="121" spans="1:10" x14ac:dyDescent="0.45">
      <c r="A121" s="3">
        <f t="shared" si="1"/>
        <v>45296.958333333045</v>
      </c>
      <c r="B121">
        <v>1003.93114265621</v>
      </c>
      <c r="C121">
        <v>2465.3207327688601</v>
      </c>
      <c r="D121">
        <v>3267.0216056210702</v>
      </c>
      <c r="E121">
        <v>5956.3540463047702</v>
      </c>
      <c r="F121">
        <v>2166.1840264409502</v>
      </c>
      <c r="G121">
        <v>4549.52314527407</v>
      </c>
      <c r="H121">
        <v>3001.9629251977499</v>
      </c>
      <c r="I121">
        <v>741.81166107045703</v>
      </c>
      <c r="J121">
        <v>545.50856117892863</v>
      </c>
    </row>
    <row r="122" spans="1:10" x14ac:dyDescent="0.45">
      <c r="A122" s="3">
        <f t="shared" si="1"/>
        <v>45296.999999999709</v>
      </c>
      <c r="B122">
        <v>966.59114553456698</v>
      </c>
      <c r="C122">
        <v>2379.1982806941901</v>
      </c>
      <c r="D122">
        <v>3256.2741895571698</v>
      </c>
      <c r="E122">
        <v>5798.0359218867798</v>
      </c>
      <c r="F122">
        <v>2136.08287064469</v>
      </c>
      <c r="G122">
        <v>4381.6686710192398</v>
      </c>
      <c r="H122">
        <v>2934.6783836612799</v>
      </c>
      <c r="I122">
        <v>729.14843354883203</v>
      </c>
      <c r="J122">
        <v>510.63364737461904</v>
      </c>
    </row>
    <row r="123" spans="1:10" x14ac:dyDescent="0.45">
      <c r="A123" s="3">
        <f t="shared" si="1"/>
        <v>45297.041666666373</v>
      </c>
      <c r="B123">
        <v>928.17930547687695</v>
      </c>
      <c r="C123">
        <v>2375.96415256918</v>
      </c>
      <c r="D123">
        <v>3216.1519766256101</v>
      </c>
      <c r="E123">
        <v>5737.5001052684302</v>
      </c>
      <c r="F123">
        <v>2095.39341940656</v>
      </c>
      <c r="G123">
        <v>4342.8329464999697</v>
      </c>
      <c r="H123">
        <v>2957.33936323641</v>
      </c>
      <c r="I123">
        <v>723.54240902852302</v>
      </c>
      <c r="J123">
        <v>433.02915949051305</v>
      </c>
    </row>
    <row r="124" spans="1:10" x14ac:dyDescent="0.45">
      <c r="A124" s="3">
        <f t="shared" si="1"/>
        <v>45297.083333333037</v>
      </c>
      <c r="B124">
        <v>906.60969671104101</v>
      </c>
      <c r="C124">
        <v>2375.28084498002</v>
      </c>
      <c r="D124">
        <v>3185.5921525878598</v>
      </c>
      <c r="E124">
        <v>5640.6454073102504</v>
      </c>
      <c r="F124">
        <v>2027.11053966743</v>
      </c>
      <c r="G124">
        <v>4336.9204236092</v>
      </c>
      <c r="H124">
        <v>2943.9484245307499</v>
      </c>
      <c r="I124">
        <v>722.20117778487702</v>
      </c>
      <c r="J124">
        <v>416.04075298243919</v>
      </c>
    </row>
    <row r="125" spans="1:10" x14ac:dyDescent="0.45">
      <c r="A125" s="3">
        <f t="shared" si="1"/>
        <v>45297.124999999702</v>
      </c>
      <c r="B125">
        <v>919.53151954552095</v>
      </c>
      <c r="C125">
        <v>2350.22855486658</v>
      </c>
      <c r="D125">
        <v>3224.4561550190801</v>
      </c>
      <c r="E125">
        <v>5678.9636095577398</v>
      </c>
      <c r="F125">
        <v>2076.9290026753201</v>
      </c>
      <c r="G125">
        <v>4336.7552553468904</v>
      </c>
      <c r="H125">
        <v>2903.46068367098</v>
      </c>
      <c r="I125">
        <v>729.75482693741696</v>
      </c>
      <c r="J125">
        <v>434.27933054263281</v>
      </c>
    </row>
    <row r="126" spans="1:10" x14ac:dyDescent="0.45">
      <c r="A126" s="3">
        <f t="shared" si="1"/>
        <v>45297.166666666366</v>
      </c>
      <c r="B126">
        <v>962.892016636319</v>
      </c>
      <c r="C126">
        <v>2454.5535188922299</v>
      </c>
      <c r="D126">
        <v>3336.0333430815599</v>
      </c>
      <c r="E126">
        <v>6008.6870377821997</v>
      </c>
      <c r="F126">
        <v>2138.9577941611401</v>
      </c>
      <c r="G126">
        <v>4623.2718812086696</v>
      </c>
      <c r="H126">
        <v>2945.3873653515998</v>
      </c>
      <c r="I126">
        <v>760.73957751558305</v>
      </c>
      <c r="J126">
        <v>461.27038763016975</v>
      </c>
    </row>
    <row r="127" spans="1:10" x14ac:dyDescent="0.45">
      <c r="A127" s="3">
        <f t="shared" si="1"/>
        <v>45297.20833333303</v>
      </c>
      <c r="B127">
        <v>1098.97925700823</v>
      </c>
      <c r="C127">
        <v>2587.2906341360299</v>
      </c>
      <c r="D127">
        <v>3558.5943815775499</v>
      </c>
      <c r="E127">
        <v>6646.0474457744504</v>
      </c>
      <c r="F127">
        <v>2488.3302691987701</v>
      </c>
      <c r="G127">
        <v>5070.9031026590101</v>
      </c>
      <c r="H127">
        <v>3110.14908616721</v>
      </c>
      <c r="I127">
        <v>824.08985890786198</v>
      </c>
      <c r="J127">
        <v>519.82050610503836</v>
      </c>
    </row>
    <row r="128" spans="1:10" x14ac:dyDescent="0.45">
      <c r="A128" s="3">
        <f t="shared" si="1"/>
        <v>45297.249999999694</v>
      </c>
      <c r="B128">
        <v>1284.5688039112299</v>
      </c>
      <c r="C128">
        <v>2669.9911618873002</v>
      </c>
      <c r="D128">
        <v>3695.6691156053298</v>
      </c>
      <c r="E128">
        <v>7146.6974095614396</v>
      </c>
      <c r="F128">
        <v>2763.55187955462</v>
      </c>
      <c r="G128">
        <v>5377.2890513989296</v>
      </c>
      <c r="H128">
        <v>3208.88094254012</v>
      </c>
      <c r="I128">
        <v>865.75727452985996</v>
      </c>
      <c r="J128">
        <v>553.97355525883677</v>
      </c>
    </row>
    <row r="129" spans="1:10" x14ac:dyDescent="0.45">
      <c r="A129" s="3">
        <f t="shared" si="1"/>
        <v>45297.291666666359</v>
      </c>
      <c r="B129">
        <v>1375.5635265129399</v>
      </c>
      <c r="C129">
        <v>2592.1723625647101</v>
      </c>
      <c r="D129">
        <v>3566.3069584701798</v>
      </c>
      <c r="E129">
        <v>7297.1121491141603</v>
      </c>
      <c r="F129">
        <v>2902.5947620100101</v>
      </c>
      <c r="G129">
        <v>5421.7044879527803</v>
      </c>
      <c r="H129">
        <v>3022.26271643472</v>
      </c>
      <c r="I129">
        <v>864.54727987855699</v>
      </c>
      <c r="J129">
        <v>571.15363111491899</v>
      </c>
    </row>
    <row r="130" spans="1:10" x14ac:dyDescent="0.45">
      <c r="A130" s="3">
        <f t="shared" si="1"/>
        <v>45297.333333333023</v>
      </c>
      <c r="B130">
        <v>1465.50984854117</v>
      </c>
      <c r="C130">
        <v>2615.7649188721498</v>
      </c>
      <c r="D130">
        <v>3595.7969059567599</v>
      </c>
      <c r="E130">
        <v>7605.5976651048804</v>
      </c>
      <c r="F130">
        <v>3068.6577973960998</v>
      </c>
      <c r="G130">
        <v>5691.2537769877899</v>
      </c>
      <c r="H130">
        <v>3095.8699222385299</v>
      </c>
      <c r="I130">
        <v>919.52186254134403</v>
      </c>
      <c r="J130">
        <v>535.85593657183472</v>
      </c>
    </row>
    <row r="131" spans="1:10" x14ac:dyDescent="0.45">
      <c r="A131" s="3">
        <f t="shared" si="1"/>
        <v>45297.374999999687</v>
      </c>
      <c r="B131">
        <v>1483.30586642001</v>
      </c>
      <c r="C131">
        <v>2596.2314757706499</v>
      </c>
      <c r="D131">
        <v>3707.00364325686</v>
      </c>
      <c r="E131">
        <v>7654.4962380268298</v>
      </c>
      <c r="F131">
        <v>3155.0769019791401</v>
      </c>
      <c r="G131">
        <v>5762.74087533491</v>
      </c>
      <c r="H131">
        <v>3058.82103492642</v>
      </c>
      <c r="I131">
        <v>935.04720645937903</v>
      </c>
      <c r="J131">
        <v>555.14797988366593</v>
      </c>
    </row>
    <row r="132" spans="1:10" x14ac:dyDescent="0.45">
      <c r="A132" s="3">
        <f t="shared" ref="A132:A195" si="2">A131+1/24</f>
        <v>45297.416666666351</v>
      </c>
      <c r="B132">
        <v>1483.1929145695201</v>
      </c>
      <c r="C132">
        <v>2560.0061918158999</v>
      </c>
      <c r="D132">
        <v>3747.3795258155101</v>
      </c>
      <c r="E132">
        <v>7653.6022785504802</v>
      </c>
      <c r="F132">
        <v>3176.0893908732401</v>
      </c>
      <c r="G132">
        <v>5718.41318137711</v>
      </c>
      <c r="H132">
        <v>3088.5005308650598</v>
      </c>
      <c r="I132">
        <v>931.61830209087395</v>
      </c>
      <c r="J132">
        <v>569.16143343386648</v>
      </c>
    </row>
    <row r="133" spans="1:10" x14ac:dyDescent="0.45">
      <c r="A133" s="3">
        <f t="shared" si="2"/>
        <v>45297.458333333016</v>
      </c>
      <c r="B133">
        <v>1473.98182463289</v>
      </c>
      <c r="C133">
        <v>2621.8316755267301</v>
      </c>
      <c r="D133">
        <v>3817.1560722679601</v>
      </c>
      <c r="E133">
        <v>7546.6415794823197</v>
      </c>
      <c r="F133">
        <v>3108.8951764754402</v>
      </c>
      <c r="G133">
        <v>5673.2180865749697</v>
      </c>
      <c r="H133">
        <v>3088.8078567081102</v>
      </c>
      <c r="I133">
        <v>933.54017828502401</v>
      </c>
      <c r="J133">
        <v>573.86987826971449</v>
      </c>
    </row>
    <row r="134" spans="1:10" x14ac:dyDescent="0.45">
      <c r="A134" s="3">
        <f t="shared" si="2"/>
        <v>45297.49999999968</v>
      </c>
      <c r="B134">
        <v>1466.1906503980799</v>
      </c>
      <c r="C134">
        <v>2555.1713594702901</v>
      </c>
      <c r="D134">
        <v>3675.3494485543001</v>
      </c>
      <c r="E134">
        <v>7494.2116716568098</v>
      </c>
      <c r="F134">
        <v>3135.7470663494701</v>
      </c>
      <c r="G134">
        <v>5619.7536143413499</v>
      </c>
      <c r="H134">
        <v>3117.2749745747701</v>
      </c>
      <c r="I134">
        <v>925.52784969511004</v>
      </c>
      <c r="J134">
        <v>555.71635356978504</v>
      </c>
    </row>
    <row r="135" spans="1:10" x14ac:dyDescent="0.45">
      <c r="A135" s="3">
        <f t="shared" si="2"/>
        <v>45297.541666666344</v>
      </c>
      <c r="B135">
        <v>1448.5088909587801</v>
      </c>
      <c r="C135">
        <v>2468.6329845355899</v>
      </c>
      <c r="D135">
        <v>3672.9481983174301</v>
      </c>
      <c r="E135">
        <v>7476.4616009001002</v>
      </c>
      <c r="F135">
        <v>3075.7983172791101</v>
      </c>
      <c r="G135">
        <v>5587.2375789985699</v>
      </c>
      <c r="H135">
        <v>3104.6677480496</v>
      </c>
      <c r="I135">
        <v>904.28183271727698</v>
      </c>
      <c r="J135">
        <v>546.86405554621513</v>
      </c>
    </row>
    <row r="136" spans="1:10" x14ac:dyDescent="0.45">
      <c r="A136" s="3">
        <f t="shared" si="2"/>
        <v>45297.583333333008</v>
      </c>
      <c r="B136">
        <v>1459.93802695924</v>
      </c>
      <c r="C136">
        <v>2476.2883685709899</v>
      </c>
      <c r="D136">
        <v>3548.9807600704899</v>
      </c>
      <c r="E136">
        <v>7453.4058623253304</v>
      </c>
      <c r="F136">
        <v>3097.8728428784002</v>
      </c>
      <c r="G136">
        <v>5519.3081570861796</v>
      </c>
      <c r="H136">
        <v>3074.0359904161501</v>
      </c>
      <c r="I136">
        <v>872.844741101458</v>
      </c>
      <c r="J136">
        <v>593.95459730573373</v>
      </c>
    </row>
    <row r="137" spans="1:10" x14ac:dyDescent="0.45">
      <c r="A137" s="3">
        <f t="shared" si="2"/>
        <v>45297.624999999673</v>
      </c>
      <c r="B137">
        <v>1528.62781250073</v>
      </c>
      <c r="C137">
        <v>2549.3196853173499</v>
      </c>
      <c r="D137">
        <v>3594.7067619127502</v>
      </c>
      <c r="E137">
        <v>7737.8551483746996</v>
      </c>
      <c r="F137">
        <v>3085.7416993769002</v>
      </c>
      <c r="G137">
        <v>5691.28308180976</v>
      </c>
      <c r="H137">
        <v>3099.3102850996002</v>
      </c>
      <c r="I137">
        <v>915.761685382932</v>
      </c>
      <c r="J137">
        <v>606.17362559944468</v>
      </c>
    </row>
    <row r="138" spans="1:10" x14ac:dyDescent="0.45">
      <c r="A138" s="3">
        <f t="shared" si="2"/>
        <v>45297.666666666337</v>
      </c>
      <c r="B138">
        <v>1600.11774199097</v>
      </c>
      <c r="C138">
        <v>2714.4655076109798</v>
      </c>
      <c r="D138">
        <v>3664.2436983572002</v>
      </c>
      <c r="E138">
        <v>7845.5031865147203</v>
      </c>
      <c r="F138">
        <v>3161.0941114796601</v>
      </c>
      <c r="G138">
        <v>5773.8057175870299</v>
      </c>
      <c r="H138">
        <v>3146.8096290083499</v>
      </c>
      <c r="I138">
        <v>947.21650481965901</v>
      </c>
      <c r="J138">
        <v>633.7009951829798</v>
      </c>
    </row>
    <row r="139" spans="1:10" x14ac:dyDescent="0.45">
      <c r="A139" s="3">
        <f t="shared" si="2"/>
        <v>45297.708333333001</v>
      </c>
      <c r="B139">
        <v>1677.5490883318701</v>
      </c>
      <c r="C139">
        <v>2850.34564717381</v>
      </c>
      <c r="D139">
        <v>3778.7831125500702</v>
      </c>
      <c r="E139">
        <v>7966.2937408207599</v>
      </c>
      <c r="F139">
        <v>3103.1602798860799</v>
      </c>
      <c r="G139">
        <v>5822.36299306825</v>
      </c>
      <c r="H139">
        <v>3090.2146992288099</v>
      </c>
      <c r="I139">
        <v>959.80371812516705</v>
      </c>
      <c r="J139">
        <v>657.45311463784503</v>
      </c>
    </row>
    <row r="140" spans="1:10" x14ac:dyDescent="0.45">
      <c r="A140" s="3">
        <f t="shared" si="2"/>
        <v>45297.749999999665</v>
      </c>
      <c r="B140">
        <v>1754.35559157429</v>
      </c>
      <c r="C140">
        <v>3001.66386302397</v>
      </c>
      <c r="D140">
        <v>3952.5851728059702</v>
      </c>
      <c r="E140">
        <v>8158.4840848801996</v>
      </c>
      <c r="F140">
        <v>3154.4766653893798</v>
      </c>
      <c r="G140">
        <v>5927.2076924312696</v>
      </c>
      <c r="H140">
        <v>3084.9091144937202</v>
      </c>
      <c r="I140">
        <v>957.67668791037102</v>
      </c>
      <c r="J140">
        <v>704.23086335048697</v>
      </c>
    </row>
    <row r="141" spans="1:10" x14ac:dyDescent="0.45">
      <c r="A141" s="3">
        <f t="shared" si="2"/>
        <v>45297.79166666633</v>
      </c>
      <c r="B141">
        <v>1655.23553208415</v>
      </c>
      <c r="C141">
        <v>3053.7025345790998</v>
      </c>
      <c r="D141">
        <v>3887.2176171341598</v>
      </c>
      <c r="E141">
        <v>7868.7130882442298</v>
      </c>
      <c r="F141">
        <v>3067.8773821995701</v>
      </c>
      <c r="G141">
        <v>5795.1452213533403</v>
      </c>
      <c r="H141">
        <v>3032.2517982406498</v>
      </c>
      <c r="I141">
        <v>939.83973883288695</v>
      </c>
      <c r="J141">
        <v>725.12800558606807</v>
      </c>
    </row>
    <row r="142" spans="1:10" x14ac:dyDescent="0.45">
      <c r="A142" s="3">
        <f t="shared" si="2"/>
        <v>45297.833333332994</v>
      </c>
      <c r="B142">
        <v>1570.98963144398</v>
      </c>
      <c r="C142">
        <v>2939.2040100282902</v>
      </c>
      <c r="D142">
        <v>3804.4686397779301</v>
      </c>
      <c r="E142">
        <v>7565.4544916540999</v>
      </c>
      <c r="F142">
        <v>3161.57203056251</v>
      </c>
      <c r="G142">
        <v>5472.4859912102402</v>
      </c>
      <c r="H142">
        <v>3089.9417037559301</v>
      </c>
      <c r="I142">
        <v>887.54131363007002</v>
      </c>
      <c r="J142">
        <v>732.07489270651604</v>
      </c>
    </row>
    <row r="143" spans="1:10" x14ac:dyDescent="0.45">
      <c r="A143" s="3">
        <f t="shared" si="2"/>
        <v>45297.874999999658</v>
      </c>
      <c r="B143">
        <v>1348.39988526256</v>
      </c>
      <c r="C143">
        <v>2704.3511903824001</v>
      </c>
      <c r="D143">
        <v>3672.4189571872098</v>
      </c>
      <c r="E143">
        <v>6994.88153281827</v>
      </c>
      <c r="F143">
        <v>2902.9263802374899</v>
      </c>
      <c r="G143">
        <v>5093.5314998943904</v>
      </c>
      <c r="H143">
        <v>3149.2434252165399</v>
      </c>
      <c r="I143">
        <v>809.21363654799495</v>
      </c>
      <c r="J143">
        <v>672.862973781797</v>
      </c>
    </row>
    <row r="144" spans="1:10" x14ac:dyDescent="0.45">
      <c r="A144" s="3">
        <f t="shared" si="2"/>
        <v>45297.916666666322</v>
      </c>
      <c r="B144">
        <v>1091.9784516725299</v>
      </c>
      <c r="C144">
        <v>2505.6745232098401</v>
      </c>
      <c r="D144">
        <v>3547.5483170574998</v>
      </c>
      <c r="E144">
        <v>6333.2782270692396</v>
      </c>
      <c r="F144">
        <v>2645.9580376869599</v>
      </c>
      <c r="G144">
        <v>4722.2583449713902</v>
      </c>
      <c r="H144">
        <v>3091.1905922170099</v>
      </c>
      <c r="I144">
        <v>755.36267640439303</v>
      </c>
      <c r="J144">
        <v>616.90778887541205</v>
      </c>
    </row>
    <row r="145" spans="1:10" x14ac:dyDescent="0.45">
      <c r="A145" s="3">
        <f t="shared" si="2"/>
        <v>45297.958333332987</v>
      </c>
      <c r="B145">
        <v>938.09889783533299</v>
      </c>
      <c r="C145">
        <v>2330.5526828121701</v>
      </c>
      <c r="D145">
        <v>3393.11540810937</v>
      </c>
      <c r="E145">
        <v>5867.8523254374704</v>
      </c>
      <c r="F145">
        <v>2367.0623501963701</v>
      </c>
      <c r="G145">
        <v>4477.5584381577601</v>
      </c>
      <c r="H145">
        <v>2974.14555003853</v>
      </c>
      <c r="I145">
        <v>706.90600789888299</v>
      </c>
      <c r="J145">
        <v>557.69338309578461</v>
      </c>
    </row>
    <row r="146" spans="1:10" x14ac:dyDescent="0.45">
      <c r="A146" s="3">
        <f t="shared" si="2"/>
        <v>45297.999999999651</v>
      </c>
      <c r="B146">
        <v>865.02859506867605</v>
      </c>
      <c r="C146">
        <v>2272.7184230912699</v>
      </c>
      <c r="D146">
        <v>3317.9658088348501</v>
      </c>
      <c r="E146">
        <v>5678.509274907</v>
      </c>
      <c r="F146">
        <v>2218.2155520943502</v>
      </c>
      <c r="G146">
        <v>4380.6567600789504</v>
      </c>
      <c r="H146">
        <v>2935.37285266565</v>
      </c>
      <c r="I146">
        <v>696.88814955632904</v>
      </c>
      <c r="J146">
        <v>538.87948299630295</v>
      </c>
    </row>
    <row r="147" spans="1:10" x14ac:dyDescent="0.45">
      <c r="A147" s="3">
        <f t="shared" si="2"/>
        <v>45298.041666666315</v>
      </c>
      <c r="B147">
        <v>879.15212650298804</v>
      </c>
      <c r="C147">
        <v>2249.7903294405301</v>
      </c>
      <c r="D147">
        <v>3365.4011474089598</v>
      </c>
      <c r="E147">
        <v>5508.3726000446304</v>
      </c>
      <c r="F147">
        <v>2111.9253246849698</v>
      </c>
      <c r="G147">
        <v>4334.2883754203804</v>
      </c>
      <c r="H147">
        <v>2938.8143718932401</v>
      </c>
      <c r="I147">
        <v>694.84166341201706</v>
      </c>
      <c r="J147">
        <v>530.28136361975612</v>
      </c>
    </row>
    <row r="148" spans="1:10" x14ac:dyDescent="0.45">
      <c r="A148" s="3">
        <f t="shared" si="2"/>
        <v>45298.083333332979</v>
      </c>
      <c r="B148">
        <v>872.49354001501194</v>
      </c>
      <c r="C148">
        <v>2280.0242043646099</v>
      </c>
      <c r="D148">
        <v>3366.8397774851201</v>
      </c>
      <c r="E148">
        <v>5484.21823213471</v>
      </c>
      <c r="F148">
        <v>2091.6603371838401</v>
      </c>
      <c r="G148">
        <v>4260.3105350108299</v>
      </c>
      <c r="H148">
        <v>2946.30325855926</v>
      </c>
      <c r="I148">
        <v>700.94560863606102</v>
      </c>
      <c r="J148">
        <v>486.87522717662688</v>
      </c>
    </row>
    <row r="149" spans="1:10" x14ac:dyDescent="0.45">
      <c r="A149" s="3">
        <f t="shared" si="2"/>
        <v>45298.124999999643</v>
      </c>
      <c r="B149">
        <v>887.01102060063499</v>
      </c>
      <c r="C149">
        <v>2285.9450178593102</v>
      </c>
      <c r="D149">
        <v>3251.5491114277002</v>
      </c>
      <c r="E149">
        <v>5538.1616607452997</v>
      </c>
      <c r="F149">
        <v>2135.1508140175401</v>
      </c>
      <c r="G149">
        <v>4299.5216731566798</v>
      </c>
      <c r="H149">
        <v>2915.1221840234598</v>
      </c>
      <c r="I149">
        <v>704.52735804426504</v>
      </c>
      <c r="J149">
        <v>480.41260886238649</v>
      </c>
    </row>
    <row r="150" spans="1:10" x14ac:dyDescent="0.45">
      <c r="A150" s="3">
        <f t="shared" si="2"/>
        <v>45298.166666666308</v>
      </c>
      <c r="B150">
        <v>970.16110598702903</v>
      </c>
      <c r="C150">
        <v>2397.0103147360401</v>
      </c>
      <c r="D150">
        <v>3218.8681438231401</v>
      </c>
      <c r="E150">
        <v>5875.09133932858</v>
      </c>
      <c r="F150">
        <v>2313.9348134992001</v>
      </c>
      <c r="G150">
        <v>4542.8332327274902</v>
      </c>
      <c r="H150">
        <v>2987.4519464734999</v>
      </c>
      <c r="I150">
        <v>728.58487159594495</v>
      </c>
      <c r="J150">
        <v>515.73029550025888</v>
      </c>
    </row>
    <row r="151" spans="1:10" x14ac:dyDescent="0.45">
      <c r="A151" s="3">
        <f t="shared" si="2"/>
        <v>45298.208333332972</v>
      </c>
      <c r="B151">
        <v>1184.3651070313299</v>
      </c>
      <c r="C151">
        <v>2475.2099867094298</v>
      </c>
      <c r="D151">
        <v>3309.94527471126</v>
      </c>
      <c r="E151">
        <v>6518.8093316780296</v>
      </c>
      <c r="F151">
        <v>2556.2662828188299</v>
      </c>
      <c r="G151">
        <v>5010.2872300748304</v>
      </c>
      <c r="H151">
        <v>3128.0734701213601</v>
      </c>
      <c r="I151">
        <v>818.38536885356302</v>
      </c>
      <c r="J151">
        <v>496.12180874043639</v>
      </c>
    </row>
    <row r="152" spans="1:10" x14ac:dyDescent="0.45">
      <c r="A152" s="3">
        <f t="shared" si="2"/>
        <v>45298.249999999636</v>
      </c>
      <c r="B152">
        <v>1397.6089198208899</v>
      </c>
      <c r="C152">
        <v>2570.5074401940001</v>
      </c>
      <c r="D152">
        <v>3390.6212852251101</v>
      </c>
      <c r="E152">
        <v>7229.4882124987398</v>
      </c>
      <c r="F152">
        <v>2884.2853497455699</v>
      </c>
      <c r="G152">
        <v>5511.6128351802399</v>
      </c>
      <c r="H152">
        <v>3323.9446781604302</v>
      </c>
      <c r="I152">
        <v>876.83337537053103</v>
      </c>
      <c r="J152">
        <v>526.41233517684554</v>
      </c>
    </row>
    <row r="153" spans="1:10" x14ac:dyDescent="0.45">
      <c r="A153" s="3">
        <f t="shared" si="2"/>
        <v>45298.2916666663</v>
      </c>
      <c r="B153">
        <v>1508.9942200810201</v>
      </c>
      <c r="C153">
        <v>2475.47830853708</v>
      </c>
      <c r="D153">
        <v>3327.3231990169302</v>
      </c>
      <c r="E153">
        <v>7460.0782121161401</v>
      </c>
      <c r="F153">
        <v>2975.12307529174</v>
      </c>
      <c r="G153">
        <v>5672.0966083634403</v>
      </c>
      <c r="H153">
        <v>3121.5490513807599</v>
      </c>
      <c r="I153">
        <v>898.09436829150297</v>
      </c>
      <c r="J153">
        <v>545.82428953926706</v>
      </c>
    </row>
    <row r="154" spans="1:10" x14ac:dyDescent="0.45">
      <c r="A154" s="3">
        <f t="shared" si="2"/>
        <v>45298.333333332965</v>
      </c>
      <c r="B154">
        <v>1681.50203214205</v>
      </c>
      <c r="C154">
        <v>2624.6075100302201</v>
      </c>
      <c r="D154">
        <v>3492.86287040764</v>
      </c>
      <c r="E154">
        <v>7718.5876050121897</v>
      </c>
      <c r="F154">
        <v>3090.8890080865399</v>
      </c>
      <c r="G154">
        <v>5821.3335791299296</v>
      </c>
      <c r="H154">
        <v>3156.3426940490399</v>
      </c>
      <c r="I154">
        <v>935.37926504959205</v>
      </c>
      <c r="J154">
        <v>554.91776093427325</v>
      </c>
    </row>
    <row r="155" spans="1:10" x14ac:dyDescent="0.45">
      <c r="A155" s="3">
        <f t="shared" si="2"/>
        <v>45298.374999999629</v>
      </c>
      <c r="B155">
        <v>1730.64213021624</v>
      </c>
      <c r="C155">
        <v>2653.4941167330599</v>
      </c>
      <c r="D155">
        <v>3495.8503755512602</v>
      </c>
      <c r="E155">
        <v>7813.8245503448898</v>
      </c>
      <c r="F155">
        <v>3178.2779079501602</v>
      </c>
      <c r="G155">
        <v>5861.0436086070504</v>
      </c>
      <c r="H155">
        <v>3174.0614245531201</v>
      </c>
      <c r="I155">
        <v>964.93704999056297</v>
      </c>
      <c r="J155">
        <v>563.52749456521485</v>
      </c>
    </row>
    <row r="156" spans="1:10" x14ac:dyDescent="0.45">
      <c r="A156" s="3">
        <f t="shared" si="2"/>
        <v>45298.416666666293</v>
      </c>
      <c r="B156">
        <v>1735.6334638513499</v>
      </c>
      <c r="C156">
        <v>2599.19109880108</v>
      </c>
      <c r="D156">
        <v>3504.3265166671799</v>
      </c>
      <c r="E156">
        <v>7809.9014941169298</v>
      </c>
      <c r="F156">
        <v>3258.1533127580701</v>
      </c>
      <c r="G156">
        <v>5781.1703931867896</v>
      </c>
      <c r="H156">
        <v>3172.4422756559602</v>
      </c>
      <c r="I156">
        <v>974.73057291995099</v>
      </c>
      <c r="J156">
        <v>515.65931586514318</v>
      </c>
    </row>
    <row r="157" spans="1:10" x14ac:dyDescent="0.45">
      <c r="A157" s="3">
        <f t="shared" si="2"/>
        <v>45298.458333332957</v>
      </c>
      <c r="B157">
        <v>1702.4290358634801</v>
      </c>
      <c r="C157">
        <v>2607.4315289357</v>
      </c>
      <c r="D157">
        <v>3527.1355904120001</v>
      </c>
      <c r="E157">
        <v>7839.9121395156799</v>
      </c>
      <c r="F157">
        <v>3239.8298206555201</v>
      </c>
      <c r="G157">
        <v>5784.5206453994997</v>
      </c>
      <c r="H157">
        <v>3157.8579154256199</v>
      </c>
      <c r="I157">
        <v>959.10192766022703</v>
      </c>
      <c r="J157">
        <v>594.23560851115712</v>
      </c>
    </row>
    <row r="158" spans="1:10" x14ac:dyDescent="0.45">
      <c r="A158" s="3">
        <f t="shared" si="2"/>
        <v>45298.499999999622</v>
      </c>
      <c r="B158">
        <v>1671.69237945287</v>
      </c>
      <c r="C158">
        <v>2545.1430057809798</v>
      </c>
      <c r="D158">
        <v>3597.42252645899</v>
      </c>
      <c r="E158">
        <v>7720.9789476566602</v>
      </c>
      <c r="F158">
        <v>3245.2713925029602</v>
      </c>
      <c r="G158">
        <v>5749.3228316223403</v>
      </c>
      <c r="H158">
        <v>3179.9223259639102</v>
      </c>
      <c r="I158">
        <v>954.62751961480205</v>
      </c>
      <c r="J158">
        <v>596.19477600863183</v>
      </c>
    </row>
    <row r="159" spans="1:10" x14ac:dyDescent="0.45">
      <c r="A159" s="3">
        <f t="shared" si="2"/>
        <v>45298.541666666286</v>
      </c>
      <c r="B159">
        <v>1637.07062648291</v>
      </c>
      <c r="C159">
        <v>2504.00003252021</v>
      </c>
      <c r="D159">
        <v>3637.9469023878801</v>
      </c>
      <c r="E159">
        <v>7676.5857457515804</v>
      </c>
      <c r="F159">
        <v>3145.66904855763</v>
      </c>
      <c r="G159">
        <v>5740.3931971259899</v>
      </c>
      <c r="H159">
        <v>3211.8321167638501</v>
      </c>
      <c r="I159">
        <v>951.86769007450096</v>
      </c>
      <c r="J159">
        <v>592.0556429403232</v>
      </c>
    </row>
    <row r="160" spans="1:10" x14ac:dyDescent="0.45">
      <c r="A160" s="3">
        <f t="shared" si="2"/>
        <v>45298.58333333295</v>
      </c>
      <c r="B160">
        <v>1656.95213364956</v>
      </c>
      <c r="C160">
        <v>2553.82041269104</v>
      </c>
      <c r="D160">
        <v>3636.64718712589</v>
      </c>
      <c r="E160">
        <v>7650.0633684198501</v>
      </c>
      <c r="F160">
        <v>3072.2702687545402</v>
      </c>
      <c r="G160">
        <v>5704.4226504525996</v>
      </c>
      <c r="H160">
        <v>3165.37431789636</v>
      </c>
      <c r="I160">
        <v>945.09163099328498</v>
      </c>
      <c r="J160">
        <v>617.09803396875293</v>
      </c>
    </row>
    <row r="161" spans="1:10" x14ac:dyDescent="0.45">
      <c r="A161" s="3">
        <f t="shared" si="2"/>
        <v>45298.624999999614</v>
      </c>
      <c r="B161">
        <v>1743.8270268306801</v>
      </c>
      <c r="C161">
        <v>2677.2077697295499</v>
      </c>
      <c r="D161">
        <v>3713.5717332580498</v>
      </c>
      <c r="E161">
        <v>7815.1606565904003</v>
      </c>
      <c r="F161">
        <v>3109.8654216045602</v>
      </c>
      <c r="G161">
        <v>5846.7066653800903</v>
      </c>
      <c r="H161">
        <v>3196.1233069373002</v>
      </c>
      <c r="I161">
        <v>953.81947260549703</v>
      </c>
      <c r="J161">
        <v>585.53062082894189</v>
      </c>
    </row>
    <row r="162" spans="1:10" x14ac:dyDescent="0.45">
      <c r="A162" s="3">
        <f t="shared" si="2"/>
        <v>45298.666666666279</v>
      </c>
      <c r="B162">
        <v>1790.44471608406</v>
      </c>
      <c r="C162">
        <v>2725.4669934506301</v>
      </c>
      <c r="D162">
        <v>3794.9747316849498</v>
      </c>
      <c r="E162">
        <v>7953.8162394576202</v>
      </c>
      <c r="F162">
        <v>3154.6589689167899</v>
      </c>
      <c r="G162">
        <v>5891.7936451412497</v>
      </c>
      <c r="H162">
        <v>3192.1004780260901</v>
      </c>
      <c r="I162">
        <v>972.42880199670606</v>
      </c>
      <c r="J162">
        <v>614.14917329037723</v>
      </c>
    </row>
    <row r="163" spans="1:10" x14ac:dyDescent="0.45">
      <c r="A163" s="3">
        <f t="shared" si="2"/>
        <v>45298.708333332943</v>
      </c>
      <c r="B163">
        <v>1757.3657529434299</v>
      </c>
      <c r="C163">
        <v>2791.1141445368999</v>
      </c>
      <c r="D163">
        <v>3864.4140165574099</v>
      </c>
      <c r="E163">
        <v>7943.11064561896</v>
      </c>
      <c r="F163">
        <v>3100.8767785200198</v>
      </c>
      <c r="G163">
        <v>5963.7141317657297</v>
      </c>
      <c r="H163">
        <v>3200.25235772828</v>
      </c>
      <c r="I163">
        <v>982.04780888922403</v>
      </c>
      <c r="J163">
        <v>628.65184776962462</v>
      </c>
    </row>
    <row r="164" spans="1:10" x14ac:dyDescent="0.45">
      <c r="A164" s="3">
        <f t="shared" si="2"/>
        <v>45298.749999999607</v>
      </c>
      <c r="B164">
        <v>1757.1040018224001</v>
      </c>
      <c r="C164">
        <v>2971.6077738517001</v>
      </c>
      <c r="D164">
        <v>4032.6470568190002</v>
      </c>
      <c r="E164">
        <v>8131.2319463277499</v>
      </c>
      <c r="F164">
        <v>3145.9865066447001</v>
      </c>
      <c r="G164">
        <v>6115.3809004599798</v>
      </c>
      <c r="H164">
        <v>3142.29465391024</v>
      </c>
      <c r="I164">
        <v>975.70848639767405</v>
      </c>
      <c r="J164">
        <v>624.20086844322964</v>
      </c>
    </row>
    <row r="165" spans="1:10" x14ac:dyDescent="0.45">
      <c r="A165" s="3">
        <f t="shared" si="2"/>
        <v>45298.791666666271</v>
      </c>
      <c r="B165">
        <v>1551.4459310653101</v>
      </c>
      <c r="C165">
        <v>3036.9689667801599</v>
      </c>
      <c r="D165">
        <v>3936.9105398233301</v>
      </c>
      <c r="E165">
        <v>7926.26460348007</v>
      </c>
      <c r="F165">
        <v>2996.5274976371102</v>
      </c>
      <c r="G165">
        <v>5944.7945192647903</v>
      </c>
      <c r="H165">
        <v>3049.6605341516702</v>
      </c>
      <c r="I165">
        <v>940.574514193288</v>
      </c>
      <c r="J165">
        <v>674.33700216823706</v>
      </c>
    </row>
    <row r="166" spans="1:10" x14ac:dyDescent="0.45">
      <c r="A166" s="3">
        <f t="shared" si="2"/>
        <v>45298.833333332936</v>
      </c>
      <c r="B166">
        <v>1476.26931108444</v>
      </c>
      <c r="C166">
        <v>2949.0908975952502</v>
      </c>
      <c r="D166">
        <v>3770.56541810825</v>
      </c>
      <c r="E166">
        <v>7647.0804038271399</v>
      </c>
      <c r="F166">
        <v>3000.3105383447401</v>
      </c>
      <c r="G166">
        <v>5620.1098957020504</v>
      </c>
      <c r="H166">
        <v>3129.5019682980601</v>
      </c>
      <c r="I166">
        <v>875.93697225426604</v>
      </c>
      <c r="J166">
        <v>703.50047344746201</v>
      </c>
    </row>
    <row r="167" spans="1:10" x14ac:dyDescent="0.45">
      <c r="A167" s="3">
        <f t="shared" si="2"/>
        <v>45298.8749999996</v>
      </c>
      <c r="B167">
        <v>1321.8779851233801</v>
      </c>
      <c r="C167">
        <v>2719.01784397853</v>
      </c>
      <c r="D167">
        <v>3652.3582791005902</v>
      </c>
      <c r="E167">
        <v>7046.5806245010699</v>
      </c>
      <c r="F167">
        <v>2786.2752397252898</v>
      </c>
      <c r="G167">
        <v>5178.9307285968898</v>
      </c>
      <c r="H167">
        <v>3171.8145683161301</v>
      </c>
      <c r="I167">
        <v>806.38526022216797</v>
      </c>
      <c r="J167">
        <v>655.16532389130998</v>
      </c>
    </row>
    <row r="168" spans="1:10" x14ac:dyDescent="0.45">
      <c r="A168" s="3">
        <f t="shared" si="2"/>
        <v>45298.916666666264</v>
      </c>
      <c r="B168">
        <v>1109.44454253141</v>
      </c>
      <c r="C168">
        <v>2503.25221293083</v>
      </c>
      <c r="D168">
        <v>3473.0835358747499</v>
      </c>
      <c r="E168">
        <v>6355.7830971234998</v>
      </c>
      <c r="F168">
        <v>2383.0644963324498</v>
      </c>
      <c r="G168">
        <v>4719.3268415909497</v>
      </c>
      <c r="H168">
        <v>3128.5781611818702</v>
      </c>
      <c r="I168">
        <v>757.90219294617498</v>
      </c>
      <c r="J168">
        <v>550.90410619813053</v>
      </c>
    </row>
    <row r="169" spans="1:10" x14ac:dyDescent="0.45">
      <c r="A169" s="3">
        <f t="shared" si="2"/>
        <v>45298.958333332928</v>
      </c>
      <c r="B169">
        <v>974.80780332901304</v>
      </c>
      <c r="C169">
        <v>2362.65928681269</v>
      </c>
      <c r="D169">
        <v>3370.9454616612702</v>
      </c>
      <c r="E169">
        <v>5921.0756204047002</v>
      </c>
      <c r="F169">
        <v>2148.5400702893598</v>
      </c>
      <c r="G169">
        <v>4538.1019240040296</v>
      </c>
      <c r="H169">
        <v>3069.6346893986502</v>
      </c>
      <c r="I169">
        <v>709.46039606778697</v>
      </c>
      <c r="J169">
        <v>542.97207333997676</v>
      </c>
    </row>
    <row r="170" spans="1:10" x14ac:dyDescent="0.45">
      <c r="A170" s="3">
        <f t="shared" si="2"/>
        <v>45298.999999999593</v>
      </c>
      <c r="B170">
        <v>953.94958649457305</v>
      </c>
      <c r="C170">
        <v>2304.7830292723802</v>
      </c>
      <c r="D170">
        <v>3253.2402146303298</v>
      </c>
      <c r="E170">
        <v>5674.3318715041096</v>
      </c>
      <c r="F170">
        <v>2012.7008928463599</v>
      </c>
      <c r="G170">
        <v>4466.5596619896896</v>
      </c>
      <c r="H170">
        <v>3010.0232651476199</v>
      </c>
      <c r="I170">
        <v>690.84451190862796</v>
      </c>
      <c r="J170">
        <v>523.53837353138147</v>
      </c>
    </row>
    <row r="171" spans="1:10" x14ac:dyDescent="0.45">
      <c r="A171" s="3">
        <f t="shared" si="2"/>
        <v>45299.041666666257</v>
      </c>
      <c r="B171">
        <v>931.36667082411202</v>
      </c>
      <c r="C171">
        <v>2301.9615046110998</v>
      </c>
      <c r="D171">
        <v>3266.9602831443999</v>
      </c>
      <c r="E171">
        <v>5541.2675054436504</v>
      </c>
      <c r="F171">
        <v>1975.1988228631001</v>
      </c>
      <c r="G171">
        <v>4454.3987572976203</v>
      </c>
      <c r="H171">
        <v>2965.6451281794898</v>
      </c>
      <c r="I171">
        <v>692.81230386914604</v>
      </c>
      <c r="J171">
        <v>530.53502601364687</v>
      </c>
    </row>
    <row r="172" spans="1:10" x14ac:dyDescent="0.45">
      <c r="A172" s="3">
        <f t="shared" si="2"/>
        <v>45299.083333332921</v>
      </c>
      <c r="B172">
        <v>934.96441820787197</v>
      </c>
      <c r="C172">
        <v>2314.67625065934</v>
      </c>
      <c r="D172">
        <v>3224.1638610444302</v>
      </c>
      <c r="E172">
        <v>5574.7714769046797</v>
      </c>
      <c r="F172">
        <v>1904.2959204050301</v>
      </c>
      <c r="G172">
        <v>4438.0062620654498</v>
      </c>
      <c r="H172">
        <v>2997.8645643754799</v>
      </c>
      <c r="I172">
        <v>696.83749243593502</v>
      </c>
      <c r="J172">
        <v>546.42574730394608</v>
      </c>
    </row>
    <row r="173" spans="1:10" x14ac:dyDescent="0.45">
      <c r="A173" s="3">
        <f t="shared" si="2"/>
        <v>45299.124999999585</v>
      </c>
      <c r="B173">
        <v>925.91918893617196</v>
      </c>
      <c r="C173">
        <v>2297.7327815266199</v>
      </c>
      <c r="D173">
        <v>3131.6670925328599</v>
      </c>
      <c r="E173">
        <v>5713.7307620794199</v>
      </c>
      <c r="F173">
        <v>1990.5863703718101</v>
      </c>
      <c r="G173">
        <v>4486.6441993825802</v>
      </c>
      <c r="H173">
        <v>2988.3520714450701</v>
      </c>
      <c r="I173">
        <v>705.75365618403703</v>
      </c>
      <c r="J173">
        <v>534.12508664649386</v>
      </c>
    </row>
    <row r="174" spans="1:10" x14ac:dyDescent="0.45">
      <c r="A174" s="3">
        <f t="shared" si="2"/>
        <v>45299.16666666625</v>
      </c>
      <c r="B174">
        <v>990.74702225234205</v>
      </c>
      <c r="C174">
        <v>2417.1192036115299</v>
      </c>
      <c r="D174">
        <v>3257.7822718938301</v>
      </c>
      <c r="E174">
        <v>5998.7769310875501</v>
      </c>
      <c r="F174">
        <v>2083.7383321258799</v>
      </c>
      <c r="G174">
        <v>4692.1257084183699</v>
      </c>
      <c r="H174">
        <v>3069.5987240497102</v>
      </c>
      <c r="I174">
        <v>735.63078336653905</v>
      </c>
      <c r="J174">
        <v>570.61190990392697</v>
      </c>
    </row>
    <row r="175" spans="1:10" x14ac:dyDescent="0.45">
      <c r="A175" s="3">
        <f t="shared" si="2"/>
        <v>45299.208333332914</v>
      </c>
      <c r="B175">
        <v>1157.7143543296399</v>
      </c>
      <c r="C175">
        <v>2566.3168979885199</v>
      </c>
      <c r="D175">
        <v>3407.1860919122601</v>
      </c>
      <c r="E175">
        <v>6615.3064754488696</v>
      </c>
      <c r="F175">
        <v>2454.1117462881298</v>
      </c>
      <c r="G175">
        <v>5243.4794884228804</v>
      </c>
      <c r="H175">
        <v>3238.0816763550101</v>
      </c>
      <c r="I175">
        <v>811.83685078967096</v>
      </c>
      <c r="J175">
        <v>577.72507677607996</v>
      </c>
    </row>
    <row r="176" spans="1:10" x14ac:dyDescent="0.45">
      <c r="A176" s="3">
        <f t="shared" si="2"/>
        <v>45299.249999999578</v>
      </c>
      <c r="B176">
        <v>1359.2457231699</v>
      </c>
      <c r="C176">
        <v>2706.9801962921301</v>
      </c>
      <c r="D176">
        <v>3507.65563086578</v>
      </c>
      <c r="E176">
        <v>7242.8210013561202</v>
      </c>
      <c r="F176">
        <v>2720.2893131831202</v>
      </c>
      <c r="G176">
        <v>5691.2498671419999</v>
      </c>
      <c r="H176">
        <v>3369.99409312853</v>
      </c>
      <c r="I176">
        <v>874.69074410249198</v>
      </c>
      <c r="J176">
        <v>586.04363514210002</v>
      </c>
    </row>
    <row r="177" spans="1:10" x14ac:dyDescent="0.45">
      <c r="A177" s="3">
        <f t="shared" si="2"/>
        <v>45299.291666666242</v>
      </c>
      <c r="B177">
        <v>1419.5145040883999</v>
      </c>
      <c r="C177">
        <v>2644.4760667168998</v>
      </c>
      <c r="D177">
        <v>3455.7738790911999</v>
      </c>
      <c r="E177">
        <v>7473.0194735700798</v>
      </c>
      <c r="F177">
        <v>2839.0378902008702</v>
      </c>
      <c r="G177">
        <v>5807.4114825842498</v>
      </c>
      <c r="H177">
        <v>3209.7802004132</v>
      </c>
      <c r="I177">
        <v>885.734037515247</v>
      </c>
      <c r="J177">
        <v>586.40059418641601</v>
      </c>
    </row>
    <row r="178" spans="1:10" x14ac:dyDescent="0.45">
      <c r="A178" s="3">
        <f t="shared" si="2"/>
        <v>45299.333333332906</v>
      </c>
      <c r="B178">
        <v>1561.3038692119801</v>
      </c>
      <c r="C178">
        <v>2799.6001958741299</v>
      </c>
      <c r="D178">
        <v>3513.2781760724602</v>
      </c>
      <c r="E178">
        <v>7856.3006979606798</v>
      </c>
      <c r="F178">
        <v>3029.9693685312</v>
      </c>
      <c r="G178">
        <v>6004.6734355190501</v>
      </c>
      <c r="H178">
        <v>3288.2533694103299</v>
      </c>
      <c r="I178">
        <v>953.45380186402804</v>
      </c>
      <c r="J178">
        <v>578.58960967270968</v>
      </c>
    </row>
    <row r="179" spans="1:10" x14ac:dyDescent="0.45">
      <c r="A179" s="3">
        <f t="shared" si="2"/>
        <v>45299.374999999571</v>
      </c>
      <c r="B179">
        <v>1604.23515305255</v>
      </c>
      <c r="C179">
        <v>2859.1253899446501</v>
      </c>
      <c r="D179">
        <v>3550.6703819885902</v>
      </c>
      <c r="E179">
        <v>8024.7778470818503</v>
      </c>
      <c r="F179">
        <v>3106.0485055458298</v>
      </c>
      <c r="G179">
        <v>6054.4147404054602</v>
      </c>
      <c r="H179">
        <v>3348.52928664912</v>
      </c>
      <c r="I179">
        <v>978.89372988247806</v>
      </c>
      <c r="J179">
        <v>568.65934346984727</v>
      </c>
    </row>
    <row r="180" spans="1:10" x14ac:dyDescent="0.45">
      <c r="A180" s="3">
        <f t="shared" si="2"/>
        <v>45299.416666666235</v>
      </c>
      <c r="B180">
        <v>1587.7222558405199</v>
      </c>
      <c r="C180">
        <v>2829.5234217867901</v>
      </c>
      <c r="D180">
        <v>3455.4321114230602</v>
      </c>
      <c r="E180">
        <v>7896.9558460527696</v>
      </c>
      <c r="F180">
        <v>3134.70500775758</v>
      </c>
      <c r="G180">
        <v>5913.1415952827401</v>
      </c>
      <c r="H180">
        <v>3367.67791160555</v>
      </c>
      <c r="I180">
        <v>977.31097839700396</v>
      </c>
      <c r="J180">
        <v>609.42458066976201</v>
      </c>
    </row>
    <row r="181" spans="1:10" x14ac:dyDescent="0.45">
      <c r="A181" s="3">
        <f t="shared" si="2"/>
        <v>45299.458333332899</v>
      </c>
      <c r="B181">
        <v>1580.2609587745001</v>
      </c>
      <c r="C181">
        <v>2860.7927083807599</v>
      </c>
      <c r="D181">
        <v>3570.6320017058301</v>
      </c>
      <c r="E181">
        <v>7931.8171917434702</v>
      </c>
      <c r="F181">
        <v>3102.6584110092499</v>
      </c>
      <c r="G181">
        <v>5701.3871126372296</v>
      </c>
      <c r="H181">
        <v>3400.2325468655299</v>
      </c>
      <c r="I181">
        <v>960.06704680913799</v>
      </c>
      <c r="J181">
        <v>655.61483607004197</v>
      </c>
    </row>
    <row r="182" spans="1:10" x14ac:dyDescent="0.45">
      <c r="A182" s="3">
        <f t="shared" si="2"/>
        <v>45299.499999999563</v>
      </c>
      <c r="B182">
        <v>1554.35763587459</v>
      </c>
      <c r="C182">
        <v>2861.9647890616502</v>
      </c>
      <c r="D182">
        <v>3569.8526974710599</v>
      </c>
      <c r="E182">
        <v>7889.6408939909297</v>
      </c>
      <c r="F182">
        <v>3127.0514615922598</v>
      </c>
      <c r="G182">
        <v>5608.7125191241903</v>
      </c>
      <c r="H182">
        <v>3369.1867409830102</v>
      </c>
      <c r="I182">
        <v>933.66700779811902</v>
      </c>
      <c r="J182">
        <v>642.04668437745488</v>
      </c>
    </row>
    <row r="183" spans="1:10" x14ac:dyDescent="0.45">
      <c r="A183" s="3">
        <f t="shared" si="2"/>
        <v>45299.541666666228</v>
      </c>
      <c r="B183">
        <v>1509.3725576597301</v>
      </c>
      <c r="C183">
        <v>2749.48828247031</v>
      </c>
      <c r="D183">
        <v>3570.93449341821</v>
      </c>
      <c r="E183">
        <v>7846.2689399564497</v>
      </c>
      <c r="F183">
        <v>3022.4156485272101</v>
      </c>
      <c r="G183">
        <v>5783.0633868841896</v>
      </c>
      <c r="H183">
        <v>3263.6928875673798</v>
      </c>
      <c r="I183">
        <v>918.84274151654301</v>
      </c>
      <c r="J183">
        <v>640.37668804803877</v>
      </c>
    </row>
    <row r="184" spans="1:10" x14ac:dyDescent="0.45">
      <c r="A184" s="3">
        <f t="shared" si="2"/>
        <v>45299.583333332892</v>
      </c>
      <c r="B184">
        <v>1476.9369432022499</v>
      </c>
      <c r="C184">
        <v>2768.0039898487398</v>
      </c>
      <c r="D184">
        <v>3595.98573155126</v>
      </c>
      <c r="E184">
        <v>7706.4302312889804</v>
      </c>
      <c r="F184">
        <v>2947.5271793481602</v>
      </c>
      <c r="G184">
        <v>5786.6287295881102</v>
      </c>
      <c r="H184">
        <v>3190.78056015231</v>
      </c>
      <c r="I184">
        <v>914.60277237294895</v>
      </c>
      <c r="J184">
        <v>577.17948295871702</v>
      </c>
    </row>
    <row r="185" spans="1:10" x14ac:dyDescent="0.45">
      <c r="A185" s="3">
        <f t="shared" si="2"/>
        <v>45299.624999999556</v>
      </c>
      <c r="B185">
        <v>1535.93302956409</v>
      </c>
      <c r="C185">
        <v>2841.5660590450102</v>
      </c>
      <c r="D185">
        <v>3628.65109481637</v>
      </c>
      <c r="E185">
        <v>7795.7486617464501</v>
      </c>
      <c r="F185">
        <v>2953.0783880776498</v>
      </c>
      <c r="G185">
        <v>5952.3798801571702</v>
      </c>
      <c r="H185">
        <v>3133.2917986457901</v>
      </c>
      <c r="I185">
        <v>928.49130227070304</v>
      </c>
      <c r="J185">
        <v>551.97389585472547</v>
      </c>
    </row>
    <row r="186" spans="1:10" x14ac:dyDescent="0.45">
      <c r="A186" s="3">
        <f t="shared" si="2"/>
        <v>45299.66666666622</v>
      </c>
      <c r="B186">
        <v>1601.78754474825</v>
      </c>
      <c r="C186">
        <v>2892.2700724101901</v>
      </c>
      <c r="D186">
        <v>3653.6333746379901</v>
      </c>
      <c r="E186">
        <v>7855.70692048004</v>
      </c>
      <c r="F186">
        <v>2942.4023290148998</v>
      </c>
      <c r="G186">
        <v>5999.8077714221199</v>
      </c>
      <c r="H186">
        <v>3154.7367959060798</v>
      </c>
      <c r="I186">
        <v>934.36265219460302</v>
      </c>
      <c r="J186">
        <v>644.48895255897708</v>
      </c>
    </row>
    <row r="187" spans="1:10" x14ac:dyDescent="0.45">
      <c r="A187" s="3">
        <f t="shared" si="2"/>
        <v>45299.708333332885</v>
      </c>
      <c r="B187">
        <v>1664.0368631808699</v>
      </c>
      <c r="C187">
        <v>2909.9906349243201</v>
      </c>
      <c r="D187">
        <v>3636.5141785082501</v>
      </c>
      <c r="E187">
        <v>7866.7194315142697</v>
      </c>
      <c r="F187">
        <v>2915.5006382039401</v>
      </c>
      <c r="G187">
        <v>5941.11476344943</v>
      </c>
      <c r="H187">
        <v>3130.51146749076</v>
      </c>
      <c r="I187">
        <v>921.36025762946201</v>
      </c>
      <c r="J187">
        <v>615.41382365066329</v>
      </c>
    </row>
    <row r="188" spans="1:10" x14ac:dyDescent="0.45">
      <c r="A188" s="3">
        <f t="shared" si="2"/>
        <v>45299.749999999549</v>
      </c>
      <c r="B188">
        <v>1740.7954976405999</v>
      </c>
      <c r="C188">
        <v>3027.8353965464098</v>
      </c>
      <c r="D188">
        <v>3780.2931100319202</v>
      </c>
      <c r="E188">
        <v>8090.04792882931</v>
      </c>
      <c r="F188">
        <v>2973.7245321108298</v>
      </c>
      <c r="G188">
        <v>6009.0880484467798</v>
      </c>
      <c r="H188">
        <v>3178.3154784697499</v>
      </c>
      <c r="I188">
        <v>922.93516849822095</v>
      </c>
      <c r="J188">
        <v>653.98759489665099</v>
      </c>
    </row>
    <row r="189" spans="1:10" x14ac:dyDescent="0.45">
      <c r="A189" s="3">
        <f t="shared" si="2"/>
        <v>45299.791666666213</v>
      </c>
      <c r="B189">
        <v>1679.12863594033</v>
      </c>
      <c r="C189">
        <v>3038.9874603008998</v>
      </c>
      <c r="D189">
        <v>3777.10690552898</v>
      </c>
      <c r="E189">
        <v>7923.5366832476102</v>
      </c>
      <c r="F189">
        <v>2819.8807236407401</v>
      </c>
      <c r="G189">
        <v>5725.2981032075104</v>
      </c>
      <c r="H189">
        <v>3048.9197951624001</v>
      </c>
      <c r="I189">
        <v>942.44379359611401</v>
      </c>
      <c r="J189">
        <v>652.67143490609203</v>
      </c>
    </row>
    <row r="190" spans="1:10" x14ac:dyDescent="0.45">
      <c r="A190" s="3">
        <f t="shared" si="2"/>
        <v>45299.833333332877</v>
      </c>
      <c r="B190">
        <v>1665.07332722401</v>
      </c>
      <c r="C190">
        <v>2970.9274334410102</v>
      </c>
      <c r="D190">
        <v>3698.2600784978299</v>
      </c>
      <c r="E190">
        <v>7506.3198719935999</v>
      </c>
      <c r="F190">
        <v>2790.20328564288</v>
      </c>
      <c r="G190">
        <v>5424.0161235772603</v>
      </c>
      <c r="H190">
        <v>3097.3008140767101</v>
      </c>
      <c r="I190">
        <v>905.50239506304194</v>
      </c>
      <c r="J190">
        <v>691.78707631252405</v>
      </c>
    </row>
    <row r="191" spans="1:10" x14ac:dyDescent="0.45">
      <c r="A191" s="3">
        <f t="shared" si="2"/>
        <v>45299.874999999542</v>
      </c>
      <c r="B191">
        <v>1475.5040562138299</v>
      </c>
      <c r="C191">
        <v>2786.43064510359</v>
      </c>
      <c r="D191">
        <v>3609.6737969655301</v>
      </c>
      <c r="E191">
        <v>6994.0510002118699</v>
      </c>
      <c r="F191">
        <v>2624.5539962105499</v>
      </c>
      <c r="G191">
        <v>5106.8130121384802</v>
      </c>
      <c r="H191">
        <v>3085.3713186617301</v>
      </c>
      <c r="I191">
        <v>824.32929561464005</v>
      </c>
      <c r="J191">
        <v>642.32378443684547</v>
      </c>
    </row>
    <row r="192" spans="1:10" x14ac:dyDescent="0.45">
      <c r="A192" s="3">
        <f t="shared" si="2"/>
        <v>45299.916666666206</v>
      </c>
      <c r="B192">
        <v>1277.5667997268799</v>
      </c>
      <c r="C192">
        <v>2582.4070489805099</v>
      </c>
      <c r="D192">
        <v>3407.1996270733898</v>
      </c>
      <c r="E192">
        <v>6372.5440447116098</v>
      </c>
      <c r="F192">
        <v>2337.8360836925299</v>
      </c>
      <c r="G192">
        <v>4737.9481304988703</v>
      </c>
      <c r="H192">
        <v>2962.6082583007401</v>
      </c>
      <c r="I192">
        <v>756.17539510359404</v>
      </c>
      <c r="J192">
        <v>606.48081941512987</v>
      </c>
    </row>
    <row r="193" spans="1:10" x14ac:dyDescent="0.45">
      <c r="A193" s="3">
        <f t="shared" si="2"/>
        <v>45299.95833333287</v>
      </c>
      <c r="B193">
        <v>1161.95123970899</v>
      </c>
      <c r="C193">
        <v>2511.3843754862801</v>
      </c>
      <c r="D193">
        <v>3325.8180256680198</v>
      </c>
      <c r="E193">
        <v>5983.9846557329201</v>
      </c>
      <c r="F193">
        <v>2159.0913432371099</v>
      </c>
      <c r="G193">
        <v>4604.7967493638698</v>
      </c>
      <c r="H193">
        <v>2608.5012464912902</v>
      </c>
      <c r="I193">
        <v>709.32565402110799</v>
      </c>
      <c r="J193">
        <v>564.09370791719562</v>
      </c>
    </row>
    <row r="194" spans="1:10" x14ac:dyDescent="0.45">
      <c r="A194" s="3">
        <f t="shared" si="2"/>
        <v>45299.999999999534</v>
      </c>
      <c r="B194">
        <v>1064.0272290623</v>
      </c>
      <c r="C194">
        <v>2418.7079986139502</v>
      </c>
      <c r="D194">
        <v>3267.66664182764</v>
      </c>
      <c r="E194">
        <v>5681.6465149146097</v>
      </c>
      <c r="F194">
        <v>2072.0265201636798</v>
      </c>
      <c r="G194">
        <v>4393.0968211548798</v>
      </c>
      <c r="H194">
        <v>2802.0677366763298</v>
      </c>
      <c r="I194">
        <v>664.35927280323801</v>
      </c>
      <c r="J194">
        <v>527.48037570084011</v>
      </c>
    </row>
    <row r="195" spans="1:10" x14ac:dyDescent="0.45">
      <c r="A195" s="3">
        <f t="shared" si="2"/>
        <v>45300.041666666199</v>
      </c>
      <c r="B195">
        <v>1006.30607960415</v>
      </c>
      <c r="C195">
        <v>2335.2211229568702</v>
      </c>
      <c r="D195">
        <v>3218.9322063397799</v>
      </c>
      <c r="E195">
        <v>5616.1337350564299</v>
      </c>
      <c r="F195">
        <v>1952.4854785013299</v>
      </c>
      <c r="G195">
        <v>4417.3601074656799</v>
      </c>
      <c r="H195">
        <v>2863.8566827814002</v>
      </c>
      <c r="I195">
        <v>659.55815364390901</v>
      </c>
      <c r="J195">
        <v>534.53154021292312</v>
      </c>
    </row>
    <row r="196" spans="1:10" x14ac:dyDescent="0.45">
      <c r="A196" s="3">
        <f t="shared" ref="A196:A259" si="3">A195+1/24</f>
        <v>45300.083333332863</v>
      </c>
      <c r="B196">
        <v>936.01909157179705</v>
      </c>
      <c r="C196">
        <v>2370.35842607834</v>
      </c>
      <c r="D196">
        <v>3249.84139636689</v>
      </c>
      <c r="E196">
        <v>5531.2949382377601</v>
      </c>
      <c r="F196">
        <v>1923.90557171355</v>
      </c>
      <c r="G196">
        <v>4407.4145165537402</v>
      </c>
      <c r="H196">
        <v>2906.9696770349901</v>
      </c>
      <c r="I196">
        <v>658.45962204463399</v>
      </c>
      <c r="J196">
        <v>526.75539559996753</v>
      </c>
    </row>
    <row r="197" spans="1:10" x14ac:dyDescent="0.45">
      <c r="A197" s="3">
        <f t="shared" si="3"/>
        <v>45300.124999999527</v>
      </c>
      <c r="B197">
        <v>928.13823547269203</v>
      </c>
      <c r="C197">
        <v>2349.9437180478499</v>
      </c>
      <c r="D197">
        <v>3243.5746484874899</v>
      </c>
      <c r="E197">
        <v>5600.5290160514896</v>
      </c>
      <c r="F197">
        <v>1950.41715289282</v>
      </c>
      <c r="G197">
        <v>4438.4012691083699</v>
      </c>
      <c r="H197">
        <v>2887.6326045420901</v>
      </c>
      <c r="I197">
        <v>668.64914491016395</v>
      </c>
      <c r="J197">
        <v>549.87146793622128</v>
      </c>
    </row>
    <row r="198" spans="1:10" x14ac:dyDescent="0.45">
      <c r="A198" s="3">
        <f t="shared" si="3"/>
        <v>45300.166666666191</v>
      </c>
      <c r="B198">
        <v>1019.47418927585</v>
      </c>
      <c r="C198">
        <v>2454.9797425572501</v>
      </c>
      <c r="D198">
        <v>3414.5644107292601</v>
      </c>
      <c r="E198">
        <v>5905.4219661936004</v>
      </c>
      <c r="F198">
        <v>2038.80211966447</v>
      </c>
      <c r="G198">
        <v>4638.8832947398996</v>
      </c>
      <c r="H198">
        <v>2964.9076675899701</v>
      </c>
      <c r="I198">
        <v>693.82356705358802</v>
      </c>
      <c r="J198">
        <v>566.82781796807853</v>
      </c>
    </row>
    <row r="199" spans="1:10" x14ac:dyDescent="0.45">
      <c r="A199" s="3">
        <f t="shared" si="3"/>
        <v>45300.208333332856</v>
      </c>
      <c r="B199">
        <v>1147.7184320138599</v>
      </c>
      <c r="C199">
        <v>2575.7263181079202</v>
      </c>
      <c r="D199">
        <v>3672.0579130681599</v>
      </c>
      <c r="E199">
        <v>6392.8030991777196</v>
      </c>
      <c r="F199">
        <v>2268.1345895770701</v>
      </c>
      <c r="G199">
        <v>5000.8017483299</v>
      </c>
      <c r="H199">
        <v>3155.5495466050702</v>
      </c>
      <c r="I199">
        <v>743.46205320842796</v>
      </c>
      <c r="J199">
        <v>575.97496630902901</v>
      </c>
    </row>
    <row r="200" spans="1:10" x14ac:dyDescent="0.45">
      <c r="A200" s="3">
        <f t="shared" si="3"/>
        <v>45300.24999999952</v>
      </c>
      <c r="B200">
        <v>1297.59170020291</v>
      </c>
      <c r="C200">
        <v>2608.0515318573898</v>
      </c>
      <c r="D200">
        <v>3754.2249408900102</v>
      </c>
      <c r="E200">
        <v>6698.5291950401897</v>
      </c>
      <c r="F200">
        <v>2454.3483719419401</v>
      </c>
      <c r="G200">
        <v>5234.5025172260903</v>
      </c>
      <c r="H200">
        <v>3223.9376054531699</v>
      </c>
      <c r="I200">
        <v>776.00422727644002</v>
      </c>
      <c r="J200">
        <v>618.15028314983419</v>
      </c>
    </row>
    <row r="201" spans="1:10" x14ac:dyDescent="0.45">
      <c r="A201" s="3">
        <f t="shared" si="3"/>
        <v>45300.291666666184</v>
      </c>
      <c r="B201">
        <v>1371.29040074722</v>
      </c>
      <c r="C201">
        <v>2624.6505863531102</v>
      </c>
      <c r="D201">
        <v>3641.94780228221</v>
      </c>
      <c r="E201">
        <v>6955.6493297595698</v>
      </c>
      <c r="F201">
        <v>2588.3220351496302</v>
      </c>
      <c r="G201">
        <v>5376.4463127081699</v>
      </c>
      <c r="H201">
        <v>3144.1246803265799</v>
      </c>
      <c r="I201">
        <v>805.70913279410195</v>
      </c>
      <c r="J201">
        <v>581.5781262198758</v>
      </c>
    </row>
    <row r="202" spans="1:10" x14ac:dyDescent="0.45">
      <c r="A202" s="3">
        <f t="shared" si="3"/>
        <v>45300.333333332848</v>
      </c>
      <c r="B202">
        <v>1509.91566100676</v>
      </c>
      <c r="C202">
        <v>2733.6654254310001</v>
      </c>
      <c r="D202">
        <v>3720.4306120006199</v>
      </c>
      <c r="E202">
        <v>7357.9205018380999</v>
      </c>
      <c r="F202">
        <v>2800.19114399517</v>
      </c>
      <c r="G202">
        <v>5725.3250964741001</v>
      </c>
      <c r="H202">
        <v>3224.2841761039199</v>
      </c>
      <c r="I202">
        <v>859.69223417783303</v>
      </c>
      <c r="J202">
        <v>575.29650560876405</v>
      </c>
    </row>
    <row r="203" spans="1:10" x14ac:dyDescent="0.45">
      <c r="A203" s="3">
        <f t="shared" si="3"/>
        <v>45300.374999999513</v>
      </c>
      <c r="B203">
        <v>1493.8542927706401</v>
      </c>
      <c r="C203">
        <v>2786.9662959841198</v>
      </c>
      <c r="D203">
        <v>3716.8708369681799</v>
      </c>
      <c r="E203">
        <v>7639.34945628079</v>
      </c>
      <c r="F203">
        <v>2873.36528239788</v>
      </c>
      <c r="G203">
        <v>5830.6672997771302</v>
      </c>
      <c r="H203">
        <v>3194.42016388207</v>
      </c>
      <c r="I203">
        <v>883.601281348518</v>
      </c>
      <c r="J203">
        <v>668.98303869774531</v>
      </c>
    </row>
    <row r="204" spans="1:10" x14ac:dyDescent="0.45">
      <c r="A204" s="3">
        <f t="shared" si="3"/>
        <v>45300.416666666177</v>
      </c>
      <c r="B204">
        <v>1440.1150306572799</v>
      </c>
      <c r="C204">
        <v>2717.1610186295002</v>
      </c>
      <c r="D204">
        <v>3751.8378785579698</v>
      </c>
      <c r="E204">
        <v>7696.2534304213996</v>
      </c>
      <c r="F204">
        <v>2832.4604543201999</v>
      </c>
      <c r="G204">
        <v>5748.6759124702803</v>
      </c>
      <c r="H204">
        <v>3175.5474024483601</v>
      </c>
      <c r="I204">
        <v>884.45296374253803</v>
      </c>
      <c r="J204">
        <v>653.03775399053836</v>
      </c>
    </row>
    <row r="205" spans="1:10" x14ac:dyDescent="0.45">
      <c r="A205" s="3">
        <f t="shared" si="3"/>
        <v>45300.458333332841</v>
      </c>
      <c r="B205">
        <v>1406.36185611721</v>
      </c>
      <c r="C205">
        <v>2642.5897283733302</v>
      </c>
      <c r="D205">
        <v>3715.8890425263498</v>
      </c>
      <c r="E205">
        <v>7660.1371502941001</v>
      </c>
      <c r="F205">
        <v>2785.06842577314</v>
      </c>
      <c r="G205">
        <v>5656.6756854061996</v>
      </c>
      <c r="H205">
        <v>3172.8157104268598</v>
      </c>
      <c r="I205">
        <v>835.26174556616502</v>
      </c>
      <c r="J205">
        <v>677.7894122040002</v>
      </c>
    </row>
    <row r="206" spans="1:10" x14ac:dyDescent="0.45">
      <c r="A206" s="3">
        <f t="shared" si="3"/>
        <v>45300.499999999505</v>
      </c>
      <c r="B206">
        <v>1378.25067374234</v>
      </c>
      <c r="C206">
        <v>2654.1368699801301</v>
      </c>
      <c r="D206">
        <v>3671.30649027652</v>
      </c>
      <c r="E206">
        <v>7608.0858857170197</v>
      </c>
      <c r="F206">
        <v>2773.3501787342798</v>
      </c>
      <c r="G206">
        <v>5603.0685868033197</v>
      </c>
      <c r="H206">
        <v>3181.97870069589</v>
      </c>
      <c r="I206">
        <v>814.19938545810805</v>
      </c>
      <c r="J206">
        <v>615.91880581886096</v>
      </c>
    </row>
    <row r="207" spans="1:10" x14ac:dyDescent="0.45">
      <c r="A207" s="3">
        <f t="shared" si="3"/>
        <v>45300.541666666169</v>
      </c>
      <c r="B207">
        <v>1358.55482245244</v>
      </c>
      <c r="C207">
        <v>2617.7482801649498</v>
      </c>
      <c r="D207">
        <v>3612.33079140769</v>
      </c>
      <c r="E207">
        <v>7640.0207295187702</v>
      </c>
      <c r="F207">
        <v>2680.0867439071098</v>
      </c>
      <c r="G207">
        <v>5548.5267967808004</v>
      </c>
      <c r="H207">
        <v>3191.2560594414599</v>
      </c>
      <c r="I207">
        <v>805.10825265313895</v>
      </c>
      <c r="J207">
        <v>665.82112719529835</v>
      </c>
    </row>
    <row r="208" spans="1:10" x14ac:dyDescent="0.45">
      <c r="A208" s="3">
        <f t="shared" si="3"/>
        <v>45300.583333332834</v>
      </c>
      <c r="B208">
        <v>1351.5285185744799</v>
      </c>
      <c r="C208">
        <v>2644.9379073959099</v>
      </c>
      <c r="D208">
        <v>3602.8548762410201</v>
      </c>
      <c r="E208">
        <v>7610.6964012563103</v>
      </c>
      <c r="F208">
        <v>2594.6495389085198</v>
      </c>
      <c r="G208">
        <v>5569.4924691829301</v>
      </c>
      <c r="H208">
        <v>3139.4472879785098</v>
      </c>
      <c r="I208">
        <v>802.31556739607004</v>
      </c>
      <c r="J208">
        <v>635.33071644530878</v>
      </c>
    </row>
    <row r="209" spans="1:10" x14ac:dyDescent="0.45">
      <c r="A209" s="3">
        <f t="shared" si="3"/>
        <v>45300.624999999498</v>
      </c>
      <c r="B209">
        <v>1418.92161893867</v>
      </c>
      <c r="C209">
        <v>2676.2745260450001</v>
      </c>
      <c r="D209">
        <v>3718.7134758936299</v>
      </c>
      <c r="E209">
        <v>7644.6871703279903</v>
      </c>
      <c r="F209">
        <v>2590.9633945027899</v>
      </c>
      <c r="G209">
        <v>5581.1030370764502</v>
      </c>
      <c r="H209">
        <v>3051.7720869291402</v>
      </c>
      <c r="I209">
        <v>803.88594106808603</v>
      </c>
      <c r="J209">
        <v>672.21025847270994</v>
      </c>
    </row>
    <row r="210" spans="1:10" x14ac:dyDescent="0.45">
      <c r="A210" s="3">
        <f t="shared" si="3"/>
        <v>45300.666666666162</v>
      </c>
      <c r="B210">
        <v>1433.21261356543</v>
      </c>
      <c r="C210">
        <v>2716.2555300741101</v>
      </c>
      <c r="D210">
        <v>3768.2101802238999</v>
      </c>
      <c r="E210">
        <v>7736.9259220650101</v>
      </c>
      <c r="F210">
        <v>2590.0300389992699</v>
      </c>
      <c r="G210">
        <v>5614.1323963459299</v>
      </c>
      <c r="H210">
        <v>3054.3634979499402</v>
      </c>
      <c r="I210">
        <v>827.71938782285599</v>
      </c>
      <c r="J210">
        <v>632.13156974531637</v>
      </c>
    </row>
    <row r="211" spans="1:10" x14ac:dyDescent="0.45">
      <c r="A211" s="3">
        <f t="shared" si="3"/>
        <v>45300.708333332826</v>
      </c>
      <c r="B211">
        <v>1459.01362561055</v>
      </c>
      <c r="C211">
        <v>2825.2291824879499</v>
      </c>
      <c r="D211">
        <v>3816.5644342670998</v>
      </c>
      <c r="E211">
        <v>7896.5135854510499</v>
      </c>
      <c r="F211">
        <v>2615.1504697116002</v>
      </c>
      <c r="G211">
        <v>5656.9618775198096</v>
      </c>
      <c r="H211">
        <v>3078.51031464068</v>
      </c>
      <c r="I211">
        <v>839.81185992817905</v>
      </c>
      <c r="J211">
        <v>598.83361017054267</v>
      </c>
    </row>
    <row r="212" spans="1:10" x14ac:dyDescent="0.45">
      <c r="A212" s="3">
        <f t="shared" si="3"/>
        <v>45300.749999999491</v>
      </c>
      <c r="B212">
        <v>1531.61960064611</v>
      </c>
      <c r="C212">
        <v>2977.1158533743501</v>
      </c>
      <c r="D212">
        <v>3932.0051453624401</v>
      </c>
      <c r="E212">
        <v>8102.4581881020003</v>
      </c>
      <c r="F212">
        <v>2688.9639795080302</v>
      </c>
      <c r="G212">
        <v>5883.5725146393497</v>
      </c>
      <c r="H212">
        <v>3087.7286511766301</v>
      </c>
      <c r="I212">
        <v>869.99355282676095</v>
      </c>
      <c r="J212">
        <v>644.88624305177882</v>
      </c>
    </row>
    <row r="213" spans="1:10" x14ac:dyDescent="0.45">
      <c r="A213" s="3">
        <f t="shared" si="3"/>
        <v>45300.791666666155</v>
      </c>
      <c r="B213">
        <v>1530.13628138687</v>
      </c>
      <c r="C213">
        <v>2924.9656227412102</v>
      </c>
      <c r="D213">
        <v>3866.0824787004099</v>
      </c>
      <c r="E213">
        <v>7920.5591925308299</v>
      </c>
      <c r="F213">
        <v>2596.6066496470598</v>
      </c>
      <c r="G213">
        <v>5747.1444680744098</v>
      </c>
      <c r="H213">
        <v>3071.9712413989901</v>
      </c>
      <c r="I213">
        <v>919.01829779333298</v>
      </c>
      <c r="J213">
        <v>593.04568598795299</v>
      </c>
    </row>
    <row r="214" spans="1:10" x14ac:dyDescent="0.45">
      <c r="A214" s="3">
        <f t="shared" si="3"/>
        <v>45300.833333332819</v>
      </c>
      <c r="B214">
        <v>1517.6521517521101</v>
      </c>
      <c r="C214">
        <v>2756.78523577428</v>
      </c>
      <c r="D214">
        <v>3777.1247240274802</v>
      </c>
      <c r="E214">
        <v>7638.5028820409598</v>
      </c>
      <c r="F214">
        <v>2749.8677281861301</v>
      </c>
      <c r="G214">
        <v>5410.4555017165803</v>
      </c>
      <c r="H214">
        <v>3081.2067187763</v>
      </c>
      <c r="I214">
        <v>915.46997439806501</v>
      </c>
      <c r="J214">
        <v>614.36583521605394</v>
      </c>
    </row>
    <row r="215" spans="1:10" x14ac:dyDescent="0.45">
      <c r="A215" s="3">
        <f t="shared" si="3"/>
        <v>45300.874999999483</v>
      </c>
      <c r="B215">
        <v>1292.5576774537201</v>
      </c>
      <c r="C215">
        <v>2548.8842539228799</v>
      </c>
      <c r="D215">
        <v>3680.75149966545</v>
      </c>
      <c r="E215">
        <v>7058.7079680411898</v>
      </c>
      <c r="F215">
        <v>2626.6480981299601</v>
      </c>
      <c r="G215">
        <v>5082.61446746003</v>
      </c>
      <c r="H215">
        <v>3042.30278212755</v>
      </c>
      <c r="I215">
        <v>829.12734883760504</v>
      </c>
      <c r="J215">
        <v>598.48465942018561</v>
      </c>
    </row>
    <row r="216" spans="1:10" x14ac:dyDescent="0.45">
      <c r="A216" s="3">
        <f t="shared" si="3"/>
        <v>45300.916666666148</v>
      </c>
      <c r="B216">
        <v>1088.39294642811</v>
      </c>
      <c r="C216">
        <v>2406.7436546108602</v>
      </c>
      <c r="D216">
        <v>3474.6395775975302</v>
      </c>
      <c r="E216">
        <v>6423.6481263282103</v>
      </c>
      <c r="F216">
        <v>2361.9773612199201</v>
      </c>
      <c r="G216">
        <v>4718.8879264552497</v>
      </c>
      <c r="H216">
        <v>2867.5643932636599</v>
      </c>
      <c r="I216">
        <v>744.00816783276798</v>
      </c>
      <c r="J216">
        <v>548.61771163836136</v>
      </c>
    </row>
    <row r="217" spans="1:10" x14ac:dyDescent="0.45">
      <c r="A217" s="3">
        <f t="shared" si="3"/>
        <v>45300.958333332812</v>
      </c>
      <c r="B217">
        <v>960.80160305273796</v>
      </c>
      <c r="C217">
        <v>2311.5086283513701</v>
      </c>
      <c r="D217">
        <v>3417.8479120981301</v>
      </c>
      <c r="E217">
        <v>5948.9021740293201</v>
      </c>
      <c r="F217">
        <v>2120.8840789873698</v>
      </c>
      <c r="G217">
        <v>4465.7848440020698</v>
      </c>
      <c r="H217">
        <v>2802.3203548961501</v>
      </c>
      <c r="I217">
        <v>696.57521475148599</v>
      </c>
      <c r="J217">
        <v>497.33956428753459</v>
      </c>
    </row>
    <row r="218" spans="1:10" x14ac:dyDescent="0.45">
      <c r="A218" s="3">
        <f t="shared" si="3"/>
        <v>45300.999999999476</v>
      </c>
      <c r="B218">
        <v>917.69087301158197</v>
      </c>
      <c r="C218">
        <v>2265.2825959793799</v>
      </c>
      <c r="D218">
        <v>3352.6417196632401</v>
      </c>
      <c r="E218">
        <v>5694.5829703899799</v>
      </c>
      <c r="F218">
        <v>1963.29194350394</v>
      </c>
      <c r="G218">
        <v>4376.5421554264703</v>
      </c>
      <c r="H218">
        <v>2769.1078744534602</v>
      </c>
      <c r="I218">
        <v>670.81603632593794</v>
      </c>
      <c r="J218">
        <v>462.75748493377569</v>
      </c>
    </row>
    <row r="219" spans="1:10" x14ac:dyDescent="0.45">
      <c r="A219" s="3">
        <f t="shared" si="3"/>
        <v>45301.04166666614</v>
      </c>
      <c r="B219">
        <v>889.04506977863196</v>
      </c>
      <c r="C219">
        <v>2224.7212178647901</v>
      </c>
      <c r="D219">
        <v>3270.0944925961398</v>
      </c>
      <c r="E219">
        <v>5551.0014375118599</v>
      </c>
      <c r="F219">
        <v>1971.9522682627701</v>
      </c>
      <c r="G219">
        <v>4317.2064770467696</v>
      </c>
      <c r="H219">
        <v>2803.2730695544901</v>
      </c>
      <c r="I219">
        <v>655.76170406664596</v>
      </c>
      <c r="J219">
        <v>468.90918650227468</v>
      </c>
    </row>
    <row r="220" spans="1:10" x14ac:dyDescent="0.45">
      <c r="A220" s="3">
        <f t="shared" si="3"/>
        <v>45301.083333332805</v>
      </c>
      <c r="B220">
        <v>867.83890436368199</v>
      </c>
      <c r="C220">
        <v>2189.9344564303301</v>
      </c>
      <c r="D220">
        <v>3261.8285496681301</v>
      </c>
      <c r="E220">
        <v>5546.3678019306199</v>
      </c>
      <c r="F220">
        <v>1862.8042242602501</v>
      </c>
      <c r="G220">
        <v>4305.4220139036497</v>
      </c>
      <c r="H220">
        <v>2763.1988438358198</v>
      </c>
      <c r="I220">
        <v>647.32247642250002</v>
      </c>
      <c r="J220">
        <v>475.77464308049804</v>
      </c>
    </row>
    <row r="221" spans="1:10" x14ac:dyDescent="0.45">
      <c r="A221" s="3">
        <f t="shared" si="3"/>
        <v>45301.124999999469</v>
      </c>
      <c r="B221">
        <v>870.496568907241</v>
      </c>
      <c r="C221">
        <v>2114.2321470943498</v>
      </c>
      <c r="D221">
        <v>3192.6790049996398</v>
      </c>
      <c r="E221">
        <v>5578.5959417250297</v>
      </c>
      <c r="F221">
        <v>1941.7076490039101</v>
      </c>
      <c r="G221">
        <v>4315.3847703531201</v>
      </c>
      <c r="H221">
        <v>2697.4267078847001</v>
      </c>
      <c r="I221">
        <v>656.93552199995804</v>
      </c>
      <c r="J221">
        <v>492.5293781641235</v>
      </c>
    </row>
    <row r="222" spans="1:10" x14ac:dyDescent="0.45">
      <c r="A222" s="3">
        <f t="shared" si="3"/>
        <v>45301.166666666133</v>
      </c>
      <c r="B222">
        <v>917.92837508628395</v>
      </c>
      <c r="C222">
        <v>2152.3472804735402</v>
      </c>
      <c r="D222">
        <v>3348.4532667353801</v>
      </c>
      <c r="E222">
        <v>5893.5040914592</v>
      </c>
      <c r="F222">
        <v>2050.9016358199701</v>
      </c>
      <c r="G222">
        <v>4537.95974072849</v>
      </c>
      <c r="H222">
        <v>2827.1954938993099</v>
      </c>
      <c r="I222">
        <v>677.08004040492904</v>
      </c>
      <c r="J222">
        <v>509.77857735856333</v>
      </c>
    </row>
    <row r="223" spans="1:10" x14ac:dyDescent="0.45">
      <c r="A223" s="3">
        <f t="shared" si="3"/>
        <v>45301.208333332797</v>
      </c>
      <c r="B223">
        <v>1021.7538738972499</v>
      </c>
      <c r="C223">
        <v>2300.4685365904002</v>
      </c>
      <c r="D223">
        <v>3524.6257548357798</v>
      </c>
      <c r="E223">
        <v>6300.6252308854</v>
      </c>
      <c r="F223">
        <v>2226.52510150847</v>
      </c>
      <c r="G223">
        <v>4902.8983728467301</v>
      </c>
      <c r="H223">
        <v>2956.59760801721</v>
      </c>
      <c r="I223">
        <v>723.65479292169005</v>
      </c>
      <c r="J223">
        <v>545.23545348254208</v>
      </c>
    </row>
    <row r="224" spans="1:10" x14ac:dyDescent="0.45">
      <c r="A224" s="3">
        <f t="shared" si="3"/>
        <v>45301.249999999462</v>
      </c>
      <c r="B224">
        <v>1143.75556825121</v>
      </c>
      <c r="C224">
        <v>2365.4972140064001</v>
      </c>
      <c r="D224">
        <v>3499.0113722963001</v>
      </c>
      <c r="E224">
        <v>6582.5849114845496</v>
      </c>
      <c r="F224">
        <v>2344.4359556049799</v>
      </c>
      <c r="G224">
        <v>5095.1571832589898</v>
      </c>
      <c r="H224">
        <v>2999.96075897829</v>
      </c>
      <c r="I224">
        <v>756.088469880003</v>
      </c>
      <c r="J224">
        <v>583.08738757034826</v>
      </c>
    </row>
    <row r="225" spans="1:10" x14ac:dyDescent="0.45">
      <c r="A225" s="3">
        <f t="shared" si="3"/>
        <v>45301.291666666126</v>
      </c>
      <c r="B225">
        <v>1247.9965214357201</v>
      </c>
      <c r="C225">
        <v>2344.1157408659801</v>
      </c>
      <c r="D225">
        <v>3410.49303513323</v>
      </c>
      <c r="E225">
        <v>6786.0162039767401</v>
      </c>
      <c r="F225">
        <v>2523.05743275856</v>
      </c>
      <c r="G225">
        <v>5176.3255320110602</v>
      </c>
      <c r="H225">
        <v>2869.91490844193</v>
      </c>
      <c r="I225">
        <v>730.30865652981095</v>
      </c>
      <c r="J225">
        <v>577.23844660893212</v>
      </c>
    </row>
    <row r="226" spans="1:10" x14ac:dyDescent="0.45">
      <c r="A226" s="3">
        <f t="shared" si="3"/>
        <v>45301.33333333279</v>
      </c>
      <c r="B226">
        <v>1360.3637752715699</v>
      </c>
      <c r="C226">
        <v>2489.2919761815401</v>
      </c>
      <c r="D226">
        <v>3484.7796458559201</v>
      </c>
      <c r="E226">
        <v>7291.2569668900996</v>
      </c>
      <c r="F226">
        <v>2645.7105369063502</v>
      </c>
      <c r="G226">
        <v>5351.1476402293401</v>
      </c>
      <c r="H226">
        <v>2839.3995398707898</v>
      </c>
      <c r="I226">
        <v>757.05014954592605</v>
      </c>
      <c r="J226">
        <v>661.21466652464039</v>
      </c>
    </row>
    <row r="227" spans="1:10" x14ac:dyDescent="0.45">
      <c r="A227" s="3">
        <f t="shared" si="3"/>
        <v>45301.374999999454</v>
      </c>
      <c r="B227">
        <v>1347.1524082113499</v>
      </c>
      <c r="C227">
        <v>2471.1594676382501</v>
      </c>
      <c r="D227">
        <v>3446.77870463819</v>
      </c>
      <c r="E227">
        <v>7554.4904554444502</v>
      </c>
      <c r="F227">
        <v>2766.17037655783</v>
      </c>
      <c r="G227">
        <v>5321.5641831347302</v>
      </c>
      <c r="H227">
        <v>2826.0973966756501</v>
      </c>
      <c r="I227">
        <v>757.39836563989297</v>
      </c>
      <c r="J227">
        <v>655.93203468033107</v>
      </c>
    </row>
    <row r="228" spans="1:10" x14ac:dyDescent="0.45">
      <c r="A228" s="3">
        <f t="shared" si="3"/>
        <v>45301.416666666119</v>
      </c>
      <c r="B228">
        <v>1311.06397483206</v>
      </c>
      <c r="C228">
        <v>2482.33913777409</v>
      </c>
      <c r="D228">
        <v>3530.2798143217301</v>
      </c>
      <c r="E228">
        <v>7675.5708545176803</v>
      </c>
      <c r="F228">
        <v>2850.63749754637</v>
      </c>
      <c r="G228">
        <v>5303.8120387405097</v>
      </c>
      <c r="H228">
        <v>2832.9305882150502</v>
      </c>
      <c r="I228">
        <v>750.87481890302604</v>
      </c>
      <c r="J228">
        <v>664.55929068985199</v>
      </c>
    </row>
    <row r="229" spans="1:10" x14ac:dyDescent="0.45">
      <c r="A229" s="3">
        <f t="shared" si="3"/>
        <v>45301.458333332783</v>
      </c>
      <c r="B229">
        <v>1280.59436084359</v>
      </c>
      <c r="C229">
        <v>2433.8586036418601</v>
      </c>
      <c r="D229">
        <v>3476.3294865135599</v>
      </c>
      <c r="E229">
        <v>7669.2626102819904</v>
      </c>
      <c r="F229">
        <v>2891.1750131901599</v>
      </c>
      <c r="G229">
        <v>5202.1258935293499</v>
      </c>
      <c r="H229">
        <v>2777.4750553133599</v>
      </c>
      <c r="I229">
        <v>749.23941819827905</v>
      </c>
      <c r="J229">
        <v>650.75156030021162</v>
      </c>
    </row>
    <row r="230" spans="1:10" x14ac:dyDescent="0.45">
      <c r="A230" s="3">
        <f t="shared" si="3"/>
        <v>45301.499999999447</v>
      </c>
      <c r="B230">
        <v>1273.5797263498901</v>
      </c>
      <c r="C230">
        <v>2389.1374378370801</v>
      </c>
      <c r="D230">
        <v>3500.4174424697799</v>
      </c>
      <c r="E230">
        <v>7599.3125644662796</v>
      </c>
      <c r="F230">
        <v>2752.4380887918701</v>
      </c>
      <c r="G230">
        <v>5050.6707133238397</v>
      </c>
      <c r="H230">
        <v>2764.44314641451</v>
      </c>
      <c r="I230">
        <v>761.74354013334198</v>
      </c>
      <c r="J230">
        <v>623.7309461804864</v>
      </c>
    </row>
    <row r="231" spans="1:10" x14ac:dyDescent="0.45">
      <c r="A231" s="3">
        <f t="shared" si="3"/>
        <v>45301.541666666111</v>
      </c>
      <c r="B231">
        <v>1245.8095535544101</v>
      </c>
      <c r="C231">
        <v>2381.5024810841501</v>
      </c>
      <c r="D231">
        <v>3489.02164784558</v>
      </c>
      <c r="E231">
        <v>7561.5660041293804</v>
      </c>
      <c r="F231">
        <v>2673.7140302452799</v>
      </c>
      <c r="G231">
        <v>4989.6473872380502</v>
      </c>
      <c r="H231">
        <v>2798.3802921701399</v>
      </c>
      <c r="I231">
        <v>740.85876969326205</v>
      </c>
      <c r="J231">
        <v>650.60801331481525</v>
      </c>
    </row>
    <row r="232" spans="1:10" x14ac:dyDescent="0.45">
      <c r="A232" s="3">
        <f t="shared" si="3"/>
        <v>45301.583333332776</v>
      </c>
      <c r="B232">
        <v>1230.3226763647899</v>
      </c>
      <c r="C232">
        <v>2330.1317315729898</v>
      </c>
      <c r="D232">
        <v>3553.8522996093402</v>
      </c>
      <c r="E232">
        <v>7503.7270409216098</v>
      </c>
      <c r="F232">
        <v>2557.61245023632</v>
      </c>
      <c r="G232">
        <v>4926.22883667937</v>
      </c>
      <c r="H232">
        <v>2842.4721906903701</v>
      </c>
      <c r="I232">
        <v>711.76581205278399</v>
      </c>
      <c r="J232">
        <v>608.10515831028431</v>
      </c>
    </row>
    <row r="233" spans="1:10" x14ac:dyDescent="0.45">
      <c r="A233" s="3">
        <f t="shared" si="3"/>
        <v>45301.62499999944</v>
      </c>
      <c r="B233">
        <v>1251.01665304619</v>
      </c>
      <c r="C233">
        <v>2368.8662720860798</v>
      </c>
      <c r="D233">
        <v>3589.68141231663</v>
      </c>
      <c r="E233">
        <v>7544.3281235956401</v>
      </c>
      <c r="F233">
        <v>2527.0694904115699</v>
      </c>
      <c r="G233">
        <v>5072.1158443899203</v>
      </c>
      <c r="H233">
        <v>2868.8205138608801</v>
      </c>
      <c r="I233">
        <v>711.66982788924895</v>
      </c>
      <c r="J233">
        <v>631.59365716081811</v>
      </c>
    </row>
    <row r="234" spans="1:10" x14ac:dyDescent="0.45">
      <c r="A234" s="3">
        <f t="shared" si="3"/>
        <v>45301.666666666104</v>
      </c>
      <c r="B234">
        <v>1302.21374073775</v>
      </c>
      <c r="C234">
        <v>2481.2651760450899</v>
      </c>
      <c r="D234">
        <v>3600.1586649368001</v>
      </c>
      <c r="E234">
        <v>7722.4355995082597</v>
      </c>
      <c r="F234">
        <v>2459.8274376630202</v>
      </c>
      <c r="G234">
        <v>5220.5347934002202</v>
      </c>
      <c r="H234">
        <v>2908.34713706003</v>
      </c>
      <c r="I234">
        <v>754.04685490503698</v>
      </c>
      <c r="J234">
        <v>574.51559138395066</v>
      </c>
    </row>
    <row r="235" spans="1:10" x14ac:dyDescent="0.45">
      <c r="A235" s="3">
        <f t="shared" si="3"/>
        <v>45301.708333332768</v>
      </c>
      <c r="B235">
        <v>1446.6384916169</v>
      </c>
      <c r="C235">
        <v>2552.0385328519801</v>
      </c>
      <c r="D235">
        <v>3616.9711140806799</v>
      </c>
      <c r="E235">
        <v>7858.2332088707999</v>
      </c>
      <c r="F235">
        <v>2479.9950795857299</v>
      </c>
      <c r="G235">
        <v>5325.48315735917</v>
      </c>
      <c r="H235">
        <v>2958.0618002925498</v>
      </c>
      <c r="I235">
        <v>794.51066430492301</v>
      </c>
      <c r="J235">
        <v>590.98522366543216</v>
      </c>
    </row>
    <row r="236" spans="1:10" x14ac:dyDescent="0.45">
      <c r="A236" s="3">
        <f t="shared" si="3"/>
        <v>45301.749999999432</v>
      </c>
      <c r="B236">
        <v>1548.6981595424299</v>
      </c>
      <c r="C236">
        <v>2718.2611152506702</v>
      </c>
      <c r="D236">
        <v>3771.7877512980499</v>
      </c>
      <c r="E236">
        <v>8074.0620868064398</v>
      </c>
      <c r="F236">
        <v>2624.62174314</v>
      </c>
      <c r="G236">
        <v>5535.9664183273098</v>
      </c>
      <c r="H236">
        <v>3060.6247881804202</v>
      </c>
      <c r="I236">
        <v>813.27438503967801</v>
      </c>
      <c r="J236">
        <v>641.67563229186703</v>
      </c>
    </row>
    <row r="237" spans="1:10" x14ac:dyDescent="0.45">
      <c r="A237" s="3">
        <f t="shared" si="3"/>
        <v>45301.791666666097</v>
      </c>
      <c r="B237">
        <v>1527.2135593299699</v>
      </c>
      <c r="C237">
        <v>2644.4693992377202</v>
      </c>
      <c r="D237">
        <v>3619.4600020314601</v>
      </c>
      <c r="E237">
        <v>8021.8288498746797</v>
      </c>
      <c r="F237">
        <v>2619.9707879489501</v>
      </c>
      <c r="G237">
        <v>5526.5106778319496</v>
      </c>
      <c r="H237">
        <v>2969.6365914391099</v>
      </c>
      <c r="I237">
        <v>861.55782192606102</v>
      </c>
      <c r="J237">
        <v>618.19044216736506</v>
      </c>
    </row>
    <row r="238" spans="1:10" x14ac:dyDescent="0.45">
      <c r="A238" s="3">
        <f t="shared" si="3"/>
        <v>45301.833333332761</v>
      </c>
      <c r="B238">
        <v>1488.45213601827</v>
      </c>
      <c r="C238">
        <v>2484.10648158294</v>
      </c>
      <c r="D238">
        <v>3539.6026139697301</v>
      </c>
      <c r="E238">
        <v>7797.1440108484303</v>
      </c>
      <c r="F238">
        <v>2809.3489449582098</v>
      </c>
      <c r="G238">
        <v>5288.8535494602702</v>
      </c>
      <c r="H238">
        <v>2938.6229731962599</v>
      </c>
      <c r="I238">
        <v>838.24894247632699</v>
      </c>
      <c r="J238">
        <v>618.01845326453304</v>
      </c>
    </row>
    <row r="239" spans="1:10" x14ac:dyDescent="0.45">
      <c r="A239" s="3">
        <f t="shared" si="3"/>
        <v>45301.874999999425</v>
      </c>
      <c r="B239">
        <v>1283.40335427441</v>
      </c>
      <c r="C239">
        <v>2367.0135803381499</v>
      </c>
      <c r="D239">
        <v>3521.4290873814998</v>
      </c>
      <c r="E239">
        <v>7192.3268248558697</v>
      </c>
      <c r="F239">
        <v>2727.3132518225898</v>
      </c>
      <c r="G239">
        <v>4958.4281879874097</v>
      </c>
      <c r="H239">
        <v>3033.4422520729299</v>
      </c>
      <c r="I239">
        <v>806.25866583203594</v>
      </c>
      <c r="J239">
        <v>622.13670144876801</v>
      </c>
    </row>
    <row r="240" spans="1:10" x14ac:dyDescent="0.45">
      <c r="A240" s="3">
        <f t="shared" si="3"/>
        <v>45301.916666666089</v>
      </c>
      <c r="B240">
        <v>1069.1299470498</v>
      </c>
      <c r="C240">
        <v>2290.5102715124699</v>
      </c>
      <c r="D240">
        <v>3401.0239072084901</v>
      </c>
      <c r="E240">
        <v>6530.9479943699998</v>
      </c>
      <c r="F240">
        <v>2439.2360292867502</v>
      </c>
      <c r="G240">
        <v>4598.76737268951</v>
      </c>
      <c r="H240">
        <v>2979.02880437153</v>
      </c>
      <c r="I240">
        <v>741.92125931053499</v>
      </c>
      <c r="J240">
        <v>591.000014062177</v>
      </c>
    </row>
    <row r="241" spans="1:10" x14ac:dyDescent="0.45">
      <c r="A241" s="3">
        <f t="shared" si="3"/>
        <v>45301.958333332754</v>
      </c>
      <c r="B241">
        <v>969.61184774435299</v>
      </c>
      <c r="C241">
        <v>2198.8247531575398</v>
      </c>
      <c r="D241">
        <v>3218.7745729776202</v>
      </c>
      <c r="E241">
        <v>6030.0396880841399</v>
      </c>
      <c r="F241">
        <v>2113.2288339432098</v>
      </c>
      <c r="G241">
        <v>4402.0931155075896</v>
      </c>
      <c r="H241">
        <v>2895.51643852918</v>
      </c>
      <c r="I241">
        <v>698.42989475965703</v>
      </c>
      <c r="J241">
        <v>574.08160452948596</v>
      </c>
    </row>
    <row r="242" spans="1:10" x14ac:dyDescent="0.45">
      <c r="A242" s="3">
        <f t="shared" si="3"/>
        <v>45301.999999999418</v>
      </c>
      <c r="B242">
        <v>916.13454636312599</v>
      </c>
      <c r="C242">
        <v>2173.3820655024001</v>
      </c>
      <c r="D242">
        <v>3244.3294946958699</v>
      </c>
      <c r="E242">
        <v>5822.9706464344299</v>
      </c>
      <c r="F242">
        <v>1962.59187428834</v>
      </c>
      <c r="G242">
        <v>4335.3957470046598</v>
      </c>
      <c r="H242">
        <v>2929.9019027271602</v>
      </c>
      <c r="I242">
        <v>679.50003221914994</v>
      </c>
      <c r="J242">
        <v>548.12138030793108</v>
      </c>
    </row>
    <row r="243" spans="1:10" x14ac:dyDescent="0.45">
      <c r="A243" s="3">
        <f t="shared" si="3"/>
        <v>45302.041666666082</v>
      </c>
      <c r="B243">
        <v>891.93021621029902</v>
      </c>
      <c r="C243">
        <v>2144.40626369856</v>
      </c>
      <c r="D243">
        <v>3267.0105325158202</v>
      </c>
      <c r="E243">
        <v>5673.7684275341098</v>
      </c>
      <c r="F243">
        <v>1923.86970366899</v>
      </c>
      <c r="G243">
        <v>4290.2683918810699</v>
      </c>
      <c r="H243">
        <v>2965.2955356215498</v>
      </c>
      <c r="I243">
        <v>659.89713240920298</v>
      </c>
      <c r="J243">
        <v>531.79130673046438</v>
      </c>
    </row>
    <row r="244" spans="1:10" x14ac:dyDescent="0.45">
      <c r="A244" s="3">
        <f t="shared" si="3"/>
        <v>45302.083333332746</v>
      </c>
      <c r="B244">
        <v>883.02146950107306</v>
      </c>
      <c r="C244">
        <v>2166.5303706340101</v>
      </c>
      <c r="D244">
        <v>3266.9959763853899</v>
      </c>
      <c r="E244">
        <v>5683.3128781815003</v>
      </c>
      <c r="F244">
        <v>1870.0307062704801</v>
      </c>
      <c r="G244">
        <v>4296.67350478142</v>
      </c>
      <c r="H244">
        <v>2987.18709678813</v>
      </c>
      <c r="I244">
        <v>667.46742359821803</v>
      </c>
      <c r="J244">
        <v>540.04774004355181</v>
      </c>
    </row>
    <row r="245" spans="1:10" x14ac:dyDescent="0.45">
      <c r="A245" s="3">
        <f t="shared" si="3"/>
        <v>45302.124999999411</v>
      </c>
      <c r="B245">
        <v>874.93497239915303</v>
      </c>
      <c r="C245">
        <v>2097.48574585386</v>
      </c>
      <c r="D245">
        <v>3271.30574360436</v>
      </c>
      <c r="E245">
        <v>5801.5703358930004</v>
      </c>
      <c r="F245">
        <v>1921.2226204318799</v>
      </c>
      <c r="G245">
        <v>4437.2579234785399</v>
      </c>
      <c r="H245">
        <v>2993.8417800810898</v>
      </c>
      <c r="I245">
        <v>688.80942403229301</v>
      </c>
      <c r="J245">
        <v>506.36488248958176</v>
      </c>
    </row>
    <row r="246" spans="1:10" x14ac:dyDescent="0.45">
      <c r="A246" s="3">
        <f t="shared" si="3"/>
        <v>45302.166666666075</v>
      </c>
      <c r="B246">
        <v>936.66828207873903</v>
      </c>
      <c r="C246">
        <v>2206.9813704635999</v>
      </c>
      <c r="D246">
        <v>3386.0417063478999</v>
      </c>
      <c r="E246">
        <v>6175.3363179806202</v>
      </c>
      <c r="F246">
        <v>2075.8003120533799</v>
      </c>
      <c r="G246">
        <v>4692.8059733897699</v>
      </c>
      <c r="H246">
        <v>2984.02164873637</v>
      </c>
      <c r="I246">
        <v>723.53855836899095</v>
      </c>
      <c r="J246">
        <v>541.5430071218974</v>
      </c>
    </row>
    <row r="247" spans="1:10" x14ac:dyDescent="0.45">
      <c r="A247" s="3">
        <f t="shared" si="3"/>
        <v>45302.208333332739</v>
      </c>
      <c r="B247">
        <v>1116.70417081952</v>
      </c>
      <c r="C247">
        <v>2376.02840799451</v>
      </c>
      <c r="D247">
        <v>3672.5145635885101</v>
      </c>
      <c r="E247">
        <v>6902.7680010704898</v>
      </c>
      <c r="F247">
        <v>2364.4952141429699</v>
      </c>
      <c r="G247">
        <v>5132.6099231048001</v>
      </c>
      <c r="H247">
        <v>3120.27542281152</v>
      </c>
      <c r="I247">
        <v>799.40860508953097</v>
      </c>
      <c r="J247">
        <v>544.66453187473303</v>
      </c>
    </row>
    <row r="248" spans="1:10" x14ac:dyDescent="0.45">
      <c r="A248" s="3">
        <f t="shared" si="3"/>
        <v>45302.249999999403</v>
      </c>
      <c r="B248">
        <v>1306.91481360026</v>
      </c>
      <c r="C248">
        <v>2468.44162837259</v>
      </c>
      <c r="D248">
        <v>3761.5331929639801</v>
      </c>
      <c r="E248">
        <v>7560.9448787937199</v>
      </c>
      <c r="F248">
        <v>2674.03834615291</v>
      </c>
      <c r="G248">
        <v>5516.6147292686001</v>
      </c>
      <c r="H248">
        <v>3231.9468199684902</v>
      </c>
      <c r="I248">
        <v>843.03255324412896</v>
      </c>
      <c r="J248">
        <v>574.44307271098501</v>
      </c>
    </row>
    <row r="249" spans="1:10" x14ac:dyDescent="0.45">
      <c r="A249" s="3">
        <f t="shared" si="3"/>
        <v>45302.291666666068</v>
      </c>
      <c r="B249">
        <v>1387.0170217079699</v>
      </c>
      <c r="C249">
        <v>2440.93111390276</v>
      </c>
      <c r="D249">
        <v>3741.1609693571199</v>
      </c>
      <c r="E249">
        <v>7738.63980575811</v>
      </c>
      <c r="F249">
        <v>2754.7240970058701</v>
      </c>
      <c r="G249">
        <v>5540.0256327914904</v>
      </c>
      <c r="H249">
        <v>3088.9434818475402</v>
      </c>
      <c r="I249">
        <v>839.29209426716102</v>
      </c>
      <c r="J249">
        <v>561.62024052643949</v>
      </c>
    </row>
    <row r="250" spans="1:10" x14ac:dyDescent="0.45">
      <c r="A250" s="3">
        <f t="shared" si="3"/>
        <v>45302.333333332732</v>
      </c>
      <c r="B250">
        <v>1496.8951735543201</v>
      </c>
      <c r="C250">
        <v>2531.74295168954</v>
      </c>
      <c r="D250">
        <v>3655.8383969154102</v>
      </c>
      <c r="E250">
        <v>8106.1152749298999</v>
      </c>
      <c r="F250">
        <v>2964.8104257477298</v>
      </c>
      <c r="G250">
        <v>5719.27674672187</v>
      </c>
      <c r="H250">
        <v>3182.5042002651198</v>
      </c>
      <c r="I250">
        <v>866.467803749106</v>
      </c>
      <c r="J250">
        <v>637.45391218187945</v>
      </c>
    </row>
    <row r="251" spans="1:10" x14ac:dyDescent="0.45">
      <c r="A251" s="3">
        <f t="shared" si="3"/>
        <v>45302.374999999396</v>
      </c>
      <c r="B251">
        <v>1529.1314491777</v>
      </c>
      <c r="C251">
        <v>2607.1997571929401</v>
      </c>
      <c r="D251">
        <v>3677.4902148668998</v>
      </c>
      <c r="E251">
        <v>8325.2676529005294</v>
      </c>
      <c r="F251">
        <v>3074.76376698581</v>
      </c>
      <c r="G251">
        <v>5755.7506609891198</v>
      </c>
      <c r="H251">
        <v>3197.1264689223499</v>
      </c>
      <c r="I251">
        <v>868.75475991000803</v>
      </c>
      <c r="J251">
        <v>662.17705715481407</v>
      </c>
    </row>
    <row r="252" spans="1:10" x14ac:dyDescent="0.45">
      <c r="A252" s="3">
        <f t="shared" si="3"/>
        <v>45302.41666666606</v>
      </c>
      <c r="B252">
        <v>1544.0501586632899</v>
      </c>
      <c r="C252">
        <v>2538.7905534688698</v>
      </c>
      <c r="D252">
        <v>3611.2376011285501</v>
      </c>
      <c r="E252">
        <v>8269.9157277487593</v>
      </c>
      <c r="F252">
        <v>3116.6877389562801</v>
      </c>
      <c r="G252">
        <v>5673.2310794295599</v>
      </c>
      <c r="H252">
        <v>3198.9374866932599</v>
      </c>
      <c r="I252">
        <v>871.53299598687704</v>
      </c>
      <c r="J252">
        <v>704.79848841351486</v>
      </c>
    </row>
    <row r="253" spans="1:10" x14ac:dyDescent="0.45">
      <c r="A253" s="3">
        <f t="shared" si="3"/>
        <v>45302.458333332725</v>
      </c>
      <c r="B253">
        <v>1588.5279434763099</v>
      </c>
      <c r="C253">
        <v>2590.4932218264998</v>
      </c>
      <c r="D253">
        <v>3588.4997642181502</v>
      </c>
      <c r="E253">
        <v>8358.5825495834597</v>
      </c>
      <c r="F253">
        <v>3182.24866270659</v>
      </c>
      <c r="G253">
        <v>5732.2811306802096</v>
      </c>
      <c r="H253">
        <v>3316.3949049703801</v>
      </c>
      <c r="I253">
        <v>897.72547640932203</v>
      </c>
      <c r="J253">
        <v>685.69941259523182</v>
      </c>
    </row>
    <row r="254" spans="1:10" x14ac:dyDescent="0.45">
      <c r="A254" s="3">
        <f t="shared" si="3"/>
        <v>45302.499999999389</v>
      </c>
      <c r="B254">
        <v>1614.9683774116399</v>
      </c>
      <c r="C254">
        <v>2551.1218883046099</v>
      </c>
      <c r="D254">
        <v>3519.4348638240699</v>
      </c>
      <c r="E254">
        <v>8198.9390947820702</v>
      </c>
      <c r="F254">
        <v>3125.2804028856699</v>
      </c>
      <c r="G254">
        <v>5666.7932771068399</v>
      </c>
      <c r="H254">
        <v>3310.81827121162</v>
      </c>
      <c r="I254">
        <v>874.67940183676899</v>
      </c>
      <c r="J254">
        <v>713.18652939748767</v>
      </c>
    </row>
    <row r="255" spans="1:10" x14ac:dyDescent="0.45">
      <c r="A255" s="3">
        <f t="shared" si="3"/>
        <v>45302.541666666053</v>
      </c>
      <c r="B255">
        <v>1680.6346904968</v>
      </c>
      <c r="C255">
        <v>2493.2289287551598</v>
      </c>
      <c r="D255">
        <v>3469.44210029334</v>
      </c>
      <c r="E255">
        <v>8148.9419276884501</v>
      </c>
      <c r="F255">
        <v>3099.5327074076899</v>
      </c>
      <c r="G255">
        <v>5713.30474164516</v>
      </c>
      <c r="H255">
        <v>3227.24375755664</v>
      </c>
      <c r="I255">
        <v>880.64301719197795</v>
      </c>
      <c r="J255">
        <v>663.47520164184539</v>
      </c>
    </row>
    <row r="256" spans="1:10" x14ac:dyDescent="0.45">
      <c r="A256" s="3">
        <f t="shared" si="3"/>
        <v>45302.583333332717</v>
      </c>
      <c r="B256">
        <v>1716.8741271715801</v>
      </c>
      <c r="C256">
        <v>2460.6668528688901</v>
      </c>
      <c r="D256">
        <v>3414.9550871545898</v>
      </c>
      <c r="E256">
        <v>8049.5102787660198</v>
      </c>
      <c r="F256">
        <v>3075.03606711062</v>
      </c>
      <c r="G256">
        <v>5640.8371065902402</v>
      </c>
      <c r="H256">
        <v>3196.6868964744799</v>
      </c>
      <c r="I256">
        <v>871.57421503818398</v>
      </c>
      <c r="J256">
        <v>687.89076904617082</v>
      </c>
    </row>
    <row r="257" spans="1:10" x14ac:dyDescent="0.45">
      <c r="A257" s="3">
        <f t="shared" si="3"/>
        <v>45302.624999999382</v>
      </c>
      <c r="B257">
        <v>1773.61983799364</v>
      </c>
      <c r="C257">
        <v>2559.7650011727201</v>
      </c>
      <c r="D257">
        <v>3495.3020840663498</v>
      </c>
      <c r="E257">
        <v>8195.1937855874003</v>
      </c>
      <c r="F257">
        <v>3163.1967789057499</v>
      </c>
      <c r="G257">
        <v>5758.8060110602401</v>
      </c>
      <c r="H257">
        <v>3234.3435280448002</v>
      </c>
      <c r="I257">
        <v>903.10980257319</v>
      </c>
      <c r="J257">
        <v>676.69109527567036</v>
      </c>
    </row>
    <row r="258" spans="1:10" x14ac:dyDescent="0.45">
      <c r="A258" s="3">
        <f t="shared" si="3"/>
        <v>45302.666666666046</v>
      </c>
      <c r="B258">
        <v>1825.15793556324</v>
      </c>
      <c r="C258">
        <v>2670.6537438446398</v>
      </c>
      <c r="D258">
        <v>3663.9929976112799</v>
      </c>
      <c r="E258">
        <v>8389.6511926621006</v>
      </c>
      <c r="F258">
        <v>3207.4375985644101</v>
      </c>
      <c r="G258">
        <v>5869.7953681470299</v>
      </c>
      <c r="H258">
        <v>3339.0155798812202</v>
      </c>
      <c r="I258">
        <v>909.24935833948803</v>
      </c>
      <c r="J258">
        <v>649.85661513653133</v>
      </c>
    </row>
    <row r="259" spans="1:10" x14ac:dyDescent="0.45">
      <c r="A259" s="3">
        <f t="shared" si="3"/>
        <v>45302.70833333271</v>
      </c>
      <c r="B259">
        <v>1800.6744523181801</v>
      </c>
      <c r="C259">
        <v>2784.0846455748201</v>
      </c>
      <c r="D259">
        <v>3743.69280039254</v>
      </c>
      <c r="E259">
        <v>8445.8391641570797</v>
      </c>
      <c r="F259">
        <v>3102.3484608741301</v>
      </c>
      <c r="G259">
        <v>5881.4737348572698</v>
      </c>
      <c r="H259">
        <v>3323.60739405612</v>
      </c>
      <c r="I259">
        <v>899.64925829116203</v>
      </c>
      <c r="J259">
        <v>644.39206004056859</v>
      </c>
    </row>
    <row r="260" spans="1:10" x14ac:dyDescent="0.45">
      <c r="A260" s="3">
        <f t="shared" ref="A260:A323" si="4">A259+1/24</f>
        <v>45302.749999999374</v>
      </c>
      <c r="B260">
        <v>1754.61352266667</v>
      </c>
      <c r="C260">
        <v>2888.9897851625901</v>
      </c>
      <c r="D260">
        <v>3870.1377683810401</v>
      </c>
      <c r="E260">
        <v>8579.1935650064406</v>
      </c>
      <c r="F260">
        <v>3101.07856194037</v>
      </c>
      <c r="G260">
        <v>5967.3765908586602</v>
      </c>
      <c r="H260">
        <v>3216.1659242863102</v>
      </c>
      <c r="I260">
        <v>900.73810762894698</v>
      </c>
      <c r="J260">
        <v>626.84975108674712</v>
      </c>
    </row>
    <row r="261" spans="1:10" x14ac:dyDescent="0.45">
      <c r="A261" s="3">
        <f t="shared" si="4"/>
        <v>45302.791666666039</v>
      </c>
      <c r="B261">
        <v>1668.07951893007</v>
      </c>
      <c r="C261">
        <v>2893.1180088900501</v>
      </c>
      <c r="D261">
        <v>3797.60614066363</v>
      </c>
      <c r="E261">
        <v>8355.0356910663195</v>
      </c>
      <c r="F261">
        <v>2883.7779153823099</v>
      </c>
      <c r="G261">
        <v>5909.0659823457599</v>
      </c>
      <c r="H261">
        <v>3054.7459923506799</v>
      </c>
      <c r="I261">
        <v>923.70265420569899</v>
      </c>
      <c r="J261">
        <v>639.11431087745291</v>
      </c>
    </row>
    <row r="262" spans="1:10" x14ac:dyDescent="0.45">
      <c r="A262" s="3">
        <f t="shared" si="4"/>
        <v>45302.833333332703</v>
      </c>
      <c r="B262">
        <v>1623.9232197205599</v>
      </c>
      <c r="C262">
        <v>2757.7380211247601</v>
      </c>
      <c r="D262">
        <v>3730.8543367653101</v>
      </c>
      <c r="E262">
        <v>8209.4311615849801</v>
      </c>
      <c r="F262">
        <v>2930.4911414452199</v>
      </c>
      <c r="G262">
        <v>5747.3771786769703</v>
      </c>
      <c r="H262">
        <v>3066.2106057841402</v>
      </c>
      <c r="I262">
        <v>918.08940087761505</v>
      </c>
      <c r="J262">
        <v>688.21711733980203</v>
      </c>
    </row>
    <row r="263" spans="1:10" x14ac:dyDescent="0.45">
      <c r="A263" s="3">
        <f t="shared" si="4"/>
        <v>45302.874999999367</v>
      </c>
      <c r="B263">
        <v>1376.6388874837501</v>
      </c>
      <c r="C263">
        <v>2551.0472736267702</v>
      </c>
      <c r="D263">
        <v>3508.2003012713899</v>
      </c>
      <c r="E263">
        <v>7570.7889416299904</v>
      </c>
      <c r="F263">
        <v>2810.8393587662199</v>
      </c>
      <c r="G263">
        <v>5272.80584005114</v>
      </c>
      <c r="H263">
        <v>3146.0664822110898</v>
      </c>
      <c r="I263">
        <v>827.66890680805898</v>
      </c>
      <c r="J263">
        <v>629.6914485931577</v>
      </c>
    </row>
    <row r="264" spans="1:10" x14ac:dyDescent="0.45">
      <c r="A264" s="3">
        <f t="shared" si="4"/>
        <v>45302.916666666031</v>
      </c>
      <c r="B264">
        <v>1088.32975725083</v>
      </c>
      <c r="C264">
        <v>2346.8300995848099</v>
      </c>
      <c r="D264">
        <v>3406.5594306713301</v>
      </c>
      <c r="E264">
        <v>6763.2539202938196</v>
      </c>
      <c r="F264">
        <v>2477.92616055706</v>
      </c>
      <c r="G264">
        <v>4771.7226711803396</v>
      </c>
      <c r="H264">
        <v>3061.3005785057398</v>
      </c>
      <c r="I264">
        <v>753.85413681654904</v>
      </c>
      <c r="J264">
        <v>570.89176791309785</v>
      </c>
    </row>
    <row r="265" spans="1:10" x14ac:dyDescent="0.45">
      <c r="A265" s="3">
        <f t="shared" si="4"/>
        <v>45302.958333332695</v>
      </c>
      <c r="B265">
        <v>1006.40902249265</v>
      </c>
      <c r="C265">
        <v>2235.8671401122601</v>
      </c>
      <c r="D265">
        <v>3278.94115670261</v>
      </c>
      <c r="E265">
        <v>6182.9758768648999</v>
      </c>
      <c r="F265">
        <v>2215.9338974832199</v>
      </c>
      <c r="G265">
        <v>4557.5528284386201</v>
      </c>
      <c r="H265">
        <v>3039.7194692770199</v>
      </c>
      <c r="I265">
        <v>713.735301059123</v>
      </c>
      <c r="J265">
        <v>538.09177981105677</v>
      </c>
    </row>
    <row r="266" spans="1:10" x14ac:dyDescent="0.45">
      <c r="A266" s="3">
        <f t="shared" si="4"/>
        <v>45302.99999999936</v>
      </c>
      <c r="B266">
        <v>982.73486358016999</v>
      </c>
      <c r="C266">
        <v>2252.1623690507399</v>
      </c>
      <c r="D266">
        <v>3231.0493930347502</v>
      </c>
      <c r="E266">
        <v>5906.7237542109397</v>
      </c>
      <c r="F266">
        <v>2130.15931821085</v>
      </c>
      <c r="G266">
        <v>4437.9997811994899</v>
      </c>
      <c r="H266">
        <v>3035.5158412010001</v>
      </c>
      <c r="I266">
        <v>698.33129533997896</v>
      </c>
      <c r="J266">
        <v>529.82023793256485</v>
      </c>
    </row>
    <row r="267" spans="1:10" x14ac:dyDescent="0.45">
      <c r="A267" s="3">
        <f t="shared" si="4"/>
        <v>45303.041666666024</v>
      </c>
      <c r="B267">
        <v>975.32636956745603</v>
      </c>
      <c r="C267">
        <v>2217.1733584036701</v>
      </c>
      <c r="D267">
        <v>3206.3183618867702</v>
      </c>
      <c r="E267">
        <v>5792.5034140477201</v>
      </c>
      <c r="F267">
        <v>2110.2628744726799</v>
      </c>
      <c r="G267">
        <v>4388.02991572677</v>
      </c>
      <c r="H267">
        <v>3049.2975778013001</v>
      </c>
      <c r="I267">
        <v>691.13401558000396</v>
      </c>
      <c r="J267">
        <v>540.42723728830447</v>
      </c>
    </row>
    <row r="268" spans="1:10" x14ac:dyDescent="0.45">
      <c r="A268" s="3">
        <f t="shared" si="4"/>
        <v>45303.083333332688</v>
      </c>
      <c r="B268">
        <v>983.59565013990095</v>
      </c>
      <c r="C268">
        <v>2204.7777002039402</v>
      </c>
      <c r="D268">
        <v>3152.6768510936199</v>
      </c>
      <c r="E268">
        <v>5704.8155093517298</v>
      </c>
      <c r="F268">
        <v>2076.54161762787</v>
      </c>
      <c r="G268">
        <v>4385.4130857833698</v>
      </c>
      <c r="H268">
        <v>2984.82955776886</v>
      </c>
      <c r="I268">
        <v>674.54854242081399</v>
      </c>
      <c r="J268">
        <v>564.24927163526263</v>
      </c>
    </row>
    <row r="269" spans="1:10" x14ac:dyDescent="0.45">
      <c r="A269" s="3">
        <f t="shared" si="4"/>
        <v>45303.124999999352</v>
      </c>
      <c r="B269">
        <v>984.29956258724997</v>
      </c>
      <c r="C269">
        <v>2202.9299771746701</v>
      </c>
      <c r="D269">
        <v>3126.8004598150801</v>
      </c>
      <c r="E269">
        <v>5810.7298617901897</v>
      </c>
      <c r="F269">
        <v>2085.2011300603299</v>
      </c>
      <c r="G269">
        <v>4408.9211571897504</v>
      </c>
      <c r="H269">
        <v>2960.4975644352298</v>
      </c>
      <c r="I269">
        <v>673.88937872404097</v>
      </c>
      <c r="J269">
        <v>554.46654641233704</v>
      </c>
    </row>
    <row r="270" spans="1:10" x14ac:dyDescent="0.45">
      <c r="A270" s="3">
        <f t="shared" si="4"/>
        <v>45303.166666666017</v>
      </c>
      <c r="B270">
        <v>1031.7303735882999</v>
      </c>
      <c r="C270">
        <v>2308.7564795816302</v>
      </c>
      <c r="D270">
        <v>3258.1919629968802</v>
      </c>
      <c r="E270">
        <v>6248.6491620306797</v>
      </c>
      <c r="F270">
        <v>2231.0122206798901</v>
      </c>
      <c r="G270">
        <v>4699.3356524471301</v>
      </c>
      <c r="H270">
        <v>3037.3677204822402</v>
      </c>
      <c r="I270">
        <v>697.60738229749597</v>
      </c>
      <c r="J270">
        <v>566.90922986512271</v>
      </c>
    </row>
    <row r="271" spans="1:10" x14ac:dyDescent="0.45">
      <c r="A271" s="3">
        <f t="shared" si="4"/>
        <v>45303.208333332681</v>
      </c>
      <c r="B271">
        <v>1221.85957219337</v>
      </c>
      <c r="C271">
        <v>2487.7647175668599</v>
      </c>
      <c r="D271">
        <v>3399.50681855728</v>
      </c>
      <c r="E271">
        <v>6927.2910507791703</v>
      </c>
      <c r="F271">
        <v>2554.1481844519499</v>
      </c>
      <c r="G271">
        <v>5195.7206673706296</v>
      </c>
      <c r="H271">
        <v>3166.6534120701899</v>
      </c>
      <c r="I271">
        <v>795.33052265325603</v>
      </c>
      <c r="J271">
        <v>571.99972900935268</v>
      </c>
    </row>
    <row r="272" spans="1:10" x14ac:dyDescent="0.45">
      <c r="A272" s="3">
        <f t="shared" si="4"/>
        <v>45303.249999999345</v>
      </c>
      <c r="B272">
        <v>1470.1255499886099</v>
      </c>
      <c r="C272">
        <v>2580.9797256296001</v>
      </c>
      <c r="D272">
        <v>3525.7548951445801</v>
      </c>
      <c r="E272">
        <v>7573.5536552912599</v>
      </c>
      <c r="F272">
        <v>2871.7655474880298</v>
      </c>
      <c r="G272">
        <v>5588.2571793521201</v>
      </c>
      <c r="H272">
        <v>3248.7519411488302</v>
      </c>
      <c r="I272">
        <v>850.24535591252402</v>
      </c>
      <c r="J272">
        <v>570.48888469641633</v>
      </c>
    </row>
    <row r="273" spans="1:10" x14ac:dyDescent="0.45">
      <c r="A273" s="3">
        <f t="shared" si="4"/>
        <v>45303.291666666009</v>
      </c>
      <c r="B273">
        <v>1541.69677357207</v>
      </c>
      <c r="C273">
        <v>2539.2999411340202</v>
      </c>
      <c r="D273">
        <v>3387.1589796797198</v>
      </c>
      <c r="E273">
        <v>7714.2645977163602</v>
      </c>
      <c r="F273">
        <v>3003.9575677361199</v>
      </c>
      <c r="G273">
        <v>5537.1857171420397</v>
      </c>
      <c r="H273">
        <v>3034.0869753595198</v>
      </c>
      <c r="I273">
        <v>847.00196834852295</v>
      </c>
      <c r="J273">
        <v>595.24539491337316</v>
      </c>
    </row>
    <row r="274" spans="1:10" x14ac:dyDescent="0.45">
      <c r="A274" s="3">
        <f t="shared" si="4"/>
        <v>45303.333333332674</v>
      </c>
      <c r="B274">
        <v>1655.8765537720999</v>
      </c>
      <c r="C274">
        <v>2552.43736582766</v>
      </c>
      <c r="D274">
        <v>3409.0230249142501</v>
      </c>
      <c r="E274">
        <v>8013.6952627677101</v>
      </c>
      <c r="F274">
        <v>3125.51728992264</v>
      </c>
      <c r="G274">
        <v>5667.1720311660501</v>
      </c>
      <c r="H274">
        <v>3016.3885870178801</v>
      </c>
      <c r="I274">
        <v>870.39785714383697</v>
      </c>
      <c r="J274">
        <v>607.22884819853641</v>
      </c>
    </row>
    <row r="275" spans="1:10" x14ac:dyDescent="0.45">
      <c r="A275" s="3">
        <f t="shared" si="4"/>
        <v>45303.374999999338</v>
      </c>
      <c r="B275">
        <v>1687.37697569687</v>
      </c>
      <c r="C275">
        <v>2544.9627040722498</v>
      </c>
      <c r="D275">
        <v>3372.8889152921201</v>
      </c>
      <c r="E275">
        <v>8061.9251693545102</v>
      </c>
      <c r="F275">
        <v>3214.7586031144301</v>
      </c>
      <c r="G275">
        <v>5675.2238164648097</v>
      </c>
      <c r="H275">
        <v>3140.8634973718699</v>
      </c>
      <c r="I275">
        <v>885.42992755680905</v>
      </c>
      <c r="J275">
        <v>688.72648222461203</v>
      </c>
    </row>
    <row r="276" spans="1:10" x14ac:dyDescent="0.45">
      <c r="A276" s="3">
        <f t="shared" si="4"/>
        <v>45303.416666666002</v>
      </c>
      <c r="B276">
        <v>1705.5305415980799</v>
      </c>
      <c r="C276">
        <v>2485.5148496665402</v>
      </c>
      <c r="D276">
        <v>3375.05284511116</v>
      </c>
      <c r="E276">
        <v>8120.2921691299298</v>
      </c>
      <c r="F276">
        <v>3264.35385577233</v>
      </c>
      <c r="G276">
        <v>5636.8894664463896</v>
      </c>
      <c r="H276">
        <v>3082.7739125533699</v>
      </c>
      <c r="I276">
        <v>890.85461980681202</v>
      </c>
      <c r="J276">
        <v>716.58570024924097</v>
      </c>
    </row>
    <row r="277" spans="1:10" x14ac:dyDescent="0.45">
      <c r="A277" s="3">
        <f t="shared" si="4"/>
        <v>45303.458333332666</v>
      </c>
      <c r="B277">
        <v>1724.70790582121</v>
      </c>
      <c r="C277">
        <v>2501.8109702054899</v>
      </c>
      <c r="D277">
        <v>3438.4038708999501</v>
      </c>
      <c r="E277">
        <v>7952.9714118221</v>
      </c>
      <c r="F277">
        <v>3265.68741215817</v>
      </c>
      <c r="G277">
        <v>5648.3768880566304</v>
      </c>
      <c r="H277">
        <v>3138.8301749515899</v>
      </c>
      <c r="I277">
        <v>880.830286073092</v>
      </c>
      <c r="J277">
        <v>700.03391538773076</v>
      </c>
    </row>
    <row r="278" spans="1:10" x14ac:dyDescent="0.45">
      <c r="A278" s="3">
        <f t="shared" si="4"/>
        <v>45303.499999999331</v>
      </c>
      <c r="B278">
        <v>1763.38857348698</v>
      </c>
      <c r="C278">
        <v>2412.8154993067901</v>
      </c>
      <c r="D278">
        <v>3479.24874147526</v>
      </c>
      <c r="E278">
        <v>7848.0993959478201</v>
      </c>
      <c r="F278">
        <v>3213.93910678576</v>
      </c>
      <c r="G278">
        <v>5612.48928714665</v>
      </c>
      <c r="H278">
        <v>3157.3333077561701</v>
      </c>
      <c r="I278">
        <v>873.59667119055803</v>
      </c>
      <c r="J278">
        <v>759.48063648997299</v>
      </c>
    </row>
    <row r="279" spans="1:10" x14ac:dyDescent="0.45">
      <c r="A279" s="3">
        <f t="shared" si="4"/>
        <v>45303.541666665995</v>
      </c>
      <c r="B279">
        <v>1769.87563298128</v>
      </c>
      <c r="C279">
        <v>2407.4726210246399</v>
      </c>
      <c r="D279">
        <v>3492.5753720612202</v>
      </c>
      <c r="E279">
        <v>7863.5006401011997</v>
      </c>
      <c r="F279">
        <v>3219.18700739825</v>
      </c>
      <c r="G279">
        <v>5601.6609569242501</v>
      </c>
      <c r="H279">
        <v>3158.0886957924899</v>
      </c>
      <c r="I279">
        <v>876.96507046109502</v>
      </c>
      <c r="J279">
        <v>685.66928757684786</v>
      </c>
    </row>
    <row r="280" spans="1:10" x14ac:dyDescent="0.45">
      <c r="A280" s="3">
        <f t="shared" si="4"/>
        <v>45303.583333332659</v>
      </c>
      <c r="B280">
        <v>1743.83786427633</v>
      </c>
      <c r="C280">
        <v>2448.5436556012401</v>
      </c>
      <c r="D280">
        <v>3477.8115735821102</v>
      </c>
      <c r="E280">
        <v>7776.9337997888997</v>
      </c>
      <c r="F280">
        <v>3251.1238976035802</v>
      </c>
      <c r="G280">
        <v>5584.1882046149303</v>
      </c>
      <c r="H280">
        <v>3105.0993947824199</v>
      </c>
      <c r="I280">
        <v>877.48340220510397</v>
      </c>
      <c r="J280">
        <v>654.01230168315465</v>
      </c>
    </row>
    <row r="281" spans="1:10" x14ac:dyDescent="0.45">
      <c r="A281" s="3">
        <f t="shared" si="4"/>
        <v>45303.624999999323</v>
      </c>
      <c r="B281">
        <v>1767.17320726244</v>
      </c>
      <c r="C281">
        <v>2575.7124509488299</v>
      </c>
      <c r="D281">
        <v>3628.5925164493801</v>
      </c>
      <c r="E281">
        <v>7851.1908852854704</v>
      </c>
      <c r="F281">
        <v>3301.2412869428099</v>
      </c>
      <c r="G281">
        <v>5679.9190447895899</v>
      </c>
      <c r="H281">
        <v>3185.1051574001899</v>
      </c>
      <c r="I281">
        <v>898.14884535344299</v>
      </c>
      <c r="J281">
        <v>700.41691335590986</v>
      </c>
    </row>
    <row r="282" spans="1:10" x14ac:dyDescent="0.45">
      <c r="A282" s="3">
        <f t="shared" si="4"/>
        <v>45303.666666665988</v>
      </c>
      <c r="B282">
        <v>1849.79068274838</v>
      </c>
      <c r="C282">
        <v>2706.4982772666599</v>
      </c>
      <c r="D282">
        <v>3663.9475733725299</v>
      </c>
      <c r="E282">
        <v>7968.2077719233102</v>
      </c>
      <c r="F282">
        <v>3327.4114586167698</v>
      </c>
      <c r="G282">
        <v>5735.29549124596</v>
      </c>
      <c r="H282">
        <v>3215.4840100778501</v>
      </c>
      <c r="I282">
        <v>919.78266800393601</v>
      </c>
      <c r="J282">
        <v>652.49982436226253</v>
      </c>
    </row>
    <row r="283" spans="1:10" x14ac:dyDescent="0.45">
      <c r="A283" s="3">
        <f t="shared" si="4"/>
        <v>45303.708333332652</v>
      </c>
      <c r="B283">
        <v>1851.8867501101799</v>
      </c>
      <c r="C283">
        <v>2805.9194358006098</v>
      </c>
      <c r="D283">
        <v>3763.2158022215299</v>
      </c>
      <c r="E283">
        <v>7960.2734536422004</v>
      </c>
      <c r="F283">
        <v>3207.4004002025999</v>
      </c>
      <c r="G283">
        <v>5704.0525594284099</v>
      </c>
      <c r="H283">
        <v>3178.6678229988202</v>
      </c>
      <c r="I283">
        <v>906.75846491799405</v>
      </c>
      <c r="J283">
        <v>683.08336809281502</v>
      </c>
    </row>
    <row r="284" spans="1:10" x14ac:dyDescent="0.45">
      <c r="A284" s="3">
        <f t="shared" si="4"/>
        <v>45303.749999999316</v>
      </c>
      <c r="B284">
        <v>1877.7566700638199</v>
      </c>
      <c r="C284">
        <v>2890.7435495475802</v>
      </c>
      <c r="D284">
        <v>3964.2219259292401</v>
      </c>
      <c r="E284">
        <v>8154.1855712484903</v>
      </c>
      <c r="F284">
        <v>3352.49610924546</v>
      </c>
      <c r="G284">
        <v>5808.8254015678604</v>
      </c>
      <c r="H284">
        <v>3129.7012635278802</v>
      </c>
      <c r="I284">
        <v>895.46933610042299</v>
      </c>
      <c r="J284">
        <v>736.89313697470493</v>
      </c>
    </row>
    <row r="285" spans="1:10" x14ac:dyDescent="0.45">
      <c r="A285" s="3">
        <f t="shared" si="4"/>
        <v>45303.79166666598</v>
      </c>
      <c r="B285">
        <v>1791.8271817827299</v>
      </c>
      <c r="C285">
        <v>2901.7016166017902</v>
      </c>
      <c r="D285">
        <v>3870.23131160818</v>
      </c>
      <c r="E285">
        <v>8093.4374517037404</v>
      </c>
      <c r="F285">
        <v>3096.2780363940201</v>
      </c>
      <c r="G285">
        <v>5727.2363980960699</v>
      </c>
      <c r="H285">
        <v>3044.79597081159</v>
      </c>
      <c r="I285">
        <v>934.53039620080801</v>
      </c>
      <c r="J285">
        <v>712.302680263718</v>
      </c>
    </row>
    <row r="286" spans="1:10" x14ac:dyDescent="0.45">
      <c r="A286" s="3">
        <f t="shared" si="4"/>
        <v>45303.833333332645</v>
      </c>
      <c r="B286">
        <v>1695.6014189381001</v>
      </c>
      <c r="C286">
        <v>2823.0622953770498</v>
      </c>
      <c r="D286">
        <v>3768.7566963332101</v>
      </c>
      <c r="E286">
        <v>7857.40891117916</v>
      </c>
      <c r="F286">
        <v>3138.96721420935</v>
      </c>
      <c r="G286">
        <v>5500.0121043259496</v>
      </c>
      <c r="H286">
        <v>3006.4980530633302</v>
      </c>
      <c r="I286">
        <v>913.706880736269</v>
      </c>
      <c r="J286">
        <v>739.36095868423899</v>
      </c>
    </row>
    <row r="287" spans="1:10" x14ac:dyDescent="0.45">
      <c r="A287" s="3">
        <f t="shared" si="4"/>
        <v>45303.874999999309</v>
      </c>
      <c r="B287">
        <v>1465.5505064732899</v>
      </c>
      <c r="C287">
        <v>2650.41242992857</v>
      </c>
      <c r="D287">
        <v>3673.2109048085599</v>
      </c>
      <c r="E287">
        <v>7260.5455836875399</v>
      </c>
      <c r="F287">
        <v>2986.6956671143898</v>
      </c>
      <c r="G287">
        <v>5218.4162595276803</v>
      </c>
      <c r="H287">
        <v>3095.3668990380802</v>
      </c>
      <c r="I287">
        <v>836.09076494194903</v>
      </c>
      <c r="J287">
        <v>706.69795771241195</v>
      </c>
    </row>
    <row r="288" spans="1:10" x14ac:dyDescent="0.45">
      <c r="A288" s="3">
        <f t="shared" si="4"/>
        <v>45303.916666665973</v>
      </c>
      <c r="B288">
        <v>1206.79991075883</v>
      </c>
      <c r="C288">
        <v>2471.22055506179</v>
      </c>
      <c r="D288">
        <v>3467.2583613003799</v>
      </c>
      <c r="E288">
        <v>6471.1933645111403</v>
      </c>
      <c r="F288">
        <v>2698.1460392378399</v>
      </c>
      <c r="G288">
        <v>4770.3678181854402</v>
      </c>
      <c r="H288">
        <v>3066.8894722782102</v>
      </c>
      <c r="I288">
        <v>772.42726024812202</v>
      </c>
      <c r="J288">
        <v>645.44820520620499</v>
      </c>
    </row>
    <row r="289" spans="1:10" x14ac:dyDescent="0.45">
      <c r="A289" s="3">
        <f t="shared" si="4"/>
        <v>45303.958333332637</v>
      </c>
      <c r="B289">
        <v>1070.55712260735</v>
      </c>
      <c r="C289">
        <v>2353.5410344883999</v>
      </c>
      <c r="D289">
        <v>3226.4552651358199</v>
      </c>
      <c r="E289">
        <v>5865.75887753798</v>
      </c>
      <c r="F289">
        <v>2398.8169750551101</v>
      </c>
      <c r="G289">
        <v>4551.0310926392003</v>
      </c>
      <c r="H289">
        <v>2990.9653177925802</v>
      </c>
      <c r="I289">
        <v>718.08215400177505</v>
      </c>
      <c r="J289">
        <v>558.19922474435384</v>
      </c>
    </row>
    <row r="290" spans="1:10" x14ac:dyDescent="0.45">
      <c r="A290" s="3">
        <f t="shared" si="4"/>
        <v>45303.999999999302</v>
      </c>
      <c r="B290">
        <v>978.26663146260398</v>
      </c>
      <c r="C290">
        <v>2333.0934557007399</v>
      </c>
      <c r="D290">
        <v>3175.93924558653</v>
      </c>
      <c r="E290">
        <v>5604.3927998348399</v>
      </c>
      <c r="F290">
        <v>2252.1746437218098</v>
      </c>
      <c r="G290">
        <v>4513.6423958568103</v>
      </c>
      <c r="H290">
        <v>3024.7045438960699</v>
      </c>
      <c r="I290">
        <v>716.88873089680703</v>
      </c>
      <c r="J290">
        <v>555.51348192316277</v>
      </c>
    </row>
    <row r="291" spans="1:10" x14ac:dyDescent="0.45">
      <c r="A291" s="3">
        <f t="shared" si="4"/>
        <v>45304.041666665966</v>
      </c>
      <c r="B291">
        <v>965.25751573524303</v>
      </c>
      <c r="C291">
        <v>2317.3456975256199</v>
      </c>
      <c r="D291">
        <v>3186.83311174038</v>
      </c>
      <c r="E291">
        <v>5564.5971671222696</v>
      </c>
      <c r="F291">
        <v>2186.3206675698302</v>
      </c>
      <c r="G291">
        <v>4484.4266219218698</v>
      </c>
      <c r="H291">
        <v>3054.9713199795301</v>
      </c>
      <c r="I291">
        <v>710.26968847692797</v>
      </c>
      <c r="J291">
        <v>547.36890489141001</v>
      </c>
    </row>
    <row r="292" spans="1:10" x14ac:dyDescent="0.45">
      <c r="A292" s="3">
        <f t="shared" si="4"/>
        <v>45304.08333333263</v>
      </c>
      <c r="B292">
        <v>956.96691892860895</v>
      </c>
      <c r="C292">
        <v>2283.3103413720601</v>
      </c>
      <c r="D292">
        <v>3209.1826383814</v>
      </c>
      <c r="E292">
        <v>5543.2391427871698</v>
      </c>
      <c r="F292">
        <v>2174.87859699213</v>
      </c>
      <c r="G292">
        <v>4485.8644833520502</v>
      </c>
      <c r="H292">
        <v>3034.6105020942</v>
      </c>
      <c r="I292">
        <v>709.95351542964397</v>
      </c>
      <c r="J292">
        <v>559.06654682309556</v>
      </c>
    </row>
    <row r="293" spans="1:10" x14ac:dyDescent="0.45">
      <c r="A293" s="3">
        <f t="shared" si="4"/>
        <v>45304.124999999294</v>
      </c>
      <c r="B293">
        <v>942.30832182054803</v>
      </c>
      <c r="C293">
        <v>2275.9461449157202</v>
      </c>
      <c r="D293">
        <v>3178.4362808713299</v>
      </c>
      <c r="E293">
        <v>5716.0270299209296</v>
      </c>
      <c r="F293">
        <v>2215.3511012550098</v>
      </c>
      <c r="G293">
        <v>4453.3968851261097</v>
      </c>
      <c r="H293">
        <v>2961.1431421311599</v>
      </c>
      <c r="I293">
        <v>702.07179024419702</v>
      </c>
      <c r="J293">
        <v>543.84603365015789</v>
      </c>
    </row>
    <row r="294" spans="1:10" x14ac:dyDescent="0.45">
      <c r="A294" s="3">
        <f t="shared" si="4"/>
        <v>45304.166666665958</v>
      </c>
      <c r="B294">
        <v>1030.7025715970999</v>
      </c>
      <c r="C294">
        <v>2385.6925333849499</v>
      </c>
      <c r="D294">
        <v>3248.82882789119</v>
      </c>
      <c r="E294">
        <v>6215.9128423219599</v>
      </c>
      <c r="F294">
        <v>2314.7704996113798</v>
      </c>
      <c r="G294">
        <v>4711.5368631989604</v>
      </c>
      <c r="H294">
        <v>2974.6282378238898</v>
      </c>
      <c r="I294">
        <v>735.11399579008798</v>
      </c>
      <c r="J294">
        <v>566.65504754583367</v>
      </c>
    </row>
    <row r="295" spans="1:10" x14ac:dyDescent="0.45">
      <c r="A295" s="3">
        <f t="shared" si="4"/>
        <v>45304.208333332623</v>
      </c>
      <c r="B295">
        <v>1288.6533200141</v>
      </c>
      <c r="C295">
        <v>2599.6816735099701</v>
      </c>
      <c r="D295">
        <v>3316.0782469514602</v>
      </c>
      <c r="E295">
        <v>6805.7846024885303</v>
      </c>
      <c r="F295">
        <v>2488.35116212188</v>
      </c>
      <c r="G295">
        <v>5131.4822410693896</v>
      </c>
      <c r="H295">
        <v>3015.3712522180999</v>
      </c>
      <c r="I295">
        <v>833.72153904803099</v>
      </c>
      <c r="J295">
        <v>625.90647292232666</v>
      </c>
    </row>
    <row r="296" spans="1:10" x14ac:dyDescent="0.45">
      <c r="A296" s="3">
        <f t="shared" si="4"/>
        <v>45304.249999999287</v>
      </c>
      <c r="B296">
        <v>1490.56671133292</v>
      </c>
      <c r="C296">
        <v>2612.2603069278198</v>
      </c>
      <c r="D296">
        <v>3386.6153573517799</v>
      </c>
      <c r="E296">
        <v>7685.1470545553802</v>
      </c>
      <c r="F296">
        <v>2851.2386987098698</v>
      </c>
      <c r="G296">
        <v>5599.1030949879696</v>
      </c>
      <c r="H296">
        <v>3194.38039764634</v>
      </c>
      <c r="I296">
        <v>887.47547838582705</v>
      </c>
      <c r="J296">
        <v>647.99218828555604</v>
      </c>
    </row>
    <row r="297" spans="1:10" x14ac:dyDescent="0.45">
      <c r="A297" s="3">
        <f t="shared" si="4"/>
        <v>45304.291666665951</v>
      </c>
      <c r="B297">
        <v>1510.0906736587899</v>
      </c>
      <c r="C297">
        <v>2465.9614443855298</v>
      </c>
      <c r="D297">
        <v>3379.1090614607301</v>
      </c>
      <c r="E297">
        <v>7771.2762275833902</v>
      </c>
      <c r="F297">
        <v>3026.0347989063398</v>
      </c>
      <c r="G297">
        <v>5638.9321213491603</v>
      </c>
      <c r="H297">
        <v>3164.7345657334299</v>
      </c>
      <c r="I297">
        <v>855.08899231846101</v>
      </c>
      <c r="J297">
        <v>677.62586213834106</v>
      </c>
    </row>
    <row r="298" spans="1:10" x14ac:dyDescent="0.45">
      <c r="A298" s="3">
        <f t="shared" si="4"/>
        <v>45304.333333332615</v>
      </c>
      <c r="B298">
        <v>1677.8342421462301</v>
      </c>
      <c r="C298">
        <v>2502.6804494256799</v>
      </c>
      <c r="D298">
        <v>3402.89203113645</v>
      </c>
      <c r="E298">
        <v>7954.4211018658798</v>
      </c>
      <c r="F298">
        <v>3278.4348603687099</v>
      </c>
      <c r="G298">
        <v>5762.21696496811</v>
      </c>
      <c r="H298">
        <v>3161.57846641993</v>
      </c>
      <c r="I298">
        <v>875.59254957365204</v>
      </c>
      <c r="J298">
        <v>633.60160764353634</v>
      </c>
    </row>
    <row r="299" spans="1:10" x14ac:dyDescent="0.45">
      <c r="A299" s="3">
        <f t="shared" si="4"/>
        <v>45304.37499999928</v>
      </c>
      <c r="B299">
        <v>1766.8896569946</v>
      </c>
      <c r="C299">
        <v>2454.8990696887199</v>
      </c>
      <c r="D299">
        <v>3394.04684019556</v>
      </c>
      <c r="E299">
        <v>8073.6989302413003</v>
      </c>
      <c r="F299">
        <v>3339.6049901606698</v>
      </c>
      <c r="G299">
        <v>5799.8573498000796</v>
      </c>
      <c r="H299">
        <v>3257.47944473699</v>
      </c>
      <c r="I299">
        <v>914.88758610888306</v>
      </c>
      <c r="J299">
        <v>616.42309573745888</v>
      </c>
    </row>
    <row r="300" spans="1:10" x14ac:dyDescent="0.45">
      <c r="A300" s="3">
        <f t="shared" si="4"/>
        <v>45304.416666665944</v>
      </c>
      <c r="B300">
        <v>1772.72289733862</v>
      </c>
      <c r="C300">
        <v>2453.7952236471701</v>
      </c>
      <c r="D300">
        <v>3368.4769705840099</v>
      </c>
      <c r="E300">
        <v>8081.1213651554499</v>
      </c>
      <c r="F300">
        <v>3305.2953041154201</v>
      </c>
      <c r="G300">
        <v>5790.5076772406801</v>
      </c>
      <c r="H300">
        <v>3248.7624015359302</v>
      </c>
      <c r="I300">
        <v>919.59221589188496</v>
      </c>
      <c r="J300">
        <v>617.04894011250974</v>
      </c>
    </row>
    <row r="301" spans="1:10" x14ac:dyDescent="0.45">
      <c r="A301" s="3">
        <f t="shared" si="4"/>
        <v>45304.458333332608</v>
      </c>
      <c r="B301">
        <v>1762.2257543625201</v>
      </c>
      <c r="C301">
        <v>2469.8680470507202</v>
      </c>
      <c r="D301">
        <v>3360.3412364517499</v>
      </c>
      <c r="E301">
        <v>8001.93371351941</v>
      </c>
      <c r="F301">
        <v>3322.1691166706601</v>
      </c>
      <c r="G301">
        <v>5832.1329162621296</v>
      </c>
      <c r="H301">
        <v>3197.0825332886702</v>
      </c>
      <c r="I301">
        <v>901.57266518187805</v>
      </c>
      <c r="J301">
        <v>589.94477185832613</v>
      </c>
    </row>
    <row r="302" spans="1:10" x14ac:dyDescent="0.45">
      <c r="A302" s="3">
        <f t="shared" si="4"/>
        <v>45304.499999999272</v>
      </c>
      <c r="B302">
        <v>1759.3897038840801</v>
      </c>
      <c r="C302">
        <v>2371.33053919845</v>
      </c>
      <c r="D302">
        <v>3383.0823312604498</v>
      </c>
      <c r="E302">
        <v>7834.8893177935297</v>
      </c>
      <c r="F302">
        <v>3263.4484544539</v>
      </c>
      <c r="G302">
        <v>5772.04787534968</v>
      </c>
      <c r="H302">
        <v>3218.2651263102598</v>
      </c>
      <c r="I302">
        <v>900.25629581700696</v>
      </c>
      <c r="J302">
        <v>564.22618260271736</v>
      </c>
    </row>
    <row r="303" spans="1:10" x14ac:dyDescent="0.45">
      <c r="A303" s="3">
        <f t="shared" si="4"/>
        <v>45304.541666665937</v>
      </c>
      <c r="B303">
        <v>1748.1052267251</v>
      </c>
      <c r="C303">
        <v>2283.55655589464</v>
      </c>
      <c r="D303">
        <v>3360.71840924445</v>
      </c>
      <c r="E303">
        <v>7924.1542479234804</v>
      </c>
      <c r="F303">
        <v>3139.5458868508499</v>
      </c>
      <c r="G303">
        <v>5771.7605231419002</v>
      </c>
      <c r="H303">
        <v>3243.07629000614</v>
      </c>
      <c r="I303">
        <v>922.69878310479896</v>
      </c>
      <c r="J303">
        <v>625.30225866360718</v>
      </c>
    </row>
    <row r="304" spans="1:10" x14ac:dyDescent="0.45">
      <c r="A304" s="3">
        <f t="shared" si="4"/>
        <v>45304.583333332601</v>
      </c>
      <c r="B304">
        <v>1764.02783255806</v>
      </c>
      <c r="C304">
        <v>2282.0620287513698</v>
      </c>
      <c r="D304">
        <v>3403.4116127623001</v>
      </c>
      <c r="E304">
        <v>7960.1192266441903</v>
      </c>
      <c r="F304">
        <v>3155.2595584159999</v>
      </c>
      <c r="G304">
        <v>5741.8860115746302</v>
      </c>
      <c r="H304">
        <v>3153.5432158798199</v>
      </c>
      <c r="I304">
        <v>933.24410905143304</v>
      </c>
      <c r="J304">
        <v>657.60879301267005</v>
      </c>
    </row>
    <row r="305" spans="1:10" x14ac:dyDescent="0.45">
      <c r="A305" s="3">
        <f t="shared" si="4"/>
        <v>45304.624999999265</v>
      </c>
      <c r="B305">
        <v>1805.3305250511901</v>
      </c>
      <c r="C305">
        <v>2416.5984286695898</v>
      </c>
      <c r="D305">
        <v>3489.1429174762302</v>
      </c>
      <c r="E305">
        <v>8152.5807354494</v>
      </c>
      <c r="F305">
        <v>3277.0271988613599</v>
      </c>
      <c r="G305">
        <v>5866.4427724090101</v>
      </c>
      <c r="H305">
        <v>3280.12906129154</v>
      </c>
      <c r="I305">
        <v>943.18434986783598</v>
      </c>
      <c r="J305">
        <v>641.59965707161393</v>
      </c>
    </row>
    <row r="306" spans="1:10" x14ac:dyDescent="0.45">
      <c r="A306" s="3">
        <f t="shared" si="4"/>
        <v>45304.666666665929</v>
      </c>
      <c r="B306">
        <v>1783.70783633159</v>
      </c>
      <c r="C306">
        <v>2575.0817862467002</v>
      </c>
      <c r="D306">
        <v>3592.97330439184</v>
      </c>
      <c r="E306">
        <v>8321.8326225112196</v>
      </c>
      <c r="F306">
        <v>3274.9124631299001</v>
      </c>
      <c r="G306">
        <v>5915.7422121171003</v>
      </c>
      <c r="H306">
        <v>3340.6429493332198</v>
      </c>
      <c r="I306">
        <v>957.78106226623595</v>
      </c>
      <c r="J306">
        <v>657.74254855315394</v>
      </c>
    </row>
    <row r="307" spans="1:10" x14ac:dyDescent="0.45">
      <c r="A307" s="3">
        <f t="shared" si="4"/>
        <v>45304.708333332594</v>
      </c>
      <c r="B307">
        <v>1702.8200909387001</v>
      </c>
      <c r="C307">
        <v>2698.4856760876801</v>
      </c>
      <c r="D307">
        <v>3732.3343813720498</v>
      </c>
      <c r="E307">
        <v>8560.85601597192</v>
      </c>
      <c r="F307">
        <v>3228.5354854729599</v>
      </c>
      <c r="G307">
        <v>5925.9156921641297</v>
      </c>
      <c r="H307">
        <v>3302.9893025340102</v>
      </c>
      <c r="I307">
        <v>942.02791809493897</v>
      </c>
      <c r="J307">
        <v>653.98264029058635</v>
      </c>
    </row>
    <row r="308" spans="1:10" x14ac:dyDescent="0.45">
      <c r="A308" s="3">
        <f t="shared" si="4"/>
        <v>45304.749999999258</v>
      </c>
      <c r="B308">
        <v>1780.77332262244</v>
      </c>
      <c r="C308">
        <v>2914.6998376753199</v>
      </c>
      <c r="D308">
        <v>3825.7678717325398</v>
      </c>
      <c r="E308">
        <v>8734.6894371215203</v>
      </c>
      <c r="F308">
        <v>3240.23137264758</v>
      </c>
      <c r="G308">
        <v>5986.2892256819796</v>
      </c>
      <c r="H308">
        <v>3213.39410307558</v>
      </c>
      <c r="I308">
        <v>938.60696711599599</v>
      </c>
      <c r="J308">
        <v>654.51205326070499</v>
      </c>
    </row>
    <row r="309" spans="1:10" x14ac:dyDescent="0.45">
      <c r="A309" s="3">
        <f t="shared" si="4"/>
        <v>45304.791666665922</v>
      </c>
      <c r="B309">
        <v>1707.4662369166001</v>
      </c>
      <c r="C309">
        <v>3002.2846840436</v>
      </c>
      <c r="D309">
        <v>3763.1033827096699</v>
      </c>
      <c r="E309">
        <v>8286.1734249930905</v>
      </c>
      <c r="F309">
        <v>3066.2016578151902</v>
      </c>
      <c r="G309">
        <v>5894.6324515832302</v>
      </c>
      <c r="H309">
        <v>3102.9035946700701</v>
      </c>
      <c r="I309">
        <v>936.25082027686506</v>
      </c>
      <c r="J309">
        <v>671.50273127924697</v>
      </c>
    </row>
    <row r="310" spans="1:10" x14ac:dyDescent="0.45">
      <c r="A310" s="3">
        <f t="shared" si="4"/>
        <v>45304.833333332586</v>
      </c>
      <c r="B310">
        <v>1698.53971195895</v>
      </c>
      <c r="C310">
        <v>2913.0030043510401</v>
      </c>
      <c r="D310">
        <v>3709.8966413227399</v>
      </c>
      <c r="E310">
        <v>7829.2978622624596</v>
      </c>
      <c r="F310">
        <v>3146.4144431975701</v>
      </c>
      <c r="G310">
        <v>5588.5028910429801</v>
      </c>
      <c r="H310">
        <v>3140.2224900022602</v>
      </c>
      <c r="I310">
        <v>905.47257077295797</v>
      </c>
      <c r="J310">
        <v>706.772152304207</v>
      </c>
    </row>
    <row r="311" spans="1:10" x14ac:dyDescent="0.45">
      <c r="A311" s="3">
        <f t="shared" si="4"/>
        <v>45304.874999999251</v>
      </c>
      <c r="B311">
        <v>1469.51983348157</v>
      </c>
      <c r="C311">
        <v>2690.2464309817501</v>
      </c>
      <c r="D311">
        <v>3632.7870868343598</v>
      </c>
      <c r="E311">
        <v>7180.4102642914704</v>
      </c>
      <c r="F311">
        <v>2926.6322895296398</v>
      </c>
      <c r="G311">
        <v>5286.4035802128301</v>
      </c>
      <c r="H311">
        <v>3213.0758428102099</v>
      </c>
      <c r="I311">
        <v>831.19950445150801</v>
      </c>
      <c r="J311">
        <v>709.74043484132596</v>
      </c>
    </row>
    <row r="312" spans="1:10" x14ac:dyDescent="0.45">
      <c r="A312" s="3">
        <f t="shared" si="4"/>
        <v>45304.916666665915</v>
      </c>
      <c r="B312">
        <v>1336.8160095615699</v>
      </c>
      <c r="C312">
        <v>2488.3571257897001</v>
      </c>
      <c r="D312">
        <v>3442.94574238017</v>
      </c>
      <c r="E312">
        <v>6354.7099226931896</v>
      </c>
      <c r="F312">
        <v>2548.7589093122201</v>
      </c>
      <c r="G312">
        <v>4917.5975825968499</v>
      </c>
      <c r="H312">
        <v>3119.8838053917102</v>
      </c>
      <c r="I312">
        <v>772.33414468053195</v>
      </c>
      <c r="J312">
        <v>638.68106191221909</v>
      </c>
    </row>
    <row r="313" spans="1:10" x14ac:dyDescent="0.45">
      <c r="A313" s="3">
        <f t="shared" si="4"/>
        <v>45304.958333332579</v>
      </c>
      <c r="B313">
        <v>1275.6864881814099</v>
      </c>
      <c r="C313">
        <v>2339.7882648650798</v>
      </c>
      <c r="D313">
        <v>3256.18801783971</v>
      </c>
      <c r="E313">
        <v>5850.28565581165</v>
      </c>
      <c r="F313">
        <v>2240.61948739951</v>
      </c>
      <c r="G313">
        <v>4667.5371565614796</v>
      </c>
      <c r="H313">
        <v>3069.5266862584999</v>
      </c>
      <c r="I313">
        <v>746.55593770406597</v>
      </c>
      <c r="J313">
        <v>578.23600241007</v>
      </c>
    </row>
    <row r="314" spans="1:10" x14ac:dyDescent="0.45">
      <c r="A314" s="3">
        <f t="shared" si="4"/>
        <v>45304.999999999243</v>
      </c>
      <c r="B314">
        <v>1197.4443285356399</v>
      </c>
      <c r="C314">
        <v>2303.0675401439398</v>
      </c>
      <c r="D314">
        <v>3206.4163202569698</v>
      </c>
      <c r="E314">
        <v>5650.2322628790598</v>
      </c>
      <c r="F314">
        <v>2141.76068240723</v>
      </c>
      <c r="G314">
        <v>4544.61810716116</v>
      </c>
      <c r="H314">
        <v>3051.27412112909</v>
      </c>
      <c r="I314">
        <v>727.43161367723405</v>
      </c>
      <c r="J314">
        <v>566.50287091623329</v>
      </c>
    </row>
    <row r="315" spans="1:10" x14ac:dyDescent="0.45">
      <c r="A315" s="3">
        <f t="shared" si="4"/>
        <v>45305.041666665908</v>
      </c>
      <c r="B315">
        <v>1207.5530759240801</v>
      </c>
      <c r="C315">
        <v>2297.1472089123799</v>
      </c>
      <c r="D315">
        <v>3117.1164606256898</v>
      </c>
      <c r="E315">
        <v>5531.5071483575502</v>
      </c>
      <c r="F315">
        <v>2088.2642754475</v>
      </c>
      <c r="G315">
        <v>4486.6765871082498</v>
      </c>
      <c r="H315">
        <v>3017.1764748722098</v>
      </c>
      <c r="I315">
        <v>724.85409932300502</v>
      </c>
      <c r="J315">
        <v>576.72506651558967</v>
      </c>
    </row>
    <row r="316" spans="1:10" x14ac:dyDescent="0.45">
      <c r="A316" s="3">
        <f t="shared" si="4"/>
        <v>45305.083333332572</v>
      </c>
      <c r="B316">
        <v>1179.12252905429</v>
      </c>
      <c r="C316">
        <v>2258.0827197345102</v>
      </c>
      <c r="D316">
        <v>3111.67669309445</v>
      </c>
      <c r="E316">
        <v>5467.9724818597597</v>
      </c>
      <c r="F316">
        <v>2073.4854982313</v>
      </c>
      <c r="G316">
        <v>4448.0783655515097</v>
      </c>
      <c r="H316">
        <v>2995.2873315709098</v>
      </c>
      <c r="I316">
        <v>720.87591091664694</v>
      </c>
      <c r="J316">
        <v>549.66099099108817</v>
      </c>
    </row>
    <row r="317" spans="1:10" x14ac:dyDescent="0.45">
      <c r="A317" s="3">
        <f t="shared" si="4"/>
        <v>45305.124999999236</v>
      </c>
      <c r="B317">
        <v>1181.2778588235101</v>
      </c>
      <c r="C317">
        <v>2253.69042331221</v>
      </c>
      <c r="D317">
        <v>3064.3202925503901</v>
      </c>
      <c r="E317">
        <v>5687.01501682042</v>
      </c>
      <c r="F317">
        <v>2110.2701359484399</v>
      </c>
      <c r="G317">
        <v>4517.9713802244696</v>
      </c>
      <c r="H317">
        <v>2967.0894755379099</v>
      </c>
      <c r="I317">
        <v>724.27547030086998</v>
      </c>
      <c r="J317">
        <v>529.16865193134561</v>
      </c>
    </row>
    <row r="318" spans="1:10" x14ac:dyDescent="0.45">
      <c r="A318" s="3">
        <f t="shared" si="4"/>
        <v>45305.1666666659</v>
      </c>
      <c r="B318">
        <v>1241.441310852</v>
      </c>
      <c r="C318">
        <v>2356.94591760515</v>
      </c>
      <c r="D318">
        <v>3200.54931285065</v>
      </c>
      <c r="E318">
        <v>6121.5226531892504</v>
      </c>
      <c r="F318">
        <v>2195.6191087862999</v>
      </c>
      <c r="G318">
        <v>4772.6184664082703</v>
      </c>
      <c r="H318">
        <v>2973.28343007381</v>
      </c>
      <c r="I318">
        <v>743.93863338001495</v>
      </c>
      <c r="J318">
        <v>515.69734829431025</v>
      </c>
    </row>
    <row r="319" spans="1:10" x14ac:dyDescent="0.45">
      <c r="A319" s="3">
        <f t="shared" si="4"/>
        <v>45305.208333332565</v>
      </c>
      <c r="B319">
        <v>1460.6013039217801</v>
      </c>
      <c r="C319">
        <v>2542.88486210885</v>
      </c>
      <c r="D319">
        <v>3356.54864931354</v>
      </c>
      <c r="E319">
        <v>6824.6873441841999</v>
      </c>
      <c r="F319">
        <v>2461.2570334177899</v>
      </c>
      <c r="G319">
        <v>5337.7632455693902</v>
      </c>
      <c r="H319">
        <v>2975.4636671188</v>
      </c>
      <c r="I319">
        <v>848.75621791658295</v>
      </c>
      <c r="J319">
        <v>552.98096262414617</v>
      </c>
    </row>
    <row r="320" spans="1:10" x14ac:dyDescent="0.45">
      <c r="A320" s="3">
        <f t="shared" si="4"/>
        <v>45305.249999999229</v>
      </c>
      <c r="B320">
        <v>1525.84290926317</v>
      </c>
      <c r="C320">
        <v>2585.88713197181</v>
      </c>
      <c r="D320">
        <v>3419.59956452185</v>
      </c>
      <c r="E320">
        <v>7731.7997513706896</v>
      </c>
      <c r="F320">
        <v>2918.8506801457102</v>
      </c>
      <c r="G320">
        <v>5643.6352082242502</v>
      </c>
      <c r="H320">
        <v>3185.0537117773902</v>
      </c>
      <c r="I320">
        <v>884.44793497686305</v>
      </c>
      <c r="J320">
        <v>569.92289653763692</v>
      </c>
    </row>
    <row r="321" spans="1:10" x14ac:dyDescent="0.45">
      <c r="A321" s="3">
        <f t="shared" si="4"/>
        <v>45305.291666665893</v>
      </c>
      <c r="B321">
        <v>1455.48148919196</v>
      </c>
      <c r="C321">
        <v>2486.8840913075301</v>
      </c>
      <c r="D321">
        <v>3476.8132802530999</v>
      </c>
      <c r="E321">
        <v>7827.1078140396003</v>
      </c>
      <c r="F321">
        <v>3065.0059736074199</v>
      </c>
      <c r="G321">
        <v>5630.4765399545904</v>
      </c>
      <c r="H321">
        <v>3137.2543073694301</v>
      </c>
      <c r="I321">
        <v>851.65920492602095</v>
      </c>
      <c r="J321">
        <v>602.03649100340954</v>
      </c>
    </row>
    <row r="322" spans="1:10" x14ac:dyDescent="0.45">
      <c r="A322" s="3">
        <f t="shared" si="4"/>
        <v>45305.333333332557</v>
      </c>
      <c r="B322">
        <v>1508.4464547717901</v>
      </c>
      <c r="C322">
        <v>2493.6427676490398</v>
      </c>
      <c r="D322">
        <v>3504.5625998489099</v>
      </c>
      <c r="E322">
        <v>8092.9249496806697</v>
      </c>
      <c r="F322">
        <v>3185.41070910912</v>
      </c>
      <c r="G322">
        <v>5782.7029888837997</v>
      </c>
      <c r="H322">
        <v>3207.7577647724402</v>
      </c>
      <c r="I322">
        <v>878.47158184926002</v>
      </c>
      <c r="J322">
        <v>697.11413381003297</v>
      </c>
    </row>
    <row r="323" spans="1:10" x14ac:dyDescent="0.45">
      <c r="A323" s="3">
        <f t="shared" si="4"/>
        <v>45305.374999999221</v>
      </c>
      <c r="B323">
        <v>1551.4152652623</v>
      </c>
      <c r="C323">
        <v>2522.2826155944499</v>
      </c>
      <c r="D323">
        <v>3522.41743508739</v>
      </c>
      <c r="E323">
        <v>8264.1258021485992</v>
      </c>
      <c r="F323">
        <v>3310.60990339607</v>
      </c>
      <c r="G323">
        <v>5865.36983236589</v>
      </c>
      <c r="H323">
        <v>3317.94611541103</v>
      </c>
      <c r="I323">
        <v>896.97254850842296</v>
      </c>
      <c r="J323">
        <v>659.45160867521759</v>
      </c>
    </row>
    <row r="324" spans="1:10" x14ac:dyDescent="0.45">
      <c r="A324" s="3">
        <f t="shared" ref="A324:A387" si="5">A323+1/24</f>
        <v>45305.416666665886</v>
      </c>
      <c r="B324">
        <v>1570.76697145406</v>
      </c>
      <c r="C324">
        <v>2508.37870853717</v>
      </c>
      <c r="D324">
        <v>3493.9406240860599</v>
      </c>
      <c r="E324">
        <v>8246.6813865219101</v>
      </c>
      <c r="F324">
        <v>3290.0936865158101</v>
      </c>
      <c r="G324">
        <v>5868.9518381907201</v>
      </c>
      <c r="H324">
        <v>3252.1810114423502</v>
      </c>
      <c r="I324">
        <v>919.87516901426898</v>
      </c>
      <c r="J324">
        <v>707.88899837230611</v>
      </c>
    </row>
    <row r="325" spans="1:10" x14ac:dyDescent="0.45">
      <c r="A325" s="3">
        <f t="shared" si="5"/>
        <v>45305.45833333255</v>
      </c>
      <c r="B325">
        <v>1569.1411174134601</v>
      </c>
      <c r="C325">
        <v>2534.7485861300001</v>
      </c>
      <c r="D325">
        <v>3474.7015047313998</v>
      </c>
      <c r="E325">
        <v>8198.2280834206194</v>
      </c>
      <c r="F325">
        <v>3331.6601391703998</v>
      </c>
      <c r="G325">
        <v>5873.6774427438604</v>
      </c>
      <c r="H325">
        <v>3309.3321094785201</v>
      </c>
      <c r="I325">
        <v>904.93727368045097</v>
      </c>
      <c r="J325">
        <v>644.71532470115039</v>
      </c>
    </row>
    <row r="326" spans="1:10" x14ac:dyDescent="0.45">
      <c r="A326" s="3">
        <f t="shared" si="5"/>
        <v>45305.499999999214</v>
      </c>
      <c r="B326">
        <v>1589.87716441813</v>
      </c>
      <c r="C326">
        <v>2459.6465119358099</v>
      </c>
      <c r="D326">
        <v>3502.1550863736402</v>
      </c>
      <c r="E326">
        <v>8117.7345299499002</v>
      </c>
      <c r="F326">
        <v>3248.6009486038902</v>
      </c>
      <c r="G326">
        <v>5823.3484215379203</v>
      </c>
      <c r="H326">
        <v>3274.2436514651099</v>
      </c>
      <c r="I326">
        <v>902.64073410240906</v>
      </c>
      <c r="J326">
        <v>659.35270333426297</v>
      </c>
    </row>
    <row r="327" spans="1:10" x14ac:dyDescent="0.45">
      <c r="A327" s="3">
        <f t="shared" si="5"/>
        <v>45305.541666665878</v>
      </c>
      <c r="B327">
        <v>1679.2030728330501</v>
      </c>
      <c r="C327">
        <v>2477.3892363513701</v>
      </c>
      <c r="D327">
        <v>3467.6474786357699</v>
      </c>
      <c r="E327">
        <v>8113.8096021984302</v>
      </c>
      <c r="F327">
        <v>3178.8612234989801</v>
      </c>
      <c r="G327">
        <v>5874.5188672060303</v>
      </c>
      <c r="H327">
        <v>3237.2726385495998</v>
      </c>
      <c r="I327">
        <v>887.30802127060304</v>
      </c>
      <c r="J327">
        <v>603.93152683414075</v>
      </c>
    </row>
    <row r="328" spans="1:10" x14ac:dyDescent="0.45">
      <c r="A328" s="3">
        <f t="shared" si="5"/>
        <v>45305.583333332543</v>
      </c>
      <c r="B328">
        <v>1620.6010221455499</v>
      </c>
      <c r="C328">
        <v>2511.1056819297301</v>
      </c>
      <c r="D328">
        <v>3441.5422721390401</v>
      </c>
      <c r="E328">
        <v>8124.0477030297498</v>
      </c>
      <c r="F328">
        <v>3146.7328206741599</v>
      </c>
      <c r="G328">
        <v>5895.38941384799</v>
      </c>
      <c r="H328">
        <v>3158.8315939342901</v>
      </c>
      <c r="I328">
        <v>890.31279976030703</v>
      </c>
      <c r="J328">
        <v>663.03254762494578</v>
      </c>
    </row>
    <row r="329" spans="1:10" x14ac:dyDescent="0.45">
      <c r="A329" s="3">
        <f t="shared" si="5"/>
        <v>45305.624999999207</v>
      </c>
      <c r="B329">
        <v>1679.1195192544999</v>
      </c>
      <c r="C329">
        <v>2529.7648919308099</v>
      </c>
      <c r="D329">
        <v>3549.2806453811399</v>
      </c>
      <c r="E329">
        <v>8347.8905218526197</v>
      </c>
      <c r="F329">
        <v>3177.27373516733</v>
      </c>
      <c r="G329">
        <v>6040.2114377147</v>
      </c>
      <c r="H329">
        <v>3202.6319508179699</v>
      </c>
      <c r="I329">
        <v>895.57460186071205</v>
      </c>
      <c r="J329">
        <v>661.06138723937818</v>
      </c>
    </row>
    <row r="330" spans="1:10" x14ac:dyDescent="0.45">
      <c r="A330" s="3">
        <f t="shared" si="5"/>
        <v>45305.666666665871</v>
      </c>
      <c r="B330">
        <v>1766.09181841644</v>
      </c>
      <c r="C330">
        <v>2654.2188228396799</v>
      </c>
      <c r="D330">
        <v>3581.7246733112602</v>
      </c>
      <c r="E330">
        <v>8445.7468564218798</v>
      </c>
      <c r="F330">
        <v>3141.82295459329</v>
      </c>
      <c r="G330">
        <v>6130.4979487348201</v>
      </c>
      <c r="H330">
        <v>3234.2970837973799</v>
      </c>
      <c r="I330">
        <v>933.26723404052802</v>
      </c>
      <c r="J330">
        <v>582.14221465719493</v>
      </c>
    </row>
    <row r="331" spans="1:10" x14ac:dyDescent="0.45">
      <c r="A331" s="3">
        <f t="shared" si="5"/>
        <v>45305.708333332535</v>
      </c>
      <c r="B331">
        <v>1839.7189183149601</v>
      </c>
      <c r="C331">
        <v>2732.8771815229502</v>
      </c>
      <c r="D331">
        <v>3581.21365281624</v>
      </c>
      <c r="E331">
        <v>8470.7091004620597</v>
      </c>
      <c r="F331">
        <v>3126.7962144357498</v>
      </c>
      <c r="G331">
        <v>6121.5381397652</v>
      </c>
      <c r="H331">
        <v>3220.1676247954401</v>
      </c>
      <c r="I331">
        <v>941.31320227672404</v>
      </c>
      <c r="J331">
        <v>615.97366710575807</v>
      </c>
    </row>
    <row r="332" spans="1:10" x14ac:dyDescent="0.45">
      <c r="A332" s="3">
        <f t="shared" si="5"/>
        <v>45305.7499999992</v>
      </c>
      <c r="B332">
        <v>1854.2795998142701</v>
      </c>
      <c r="C332">
        <v>2908.3574153156501</v>
      </c>
      <c r="D332">
        <v>3807.4651975168499</v>
      </c>
      <c r="E332">
        <v>8520.6623225309595</v>
      </c>
      <c r="F332">
        <v>3197.8062061394298</v>
      </c>
      <c r="G332">
        <v>6200.5045708752996</v>
      </c>
      <c r="H332">
        <v>3133.1686903598102</v>
      </c>
      <c r="I332">
        <v>918.32133515859198</v>
      </c>
      <c r="J332">
        <v>667.85669397149491</v>
      </c>
    </row>
    <row r="333" spans="1:10" x14ac:dyDescent="0.45">
      <c r="A333" s="3">
        <f t="shared" si="5"/>
        <v>45305.791666665864</v>
      </c>
      <c r="B333">
        <v>1760.13879303511</v>
      </c>
      <c r="C333">
        <v>3001.8269662635798</v>
      </c>
      <c r="D333">
        <v>3775.2400322394701</v>
      </c>
      <c r="E333">
        <v>8330.4591582393805</v>
      </c>
      <c r="F333">
        <v>3022.7635616855</v>
      </c>
      <c r="G333">
        <v>5914.2817547575996</v>
      </c>
      <c r="H333">
        <v>3007.5294064351301</v>
      </c>
      <c r="I333">
        <v>918.55792395886601</v>
      </c>
      <c r="J333">
        <v>679.71453520492196</v>
      </c>
    </row>
    <row r="334" spans="1:10" x14ac:dyDescent="0.45">
      <c r="A334" s="3">
        <f t="shared" si="5"/>
        <v>45305.833333332528</v>
      </c>
      <c r="B334">
        <v>1687.50679392438</v>
      </c>
      <c r="C334">
        <v>2856.5314940163798</v>
      </c>
      <c r="D334">
        <v>3729.3624723964599</v>
      </c>
      <c r="E334">
        <v>7911.5568921027898</v>
      </c>
      <c r="F334">
        <v>3123.2436053929</v>
      </c>
      <c r="G334">
        <v>5585.7559694615502</v>
      </c>
      <c r="H334">
        <v>3119.36096698345</v>
      </c>
      <c r="I334">
        <v>912.49960458456599</v>
      </c>
      <c r="J334">
        <v>676.24702971039596</v>
      </c>
    </row>
    <row r="335" spans="1:10" x14ac:dyDescent="0.45">
      <c r="A335" s="3">
        <f t="shared" si="5"/>
        <v>45305.874999999192</v>
      </c>
      <c r="B335">
        <v>1490.6582852689501</v>
      </c>
      <c r="C335">
        <v>2685.09525485413</v>
      </c>
      <c r="D335">
        <v>3597.2489319699698</v>
      </c>
      <c r="E335">
        <v>7275.2284098310402</v>
      </c>
      <c r="F335">
        <v>2957.2467049161401</v>
      </c>
      <c r="G335">
        <v>5284.1342925743702</v>
      </c>
      <c r="H335">
        <v>3218.3963014292199</v>
      </c>
      <c r="I335">
        <v>844.250408845175</v>
      </c>
      <c r="J335">
        <v>659.75579327406899</v>
      </c>
    </row>
    <row r="336" spans="1:10" x14ac:dyDescent="0.45">
      <c r="A336" s="3">
        <f t="shared" si="5"/>
        <v>45305.916666665857</v>
      </c>
      <c r="B336">
        <v>1275.5496359343599</v>
      </c>
      <c r="C336">
        <v>2499.1161772666601</v>
      </c>
      <c r="D336">
        <v>3372.6677215076902</v>
      </c>
      <c r="E336">
        <v>6483.4362255773503</v>
      </c>
      <c r="F336">
        <v>2602.2968697742299</v>
      </c>
      <c r="G336">
        <v>4964.4322877334098</v>
      </c>
      <c r="H336">
        <v>3177.0564994884598</v>
      </c>
      <c r="I336">
        <v>786.19135639097397</v>
      </c>
      <c r="J336">
        <v>614.62363410643297</v>
      </c>
    </row>
    <row r="337" spans="1:10" x14ac:dyDescent="0.45">
      <c r="A337" s="3">
        <f t="shared" si="5"/>
        <v>45305.958333332521</v>
      </c>
      <c r="B337">
        <v>1134.0536832012001</v>
      </c>
      <c r="C337">
        <v>2378.72152590625</v>
      </c>
      <c r="D337">
        <v>3240.3190712747701</v>
      </c>
      <c r="E337">
        <v>5935.7252906121103</v>
      </c>
      <c r="F337">
        <v>2245.40340269224</v>
      </c>
      <c r="G337">
        <v>4780.8897738799797</v>
      </c>
      <c r="H337">
        <v>3103.2929218834101</v>
      </c>
      <c r="I337">
        <v>736.40448267731995</v>
      </c>
      <c r="J337">
        <v>565.78055722666909</v>
      </c>
    </row>
    <row r="338" spans="1:10" x14ac:dyDescent="0.45">
      <c r="A338" s="3">
        <f t="shared" si="5"/>
        <v>45305.999999999185</v>
      </c>
      <c r="B338">
        <v>1065.94564413121</v>
      </c>
      <c r="C338">
        <v>2346.22308367184</v>
      </c>
      <c r="D338">
        <v>3176.2759671710801</v>
      </c>
      <c r="E338">
        <v>5704.8336575755702</v>
      </c>
      <c r="F338">
        <v>2090.4924975946301</v>
      </c>
      <c r="G338">
        <v>4671.61337632698</v>
      </c>
      <c r="H338">
        <v>3124.0322537481502</v>
      </c>
      <c r="I338">
        <v>730.70492812065095</v>
      </c>
      <c r="J338">
        <v>540.53246986215674</v>
      </c>
    </row>
    <row r="339" spans="1:10" x14ac:dyDescent="0.45">
      <c r="A339" s="3">
        <f t="shared" si="5"/>
        <v>45306.041666665849</v>
      </c>
      <c r="B339">
        <v>1037.5691901821799</v>
      </c>
      <c r="C339">
        <v>2295.1167842775499</v>
      </c>
      <c r="D339">
        <v>3214.0884797874901</v>
      </c>
      <c r="E339">
        <v>5593.4969103663998</v>
      </c>
      <c r="F339">
        <v>2056.8387202929498</v>
      </c>
      <c r="G339">
        <v>4643.7503609820096</v>
      </c>
      <c r="H339">
        <v>3130.8369014887398</v>
      </c>
      <c r="I339">
        <v>730.73859281883801</v>
      </c>
      <c r="J339">
        <v>558.33362978440596</v>
      </c>
    </row>
    <row r="340" spans="1:10" x14ac:dyDescent="0.45">
      <c r="A340" s="3">
        <f t="shared" si="5"/>
        <v>45306.083333332514</v>
      </c>
      <c r="B340">
        <v>1035.8729165331999</v>
      </c>
      <c r="C340">
        <v>2301.5433738493498</v>
      </c>
      <c r="D340">
        <v>3150.3309598917399</v>
      </c>
      <c r="E340">
        <v>5586.0177832742202</v>
      </c>
      <c r="F340">
        <v>2037.18521570848</v>
      </c>
      <c r="G340">
        <v>4632.13771943135</v>
      </c>
      <c r="H340">
        <v>3075.4299792525098</v>
      </c>
      <c r="I340">
        <v>720.72892890580897</v>
      </c>
      <c r="J340">
        <v>547.88748814999724</v>
      </c>
    </row>
    <row r="341" spans="1:10" x14ac:dyDescent="0.45">
      <c r="A341" s="3">
        <f t="shared" si="5"/>
        <v>45306.124999999178</v>
      </c>
      <c r="B341">
        <v>1036.1164292502001</v>
      </c>
      <c r="C341">
        <v>2283.5291933785102</v>
      </c>
      <c r="D341">
        <v>3134.0115770880898</v>
      </c>
      <c r="E341">
        <v>5775.3219716712201</v>
      </c>
      <c r="F341">
        <v>2089.2296079600301</v>
      </c>
      <c r="G341">
        <v>4669.3346002419803</v>
      </c>
      <c r="H341">
        <v>3069.4507777101999</v>
      </c>
      <c r="I341">
        <v>716.28348998198601</v>
      </c>
      <c r="J341">
        <v>548.56753747415075</v>
      </c>
    </row>
    <row r="342" spans="1:10" x14ac:dyDescent="0.45">
      <c r="A342" s="3">
        <f t="shared" si="5"/>
        <v>45306.166666665842</v>
      </c>
      <c r="B342">
        <v>1110.5983121221</v>
      </c>
      <c r="C342">
        <v>2395.8707232781499</v>
      </c>
      <c r="D342">
        <v>3232.6250359281598</v>
      </c>
      <c r="E342">
        <v>6368.3680987675998</v>
      </c>
      <c r="F342">
        <v>2247.33576319331</v>
      </c>
      <c r="G342">
        <v>4946.7754809686103</v>
      </c>
      <c r="H342">
        <v>3072.0149957814501</v>
      </c>
      <c r="I342">
        <v>756.17359036071298</v>
      </c>
      <c r="J342">
        <v>537.39475298676291</v>
      </c>
    </row>
    <row r="343" spans="1:10" x14ac:dyDescent="0.45">
      <c r="A343" s="3">
        <f t="shared" si="5"/>
        <v>45306.208333332506</v>
      </c>
      <c r="B343">
        <v>1373.4539312982099</v>
      </c>
      <c r="C343">
        <v>2618.6874849649598</v>
      </c>
      <c r="D343">
        <v>3403.27713796125</v>
      </c>
      <c r="E343">
        <v>7026.3260921453302</v>
      </c>
      <c r="F343">
        <v>2533.71879201398</v>
      </c>
      <c r="G343">
        <v>5383.6581548372296</v>
      </c>
      <c r="H343">
        <v>3149.79846486723</v>
      </c>
      <c r="I343">
        <v>864.10899687257097</v>
      </c>
      <c r="J343">
        <v>605.61755891028804</v>
      </c>
    </row>
    <row r="344" spans="1:10" x14ac:dyDescent="0.45">
      <c r="A344" s="3">
        <f t="shared" si="5"/>
        <v>45306.249999999171</v>
      </c>
      <c r="B344">
        <v>1596.03434831909</v>
      </c>
      <c r="C344">
        <v>2594.9491921588201</v>
      </c>
      <c r="D344">
        <v>3491.09778733143</v>
      </c>
      <c r="E344">
        <v>7777.8718418646504</v>
      </c>
      <c r="F344">
        <v>2924.7411589261801</v>
      </c>
      <c r="G344">
        <v>5740.29821661192</v>
      </c>
      <c r="H344">
        <v>3249.2493308448602</v>
      </c>
      <c r="I344">
        <v>905.83518144313598</v>
      </c>
      <c r="J344">
        <v>606.26519679669002</v>
      </c>
    </row>
    <row r="345" spans="1:10" x14ac:dyDescent="0.45">
      <c r="A345" s="3">
        <f t="shared" si="5"/>
        <v>45306.291666665835</v>
      </c>
      <c r="B345">
        <v>1577.3333664537899</v>
      </c>
      <c r="C345">
        <v>2504.0709081264499</v>
      </c>
      <c r="D345">
        <v>3488.4673064475701</v>
      </c>
      <c r="E345">
        <v>8000.4795514196103</v>
      </c>
      <c r="F345">
        <v>3083.5361248546201</v>
      </c>
      <c r="G345">
        <v>5756.3120470052299</v>
      </c>
      <c r="H345">
        <v>3206.8881758586699</v>
      </c>
      <c r="I345">
        <v>890.62676741534995</v>
      </c>
      <c r="J345">
        <v>575.56395142149086</v>
      </c>
    </row>
    <row r="346" spans="1:10" x14ac:dyDescent="0.45">
      <c r="A346" s="3">
        <f t="shared" si="5"/>
        <v>45306.333333332499</v>
      </c>
      <c r="B346">
        <v>1656.6412943229</v>
      </c>
      <c r="C346">
        <v>2636.2729356412701</v>
      </c>
      <c r="D346">
        <v>3588.8585100097298</v>
      </c>
      <c r="E346">
        <v>8317.5018057297093</v>
      </c>
      <c r="F346">
        <v>3230.2998288622898</v>
      </c>
      <c r="G346">
        <v>5973.6377596297498</v>
      </c>
      <c r="H346">
        <v>3293.3665368699699</v>
      </c>
      <c r="I346">
        <v>938.78330445552501</v>
      </c>
      <c r="J346">
        <v>592.68583802542071</v>
      </c>
    </row>
    <row r="347" spans="1:10" x14ac:dyDescent="0.45">
      <c r="A347" s="3">
        <f t="shared" si="5"/>
        <v>45306.374999999163</v>
      </c>
      <c r="B347">
        <v>1697.0574254374999</v>
      </c>
      <c r="C347">
        <v>2692.6416324760098</v>
      </c>
      <c r="D347">
        <v>3663.75636553194</v>
      </c>
      <c r="E347">
        <v>8475.9955579685902</v>
      </c>
      <c r="F347">
        <v>3279.1811126933499</v>
      </c>
      <c r="G347">
        <v>6044.6609361338096</v>
      </c>
      <c r="H347">
        <v>3363.8705955576902</v>
      </c>
      <c r="I347">
        <v>951.77893996190403</v>
      </c>
      <c r="J347">
        <v>580.40808497937098</v>
      </c>
    </row>
    <row r="348" spans="1:10" x14ac:dyDescent="0.45">
      <c r="A348" s="3">
        <f t="shared" si="5"/>
        <v>45306.416666665828</v>
      </c>
      <c r="B348">
        <v>1706.21538740649</v>
      </c>
      <c r="C348">
        <v>2700.8577787174499</v>
      </c>
      <c r="D348">
        <v>3575.6428259016502</v>
      </c>
      <c r="E348">
        <v>8504.8794126607208</v>
      </c>
      <c r="F348">
        <v>3285.12391430445</v>
      </c>
      <c r="G348">
        <v>6037.89112184654</v>
      </c>
      <c r="H348">
        <v>3379.1636787164002</v>
      </c>
      <c r="I348">
        <v>939.96239975988794</v>
      </c>
      <c r="J348">
        <v>684.65631863918054</v>
      </c>
    </row>
    <row r="349" spans="1:10" x14ac:dyDescent="0.45">
      <c r="A349" s="3">
        <f t="shared" si="5"/>
        <v>45306.458333332492</v>
      </c>
      <c r="B349">
        <v>1700.60336894344</v>
      </c>
      <c r="C349">
        <v>2637.9284965395</v>
      </c>
      <c r="D349">
        <v>3551.9513170616701</v>
      </c>
      <c r="E349">
        <v>8434.3028079661308</v>
      </c>
      <c r="F349">
        <v>3315.7515551730698</v>
      </c>
      <c r="G349">
        <v>6086.2480085051002</v>
      </c>
      <c r="H349">
        <v>3426.1576577501301</v>
      </c>
      <c r="I349">
        <v>935.34984223993899</v>
      </c>
      <c r="J349">
        <v>688.18442462119003</v>
      </c>
    </row>
    <row r="350" spans="1:10" x14ac:dyDescent="0.45">
      <c r="A350" s="3">
        <f t="shared" si="5"/>
        <v>45306.499999999156</v>
      </c>
      <c r="B350">
        <v>1649.9707083963699</v>
      </c>
      <c r="C350">
        <v>2659.7979595148299</v>
      </c>
      <c r="D350">
        <v>3551.76601054194</v>
      </c>
      <c r="E350">
        <v>8286.6969533732208</v>
      </c>
      <c r="F350">
        <v>3209.68016999561</v>
      </c>
      <c r="G350">
        <v>5959.1091382444502</v>
      </c>
      <c r="H350">
        <v>3392.3064624721001</v>
      </c>
      <c r="I350">
        <v>922.89336711227998</v>
      </c>
      <c r="J350">
        <v>672.83525011406175</v>
      </c>
    </row>
    <row r="351" spans="1:10" x14ac:dyDescent="0.45">
      <c r="A351" s="3">
        <f t="shared" si="5"/>
        <v>45306.54166666582</v>
      </c>
      <c r="B351">
        <v>1687.0666478084499</v>
      </c>
      <c r="C351">
        <v>2646.3259942258101</v>
      </c>
      <c r="D351">
        <v>3552.8628577228901</v>
      </c>
      <c r="E351">
        <v>8224.2004135724492</v>
      </c>
      <c r="F351">
        <v>3167.1361568591001</v>
      </c>
      <c r="G351">
        <v>6013.8143456790103</v>
      </c>
      <c r="H351">
        <v>3311.7105008818098</v>
      </c>
      <c r="I351">
        <v>939.45530925592504</v>
      </c>
      <c r="J351">
        <v>666.24640111992699</v>
      </c>
    </row>
    <row r="352" spans="1:10" x14ac:dyDescent="0.45">
      <c r="A352" s="3">
        <f t="shared" si="5"/>
        <v>45306.583333332484</v>
      </c>
      <c r="B352">
        <v>1740.1649473647401</v>
      </c>
      <c r="C352">
        <v>2644.30518463108</v>
      </c>
      <c r="D352">
        <v>3531.8414296790602</v>
      </c>
      <c r="E352">
        <v>8026.6673071840196</v>
      </c>
      <c r="F352">
        <v>3063.4646991729801</v>
      </c>
      <c r="G352">
        <v>5987.0078291476302</v>
      </c>
      <c r="H352">
        <v>3202.0260229483001</v>
      </c>
      <c r="I352">
        <v>905.85106344040105</v>
      </c>
      <c r="J352">
        <v>678.09194022204906</v>
      </c>
    </row>
    <row r="353" spans="1:10" x14ac:dyDescent="0.45">
      <c r="A353" s="3">
        <f t="shared" si="5"/>
        <v>45306.624999999149</v>
      </c>
      <c r="B353">
        <v>1781.5158897353101</v>
      </c>
      <c r="C353">
        <v>2668.6513239383298</v>
      </c>
      <c r="D353">
        <v>3574.0540843992098</v>
      </c>
      <c r="E353">
        <v>8186.7818509419903</v>
      </c>
      <c r="F353">
        <v>3013.3848159385998</v>
      </c>
      <c r="G353">
        <v>6034.9342105534597</v>
      </c>
      <c r="H353">
        <v>3259.15653317946</v>
      </c>
      <c r="I353">
        <v>910.41325556954303</v>
      </c>
      <c r="J353">
        <v>700.18734106746501</v>
      </c>
    </row>
    <row r="354" spans="1:10" x14ac:dyDescent="0.45">
      <c r="A354" s="3">
        <f t="shared" si="5"/>
        <v>45306.666666665813</v>
      </c>
      <c r="B354">
        <v>1774.0757443325399</v>
      </c>
      <c r="C354">
        <v>2703.2364950401902</v>
      </c>
      <c r="D354">
        <v>3557.4952796266598</v>
      </c>
      <c r="E354">
        <v>8391.7918139583599</v>
      </c>
      <c r="F354">
        <v>3018.2931582214701</v>
      </c>
      <c r="G354">
        <v>6096.8272642829097</v>
      </c>
      <c r="H354">
        <v>3266.93183757423</v>
      </c>
      <c r="I354">
        <v>929.16302763142198</v>
      </c>
      <c r="J354">
        <v>597.20306919467384</v>
      </c>
    </row>
    <row r="355" spans="1:10" x14ac:dyDescent="0.45">
      <c r="A355" s="3">
        <f t="shared" si="5"/>
        <v>45306.708333332477</v>
      </c>
      <c r="B355">
        <v>1788.2682670704801</v>
      </c>
      <c r="C355">
        <v>2775.5645012431701</v>
      </c>
      <c r="D355">
        <v>3560.3668098349899</v>
      </c>
      <c r="E355">
        <v>8493.8551755495191</v>
      </c>
      <c r="F355">
        <v>2933.0791599552699</v>
      </c>
      <c r="G355">
        <v>6165.7196018166796</v>
      </c>
      <c r="H355">
        <v>3114.9806598903701</v>
      </c>
      <c r="I355">
        <v>915.45136511693499</v>
      </c>
      <c r="J355">
        <v>673.87109377534694</v>
      </c>
    </row>
    <row r="356" spans="1:10" x14ac:dyDescent="0.45">
      <c r="A356" s="3">
        <f t="shared" si="5"/>
        <v>45306.749999999141</v>
      </c>
      <c r="B356">
        <v>1792.9805773498199</v>
      </c>
      <c r="C356">
        <v>2992.9486041005798</v>
      </c>
      <c r="D356">
        <v>3779.9209952015699</v>
      </c>
      <c r="E356">
        <v>8605.0322203378091</v>
      </c>
      <c r="F356">
        <v>3032.6354802197502</v>
      </c>
      <c r="G356">
        <v>6170.3579793011104</v>
      </c>
      <c r="H356">
        <v>3110.5542318861098</v>
      </c>
      <c r="I356">
        <v>913.55564455076501</v>
      </c>
      <c r="J356">
        <v>723.84289681685004</v>
      </c>
    </row>
    <row r="357" spans="1:10" x14ac:dyDescent="0.45">
      <c r="A357" s="3">
        <f t="shared" si="5"/>
        <v>45306.791666665806</v>
      </c>
      <c r="B357">
        <v>1707.9690079116799</v>
      </c>
      <c r="C357">
        <v>3067.0217979324898</v>
      </c>
      <c r="D357">
        <v>3823.45093590853</v>
      </c>
      <c r="E357">
        <v>8164.7698754456296</v>
      </c>
      <c r="F357">
        <v>2888.8318851705499</v>
      </c>
      <c r="G357">
        <v>5931.2238771001203</v>
      </c>
      <c r="H357">
        <v>3042.8745083866302</v>
      </c>
      <c r="I357">
        <v>937.60274386609694</v>
      </c>
      <c r="J357">
        <v>706.15468749574302</v>
      </c>
    </row>
    <row r="358" spans="1:10" x14ac:dyDescent="0.45">
      <c r="A358" s="3">
        <f t="shared" si="5"/>
        <v>45306.83333333247</v>
      </c>
      <c r="B358">
        <v>1644.74745008882</v>
      </c>
      <c r="C358">
        <v>2955.7210286773802</v>
      </c>
      <c r="D358">
        <v>3679.1342387415998</v>
      </c>
      <c r="E358">
        <v>7743.6081057759102</v>
      </c>
      <c r="F358">
        <v>3006.5289037664502</v>
      </c>
      <c r="G358">
        <v>5649.0349929965296</v>
      </c>
      <c r="H358">
        <v>3127.6958518892998</v>
      </c>
      <c r="I358">
        <v>917.60763606606304</v>
      </c>
      <c r="J358">
        <v>739.39720564592903</v>
      </c>
    </row>
    <row r="359" spans="1:10" x14ac:dyDescent="0.45">
      <c r="A359" s="3">
        <f t="shared" si="5"/>
        <v>45306.874999999134</v>
      </c>
      <c r="B359">
        <v>1426.2485071952699</v>
      </c>
      <c r="C359">
        <v>2773.0259963848598</v>
      </c>
      <c r="D359">
        <v>3578.77923991031</v>
      </c>
      <c r="E359">
        <v>7165.8604505651701</v>
      </c>
      <c r="F359">
        <v>2831.63832311242</v>
      </c>
      <c r="G359">
        <v>5320.9552988789601</v>
      </c>
      <c r="H359">
        <v>3180.2580407637802</v>
      </c>
      <c r="I359">
        <v>851.98563343032401</v>
      </c>
      <c r="J359">
        <v>686.81267321237397</v>
      </c>
    </row>
    <row r="360" spans="1:10" x14ac:dyDescent="0.45">
      <c r="A360" s="3">
        <f t="shared" si="5"/>
        <v>45306.916666665798</v>
      </c>
      <c r="B360">
        <v>1240.5715598399499</v>
      </c>
      <c r="C360">
        <v>2564.5249820225799</v>
      </c>
      <c r="D360">
        <v>3376.1143410651398</v>
      </c>
      <c r="E360">
        <v>6483.7001613699804</v>
      </c>
      <c r="F360">
        <v>2464.81920731317</v>
      </c>
      <c r="G360">
        <v>4948.0911872385004</v>
      </c>
      <c r="H360">
        <v>3104.5864616641902</v>
      </c>
      <c r="I360">
        <v>792.77251152382996</v>
      </c>
      <c r="J360">
        <v>633.07586781693692</v>
      </c>
    </row>
    <row r="361" spans="1:10" x14ac:dyDescent="0.45">
      <c r="A361" s="3">
        <f t="shared" si="5"/>
        <v>45306.958333332463</v>
      </c>
      <c r="B361">
        <v>1141.17574295192</v>
      </c>
      <c r="C361">
        <v>2462.66923544566</v>
      </c>
      <c r="D361">
        <v>3196.4537943813598</v>
      </c>
      <c r="E361">
        <v>5996.7798265676702</v>
      </c>
      <c r="F361">
        <v>2244.8245385493501</v>
      </c>
      <c r="G361">
        <v>4670.4821277511001</v>
      </c>
      <c r="H361">
        <v>3117.9410730682598</v>
      </c>
      <c r="I361">
        <v>732.70416605115702</v>
      </c>
      <c r="J361">
        <v>617.90844292068641</v>
      </c>
    </row>
    <row r="362" spans="1:10" x14ac:dyDescent="0.45">
      <c r="A362" s="3">
        <f t="shared" si="5"/>
        <v>45306.999999999127</v>
      </c>
      <c r="B362">
        <v>1061.6329955895801</v>
      </c>
      <c r="C362">
        <v>2362.0574639176898</v>
      </c>
      <c r="D362">
        <v>3167.8946523919599</v>
      </c>
      <c r="E362">
        <v>5681.8540090574397</v>
      </c>
      <c r="F362">
        <v>2113.9614588419499</v>
      </c>
      <c r="G362">
        <v>4524.7533498289904</v>
      </c>
      <c r="H362">
        <v>3071.2198588208198</v>
      </c>
      <c r="I362">
        <v>696.75722062175396</v>
      </c>
      <c r="J362">
        <v>610.78935244918694</v>
      </c>
    </row>
    <row r="363" spans="1:10" x14ac:dyDescent="0.45">
      <c r="A363" s="3">
        <f t="shared" si="5"/>
        <v>45307.041666665791</v>
      </c>
      <c r="B363">
        <v>1047.9852430359199</v>
      </c>
      <c r="C363">
        <v>2379.7839100567999</v>
      </c>
      <c r="D363">
        <v>3141.7799042946599</v>
      </c>
      <c r="E363">
        <v>5632.6605035501198</v>
      </c>
      <c r="F363">
        <v>2022.0896612636</v>
      </c>
      <c r="G363">
        <v>4579.8344407922395</v>
      </c>
      <c r="H363">
        <v>3111.9995279048599</v>
      </c>
      <c r="I363">
        <v>702.63001053446499</v>
      </c>
      <c r="J363">
        <v>607.14590304929993</v>
      </c>
    </row>
    <row r="364" spans="1:10" x14ac:dyDescent="0.45">
      <c r="A364" s="3">
        <f t="shared" si="5"/>
        <v>45307.083333332455</v>
      </c>
      <c r="B364">
        <v>1014.49451785287</v>
      </c>
      <c r="C364">
        <v>2373.5532831225601</v>
      </c>
      <c r="D364">
        <v>3106.2523208566799</v>
      </c>
      <c r="E364">
        <v>5583.9202157812697</v>
      </c>
      <c r="F364">
        <v>2057.0042008933501</v>
      </c>
      <c r="G364">
        <v>4504.9046517803899</v>
      </c>
      <c r="H364">
        <v>3105.8518230238101</v>
      </c>
      <c r="I364">
        <v>702.10713765713001</v>
      </c>
      <c r="J364">
        <v>614.28446080559195</v>
      </c>
    </row>
    <row r="365" spans="1:10" x14ac:dyDescent="0.45">
      <c r="A365" s="3">
        <f t="shared" si="5"/>
        <v>45307.12499999912</v>
      </c>
      <c r="B365">
        <v>1000.1624651536</v>
      </c>
      <c r="C365">
        <v>2352.1565867654999</v>
      </c>
      <c r="D365">
        <v>3143.2066223909701</v>
      </c>
      <c r="E365">
        <v>5581.3292898159398</v>
      </c>
      <c r="F365">
        <v>2086.82752227828</v>
      </c>
      <c r="G365">
        <v>4573.0235278693899</v>
      </c>
      <c r="H365">
        <v>3124.7649434372402</v>
      </c>
      <c r="I365">
        <v>702.01582072688905</v>
      </c>
      <c r="J365">
        <v>576.21292355916898</v>
      </c>
    </row>
    <row r="366" spans="1:10" x14ac:dyDescent="0.45">
      <c r="A366" s="3">
        <f t="shared" si="5"/>
        <v>45307.166666665784</v>
      </c>
      <c r="B366">
        <v>1032.9515082901401</v>
      </c>
      <c r="C366">
        <v>2461.6025532387998</v>
      </c>
      <c r="D366">
        <v>3264.9308708262802</v>
      </c>
      <c r="E366">
        <v>5954.8462215461705</v>
      </c>
      <c r="F366">
        <v>2170.2892296417299</v>
      </c>
      <c r="G366">
        <v>4746.2307634047702</v>
      </c>
      <c r="H366">
        <v>3226.3988704773801</v>
      </c>
      <c r="I366">
        <v>721.29578630200695</v>
      </c>
      <c r="J366">
        <v>606.51284138539495</v>
      </c>
    </row>
    <row r="367" spans="1:10" x14ac:dyDescent="0.45">
      <c r="A367" s="3">
        <f t="shared" si="5"/>
        <v>45307.208333332448</v>
      </c>
      <c r="B367">
        <v>1169.0988951673501</v>
      </c>
      <c r="C367">
        <v>2632.6671076952598</v>
      </c>
      <c r="D367">
        <v>3419.5937656820201</v>
      </c>
      <c r="E367">
        <v>6455.0830798616998</v>
      </c>
      <c r="F367">
        <v>2371.1617672305001</v>
      </c>
      <c r="G367">
        <v>5182.1292520598499</v>
      </c>
      <c r="H367">
        <v>3413.0690034497702</v>
      </c>
      <c r="I367">
        <v>784.186060007273</v>
      </c>
      <c r="J367">
        <v>635.02494041653199</v>
      </c>
    </row>
    <row r="368" spans="1:10" x14ac:dyDescent="0.45">
      <c r="A368" s="3">
        <f t="shared" si="5"/>
        <v>45307.249999999112</v>
      </c>
      <c r="B368">
        <v>1299.08896768772</v>
      </c>
      <c r="C368">
        <v>2620.4242797654501</v>
      </c>
      <c r="D368">
        <v>3468.5141542135302</v>
      </c>
      <c r="E368">
        <v>6925.2735320459396</v>
      </c>
      <c r="F368">
        <v>2579.3145916435501</v>
      </c>
      <c r="G368">
        <v>5403.1442209833403</v>
      </c>
      <c r="H368">
        <v>3389.3243603559299</v>
      </c>
      <c r="I368">
        <v>819.681372662238</v>
      </c>
      <c r="J368">
        <v>618.30498648866148</v>
      </c>
    </row>
    <row r="369" spans="1:10" x14ac:dyDescent="0.45">
      <c r="A369" s="3">
        <f t="shared" si="5"/>
        <v>45307.291666665777</v>
      </c>
      <c r="B369">
        <v>1373.4270468105001</v>
      </c>
      <c r="C369">
        <v>2547.4688238856002</v>
      </c>
      <c r="D369">
        <v>3450.98062661415</v>
      </c>
      <c r="E369">
        <v>7181.07827890522</v>
      </c>
      <c r="F369">
        <v>2698.6008789748798</v>
      </c>
      <c r="G369">
        <v>5429.3559091177303</v>
      </c>
      <c r="H369">
        <v>3247.0206608693802</v>
      </c>
      <c r="I369">
        <v>832.760687905905</v>
      </c>
      <c r="J369">
        <v>599.0892840084008</v>
      </c>
    </row>
    <row r="370" spans="1:10" x14ac:dyDescent="0.45">
      <c r="A370" s="3">
        <f t="shared" si="5"/>
        <v>45307.333333332441</v>
      </c>
      <c r="B370">
        <v>1493.4991899598999</v>
      </c>
      <c r="C370">
        <v>2625.05050051339</v>
      </c>
      <c r="D370">
        <v>3542.1499776662899</v>
      </c>
      <c r="E370">
        <v>7668.13966093813</v>
      </c>
      <c r="F370">
        <v>2912.9044437494699</v>
      </c>
      <c r="G370">
        <v>5754.9047629657798</v>
      </c>
      <c r="H370">
        <v>3321.0761599521902</v>
      </c>
      <c r="I370">
        <v>857.95851290238295</v>
      </c>
      <c r="J370">
        <v>676.41425014073911</v>
      </c>
    </row>
    <row r="371" spans="1:10" x14ac:dyDescent="0.45">
      <c r="A371" s="3">
        <f t="shared" si="5"/>
        <v>45307.374999999105</v>
      </c>
      <c r="B371">
        <v>1512.07194295562</v>
      </c>
      <c r="C371">
        <v>2697.5018852212402</v>
      </c>
      <c r="D371">
        <v>3635.08219522014</v>
      </c>
      <c r="E371">
        <v>7911.3000676736801</v>
      </c>
      <c r="F371">
        <v>3009.0114479190202</v>
      </c>
      <c r="G371">
        <v>5849.9462324860697</v>
      </c>
      <c r="H371">
        <v>3383.9256766646899</v>
      </c>
      <c r="I371">
        <v>867.25624597059198</v>
      </c>
      <c r="J371">
        <v>715.67617517800886</v>
      </c>
    </row>
    <row r="372" spans="1:10" x14ac:dyDescent="0.45">
      <c r="A372" s="3">
        <f t="shared" si="5"/>
        <v>45307.416666665769</v>
      </c>
      <c r="B372">
        <v>1461.52489899492</v>
      </c>
      <c r="C372">
        <v>2683.63136948696</v>
      </c>
      <c r="D372">
        <v>3699.4136413019201</v>
      </c>
      <c r="E372">
        <v>7794.8810237530597</v>
      </c>
      <c r="F372">
        <v>2995.2780367143801</v>
      </c>
      <c r="G372">
        <v>5780.7034064736699</v>
      </c>
      <c r="H372">
        <v>3371.24164434774</v>
      </c>
      <c r="I372">
        <v>866.29958421107301</v>
      </c>
      <c r="J372">
        <v>726.76348966463331</v>
      </c>
    </row>
    <row r="373" spans="1:10" x14ac:dyDescent="0.45">
      <c r="A373" s="3">
        <f t="shared" si="5"/>
        <v>45307.458333332434</v>
      </c>
      <c r="B373">
        <v>1424.4432467034701</v>
      </c>
      <c r="C373">
        <v>2642.3803131397099</v>
      </c>
      <c r="D373">
        <v>3664.7065984769101</v>
      </c>
      <c r="E373">
        <v>7727.4908988749503</v>
      </c>
      <c r="F373">
        <v>2915.2418574598701</v>
      </c>
      <c r="G373">
        <v>5722.2393476534899</v>
      </c>
      <c r="H373">
        <v>3342.7953338481798</v>
      </c>
      <c r="I373">
        <v>860.81534627032897</v>
      </c>
      <c r="J373">
        <v>770.10516812195601</v>
      </c>
    </row>
    <row r="374" spans="1:10" x14ac:dyDescent="0.45">
      <c r="A374" s="3">
        <f t="shared" si="5"/>
        <v>45307.499999999098</v>
      </c>
      <c r="B374">
        <v>1412.93635826217</v>
      </c>
      <c r="C374">
        <v>2643.6777694420898</v>
      </c>
      <c r="D374">
        <v>3653.2908863907801</v>
      </c>
      <c r="E374">
        <v>7593.27062902341</v>
      </c>
      <c r="F374">
        <v>2898.8052340776298</v>
      </c>
      <c r="G374">
        <v>5661.5808490898899</v>
      </c>
      <c r="H374">
        <v>3330.46769010546</v>
      </c>
      <c r="I374">
        <v>835.192691059955</v>
      </c>
      <c r="J374">
        <v>737.58298931497484</v>
      </c>
    </row>
    <row r="375" spans="1:10" x14ac:dyDescent="0.45">
      <c r="A375" s="3">
        <f t="shared" si="5"/>
        <v>45307.541666665762</v>
      </c>
      <c r="B375">
        <v>1396.4002295790301</v>
      </c>
      <c r="C375">
        <v>2647.8231065619998</v>
      </c>
      <c r="D375">
        <v>3661.26457068324</v>
      </c>
      <c r="E375">
        <v>7558.6955558581803</v>
      </c>
      <c r="F375">
        <v>2767.7346367350001</v>
      </c>
      <c r="G375">
        <v>5677.4190737497802</v>
      </c>
      <c r="H375">
        <v>3337.84457016952</v>
      </c>
      <c r="I375">
        <v>833.12673563395902</v>
      </c>
      <c r="J375">
        <v>676.2984767999593</v>
      </c>
    </row>
    <row r="376" spans="1:10" x14ac:dyDescent="0.45">
      <c r="A376" s="3">
        <f t="shared" si="5"/>
        <v>45307.583333332426</v>
      </c>
      <c r="B376">
        <v>1371.96834026755</v>
      </c>
      <c r="C376">
        <v>2674.1133761083602</v>
      </c>
      <c r="D376">
        <v>3637.9638207943499</v>
      </c>
      <c r="E376">
        <v>7375.13073474884</v>
      </c>
      <c r="F376">
        <v>2691.0465770770102</v>
      </c>
      <c r="G376">
        <v>5621.9969700122301</v>
      </c>
      <c r="H376">
        <v>3292.2064796095601</v>
      </c>
      <c r="I376">
        <v>823.47863284068501</v>
      </c>
      <c r="J376">
        <v>732.01682235667283</v>
      </c>
    </row>
    <row r="377" spans="1:10" x14ac:dyDescent="0.45">
      <c r="A377" s="3">
        <f t="shared" si="5"/>
        <v>45307.624999999091</v>
      </c>
      <c r="B377">
        <v>1403.97453009894</v>
      </c>
      <c r="C377">
        <v>2713.1959766381101</v>
      </c>
      <c r="D377">
        <v>3624.5114497383001</v>
      </c>
      <c r="E377">
        <v>7464.5602244066904</v>
      </c>
      <c r="F377">
        <v>2680.8936208334999</v>
      </c>
      <c r="G377">
        <v>5618.4329309007298</v>
      </c>
      <c r="H377">
        <v>3330.6154564118801</v>
      </c>
      <c r="I377">
        <v>840.47769814194703</v>
      </c>
      <c r="J377">
        <v>689.78926676476999</v>
      </c>
    </row>
    <row r="378" spans="1:10" x14ac:dyDescent="0.45">
      <c r="A378" s="3">
        <f t="shared" si="5"/>
        <v>45307.666666665755</v>
      </c>
      <c r="B378">
        <v>1472.49867991304</v>
      </c>
      <c r="C378">
        <v>2787.6800398356099</v>
      </c>
      <c r="D378">
        <v>3730.4455400327302</v>
      </c>
      <c r="E378">
        <v>7583.1928682524504</v>
      </c>
      <c r="F378">
        <v>2647.8011367261101</v>
      </c>
      <c r="G378">
        <v>5750.9458975770503</v>
      </c>
      <c r="H378">
        <v>3365.5410405765101</v>
      </c>
      <c r="I378">
        <v>872.58515902417503</v>
      </c>
      <c r="J378">
        <v>667.8717031476798</v>
      </c>
    </row>
    <row r="379" spans="1:10" x14ac:dyDescent="0.45">
      <c r="A379" s="3">
        <f t="shared" si="5"/>
        <v>45307.708333332419</v>
      </c>
      <c r="B379">
        <v>1558.1012137934099</v>
      </c>
      <c r="C379">
        <v>2870.0828113533198</v>
      </c>
      <c r="D379">
        <v>3730.20326387862</v>
      </c>
      <c r="E379">
        <v>7591.6846549533102</v>
      </c>
      <c r="F379">
        <v>2661.24984860318</v>
      </c>
      <c r="G379">
        <v>5807.5167006739402</v>
      </c>
      <c r="H379">
        <v>3299.68860266294</v>
      </c>
      <c r="I379">
        <v>875.13863910902796</v>
      </c>
      <c r="J379">
        <v>631.01563364162257</v>
      </c>
    </row>
    <row r="380" spans="1:10" x14ac:dyDescent="0.45">
      <c r="A380" s="3">
        <f t="shared" si="5"/>
        <v>45307.749999999083</v>
      </c>
      <c r="B380">
        <v>1691.3544472726901</v>
      </c>
      <c r="C380">
        <v>3010.8855786077102</v>
      </c>
      <c r="D380">
        <v>3824.6737406259399</v>
      </c>
      <c r="E380">
        <v>7738.39468196085</v>
      </c>
      <c r="F380">
        <v>2747.62719937666</v>
      </c>
      <c r="G380">
        <v>5964.8766967336796</v>
      </c>
      <c r="H380">
        <v>3366.5423870043801</v>
      </c>
      <c r="I380">
        <v>902.82811581802605</v>
      </c>
      <c r="J380">
        <v>683.32585799673302</v>
      </c>
    </row>
    <row r="381" spans="1:10" x14ac:dyDescent="0.45">
      <c r="A381" s="3">
        <f t="shared" si="5"/>
        <v>45307.791666665747</v>
      </c>
      <c r="B381">
        <v>1667.89487073447</v>
      </c>
      <c r="C381">
        <v>2963.19520427511</v>
      </c>
      <c r="D381">
        <v>3711.2221131208398</v>
      </c>
      <c r="E381">
        <v>7722.39596596101</v>
      </c>
      <c r="F381">
        <v>2743.7520537228002</v>
      </c>
      <c r="G381">
        <v>5859.1254026609104</v>
      </c>
      <c r="H381">
        <v>3235.4911144073199</v>
      </c>
      <c r="I381">
        <v>925.79460512774801</v>
      </c>
      <c r="J381">
        <v>658.47406628604494</v>
      </c>
    </row>
    <row r="382" spans="1:10" x14ac:dyDescent="0.45">
      <c r="A382" s="3">
        <f t="shared" si="5"/>
        <v>45307.833333332412</v>
      </c>
      <c r="B382">
        <v>1579.59331131411</v>
      </c>
      <c r="C382">
        <v>2802.0250642586798</v>
      </c>
      <c r="D382">
        <v>3593.0713747925702</v>
      </c>
      <c r="E382">
        <v>7415.0713890977304</v>
      </c>
      <c r="F382">
        <v>2933.287124514</v>
      </c>
      <c r="G382">
        <v>5456.7046861232402</v>
      </c>
      <c r="H382">
        <v>3156.1050028145901</v>
      </c>
      <c r="I382">
        <v>916.13224935926803</v>
      </c>
      <c r="J382">
        <v>711.48534819288193</v>
      </c>
    </row>
    <row r="383" spans="1:10" x14ac:dyDescent="0.45">
      <c r="A383" s="3">
        <f t="shared" si="5"/>
        <v>45307.874999999076</v>
      </c>
      <c r="B383">
        <v>1362.3289574375001</v>
      </c>
      <c r="C383">
        <v>2594.9013706083001</v>
      </c>
      <c r="D383">
        <v>3438.4261130544201</v>
      </c>
      <c r="E383">
        <v>6883.8265424165602</v>
      </c>
      <c r="F383">
        <v>2776.9775154650902</v>
      </c>
      <c r="G383">
        <v>5095.0931176660597</v>
      </c>
      <c r="H383">
        <v>3151.05563548702</v>
      </c>
      <c r="I383">
        <v>850.574579096408</v>
      </c>
      <c r="J383">
        <v>656.91942036921341</v>
      </c>
    </row>
    <row r="384" spans="1:10" x14ac:dyDescent="0.45">
      <c r="A384" s="3">
        <f t="shared" si="5"/>
        <v>45307.91666666574</v>
      </c>
      <c r="B384">
        <v>1134.0493039073301</v>
      </c>
      <c r="C384">
        <v>2425.53836818736</v>
      </c>
      <c r="D384">
        <v>3271.0141923589599</v>
      </c>
      <c r="E384">
        <v>6243.0585176141403</v>
      </c>
      <c r="F384">
        <v>2486.00727035209</v>
      </c>
      <c r="G384">
        <v>4780.4331057888603</v>
      </c>
      <c r="H384">
        <v>3071.4721054834399</v>
      </c>
      <c r="I384">
        <v>769.64903105954102</v>
      </c>
      <c r="J384">
        <v>613.98025091533805</v>
      </c>
    </row>
    <row r="385" spans="1:10" x14ac:dyDescent="0.45">
      <c r="A385" s="3">
        <f t="shared" si="5"/>
        <v>45307.958333332404</v>
      </c>
      <c r="B385">
        <v>1026.0302918342099</v>
      </c>
      <c r="C385">
        <v>2274.8687884129499</v>
      </c>
      <c r="D385">
        <v>3113.9050067375902</v>
      </c>
      <c r="E385">
        <v>5668.5176133748801</v>
      </c>
      <c r="F385">
        <v>2269.8344713032102</v>
      </c>
      <c r="G385">
        <v>4545.8193582131798</v>
      </c>
      <c r="H385">
        <v>2953.2884120151798</v>
      </c>
      <c r="I385">
        <v>716.64392318552802</v>
      </c>
      <c r="J385">
        <v>571.05397705263965</v>
      </c>
    </row>
    <row r="386" spans="1:10" x14ac:dyDescent="0.45">
      <c r="A386" s="3">
        <f t="shared" si="5"/>
        <v>45307.999999999069</v>
      </c>
      <c r="B386">
        <v>967.10664137794095</v>
      </c>
      <c r="C386">
        <v>2274.4292775611698</v>
      </c>
      <c r="D386">
        <v>3113.1154989646898</v>
      </c>
      <c r="E386">
        <v>5462.8397690653701</v>
      </c>
      <c r="F386">
        <v>2124.3430423570198</v>
      </c>
      <c r="G386">
        <v>4471.6316169049796</v>
      </c>
      <c r="H386">
        <v>2948.3642466937699</v>
      </c>
      <c r="I386">
        <v>702.19596226255305</v>
      </c>
      <c r="J386">
        <v>586.23369896318002</v>
      </c>
    </row>
    <row r="387" spans="1:10" x14ac:dyDescent="0.45">
      <c r="A387" s="3">
        <f t="shared" si="5"/>
        <v>45308.041666665733</v>
      </c>
      <c r="B387">
        <v>931.78137974640504</v>
      </c>
      <c r="C387">
        <v>2254.4337963445901</v>
      </c>
      <c r="D387">
        <v>3079.5242442472199</v>
      </c>
      <c r="E387">
        <v>5348.52953080732</v>
      </c>
      <c r="F387">
        <v>2121.7405010228799</v>
      </c>
      <c r="G387">
        <v>4436.42341782113</v>
      </c>
      <c r="H387">
        <v>2937.7624500642401</v>
      </c>
      <c r="I387">
        <v>696.53739159687996</v>
      </c>
      <c r="J387">
        <v>591.14333090281593</v>
      </c>
    </row>
    <row r="388" spans="1:10" x14ac:dyDescent="0.45">
      <c r="A388" s="3">
        <f t="shared" ref="A388:A451" si="6">A387+1/24</f>
        <v>45308.083333332397</v>
      </c>
      <c r="B388">
        <v>916.73880830383905</v>
      </c>
      <c r="C388">
        <v>2263.1990544249802</v>
      </c>
      <c r="D388">
        <v>3022.82562518247</v>
      </c>
      <c r="E388">
        <v>5417.7903368445504</v>
      </c>
      <c r="F388">
        <v>2100.5332434653601</v>
      </c>
      <c r="G388">
        <v>4370.3698821973403</v>
      </c>
      <c r="H388">
        <v>2958.2715984563802</v>
      </c>
      <c r="I388">
        <v>692.89657496721998</v>
      </c>
      <c r="J388">
        <v>576.33053330753899</v>
      </c>
    </row>
    <row r="389" spans="1:10" x14ac:dyDescent="0.45">
      <c r="A389" s="3">
        <f t="shared" si="6"/>
        <v>45308.124999999061</v>
      </c>
      <c r="B389">
        <v>929.01769363609401</v>
      </c>
      <c r="C389">
        <v>2288.5732220077998</v>
      </c>
      <c r="D389">
        <v>3034.2797874542098</v>
      </c>
      <c r="E389">
        <v>5429.8971861738301</v>
      </c>
      <c r="F389">
        <v>2146.8189297563999</v>
      </c>
      <c r="G389">
        <v>4423.4801154453899</v>
      </c>
      <c r="H389">
        <v>2971.8955103486801</v>
      </c>
      <c r="I389">
        <v>701.68028331398102</v>
      </c>
      <c r="J389">
        <v>581.58574988358703</v>
      </c>
    </row>
    <row r="390" spans="1:10" x14ac:dyDescent="0.45">
      <c r="A390" s="3">
        <f t="shared" si="6"/>
        <v>45308.166666665726</v>
      </c>
      <c r="B390">
        <v>978.58409402143104</v>
      </c>
      <c r="C390">
        <v>2365.3735887982002</v>
      </c>
      <c r="D390">
        <v>3143.1580700343702</v>
      </c>
      <c r="E390">
        <v>5802.9159736915899</v>
      </c>
      <c r="F390">
        <v>2227.6089744318401</v>
      </c>
      <c r="G390">
        <v>4587.2315516285098</v>
      </c>
      <c r="H390">
        <v>3059.5831690968998</v>
      </c>
      <c r="I390">
        <v>716.56417449801802</v>
      </c>
      <c r="J390">
        <v>585.03206971489999</v>
      </c>
    </row>
    <row r="391" spans="1:10" x14ac:dyDescent="0.45">
      <c r="A391" s="3">
        <f t="shared" si="6"/>
        <v>45308.20833333239</v>
      </c>
      <c r="B391">
        <v>1076.6994642577299</v>
      </c>
      <c r="C391">
        <v>2469.7118344430701</v>
      </c>
      <c r="D391">
        <v>3230.5887392156401</v>
      </c>
      <c r="E391">
        <v>6257.0656931988397</v>
      </c>
      <c r="F391">
        <v>2398.2197349457902</v>
      </c>
      <c r="G391">
        <v>4943.6060081074002</v>
      </c>
      <c r="H391">
        <v>3204.8148988078301</v>
      </c>
      <c r="I391">
        <v>767.19153161126098</v>
      </c>
      <c r="J391">
        <v>641.98802198541705</v>
      </c>
    </row>
    <row r="392" spans="1:10" x14ac:dyDescent="0.45">
      <c r="A392" s="3">
        <f t="shared" si="6"/>
        <v>45308.249999999054</v>
      </c>
      <c r="B392">
        <v>1203.2135406449099</v>
      </c>
      <c r="C392">
        <v>2488.9167613940999</v>
      </c>
      <c r="D392">
        <v>3266.2469357522</v>
      </c>
      <c r="E392">
        <v>6641.6608606394702</v>
      </c>
      <c r="F392">
        <v>2559.1536627504101</v>
      </c>
      <c r="G392">
        <v>5099.6129297040598</v>
      </c>
      <c r="H392">
        <v>3176.2588496267399</v>
      </c>
      <c r="I392">
        <v>793.91296523463802</v>
      </c>
      <c r="J392">
        <v>602.26890504834091</v>
      </c>
    </row>
    <row r="393" spans="1:10" x14ac:dyDescent="0.45">
      <c r="A393" s="3">
        <f t="shared" si="6"/>
        <v>45308.291666665718</v>
      </c>
      <c r="B393">
        <v>1280.8566085704799</v>
      </c>
      <c r="C393">
        <v>2483.2012339829398</v>
      </c>
      <c r="D393">
        <v>3340.5714120869502</v>
      </c>
      <c r="E393">
        <v>6868.8869369367203</v>
      </c>
      <c r="F393">
        <v>2677.48040163729</v>
      </c>
      <c r="G393">
        <v>5196.7273125116599</v>
      </c>
      <c r="H393">
        <v>2986.4243003982201</v>
      </c>
      <c r="I393">
        <v>807.93304909246103</v>
      </c>
      <c r="J393">
        <v>660.0442804139484</v>
      </c>
    </row>
    <row r="394" spans="1:10" x14ac:dyDescent="0.45">
      <c r="A394" s="3">
        <f t="shared" si="6"/>
        <v>45308.333333332383</v>
      </c>
      <c r="B394">
        <v>1339.1024745729201</v>
      </c>
      <c r="C394">
        <v>2596.1216558649298</v>
      </c>
      <c r="D394">
        <v>3445.3807669797102</v>
      </c>
      <c r="E394">
        <v>7343.1338673259497</v>
      </c>
      <c r="F394">
        <v>2862.0016319250199</v>
      </c>
      <c r="G394">
        <v>5429.4521839731697</v>
      </c>
      <c r="H394">
        <v>3031.9348762723498</v>
      </c>
      <c r="I394">
        <v>844.23360075778601</v>
      </c>
      <c r="J394">
        <v>715.75784609233597</v>
      </c>
    </row>
    <row r="395" spans="1:10" x14ac:dyDescent="0.45">
      <c r="A395" s="3">
        <f t="shared" si="6"/>
        <v>45308.374999999047</v>
      </c>
      <c r="B395">
        <v>1348.4064941141801</v>
      </c>
      <c r="C395">
        <v>2652.2324851582598</v>
      </c>
      <c r="D395">
        <v>3413.5210958482799</v>
      </c>
      <c r="E395">
        <v>7653.2354986518103</v>
      </c>
      <c r="F395">
        <v>2959.24678793667</v>
      </c>
      <c r="G395">
        <v>5555.4682449617303</v>
      </c>
      <c r="H395">
        <v>3063.9445044560598</v>
      </c>
      <c r="I395">
        <v>852.43039180900996</v>
      </c>
      <c r="J395">
        <v>770.11423571427702</v>
      </c>
    </row>
    <row r="396" spans="1:10" x14ac:dyDescent="0.45">
      <c r="A396" s="3">
        <f t="shared" si="6"/>
        <v>45308.416666665711</v>
      </c>
      <c r="B396">
        <v>1284.65138315948</v>
      </c>
      <c r="C396">
        <v>2678.8610666035802</v>
      </c>
      <c r="D396">
        <v>3461.8540878129402</v>
      </c>
      <c r="E396">
        <v>7546.3665286007299</v>
      </c>
      <c r="F396">
        <v>2962.0650625466501</v>
      </c>
      <c r="G396">
        <v>5457.5691251111703</v>
      </c>
      <c r="H396">
        <v>3124.5705562788598</v>
      </c>
      <c r="I396">
        <v>837.92682531503306</v>
      </c>
      <c r="J396">
        <v>760.48422091382395</v>
      </c>
    </row>
    <row r="397" spans="1:10" x14ac:dyDescent="0.45">
      <c r="A397" s="3">
        <f t="shared" si="6"/>
        <v>45308.458333332375</v>
      </c>
      <c r="B397">
        <v>1275.2756141318901</v>
      </c>
      <c r="C397">
        <v>2610.6282582400299</v>
      </c>
      <c r="D397">
        <v>3457.6845561569298</v>
      </c>
      <c r="E397">
        <v>7437.3117484361401</v>
      </c>
      <c r="F397">
        <v>2934.4300313880299</v>
      </c>
      <c r="G397">
        <v>5330.1648791132902</v>
      </c>
      <c r="H397">
        <v>3115.8385853322902</v>
      </c>
      <c r="I397">
        <v>815.51045976227101</v>
      </c>
      <c r="J397">
        <v>759.74900861209801</v>
      </c>
    </row>
    <row r="398" spans="1:10" x14ac:dyDescent="0.45">
      <c r="A398" s="3">
        <f t="shared" si="6"/>
        <v>45308.49999999904</v>
      </c>
      <c r="B398">
        <v>1305.1850024267001</v>
      </c>
      <c r="C398">
        <v>2631.6435304596598</v>
      </c>
      <c r="D398">
        <v>3411.96860435094</v>
      </c>
      <c r="E398">
        <v>7420.4770143365104</v>
      </c>
      <c r="F398">
        <v>2850.84209059574</v>
      </c>
      <c r="G398">
        <v>5264.6560107895502</v>
      </c>
      <c r="H398">
        <v>3118.1598475881401</v>
      </c>
      <c r="I398">
        <v>819.98848014865803</v>
      </c>
      <c r="J398">
        <v>759.18707901687503</v>
      </c>
    </row>
    <row r="399" spans="1:10" x14ac:dyDescent="0.45">
      <c r="A399" s="3">
        <f t="shared" si="6"/>
        <v>45308.541666665704</v>
      </c>
      <c r="B399">
        <v>1358.61136845188</v>
      </c>
      <c r="C399">
        <v>2617.4729749510898</v>
      </c>
      <c r="D399">
        <v>3435.72750397969</v>
      </c>
      <c r="E399">
        <v>7393.6274841064496</v>
      </c>
      <c r="F399">
        <v>2706.3996102205001</v>
      </c>
      <c r="G399">
        <v>5286.9074417326501</v>
      </c>
      <c r="H399">
        <v>3145.0482200593701</v>
      </c>
      <c r="I399">
        <v>832.63751099003002</v>
      </c>
      <c r="J399">
        <v>719.33483844261889</v>
      </c>
    </row>
    <row r="400" spans="1:10" x14ac:dyDescent="0.45">
      <c r="A400" s="3">
        <f t="shared" si="6"/>
        <v>45308.583333332368</v>
      </c>
      <c r="B400">
        <v>1490.0659249129999</v>
      </c>
      <c r="C400">
        <v>2606.0390904094202</v>
      </c>
      <c r="D400">
        <v>3442.3983132097301</v>
      </c>
      <c r="E400">
        <v>7241.44256006661</v>
      </c>
      <c r="F400">
        <v>2542.42260544584</v>
      </c>
      <c r="G400">
        <v>5307.8509034970702</v>
      </c>
      <c r="H400">
        <v>3122.9929489412798</v>
      </c>
      <c r="I400">
        <v>818.45433967835697</v>
      </c>
      <c r="J400">
        <v>648.07754046744617</v>
      </c>
    </row>
    <row r="401" spans="1:10" x14ac:dyDescent="0.45">
      <c r="A401" s="3">
        <f t="shared" si="6"/>
        <v>45308.624999999032</v>
      </c>
      <c r="B401">
        <v>1554.78233408599</v>
      </c>
      <c r="C401">
        <v>2632.5059693870899</v>
      </c>
      <c r="D401">
        <v>3443.9872597050598</v>
      </c>
      <c r="E401">
        <v>7308.74552776787</v>
      </c>
      <c r="F401">
        <v>2546.6217868799099</v>
      </c>
      <c r="G401">
        <v>5565.8692359095203</v>
      </c>
      <c r="H401">
        <v>3191.2511110290402</v>
      </c>
      <c r="I401">
        <v>816.38775161806302</v>
      </c>
      <c r="J401">
        <v>674.42085674462601</v>
      </c>
    </row>
    <row r="402" spans="1:10" x14ac:dyDescent="0.45">
      <c r="A402" s="3">
        <f t="shared" si="6"/>
        <v>45308.666666665697</v>
      </c>
      <c r="B402">
        <v>1658.49061349576</v>
      </c>
      <c r="C402">
        <v>2718.8830920669802</v>
      </c>
      <c r="D402">
        <v>3531.6574924040901</v>
      </c>
      <c r="E402">
        <v>7380.7549620678301</v>
      </c>
      <c r="F402">
        <v>2596.7562617819799</v>
      </c>
      <c r="G402">
        <v>5696.9521255305599</v>
      </c>
      <c r="H402">
        <v>3186.9654286774098</v>
      </c>
      <c r="I402">
        <v>839.99187689396501</v>
      </c>
      <c r="J402">
        <v>565.20704074519494</v>
      </c>
    </row>
    <row r="403" spans="1:10" x14ac:dyDescent="0.45">
      <c r="A403" s="3">
        <f t="shared" si="6"/>
        <v>45308.708333332361</v>
      </c>
      <c r="B403">
        <v>1580.86698428006</v>
      </c>
      <c r="C403">
        <v>2797.2645048721001</v>
      </c>
      <c r="D403">
        <v>3578.5986761085501</v>
      </c>
      <c r="E403">
        <v>7434.5717369008298</v>
      </c>
      <c r="F403">
        <v>2641.7522934633098</v>
      </c>
      <c r="G403">
        <v>5761.7154080333903</v>
      </c>
      <c r="H403">
        <v>3157.67038458045</v>
      </c>
      <c r="I403">
        <v>846.05616936391402</v>
      </c>
      <c r="J403">
        <v>659.69337040607206</v>
      </c>
    </row>
    <row r="404" spans="1:10" x14ac:dyDescent="0.45">
      <c r="A404" s="3">
        <f t="shared" si="6"/>
        <v>45308.749999999025</v>
      </c>
      <c r="B404">
        <v>1598.2453376219901</v>
      </c>
      <c r="C404">
        <v>2961.2518775574199</v>
      </c>
      <c r="D404">
        <v>3683.8181919356998</v>
      </c>
      <c r="E404">
        <v>7760.2219802866302</v>
      </c>
      <c r="F404">
        <v>2803.1370240363699</v>
      </c>
      <c r="G404">
        <v>5975.3452499450896</v>
      </c>
      <c r="H404">
        <v>3235.3263080936499</v>
      </c>
      <c r="I404">
        <v>884.43566215835494</v>
      </c>
      <c r="J404">
        <v>652.88309923485792</v>
      </c>
    </row>
    <row r="405" spans="1:10" x14ac:dyDescent="0.45">
      <c r="A405" s="3">
        <f t="shared" si="6"/>
        <v>45308.791666665689</v>
      </c>
      <c r="B405">
        <v>1524.43646279155</v>
      </c>
      <c r="C405">
        <v>3030.7519646308301</v>
      </c>
      <c r="D405">
        <v>3629.6808283997102</v>
      </c>
      <c r="E405">
        <v>7768.5922053372396</v>
      </c>
      <c r="F405">
        <v>2719.0002606016301</v>
      </c>
      <c r="G405">
        <v>5894.28764200968</v>
      </c>
      <c r="H405">
        <v>3198.2615928312298</v>
      </c>
      <c r="I405">
        <v>918.62571527984801</v>
      </c>
      <c r="J405">
        <v>665.20053142335098</v>
      </c>
    </row>
    <row r="406" spans="1:10" x14ac:dyDescent="0.45">
      <c r="A406" s="3">
        <f t="shared" si="6"/>
        <v>45308.833333332354</v>
      </c>
      <c r="B406">
        <v>1453.27608767435</v>
      </c>
      <c r="C406">
        <v>2870.12314343241</v>
      </c>
      <c r="D406">
        <v>3514.6301793223302</v>
      </c>
      <c r="E406">
        <v>7506.7728821536002</v>
      </c>
      <c r="F406">
        <v>2825.3214082580598</v>
      </c>
      <c r="G406">
        <v>5598.9771427246296</v>
      </c>
      <c r="H406">
        <v>3244.24758082994</v>
      </c>
      <c r="I406">
        <v>945.26652567375299</v>
      </c>
      <c r="J406">
        <v>690.23293028549392</v>
      </c>
    </row>
    <row r="407" spans="1:10" x14ac:dyDescent="0.45">
      <c r="A407" s="3">
        <f t="shared" si="6"/>
        <v>45308.874999999018</v>
      </c>
      <c r="B407">
        <v>1241.73418116991</v>
      </c>
      <c r="C407">
        <v>2707.8126825494401</v>
      </c>
      <c r="D407">
        <v>3459.0443945372799</v>
      </c>
      <c r="E407">
        <v>6966.45486131488</v>
      </c>
      <c r="F407">
        <v>2656.1198085589399</v>
      </c>
      <c r="G407">
        <v>5279.8684217725304</v>
      </c>
      <c r="H407">
        <v>3325.1931940088898</v>
      </c>
      <c r="I407">
        <v>888.04073397664797</v>
      </c>
      <c r="J407">
        <v>672.479839300354</v>
      </c>
    </row>
    <row r="408" spans="1:10" x14ac:dyDescent="0.45">
      <c r="A408" s="3">
        <f t="shared" si="6"/>
        <v>45308.916666665682</v>
      </c>
      <c r="B408">
        <v>1032.19249064268</v>
      </c>
      <c r="C408">
        <v>2546.74238755326</v>
      </c>
      <c r="D408">
        <v>3363.65332554205</v>
      </c>
      <c r="E408">
        <v>6308.6866493129701</v>
      </c>
      <c r="F408">
        <v>2290.8811759208102</v>
      </c>
      <c r="G408">
        <v>4919.7483097007898</v>
      </c>
      <c r="H408">
        <v>3257.9675399631301</v>
      </c>
      <c r="I408">
        <v>808.24572645913395</v>
      </c>
      <c r="J408">
        <v>640.56914040114611</v>
      </c>
    </row>
    <row r="409" spans="1:10" x14ac:dyDescent="0.45">
      <c r="A409" s="3">
        <f t="shared" si="6"/>
        <v>45308.958333332346</v>
      </c>
      <c r="B409">
        <v>947.565303705161</v>
      </c>
      <c r="C409">
        <v>2467.89564833128</v>
      </c>
      <c r="D409">
        <v>3288.2942265736701</v>
      </c>
      <c r="E409">
        <v>5839.5079098879096</v>
      </c>
      <c r="F409">
        <v>1981.78276675096</v>
      </c>
      <c r="G409">
        <v>4676.0023765748701</v>
      </c>
      <c r="H409">
        <v>3165.5731739095099</v>
      </c>
      <c r="I409">
        <v>766.64886072058505</v>
      </c>
      <c r="J409">
        <v>622.9726021303311</v>
      </c>
    </row>
    <row r="410" spans="1:10" x14ac:dyDescent="0.45">
      <c r="A410" s="3">
        <f t="shared" si="6"/>
        <v>45308.99999999901</v>
      </c>
      <c r="B410">
        <v>935.98342738443796</v>
      </c>
      <c r="C410">
        <v>2428.7125585119302</v>
      </c>
      <c r="D410">
        <v>3234.490490052</v>
      </c>
      <c r="E410">
        <v>5577.4322979278304</v>
      </c>
      <c r="F410">
        <v>1909.3572582311699</v>
      </c>
      <c r="G410">
        <v>4548.1763939620996</v>
      </c>
      <c r="H410">
        <v>3149.6668542766802</v>
      </c>
      <c r="I410">
        <v>744.37001912169899</v>
      </c>
      <c r="J410">
        <v>568.82453110002734</v>
      </c>
    </row>
    <row r="411" spans="1:10" x14ac:dyDescent="0.45">
      <c r="A411" s="3">
        <f t="shared" si="6"/>
        <v>45309.041666665675</v>
      </c>
      <c r="B411">
        <v>920.18702311287302</v>
      </c>
      <c r="C411">
        <v>2425.1925264084398</v>
      </c>
      <c r="D411">
        <v>3174.9562289679502</v>
      </c>
      <c r="E411">
        <v>5473.3114611499204</v>
      </c>
      <c r="F411">
        <v>1877.74690644618</v>
      </c>
      <c r="G411">
        <v>4527.3770795767996</v>
      </c>
      <c r="H411">
        <v>3204.6247488844201</v>
      </c>
      <c r="I411">
        <v>731.72026643408503</v>
      </c>
      <c r="J411">
        <v>572.23357194649861</v>
      </c>
    </row>
    <row r="412" spans="1:10" x14ac:dyDescent="0.45">
      <c r="A412" s="3">
        <f t="shared" si="6"/>
        <v>45309.083333332339</v>
      </c>
      <c r="B412">
        <v>856.64332304520894</v>
      </c>
      <c r="C412">
        <v>2413.1958016827798</v>
      </c>
      <c r="D412">
        <v>3251.7286217098799</v>
      </c>
      <c r="E412">
        <v>5442.1947983096297</v>
      </c>
      <c r="F412">
        <v>1847.24578852017</v>
      </c>
      <c r="G412">
        <v>4388.7687081129197</v>
      </c>
      <c r="H412">
        <v>3215.9862122868399</v>
      </c>
      <c r="I412">
        <v>721.89016464928795</v>
      </c>
      <c r="J412">
        <v>566.77550020985393</v>
      </c>
    </row>
    <row r="413" spans="1:10" x14ac:dyDescent="0.45">
      <c r="A413" s="3">
        <f t="shared" si="6"/>
        <v>45309.124999999003</v>
      </c>
      <c r="B413">
        <v>836.97533163881496</v>
      </c>
      <c r="C413">
        <v>2335.6674662569599</v>
      </c>
      <c r="D413">
        <v>3260.0923278199298</v>
      </c>
      <c r="E413">
        <v>5615.3137328581297</v>
      </c>
      <c r="F413">
        <v>1828.74359481529</v>
      </c>
      <c r="G413">
        <v>4428.4861057753396</v>
      </c>
      <c r="H413">
        <v>3103.60001585909</v>
      </c>
      <c r="I413">
        <v>715.71499554506499</v>
      </c>
      <c r="J413">
        <v>531.03390464235349</v>
      </c>
    </row>
    <row r="414" spans="1:10" x14ac:dyDescent="0.45">
      <c r="A414" s="3">
        <f t="shared" si="6"/>
        <v>45309.166666665667</v>
      </c>
      <c r="B414">
        <v>899.921287465408</v>
      </c>
      <c r="C414">
        <v>2473.0315546485199</v>
      </c>
      <c r="D414">
        <v>3300.0952590533602</v>
      </c>
      <c r="E414">
        <v>6083.6068575870004</v>
      </c>
      <c r="F414">
        <v>1973.53290496054</v>
      </c>
      <c r="G414">
        <v>4755.4868579038202</v>
      </c>
      <c r="H414">
        <v>3115.1412045844399</v>
      </c>
      <c r="I414">
        <v>759.51094658311695</v>
      </c>
      <c r="J414">
        <v>565.11575799155139</v>
      </c>
    </row>
    <row r="415" spans="1:10" x14ac:dyDescent="0.45">
      <c r="A415" s="3">
        <f t="shared" si="6"/>
        <v>45309.208333332332</v>
      </c>
      <c r="B415">
        <v>1152.99306040237</v>
      </c>
      <c r="C415">
        <v>2633.7453837840699</v>
      </c>
      <c r="D415">
        <v>3477.0566991713299</v>
      </c>
      <c r="E415">
        <v>6791.6230666223601</v>
      </c>
      <c r="F415">
        <v>2260.6184520255301</v>
      </c>
      <c r="G415">
        <v>5250.6003830474201</v>
      </c>
      <c r="H415">
        <v>3181.0808388558498</v>
      </c>
      <c r="I415">
        <v>862.60785194237496</v>
      </c>
      <c r="J415">
        <v>590.29838819075599</v>
      </c>
    </row>
    <row r="416" spans="1:10" x14ac:dyDescent="0.45">
      <c r="A416" s="3">
        <f t="shared" si="6"/>
        <v>45309.249999998996</v>
      </c>
      <c r="B416">
        <v>1388.9035481313199</v>
      </c>
      <c r="C416">
        <v>2652.8918109074002</v>
      </c>
      <c r="D416">
        <v>3572.28156968949</v>
      </c>
      <c r="E416">
        <v>7602.4262846687798</v>
      </c>
      <c r="F416">
        <v>2693.7869619466401</v>
      </c>
      <c r="G416">
        <v>5607.0330874006004</v>
      </c>
      <c r="H416">
        <v>3226.8977238526099</v>
      </c>
      <c r="I416">
        <v>894.87857316882105</v>
      </c>
      <c r="J416">
        <v>622.42108810200898</v>
      </c>
    </row>
    <row r="417" spans="1:10" x14ac:dyDescent="0.45">
      <c r="A417" s="3">
        <f t="shared" si="6"/>
        <v>45309.29166666566</v>
      </c>
      <c r="B417">
        <v>1379.0711476532399</v>
      </c>
      <c r="C417">
        <v>2593.9033169598401</v>
      </c>
      <c r="D417">
        <v>3557.26103765264</v>
      </c>
      <c r="E417">
        <v>7873.9352556962804</v>
      </c>
      <c r="F417">
        <v>2880.7705917439298</v>
      </c>
      <c r="G417">
        <v>5657.1036593826902</v>
      </c>
      <c r="H417">
        <v>3172.3101102437099</v>
      </c>
      <c r="I417">
        <v>881.05626117358804</v>
      </c>
      <c r="J417">
        <v>638.94880644704767</v>
      </c>
    </row>
    <row r="418" spans="1:10" x14ac:dyDescent="0.45">
      <c r="A418" s="3">
        <f t="shared" si="6"/>
        <v>45309.333333332324</v>
      </c>
      <c r="B418">
        <v>1504.8724856786</v>
      </c>
      <c r="C418">
        <v>2681.9719884973001</v>
      </c>
      <c r="D418">
        <v>3615.9704140192698</v>
      </c>
      <c r="E418">
        <v>8253.8076852676695</v>
      </c>
      <c r="F418">
        <v>3044.5870592593401</v>
      </c>
      <c r="G418">
        <v>5837.9397499788402</v>
      </c>
      <c r="H418">
        <v>3337.0715210244598</v>
      </c>
      <c r="I418">
        <v>912.31119150915799</v>
      </c>
      <c r="J418">
        <v>668.4903267967278</v>
      </c>
    </row>
    <row r="419" spans="1:10" x14ac:dyDescent="0.45">
      <c r="A419" s="3">
        <f t="shared" si="6"/>
        <v>45309.374999998989</v>
      </c>
      <c r="B419">
        <v>1569.8666049703199</v>
      </c>
      <c r="C419">
        <v>2744.1215030839899</v>
      </c>
      <c r="D419">
        <v>3608.8992334996601</v>
      </c>
      <c r="E419">
        <v>8553.4243117211699</v>
      </c>
      <c r="F419">
        <v>3211.9464698042402</v>
      </c>
      <c r="G419">
        <v>5904.8630769269503</v>
      </c>
      <c r="H419">
        <v>3509.2776883305401</v>
      </c>
      <c r="I419">
        <v>941.28572092838397</v>
      </c>
      <c r="J419">
        <v>707.04963466970833</v>
      </c>
    </row>
    <row r="420" spans="1:10" x14ac:dyDescent="0.45">
      <c r="A420" s="3">
        <f t="shared" si="6"/>
        <v>45309.416666665653</v>
      </c>
      <c r="B420">
        <v>1569.79284066692</v>
      </c>
      <c r="C420">
        <v>2672.4374785577702</v>
      </c>
      <c r="D420">
        <v>3591.4631342256798</v>
      </c>
      <c r="E420">
        <v>8607.3353714895002</v>
      </c>
      <c r="F420">
        <v>3175.3348163927299</v>
      </c>
      <c r="G420">
        <v>5994.7246958101396</v>
      </c>
      <c r="H420">
        <v>3465.52108472707</v>
      </c>
      <c r="I420">
        <v>968.87171953030804</v>
      </c>
      <c r="J420">
        <v>792.82481572564507</v>
      </c>
    </row>
    <row r="421" spans="1:10" x14ac:dyDescent="0.45">
      <c r="A421" s="3">
        <f t="shared" si="6"/>
        <v>45309.458333332317</v>
      </c>
      <c r="B421">
        <v>1598.83255413346</v>
      </c>
      <c r="C421">
        <v>2692.56494531413</v>
      </c>
      <c r="D421">
        <v>3655.42586099339</v>
      </c>
      <c r="E421">
        <v>8497.5083254501205</v>
      </c>
      <c r="F421">
        <v>3068.4281250834701</v>
      </c>
      <c r="G421">
        <v>6081.0167548332702</v>
      </c>
      <c r="H421">
        <v>3492.36930812937</v>
      </c>
      <c r="I421">
        <v>948.89487360718795</v>
      </c>
      <c r="J421">
        <v>761.28090548367504</v>
      </c>
    </row>
    <row r="422" spans="1:10" x14ac:dyDescent="0.45">
      <c r="A422" s="3">
        <f t="shared" si="6"/>
        <v>45309.499999998981</v>
      </c>
      <c r="B422">
        <v>1605.5247423906501</v>
      </c>
      <c r="C422">
        <v>2681.3184692565101</v>
      </c>
      <c r="D422">
        <v>3646.52463602945</v>
      </c>
      <c r="E422">
        <v>8315.9675811164598</v>
      </c>
      <c r="F422">
        <v>3069.5906114834102</v>
      </c>
      <c r="G422">
        <v>6171.6762575482499</v>
      </c>
      <c r="H422">
        <v>3420.58668459911</v>
      </c>
      <c r="I422">
        <v>958.15226537805802</v>
      </c>
      <c r="J422">
        <v>748.51092176476993</v>
      </c>
    </row>
    <row r="423" spans="1:10" x14ac:dyDescent="0.45">
      <c r="A423" s="3">
        <f t="shared" si="6"/>
        <v>45309.541666665646</v>
      </c>
      <c r="B423">
        <v>1581.23117147228</v>
      </c>
      <c r="C423">
        <v>2608.0302821926398</v>
      </c>
      <c r="D423">
        <v>3639.0666395521498</v>
      </c>
      <c r="E423">
        <v>8328.8818973923899</v>
      </c>
      <c r="F423">
        <v>3039.7447097399499</v>
      </c>
      <c r="G423">
        <v>6106.3678215285499</v>
      </c>
      <c r="H423">
        <v>3391.0805540880901</v>
      </c>
      <c r="I423">
        <v>924.08390235385798</v>
      </c>
      <c r="J423">
        <v>769.2403189192629</v>
      </c>
    </row>
    <row r="424" spans="1:10" x14ac:dyDescent="0.45">
      <c r="A424" s="3">
        <f t="shared" si="6"/>
        <v>45309.58333333231</v>
      </c>
      <c r="B424">
        <v>1613.3220257779401</v>
      </c>
      <c r="C424">
        <v>2630.50373953385</v>
      </c>
      <c r="D424">
        <v>3632.8980071555802</v>
      </c>
      <c r="E424">
        <v>8383.5475541152391</v>
      </c>
      <c r="F424">
        <v>3067.2095164122502</v>
      </c>
      <c r="G424">
        <v>5945.56024602657</v>
      </c>
      <c r="H424">
        <v>3303.5544565332402</v>
      </c>
      <c r="I424">
        <v>905.71361322167604</v>
      </c>
      <c r="J424">
        <v>779.63071661272409</v>
      </c>
    </row>
    <row r="425" spans="1:10" x14ac:dyDescent="0.45">
      <c r="A425" s="3">
        <f t="shared" si="6"/>
        <v>45309.624999998974</v>
      </c>
      <c r="B425">
        <v>1726.7279165283001</v>
      </c>
      <c r="C425">
        <v>2663.5808302217802</v>
      </c>
      <c r="D425">
        <v>3674.8977556735799</v>
      </c>
      <c r="E425">
        <v>8376.1975426611207</v>
      </c>
      <c r="F425">
        <v>3084.7367807160499</v>
      </c>
      <c r="G425">
        <v>6014.1844495448204</v>
      </c>
      <c r="H425">
        <v>3328.3715513147299</v>
      </c>
      <c r="I425">
        <v>913.97153635579798</v>
      </c>
      <c r="J425">
        <v>794.72858804898692</v>
      </c>
    </row>
    <row r="426" spans="1:10" x14ac:dyDescent="0.45">
      <c r="A426" s="3">
        <f t="shared" si="6"/>
        <v>45309.666666665638</v>
      </c>
      <c r="B426">
        <v>1813.99886940276</v>
      </c>
      <c r="C426">
        <v>2790.0513092200299</v>
      </c>
      <c r="D426">
        <v>3769.0165804076901</v>
      </c>
      <c r="E426">
        <v>8436.1859419734392</v>
      </c>
      <c r="F426">
        <v>3167.96008961303</v>
      </c>
      <c r="G426">
        <v>6174.9516427816698</v>
      </c>
      <c r="H426">
        <v>3386.8548378484102</v>
      </c>
      <c r="I426">
        <v>947.29482774851601</v>
      </c>
      <c r="J426">
        <v>742.26988810112857</v>
      </c>
    </row>
    <row r="427" spans="1:10" x14ac:dyDescent="0.45">
      <c r="A427" s="3">
        <f t="shared" si="6"/>
        <v>45309.708333332303</v>
      </c>
      <c r="B427">
        <v>1809.7929532308201</v>
      </c>
      <c r="C427">
        <v>2938.4309521856699</v>
      </c>
      <c r="D427">
        <v>3888.7763080158302</v>
      </c>
      <c r="E427">
        <v>8456.4313776173403</v>
      </c>
      <c r="F427">
        <v>3078.8126481733202</v>
      </c>
      <c r="G427">
        <v>6210.8144016890201</v>
      </c>
      <c r="H427">
        <v>3335.8794360998099</v>
      </c>
      <c r="I427">
        <v>952.10758587889097</v>
      </c>
      <c r="J427">
        <v>708.69999071037228</v>
      </c>
    </row>
    <row r="428" spans="1:10" x14ac:dyDescent="0.45">
      <c r="A428" s="3">
        <f t="shared" si="6"/>
        <v>45309.749999998967</v>
      </c>
      <c r="B428">
        <v>1860.90015668822</v>
      </c>
      <c r="C428">
        <v>3048.5771601183601</v>
      </c>
      <c r="D428">
        <v>3895.2138433079299</v>
      </c>
      <c r="E428">
        <v>8636.5036404016591</v>
      </c>
      <c r="F428">
        <v>3128.75570554466</v>
      </c>
      <c r="G428">
        <v>6366.6028758439397</v>
      </c>
      <c r="H428">
        <v>3233.6759720085602</v>
      </c>
      <c r="I428">
        <v>973.28004593531102</v>
      </c>
      <c r="J428">
        <v>719.36804038551202</v>
      </c>
    </row>
    <row r="429" spans="1:10" x14ac:dyDescent="0.45">
      <c r="A429" s="3">
        <f t="shared" si="6"/>
        <v>45309.791666665631</v>
      </c>
      <c r="B429">
        <v>1745.6598034747601</v>
      </c>
      <c r="C429">
        <v>2949.5453305553701</v>
      </c>
      <c r="D429">
        <v>3880.10852654887</v>
      </c>
      <c r="E429">
        <v>8527.6217868982094</v>
      </c>
      <c r="F429">
        <v>2999.9657302177502</v>
      </c>
      <c r="G429">
        <v>6070.5979057015802</v>
      </c>
      <c r="H429">
        <v>3098.02795558246</v>
      </c>
      <c r="I429">
        <v>965.09925989074998</v>
      </c>
      <c r="J429">
        <v>674.49854032271196</v>
      </c>
    </row>
    <row r="430" spans="1:10" x14ac:dyDescent="0.45">
      <c r="A430" s="3">
        <f t="shared" si="6"/>
        <v>45309.833333332295</v>
      </c>
      <c r="B430">
        <v>1670.7736114552699</v>
      </c>
      <c r="C430">
        <v>2775.55763059947</v>
      </c>
      <c r="D430">
        <v>3915.1466525136998</v>
      </c>
      <c r="E430">
        <v>8166.3541078979097</v>
      </c>
      <c r="F430">
        <v>3052.70865946601</v>
      </c>
      <c r="G430">
        <v>5681.5529207298396</v>
      </c>
      <c r="H430">
        <v>3177.9297500569801</v>
      </c>
      <c r="I430">
        <v>962.494519940754</v>
      </c>
      <c r="J430">
        <v>740.59097854823904</v>
      </c>
    </row>
    <row r="431" spans="1:10" x14ac:dyDescent="0.45">
      <c r="A431" s="3">
        <f t="shared" si="6"/>
        <v>45309.87499999896</v>
      </c>
      <c r="B431">
        <v>1436.7740639086801</v>
      </c>
      <c r="C431">
        <v>2621.1718675267898</v>
      </c>
      <c r="D431">
        <v>3799.6093884155398</v>
      </c>
      <c r="E431">
        <v>7489.0171783920896</v>
      </c>
      <c r="F431">
        <v>2842.35799999866</v>
      </c>
      <c r="G431">
        <v>5253.5397375104603</v>
      </c>
      <c r="H431">
        <v>3177.8642569904</v>
      </c>
      <c r="I431">
        <v>886.334482609975</v>
      </c>
      <c r="J431">
        <v>708.76212794898117</v>
      </c>
    </row>
    <row r="432" spans="1:10" x14ac:dyDescent="0.45">
      <c r="A432" s="3">
        <f t="shared" si="6"/>
        <v>45309.916666665624</v>
      </c>
      <c r="B432">
        <v>1237.4611953317201</v>
      </c>
      <c r="C432">
        <v>2482.6208527969902</v>
      </c>
      <c r="D432">
        <v>3637.69250669135</v>
      </c>
      <c r="E432">
        <v>6676.4110669867496</v>
      </c>
      <c r="F432">
        <v>2531.06505930602</v>
      </c>
      <c r="G432">
        <v>4838.4909083515804</v>
      </c>
      <c r="H432">
        <v>3115.8858121599201</v>
      </c>
      <c r="I432">
        <v>835.48183223254898</v>
      </c>
      <c r="J432">
        <v>691.38889295249999</v>
      </c>
    </row>
    <row r="433" spans="1:10" x14ac:dyDescent="0.45">
      <c r="A433" s="3">
        <f t="shared" si="6"/>
        <v>45309.958333332288</v>
      </c>
      <c r="B433">
        <v>1096.3863497734201</v>
      </c>
      <c r="C433">
        <v>2358.8593492064801</v>
      </c>
      <c r="D433">
        <v>3530.8546692391001</v>
      </c>
      <c r="E433">
        <v>6079.0356468809796</v>
      </c>
      <c r="F433">
        <v>2204.0756253374402</v>
      </c>
      <c r="G433">
        <v>4628.82676274202</v>
      </c>
      <c r="H433">
        <v>3097.6731168618699</v>
      </c>
      <c r="I433">
        <v>767.40758811820399</v>
      </c>
      <c r="J433">
        <v>658.98037469175392</v>
      </c>
    </row>
    <row r="434" spans="1:10" x14ac:dyDescent="0.45">
      <c r="A434" s="3">
        <f t="shared" si="6"/>
        <v>45309.999999998952</v>
      </c>
      <c r="B434">
        <v>1049.52710936579</v>
      </c>
      <c r="C434">
        <v>2283.3416529579299</v>
      </c>
      <c r="D434">
        <v>3389.6977749165599</v>
      </c>
      <c r="E434">
        <v>5857.3945894485196</v>
      </c>
      <c r="F434">
        <v>2167.9271809475499</v>
      </c>
      <c r="G434">
        <v>4575.0108897027303</v>
      </c>
      <c r="H434">
        <v>3089.76865456427</v>
      </c>
      <c r="I434">
        <v>744.50549142351394</v>
      </c>
      <c r="J434">
        <v>607.87944723390797</v>
      </c>
    </row>
    <row r="435" spans="1:10" x14ac:dyDescent="0.45">
      <c r="A435" s="3">
        <f t="shared" si="6"/>
        <v>45310.041666665617</v>
      </c>
      <c r="B435">
        <v>1009.88671723881</v>
      </c>
      <c r="C435">
        <v>2295.80463167076</v>
      </c>
      <c r="D435">
        <v>3367.3832363781898</v>
      </c>
      <c r="E435">
        <v>5833.3169355434302</v>
      </c>
      <c r="F435">
        <v>2116.3549670397101</v>
      </c>
      <c r="G435">
        <v>4584.2852807042</v>
      </c>
      <c r="H435">
        <v>3078.31387761727</v>
      </c>
      <c r="I435">
        <v>749.96418078212901</v>
      </c>
      <c r="J435">
        <v>600.74330368597305</v>
      </c>
    </row>
    <row r="436" spans="1:10" x14ac:dyDescent="0.45">
      <c r="A436" s="3">
        <f t="shared" si="6"/>
        <v>45310.083333332281</v>
      </c>
      <c r="B436">
        <v>960.42643297741097</v>
      </c>
      <c r="C436">
        <v>2277.6327901224699</v>
      </c>
      <c r="D436">
        <v>3297.9960632997399</v>
      </c>
      <c r="E436">
        <v>5751.1082662941299</v>
      </c>
      <c r="F436">
        <v>2052.99920886788</v>
      </c>
      <c r="G436">
        <v>4537.5882661525202</v>
      </c>
      <c r="H436">
        <v>3096.6139547175299</v>
      </c>
      <c r="I436">
        <v>745.45662261479697</v>
      </c>
      <c r="J436">
        <v>598.17409654678147</v>
      </c>
    </row>
    <row r="437" spans="1:10" x14ac:dyDescent="0.45">
      <c r="A437" s="3">
        <f t="shared" si="6"/>
        <v>45310.124999998945</v>
      </c>
      <c r="B437">
        <v>951.24311813396196</v>
      </c>
      <c r="C437">
        <v>2277.03850843489</v>
      </c>
      <c r="D437">
        <v>3273.45706216381</v>
      </c>
      <c r="E437">
        <v>5902.9354441584401</v>
      </c>
      <c r="F437">
        <v>2048.9541471535599</v>
      </c>
      <c r="G437">
        <v>4597.3270522203602</v>
      </c>
      <c r="H437">
        <v>3057.5378734537799</v>
      </c>
      <c r="I437">
        <v>738.12030284195203</v>
      </c>
      <c r="J437">
        <v>522.6910170644062</v>
      </c>
    </row>
    <row r="438" spans="1:10" x14ac:dyDescent="0.45">
      <c r="A438" s="3">
        <f t="shared" si="6"/>
        <v>45310.166666665609</v>
      </c>
      <c r="B438">
        <v>1039.94751314922</v>
      </c>
      <c r="C438">
        <v>2411.39938422052</v>
      </c>
      <c r="D438">
        <v>3380.2634390470098</v>
      </c>
      <c r="E438">
        <v>6364.5524225035297</v>
      </c>
      <c r="F438">
        <v>2184.33683685392</v>
      </c>
      <c r="G438">
        <v>4881.2649916476803</v>
      </c>
      <c r="H438">
        <v>3125.70459601532</v>
      </c>
      <c r="I438">
        <v>765.44277401014006</v>
      </c>
      <c r="J438">
        <v>525.50627188982173</v>
      </c>
    </row>
    <row r="439" spans="1:10" x14ac:dyDescent="0.45">
      <c r="A439" s="3">
        <f t="shared" si="6"/>
        <v>45310.208333332273</v>
      </c>
      <c r="B439">
        <v>1296.08534604541</v>
      </c>
      <c r="C439">
        <v>2560.63458027357</v>
      </c>
      <c r="D439">
        <v>3477.5360833447899</v>
      </c>
      <c r="E439">
        <v>6919.5492866213999</v>
      </c>
      <c r="F439">
        <v>2462.7884468918101</v>
      </c>
      <c r="G439">
        <v>5377.0042253872698</v>
      </c>
      <c r="H439">
        <v>3072.8331556662101</v>
      </c>
      <c r="I439">
        <v>867.70965888940395</v>
      </c>
      <c r="J439">
        <v>586.62107918190884</v>
      </c>
    </row>
    <row r="440" spans="1:10" x14ac:dyDescent="0.45">
      <c r="A440" s="3">
        <f t="shared" si="6"/>
        <v>45310.249999998938</v>
      </c>
      <c r="B440">
        <v>1502.8869044241201</v>
      </c>
      <c r="C440">
        <v>2663.9531141428602</v>
      </c>
      <c r="D440">
        <v>3594.1717516976501</v>
      </c>
      <c r="E440">
        <v>7846.1506680949597</v>
      </c>
      <c r="F440">
        <v>2927.9127114641501</v>
      </c>
      <c r="G440">
        <v>5760.6554082819302</v>
      </c>
      <c r="H440">
        <v>3118.7879267529202</v>
      </c>
      <c r="I440">
        <v>912.88149212685596</v>
      </c>
      <c r="J440">
        <v>590.81885223092559</v>
      </c>
    </row>
    <row r="441" spans="1:10" x14ac:dyDescent="0.45">
      <c r="A441" s="3">
        <f t="shared" si="6"/>
        <v>45310.291666665602</v>
      </c>
      <c r="B441">
        <v>1488.2588516323301</v>
      </c>
      <c r="C441">
        <v>2580.4271785789101</v>
      </c>
      <c r="D441">
        <v>3532.8628174978198</v>
      </c>
      <c r="E441">
        <v>8090.7647061861599</v>
      </c>
      <c r="F441">
        <v>3086.0587153614501</v>
      </c>
      <c r="G441">
        <v>5655.7935828003501</v>
      </c>
      <c r="H441">
        <v>3079.4549232505601</v>
      </c>
      <c r="I441">
        <v>905.17734452103105</v>
      </c>
      <c r="J441">
        <v>611.96996568476061</v>
      </c>
    </row>
    <row r="442" spans="1:10" x14ac:dyDescent="0.45">
      <c r="A442" s="3">
        <f t="shared" si="6"/>
        <v>45310.333333332266</v>
      </c>
      <c r="B442">
        <v>1594.50008369683</v>
      </c>
      <c r="C442">
        <v>2565.70934967222</v>
      </c>
      <c r="D442">
        <v>3564.4179736046899</v>
      </c>
      <c r="E442">
        <v>8428.4854631162707</v>
      </c>
      <c r="F442">
        <v>3310.9085928780601</v>
      </c>
      <c r="G442">
        <v>5762.80567174925</v>
      </c>
      <c r="H442">
        <v>3262.90815452689</v>
      </c>
      <c r="I442">
        <v>930.69605190281095</v>
      </c>
      <c r="J442">
        <v>646.82325989645119</v>
      </c>
    </row>
    <row r="443" spans="1:10" x14ac:dyDescent="0.45">
      <c r="A443" s="3">
        <f t="shared" si="6"/>
        <v>45310.37499999893</v>
      </c>
      <c r="B443">
        <v>1634.8696176843</v>
      </c>
      <c r="C443">
        <v>2618.87280228393</v>
      </c>
      <c r="D443">
        <v>3651.6395949009702</v>
      </c>
      <c r="E443">
        <v>8498.8831288538495</v>
      </c>
      <c r="F443">
        <v>3399.0009958667201</v>
      </c>
      <c r="G443">
        <v>5910.0000373719804</v>
      </c>
      <c r="H443">
        <v>3295.35934656679</v>
      </c>
      <c r="I443">
        <v>914.45189489839095</v>
      </c>
      <c r="J443">
        <v>720.049106023729</v>
      </c>
    </row>
    <row r="444" spans="1:10" x14ac:dyDescent="0.45">
      <c r="A444" s="3">
        <f t="shared" si="6"/>
        <v>45310.416666665595</v>
      </c>
      <c r="B444">
        <v>1646.60331747846</v>
      </c>
      <c r="C444">
        <v>2619.6137548290999</v>
      </c>
      <c r="D444">
        <v>3588.1053065923602</v>
      </c>
      <c r="E444">
        <v>8462.1169226478996</v>
      </c>
      <c r="F444">
        <v>3370.5349071565302</v>
      </c>
      <c r="G444">
        <v>5936.3203218426597</v>
      </c>
      <c r="H444">
        <v>3362.6767837700399</v>
      </c>
      <c r="I444">
        <v>917.01319047413403</v>
      </c>
      <c r="J444">
        <v>730.31415236887506</v>
      </c>
    </row>
    <row r="445" spans="1:10" x14ac:dyDescent="0.45">
      <c r="A445" s="3">
        <f t="shared" si="6"/>
        <v>45310.458333332259</v>
      </c>
      <c r="B445">
        <v>1626.67117861273</v>
      </c>
      <c r="C445">
        <v>2590.3910676529199</v>
      </c>
      <c r="D445">
        <v>3562.9591937391401</v>
      </c>
      <c r="E445">
        <v>8338.20644384773</v>
      </c>
      <c r="F445">
        <v>3343.47865561357</v>
      </c>
      <c r="G445">
        <v>5950.5853823556899</v>
      </c>
      <c r="H445">
        <v>3308.9450543101302</v>
      </c>
      <c r="I445">
        <v>906.99287159430799</v>
      </c>
      <c r="J445">
        <v>742.06467478724596</v>
      </c>
    </row>
    <row r="446" spans="1:10" x14ac:dyDescent="0.45">
      <c r="A446" s="3">
        <f t="shared" si="6"/>
        <v>45310.499999998923</v>
      </c>
      <c r="B446">
        <v>1598.47195447319</v>
      </c>
      <c r="C446">
        <v>2521.0347552804301</v>
      </c>
      <c r="D446">
        <v>3639.4517501283099</v>
      </c>
      <c r="E446">
        <v>8192.2499804173804</v>
      </c>
      <c r="F446">
        <v>3310.5543448325898</v>
      </c>
      <c r="G446">
        <v>5901.3966065991199</v>
      </c>
      <c r="H446">
        <v>3235.0925498886199</v>
      </c>
      <c r="I446">
        <v>889.17241184089698</v>
      </c>
      <c r="J446">
        <v>730.86336705923009</v>
      </c>
    </row>
    <row r="447" spans="1:10" x14ac:dyDescent="0.45">
      <c r="A447" s="3">
        <f t="shared" si="6"/>
        <v>45310.541666665587</v>
      </c>
      <c r="B447">
        <v>1578.75133753874</v>
      </c>
      <c r="C447">
        <v>2461.1038326325302</v>
      </c>
      <c r="D447">
        <v>3605.06775722459</v>
      </c>
      <c r="E447">
        <v>8132.5182561142601</v>
      </c>
      <c r="F447">
        <v>3342.20992121362</v>
      </c>
      <c r="G447">
        <v>5757.8188249286404</v>
      </c>
      <c r="H447">
        <v>3227.9346124229501</v>
      </c>
      <c r="I447">
        <v>866.673445468149</v>
      </c>
      <c r="J447">
        <v>745.70982081347688</v>
      </c>
    </row>
    <row r="448" spans="1:10" x14ac:dyDescent="0.45">
      <c r="A448" s="3">
        <f t="shared" si="6"/>
        <v>45310.583333332252</v>
      </c>
      <c r="B448">
        <v>1611.2602001800899</v>
      </c>
      <c r="C448">
        <v>2535.8347057339702</v>
      </c>
      <c r="D448">
        <v>3464.5810265745899</v>
      </c>
      <c r="E448">
        <v>8077.7893099122703</v>
      </c>
      <c r="F448">
        <v>3385.5385588807799</v>
      </c>
      <c r="G448">
        <v>5647.2063704427901</v>
      </c>
      <c r="H448">
        <v>3204.2506523448501</v>
      </c>
      <c r="I448">
        <v>883.08461229058696</v>
      </c>
      <c r="J448">
        <v>746.69320516663902</v>
      </c>
    </row>
    <row r="449" spans="1:10" x14ac:dyDescent="0.45">
      <c r="A449" s="3">
        <f t="shared" si="6"/>
        <v>45310.624999998916</v>
      </c>
      <c r="B449">
        <v>1715.7752653201001</v>
      </c>
      <c r="C449">
        <v>2667.03374429417</v>
      </c>
      <c r="D449">
        <v>3565.41848951672</v>
      </c>
      <c r="E449">
        <v>8294.7407707858692</v>
      </c>
      <c r="F449">
        <v>3457.7267121335699</v>
      </c>
      <c r="G449">
        <v>5742.4734638630598</v>
      </c>
      <c r="H449">
        <v>3239.5869377404201</v>
      </c>
      <c r="I449">
        <v>911.25953433051905</v>
      </c>
      <c r="J449">
        <v>745.89123547373993</v>
      </c>
    </row>
    <row r="450" spans="1:10" x14ac:dyDescent="0.45">
      <c r="A450" s="3">
        <f t="shared" si="6"/>
        <v>45310.66666666558</v>
      </c>
      <c r="B450">
        <v>1742.5287227322101</v>
      </c>
      <c r="C450">
        <v>2732.8245789921202</v>
      </c>
      <c r="D450">
        <v>3647.3088035594201</v>
      </c>
      <c r="E450">
        <v>8321.0607358710695</v>
      </c>
      <c r="F450">
        <v>3442.9689883597398</v>
      </c>
      <c r="G450">
        <v>5830.9262814348403</v>
      </c>
      <c r="H450">
        <v>3280.0952239410999</v>
      </c>
      <c r="I450">
        <v>936.16093629984096</v>
      </c>
      <c r="J450">
        <v>651.97204044711566</v>
      </c>
    </row>
    <row r="451" spans="1:10" x14ac:dyDescent="0.45">
      <c r="A451" s="3">
        <f t="shared" si="6"/>
        <v>45310.708333332244</v>
      </c>
      <c r="B451">
        <v>1780.3990359086999</v>
      </c>
      <c r="C451">
        <v>2802.9460996159301</v>
      </c>
      <c r="D451">
        <v>3728.9443378081401</v>
      </c>
      <c r="E451">
        <v>8309.8032370507099</v>
      </c>
      <c r="F451">
        <v>3261.2871099904701</v>
      </c>
      <c r="G451">
        <v>5789.5431328363002</v>
      </c>
      <c r="H451">
        <v>3221.6223493350199</v>
      </c>
      <c r="I451">
        <v>935.19178772192595</v>
      </c>
      <c r="J451">
        <v>689.28878570336656</v>
      </c>
    </row>
    <row r="452" spans="1:10" x14ac:dyDescent="0.45">
      <c r="A452" s="3">
        <f t="shared" ref="A452:A515" si="7">A451+1/24</f>
        <v>45310.749999998909</v>
      </c>
      <c r="B452">
        <v>1812.1269535376</v>
      </c>
      <c r="C452">
        <v>2943.8763523057701</v>
      </c>
      <c r="D452">
        <v>3847.3385546119998</v>
      </c>
      <c r="E452">
        <v>8431.5851445408207</v>
      </c>
      <c r="F452">
        <v>3308.0212007626301</v>
      </c>
      <c r="G452">
        <v>5873.0894015535296</v>
      </c>
      <c r="H452">
        <v>3183.1754956003101</v>
      </c>
      <c r="I452">
        <v>923.39352168989899</v>
      </c>
      <c r="J452">
        <v>716.66522950441299</v>
      </c>
    </row>
    <row r="453" spans="1:10" x14ac:dyDescent="0.45">
      <c r="A453" s="3">
        <f t="shared" si="7"/>
        <v>45310.791666665573</v>
      </c>
      <c r="B453">
        <v>1747.2478049200399</v>
      </c>
      <c r="C453">
        <v>2970.48479291379</v>
      </c>
      <c r="D453">
        <v>3808.3354326018198</v>
      </c>
      <c r="E453">
        <v>8202.8876289866403</v>
      </c>
      <c r="F453">
        <v>3086.64560984115</v>
      </c>
      <c r="G453">
        <v>5687.4833448351901</v>
      </c>
      <c r="H453">
        <v>3048.2951931836101</v>
      </c>
      <c r="I453">
        <v>929.40541877630903</v>
      </c>
      <c r="J453">
        <v>718.34646171481302</v>
      </c>
    </row>
    <row r="454" spans="1:10" x14ac:dyDescent="0.45">
      <c r="A454" s="3">
        <f t="shared" si="7"/>
        <v>45310.833333332237</v>
      </c>
      <c r="B454">
        <v>1638.5837906511599</v>
      </c>
      <c r="C454">
        <v>2767.3286309443502</v>
      </c>
      <c r="D454">
        <v>3585.724762325</v>
      </c>
      <c r="E454">
        <v>7633.8703433730998</v>
      </c>
      <c r="F454">
        <v>3051.2193361752602</v>
      </c>
      <c r="G454">
        <v>5259.1330347844096</v>
      </c>
      <c r="H454">
        <v>3015.9491164369801</v>
      </c>
      <c r="I454">
        <v>900.620646836893</v>
      </c>
      <c r="J454">
        <v>758.25995499199894</v>
      </c>
    </row>
    <row r="455" spans="1:10" x14ac:dyDescent="0.45">
      <c r="A455" s="3">
        <f t="shared" si="7"/>
        <v>45310.874999998901</v>
      </c>
      <c r="B455">
        <v>1422.60878194678</v>
      </c>
      <c r="C455">
        <v>2604.15928452147</v>
      </c>
      <c r="D455">
        <v>3503.3300457595001</v>
      </c>
      <c r="E455">
        <v>7047.4406925867897</v>
      </c>
      <c r="F455">
        <v>2901.52834704924</v>
      </c>
      <c r="G455">
        <v>4941.3794372870698</v>
      </c>
      <c r="H455">
        <v>3114.2686343324199</v>
      </c>
      <c r="I455">
        <v>825.24680899010104</v>
      </c>
      <c r="J455">
        <v>741.39038067910997</v>
      </c>
    </row>
    <row r="456" spans="1:10" x14ac:dyDescent="0.45">
      <c r="A456" s="3">
        <f t="shared" si="7"/>
        <v>45310.916666665566</v>
      </c>
      <c r="B456">
        <v>1184.64771416901</v>
      </c>
      <c r="C456">
        <v>2435.24753926011</v>
      </c>
      <c r="D456">
        <v>3352.8052752261801</v>
      </c>
      <c r="E456">
        <v>6274.5412077234796</v>
      </c>
      <c r="F456">
        <v>2643.0900707583701</v>
      </c>
      <c r="G456">
        <v>4647.1590990237301</v>
      </c>
      <c r="H456">
        <v>3108.8329945547998</v>
      </c>
      <c r="I456">
        <v>760.01362712106402</v>
      </c>
      <c r="J456">
        <v>690.52102096210297</v>
      </c>
    </row>
    <row r="457" spans="1:10" x14ac:dyDescent="0.45">
      <c r="A457" s="3">
        <f t="shared" si="7"/>
        <v>45310.95833333223</v>
      </c>
      <c r="B457">
        <v>1053.5603304578499</v>
      </c>
      <c r="C457">
        <v>2386.6600369931998</v>
      </c>
      <c r="D457">
        <v>3150.91709020075</v>
      </c>
      <c r="E457">
        <v>5750.6253637459004</v>
      </c>
      <c r="F457">
        <v>2358.0836996303301</v>
      </c>
      <c r="G457">
        <v>4405.0080479693297</v>
      </c>
      <c r="H457">
        <v>3043.2006753248402</v>
      </c>
      <c r="I457">
        <v>716.38290037521597</v>
      </c>
      <c r="J457">
        <v>645.5962270032569</v>
      </c>
    </row>
    <row r="458" spans="1:10" x14ac:dyDescent="0.45">
      <c r="A458" s="3">
        <f t="shared" si="7"/>
        <v>45310.999999998894</v>
      </c>
      <c r="B458">
        <v>974.82903945370003</v>
      </c>
      <c r="C458">
        <v>2357.6063302131201</v>
      </c>
      <c r="D458">
        <v>3137.1997070201801</v>
      </c>
      <c r="E458">
        <v>5516.9899472158204</v>
      </c>
      <c r="F458">
        <v>2229.3146860540801</v>
      </c>
      <c r="G458">
        <v>4287.1155210829202</v>
      </c>
      <c r="H458">
        <v>3022.27571952675</v>
      </c>
      <c r="I458">
        <v>698.02633252659996</v>
      </c>
      <c r="J458">
        <v>611.288032216597</v>
      </c>
    </row>
    <row r="459" spans="1:10" x14ac:dyDescent="0.45">
      <c r="A459" s="3">
        <f t="shared" si="7"/>
        <v>45311.041666665558</v>
      </c>
      <c r="B459">
        <v>918.51901445592102</v>
      </c>
      <c r="C459">
        <v>2320.9991555183601</v>
      </c>
      <c r="D459">
        <v>3128.3609020897202</v>
      </c>
      <c r="E459">
        <v>5469.1875587080704</v>
      </c>
      <c r="F459">
        <v>2191.0823619018502</v>
      </c>
      <c r="G459">
        <v>4188.5485237951698</v>
      </c>
      <c r="H459">
        <v>3039.4402453981102</v>
      </c>
      <c r="I459">
        <v>693.82216126107596</v>
      </c>
      <c r="J459">
        <v>615.95970053539895</v>
      </c>
    </row>
    <row r="460" spans="1:10" x14ac:dyDescent="0.45">
      <c r="A460" s="3">
        <f t="shared" si="7"/>
        <v>45311.083333332223</v>
      </c>
      <c r="B460">
        <v>894.87030257776803</v>
      </c>
      <c r="C460">
        <v>2333.70157748671</v>
      </c>
      <c r="D460">
        <v>3154.70756452144</v>
      </c>
      <c r="E460">
        <v>5527.6414167535204</v>
      </c>
      <c r="F460">
        <v>2168.80097876629</v>
      </c>
      <c r="G460">
        <v>4224.8285016374402</v>
      </c>
      <c r="H460">
        <v>3015.38157957044</v>
      </c>
      <c r="I460">
        <v>695.51406784489905</v>
      </c>
      <c r="J460">
        <v>628.27062941725603</v>
      </c>
    </row>
    <row r="461" spans="1:10" x14ac:dyDescent="0.45">
      <c r="A461" s="3">
        <f t="shared" si="7"/>
        <v>45311.124999998887</v>
      </c>
      <c r="B461">
        <v>918.31497460803496</v>
      </c>
      <c r="C461">
        <v>2378.8005973409799</v>
      </c>
      <c r="D461">
        <v>3139.24342988947</v>
      </c>
      <c r="E461">
        <v>5803.8009982118301</v>
      </c>
      <c r="F461">
        <v>2126.5463539481898</v>
      </c>
      <c r="G461">
        <v>4350.97653847119</v>
      </c>
      <c r="H461">
        <v>2980.6971887724499</v>
      </c>
      <c r="I461">
        <v>702.33068014711898</v>
      </c>
      <c r="J461">
        <v>616.74913243851495</v>
      </c>
    </row>
    <row r="462" spans="1:10" x14ac:dyDescent="0.45">
      <c r="A462" s="3">
        <f t="shared" si="7"/>
        <v>45311.166666665551</v>
      </c>
      <c r="B462">
        <v>1066.1701234383299</v>
      </c>
      <c r="C462">
        <v>2507.7927609863</v>
      </c>
      <c r="D462">
        <v>3268.2769198764299</v>
      </c>
      <c r="E462">
        <v>6251.2701825225404</v>
      </c>
      <c r="F462">
        <v>2294.6667812537898</v>
      </c>
      <c r="G462">
        <v>4630.7828875525302</v>
      </c>
      <c r="H462">
        <v>2989.0909611960001</v>
      </c>
      <c r="I462">
        <v>722.70314444647704</v>
      </c>
      <c r="J462">
        <v>639.73413111575792</v>
      </c>
    </row>
    <row r="463" spans="1:10" x14ac:dyDescent="0.45">
      <c r="A463" s="3">
        <f t="shared" si="7"/>
        <v>45311.208333332215</v>
      </c>
      <c r="B463">
        <v>1372.04055738844</v>
      </c>
      <c r="C463">
        <v>2642.0263199364899</v>
      </c>
      <c r="D463">
        <v>3333.3133709772201</v>
      </c>
      <c r="E463">
        <v>6955.9118037203798</v>
      </c>
      <c r="F463">
        <v>2534.59577508249</v>
      </c>
      <c r="G463">
        <v>5213.7670689056404</v>
      </c>
      <c r="H463">
        <v>2984.4844892992901</v>
      </c>
      <c r="I463">
        <v>841.86566773800496</v>
      </c>
      <c r="J463">
        <v>677.28162030982094</v>
      </c>
    </row>
    <row r="464" spans="1:10" x14ac:dyDescent="0.45">
      <c r="A464" s="3">
        <f t="shared" si="7"/>
        <v>45311.24999999888</v>
      </c>
      <c r="B464">
        <v>1559.81922432596</v>
      </c>
      <c r="C464">
        <v>2656.9295580002799</v>
      </c>
      <c r="D464">
        <v>3440.5288921350302</v>
      </c>
      <c r="E464">
        <v>7734.3871200813801</v>
      </c>
      <c r="F464">
        <v>2956.51149075991</v>
      </c>
      <c r="G464">
        <v>5474.1163077090496</v>
      </c>
      <c r="H464">
        <v>3126.5616993089202</v>
      </c>
      <c r="I464">
        <v>870.75901747053604</v>
      </c>
      <c r="J464">
        <v>680.64728759339198</v>
      </c>
    </row>
    <row r="465" spans="1:10" x14ac:dyDescent="0.45">
      <c r="A465" s="3">
        <f t="shared" si="7"/>
        <v>45311.291666665544</v>
      </c>
      <c r="B465">
        <v>1540.9132746069699</v>
      </c>
      <c r="C465">
        <v>2555.83932183563</v>
      </c>
      <c r="D465">
        <v>3457.8017752083902</v>
      </c>
      <c r="E465">
        <v>7903.4204429409101</v>
      </c>
      <c r="F465">
        <v>3171.1428272891098</v>
      </c>
      <c r="G465">
        <v>5445.9306466552598</v>
      </c>
      <c r="H465">
        <v>3131.3310068170399</v>
      </c>
      <c r="I465">
        <v>848.96850939897695</v>
      </c>
      <c r="J465">
        <v>679.83206041648793</v>
      </c>
    </row>
    <row r="466" spans="1:10" x14ac:dyDescent="0.45">
      <c r="A466" s="3">
        <f t="shared" si="7"/>
        <v>45311.333333332208</v>
      </c>
      <c r="B466">
        <v>1642.82507424406</v>
      </c>
      <c r="C466">
        <v>2504.0885667167499</v>
      </c>
      <c r="D466">
        <v>3601.3415941580001</v>
      </c>
      <c r="E466">
        <v>8226.21311327683</v>
      </c>
      <c r="F466">
        <v>3407.96020661584</v>
      </c>
      <c r="G466">
        <v>5608.2927461970203</v>
      </c>
      <c r="H466">
        <v>3236.59747086884</v>
      </c>
      <c r="I466">
        <v>891.18763068784097</v>
      </c>
      <c r="J466">
        <v>689.94378785577419</v>
      </c>
    </row>
    <row r="467" spans="1:10" x14ac:dyDescent="0.45">
      <c r="A467" s="3">
        <f t="shared" si="7"/>
        <v>45311.374999998872</v>
      </c>
      <c r="B467">
        <v>1714.4682463004001</v>
      </c>
      <c r="C467">
        <v>2537.9974462231498</v>
      </c>
      <c r="D467">
        <v>3560.0552094252998</v>
      </c>
      <c r="E467">
        <v>8299.0625771253708</v>
      </c>
      <c r="F467">
        <v>3605.7275631933198</v>
      </c>
      <c r="G467">
        <v>5684.6098045508797</v>
      </c>
      <c r="H467">
        <v>3286.4859927031598</v>
      </c>
      <c r="I467">
        <v>874.69517911531398</v>
      </c>
      <c r="J467">
        <v>688.94528939046893</v>
      </c>
    </row>
    <row r="468" spans="1:10" x14ac:dyDescent="0.45">
      <c r="A468" s="3">
        <f t="shared" si="7"/>
        <v>45311.416666665536</v>
      </c>
      <c r="B468">
        <v>1714.9382586265899</v>
      </c>
      <c r="C468">
        <v>2541.9229281566199</v>
      </c>
      <c r="D468">
        <v>3558.2453400783902</v>
      </c>
      <c r="E468">
        <v>8245.3626477463804</v>
      </c>
      <c r="F468">
        <v>3633.4795385195198</v>
      </c>
      <c r="G468">
        <v>5641.9628336954302</v>
      </c>
      <c r="H468">
        <v>3211.8114010663699</v>
      </c>
      <c r="I468">
        <v>875.29758445360903</v>
      </c>
      <c r="J468">
        <v>713.50361030735803</v>
      </c>
    </row>
    <row r="469" spans="1:10" x14ac:dyDescent="0.45">
      <c r="A469" s="3">
        <f t="shared" si="7"/>
        <v>45311.458333332201</v>
      </c>
      <c r="B469">
        <v>1651.6714492773599</v>
      </c>
      <c r="C469">
        <v>2484.0306181890901</v>
      </c>
      <c r="D469">
        <v>3603.6100212821798</v>
      </c>
      <c r="E469">
        <v>8120.1094593341104</v>
      </c>
      <c r="F469">
        <v>3522.1320286064001</v>
      </c>
      <c r="G469">
        <v>5589.7149565116497</v>
      </c>
      <c r="H469">
        <v>3306.9980024661099</v>
      </c>
      <c r="I469">
        <v>864.78790469326202</v>
      </c>
      <c r="J469">
        <v>769.87440699079104</v>
      </c>
    </row>
    <row r="470" spans="1:10" x14ac:dyDescent="0.45">
      <c r="A470" s="3">
        <f t="shared" si="7"/>
        <v>45311.499999998865</v>
      </c>
      <c r="B470">
        <v>1566.6077805484999</v>
      </c>
      <c r="C470">
        <v>2509.74526818613</v>
      </c>
      <c r="D470">
        <v>3563.7622151343899</v>
      </c>
      <c r="E470">
        <v>7935.3594012301601</v>
      </c>
      <c r="F470">
        <v>3357.5875931978999</v>
      </c>
      <c r="G470">
        <v>5576.4050608247298</v>
      </c>
      <c r="H470">
        <v>3321.4755867898498</v>
      </c>
      <c r="I470">
        <v>844.64271102306202</v>
      </c>
      <c r="J470">
        <v>756.51510276563999</v>
      </c>
    </row>
    <row r="471" spans="1:10" x14ac:dyDescent="0.45">
      <c r="A471" s="3">
        <f t="shared" si="7"/>
        <v>45311.541666665529</v>
      </c>
      <c r="B471">
        <v>1521.6775686005101</v>
      </c>
      <c r="C471">
        <v>2527.3853650046199</v>
      </c>
      <c r="D471">
        <v>3603.7291404387001</v>
      </c>
      <c r="E471">
        <v>7910.1028776917701</v>
      </c>
      <c r="F471">
        <v>3307.4023416128298</v>
      </c>
      <c r="G471">
        <v>5498.09617973076</v>
      </c>
      <c r="H471">
        <v>3291.9154684181799</v>
      </c>
      <c r="I471">
        <v>838.75880305032695</v>
      </c>
      <c r="J471">
        <v>755.34390541375501</v>
      </c>
    </row>
    <row r="472" spans="1:10" x14ac:dyDescent="0.45">
      <c r="A472" s="3">
        <f t="shared" si="7"/>
        <v>45311.583333332193</v>
      </c>
      <c r="B472">
        <v>1513.23469585302</v>
      </c>
      <c r="C472">
        <v>2535.70151464839</v>
      </c>
      <c r="D472">
        <v>3610.3300436854001</v>
      </c>
      <c r="E472">
        <v>7980.7242247116401</v>
      </c>
      <c r="F472">
        <v>3296.1199557377699</v>
      </c>
      <c r="G472">
        <v>5464.0419881159996</v>
      </c>
      <c r="H472">
        <v>3291.92165057583</v>
      </c>
      <c r="I472">
        <v>863.98582814121903</v>
      </c>
      <c r="J472">
        <v>743.97681554660608</v>
      </c>
    </row>
    <row r="473" spans="1:10" x14ac:dyDescent="0.45">
      <c r="A473" s="3">
        <f t="shared" si="7"/>
        <v>45311.624999998858</v>
      </c>
      <c r="B473">
        <v>1570.3667974157499</v>
      </c>
      <c r="C473">
        <v>2591.0652477816402</v>
      </c>
      <c r="D473">
        <v>3661.7913356017898</v>
      </c>
      <c r="E473">
        <v>8099.74239346375</v>
      </c>
      <c r="F473">
        <v>3340.6245988558198</v>
      </c>
      <c r="G473">
        <v>5600.0941242962399</v>
      </c>
      <c r="H473">
        <v>3322.7809525646699</v>
      </c>
      <c r="I473">
        <v>888.79998919894194</v>
      </c>
      <c r="J473">
        <v>770.56473530275412</v>
      </c>
    </row>
    <row r="474" spans="1:10" x14ac:dyDescent="0.45">
      <c r="A474" s="3">
        <f t="shared" si="7"/>
        <v>45311.666666665522</v>
      </c>
      <c r="B474">
        <v>1603.4650065041999</v>
      </c>
      <c r="C474">
        <v>2735.06858330352</v>
      </c>
      <c r="D474">
        <v>3756.83204811733</v>
      </c>
      <c r="E474">
        <v>8346.6649695932192</v>
      </c>
      <c r="F474">
        <v>3378.3765992938502</v>
      </c>
      <c r="G474">
        <v>5729.6430599141104</v>
      </c>
      <c r="H474">
        <v>3193.53997647706</v>
      </c>
      <c r="I474">
        <v>919.99855686075603</v>
      </c>
      <c r="J474">
        <v>718.0377478521209</v>
      </c>
    </row>
    <row r="475" spans="1:10" x14ac:dyDescent="0.45">
      <c r="A475" s="3">
        <f t="shared" si="7"/>
        <v>45311.708333332186</v>
      </c>
      <c r="B475">
        <v>1579.5332942395</v>
      </c>
      <c r="C475">
        <v>2803.4162742459998</v>
      </c>
      <c r="D475">
        <v>3860.9792430877501</v>
      </c>
      <c r="E475">
        <v>8323.7416687708301</v>
      </c>
      <c r="F475">
        <v>3361.9886590045699</v>
      </c>
      <c r="G475">
        <v>5745.0312949407498</v>
      </c>
      <c r="H475">
        <v>3155.5890662263701</v>
      </c>
      <c r="I475">
        <v>928.16954872219605</v>
      </c>
      <c r="J475">
        <v>795.77087868220099</v>
      </c>
    </row>
    <row r="476" spans="1:10" x14ac:dyDescent="0.45">
      <c r="A476" s="3">
        <f t="shared" si="7"/>
        <v>45311.74999999885</v>
      </c>
      <c r="B476">
        <v>1603.3485368747799</v>
      </c>
      <c r="C476">
        <v>2899.7241333410102</v>
      </c>
      <c r="D476">
        <v>3892.9703110202499</v>
      </c>
      <c r="E476">
        <v>8408.3921137508096</v>
      </c>
      <c r="F476">
        <v>3349.3910555771199</v>
      </c>
      <c r="G476">
        <v>5818.7050160585504</v>
      </c>
      <c r="H476">
        <v>3110.3114817342098</v>
      </c>
      <c r="I476">
        <v>919.74945371525496</v>
      </c>
      <c r="J476">
        <v>842.47113364977497</v>
      </c>
    </row>
    <row r="477" spans="1:10" x14ac:dyDescent="0.45">
      <c r="A477" s="3">
        <f t="shared" si="7"/>
        <v>45311.791666665515</v>
      </c>
      <c r="B477">
        <v>1626.46956714832</v>
      </c>
      <c r="C477">
        <v>2993.9445982344801</v>
      </c>
      <c r="D477">
        <v>3783.3707667010999</v>
      </c>
      <c r="E477">
        <v>8148.6426094315402</v>
      </c>
      <c r="F477">
        <v>3021.4273043540402</v>
      </c>
      <c r="G477">
        <v>5712.4311021350404</v>
      </c>
      <c r="H477">
        <v>2896.6044036831299</v>
      </c>
      <c r="I477">
        <v>947.87391166668999</v>
      </c>
      <c r="J477">
        <v>803.46535640092293</v>
      </c>
    </row>
    <row r="478" spans="1:10" x14ac:dyDescent="0.45">
      <c r="A478" s="3">
        <f t="shared" si="7"/>
        <v>45311.833333332179</v>
      </c>
      <c r="B478">
        <v>1682.62808421455</v>
      </c>
      <c r="C478">
        <v>2817.7539944002101</v>
      </c>
      <c r="D478">
        <v>3659.79188940422</v>
      </c>
      <c r="E478">
        <v>7718.3465072496301</v>
      </c>
      <c r="F478">
        <v>3087.6923487883601</v>
      </c>
      <c r="G478">
        <v>5381.4540753859101</v>
      </c>
      <c r="H478">
        <v>2865.75956306532</v>
      </c>
      <c r="I478">
        <v>935.60759226040602</v>
      </c>
      <c r="J478">
        <v>815.38266259735997</v>
      </c>
    </row>
    <row r="479" spans="1:10" x14ac:dyDescent="0.45">
      <c r="A479" s="3">
        <f t="shared" si="7"/>
        <v>45311.874999998843</v>
      </c>
      <c r="B479">
        <v>1440.8668576566899</v>
      </c>
      <c r="C479">
        <v>2606.9054982872899</v>
      </c>
      <c r="D479">
        <v>3611.12654751739</v>
      </c>
      <c r="E479">
        <v>7123.9293022717702</v>
      </c>
      <c r="F479">
        <v>2903.0546357358999</v>
      </c>
      <c r="G479">
        <v>4993.2849936171697</v>
      </c>
      <c r="H479">
        <v>3005.15697338172</v>
      </c>
      <c r="I479">
        <v>858.13389381740103</v>
      </c>
      <c r="J479">
        <v>723.158681289024</v>
      </c>
    </row>
    <row r="480" spans="1:10" x14ac:dyDescent="0.45">
      <c r="A480" s="3">
        <f t="shared" si="7"/>
        <v>45311.916666665507</v>
      </c>
      <c r="B480">
        <v>1162.56564928701</v>
      </c>
      <c r="C480">
        <v>2409.0537968782701</v>
      </c>
      <c r="D480">
        <v>3456.5359959306602</v>
      </c>
      <c r="E480">
        <v>6389.4854904611902</v>
      </c>
      <c r="F480">
        <v>2612.9672388986701</v>
      </c>
      <c r="G480">
        <v>4633.8585265322799</v>
      </c>
      <c r="H480">
        <v>3017.0980556444702</v>
      </c>
      <c r="I480">
        <v>791.32940370724202</v>
      </c>
      <c r="J480">
        <v>674.62881990538699</v>
      </c>
    </row>
    <row r="481" spans="1:10" x14ac:dyDescent="0.45">
      <c r="A481" s="3">
        <f t="shared" si="7"/>
        <v>45311.958333332172</v>
      </c>
      <c r="B481">
        <v>1125.0592944262401</v>
      </c>
      <c r="C481">
        <v>2293.3936657848599</v>
      </c>
      <c r="D481">
        <v>3331.48051213594</v>
      </c>
      <c r="E481">
        <v>5900.2572061681303</v>
      </c>
      <c r="F481">
        <v>2377.5869396757798</v>
      </c>
      <c r="G481">
        <v>4358.6952437395903</v>
      </c>
      <c r="H481">
        <v>2899.3074220714202</v>
      </c>
      <c r="I481">
        <v>733.07073357510296</v>
      </c>
      <c r="J481">
        <v>646.786326696792</v>
      </c>
    </row>
    <row r="482" spans="1:10" x14ac:dyDescent="0.45">
      <c r="A482" s="3">
        <f t="shared" si="7"/>
        <v>45311.999999998836</v>
      </c>
      <c r="B482">
        <v>1044.76922959338</v>
      </c>
      <c r="C482">
        <v>2247.6980157472899</v>
      </c>
      <c r="D482">
        <v>3303.2596726919801</v>
      </c>
      <c r="E482">
        <v>5610.3368592953502</v>
      </c>
      <c r="F482">
        <v>2325.2931000930898</v>
      </c>
      <c r="G482">
        <v>4221.5073057012196</v>
      </c>
      <c r="H482">
        <v>2915.4541912187901</v>
      </c>
      <c r="I482">
        <v>712.35508253952401</v>
      </c>
      <c r="J482">
        <v>665.52130331154001</v>
      </c>
    </row>
    <row r="483" spans="1:10" x14ac:dyDescent="0.45">
      <c r="A483" s="3">
        <f t="shared" si="7"/>
        <v>45312.0416666655</v>
      </c>
      <c r="B483">
        <v>1015.32656909221</v>
      </c>
      <c r="C483">
        <v>2179.60972547151</v>
      </c>
      <c r="D483">
        <v>3296.9219873058901</v>
      </c>
      <c r="E483">
        <v>5603.2650349227097</v>
      </c>
      <c r="F483">
        <v>2169.7219784967201</v>
      </c>
      <c r="G483">
        <v>4253.5599085849399</v>
      </c>
      <c r="H483">
        <v>2925.0756157087599</v>
      </c>
      <c r="I483">
        <v>723.28865117224802</v>
      </c>
      <c r="J483">
        <v>615.87434348047998</v>
      </c>
    </row>
    <row r="484" spans="1:10" x14ac:dyDescent="0.45">
      <c r="A484" s="3">
        <f t="shared" si="7"/>
        <v>45312.083333332164</v>
      </c>
      <c r="B484">
        <v>1020.19635944096</v>
      </c>
      <c r="C484">
        <v>2198.11476631288</v>
      </c>
      <c r="D484">
        <v>3218.8436213494301</v>
      </c>
      <c r="E484">
        <v>5635.5533386141997</v>
      </c>
      <c r="F484">
        <v>2194.5629612410798</v>
      </c>
      <c r="G484">
        <v>4272.7368003203001</v>
      </c>
      <c r="H484">
        <v>2904.7092448410799</v>
      </c>
      <c r="I484">
        <v>722.563367497733</v>
      </c>
      <c r="J484">
        <v>574.84385774769589</v>
      </c>
    </row>
    <row r="485" spans="1:10" x14ac:dyDescent="0.45">
      <c r="A485" s="3">
        <f t="shared" si="7"/>
        <v>45312.124999998829</v>
      </c>
      <c r="B485">
        <v>1016.6535620424301</v>
      </c>
      <c r="C485">
        <v>2151.1587986970399</v>
      </c>
      <c r="D485">
        <v>3236.6945450042699</v>
      </c>
      <c r="E485">
        <v>5805.9494973591</v>
      </c>
      <c r="F485">
        <v>2212.27875731008</v>
      </c>
      <c r="G485">
        <v>4306.5142707667501</v>
      </c>
      <c r="H485">
        <v>2855.3438304122701</v>
      </c>
      <c r="I485">
        <v>714.09153367884699</v>
      </c>
      <c r="J485">
        <v>602.334074075579</v>
      </c>
    </row>
    <row r="486" spans="1:10" x14ac:dyDescent="0.45">
      <c r="A486" s="3">
        <f t="shared" si="7"/>
        <v>45312.166666665493</v>
      </c>
      <c r="B486">
        <v>1046.68303248905</v>
      </c>
      <c r="C486">
        <v>2276.9310447584198</v>
      </c>
      <c r="D486">
        <v>3312.5164505576099</v>
      </c>
      <c r="E486">
        <v>6279.6551568558598</v>
      </c>
      <c r="F486">
        <v>2325.5021164988998</v>
      </c>
      <c r="G486">
        <v>4575.2928602525299</v>
      </c>
      <c r="H486">
        <v>2840.3596764416998</v>
      </c>
      <c r="I486">
        <v>738.575529464037</v>
      </c>
      <c r="J486">
        <v>598.17439717265302</v>
      </c>
    </row>
    <row r="487" spans="1:10" x14ac:dyDescent="0.45">
      <c r="A487" s="3">
        <f t="shared" si="7"/>
        <v>45312.208333332157</v>
      </c>
      <c r="B487">
        <v>1325.8841263345</v>
      </c>
      <c r="C487">
        <v>2518.95848291725</v>
      </c>
      <c r="D487">
        <v>3442.5184583097998</v>
      </c>
      <c r="E487">
        <v>6917.0767792729703</v>
      </c>
      <c r="F487">
        <v>2650.26574702571</v>
      </c>
      <c r="G487">
        <v>5181.5921115036799</v>
      </c>
      <c r="H487">
        <v>2834.99860753957</v>
      </c>
      <c r="I487">
        <v>837.24523921074604</v>
      </c>
      <c r="J487">
        <v>651.39919206903005</v>
      </c>
    </row>
    <row r="488" spans="1:10" x14ac:dyDescent="0.45">
      <c r="A488" s="3">
        <f t="shared" si="7"/>
        <v>45312.249999998821</v>
      </c>
      <c r="B488">
        <v>1511.5633828442301</v>
      </c>
      <c r="C488">
        <v>2514.6606664408</v>
      </c>
      <c r="D488">
        <v>3607.7973441108002</v>
      </c>
      <c r="E488">
        <v>7765.1860999607798</v>
      </c>
      <c r="F488">
        <v>3065.40744242649</v>
      </c>
      <c r="G488">
        <v>5549.8289988291799</v>
      </c>
      <c r="H488">
        <v>2998.58091153743</v>
      </c>
      <c r="I488">
        <v>876.093532406794</v>
      </c>
      <c r="J488">
        <v>685.08785815256499</v>
      </c>
    </row>
    <row r="489" spans="1:10" x14ac:dyDescent="0.45">
      <c r="A489" s="3">
        <f t="shared" si="7"/>
        <v>45312.291666665486</v>
      </c>
      <c r="B489">
        <v>1510.8439373219701</v>
      </c>
      <c r="C489">
        <v>2434.22324565697</v>
      </c>
      <c r="D489">
        <v>3570.5883215168001</v>
      </c>
      <c r="E489">
        <v>7875.5303332508602</v>
      </c>
      <c r="F489">
        <v>3304.5338448407701</v>
      </c>
      <c r="G489">
        <v>5634.5323946803201</v>
      </c>
      <c r="H489">
        <v>2990.1828402792098</v>
      </c>
      <c r="I489">
        <v>866.48705127111805</v>
      </c>
      <c r="J489">
        <v>697.42760864313891</v>
      </c>
    </row>
    <row r="490" spans="1:10" x14ac:dyDescent="0.45">
      <c r="A490" s="3">
        <f t="shared" si="7"/>
        <v>45312.33333333215</v>
      </c>
      <c r="B490">
        <v>1581.89748110747</v>
      </c>
      <c r="C490">
        <v>2441.1427523194002</v>
      </c>
      <c r="D490">
        <v>3629.7194639321101</v>
      </c>
      <c r="E490">
        <v>8059.5701594713701</v>
      </c>
      <c r="F490">
        <v>3286.2794456585202</v>
      </c>
      <c r="G490">
        <v>5686.0038750624499</v>
      </c>
      <c r="H490">
        <v>3064.63674746161</v>
      </c>
      <c r="I490">
        <v>891.65055903940697</v>
      </c>
      <c r="J490">
        <v>740.15929570271999</v>
      </c>
    </row>
    <row r="491" spans="1:10" x14ac:dyDescent="0.45">
      <c r="A491" s="3">
        <f t="shared" si="7"/>
        <v>45312.374999998814</v>
      </c>
      <c r="B491">
        <v>1588.09770993654</v>
      </c>
      <c r="C491">
        <v>2448.02152393603</v>
      </c>
      <c r="D491">
        <v>3709.6853208606499</v>
      </c>
      <c r="E491">
        <v>8267.2798136694691</v>
      </c>
      <c r="F491">
        <v>3336.5394087190598</v>
      </c>
      <c r="G491">
        <v>5750.7263536004602</v>
      </c>
      <c r="H491">
        <v>3182.4967212625902</v>
      </c>
      <c r="I491">
        <v>905.14372633389598</v>
      </c>
      <c r="J491">
        <v>715.74525759197104</v>
      </c>
    </row>
    <row r="492" spans="1:10" x14ac:dyDescent="0.45">
      <c r="A492" s="3">
        <f t="shared" si="7"/>
        <v>45312.416666665478</v>
      </c>
      <c r="B492">
        <v>1575.30044584397</v>
      </c>
      <c r="C492">
        <v>2410.4560360748301</v>
      </c>
      <c r="D492">
        <v>3623.28450979127</v>
      </c>
      <c r="E492">
        <v>8278.0138682811594</v>
      </c>
      <c r="F492">
        <v>3330.1050453317098</v>
      </c>
      <c r="G492">
        <v>5709.53655393995</v>
      </c>
      <c r="H492">
        <v>3225.24267676415</v>
      </c>
      <c r="I492">
        <v>912.43716300258598</v>
      </c>
      <c r="J492">
        <v>733.47655228294195</v>
      </c>
    </row>
    <row r="493" spans="1:10" x14ac:dyDescent="0.45">
      <c r="A493" s="3">
        <f t="shared" si="7"/>
        <v>45312.458333332143</v>
      </c>
      <c r="B493">
        <v>1544.2670408993199</v>
      </c>
      <c r="C493">
        <v>2353.3334389313</v>
      </c>
      <c r="D493">
        <v>3571.6123013241299</v>
      </c>
      <c r="E493">
        <v>8165.0478475173004</v>
      </c>
      <c r="F493">
        <v>3259.06667801606</v>
      </c>
      <c r="G493">
        <v>5715.0216378135301</v>
      </c>
      <c r="H493">
        <v>3242.83339185665</v>
      </c>
      <c r="I493">
        <v>902.720892434289</v>
      </c>
      <c r="J493">
        <v>764.22538058749797</v>
      </c>
    </row>
    <row r="494" spans="1:10" x14ac:dyDescent="0.45">
      <c r="A494" s="3">
        <f t="shared" si="7"/>
        <v>45312.499999998807</v>
      </c>
      <c r="B494">
        <v>1559.8074903212801</v>
      </c>
      <c r="C494">
        <v>2410.3572248526398</v>
      </c>
      <c r="D494">
        <v>3494.33882870256</v>
      </c>
      <c r="E494">
        <v>7979.8483866040897</v>
      </c>
      <c r="F494">
        <v>3143.49417220347</v>
      </c>
      <c r="G494">
        <v>5588.8335900212896</v>
      </c>
      <c r="H494">
        <v>3132.4239151246402</v>
      </c>
      <c r="I494">
        <v>876.69907516313401</v>
      </c>
      <c r="J494">
        <v>761.89871176036695</v>
      </c>
    </row>
    <row r="495" spans="1:10" x14ac:dyDescent="0.45">
      <c r="A495" s="3">
        <f t="shared" si="7"/>
        <v>45312.541666665471</v>
      </c>
      <c r="B495">
        <v>1581.8431001465599</v>
      </c>
      <c r="C495">
        <v>2426.0151621320101</v>
      </c>
      <c r="D495">
        <v>3557.18997453673</v>
      </c>
      <c r="E495">
        <v>7963.6645587283801</v>
      </c>
      <c r="F495">
        <v>3106.31311124067</v>
      </c>
      <c r="G495">
        <v>5666.8979345190201</v>
      </c>
      <c r="H495">
        <v>3016.2654292043699</v>
      </c>
      <c r="I495">
        <v>873.65436673129705</v>
      </c>
      <c r="J495">
        <v>730.42014501882602</v>
      </c>
    </row>
    <row r="496" spans="1:10" x14ac:dyDescent="0.45">
      <c r="A496" s="3">
        <f t="shared" si="7"/>
        <v>45312.583333332135</v>
      </c>
      <c r="B496">
        <v>1594.7359436214199</v>
      </c>
      <c r="C496">
        <v>2428.2768785452099</v>
      </c>
      <c r="D496">
        <v>3411.3638306675598</v>
      </c>
      <c r="E496">
        <v>7943.0405521239099</v>
      </c>
      <c r="F496">
        <v>3109.5319288485598</v>
      </c>
      <c r="G496">
        <v>5712.03983369044</v>
      </c>
      <c r="H496">
        <v>2972.1670115985899</v>
      </c>
      <c r="I496">
        <v>884.26087227795199</v>
      </c>
      <c r="J496">
        <v>728.79748892812506</v>
      </c>
    </row>
    <row r="497" spans="1:10" x14ac:dyDescent="0.45">
      <c r="A497" s="3">
        <f t="shared" si="7"/>
        <v>45312.624999998799</v>
      </c>
      <c r="B497">
        <v>1696.3175064545901</v>
      </c>
      <c r="C497">
        <v>2496.9904342259802</v>
      </c>
      <c r="D497">
        <v>3478.39346485441</v>
      </c>
      <c r="E497">
        <v>8119.8252696826603</v>
      </c>
      <c r="F497">
        <v>3147.5472573159</v>
      </c>
      <c r="G497">
        <v>5881.3749850213098</v>
      </c>
      <c r="H497">
        <v>3032.6366720521601</v>
      </c>
      <c r="I497">
        <v>902.39229411031101</v>
      </c>
      <c r="J497">
        <v>721.11987661053797</v>
      </c>
    </row>
    <row r="498" spans="1:10" x14ac:dyDescent="0.45">
      <c r="A498" s="3">
        <f t="shared" si="7"/>
        <v>45312.666666665464</v>
      </c>
      <c r="B498">
        <v>1802.6204637814701</v>
      </c>
      <c r="C498">
        <v>2597.3847906436999</v>
      </c>
      <c r="D498">
        <v>3533.7566612150099</v>
      </c>
      <c r="E498">
        <v>8166.8993493654798</v>
      </c>
      <c r="F498">
        <v>3183.4835539567598</v>
      </c>
      <c r="G498">
        <v>5922.9475987890601</v>
      </c>
      <c r="H498">
        <v>3111.36211169748</v>
      </c>
      <c r="I498">
        <v>937.35639220099404</v>
      </c>
      <c r="J498">
        <v>707.74939006320983</v>
      </c>
    </row>
    <row r="499" spans="1:10" x14ac:dyDescent="0.45">
      <c r="A499" s="3">
        <f t="shared" si="7"/>
        <v>45312.708333332128</v>
      </c>
      <c r="B499">
        <v>1806.11105411525</v>
      </c>
      <c r="C499">
        <v>2659.20328392186</v>
      </c>
      <c r="D499">
        <v>3586.0563694401399</v>
      </c>
      <c r="E499">
        <v>8096.8071913216099</v>
      </c>
      <c r="F499">
        <v>3191.1737953022298</v>
      </c>
      <c r="G499">
        <v>5852.1642219781097</v>
      </c>
      <c r="H499">
        <v>3093.03212748851</v>
      </c>
      <c r="I499">
        <v>931.05922390227101</v>
      </c>
      <c r="J499">
        <v>706.79701936208903</v>
      </c>
    </row>
    <row r="500" spans="1:10" x14ac:dyDescent="0.45">
      <c r="A500" s="3">
        <f t="shared" si="7"/>
        <v>45312.749999998792</v>
      </c>
      <c r="B500">
        <v>1861.7120777130001</v>
      </c>
      <c r="C500">
        <v>2841.0385158486602</v>
      </c>
      <c r="D500">
        <v>3693.8639636930202</v>
      </c>
      <c r="E500">
        <v>8331.9810274540996</v>
      </c>
      <c r="F500">
        <v>3189.4658171391402</v>
      </c>
      <c r="G500">
        <v>6050.8876862400202</v>
      </c>
      <c r="H500">
        <v>3104.22690576184</v>
      </c>
      <c r="I500">
        <v>941.99706182514797</v>
      </c>
      <c r="J500">
        <v>704.59854876804002</v>
      </c>
    </row>
    <row r="501" spans="1:10" x14ac:dyDescent="0.45">
      <c r="A501" s="3">
        <f t="shared" si="7"/>
        <v>45312.791666665456</v>
      </c>
      <c r="B501">
        <v>1728.73107397842</v>
      </c>
      <c r="C501">
        <v>2930.0041451401598</v>
      </c>
      <c r="D501">
        <v>3688.9843409436899</v>
      </c>
      <c r="E501">
        <v>8054.6106284698199</v>
      </c>
      <c r="F501">
        <v>3020.4575847565802</v>
      </c>
      <c r="G501">
        <v>5806.8405501279203</v>
      </c>
      <c r="H501">
        <v>2944.6204406307902</v>
      </c>
      <c r="I501">
        <v>944.27165158717196</v>
      </c>
      <c r="J501">
        <v>701.54068917002894</v>
      </c>
    </row>
    <row r="502" spans="1:10" x14ac:dyDescent="0.45">
      <c r="A502" s="3">
        <f t="shared" si="7"/>
        <v>45312.833333332121</v>
      </c>
      <c r="B502">
        <v>1627.42339329776</v>
      </c>
      <c r="C502">
        <v>2838.9894034627</v>
      </c>
      <c r="D502">
        <v>3574.8135877598002</v>
      </c>
      <c r="E502">
        <v>7698.4833331877498</v>
      </c>
      <c r="F502">
        <v>3001.8599982344699</v>
      </c>
      <c r="G502">
        <v>5487.9031939005199</v>
      </c>
      <c r="H502">
        <v>2981.71711902876</v>
      </c>
      <c r="I502">
        <v>907.24595503522596</v>
      </c>
      <c r="J502">
        <v>773.74706091398298</v>
      </c>
    </row>
    <row r="503" spans="1:10" x14ac:dyDescent="0.45">
      <c r="A503" s="3">
        <f t="shared" si="7"/>
        <v>45312.874999998785</v>
      </c>
      <c r="B503">
        <v>1415.8991696860401</v>
      </c>
      <c r="C503">
        <v>2630.6691775875502</v>
      </c>
      <c r="D503">
        <v>3488.1441144843998</v>
      </c>
      <c r="E503">
        <v>7058.0166043646004</v>
      </c>
      <c r="F503">
        <v>2811.5872969284101</v>
      </c>
      <c r="G503">
        <v>5096.7866561136098</v>
      </c>
      <c r="H503">
        <v>3036.6389109260699</v>
      </c>
      <c r="I503">
        <v>830.371085449828</v>
      </c>
      <c r="J503">
        <v>762.33937622166297</v>
      </c>
    </row>
    <row r="504" spans="1:10" x14ac:dyDescent="0.45">
      <c r="A504" s="3">
        <f t="shared" si="7"/>
        <v>45312.916666665449</v>
      </c>
      <c r="B504">
        <v>1224.5823115661501</v>
      </c>
      <c r="C504">
        <v>2462.2465755818998</v>
      </c>
      <c r="D504">
        <v>3330.5253319772601</v>
      </c>
      <c r="E504">
        <v>6365.4975728973204</v>
      </c>
      <c r="F504">
        <v>2488.1877938965899</v>
      </c>
      <c r="G504">
        <v>4706.8625707215797</v>
      </c>
      <c r="H504">
        <v>3008.9781113438598</v>
      </c>
      <c r="I504">
        <v>774.22310357159495</v>
      </c>
      <c r="J504">
        <v>685.93337007181697</v>
      </c>
    </row>
    <row r="505" spans="1:10" x14ac:dyDescent="0.45">
      <c r="A505" s="3">
        <f t="shared" si="7"/>
        <v>45312.958333332113</v>
      </c>
      <c r="B505">
        <v>1068.4817731824901</v>
      </c>
      <c r="C505">
        <v>2354.2471536983699</v>
      </c>
      <c r="D505">
        <v>3176.59643830805</v>
      </c>
      <c r="E505">
        <v>5888.7529368224896</v>
      </c>
      <c r="F505">
        <v>2240.1408276236898</v>
      </c>
      <c r="G505">
        <v>4532.0353014398697</v>
      </c>
      <c r="H505">
        <v>2995.5228981392902</v>
      </c>
      <c r="I505">
        <v>729.69878714637605</v>
      </c>
      <c r="J505">
        <v>672.14922727724104</v>
      </c>
    </row>
    <row r="506" spans="1:10" x14ac:dyDescent="0.45">
      <c r="A506" s="3">
        <f t="shared" si="7"/>
        <v>45312.999999998778</v>
      </c>
      <c r="B506">
        <v>967.40651452777399</v>
      </c>
      <c r="C506">
        <v>2285.9151047190198</v>
      </c>
      <c r="D506">
        <v>3121.08475077906</v>
      </c>
      <c r="E506">
        <v>5686.0074493251605</v>
      </c>
      <c r="F506">
        <v>2178.9116378908302</v>
      </c>
      <c r="G506">
        <v>4466.5356580034704</v>
      </c>
      <c r="H506">
        <v>3000.4361881070699</v>
      </c>
      <c r="I506">
        <v>716.858531479318</v>
      </c>
      <c r="J506">
        <v>635.83443115626005</v>
      </c>
    </row>
    <row r="507" spans="1:10" x14ac:dyDescent="0.45">
      <c r="A507" s="3">
        <f t="shared" si="7"/>
        <v>45313.041666665442</v>
      </c>
      <c r="B507">
        <v>943.44188906674901</v>
      </c>
      <c r="C507">
        <v>2285.4732358658298</v>
      </c>
      <c r="D507">
        <v>3087.30367775077</v>
      </c>
      <c r="E507">
        <v>5510.4476460122596</v>
      </c>
      <c r="F507">
        <v>2238.7114807501998</v>
      </c>
      <c r="G507">
        <v>4389.8385666040003</v>
      </c>
      <c r="H507">
        <v>3023.1027467675699</v>
      </c>
      <c r="I507">
        <v>708.03756836310595</v>
      </c>
      <c r="J507">
        <v>634.27997552658292</v>
      </c>
    </row>
    <row r="508" spans="1:10" x14ac:dyDescent="0.45">
      <c r="A508" s="3">
        <f t="shared" si="7"/>
        <v>45313.083333332106</v>
      </c>
      <c r="B508">
        <v>938.98415956416</v>
      </c>
      <c r="C508">
        <v>2263.0533460280499</v>
      </c>
      <c r="D508">
        <v>3064.5402949644799</v>
      </c>
      <c r="E508">
        <v>5583.1301401602404</v>
      </c>
      <c r="F508">
        <v>2188.3019196868599</v>
      </c>
      <c r="G508">
        <v>4386.2781594928401</v>
      </c>
      <c r="H508">
        <v>2967.5373373253001</v>
      </c>
      <c r="I508">
        <v>698.86197447305005</v>
      </c>
      <c r="J508">
        <v>617.249374269079</v>
      </c>
    </row>
    <row r="509" spans="1:10" x14ac:dyDescent="0.45">
      <c r="A509" s="3">
        <f t="shared" si="7"/>
        <v>45313.12499999877</v>
      </c>
      <c r="B509">
        <v>942.46063271424202</v>
      </c>
      <c r="C509">
        <v>2258.3511627563198</v>
      </c>
      <c r="D509">
        <v>3020.2748586103799</v>
      </c>
      <c r="E509">
        <v>5765.6268043517002</v>
      </c>
      <c r="F509">
        <v>2205.8096497955598</v>
      </c>
      <c r="G509">
        <v>4422.7113860515801</v>
      </c>
      <c r="H509">
        <v>2938.9986885162202</v>
      </c>
      <c r="I509">
        <v>697.57808680260098</v>
      </c>
      <c r="J509">
        <v>607.69607507926696</v>
      </c>
    </row>
    <row r="510" spans="1:10" x14ac:dyDescent="0.45">
      <c r="A510" s="3">
        <f t="shared" si="7"/>
        <v>45313.166666665435</v>
      </c>
      <c r="B510">
        <v>1025.40640390865</v>
      </c>
      <c r="C510">
        <v>2386.51713479105</v>
      </c>
      <c r="D510">
        <v>3159.84807447715</v>
      </c>
      <c r="E510">
        <v>6123.6609469989098</v>
      </c>
      <c r="F510">
        <v>2384.9552275046099</v>
      </c>
      <c r="G510">
        <v>4720.4936946119597</v>
      </c>
      <c r="H510">
        <v>2959.5962430992099</v>
      </c>
      <c r="I510">
        <v>730.67895454892698</v>
      </c>
      <c r="J510">
        <v>634.41407708510508</v>
      </c>
    </row>
    <row r="511" spans="1:10" x14ac:dyDescent="0.45">
      <c r="A511" s="3">
        <f t="shared" si="7"/>
        <v>45313.208333332099</v>
      </c>
      <c r="B511">
        <v>1304.65520008675</v>
      </c>
      <c r="C511">
        <v>2613.14406646307</v>
      </c>
      <c r="D511">
        <v>3326.4288944382301</v>
      </c>
      <c r="E511">
        <v>6790.0007166320602</v>
      </c>
      <c r="F511">
        <v>2675.92461479754</v>
      </c>
      <c r="G511">
        <v>5270.5259732602099</v>
      </c>
      <c r="H511">
        <v>2950.6038927613599</v>
      </c>
      <c r="I511">
        <v>832.16888822650401</v>
      </c>
      <c r="J511">
        <v>690.74019550144999</v>
      </c>
    </row>
    <row r="512" spans="1:10" x14ac:dyDescent="0.45">
      <c r="A512" s="3">
        <f t="shared" si="7"/>
        <v>45313.249999998763</v>
      </c>
      <c r="B512">
        <v>1499.1983257482</v>
      </c>
      <c r="C512">
        <v>2605.9856010376898</v>
      </c>
      <c r="D512">
        <v>3377.9798840347098</v>
      </c>
      <c r="E512">
        <v>7610.4618042109796</v>
      </c>
      <c r="F512">
        <v>3068.9347227468102</v>
      </c>
      <c r="G512">
        <v>5604.1010261976398</v>
      </c>
      <c r="H512">
        <v>3020.6508475810701</v>
      </c>
      <c r="I512">
        <v>863.59114410836196</v>
      </c>
      <c r="J512">
        <v>718.75577267180404</v>
      </c>
    </row>
    <row r="513" spans="1:10" x14ac:dyDescent="0.45">
      <c r="A513" s="3">
        <f t="shared" si="7"/>
        <v>45313.291666665427</v>
      </c>
      <c r="B513">
        <v>1463.2506482229701</v>
      </c>
      <c r="C513">
        <v>2535.1139932870301</v>
      </c>
      <c r="D513">
        <v>3384.72413101453</v>
      </c>
      <c r="E513">
        <v>7671.8221806466599</v>
      </c>
      <c r="F513">
        <v>3209.6691827601198</v>
      </c>
      <c r="G513">
        <v>5672.4962242710299</v>
      </c>
      <c r="H513">
        <v>2985.22089862557</v>
      </c>
      <c r="I513">
        <v>847.22495651694499</v>
      </c>
      <c r="J513">
        <v>684.42740359461391</v>
      </c>
    </row>
    <row r="514" spans="1:10" x14ac:dyDescent="0.45">
      <c r="A514" s="3">
        <f t="shared" si="7"/>
        <v>45313.333333332092</v>
      </c>
      <c r="B514">
        <v>1548.57197125983</v>
      </c>
      <c r="C514">
        <v>2568.9106027633802</v>
      </c>
      <c r="D514">
        <v>3454.5603847847601</v>
      </c>
      <c r="E514">
        <v>8067.4407584152204</v>
      </c>
      <c r="F514">
        <v>3286.6220128831101</v>
      </c>
      <c r="G514">
        <v>5796.1100308259101</v>
      </c>
      <c r="H514">
        <v>3022.0717298053601</v>
      </c>
      <c r="I514">
        <v>873.13350474978404</v>
      </c>
      <c r="J514">
        <v>691.3082290266135</v>
      </c>
    </row>
    <row r="515" spans="1:10" x14ac:dyDescent="0.45">
      <c r="A515" s="3">
        <f t="shared" si="7"/>
        <v>45313.374999998756</v>
      </c>
      <c r="B515">
        <v>1576.92024503824</v>
      </c>
      <c r="C515">
        <v>2667.16404984479</v>
      </c>
      <c r="D515">
        <v>3402.6327369724199</v>
      </c>
      <c r="E515">
        <v>8243.9762724927896</v>
      </c>
      <c r="F515">
        <v>3335.0951866268902</v>
      </c>
      <c r="G515">
        <v>5876.2696595090001</v>
      </c>
      <c r="H515">
        <v>3094.18541179249</v>
      </c>
      <c r="I515">
        <v>884.14676890071905</v>
      </c>
      <c r="J515">
        <v>722.80253804992594</v>
      </c>
    </row>
    <row r="516" spans="1:10" x14ac:dyDescent="0.45">
      <c r="A516" s="3">
        <f t="shared" ref="A516:A579" si="8">A515+1/24</f>
        <v>45313.41666666542</v>
      </c>
      <c r="B516">
        <v>1568.9028163911501</v>
      </c>
      <c r="C516">
        <v>2657.1307977072101</v>
      </c>
      <c r="D516">
        <v>3474.0684583984598</v>
      </c>
      <c r="E516">
        <v>8194.1826361082694</v>
      </c>
      <c r="F516">
        <v>3290.2180055495901</v>
      </c>
      <c r="G516">
        <v>5831.2196279214604</v>
      </c>
      <c r="H516">
        <v>3066.55291081119</v>
      </c>
      <c r="I516">
        <v>876.47338474667197</v>
      </c>
      <c r="J516">
        <v>745.63616055476905</v>
      </c>
    </row>
    <row r="517" spans="1:10" x14ac:dyDescent="0.45">
      <c r="A517" s="3">
        <f t="shared" si="8"/>
        <v>45313.458333332084</v>
      </c>
      <c r="B517">
        <v>1580.63275933612</v>
      </c>
      <c r="C517">
        <v>2643.5790487443701</v>
      </c>
      <c r="D517">
        <v>3432.0447428100101</v>
      </c>
      <c r="E517">
        <v>8107.0782362322398</v>
      </c>
      <c r="F517">
        <v>3228.6201483646601</v>
      </c>
      <c r="G517">
        <v>5841.4277317329597</v>
      </c>
      <c r="H517">
        <v>3122.4434814711999</v>
      </c>
      <c r="I517">
        <v>869.44971019603702</v>
      </c>
      <c r="J517">
        <v>737.24344696217315</v>
      </c>
    </row>
    <row r="518" spans="1:10" x14ac:dyDescent="0.45">
      <c r="A518" s="3">
        <f t="shared" si="8"/>
        <v>45313.499999998749</v>
      </c>
      <c r="B518">
        <v>1554.1673560331601</v>
      </c>
      <c r="C518">
        <v>2591.51510041747</v>
      </c>
      <c r="D518">
        <v>3393.7208341472801</v>
      </c>
      <c r="E518">
        <v>7932.1683202904997</v>
      </c>
      <c r="F518">
        <v>3136.5402377375599</v>
      </c>
      <c r="G518">
        <v>5733.28202813592</v>
      </c>
      <c r="H518">
        <v>3053.0293912789898</v>
      </c>
      <c r="I518">
        <v>858.01477646072999</v>
      </c>
      <c r="J518">
        <v>717.21344013765793</v>
      </c>
    </row>
    <row r="519" spans="1:10" x14ac:dyDescent="0.45">
      <c r="A519" s="3">
        <f t="shared" si="8"/>
        <v>45313.541666665413</v>
      </c>
      <c r="B519">
        <v>1538.35156894068</v>
      </c>
      <c r="C519">
        <v>2553.2126385658898</v>
      </c>
      <c r="D519">
        <v>3471.8487007233002</v>
      </c>
      <c r="E519">
        <v>7797.452402424</v>
      </c>
      <c r="F519">
        <v>3038.1020892742799</v>
      </c>
      <c r="G519">
        <v>5712.0174715986304</v>
      </c>
      <c r="H519">
        <v>2987.7241830722</v>
      </c>
      <c r="I519">
        <v>851.70564059427397</v>
      </c>
      <c r="J519">
        <v>732.00499239929673</v>
      </c>
    </row>
    <row r="520" spans="1:10" x14ac:dyDescent="0.45">
      <c r="A520" s="3">
        <f t="shared" si="8"/>
        <v>45313.583333332077</v>
      </c>
      <c r="B520">
        <v>1545.6276961342101</v>
      </c>
      <c r="C520">
        <v>2580.6156039898201</v>
      </c>
      <c r="D520">
        <v>3478.38590088503</v>
      </c>
      <c r="E520">
        <v>7737.49260023646</v>
      </c>
      <c r="F520">
        <v>2949.8620299248601</v>
      </c>
      <c r="G520">
        <v>5775.4844784751403</v>
      </c>
      <c r="H520">
        <v>2926.37646908755</v>
      </c>
      <c r="I520">
        <v>865.29345249743699</v>
      </c>
      <c r="J520">
        <v>823.10573008165693</v>
      </c>
    </row>
    <row r="521" spans="1:10" x14ac:dyDescent="0.45">
      <c r="A521" s="3">
        <f t="shared" si="8"/>
        <v>45313.624999998741</v>
      </c>
      <c r="B521">
        <v>1653.97951855766</v>
      </c>
      <c r="C521">
        <v>2644.7947513639101</v>
      </c>
      <c r="D521">
        <v>3533.1305704312999</v>
      </c>
      <c r="E521">
        <v>7879.4116471010802</v>
      </c>
      <c r="F521">
        <v>2937.2391420479898</v>
      </c>
      <c r="G521">
        <v>5931.1165802079704</v>
      </c>
      <c r="H521">
        <v>3006.1741740560401</v>
      </c>
      <c r="I521">
        <v>896.25692572281503</v>
      </c>
      <c r="J521">
        <v>759.11436998211502</v>
      </c>
    </row>
    <row r="522" spans="1:10" x14ac:dyDescent="0.45">
      <c r="A522" s="3">
        <f t="shared" si="8"/>
        <v>45313.666666665406</v>
      </c>
      <c r="B522">
        <v>1717.6686097818899</v>
      </c>
      <c r="C522">
        <v>2722.3648488264998</v>
      </c>
      <c r="D522">
        <v>3584.7384123297602</v>
      </c>
      <c r="E522">
        <v>7963.8239573220499</v>
      </c>
      <c r="F522">
        <v>2937.5998368560099</v>
      </c>
      <c r="G522">
        <v>5975.2064325599604</v>
      </c>
      <c r="H522">
        <v>3076.2410652040599</v>
      </c>
      <c r="I522">
        <v>921.22672511189103</v>
      </c>
      <c r="J522">
        <v>766.86193008514897</v>
      </c>
    </row>
    <row r="523" spans="1:10" x14ac:dyDescent="0.45">
      <c r="A523" s="3">
        <f t="shared" si="8"/>
        <v>45313.70833333207</v>
      </c>
      <c r="B523">
        <v>1725.8990985361299</v>
      </c>
      <c r="C523">
        <v>2764.6168304377002</v>
      </c>
      <c r="D523">
        <v>3633.4839938294399</v>
      </c>
      <c r="E523">
        <v>7965.3476992778196</v>
      </c>
      <c r="F523">
        <v>2931.7826427698501</v>
      </c>
      <c r="G523">
        <v>5963.2091044035496</v>
      </c>
      <c r="H523">
        <v>2991.3109636234599</v>
      </c>
      <c r="I523">
        <v>905.81263785340502</v>
      </c>
      <c r="J523">
        <v>775.18238504941303</v>
      </c>
    </row>
    <row r="524" spans="1:10" x14ac:dyDescent="0.45">
      <c r="A524" s="3">
        <f t="shared" si="8"/>
        <v>45313.749999998734</v>
      </c>
      <c r="B524">
        <v>1761.8425565075399</v>
      </c>
      <c r="C524">
        <v>2925.1922404711299</v>
      </c>
      <c r="D524">
        <v>3875.4659949943102</v>
      </c>
      <c r="E524">
        <v>8148.5072193496098</v>
      </c>
      <c r="F524">
        <v>2923.86701983487</v>
      </c>
      <c r="G524">
        <v>6067.4954711507798</v>
      </c>
      <c r="H524">
        <v>2988.6404124433502</v>
      </c>
      <c r="I524">
        <v>907.683041974547</v>
      </c>
      <c r="J524">
        <v>772.59013611402202</v>
      </c>
    </row>
    <row r="525" spans="1:10" x14ac:dyDescent="0.45">
      <c r="A525" s="3">
        <f t="shared" si="8"/>
        <v>45313.791666665398</v>
      </c>
      <c r="B525">
        <v>1744.9843607861901</v>
      </c>
      <c r="C525">
        <v>3034.6168372760399</v>
      </c>
      <c r="D525">
        <v>3821.4350592223</v>
      </c>
      <c r="E525">
        <v>7955.3512271147902</v>
      </c>
      <c r="F525">
        <v>2811.3541701435902</v>
      </c>
      <c r="G525">
        <v>5857.6208661413402</v>
      </c>
      <c r="H525">
        <v>2902.5746902133701</v>
      </c>
      <c r="I525">
        <v>926.10886177350403</v>
      </c>
      <c r="J525">
        <v>730.099904625043</v>
      </c>
    </row>
    <row r="526" spans="1:10" x14ac:dyDescent="0.45">
      <c r="A526" s="3">
        <f t="shared" si="8"/>
        <v>45313.833333332062</v>
      </c>
      <c r="B526">
        <v>1659.1812461171401</v>
      </c>
      <c r="C526">
        <v>2924.1675560170902</v>
      </c>
      <c r="D526">
        <v>3656.4270611664801</v>
      </c>
      <c r="E526">
        <v>7522.6841896272299</v>
      </c>
      <c r="F526">
        <v>2957.24726316443</v>
      </c>
      <c r="G526">
        <v>5472.2081019574198</v>
      </c>
      <c r="H526">
        <v>2931.4161629114901</v>
      </c>
      <c r="I526">
        <v>906.12119463280396</v>
      </c>
      <c r="J526">
        <v>784.06752815117102</v>
      </c>
    </row>
    <row r="527" spans="1:10" x14ac:dyDescent="0.45">
      <c r="A527" s="3">
        <f t="shared" si="8"/>
        <v>45313.874999998727</v>
      </c>
      <c r="B527">
        <v>1449.9963779766199</v>
      </c>
      <c r="C527">
        <v>2739.1866530502002</v>
      </c>
      <c r="D527">
        <v>3522.0536989726902</v>
      </c>
      <c r="E527">
        <v>7066.1631065563597</v>
      </c>
      <c r="F527">
        <v>2819.7731728368399</v>
      </c>
      <c r="G527">
        <v>5096.9616988177804</v>
      </c>
      <c r="H527">
        <v>2996.4498265249299</v>
      </c>
      <c r="I527">
        <v>847.23445993143196</v>
      </c>
      <c r="J527">
        <v>770.26173911573096</v>
      </c>
    </row>
    <row r="528" spans="1:10" x14ac:dyDescent="0.45">
      <c r="A528" s="3">
        <f t="shared" si="8"/>
        <v>45313.916666665391</v>
      </c>
      <c r="B528">
        <v>1182.7841300472201</v>
      </c>
      <c r="C528">
        <v>2571.36064810376</v>
      </c>
      <c r="D528">
        <v>3349.3926448931402</v>
      </c>
      <c r="E528">
        <v>6353.27427169983</v>
      </c>
      <c r="F528">
        <v>2500.0452110895098</v>
      </c>
      <c r="G528">
        <v>4720.37864097693</v>
      </c>
      <c r="H528">
        <v>2975.5583402329198</v>
      </c>
      <c r="I528">
        <v>800.524419506963</v>
      </c>
      <c r="J528">
        <v>722.25876205589998</v>
      </c>
    </row>
    <row r="529" spans="1:10" x14ac:dyDescent="0.45">
      <c r="A529" s="3">
        <f t="shared" si="8"/>
        <v>45313.958333332055</v>
      </c>
      <c r="B529">
        <v>1066.5783162775999</v>
      </c>
      <c r="C529">
        <v>2480.8693889516799</v>
      </c>
      <c r="D529">
        <v>3254.01674764173</v>
      </c>
      <c r="E529">
        <v>5826.4799802976304</v>
      </c>
      <c r="F529">
        <v>2247.8880376993302</v>
      </c>
      <c r="G529">
        <v>4555.0806175611697</v>
      </c>
      <c r="H529">
        <v>3009.3377725290002</v>
      </c>
      <c r="I529">
        <v>738.15202539977895</v>
      </c>
      <c r="J529">
        <v>664.37476492835299</v>
      </c>
    </row>
    <row r="530" spans="1:10" x14ac:dyDescent="0.45">
      <c r="A530" s="3">
        <f t="shared" si="8"/>
        <v>45313.999999998719</v>
      </c>
      <c r="B530">
        <v>1015.7032210678</v>
      </c>
      <c r="C530">
        <v>2420.8224860340902</v>
      </c>
      <c r="D530">
        <v>3146.6285749031199</v>
      </c>
      <c r="E530">
        <v>5559.9751604586099</v>
      </c>
      <c r="F530">
        <v>2119.2522485693498</v>
      </c>
      <c r="G530">
        <v>4473.14617454992</v>
      </c>
      <c r="H530">
        <v>3079.2854814575398</v>
      </c>
      <c r="I530">
        <v>716.82303589866501</v>
      </c>
      <c r="J530">
        <v>655.27297095007202</v>
      </c>
    </row>
    <row r="531" spans="1:10" x14ac:dyDescent="0.45">
      <c r="A531" s="3">
        <f t="shared" si="8"/>
        <v>45314.041666665384</v>
      </c>
      <c r="B531">
        <v>973.98657365255303</v>
      </c>
      <c r="C531">
        <v>2375.0034643824201</v>
      </c>
      <c r="D531">
        <v>3176.9013369548602</v>
      </c>
      <c r="E531">
        <v>5548.8415780466903</v>
      </c>
      <c r="F531">
        <v>2059.30910777281</v>
      </c>
      <c r="G531">
        <v>4446.66340547657</v>
      </c>
      <c r="H531">
        <v>3096.1813998692901</v>
      </c>
      <c r="I531">
        <v>706.41972284271901</v>
      </c>
      <c r="J531">
        <v>636.32886213355209</v>
      </c>
    </row>
    <row r="532" spans="1:10" x14ac:dyDescent="0.45">
      <c r="A532" s="3">
        <f t="shared" si="8"/>
        <v>45314.083333332048</v>
      </c>
      <c r="B532">
        <v>954.48936405088796</v>
      </c>
      <c r="C532">
        <v>2364.23432623285</v>
      </c>
      <c r="D532">
        <v>3143.6574315494299</v>
      </c>
      <c r="E532">
        <v>5542.3560443664501</v>
      </c>
      <c r="F532">
        <v>1968.31115269472</v>
      </c>
      <c r="G532">
        <v>4380.3171779098702</v>
      </c>
      <c r="H532">
        <v>3076.7645339175501</v>
      </c>
      <c r="I532">
        <v>702.17304243764397</v>
      </c>
      <c r="J532">
        <v>621.24654157686996</v>
      </c>
    </row>
    <row r="533" spans="1:10" x14ac:dyDescent="0.45">
      <c r="A533" s="3">
        <f t="shared" si="8"/>
        <v>45314.124999998712</v>
      </c>
      <c r="B533">
        <v>944.17240915666298</v>
      </c>
      <c r="C533">
        <v>2367.91155528228</v>
      </c>
      <c r="D533">
        <v>3053.8717027020498</v>
      </c>
      <c r="E533">
        <v>5578.8353202643702</v>
      </c>
      <c r="F533">
        <v>1959.49955930601</v>
      </c>
      <c r="G533">
        <v>4408.0758286358996</v>
      </c>
      <c r="H533">
        <v>3066.2715084699698</v>
      </c>
      <c r="I533">
        <v>686.46226142988598</v>
      </c>
      <c r="J533">
        <v>632.29360422304273</v>
      </c>
    </row>
    <row r="534" spans="1:10" x14ac:dyDescent="0.45">
      <c r="A534" s="3">
        <f t="shared" si="8"/>
        <v>45314.166666665376</v>
      </c>
      <c r="B534">
        <v>1008.51637132161</v>
      </c>
      <c r="C534">
        <v>2464.5568338851399</v>
      </c>
      <c r="D534">
        <v>3196.3144291605199</v>
      </c>
      <c r="E534">
        <v>5886.3978466337103</v>
      </c>
      <c r="F534">
        <v>2050.7098459705398</v>
      </c>
      <c r="G534">
        <v>4618.4649613530801</v>
      </c>
      <c r="H534">
        <v>3188.1114529534798</v>
      </c>
      <c r="I534">
        <v>715.36044854122201</v>
      </c>
      <c r="J534">
        <v>639.34545121525787</v>
      </c>
    </row>
    <row r="535" spans="1:10" x14ac:dyDescent="0.45">
      <c r="A535" s="3">
        <f t="shared" si="8"/>
        <v>45314.208333332041</v>
      </c>
      <c r="B535">
        <v>1114.7084944297701</v>
      </c>
      <c r="C535">
        <v>2604.5003518334001</v>
      </c>
      <c r="D535">
        <v>3366.3089151230001</v>
      </c>
      <c r="E535">
        <v>6489.1182600116299</v>
      </c>
      <c r="F535">
        <v>2271.8073404093402</v>
      </c>
      <c r="G535">
        <v>4994.7020483475198</v>
      </c>
      <c r="H535">
        <v>3346.75870703179</v>
      </c>
      <c r="I535">
        <v>771.18755030914997</v>
      </c>
      <c r="J535">
        <v>668.81774959277698</v>
      </c>
    </row>
    <row r="536" spans="1:10" x14ac:dyDescent="0.45">
      <c r="A536" s="3">
        <f t="shared" si="8"/>
        <v>45314.249999998705</v>
      </c>
      <c r="B536">
        <v>1242.3275304049</v>
      </c>
      <c r="C536">
        <v>2598.5870671094299</v>
      </c>
      <c r="D536">
        <v>3338.1195452515799</v>
      </c>
      <c r="E536">
        <v>6889.2675573615697</v>
      </c>
      <c r="F536">
        <v>2423.68860913246</v>
      </c>
      <c r="G536">
        <v>5274.06263684636</v>
      </c>
      <c r="H536">
        <v>3334.2309194385698</v>
      </c>
      <c r="I536">
        <v>793.355679803219</v>
      </c>
      <c r="J536">
        <v>665.36926621826001</v>
      </c>
    </row>
    <row r="537" spans="1:10" x14ac:dyDescent="0.45">
      <c r="A537" s="3">
        <f t="shared" si="8"/>
        <v>45314.291666665369</v>
      </c>
      <c r="B537">
        <v>1316.9103639535999</v>
      </c>
      <c r="C537">
        <v>2479.1318693667899</v>
      </c>
      <c r="D537">
        <v>3260.9533951140602</v>
      </c>
      <c r="E537">
        <v>7130.4101903551</v>
      </c>
      <c r="F537">
        <v>2568.0774589798498</v>
      </c>
      <c r="G537">
        <v>5350.1190740045704</v>
      </c>
      <c r="H537">
        <v>3203.5747594485601</v>
      </c>
      <c r="I537">
        <v>787.37361238325298</v>
      </c>
      <c r="J537">
        <v>675.93115471187787</v>
      </c>
    </row>
    <row r="538" spans="1:10" x14ac:dyDescent="0.45">
      <c r="A538" s="3">
        <f t="shared" si="8"/>
        <v>45314.333333332033</v>
      </c>
      <c r="B538">
        <v>1439.39354983507</v>
      </c>
      <c r="C538">
        <v>2604.4117129748001</v>
      </c>
      <c r="D538">
        <v>3375.6477647465199</v>
      </c>
      <c r="E538">
        <v>7500.1481251536798</v>
      </c>
      <c r="F538">
        <v>2761.56889319942</v>
      </c>
      <c r="G538">
        <v>5575.3889373100801</v>
      </c>
      <c r="H538">
        <v>3232.1967630956101</v>
      </c>
      <c r="I538">
        <v>818.31126612190997</v>
      </c>
      <c r="J538">
        <v>684.54546357077913</v>
      </c>
    </row>
    <row r="539" spans="1:10" x14ac:dyDescent="0.45">
      <c r="A539" s="3">
        <f t="shared" si="8"/>
        <v>45314.374999998698</v>
      </c>
      <c r="B539">
        <v>1451.4443265597099</v>
      </c>
      <c r="C539">
        <v>2653.0187863676902</v>
      </c>
      <c r="D539">
        <v>3423.7311332875101</v>
      </c>
      <c r="E539">
        <v>7678.8047714825398</v>
      </c>
      <c r="F539">
        <v>2895.18857174809</v>
      </c>
      <c r="G539">
        <v>5740.0160998093697</v>
      </c>
      <c r="H539">
        <v>3303.4154634625202</v>
      </c>
      <c r="I539">
        <v>825.60167189815797</v>
      </c>
      <c r="J539">
        <v>732.15059421426997</v>
      </c>
    </row>
    <row r="540" spans="1:10" x14ac:dyDescent="0.45">
      <c r="A540" s="3">
        <f t="shared" si="8"/>
        <v>45314.416666665362</v>
      </c>
      <c r="B540">
        <v>1418.26835831005</v>
      </c>
      <c r="C540">
        <v>2595.0085349385399</v>
      </c>
      <c r="D540">
        <v>3465.44409631501</v>
      </c>
      <c r="E540">
        <v>7574.8010809223397</v>
      </c>
      <c r="F540">
        <v>2856.1188288348599</v>
      </c>
      <c r="G540">
        <v>5662.0587996753902</v>
      </c>
      <c r="H540">
        <v>3306.8811586554998</v>
      </c>
      <c r="I540">
        <v>808.39186124452499</v>
      </c>
      <c r="J540">
        <v>775.19279905024996</v>
      </c>
    </row>
    <row r="541" spans="1:10" x14ac:dyDescent="0.45">
      <c r="A541" s="3">
        <f t="shared" si="8"/>
        <v>45314.458333332026</v>
      </c>
      <c r="B541">
        <v>1383.77492077753</v>
      </c>
      <c r="C541">
        <v>2618.9296067825398</v>
      </c>
      <c r="D541">
        <v>3441.9883849513099</v>
      </c>
      <c r="E541">
        <v>7344.0419799760202</v>
      </c>
      <c r="F541">
        <v>2860.3630049547501</v>
      </c>
      <c r="G541">
        <v>5575.9046035724105</v>
      </c>
      <c r="H541">
        <v>3253.5188296473498</v>
      </c>
      <c r="I541">
        <v>791.81060952543805</v>
      </c>
      <c r="J541">
        <v>758.30271794949897</v>
      </c>
    </row>
    <row r="542" spans="1:10" x14ac:dyDescent="0.45">
      <c r="A542" s="3">
        <f t="shared" si="8"/>
        <v>45314.49999999869</v>
      </c>
      <c r="B542">
        <v>1359.28343967192</v>
      </c>
      <c r="C542">
        <v>2585.2345619821199</v>
      </c>
      <c r="D542">
        <v>3371.3150591661501</v>
      </c>
      <c r="E542">
        <v>7247.4077047894298</v>
      </c>
      <c r="F542">
        <v>2850.2247239229901</v>
      </c>
      <c r="G542">
        <v>5456.0346055724203</v>
      </c>
      <c r="H542">
        <v>3218.0260628565802</v>
      </c>
      <c r="I542">
        <v>758.95398547076798</v>
      </c>
      <c r="J542">
        <v>757.89299953040495</v>
      </c>
    </row>
    <row r="543" spans="1:10" x14ac:dyDescent="0.45">
      <c r="A543" s="3">
        <f t="shared" si="8"/>
        <v>45314.541666665355</v>
      </c>
      <c r="B543">
        <v>1361.37418383715</v>
      </c>
      <c r="C543">
        <v>2602.9147578538</v>
      </c>
      <c r="D543">
        <v>3433.6561006305301</v>
      </c>
      <c r="E543">
        <v>7260.64626954912</v>
      </c>
      <c r="F543">
        <v>2808.87459712093</v>
      </c>
      <c r="G543">
        <v>5446.4438216969302</v>
      </c>
      <c r="H543">
        <v>3223.41869951021</v>
      </c>
      <c r="I543">
        <v>794.86142277104898</v>
      </c>
      <c r="J543">
        <v>738.2715030832569</v>
      </c>
    </row>
    <row r="544" spans="1:10" x14ac:dyDescent="0.45">
      <c r="A544" s="3">
        <f t="shared" si="8"/>
        <v>45314.583333332019</v>
      </c>
      <c r="B544">
        <v>1350.3826348955999</v>
      </c>
      <c r="C544">
        <v>2635.2749241987599</v>
      </c>
      <c r="D544">
        <v>3361.77528643509</v>
      </c>
      <c r="E544">
        <v>7211.8531146473097</v>
      </c>
      <c r="F544">
        <v>2773.6788139328301</v>
      </c>
      <c r="G544">
        <v>5480.59268121066</v>
      </c>
      <c r="H544">
        <v>3179.9649408862101</v>
      </c>
      <c r="I544">
        <v>808.04566765749701</v>
      </c>
      <c r="J544">
        <v>734.10873353931402</v>
      </c>
    </row>
    <row r="545" spans="1:10" x14ac:dyDescent="0.45">
      <c r="A545" s="3">
        <f t="shared" si="8"/>
        <v>45314.624999998683</v>
      </c>
      <c r="B545">
        <v>1361.33086956901</v>
      </c>
      <c r="C545">
        <v>2671.9282611681501</v>
      </c>
      <c r="D545">
        <v>3309.0666859297298</v>
      </c>
      <c r="E545">
        <v>7267.6172094957201</v>
      </c>
      <c r="F545">
        <v>2700.0349960841199</v>
      </c>
      <c r="G545">
        <v>5609.18407498943</v>
      </c>
      <c r="H545">
        <v>3244.12534200461</v>
      </c>
      <c r="I545">
        <v>820.42472803041699</v>
      </c>
      <c r="J545">
        <v>761.08199791147604</v>
      </c>
    </row>
    <row r="546" spans="1:10" x14ac:dyDescent="0.45">
      <c r="A546" s="3">
        <f t="shared" si="8"/>
        <v>45314.666666665347</v>
      </c>
      <c r="B546">
        <v>1454.2334016248501</v>
      </c>
      <c r="C546">
        <v>2711.35339423296</v>
      </c>
      <c r="D546">
        <v>3445.4339415140898</v>
      </c>
      <c r="E546">
        <v>7358.5823863640098</v>
      </c>
      <c r="F546">
        <v>2733.9154073670102</v>
      </c>
      <c r="G546">
        <v>5660.7280131686903</v>
      </c>
      <c r="H546">
        <v>3189.1568269958102</v>
      </c>
      <c r="I546">
        <v>823.431940375453</v>
      </c>
      <c r="J546">
        <v>723.21268818849217</v>
      </c>
    </row>
    <row r="547" spans="1:10" x14ac:dyDescent="0.45">
      <c r="A547" s="3">
        <f t="shared" si="8"/>
        <v>45314.708333332012</v>
      </c>
      <c r="B547">
        <v>1601.7929905291501</v>
      </c>
      <c r="C547">
        <v>2802.72762543402</v>
      </c>
      <c r="D547">
        <v>3487.4869080386302</v>
      </c>
      <c r="E547">
        <v>7449.6509590898404</v>
      </c>
      <c r="F547">
        <v>2686.79420676271</v>
      </c>
      <c r="G547">
        <v>5774.34624409959</v>
      </c>
      <c r="H547">
        <v>3176.5797587247898</v>
      </c>
      <c r="I547">
        <v>840.09143732890095</v>
      </c>
      <c r="J547">
        <v>700.36775983652285</v>
      </c>
    </row>
    <row r="548" spans="1:10" x14ac:dyDescent="0.45">
      <c r="A548" s="3">
        <f t="shared" si="8"/>
        <v>45314.749999998676</v>
      </c>
      <c r="B548">
        <v>1686.11699033574</v>
      </c>
      <c r="C548">
        <v>2914.2509164918802</v>
      </c>
      <c r="D548">
        <v>3603.0422803810302</v>
      </c>
      <c r="E548">
        <v>7616.5271039744302</v>
      </c>
      <c r="F548">
        <v>2812.3921847808301</v>
      </c>
      <c r="G548">
        <v>5973.6216896817996</v>
      </c>
      <c r="H548">
        <v>3124.5774038699701</v>
      </c>
      <c r="I548">
        <v>857.70269156372501</v>
      </c>
      <c r="J548">
        <v>735.10584584504807</v>
      </c>
    </row>
    <row r="549" spans="1:10" x14ac:dyDescent="0.45">
      <c r="A549" s="3">
        <f t="shared" si="8"/>
        <v>45314.79166666534</v>
      </c>
      <c r="B549">
        <v>1663.97132244351</v>
      </c>
      <c r="C549">
        <v>2922.4686861074902</v>
      </c>
      <c r="D549">
        <v>3549.4880608840499</v>
      </c>
      <c r="E549">
        <v>7460.0540943887399</v>
      </c>
      <c r="F549">
        <v>2815.4195467552399</v>
      </c>
      <c r="G549">
        <v>5780.83634682715</v>
      </c>
      <c r="H549">
        <v>3078.02809388683</v>
      </c>
      <c r="I549">
        <v>880.72712112013301</v>
      </c>
      <c r="J549">
        <v>716.85645222171297</v>
      </c>
    </row>
    <row r="550" spans="1:10" x14ac:dyDescent="0.45">
      <c r="A550" s="3">
        <f t="shared" si="8"/>
        <v>45314.833333332004</v>
      </c>
      <c r="B550">
        <v>1584.6937291484001</v>
      </c>
      <c r="C550">
        <v>2749.4001052799799</v>
      </c>
      <c r="D550">
        <v>3419.9809012475698</v>
      </c>
      <c r="E550">
        <v>7031.3741927475203</v>
      </c>
      <c r="F550">
        <v>2868.8080875092401</v>
      </c>
      <c r="G550">
        <v>5397.5126818143899</v>
      </c>
      <c r="H550">
        <v>3092.3893850997501</v>
      </c>
      <c r="I550">
        <v>882.70024780101301</v>
      </c>
      <c r="J550">
        <v>802.737158925112</v>
      </c>
    </row>
    <row r="551" spans="1:10" x14ac:dyDescent="0.45">
      <c r="A551" s="3">
        <f t="shared" si="8"/>
        <v>45314.874999998668</v>
      </c>
      <c r="B551">
        <v>1372.54128674406</v>
      </c>
      <c r="C551">
        <v>2602.5435284886698</v>
      </c>
      <c r="D551">
        <v>3379.1573902795799</v>
      </c>
      <c r="E551">
        <v>6575.0647631812599</v>
      </c>
      <c r="F551">
        <v>2691.2124292418598</v>
      </c>
      <c r="G551">
        <v>5147.6106195809498</v>
      </c>
      <c r="H551">
        <v>3123.84803426498</v>
      </c>
      <c r="I551">
        <v>832.48669417545204</v>
      </c>
      <c r="J551">
        <v>767.83644557954608</v>
      </c>
    </row>
    <row r="552" spans="1:10" x14ac:dyDescent="0.45">
      <c r="A552" s="3">
        <f t="shared" si="8"/>
        <v>45314.916666665333</v>
      </c>
      <c r="B552">
        <v>1143.7117643292199</v>
      </c>
      <c r="C552">
        <v>2470.9152131621599</v>
      </c>
      <c r="D552">
        <v>3237.2676900968499</v>
      </c>
      <c r="E552">
        <v>6111.9881039386701</v>
      </c>
      <c r="F552">
        <v>2480.7333654301901</v>
      </c>
      <c r="G552">
        <v>4870.2777456113699</v>
      </c>
      <c r="H552">
        <v>2993.61604315154</v>
      </c>
      <c r="I552">
        <v>761.29998188738898</v>
      </c>
      <c r="J552">
        <v>717.23899934406904</v>
      </c>
    </row>
    <row r="553" spans="1:10" x14ac:dyDescent="0.45">
      <c r="A553" s="3">
        <f t="shared" si="8"/>
        <v>45314.958333331997</v>
      </c>
      <c r="B553">
        <v>1017.79141308549</v>
      </c>
      <c r="C553">
        <v>2284.7669818473601</v>
      </c>
      <c r="D553">
        <v>3139.6720083151199</v>
      </c>
      <c r="E553">
        <v>5709.0726266001802</v>
      </c>
      <c r="F553">
        <v>2225.0243654574301</v>
      </c>
      <c r="G553">
        <v>4547.6783117605301</v>
      </c>
      <c r="H553">
        <v>2897.71160720942</v>
      </c>
      <c r="I553">
        <v>699.21341070553103</v>
      </c>
      <c r="J553">
        <v>670.98986197861404</v>
      </c>
    </row>
    <row r="554" spans="1:10" x14ac:dyDescent="0.45">
      <c r="A554" s="3">
        <f t="shared" si="8"/>
        <v>45314.999999998661</v>
      </c>
      <c r="B554">
        <v>947.89258515256302</v>
      </c>
      <c r="C554">
        <v>2274.8427338205902</v>
      </c>
      <c r="D554">
        <v>3075.72422274974</v>
      </c>
      <c r="E554">
        <v>5405.53938687544</v>
      </c>
      <c r="F554">
        <v>2170.33829088524</v>
      </c>
      <c r="G554">
        <v>4497.1244466518901</v>
      </c>
      <c r="H554">
        <v>2864.6685077493198</v>
      </c>
      <c r="I554">
        <v>659.51325170448797</v>
      </c>
      <c r="J554">
        <v>640.15222808399608</v>
      </c>
    </row>
    <row r="555" spans="1:10" x14ac:dyDescent="0.45">
      <c r="A555" s="3">
        <f t="shared" si="8"/>
        <v>45315.041666665325</v>
      </c>
      <c r="B555">
        <v>909.38203927259497</v>
      </c>
      <c r="C555">
        <v>2200.29629937348</v>
      </c>
      <c r="D555">
        <v>3049.5950819565201</v>
      </c>
      <c r="E555">
        <v>5434.3125943534797</v>
      </c>
      <c r="F555">
        <v>2051.2442649925301</v>
      </c>
      <c r="G555">
        <v>4377.4476444832198</v>
      </c>
      <c r="H555">
        <v>2843.5296675551999</v>
      </c>
      <c r="I555">
        <v>646.35841596282103</v>
      </c>
      <c r="J555">
        <v>641.84681482193002</v>
      </c>
    </row>
    <row r="556" spans="1:10" x14ac:dyDescent="0.45">
      <c r="A556" s="3">
        <f t="shared" si="8"/>
        <v>45315.08333333199</v>
      </c>
      <c r="B556">
        <v>883.26494217447203</v>
      </c>
      <c r="C556">
        <v>2207.4032246905799</v>
      </c>
      <c r="D556">
        <v>3016.6708809975198</v>
      </c>
      <c r="E556">
        <v>5362.6419540158704</v>
      </c>
      <c r="F556">
        <v>2043.4913698133701</v>
      </c>
      <c r="G556">
        <v>4363.8248457507398</v>
      </c>
      <c r="H556">
        <v>2802.3118718262499</v>
      </c>
      <c r="I556">
        <v>639.247601924219</v>
      </c>
      <c r="J556">
        <v>633.74473642365899</v>
      </c>
    </row>
    <row r="557" spans="1:10" x14ac:dyDescent="0.45">
      <c r="A557" s="3">
        <f t="shared" si="8"/>
        <v>45315.124999998654</v>
      </c>
      <c r="B557">
        <v>870.29077284915297</v>
      </c>
      <c r="C557">
        <v>2215.2166818353398</v>
      </c>
      <c r="D557">
        <v>3037.5409423497499</v>
      </c>
      <c r="E557">
        <v>5403.8286163247103</v>
      </c>
      <c r="F557">
        <v>2027.0928373919301</v>
      </c>
      <c r="G557">
        <v>4388.0077926618296</v>
      </c>
      <c r="H557">
        <v>2841.0261149931298</v>
      </c>
      <c r="I557">
        <v>640.72531110640102</v>
      </c>
      <c r="J557">
        <v>596.49697389993366</v>
      </c>
    </row>
    <row r="558" spans="1:10" x14ac:dyDescent="0.45">
      <c r="A558" s="3">
        <f t="shared" si="8"/>
        <v>45315.166666665318</v>
      </c>
      <c r="B558">
        <v>928.26227091124997</v>
      </c>
      <c r="C558">
        <v>2287.4043635594999</v>
      </c>
      <c r="D558">
        <v>3142.1247260816299</v>
      </c>
      <c r="E558">
        <v>5597.8523426309903</v>
      </c>
      <c r="F558">
        <v>2129.7100563632698</v>
      </c>
      <c r="G558">
        <v>4615.5399661764804</v>
      </c>
      <c r="H558">
        <v>2948.7623711562701</v>
      </c>
      <c r="I558">
        <v>658.599110389526</v>
      </c>
      <c r="J558">
        <v>594.10543854306547</v>
      </c>
    </row>
    <row r="559" spans="1:10" x14ac:dyDescent="0.45">
      <c r="A559" s="3">
        <f t="shared" si="8"/>
        <v>45315.208333331982</v>
      </c>
      <c r="B559">
        <v>1032.98273538788</v>
      </c>
      <c r="C559">
        <v>2430.3040061741599</v>
      </c>
      <c r="D559">
        <v>3291.1644953938098</v>
      </c>
      <c r="E559">
        <v>6120.0664277032702</v>
      </c>
      <c r="F559">
        <v>2353.02235252741</v>
      </c>
      <c r="G559">
        <v>5055.7266686889898</v>
      </c>
      <c r="H559">
        <v>3035.7317398243799</v>
      </c>
      <c r="I559">
        <v>715.78289979295005</v>
      </c>
      <c r="J559">
        <v>597.60586882481948</v>
      </c>
    </row>
    <row r="560" spans="1:10" x14ac:dyDescent="0.45">
      <c r="A560" s="3">
        <f t="shared" si="8"/>
        <v>45315.249999998647</v>
      </c>
      <c r="B560">
        <v>1198.77800119832</v>
      </c>
      <c r="C560">
        <v>2475.6006902497002</v>
      </c>
      <c r="D560">
        <v>3288.0724249918899</v>
      </c>
      <c r="E560">
        <v>6480.1221864038798</v>
      </c>
      <c r="F560">
        <v>2436.82390687424</v>
      </c>
      <c r="G560">
        <v>5308.1744960481901</v>
      </c>
      <c r="H560">
        <v>2992.3810915969598</v>
      </c>
      <c r="I560">
        <v>742.97963167117302</v>
      </c>
      <c r="J560">
        <v>618.56580663381396</v>
      </c>
    </row>
    <row r="561" spans="1:10" x14ac:dyDescent="0.45">
      <c r="A561" s="3">
        <f t="shared" si="8"/>
        <v>45315.291666665311</v>
      </c>
      <c r="B561">
        <v>1316.6670741466</v>
      </c>
      <c r="C561">
        <v>2405.0889774597699</v>
      </c>
      <c r="D561">
        <v>3229.6227462410002</v>
      </c>
      <c r="E561">
        <v>6605.3998526523001</v>
      </c>
      <c r="F561">
        <v>2635.90236556541</v>
      </c>
      <c r="G561">
        <v>5271.0532934288203</v>
      </c>
      <c r="H561">
        <v>2912.35307453322</v>
      </c>
      <c r="I561">
        <v>743.89532549901799</v>
      </c>
      <c r="J561">
        <v>692.57660926351502</v>
      </c>
    </row>
    <row r="562" spans="1:10" x14ac:dyDescent="0.45">
      <c r="A562" s="3">
        <f t="shared" si="8"/>
        <v>45315.333333331975</v>
      </c>
      <c r="B562">
        <v>1436.9980700378801</v>
      </c>
      <c r="C562">
        <v>2499.8983180693399</v>
      </c>
      <c r="D562">
        <v>3324.5347230489301</v>
      </c>
      <c r="E562">
        <v>7093.38677380022</v>
      </c>
      <c r="F562">
        <v>2782.0535059482099</v>
      </c>
      <c r="G562">
        <v>5437.94022516313</v>
      </c>
      <c r="H562">
        <v>2963.2084156094502</v>
      </c>
      <c r="I562">
        <v>779.45198007952399</v>
      </c>
      <c r="J562">
        <v>653.51433045467854</v>
      </c>
    </row>
    <row r="563" spans="1:10" x14ac:dyDescent="0.45">
      <c r="A563" s="3">
        <f t="shared" si="8"/>
        <v>45315.374999998639</v>
      </c>
      <c r="B563">
        <v>1543.7945211587701</v>
      </c>
      <c r="C563">
        <v>2560.1467714437899</v>
      </c>
      <c r="D563">
        <v>3389.3657113136501</v>
      </c>
      <c r="E563">
        <v>7339.4692164175503</v>
      </c>
      <c r="F563">
        <v>2951.4083967629799</v>
      </c>
      <c r="G563">
        <v>5556.2130634535897</v>
      </c>
      <c r="H563">
        <v>3033.04919176767</v>
      </c>
      <c r="I563">
        <v>790.97145069203702</v>
      </c>
      <c r="J563">
        <v>677.66307478862473</v>
      </c>
    </row>
    <row r="564" spans="1:10" x14ac:dyDescent="0.45">
      <c r="A564" s="3">
        <f t="shared" si="8"/>
        <v>45315.416666665304</v>
      </c>
      <c r="B564">
        <v>1506.71689769774</v>
      </c>
      <c r="C564">
        <v>2520.6870111339299</v>
      </c>
      <c r="D564">
        <v>3306.8355987967698</v>
      </c>
      <c r="E564">
        <v>7288.1687580447197</v>
      </c>
      <c r="F564">
        <v>3010.2970320449999</v>
      </c>
      <c r="G564">
        <v>5440.5915639454097</v>
      </c>
      <c r="H564">
        <v>2962.8949671518399</v>
      </c>
      <c r="I564">
        <v>776.38540531458</v>
      </c>
      <c r="J564">
        <v>761.66818766057702</v>
      </c>
    </row>
    <row r="565" spans="1:10" x14ac:dyDescent="0.45">
      <c r="A565" s="3">
        <f t="shared" si="8"/>
        <v>45315.458333331968</v>
      </c>
      <c r="B565">
        <v>1457.67618734149</v>
      </c>
      <c r="C565">
        <v>2495.01806335847</v>
      </c>
      <c r="D565">
        <v>3337.2457156045698</v>
      </c>
      <c r="E565">
        <v>7147.7200433169701</v>
      </c>
      <c r="F565">
        <v>2942.2576608386298</v>
      </c>
      <c r="G565">
        <v>5350.28354349043</v>
      </c>
      <c r="H565">
        <v>2937.1628363668801</v>
      </c>
      <c r="I565">
        <v>781.16478948123995</v>
      </c>
      <c r="J565">
        <v>745.425098554486</v>
      </c>
    </row>
    <row r="566" spans="1:10" x14ac:dyDescent="0.45">
      <c r="A566" s="3">
        <f t="shared" si="8"/>
        <v>45315.499999998632</v>
      </c>
      <c r="B566">
        <v>1376.6918359275501</v>
      </c>
      <c r="C566">
        <v>2511.5877559935102</v>
      </c>
      <c r="D566">
        <v>3274.7514896842299</v>
      </c>
      <c r="E566">
        <v>7028.1495613018897</v>
      </c>
      <c r="F566">
        <v>2917.8322973245599</v>
      </c>
      <c r="G566">
        <v>5240.3139552170696</v>
      </c>
      <c r="H566">
        <v>3000.7946334581002</v>
      </c>
      <c r="I566">
        <v>784.70394420466198</v>
      </c>
      <c r="J566">
        <v>733.66693698929998</v>
      </c>
    </row>
    <row r="567" spans="1:10" x14ac:dyDescent="0.45">
      <c r="A567" s="3">
        <f t="shared" si="8"/>
        <v>45315.541666665296</v>
      </c>
      <c r="B567">
        <v>1306.2822914088699</v>
      </c>
      <c r="C567">
        <v>2515.04428223696</v>
      </c>
      <c r="D567">
        <v>3332.95097846829</v>
      </c>
      <c r="E567">
        <v>7021.4787264320303</v>
      </c>
      <c r="F567">
        <v>2827.8797222356002</v>
      </c>
      <c r="G567">
        <v>5289.7794262856996</v>
      </c>
      <c r="H567">
        <v>3011.205186998</v>
      </c>
      <c r="I567">
        <v>765.33804914907103</v>
      </c>
      <c r="J567">
        <v>724.58907498046301</v>
      </c>
    </row>
    <row r="568" spans="1:10" x14ac:dyDescent="0.45">
      <c r="A568" s="3">
        <f t="shared" si="8"/>
        <v>45315.583333331961</v>
      </c>
      <c r="B568">
        <v>1284.35535087728</v>
      </c>
      <c r="C568">
        <v>2523.4692944284302</v>
      </c>
      <c r="D568">
        <v>3340.9989674168</v>
      </c>
      <c r="E568">
        <v>7008.4384045754095</v>
      </c>
      <c r="F568">
        <v>2693.1056971958201</v>
      </c>
      <c r="G568">
        <v>5281.1678564479298</v>
      </c>
      <c r="H568">
        <v>2991.04685909196</v>
      </c>
      <c r="I568">
        <v>750.76618871848098</v>
      </c>
      <c r="J568">
        <v>711.57427452805507</v>
      </c>
    </row>
    <row r="569" spans="1:10" x14ac:dyDescent="0.45">
      <c r="A569" s="3">
        <f t="shared" si="8"/>
        <v>45315.624999998625</v>
      </c>
      <c r="B569">
        <v>1347.0725296465801</v>
      </c>
      <c r="C569">
        <v>2518.69317433162</v>
      </c>
      <c r="D569">
        <v>3322.57710383209</v>
      </c>
      <c r="E569">
        <v>6965.4500788946898</v>
      </c>
      <c r="F569">
        <v>2768.3860348019002</v>
      </c>
      <c r="G569">
        <v>5375.2973687062904</v>
      </c>
      <c r="H569">
        <v>3019.4410914954401</v>
      </c>
      <c r="I569">
        <v>730.420984109144</v>
      </c>
      <c r="J569">
        <v>630.98003337751254</v>
      </c>
    </row>
    <row r="570" spans="1:10" x14ac:dyDescent="0.45">
      <c r="A570" s="3">
        <f t="shared" si="8"/>
        <v>45315.666666665289</v>
      </c>
      <c r="B570">
        <v>1402.4975669830401</v>
      </c>
      <c r="C570">
        <v>2560.61300161079</v>
      </c>
      <c r="D570">
        <v>3340.4254229897101</v>
      </c>
      <c r="E570">
        <v>7057.8429392665403</v>
      </c>
      <c r="F570">
        <v>2703.05057965777</v>
      </c>
      <c r="G570">
        <v>5506.0850095679998</v>
      </c>
      <c r="H570">
        <v>3081.2921594839299</v>
      </c>
      <c r="I570">
        <v>768.84283951632904</v>
      </c>
      <c r="J570">
        <v>683.5621241148466</v>
      </c>
    </row>
    <row r="571" spans="1:10" x14ac:dyDescent="0.45">
      <c r="A571" s="3">
        <f t="shared" si="8"/>
        <v>45315.708333331953</v>
      </c>
      <c r="B571">
        <v>1394.9893472299</v>
      </c>
      <c r="C571">
        <v>2625.4847795075002</v>
      </c>
      <c r="D571">
        <v>3343.3395346010302</v>
      </c>
      <c r="E571">
        <v>7149.24403602866</v>
      </c>
      <c r="F571">
        <v>2759.58403355876</v>
      </c>
      <c r="G571">
        <v>5596.0600740191703</v>
      </c>
      <c r="H571">
        <v>3074.9960696651601</v>
      </c>
      <c r="I571">
        <v>801.20013735945997</v>
      </c>
      <c r="J571">
        <v>688.13466063521491</v>
      </c>
    </row>
    <row r="572" spans="1:10" x14ac:dyDescent="0.45">
      <c r="A572" s="3">
        <f t="shared" si="8"/>
        <v>45315.749999998618</v>
      </c>
      <c r="B572">
        <v>1477.18070777503</v>
      </c>
      <c r="C572">
        <v>2803.9246622606101</v>
      </c>
      <c r="D572">
        <v>3462.9494315888701</v>
      </c>
      <c r="E572">
        <v>7524.8823440578399</v>
      </c>
      <c r="F572">
        <v>2938.6978382340499</v>
      </c>
      <c r="G572">
        <v>5837.1754227536703</v>
      </c>
      <c r="H572">
        <v>3181.3301200789701</v>
      </c>
      <c r="I572">
        <v>826.95052910571405</v>
      </c>
      <c r="J572">
        <v>721.56926241112001</v>
      </c>
    </row>
    <row r="573" spans="1:10" x14ac:dyDescent="0.45">
      <c r="A573" s="3">
        <f t="shared" si="8"/>
        <v>45315.791666665282</v>
      </c>
      <c r="B573">
        <v>1599.7660450932899</v>
      </c>
      <c r="C573">
        <v>2869.3571743299899</v>
      </c>
      <c r="D573">
        <v>3444.47336697836</v>
      </c>
      <c r="E573">
        <v>7498.2868614332601</v>
      </c>
      <c r="F573">
        <v>2928.13161959845</v>
      </c>
      <c r="G573">
        <v>5695.4864617497396</v>
      </c>
      <c r="H573">
        <v>3114.0676683032798</v>
      </c>
      <c r="I573">
        <v>847.47782634701002</v>
      </c>
      <c r="J573">
        <v>750.52587414999402</v>
      </c>
    </row>
    <row r="574" spans="1:10" x14ac:dyDescent="0.45">
      <c r="A574" s="3">
        <f t="shared" si="8"/>
        <v>45315.833333331946</v>
      </c>
      <c r="B574">
        <v>1630.3186172995099</v>
      </c>
      <c r="C574">
        <v>2721.8937934672199</v>
      </c>
      <c r="D574">
        <v>3396.3227931329502</v>
      </c>
      <c r="E574">
        <v>7191.7558561906999</v>
      </c>
      <c r="F574">
        <v>2946.85501374563</v>
      </c>
      <c r="G574">
        <v>5451.3385481512196</v>
      </c>
      <c r="H574">
        <v>3170.8815687487499</v>
      </c>
      <c r="I574">
        <v>853.80407973770104</v>
      </c>
      <c r="J574">
        <v>746.16840544578895</v>
      </c>
    </row>
    <row r="575" spans="1:10" x14ac:dyDescent="0.45">
      <c r="A575" s="3">
        <f t="shared" si="8"/>
        <v>45315.87499999861</v>
      </c>
      <c r="B575">
        <v>1396.19380450274</v>
      </c>
      <c r="C575">
        <v>2575.75573773725</v>
      </c>
      <c r="D575">
        <v>3307.91657499442</v>
      </c>
      <c r="E575">
        <v>6572.4551597648197</v>
      </c>
      <c r="F575">
        <v>2846.18097805146</v>
      </c>
      <c r="G575">
        <v>5132.6790860213396</v>
      </c>
      <c r="H575">
        <v>3233.2806498071</v>
      </c>
      <c r="I575">
        <v>783.87857055420295</v>
      </c>
      <c r="J575">
        <v>733.08210813023106</v>
      </c>
    </row>
    <row r="576" spans="1:10" x14ac:dyDescent="0.45">
      <c r="A576" s="3">
        <f t="shared" si="8"/>
        <v>45315.916666665275</v>
      </c>
      <c r="B576">
        <v>1198.68393189681</v>
      </c>
      <c r="C576">
        <v>2435.9418548531498</v>
      </c>
      <c r="D576">
        <v>3185.3535282613898</v>
      </c>
      <c r="E576">
        <v>6022.0688585368498</v>
      </c>
      <c r="F576">
        <v>2496.3806974411</v>
      </c>
      <c r="G576">
        <v>4823.1621354208501</v>
      </c>
      <c r="H576">
        <v>3229.8657708507799</v>
      </c>
      <c r="I576">
        <v>713.35210518379495</v>
      </c>
      <c r="J576">
        <v>682.09022058025107</v>
      </c>
    </row>
    <row r="577" spans="1:10" x14ac:dyDescent="0.45">
      <c r="A577" s="3">
        <f t="shared" si="8"/>
        <v>45315.958333331939</v>
      </c>
      <c r="B577">
        <v>998.63652511715804</v>
      </c>
      <c r="C577">
        <v>2326.5505211434001</v>
      </c>
      <c r="D577">
        <v>3113.94232175553</v>
      </c>
      <c r="E577">
        <v>5545.6531618708796</v>
      </c>
      <c r="F577">
        <v>2245.6255642858</v>
      </c>
      <c r="G577">
        <v>4561.9444369454995</v>
      </c>
      <c r="H577">
        <v>3173.6268920995899</v>
      </c>
      <c r="I577">
        <v>686.32303169516899</v>
      </c>
      <c r="J577">
        <v>611.11471990534346</v>
      </c>
    </row>
    <row r="578" spans="1:10" x14ac:dyDescent="0.45">
      <c r="A578" s="3">
        <f t="shared" si="8"/>
        <v>45315.999999998603</v>
      </c>
      <c r="B578">
        <v>921.26323216052504</v>
      </c>
      <c r="C578">
        <v>2281.91175624262</v>
      </c>
      <c r="D578">
        <v>3056.8551414239801</v>
      </c>
      <c r="E578">
        <v>5333.5968118783103</v>
      </c>
      <c r="F578">
        <v>2139.4945430698799</v>
      </c>
      <c r="G578">
        <v>4453.1598376189704</v>
      </c>
      <c r="H578">
        <v>3140.7191077173802</v>
      </c>
      <c r="I578">
        <v>673.66743406756098</v>
      </c>
      <c r="J578">
        <v>612.17483064844919</v>
      </c>
    </row>
    <row r="579" spans="1:10" x14ac:dyDescent="0.45">
      <c r="A579" s="3">
        <f t="shared" si="8"/>
        <v>45316.041666665267</v>
      </c>
      <c r="B579">
        <v>1028.13651494639</v>
      </c>
      <c r="C579">
        <v>2298.2140872025702</v>
      </c>
      <c r="D579">
        <v>3079.1557703569702</v>
      </c>
      <c r="E579">
        <v>5237.9234125685398</v>
      </c>
      <c r="F579">
        <v>2103.1653074832102</v>
      </c>
      <c r="G579">
        <v>4426.1863011168298</v>
      </c>
      <c r="H579">
        <v>3106.50201502954</v>
      </c>
      <c r="I579">
        <v>674.32074246873503</v>
      </c>
      <c r="J579">
        <v>614.89028440097843</v>
      </c>
    </row>
    <row r="580" spans="1:10" x14ac:dyDescent="0.45">
      <c r="A580" s="3">
        <f t="shared" ref="A580:A643" si="9">A579+1/24</f>
        <v>45316.083333331931</v>
      </c>
      <c r="B580">
        <v>926.71758903048897</v>
      </c>
      <c r="C580">
        <v>2302.0282113294302</v>
      </c>
      <c r="D580">
        <v>3033.2716798726401</v>
      </c>
      <c r="E580">
        <v>5298.6722915612499</v>
      </c>
      <c r="F580">
        <v>2061.9225687347798</v>
      </c>
      <c r="G580">
        <v>4400.7325797521698</v>
      </c>
      <c r="H580">
        <v>3093.8855212366998</v>
      </c>
      <c r="I580">
        <v>668.10328562007601</v>
      </c>
      <c r="J580">
        <v>628.08713327333999</v>
      </c>
    </row>
    <row r="581" spans="1:10" x14ac:dyDescent="0.45">
      <c r="A581" s="3">
        <f t="shared" si="9"/>
        <v>45316.124999998596</v>
      </c>
      <c r="B581">
        <v>930.25560508591605</v>
      </c>
      <c r="C581">
        <v>2267.67398658416</v>
      </c>
      <c r="D581">
        <v>3070.4641130800901</v>
      </c>
      <c r="E581">
        <v>5515.6428994122698</v>
      </c>
      <c r="F581">
        <v>2084.01375833674</v>
      </c>
      <c r="G581">
        <v>4500.5279702859798</v>
      </c>
      <c r="H581">
        <v>3047.0523297295599</v>
      </c>
      <c r="I581">
        <v>673.35394377645503</v>
      </c>
      <c r="J581">
        <v>600.96696003949603</v>
      </c>
    </row>
    <row r="582" spans="1:10" x14ac:dyDescent="0.45">
      <c r="A582" s="3">
        <f t="shared" si="9"/>
        <v>45316.16666666526</v>
      </c>
      <c r="B582">
        <v>988.89118599877304</v>
      </c>
      <c r="C582">
        <v>2343.68266125529</v>
      </c>
      <c r="D582">
        <v>3167.30099483409</v>
      </c>
      <c r="E582">
        <v>5930.0008161584901</v>
      </c>
      <c r="F582">
        <v>2367.0057486853898</v>
      </c>
      <c r="G582">
        <v>4723.9862468075798</v>
      </c>
      <c r="H582">
        <v>3051.10072054689</v>
      </c>
      <c r="I582">
        <v>687.33615778427895</v>
      </c>
      <c r="J582">
        <v>616.09805301118899</v>
      </c>
    </row>
    <row r="583" spans="1:10" x14ac:dyDescent="0.45">
      <c r="A583" s="3">
        <f t="shared" si="9"/>
        <v>45316.208333331924</v>
      </c>
      <c r="B583">
        <v>1283.2099994211501</v>
      </c>
      <c r="C583">
        <v>2580.1070305889002</v>
      </c>
      <c r="D583">
        <v>3235.1838018096601</v>
      </c>
      <c r="E583">
        <v>6657.35812654868</v>
      </c>
      <c r="F583">
        <v>2688.7717412949901</v>
      </c>
      <c r="G583">
        <v>5205.4877053925502</v>
      </c>
      <c r="H583">
        <v>3096.7683124457199</v>
      </c>
      <c r="I583">
        <v>787.49160230514201</v>
      </c>
      <c r="J583">
        <v>645.57454063247906</v>
      </c>
    </row>
    <row r="584" spans="1:10" x14ac:dyDescent="0.45">
      <c r="A584" s="3">
        <f t="shared" si="9"/>
        <v>45316.249999998588</v>
      </c>
      <c r="B584">
        <v>1497.35437237217</v>
      </c>
      <c r="C584">
        <v>2520.0922188578102</v>
      </c>
      <c r="D584">
        <v>3287.2463911536202</v>
      </c>
      <c r="E584">
        <v>7552.5317166160803</v>
      </c>
      <c r="F584">
        <v>3079.8639239446102</v>
      </c>
      <c r="G584">
        <v>5515.5528753083499</v>
      </c>
      <c r="H584">
        <v>3161.5984118484798</v>
      </c>
      <c r="I584">
        <v>806.90787939271604</v>
      </c>
      <c r="J584">
        <v>677.870894211728</v>
      </c>
    </row>
    <row r="585" spans="1:10" x14ac:dyDescent="0.45">
      <c r="A585" s="3">
        <f t="shared" si="9"/>
        <v>45316.291666665253</v>
      </c>
      <c r="B585">
        <v>1504.45990303896</v>
      </c>
      <c r="C585">
        <v>2408.3147886612201</v>
      </c>
      <c r="D585">
        <v>3300.0033530055298</v>
      </c>
      <c r="E585">
        <v>7684.6153335995996</v>
      </c>
      <c r="F585">
        <v>3172.4569304909901</v>
      </c>
      <c r="G585">
        <v>5671.6625889630504</v>
      </c>
      <c r="H585">
        <v>3111.2799564015099</v>
      </c>
      <c r="I585">
        <v>793.30234551158401</v>
      </c>
      <c r="J585">
        <v>685.41251303783895</v>
      </c>
    </row>
    <row r="586" spans="1:10" x14ac:dyDescent="0.45">
      <c r="A586" s="3">
        <f t="shared" si="9"/>
        <v>45316.333333331917</v>
      </c>
      <c r="B586">
        <v>1586.43900146756</v>
      </c>
      <c r="C586">
        <v>2488.0738820410002</v>
      </c>
      <c r="D586">
        <v>3370.5787966929702</v>
      </c>
      <c r="E586">
        <v>7988.0537626467603</v>
      </c>
      <c r="F586">
        <v>3333.6992799261502</v>
      </c>
      <c r="G586">
        <v>5900.9863043682699</v>
      </c>
      <c r="H586">
        <v>3197.7825137386999</v>
      </c>
      <c r="I586">
        <v>844.83286714009103</v>
      </c>
      <c r="J586">
        <v>689.25206000035394</v>
      </c>
    </row>
    <row r="587" spans="1:10" x14ac:dyDescent="0.45">
      <c r="A587" s="3">
        <f t="shared" si="9"/>
        <v>45316.374999998581</v>
      </c>
      <c r="B587">
        <v>1609.47505785261</v>
      </c>
      <c r="C587">
        <v>2523.2628224150299</v>
      </c>
      <c r="D587">
        <v>3435.71299379632</v>
      </c>
      <c r="E587">
        <v>8171.0848971618798</v>
      </c>
      <c r="F587">
        <v>3407.6578009746199</v>
      </c>
      <c r="G587">
        <v>5970.3871217114302</v>
      </c>
      <c r="H587">
        <v>3296.9489222563102</v>
      </c>
      <c r="I587">
        <v>868.85268503494297</v>
      </c>
      <c r="J587">
        <v>703.35646633363308</v>
      </c>
    </row>
    <row r="588" spans="1:10" x14ac:dyDescent="0.45">
      <c r="A588" s="3">
        <f t="shared" si="9"/>
        <v>45316.416666665245</v>
      </c>
      <c r="B588">
        <v>1613.8094161947199</v>
      </c>
      <c r="C588">
        <v>2553.3649707613799</v>
      </c>
      <c r="D588">
        <v>3465.5364609071798</v>
      </c>
      <c r="E588">
        <v>8290.7008917423991</v>
      </c>
      <c r="F588">
        <v>3256.1394162833399</v>
      </c>
      <c r="G588">
        <v>6005.88226557086</v>
      </c>
      <c r="H588">
        <v>3324.2807887962799</v>
      </c>
      <c r="I588">
        <v>888.59678707936303</v>
      </c>
      <c r="J588">
        <v>704.92055249165514</v>
      </c>
    </row>
    <row r="589" spans="1:10" x14ac:dyDescent="0.45">
      <c r="A589" s="3">
        <f t="shared" si="9"/>
        <v>45316.45833333191</v>
      </c>
      <c r="B589">
        <v>1601.4255803344299</v>
      </c>
      <c r="C589">
        <v>2536.2135543873301</v>
      </c>
      <c r="D589">
        <v>3491.3882782593801</v>
      </c>
      <c r="E589">
        <v>8201.5364163417107</v>
      </c>
      <c r="F589">
        <v>3320.0792131784201</v>
      </c>
      <c r="G589">
        <v>5936.9998321727799</v>
      </c>
      <c r="H589">
        <v>3337.1752776621502</v>
      </c>
      <c r="I589">
        <v>870.30765105191301</v>
      </c>
      <c r="J589">
        <v>697.42561232486014</v>
      </c>
    </row>
    <row r="590" spans="1:10" x14ac:dyDescent="0.45">
      <c r="A590" s="3">
        <f t="shared" si="9"/>
        <v>45316.499999998574</v>
      </c>
      <c r="B590">
        <v>1547.7381077082</v>
      </c>
      <c r="C590">
        <v>2463.0720342951499</v>
      </c>
      <c r="D590">
        <v>3507.3823131121799</v>
      </c>
      <c r="E590">
        <v>7943.8858742519496</v>
      </c>
      <c r="F590">
        <v>3501.0073324998698</v>
      </c>
      <c r="G590">
        <v>5762.0901285248801</v>
      </c>
      <c r="H590">
        <v>3232.6230531132301</v>
      </c>
      <c r="I590">
        <v>832.15530328750003</v>
      </c>
      <c r="J590">
        <v>702.82675847939754</v>
      </c>
    </row>
    <row r="591" spans="1:10" x14ac:dyDescent="0.45">
      <c r="A591" s="3">
        <f t="shared" si="9"/>
        <v>45316.541666665238</v>
      </c>
      <c r="B591">
        <v>1564.21834659451</v>
      </c>
      <c r="C591">
        <v>2416.5599359713401</v>
      </c>
      <c r="D591">
        <v>3431.1526809860202</v>
      </c>
      <c r="E591">
        <v>7903.0539060499495</v>
      </c>
      <c r="F591">
        <v>3487.9922176208302</v>
      </c>
      <c r="G591">
        <v>5713.0693160197798</v>
      </c>
      <c r="H591">
        <v>3165.7272513204498</v>
      </c>
      <c r="I591">
        <v>819.41967922239303</v>
      </c>
      <c r="J591">
        <v>668.16126739360482</v>
      </c>
    </row>
    <row r="592" spans="1:10" x14ac:dyDescent="0.45">
      <c r="A592" s="3">
        <f t="shared" si="9"/>
        <v>45316.583333331902</v>
      </c>
      <c r="B592">
        <v>1721.1341841824701</v>
      </c>
      <c r="C592">
        <v>2440.28038735578</v>
      </c>
      <c r="D592">
        <v>3486.8305837048601</v>
      </c>
      <c r="E592">
        <v>7921.8463855985301</v>
      </c>
      <c r="F592">
        <v>3384.8754751264901</v>
      </c>
      <c r="G592">
        <v>5707.0003423011703</v>
      </c>
      <c r="H592">
        <v>3120.1656808074799</v>
      </c>
      <c r="I592">
        <v>827.54856423428896</v>
      </c>
      <c r="J592">
        <v>640.0784287166922</v>
      </c>
    </row>
    <row r="593" spans="1:10" x14ac:dyDescent="0.45">
      <c r="A593" s="3">
        <f t="shared" si="9"/>
        <v>45316.624999998567</v>
      </c>
      <c r="B593">
        <v>1690.6893271072399</v>
      </c>
      <c r="C593">
        <v>2521.2637746924502</v>
      </c>
      <c r="D593">
        <v>3548.34426606326</v>
      </c>
      <c r="E593">
        <v>8135.9228082269401</v>
      </c>
      <c r="F593">
        <v>3400.1805399191699</v>
      </c>
      <c r="G593">
        <v>5840.1808386611901</v>
      </c>
      <c r="H593">
        <v>3141.0175715599398</v>
      </c>
      <c r="I593">
        <v>865.53636934504004</v>
      </c>
      <c r="J593">
        <v>643.50885641962589</v>
      </c>
    </row>
    <row r="594" spans="1:10" x14ac:dyDescent="0.45">
      <c r="A594" s="3">
        <f t="shared" si="9"/>
        <v>45316.666666665231</v>
      </c>
      <c r="B594">
        <v>1627.5931369554</v>
      </c>
      <c r="C594">
        <v>2621.6984679247298</v>
      </c>
      <c r="D594">
        <v>3625.6545871226099</v>
      </c>
      <c r="E594">
        <v>8248.7754070308401</v>
      </c>
      <c r="F594">
        <v>3485.9564622740299</v>
      </c>
      <c r="G594">
        <v>5945.9693062890401</v>
      </c>
      <c r="H594">
        <v>3153.8753628411</v>
      </c>
      <c r="I594">
        <v>878.44781714418104</v>
      </c>
      <c r="J594">
        <v>716.13574261643328</v>
      </c>
    </row>
    <row r="595" spans="1:10" x14ac:dyDescent="0.45">
      <c r="A595" s="3">
        <f t="shared" si="9"/>
        <v>45316.708333331895</v>
      </c>
      <c r="B595">
        <v>1631.8367715086699</v>
      </c>
      <c r="C595">
        <v>2732.4274293671501</v>
      </c>
      <c r="D595">
        <v>3666.9405241040599</v>
      </c>
      <c r="E595">
        <v>8230.67866817086</v>
      </c>
      <c r="F595">
        <v>3437.5232375268602</v>
      </c>
      <c r="G595">
        <v>5981.5690577535997</v>
      </c>
      <c r="H595">
        <v>3202.4946158818998</v>
      </c>
      <c r="I595">
        <v>869.30604279184797</v>
      </c>
      <c r="J595">
        <v>780.84338620331403</v>
      </c>
    </row>
    <row r="596" spans="1:10" x14ac:dyDescent="0.45">
      <c r="A596" s="3">
        <f t="shared" si="9"/>
        <v>45316.749999998559</v>
      </c>
      <c r="B596">
        <v>1628.1814195589</v>
      </c>
      <c r="C596">
        <v>2916.7131040034401</v>
      </c>
      <c r="D596">
        <v>3799.22276174218</v>
      </c>
      <c r="E596">
        <v>8427.6694364533905</v>
      </c>
      <c r="F596">
        <v>3522.8534813900101</v>
      </c>
      <c r="G596">
        <v>6280.6625296178599</v>
      </c>
      <c r="H596">
        <v>3258.1522281262301</v>
      </c>
      <c r="I596">
        <v>886.39834508563195</v>
      </c>
      <c r="J596">
        <v>733.41598422962397</v>
      </c>
    </row>
    <row r="597" spans="1:10" x14ac:dyDescent="0.45">
      <c r="A597" s="3">
        <f t="shared" si="9"/>
        <v>45316.791666665224</v>
      </c>
      <c r="B597">
        <v>1666.05845101966</v>
      </c>
      <c r="C597">
        <v>2997.09880790123</v>
      </c>
      <c r="D597">
        <v>3720.2115990205398</v>
      </c>
      <c r="E597">
        <v>8177.8814420492099</v>
      </c>
      <c r="F597">
        <v>3209.3266593450799</v>
      </c>
      <c r="G597">
        <v>6141.4234761813104</v>
      </c>
      <c r="H597">
        <v>3147.8056865811</v>
      </c>
      <c r="I597">
        <v>923.88986999357599</v>
      </c>
      <c r="J597">
        <v>695.21818682425896</v>
      </c>
    </row>
    <row r="598" spans="1:10" x14ac:dyDescent="0.45">
      <c r="A598" s="3">
        <f t="shared" si="9"/>
        <v>45316.833333331888</v>
      </c>
      <c r="B598">
        <v>1638.5644531396099</v>
      </c>
      <c r="C598">
        <v>2823.5749350177798</v>
      </c>
      <c r="D598">
        <v>3561.4288362439602</v>
      </c>
      <c r="E598">
        <v>7708.7062781536697</v>
      </c>
      <c r="F598">
        <v>3270.1284127881399</v>
      </c>
      <c r="G598">
        <v>5773.8067468033996</v>
      </c>
      <c r="H598">
        <v>3182.5742021810602</v>
      </c>
      <c r="I598">
        <v>900.93824026621996</v>
      </c>
      <c r="J598">
        <v>745.77230483091796</v>
      </c>
    </row>
    <row r="599" spans="1:10" x14ac:dyDescent="0.45">
      <c r="A599" s="3">
        <f t="shared" si="9"/>
        <v>45316.874999998552</v>
      </c>
      <c r="B599">
        <v>1412.25217845473</v>
      </c>
      <c r="C599">
        <v>2636.2336635504498</v>
      </c>
      <c r="D599">
        <v>3450.9847298172899</v>
      </c>
      <c r="E599">
        <v>7082.3928014491703</v>
      </c>
      <c r="F599">
        <v>3004.2000314043198</v>
      </c>
      <c r="G599">
        <v>5408.5297091800903</v>
      </c>
      <c r="H599">
        <v>3236.8959481171</v>
      </c>
      <c r="I599">
        <v>813.67685414061702</v>
      </c>
      <c r="J599">
        <v>723.77785111410208</v>
      </c>
    </row>
    <row r="600" spans="1:10" x14ac:dyDescent="0.45">
      <c r="A600" s="3">
        <f t="shared" si="9"/>
        <v>45316.916666665216</v>
      </c>
      <c r="B600">
        <v>1236.7124582092299</v>
      </c>
      <c r="C600">
        <v>2455.0823094188199</v>
      </c>
      <c r="D600">
        <v>3356.4881648801802</v>
      </c>
      <c r="E600">
        <v>6323.7482366403701</v>
      </c>
      <c r="F600">
        <v>2583.99294862433</v>
      </c>
      <c r="G600">
        <v>5008.8530282134097</v>
      </c>
      <c r="H600">
        <v>3154.12127580175</v>
      </c>
      <c r="I600">
        <v>765.65589985046802</v>
      </c>
      <c r="J600">
        <v>698.9724496518071</v>
      </c>
    </row>
    <row r="601" spans="1:10" x14ac:dyDescent="0.45">
      <c r="A601" s="3">
        <f t="shared" si="9"/>
        <v>45316.958333331881</v>
      </c>
      <c r="B601">
        <v>1105.80577351426</v>
      </c>
      <c r="C601">
        <v>2317.8886504126799</v>
      </c>
      <c r="D601">
        <v>3199.1973637430501</v>
      </c>
      <c r="E601">
        <v>5785.8095748645901</v>
      </c>
      <c r="F601">
        <v>2349.1068361253901</v>
      </c>
      <c r="G601">
        <v>4792.3618171717699</v>
      </c>
      <c r="H601">
        <v>3059.4672253325298</v>
      </c>
      <c r="I601">
        <v>708.78514568876801</v>
      </c>
      <c r="J601">
        <v>650.75721187742693</v>
      </c>
    </row>
    <row r="602" spans="1:10" x14ac:dyDescent="0.45">
      <c r="A602" s="3">
        <f t="shared" si="9"/>
        <v>45316.999999998545</v>
      </c>
      <c r="B602">
        <v>1111.9636137981099</v>
      </c>
      <c r="C602">
        <v>2272.5134580355698</v>
      </c>
      <c r="D602">
        <v>3085.1849743625498</v>
      </c>
      <c r="E602">
        <v>5496.6043008973602</v>
      </c>
      <c r="F602">
        <v>2299.9599987359402</v>
      </c>
      <c r="G602">
        <v>4642.9396427113597</v>
      </c>
      <c r="H602">
        <v>3033.5403752959801</v>
      </c>
      <c r="I602">
        <v>682.57771502503999</v>
      </c>
      <c r="J602">
        <v>636.58267866036192</v>
      </c>
    </row>
    <row r="603" spans="1:10" x14ac:dyDescent="0.45">
      <c r="A603" s="3">
        <f t="shared" si="9"/>
        <v>45317.041666665209</v>
      </c>
      <c r="B603">
        <v>1114.5451038431099</v>
      </c>
      <c r="C603">
        <v>2278.65704967184</v>
      </c>
      <c r="D603">
        <v>3098.8390144321802</v>
      </c>
      <c r="E603">
        <v>5433.0975054460396</v>
      </c>
      <c r="F603">
        <v>2210.4339749259202</v>
      </c>
      <c r="G603">
        <v>4574.6668688397003</v>
      </c>
      <c r="H603">
        <v>3043.9508365215502</v>
      </c>
      <c r="I603">
        <v>683.45236244262799</v>
      </c>
      <c r="J603">
        <v>624.63911500990196</v>
      </c>
    </row>
    <row r="604" spans="1:10" x14ac:dyDescent="0.45">
      <c r="A604" s="3">
        <f t="shared" si="9"/>
        <v>45317.083333331873</v>
      </c>
      <c r="B604">
        <v>1116.4509227056201</v>
      </c>
      <c r="C604">
        <v>2256.24783732167</v>
      </c>
      <c r="D604">
        <v>3082.1245905412702</v>
      </c>
      <c r="E604">
        <v>5479.5487378067601</v>
      </c>
      <c r="F604">
        <v>2166.2216580680702</v>
      </c>
      <c r="G604">
        <v>4521.0051460205696</v>
      </c>
      <c r="H604">
        <v>3046.7549045690098</v>
      </c>
      <c r="I604">
        <v>684.52168653293302</v>
      </c>
      <c r="J604">
        <v>605.62564478336697</v>
      </c>
    </row>
    <row r="605" spans="1:10" x14ac:dyDescent="0.45">
      <c r="A605" s="3">
        <f t="shared" si="9"/>
        <v>45317.124999998538</v>
      </c>
      <c r="B605">
        <v>1118.3930622396699</v>
      </c>
      <c r="C605">
        <v>2263.2334535882801</v>
      </c>
      <c r="D605">
        <v>3026.1090540413202</v>
      </c>
      <c r="E605">
        <v>5638.8154183199804</v>
      </c>
      <c r="F605">
        <v>2187.9372321546298</v>
      </c>
      <c r="G605">
        <v>4620.1820506513604</v>
      </c>
      <c r="H605">
        <v>2993.1000794059</v>
      </c>
      <c r="I605">
        <v>661.04489057443402</v>
      </c>
      <c r="J605">
        <v>574.01496673628878</v>
      </c>
    </row>
    <row r="606" spans="1:10" x14ac:dyDescent="0.45">
      <c r="A606" s="3">
        <f t="shared" si="9"/>
        <v>45317.166666665202</v>
      </c>
      <c r="B606">
        <v>1164.44753785885</v>
      </c>
      <c r="C606">
        <v>2355.43360055832</v>
      </c>
      <c r="D606">
        <v>3106.7000522457802</v>
      </c>
      <c r="E606">
        <v>6050.0161160968401</v>
      </c>
      <c r="F606">
        <v>2418.28070723564</v>
      </c>
      <c r="G606">
        <v>4884.1563893521798</v>
      </c>
      <c r="H606">
        <v>3006.53332884768</v>
      </c>
      <c r="I606">
        <v>684.903691642122</v>
      </c>
      <c r="J606">
        <v>601.53141107935096</v>
      </c>
    </row>
    <row r="607" spans="1:10" x14ac:dyDescent="0.45">
      <c r="A607" s="3">
        <f t="shared" si="9"/>
        <v>45317.208333331866</v>
      </c>
      <c r="B607">
        <v>1388.0829283748401</v>
      </c>
      <c r="C607">
        <v>2553.1603202759702</v>
      </c>
      <c r="D607">
        <v>3218.7915369340899</v>
      </c>
      <c r="E607">
        <v>6930.6231420492904</v>
      </c>
      <c r="F607">
        <v>2675.2291862791799</v>
      </c>
      <c r="G607">
        <v>5454.48312225669</v>
      </c>
      <c r="H607">
        <v>3039.9621701744099</v>
      </c>
      <c r="I607">
        <v>810.64694852471598</v>
      </c>
      <c r="J607">
        <v>642.11561999897992</v>
      </c>
    </row>
    <row r="608" spans="1:10" x14ac:dyDescent="0.45">
      <c r="A608" s="3">
        <f t="shared" si="9"/>
        <v>45317.24999999853</v>
      </c>
      <c r="B608">
        <v>1594.7635409501499</v>
      </c>
      <c r="C608">
        <v>2556.4034600574801</v>
      </c>
      <c r="D608">
        <v>3367.6428106693202</v>
      </c>
      <c r="E608">
        <v>7681.1881693716696</v>
      </c>
      <c r="F608">
        <v>3099.65882732918</v>
      </c>
      <c r="G608">
        <v>5724.2127104832598</v>
      </c>
      <c r="H608">
        <v>3203.7043961682298</v>
      </c>
      <c r="I608">
        <v>852.10187942753703</v>
      </c>
      <c r="J608">
        <v>672.96840492735009</v>
      </c>
    </row>
    <row r="609" spans="1:10" x14ac:dyDescent="0.45">
      <c r="A609" s="3">
        <f t="shared" si="9"/>
        <v>45317.291666665194</v>
      </c>
      <c r="B609">
        <v>1629.0905341192199</v>
      </c>
      <c r="C609">
        <v>2449.4477987893001</v>
      </c>
      <c r="D609">
        <v>3254.1843068549902</v>
      </c>
      <c r="E609">
        <v>7845.4091980541798</v>
      </c>
      <c r="F609">
        <v>3215.4710886787798</v>
      </c>
      <c r="G609">
        <v>5735.9954236759704</v>
      </c>
      <c r="H609">
        <v>3209.0911666948</v>
      </c>
      <c r="I609">
        <v>847.72865918366494</v>
      </c>
      <c r="J609">
        <v>604.38039912275804</v>
      </c>
    </row>
    <row r="610" spans="1:10" x14ac:dyDescent="0.45">
      <c r="A610" s="3">
        <f t="shared" si="9"/>
        <v>45317.333333331859</v>
      </c>
      <c r="B610">
        <v>1734.7107116919699</v>
      </c>
      <c r="C610">
        <v>2473.8754276863901</v>
      </c>
      <c r="D610">
        <v>3299.9465415903201</v>
      </c>
      <c r="E610">
        <v>8073.4543760952001</v>
      </c>
      <c r="F610">
        <v>3318.95512412074</v>
      </c>
      <c r="G610">
        <v>5885.4506310441402</v>
      </c>
      <c r="H610">
        <v>3281.1738240552299</v>
      </c>
      <c r="I610">
        <v>914.88473025723499</v>
      </c>
      <c r="J610">
        <v>585.63653344894396</v>
      </c>
    </row>
    <row r="611" spans="1:10" x14ac:dyDescent="0.45">
      <c r="A611" s="3">
        <f t="shared" si="9"/>
        <v>45317.374999998523</v>
      </c>
      <c r="B611">
        <v>1805.2782872826399</v>
      </c>
      <c r="C611">
        <v>2529.0571189277298</v>
      </c>
      <c r="D611">
        <v>3333.1841431298299</v>
      </c>
      <c r="E611">
        <v>8218.2780146403493</v>
      </c>
      <c r="F611">
        <v>3301.7017844716302</v>
      </c>
      <c r="G611">
        <v>5935.96157662933</v>
      </c>
      <c r="H611">
        <v>3323.77823489402</v>
      </c>
      <c r="I611">
        <v>926.62597350524595</v>
      </c>
      <c r="J611">
        <v>614.47948222828802</v>
      </c>
    </row>
    <row r="612" spans="1:10" x14ac:dyDescent="0.45">
      <c r="A612" s="3">
        <f t="shared" si="9"/>
        <v>45317.416666665187</v>
      </c>
      <c r="B612">
        <v>1824.3172425750499</v>
      </c>
      <c r="C612">
        <v>2549.4067350990299</v>
      </c>
      <c r="D612">
        <v>3386.8335176312198</v>
      </c>
      <c r="E612">
        <v>8127.1864537994597</v>
      </c>
      <c r="F612">
        <v>3233.1538707029199</v>
      </c>
      <c r="G612">
        <v>5950.2315327194601</v>
      </c>
      <c r="H612">
        <v>3203.3463587507399</v>
      </c>
      <c r="I612">
        <v>933.06457579483595</v>
      </c>
      <c r="J612">
        <v>580.57747443115636</v>
      </c>
    </row>
    <row r="613" spans="1:10" x14ac:dyDescent="0.45">
      <c r="A613" s="3">
        <f t="shared" si="9"/>
        <v>45317.458333331851</v>
      </c>
      <c r="B613">
        <v>1734.61025029447</v>
      </c>
      <c r="C613">
        <v>2587.9037603835</v>
      </c>
      <c r="D613">
        <v>3361.2859617199201</v>
      </c>
      <c r="E613">
        <v>8047.1628074044702</v>
      </c>
      <c r="F613">
        <v>3219.81225711038</v>
      </c>
      <c r="G613">
        <v>5919.9442583446198</v>
      </c>
      <c r="H613">
        <v>3194.66389612189</v>
      </c>
      <c r="I613">
        <v>899.470813884927</v>
      </c>
      <c r="J613">
        <v>585.26924400418909</v>
      </c>
    </row>
    <row r="614" spans="1:10" x14ac:dyDescent="0.45">
      <c r="A614" s="3">
        <f t="shared" si="9"/>
        <v>45317.499999998516</v>
      </c>
      <c r="B614">
        <v>1675.18095946267</v>
      </c>
      <c r="C614">
        <v>2501.0432260172702</v>
      </c>
      <c r="D614">
        <v>3329.0035287237802</v>
      </c>
      <c r="E614">
        <v>7961.5783100332501</v>
      </c>
      <c r="F614">
        <v>3157.8009617770499</v>
      </c>
      <c r="G614">
        <v>5856.8396445632998</v>
      </c>
      <c r="H614">
        <v>3186.5576328314401</v>
      </c>
      <c r="I614">
        <v>876.74508956305397</v>
      </c>
      <c r="J614">
        <v>621.79147574936201</v>
      </c>
    </row>
    <row r="615" spans="1:10" x14ac:dyDescent="0.45">
      <c r="A615" s="3">
        <f t="shared" si="9"/>
        <v>45317.54166666518</v>
      </c>
      <c r="B615">
        <v>1607.1970144004699</v>
      </c>
      <c r="C615">
        <v>2482.7469312380099</v>
      </c>
      <c r="D615">
        <v>3339.0967548478998</v>
      </c>
      <c r="E615">
        <v>8037.5385180084204</v>
      </c>
      <c r="F615">
        <v>3055.30948315766</v>
      </c>
      <c r="G615">
        <v>5873.12267650182</v>
      </c>
      <c r="H615">
        <v>3212.0331079594098</v>
      </c>
      <c r="I615">
        <v>861.66012403304501</v>
      </c>
      <c r="J615">
        <v>643.39470639925139</v>
      </c>
    </row>
    <row r="616" spans="1:10" x14ac:dyDescent="0.45">
      <c r="A616" s="3">
        <f t="shared" si="9"/>
        <v>45317.583333331844</v>
      </c>
      <c r="B616">
        <v>1599.13428358703</v>
      </c>
      <c r="C616">
        <v>2477.8789520800001</v>
      </c>
      <c r="D616">
        <v>3372.0707411358499</v>
      </c>
      <c r="E616">
        <v>8048.53946710333</v>
      </c>
      <c r="F616">
        <v>3044.1359591549199</v>
      </c>
      <c r="G616">
        <v>5886.8672808418996</v>
      </c>
      <c r="H616">
        <v>3184.7388173028498</v>
      </c>
      <c r="I616">
        <v>899.02381351495603</v>
      </c>
      <c r="J616">
        <v>605.27663400162498</v>
      </c>
    </row>
    <row r="617" spans="1:10" x14ac:dyDescent="0.45">
      <c r="A617" s="3">
        <f t="shared" si="9"/>
        <v>45317.624999998508</v>
      </c>
      <c r="B617">
        <v>1637.4311183017101</v>
      </c>
      <c r="C617">
        <v>2564.99554501789</v>
      </c>
      <c r="D617">
        <v>3464.1031227510498</v>
      </c>
      <c r="E617">
        <v>8243.6570353360803</v>
      </c>
      <c r="F617">
        <v>3117.3323451906699</v>
      </c>
      <c r="G617">
        <v>6030.3293113414202</v>
      </c>
      <c r="H617">
        <v>3201.89085182996</v>
      </c>
      <c r="I617">
        <v>911.50550057871897</v>
      </c>
      <c r="J617">
        <v>651.22439616585393</v>
      </c>
    </row>
    <row r="618" spans="1:10" x14ac:dyDescent="0.45">
      <c r="A618" s="3">
        <f t="shared" si="9"/>
        <v>45317.666666665173</v>
      </c>
      <c r="B618">
        <v>1712.4620292386001</v>
      </c>
      <c r="C618">
        <v>2688.4919450020202</v>
      </c>
      <c r="D618">
        <v>3548.8088730545901</v>
      </c>
      <c r="E618">
        <v>8376.4941785554893</v>
      </c>
      <c r="F618">
        <v>3204.35389164768</v>
      </c>
      <c r="G618">
        <v>6042.2610845281097</v>
      </c>
      <c r="H618">
        <v>3234.8073751278798</v>
      </c>
      <c r="I618">
        <v>925.82023766026305</v>
      </c>
      <c r="J618">
        <v>696.79707209262574</v>
      </c>
    </row>
    <row r="619" spans="1:10" x14ac:dyDescent="0.45">
      <c r="A619" s="3">
        <f t="shared" si="9"/>
        <v>45317.708333331837</v>
      </c>
      <c r="B619">
        <v>1683.3919918317199</v>
      </c>
      <c r="C619">
        <v>2790.7891007347898</v>
      </c>
      <c r="D619">
        <v>3579.6791674872702</v>
      </c>
      <c r="E619">
        <v>8391.2580133390493</v>
      </c>
      <c r="F619">
        <v>3154.8721450359899</v>
      </c>
      <c r="G619">
        <v>6114.9456572465997</v>
      </c>
      <c r="H619">
        <v>3268.3768945465999</v>
      </c>
      <c r="I619">
        <v>927.86911864867602</v>
      </c>
      <c r="J619">
        <v>732.78498070066405</v>
      </c>
    </row>
    <row r="620" spans="1:10" x14ac:dyDescent="0.45">
      <c r="A620" s="3">
        <f t="shared" si="9"/>
        <v>45317.749999998501</v>
      </c>
      <c r="B620">
        <v>1708.31563816119</v>
      </c>
      <c r="C620">
        <v>2869.66555009475</v>
      </c>
      <c r="D620">
        <v>3724.7908675685999</v>
      </c>
      <c r="E620">
        <v>8587.02307271073</v>
      </c>
      <c r="F620">
        <v>3341.42894515955</v>
      </c>
      <c r="G620">
        <v>6062.2437333276202</v>
      </c>
      <c r="H620">
        <v>3205.3189868506402</v>
      </c>
      <c r="I620">
        <v>908.37753067560197</v>
      </c>
      <c r="J620">
        <v>717.56170585637597</v>
      </c>
    </row>
    <row r="621" spans="1:10" x14ac:dyDescent="0.45">
      <c r="A621" s="3">
        <f t="shared" si="9"/>
        <v>45317.791666665165</v>
      </c>
      <c r="B621">
        <v>1676.7537833942799</v>
      </c>
      <c r="C621">
        <v>2979.64671873315</v>
      </c>
      <c r="D621">
        <v>3677.28965660841</v>
      </c>
      <c r="E621">
        <v>8291.2978882974003</v>
      </c>
      <c r="F621">
        <v>3145.66153785298</v>
      </c>
      <c r="G621">
        <v>5757.0201837506102</v>
      </c>
      <c r="H621">
        <v>3027.4217483840798</v>
      </c>
      <c r="I621">
        <v>877.79840973912405</v>
      </c>
      <c r="J621">
        <v>777.30626265812805</v>
      </c>
    </row>
    <row r="622" spans="1:10" x14ac:dyDescent="0.45">
      <c r="A622" s="3">
        <f t="shared" si="9"/>
        <v>45317.83333333183</v>
      </c>
      <c r="B622">
        <v>1701.56145470006</v>
      </c>
      <c r="C622">
        <v>2907.38822357762</v>
      </c>
      <c r="D622">
        <v>3632.3490578563501</v>
      </c>
      <c r="E622">
        <v>7902.4510376572798</v>
      </c>
      <c r="F622">
        <v>3225.63205905624</v>
      </c>
      <c r="G622">
        <v>5319.5666283257997</v>
      </c>
      <c r="H622">
        <v>3152.1296622096602</v>
      </c>
      <c r="I622">
        <v>871.76248219141701</v>
      </c>
      <c r="J622">
        <v>774.89635832232602</v>
      </c>
    </row>
    <row r="623" spans="1:10" x14ac:dyDescent="0.45">
      <c r="A623" s="3">
        <f t="shared" si="9"/>
        <v>45317.874999998494</v>
      </c>
      <c r="B623">
        <v>1485.7062436764199</v>
      </c>
      <c r="C623">
        <v>2731.83636729001</v>
      </c>
      <c r="D623">
        <v>3511.48105805665</v>
      </c>
      <c r="E623">
        <v>7290.4402797104804</v>
      </c>
      <c r="F623">
        <v>2975.4519671581402</v>
      </c>
      <c r="G623">
        <v>5064.8585469374102</v>
      </c>
      <c r="H623">
        <v>3253.4926667364198</v>
      </c>
      <c r="I623">
        <v>812.84731019501896</v>
      </c>
      <c r="J623">
        <v>721.76087022720401</v>
      </c>
    </row>
    <row r="624" spans="1:10" x14ac:dyDescent="0.45">
      <c r="A624" s="3">
        <f t="shared" si="9"/>
        <v>45317.916666665158</v>
      </c>
      <c r="B624">
        <v>1258.34360126817</v>
      </c>
      <c r="C624">
        <v>2512.4473252642401</v>
      </c>
      <c r="D624">
        <v>3382.8204648943702</v>
      </c>
      <c r="E624">
        <v>6434.0350752008799</v>
      </c>
      <c r="F624">
        <v>2714.0840104857598</v>
      </c>
      <c r="G624">
        <v>4765.2259014728197</v>
      </c>
      <c r="H624">
        <v>3218.9255626705099</v>
      </c>
      <c r="I624">
        <v>767.08827437849402</v>
      </c>
      <c r="J624">
        <v>643.13597460842925</v>
      </c>
    </row>
    <row r="625" spans="1:10" x14ac:dyDescent="0.45">
      <c r="A625" s="3">
        <f t="shared" si="9"/>
        <v>45317.958333331822</v>
      </c>
      <c r="B625">
        <v>1104.5326516283701</v>
      </c>
      <c r="C625">
        <v>2318.9926538970399</v>
      </c>
      <c r="D625">
        <v>3262.61468318161</v>
      </c>
      <c r="E625">
        <v>5912.9968193329896</v>
      </c>
      <c r="F625">
        <v>2500.66660955416</v>
      </c>
      <c r="G625">
        <v>4546.5777022012398</v>
      </c>
      <c r="H625">
        <v>3135.54660554264</v>
      </c>
      <c r="I625">
        <v>728.19429298769705</v>
      </c>
      <c r="J625">
        <v>618.145582728818</v>
      </c>
    </row>
    <row r="626" spans="1:10" x14ac:dyDescent="0.45">
      <c r="A626" s="3">
        <f t="shared" si="9"/>
        <v>45317.999999998487</v>
      </c>
      <c r="B626">
        <v>1066.48577472733</v>
      </c>
      <c r="C626">
        <v>2241.5040060546798</v>
      </c>
      <c r="D626">
        <v>3164.7511724126998</v>
      </c>
      <c r="E626">
        <v>5747.9930465361704</v>
      </c>
      <c r="F626">
        <v>2416.3850283838301</v>
      </c>
      <c r="G626">
        <v>4502.8225535855399</v>
      </c>
      <c r="H626">
        <v>3133.3447597037598</v>
      </c>
      <c r="I626">
        <v>720.88870027870303</v>
      </c>
      <c r="J626">
        <v>625.54250184024295</v>
      </c>
    </row>
    <row r="627" spans="1:10" x14ac:dyDescent="0.45">
      <c r="A627" s="3">
        <f t="shared" si="9"/>
        <v>45318.041666665151</v>
      </c>
      <c r="B627">
        <v>1040.3497480809399</v>
      </c>
      <c r="C627">
        <v>2240.9251679686099</v>
      </c>
      <c r="D627">
        <v>3175.6816838957702</v>
      </c>
      <c r="E627">
        <v>5666.5603029904096</v>
      </c>
      <c r="F627">
        <v>2322.6910915137501</v>
      </c>
      <c r="G627">
        <v>4452.3840064013802</v>
      </c>
      <c r="H627">
        <v>3140.7658979444</v>
      </c>
      <c r="I627">
        <v>719.51043375174595</v>
      </c>
      <c r="J627">
        <v>641.33320787226705</v>
      </c>
    </row>
    <row r="628" spans="1:10" x14ac:dyDescent="0.45">
      <c r="A628" s="3">
        <f t="shared" si="9"/>
        <v>45318.083333331815</v>
      </c>
      <c r="B628">
        <v>995.01177725948503</v>
      </c>
      <c r="C628">
        <v>2283.28923132194</v>
      </c>
      <c r="D628">
        <v>3140.41904800474</v>
      </c>
      <c r="E628">
        <v>5584.9085209329896</v>
      </c>
      <c r="F628">
        <v>2322.4671749940799</v>
      </c>
      <c r="G628">
        <v>4431.8665419982399</v>
      </c>
      <c r="H628">
        <v>3087.1129000128799</v>
      </c>
      <c r="I628">
        <v>702.59610145468298</v>
      </c>
      <c r="J628">
        <v>628.27071254663497</v>
      </c>
    </row>
    <row r="629" spans="1:10" x14ac:dyDescent="0.45">
      <c r="A629" s="3">
        <f t="shared" si="9"/>
        <v>45318.124999998479</v>
      </c>
      <c r="B629">
        <v>973.87925351103104</v>
      </c>
      <c r="C629">
        <v>2261.6246819442599</v>
      </c>
      <c r="D629">
        <v>3095.9791638883598</v>
      </c>
      <c r="E629">
        <v>5752.3981526174803</v>
      </c>
      <c r="F629">
        <v>2319.4707666627201</v>
      </c>
      <c r="G629">
        <v>4565.5052450882704</v>
      </c>
      <c r="H629">
        <v>3059.2179753456999</v>
      </c>
      <c r="I629">
        <v>700.14026363557696</v>
      </c>
      <c r="J629">
        <v>593.57362275457899</v>
      </c>
    </row>
    <row r="630" spans="1:10" x14ac:dyDescent="0.45">
      <c r="A630" s="3">
        <f t="shared" si="9"/>
        <v>45318.166666665144</v>
      </c>
      <c r="B630">
        <v>1051.07367349267</v>
      </c>
      <c r="C630">
        <v>2372.95161388832</v>
      </c>
      <c r="D630">
        <v>3180.7106532328398</v>
      </c>
      <c r="E630">
        <v>6169.5397786576596</v>
      </c>
      <c r="F630">
        <v>2452.96007670888</v>
      </c>
      <c r="G630">
        <v>4786.6557402021899</v>
      </c>
      <c r="H630">
        <v>3056.14234332151</v>
      </c>
      <c r="I630">
        <v>730.06731673332399</v>
      </c>
      <c r="J630">
        <v>621.46469134878896</v>
      </c>
    </row>
    <row r="631" spans="1:10" x14ac:dyDescent="0.45">
      <c r="A631" s="3">
        <f t="shared" si="9"/>
        <v>45318.208333331808</v>
      </c>
      <c r="B631">
        <v>1319.5170593786499</v>
      </c>
      <c r="C631">
        <v>2547.6825970280102</v>
      </c>
      <c r="D631">
        <v>3283.18240103784</v>
      </c>
      <c r="E631">
        <v>6889.2341514515902</v>
      </c>
      <c r="F631">
        <v>2713.7163921761799</v>
      </c>
      <c r="G631">
        <v>5226.7184332158204</v>
      </c>
      <c r="H631">
        <v>3028.8755896606299</v>
      </c>
      <c r="I631">
        <v>832.64693653554195</v>
      </c>
      <c r="J631">
        <v>656.17896617738802</v>
      </c>
    </row>
    <row r="632" spans="1:10" x14ac:dyDescent="0.45">
      <c r="A632" s="3">
        <f t="shared" si="9"/>
        <v>45318.249999998472</v>
      </c>
      <c r="B632">
        <v>1534.18191598515</v>
      </c>
      <c r="C632">
        <v>2541.8477412995298</v>
      </c>
      <c r="D632">
        <v>3364.7965924375899</v>
      </c>
      <c r="E632">
        <v>7698.9207896734697</v>
      </c>
      <c r="F632">
        <v>3056.0686958458</v>
      </c>
      <c r="G632">
        <v>5531.7537363984302</v>
      </c>
      <c r="H632">
        <v>3174.44692199768</v>
      </c>
      <c r="I632">
        <v>855.79581022618697</v>
      </c>
      <c r="J632">
        <v>666.55817414702597</v>
      </c>
    </row>
    <row r="633" spans="1:10" x14ac:dyDescent="0.45">
      <c r="A633" s="3">
        <f t="shared" si="9"/>
        <v>45318.291666665136</v>
      </c>
      <c r="B633">
        <v>1537.7635813566001</v>
      </c>
      <c r="C633">
        <v>2426.4362993877999</v>
      </c>
      <c r="D633">
        <v>3350.3723248938099</v>
      </c>
      <c r="E633">
        <v>7806.0411567844403</v>
      </c>
      <c r="F633">
        <v>3149.2313505717102</v>
      </c>
      <c r="G633">
        <v>5545.8121797932299</v>
      </c>
      <c r="H633">
        <v>3173.0687307060098</v>
      </c>
      <c r="I633">
        <v>822.43139729996301</v>
      </c>
      <c r="J633">
        <v>641.17172903231051</v>
      </c>
    </row>
    <row r="634" spans="1:10" x14ac:dyDescent="0.45">
      <c r="A634" s="3">
        <f t="shared" si="9"/>
        <v>45318.333333331801</v>
      </c>
      <c r="B634">
        <v>1666.0188362919</v>
      </c>
      <c r="C634">
        <v>2440.1833122175999</v>
      </c>
      <c r="D634">
        <v>3423.0827379679599</v>
      </c>
      <c r="E634">
        <v>8013.8228634870902</v>
      </c>
      <c r="F634">
        <v>3263.9387660472498</v>
      </c>
      <c r="G634">
        <v>5649.30767493641</v>
      </c>
      <c r="H634">
        <v>3200.24665927672</v>
      </c>
      <c r="I634">
        <v>842.77596957934202</v>
      </c>
      <c r="J634">
        <v>670.44674674749842</v>
      </c>
    </row>
    <row r="635" spans="1:10" x14ac:dyDescent="0.45">
      <c r="A635" s="3">
        <f t="shared" si="9"/>
        <v>45318.374999998465</v>
      </c>
      <c r="B635">
        <v>1705.5664136498201</v>
      </c>
      <c r="C635">
        <v>2455.01649777688</v>
      </c>
      <c r="D635">
        <v>3573.4192145350098</v>
      </c>
      <c r="E635">
        <v>8156.44519911101</v>
      </c>
      <c r="F635">
        <v>3252.8612645599801</v>
      </c>
      <c r="G635">
        <v>5714.8313032552196</v>
      </c>
      <c r="H635">
        <v>3278.3182724062399</v>
      </c>
      <c r="I635">
        <v>845.64725741449195</v>
      </c>
      <c r="J635">
        <v>603.68704604681216</v>
      </c>
    </row>
    <row r="636" spans="1:10" x14ac:dyDescent="0.45">
      <c r="A636" s="3">
        <f t="shared" si="9"/>
        <v>45318.416666665129</v>
      </c>
      <c r="B636">
        <v>1690.3159099213201</v>
      </c>
      <c r="C636">
        <v>2531.50468540361</v>
      </c>
      <c r="D636">
        <v>3524.3231480435202</v>
      </c>
      <c r="E636">
        <v>8185.7089474986196</v>
      </c>
      <c r="F636">
        <v>3276.8218381378001</v>
      </c>
      <c r="G636">
        <v>5692.1573168606801</v>
      </c>
      <c r="H636">
        <v>3290.7559357383102</v>
      </c>
      <c r="I636">
        <v>856.75499801534602</v>
      </c>
      <c r="J636">
        <v>659.9182705538559</v>
      </c>
    </row>
    <row r="637" spans="1:10" x14ac:dyDescent="0.45">
      <c r="A637" s="3">
        <f t="shared" si="9"/>
        <v>45318.458333331793</v>
      </c>
      <c r="B637">
        <v>1700.21006799048</v>
      </c>
      <c r="C637">
        <v>2577.0630228373898</v>
      </c>
      <c r="D637">
        <v>3550.3643417898402</v>
      </c>
      <c r="E637">
        <v>8124.4397600459097</v>
      </c>
      <c r="F637">
        <v>3294.5028723852702</v>
      </c>
      <c r="G637">
        <v>5646.9552052426197</v>
      </c>
      <c r="H637">
        <v>3210.5924797535099</v>
      </c>
      <c r="I637">
        <v>846.58589540756896</v>
      </c>
      <c r="J637">
        <v>707.99860189377898</v>
      </c>
    </row>
    <row r="638" spans="1:10" x14ac:dyDescent="0.45">
      <c r="A638" s="3">
        <f t="shared" si="9"/>
        <v>45318.499999998457</v>
      </c>
      <c r="B638">
        <v>1685.1928449301099</v>
      </c>
      <c r="C638">
        <v>2450.9880058950398</v>
      </c>
      <c r="D638">
        <v>3511.0793741601501</v>
      </c>
      <c r="E638">
        <v>8016.8464144669197</v>
      </c>
      <c r="F638">
        <v>3210.1152078969499</v>
      </c>
      <c r="G638">
        <v>5584.5851375973898</v>
      </c>
      <c r="H638">
        <v>3267.59430781931</v>
      </c>
      <c r="I638">
        <v>846.35301367510999</v>
      </c>
      <c r="J638">
        <v>730.61921355968502</v>
      </c>
    </row>
    <row r="639" spans="1:10" x14ac:dyDescent="0.45">
      <c r="A639" s="3">
        <f t="shared" si="9"/>
        <v>45318.541666665122</v>
      </c>
      <c r="B639">
        <v>1652.17430099135</v>
      </c>
      <c r="C639">
        <v>2473.67950487188</v>
      </c>
      <c r="D639">
        <v>3489.3774407330502</v>
      </c>
      <c r="E639">
        <v>8066.0211748904603</v>
      </c>
      <c r="F639">
        <v>3075.1788210754999</v>
      </c>
      <c r="G639">
        <v>5621.1452354682597</v>
      </c>
      <c r="H639">
        <v>3267.4239060290602</v>
      </c>
      <c r="I639">
        <v>850.507480997014</v>
      </c>
      <c r="J639">
        <v>721.29647631938701</v>
      </c>
    </row>
    <row r="640" spans="1:10" x14ac:dyDescent="0.45">
      <c r="A640" s="3">
        <f t="shared" si="9"/>
        <v>45318.583333331786</v>
      </c>
      <c r="B640">
        <v>1670.9736986504799</v>
      </c>
      <c r="C640">
        <v>2491.9938677755899</v>
      </c>
      <c r="D640">
        <v>3494.8549833931602</v>
      </c>
      <c r="E640">
        <v>7994.63577508854</v>
      </c>
      <c r="F640">
        <v>3041.60669017295</v>
      </c>
      <c r="G640">
        <v>5619.0256709790401</v>
      </c>
      <c r="H640">
        <v>3173.63242093283</v>
      </c>
      <c r="I640">
        <v>858.89336784019804</v>
      </c>
      <c r="J640">
        <v>718.35223724649109</v>
      </c>
    </row>
    <row r="641" spans="1:10" x14ac:dyDescent="0.45">
      <c r="A641" s="3">
        <f t="shared" si="9"/>
        <v>45318.62499999845</v>
      </c>
      <c r="B641">
        <v>1742.67303973865</v>
      </c>
      <c r="C641">
        <v>2588.8206742017001</v>
      </c>
      <c r="D641">
        <v>3568.9285896091601</v>
      </c>
      <c r="E641">
        <v>8183.0138607024901</v>
      </c>
      <c r="F641">
        <v>3075.6113108698901</v>
      </c>
      <c r="G641">
        <v>5810.6436235454403</v>
      </c>
      <c r="H641">
        <v>3226.81683161315</v>
      </c>
      <c r="I641">
        <v>895.00785966934302</v>
      </c>
      <c r="J641">
        <v>756.50925518693498</v>
      </c>
    </row>
    <row r="642" spans="1:10" x14ac:dyDescent="0.45">
      <c r="A642" s="3">
        <f t="shared" si="9"/>
        <v>45318.666666665114</v>
      </c>
      <c r="B642">
        <v>1799.9071636388001</v>
      </c>
      <c r="C642">
        <v>2691.33307905113</v>
      </c>
      <c r="D642">
        <v>3626.1113258058299</v>
      </c>
      <c r="E642">
        <v>8340.1968333432105</v>
      </c>
      <c r="F642">
        <v>3128.77395775178</v>
      </c>
      <c r="G642">
        <v>5924.9556207966298</v>
      </c>
      <c r="H642">
        <v>3251.8315494662902</v>
      </c>
      <c r="I642">
        <v>915.17540393971399</v>
      </c>
      <c r="J642">
        <v>718.31253695328201</v>
      </c>
    </row>
    <row r="643" spans="1:10" x14ac:dyDescent="0.45">
      <c r="A643" s="3">
        <f t="shared" si="9"/>
        <v>45318.708333331779</v>
      </c>
      <c r="B643">
        <v>1807.98545971677</v>
      </c>
      <c r="C643">
        <v>2718.3820117339601</v>
      </c>
      <c r="D643">
        <v>3624.19776761813</v>
      </c>
      <c r="E643">
        <v>8298.0458527229002</v>
      </c>
      <c r="F643">
        <v>3183.6531628400098</v>
      </c>
      <c r="G643">
        <v>5968.0838820071203</v>
      </c>
      <c r="H643">
        <v>3247.2963814531699</v>
      </c>
      <c r="I643">
        <v>904.315214149589</v>
      </c>
      <c r="J643">
        <v>764.68368234381899</v>
      </c>
    </row>
    <row r="644" spans="1:10" x14ac:dyDescent="0.45">
      <c r="A644" s="3">
        <f t="shared" ref="A644:A707" si="10">A643+1/24</f>
        <v>45318.749999998443</v>
      </c>
      <c r="B644">
        <v>1858.1424204459099</v>
      </c>
      <c r="C644">
        <v>2802.5053734995599</v>
      </c>
      <c r="D644">
        <v>3692.1963488594502</v>
      </c>
      <c r="E644">
        <v>8477.5493485951392</v>
      </c>
      <c r="F644">
        <v>3242.6891913925301</v>
      </c>
      <c r="G644">
        <v>5999.0684843204199</v>
      </c>
      <c r="H644">
        <v>3237.6193806051301</v>
      </c>
      <c r="I644">
        <v>913.07456333570894</v>
      </c>
      <c r="J644">
        <v>764.75652413609907</v>
      </c>
    </row>
    <row r="645" spans="1:10" x14ac:dyDescent="0.45">
      <c r="A645" s="3">
        <f t="shared" si="10"/>
        <v>45318.791666665107</v>
      </c>
      <c r="B645">
        <v>1814.0385557914501</v>
      </c>
      <c r="C645">
        <v>2780.7407871647401</v>
      </c>
      <c r="D645">
        <v>3621.0645633467502</v>
      </c>
      <c r="E645">
        <v>8404.6923660307602</v>
      </c>
      <c r="F645">
        <v>3149.9407836139999</v>
      </c>
      <c r="G645">
        <v>5759.9194976915996</v>
      </c>
      <c r="H645">
        <v>3194.00556057019</v>
      </c>
      <c r="I645">
        <v>937.50292083899899</v>
      </c>
      <c r="J645">
        <v>733.54356298679704</v>
      </c>
    </row>
    <row r="646" spans="1:10" x14ac:dyDescent="0.45">
      <c r="A646" s="3">
        <f t="shared" si="10"/>
        <v>45318.833333331771</v>
      </c>
      <c r="B646">
        <v>1758.91010919788</v>
      </c>
      <c r="C646">
        <v>2653.9215291740002</v>
      </c>
      <c r="D646">
        <v>3499.8994498028101</v>
      </c>
      <c r="E646">
        <v>8023.5701794876504</v>
      </c>
      <c r="F646">
        <v>3218.2290147742001</v>
      </c>
      <c r="G646">
        <v>5506.4232643998403</v>
      </c>
      <c r="H646">
        <v>3316.7162621587399</v>
      </c>
      <c r="I646">
        <v>936.28301863528998</v>
      </c>
      <c r="J646">
        <v>782.371268657158</v>
      </c>
    </row>
    <row r="647" spans="1:10" x14ac:dyDescent="0.45">
      <c r="A647" s="3">
        <f t="shared" si="10"/>
        <v>45318.874999998436</v>
      </c>
      <c r="B647">
        <v>1489.1818460226</v>
      </c>
      <c r="C647">
        <v>2484.2503346930398</v>
      </c>
      <c r="D647">
        <v>3464.39375310071</v>
      </c>
      <c r="E647">
        <v>7325.8193028949399</v>
      </c>
      <c r="F647">
        <v>2963.0143836963798</v>
      </c>
      <c r="G647">
        <v>5200.2509663553401</v>
      </c>
      <c r="H647">
        <v>3364.1829154340398</v>
      </c>
      <c r="I647">
        <v>851.057228597684</v>
      </c>
      <c r="J647">
        <v>777.88152386093702</v>
      </c>
    </row>
    <row r="648" spans="1:10" x14ac:dyDescent="0.45">
      <c r="A648" s="3">
        <f t="shared" si="10"/>
        <v>45318.9166666651</v>
      </c>
      <c r="B648">
        <v>1234.41421658943</v>
      </c>
      <c r="C648">
        <v>2265.9203833228298</v>
      </c>
      <c r="D648">
        <v>3369.7635617478099</v>
      </c>
      <c r="E648">
        <v>6632.6365026039903</v>
      </c>
      <c r="F648">
        <v>2637.49178428919</v>
      </c>
      <c r="G648">
        <v>4886.5457257775597</v>
      </c>
      <c r="H648">
        <v>3322.0398345563999</v>
      </c>
      <c r="I648">
        <v>806.23608689719595</v>
      </c>
      <c r="J648">
        <v>722.65184477767502</v>
      </c>
    </row>
    <row r="649" spans="1:10" x14ac:dyDescent="0.45">
      <c r="A649" s="3">
        <f t="shared" si="10"/>
        <v>45318.958333331764</v>
      </c>
      <c r="B649">
        <v>1083.78374905534</v>
      </c>
      <c r="C649">
        <v>2213.8887406154399</v>
      </c>
      <c r="D649">
        <v>3238.6067880360401</v>
      </c>
      <c r="E649">
        <v>6069.3410009886402</v>
      </c>
      <c r="F649">
        <v>2390.6971254309701</v>
      </c>
      <c r="G649">
        <v>4652.2487943538099</v>
      </c>
      <c r="H649">
        <v>3230.14968760695</v>
      </c>
      <c r="I649">
        <v>755.34395550290196</v>
      </c>
      <c r="J649">
        <v>679.07067826267394</v>
      </c>
    </row>
    <row r="650" spans="1:10" x14ac:dyDescent="0.45">
      <c r="A650" s="3">
        <f t="shared" si="10"/>
        <v>45318.999999998428</v>
      </c>
      <c r="B650">
        <v>1040.4005945313199</v>
      </c>
      <c r="C650">
        <v>2190.9229614414198</v>
      </c>
      <c r="D650">
        <v>3232.6474974563698</v>
      </c>
      <c r="E650">
        <v>5774.221154973</v>
      </c>
      <c r="F650">
        <v>2214.0929207772901</v>
      </c>
      <c r="G650">
        <v>4481.1415456556797</v>
      </c>
      <c r="H650">
        <v>3187.8753621547298</v>
      </c>
      <c r="I650">
        <v>723.78953088805099</v>
      </c>
      <c r="J650">
        <v>640.35352196880001</v>
      </c>
    </row>
    <row r="651" spans="1:10" x14ac:dyDescent="0.45">
      <c r="A651" s="3">
        <f t="shared" si="10"/>
        <v>45319.041666665093</v>
      </c>
      <c r="B651">
        <v>1001.97944927208</v>
      </c>
      <c r="C651">
        <v>2178.9661924567299</v>
      </c>
      <c r="D651">
        <v>3205.3226237676199</v>
      </c>
      <c r="E651">
        <v>5720.6706462905804</v>
      </c>
      <c r="F651">
        <v>2219.58147743772</v>
      </c>
      <c r="G651">
        <v>4448.6189772623902</v>
      </c>
      <c r="H651">
        <v>3191.4419361909399</v>
      </c>
      <c r="I651">
        <v>718.85201049339798</v>
      </c>
      <c r="J651">
        <v>633.51484766211297</v>
      </c>
    </row>
    <row r="652" spans="1:10" x14ac:dyDescent="0.45">
      <c r="A652" s="3">
        <f t="shared" si="10"/>
        <v>45319.083333331757</v>
      </c>
      <c r="B652">
        <v>987.12663479357298</v>
      </c>
      <c r="C652">
        <v>2167.30016325509</v>
      </c>
      <c r="D652">
        <v>3194.4075877186701</v>
      </c>
      <c r="E652">
        <v>5683.3875938300898</v>
      </c>
      <c r="F652">
        <v>2208.66560316083</v>
      </c>
      <c r="G652">
        <v>4416.7240262466603</v>
      </c>
      <c r="H652">
        <v>3181.06573319364</v>
      </c>
      <c r="I652">
        <v>720.43765407485705</v>
      </c>
      <c r="J652">
        <v>623.46654855336999</v>
      </c>
    </row>
    <row r="653" spans="1:10" x14ac:dyDescent="0.45">
      <c r="A653" s="3">
        <f t="shared" si="10"/>
        <v>45319.124999998421</v>
      </c>
      <c r="B653">
        <v>996.08923478277302</v>
      </c>
      <c r="C653">
        <v>2158.9991011949301</v>
      </c>
      <c r="D653">
        <v>3146.7328993710898</v>
      </c>
      <c r="E653">
        <v>5826.4937041937701</v>
      </c>
      <c r="F653">
        <v>2232.1929024491301</v>
      </c>
      <c r="G653">
        <v>4493.0735880851298</v>
      </c>
      <c r="H653">
        <v>3150.8231843295998</v>
      </c>
      <c r="I653">
        <v>722.54449717871705</v>
      </c>
      <c r="J653">
        <v>629.15568704802604</v>
      </c>
    </row>
    <row r="654" spans="1:10" x14ac:dyDescent="0.45">
      <c r="A654" s="3">
        <f t="shared" si="10"/>
        <v>45319.166666665085</v>
      </c>
      <c r="B654">
        <v>1090.7812272851199</v>
      </c>
      <c r="C654">
        <v>2219.98259427328</v>
      </c>
      <c r="D654">
        <v>3191.8372413574498</v>
      </c>
      <c r="E654">
        <v>6249.5303432621204</v>
      </c>
      <c r="F654">
        <v>2395.7706041312999</v>
      </c>
      <c r="G654">
        <v>4771.44541101088</v>
      </c>
      <c r="H654">
        <v>3179.2085353375201</v>
      </c>
      <c r="I654">
        <v>753.34859728939205</v>
      </c>
      <c r="J654">
        <v>659.84704706701598</v>
      </c>
    </row>
    <row r="655" spans="1:10" x14ac:dyDescent="0.45">
      <c r="A655" s="3">
        <f t="shared" si="10"/>
        <v>45319.20833333175</v>
      </c>
      <c r="B655">
        <v>1369.54204171386</v>
      </c>
      <c r="C655">
        <v>2336.0117965489699</v>
      </c>
      <c r="D655">
        <v>3363.2104544190402</v>
      </c>
      <c r="E655">
        <v>6977.8923014125503</v>
      </c>
      <c r="F655">
        <v>2722.1218351380699</v>
      </c>
      <c r="G655">
        <v>5345.41976091591</v>
      </c>
      <c r="H655">
        <v>3226.34098157477</v>
      </c>
      <c r="I655">
        <v>850.92850915031602</v>
      </c>
      <c r="J655">
        <v>707.79483751537396</v>
      </c>
    </row>
    <row r="656" spans="1:10" x14ac:dyDescent="0.45">
      <c r="A656" s="3">
        <f t="shared" si="10"/>
        <v>45319.249999998414</v>
      </c>
      <c r="B656">
        <v>1557.2474999859801</v>
      </c>
      <c r="C656">
        <v>2435.9694986109198</v>
      </c>
      <c r="D656">
        <v>3416.6066033818502</v>
      </c>
      <c r="E656">
        <v>7734.4482895332203</v>
      </c>
      <c r="F656">
        <v>3092.4357661098202</v>
      </c>
      <c r="G656">
        <v>5770.5380571551696</v>
      </c>
      <c r="H656">
        <v>3297.8544026910899</v>
      </c>
      <c r="I656">
        <v>875.81430284913802</v>
      </c>
      <c r="J656">
        <v>692.09225688987101</v>
      </c>
    </row>
    <row r="657" spans="1:10" x14ac:dyDescent="0.45">
      <c r="A657" s="3">
        <f t="shared" si="10"/>
        <v>45319.291666665078</v>
      </c>
      <c r="B657">
        <v>1514.8539571056399</v>
      </c>
      <c r="C657">
        <v>2396.5863481926499</v>
      </c>
      <c r="D657">
        <v>3414.6412967929</v>
      </c>
      <c r="E657">
        <v>7834.02916236479</v>
      </c>
      <c r="F657">
        <v>3168.1517317186399</v>
      </c>
      <c r="G657">
        <v>5751.6234963816296</v>
      </c>
      <c r="H657">
        <v>3257.5513854200399</v>
      </c>
      <c r="I657">
        <v>836.97092662238902</v>
      </c>
      <c r="J657">
        <v>691.80399592859101</v>
      </c>
    </row>
    <row r="658" spans="1:10" x14ac:dyDescent="0.45">
      <c r="A658" s="3">
        <f t="shared" si="10"/>
        <v>45319.333333331742</v>
      </c>
      <c r="B658">
        <v>1579.3179994813499</v>
      </c>
      <c r="C658">
        <v>2462.96764262838</v>
      </c>
      <c r="D658">
        <v>3447.5936604255298</v>
      </c>
      <c r="E658">
        <v>8186.89016070243</v>
      </c>
      <c r="F658">
        <v>3338.6411303623499</v>
      </c>
      <c r="G658">
        <v>5907.9774531543799</v>
      </c>
      <c r="H658">
        <v>3331.63697574037</v>
      </c>
      <c r="I658">
        <v>866.564479488041</v>
      </c>
      <c r="J658">
        <v>717.21812635232357</v>
      </c>
    </row>
    <row r="659" spans="1:10" x14ac:dyDescent="0.45">
      <c r="A659" s="3">
        <f t="shared" si="10"/>
        <v>45319.374999998407</v>
      </c>
      <c r="B659">
        <v>1596.2911780736399</v>
      </c>
      <c r="C659">
        <v>2527.8724347788402</v>
      </c>
      <c r="D659">
        <v>3506.8667712247202</v>
      </c>
      <c r="E659">
        <v>8463.2629457580297</v>
      </c>
      <c r="F659">
        <v>3468.8505629357601</v>
      </c>
      <c r="G659">
        <v>5868.7888032965702</v>
      </c>
      <c r="H659">
        <v>3401.0094466539699</v>
      </c>
      <c r="I659">
        <v>873.61047000931899</v>
      </c>
      <c r="J659">
        <v>747.072595566225</v>
      </c>
    </row>
    <row r="660" spans="1:10" x14ac:dyDescent="0.45">
      <c r="A660" s="3">
        <f t="shared" si="10"/>
        <v>45319.416666665071</v>
      </c>
      <c r="B660">
        <v>1623.6393446301499</v>
      </c>
      <c r="C660">
        <v>2471.5451933739801</v>
      </c>
      <c r="D660">
        <v>3517.7693650217002</v>
      </c>
      <c r="E660">
        <v>8421.8070475759796</v>
      </c>
      <c r="F660">
        <v>3506.0576516276601</v>
      </c>
      <c r="G660">
        <v>5788.5468872121601</v>
      </c>
      <c r="H660">
        <v>3349.3366370877602</v>
      </c>
      <c r="I660">
        <v>874.98789280875803</v>
      </c>
      <c r="J660">
        <v>751.93981366660705</v>
      </c>
    </row>
    <row r="661" spans="1:10" x14ac:dyDescent="0.45">
      <c r="A661" s="3">
        <f t="shared" si="10"/>
        <v>45319.458333331735</v>
      </c>
      <c r="B661">
        <v>1643.1199802504</v>
      </c>
      <c r="C661">
        <v>2439.3996149693799</v>
      </c>
      <c r="D661">
        <v>3533.1403995773999</v>
      </c>
      <c r="E661">
        <v>8457.6406381000907</v>
      </c>
      <c r="F661">
        <v>3396.2072698454399</v>
      </c>
      <c r="G661">
        <v>5785.8797371479504</v>
      </c>
      <c r="H661">
        <v>3393.3146841663101</v>
      </c>
      <c r="I661">
        <v>896.36423504744005</v>
      </c>
      <c r="J661">
        <v>738.40899833805599</v>
      </c>
    </row>
    <row r="662" spans="1:10" x14ac:dyDescent="0.45">
      <c r="A662" s="3">
        <f t="shared" si="10"/>
        <v>45319.499999998399</v>
      </c>
      <c r="B662">
        <v>1631.19252599019</v>
      </c>
      <c r="C662">
        <v>2427.8666246151001</v>
      </c>
      <c r="D662">
        <v>3455.1523247904602</v>
      </c>
      <c r="E662">
        <v>8344.24327453347</v>
      </c>
      <c r="F662">
        <v>3340.1627993763</v>
      </c>
      <c r="G662">
        <v>5756.5858063181504</v>
      </c>
      <c r="H662">
        <v>3405.53926546722</v>
      </c>
      <c r="I662">
        <v>898.32919953515704</v>
      </c>
      <c r="J662">
        <v>766.90065240382</v>
      </c>
    </row>
    <row r="663" spans="1:10" x14ac:dyDescent="0.45">
      <c r="A663" s="3">
        <f t="shared" si="10"/>
        <v>45319.541666665064</v>
      </c>
      <c r="B663">
        <v>1613.48177880207</v>
      </c>
      <c r="C663">
        <v>2471.84692730812</v>
      </c>
      <c r="D663">
        <v>3502.6487514137202</v>
      </c>
      <c r="E663">
        <v>8276.2650892007005</v>
      </c>
      <c r="F663">
        <v>3294.1842012760098</v>
      </c>
      <c r="G663">
        <v>5758.55994231974</v>
      </c>
      <c r="H663">
        <v>3361.49976703641</v>
      </c>
      <c r="I663">
        <v>879.99125715289301</v>
      </c>
      <c r="J663">
        <v>760.07516897460005</v>
      </c>
    </row>
    <row r="664" spans="1:10" x14ac:dyDescent="0.45">
      <c r="A664" s="3">
        <f t="shared" si="10"/>
        <v>45319.583333331728</v>
      </c>
      <c r="B664">
        <v>1616.44289035886</v>
      </c>
      <c r="C664">
        <v>2353.0369070564002</v>
      </c>
      <c r="D664">
        <v>3465.6813976517101</v>
      </c>
      <c r="E664">
        <v>8228.9418232775497</v>
      </c>
      <c r="F664">
        <v>3265.3969135999</v>
      </c>
      <c r="G664">
        <v>5798.5801074523597</v>
      </c>
      <c r="H664">
        <v>3324.8453278228599</v>
      </c>
      <c r="I664">
        <v>872.67964382912703</v>
      </c>
      <c r="J664">
        <v>784.333252763985</v>
      </c>
    </row>
    <row r="665" spans="1:10" x14ac:dyDescent="0.45">
      <c r="A665" s="3">
        <f t="shared" si="10"/>
        <v>45319.624999998392</v>
      </c>
      <c r="B665">
        <v>1671.02991789925</v>
      </c>
      <c r="C665">
        <v>2540.07164647129</v>
      </c>
      <c r="D665">
        <v>3496.6976742172201</v>
      </c>
      <c r="E665">
        <v>8311.4651212383196</v>
      </c>
      <c r="F665">
        <v>3372.55044983578</v>
      </c>
      <c r="G665">
        <v>5934.82633275018</v>
      </c>
      <c r="H665">
        <v>3353.6666403067602</v>
      </c>
      <c r="I665">
        <v>896.730978509431</v>
      </c>
      <c r="J665">
        <v>789.89478662793499</v>
      </c>
    </row>
    <row r="666" spans="1:10" x14ac:dyDescent="0.45">
      <c r="A666" s="3">
        <f t="shared" si="10"/>
        <v>45319.666666665056</v>
      </c>
      <c r="B666">
        <v>1713.4128159669001</v>
      </c>
      <c r="C666">
        <v>2629.2519283433899</v>
      </c>
      <c r="D666">
        <v>3684.8299737718899</v>
      </c>
      <c r="E666">
        <v>8449.2167672181004</v>
      </c>
      <c r="F666">
        <v>3376.0582381284999</v>
      </c>
      <c r="G666">
        <v>6009.8663830908099</v>
      </c>
      <c r="H666">
        <v>3393.0425037702098</v>
      </c>
      <c r="I666">
        <v>922.82206474393001</v>
      </c>
      <c r="J666">
        <v>790.74719062432564</v>
      </c>
    </row>
    <row r="667" spans="1:10" x14ac:dyDescent="0.45">
      <c r="A667" s="3">
        <f t="shared" si="10"/>
        <v>45319.70833333172</v>
      </c>
      <c r="B667">
        <v>1761.583856168</v>
      </c>
      <c r="C667">
        <v>2747.9279291494399</v>
      </c>
      <c r="D667">
        <v>3673.4327657640001</v>
      </c>
      <c r="E667">
        <v>8505.3443029971604</v>
      </c>
      <c r="F667">
        <v>3308.2723978070499</v>
      </c>
      <c r="G667">
        <v>6029.9020776936804</v>
      </c>
      <c r="H667">
        <v>3337.3019263301499</v>
      </c>
      <c r="I667">
        <v>936.57045124405499</v>
      </c>
      <c r="J667">
        <v>822.28304719172502</v>
      </c>
    </row>
    <row r="668" spans="1:10" x14ac:dyDescent="0.45">
      <c r="A668" s="3">
        <f t="shared" si="10"/>
        <v>45319.749999998385</v>
      </c>
      <c r="B668">
        <v>1865.3201246569499</v>
      </c>
      <c r="C668">
        <v>2854.8669008145098</v>
      </c>
      <c r="D668">
        <v>3745.7089000010401</v>
      </c>
      <c r="E668">
        <v>8550.5600046765303</v>
      </c>
      <c r="F668">
        <v>3272.60635128993</v>
      </c>
      <c r="G668">
        <v>5995.5816765956397</v>
      </c>
      <c r="H668">
        <v>3266.42331519139</v>
      </c>
      <c r="I668">
        <v>927.54814279765401</v>
      </c>
      <c r="J668">
        <v>814.94908117191494</v>
      </c>
    </row>
    <row r="669" spans="1:10" x14ac:dyDescent="0.45">
      <c r="A669" s="3">
        <f t="shared" si="10"/>
        <v>45319.791666665049</v>
      </c>
      <c r="B669">
        <v>1891.1083574888801</v>
      </c>
      <c r="C669">
        <v>2805.7358366215599</v>
      </c>
      <c r="D669">
        <v>3704.0482436939401</v>
      </c>
      <c r="E669">
        <v>8403.7712640130394</v>
      </c>
      <c r="F669">
        <v>3091.8306753667198</v>
      </c>
      <c r="G669">
        <v>5894.3722663067501</v>
      </c>
      <c r="H669">
        <v>3221.5691408591301</v>
      </c>
      <c r="I669">
        <v>954.57479079181098</v>
      </c>
      <c r="J669">
        <v>796.21872706944009</v>
      </c>
    </row>
    <row r="670" spans="1:10" x14ac:dyDescent="0.45">
      <c r="A670" s="3">
        <f t="shared" si="10"/>
        <v>45319.833333331713</v>
      </c>
      <c r="B670">
        <v>1887.16023569085</v>
      </c>
      <c r="C670">
        <v>2703.2862558336401</v>
      </c>
      <c r="D670">
        <v>3539.0884501763398</v>
      </c>
      <c r="E670">
        <v>7937.0616395653997</v>
      </c>
      <c r="F670">
        <v>3194.6872763558299</v>
      </c>
      <c r="G670">
        <v>5664.7215490812396</v>
      </c>
      <c r="H670">
        <v>3297.6437324824401</v>
      </c>
      <c r="I670">
        <v>943.39417755770705</v>
      </c>
      <c r="J670">
        <v>856.59824065032001</v>
      </c>
    </row>
    <row r="671" spans="1:10" x14ac:dyDescent="0.45">
      <c r="A671" s="3">
        <f t="shared" si="10"/>
        <v>45319.874999998377</v>
      </c>
      <c r="B671">
        <v>1603.9299562445301</v>
      </c>
      <c r="C671">
        <v>2480.4164742397102</v>
      </c>
      <c r="D671">
        <v>3444.63682703514</v>
      </c>
      <c r="E671">
        <v>7220.31597056181</v>
      </c>
      <c r="F671">
        <v>3066.5623366446498</v>
      </c>
      <c r="G671">
        <v>5329.2694496959602</v>
      </c>
      <c r="H671">
        <v>3290.8247572989299</v>
      </c>
      <c r="I671">
        <v>851.55378876604198</v>
      </c>
      <c r="J671">
        <v>794.47792144390007</v>
      </c>
    </row>
    <row r="672" spans="1:10" x14ac:dyDescent="0.45">
      <c r="A672" s="3">
        <f t="shared" si="10"/>
        <v>45319.916666665042</v>
      </c>
      <c r="B672">
        <v>1337.1760348169601</v>
      </c>
      <c r="C672">
        <v>2311.0472723788998</v>
      </c>
      <c r="D672">
        <v>3270.99446691619</v>
      </c>
      <c r="E672">
        <v>6469.0677479850601</v>
      </c>
      <c r="F672">
        <v>2792.9825575028599</v>
      </c>
      <c r="G672">
        <v>5029.7997195592698</v>
      </c>
      <c r="H672">
        <v>3198.2758466785599</v>
      </c>
      <c r="I672">
        <v>795.25767241872404</v>
      </c>
      <c r="J672">
        <v>746.28586287576297</v>
      </c>
    </row>
    <row r="673" spans="1:10" x14ac:dyDescent="0.45">
      <c r="A673" s="3">
        <f t="shared" si="10"/>
        <v>45319.958333331706</v>
      </c>
      <c r="B673">
        <v>1166.3488375049601</v>
      </c>
      <c r="C673">
        <v>2256.3780644481299</v>
      </c>
      <c r="D673">
        <v>3200.09356073361</v>
      </c>
      <c r="E673">
        <v>6003.5069758257496</v>
      </c>
      <c r="F673">
        <v>2485.9806311162502</v>
      </c>
      <c r="G673">
        <v>4810.26420055378</v>
      </c>
      <c r="H673">
        <v>3097.3210893311498</v>
      </c>
      <c r="I673">
        <v>745.82428518962195</v>
      </c>
      <c r="J673">
        <v>694.66080881820699</v>
      </c>
    </row>
    <row r="674" spans="1:10" x14ac:dyDescent="0.45">
      <c r="A674" s="3">
        <f t="shared" si="10"/>
        <v>45319.99999999837</v>
      </c>
      <c r="B674">
        <v>1101.9894489864901</v>
      </c>
      <c r="C674">
        <v>2225.3890925391001</v>
      </c>
      <c r="D674">
        <v>3138.7818356144298</v>
      </c>
      <c r="E674">
        <v>5711.5344078620701</v>
      </c>
      <c r="F674">
        <v>2388.0191854716099</v>
      </c>
      <c r="G674">
        <v>4654.9998696728999</v>
      </c>
      <c r="H674">
        <v>3079.85591300336</v>
      </c>
      <c r="I674">
        <v>730.11702912791702</v>
      </c>
      <c r="J674">
        <v>695.84647129638699</v>
      </c>
    </row>
    <row r="675" spans="1:10" x14ac:dyDescent="0.45">
      <c r="A675" s="3">
        <f t="shared" si="10"/>
        <v>45320.041666665034</v>
      </c>
      <c r="B675">
        <v>1068.0114318398701</v>
      </c>
      <c r="C675">
        <v>2267.1658938178898</v>
      </c>
      <c r="D675">
        <v>3116.3494186873399</v>
      </c>
      <c r="E675">
        <v>5682.0566988543296</v>
      </c>
      <c r="F675">
        <v>2304.3500016643202</v>
      </c>
      <c r="G675">
        <v>4597.9936165870504</v>
      </c>
      <c r="H675">
        <v>3058.0359202074901</v>
      </c>
      <c r="I675">
        <v>724.24431249593101</v>
      </c>
      <c r="J675">
        <v>674.05780983293801</v>
      </c>
    </row>
    <row r="676" spans="1:10" x14ac:dyDescent="0.45">
      <c r="A676" s="3">
        <f t="shared" si="10"/>
        <v>45320.083333331699</v>
      </c>
      <c r="B676">
        <v>1039.4924433864701</v>
      </c>
      <c r="C676">
        <v>2282.5564885027302</v>
      </c>
      <c r="D676">
        <v>3158.8320406965299</v>
      </c>
      <c r="E676">
        <v>5729.9305832241298</v>
      </c>
      <c r="F676">
        <v>2277.94459667908</v>
      </c>
      <c r="G676">
        <v>4619.1048379838303</v>
      </c>
      <c r="H676">
        <v>2991.3684205395698</v>
      </c>
      <c r="I676">
        <v>718.60620015509505</v>
      </c>
      <c r="J676">
        <v>633.8396018057299</v>
      </c>
    </row>
    <row r="677" spans="1:10" x14ac:dyDescent="0.45">
      <c r="A677" s="3">
        <f t="shared" si="10"/>
        <v>45320.124999998363</v>
      </c>
      <c r="B677">
        <v>1005.28704511252</v>
      </c>
      <c r="C677">
        <v>2270.25951125748</v>
      </c>
      <c r="D677">
        <v>2990.1183725422802</v>
      </c>
      <c r="E677">
        <v>5847.6763879940399</v>
      </c>
      <c r="F677">
        <v>2327.0573016019898</v>
      </c>
      <c r="G677">
        <v>4731.1495153440101</v>
      </c>
      <c r="H677">
        <v>3018.7852154536199</v>
      </c>
      <c r="I677">
        <v>717.21246456707797</v>
      </c>
      <c r="J677">
        <v>625.77734686284396</v>
      </c>
    </row>
    <row r="678" spans="1:10" x14ac:dyDescent="0.45">
      <c r="A678" s="3">
        <f t="shared" si="10"/>
        <v>45320.166666665027</v>
      </c>
      <c r="B678">
        <v>1087.93913138891</v>
      </c>
      <c r="C678">
        <v>2353.6447084507099</v>
      </c>
      <c r="D678">
        <v>3108.0906289744398</v>
      </c>
      <c r="E678">
        <v>6339.6920047903304</v>
      </c>
      <c r="F678">
        <v>2408.3688382841601</v>
      </c>
      <c r="G678">
        <v>5006.7301178284297</v>
      </c>
      <c r="H678">
        <v>3097.47524467426</v>
      </c>
      <c r="I678">
        <v>752.44677989393404</v>
      </c>
      <c r="J678">
        <v>637.24997417378904</v>
      </c>
    </row>
    <row r="679" spans="1:10" x14ac:dyDescent="0.45">
      <c r="A679" s="3">
        <f t="shared" si="10"/>
        <v>45320.208333331691</v>
      </c>
      <c r="B679">
        <v>1332.46970533182</v>
      </c>
      <c r="C679">
        <v>2515.50640022163</v>
      </c>
      <c r="D679">
        <v>3227.5670225562799</v>
      </c>
      <c r="E679">
        <v>6969.0973830620296</v>
      </c>
      <c r="F679">
        <v>2675.0622365117401</v>
      </c>
      <c r="G679">
        <v>5421.87006804672</v>
      </c>
      <c r="H679">
        <v>3111.3733306306099</v>
      </c>
      <c r="I679">
        <v>839.931434479411</v>
      </c>
      <c r="J679">
        <v>684.43259870832105</v>
      </c>
    </row>
    <row r="680" spans="1:10" x14ac:dyDescent="0.45">
      <c r="A680" s="3">
        <f t="shared" si="10"/>
        <v>45320.249999998356</v>
      </c>
      <c r="B680">
        <v>1535.6151465712301</v>
      </c>
      <c r="C680">
        <v>2581.89958219149</v>
      </c>
      <c r="D680">
        <v>3325.7967798459799</v>
      </c>
      <c r="E680">
        <v>7876.2907847503602</v>
      </c>
      <c r="F680">
        <v>3082.2503859032799</v>
      </c>
      <c r="G680">
        <v>5809.9093743532803</v>
      </c>
      <c r="H680">
        <v>3257.8870926172199</v>
      </c>
      <c r="I680">
        <v>885.78959922996899</v>
      </c>
      <c r="J680">
        <v>687.56721189664643</v>
      </c>
    </row>
    <row r="681" spans="1:10" x14ac:dyDescent="0.45">
      <c r="A681" s="3">
        <f t="shared" si="10"/>
        <v>45320.29166666502</v>
      </c>
      <c r="B681">
        <v>1484.4651828620099</v>
      </c>
      <c r="C681">
        <v>2519.9632722087199</v>
      </c>
      <c r="D681">
        <v>3258.1075509634602</v>
      </c>
      <c r="E681">
        <v>8018.1043674873999</v>
      </c>
      <c r="F681">
        <v>3217.1536025836699</v>
      </c>
      <c r="G681">
        <v>5880.1246470445603</v>
      </c>
      <c r="H681">
        <v>3183.8332333325002</v>
      </c>
      <c r="I681">
        <v>869.137397654143</v>
      </c>
      <c r="J681">
        <v>664.91680788570079</v>
      </c>
    </row>
    <row r="682" spans="1:10" x14ac:dyDescent="0.45">
      <c r="A682" s="3">
        <f t="shared" si="10"/>
        <v>45320.333333331684</v>
      </c>
      <c r="B682">
        <v>1556.3247959058399</v>
      </c>
      <c r="C682">
        <v>2580.2495915672298</v>
      </c>
      <c r="D682">
        <v>3310.3218088861599</v>
      </c>
      <c r="E682">
        <v>8456.2025537998397</v>
      </c>
      <c r="F682">
        <v>3369.4625378159599</v>
      </c>
      <c r="G682">
        <v>6060.7774029722405</v>
      </c>
      <c r="H682">
        <v>3280.62749879394</v>
      </c>
      <c r="I682">
        <v>900.11389185083203</v>
      </c>
      <c r="J682">
        <v>730.67739762952101</v>
      </c>
    </row>
    <row r="683" spans="1:10" x14ac:dyDescent="0.45">
      <c r="A683" s="3">
        <f t="shared" si="10"/>
        <v>45320.374999998348</v>
      </c>
      <c r="B683">
        <v>1611.2580958296901</v>
      </c>
      <c r="C683">
        <v>2633.1852591997499</v>
      </c>
      <c r="D683">
        <v>3468.1580933731302</v>
      </c>
      <c r="E683">
        <v>8640.3057076647892</v>
      </c>
      <c r="F683">
        <v>3419.9426378107601</v>
      </c>
      <c r="G683">
        <v>6064.2528676966203</v>
      </c>
      <c r="H683">
        <v>3389.2054927556401</v>
      </c>
      <c r="I683">
        <v>923.81114498219699</v>
      </c>
      <c r="J683">
        <v>698.64207298438691</v>
      </c>
    </row>
    <row r="684" spans="1:10" x14ac:dyDescent="0.45">
      <c r="A684" s="3">
        <f t="shared" si="10"/>
        <v>45320.416666665013</v>
      </c>
      <c r="B684">
        <v>1649.07308378678</v>
      </c>
      <c r="C684">
        <v>2589.8892307139899</v>
      </c>
      <c r="D684">
        <v>3509.43279898129</v>
      </c>
      <c r="E684">
        <v>8744.0083689467392</v>
      </c>
      <c r="F684">
        <v>3368.4602316320002</v>
      </c>
      <c r="G684">
        <v>6024.4490367861299</v>
      </c>
      <c r="H684">
        <v>3390.7719609990199</v>
      </c>
      <c r="I684">
        <v>931.19970687472505</v>
      </c>
      <c r="J684">
        <v>753.819696837886</v>
      </c>
    </row>
    <row r="685" spans="1:10" x14ac:dyDescent="0.45">
      <c r="A685" s="3">
        <f t="shared" si="10"/>
        <v>45320.458333331677</v>
      </c>
      <c r="B685">
        <v>1687.7286303413</v>
      </c>
      <c r="C685">
        <v>2632.4134427033</v>
      </c>
      <c r="D685">
        <v>3522.1096174764398</v>
      </c>
      <c r="E685">
        <v>8564.0760611470396</v>
      </c>
      <c r="F685">
        <v>3337.25882420982</v>
      </c>
      <c r="G685">
        <v>5999.1840876524102</v>
      </c>
      <c r="H685">
        <v>3384.6375453237602</v>
      </c>
      <c r="I685">
        <v>923.76758676270902</v>
      </c>
      <c r="J685">
        <v>772.37117766578297</v>
      </c>
    </row>
    <row r="686" spans="1:10" x14ac:dyDescent="0.45">
      <c r="A686" s="3">
        <f t="shared" si="10"/>
        <v>45320.499999998341</v>
      </c>
      <c r="B686">
        <v>1722.56383053839</v>
      </c>
      <c r="C686">
        <v>2629.3344170571399</v>
      </c>
      <c r="D686">
        <v>3515.1363643838499</v>
      </c>
      <c r="E686">
        <v>8358.9055512535397</v>
      </c>
      <c r="F686">
        <v>3253.52012133882</v>
      </c>
      <c r="G686">
        <v>5916.9996731023202</v>
      </c>
      <c r="H686">
        <v>3339.9478587316098</v>
      </c>
      <c r="I686">
        <v>921.59303289066099</v>
      </c>
      <c r="J686">
        <v>771.135908464924</v>
      </c>
    </row>
    <row r="687" spans="1:10" x14ac:dyDescent="0.45">
      <c r="A687" s="3">
        <f t="shared" si="10"/>
        <v>45320.541666665005</v>
      </c>
      <c r="B687">
        <v>1714.4692958793801</v>
      </c>
      <c r="C687">
        <v>2630.0192758118301</v>
      </c>
      <c r="D687">
        <v>3522.6918659858002</v>
      </c>
      <c r="E687">
        <v>8179.70092804056</v>
      </c>
      <c r="F687">
        <v>3156.6423202309902</v>
      </c>
      <c r="G687">
        <v>5843.0197978800798</v>
      </c>
      <c r="H687">
        <v>3418.62201392509</v>
      </c>
      <c r="I687">
        <v>915.17466332735296</v>
      </c>
      <c r="J687">
        <v>796.47431548077998</v>
      </c>
    </row>
    <row r="688" spans="1:10" x14ac:dyDescent="0.45">
      <c r="A688" s="3">
        <f t="shared" si="10"/>
        <v>45320.58333333167</v>
      </c>
      <c r="B688">
        <v>1687.92601291654</v>
      </c>
      <c r="C688">
        <v>2622.9183973463701</v>
      </c>
      <c r="D688">
        <v>3643.6014990007202</v>
      </c>
      <c r="E688">
        <v>8023.18380675752</v>
      </c>
      <c r="F688">
        <v>3053.4832878848501</v>
      </c>
      <c r="G688">
        <v>5790.9858073218502</v>
      </c>
      <c r="H688">
        <v>3351.8208061374899</v>
      </c>
      <c r="I688">
        <v>903.93146363512597</v>
      </c>
      <c r="J688">
        <v>774.42338880629904</v>
      </c>
    </row>
    <row r="689" spans="1:10" x14ac:dyDescent="0.45">
      <c r="A689" s="3">
        <f t="shared" si="10"/>
        <v>45320.624999998334</v>
      </c>
      <c r="B689">
        <v>1707.5678425374899</v>
      </c>
      <c r="C689">
        <v>2687.5249843787101</v>
      </c>
      <c r="D689">
        <v>3772.8222475985699</v>
      </c>
      <c r="E689">
        <v>8152.8810737711001</v>
      </c>
      <c r="F689">
        <v>2928.42876692034</v>
      </c>
      <c r="G689">
        <v>6013.2869173971803</v>
      </c>
      <c r="H689">
        <v>3372.6488063493798</v>
      </c>
      <c r="I689">
        <v>921.50810247160302</v>
      </c>
      <c r="J689">
        <v>815.62160194379794</v>
      </c>
    </row>
    <row r="690" spans="1:10" x14ac:dyDescent="0.45">
      <c r="A690" s="3">
        <f t="shared" si="10"/>
        <v>45320.666666664998</v>
      </c>
      <c r="B690">
        <v>1809.75555573981</v>
      </c>
      <c r="C690">
        <v>2718.4132732510102</v>
      </c>
      <c r="D690">
        <v>3819.4604298763102</v>
      </c>
      <c r="E690">
        <v>8281.6478758034391</v>
      </c>
      <c r="F690">
        <v>2989.0786433216799</v>
      </c>
      <c r="G690">
        <v>6137.4058819757402</v>
      </c>
      <c r="H690">
        <v>3398.8575469413499</v>
      </c>
      <c r="I690">
        <v>936.53239717923805</v>
      </c>
      <c r="J690">
        <v>830.09859403899804</v>
      </c>
    </row>
    <row r="691" spans="1:10" x14ac:dyDescent="0.45">
      <c r="A691" s="3">
        <f t="shared" si="10"/>
        <v>45320.708333331662</v>
      </c>
      <c r="B691">
        <v>1872.61724893418</v>
      </c>
      <c r="C691">
        <v>2822.8744980598999</v>
      </c>
      <c r="D691">
        <v>3805.2112331696799</v>
      </c>
      <c r="E691">
        <v>8306.5107706838498</v>
      </c>
      <c r="F691">
        <v>3038.7247085507402</v>
      </c>
      <c r="G691">
        <v>6170.6580914517099</v>
      </c>
      <c r="H691">
        <v>3301.6662375453302</v>
      </c>
      <c r="I691">
        <v>942.85819033741996</v>
      </c>
      <c r="J691">
        <v>789.26515473536301</v>
      </c>
    </row>
    <row r="692" spans="1:10" x14ac:dyDescent="0.45">
      <c r="A692" s="3">
        <f t="shared" si="10"/>
        <v>45320.749999998327</v>
      </c>
      <c r="B692">
        <v>1849.5718444240199</v>
      </c>
      <c r="C692">
        <v>2950.6319799838002</v>
      </c>
      <c r="D692">
        <v>3917.2604588511299</v>
      </c>
      <c r="E692">
        <v>8503.6148125900709</v>
      </c>
      <c r="F692">
        <v>3061.8078469440402</v>
      </c>
      <c r="G692">
        <v>6197.0500586175904</v>
      </c>
      <c r="H692">
        <v>3291.26786253819</v>
      </c>
      <c r="I692">
        <v>941.00671869887799</v>
      </c>
      <c r="J692">
        <v>779.42529876545302</v>
      </c>
    </row>
    <row r="693" spans="1:10" x14ac:dyDescent="0.45">
      <c r="A693" s="3">
        <f t="shared" si="10"/>
        <v>45320.791666664991</v>
      </c>
      <c r="B693">
        <v>1740.2946763518801</v>
      </c>
      <c r="C693">
        <v>3006.8409157095798</v>
      </c>
      <c r="D693">
        <v>3852.97302099019</v>
      </c>
      <c r="E693">
        <v>8259.7461578148996</v>
      </c>
      <c r="F693">
        <v>2828.0001007302999</v>
      </c>
      <c r="G693">
        <v>5895.1568020619297</v>
      </c>
      <c r="H693">
        <v>3190.4749769720402</v>
      </c>
      <c r="I693">
        <v>956.87582398049801</v>
      </c>
      <c r="J693">
        <v>762.08545244884192</v>
      </c>
    </row>
    <row r="694" spans="1:10" x14ac:dyDescent="0.45">
      <c r="A694" s="3">
        <f t="shared" si="10"/>
        <v>45320.833333331655</v>
      </c>
      <c r="B694">
        <v>1645.13238436232</v>
      </c>
      <c r="C694">
        <v>2875.83152196223</v>
      </c>
      <c r="D694">
        <v>3682.75422319568</v>
      </c>
      <c r="E694">
        <v>7900.9557931196296</v>
      </c>
      <c r="F694">
        <v>2949.0652000793202</v>
      </c>
      <c r="G694">
        <v>5607.0913816407501</v>
      </c>
      <c r="H694">
        <v>3226.6380327870202</v>
      </c>
      <c r="I694">
        <v>925.007279823452</v>
      </c>
      <c r="J694">
        <v>843.76455063795402</v>
      </c>
    </row>
    <row r="695" spans="1:10" x14ac:dyDescent="0.45">
      <c r="A695" s="3">
        <f t="shared" si="10"/>
        <v>45320.874999998319</v>
      </c>
      <c r="B695">
        <v>1402.6334274180599</v>
      </c>
      <c r="C695">
        <v>2705.1917495920202</v>
      </c>
      <c r="D695">
        <v>3587.5923855299998</v>
      </c>
      <c r="E695">
        <v>7247.3093143536298</v>
      </c>
      <c r="F695">
        <v>2809.7785156666801</v>
      </c>
      <c r="G695">
        <v>5192.4675507925804</v>
      </c>
      <c r="H695">
        <v>3266.8308931147199</v>
      </c>
      <c r="I695">
        <v>844.98777844501103</v>
      </c>
      <c r="J695">
        <v>818.30176364456793</v>
      </c>
    </row>
    <row r="696" spans="1:10" x14ac:dyDescent="0.45">
      <c r="A696" s="3">
        <f t="shared" si="10"/>
        <v>45320.916666664983</v>
      </c>
      <c r="B696">
        <v>1193.1211391761401</v>
      </c>
      <c r="C696">
        <v>2472.70296894582</v>
      </c>
      <c r="D696">
        <v>3346.17723182994</v>
      </c>
      <c r="E696">
        <v>6527.5255795441099</v>
      </c>
      <c r="F696">
        <v>2508.41184065076</v>
      </c>
      <c r="G696">
        <v>4869.4840079812302</v>
      </c>
      <c r="H696">
        <v>3151.3617555134902</v>
      </c>
      <c r="I696">
        <v>788.13649767836796</v>
      </c>
      <c r="J696">
        <v>769.35391907031294</v>
      </c>
    </row>
    <row r="697" spans="1:10" x14ac:dyDescent="0.45">
      <c r="A697" s="3">
        <f t="shared" si="10"/>
        <v>45320.958333331648</v>
      </c>
      <c r="B697">
        <v>1113.3402254323</v>
      </c>
      <c r="C697">
        <v>2362.1554592330999</v>
      </c>
      <c r="D697">
        <v>3226.3569289473799</v>
      </c>
      <c r="E697">
        <v>5972.27730766279</v>
      </c>
      <c r="F697">
        <v>2363.4141603230501</v>
      </c>
      <c r="G697">
        <v>4687.0955563750003</v>
      </c>
      <c r="H697">
        <v>3089.2317300885902</v>
      </c>
      <c r="I697">
        <v>734.18514882633895</v>
      </c>
      <c r="J697">
        <v>703.54045893901298</v>
      </c>
    </row>
    <row r="698" spans="1:10" x14ac:dyDescent="0.45">
      <c r="A698" s="3">
        <f t="shared" si="10"/>
        <v>45320.999999998312</v>
      </c>
      <c r="B698">
        <v>1040.51838704585</v>
      </c>
      <c r="C698">
        <v>2346.0535754582302</v>
      </c>
      <c r="D698">
        <v>3206.3113764365298</v>
      </c>
      <c r="E698">
        <v>5721.61096780566</v>
      </c>
      <c r="F698">
        <v>2218.4534126590202</v>
      </c>
      <c r="G698">
        <v>4591.8734519806403</v>
      </c>
      <c r="H698">
        <v>3081.3093886307202</v>
      </c>
      <c r="I698">
        <v>714.72532641890598</v>
      </c>
      <c r="J698">
        <v>678.16880719001199</v>
      </c>
    </row>
    <row r="699" spans="1:10" x14ac:dyDescent="0.45">
      <c r="A699" s="3">
        <f t="shared" si="10"/>
        <v>45321.041666664976</v>
      </c>
      <c r="B699">
        <v>1063.07892774177</v>
      </c>
      <c r="C699">
        <v>2327.5324443724098</v>
      </c>
      <c r="D699">
        <v>3179.2992009752402</v>
      </c>
      <c r="E699">
        <v>5537.26877887512</v>
      </c>
      <c r="F699">
        <v>2125.1959682199299</v>
      </c>
      <c r="G699">
        <v>4561.3250611398798</v>
      </c>
      <c r="H699">
        <v>3051.7769736324299</v>
      </c>
      <c r="I699">
        <v>709.12709067964295</v>
      </c>
      <c r="J699">
        <v>693.37337532393803</v>
      </c>
    </row>
    <row r="700" spans="1:10" x14ac:dyDescent="0.45">
      <c r="A700" s="3">
        <f t="shared" si="10"/>
        <v>45321.08333333164</v>
      </c>
      <c r="B700">
        <v>1206.2419222363501</v>
      </c>
      <c r="C700">
        <v>2273.1800464529601</v>
      </c>
      <c r="D700">
        <v>3093.5396181737301</v>
      </c>
      <c r="E700">
        <v>5526.8864635396203</v>
      </c>
      <c r="F700">
        <v>2074.7014099017601</v>
      </c>
      <c r="G700">
        <v>4495.4101249698397</v>
      </c>
      <c r="H700">
        <v>3039.8443866320699</v>
      </c>
      <c r="I700">
        <v>703.02261654733695</v>
      </c>
      <c r="J700">
        <v>641.52057021428504</v>
      </c>
    </row>
    <row r="701" spans="1:10" x14ac:dyDescent="0.45">
      <c r="A701" s="3">
        <f t="shared" si="10"/>
        <v>45321.124999998305</v>
      </c>
      <c r="B701">
        <v>1213.1637976480899</v>
      </c>
      <c r="C701">
        <v>2265.3411152805202</v>
      </c>
      <c r="D701">
        <v>3093.8582546428502</v>
      </c>
      <c r="E701">
        <v>5603.9588367792903</v>
      </c>
      <c r="F701">
        <v>2142.0674583886898</v>
      </c>
      <c r="G701">
        <v>4533.9532155982997</v>
      </c>
      <c r="H701">
        <v>2958.2348776477702</v>
      </c>
      <c r="I701">
        <v>710.575220919917</v>
      </c>
      <c r="J701">
        <v>630.35783729804905</v>
      </c>
    </row>
    <row r="702" spans="1:10" x14ac:dyDescent="0.45">
      <c r="A702" s="3">
        <f t="shared" si="10"/>
        <v>45321.166666664969</v>
      </c>
      <c r="B702">
        <v>1257.21105591791</v>
      </c>
      <c r="C702">
        <v>2420.9389438440999</v>
      </c>
      <c r="D702">
        <v>3206.73172065567</v>
      </c>
      <c r="E702">
        <v>5841.6562361268898</v>
      </c>
      <c r="F702">
        <v>2208.96943785033</v>
      </c>
      <c r="G702">
        <v>4769.2232543456703</v>
      </c>
      <c r="H702">
        <v>3080.2996784359402</v>
      </c>
      <c r="I702">
        <v>715.56797242156199</v>
      </c>
      <c r="J702">
        <v>658.78465442899096</v>
      </c>
    </row>
    <row r="703" spans="1:10" x14ac:dyDescent="0.45">
      <c r="A703" s="3">
        <f t="shared" si="10"/>
        <v>45321.208333331633</v>
      </c>
      <c r="B703">
        <v>1375.9099435149999</v>
      </c>
      <c r="C703">
        <v>2537.9169545785899</v>
      </c>
      <c r="D703">
        <v>3335.4767460911398</v>
      </c>
      <c r="E703">
        <v>6346.4556314134697</v>
      </c>
      <c r="F703">
        <v>2483.9942637776699</v>
      </c>
      <c r="G703">
        <v>5128.8651147702803</v>
      </c>
      <c r="H703">
        <v>3216.5195738991401</v>
      </c>
      <c r="I703">
        <v>760.96428273634297</v>
      </c>
      <c r="J703">
        <v>716.50853896263402</v>
      </c>
    </row>
    <row r="704" spans="1:10" x14ac:dyDescent="0.45">
      <c r="A704" s="3">
        <f t="shared" si="10"/>
        <v>45321.249999998297</v>
      </c>
      <c r="B704">
        <v>1486.2495544108999</v>
      </c>
      <c r="C704">
        <v>2532.0225295444902</v>
      </c>
      <c r="D704">
        <v>3363.2623542167298</v>
      </c>
      <c r="E704">
        <v>6792.6816051777796</v>
      </c>
      <c r="F704">
        <v>2649.63813344648</v>
      </c>
      <c r="G704">
        <v>5394.7938896491796</v>
      </c>
      <c r="H704">
        <v>3202.2838321394202</v>
      </c>
      <c r="I704">
        <v>788.96052856540405</v>
      </c>
      <c r="J704">
        <v>677.23011057168094</v>
      </c>
    </row>
    <row r="705" spans="1:10" x14ac:dyDescent="0.45">
      <c r="A705" s="3">
        <f t="shared" si="10"/>
        <v>45321.291666664962</v>
      </c>
      <c r="B705">
        <v>1526.48636660995</v>
      </c>
      <c r="C705">
        <v>2503.4985777532202</v>
      </c>
      <c r="D705">
        <v>3265.1486631176699</v>
      </c>
      <c r="E705">
        <v>7087.7349266594001</v>
      </c>
      <c r="F705">
        <v>2717.7110989016301</v>
      </c>
      <c r="G705">
        <v>5390.1942611109498</v>
      </c>
      <c r="H705">
        <v>3095.2863179262099</v>
      </c>
      <c r="I705">
        <v>792.70297517651397</v>
      </c>
      <c r="J705">
        <v>688.36176824953804</v>
      </c>
    </row>
    <row r="706" spans="1:10" x14ac:dyDescent="0.45">
      <c r="A706" s="3">
        <f t="shared" si="10"/>
        <v>45321.333333331626</v>
      </c>
      <c r="B706">
        <v>1612.64139111902</v>
      </c>
      <c r="C706">
        <v>2608.9974590617599</v>
      </c>
      <c r="D706">
        <v>3378.69300045616</v>
      </c>
      <c r="E706">
        <v>7728.3726652451896</v>
      </c>
      <c r="F706">
        <v>2891.5109084073401</v>
      </c>
      <c r="G706">
        <v>5551.8833835242904</v>
      </c>
      <c r="H706">
        <v>3184.8854346631401</v>
      </c>
      <c r="I706">
        <v>831.16405787133601</v>
      </c>
      <c r="J706">
        <v>741.93038721333505</v>
      </c>
    </row>
    <row r="707" spans="1:10" x14ac:dyDescent="0.45">
      <c r="A707" s="3">
        <f t="shared" si="10"/>
        <v>45321.37499999829</v>
      </c>
      <c r="B707">
        <v>1592.14786031177</v>
      </c>
      <c r="C707">
        <v>2539.9942695074601</v>
      </c>
      <c r="D707">
        <v>3432.8059346872001</v>
      </c>
      <c r="E707">
        <v>7880.7148561010699</v>
      </c>
      <c r="F707">
        <v>3012.31480709377</v>
      </c>
      <c r="G707">
        <v>5554.0349200790797</v>
      </c>
      <c r="H707">
        <v>3213.06819171797</v>
      </c>
      <c r="I707">
        <v>817.16860364635795</v>
      </c>
      <c r="J707">
        <v>772.73496451638903</v>
      </c>
    </row>
    <row r="708" spans="1:10" x14ac:dyDescent="0.45">
      <c r="A708" s="3">
        <f t="shared" ref="A708:A771" si="11">A707+1/24</f>
        <v>45321.416666664954</v>
      </c>
      <c r="B708">
        <v>1573.1500061138399</v>
      </c>
      <c r="C708">
        <v>2526.7817497009901</v>
      </c>
      <c r="D708">
        <v>3466.9345203743801</v>
      </c>
      <c r="E708">
        <v>7796.3385215724302</v>
      </c>
      <c r="F708">
        <v>2928.4376615088499</v>
      </c>
      <c r="G708">
        <v>5458.9928826701398</v>
      </c>
      <c r="H708">
        <v>3229.0820421254698</v>
      </c>
      <c r="I708">
        <v>804.22221154931196</v>
      </c>
      <c r="J708">
        <v>781.24293674886098</v>
      </c>
    </row>
    <row r="709" spans="1:10" x14ac:dyDescent="0.45">
      <c r="A709" s="3">
        <f t="shared" si="11"/>
        <v>45321.458333331619</v>
      </c>
      <c r="B709">
        <v>1588.8642545576199</v>
      </c>
      <c r="C709">
        <v>2506.64737223162</v>
      </c>
      <c r="D709">
        <v>3419.03835677495</v>
      </c>
      <c r="E709">
        <v>7727.1595277722299</v>
      </c>
      <c r="F709">
        <v>2920.7939999965101</v>
      </c>
      <c r="G709">
        <v>5470.2586775826003</v>
      </c>
      <c r="H709">
        <v>3203.7198691088001</v>
      </c>
      <c r="I709">
        <v>791.36234925544898</v>
      </c>
      <c r="J709">
        <v>783.64841230747902</v>
      </c>
    </row>
    <row r="710" spans="1:10" x14ac:dyDescent="0.45">
      <c r="A710" s="3">
        <f t="shared" si="11"/>
        <v>45321.499999998283</v>
      </c>
      <c r="B710">
        <v>1581.3328931246899</v>
      </c>
      <c r="C710">
        <v>2456.0284436004099</v>
      </c>
      <c r="D710">
        <v>3328.7716110378701</v>
      </c>
      <c r="E710">
        <v>7605.7587190354197</v>
      </c>
      <c r="F710">
        <v>2792.53193145458</v>
      </c>
      <c r="G710">
        <v>5333.3753295720098</v>
      </c>
      <c r="H710">
        <v>3186.67561071612</v>
      </c>
      <c r="I710">
        <v>789.28603004398997</v>
      </c>
      <c r="J710">
        <v>769.42439698417195</v>
      </c>
    </row>
    <row r="711" spans="1:10" x14ac:dyDescent="0.45">
      <c r="A711" s="3">
        <f t="shared" si="11"/>
        <v>45321.541666664947</v>
      </c>
      <c r="B711">
        <v>1556.5781377662199</v>
      </c>
      <c r="C711">
        <v>2447.5338308626601</v>
      </c>
      <c r="D711">
        <v>3421.7808051412999</v>
      </c>
      <c r="E711">
        <v>7487.3563863764102</v>
      </c>
      <c r="F711">
        <v>2758.2948655611699</v>
      </c>
      <c r="G711">
        <v>5334.5627483844901</v>
      </c>
      <c r="H711">
        <v>3205.5786820952098</v>
      </c>
      <c r="I711">
        <v>784.66899246248499</v>
      </c>
      <c r="J711">
        <v>789.38224995232497</v>
      </c>
    </row>
    <row r="712" spans="1:10" x14ac:dyDescent="0.45">
      <c r="A712" s="3">
        <f t="shared" si="11"/>
        <v>45321.583333331611</v>
      </c>
      <c r="B712">
        <v>1521.7214539056399</v>
      </c>
      <c r="C712">
        <v>2496.2194950727398</v>
      </c>
      <c r="D712">
        <v>3404.2356126529198</v>
      </c>
      <c r="E712">
        <v>7348.6174384166097</v>
      </c>
      <c r="F712">
        <v>2682.9776995092998</v>
      </c>
      <c r="G712">
        <v>5365.0089669026902</v>
      </c>
      <c r="H712">
        <v>3161.2220776735699</v>
      </c>
      <c r="I712">
        <v>773.59143166251795</v>
      </c>
      <c r="J712">
        <v>783.151321818577</v>
      </c>
    </row>
    <row r="713" spans="1:10" x14ac:dyDescent="0.45">
      <c r="A713" s="3">
        <f t="shared" si="11"/>
        <v>45321.624999998276</v>
      </c>
      <c r="B713">
        <v>1516.01029725843</v>
      </c>
      <c r="C713">
        <v>2596.5758256221202</v>
      </c>
      <c r="D713">
        <v>3397.0365638404601</v>
      </c>
      <c r="E713">
        <v>7441.6933733748801</v>
      </c>
      <c r="F713">
        <v>2622.11432056287</v>
      </c>
      <c r="G713">
        <v>5432.1658787399401</v>
      </c>
      <c r="H713">
        <v>3231.89251322685</v>
      </c>
      <c r="I713">
        <v>788.93087734230903</v>
      </c>
      <c r="J713">
        <v>789.49755748851408</v>
      </c>
    </row>
    <row r="714" spans="1:10" x14ac:dyDescent="0.45">
      <c r="A714" s="3">
        <f t="shared" si="11"/>
        <v>45321.66666666494</v>
      </c>
      <c r="B714">
        <v>1503.39110051787</v>
      </c>
      <c r="C714">
        <v>2648.6595642778898</v>
      </c>
      <c r="D714">
        <v>3483.0127930346898</v>
      </c>
      <c r="E714">
        <v>7527.7798210256396</v>
      </c>
      <c r="F714">
        <v>2699.8331367697801</v>
      </c>
      <c r="G714">
        <v>5471.6028232504004</v>
      </c>
      <c r="H714">
        <v>3223.0066080218298</v>
      </c>
      <c r="I714">
        <v>805.07043297711698</v>
      </c>
      <c r="J714">
        <v>805.018679859548</v>
      </c>
    </row>
    <row r="715" spans="1:10" x14ac:dyDescent="0.45">
      <c r="A715" s="3">
        <f t="shared" si="11"/>
        <v>45321.708333331604</v>
      </c>
      <c r="B715">
        <v>1531.6649032781099</v>
      </c>
      <c r="C715">
        <v>2769.8721470053001</v>
      </c>
      <c r="D715">
        <v>3543.8464212458098</v>
      </c>
      <c r="E715">
        <v>7564.1409452965299</v>
      </c>
      <c r="F715">
        <v>2665.02473610376</v>
      </c>
      <c r="G715">
        <v>5520.5492139711796</v>
      </c>
      <c r="H715">
        <v>3181.9374669959002</v>
      </c>
      <c r="I715">
        <v>825.02366098887296</v>
      </c>
      <c r="J715">
        <v>772.41989457860393</v>
      </c>
    </row>
    <row r="716" spans="1:10" x14ac:dyDescent="0.45">
      <c r="A716" s="3">
        <f t="shared" si="11"/>
        <v>45321.749999998268</v>
      </c>
      <c r="B716">
        <v>1616.99510847699</v>
      </c>
      <c r="C716">
        <v>2911.8856340745101</v>
      </c>
      <c r="D716">
        <v>3603.4824452263001</v>
      </c>
      <c r="E716">
        <v>7634.8530474215104</v>
      </c>
      <c r="F716">
        <v>2772.6404209522002</v>
      </c>
      <c r="G716">
        <v>5794.1462677274203</v>
      </c>
      <c r="H716">
        <v>3183.1496509646199</v>
      </c>
      <c r="I716">
        <v>843.41360829364703</v>
      </c>
      <c r="J716">
        <v>754.34741049876504</v>
      </c>
    </row>
    <row r="717" spans="1:10" x14ac:dyDescent="0.45">
      <c r="A717" s="3">
        <f t="shared" si="11"/>
        <v>45321.791666664933</v>
      </c>
      <c r="B717">
        <v>1605.7733475264099</v>
      </c>
      <c r="C717">
        <v>2902.0709132355901</v>
      </c>
      <c r="D717">
        <v>3571.8339421839601</v>
      </c>
      <c r="E717">
        <v>7581.4518232431401</v>
      </c>
      <c r="F717">
        <v>2702.7830494454502</v>
      </c>
      <c r="G717">
        <v>5625.9622256871999</v>
      </c>
      <c r="H717">
        <v>3102.9819211046201</v>
      </c>
      <c r="I717">
        <v>880.37912181674506</v>
      </c>
      <c r="J717">
        <v>756.11836362295799</v>
      </c>
    </row>
    <row r="718" spans="1:10" x14ac:dyDescent="0.45">
      <c r="A718" s="3">
        <f t="shared" si="11"/>
        <v>45321.833333331597</v>
      </c>
      <c r="B718">
        <v>1514.83399828243</v>
      </c>
      <c r="C718">
        <v>2730.0031417463501</v>
      </c>
      <c r="D718">
        <v>3377.19098590363</v>
      </c>
      <c r="E718">
        <v>7504.9192385930601</v>
      </c>
      <c r="F718">
        <v>2855.16866247403</v>
      </c>
      <c r="G718">
        <v>5369.8342776356003</v>
      </c>
      <c r="H718">
        <v>3082.57212177471</v>
      </c>
      <c r="I718">
        <v>885.27726203849102</v>
      </c>
      <c r="J718">
        <v>800.52812374126199</v>
      </c>
    </row>
    <row r="719" spans="1:10" x14ac:dyDescent="0.45">
      <c r="A719" s="3">
        <f t="shared" si="11"/>
        <v>45321.874999998261</v>
      </c>
      <c r="B719">
        <v>1280.7415198593601</v>
      </c>
      <c r="C719">
        <v>2586.6959890614198</v>
      </c>
      <c r="D719">
        <v>3357.5730880436599</v>
      </c>
      <c r="E719">
        <v>6937.2167485865102</v>
      </c>
      <c r="F719">
        <v>2713.23538750233</v>
      </c>
      <c r="G719">
        <v>5044.7342439616295</v>
      </c>
      <c r="H719">
        <v>3095.4933607279399</v>
      </c>
      <c r="I719">
        <v>810.85630813898001</v>
      </c>
      <c r="J719">
        <v>745.27059133743205</v>
      </c>
    </row>
    <row r="720" spans="1:10" x14ac:dyDescent="0.45">
      <c r="A720" s="3">
        <f t="shared" si="11"/>
        <v>45321.916666664925</v>
      </c>
      <c r="B720">
        <v>1107.1299453025299</v>
      </c>
      <c r="C720">
        <v>2445.3600186378299</v>
      </c>
      <c r="D720">
        <v>3249.20158896867</v>
      </c>
      <c r="E720">
        <v>6250.8100307570803</v>
      </c>
      <c r="F720">
        <v>2477.0230020873701</v>
      </c>
      <c r="G720">
        <v>4713.102774172</v>
      </c>
      <c r="H720">
        <v>2971.5502250198701</v>
      </c>
      <c r="I720">
        <v>734.09634579123997</v>
      </c>
      <c r="J720">
        <v>718.44887759058702</v>
      </c>
    </row>
    <row r="721" spans="1:10" x14ac:dyDescent="0.45">
      <c r="A721" s="3">
        <f t="shared" si="11"/>
        <v>45321.95833333159</v>
      </c>
      <c r="B721">
        <v>994.31320440792695</v>
      </c>
      <c r="C721">
        <v>2344.23859666109</v>
      </c>
      <c r="D721">
        <v>3154.4802458456202</v>
      </c>
      <c r="E721">
        <v>5720.6121588359501</v>
      </c>
      <c r="F721">
        <v>2255.5987829887799</v>
      </c>
      <c r="G721">
        <v>4512.9893710975002</v>
      </c>
      <c r="H721">
        <v>2864.0650842073901</v>
      </c>
      <c r="I721">
        <v>698.26223664008296</v>
      </c>
      <c r="J721">
        <v>663.479193223327</v>
      </c>
    </row>
    <row r="722" spans="1:10" x14ac:dyDescent="0.45">
      <c r="A722" s="3">
        <f t="shared" si="11"/>
        <v>45321.999999998254</v>
      </c>
      <c r="B722">
        <v>944.81714222271205</v>
      </c>
      <c r="C722">
        <v>2269.3915584793599</v>
      </c>
      <c r="D722">
        <v>3104.5829051782198</v>
      </c>
      <c r="E722">
        <v>5426.2029185912297</v>
      </c>
      <c r="F722">
        <v>2107.58804722994</v>
      </c>
      <c r="G722">
        <v>4371.9974442101702</v>
      </c>
      <c r="H722">
        <v>2841.2890893782101</v>
      </c>
      <c r="I722">
        <v>667.16650195395903</v>
      </c>
      <c r="J722">
        <v>672.19007926406402</v>
      </c>
    </row>
    <row r="723" spans="1:10" x14ac:dyDescent="0.45">
      <c r="A723" s="3">
        <f t="shared" si="11"/>
        <v>45322.041666664918</v>
      </c>
      <c r="B723">
        <v>925.09157057862296</v>
      </c>
      <c r="C723">
        <v>2259.3810531252698</v>
      </c>
      <c r="D723">
        <v>3111.19361954136</v>
      </c>
      <c r="E723">
        <v>5394.4689273704598</v>
      </c>
      <c r="F723">
        <v>2003.9842288554701</v>
      </c>
      <c r="G723">
        <v>4314.9079060721697</v>
      </c>
      <c r="H723">
        <v>2793.8350083155001</v>
      </c>
      <c r="I723">
        <v>669.18317522429197</v>
      </c>
      <c r="J723">
        <v>659.623753586725</v>
      </c>
    </row>
    <row r="724" spans="1:10" x14ac:dyDescent="0.45">
      <c r="A724" s="3">
        <f t="shared" si="11"/>
        <v>45322.083333331582</v>
      </c>
      <c r="B724">
        <v>901.08232731955297</v>
      </c>
      <c r="C724">
        <v>2162.9350016523399</v>
      </c>
      <c r="D724">
        <v>3118.3294070766801</v>
      </c>
      <c r="E724">
        <v>5345.1826933947596</v>
      </c>
      <c r="F724">
        <v>2013.3805410515499</v>
      </c>
      <c r="G724">
        <v>4233.2564923913797</v>
      </c>
      <c r="H724">
        <v>2817.3486540864601</v>
      </c>
      <c r="I724">
        <v>661.06223856023405</v>
      </c>
      <c r="J724">
        <v>665.39704204512407</v>
      </c>
    </row>
    <row r="725" spans="1:10" x14ac:dyDescent="0.45">
      <c r="A725" s="3">
        <f t="shared" si="11"/>
        <v>45322.124999998246</v>
      </c>
      <c r="B725">
        <v>906.59991717632295</v>
      </c>
      <c r="C725">
        <v>2196.8771590583501</v>
      </c>
      <c r="D725">
        <v>3078.1547289616901</v>
      </c>
      <c r="E725">
        <v>5307.0499350764203</v>
      </c>
      <c r="F725">
        <v>2023.33893385376</v>
      </c>
      <c r="G725">
        <v>4249.5287209438602</v>
      </c>
      <c r="H725">
        <v>2775.3461328312601</v>
      </c>
      <c r="I725">
        <v>672.38677011041898</v>
      </c>
      <c r="J725">
        <v>663.46154220508504</v>
      </c>
    </row>
    <row r="726" spans="1:10" x14ac:dyDescent="0.45">
      <c r="A726" s="3">
        <f t="shared" si="11"/>
        <v>45322.166666664911</v>
      </c>
      <c r="B726">
        <v>970.596517464062</v>
      </c>
      <c r="C726">
        <v>2336.2033139785299</v>
      </c>
      <c r="D726">
        <v>3205.4465215804198</v>
      </c>
      <c r="E726">
        <v>5635.8708584957803</v>
      </c>
      <c r="F726">
        <v>2139.4210724085701</v>
      </c>
      <c r="G726">
        <v>4523.7151894620201</v>
      </c>
      <c r="H726">
        <v>2866.8485236801898</v>
      </c>
      <c r="I726">
        <v>675.61377966655095</v>
      </c>
      <c r="J726">
        <v>668.08263189185209</v>
      </c>
    </row>
    <row r="727" spans="1:10" x14ac:dyDescent="0.45">
      <c r="A727" s="3">
        <f t="shared" si="11"/>
        <v>45322.208333331575</v>
      </c>
      <c r="B727">
        <v>1069.5572470670199</v>
      </c>
      <c r="C727">
        <v>2465.3281044852401</v>
      </c>
      <c r="D727">
        <v>3377.5119352817301</v>
      </c>
      <c r="E727">
        <v>6211.47686957717</v>
      </c>
      <c r="F727">
        <v>2348.51718454203</v>
      </c>
      <c r="G727">
        <v>4966.6014580524297</v>
      </c>
      <c r="H727">
        <v>2973.8189224806501</v>
      </c>
      <c r="I727">
        <v>734.386586050142</v>
      </c>
      <c r="J727">
        <v>698.90720760535999</v>
      </c>
    </row>
    <row r="728" spans="1:10" x14ac:dyDescent="0.45">
      <c r="A728" s="3">
        <f t="shared" si="11"/>
        <v>45322.249999998239</v>
      </c>
      <c r="B728">
        <v>1216.8873278455601</v>
      </c>
      <c r="C728">
        <v>2473.9750171208798</v>
      </c>
      <c r="D728">
        <v>3307.22623150138</v>
      </c>
      <c r="E728">
        <v>6594.0004132036602</v>
      </c>
      <c r="F728">
        <v>2520.8347495820299</v>
      </c>
      <c r="G728">
        <v>5180.6899897131398</v>
      </c>
      <c r="H728">
        <v>2910.5301311028702</v>
      </c>
      <c r="I728">
        <v>742.79101946564197</v>
      </c>
      <c r="J728">
        <v>647.935268382809</v>
      </c>
    </row>
    <row r="729" spans="1:10" x14ac:dyDescent="0.45">
      <c r="A729" s="3">
        <f t="shared" si="11"/>
        <v>45322.291666664903</v>
      </c>
      <c r="B729">
        <v>1292.30298207192</v>
      </c>
      <c r="C729">
        <v>2391.8308415258498</v>
      </c>
      <c r="D729">
        <v>3190.63648431097</v>
      </c>
      <c r="E729">
        <v>6726.3709529756097</v>
      </c>
      <c r="F729">
        <v>2582.9060213941498</v>
      </c>
      <c r="G729">
        <v>5110.9925669653903</v>
      </c>
      <c r="H729">
        <v>2828.04536104415</v>
      </c>
      <c r="I729">
        <v>744.03183806323796</v>
      </c>
      <c r="J729">
        <v>643.54572697930291</v>
      </c>
    </row>
    <row r="730" spans="1:10" x14ac:dyDescent="0.45">
      <c r="A730" s="3">
        <f t="shared" si="11"/>
        <v>45322.333333331568</v>
      </c>
      <c r="B730">
        <v>1403.2292889769301</v>
      </c>
      <c r="C730">
        <v>2518.75255233701</v>
      </c>
      <c r="D730">
        <v>3294.8161268902099</v>
      </c>
      <c r="E730">
        <v>7187.1061660000396</v>
      </c>
      <c r="F730">
        <v>2818.62244404074</v>
      </c>
      <c r="G730">
        <v>5347.7626935992903</v>
      </c>
      <c r="H730">
        <v>2944.1488110776099</v>
      </c>
      <c r="I730">
        <v>776.52706899555506</v>
      </c>
      <c r="J730">
        <v>696.41096127408105</v>
      </c>
    </row>
    <row r="731" spans="1:10" x14ac:dyDescent="0.45">
      <c r="A731" s="3">
        <f t="shared" si="11"/>
        <v>45322.374999998232</v>
      </c>
      <c r="B731">
        <v>1394.47343511438</v>
      </c>
      <c r="C731">
        <v>2599.8997089480399</v>
      </c>
      <c r="D731">
        <v>3458.14940968884</v>
      </c>
      <c r="E731">
        <v>7514.5171126697896</v>
      </c>
      <c r="F731">
        <v>2970.5823648206101</v>
      </c>
      <c r="G731">
        <v>5435.8645109733498</v>
      </c>
      <c r="H731">
        <v>2985.6043066635002</v>
      </c>
      <c r="I731">
        <v>786.73542951613604</v>
      </c>
      <c r="J731">
        <v>668.63359642262765</v>
      </c>
    </row>
    <row r="732" spans="1:10" x14ac:dyDescent="0.45">
      <c r="A732" s="3">
        <f t="shared" si="11"/>
        <v>45322.416666664896</v>
      </c>
      <c r="B732">
        <v>1363.4524350457</v>
      </c>
      <c r="C732">
        <v>2537.4144564834201</v>
      </c>
      <c r="D732">
        <v>3446.9352960023298</v>
      </c>
      <c r="E732">
        <v>7520.1189576786501</v>
      </c>
      <c r="F732">
        <v>2959.8333961774601</v>
      </c>
      <c r="G732">
        <v>5430.9269613168499</v>
      </c>
      <c r="H732">
        <v>3010.1662327443701</v>
      </c>
      <c r="I732">
        <v>773.26999019044899</v>
      </c>
      <c r="J732">
        <v>778.764384627146</v>
      </c>
    </row>
    <row r="733" spans="1:10" x14ac:dyDescent="0.45">
      <c r="A733" s="3">
        <f t="shared" si="11"/>
        <v>45322.45833333156</v>
      </c>
      <c r="B733">
        <v>1321.95360159192</v>
      </c>
      <c r="C733">
        <v>2421.5845537672699</v>
      </c>
      <c r="D733">
        <v>3358.9465376902899</v>
      </c>
      <c r="E733">
        <v>7402.6689631663103</v>
      </c>
      <c r="F733">
        <v>2960.63493675772</v>
      </c>
      <c r="G733">
        <v>5326.6682872999399</v>
      </c>
      <c r="H733">
        <v>3018.6612328818301</v>
      </c>
      <c r="I733">
        <v>766.86671397755197</v>
      </c>
      <c r="J733">
        <v>772.84584219813405</v>
      </c>
    </row>
    <row r="734" spans="1:10" x14ac:dyDescent="0.45">
      <c r="A734" s="3">
        <f t="shared" si="11"/>
        <v>45322.499999998225</v>
      </c>
      <c r="B734">
        <v>1321.61473766637</v>
      </c>
      <c r="C734">
        <v>2397.0172052667099</v>
      </c>
      <c r="D734">
        <v>3309.1295526904901</v>
      </c>
      <c r="E734">
        <v>7274.3995105153699</v>
      </c>
      <c r="F734">
        <v>2881.9493514360602</v>
      </c>
      <c r="G734">
        <v>5236.4474843748103</v>
      </c>
      <c r="H734">
        <v>3054.65294808217</v>
      </c>
      <c r="I734">
        <v>755.89005161053694</v>
      </c>
      <c r="J734">
        <v>798.01934503145503</v>
      </c>
    </row>
    <row r="735" spans="1:10" x14ac:dyDescent="0.45">
      <c r="A735" s="3">
        <f t="shared" si="11"/>
        <v>45322.541666664889</v>
      </c>
      <c r="B735">
        <v>1314.7074726542901</v>
      </c>
      <c r="C735">
        <v>2403.8399929820698</v>
      </c>
      <c r="D735">
        <v>3322.05360198361</v>
      </c>
      <c r="E735">
        <v>7204.7744125558402</v>
      </c>
      <c r="F735">
        <v>2756.5543226479499</v>
      </c>
      <c r="G735">
        <v>5253.2202778335504</v>
      </c>
      <c r="H735">
        <v>3074.9992335099901</v>
      </c>
      <c r="I735">
        <v>745.63678991886002</v>
      </c>
      <c r="J735">
        <v>803.59047553310404</v>
      </c>
    </row>
    <row r="736" spans="1:10" x14ac:dyDescent="0.45">
      <c r="A736" s="3">
        <f t="shared" si="11"/>
        <v>45322.583333331553</v>
      </c>
      <c r="B736">
        <v>1271.1365435196701</v>
      </c>
      <c r="C736">
        <v>2465.8389975299701</v>
      </c>
      <c r="D736">
        <v>3285.9499180389698</v>
      </c>
      <c r="E736">
        <v>7090.8896393045998</v>
      </c>
      <c r="F736">
        <v>2617.9261118742502</v>
      </c>
      <c r="G736">
        <v>5261.4065039651896</v>
      </c>
      <c r="H736">
        <v>3043.91486439952</v>
      </c>
      <c r="I736">
        <v>736.49210429045399</v>
      </c>
      <c r="J736">
        <v>763.29734968045</v>
      </c>
    </row>
    <row r="737" spans="1:10" x14ac:dyDescent="0.45">
      <c r="A737" s="3">
        <f t="shared" si="11"/>
        <v>45322.624999998217</v>
      </c>
      <c r="B737">
        <v>1291.98731402773</v>
      </c>
      <c r="C737">
        <v>2446.1012293231101</v>
      </c>
      <c r="D737">
        <v>3350.1397926653299</v>
      </c>
      <c r="E737">
        <v>7168.4843977829496</v>
      </c>
      <c r="F737">
        <v>2589.3698307941199</v>
      </c>
      <c r="G737">
        <v>5371.0267310607396</v>
      </c>
      <c r="H737">
        <v>3068.8266638191399</v>
      </c>
      <c r="I737">
        <v>746.31972633412295</v>
      </c>
      <c r="J737">
        <v>766.00501629102405</v>
      </c>
    </row>
    <row r="738" spans="1:10" x14ac:dyDescent="0.45">
      <c r="A738" s="3">
        <f t="shared" si="11"/>
        <v>45322.666666664882</v>
      </c>
      <c r="B738">
        <v>1322.1929284366699</v>
      </c>
      <c r="C738">
        <v>2517.7438189792001</v>
      </c>
      <c r="D738">
        <v>3452.89483246387</v>
      </c>
      <c r="E738">
        <v>7286.5571099652498</v>
      </c>
      <c r="F738">
        <v>2639.2247169457</v>
      </c>
      <c r="G738">
        <v>5444.6988790291598</v>
      </c>
      <c r="H738">
        <v>3102.99408477628</v>
      </c>
      <c r="I738">
        <v>770.08336254045696</v>
      </c>
      <c r="J738">
        <v>724.31696620606499</v>
      </c>
    </row>
    <row r="739" spans="1:10" x14ac:dyDescent="0.45">
      <c r="A739" s="3">
        <f t="shared" si="11"/>
        <v>45322.708333331546</v>
      </c>
      <c r="B739">
        <v>1376.31750416155</v>
      </c>
      <c r="C739">
        <v>2600.2124841203799</v>
      </c>
      <c r="D739">
        <v>3472.1562983952899</v>
      </c>
      <c r="E739">
        <v>7449.3415881759302</v>
      </c>
      <c r="F739">
        <v>2721.7263851036801</v>
      </c>
      <c r="G739">
        <v>5535.2802723207196</v>
      </c>
      <c r="H739">
        <v>3168.4660056557</v>
      </c>
      <c r="I739">
        <v>798.38305163310497</v>
      </c>
      <c r="J739">
        <v>707.85369543031197</v>
      </c>
    </row>
    <row r="740" spans="1:10" x14ac:dyDescent="0.45">
      <c r="A740" s="3">
        <f t="shared" si="11"/>
        <v>45322.74999999821</v>
      </c>
      <c r="B740">
        <v>1536.7294310418499</v>
      </c>
      <c r="C740">
        <v>2773.97195035086</v>
      </c>
      <c r="D740">
        <v>3623.4904917681401</v>
      </c>
      <c r="E740">
        <v>7740.7070469649298</v>
      </c>
      <c r="F740">
        <v>2868.7138529755498</v>
      </c>
      <c r="G740">
        <v>5802.1895586647397</v>
      </c>
      <c r="H740">
        <v>3213.1877738513799</v>
      </c>
      <c r="I740">
        <v>831.60674725393505</v>
      </c>
      <c r="J740">
        <v>763.30644352057504</v>
      </c>
    </row>
    <row r="741" spans="1:10" x14ac:dyDescent="0.45">
      <c r="A741" s="3">
        <f t="shared" si="11"/>
        <v>45322.791666664874</v>
      </c>
      <c r="B741">
        <v>1682.5329134056301</v>
      </c>
      <c r="C741">
        <v>2776.5362905326301</v>
      </c>
      <c r="D741">
        <v>3608.9805331265502</v>
      </c>
      <c r="E741">
        <v>7543.7936537128999</v>
      </c>
      <c r="F741">
        <v>2852.4686855896298</v>
      </c>
      <c r="G741">
        <v>5667.0381750421602</v>
      </c>
      <c r="H741">
        <v>3172.9436331332099</v>
      </c>
      <c r="I741">
        <v>881.72110316122098</v>
      </c>
      <c r="J741">
        <v>743.30365908432896</v>
      </c>
    </row>
    <row r="742" spans="1:10" x14ac:dyDescent="0.45">
      <c r="A742" s="3">
        <f t="shared" si="11"/>
        <v>45322.833333331539</v>
      </c>
      <c r="B742">
        <v>1631.42961927394</v>
      </c>
      <c r="C742">
        <v>2630.3748157856699</v>
      </c>
      <c r="D742">
        <v>3477.57446621708</v>
      </c>
      <c r="E742">
        <v>7177.0551059500303</v>
      </c>
      <c r="F742">
        <v>2997.9911346591298</v>
      </c>
      <c r="G742">
        <v>5425.3163480413996</v>
      </c>
      <c r="H742">
        <v>3214.22725851931</v>
      </c>
      <c r="I742">
        <v>893.26162498169595</v>
      </c>
      <c r="J742">
        <v>770.56736384320698</v>
      </c>
    </row>
    <row r="743" spans="1:10" x14ac:dyDescent="0.45">
      <c r="A743" s="3">
        <f t="shared" si="11"/>
        <v>45322.874999998203</v>
      </c>
      <c r="B743">
        <v>1405.2536951135301</v>
      </c>
      <c r="C743">
        <v>2490.1444502723102</v>
      </c>
      <c r="D743">
        <v>3385.2474617831499</v>
      </c>
      <c r="E743">
        <v>6687.04652220756</v>
      </c>
      <c r="F743">
        <v>2814.1153615733301</v>
      </c>
      <c r="G743">
        <v>5142.7742801889399</v>
      </c>
      <c r="H743">
        <v>3217.16719504001</v>
      </c>
      <c r="I743">
        <v>820.26798538953301</v>
      </c>
      <c r="J743">
        <v>764.46936963358098</v>
      </c>
    </row>
    <row r="744" spans="1:10" x14ac:dyDescent="0.45">
      <c r="A744" s="3">
        <f t="shared" si="11"/>
        <v>45322.916666664867</v>
      </c>
      <c r="B744">
        <v>1204.1001748098899</v>
      </c>
      <c r="C744">
        <v>2366.8600517182399</v>
      </c>
      <c r="D744">
        <v>3235.9931357241499</v>
      </c>
      <c r="E744">
        <v>6000.4878683605803</v>
      </c>
      <c r="F744">
        <v>2502.4223788315098</v>
      </c>
      <c r="G744">
        <v>4764.15460716091</v>
      </c>
      <c r="H744">
        <v>3134.1049153193399</v>
      </c>
      <c r="I744">
        <v>742.56177562965297</v>
      </c>
      <c r="J744">
        <v>719.73454746820801</v>
      </c>
    </row>
    <row r="745" spans="1:10" x14ac:dyDescent="0.45">
      <c r="A745" s="3">
        <f t="shared" si="11"/>
        <v>45322.958333331531</v>
      </c>
      <c r="B745">
        <v>1061.0936073047301</v>
      </c>
      <c r="C745">
        <v>2307.5452124449498</v>
      </c>
      <c r="D745">
        <v>3138.7810129899299</v>
      </c>
      <c r="E745">
        <v>5552.85118490695</v>
      </c>
      <c r="F745">
        <v>2240.3398780330799</v>
      </c>
      <c r="G745">
        <v>4514.2118878720403</v>
      </c>
      <c r="H745">
        <v>3101.3964076755501</v>
      </c>
      <c r="I745">
        <v>705.81842988429798</v>
      </c>
      <c r="J745">
        <v>705.06519359852996</v>
      </c>
    </row>
    <row r="746" spans="1:10" x14ac:dyDescent="0.45">
      <c r="A746" s="3">
        <f t="shared" si="11"/>
        <v>45322.999999998196</v>
      </c>
      <c r="B746">
        <v>961.63981386148998</v>
      </c>
      <c r="C746">
        <v>2274.1110197851299</v>
      </c>
      <c r="D746">
        <v>3076.2380797035298</v>
      </c>
      <c r="E746">
        <v>5362.62170380934</v>
      </c>
      <c r="F746">
        <v>2068.8479147215799</v>
      </c>
      <c r="G746">
        <v>4432.1619001959498</v>
      </c>
      <c r="H746">
        <v>3145.0384621856501</v>
      </c>
      <c r="I746">
        <v>698.21673995433298</v>
      </c>
      <c r="J746">
        <v>677.87905430566309</v>
      </c>
    </row>
    <row r="747" spans="1:10" x14ac:dyDescent="0.45">
      <c r="A747" s="3">
        <f t="shared" si="11"/>
        <v>45323.04166666486</v>
      </c>
      <c r="B747">
        <v>915.66256925895902</v>
      </c>
      <c r="C747">
        <v>2288.1004826035601</v>
      </c>
      <c r="D747">
        <v>3115.0067750641301</v>
      </c>
      <c r="E747">
        <v>5353.4552609871898</v>
      </c>
      <c r="F747">
        <v>1981.6301748301801</v>
      </c>
      <c r="G747">
        <v>4393.5543163654102</v>
      </c>
      <c r="H747">
        <v>3150.88171464573</v>
      </c>
      <c r="I747">
        <v>692.38607822962797</v>
      </c>
      <c r="J747">
        <v>664.773150861879</v>
      </c>
    </row>
    <row r="748" spans="1:10" x14ac:dyDescent="0.45">
      <c r="A748" s="3">
        <f t="shared" si="11"/>
        <v>45323.083333331524</v>
      </c>
      <c r="B748">
        <v>893.80099380948297</v>
      </c>
      <c r="C748">
        <v>2287.1345403517498</v>
      </c>
      <c r="D748">
        <v>3097.4719448178798</v>
      </c>
      <c r="E748">
        <v>5383.6968379473401</v>
      </c>
      <c r="F748">
        <v>2000.1363070687501</v>
      </c>
      <c r="G748">
        <v>4418.3676444686898</v>
      </c>
      <c r="H748">
        <v>3065.6261888185099</v>
      </c>
      <c r="I748">
        <v>676.36389965707895</v>
      </c>
      <c r="J748">
        <v>619.41357300648099</v>
      </c>
    </row>
    <row r="749" spans="1:10" x14ac:dyDescent="0.45">
      <c r="A749" s="3">
        <f t="shared" si="11"/>
        <v>45323.124999998188</v>
      </c>
      <c r="B749">
        <v>892.90512701601097</v>
      </c>
      <c r="C749">
        <v>2273.3217356438399</v>
      </c>
      <c r="D749">
        <v>3058.92039041304</v>
      </c>
      <c r="E749">
        <v>5583.6321056349798</v>
      </c>
      <c r="F749">
        <v>2042.8588826668799</v>
      </c>
      <c r="G749">
        <v>4455.3636071974897</v>
      </c>
      <c r="H749">
        <v>3079.80630768626</v>
      </c>
      <c r="I749">
        <v>686.166997323739</v>
      </c>
      <c r="J749">
        <v>630.35439426214202</v>
      </c>
    </row>
    <row r="750" spans="1:10" x14ac:dyDescent="0.45">
      <c r="A750" s="3">
        <f t="shared" si="11"/>
        <v>45323.166666664853</v>
      </c>
      <c r="B750">
        <v>994.23142028997802</v>
      </c>
      <c r="C750">
        <v>2390.99120475171</v>
      </c>
      <c r="D750">
        <v>3127.5146957673101</v>
      </c>
      <c r="E750">
        <v>6010.2415755757402</v>
      </c>
      <c r="F750">
        <v>2214.7654948079999</v>
      </c>
      <c r="G750">
        <v>4730.4421498038701</v>
      </c>
      <c r="H750">
        <v>3085.17273281801</v>
      </c>
      <c r="I750">
        <v>704.10500398478302</v>
      </c>
      <c r="J750">
        <v>643.84997549266097</v>
      </c>
    </row>
    <row r="751" spans="1:10" x14ac:dyDescent="0.45">
      <c r="A751" s="3">
        <f t="shared" si="11"/>
        <v>45323.208333331517</v>
      </c>
      <c r="B751">
        <v>1291.0319723856501</v>
      </c>
      <c r="C751">
        <v>2552.6116088820099</v>
      </c>
      <c r="D751">
        <v>3265.5318947240999</v>
      </c>
      <c r="E751">
        <v>6739.45053059984</v>
      </c>
      <c r="F751">
        <v>2575.2789813679501</v>
      </c>
      <c r="G751">
        <v>5177.1619504216396</v>
      </c>
      <c r="H751">
        <v>3089.3099370742102</v>
      </c>
      <c r="I751">
        <v>814.644527596692</v>
      </c>
      <c r="J751">
        <v>674.43541513217201</v>
      </c>
    </row>
    <row r="752" spans="1:10" x14ac:dyDescent="0.45">
      <c r="A752" s="3">
        <f t="shared" si="11"/>
        <v>45323.249999998181</v>
      </c>
      <c r="B752">
        <v>1498.4379278052299</v>
      </c>
      <c r="C752">
        <v>2561.9266713714301</v>
      </c>
      <c r="D752">
        <v>3311.0536831725099</v>
      </c>
      <c r="E752">
        <v>7636.3067686337699</v>
      </c>
      <c r="F752">
        <v>2942.4043296702198</v>
      </c>
      <c r="G752">
        <v>5525.5318124549003</v>
      </c>
      <c r="H752">
        <v>3229.28757076376</v>
      </c>
      <c r="I752">
        <v>854.75307914684595</v>
      </c>
      <c r="J752">
        <v>702.98676767240704</v>
      </c>
    </row>
    <row r="753" spans="1:10" x14ac:dyDescent="0.45">
      <c r="A753" s="3">
        <f t="shared" si="11"/>
        <v>45323.291666664845</v>
      </c>
      <c r="B753">
        <v>1493.2840147157001</v>
      </c>
      <c r="C753">
        <v>2493.78210459916</v>
      </c>
      <c r="D753">
        <v>3284.9195807869601</v>
      </c>
      <c r="E753">
        <v>7891.0292395030601</v>
      </c>
      <c r="F753">
        <v>3125.7885264316601</v>
      </c>
      <c r="G753">
        <v>5653.5107205836503</v>
      </c>
      <c r="H753">
        <v>3240.7211352968002</v>
      </c>
      <c r="I753">
        <v>828.07780301312596</v>
      </c>
      <c r="J753">
        <v>654.57986061105578</v>
      </c>
    </row>
    <row r="754" spans="1:10" x14ac:dyDescent="0.45">
      <c r="A754" s="3">
        <f t="shared" si="11"/>
        <v>45323.333333331509</v>
      </c>
      <c r="B754">
        <v>1562.90915890882</v>
      </c>
      <c r="C754">
        <v>2571.0472274301401</v>
      </c>
      <c r="D754">
        <v>3457.7206106901899</v>
      </c>
      <c r="E754">
        <v>8253.0355543298192</v>
      </c>
      <c r="F754">
        <v>3289.7959908237899</v>
      </c>
      <c r="G754">
        <v>5792.9079111420397</v>
      </c>
      <c r="H754">
        <v>3341.19759864652</v>
      </c>
      <c r="I754">
        <v>866.85982167424402</v>
      </c>
      <c r="J754">
        <v>728.48073139120891</v>
      </c>
    </row>
    <row r="755" spans="1:10" x14ac:dyDescent="0.45">
      <c r="A755" s="3">
        <f t="shared" si="11"/>
        <v>45323.374999998174</v>
      </c>
      <c r="B755">
        <v>1636.9101634039901</v>
      </c>
      <c r="C755">
        <v>2607.39271129799</v>
      </c>
      <c r="D755">
        <v>3467.3317567263002</v>
      </c>
      <c r="E755">
        <v>8432.1421694755609</v>
      </c>
      <c r="F755">
        <v>3351.2118872289602</v>
      </c>
      <c r="G755">
        <v>5932.31205741754</v>
      </c>
      <c r="H755">
        <v>3455.9446053404999</v>
      </c>
      <c r="I755">
        <v>890.03624183055001</v>
      </c>
      <c r="J755">
        <v>765.58053331066799</v>
      </c>
    </row>
    <row r="756" spans="1:10" x14ac:dyDescent="0.45">
      <c r="A756" s="3">
        <f t="shared" si="11"/>
        <v>45323.416666664838</v>
      </c>
      <c r="B756">
        <v>1639.7804669974</v>
      </c>
      <c r="C756">
        <v>2615.3672774258798</v>
      </c>
      <c r="D756">
        <v>3380.07194824812</v>
      </c>
      <c r="E756">
        <v>8466.5552730742493</v>
      </c>
      <c r="F756">
        <v>3335.51220156718</v>
      </c>
      <c r="G756">
        <v>5962.0942650466304</v>
      </c>
      <c r="H756">
        <v>3446.1819172344099</v>
      </c>
      <c r="I756">
        <v>884.44423017167799</v>
      </c>
      <c r="J756">
        <v>771.46728651561796</v>
      </c>
    </row>
    <row r="757" spans="1:10" x14ac:dyDescent="0.45">
      <c r="A757" s="3">
        <f t="shared" si="11"/>
        <v>45323.458333331502</v>
      </c>
      <c r="B757">
        <v>1592.8101655943999</v>
      </c>
      <c r="C757">
        <v>2630.4339001324201</v>
      </c>
      <c r="D757">
        <v>3444.2601065138501</v>
      </c>
      <c r="E757">
        <v>8430.8517751763593</v>
      </c>
      <c r="F757">
        <v>3325.4982720214498</v>
      </c>
      <c r="G757">
        <v>5974.5890118839998</v>
      </c>
      <c r="H757">
        <v>3462.0556621053502</v>
      </c>
      <c r="I757">
        <v>882.34370625973202</v>
      </c>
      <c r="J757">
        <v>791.43121590529609</v>
      </c>
    </row>
    <row r="758" spans="1:10" x14ac:dyDescent="0.45">
      <c r="A758" s="3">
        <f t="shared" si="11"/>
        <v>45323.499999998166</v>
      </c>
      <c r="B758">
        <v>1570.75383740252</v>
      </c>
      <c r="C758">
        <v>2598.65942588501</v>
      </c>
      <c r="D758">
        <v>3458.1823729765101</v>
      </c>
      <c r="E758">
        <v>8364.4712170776493</v>
      </c>
      <c r="F758">
        <v>3294.5094698467501</v>
      </c>
      <c r="G758">
        <v>5912.5644213220703</v>
      </c>
      <c r="H758">
        <v>3385.56289271376</v>
      </c>
      <c r="I758">
        <v>880.86774383247996</v>
      </c>
      <c r="J758">
        <v>813.66016892491393</v>
      </c>
    </row>
    <row r="759" spans="1:10" x14ac:dyDescent="0.45">
      <c r="A759" s="3">
        <f t="shared" si="11"/>
        <v>45323.541666664831</v>
      </c>
      <c r="B759">
        <v>1609.72365223413</v>
      </c>
      <c r="C759">
        <v>2509.4787762502501</v>
      </c>
      <c r="D759">
        <v>3474.6653252203</v>
      </c>
      <c r="E759">
        <v>8471.9203204824207</v>
      </c>
      <c r="F759">
        <v>3226.6298067790299</v>
      </c>
      <c r="G759">
        <v>5913.1499941453103</v>
      </c>
      <c r="H759">
        <v>3340.8001066822098</v>
      </c>
      <c r="I759">
        <v>881.99976511334603</v>
      </c>
      <c r="J759">
        <v>779.8131546353809</v>
      </c>
    </row>
    <row r="760" spans="1:10" x14ac:dyDescent="0.45">
      <c r="A760" s="3">
        <f t="shared" si="11"/>
        <v>45323.583333331495</v>
      </c>
      <c r="B760">
        <v>1625.7866581511901</v>
      </c>
      <c r="C760">
        <v>2488.19406897821</v>
      </c>
      <c r="D760">
        <v>3404.4069545222501</v>
      </c>
      <c r="E760">
        <v>8267.0171315326097</v>
      </c>
      <c r="F760">
        <v>3122.7692422996702</v>
      </c>
      <c r="G760">
        <v>5836.2712962058304</v>
      </c>
      <c r="H760">
        <v>3280.4747825591298</v>
      </c>
      <c r="I760">
        <v>879.70391683540595</v>
      </c>
      <c r="J760">
        <v>754.23266922347204</v>
      </c>
    </row>
    <row r="761" spans="1:10" x14ac:dyDescent="0.45">
      <c r="A761" s="3">
        <f t="shared" si="11"/>
        <v>45323.624999998159</v>
      </c>
      <c r="B761">
        <v>1710.57959762479</v>
      </c>
      <c r="C761">
        <v>2527.9869824714301</v>
      </c>
      <c r="D761">
        <v>3472.1943580362199</v>
      </c>
      <c r="E761">
        <v>8505.3947076841905</v>
      </c>
      <c r="F761">
        <v>3136.12684870268</v>
      </c>
      <c r="G761">
        <v>5890.3468232801997</v>
      </c>
      <c r="H761">
        <v>3305.0667556375402</v>
      </c>
      <c r="I761">
        <v>901.90147699118302</v>
      </c>
      <c r="J761">
        <v>781.01189757372401</v>
      </c>
    </row>
    <row r="762" spans="1:10" x14ac:dyDescent="0.45">
      <c r="A762" s="3">
        <f t="shared" si="11"/>
        <v>45323.666666664823</v>
      </c>
      <c r="B762">
        <v>1777.78236754212</v>
      </c>
      <c r="C762">
        <v>2814.8323773851098</v>
      </c>
      <c r="D762">
        <v>3564.1560796723602</v>
      </c>
      <c r="E762">
        <v>8596.66589578606</v>
      </c>
      <c r="F762">
        <v>3182.0451620094</v>
      </c>
      <c r="G762">
        <v>5917.4515745526996</v>
      </c>
      <c r="H762">
        <v>3295.24569826978</v>
      </c>
      <c r="I762">
        <v>922.90682882888404</v>
      </c>
      <c r="J762">
        <v>732.69641383346084</v>
      </c>
    </row>
    <row r="763" spans="1:10" x14ac:dyDescent="0.45">
      <c r="A763" s="3">
        <f t="shared" si="11"/>
        <v>45323.708333331488</v>
      </c>
      <c r="B763">
        <v>1820.1719170598201</v>
      </c>
      <c r="C763">
        <v>2873.46068820151</v>
      </c>
      <c r="D763">
        <v>3682.00130262633</v>
      </c>
      <c r="E763">
        <v>8728.6408729328105</v>
      </c>
      <c r="F763">
        <v>3197.87621691906</v>
      </c>
      <c r="G763">
        <v>5878.0534487362702</v>
      </c>
      <c r="H763">
        <v>3288.8377931029199</v>
      </c>
      <c r="I763">
        <v>912.93660514363899</v>
      </c>
      <c r="J763">
        <v>745.25736202481619</v>
      </c>
    </row>
    <row r="764" spans="1:10" x14ac:dyDescent="0.45">
      <c r="A764" s="3">
        <f t="shared" si="11"/>
        <v>45323.749999998152</v>
      </c>
      <c r="B764">
        <v>1819.28854736158</v>
      </c>
      <c r="C764">
        <v>2962.54787823273</v>
      </c>
      <c r="D764">
        <v>3817.36524991026</v>
      </c>
      <c r="E764">
        <v>8786.3927014460296</v>
      </c>
      <c r="F764">
        <v>3201.9898769656702</v>
      </c>
      <c r="G764">
        <v>5972.0823354003996</v>
      </c>
      <c r="H764">
        <v>3142.6000594226298</v>
      </c>
      <c r="I764">
        <v>906.26648825986797</v>
      </c>
      <c r="J764">
        <v>752.92684208939193</v>
      </c>
    </row>
    <row r="765" spans="1:10" x14ac:dyDescent="0.45">
      <c r="A765" s="3">
        <f t="shared" si="11"/>
        <v>45323.791666664816</v>
      </c>
      <c r="B765">
        <v>1757.9113884149699</v>
      </c>
      <c r="C765">
        <v>2964.3646023309798</v>
      </c>
      <c r="D765">
        <v>3704.90957993137</v>
      </c>
      <c r="E765">
        <v>8410.5720342536206</v>
      </c>
      <c r="F765">
        <v>3084.7672459876999</v>
      </c>
      <c r="G765">
        <v>5854.7204945480098</v>
      </c>
      <c r="H765">
        <v>3064.3784191535701</v>
      </c>
      <c r="I765">
        <v>943.41412013250294</v>
      </c>
      <c r="J765">
        <v>741.30549958503798</v>
      </c>
    </row>
    <row r="766" spans="1:10" x14ac:dyDescent="0.45">
      <c r="A766" s="3">
        <f t="shared" si="11"/>
        <v>45323.83333333148</v>
      </c>
      <c r="B766">
        <v>1721.0078276399099</v>
      </c>
      <c r="C766">
        <v>2830.15725327169</v>
      </c>
      <c r="D766">
        <v>3554.0381377513299</v>
      </c>
      <c r="E766">
        <v>7979.0180554340704</v>
      </c>
      <c r="F766">
        <v>3207.28132282757</v>
      </c>
      <c r="G766">
        <v>5584.5507948863797</v>
      </c>
      <c r="H766">
        <v>3181.5277830985201</v>
      </c>
      <c r="I766">
        <v>944.59543441023698</v>
      </c>
      <c r="J766">
        <v>800.29923263966396</v>
      </c>
    </row>
    <row r="767" spans="1:10" x14ac:dyDescent="0.45">
      <c r="A767" s="3">
        <f t="shared" si="11"/>
        <v>45323.874999998145</v>
      </c>
      <c r="B767">
        <v>1503.4088777567199</v>
      </c>
      <c r="C767">
        <v>2620.1977060536801</v>
      </c>
      <c r="D767">
        <v>3413.0756154788801</v>
      </c>
      <c r="E767">
        <v>7233.7642514098097</v>
      </c>
      <c r="F767">
        <v>2979.8345918134601</v>
      </c>
      <c r="G767">
        <v>5232.2070353439603</v>
      </c>
      <c r="H767">
        <v>3259.1827196526701</v>
      </c>
      <c r="I767">
        <v>859.03890689654895</v>
      </c>
      <c r="J767">
        <v>788.41264002174603</v>
      </c>
    </row>
    <row r="768" spans="1:10" x14ac:dyDescent="0.45">
      <c r="A768" s="3">
        <f t="shared" si="11"/>
        <v>45323.916666664809</v>
      </c>
      <c r="B768">
        <v>1257.0441863042499</v>
      </c>
      <c r="C768">
        <v>2444.82754556902</v>
      </c>
      <c r="D768">
        <v>3341.1114272124601</v>
      </c>
      <c r="E768">
        <v>6420.5481608946902</v>
      </c>
      <c r="F768">
        <v>2652.8609998859902</v>
      </c>
      <c r="G768">
        <v>4972.3433309151796</v>
      </c>
      <c r="H768">
        <v>3207.7837583344199</v>
      </c>
      <c r="I768">
        <v>803.86240625934204</v>
      </c>
      <c r="J768">
        <v>728.63016866171506</v>
      </c>
    </row>
    <row r="769" spans="1:10" x14ac:dyDescent="0.45">
      <c r="A769" s="3">
        <f t="shared" si="11"/>
        <v>45323.958333331473</v>
      </c>
      <c r="B769">
        <v>1115.9587550051201</v>
      </c>
      <c r="C769">
        <v>2293.0219014946301</v>
      </c>
      <c r="D769">
        <v>3161.52274841793</v>
      </c>
      <c r="E769">
        <v>5854.5388521760997</v>
      </c>
      <c r="F769">
        <v>2400.8223837227301</v>
      </c>
      <c r="G769">
        <v>4694.6227746516697</v>
      </c>
      <c r="H769">
        <v>3121.0079733890998</v>
      </c>
      <c r="I769">
        <v>752.23887179707299</v>
      </c>
      <c r="J769">
        <v>696.75221919291698</v>
      </c>
    </row>
    <row r="770" spans="1:10" x14ac:dyDescent="0.45">
      <c r="A770" s="3">
        <f t="shared" si="11"/>
        <v>45323.999999998137</v>
      </c>
      <c r="B770">
        <v>1045.5729429800799</v>
      </c>
      <c r="C770">
        <v>2249.9548827592798</v>
      </c>
      <c r="D770">
        <v>3119.5233828022701</v>
      </c>
      <c r="E770">
        <v>5640.7348693552603</v>
      </c>
      <c r="F770">
        <v>2259.3386648939299</v>
      </c>
      <c r="G770">
        <v>4594.5100291056197</v>
      </c>
      <c r="H770">
        <v>3132.78936875106</v>
      </c>
      <c r="I770">
        <v>737.07410036118995</v>
      </c>
      <c r="J770">
        <v>659.52320742338395</v>
      </c>
    </row>
    <row r="771" spans="1:10" x14ac:dyDescent="0.45">
      <c r="A771" s="3">
        <f t="shared" si="11"/>
        <v>45324.041666664802</v>
      </c>
      <c r="B771">
        <v>1020.78743937677</v>
      </c>
      <c r="C771">
        <v>2246.7780534478702</v>
      </c>
      <c r="D771">
        <v>3095.6639080001601</v>
      </c>
      <c r="E771">
        <v>5626.3987227266598</v>
      </c>
      <c r="F771">
        <v>2165.4123645885602</v>
      </c>
      <c r="G771">
        <v>4636.1325164396403</v>
      </c>
      <c r="H771">
        <v>3124.7429487571198</v>
      </c>
      <c r="I771">
        <v>737.03177350179897</v>
      </c>
      <c r="J771">
        <v>670.49507863739404</v>
      </c>
    </row>
    <row r="772" spans="1:10" x14ac:dyDescent="0.45">
      <c r="A772" s="3">
        <f t="shared" ref="A772:A835" si="12">A771+1/24</f>
        <v>45324.083333331466</v>
      </c>
      <c r="B772">
        <v>1011.06259583222</v>
      </c>
      <c r="C772">
        <v>2249.8160253944602</v>
      </c>
      <c r="D772">
        <v>3007.9916250511201</v>
      </c>
      <c r="E772">
        <v>5669.5870104790502</v>
      </c>
      <c r="F772">
        <v>2196.4480477490702</v>
      </c>
      <c r="G772">
        <v>4618.0725294811</v>
      </c>
      <c r="H772">
        <v>3108.9934290956598</v>
      </c>
      <c r="I772">
        <v>739.63830939961201</v>
      </c>
      <c r="J772">
        <v>673.72162401237802</v>
      </c>
    </row>
    <row r="773" spans="1:10" x14ac:dyDescent="0.45">
      <c r="A773" s="3">
        <f t="shared" si="12"/>
        <v>45324.12499999813</v>
      </c>
      <c r="B773">
        <v>1006.38032945005</v>
      </c>
      <c r="C773">
        <v>2234.0350753307598</v>
      </c>
      <c r="D773">
        <v>3011.15860680278</v>
      </c>
      <c r="E773">
        <v>5808.9663437713398</v>
      </c>
      <c r="F773">
        <v>2187.9223762950401</v>
      </c>
      <c r="G773">
        <v>4602.8486952386902</v>
      </c>
      <c r="H773">
        <v>3059.54972542001</v>
      </c>
      <c r="I773">
        <v>732.30826315708498</v>
      </c>
      <c r="J773">
        <v>643.73039862901203</v>
      </c>
    </row>
    <row r="774" spans="1:10" x14ac:dyDescent="0.45">
      <c r="A774" s="3">
        <f t="shared" si="12"/>
        <v>45324.166666664794</v>
      </c>
      <c r="B774">
        <v>1096.9003048378599</v>
      </c>
      <c r="C774">
        <v>2348.2268368945902</v>
      </c>
      <c r="D774">
        <v>3116.1729666873198</v>
      </c>
      <c r="E774">
        <v>6242.8237838462401</v>
      </c>
      <c r="F774">
        <v>2273.8156745962401</v>
      </c>
      <c r="G774">
        <v>4889.1404872452404</v>
      </c>
      <c r="H774">
        <v>3057.8738237586999</v>
      </c>
      <c r="I774">
        <v>758.78012887463296</v>
      </c>
      <c r="J774">
        <v>660.71517564334999</v>
      </c>
    </row>
    <row r="775" spans="1:10" x14ac:dyDescent="0.45">
      <c r="A775" s="3">
        <f t="shared" si="12"/>
        <v>45324.208333331459</v>
      </c>
      <c r="B775">
        <v>1329.4918998354101</v>
      </c>
      <c r="C775">
        <v>2565.4203913247602</v>
      </c>
      <c r="D775">
        <v>3245.3371995636198</v>
      </c>
      <c r="E775">
        <v>6911.8888096015198</v>
      </c>
      <c r="F775">
        <v>2595.9313869101702</v>
      </c>
      <c r="G775">
        <v>5307.1449525903599</v>
      </c>
      <c r="H775">
        <v>3088.738708935</v>
      </c>
      <c r="I775">
        <v>843.60611241596803</v>
      </c>
      <c r="J775">
        <v>685.51863232005803</v>
      </c>
    </row>
    <row r="776" spans="1:10" x14ac:dyDescent="0.45">
      <c r="A776" s="3">
        <f t="shared" si="12"/>
        <v>45324.249999998123</v>
      </c>
      <c r="B776">
        <v>1546.95698780979</v>
      </c>
      <c r="C776">
        <v>2577.3817448302002</v>
      </c>
      <c r="D776">
        <v>3278.2818880238601</v>
      </c>
      <c r="E776">
        <v>7783.09172494432</v>
      </c>
      <c r="F776">
        <v>3002.19362638234</v>
      </c>
      <c r="G776">
        <v>5682.8127855632001</v>
      </c>
      <c r="H776">
        <v>3209.4129707727602</v>
      </c>
      <c r="I776">
        <v>866.03189627826998</v>
      </c>
      <c r="J776">
        <v>680.663611414917</v>
      </c>
    </row>
    <row r="777" spans="1:10" x14ac:dyDescent="0.45">
      <c r="A777" s="3">
        <f t="shared" si="12"/>
        <v>45324.291666664787</v>
      </c>
      <c r="B777">
        <v>1518.8192548255399</v>
      </c>
      <c r="C777">
        <v>2487.2438439827602</v>
      </c>
      <c r="D777">
        <v>3262.4025963278</v>
      </c>
      <c r="E777">
        <v>7999.0929759949804</v>
      </c>
      <c r="F777">
        <v>3144.3112938171898</v>
      </c>
      <c r="G777">
        <v>5765.2745307271398</v>
      </c>
      <c r="H777">
        <v>3154.2144618378902</v>
      </c>
      <c r="I777">
        <v>818.48862179076798</v>
      </c>
      <c r="J777">
        <v>678.3887963105102</v>
      </c>
    </row>
    <row r="778" spans="1:10" x14ac:dyDescent="0.45">
      <c r="A778" s="3">
        <f t="shared" si="12"/>
        <v>45324.333333331451</v>
      </c>
      <c r="B778">
        <v>1539.44148668706</v>
      </c>
      <c r="C778">
        <v>2559.6165341923502</v>
      </c>
      <c r="D778">
        <v>3310.95190973237</v>
      </c>
      <c r="E778">
        <v>8191.6666345389804</v>
      </c>
      <c r="F778">
        <v>3292.80804162091</v>
      </c>
      <c r="G778">
        <v>5975.5870652687199</v>
      </c>
      <c r="H778">
        <v>3173.1937478197801</v>
      </c>
      <c r="I778">
        <v>843.37903623901605</v>
      </c>
      <c r="J778">
        <v>703.34585877259383</v>
      </c>
    </row>
    <row r="779" spans="1:10" x14ac:dyDescent="0.45">
      <c r="A779" s="3">
        <f t="shared" si="12"/>
        <v>45324.374999998116</v>
      </c>
      <c r="B779">
        <v>1528.64208939069</v>
      </c>
      <c r="C779">
        <v>2601.6472333115898</v>
      </c>
      <c r="D779">
        <v>3354.6996652509401</v>
      </c>
      <c r="E779">
        <v>8288.0002059647795</v>
      </c>
      <c r="F779">
        <v>3471.0724233200499</v>
      </c>
      <c r="G779">
        <v>5994.4424589097698</v>
      </c>
      <c r="H779">
        <v>3224.4600611546598</v>
      </c>
      <c r="I779">
        <v>855.91746398320197</v>
      </c>
      <c r="J779">
        <v>757.27797753007803</v>
      </c>
    </row>
    <row r="780" spans="1:10" x14ac:dyDescent="0.45">
      <c r="A780" s="3">
        <f t="shared" si="12"/>
        <v>45324.41666666478</v>
      </c>
      <c r="B780">
        <v>1537.2755243982799</v>
      </c>
      <c r="C780">
        <v>2647.04447645044</v>
      </c>
      <c r="D780">
        <v>3336.8951188311898</v>
      </c>
      <c r="E780">
        <v>8322.6882814249493</v>
      </c>
      <c r="F780">
        <v>3495.0320925618598</v>
      </c>
      <c r="G780">
        <v>5985.8134348429603</v>
      </c>
      <c r="H780">
        <v>3156.61393624526</v>
      </c>
      <c r="I780">
        <v>884.74610808270904</v>
      </c>
      <c r="J780">
        <v>790.49407255840811</v>
      </c>
    </row>
    <row r="781" spans="1:10" x14ac:dyDescent="0.45">
      <c r="A781" s="3">
        <f t="shared" si="12"/>
        <v>45324.458333331444</v>
      </c>
      <c r="B781">
        <v>1556.39054897604</v>
      </c>
      <c r="C781">
        <v>2649.4642731093099</v>
      </c>
      <c r="D781">
        <v>3288.93838826402</v>
      </c>
      <c r="E781">
        <v>8271.1070266284005</v>
      </c>
      <c r="F781">
        <v>3429.2367798835098</v>
      </c>
      <c r="G781">
        <v>6039.7109576194998</v>
      </c>
      <c r="H781">
        <v>3176.624654968</v>
      </c>
      <c r="I781">
        <v>887.28632441823299</v>
      </c>
      <c r="J781">
        <v>793.61655767965601</v>
      </c>
    </row>
    <row r="782" spans="1:10" x14ac:dyDescent="0.45">
      <c r="A782" s="3">
        <f t="shared" si="12"/>
        <v>45324.499999998108</v>
      </c>
      <c r="B782">
        <v>1547.1886680263699</v>
      </c>
      <c r="C782">
        <v>2616.692102597</v>
      </c>
      <c r="D782">
        <v>3261.7979034618902</v>
      </c>
      <c r="E782">
        <v>8138.4306971859296</v>
      </c>
      <c r="F782">
        <v>3358.3474104658299</v>
      </c>
      <c r="G782">
        <v>6051.8307560016401</v>
      </c>
      <c r="H782">
        <v>3180.6497627672402</v>
      </c>
      <c r="I782">
        <v>886.93020916907801</v>
      </c>
      <c r="J782">
        <v>818.62376425208004</v>
      </c>
    </row>
    <row r="783" spans="1:10" x14ac:dyDescent="0.45">
      <c r="A783" s="3">
        <f t="shared" si="12"/>
        <v>45324.541666664772</v>
      </c>
      <c r="B783">
        <v>1547.0984765564299</v>
      </c>
      <c r="C783">
        <v>2626.7451613292301</v>
      </c>
      <c r="D783">
        <v>3240.6319443290199</v>
      </c>
      <c r="E783">
        <v>8129.3392669855402</v>
      </c>
      <c r="F783">
        <v>3304.43579702543</v>
      </c>
      <c r="G783">
        <v>6070.7979591959202</v>
      </c>
      <c r="H783">
        <v>3126.7672334711801</v>
      </c>
      <c r="I783">
        <v>889.68257939225805</v>
      </c>
      <c r="J783">
        <v>809.61748725696202</v>
      </c>
    </row>
    <row r="784" spans="1:10" x14ac:dyDescent="0.45">
      <c r="A784" s="3">
        <f t="shared" si="12"/>
        <v>45324.583333331437</v>
      </c>
      <c r="B784">
        <v>1595.95202341557</v>
      </c>
      <c r="C784">
        <v>2640.6242262339802</v>
      </c>
      <c r="D784">
        <v>3241.1444513711399</v>
      </c>
      <c r="E784">
        <v>8074.0660331665704</v>
      </c>
      <c r="F784">
        <v>3362.4178935845898</v>
      </c>
      <c r="G784">
        <v>6058.4457808115003</v>
      </c>
      <c r="H784">
        <v>3116.79586001295</v>
      </c>
      <c r="I784">
        <v>895.69780350013798</v>
      </c>
      <c r="J784">
        <v>762.70037443832905</v>
      </c>
    </row>
    <row r="785" spans="1:10" x14ac:dyDescent="0.45">
      <c r="A785" s="3">
        <f t="shared" si="12"/>
        <v>45324.624999998101</v>
      </c>
      <c r="B785">
        <v>1666.5696922131001</v>
      </c>
      <c r="C785">
        <v>2757.3043226806499</v>
      </c>
      <c r="D785">
        <v>3319.2072117989401</v>
      </c>
      <c r="E785">
        <v>8211.0906741865692</v>
      </c>
      <c r="F785">
        <v>3397.52607090934</v>
      </c>
      <c r="G785">
        <v>6148.84790998686</v>
      </c>
      <c r="H785">
        <v>3117.0872302028401</v>
      </c>
      <c r="I785">
        <v>907.93398505335199</v>
      </c>
      <c r="J785">
        <v>798.18660032741002</v>
      </c>
    </row>
    <row r="786" spans="1:10" x14ac:dyDescent="0.45">
      <c r="A786" s="3">
        <f t="shared" si="12"/>
        <v>45324.666666664765</v>
      </c>
      <c r="B786">
        <v>1772.5413215102201</v>
      </c>
      <c r="C786">
        <v>2774.6377298859902</v>
      </c>
      <c r="D786">
        <v>3445.9282961519498</v>
      </c>
      <c r="E786">
        <v>8342.9364154239502</v>
      </c>
      <c r="F786">
        <v>3382.0318394013102</v>
      </c>
      <c r="G786">
        <v>6091.0106329606997</v>
      </c>
      <c r="H786">
        <v>3139.9150404304501</v>
      </c>
      <c r="I786">
        <v>922.09663079271502</v>
      </c>
      <c r="J786">
        <v>807.60210035817499</v>
      </c>
    </row>
    <row r="787" spans="1:10" x14ac:dyDescent="0.45">
      <c r="A787" s="3">
        <f t="shared" si="12"/>
        <v>45324.708333331429</v>
      </c>
      <c r="B787">
        <v>1901.4219327324199</v>
      </c>
      <c r="C787">
        <v>2906.5535609860699</v>
      </c>
      <c r="D787">
        <v>3538.4234702077501</v>
      </c>
      <c r="E787">
        <v>8309.8279440599399</v>
      </c>
      <c r="F787">
        <v>3336.5929319998399</v>
      </c>
      <c r="G787">
        <v>6055.4127891418702</v>
      </c>
      <c r="H787">
        <v>3157.20443128437</v>
      </c>
      <c r="I787">
        <v>910.45113963466304</v>
      </c>
      <c r="J787">
        <v>764.18659152544308</v>
      </c>
    </row>
    <row r="788" spans="1:10" x14ac:dyDescent="0.45">
      <c r="A788" s="3">
        <f t="shared" si="12"/>
        <v>45324.749999998094</v>
      </c>
      <c r="B788">
        <v>1981.2711831618301</v>
      </c>
      <c r="C788">
        <v>3076.2604689721802</v>
      </c>
      <c r="D788">
        <v>3733.5569133968302</v>
      </c>
      <c r="E788">
        <v>8439.6405229496704</v>
      </c>
      <c r="F788">
        <v>3453.09916929568</v>
      </c>
      <c r="G788">
        <v>6152.9843245500197</v>
      </c>
      <c r="H788">
        <v>3142.6828802055502</v>
      </c>
      <c r="I788">
        <v>926.58322565542198</v>
      </c>
      <c r="J788">
        <v>757.23003923917395</v>
      </c>
    </row>
    <row r="789" spans="1:10" x14ac:dyDescent="0.45">
      <c r="A789" s="3">
        <f t="shared" si="12"/>
        <v>45324.791666664758</v>
      </c>
      <c r="B789">
        <v>1874.51397194779</v>
      </c>
      <c r="C789">
        <v>3115.2400564125001</v>
      </c>
      <c r="D789">
        <v>3667.0902833475802</v>
      </c>
      <c r="E789">
        <v>8335.3710887819707</v>
      </c>
      <c r="F789">
        <v>3243.93529483667</v>
      </c>
      <c r="G789">
        <v>6010.1484248155903</v>
      </c>
      <c r="H789">
        <v>3075.9885091004999</v>
      </c>
      <c r="I789">
        <v>964.50320491518903</v>
      </c>
      <c r="J789">
        <v>750.48836759287997</v>
      </c>
    </row>
    <row r="790" spans="1:10" x14ac:dyDescent="0.45">
      <c r="A790" s="3">
        <f t="shared" si="12"/>
        <v>45324.833333331422</v>
      </c>
      <c r="B790">
        <v>1733.63796797137</v>
      </c>
      <c r="C790">
        <v>2910.6639450407401</v>
      </c>
      <c r="D790">
        <v>3466.2979402435899</v>
      </c>
      <c r="E790">
        <v>7965.87982830293</v>
      </c>
      <c r="F790">
        <v>3316.0544037960899</v>
      </c>
      <c r="G790">
        <v>5740.6469171866502</v>
      </c>
      <c r="H790">
        <v>3140.9315196930702</v>
      </c>
      <c r="I790">
        <v>947.61827857040601</v>
      </c>
      <c r="J790">
        <v>795.67686630173193</v>
      </c>
    </row>
    <row r="791" spans="1:10" x14ac:dyDescent="0.45">
      <c r="A791" s="3">
        <f t="shared" si="12"/>
        <v>45324.874999998086</v>
      </c>
      <c r="B791">
        <v>1541.25306036147</v>
      </c>
      <c r="C791">
        <v>2708.9806617693098</v>
      </c>
      <c r="D791">
        <v>3283.4430782576101</v>
      </c>
      <c r="E791">
        <v>7203.1553809216102</v>
      </c>
      <c r="F791">
        <v>3012.6503028133402</v>
      </c>
      <c r="G791">
        <v>5397.5886620811298</v>
      </c>
      <c r="H791">
        <v>3188.3717382468699</v>
      </c>
      <c r="I791">
        <v>851.01917349840699</v>
      </c>
      <c r="J791">
        <v>755.23460272133207</v>
      </c>
    </row>
    <row r="792" spans="1:10" x14ac:dyDescent="0.45">
      <c r="A792" s="3">
        <f t="shared" si="12"/>
        <v>45324.916666664751</v>
      </c>
      <c r="B792">
        <v>1300.43971674216</v>
      </c>
      <c r="C792">
        <v>2516.8510258557098</v>
      </c>
      <c r="D792">
        <v>3147.9630563287901</v>
      </c>
      <c r="E792">
        <v>6373.3361755522801</v>
      </c>
      <c r="F792">
        <v>2698.70475896576</v>
      </c>
      <c r="G792">
        <v>5038.9065271686904</v>
      </c>
      <c r="H792">
        <v>3077.8534581645999</v>
      </c>
      <c r="I792">
        <v>773.47884252674896</v>
      </c>
      <c r="J792">
        <v>708.09860722121402</v>
      </c>
    </row>
    <row r="793" spans="1:10" x14ac:dyDescent="0.45">
      <c r="A793" s="3">
        <f t="shared" si="12"/>
        <v>45324.958333331415</v>
      </c>
      <c r="B793">
        <v>1142.0442226785799</v>
      </c>
      <c r="C793">
        <v>2389.9507902257501</v>
      </c>
      <c r="D793">
        <v>2996.1446992585502</v>
      </c>
      <c r="E793">
        <v>5835.3897943861002</v>
      </c>
      <c r="F793">
        <v>2403.5302694111301</v>
      </c>
      <c r="G793">
        <v>4787.8929894613102</v>
      </c>
      <c r="H793">
        <v>2999.8700047899802</v>
      </c>
      <c r="I793">
        <v>728.603431464957</v>
      </c>
      <c r="J793">
        <v>688.66241859471597</v>
      </c>
    </row>
    <row r="794" spans="1:10" x14ac:dyDescent="0.45">
      <c r="A794" s="3">
        <f t="shared" si="12"/>
        <v>45324.999999998079</v>
      </c>
      <c r="B794">
        <v>1070.3273880309</v>
      </c>
      <c r="C794">
        <v>2323.4824750070802</v>
      </c>
      <c r="D794">
        <v>3043.23372896919</v>
      </c>
      <c r="E794">
        <v>5546.7166434656101</v>
      </c>
      <c r="F794">
        <v>2233.53252629178</v>
      </c>
      <c r="G794">
        <v>4698.4486326475699</v>
      </c>
      <c r="H794">
        <v>2961.4884079499302</v>
      </c>
      <c r="I794">
        <v>706.87072062463699</v>
      </c>
      <c r="J794">
        <v>673.94180326405808</v>
      </c>
    </row>
    <row r="795" spans="1:10" x14ac:dyDescent="0.45">
      <c r="A795" s="3">
        <f t="shared" si="12"/>
        <v>45325.041666664743</v>
      </c>
      <c r="B795">
        <v>1055.0844173110399</v>
      </c>
      <c r="C795">
        <v>2272.2513376542202</v>
      </c>
      <c r="D795">
        <v>3085.9334835035102</v>
      </c>
      <c r="E795">
        <v>5476.5881190088503</v>
      </c>
      <c r="F795">
        <v>2159.7930799808</v>
      </c>
      <c r="G795">
        <v>4666.6935569867401</v>
      </c>
      <c r="H795">
        <v>2984.5760404119001</v>
      </c>
      <c r="I795">
        <v>701.40401871565905</v>
      </c>
      <c r="J795">
        <v>690.76237972773401</v>
      </c>
    </row>
    <row r="796" spans="1:10" x14ac:dyDescent="0.45">
      <c r="A796" s="3">
        <f t="shared" si="12"/>
        <v>45325.083333331408</v>
      </c>
      <c r="B796">
        <v>1040.67772865243</v>
      </c>
      <c r="C796">
        <v>2327.8073140209999</v>
      </c>
      <c r="D796">
        <v>3013.5880699548802</v>
      </c>
      <c r="E796">
        <v>5527.7055540437595</v>
      </c>
      <c r="F796">
        <v>2177.3019231109402</v>
      </c>
      <c r="G796">
        <v>4624.4477357616497</v>
      </c>
      <c r="H796">
        <v>2980.1675984825201</v>
      </c>
      <c r="I796">
        <v>700.08587889865805</v>
      </c>
      <c r="J796">
        <v>678.80872703664204</v>
      </c>
    </row>
    <row r="797" spans="1:10" x14ac:dyDescent="0.45">
      <c r="A797" s="3">
        <f t="shared" si="12"/>
        <v>45325.124999998072</v>
      </c>
      <c r="B797">
        <v>1021.01580275072</v>
      </c>
      <c r="C797">
        <v>2269.58977162477</v>
      </c>
      <c r="D797">
        <v>2997.4989665338298</v>
      </c>
      <c r="E797">
        <v>5697.0713033151596</v>
      </c>
      <c r="F797">
        <v>2215.42253234893</v>
      </c>
      <c r="G797">
        <v>4695.5075272081604</v>
      </c>
      <c r="H797">
        <v>2926.2860981468798</v>
      </c>
      <c r="I797">
        <v>697.33995142589299</v>
      </c>
      <c r="J797">
        <v>674.12690340112795</v>
      </c>
    </row>
    <row r="798" spans="1:10" x14ac:dyDescent="0.45">
      <c r="A798" s="3">
        <f t="shared" si="12"/>
        <v>45325.166666664736</v>
      </c>
      <c r="B798">
        <v>1109.7884609585301</v>
      </c>
      <c r="C798">
        <v>2312.9171100795502</v>
      </c>
      <c r="D798">
        <v>3052.4332766525599</v>
      </c>
      <c r="E798">
        <v>6176.3413963385501</v>
      </c>
      <c r="F798">
        <v>2399.7748178043098</v>
      </c>
      <c r="G798">
        <v>4924.5135422225703</v>
      </c>
      <c r="H798">
        <v>2972.9561633701601</v>
      </c>
      <c r="I798">
        <v>735.75809588435197</v>
      </c>
      <c r="J798">
        <v>668.66608302248301</v>
      </c>
    </row>
    <row r="799" spans="1:10" x14ac:dyDescent="0.45">
      <c r="A799" s="3">
        <f t="shared" si="12"/>
        <v>45325.2083333314</v>
      </c>
      <c r="B799">
        <v>1362.3171415015299</v>
      </c>
      <c r="C799">
        <v>2537.8317497917501</v>
      </c>
      <c r="D799">
        <v>3159.9234724624398</v>
      </c>
      <c r="E799">
        <v>6887.0131138694296</v>
      </c>
      <c r="F799">
        <v>2655.5662549335598</v>
      </c>
      <c r="G799">
        <v>5324.3120085356104</v>
      </c>
      <c r="H799">
        <v>3048.7802573959002</v>
      </c>
      <c r="I799">
        <v>833.18074255787894</v>
      </c>
      <c r="J799">
        <v>700.83397799587101</v>
      </c>
    </row>
    <row r="800" spans="1:10" x14ac:dyDescent="0.45">
      <c r="A800" s="3">
        <f t="shared" si="12"/>
        <v>45325.249999998065</v>
      </c>
      <c r="B800">
        <v>1563.30648008765</v>
      </c>
      <c r="C800">
        <v>2565.80114652477</v>
      </c>
      <c r="D800">
        <v>3263.0843831986799</v>
      </c>
      <c r="E800">
        <v>7777.8899550992401</v>
      </c>
      <c r="F800">
        <v>3083.8009170805599</v>
      </c>
      <c r="G800">
        <v>5634.7846627148001</v>
      </c>
      <c r="H800">
        <v>3123.9807826055298</v>
      </c>
      <c r="I800">
        <v>858.61617499558304</v>
      </c>
      <c r="J800">
        <v>721.05138233005209</v>
      </c>
    </row>
    <row r="801" spans="1:10" x14ac:dyDescent="0.45">
      <c r="A801" s="3">
        <f t="shared" si="12"/>
        <v>45325.291666664729</v>
      </c>
      <c r="B801">
        <v>1526.3107958846799</v>
      </c>
      <c r="C801">
        <v>2446.13406652203</v>
      </c>
      <c r="D801">
        <v>3271.5913655918798</v>
      </c>
      <c r="E801">
        <v>7923.7493506444398</v>
      </c>
      <c r="F801">
        <v>3224.8519747954101</v>
      </c>
      <c r="G801">
        <v>5744.3235500152996</v>
      </c>
      <c r="H801">
        <v>3076.2373288768699</v>
      </c>
      <c r="I801">
        <v>819.09468134680696</v>
      </c>
      <c r="J801">
        <v>727.41040525416111</v>
      </c>
    </row>
    <row r="802" spans="1:10" x14ac:dyDescent="0.45">
      <c r="A802" s="3">
        <f t="shared" si="12"/>
        <v>45325.333333331393</v>
      </c>
      <c r="B802">
        <v>1555.2534993336301</v>
      </c>
      <c r="C802">
        <v>2491.01331004545</v>
      </c>
      <c r="D802">
        <v>3310.9315961404</v>
      </c>
      <c r="E802">
        <v>8228.1335960512497</v>
      </c>
      <c r="F802">
        <v>3398.8922331066101</v>
      </c>
      <c r="G802">
        <v>6002.7417863533201</v>
      </c>
      <c r="H802">
        <v>3158.3151792920798</v>
      </c>
      <c r="I802">
        <v>852.593353891844</v>
      </c>
      <c r="J802">
        <v>726.30771587647769</v>
      </c>
    </row>
    <row r="803" spans="1:10" x14ac:dyDescent="0.45">
      <c r="A803" s="3">
        <f t="shared" si="12"/>
        <v>45325.374999998057</v>
      </c>
      <c r="B803">
        <v>1540.75686838211</v>
      </c>
      <c r="C803">
        <v>2500.76710482318</v>
      </c>
      <c r="D803">
        <v>3421.2553509780601</v>
      </c>
      <c r="E803">
        <v>8296.1501574330705</v>
      </c>
      <c r="F803">
        <v>3418.2467593391698</v>
      </c>
      <c r="G803">
        <v>6100.10526834354</v>
      </c>
      <c r="H803">
        <v>3231.4365711388</v>
      </c>
      <c r="I803">
        <v>888.23185288014997</v>
      </c>
      <c r="J803">
        <v>828.51710921978804</v>
      </c>
    </row>
    <row r="804" spans="1:10" x14ac:dyDescent="0.45">
      <c r="A804" s="3">
        <f t="shared" si="12"/>
        <v>45325.416666664722</v>
      </c>
      <c r="B804">
        <v>1519.6388542499801</v>
      </c>
      <c r="C804">
        <v>2567.1838740349799</v>
      </c>
      <c r="D804">
        <v>3353.3617431874</v>
      </c>
      <c r="E804">
        <v>8438.4026890560599</v>
      </c>
      <c r="F804">
        <v>3345.1075556864398</v>
      </c>
      <c r="G804">
        <v>6099.8124362664703</v>
      </c>
      <c r="H804">
        <v>3317.94463326081</v>
      </c>
      <c r="I804">
        <v>918.85277404988904</v>
      </c>
      <c r="J804">
        <v>811.29786760712796</v>
      </c>
    </row>
    <row r="805" spans="1:10" x14ac:dyDescent="0.45">
      <c r="A805" s="3">
        <f t="shared" si="12"/>
        <v>45325.458333331386</v>
      </c>
      <c r="B805">
        <v>1496.8874457084801</v>
      </c>
      <c r="C805">
        <v>2575.0563294619201</v>
      </c>
      <c r="D805">
        <v>3452.8746716476899</v>
      </c>
      <c r="E805">
        <v>8309.1511243497807</v>
      </c>
      <c r="F805">
        <v>3304.2965322627801</v>
      </c>
      <c r="G805">
        <v>5993.1267988601303</v>
      </c>
      <c r="H805">
        <v>3279.48346504848</v>
      </c>
      <c r="I805">
        <v>916.77989187301</v>
      </c>
      <c r="J805">
        <v>848.57741041258191</v>
      </c>
    </row>
    <row r="806" spans="1:10" x14ac:dyDescent="0.45">
      <c r="A806" s="3">
        <f t="shared" si="12"/>
        <v>45325.49999999805</v>
      </c>
      <c r="B806">
        <v>1475.28240602492</v>
      </c>
      <c r="C806">
        <v>2510.2901158607601</v>
      </c>
      <c r="D806">
        <v>3413.9835778440201</v>
      </c>
      <c r="E806">
        <v>8154.1099749438199</v>
      </c>
      <c r="F806">
        <v>3237.0452278251801</v>
      </c>
      <c r="G806">
        <v>5873.3824850067704</v>
      </c>
      <c r="H806">
        <v>3231.4011847616698</v>
      </c>
      <c r="I806">
        <v>895.73730094446</v>
      </c>
      <c r="J806">
        <v>837.79519652815998</v>
      </c>
    </row>
    <row r="807" spans="1:10" x14ac:dyDescent="0.45">
      <c r="A807" s="3">
        <f t="shared" si="12"/>
        <v>45325.541666664714</v>
      </c>
      <c r="B807">
        <v>1451.4197785605199</v>
      </c>
      <c r="C807">
        <v>2476.7998484660702</v>
      </c>
      <c r="D807">
        <v>3392.9167280598899</v>
      </c>
      <c r="E807">
        <v>8139.6893418804702</v>
      </c>
      <c r="F807">
        <v>3209.4334804396699</v>
      </c>
      <c r="G807">
        <v>5810.2103279630101</v>
      </c>
      <c r="H807">
        <v>3154.81140961848</v>
      </c>
      <c r="I807">
        <v>898.43601054293902</v>
      </c>
      <c r="J807">
        <v>802.39413812760904</v>
      </c>
    </row>
    <row r="808" spans="1:10" x14ac:dyDescent="0.45">
      <c r="A808" s="3">
        <f t="shared" si="12"/>
        <v>45325.583333331379</v>
      </c>
      <c r="B808">
        <v>1480.2423533552101</v>
      </c>
      <c r="C808">
        <v>2475.2094760101099</v>
      </c>
      <c r="D808">
        <v>3379.8568574512501</v>
      </c>
      <c r="E808">
        <v>8220.8516683853195</v>
      </c>
      <c r="F808">
        <v>3157.2449510306301</v>
      </c>
      <c r="G808">
        <v>5855.4735079657903</v>
      </c>
      <c r="H808">
        <v>3220.4394474723399</v>
      </c>
      <c r="I808">
        <v>904.99915758055397</v>
      </c>
      <c r="J808">
        <v>781.82536846577091</v>
      </c>
    </row>
    <row r="809" spans="1:10" x14ac:dyDescent="0.45">
      <c r="A809" s="3">
        <f t="shared" si="12"/>
        <v>45325.624999998043</v>
      </c>
      <c r="B809">
        <v>1535.80334533666</v>
      </c>
      <c r="C809">
        <v>2574.3799827448802</v>
      </c>
      <c r="D809">
        <v>3442.1520374357501</v>
      </c>
      <c r="E809">
        <v>8310.96262997749</v>
      </c>
      <c r="F809">
        <v>3144.8499523665801</v>
      </c>
      <c r="G809">
        <v>6029.4635706576501</v>
      </c>
      <c r="H809">
        <v>3240.6985390475302</v>
      </c>
      <c r="I809">
        <v>927.01644340896905</v>
      </c>
      <c r="J809">
        <v>821.77684359215004</v>
      </c>
    </row>
    <row r="810" spans="1:10" x14ac:dyDescent="0.45">
      <c r="A810" s="3">
        <f t="shared" si="12"/>
        <v>45325.666666664707</v>
      </c>
      <c r="B810">
        <v>1566.3434558071599</v>
      </c>
      <c r="C810">
        <v>2610.0003393531501</v>
      </c>
      <c r="D810">
        <v>3448.8133777837702</v>
      </c>
      <c r="E810">
        <v>8341.6713839995591</v>
      </c>
      <c r="F810">
        <v>3289.5240824492798</v>
      </c>
      <c r="G810">
        <v>6079.4502443663296</v>
      </c>
      <c r="H810">
        <v>3242.9492475243801</v>
      </c>
      <c r="I810">
        <v>939.73403438931405</v>
      </c>
      <c r="J810">
        <v>774.87551736312105</v>
      </c>
    </row>
    <row r="811" spans="1:10" x14ac:dyDescent="0.45">
      <c r="A811" s="3">
        <f t="shared" si="12"/>
        <v>45325.708333331371</v>
      </c>
      <c r="B811">
        <v>1604.7562705650801</v>
      </c>
      <c r="C811">
        <v>2678.8490444786398</v>
      </c>
      <c r="D811">
        <v>3478.5284696489698</v>
      </c>
      <c r="E811">
        <v>8343.2706588335695</v>
      </c>
      <c r="F811">
        <v>3247.2683889821101</v>
      </c>
      <c r="G811">
        <v>6092.9977075774696</v>
      </c>
      <c r="H811">
        <v>3167.7855749949599</v>
      </c>
      <c r="I811">
        <v>941.05280469415004</v>
      </c>
      <c r="J811">
        <v>799.46560518469903</v>
      </c>
    </row>
    <row r="812" spans="1:10" x14ac:dyDescent="0.45">
      <c r="A812" s="3">
        <f t="shared" si="12"/>
        <v>45325.749999998035</v>
      </c>
      <c r="B812">
        <v>1738.3223329679199</v>
      </c>
      <c r="C812">
        <v>2900.3647322207498</v>
      </c>
      <c r="D812">
        <v>3625.8497924346998</v>
      </c>
      <c r="E812">
        <v>8466.0794619875305</v>
      </c>
      <c r="F812">
        <v>3336.94365356971</v>
      </c>
      <c r="G812">
        <v>6186.5298705548003</v>
      </c>
      <c r="H812">
        <v>3141.0493141062502</v>
      </c>
      <c r="I812">
        <v>962.57399366676202</v>
      </c>
      <c r="J812">
        <v>799.47754373473606</v>
      </c>
    </row>
    <row r="813" spans="1:10" x14ac:dyDescent="0.45">
      <c r="A813" s="3">
        <f t="shared" si="12"/>
        <v>45325.7916666647</v>
      </c>
      <c r="B813">
        <v>1742.5939431818899</v>
      </c>
      <c r="C813">
        <v>2988.4815417467098</v>
      </c>
      <c r="D813">
        <v>3614.6728843399101</v>
      </c>
      <c r="E813">
        <v>8312.8676280022592</v>
      </c>
      <c r="F813">
        <v>3097.0894381144799</v>
      </c>
      <c r="G813">
        <v>6003.3412026829301</v>
      </c>
      <c r="H813">
        <v>3053.2695534050999</v>
      </c>
      <c r="I813">
        <v>969.26808369439595</v>
      </c>
      <c r="J813">
        <v>775.65496313760002</v>
      </c>
    </row>
    <row r="814" spans="1:10" x14ac:dyDescent="0.45">
      <c r="A814" s="3">
        <f t="shared" si="12"/>
        <v>45325.833333331364</v>
      </c>
      <c r="B814">
        <v>1660.5028389786301</v>
      </c>
      <c r="C814">
        <v>2855.6870020906899</v>
      </c>
      <c r="D814">
        <v>3480.3550704141498</v>
      </c>
      <c r="E814">
        <v>7799.9542137933404</v>
      </c>
      <c r="F814">
        <v>3161.3760154874999</v>
      </c>
      <c r="G814">
        <v>5643.5595947863703</v>
      </c>
      <c r="H814">
        <v>3149.8535050107198</v>
      </c>
      <c r="I814">
        <v>941.98224406694203</v>
      </c>
      <c r="J814">
        <v>785.47495047293103</v>
      </c>
    </row>
    <row r="815" spans="1:10" x14ac:dyDescent="0.45">
      <c r="A815" s="3">
        <f t="shared" si="12"/>
        <v>45325.874999998028</v>
      </c>
      <c r="B815">
        <v>1465.68078791888</v>
      </c>
      <c r="C815">
        <v>2641.1983718481101</v>
      </c>
      <c r="D815">
        <v>3362.5275412692999</v>
      </c>
      <c r="E815">
        <v>7135.2263887786103</v>
      </c>
      <c r="F815">
        <v>2942.3942768704101</v>
      </c>
      <c r="G815">
        <v>5338.5333256479498</v>
      </c>
      <c r="H815">
        <v>3221.1747069292401</v>
      </c>
      <c r="I815">
        <v>852.28251246741195</v>
      </c>
      <c r="J815">
        <v>766.81804445485398</v>
      </c>
    </row>
    <row r="816" spans="1:10" x14ac:dyDescent="0.45">
      <c r="A816" s="3">
        <f t="shared" si="12"/>
        <v>45325.916666664692</v>
      </c>
      <c r="B816">
        <v>1269.1756540936001</v>
      </c>
      <c r="C816">
        <v>2490.1308318895499</v>
      </c>
      <c r="D816">
        <v>3226.8931547475399</v>
      </c>
      <c r="E816">
        <v>6347.6240821972497</v>
      </c>
      <c r="F816">
        <v>2585.9070713092401</v>
      </c>
      <c r="G816">
        <v>5029.8988837933803</v>
      </c>
      <c r="H816">
        <v>3167.4251434606199</v>
      </c>
      <c r="I816">
        <v>796.13474650828095</v>
      </c>
      <c r="J816">
        <v>759.16921798050601</v>
      </c>
    </row>
    <row r="817" spans="1:10" x14ac:dyDescent="0.45">
      <c r="A817" s="3">
        <f t="shared" si="12"/>
        <v>45325.958333331357</v>
      </c>
      <c r="B817">
        <v>1146.55060532159</v>
      </c>
      <c r="C817">
        <v>2377.8758757230999</v>
      </c>
      <c r="D817">
        <v>3060.2483559473899</v>
      </c>
      <c r="E817">
        <v>5844.5682095009597</v>
      </c>
      <c r="F817">
        <v>2335.0759577929498</v>
      </c>
      <c r="G817">
        <v>4792.6043476073401</v>
      </c>
      <c r="H817">
        <v>3100.1874811545099</v>
      </c>
      <c r="I817">
        <v>743.08117120727002</v>
      </c>
      <c r="J817">
        <v>690.92809053275596</v>
      </c>
    </row>
    <row r="818" spans="1:10" x14ac:dyDescent="0.45">
      <c r="A818" s="3">
        <f t="shared" si="12"/>
        <v>45325.999999998021</v>
      </c>
      <c r="B818">
        <v>1071.5877015506501</v>
      </c>
      <c r="C818">
        <v>2283.4933888188302</v>
      </c>
      <c r="D818">
        <v>3024.4986497208301</v>
      </c>
      <c r="E818">
        <v>5600.7564082046702</v>
      </c>
      <c r="F818">
        <v>2228.1810681000402</v>
      </c>
      <c r="G818">
        <v>4687.9919606799303</v>
      </c>
      <c r="H818">
        <v>3031.2649826143502</v>
      </c>
      <c r="I818">
        <v>731.57942607612995</v>
      </c>
      <c r="J818">
        <v>682.59070845813301</v>
      </c>
    </row>
    <row r="819" spans="1:10" x14ac:dyDescent="0.45">
      <c r="A819" s="3">
        <f t="shared" si="12"/>
        <v>45326.041666664685</v>
      </c>
      <c r="B819">
        <v>1031.57311567528</v>
      </c>
      <c r="C819">
        <v>2258.91622520593</v>
      </c>
      <c r="D819">
        <v>3014.4996065708101</v>
      </c>
      <c r="E819">
        <v>5470.8818565711399</v>
      </c>
      <c r="F819">
        <v>2129.4440616282</v>
      </c>
      <c r="G819">
        <v>4670.5295022840701</v>
      </c>
      <c r="H819">
        <v>3000.5424839581201</v>
      </c>
      <c r="I819">
        <v>731.62554779267396</v>
      </c>
      <c r="J819">
        <v>683.04734908374394</v>
      </c>
    </row>
    <row r="820" spans="1:10" x14ac:dyDescent="0.45">
      <c r="A820" s="3">
        <f t="shared" si="12"/>
        <v>45326.083333331349</v>
      </c>
      <c r="B820">
        <v>1031.87773237125</v>
      </c>
      <c r="C820">
        <v>2274.8937126823298</v>
      </c>
      <c r="D820">
        <v>2967.15283549896</v>
      </c>
      <c r="E820">
        <v>5491.7187373810602</v>
      </c>
      <c r="F820">
        <v>2138.4524670160099</v>
      </c>
      <c r="G820">
        <v>4670.4233197827298</v>
      </c>
      <c r="H820">
        <v>2977.0076360817102</v>
      </c>
      <c r="I820">
        <v>735.86333921834898</v>
      </c>
      <c r="J820">
        <v>655.6472160727551</v>
      </c>
    </row>
    <row r="821" spans="1:10" x14ac:dyDescent="0.45">
      <c r="A821" s="3">
        <f t="shared" si="12"/>
        <v>45326.124999998014</v>
      </c>
      <c r="B821">
        <v>1018.77777512265</v>
      </c>
      <c r="C821">
        <v>2260.8053954799898</v>
      </c>
      <c r="D821">
        <v>2953.6153959734202</v>
      </c>
      <c r="E821">
        <v>5718.8558924808804</v>
      </c>
      <c r="F821">
        <v>2096.1393783594499</v>
      </c>
      <c r="G821">
        <v>4737.7958505668103</v>
      </c>
      <c r="H821">
        <v>3023.9878058785798</v>
      </c>
      <c r="I821">
        <v>731.86288682197301</v>
      </c>
      <c r="J821">
        <v>660.69741208182506</v>
      </c>
    </row>
    <row r="822" spans="1:10" x14ac:dyDescent="0.45">
      <c r="A822" s="3">
        <f t="shared" si="12"/>
        <v>45326.166666664678</v>
      </c>
      <c r="B822">
        <v>1090.0337109263101</v>
      </c>
      <c r="C822">
        <v>2365.8682136655798</v>
      </c>
      <c r="D822">
        <v>3085.06280980979</v>
      </c>
      <c r="E822">
        <v>6197.54329324645</v>
      </c>
      <c r="F822">
        <v>2202.5052830862001</v>
      </c>
      <c r="G822">
        <v>4918.9014576151303</v>
      </c>
      <c r="H822">
        <v>3059.0099058741798</v>
      </c>
      <c r="I822">
        <v>765.00432280663097</v>
      </c>
      <c r="J822">
        <v>677.88835385309199</v>
      </c>
    </row>
    <row r="823" spans="1:10" x14ac:dyDescent="0.45">
      <c r="A823" s="3">
        <f t="shared" si="12"/>
        <v>45326.208333331342</v>
      </c>
      <c r="B823">
        <v>1350.0225922224599</v>
      </c>
      <c r="C823">
        <v>2571.05344664719</v>
      </c>
      <c r="D823">
        <v>3262.2778416688402</v>
      </c>
      <c r="E823">
        <v>6936.5781529321703</v>
      </c>
      <c r="F823">
        <v>2521.8087132104702</v>
      </c>
      <c r="G823">
        <v>5369.8209594809396</v>
      </c>
      <c r="H823">
        <v>3102.9371152953399</v>
      </c>
      <c r="I823">
        <v>862.70529472048497</v>
      </c>
      <c r="J823">
        <v>724.35199139245697</v>
      </c>
    </row>
    <row r="824" spans="1:10" x14ac:dyDescent="0.45">
      <c r="A824" s="3">
        <f t="shared" si="12"/>
        <v>45326.249999998006</v>
      </c>
      <c r="B824">
        <v>1560.5661674181699</v>
      </c>
      <c r="C824">
        <v>2688.3641986728599</v>
      </c>
      <c r="D824">
        <v>3300.6264023439699</v>
      </c>
      <c r="E824">
        <v>7674.1752626329098</v>
      </c>
      <c r="F824">
        <v>2913.69329897444</v>
      </c>
      <c r="G824">
        <v>5689.7453606090203</v>
      </c>
      <c r="H824">
        <v>3231.9707259320699</v>
      </c>
      <c r="I824">
        <v>887.13397444849898</v>
      </c>
      <c r="J824">
        <v>703.83101024671896</v>
      </c>
    </row>
    <row r="825" spans="1:10" x14ac:dyDescent="0.45">
      <c r="A825" s="3">
        <f t="shared" si="12"/>
        <v>45326.291666664671</v>
      </c>
      <c r="B825">
        <v>1533.6240248249901</v>
      </c>
      <c r="C825">
        <v>2586.6298030084899</v>
      </c>
      <c r="D825">
        <v>3333.5581372603601</v>
      </c>
      <c r="E825">
        <v>7924.8591493868698</v>
      </c>
      <c r="F825">
        <v>3080.6093659978901</v>
      </c>
      <c r="G825">
        <v>5784.2959799648297</v>
      </c>
      <c r="H825">
        <v>3207.6158513001701</v>
      </c>
      <c r="I825">
        <v>876.71367674772898</v>
      </c>
      <c r="J825">
        <v>664.25467424794499</v>
      </c>
    </row>
    <row r="826" spans="1:10" x14ac:dyDescent="0.45">
      <c r="A826" s="3">
        <f t="shared" si="12"/>
        <v>45326.333333331335</v>
      </c>
      <c r="B826">
        <v>1576.34803073688</v>
      </c>
      <c r="C826">
        <v>2640.69900363548</v>
      </c>
      <c r="D826">
        <v>3437.9880229475398</v>
      </c>
      <c r="E826">
        <v>8256.5431220429491</v>
      </c>
      <c r="F826">
        <v>3117.5947684108601</v>
      </c>
      <c r="G826">
        <v>6064.1185408643896</v>
      </c>
      <c r="H826">
        <v>3279.3291153694699</v>
      </c>
      <c r="I826">
        <v>912.50455902505905</v>
      </c>
      <c r="J826">
        <v>627.94591540463591</v>
      </c>
    </row>
    <row r="827" spans="1:10" x14ac:dyDescent="0.45">
      <c r="A827" s="3">
        <f t="shared" si="12"/>
        <v>45326.374999997999</v>
      </c>
      <c r="B827">
        <v>1580.6784694251401</v>
      </c>
      <c r="C827">
        <v>2676.80022211919</v>
      </c>
      <c r="D827">
        <v>3542.7195236258099</v>
      </c>
      <c r="E827">
        <v>8409.6769422633697</v>
      </c>
      <c r="F827">
        <v>3134.2162351040001</v>
      </c>
      <c r="G827">
        <v>6188.32269716275</v>
      </c>
      <c r="H827">
        <v>3428.6559444833101</v>
      </c>
      <c r="I827">
        <v>928.37718838784201</v>
      </c>
      <c r="J827">
        <v>710.18118040566651</v>
      </c>
    </row>
    <row r="828" spans="1:10" x14ac:dyDescent="0.45">
      <c r="A828" s="3">
        <f t="shared" si="12"/>
        <v>45326.416666664663</v>
      </c>
      <c r="B828">
        <v>1613.4396708373299</v>
      </c>
      <c r="C828">
        <v>2666.7440413743402</v>
      </c>
      <c r="D828">
        <v>3518.1058130364299</v>
      </c>
      <c r="E828">
        <v>8550.4890170988201</v>
      </c>
      <c r="F828">
        <v>3088.9668392715198</v>
      </c>
      <c r="G828">
        <v>6183.9649643714401</v>
      </c>
      <c r="H828">
        <v>3485.1739480553601</v>
      </c>
      <c r="I828">
        <v>935.19843966716405</v>
      </c>
      <c r="J828">
        <v>679.95487937005851</v>
      </c>
    </row>
    <row r="829" spans="1:10" x14ac:dyDescent="0.45">
      <c r="A829" s="3">
        <f t="shared" si="12"/>
        <v>45326.458333331328</v>
      </c>
      <c r="B829">
        <v>1605.21888632829</v>
      </c>
      <c r="C829">
        <v>2607.98389116608</v>
      </c>
      <c r="D829">
        <v>3521.1438250435099</v>
      </c>
      <c r="E829">
        <v>8384.6855611860701</v>
      </c>
      <c r="F829">
        <v>3158.3292084954301</v>
      </c>
      <c r="G829">
        <v>6058.7431150346802</v>
      </c>
      <c r="H829">
        <v>3404.3707877789798</v>
      </c>
      <c r="I829">
        <v>928.22879287248702</v>
      </c>
      <c r="J829">
        <v>751.84161136694297</v>
      </c>
    </row>
    <row r="830" spans="1:10" x14ac:dyDescent="0.45">
      <c r="A830" s="3">
        <f t="shared" si="12"/>
        <v>45326.499999997992</v>
      </c>
      <c r="B830">
        <v>1623.7631078013701</v>
      </c>
      <c r="C830">
        <v>2596.0814939587599</v>
      </c>
      <c r="D830">
        <v>3464.4805078445602</v>
      </c>
      <c r="E830">
        <v>8149.8414395270702</v>
      </c>
      <c r="F830">
        <v>3116.6380669948999</v>
      </c>
      <c r="G830">
        <v>6024.9976870564396</v>
      </c>
      <c r="H830">
        <v>3364.3902360826401</v>
      </c>
      <c r="I830">
        <v>903.39501947694305</v>
      </c>
      <c r="J830">
        <v>693.50758674457404</v>
      </c>
    </row>
    <row r="831" spans="1:10" x14ac:dyDescent="0.45">
      <c r="A831" s="3">
        <f t="shared" si="12"/>
        <v>45326.541666664656</v>
      </c>
      <c r="B831">
        <v>1640.2221883991101</v>
      </c>
      <c r="C831">
        <v>2561.73836640434</v>
      </c>
      <c r="D831">
        <v>3442.90188194035</v>
      </c>
      <c r="E831">
        <v>8138.1474597748302</v>
      </c>
      <c r="F831">
        <v>3077.7079241953102</v>
      </c>
      <c r="G831">
        <v>6051.2081699021401</v>
      </c>
      <c r="H831">
        <v>3344.05012372893</v>
      </c>
      <c r="I831">
        <v>919.53297756511495</v>
      </c>
      <c r="J831">
        <v>736.0843661925511</v>
      </c>
    </row>
    <row r="832" spans="1:10" x14ac:dyDescent="0.45">
      <c r="A832" s="3">
        <f t="shared" si="12"/>
        <v>45326.58333333132</v>
      </c>
      <c r="B832">
        <v>1677.1092415559101</v>
      </c>
      <c r="C832">
        <v>2429.9654011121302</v>
      </c>
      <c r="D832">
        <v>3419.07085936258</v>
      </c>
      <c r="E832">
        <v>8154.9174041097003</v>
      </c>
      <c r="F832">
        <v>3092.6591371160298</v>
      </c>
      <c r="G832">
        <v>6057.0301335520398</v>
      </c>
      <c r="H832">
        <v>3332.2224810816301</v>
      </c>
      <c r="I832">
        <v>913.91760542839097</v>
      </c>
      <c r="J832">
        <v>749.57102889555199</v>
      </c>
    </row>
    <row r="833" spans="1:10" x14ac:dyDescent="0.45">
      <c r="A833" s="3">
        <f t="shared" si="12"/>
        <v>45326.624999997985</v>
      </c>
      <c r="B833">
        <v>1776.41684466416</v>
      </c>
      <c r="C833">
        <v>2618.3867299718399</v>
      </c>
      <c r="D833">
        <v>3505.19937370154</v>
      </c>
      <c r="E833">
        <v>8223.0274703807609</v>
      </c>
      <c r="F833">
        <v>3137.9714841753498</v>
      </c>
      <c r="G833">
        <v>6195.8559805791901</v>
      </c>
      <c r="H833">
        <v>3292.0830923041299</v>
      </c>
      <c r="I833">
        <v>942.51978625955701</v>
      </c>
      <c r="J833">
        <v>666.25093574531491</v>
      </c>
    </row>
    <row r="834" spans="1:10" x14ac:dyDescent="0.45">
      <c r="A834" s="3">
        <f t="shared" si="12"/>
        <v>45326.666666664649</v>
      </c>
      <c r="B834">
        <v>1791.4661816151599</v>
      </c>
      <c r="C834">
        <v>2700.7174691177902</v>
      </c>
      <c r="D834">
        <v>3527.7050832632899</v>
      </c>
      <c r="E834">
        <v>8365.3434156431103</v>
      </c>
      <c r="F834">
        <v>3128.6016710437302</v>
      </c>
      <c r="G834">
        <v>6212.1609937625199</v>
      </c>
      <c r="H834">
        <v>3403.9189643488398</v>
      </c>
      <c r="I834">
        <v>967.63238917105502</v>
      </c>
      <c r="J834">
        <v>692.78252160386751</v>
      </c>
    </row>
    <row r="835" spans="1:10" x14ac:dyDescent="0.45">
      <c r="A835" s="3">
        <f t="shared" si="12"/>
        <v>45326.708333331313</v>
      </c>
      <c r="B835">
        <v>1776.0408511332901</v>
      </c>
      <c r="C835">
        <v>2784.9192522748099</v>
      </c>
      <c r="D835">
        <v>3535.1486370736802</v>
      </c>
      <c r="E835">
        <v>8474.1852432946398</v>
      </c>
      <c r="F835">
        <v>3132.9120746438698</v>
      </c>
      <c r="G835">
        <v>6191.5383534851499</v>
      </c>
      <c r="H835">
        <v>3349.78834595642</v>
      </c>
      <c r="I835">
        <v>928.19353641698899</v>
      </c>
      <c r="J835">
        <v>723.05549771912092</v>
      </c>
    </row>
    <row r="836" spans="1:10" x14ac:dyDescent="0.45">
      <c r="A836" s="3">
        <f t="shared" ref="A836:A899" si="13">A835+1/24</f>
        <v>45326.749999997977</v>
      </c>
      <c r="B836">
        <v>1795.0171279445401</v>
      </c>
      <c r="C836">
        <v>2928.63412607591</v>
      </c>
      <c r="D836">
        <v>3628.17020932068</v>
      </c>
      <c r="E836">
        <v>8685.5413034039993</v>
      </c>
      <c r="F836">
        <v>3144.1611139789702</v>
      </c>
      <c r="G836">
        <v>6298.6146427500198</v>
      </c>
      <c r="H836">
        <v>3206.8327149303</v>
      </c>
      <c r="I836">
        <v>941.42141731230095</v>
      </c>
      <c r="J836">
        <v>758.30243785983896</v>
      </c>
    </row>
    <row r="837" spans="1:10" x14ac:dyDescent="0.45">
      <c r="A837" s="3">
        <f t="shared" si="13"/>
        <v>45326.791666664642</v>
      </c>
      <c r="B837">
        <v>1768.8447890180701</v>
      </c>
      <c r="C837">
        <v>3026.7611939159601</v>
      </c>
      <c r="D837">
        <v>3642.3795588106</v>
      </c>
      <c r="E837">
        <v>8363.6880280216501</v>
      </c>
      <c r="F837">
        <v>3005.8599543075202</v>
      </c>
      <c r="G837">
        <v>5991.3618181326201</v>
      </c>
      <c r="H837">
        <v>3164.3581114168501</v>
      </c>
      <c r="I837">
        <v>964.85800776345104</v>
      </c>
      <c r="J837">
        <v>727.04375873564504</v>
      </c>
    </row>
    <row r="838" spans="1:10" x14ac:dyDescent="0.45">
      <c r="A838" s="3">
        <f t="shared" si="13"/>
        <v>45326.833333331306</v>
      </c>
      <c r="B838">
        <v>1674.87274085126</v>
      </c>
      <c r="C838">
        <v>2955.4927088405002</v>
      </c>
      <c r="D838">
        <v>3622.3380031750899</v>
      </c>
      <c r="E838">
        <v>7915.3697990870196</v>
      </c>
      <c r="F838">
        <v>3109.64045774748</v>
      </c>
      <c r="G838">
        <v>5619.2920702172896</v>
      </c>
      <c r="H838">
        <v>3240.5547233092302</v>
      </c>
      <c r="I838">
        <v>942.43457885603004</v>
      </c>
      <c r="J838">
        <v>780.42662094506602</v>
      </c>
    </row>
    <row r="839" spans="1:10" x14ac:dyDescent="0.45">
      <c r="A839" s="3">
        <f t="shared" si="13"/>
        <v>45326.87499999797</v>
      </c>
      <c r="B839">
        <v>1453.0554564448701</v>
      </c>
      <c r="C839">
        <v>2780.23060616064</v>
      </c>
      <c r="D839">
        <v>3533.4080935345601</v>
      </c>
      <c r="E839">
        <v>7214.5440985033201</v>
      </c>
      <c r="F839">
        <v>2776.3462726717298</v>
      </c>
      <c r="G839">
        <v>5287.8876646180597</v>
      </c>
      <c r="H839">
        <v>3286.2043987850502</v>
      </c>
      <c r="I839">
        <v>868.26757620141996</v>
      </c>
      <c r="J839">
        <v>750.18864264430704</v>
      </c>
    </row>
    <row r="840" spans="1:10" x14ac:dyDescent="0.45">
      <c r="A840" s="3">
        <f t="shared" si="13"/>
        <v>45326.916666664634</v>
      </c>
      <c r="B840">
        <v>1260.17304289714</v>
      </c>
      <c r="C840">
        <v>2485.6306719602298</v>
      </c>
      <c r="D840">
        <v>3359.2294041994301</v>
      </c>
      <c r="E840">
        <v>6467.6890528285603</v>
      </c>
      <c r="F840">
        <v>2498.63543621287</v>
      </c>
      <c r="G840">
        <v>5006.3980824698001</v>
      </c>
      <c r="H840">
        <v>3201.6035133403602</v>
      </c>
      <c r="I840">
        <v>803.48805573948596</v>
      </c>
      <c r="J840">
        <v>734.60219376488794</v>
      </c>
    </row>
    <row r="841" spans="1:10" x14ac:dyDescent="0.45">
      <c r="A841" s="3">
        <f t="shared" si="13"/>
        <v>45326.958333331298</v>
      </c>
      <c r="B841">
        <v>1158.0684946863</v>
      </c>
      <c r="C841">
        <v>2353.1278216870501</v>
      </c>
      <c r="D841">
        <v>3203.81917257955</v>
      </c>
      <c r="E841">
        <v>5897.5399600307201</v>
      </c>
      <c r="F841">
        <v>2253.2956631752199</v>
      </c>
      <c r="G841">
        <v>4749.1584711957103</v>
      </c>
      <c r="H841">
        <v>3143.1162731387099</v>
      </c>
      <c r="I841">
        <v>738.50049971149701</v>
      </c>
      <c r="J841">
        <v>661.50721535220669</v>
      </c>
    </row>
    <row r="842" spans="1:10" x14ac:dyDescent="0.45">
      <c r="A842" s="3">
        <f t="shared" si="13"/>
        <v>45326.999999997963</v>
      </c>
      <c r="B842">
        <v>1080.5550600891399</v>
      </c>
      <c r="C842">
        <v>2280.7255655673898</v>
      </c>
      <c r="D842">
        <v>3198.2160888456701</v>
      </c>
      <c r="E842">
        <v>5640.7472843610703</v>
      </c>
      <c r="F842">
        <v>2124.1616217423898</v>
      </c>
      <c r="G842">
        <v>4650.65405997994</v>
      </c>
      <c r="H842">
        <v>3136.3363698309299</v>
      </c>
      <c r="I842">
        <v>720.84346348437805</v>
      </c>
      <c r="J842">
        <v>654.47515614425561</v>
      </c>
    </row>
    <row r="843" spans="1:10" x14ac:dyDescent="0.45">
      <c r="A843" s="3">
        <f t="shared" si="13"/>
        <v>45327.041666664627</v>
      </c>
      <c r="B843">
        <v>1045.5161413297401</v>
      </c>
      <c r="C843">
        <v>2290.4666962828701</v>
      </c>
      <c r="D843">
        <v>3159.34209216813</v>
      </c>
      <c r="E843">
        <v>5563.2774185847702</v>
      </c>
      <c r="F843">
        <v>2078.4771417164202</v>
      </c>
      <c r="G843">
        <v>4622.0732082839804</v>
      </c>
      <c r="H843">
        <v>3100.402302853</v>
      </c>
      <c r="I843">
        <v>713.12469225978703</v>
      </c>
      <c r="J843">
        <v>650.998787236976</v>
      </c>
    </row>
    <row r="844" spans="1:10" x14ac:dyDescent="0.45">
      <c r="A844" s="3">
        <f t="shared" si="13"/>
        <v>45327.083333331291</v>
      </c>
      <c r="B844">
        <v>1029.13447703252</v>
      </c>
      <c r="C844">
        <v>2278.2002582216501</v>
      </c>
      <c r="D844">
        <v>3143.95367679421</v>
      </c>
      <c r="E844">
        <v>5600.41841668709</v>
      </c>
      <c r="F844">
        <v>2074.99395814424</v>
      </c>
      <c r="G844">
        <v>4659.5421072491599</v>
      </c>
      <c r="H844">
        <v>3064.5486794817102</v>
      </c>
      <c r="I844">
        <v>702.70678585510302</v>
      </c>
      <c r="J844">
        <v>640.54450650708793</v>
      </c>
    </row>
    <row r="845" spans="1:10" x14ac:dyDescent="0.45">
      <c r="A845" s="3">
        <f t="shared" si="13"/>
        <v>45327.124999997955</v>
      </c>
      <c r="B845">
        <v>1053.4730051271099</v>
      </c>
      <c r="C845">
        <v>2227.5755169341201</v>
      </c>
      <c r="D845">
        <v>3101.0017469688501</v>
      </c>
      <c r="E845">
        <v>5795.2347873480503</v>
      </c>
      <c r="F845">
        <v>2103.4347228497199</v>
      </c>
      <c r="G845">
        <v>4729.1771190384998</v>
      </c>
      <c r="H845">
        <v>3069.3618769566001</v>
      </c>
      <c r="I845">
        <v>716.53332915538397</v>
      </c>
      <c r="J845">
        <v>627.98214858332199</v>
      </c>
    </row>
    <row r="846" spans="1:10" x14ac:dyDescent="0.45">
      <c r="A846" s="3">
        <f t="shared" si="13"/>
        <v>45327.16666666462</v>
      </c>
      <c r="B846">
        <v>1129.51109116103</v>
      </c>
      <c r="C846">
        <v>2357.93373391776</v>
      </c>
      <c r="D846">
        <v>3175.3602750069199</v>
      </c>
      <c r="E846">
        <v>6237.7980358868499</v>
      </c>
      <c r="F846">
        <v>2235.3436305506102</v>
      </c>
      <c r="G846">
        <v>4963.5149512752696</v>
      </c>
      <c r="H846">
        <v>3053.3485517877398</v>
      </c>
      <c r="I846">
        <v>746.896374298914</v>
      </c>
      <c r="J846">
        <v>671.67192076946299</v>
      </c>
    </row>
    <row r="847" spans="1:10" x14ac:dyDescent="0.45">
      <c r="A847" s="3">
        <f t="shared" si="13"/>
        <v>45327.208333331284</v>
      </c>
      <c r="B847">
        <v>1384.4461201075501</v>
      </c>
      <c r="C847">
        <v>2562.85001867447</v>
      </c>
      <c r="D847">
        <v>3288.7250085529299</v>
      </c>
      <c r="E847">
        <v>7038.57796609255</v>
      </c>
      <c r="F847">
        <v>2595.2850040979101</v>
      </c>
      <c r="G847">
        <v>5234.1993718838703</v>
      </c>
      <c r="H847">
        <v>3117.4359813139399</v>
      </c>
      <c r="I847">
        <v>852.91318756934697</v>
      </c>
      <c r="J847">
        <v>716.00440832990296</v>
      </c>
    </row>
    <row r="848" spans="1:10" x14ac:dyDescent="0.45">
      <c r="A848" s="3">
        <f t="shared" si="13"/>
        <v>45327.249999997948</v>
      </c>
      <c r="B848">
        <v>1580.4521487876</v>
      </c>
      <c r="C848">
        <v>2630.8124491173598</v>
      </c>
      <c r="D848">
        <v>3361.0804821955799</v>
      </c>
      <c r="E848">
        <v>7735.0673217205604</v>
      </c>
      <c r="F848">
        <v>3001.41775347362</v>
      </c>
      <c r="G848">
        <v>5679.8927386373898</v>
      </c>
      <c r="H848">
        <v>3220.78896126278</v>
      </c>
      <c r="I848">
        <v>884.61253272596196</v>
      </c>
      <c r="J848">
        <v>689.30582062672602</v>
      </c>
    </row>
    <row r="849" spans="1:10" x14ac:dyDescent="0.45">
      <c r="A849" s="3">
        <f t="shared" si="13"/>
        <v>45327.291666664612</v>
      </c>
      <c r="B849">
        <v>1558.21520896641</v>
      </c>
      <c r="C849">
        <v>2545.40292707252</v>
      </c>
      <c r="D849">
        <v>3413.0116294813301</v>
      </c>
      <c r="E849">
        <v>7983.22416664301</v>
      </c>
      <c r="F849">
        <v>3150.0148742677502</v>
      </c>
      <c r="G849">
        <v>5793.4374588189203</v>
      </c>
      <c r="H849">
        <v>3179.8926249031902</v>
      </c>
      <c r="I849">
        <v>882.46633979070396</v>
      </c>
      <c r="J849">
        <v>624.71673749422143</v>
      </c>
    </row>
    <row r="850" spans="1:10" x14ac:dyDescent="0.45">
      <c r="A850" s="3">
        <f t="shared" si="13"/>
        <v>45327.333333331277</v>
      </c>
      <c r="B850">
        <v>1595.8908427035601</v>
      </c>
      <c r="C850">
        <v>2610.8009076992898</v>
      </c>
      <c r="D850">
        <v>3487.78680074368</v>
      </c>
      <c r="E850">
        <v>8420.9193123872392</v>
      </c>
      <c r="F850">
        <v>3244.8427702189201</v>
      </c>
      <c r="G850">
        <v>6016.0765003512097</v>
      </c>
      <c r="H850">
        <v>3322.2464585251901</v>
      </c>
      <c r="I850">
        <v>921.802539448414</v>
      </c>
      <c r="J850">
        <v>653.02535803617104</v>
      </c>
    </row>
    <row r="851" spans="1:10" x14ac:dyDescent="0.45">
      <c r="A851" s="3">
        <f t="shared" si="13"/>
        <v>45327.374999997941</v>
      </c>
      <c r="B851">
        <v>1604.36314048601</v>
      </c>
      <c r="C851">
        <v>2732.2666957157198</v>
      </c>
      <c r="D851">
        <v>3496.3907052167901</v>
      </c>
      <c r="E851">
        <v>8501.5446685014995</v>
      </c>
      <c r="F851">
        <v>3311.5239491460302</v>
      </c>
      <c r="G851">
        <v>6055.6592848808004</v>
      </c>
      <c r="H851">
        <v>3411.85767026644</v>
      </c>
      <c r="I851">
        <v>932.43892999228899</v>
      </c>
      <c r="J851">
        <v>657.74531475728588</v>
      </c>
    </row>
    <row r="852" spans="1:10" x14ac:dyDescent="0.45">
      <c r="A852" s="3">
        <f t="shared" si="13"/>
        <v>45327.416666664605</v>
      </c>
      <c r="B852">
        <v>1542.4358987180899</v>
      </c>
      <c r="C852">
        <v>2709.5363453497098</v>
      </c>
      <c r="D852">
        <v>3514.0298708211699</v>
      </c>
      <c r="E852">
        <v>8530.8476253837507</v>
      </c>
      <c r="F852">
        <v>3355.5324764687598</v>
      </c>
      <c r="G852">
        <v>5902.16581742994</v>
      </c>
      <c r="H852">
        <v>3500.7359101565098</v>
      </c>
      <c r="I852">
        <v>931.23778908933502</v>
      </c>
      <c r="J852">
        <v>666.49997541998562</v>
      </c>
    </row>
    <row r="853" spans="1:10" x14ac:dyDescent="0.45">
      <c r="A853" s="3">
        <f t="shared" si="13"/>
        <v>45327.458333331269</v>
      </c>
      <c r="B853">
        <v>1511.5404035547999</v>
      </c>
      <c r="C853">
        <v>2688.0287676174298</v>
      </c>
      <c r="D853">
        <v>3580.3957366590898</v>
      </c>
      <c r="E853">
        <v>8373.5435568817193</v>
      </c>
      <c r="F853">
        <v>3353.7605522077802</v>
      </c>
      <c r="G853">
        <v>5902.4516569308498</v>
      </c>
      <c r="H853">
        <v>3508.1185720614299</v>
      </c>
      <c r="I853">
        <v>943.57820703085997</v>
      </c>
      <c r="J853">
        <v>709.24762487331623</v>
      </c>
    </row>
    <row r="854" spans="1:10" x14ac:dyDescent="0.45">
      <c r="A854" s="3">
        <f t="shared" si="13"/>
        <v>45327.499999997934</v>
      </c>
      <c r="B854">
        <v>1464.8374288436601</v>
      </c>
      <c r="C854">
        <v>2624.7534855724698</v>
      </c>
      <c r="D854">
        <v>3599.3099400139599</v>
      </c>
      <c r="E854">
        <v>8165.4026018143904</v>
      </c>
      <c r="F854">
        <v>3298.3723808791701</v>
      </c>
      <c r="G854">
        <v>5936.0952119810299</v>
      </c>
      <c r="H854">
        <v>3451.2589324907099</v>
      </c>
      <c r="I854">
        <v>899.14257224323899</v>
      </c>
      <c r="J854">
        <v>730.90030767514395</v>
      </c>
    </row>
    <row r="855" spans="1:10" x14ac:dyDescent="0.45">
      <c r="A855" s="3">
        <f t="shared" si="13"/>
        <v>45327.541666664598</v>
      </c>
      <c r="B855">
        <v>1451.7292505691801</v>
      </c>
      <c r="C855">
        <v>2582.6711681731799</v>
      </c>
      <c r="D855">
        <v>3620.9632925559699</v>
      </c>
      <c r="E855">
        <v>8050.7135874503501</v>
      </c>
      <c r="F855">
        <v>3285.3534677796802</v>
      </c>
      <c r="G855">
        <v>5956.3929275625796</v>
      </c>
      <c r="H855">
        <v>3479.8220604278099</v>
      </c>
      <c r="I855">
        <v>912.73373638949897</v>
      </c>
      <c r="J855">
        <v>748.41334115203597</v>
      </c>
    </row>
    <row r="856" spans="1:10" x14ac:dyDescent="0.45">
      <c r="A856" s="3">
        <f t="shared" si="13"/>
        <v>45327.583333331262</v>
      </c>
      <c r="B856">
        <v>1484.64852881447</v>
      </c>
      <c r="C856">
        <v>2496.4616954674402</v>
      </c>
      <c r="D856">
        <v>3614.50808208116</v>
      </c>
      <c r="E856">
        <v>8024.8517899121698</v>
      </c>
      <c r="F856">
        <v>3189.9802335510099</v>
      </c>
      <c r="G856">
        <v>5988.6664048914099</v>
      </c>
      <c r="H856">
        <v>3439.7782414849898</v>
      </c>
      <c r="I856">
        <v>930.41381187138302</v>
      </c>
      <c r="J856">
        <v>715.736842754451</v>
      </c>
    </row>
    <row r="857" spans="1:10" x14ac:dyDescent="0.45">
      <c r="A857" s="3">
        <f t="shared" si="13"/>
        <v>45327.624999997926</v>
      </c>
      <c r="B857">
        <v>1570.74314992667</v>
      </c>
      <c r="C857">
        <v>2569.2957063044801</v>
      </c>
      <c r="D857">
        <v>3703.92128661267</v>
      </c>
      <c r="E857">
        <v>8243.7423958254003</v>
      </c>
      <c r="F857">
        <v>3131.8798897491201</v>
      </c>
      <c r="G857">
        <v>6172.6114398310601</v>
      </c>
      <c r="H857">
        <v>3505.05389307619</v>
      </c>
      <c r="I857">
        <v>959.00499971004103</v>
      </c>
      <c r="J857">
        <v>662.49590488674505</v>
      </c>
    </row>
    <row r="858" spans="1:10" x14ac:dyDescent="0.45">
      <c r="A858" s="3">
        <f t="shared" si="13"/>
        <v>45327.666666664591</v>
      </c>
      <c r="B858">
        <v>1556.09233071517</v>
      </c>
      <c r="C858">
        <v>2717.4639272019599</v>
      </c>
      <c r="D858">
        <v>3721.8585302149199</v>
      </c>
      <c r="E858">
        <v>8155.5726771080399</v>
      </c>
      <c r="F858">
        <v>3201.5268642096298</v>
      </c>
      <c r="G858">
        <v>6115.0318060538102</v>
      </c>
      <c r="H858">
        <v>3494.5832442983401</v>
      </c>
      <c r="I858">
        <v>929.08647303578903</v>
      </c>
      <c r="J858">
        <v>680.24208845301268</v>
      </c>
    </row>
    <row r="859" spans="1:10" x14ac:dyDescent="0.45">
      <c r="A859" s="3">
        <f t="shared" si="13"/>
        <v>45327.708333331255</v>
      </c>
      <c r="B859">
        <v>1572.90723842753</v>
      </c>
      <c r="C859">
        <v>2849.00944327652</v>
      </c>
      <c r="D859">
        <v>3773.3199156494502</v>
      </c>
      <c r="E859">
        <v>8154.0727877825902</v>
      </c>
      <c r="F859">
        <v>3128.9174846874798</v>
      </c>
      <c r="G859">
        <v>6047.4562939636799</v>
      </c>
      <c r="H859">
        <v>3408.6147747076802</v>
      </c>
      <c r="I859">
        <v>934.54404423240499</v>
      </c>
      <c r="J859">
        <v>709.23446682925294</v>
      </c>
    </row>
    <row r="860" spans="1:10" x14ac:dyDescent="0.45">
      <c r="A860" s="3">
        <f t="shared" si="13"/>
        <v>45327.749999997919</v>
      </c>
      <c r="B860">
        <v>1727.1138504297101</v>
      </c>
      <c r="C860">
        <v>2948.28842113879</v>
      </c>
      <c r="D860">
        <v>3844.1903365156199</v>
      </c>
      <c r="E860">
        <v>8154.4504126561496</v>
      </c>
      <c r="F860">
        <v>3112.8424687986499</v>
      </c>
      <c r="G860">
        <v>6050.06491787903</v>
      </c>
      <c r="H860">
        <v>3317.92321060222</v>
      </c>
      <c r="I860">
        <v>953.36124480314402</v>
      </c>
      <c r="J860">
        <v>772.95253371974695</v>
      </c>
    </row>
    <row r="861" spans="1:10" x14ac:dyDescent="0.45">
      <c r="A861" s="3">
        <f t="shared" si="13"/>
        <v>45327.791666664583</v>
      </c>
      <c r="B861">
        <v>1584.05190058945</v>
      </c>
      <c r="C861">
        <v>2927.0612537635898</v>
      </c>
      <c r="D861">
        <v>3716.8417565699101</v>
      </c>
      <c r="E861">
        <v>7937.9470735876002</v>
      </c>
      <c r="F861">
        <v>2929.1692139040301</v>
      </c>
      <c r="G861">
        <v>5749.2722323589396</v>
      </c>
      <c r="H861">
        <v>3175.2795409333598</v>
      </c>
      <c r="I861">
        <v>929.37760285898696</v>
      </c>
      <c r="J861">
        <v>820.79110117008406</v>
      </c>
    </row>
    <row r="862" spans="1:10" x14ac:dyDescent="0.45">
      <c r="A862" s="3">
        <f t="shared" si="13"/>
        <v>45327.833333331248</v>
      </c>
      <c r="B862">
        <v>1559.1566793836801</v>
      </c>
      <c r="C862">
        <v>2890.5418890708402</v>
      </c>
      <c r="D862">
        <v>3620.7357116784301</v>
      </c>
      <c r="E862">
        <v>7501.5614235664498</v>
      </c>
      <c r="F862">
        <v>3063.6289366768401</v>
      </c>
      <c r="G862">
        <v>5537.7632855687598</v>
      </c>
      <c r="H862">
        <v>3186.1705506989701</v>
      </c>
      <c r="I862">
        <v>869.66689665306603</v>
      </c>
      <c r="J862">
        <v>806.61704033432795</v>
      </c>
    </row>
    <row r="863" spans="1:10" x14ac:dyDescent="0.45">
      <c r="A863" s="3">
        <f t="shared" si="13"/>
        <v>45327.874999997912</v>
      </c>
      <c r="B863">
        <v>1461.0217713475399</v>
      </c>
      <c r="C863">
        <v>2710.3926024030402</v>
      </c>
      <c r="D863">
        <v>3456.40944792763</v>
      </c>
      <c r="E863">
        <v>6889.1290017514102</v>
      </c>
      <c r="F863">
        <v>2863.9166377158499</v>
      </c>
      <c r="G863">
        <v>5177.7189302995603</v>
      </c>
      <c r="H863">
        <v>3136.4852597939298</v>
      </c>
      <c r="I863">
        <v>788.08263255916404</v>
      </c>
      <c r="J863">
        <v>751.39405406514402</v>
      </c>
    </row>
    <row r="864" spans="1:10" x14ac:dyDescent="0.45">
      <c r="A864" s="3">
        <f t="shared" si="13"/>
        <v>45327.916666664576</v>
      </c>
      <c r="B864">
        <v>1326.8673763316101</v>
      </c>
      <c r="C864">
        <v>2508.01736294085</v>
      </c>
      <c r="D864">
        <v>3274.2015108125102</v>
      </c>
      <c r="E864">
        <v>6259.1352679616002</v>
      </c>
      <c r="F864">
        <v>2614.9333601787298</v>
      </c>
      <c r="G864">
        <v>4907.5171799212203</v>
      </c>
      <c r="H864">
        <v>3023.12803820521</v>
      </c>
      <c r="I864">
        <v>736.34587255067004</v>
      </c>
      <c r="J864">
        <v>700.37439788146901</v>
      </c>
    </row>
    <row r="865" spans="1:10" x14ac:dyDescent="0.45">
      <c r="A865" s="3">
        <f t="shared" si="13"/>
        <v>45327.95833333124</v>
      </c>
      <c r="B865">
        <v>1200.4083873575901</v>
      </c>
      <c r="C865">
        <v>2415.3986203808499</v>
      </c>
      <c r="D865">
        <v>3093.6902003494301</v>
      </c>
      <c r="E865">
        <v>5791.83098978818</v>
      </c>
      <c r="F865">
        <v>2372.00824278665</v>
      </c>
      <c r="G865">
        <v>4709.3382541875499</v>
      </c>
      <c r="H865">
        <v>2985.94700392701</v>
      </c>
      <c r="I865">
        <v>680.58156870310904</v>
      </c>
      <c r="J865">
        <v>672.26709635459201</v>
      </c>
    </row>
    <row r="866" spans="1:10" x14ac:dyDescent="0.45">
      <c r="A866" s="3">
        <f t="shared" si="13"/>
        <v>45327.999999997905</v>
      </c>
      <c r="B866">
        <v>1120.74304415448</v>
      </c>
      <c r="C866">
        <v>2338.1735013303601</v>
      </c>
      <c r="D866">
        <v>3079.7989011321802</v>
      </c>
      <c r="E866">
        <v>5585.3142017831397</v>
      </c>
      <c r="F866">
        <v>2260.12736032663</v>
      </c>
      <c r="G866">
        <v>4637.4955958323599</v>
      </c>
      <c r="H866">
        <v>3004.7514605946399</v>
      </c>
      <c r="I866">
        <v>677.73684285877505</v>
      </c>
      <c r="J866">
        <v>669.37223521990097</v>
      </c>
    </row>
    <row r="867" spans="1:10" x14ac:dyDescent="0.45">
      <c r="A867" s="3">
        <f t="shared" si="13"/>
        <v>45328.041666664569</v>
      </c>
      <c r="B867">
        <v>1132.3167751487999</v>
      </c>
      <c r="C867">
        <v>2327.4267989044702</v>
      </c>
      <c r="D867">
        <v>3058.5538107334201</v>
      </c>
      <c r="E867">
        <v>5476.8436979641201</v>
      </c>
      <c r="F867">
        <v>2147.4720867610099</v>
      </c>
      <c r="G867">
        <v>4533.8830889236797</v>
      </c>
      <c r="H867">
        <v>2993.72148211695</v>
      </c>
      <c r="I867">
        <v>673.76807937979697</v>
      </c>
      <c r="J867">
        <v>657.79362057491994</v>
      </c>
    </row>
    <row r="868" spans="1:10" x14ac:dyDescent="0.45">
      <c r="A868" s="3">
        <f t="shared" si="13"/>
        <v>45328.083333331233</v>
      </c>
      <c r="B868">
        <v>1157.93937791863</v>
      </c>
      <c r="C868">
        <v>2276.87332144525</v>
      </c>
      <c r="D868">
        <v>3002.5136684039999</v>
      </c>
      <c r="E868">
        <v>5418.9829292340301</v>
      </c>
      <c r="F868">
        <v>2141.0265707936401</v>
      </c>
      <c r="G868">
        <v>4534.5511125556204</v>
      </c>
      <c r="H868">
        <v>2980.7832885924199</v>
      </c>
      <c r="I868">
        <v>672.73654807968796</v>
      </c>
      <c r="J868">
        <v>599.51954381708799</v>
      </c>
    </row>
    <row r="869" spans="1:10" x14ac:dyDescent="0.45">
      <c r="A869" s="3">
        <f t="shared" si="13"/>
        <v>45328.124999997897</v>
      </c>
      <c r="B869">
        <v>1073.59203013568</v>
      </c>
      <c r="C869">
        <v>2279.9281873711602</v>
      </c>
      <c r="D869">
        <v>3024.2141209207098</v>
      </c>
      <c r="E869">
        <v>5420.73259864172</v>
      </c>
      <c r="F869">
        <v>2131.35624399275</v>
      </c>
      <c r="G869">
        <v>4513.6716088354797</v>
      </c>
      <c r="H869">
        <v>2944.12655230676</v>
      </c>
      <c r="I869">
        <v>664.84258538448</v>
      </c>
      <c r="J869">
        <v>600.00818549192104</v>
      </c>
    </row>
    <row r="870" spans="1:10" x14ac:dyDescent="0.45">
      <c r="A870" s="3">
        <f t="shared" si="13"/>
        <v>45328.166666664561</v>
      </c>
      <c r="B870">
        <v>1175.1648690009799</v>
      </c>
      <c r="C870">
        <v>2357.8070834497098</v>
      </c>
      <c r="D870">
        <v>3142.0573628239799</v>
      </c>
      <c r="E870">
        <v>5759.1880251241701</v>
      </c>
      <c r="F870">
        <v>2264.2551372728099</v>
      </c>
      <c r="G870">
        <v>4724.1958299299104</v>
      </c>
      <c r="H870">
        <v>3019.3340578539901</v>
      </c>
      <c r="I870">
        <v>690.807555417309</v>
      </c>
      <c r="J870">
        <v>606.28548352069799</v>
      </c>
    </row>
    <row r="871" spans="1:10" x14ac:dyDescent="0.45">
      <c r="A871" s="3">
        <f t="shared" si="13"/>
        <v>45328.208333331226</v>
      </c>
      <c r="B871">
        <v>1345.15741232697</v>
      </c>
      <c r="C871">
        <v>2439.8177812823801</v>
      </c>
      <c r="D871">
        <v>3264.2973057320701</v>
      </c>
      <c r="E871">
        <v>6238.0322970140096</v>
      </c>
      <c r="F871">
        <v>2490.06089036104</v>
      </c>
      <c r="G871">
        <v>5241.4545338116604</v>
      </c>
      <c r="H871">
        <v>3127.2448423319202</v>
      </c>
      <c r="I871">
        <v>735.54250680659595</v>
      </c>
      <c r="J871">
        <v>676.56047609392999</v>
      </c>
    </row>
    <row r="872" spans="1:10" x14ac:dyDescent="0.45">
      <c r="A872" s="3">
        <f t="shared" si="13"/>
        <v>45328.24999999789</v>
      </c>
      <c r="B872">
        <v>1447.5996727547599</v>
      </c>
      <c r="C872">
        <v>2514.5797627383299</v>
      </c>
      <c r="D872">
        <v>3277.4197303639999</v>
      </c>
      <c r="E872">
        <v>6680.9970292608004</v>
      </c>
      <c r="F872">
        <v>2643.27973909503</v>
      </c>
      <c r="G872">
        <v>5488.9383526404999</v>
      </c>
      <c r="H872">
        <v>3165.8827613858002</v>
      </c>
      <c r="I872">
        <v>763.61835445093595</v>
      </c>
      <c r="J872">
        <v>651.84955207750397</v>
      </c>
    </row>
    <row r="873" spans="1:10" x14ac:dyDescent="0.45">
      <c r="A873" s="3">
        <f t="shared" si="13"/>
        <v>45328.291666664554</v>
      </c>
      <c r="B873">
        <v>1524.0078376097299</v>
      </c>
      <c r="C873">
        <v>2450.4798798058901</v>
      </c>
      <c r="D873">
        <v>3256.1888971962599</v>
      </c>
      <c r="E873">
        <v>7005.2400318343298</v>
      </c>
      <c r="F873">
        <v>2736.34643326074</v>
      </c>
      <c r="G873">
        <v>5367.0046715653398</v>
      </c>
      <c r="H873">
        <v>3081.60980434062</v>
      </c>
      <c r="I873">
        <v>790.58030533588101</v>
      </c>
      <c r="J873">
        <v>636.74932751976394</v>
      </c>
    </row>
    <row r="874" spans="1:10" x14ac:dyDescent="0.45">
      <c r="A874" s="3">
        <f t="shared" si="13"/>
        <v>45328.333333331218</v>
      </c>
      <c r="B874">
        <v>1585.6046581806099</v>
      </c>
      <c r="C874">
        <v>2567.22823639545</v>
      </c>
      <c r="D874">
        <v>3434.62197886588</v>
      </c>
      <c r="E874">
        <v>7541.2883529953097</v>
      </c>
      <c r="F874">
        <v>2941.3165125723499</v>
      </c>
      <c r="G874">
        <v>5548.8755080849996</v>
      </c>
      <c r="H874">
        <v>3167.0401735519699</v>
      </c>
      <c r="I874">
        <v>862.23013750443499</v>
      </c>
      <c r="J874">
        <v>630.78309940315296</v>
      </c>
    </row>
    <row r="875" spans="1:10" x14ac:dyDescent="0.45">
      <c r="A875" s="3">
        <f t="shared" si="13"/>
        <v>45328.374999997883</v>
      </c>
      <c r="B875">
        <v>1571.5611976395801</v>
      </c>
      <c r="C875">
        <v>2619.6857310043902</v>
      </c>
      <c r="D875">
        <v>3556.0098366522402</v>
      </c>
      <c r="E875">
        <v>7825.2622434771602</v>
      </c>
      <c r="F875">
        <v>3084.71770638933</v>
      </c>
      <c r="G875">
        <v>5722.5183801070698</v>
      </c>
      <c r="H875">
        <v>3281.0870900158002</v>
      </c>
      <c r="I875">
        <v>917.06040663161195</v>
      </c>
      <c r="J875">
        <v>608.48445763477082</v>
      </c>
    </row>
    <row r="876" spans="1:10" x14ac:dyDescent="0.45">
      <c r="A876" s="3">
        <f t="shared" si="13"/>
        <v>45328.416666664547</v>
      </c>
      <c r="B876">
        <v>1470.9200366600001</v>
      </c>
      <c r="C876">
        <v>2662.7491443474901</v>
      </c>
      <c r="D876">
        <v>3557.4296429803499</v>
      </c>
      <c r="E876">
        <v>7830.9964988120801</v>
      </c>
      <c r="F876">
        <v>3098.0486164925401</v>
      </c>
      <c r="G876">
        <v>5717.1829259572196</v>
      </c>
      <c r="H876">
        <v>3278.7451221942401</v>
      </c>
      <c r="I876">
        <v>920.36075386738196</v>
      </c>
      <c r="J876">
        <v>585.64455769066763</v>
      </c>
    </row>
    <row r="877" spans="1:10" x14ac:dyDescent="0.45">
      <c r="A877" s="3">
        <f t="shared" si="13"/>
        <v>45328.458333331211</v>
      </c>
      <c r="B877">
        <v>1414.0378967032</v>
      </c>
      <c r="C877">
        <v>2669.57029983649</v>
      </c>
      <c r="D877">
        <v>3511.5246791295899</v>
      </c>
      <c r="E877">
        <v>7717.0794027812299</v>
      </c>
      <c r="F877">
        <v>2986.4882110887902</v>
      </c>
      <c r="G877">
        <v>5675.7355569209603</v>
      </c>
      <c r="H877">
        <v>3179.9738267226799</v>
      </c>
      <c r="I877">
        <v>881.440223588908</v>
      </c>
      <c r="J877">
        <v>621.16276573872437</v>
      </c>
    </row>
    <row r="878" spans="1:10" x14ac:dyDescent="0.45">
      <c r="A878" s="3">
        <f t="shared" si="13"/>
        <v>45328.499999997875</v>
      </c>
      <c r="B878">
        <v>1404.33143516888</v>
      </c>
      <c r="C878">
        <v>2636.4115872920202</v>
      </c>
      <c r="D878">
        <v>3460.9731101888001</v>
      </c>
      <c r="E878">
        <v>7671.04545672315</v>
      </c>
      <c r="F878">
        <v>2912.9476664794602</v>
      </c>
      <c r="G878">
        <v>5660.6550734582997</v>
      </c>
      <c r="H878">
        <v>3162.5000061906599</v>
      </c>
      <c r="I878">
        <v>867.529539623544</v>
      </c>
      <c r="J878">
        <v>598.88133396685771</v>
      </c>
    </row>
    <row r="879" spans="1:10" x14ac:dyDescent="0.45">
      <c r="A879" s="3">
        <f t="shared" si="13"/>
        <v>45328.54166666454</v>
      </c>
      <c r="B879">
        <v>1360.34578180583</v>
      </c>
      <c r="C879">
        <v>2713.28711087692</v>
      </c>
      <c r="D879">
        <v>3443.1266752996398</v>
      </c>
      <c r="E879">
        <v>7600.2542113465897</v>
      </c>
      <c r="F879">
        <v>2787.4670007436498</v>
      </c>
      <c r="G879">
        <v>5607.9000632543703</v>
      </c>
      <c r="H879">
        <v>3254.9756496109098</v>
      </c>
      <c r="I879">
        <v>876.75927343407</v>
      </c>
      <c r="J879">
        <v>600.40444368779185</v>
      </c>
    </row>
    <row r="880" spans="1:10" x14ac:dyDescent="0.45">
      <c r="A880" s="3">
        <f t="shared" si="13"/>
        <v>45328.583333331204</v>
      </c>
      <c r="B880">
        <v>1367.07324591258</v>
      </c>
      <c r="C880">
        <v>2724.3133974858602</v>
      </c>
      <c r="D880">
        <v>3423.1503075718201</v>
      </c>
      <c r="E880">
        <v>7445.5013811170202</v>
      </c>
      <c r="F880">
        <v>2701.10838532036</v>
      </c>
      <c r="G880">
        <v>5638.5438773610604</v>
      </c>
      <c r="H880">
        <v>3217.4055421215398</v>
      </c>
      <c r="I880">
        <v>875.75679119571896</v>
      </c>
      <c r="J880">
        <v>542.94478160619337</v>
      </c>
    </row>
    <row r="881" spans="1:10" x14ac:dyDescent="0.45">
      <c r="A881" s="3">
        <f t="shared" si="13"/>
        <v>45328.624999997868</v>
      </c>
      <c r="B881">
        <v>1441.9490263452501</v>
      </c>
      <c r="C881">
        <v>2835.3280412866902</v>
      </c>
      <c r="D881">
        <v>3537.3762085954299</v>
      </c>
      <c r="E881">
        <v>7504.1082027112097</v>
      </c>
      <c r="F881">
        <v>2647.9617378815001</v>
      </c>
      <c r="G881">
        <v>5639.2765087691296</v>
      </c>
      <c r="H881">
        <v>3243.9589945019202</v>
      </c>
      <c r="I881">
        <v>885.21138529657605</v>
      </c>
      <c r="J881">
        <v>541.18913407776552</v>
      </c>
    </row>
    <row r="882" spans="1:10" x14ac:dyDescent="0.45">
      <c r="A882" s="3">
        <f t="shared" si="13"/>
        <v>45328.666666664532</v>
      </c>
      <c r="B882">
        <v>1525.5524208203401</v>
      </c>
      <c r="C882">
        <v>2836.02712370053</v>
      </c>
      <c r="D882">
        <v>3575.8234600545602</v>
      </c>
      <c r="E882">
        <v>7594.2557206117099</v>
      </c>
      <c r="F882">
        <v>2708.0208473160101</v>
      </c>
      <c r="G882">
        <v>5705.8511303942696</v>
      </c>
      <c r="H882">
        <v>3232.45672686325</v>
      </c>
      <c r="I882">
        <v>893.80479628283604</v>
      </c>
      <c r="J882">
        <v>588.4516145410588</v>
      </c>
    </row>
    <row r="883" spans="1:10" x14ac:dyDescent="0.45">
      <c r="A883" s="3">
        <f t="shared" si="13"/>
        <v>45328.708333331197</v>
      </c>
      <c r="B883">
        <v>1580.99422932828</v>
      </c>
      <c r="C883">
        <v>2864.0677932396502</v>
      </c>
      <c r="D883">
        <v>3544.2080513516999</v>
      </c>
      <c r="E883">
        <v>7631.36848696161</v>
      </c>
      <c r="F883">
        <v>2807.33040960175</v>
      </c>
      <c r="G883">
        <v>5846.8420817163496</v>
      </c>
      <c r="H883">
        <v>3227.4251179970702</v>
      </c>
      <c r="I883">
        <v>889.55178482977999</v>
      </c>
      <c r="J883">
        <v>637.56018585136098</v>
      </c>
    </row>
    <row r="884" spans="1:10" x14ac:dyDescent="0.45">
      <c r="A884" s="3">
        <f t="shared" si="13"/>
        <v>45328.749999997861</v>
      </c>
      <c r="B884">
        <v>1672.9502643798701</v>
      </c>
      <c r="C884">
        <v>2903.8979954936999</v>
      </c>
      <c r="D884">
        <v>3623.57721004216</v>
      </c>
      <c r="E884">
        <v>7876.7962865116597</v>
      </c>
      <c r="F884">
        <v>2898.0551916722502</v>
      </c>
      <c r="G884">
        <v>6044.6916028863498</v>
      </c>
      <c r="H884">
        <v>3286.3436102556202</v>
      </c>
      <c r="I884">
        <v>904.40715259114097</v>
      </c>
      <c r="J884">
        <v>660.10869110060707</v>
      </c>
    </row>
    <row r="885" spans="1:10" x14ac:dyDescent="0.45">
      <c r="A885" s="3">
        <f t="shared" si="13"/>
        <v>45328.791666664525</v>
      </c>
      <c r="B885">
        <v>1633.2210627020099</v>
      </c>
      <c r="C885">
        <v>2828.1034302083699</v>
      </c>
      <c r="D885">
        <v>3550.1020907203902</v>
      </c>
      <c r="E885">
        <v>7731.0978867665499</v>
      </c>
      <c r="F885">
        <v>2833.4047395039802</v>
      </c>
      <c r="G885">
        <v>5832.3385029965402</v>
      </c>
      <c r="H885">
        <v>3125.2701986173602</v>
      </c>
      <c r="I885">
        <v>880.32204267386601</v>
      </c>
      <c r="J885">
        <v>686.52679031191008</v>
      </c>
    </row>
    <row r="886" spans="1:10" x14ac:dyDescent="0.45">
      <c r="A886" s="3">
        <f t="shared" si="13"/>
        <v>45328.833333331189</v>
      </c>
      <c r="B886">
        <v>1510.6087488458099</v>
      </c>
      <c r="C886">
        <v>2735.66566579441</v>
      </c>
      <c r="D886">
        <v>3432.59946168648</v>
      </c>
      <c r="E886">
        <v>7369.5250136342102</v>
      </c>
      <c r="F886">
        <v>2954.2069681340699</v>
      </c>
      <c r="G886">
        <v>5558.4556569430397</v>
      </c>
      <c r="H886">
        <v>3149.0299292290501</v>
      </c>
      <c r="I886">
        <v>838.45793563819996</v>
      </c>
      <c r="J886">
        <v>714.02107215940009</v>
      </c>
    </row>
    <row r="887" spans="1:10" x14ac:dyDescent="0.45">
      <c r="A887" s="3">
        <f t="shared" si="13"/>
        <v>45328.874999997854</v>
      </c>
      <c r="B887">
        <v>1326.4653614985</v>
      </c>
      <c r="C887">
        <v>2592.0449915536001</v>
      </c>
      <c r="D887">
        <v>3345.6627462330798</v>
      </c>
      <c r="E887">
        <v>6799.6201018261399</v>
      </c>
      <c r="F887">
        <v>2809.8020312286499</v>
      </c>
      <c r="G887">
        <v>5190.3196137344703</v>
      </c>
      <c r="H887">
        <v>3036.9667282084301</v>
      </c>
      <c r="I887">
        <v>754.00797295246798</v>
      </c>
      <c r="J887">
        <v>664.81134916464202</v>
      </c>
    </row>
    <row r="888" spans="1:10" x14ac:dyDescent="0.45">
      <c r="A888" s="3">
        <f t="shared" si="13"/>
        <v>45328.916666664518</v>
      </c>
      <c r="B888">
        <v>1157.34752909951</v>
      </c>
      <c r="C888">
        <v>2462.0762592423198</v>
      </c>
      <c r="D888">
        <v>3115.5978909226701</v>
      </c>
      <c r="E888">
        <v>6126.9489275595397</v>
      </c>
      <c r="F888">
        <v>2589.1160828637198</v>
      </c>
      <c r="G888">
        <v>4902.4092777366504</v>
      </c>
      <c r="H888">
        <v>2962.83462687271</v>
      </c>
      <c r="I888">
        <v>694.30644058670202</v>
      </c>
      <c r="J888">
        <v>600.11457832534893</v>
      </c>
    </row>
    <row r="889" spans="1:10" x14ac:dyDescent="0.45">
      <c r="A889" s="3">
        <f t="shared" si="13"/>
        <v>45328.958333331182</v>
      </c>
      <c r="B889">
        <v>1029.46225063834</v>
      </c>
      <c r="C889">
        <v>2339.45124354068</v>
      </c>
      <c r="D889">
        <v>2975.66849333458</v>
      </c>
      <c r="E889">
        <v>5676.4777680618199</v>
      </c>
      <c r="F889">
        <v>2325.5328075237398</v>
      </c>
      <c r="G889">
        <v>4726.6706041402003</v>
      </c>
      <c r="H889">
        <v>2899.8724312745098</v>
      </c>
      <c r="I889">
        <v>658.80532109712101</v>
      </c>
      <c r="J889">
        <v>544.18379698536421</v>
      </c>
    </row>
    <row r="890" spans="1:10" x14ac:dyDescent="0.45">
      <c r="A890" s="3">
        <f t="shared" si="13"/>
        <v>45328.999999997846</v>
      </c>
      <c r="B890">
        <v>992.13595127016004</v>
      </c>
      <c r="C890">
        <v>2248.05646936839</v>
      </c>
      <c r="D890">
        <v>2880.9656194976601</v>
      </c>
      <c r="E890">
        <v>5451.2913042829496</v>
      </c>
      <c r="F890">
        <v>2265.42707705975</v>
      </c>
      <c r="G890">
        <v>4644.0269061388099</v>
      </c>
      <c r="H890">
        <v>2866.7716247722901</v>
      </c>
      <c r="I890">
        <v>650.550914146987</v>
      </c>
      <c r="J890">
        <v>518.55099206668751</v>
      </c>
    </row>
    <row r="891" spans="1:10" x14ac:dyDescent="0.45">
      <c r="A891" s="3">
        <f t="shared" si="13"/>
        <v>45329.041666664511</v>
      </c>
      <c r="B891">
        <v>983.72699921589503</v>
      </c>
      <c r="C891">
        <v>2225.4288105114201</v>
      </c>
      <c r="D891">
        <v>2857.5577802026301</v>
      </c>
      <c r="E891">
        <v>5305.2443256942997</v>
      </c>
      <c r="F891">
        <v>2195.8836671030199</v>
      </c>
      <c r="G891">
        <v>4543.0717324568704</v>
      </c>
      <c r="H891">
        <v>2848.1795609103101</v>
      </c>
      <c r="I891">
        <v>640.33586212997102</v>
      </c>
      <c r="J891">
        <v>558.46708221444226</v>
      </c>
    </row>
    <row r="892" spans="1:10" x14ac:dyDescent="0.45">
      <c r="A892" s="3">
        <f t="shared" si="13"/>
        <v>45329.083333331175</v>
      </c>
      <c r="B892">
        <v>942.66678797539396</v>
      </c>
      <c r="C892">
        <v>2199.4097927395301</v>
      </c>
      <c r="D892">
        <v>2811.3203579361998</v>
      </c>
      <c r="E892">
        <v>5261.4451188103103</v>
      </c>
      <c r="F892">
        <v>2172.3743473162299</v>
      </c>
      <c r="G892">
        <v>4523.8164014171098</v>
      </c>
      <c r="H892">
        <v>2903.6012993178601</v>
      </c>
      <c r="I892">
        <v>639.57981655437504</v>
      </c>
      <c r="J892">
        <v>533.50209916785479</v>
      </c>
    </row>
    <row r="893" spans="1:10" x14ac:dyDescent="0.45">
      <c r="A893" s="3">
        <f t="shared" si="13"/>
        <v>45329.124999997839</v>
      </c>
      <c r="B893">
        <v>893.16269860862099</v>
      </c>
      <c r="C893">
        <v>2171.55007973273</v>
      </c>
      <c r="D893">
        <v>2837.1832803266998</v>
      </c>
      <c r="E893">
        <v>5289.2650923937099</v>
      </c>
      <c r="F893">
        <v>2119.8873099954699</v>
      </c>
      <c r="G893">
        <v>4571.4293901875599</v>
      </c>
      <c r="H893">
        <v>2909.39884566297</v>
      </c>
      <c r="I893">
        <v>650.24610754896503</v>
      </c>
      <c r="J893">
        <v>522.55120805154388</v>
      </c>
    </row>
    <row r="894" spans="1:10" x14ac:dyDescent="0.45">
      <c r="A894" s="3">
        <f t="shared" si="13"/>
        <v>45329.166666664503</v>
      </c>
      <c r="B894">
        <v>905.26605957081802</v>
      </c>
      <c r="C894">
        <v>2267.7410562099999</v>
      </c>
      <c r="D894">
        <v>2930.6227171424398</v>
      </c>
      <c r="E894">
        <v>5587.6158230949204</v>
      </c>
      <c r="F894">
        <v>2241.4552395907699</v>
      </c>
      <c r="G894">
        <v>4787.12522152767</v>
      </c>
      <c r="H894">
        <v>2955.29994841491</v>
      </c>
      <c r="I894">
        <v>632.30147736186802</v>
      </c>
      <c r="J894">
        <v>558.41332980757397</v>
      </c>
    </row>
    <row r="895" spans="1:10" x14ac:dyDescent="0.45">
      <c r="A895" s="3">
        <f t="shared" si="13"/>
        <v>45329.208333331168</v>
      </c>
      <c r="B895">
        <v>985.63788477637104</v>
      </c>
      <c r="C895">
        <v>2390.14787754393</v>
      </c>
      <c r="D895">
        <v>3046.9327221778399</v>
      </c>
      <c r="E895">
        <v>6135.6169076715896</v>
      </c>
      <c r="F895">
        <v>2408.1763211141902</v>
      </c>
      <c r="G895">
        <v>5118.6409394765496</v>
      </c>
      <c r="H895">
        <v>3135.18921628116</v>
      </c>
      <c r="I895">
        <v>676.89306280759604</v>
      </c>
      <c r="J895">
        <v>602.24800861264328</v>
      </c>
    </row>
    <row r="896" spans="1:10" x14ac:dyDescent="0.45">
      <c r="A896" s="3">
        <f t="shared" si="13"/>
        <v>45329.249999997832</v>
      </c>
      <c r="B896">
        <v>1120.96670615674</v>
      </c>
      <c r="C896">
        <v>2459.0814779515599</v>
      </c>
      <c r="D896">
        <v>3050.18259455419</v>
      </c>
      <c r="E896">
        <v>6461.07481277235</v>
      </c>
      <c r="F896">
        <v>2538.9775885812701</v>
      </c>
      <c r="G896">
        <v>5279.2419242352298</v>
      </c>
      <c r="H896">
        <v>3061.2110318781201</v>
      </c>
      <c r="I896">
        <v>703.84270843213903</v>
      </c>
      <c r="J896">
        <v>593.82420418427478</v>
      </c>
    </row>
    <row r="897" spans="1:10" x14ac:dyDescent="0.45">
      <c r="A897" s="3">
        <f t="shared" si="13"/>
        <v>45329.291666664496</v>
      </c>
      <c r="B897">
        <v>1258.79173889865</v>
      </c>
      <c r="C897">
        <v>2405.48855452931</v>
      </c>
      <c r="D897">
        <v>3050.3114338594801</v>
      </c>
      <c r="E897">
        <v>6627.6387347452501</v>
      </c>
      <c r="F897">
        <v>2584.3668685247699</v>
      </c>
      <c r="G897">
        <v>5210.4458392052902</v>
      </c>
      <c r="H897">
        <v>2879.7529260493502</v>
      </c>
      <c r="I897">
        <v>710.39243828864903</v>
      </c>
      <c r="J897">
        <v>593.81962716182124</v>
      </c>
    </row>
    <row r="898" spans="1:10" x14ac:dyDescent="0.45">
      <c r="A898" s="3">
        <f t="shared" si="13"/>
        <v>45329.33333333116</v>
      </c>
      <c r="B898">
        <v>1386.1850820647301</v>
      </c>
      <c r="C898">
        <v>2508.1017857687302</v>
      </c>
      <c r="D898">
        <v>3150.6850921953701</v>
      </c>
      <c r="E898">
        <v>7119.9130276852102</v>
      </c>
      <c r="F898">
        <v>2785.8679442666098</v>
      </c>
      <c r="G898">
        <v>5464.8359333479602</v>
      </c>
      <c r="H898">
        <v>2920.9918989440898</v>
      </c>
      <c r="I898">
        <v>759.36419060326602</v>
      </c>
      <c r="J898">
        <v>610.97344245369527</v>
      </c>
    </row>
    <row r="899" spans="1:10" x14ac:dyDescent="0.45">
      <c r="A899" s="3">
        <f t="shared" si="13"/>
        <v>45329.374999997824</v>
      </c>
      <c r="B899">
        <v>1446.81699602464</v>
      </c>
      <c r="C899">
        <v>2565.4183076464501</v>
      </c>
      <c r="D899">
        <v>3209.4327856028599</v>
      </c>
      <c r="E899">
        <v>7441.6662668433901</v>
      </c>
      <c r="F899">
        <v>2901.5895765185601</v>
      </c>
      <c r="G899">
        <v>5598.5230765608103</v>
      </c>
      <c r="H899">
        <v>2923.4511344371999</v>
      </c>
      <c r="I899">
        <v>774.21021191506497</v>
      </c>
      <c r="J899">
        <v>604.43108629759502</v>
      </c>
    </row>
    <row r="900" spans="1:10" x14ac:dyDescent="0.45">
      <c r="A900" s="3">
        <f t="shared" ref="A900:A963" si="14">A899+1/24</f>
        <v>45329.416666664489</v>
      </c>
      <c r="B900">
        <v>1409.2085062162801</v>
      </c>
      <c r="C900">
        <v>2534.2796469699101</v>
      </c>
      <c r="D900">
        <v>3245.35182708191</v>
      </c>
      <c r="E900">
        <v>7355.04407302033</v>
      </c>
      <c r="F900">
        <v>2923.9168427699301</v>
      </c>
      <c r="G900">
        <v>5516.8331123537901</v>
      </c>
      <c r="H900">
        <v>2982.0232750908799</v>
      </c>
      <c r="I900">
        <v>775.35795042317</v>
      </c>
      <c r="J900">
        <v>701.84207779815301</v>
      </c>
    </row>
    <row r="901" spans="1:10" x14ac:dyDescent="0.45">
      <c r="A901" s="3">
        <f t="shared" si="14"/>
        <v>45329.458333331153</v>
      </c>
      <c r="B901">
        <v>1364.9956221524201</v>
      </c>
      <c r="C901">
        <v>2495.3988350988702</v>
      </c>
      <c r="D901">
        <v>3133.2711829342502</v>
      </c>
      <c r="E901">
        <v>7302.5474163744602</v>
      </c>
      <c r="F901">
        <v>2860.5766209687499</v>
      </c>
      <c r="G901">
        <v>5383.5630259463096</v>
      </c>
      <c r="H901">
        <v>2980.1416057523302</v>
      </c>
      <c r="I901">
        <v>743.61213142079305</v>
      </c>
      <c r="J901">
        <v>730.5128588779819</v>
      </c>
    </row>
    <row r="902" spans="1:10" x14ac:dyDescent="0.45">
      <c r="A902" s="3">
        <f t="shared" si="14"/>
        <v>45329.499999997817</v>
      </c>
      <c r="B902">
        <v>1365.15723773324</v>
      </c>
      <c r="C902">
        <v>2459.56656097716</v>
      </c>
      <c r="D902">
        <v>3096.46144655645</v>
      </c>
      <c r="E902">
        <v>7227.2204446525602</v>
      </c>
      <c r="F902">
        <v>2784.4981954217901</v>
      </c>
      <c r="G902">
        <v>5333.9369162112198</v>
      </c>
      <c r="H902">
        <v>2929.6645261612398</v>
      </c>
      <c r="I902">
        <v>741.08712462383801</v>
      </c>
      <c r="J902">
        <v>698.166385721555</v>
      </c>
    </row>
    <row r="903" spans="1:10" x14ac:dyDescent="0.45">
      <c r="A903" s="3">
        <f t="shared" si="14"/>
        <v>45329.541666664481</v>
      </c>
      <c r="B903">
        <v>1356.47671023066</v>
      </c>
      <c r="C903">
        <v>2459.9023119972098</v>
      </c>
      <c r="D903">
        <v>3171.9182309541002</v>
      </c>
      <c r="E903">
        <v>7278.51756556084</v>
      </c>
      <c r="F903">
        <v>2649.2616972639598</v>
      </c>
      <c r="G903">
        <v>5368.2253568073802</v>
      </c>
      <c r="H903">
        <v>3002.0039487395602</v>
      </c>
      <c r="I903">
        <v>759.28303325571198</v>
      </c>
      <c r="J903">
        <v>676.45377781524508</v>
      </c>
    </row>
    <row r="904" spans="1:10" x14ac:dyDescent="0.45">
      <c r="A904" s="3">
        <f t="shared" si="14"/>
        <v>45329.583333331146</v>
      </c>
      <c r="B904">
        <v>1367.1695943688601</v>
      </c>
      <c r="C904">
        <v>2538.7185720228599</v>
      </c>
      <c r="D904">
        <v>3146.20743332233</v>
      </c>
      <c r="E904">
        <v>7188.5403249415003</v>
      </c>
      <c r="F904">
        <v>2565.0923024312101</v>
      </c>
      <c r="G904">
        <v>5277.5655139273704</v>
      </c>
      <c r="H904">
        <v>2986.8850544372199</v>
      </c>
      <c r="I904">
        <v>764.70077629321895</v>
      </c>
      <c r="J904">
        <v>619.51384923139301</v>
      </c>
    </row>
    <row r="905" spans="1:10" x14ac:dyDescent="0.45">
      <c r="A905" s="3">
        <f t="shared" si="14"/>
        <v>45329.62499999781</v>
      </c>
      <c r="B905">
        <v>1410.9096539249799</v>
      </c>
      <c r="C905">
        <v>2559.6645625736401</v>
      </c>
      <c r="D905">
        <v>3209.4657438116201</v>
      </c>
      <c r="E905">
        <v>7261.5369064956703</v>
      </c>
      <c r="F905">
        <v>2527.6998888440999</v>
      </c>
      <c r="G905">
        <v>5385.61024929021</v>
      </c>
      <c r="H905">
        <v>3037.3287368244601</v>
      </c>
      <c r="I905">
        <v>730.80662191118097</v>
      </c>
      <c r="J905">
        <v>661.75852426789106</v>
      </c>
    </row>
    <row r="906" spans="1:10" x14ac:dyDescent="0.45">
      <c r="A906" s="3">
        <f t="shared" si="14"/>
        <v>45329.666666664474</v>
      </c>
      <c r="B906">
        <v>1487.8682823404999</v>
      </c>
      <c r="C906">
        <v>2614.6976627303302</v>
      </c>
      <c r="D906">
        <v>3238.2715448007202</v>
      </c>
      <c r="E906">
        <v>7338.2708546563999</v>
      </c>
      <c r="F906">
        <v>2543.07943327974</v>
      </c>
      <c r="G906">
        <v>5680.8710956584</v>
      </c>
      <c r="H906">
        <v>2984.7797717440699</v>
      </c>
      <c r="I906">
        <v>718.71089206890304</v>
      </c>
      <c r="J906">
        <v>676.03835460589403</v>
      </c>
    </row>
    <row r="907" spans="1:10" x14ac:dyDescent="0.45">
      <c r="A907" s="3">
        <f t="shared" si="14"/>
        <v>45329.708333331138</v>
      </c>
      <c r="B907">
        <v>1544.9070761398</v>
      </c>
      <c r="C907">
        <v>2695.1076665298601</v>
      </c>
      <c r="D907">
        <v>3280.8691822164501</v>
      </c>
      <c r="E907">
        <v>7467.2830007688199</v>
      </c>
      <c r="F907">
        <v>2614.2665662879799</v>
      </c>
      <c r="G907">
        <v>5786.3417641385204</v>
      </c>
      <c r="H907">
        <v>3054.7110845379202</v>
      </c>
      <c r="I907">
        <v>765.20826157296995</v>
      </c>
      <c r="J907">
        <v>576.04056847815025</v>
      </c>
    </row>
    <row r="908" spans="1:10" x14ac:dyDescent="0.45">
      <c r="A908" s="3">
        <f t="shared" si="14"/>
        <v>45329.749999997803</v>
      </c>
      <c r="B908">
        <v>1593.5029027400701</v>
      </c>
      <c r="C908">
        <v>2844.4322522778598</v>
      </c>
      <c r="D908">
        <v>3469.0491206985198</v>
      </c>
      <c r="E908">
        <v>7790.6290919639796</v>
      </c>
      <c r="F908">
        <v>2785.6351697186701</v>
      </c>
      <c r="G908">
        <v>5921.2596842706098</v>
      </c>
      <c r="H908">
        <v>3151.8722389313202</v>
      </c>
      <c r="I908">
        <v>811.56841360106296</v>
      </c>
      <c r="J908">
        <v>564.38839523407171</v>
      </c>
    </row>
    <row r="909" spans="1:10" x14ac:dyDescent="0.45">
      <c r="A909" s="3">
        <f t="shared" si="14"/>
        <v>45329.791666664467</v>
      </c>
      <c r="B909">
        <v>1572.8437508018601</v>
      </c>
      <c r="C909">
        <v>2851.8870535554001</v>
      </c>
      <c r="D909">
        <v>3476.4821603220898</v>
      </c>
      <c r="E909">
        <v>7733.3685579820103</v>
      </c>
      <c r="F909">
        <v>2758.90655620696</v>
      </c>
      <c r="G909">
        <v>5637.48895337461</v>
      </c>
      <c r="H909">
        <v>3095.58447408443</v>
      </c>
      <c r="I909">
        <v>859.90027808091202</v>
      </c>
      <c r="J909">
        <v>586.88733063669656</v>
      </c>
    </row>
    <row r="910" spans="1:10" x14ac:dyDescent="0.45">
      <c r="A910" s="3">
        <f t="shared" si="14"/>
        <v>45329.833333331131</v>
      </c>
      <c r="B910">
        <v>1452.8900694435499</v>
      </c>
      <c r="C910">
        <v>2792.6764025987</v>
      </c>
      <c r="D910">
        <v>3451.6392464250798</v>
      </c>
      <c r="E910">
        <v>7378.63171704863</v>
      </c>
      <c r="F910">
        <v>2907.9447612252602</v>
      </c>
      <c r="G910">
        <v>5324.2868036694899</v>
      </c>
      <c r="H910">
        <v>3113.3309093451599</v>
      </c>
      <c r="I910">
        <v>859.929311734321</v>
      </c>
      <c r="J910">
        <v>688.28003960847605</v>
      </c>
    </row>
    <row r="911" spans="1:10" x14ac:dyDescent="0.45">
      <c r="A911" s="3">
        <f t="shared" si="14"/>
        <v>45329.874999997795</v>
      </c>
      <c r="B911">
        <v>1271.0005588143599</v>
      </c>
      <c r="C911">
        <v>2637.9112909304599</v>
      </c>
      <c r="D911">
        <v>3406.92316756323</v>
      </c>
      <c r="E911">
        <v>6713.6677872175696</v>
      </c>
      <c r="F911">
        <v>2590.2467370575</v>
      </c>
      <c r="G911">
        <v>4933.7125445208103</v>
      </c>
      <c r="H911">
        <v>3087.01157058432</v>
      </c>
      <c r="I911">
        <v>783.866229822739</v>
      </c>
      <c r="J911">
        <v>672.153717624774</v>
      </c>
    </row>
    <row r="912" spans="1:10" x14ac:dyDescent="0.45">
      <c r="A912" s="3">
        <f t="shared" si="14"/>
        <v>45329.91666666446</v>
      </c>
      <c r="B912">
        <v>1136.8739811768</v>
      </c>
      <c r="C912">
        <v>2485.6507862639301</v>
      </c>
      <c r="D912">
        <v>3179.5023684610501</v>
      </c>
      <c r="E912">
        <v>6017.6603848411096</v>
      </c>
      <c r="F912">
        <v>2374.4170188489802</v>
      </c>
      <c r="G912">
        <v>4604.8645488744596</v>
      </c>
      <c r="H912">
        <v>3055.3100295992299</v>
      </c>
      <c r="I912">
        <v>701.30114344431195</v>
      </c>
      <c r="J912">
        <v>573.62502335859199</v>
      </c>
    </row>
    <row r="913" spans="1:10" x14ac:dyDescent="0.45">
      <c r="A913" s="3">
        <f t="shared" si="14"/>
        <v>45329.958333331124</v>
      </c>
      <c r="B913">
        <v>1031.68209577368</v>
      </c>
      <c r="C913">
        <v>2367.6398682726999</v>
      </c>
      <c r="D913">
        <v>3008.8875629570398</v>
      </c>
      <c r="E913">
        <v>5594.6498806975496</v>
      </c>
      <c r="F913">
        <v>2142.5720684355101</v>
      </c>
      <c r="G913">
        <v>4432.7505133429104</v>
      </c>
      <c r="H913">
        <v>3034.51553631772</v>
      </c>
      <c r="I913">
        <v>674.19862951889695</v>
      </c>
      <c r="J913">
        <v>570.50787938285021</v>
      </c>
    </row>
    <row r="914" spans="1:10" x14ac:dyDescent="0.45">
      <c r="A914" s="3">
        <f t="shared" si="14"/>
        <v>45329.999999997788</v>
      </c>
      <c r="B914">
        <v>959.44259134151298</v>
      </c>
      <c r="C914">
        <v>2337.5883128902701</v>
      </c>
      <c r="D914">
        <v>2984.70205544898</v>
      </c>
      <c r="E914">
        <v>5356.2463226562504</v>
      </c>
      <c r="F914">
        <v>1982.46557364713</v>
      </c>
      <c r="G914">
        <v>4385.7489170855097</v>
      </c>
      <c r="H914">
        <v>3045.5607059458798</v>
      </c>
      <c r="I914">
        <v>673.91268914516399</v>
      </c>
      <c r="J914">
        <v>588.92724356256554</v>
      </c>
    </row>
    <row r="915" spans="1:10" x14ac:dyDescent="0.45">
      <c r="A915" s="3">
        <f t="shared" si="14"/>
        <v>45330.041666664452</v>
      </c>
      <c r="B915">
        <v>924.03777327172202</v>
      </c>
      <c r="C915">
        <v>2357.7278571193301</v>
      </c>
      <c r="D915">
        <v>3076.74827692397</v>
      </c>
      <c r="E915">
        <v>5318.2641000385302</v>
      </c>
      <c r="F915">
        <v>1951.5362651175601</v>
      </c>
      <c r="G915">
        <v>4289.9434767474204</v>
      </c>
      <c r="H915">
        <v>3075.8052742313198</v>
      </c>
      <c r="I915">
        <v>672.88264692943699</v>
      </c>
      <c r="J915">
        <v>569.92752753476645</v>
      </c>
    </row>
    <row r="916" spans="1:10" x14ac:dyDescent="0.45">
      <c r="A916" s="3">
        <f t="shared" si="14"/>
        <v>45330.083333331117</v>
      </c>
      <c r="B916">
        <v>914.16808958535296</v>
      </c>
      <c r="C916">
        <v>2333.61219911231</v>
      </c>
      <c r="D916">
        <v>3069.0816099660001</v>
      </c>
      <c r="E916">
        <v>5341.3020625713998</v>
      </c>
      <c r="F916">
        <v>1939.94816147552</v>
      </c>
      <c r="G916">
        <v>4345.4072810915204</v>
      </c>
      <c r="H916">
        <v>3028.8293812151101</v>
      </c>
      <c r="I916">
        <v>660.89217391755403</v>
      </c>
      <c r="J916">
        <v>574.64699033390991</v>
      </c>
    </row>
    <row r="917" spans="1:10" x14ac:dyDescent="0.45">
      <c r="A917" s="3">
        <f t="shared" si="14"/>
        <v>45330.124999997781</v>
      </c>
      <c r="B917">
        <v>898.70931997629998</v>
      </c>
      <c r="C917">
        <v>2326.4510288957599</v>
      </c>
      <c r="D917">
        <v>3079.9663728702299</v>
      </c>
      <c r="E917">
        <v>5463.7756098141499</v>
      </c>
      <c r="F917">
        <v>1949.76186319518</v>
      </c>
      <c r="G917">
        <v>4427.1164641566902</v>
      </c>
      <c r="H917">
        <v>2994.9404420431401</v>
      </c>
      <c r="I917">
        <v>654.611902912765</v>
      </c>
      <c r="J917">
        <v>548.15052707757218</v>
      </c>
    </row>
    <row r="918" spans="1:10" x14ac:dyDescent="0.45">
      <c r="A918" s="3">
        <f t="shared" si="14"/>
        <v>45330.166666664445</v>
      </c>
      <c r="B918">
        <v>975.14556274180302</v>
      </c>
      <c r="C918">
        <v>2375.4426718891</v>
      </c>
      <c r="D918">
        <v>3134.7912115253598</v>
      </c>
      <c r="E918">
        <v>5940.4341857979098</v>
      </c>
      <c r="F918">
        <v>2126.7301215736902</v>
      </c>
      <c r="G918">
        <v>4683.0427037793597</v>
      </c>
      <c r="H918">
        <v>2984.4883004847502</v>
      </c>
      <c r="I918">
        <v>688.08675294423904</v>
      </c>
      <c r="J918">
        <v>580.0910909515668</v>
      </c>
    </row>
    <row r="919" spans="1:10" x14ac:dyDescent="0.45">
      <c r="A919" s="3">
        <f t="shared" si="14"/>
        <v>45330.208333331109</v>
      </c>
      <c r="B919">
        <v>1251.1479744923299</v>
      </c>
      <c r="C919">
        <v>2467.8084804441401</v>
      </c>
      <c r="D919">
        <v>3258.3506945886702</v>
      </c>
      <c r="E919">
        <v>6698.7508509273503</v>
      </c>
      <c r="F919">
        <v>2422.9587264289198</v>
      </c>
      <c r="G919">
        <v>5151.8720848606999</v>
      </c>
      <c r="H919">
        <v>3036.2059391879998</v>
      </c>
      <c r="I919">
        <v>815.29165334270101</v>
      </c>
      <c r="J919">
        <v>605.41397268405603</v>
      </c>
    </row>
    <row r="920" spans="1:10" x14ac:dyDescent="0.45">
      <c r="A920" s="3">
        <f t="shared" si="14"/>
        <v>45330.249999997774</v>
      </c>
      <c r="B920">
        <v>1482.63510543642</v>
      </c>
      <c r="C920">
        <v>2528.6755933813802</v>
      </c>
      <c r="D920">
        <v>3334.7921099810301</v>
      </c>
      <c r="E920">
        <v>7517.4014395802096</v>
      </c>
      <c r="F920">
        <v>2869.4893886730902</v>
      </c>
      <c r="G920">
        <v>5525.4353305291997</v>
      </c>
      <c r="H920">
        <v>3149.84127444563</v>
      </c>
      <c r="I920">
        <v>879.44357138095495</v>
      </c>
      <c r="J920">
        <v>610.43210657364602</v>
      </c>
    </row>
    <row r="921" spans="1:10" x14ac:dyDescent="0.45">
      <c r="A921" s="3">
        <f t="shared" si="14"/>
        <v>45330.291666664438</v>
      </c>
      <c r="B921">
        <v>1449.5902822149201</v>
      </c>
      <c r="C921">
        <v>2543.6907537519701</v>
      </c>
      <c r="D921">
        <v>3397.76091083863</v>
      </c>
      <c r="E921">
        <v>7820.39002615543</v>
      </c>
      <c r="F921">
        <v>3110.1997875320699</v>
      </c>
      <c r="G921">
        <v>5643.5642272135401</v>
      </c>
      <c r="H921">
        <v>3134.4889543746599</v>
      </c>
      <c r="I921">
        <v>879.50767887137602</v>
      </c>
      <c r="J921">
        <v>609.16425980647125</v>
      </c>
    </row>
    <row r="922" spans="1:10" x14ac:dyDescent="0.45">
      <c r="A922" s="3">
        <f t="shared" si="14"/>
        <v>45330.333333331102</v>
      </c>
      <c r="B922">
        <v>1531.0145314377701</v>
      </c>
      <c r="C922">
        <v>2670.3571554033001</v>
      </c>
      <c r="D922">
        <v>3546.6395601184399</v>
      </c>
      <c r="E922">
        <v>8291.6130330727192</v>
      </c>
      <c r="F922">
        <v>3180.4210721223299</v>
      </c>
      <c r="G922">
        <v>5997.1462151251699</v>
      </c>
      <c r="H922">
        <v>3252.1831186343002</v>
      </c>
      <c r="I922">
        <v>940.95347261024995</v>
      </c>
      <c r="J922">
        <v>594.79781769968974</v>
      </c>
    </row>
    <row r="923" spans="1:10" x14ac:dyDescent="0.45">
      <c r="A923" s="3">
        <f t="shared" si="14"/>
        <v>45330.374999997766</v>
      </c>
      <c r="B923">
        <v>1557.6869672959101</v>
      </c>
      <c r="C923">
        <v>2746.9778361728399</v>
      </c>
      <c r="D923">
        <v>3609.2889904141098</v>
      </c>
      <c r="E923">
        <v>8461.8685191404893</v>
      </c>
      <c r="F923">
        <v>3278.9428366738598</v>
      </c>
      <c r="G923">
        <v>6102.6083081096303</v>
      </c>
      <c r="H923">
        <v>3354.25800151166</v>
      </c>
      <c r="I923">
        <v>951.63749609817796</v>
      </c>
      <c r="J923">
        <v>573.86381535560395</v>
      </c>
    </row>
    <row r="924" spans="1:10" x14ac:dyDescent="0.45">
      <c r="A924" s="3">
        <f t="shared" si="14"/>
        <v>45330.416666664431</v>
      </c>
      <c r="B924">
        <v>1555.8656733231101</v>
      </c>
      <c r="C924">
        <v>2684.29322490198</v>
      </c>
      <c r="D924">
        <v>3534.1101553938702</v>
      </c>
      <c r="E924">
        <v>8486.6056616583501</v>
      </c>
      <c r="F924">
        <v>3317.4135408576899</v>
      </c>
      <c r="G924">
        <v>5995.5294032490701</v>
      </c>
      <c r="H924">
        <v>3353.9219448088102</v>
      </c>
      <c r="I924">
        <v>970.18769736222805</v>
      </c>
      <c r="J924">
        <v>638.03968750215199</v>
      </c>
    </row>
    <row r="925" spans="1:10" x14ac:dyDescent="0.45">
      <c r="A925" s="3">
        <f t="shared" si="14"/>
        <v>45330.458333331095</v>
      </c>
      <c r="B925">
        <v>1533.2913363610601</v>
      </c>
      <c r="C925">
        <v>2718.6359015857101</v>
      </c>
      <c r="D925">
        <v>3521.6628313084998</v>
      </c>
      <c r="E925">
        <v>8301.9631531887499</v>
      </c>
      <c r="F925">
        <v>3402.4545986424901</v>
      </c>
      <c r="G925">
        <v>5940.9696878069899</v>
      </c>
      <c r="H925">
        <v>3385.3021340054102</v>
      </c>
      <c r="I925">
        <v>953.50138374463904</v>
      </c>
      <c r="J925">
        <v>640.5056188850117</v>
      </c>
    </row>
    <row r="926" spans="1:10" x14ac:dyDescent="0.45">
      <c r="A926" s="3">
        <f t="shared" si="14"/>
        <v>45330.499999997759</v>
      </c>
      <c r="B926">
        <v>1537.2419248891599</v>
      </c>
      <c r="C926">
        <v>2686.6642221632901</v>
      </c>
      <c r="D926">
        <v>3487.2245307152798</v>
      </c>
      <c r="E926">
        <v>8186.3958501124698</v>
      </c>
      <c r="F926">
        <v>3486.77706847746</v>
      </c>
      <c r="G926">
        <v>5927.0959033998797</v>
      </c>
      <c r="H926">
        <v>3367.9100102889101</v>
      </c>
      <c r="I926">
        <v>926.06417351369896</v>
      </c>
      <c r="J926">
        <v>634.17137305091262</v>
      </c>
    </row>
    <row r="927" spans="1:10" x14ac:dyDescent="0.45">
      <c r="A927" s="3">
        <f t="shared" si="14"/>
        <v>45330.541666664423</v>
      </c>
      <c r="B927">
        <v>1540.59109608988</v>
      </c>
      <c r="C927">
        <v>2680.3058614480001</v>
      </c>
      <c r="D927">
        <v>3492.2952798814399</v>
      </c>
      <c r="E927">
        <v>8213.1887478275094</v>
      </c>
      <c r="F927">
        <v>3398.53875851458</v>
      </c>
      <c r="G927">
        <v>5895.4675095233897</v>
      </c>
      <c r="H927">
        <v>3275.7237974394002</v>
      </c>
      <c r="I927">
        <v>905.38637909182</v>
      </c>
      <c r="J927">
        <v>623.98681655265739</v>
      </c>
    </row>
    <row r="928" spans="1:10" x14ac:dyDescent="0.45">
      <c r="A928" s="3">
        <f t="shared" si="14"/>
        <v>45330.583333331087</v>
      </c>
      <c r="B928">
        <v>1593.39662110217</v>
      </c>
      <c r="C928">
        <v>2648.5085946866402</v>
      </c>
      <c r="D928">
        <v>3402.2373390135599</v>
      </c>
      <c r="E928">
        <v>8210.7970836289496</v>
      </c>
      <c r="F928">
        <v>3389.39482111285</v>
      </c>
      <c r="G928">
        <v>5874.8447074161704</v>
      </c>
      <c r="H928">
        <v>3214.1965746961901</v>
      </c>
      <c r="I928">
        <v>892.47219694963098</v>
      </c>
      <c r="J928">
        <v>662.42268060290507</v>
      </c>
    </row>
    <row r="929" spans="1:10" x14ac:dyDescent="0.45">
      <c r="A929" s="3">
        <f t="shared" si="14"/>
        <v>45330.624999997752</v>
      </c>
      <c r="B929">
        <v>1621.21778316581</v>
      </c>
      <c r="C929">
        <v>2672.7694867616101</v>
      </c>
      <c r="D929">
        <v>3478.2344293043998</v>
      </c>
      <c r="E929">
        <v>8336.1786448291405</v>
      </c>
      <c r="F929">
        <v>3425.1832266626002</v>
      </c>
      <c r="G929">
        <v>5940.743022955</v>
      </c>
      <c r="H929">
        <v>3195.01082312062</v>
      </c>
      <c r="I929">
        <v>894.72872430300595</v>
      </c>
      <c r="J929">
        <v>600.54391044409147</v>
      </c>
    </row>
    <row r="930" spans="1:10" x14ac:dyDescent="0.45">
      <c r="A930" s="3">
        <f t="shared" si="14"/>
        <v>45330.666666664416</v>
      </c>
      <c r="B930">
        <v>1638.21523830657</v>
      </c>
      <c r="C930">
        <v>2738.74403447227</v>
      </c>
      <c r="D930">
        <v>3593.0072521556499</v>
      </c>
      <c r="E930">
        <v>8481.6377866189596</v>
      </c>
      <c r="F930">
        <v>3445.43847132869</v>
      </c>
      <c r="G930">
        <v>6042.68658091417</v>
      </c>
      <c r="H930">
        <v>3218.11985128887</v>
      </c>
      <c r="I930">
        <v>910.44602896982599</v>
      </c>
      <c r="J930">
        <v>648.26021348175755</v>
      </c>
    </row>
    <row r="931" spans="1:10" x14ac:dyDescent="0.45">
      <c r="A931" s="3">
        <f t="shared" si="14"/>
        <v>45330.70833333108</v>
      </c>
      <c r="B931">
        <v>1665.33521672242</v>
      </c>
      <c r="C931">
        <v>2771.9843902244202</v>
      </c>
      <c r="D931">
        <v>3679.8087590904802</v>
      </c>
      <c r="E931">
        <v>8330.6785247064199</v>
      </c>
      <c r="F931">
        <v>3326.6829873453798</v>
      </c>
      <c r="G931">
        <v>6021.2819930112501</v>
      </c>
      <c r="H931">
        <v>3280.4697716453502</v>
      </c>
      <c r="I931">
        <v>914.87007419609097</v>
      </c>
      <c r="J931">
        <v>724.210252046351</v>
      </c>
    </row>
    <row r="932" spans="1:10" x14ac:dyDescent="0.45">
      <c r="A932" s="3">
        <f t="shared" si="14"/>
        <v>45330.749999997744</v>
      </c>
      <c r="B932">
        <v>1752.1055135992001</v>
      </c>
      <c r="C932">
        <v>2878.3796198063401</v>
      </c>
      <c r="D932">
        <v>3674.8199278514198</v>
      </c>
      <c r="E932">
        <v>8440.4973878043693</v>
      </c>
      <c r="F932">
        <v>3351.3512752302299</v>
      </c>
      <c r="G932">
        <v>6052.3241407961996</v>
      </c>
      <c r="H932">
        <v>3141.75925716336</v>
      </c>
      <c r="I932">
        <v>933.50027588601199</v>
      </c>
      <c r="J932">
        <v>704.18400461703197</v>
      </c>
    </row>
    <row r="933" spans="1:10" x14ac:dyDescent="0.45">
      <c r="A933" s="3">
        <f t="shared" si="14"/>
        <v>45330.791666664409</v>
      </c>
      <c r="B933">
        <v>1740.8732466610099</v>
      </c>
      <c r="C933">
        <v>2945.57154838509</v>
      </c>
      <c r="D933">
        <v>3633.9267302609401</v>
      </c>
      <c r="E933">
        <v>8212.23739969692</v>
      </c>
      <c r="F933">
        <v>3257.0896797157202</v>
      </c>
      <c r="G933">
        <v>5846.8912739522702</v>
      </c>
      <c r="H933">
        <v>3028.4097795288098</v>
      </c>
      <c r="I933">
        <v>966.29886172257397</v>
      </c>
      <c r="J933">
        <v>652.021460169134</v>
      </c>
    </row>
    <row r="934" spans="1:10" x14ac:dyDescent="0.45">
      <c r="A934" s="3">
        <f t="shared" si="14"/>
        <v>45330.833333331073</v>
      </c>
      <c r="B934">
        <v>1624.8864448731199</v>
      </c>
      <c r="C934">
        <v>2876.1236837954002</v>
      </c>
      <c r="D934">
        <v>3665.6895433871</v>
      </c>
      <c r="E934">
        <v>7875.6884727883198</v>
      </c>
      <c r="F934">
        <v>3287.3068854242601</v>
      </c>
      <c r="G934">
        <v>5598.4335547363899</v>
      </c>
      <c r="H934">
        <v>3164.26021912941</v>
      </c>
      <c r="I934">
        <v>917.98251960143205</v>
      </c>
      <c r="J934">
        <v>708.75091876701902</v>
      </c>
    </row>
    <row r="935" spans="1:10" x14ac:dyDescent="0.45">
      <c r="A935" s="3">
        <f t="shared" si="14"/>
        <v>45330.874999997737</v>
      </c>
      <c r="B935">
        <v>1417.43734505511</v>
      </c>
      <c r="C935">
        <v>2695.8455429433002</v>
      </c>
      <c r="D935">
        <v>3486.0122308737</v>
      </c>
      <c r="E935">
        <v>7113.8328535688497</v>
      </c>
      <c r="F935">
        <v>2969.70899075848</v>
      </c>
      <c r="G935">
        <v>5237.2005135802801</v>
      </c>
      <c r="H935">
        <v>3262.94172902542</v>
      </c>
      <c r="I935">
        <v>811.39807976855104</v>
      </c>
      <c r="J935">
        <v>694.05685509797195</v>
      </c>
    </row>
    <row r="936" spans="1:10" x14ac:dyDescent="0.45">
      <c r="A936" s="3">
        <f t="shared" si="14"/>
        <v>45330.916666664401</v>
      </c>
      <c r="B936">
        <v>1215.0579373445601</v>
      </c>
      <c r="C936">
        <v>2519.4773594818498</v>
      </c>
      <c r="D936">
        <v>3388.0837851761698</v>
      </c>
      <c r="E936">
        <v>6425.7101532574798</v>
      </c>
      <c r="F936">
        <v>2476.9251188851599</v>
      </c>
      <c r="G936">
        <v>4839.6554310554602</v>
      </c>
      <c r="H936">
        <v>3167.6336010868899</v>
      </c>
      <c r="I936">
        <v>755.10181555007603</v>
      </c>
      <c r="J936">
        <v>680.39122716730401</v>
      </c>
    </row>
    <row r="937" spans="1:10" x14ac:dyDescent="0.45">
      <c r="A937" s="3">
        <f t="shared" si="14"/>
        <v>45330.958333331066</v>
      </c>
      <c r="B937">
        <v>1204.2066912057801</v>
      </c>
      <c r="C937">
        <v>2353.4729911409199</v>
      </c>
      <c r="D937">
        <v>3262.51806838421</v>
      </c>
      <c r="E937">
        <v>5901.38287119493</v>
      </c>
      <c r="F937">
        <v>2198.8812193507702</v>
      </c>
      <c r="G937">
        <v>4615.4210647526397</v>
      </c>
      <c r="H937">
        <v>3061.4560857816</v>
      </c>
      <c r="I937">
        <v>707.56562234953606</v>
      </c>
      <c r="J937">
        <v>630.57550393788392</v>
      </c>
    </row>
    <row r="938" spans="1:10" x14ac:dyDescent="0.45">
      <c r="A938" s="3">
        <f t="shared" si="14"/>
        <v>45330.99999999773</v>
      </c>
      <c r="B938">
        <v>1150.44105223161</v>
      </c>
      <c r="C938">
        <v>2296.0110882263498</v>
      </c>
      <c r="D938">
        <v>3162.4781843422002</v>
      </c>
      <c r="E938">
        <v>5546.90169132761</v>
      </c>
      <c r="F938">
        <v>2193.3747235026099</v>
      </c>
      <c r="G938">
        <v>4449.2338850910301</v>
      </c>
      <c r="H938">
        <v>3006.5027594613198</v>
      </c>
      <c r="I938">
        <v>684.08939623072195</v>
      </c>
      <c r="J938">
        <v>607.79230236611397</v>
      </c>
    </row>
    <row r="939" spans="1:10" x14ac:dyDescent="0.45">
      <c r="A939" s="3">
        <f t="shared" si="14"/>
        <v>45331.041666664394</v>
      </c>
      <c r="B939">
        <v>1141.8707703181501</v>
      </c>
      <c r="C939">
        <v>2279.1568637140899</v>
      </c>
      <c r="D939">
        <v>3069.0394286349801</v>
      </c>
      <c r="E939">
        <v>5547.4589135982196</v>
      </c>
      <c r="F939">
        <v>2186.5411710626699</v>
      </c>
      <c r="G939">
        <v>4437.10190738247</v>
      </c>
      <c r="H939">
        <v>3044.1358338444702</v>
      </c>
      <c r="I939">
        <v>683.20925824094604</v>
      </c>
      <c r="J939">
        <v>633.81701924846095</v>
      </c>
    </row>
    <row r="940" spans="1:10" x14ac:dyDescent="0.45">
      <c r="A940" s="3">
        <f t="shared" si="14"/>
        <v>45331.083333331058</v>
      </c>
      <c r="B940">
        <v>1139.8119835192899</v>
      </c>
      <c r="C940">
        <v>2265.9287082542801</v>
      </c>
      <c r="D940">
        <v>3131.4439905763102</v>
      </c>
      <c r="E940">
        <v>5519.6540007652702</v>
      </c>
      <c r="F940">
        <v>2160.2965125073001</v>
      </c>
      <c r="G940">
        <v>4416.1650629390197</v>
      </c>
      <c r="H940">
        <v>3006.8273417493301</v>
      </c>
      <c r="I940">
        <v>676.39403881727003</v>
      </c>
      <c r="J940">
        <v>609.74585323209499</v>
      </c>
    </row>
    <row r="941" spans="1:10" x14ac:dyDescent="0.45">
      <c r="A941" s="3">
        <f t="shared" si="14"/>
        <v>45331.124999997723</v>
      </c>
      <c r="B941">
        <v>1108.8351908105301</v>
      </c>
      <c r="C941">
        <v>2262.1925196712</v>
      </c>
      <c r="D941">
        <v>3089.8991639680398</v>
      </c>
      <c r="E941">
        <v>5720.1391437163302</v>
      </c>
      <c r="F941">
        <v>2202.3055976525502</v>
      </c>
      <c r="G941">
        <v>4474.31320401005</v>
      </c>
      <c r="H941">
        <v>2967.53006036856</v>
      </c>
      <c r="I941">
        <v>674.84138997073796</v>
      </c>
      <c r="J941">
        <v>569.90722853525199</v>
      </c>
    </row>
    <row r="942" spans="1:10" x14ac:dyDescent="0.45">
      <c r="A942" s="3">
        <f t="shared" si="14"/>
        <v>45331.166666664387</v>
      </c>
      <c r="B942">
        <v>1178.8717141899399</v>
      </c>
      <c r="C942">
        <v>2333.10972479465</v>
      </c>
      <c r="D942">
        <v>3129.37977484982</v>
      </c>
      <c r="E942">
        <v>6171.9231385905596</v>
      </c>
      <c r="F942">
        <v>2387.5482046807001</v>
      </c>
      <c r="G942">
        <v>4743.8060797297403</v>
      </c>
      <c r="H942">
        <v>2935.6123393691901</v>
      </c>
      <c r="I942">
        <v>706.80354671313103</v>
      </c>
      <c r="J942">
        <v>576.14275318184298</v>
      </c>
    </row>
    <row r="943" spans="1:10" x14ac:dyDescent="0.45">
      <c r="A943" s="3">
        <f t="shared" si="14"/>
        <v>45331.208333331051</v>
      </c>
      <c r="B943">
        <v>1491.51358450624</v>
      </c>
      <c r="C943">
        <v>2526.4650594759801</v>
      </c>
      <c r="D943">
        <v>3210.5084646364398</v>
      </c>
      <c r="E943">
        <v>6887.0169315931698</v>
      </c>
      <c r="F943">
        <v>2724.0580685490299</v>
      </c>
      <c r="G943">
        <v>5383.0144047388603</v>
      </c>
      <c r="H943">
        <v>3029.31555436894</v>
      </c>
      <c r="I943">
        <v>835.55935145346302</v>
      </c>
      <c r="J943">
        <v>627.20308725625796</v>
      </c>
    </row>
    <row r="944" spans="1:10" x14ac:dyDescent="0.45">
      <c r="A944" s="3">
        <f t="shared" si="14"/>
        <v>45331.249999997715</v>
      </c>
      <c r="B944">
        <v>1672.17680357532</v>
      </c>
      <c r="C944">
        <v>2458.0826391216801</v>
      </c>
      <c r="D944">
        <v>3305.1437456611102</v>
      </c>
      <c r="E944">
        <v>7606.6460067801399</v>
      </c>
      <c r="F944">
        <v>3218.9017430919498</v>
      </c>
      <c r="G944">
        <v>5816.1505261457096</v>
      </c>
      <c r="H944">
        <v>3178.5644806095802</v>
      </c>
      <c r="I944">
        <v>889.94403456538896</v>
      </c>
      <c r="J944">
        <v>654.83709887839598</v>
      </c>
    </row>
    <row r="945" spans="1:10" x14ac:dyDescent="0.45">
      <c r="A945" s="3">
        <f t="shared" si="14"/>
        <v>45331.29166666438</v>
      </c>
      <c r="B945">
        <v>1643.6743279597499</v>
      </c>
      <c r="C945">
        <v>2336.4554641084201</v>
      </c>
      <c r="D945">
        <v>3395.41274472345</v>
      </c>
      <c r="E945">
        <v>7779.7016598926102</v>
      </c>
      <c r="F945">
        <v>3364.17418133314</v>
      </c>
      <c r="G945">
        <v>5777.28589024965</v>
      </c>
      <c r="H945">
        <v>3124.5369829922001</v>
      </c>
      <c r="I945">
        <v>860.83395823394198</v>
      </c>
      <c r="J945">
        <v>637.60680654220903</v>
      </c>
    </row>
    <row r="946" spans="1:10" x14ac:dyDescent="0.45">
      <c r="A946" s="3">
        <f t="shared" si="14"/>
        <v>45331.333333331044</v>
      </c>
      <c r="B946">
        <v>1719.2450335220999</v>
      </c>
      <c r="C946">
        <v>2431.3139160384499</v>
      </c>
      <c r="D946">
        <v>3526.6997852047498</v>
      </c>
      <c r="E946">
        <v>8121.4789446754103</v>
      </c>
      <c r="F946">
        <v>3430.7975747320802</v>
      </c>
      <c r="G946">
        <v>5923.7327725309196</v>
      </c>
      <c r="H946">
        <v>3204.2833730592201</v>
      </c>
      <c r="I946">
        <v>882.269421794403</v>
      </c>
      <c r="J946">
        <v>657.63105199984363</v>
      </c>
    </row>
    <row r="947" spans="1:10" x14ac:dyDescent="0.45">
      <c r="A947" s="3">
        <f t="shared" si="14"/>
        <v>45331.374999997708</v>
      </c>
      <c r="B947">
        <v>1738.1660206158999</v>
      </c>
      <c r="C947">
        <v>2484.5658957139999</v>
      </c>
      <c r="D947">
        <v>3563.84983829864</v>
      </c>
      <c r="E947">
        <v>8282.9253014179994</v>
      </c>
      <c r="F947">
        <v>3546.3123429412199</v>
      </c>
      <c r="G947">
        <v>6054.1837371598403</v>
      </c>
      <c r="H947">
        <v>3276.2327230659598</v>
      </c>
      <c r="I947">
        <v>909.63473832882096</v>
      </c>
      <c r="J947">
        <v>619.5250551644981</v>
      </c>
    </row>
    <row r="948" spans="1:10" x14ac:dyDescent="0.45">
      <c r="A948" s="3">
        <f t="shared" si="14"/>
        <v>45331.416666664372</v>
      </c>
      <c r="B948">
        <v>1663.37814605014</v>
      </c>
      <c r="C948">
        <v>2502.2161289967898</v>
      </c>
      <c r="D948">
        <v>3528.3186816465</v>
      </c>
      <c r="E948">
        <v>8319.0686197589803</v>
      </c>
      <c r="F948">
        <v>3471.8935649186701</v>
      </c>
      <c r="G948">
        <v>5985.4735489494897</v>
      </c>
      <c r="H948">
        <v>3346.8697787983501</v>
      </c>
      <c r="I948">
        <v>908.44193992729902</v>
      </c>
      <c r="J948">
        <v>614.11459997183931</v>
      </c>
    </row>
    <row r="949" spans="1:10" x14ac:dyDescent="0.45">
      <c r="A949" s="3">
        <f t="shared" si="14"/>
        <v>45331.458333331037</v>
      </c>
      <c r="B949">
        <v>1662.92427875355</v>
      </c>
      <c r="C949">
        <v>2500.0928723910702</v>
      </c>
      <c r="D949">
        <v>3530.8521084503</v>
      </c>
      <c r="E949">
        <v>8322.7172396940296</v>
      </c>
      <c r="F949">
        <v>3534.03023164049</v>
      </c>
      <c r="G949">
        <v>5986.0816576830803</v>
      </c>
      <c r="H949">
        <v>3349.7860841613301</v>
      </c>
      <c r="I949">
        <v>907.50693771573299</v>
      </c>
      <c r="J949">
        <v>584.32453270078315</v>
      </c>
    </row>
    <row r="950" spans="1:10" x14ac:dyDescent="0.45">
      <c r="A950" s="3">
        <f t="shared" si="14"/>
        <v>45331.499999997701</v>
      </c>
      <c r="B950">
        <v>1615.7986213547499</v>
      </c>
      <c r="C950">
        <v>2541.7930359250099</v>
      </c>
      <c r="D950">
        <v>3522.8523091399102</v>
      </c>
      <c r="E950">
        <v>8133.3291699635101</v>
      </c>
      <c r="F950">
        <v>3485.0878328498002</v>
      </c>
      <c r="G950">
        <v>5916.15807359263</v>
      </c>
      <c r="H950">
        <v>3246.52572303741</v>
      </c>
      <c r="I950">
        <v>867.23492626612801</v>
      </c>
      <c r="J950">
        <v>665.18964834222038</v>
      </c>
    </row>
    <row r="951" spans="1:10" x14ac:dyDescent="0.45">
      <c r="A951" s="3">
        <f t="shared" si="14"/>
        <v>45331.541666664365</v>
      </c>
      <c r="B951">
        <v>1631.48936589408</v>
      </c>
      <c r="C951">
        <v>2550.6779087349701</v>
      </c>
      <c r="D951">
        <v>3517.14110335238</v>
      </c>
      <c r="E951">
        <v>8183.7511253257398</v>
      </c>
      <c r="F951">
        <v>3401.26076975658</v>
      </c>
      <c r="G951">
        <v>5895.1503192288201</v>
      </c>
      <c r="H951">
        <v>3183.7449238092699</v>
      </c>
      <c r="I951">
        <v>875.770595038848</v>
      </c>
      <c r="J951">
        <v>629.89014886047312</v>
      </c>
    </row>
    <row r="952" spans="1:10" x14ac:dyDescent="0.45">
      <c r="A952" s="3">
        <f t="shared" si="14"/>
        <v>45331.583333331029</v>
      </c>
      <c r="B952">
        <v>1627.7817258724101</v>
      </c>
      <c r="C952">
        <v>2488.19430612835</v>
      </c>
      <c r="D952">
        <v>3548.2643777017602</v>
      </c>
      <c r="E952">
        <v>8130.0297973099796</v>
      </c>
      <c r="F952">
        <v>3369.7604435004</v>
      </c>
      <c r="G952">
        <v>5842.5051434154902</v>
      </c>
      <c r="H952">
        <v>3167.9117315511498</v>
      </c>
      <c r="I952">
        <v>859.68124206642699</v>
      </c>
      <c r="J952">
        <v>657.21471103631393</v>
      </c>
    </row>
    <row r="953" spans="1:10" x14ac:dyDescent="0.45">
      <c r="A953" s="3">
        <f t="shared" si="14"/>
        <v>45331.624999997694</v>
      </c>
      <c r="B953">
        <v>1680.56785032268</v>
      </c>
      <c r="C953">
        <v>2543.8931422861301</v>
      </c>
      <c r="D953">
        <v>3609.7984280014498</v>
      </c>
      <c r="E953">
        <v>8381.6189714166394</v>
      </c>
      <c r="F953">
        <v>3317.5115665240201</v>
      </c>
      <c r="G953">
        <v>5931.7508122460404</v>
      </c>
      <c r="H953">
        <v>3165.1133295325999</v>
      </c>
      <c r="I953">
        <v>899.22106507774004</v>
      </c>
      <c r="J953">
        <v>635.52142403466166</v>
      </c>
    </row>
    <row r="954" spans="1:10" x14ac:dyDescent="0.45">
      <c r="A954" s="3">
        <f t="shared" si="14"/>
        <v>45331.666666664358</v>
      </c>
      <c r="B954">
        <v>1730.9924383867601</v>
      </c>
      <c r="C954">
        <v>2618.9927319735998</v>
      </c>
      <c r="D954">
        <v>3613.9959742026399</v>
      </c>
      <c r="E954">
        <v>8562.4029382055996</v>
      </c>
      <c r="F954">
        <v>3317.7862306002799</v>
      </c>
      <c r="G954">
        <v>6065.2680342818803</v>
      </c>
      <c r="H954">
        <v>3210.0018243732202</v>
      </c>
      <c r="I954">
        <v>945.517975856509</v>
      </c>
      <c r="J954">
        <v>647.20733322267301</v>
      </c>
    </row>
    <row r="955" spans="1:10" x14ac:dyDescent="0.45">
      <c r="A955" s="3">
        <f t="shared" si="14"/>
        <v>45331.708333331022</v>
      </c>
      <c r="B955">
        <v>1679.27084944577</v>
      </c>
      <c r="C955">
        <v>2724.5601286163901</v>
      </c>
      <c r="D955">
        <v>3640.0345517771102</v>
      </c>
      <c r="E955">
        <v>8511.68446994857</v>
      </c>
      <c r="F955">
        <v>3360.7541271048899</v>
      </c>
      <c r="G955">
        <v>6041.6377958725398</v>
      </c>
      <c r="H955">
        <v>3104.8109159856699</v>
      </c>
      <c r="I955">
        <v>928.52307107058198</v>
      </c>
      <c r="J955">
        <v>708.70848083263809</v>
      </c>
    </row>
    <row r="956" spans="1:10" x14ac:dyDescent="0.45">
      <c r="A956" s="3">
        <f t="shared" si="14"/>
        <v>45331.749999997686</v>
      </c>
      <c r="B956">
        <v>1688.87468624895</v>
      </c>
      <c r="C956">
        <v>2887.3982834834801</v>
      </c>
      <c r="D956">
        <v>3769.73492963327</v>
      </c>
      <c r="E956">
        <v>8701.6986366981491</v>
      </c>
      <c r="F956">
        <v>3444.1306134215902</v>
      </c>
      <c r="G956">
        <v>6176.1944075290203</v>
      </c>
      <c r="H956">
        <v>3120.3065745937402</v>
      </c>
      <c r="I956">
        <v>929.52070861034895</v>
      </c>
      <c r="J956">
        <v>726.40700614022307</v>
      </c>
    </row>
    <row r="957" spans="1:10" x14ac:dyDescent="0.45">
      <c r="A957" s="3">
        <f t="shared" si="14"/>
        <v>45331.79166666435</v>
      </c>
      <c r="B957">
        <v>1835.88879567298</v>
      </c>
      <c r="C957">
        <v>2956.6099739546598</v>
      </c>
      <c r="D957">
        <v>3747.6677267445102</v>
      </c>
      <c r="E957">
        <v>8232.5660027172398</v>
      </c>
      <c r="F957">
        <v>3236.58770354019</v>
      </c>
      <c r="G957">
        <v>5878.3742361898603</v>
      </c>
      <c r="H957">
        <v>2993.14584524362</v>
      </c>
      <c r="I957">
        <v>945.68164611097802</v>
      </c>
      <c r="J957">
        <v>744.30581685971799</v>
      </c>
    </row>
    <row r="958" spans="1:10" x14ac:dyDescent="0.45">
      <c r="A958" s="3">
        <f t="shared" si="14"/>
        <v>45331.833333331015</v>
      </c>
      <c r="B958">
        <v>1769.6301276612901</v>
      </c>
      <c r="C958">
        <v>2856.8630683997999</v>
      </c>
      <c r="D958">
        <v>3695.2317400799502</v>
      </c>
      <c r="E958">
        <v>7659.8946307242004</v>
      </c>
      <c r="F958">
        <v>3268.2304419973202</v>
      </c>
      <c r="G958">
        <v>5538.7174593435702</v>
      </c>
      <c r="H958">
        <v>3053.98691866831</v>
      </c>
      <c r="I958">
        <v>898.64266707863999</v>
      </c>
      <c r="J958">
        <v>749.94789639250405</v>
      </c>
    </row>
    <row r="959" spans="1:10" x14ac:dyDescent="0.45">
      <c r="A959" s="3">
        <f t="shared" si="14"/>
        <v>45331.874999997679</v>
      </c>
      <c r="B959">
        <v>1544.3754998035799</v>
      </c>
      <c r="C959">
        <v>2643.3811111043601</v>
      </c>
      <c r="D959">
        <v>3525.52213450302</v>
      </c>
      <c r="E959">
        <v>6978.3952253335501</v>
      </c>
      <c r="F959">
        <v>3005.6952865370799</v>
      </c>
      <c r="G959">
        <v>5153.1357146403097</v>
      </c>
      <c r="H959">
        <v>3120.06130042222</v>
      </c>
      <c r="I959">
        <v>803.71547445808301</v>
      </c>
      <c r="J959">
        <v>704.45252023307</v>
      </c>
    </row>
    <row r="960" spans="1:10" x14ac:dyDescent="0.45">
      <c r="A960" s="3">
        <f t="shared" si="14"/>
        <v>45331.916666664343</v>
      </c>
      <c r="B960">
        <v>1351.8286180928999</v>
      </c>
      <c r="C960">
        <v>2492.3028705223501</v>
      </c>
      <c r="D960">
        <v>3357.4803991996</v>
      </c>
      <c r="E960">
        <v>6303.9683768601999</v>
      </c>
      <c r="F960">
        <v>2666.9333265704699</v>
      </c>
      <c r="G960">
        <v>4849.8760405111498</v>
      </c>
      <c r="H960">
        <v>3074.9466424781899</v>
      </c>
      <c r="I960">
        <v>742.97256762422296</v>
      </c>
      <c r="J960">
        <v>670.44409402878796</v>
      </c>
    </row>
    <row r="961" spans="1:10" x14ac:dyDescent="0.45">
      <c r="A961" s="3">
        <f t="shared" si="14"/>
        <v>45331.958333331007</v>
      </c>
      <c r="B961">
        <v>1065.49672367374</v>
      </c>
      <c r="C961">
        <v>2383.7978081563901</v>
      </c>
      <c r="D961">
        <v>3286.2056606719402</v>
      </c>
      <c r="E961">
        <v>5807.54393462191</v>
      </c>
      <c r="F961">
        <v>2416.8498982511501</v>
      </c>
      <c r="G961">
        <v>4683.7723574419397</v>
      </c>
      <c r="H961">
        <v>2982.0771717540601</v>
      </c>
      <c r="I961">
        <v>696.65986472988095</v>
      </c>
      <c r="J961">
        <v>646.42154317016002</v>
      </c>
    </row>
    <row r="962" spans="1:10" x14ac:dyDescent="0.45">
      <c r="A962" s="3">
        <f t="shared" si="14"/>
        <v>45331.999999997672</v>
      </c>
      <c r="B962">
        <v>1039.92916939062</v>
      </c>
      <c r="C962">
        <v>2299.4215686010498</v>
      </c>
      <c r="D962">
        <v>3216.6752571248699</v>
      </c>
      <c r="E962">
        <v>5667.5148519009199</v>
      </c>
      <c r="F962">
        <v>2317.22283519346</v>
      </c>
      <c r="G962">
        <v>4610.8563011258502</v>
      </c>
      <c r="H962">
        <v>2999.7220425430701</v>
      </c>
      <c r="I962">
        <v>691.03192466232804</v>
      </c>
      <c r="J962">
        <v>578.49614877027989</v>
      </c>
    </row>
    <row r="963" spans="1:10" x14ac:dyDescent="0.45">
      <c r="A963" s="3">
        <f t="shared" si="14"/>
        <v>45332.041666664336</v>
      </c>
      <c r="B963">
        <v>1005.18612434614</v>
      </c>
      <c r="C963">
        <v>2281.3752162241299</v>
      </c>
      <c r="D963">
        <v>3203.2512843822501</v>
      </c>
      <c r="E963">
        <v>5636.4496003024897</v>
      </c>
      <c r="F963">
        <v>2313.4799402848198</v>
      </c>
      <c r="G963">
        <v>4558.1541285140302</v>
      </c>
      <c r="H963">
        <v>3035.4030509613899</v>
      </c>
      <c r="I963">
        <v>695.21738850087604</v>
      </c>
      <c r="J963">
        <v>578.86642283703236</v>
      </c>
    </row>
    <row r="964" spans="1:10" x14ac:dyDescent="0.45">
      <c r="A964" s="3">
        <f t="shared" ref="A964:A1027" si="15">A963+1/24</f>
        <v>45332.083333331</v>
      </c>
      <c r="B964">
        <v>999.46076897584896</v>
      </c>
      <c r="C964">
        <v>2303.82321422319</v>
      </c>
      <c r="D964">
        <v>3145.9961871790601</v>
      </c>
      <c r="E964">
        <v>5558.1999110569404</v>
      </c>
      <c r="F964">
        <v>2198.2343681688899</v>
      </c>
      <c r="G964">
        <v>4529.5390016643896</v>
      </c>
      <c r="H964">
        <v>3048.0891865839799</v>
      </c>
      <c r="I964">
        <v>684.25542777040596</v>
      </c>
      <c r="J964">
        <v>604.08544630678307</v>
      </c>
    </row>
    <row r="965" spans="1:10" x14ac:dyDescent="0.45">
      <c r="A965" s="3">
        <f t="shared" si="15"/>
        <v>45332.124999997664</v>
      </c>
      <c r="B965">
        <v>1016.24251656659</v>
      </c>
      <c r="C965">
        <v>2277.3531994858599</v>
      </c>
      <c r="D965">
        <v>3105.3842971864801</v>
      </c>
      <c r="E965">
        <v>5767.4885296456296</v>
      </c>
      <c r="F965">
        <v>2232.7845054731201</v>
      </c>
      <c r="G965">
        <v>4662.8880390814902</v>
      </c>
      <c r="H965">
        <v>2993.35171545699</v>
      </c>
      <c r="I965">
        <v>681.76837945609896</v>
      </c>
      <c r="J965">
        <v>567.28600459640495</v>
      </c>
    </row>
    <row r="966" spans="1:10" x14ac:dyDescent="0.45">
      <c r="A966" s="3">
        <f t="shared" si="15"/>
        <v>45332.166666664329</v>
      </c>
      <c r="B966">
        <v>1084.9499710513301</v>
      </c>
      <c r="C966">
        <v>2338.0284055126499</v>
      </c>
      <c r="D966">
        <v>3157.73119689652</v>
      </c>
      <c r="E966">
        <v>6239.8963744612402</v>
      </c>
      <c r="F966">
        <v>2392.6065557758402</v>
      </c>
      <c r="G966">
        <v>4894.6318131141697</v>
      </c>
      <c r="H966">
        <v>2994.22755999946</v>
      </c>
      <c r="I966">
        <v>721.68078844021295</v>
      </c>
      <c r="J966">
        <v>563.4998987992501</v>
      </c>
    </row>
    <row r="967" spans="1:10" x14ac:dyDescent="0.45">
      <c r="A967" s="3">
        <f t="shared" si="15"/>
        <v>45332.208333330993</v>
      </c>
      <c r="B967">
        <v>1323.23717594052</v>
      </c>
      <c r="C967">
        <v>2490.3607722941401</v>
      </c>
      <c r="D967">
        <v>3222.04426033344</v>
      </c>
      <c r="E967">
        <v>6979.4992201826199</v>
      </c>
      <c r="F967">
        <v>2638.1707728546999</v>
      </c>
      <c r="G967">
        <v>5339.6825648050399</v>
      </c>
      <c r="H967">
        <v>3024.99648393799</v>
      </c>
      <c r="I967">
        <v>835.10970478810202</v>
      </c>
      <c r="J967">
        <v>624.28862070839705</v>
      </c>
    </row>
    <row r="968" spans="1:10" x14ac:dyDescent="0.45">
      <c r="A968" s="3">
        <f t="shared" si="15"/>
        <v>45332.249999997657</v>
      </c>
      <c r="B968">
        <v>1558.29759694789</v>
      </c>
      <c r="C968">
        <v>2496.9741637534398</v>
      </c>
      <c r="D968">
        <v>3270.5016046230098</v>
      </c>
      <c r="E968">
        <v>7708.8088520050596</v>
      </c>
      <c r="F968">
        <v>3035.9340503800099</v>
      </c>
      <c r="G968">
        <v>5671.9472286747896</v>
      </c>
      <c r="H968">
        <v>3137.0403694155402</v>
      </c>
      <c r="I968">
        <v>870.26756852345795</v>
      </c>
      <c r="J968">
        <v>656.52655541126501</v>
      </c>
    </row>
    <row r="969" spans="1:10" x14ac:dyDescent="0.45">
      <c r="A969" s="3">
        <f t="shared" si="15"/>
        <v>45332.291666664321</v>
      </c>
      <c r="B969">
        <v>1547.47105941577</v>
      </c>
      <c r="C969">
        <v>2429.4686324404902</v>
      </c>
      <c r="D969">
        <v>3309.0161022371399</v>
      </c>
      <c r="E969">
        <v>7907.8803444026298</v>
      </c>
      <c r="F969">
        <v>3201.4075985247</v>
      </c>
      <c r="G969">
        <v>5770.5356262673104</v>
      </c>
      <c r="H969">
        <v>3128.5166797246302</v>
      </c>
      <c r="I969">
        <v>836.91665634377</v>
      </c>
      <c r="J969">
        <v>619.40444681612598</v>
      </c>
    </row>
    <row r="970" spans="1:10" x14ac:dyDescent="0.45">
      <c r="A970" s="3">
        <f t="shared" si="15"/>
        <v>45332.333333330986</v>
      </c>
      <c r="B970">
        <v>1577.7868261685401</v>
      </c>
      <c r="C970">
        <v>2532.6955457512499</v>
      </c>
      <c r="D970">
        <v>3426.2172914043799</v>
      </c>
      <c r="E970">
        <v>8239.2457703200507</v>
      </c>
      <c r="F970">
        <v>3477.6949104302098</v>
      </c>
      <c r="G970">
        <v>5936.6241099609897</v>
      </c>
      <c r="H970">
        <v>3211.2605553676299</v>
      </c>
      <c r="I970">
        <v>850.08814614597395</v>
      </c>
      <c r="J970">
        <v>602.55049229035012</v>
      </c>
    </row>
    <row r="971" spans="1:10" x14ac:dyDescent="0.45">
      <c r="A971" s="3">
        <f t="shared" si="15"/>
        <v>45332.37499999765</v>
      </c>
      <c r="B971">
        <v>1595.4369300372</v>
      </c>
      <c r="C971">
        <v>2592.0526071713998</v>
      </c>
      <c r="D971">
        <v>3456.5916900130501</v>
      </c>
      <c r="E971">
        <v>8443.7091612315598</v>
      </c>
      <c r="F971">
        <v>3569.5312973483001</v>
      </c>
      <c r="G971">
        <v>6076.6705817186703</v>
      </c>
      <c r="H971">
        <v>3313.24236812863</v>
      </c>
      <c r="I971">
        <v>851.19751093016203</v>
      </c>
      <c r="J971">
        <v>568.55120075318143</v>
      </c>
    </row>
    <row r="972" spans="1:10" x14ac:dyDescent="0.45">
      <c r="A972" s="3">
        <f t="shared" si="15"/>
        <v>45332.416666664314</v>
      </c>
      <c r="B972">
        <v>1606.4407391607699</v>
      </c>
      <c r="C972">
        <v>2559.65886153875</v>
      </c>
      <c r="D972">
        <v>3475.8933417087901</v>
      </c>
      <c r="E972">
        <v>8465.13474660467</v>
      </c>
      <c r="F972">
        <v>3431.43761858274</v>
      </c>
      <c r="G972">
        <v>5980.9976930803095</v>
      </c>
      <c r="H972">
        <v>3270.2116137230601</v>
      </c>
      <c r="I972">
        <v>840.00619897724403</v>
      </c>
      <c r="J972">
        <v>649.58854286743599</v>
      </c>
    </row>
    <row r="973" spans="1:10" x14ac:dyDescent="0.45">
      <c r="A973" s="3">
        <f t="shared" si="15"/>
        <v>45332.458333330978</v>
      </c>
      <c r="B973">
        <v>1625.5458262253301</v>
      </c>
      <c r="C973">
        <v>2533.5579941155402</v>
      </c>
      <c r="D973">
        <v>3529.4600472366201</v>
      </c>
      <c r="E973">
        <v>8376.3935199108601</v>
      </c>
      <c r="F973">
        <v>3389.9388282547998</v>
      </c>
      <c r="G973">
        <v>5974.9438331998699</v>
      </c>
      <c r="H973">
        <v>3265.6975009938701</v>
      </c>
      <c r="I973">
        <v>853.23612333310302</v>
      </c>
      <c r="J973">
        <v>706.34297860038498</v>
      </c>
    </row>
    <row r="974" spans="1:10" x14ac:dyDescent="0.45">
      <c r="A974" s="3">
        <f t="shared" si="15"/>
        <v>45332.499999997643</v>
      </c>
      <c r="B974">
        <v>1646.3760909759501</v>
      </c>
      <c r="C974">
        <v>2563.0704812999702</v>
      </c>
      <c r="D974">
        <v>3515.8853542437901</v>
      </c>
      <c r="E974">
        <v>8253.36794351764</v>
      </c>
      <c r="F974">
        <v>3346.0040264092099</v>
      </c>
      <c r="G974">
        <v>5947.4278640255898</v>
      </c>
      <c r="H974">
        <v>3305.0454644963002</v>
      </c>
      <c r="I974">
        <v>842.62985872174795</v>
      </c>
      <c r="J974">
        <v>694.42533917187211</v>
      </c>
    </row>
    <row r="975" spans="1:10" x14ac:dyDescent="0.45">
      <c r="A975" s="3">
        <f t="shared" si="15"/>
        <v>45332.541666664307</v>
      </c>
      <c r="B975">
        <v>1700.4631438199201</v>
      </c>
      <c r="C975">
        <v>2530.1157366521502</v>
      </c>
      <c r="D975">
        <v>3459.3280411467399</v>
      </c>
      <c r="E975">
        <v>8245.8863007126893</v>
      </c>
      <c r="F975">
        <v>3284.6602219430201</v>
      </c>
      <c r="G975">
        <v>5947.7624731517299</v>
      </c>
      <c r="H975">
        <v>3344.4521134916299</v>
      </c>
      <c r="I975">
        <v>832.19581853692398</v>
      </c>
      <c r="J975">
        <v>684.75234391787785</v>
      </c>
    </row>
    <row r="976" spans="1:10" x14ac:dyDescent="0.45">
      <c r="A976" s="3">
        <f t="shared" si="15"/>
        <v>45332.583333330971</v>
      </c>
      <c r="B976">
        <v>1748.5819024811899</v>
      </c>
      <c r="C976">
        <v>2588.8795552188499</v>
      </c>
      <c r="D976">
        <v>3508.9510593421201</v>
      </c>
      <c r="E976">
        <v>8212.5646596304505</v>
      </c>
      <c r="F976">
        <v>3308.8713598545901</v>
      </c>
      <c r="G976">
        <v>5930.4142401314102</v>
      </c>
      <c r="H976">
        <v>3281.46463220329</v>
      </c>
      <c r="I976">
        <v>851.52622263879198</v>
      </c>
      <c r="J976">
        <v>641.95106769057884</v>
      </c>
    </row>
    <row r="977" spans="1:10" x14ac:dyDescent="0.45">
      <c r="A977" s="3">
        <f t="shared" si="15"/>
        <v>45332.624999997635</v>
      </c>
      <c r="B977">
        <v>1836.9724286534199</v>
      </c>
      <c r="C977">
        <v>2652.31077559305</v>
      </c>
      <c r="D977">
        <v>3590.71978486938</v>
      </c>
      <c r="E977">
        <v>8496.1158724936995</v>
      </c>
      <c r="F977">
        <v>3388.4355245772699</v>
      </c>
      <c r="G977">
        <v>6089.92317666896</v>
      </c>
      <c r="H977">
        <v>3318.1523922178899</v>
      </c>
      <c r="I977">
        <v>887.84596930540999</v>
      </c>
      <c r="J977">
        <v>593.29380218617109</v>
      </c>
    </row>
    <row r="978" spans="1:10" x14ac:dyDescent="0.45">
      <c r="A978" s="3">
        <f t="shared" si="15"/>
        <v>45332.6666666643</v>
      </c>
      <c r="B978">
        <v>1910.12983575001</v>
      </c>
      <c r="C978">
        <v>2757.6818737653098</v>
      </c>
      <c r="D978">
        <v>3628.71755160564</v>
      </c>
      <c r="E978">
        <v>8727.0098717434594</v>
      </c>
      <c r="F978">
        <v>3252.7683628916202</v>
      </c>
      <c r="G978">
        <v>6086.1543448974599</v>
      </c>
      <c r="H978">
        <v>3399.0641588120602</v>
      </c>
      <c r="I978">
        <v>906.771738275193</v>
      </c>
      <c r="J978">
        <v>645.95573984510645</v>
      </c>
    </row>
    <row r="979" spans="1:10" x14ac:dyDescent="0.45">
      <c r="A979" s="3">
        <f t="shared" si="15"/>
        <v>45332.708333330964</v>
      </c>
      <c r="B979">
        <v>1920.99306759923</v>
      </c>
      <c r="C979">
        <v>2781.5742151486902</v>
      </c>
      <c r="D979">
        <v>3702.36420422223</v>
      </c>
      <c r="E979">
        <v>8789.7643692466499</v>
      </c>
      <c r="F979">
        <v>3249.1016566508702</v>
      </c>
      <c r="G979">
        <v>6057.2146995172998</v>
      </c>
      <c r="H979">
        <v>3338.8655572965899</v>
      </c>
      <c r="I979">
        <v>906.97652472038703</v>
      </c>
      <c r="J979">
        <v>677.03493191352197</v>
      </c>
    </row>
    <row r="980" spans="1:10" x14ac:dyDescent="0.45">
      <c r="A980" s="3">
        <f t="shared" si="15"/>
        <v>45332.749999997628</v>
      </c>
      <c r="B980">
        <v>1885.16710497491</v>
      </c>
      <c r="C980">
        <v>2864.9604122954102</v>
      </c>
      <c r="D980">
        <v>3762.36189228373</v>
      </c>
      <c r="E980">
        <v>8687.8680873905505</v>
      </c>
      <c r="F980">
        <v>3505.9510644741199</v>
      </c>
      <c r="G980">
        <v>6182.6723342604901</v>
      </c>
      <c r="H980">
        <v>3290.51075729582</v>
      </c>
      <c r="I980">
        <v>918.42194596344802</v>
      </c>
      <c r="J980">
        <v>678.230298912286</v>
      </c>
    </row>
    <row r="981" spans="1:10" x14ac:dyDescent="0.45">
      <c r="A981" s="3">
        <f t="shared" si="15"/>
        <v>45332.791666664292</v>
      </c>
      <c r="B981">
        <v>1811.94850599765</v>
      </c>
      <c r="C981">
        <v>2847.3378545533901</v>
      </c>
      <c r="D981">
        <v>3669.45030434297</v>
      </c>
      <c r="E981">
        <v>8429.8101976553298</v>
      </c>
      <c r="F981">
        <v>3338.04034926145</v>
      </c>
      <c r="G981">
        <v>6103.0139522136096</v>
      </c>
      <c r="H981">
        <v>3140.8464673393801</v>
      </c>
      <c r="I981">
        <v>958.51004755629901</v>
      </c>
      <c r="J981">
        <v>712.33242292638295</v>
      </c>
    </row>
    <row r="982" spans="1:10" x14ac:dyDescent="0.45">
      <c r="A982" s="3">
        <f t="shared" si="15"/>
        <v>45332.833333330957</v>
      </c>
      <c r="B982">
        <v>1704.60413923791</v>
      </c>
      <c r="C982">
        <v>2767.3901243458699</v>
      </c>
      <c r="D982">
        <v>3492.1193432658902</v>
      </c>
      <c r="E982">
        <v>8037.0819608588199</v>
      </c>
      <c r="F982">
        <v>3310.6103582195901</v>
      </c>
      <c r="G982">
        <v>5790.2316788026001</v>
      </c>
      <c r="H982">
        <v>3139.3289810947099</v>
      </c>
      <c r="I982">
        <v>930.71078217553395</v>
      </c>
      <c r="J982">
        <v>792.84096927474388</v>
      </c>
    </row>
    <row r="983" spans="1:10" x14ac:dyDescent="0.45">
      <c r="A983" s="3">
        <f t="shared" si="15"/>
        <v>45332.874999997621</v>
      </c>
      <c r="B983">
        <v>1524.4727061993001</v>
      </c>
      <c r="C983">
        <v>2625.48353746765</v>
      </c>
      <c r="D983">
        <v>3437.0664866268098</v>
      </c>
      <c r="E983">
        <v>7259.4527013613597</v>
      </c>
      <c r="F983">
        <v>3080.2357010973101</v>
      </c>
      <c r="G983">
        <v>5399.9911322186999</v>
      </c>
      <c r="H983">
        <v>3198.99190440555</v>
      </c>
      <c r="I983">
        <v>849.15266100121505</v>
      </c>
      <c r="J983">
        <v>710.66697259266107</v>
      </c>
    </row>
    <row r="984" spans="1:10" x14ac:dyDescent="0.45">
      <c r="A984" s="3">
        <f t="shared" si="15"/>
        <v>45332.916666664285</v>
      </c>
      <c r="B984">
        <v>1244.67756561854</v>
      </c>
      <c r="C984">
        <v>2524.0042506851601</v>
      </c>
      <c r="D984">
        <v>3253.8017138236601</v>
      </c>
      <c r="E984">
        <v>6465.2125130973</v>
      </c>
      <c r="F984">
        <v>2721.2876303343301</v>
      </c>
      <c r="G984">
        <v>5045.9866616071204</v>
      </c>
      <c r="H984">
        <v>3123.9833976927398</v>
      </c>
      <c r="I984">
        <v>774.50864110051896</v>
      </c>
      <c r="J984">
        <v>670.20431419399995</v>
      </c>
    </row>
    <row r="985" spans="1:10" x14ac:dyDescent="0.45">
      <c r="A985" s="3">
        <f t="shared" si="15"/>
        <v>45332.958333330949</v>
      </c>
      <c r="B985">
        <v>1104.67222320732</v>
      </c>
      <c r="C985">
        <v>2395.77868836159</v>
      </c>
      <c r="D985">
        <v>3101.2275589024998</v>
      </c>
      <c r="E985">
        <v>5849.5244846564001</v>
      </c>
      <c r="F985">
        <v>2408.18140782522</v>
      </c>
      <c r="G985">
        <v>4789.92737603156</v>
      </c>
      <c r="H985">
        <v>3027.2904763012298</v>
      </c>
      <c r="I985">
        <v>707.68086612518198</v>
      </c>
      <c r="J985">
        <v>637.30378799846403</v>
      </c>
    </row>
    <row r="986" spans="1:10" x14ac:dyDescent="0.45">
      <c r="A986" s="3">
        <f t="shared" si="15"/>
        <v>45332.999999997613</v>
      </c>
      <c r="B986">
        <v>1057.62079507619</v>
      </c>
      <c r="C986">
        <v>2308.7071453215699</v>
      </c>
      <c r="D986">
        <v>3027.37072442106</v>
      </c>
      <c r="E986">
        <v>5654.2509329373197</v>
      </c>
      <c r="F986">
        <v>2252.5669563914298</v>
      </c>
      <c r="G986">
        <v>4716.4120048086697</v>
      </c>
      <c r="H986">
        <v>3019.6112825649602</v>
      </c>
      <c r="I986">
        <v>698.94742524704498</v>
      </c>
      <c r="J986">
        <v>629.58653371872697</v>
      </c>
    </row>
    <row r="987" spans="1:10" x14ac:dyDescent="0.45">
      <c r="A987" s="3">
        <f t="shared" si="15"/>
        <v>45333.041666664278</v>
      </c>
      <c r="B987">
        <v>1049.59924819866</v>
      </c>
      <c r="C987">
        <v>2284.3349378261</v>
      </c>
      <c r="D987">
        <v>2977.6340482095702</v>
      </c>
      <c r="E987">
        <v>5599.4216368644302</v>
      </c>
      <c r="F987">
        <v>2132.4352013944099</v>
      </c>
      <c r="G987">
        <v>4720.7514932667</v>
      </c>
      <c r="H987">
        <v>3085.06108139564</v>
      </c>
      <c r="I987">
        <v>712.116311551531</v>
      </c>
      <c r="J987">
        <v>620.38799235901899</v>
      </c>
    </row>
    <row r="988" spans="1:10" x14ac:dyDescent="0.45">
      <c r="A988" s="3">
        <f t="shared" si="15"/>
        <v>45333.083333330942</v>
      </c>
      <c r="B988">
        <v>1021.71268813499</v>
      </c>
      <c r="C988">
        <v>2234.0006497354202</v>
      </c>
      <c r="D988">
        <v>2985.9549989816601</v>
      </c>
      <c r="E988">
        <v>5529.9747890520002</v>
      </c>
      <c r="F988">
        <v>2068.7721079155599</v>
      </c>
      <c r="G988">
        <v>4626.9141354569801</v>
      </c>
      <c r="H988">
        <v>3087.2393771667698</v>
      </c>
      <c r="I988">
        <v>701.90368414722604</v>
      </c>
      <c r="J988">
        <v>595.02693376945001</v>
      </c>
    </row>
    <row r="989" spans="1:10" x14ac:dyDescent="0.45">
      <c r="A989" s="3">
        <f t="shared" si="15"/>
        <v>45333.124999997606</v>
      </c>
      <c r="B989">
        <v>1017.55763015769</v>
      </c>
      <c r="C989">
        <v>2218.42269369514</v>
      </c>
      <c r="D989">
        <v>2970.6635175699998</v>
      </c>
      <c r="E989">
        <v>5719.1607295186604</v>
      </c>
      <c r="F989">
        <v>2137.2811050782698</v>
      </c>
      <c r="G989">
        <v>4624.0403152275603</v>
      </c>
      <c r="H989">
        <v>3004.9632524097801</v>
      </c>
      <c r="I989">
        <v>690.04652458048804</v>
      </c>
      <c r="J989">
        <v>598.93341105837203</v>
      </c>
    </row>
    <row r="990" spans="1:10" x14ac:dyDescent="0.45">
      <c r="A990" s="3">
        <f t="shared" si="15"/>
        <v>45333.16666666427</v>
      </c>
      <c r="B990">
        <v>1100.39931563819</v>
      </c>
      <c r="C990">
        <v>2337.1400041100901</v>
      </c>
      <c r="D990">
        <v>3131.7812184746399</v>
      </c>
      <c r="E990">
        <v>6186.1146598195801</v>
      </c>
      <c r="F990">
        <v>2250.4827426881998</v>
      </c>
      <c r="G990">
        <v>4853.4751056924597</v>
      </c>
      <c r="H990">
        <v>2966.3940926375299</v>
      </c>
      <c r="I990">
        <v>723.84798528380395</v>
      </c>
      <c r="J990">
        <v>599.640502419467</v>
      </c>
    </row>
    <row r="991" spans="1:10" x14ac:dyDescent="0.45">
      <c r="A991" s="3">
        <f t="shared" si="15"/>
        <v>45333.208333330935</v>
      </c>
      <c r="B991">
        <v>1355.4402452445299</v>
      </c>
      <c r="C991">
        <v>2462.60076534872</v>
      </c>
      <c r="D991">
        <v>3224.8718758902</v>
      </c>
      <c r="E991">
        <v>6937.1291741740797</v>
      </c>
      <c r="F991">
        <v>2640.8375078322802</v>
      </c>
      <c r="G991">
        <v>5320.7878758101497</v>
      </c>
      <c r="H991">
        <v>3029.31328812949</v>
      </c>
      <c r="I991">
        <v>832.01208838626201</v>
      </c>
      <c r="J991">
        <v>631.71439601205702</v>
      </c>
    </row>
    <row r="992" spans="1:10" x14ac:dyDescent="0.45">
      <c r="A992" s="3">
        <f t="shared" si="15"/>
        <v>45333.249999997599</v>
      </c>
      <c r="B992">
        <v>1571.6786421255599</v>
      </c>
      <c r="C992">
        <v>2523.05040640896</v>
      </c>
      <c r="D992">
        <v>3285.6617143424801</v>
      </c>
      <c r="E992">
        <v>7704.6996778493003</v>
      </c>
      <c r="F992">
        <v>2960.7011002591898</v>
      </c>
      <c r="G992">
        <v>5685.96497246545</v>
      </c>
      <c r="H992">
        <v>3145.2371376021101</v>
      </c>
      <c r="I992">
        <v>871.173436964968</v>
      </c>
      <c r="J992">
        <v>660.38153668174198</v>
      </c>
    </row>
    <row r="993" spans="1:10" x14ac:dyDescent="0.45">
      <c r="A993" s="3">
        <f t="shared" si="15"/>
        <v>45333.291666664263</v>
      </c>
      <c r="B993">
        <v>1540.1501703415399</v>
      </c>
      <c r="C993">
        <v>2484.2330354934702</v>
      </c>
      <c r="D993">
        <v>3311.4569958570801</v>
      </c>
      <c r="E993">
        <v>7912.2401798315504</v>
      </c>
      <c r="F993">
        <v>3128.9024682487002</v>
      </c>
      <c r="G993">
        <v>5728.6472089864901</v>
      </c>
      <c r="H993">
        <v>3110.6566837087898</v>
      </c>
      <c r="I993">
        <v>825.62546100693703</v>
      </c>
      <c r="J993">
        <v>656.28664425209649</v>
      </c>
    </row>
    <row r="994" spans="1:10" x14ac:dyDescent="0.45">
      <c r="A994" s="3">
        <f t="shared" si="15"/>
        <v>45333.333333330927</v>
      </c>
      <c r="B994">
        <v>1579.7355299800299</v>
      </c>
      <c r="C994">
        <v>2537.04750494665</v>
      </c>
      <c r="D994">
        <v>3367.82550211842</v>
      </c>
      <c r="E994">
        <v>8263.1630908231</v>
      </c>
      <c r="F994">
        <v>3346.8382075096001</v>
      </c>
      <c r="G994">
        <v>5967.5319064614596</v>
      </c>
      <c r="H994">
        <v>3149.5212063727099</v>
      </c>
      <c r="I994">
        <v>843.57980001353201</v>
      </c>
      <c r="J994">
        <v>661.94061143417355</v>
      </c>
    </row>
    <row r="995" spans="1:10" x14ac:dyDescent="0.45">
      <c r="A995" s="3">
        <f t="shared" si="15"/>
        <v>45333.374999997592</v>
      </c>
      <c r="B995">
        <v>1575.6597780361601</v>
      </c>
      <c r="C995">
        <v>2575.4103311226199</v>
      </c>
      <c r="D995">
        <v>3476.8149991621299</v>
      </c>
      <c r="E995">
        <v>8327.0534773106901</v>
      </c>
      <c r="F995">
        <v>3386.50835713068</v>
      </c>
      <c r="G995">
        <v>6015.9368233916903</v>
      </c>
      <c r="H995">
        <v>3218.6229133287102</v>
      </c>
      <c r="I995">
        <v>844.43594346398004</v>
      </c>
      <c r="J995">
        <v>693.57510648480081</v>
      </c>
    </row>
    <row r="996" spans="1:10" x14ac:dyDescent="0.45">
      <c r="A996" s="3">
        <f t="shared" si="15"/>
        <v>45333.416666664256</v>
      </c>
      <c r="B996">
        <v>1556.0004037608201</v>
      </c>
      <c r="C996">
        <v>2522.36678904981</v>
      </c>
      <c r="D996">
        <v>3435.3226730972001</v>
      </c>
      <c r="E996">
        <v>8307.3525284395291</v>
      </c>
      <c r="F996">
        <v>3460.5235240265401</v>
      </c>
      <c r="G996">
        <v>5938.4283137271004</v>
      </c>
      <c r="H996">
        <v>3283.5664537662901</v>
      </c>
      <c r="I996">
        <v>857.30603487210203</v>
      </c>
      <c r="J996">
        <v>684.88498697306238</v>
      </c>
    </row>
    <row r="997" spans="1:10" x14ac:dyDescent="0.45">
      <c r="A997" s="3">
        <f t="shared" si="15"/>
        <v>45333.45833333092</v>
      </c>
      <c r="B997">
        <v>1536.6649006950499</v>
      </c>
      <c r="C997">
        <v>2438.1196886624498</v>
      </c>
      <c r="D997">
        <v>3442.3598359510202</v>
      </c>
      <c r="E997">
        <v>8304.8654511513105</v>
      </c>
      <c r="F997">
        <v>3466.0859735307199</v>
      </c>
      <c r="G997">
        <v>5977.1544642505896</v>
      </c>
      <c r="H997">
        <v>3279.7843526710199</v>
      </c>
      <c r="I997">
        <v>861.41636918012296</v>
      </c>
      <c r="J997">
        <v>687.26764490529115</v>
      </c>
    </row>
    <row r="998" spans="1:10" x14ac:dyDescent="0.45">
      <c r="A998" s="3">
        <f t="shared" si="15"/>
        <v>45333.499999997584</v>
      </c>
      <c r="B998">
        <v>1527.66632041813</v>
      </c>
      <c r="C998">
        <v>2430.4115314261198</v>
      </c>
      <c r="D998">
        <v>3346.41361960422</v>
      </c>
      <c r="E998">
        <v>8167.9778634981003</v>
      </c>
      <c r="F998">
        <v>3433.51785256434</v>
      </c>
      <c r="G998">
        <v>5936.5251269699302</v>
      </c>
      <c r="H998">
        <v>3309.1893151076601</v>
      </c>
      <c r="I998">
        <v>859.82108406364102</v>
      </c>
      <c r="J998">
        <v>762.67016341281499</v>
      </c>
    </row>
    <row r="999" spans="1:10" x14ac:dyDescent="0.45">
      <c r="A999" s="3">
        <f t="shared" si="15"/>
        <v>45333.541666664249</v>
      </c>
      <c r="B999">
        <v>1516.81504803485</v>
      </c>
      <c r="C999">
        <v>2465.3557809549202</v>
      </c>
      <c r="D999">
        <v>3385.4119200533601</v>
      </c>
      <c r="E999">
        <v>8119.84893917726</v>
      </c>
      <c r="F999">
        <v>3406.1840596809898</v>
      </c>
      <c r="G999">
        <v>5909.9857678675098</v>
      </c>
      <c r="H999">
        <v>3299.15710500571</v>
      </c>
      <c r="I999">
        <v>867.58783463712598</v>
      </c>
      <c r="J999">
        <v>703.92777654095198</v>
      </c>
    </row>
    <row r="1000" spans="1:10" x14ac:dyDescent="0.45">
      <c r="A1000" s="3">
        <f t="shared" si="15"/>
        <v>45333.583333330913</v>
      </c>
      <c r="B1000">
        <v>1572.60011370602</v>
      </c>
      <c r="C1000">
        <v>2427.7485770967701</v>
      </c>
      <c r="D1000">
        <v>3375.4768700826598</v>
      </c>
      <c r="E1000">
        <v>8143.66665976276</v>
      </c>
      <c r="F1000">
        <v>3430.6451860913498</v>
      </c>
      <c r="G1000">
        <v>5838.6586089728899</v>
      </c>
      <c r="H1000">
        <v>3258.2811887973598</v>
      </c>
      <c r="I1000">
        <v>877.97124258833696</v>
      </c>
      <c r="J1000">
        <v>687.49332110831699</v>
      </c>
    </row>
    <row r="1001" spans="1:10" x14ac:dyDescent="0.45">
      <c r="A1001" s="3">
        <f t="shared" si="15"/>
        <v>45333.624999997577</v>
      </c>
      <c r="B1001">
        <v>1684.5769322209101</v>
      </c>
      <c r="C1001">
        <v>2514.0061511209501</v>
      </c>
      <c r="D1001">
        <v>3473.1989780423501</v>
      </c>
      <c r="E1001">
        <v>8387.2105791162394</v>
      </c>
      <c r="F1001">
        <v>3452.1921366031702</v>
      </c>
      <c r="G1001">
        <v>6024.5799035159998</v>
      </c>
      <c r="H1001">
        <v>3285.3690217260501</v>
      </c>
      <c r="I1001">
        <v>903.78874000595295</v>
      </c>
      <c r="J1001">
        <v>678.76782950425422</v>
      </c>
    </row>
    <row r="1002" spans="1:10" x14ac:dyDescent="0.45">
      <c r="A1002" s="3">
        <f t="shared" si="15"/>
        <v>45333.666666664241</v>
      </c>
      <c r="B1002">
        <v>1757.19625984103</v>
      </c>
      <c r="C1002">
        <v>2627.3554410147699</v>
      </c>
      <c r="D1002">
        <v>3499.4194466653698</v>
      </c>
      <c r="E1002">
        <v>8535.6961642413607</v>
      </c>
      <c r="F1002">
        <v>3503.70969073479</v>
      </c>
      <c r="G1002">
        <v>6115.5617484658096</v>
      </c>
      <c r="H1002">
        <v>3280.5828982308399</v>
      </c>
      <c r="I1002">
        <v>922.33462931164195</v>
      </c>
      <c r="J1002">
        <v>665.84983196846269</v>
      </c>
    </row>
    <row r="1003" spans="1:10" x14ac:dyDescent="0.45">
      <c r="A1003" s="3">
        <f t="shared" si="15"/>
        <v>45333.708333330906</v>
      </c>
      <c r="B1003">
        <v>1805.98563936443</v>
      </c>
      <c r="C1003">
        <v>2702.73485574289</v>
      </c>
      <c r="D1003">
        <v>3582.3051617466199</v>
      </c>
      <c r="E1003">
        <v>8463.2843619387804</v>
      </c>
      <c r="F1003">
        <v>3436.1871473792098</v>
      </c>
      <c r="G1003">
        <v>6072.8097086051603</v>
      </c>
      <c r="H1003">
        <v>3282.4891077236398</v>
      </c>
      <c r="I1003">
        <v>917.77648204855404</v>
      </c>
      <c r="J1003">
        <v>724.86464074200001</v>
      </c>
    </row>
    <row r="1004" spans="1:10" x14ac:dyDescent="0.45">
      <c r="A1004" s="3">
        <f t="shared" si="15"/>
        <v>45333.74999999757</v>
      </c>
      <c r="B1004">
        <v>1895.9578809622301</v>
      </c>
      <c r="C1004">
        <v>2797.2227771350599</v>
      </c>
      <c r="D1004">
        <v>3739.7393409204601</v>
      </c>
      <c r="E1004">
        <v>8668.5480365378608</v>
      </c>
      <c r="F1004">
        <v>3504.8199817473601</v>
      </c>
      <c r="G1004">
        <v>6201.7128251369504</v>
      </c>
      <c r="H1004">
        <v>3092.3388848007799</v>
      </c>
      <c r="I1004">
        <v>923.69973670555999</v>
      </c>
      <c r="J1004">
        <v>750.776933260193</v>
      </c>
    </row>
    <row r="1005" spans="1:10" x14ac:dyDescent="0.45">
      <c r="A1005" s="3">
        <f t="shared" si="15"/>
        <v>45333.791666664234</v>
      </c>
      <c r="B1005">
        <v>1826.8349446391901</v>
      </c>
      <c r="C1005">
        <v>2831.2150522291199</v>
      </c>
      <c r="D1005">
        <v>3705.8060529507302</v>
      </c>
      <c r="E1005">
        <v>8405.0423859054699</v>
      </c>
      <c r="F1005">
        <v>3252.6584832500898</v>
      </c>
      <c r="G1005">
        <v>6038.2831022701203</v>
      </c>
      <c r="H1005">
        <v>3065.2581035670501</v>
      </c>
      <c r="I1005">
        <v>943.43325149915904</v>
      </c>
      <c r="J1005">
        <v>718.998223310546</v>
      </c>
    </row>
    <row r="1006" spans="1:10" x14ac:dyDescent="0.45">
      <c r="A1006" s="3">
        <f t="shared" si="15"/>
        <v>45333.833333330898</v>
      </c>
      <c r="B1006">
        <v>1762.1648469107699</v>
      </c>
      <c r="C1006">
        <v>2758.5844377901899</v>
      </c>
      <c r="D1006">
        <v>3575.5420483746402</v>
      </c>
      <c r="E1006">
        <v>7938.1342811731101</v>
      </c>
      <c r="F1006">
        <v>3304.9076824564199</v>
      </c>
      <c r="G1006">
        <v>5704.7228996715603</v>
      </c>
      <c r="H1006">
        <v>3128.3961730197998</v>
      </c>
      <c r="I1006">
        <v>910.33799871608801</v>
      </c>
      <c r="J1006">
        <v>760.54306271808309</v>
      </c>
    </row>
    <row r="1007" spans="1:10" x14ac:dyDescent="0.45">
      <c r="A1007" s="3">
        <f t="shared" si="15"/>
        <v>45333.874999997563</v>
      </c>
      <c r="B1007">
        <v>1493.3794998937999</v>
      </c>
      <c r="C1007">
        <v>2547.0990567307099</v>
      </c>
      <c r="D1007">
        <v>3449.54097646846</v>
      </c>
      <c r="E1007">
        <v>7287.4243335255696</v>
      </c>
      <c r="F1007">
        <v>3017.72845666482</v>
      </c>
      <c r="G1007">
        <v>5277.0849112100004</v>
      </c>
      <c r="H1007">
        <v>3136.41720621171</v>
      </c>
      <c r="I1007">
        <v>839.31553211706205</v>
      </c>
      <c r="J1007">
        <v>721.87881565665293</v>
      </c>
    </row>
    <row r="1008" spans="1:10" x14ac:dyDescent="0.45">
      <c r="A1008" s="3">
        <f t="shared" si="15"/>
        <v>45333.916666664227</v>
      </c>
      <c r="B1008">
        <v>1225.1853216173899</v>
      </c>
      <c r="C1008">
        <v>2377.6175336251699</v>
      </c>
      <c r="D1008">
        <v>3259.2368704703199</v>
      </c>
      <c r="E1008">
        <v>6426.28160973991</v>
      </c>
      <c r="F1008">
        <v>2740.4227288143102</v>
      </c>
      <c r="G1008">
        <v>4922.3551982361196</v>
      </c>
      <c r="H1008">
        <v>3059.25802037124</v>
      </c>
      <c r="I1008">
        <v>783.93391204502802</v>
      </c>
      <c r="J1008">
        <v>697.63361601098302</v>
      </c>
    </row>
    <row r="1009" spans="1:10" x14ac:dyDescent="0.45">
      <c r="A1009" s="3">
        <f t="shared" si="15"/>
        <v>45333.958333330891</v>
      </c>
      <c r="B1009">
        <v>1114.6069287693001</v>
      </c>
      <c r="C1009">
        <v>2294.6634677818802</v>
      </c>
      <c r="D1009">
        <v>3122.9934590131602</v>
      </c>
      <c r="E1009">
        <v>5883.3941659672801</v>
      </c>
      <c r="F1009">
        <v>2463.1335369963099</v>
      </c>
      <c r="G1009">
        <v>4715.9322890305402</v>
      </c>
      <c r="H1009">
        <v>3016.00115660643</v>
      </c>
      <c r="I1009">
        <v>737.77895026588897</v>
      </c>
      <c r="J1009">
        <v>647.252344211067</v>
      </c>
    </row>
    <row r="1010" spans="1:10" x14ac:dyDescent="0.45">
      <c r="A1010" s="3">
        <f t="shared" si="15"/>
        <v>45333.999999997555</v>
      </c>
      <c r="B1010">
        <v>1064.48021940177</v>
      </c>
      <c r="C1010">
        <v>2229.4179653400201</v>
      </c>
      <c r="D1010">
        <v>3087.8792087083698</v>
      </c>
      <c r="E1010">
        <v>5627.6704732580301</v>
      </c>
      <c r="F1010">
        <v>2402.7314593423298</v>
      </c>
      <c r="G1010">
        <v>4591.8221544879698</v>
      </c>
      <c r="H1010">
        <v>3023.2974871049801</v>
      </c>
      <c r="I1010">
        <v>716.569029473407</v>
      </c>
      <c r="J1010">
        <v>643.58435930798396</v>
      </c>
    </row>
    <row r="1011" spans="1:10" x14ac:dyDescent="0.45">
      <c r="A1011" s="3">
        <f t="shared" si="15"/>
        <v>45334.04166666422</v>
      </c>
      <c r="B1011">
        <v>1024.2250143383101</v>
      </c>
      <c r="C1011">
        <v>2244.3182105774399</v>
      </c>
      <c r="D1011">
        <v>3065.5239819794801</v>
      </c>
      <c r="E1011">
        <v>5542.8989948291901</v>
      </c>
      <c r="F1011">
        <v>2376.32934661645</v>
      </c>
      <c r="G1011">
        <v>4579.4643691859501</v>
      </c>
      <c r="H1011">
        <v>3041.4190686822199</v>
      </c>
      <c r="I1011">
        <v>712.32115780079505</v>
      </c>
      <c r="J1011">
        <v>632.86038472641599</v>
      </c>
    </row>
    <row r="1012" spans="1:10" x14ac:dyDescent="0.45">
      <c r="A1012" s="3">
        <f t="shared" si="15"/>
        <v>45334.083333330884</v>
      </c>
      <c r="B1012">
        <v>1001.9862491251</v>
      </c>
      <c r="C1012">
        <v>2246.6644158959498</v>
      </c>
      <c r="D1012">
        <v>3102.9998099186901</v>
      </c>
      <c r="E1012">
        <v>5532.7360567490396</v>
      </c>
      <c r="F1012">
        <v>2264.85008558243</v>
      </c>
      <c r="G1012">
        <v>4601.23801835417</v>
      </c>
      <c r="H1012">
        <v>3005.58880035015</v>
      </c>
      <c r="I1012">
        <v>701.37670265122699</v>
      </c>
      <c r="J1012">
        <v>617.54230466980505</v>
      </c>
    </row>
    <row r="1013" spans="1:10" x14ac:dyDescent="0.45">
      <c r="A1013" s="3">
        <f t="shared" si="15"/>
        <v>45334.124999997548</v>
      </c>
      <c r="B1013">
        <v>986.59365865108305</v>
      </c>
      <c r="C1013">
        <v>2244.9847364842199</v>
      </c>
      <c r="D1013">
        <v>3048.4388782218898</v>
      </c>
      <c r="E1013">
        <v>5695.3551999268302</v>
      </c>
      <c r="F1013">
        <v>2294.2047524969998</v>
      </c>
      <c r="G1013">
        <v>4596.7103459489299</v>
      </c>
      <c r="H1013">
        <v>2952.5194502744898</v>
      </c>
      <c r="I1013">
        <v>699.13581471734506</v>
      </c>
      <c r="J1013">
        <v>600.85327594699004</v>
      </c>
    </row>
    <row r="1014" spans="1:10" x14ac:dyDescent="0.45">
      <c r="A1014" s="3">
        <f t="shared" si="15"/>
        <v>45334.166666664212</v>
      </c>
      <c r="B1014">
        <v>1084.41324207603</v>
      </c>
      <c r="C1014">
        <v>2317.79467785512</v>
      </c>
      <c r="D1014">
        <v>3067.8473499113802</v>
      </c>
      <c r="E1014">
        <v>6195.44258812113</v>
      </c>
      <c r="F1014">
        <v>2485.1199719626302</v>
      </c>
      <c r="G1014">
        <v>4863.4559233608197</v>
      </c>
      <c r="H1014">
        <v>2953.9932308694201</v>
      </c>
      <c r="I1014">
        <v>733.60531493654503</v>
      </c>
      <c r="J1014">
        <v>646.68683215369504</v>
      </c>
    </row>
    <row r="1015" spans="1:10" x14ac:dyDescent="0.45">
      <c r="A1015" s="3">
        <f t="shared" si="15"/>
        <v>45334.208333330876</v>
      </c>
      <c r="B1015">
        <v>1328.5248881641601</v>
      </c>
      <c r="C1015">
        <v>2519.5985077342202</v>
      </c>
      <c r="D1015">
        <v>3211.8104761785498</v>
      </c>
      <c r="E1015">
        <v>6989.6242824225601</v>
      </c>
      <c r="F1015">
        <v>2697.9666459466398</v>
      </c>
      <c r="G1015">
        <v>5341.8346283001001</v>
      </c>
      <c r="H1015">
        <v>3034.7655719945301</v>
      </c>
      <c r="I1015">
        <v>838.93806301873406</v>
      </c>
      <c r="J1015">
        <v>670.89000174307398</v>
      </c>
    </row>
    <row r="1016" spans="1:10" x14ac:dyDescent="0.45">
      <c r="A1016" s="3">
        <f t="shared" si="15"/>
        <v>45334.249999997541</v>
      </c>
      <c r="B1016">
        <v>1540.74609360572</v>
      </c>
      <c r="C1016">
        <v>2545.52580727433</v>
      </c>
      <c r="D1016">
        <v>3211.5891442165398</v>
      </c>
      <c r="E1016">
        <v>7680.1803543074102</v>
      </c>
      <c r="F1016">
        <v>3183.87591905717</v>
      </c>
      <c r="G1016">
        <v>5708.9095634645601</v>
      </c>
      <c r="H1016">
        <v>3119.8350047942099</v>
      </c>
      <c r="I1016">
        <v>874.85487922455195</v>
      </c>
      <c r="J1016">
        <v>677.75256841648297</v>
      </c>
    </row>
    <row r="1017" spans="1:10" x14ac:dyDescent="0.45">
      <c r="A1017" s="3">
        <f t="shared" si="15"/>
        <v>45334.291666664205</v>
      </c>
      <c r="B1017">
        <v>1535.1359615547501</v>
      </c>
      <c r="C1017">
        <v>2486.9396678344401</v>
      </c>
      <c r="D1017">
        <v>3284.1499856059399</v>
      </c>
      <c r="E1017">
        <v>7898.9685757621401</v>
      </c>
      <c r="F1017">
        <v>3347.3421594963202</v>
      </c>
      <c r="G1017">
        <v>5805.6686306157699</v>
      </c>
      <c r="H1017">
        <v>3113.4616299864501</v>
      </c>
      <c r="I1017">
        <v>847.019671241796</v>
      </c>
      <c r="J1017">
        <v>648.58408292296735</v>
      </c>
    </row>
    <row r="1018" spans="1:10" x14ac:dyDescent="0.45">
      <c r="A1018" s="3">
        <f t="shared" si="15"/>
        <v>45334.333333330869</v>
      </c>
      <c r="B1018">
        <v>1570.92169574012</v>
      </c>
      <c r="C1018">
        <v>2587.2546305096698</v>
      </c>
      <c r="D1018">
        <v>3377.5713522904698</v>
      </c>
      <c r="E1018">
        <v>8246.1921901926708</v>
      </c>
      <c r="F1018">
        <v>3475.53255547765</v>
      </c>
      <c r="G1018">
        <v>5996.7389269487803</v>
      </c>
      <c r="H1018">
        <v>3207.6687094081999</v>
      </c>
      <c r="I1018">
        <v>873.32848494181599</v>
      </c>
      <c r="J1018">
        <v>708.37502622728493</v>
      </c>
    </row>
    <row r="1019" spans="1:10" x14ac:dyDescent="0.45">
      <c r="A1019" s="3">
        <f t="shared" si="15"/>
        <v>45334.374999997533</v>
      </c>
      <c r="B1019">
        <v>1594.5918422474299</v>
      </c>
      <c r="C1019">
        <v>2637.3568950695299</v>
      </c>
      <c r="D1019">
        <v>3356.8820131950201</v>
      </c>
      <c r="E1019">
        <v>8403.7268341920299</v>
      </c>
      <c r="F1019">
        <v>3585.2576609606399</v>
      </c>
      <c r="G1019">
        <v>6101.2604706764796</v>
      </c>
      <c r="H1019">
        <v>3256.2056423058898</v>
      </c>
      <c r="I1019">
        <v>882.494932898314</v>
      </c>
      <c r="J1019">
        <v>693.68593849162846</v>
      </c>
    </row>
    <row r="1020" spans="1:10" x14ac:dyDescent="0.45">
      <c r="A1020" s="3">
        <f t="shared" si="15"/>
        <v>45334.416666664198</v>
      </c>
      <c r="B1020">
        <v>1577.32805042378</v>
      </c>
      <c r="C1020">
        <v>2543.6840335362999</v>
      </c>
      <c r="D1020">
        <v>3374.2766238962699</v>
      </c>
      <c r="E1020">
        <v>8503.3819325984696</v>
      </c>
      <c r="F1020">
        <v>3586.8496329361601</v>
      </c>
      <c r="G1020">
        <v>6055.3573545594099</v>
      </c>
      <c r="H1020">
        <v>3278.9297837384202</v>
      </c>
      <c r="I1020">
        <v>891.53043279796702</v>
      </c>
      <c r="J1020">
        <v>642.08129465549246</v>
      </c>
    </row>
    <row r="1021" spans="1:10" x14ac:dyDescent="0.45">
      <c r="A1021" s="3">
        <f t="shared" si="15"/>
        <v>45334.458333330862</v>
      </c>
      <c r="B1021">
        <v>1545.73839613463</v>
      </c>
      <c r="C1021">
        <v>2546.1914260468702</v>
      </c>
      <c r="D1021">
        <v>3422.2100769662002</v>
      </c>
      <c r="E1021">
        <v>8381.7170311027603</v>
      </c>
      <c r="F1021">
        <v>3561.6915023052802</v>
      </c>
      <c r="G1021">
        <v>5885.4557090292001</v>
      </c>
      <c r="H1021">
        <v>3232.3913294693002</v>
      </c>
      <c r="I1021">
        <v>894.07044892679903</v>
      </c>
      <c r="J1021">
        <v>742.83686467291591</v>
      </c>
    </row>
    <row r="1022" spans="1:10" x14ac:dyDescent="0.45">
      <c r="A1022" s="3">
        <f t="shared" si="15"/>
        <v>45334.499999997526</v>
      </c>
      <c r="B1022">
        <v>1541.00253006306</v>
      </c>
      <c r="C1022">
        <v>2526.0959574048302</v>
      </c>
      <c r="D1022">
        <v>3400.1303625567898</v>
      </c>
      <c r="E1022">
        <v>8261.7384712247604</v>
      </c>
      <c r="F1022">
        <v>3515.3425843996401</v>
      </c>
      <c r="G1022">
        <v>5834.7000689222205</v>
      </c>
      <c r="H1022">
        <v>3291.8653212501199</v>
      </c>
      <c r="I1022">
        <v>898.57393264637597</v>
      </c>
      <c r="J1022">
        <v>800.81108906516999</v>
      </c>
    </row>
    <row r="1023" spans="1:10" x14ac:dyDescent="0.45">
      <c r="A1023" s="3">
        <f t="shared" si="15"/>
        <v>45334.54166666419</v>
      </c>
      <c r="B1023">
        <v>1524.4655615592401</v>
      </c>
      <c r="C1023">
        <v>2579.1812088940901</v>
      </c>
      <c r="D1023">
        <v>3437.2762861803399</v>
      </c>
      <c r="E1023">
        <v>8101.8908207651302</v>
      </c>
      <c r="F1023">
        <v>3503.6475723291001</v>
      </c>
      <c r="G1023">
        <v>5843.5521866997296</v>
      </c>
      <c r="H1023">
        <v>3244.2663642910202</v>
      </c>
      <c r="I1023">
        <v>909.25321989447002</v>
      </c>
      <c r="J1023">
        <v>734.57941001882705</v>
      </c>
    </row>
    <row r="1024" spans="1:10" x14ac:dyDescent="0.45">
      <c r="A1024" s="3">
        <f t="shared" si="15"/>
        <v>45334.583333330855</v>
      </c>
      <c r="B1024">
        <v>1584.2577708548999</v>
      </c>
      <c r="C1024">
        <v>2605.7822087568802</v>
      </c>
      <c r="D1024">
        <v>3378.3121926889198</v>
      </c>
      <c r="E1024">
        <v>7977.2857616210003</v>
      </c>
      <c r="F1024">
        <v>3455.3952755094201</v>
      </c>
      <c r="G1024">
        <v>5850.9193952636997</v>
      </c>
      <c r="H1024">
        <v>3219.8512670868499</v>
      </c>
      <c r="I1024">
        <v>900.54928632597603</v>
      </c>
      <c r="J1024">
        <v>666.45075380922731</v>
      </c>
    </row>
    <row r="1025" spans="1:10" x14ac:dyDescent="0.45">
      <c r="A1025" s="3">
        <f t="shared" si="15"/>
        <v>45334.624999997519</v>
      </c>
      <c r="B1025">
        <v>1641.5274311585999</v>
      </c>
      <c r="C1025">
        <v>2702.6306325873902</v>
      </c>
      <c r="D1025">
        <v>3408.58931119196</v>
      </c>
      <c r="E1025">
        <v>8054.3448459163901</v>
      </c>
      <c r="F1025">
        <v>3345.3783478904102</v>
      </c>
      <c r="G1025">
        <v>5950.6732437275004</v>
      </c>
      <c r="H1025">
        <v>3284.21393557284</v>
      </c>
      <c r="I1025">
        <v>886.47274134186</v>
      </c>
      <c r="J1025">
        <v>706.45656610729804</v>
      </c>
    </row>
    <row r="1026" spans="1:10" x14ac:dyDescent="0.45">
      <c r="A1026" s="3">
        <f t="shared" si="15"/>
        <v>45334.666666664183</v>
      </c>
      <c r="B1026">
        <v>1689.8880218663801</v>
      </c>
      <c r="C1026">
        <v>2800.8301984162899</v>
      </c>
      <c r="D1026">
        <v>3493.4013069100401</v>
      </c>
      <c r="E1026">
        <v>8266.2578249786093</v>
      </c>
      <c r="F1026">
        <v>3259.08549329483</v>
      </c>
      <c r="G1026">
        <v>6023.1679203720896</v>
      </c>
      <c r="H1026">
        <v>3281.6412904541598</v>
      </c>
      <c r="I1026">
        <v>909.52715704571904</v>
      </c>
      <c r="J1026">
        <v>712.16606602073603</v>
      </c>
    </row>
    <row r="1027" spans="1:10" x14ac:dyDescent="0.45">
      <c r="A1027" s="3">
        <f t="shared" si="15"/>
        <v>45334.708333330847</v>
      </c>
      <c r="B1027">
        <v>1720.8793840953099</v>
      </c>
      <c r="C1027">
        <v>2829.7344740180602</v>
      </c>
      <c r="D1027">
        <v>3584.4589828601602</v>
      </c>
      <c r="E1027">
        <v>8230.5877273644001</v>
      </c>
      <c r="F1027">
        <v>3307.9939662196002</v>
      </c>
      <c r="G1027">
        <v>6001.1710088255504</v>
      </c>
      <c r="H1027">
        <v>3269.35036770736</v>
      </c>
      <c r="I1027">
        <v>901.11835444850101</v>
      </c>
      <c r="J1027">
        <v>700.817411238413</v>
      </c>
    </row>
    <row r="1028" spans="1:10" x14ac:dyDescent="0.45">
      <c r="A1028" s="3">
        <f t="shared" ref="A1028:A1091" si="16">A1027+1/24</f>
        <v>45334.749999997512</v>
      </c>
      <c r="B1028">
        <v>1726.47041506135</v>
      </c>
      <c r="C1028">
        <v>2939.3375722324299</v>
      </c>
      <c r="D1028">
        <v>3549.9644653997502</v>
      </c>
      <c r="E1028">
        <v>8373.1242725759694</v>
      </c>
      <c r="F1028">
        <v>3373.18219237532</v>
      </c>
      <c r="G1028">
        <v>6209.5273266828799</v>
      </c>
      <c r="H1028">
        <v>3270.3796006288699</v>
      </c>
      <c r="I1028">
        <v>928.31258310743897</v>
      </c>
      <c r="J1028">
        <v>698.88276996535399</v>
      </c>
    </row>
    <row r="1029" spans="1:10" x14ac:dyDescent="0.45">
      <c r="A1029" s="3">
        <f t="shared" si="16"/>
        <v>45334.791666664176</v>
      </c>
      <c r="B1029">
        <v>1699.2993136144701</v>
      </c>
      <c r="C1029">
        <v>2916.4559385830999</v>
      </c>
      <c r="D1029">
        <v>3504.9292162060301</v>
      </c>
      <c r="E1029">
        <v>8223.5769324579505</v>
      </c>
      <c r="F1029">
        <v>3254.9678533440401</v>
      </c>
      <c r="G1029">
        <v>5986.1194205197298</v>
      </c>
      <c r="H1029">
        <v>3184.1248741346299</v>
      </c>
      <c r="I1029">
        <v>926.76984500102697</v>
      </c>
      <c r="J1029">
        <v>731.67810341818904</v>
      </c>
    </row>
    <row r="1030" spans="1:10" x14ac:dyDescent="0.45">
      <c r="A1030" s="3">
        <f t="shared" si="16"/>
        <v>45334.83333333084</v>
      </c>
      <c r="B1030">
        <v>1597.70196349292</v>
      </c>
      <c r="C1030">
        <v>2875.7307298875999</v>
      </c>
      <c r="D1030">
        <v>3486.37032399487</v>
      </c>
      <c r="E1030">
        <v>7697.6173063116403</v>
      </c>
      <c r="F1030">
        <v>3318.6838121375699</v>
      </c>
      <c r="G1030">
        <v>5671.0230563674504</v>
      </c>
      <c r="H1030">
        <v>3213.2256165619201</v>
      </c>
      <c r="I1030">
        <v>860.11464671229999</v>
      </c>
      <c r="J1030">
        <v>753.14652240669102</v>
      </c>
    </row>
    <row r="1031" spans="1:10" x14ac:dyDescent="0.45">
      <c r="A1031" s="3">
        <f t="shared" si="16"/>
        <v>45334.874999997504</v>
      </c>
      <c r="B1031">
        <v>1451.06607791695</v>
      </c>
      <c r="C1031">
        <v>2750.38378322997</v>
      </c>
      <c r="D1031">
        <v>3373.93507635591</v>
      </c>
      <c r="E1031">
        <v>7130.2148098973503</v>
      </c>
      <c r="F1031">
        <v>2936.0854851847798</v>
      </c>
      <c r="G1031">
        <v>5351.00980456659</v>
      </c>
      <c r="H1031">
        <v>3187.68426662308</v>
      </c>
      <c r="I1031">
        <v>792.90809573026604</v>
      </c>
      <c r="J1031">
        <v>649.84047007136257</v>
      </c>
    </row>
    <row r="1032" spans="1:10" x14ac:dyDescent="0.45">
      <c r="A1032" s="3">
        <f t="shared" si="16"/>
        <v>45334.916666664169</v>
      </c>
      <c r="B1032">
        <v>1287.98737277494</v>
      </c>
      <c r="C1032">
        <v>2508.4954741829702</v>
      </c>
      <c r="D1032">
        <v>3175.6117656059</v>
      </c>
      <c r="E1032">
        <v>6416.2542212894496</v>
      </c>
      <c r="F1032">
        <v>2703.6060229179702</v>
      </c>
      <c r="G1032">
        <v>4968.5376247510803</v>
      </c>
      <c r="H1032">
        <v>3133.7537832199</v>
      </c>
      <c r="I1032">
        <v>732.350979614778</v>
      </c>
      <c r="J1032">
        <v>628.50723669536865</v>
      </c>
    </row>
    <row r="1033" spans="1:10" x14ac:dyDescent="0.45">
      <c r="A1033" s="3">
        <f t="shared" si="16"/>
        <v>45334.958333330833</v>
      </c>
      <c r="B1033">
        <v>1283.5382713029401</v>
      </c>
      <c r="C1033">
        <v>2429.99542253752</v>
      </c>
      <c r="D1033">
        <v>3034.8571422864002</v>
      </c>
      <c r="E1033">
        <v>5872.1458603133397</v>
      </c>
      <c r="F1033">
        <v>2454.6480026158101</v>
      </c>
      <c r="G1033">
        <v>4681.5981752608895</v>
      </c>
      <c r="H1033">
        <v>3086.2653673098098</v>
      </c>
      <c r="I1033">
        <v>693.26596568668697</v>
      </c>
      <c r="J1033">
        <v>616.96589748276403</v>
      </c>
    </row>
    <row r="1034" spans="1:10" x14ac:dyDescent="0.45">
      <c r="A1034" s="3">
        <f t="shared" si="16"/>
        <v>45334.999999997497</v>
      </c>
      <c r="B1034">
        <v>1259.23588067425</v>
      </c>
      <c r="C1034">
        <v>2428.69144565224</v>
      </c>
      <c r="D1034">
        <v>2997.0182564237998</v>
      </c>
      <c r="E1034">
        <v>5576.2469435774201</v>
      </c>
      <c r="F1034">
        <v>2338.99253575083</v>
      </c>
      <c r="G1034">
        <v>4615.3855644621099</v>
      </c>
      <c r="H1034">
        <v>3039.5041235445701</v>
      </c>
      <c r="I1034">
        <v>675.55517241986797</v>
      </c>
      <c r="J1034">
        <v>623.45196406368905</v>
      </c>
    </row>
    <row r="1035" spans="1:10" x14ac:dyDescent="0.45">
      <c r="A1035" s="3">
        <f t="shared" si="16"/>
        <v>45335.041666664161</v>
      </c>
      <c r="B1035">
        <v>1203.81056978322</v>
      </c>
      <c r="C1035">
        <v>2409.1009394411799</v>
      </c>
      <c r="D1035">
        <v>2955.2648076375399</v>
      </c>
      <c r="E1035">
        <v>5541.1483487355899</v>
      </c>
      <c r="F1035">
        <v>2251.7015179680502</v>
      </c>
      <c r="G1035">
        <v>4539.50014299751</v>
      </c>
      <c r="H1035">
        <v>3040.23014855053</v>
      </c>
      <c r="I1035">
        <v>675.83762350438701</v>
      </c>
      <c r="J1035">
        <v>593.63600995386503</v>
      </c>
    </row>
    <row r="1036" spans="1:10" x14ac:dyDescent="0.45">
      <c r="A1036" s="3">
        <f t="shared" si="16"/>
        <v>45335.083333330826</v>
      </c>
      <c r="B1036">
        <v>1116.6895836093599</v>
      </c>
      <c r="C1036">
        <v>2400.7729212057802</v>
      </c>
      <c r="D1036">
        <v>2982.48327353589</v>
      </c>
      <c r="E1036">
        <v>5464.0241432663397</v>
      </c>
      <c r="F1036">
        <v>2199.2289470405099</v>
      </c>
      <c r="G1036">
        <v>4473.6336288560697</v>
      </c>
      <c r="H1036">
        <v>3009.1929116174701</v>
      </c>
      <c r="I1036">
        <v>675.50214087268296</v>
      </c>
      <c r="J1036">
        <v>572.86721250515404</v>
      </c>
    </row>
    <row r="1037" spans="1:10" x14ac:dyDescent="0.45">
      <c r="A1037" s="3">
        <f t="shared" si="16"/>
        <v>45335.12499999749</v>
      </c>
      <c r="B1037">
        <v>1050.83298714441</v>
      </c>
      <c r="C1037">
        <v>2349.6965696738398</v>
      </c>
      <c r="D1037">
        <v>2967.8292694480101</v>
      </c>
      <c r="E1037">
        <v>5538.9615155741103</v>
      </c>
      <c r="F1037">
        <v>2223.0358478401899</v>
      </c>
      <c r="G1037">
        <v>4533.4818190750902</v>
      </c>
      <c r="H1037">
        <v>2995.20553571761</v>
      </c>
      <c r="I1037">
        <v>680.53783302388399</v>
      </c>
      <c r="J1037">
        <v>580.692563923119</v>
      </c>
    </row>
    <row r="1038" spans="1:10" x14ac:dyDescent="0.45">
      <c r="A1038" s="3">
        <f t="shared" si="16"/>
        <v>45335.166666664154</v>
      </c>
      <c r="B1038">
        <v>1133.02916537537</v>
      </c>
      <c r="C1038">
        <v>2431.08556741141</v>
      </c>
      <c r="D1038">
        <v>3072.1223470942</v>
      </c>
      <c r="E1038">
        <v>5844.8958242497201</v>
      </c>
      <c r="F1038">
        <v>2320.2195839840401</v>
      </c>
      <c r="G1038">
        <v>4756.2346029115697</v>
      </c>
      <c r="H1038">
        <v>3016.1890624168</v>
      </c>
      <c r="I1038">
        <v>693.39350042798003</v>
      </c>
      <c r="J1038">
        <v>575.21443707668004</v>
      </c>
    </row>
    <row r="1039" spans="1:10" x14ac:dyDescent="0.45">
      <c r="A1039" s="3">
        <f t="shared" si="16"/>
        <v>45335.208333330818</v>
      </c>
      <c r="B1039">
        <v>1253.98102792597</v>
      </c>
      <c r="C1039">
        <v>2580.9811471325002</v>
      </c>
      <c r="D1039">
        <v>3227.9367540041499</v>
      </c>
      <c r="E1039">
        <v>6335.0633984220003</v>
      </c>
      <c r="F1039">
        <v>2679.0406447696901</v>
      </c>
      <c r="G1039">
        <v>4988.59622598853</v>
      </c>
      <c r="H1039">
        <v>3125.6715831854299</v>
      </c>
      <c r="I1039">
        <v>744.87721900737199</v>
      </c>
      <c r="J1039">
        <v>590.16900119432216</v>
      </c>
    </row>
    <row r="1040" spans="1:10" x14ac:dyDescent="0.45">
      <c r="A1040" s="3">
        <f t="shared" si="16"/>
        <v>45335.249999997483</v>
      </c>
      <c r="B1040">
        <v>1359.65415728173</v>
      </c>
      <c r="C1040">
        <v>2578.7004684306298</v>
      </c>
      <c r="D1040">
        <v>3183.9494484686402</v>
      </c>
      <c r="E1040">
        <v>6835.7789190087897</v>
      </c>
      <c r="F1040">
        <v>2874.4538462441801</v>
      </c>
      <c r="G1040">
        <v>5213.0682684865997</v>
      </c>
      <c r="H1040">
        <v>3130.0404516368899</v>
      </c>
      <c r="I1040">
        <v>761.70248787165599</v>
      </c>
      <c r="J1040">
        <v>611.80705119944901</v>
      </c>
    </row>
    <row r="1041" spans="1:10" x14ac:dyDescent="0.45">
      <c r="A1041" s="3">
        <f t="shared" si="16"/>
        <v>45335.291666664147</v>
      </c>
      <c r="B1041">
        <v>1478.07442573152</v>
      </c>
      <c r="C1041">
        <v>2500.5783971330602</v>
      </c>
      <c r="D1041">
        <v>3101.3198194536399</v>
      </c>
      <c r="E1041">
        <v>7109.0338446232299</v>
      </c>
      <c r="F1041">
        <v>2864.8555939497301</v>
      </c>
      <c r="G1041">
        <v>5308.8465145334303</v>
      </c>
      <c r="H1041">
        <v>3061.3470672011199</v>
      </c>
      <c r="I1041">
        <v>768.57994897369804</v>
      </c>
      <c r="J1041">
        <v>640.23343320712593</v>
      </c>
    </row>
    <row r="1042" spans="1:10" x14ac:dyDescent="0.45">
      <c r="A1042" s="3">
        <f t="shared" si="16"/>
        <v>45335.333333330811</v>
      </c>
      <c r="B1042">
        <v>1587.9220783507101</v>
      </c>
      <c r="C1042">
        <v>2573.12133553587</v>
      </c>
      <c r="D1042">
        <v>3257.8885371193501</v>
      </c>
      <c r="E1042">
        <v>7570.0160518448502</v>
      </c>
      <c r="F1042">
        <v>3047.5791095280401</v>
      </c>
      <c r="G1042">
        <v>5586.6663011008004</v>
      </c>
      <c r="H1042">
        <v>3128.6188282284302</v>
      </c>
      <c r="I1042">
        <v>801.23249253937297</v>
      </c>
      <c r="J1042">
        <v>663.31425700793989</v>
      </c>
    </row>
    <row r="1043" spans="1:10" x14ac:dyDescent="0.45">
      <c r="A1043" s="3">
        <f t="shared" si="16"/>
        <v>45335.374999997475</v>
      </c>
      <c r="B1043">
        <v>1584.43115303983</v>
      </c>
      <c r="C1043">
        <v>2576.67286612412</v>
      </c>
      <c r="D1043">
        <v>3293.3907309941701</v>
      </c>
      <c r="E1043">
        <v>7703.7874586512698</v>
      </c>
      <c r="F1043">
        <v>3119.9543506057798</v>
      </c>
      <c r="G1043">
        <v>5677.6769504707399</v>
      </c>
      <c r="H1043">
        <v>3169.9049121384501</v>
      </c>
      <c r="I1043">
        <v>812.00519249218098</v>
      </c>
      <c r="J1043">
        <v>715.58081860592711</v>
      </c>
    </row>
    <row r="1044" spans="1:10" x14ac:dyDescent="0.45">
      <c r="A1044" s="3">
        <f t="shared" si="16"/>
        <v>45335.416666664139</v>
      </c>
      <c r="B1044">
        <v>1554.2815276323099</v>
      </c>
      <c r="C1044">
        <v>2647.5015527051301</v>
      </c>
      <c r="D1044">
        <v>3388.4617531501499</v>
      </c>
      <c r="E1044">
        <v>7794.5749783337396</v>
      </c>
      <c r="F1044">
        <v>3032.5476446336602</v>
      </c>
      <c r="G1044">
        <v>5674.0973926419201</v>
      </c>
      <c r="H1044">
        <v>3216.7863639095799</v>
      </c>
      <c r="I1044">
        <v>817.44269252233698</v>
      </c>
      <c r="J1044">
        <v>714.55827545152704</v>
      </c>
    </row>
    <row r="1045" spans="1:10" x14ac:dyDescent="0.45">
      <c r="A1045" s="3">
        <f t="shared" si="16"/>
        <v>45335.458333330804</v>
      </c>
      <c r="B1045">
        <v>1565.2560108974801</v>
      </c>
      <c r="C1045">
        <v>2634.5748706026998</v>
      </c>
      <c r="D1045">
        <v>3388.0817972446798</v>
      </c>
      <c r="E1045">
        <v>7726.1752815700402</v>
      </c>
      <c r="F1045">
        <v>3044.48039382038</v>
      </c>
      <c r="G1045">
        <v>5607.5357056082003</v>
      </c>
      <c r="H1045">
        <v>3200.8944538456999</v>
      </c>
      <c r="I1045">
        <v>805.24653443279794</v>
      </c>
      <c r="J1045">
        <v>743.38154770989593</v>
      </c>
    </row>
    <row r="1046" spans="1:10" x14ac:dyDescent="0.45">
      <c r="A1046" s="3">
        <f t="shared" si="16"/>
        <v>45335.499999997468</v>
      </c>
      <c r="B1046">
        <v>1532.5279481157299</v>
      </c>
      <c r="C1046">
        <v>2641.0810840746399</v>
      </c>
      <c r="D1046">
        <v>3369.8966035387598</v>
      </c>
      <c r="E1046">
        <v>7567.5341204279302</v>
      </c>
      <c r="F1046">
        <v>2994.24839002821</v>
      </c>
      <c r="G1046">
        <v>5551.0152142546904</v>
      </c>
      <c r="H1046">
        <v>3217.5723803105002</v>
      </c>
      <c r="I1046">
        <v>798.07277329155102</v>
      </c>
      <c r="J1046">
        <v>710.42666104294995</v>
      </c>
    </row>
    <row r="1047" spans="1:10" x14ac:dyDescent="0.45">
      <c r="A1047" s="3">
        <f t="shared" si="16"/>
        <v>45335.541666664132</v>
      </c>
      <c r="B1047">
        <v>1432.28565930536</v>
      </c>
      <c r="C1047">
        <v>2640.73120295746</v>
      </c>
      <c r="D1047">
        <v>3369.9617878065001</v>
      </c>
      <c r="E1047">
        <v>7483.8727705288602</v>
      </c>
      <c r="F1047">
        <v>2974.6770649862001</v>
      </c>
      <c r="G1047">
        <v>5518.2292550596803</v>
      </c>
      <c r="H1047">
        <v>3217.2881603738101</v>
      </c>
      <c r="I1047">
        <v>809.98225950929805</v>
      </c>
      <c r="J1047">
        <v>685.21813267848393</v>
      </c>
    </row>
    <row r="1048" spans="1:10" x14ac:dyDescent="0.45">
      <c r="A1048" s="3">
        <f t="shared" si="16"/>
        <v>45335.583333330796</v>
      </c>
      <c r="B1048">
        <v>1399.2510041011799</v>
      </c>
      <c r="C1048">
        <v>2616.4898095948702</v>
      </c>
      <c r="D1048">
        <v>3369.2113713283502</v>
      </c>
      <c r="E1048">
        <v>7425.1407348148996</v>
      </c>
      <c r="F1048">
        <v>2802.0783074103601</v>
      </c>
      <c r="G1048">
        <v>5560.7238138920602</v>
      </c>
      <c r="H1048">
        <v>3247.5685680023298</v>
      </c>
      <c r="I1048">
        <v>810.05441457613404</v>
      </c>
      <c r="J1048">
        <v>586.2036006817832</v>
      </c>
    </row>
    <row r="1049" spans="1:10" x14ac:dyDescent="0.45">
      <c r="A1049" s="3">
        <f t="shared" si="16"/>
        <v>45335.624999997461</v>
      </c>
      <c r="B1049">
        <v>1408.6477864593401</v>
      </c>
      <c r="C1049">
        <v>2700.68542020529</v>
      </c>
      <c r="D1049">
        <v>3372.49995275942</v>
      </c>
      <c r="E1049">
        <v>7441.1372544969299</v>
      </c>
      <c r="F1049">
        <v>2815.59377409938</v>
      </c>
      <c r="G1049">
        <v>5665.6755692819997</v>
      </c>
      <c r="H1049">
        <v>3274.5716242858002</v>
      </c>
      <c r="I1049">
        <v>808.05490049810498</v>
      </c>
      <c r="J1049">
        <v>612.42863992189109</v>
      </c>
    </row>
    <row r="1050" spans="1:10" x14ac:dyDescent="0.45">
      <c r="A1050" s="3">
        <f t="shared" si="16"/>
        <v>45335.666666664125</v>
      </c>
      <c r="B1050">
        <v>1432.13195385467</v>
      </c>
      <c r="C1050">
        <v>2736.4456522601599</v>
      </c>
      <c r="D1050">
        <v>3381.0296051829901</v>
      </c>
      <c r="E1050">
        <v>7472.9180779856797</v>
      </c>
      <c r="F1050">
        <v>2890.7221186235802</v>
      </c>
      <c r="G1050">
        <v>5736.7024942001499</v>
      </c>
      <c r="H1050">
        <v>3250.3780765363399</v>
      </c>
      <c r="I1050">
        <v>819.39460478337901</v>
      </c>
      <c r="J1050">
        <v>697.34759872831705</v>
      </c>
    </row>
    <row r="1051" spans="1:10" x14ac:dyDescent="0.45">
      <c r="A1051" s="3">
        <f t="shared" si="16"/>
        <v>45335.708333330789</v>
      </c>
      <c r="B1051">
        <v>1453.75368977214</v>
      </c>
      <c r="C1051">
        <v>2752.24259458915</v>
      </c>
      <c r="D1051">
        <v>3443.1486899981601</v>
      </c>
      <c r="E1051">
        <v>7544.0727142805599</v>
      </c>
      <c r="F1051">
        <v>2886.9585972519699</v>
      </c>
      <c r="G1051">
        <v>5728.4151302478604</v>
      </c>
      <c r="H1051">
        <v>3266.0413932527899</v>
      </c>
      <c r="I1051">
        <v>831.79564668081798</v>
      </c>
      <c r="J1051">
        <v>685.84465178762196</v>
      </c>
    </row>
    <row r="1052" spans="1:10" x14ac:dyDescent="0.45">
      <c r="A1052" s="3">
        <f t="shared" si="16"/>
        <v>45335.749999997453</v>
      </c>
      <c r="B1052">
        <v>1461.6995480970299</v>
      </c>
      <c r="C1052">
        <v>2843.6002770529099</v>
      </c>
      <c r="D1052">
        <v>3581.1425174656001</v>
      </c>
      <c r="E1052">
        <v>7768.7832765215198</v>
      </c>
      <c r="F1052">
        <v>2985.1038277538701</v>
      </c>
      <c r="G1052">
        <v>5981.9341725636496</v>
      </c>
      <c r="H1052">
        <v>3244.6498254772901</v>
      </c>
      <c r="I1052">
        <v>864.61124003397197</v>
      </c>
      <c r="J1052">
        <v>670.93264904972</v>
      </c>
    </row>
    <row r="1053" spans="1:10" x14ac:dyDescent="0.45">
      <c r="A1053" s="3">
        <f t="shared" si="16"/>
        <v>45335.791666664118</v>
      </c>
      <c r="B1053">
        <v>1443.1881813478899</v>
      </c>
      <c r="C1053">
        <v>2900.8545828626202</v>
      </c>
      <c r="D1053">
        <v>3546.82212853491</v>
      </c>
      <c r="E1053">
        <v>7726.9057806982401</v>
      </c>
      <c r="F1053">
        <v>2852.9155735028698</v>
      </c>
      <c r="G1053">
        <v>5762.85104464914</v>
      </c>
      <c r="H1053">
        <v>3127.1658298756602</v>
      </c>
      <c r="I1053">
        <v>897.12389758586801</v>
      </c>
      <c r="J1053">
        <v>678.68112542197991</v>
      </c>
    </row>
    <row r="1054" spans="1:10" x14ac:dyDescent="0.45">
      <c r="A1054" s="3">
        <f t="shared" si="16"/>
        <v>45335.833333330782</v>
      </c>
      <c r="B1054">
        <v>1390.7583907553501</v>
      </c>
      <c r="C1054">
        <v>2843.5952500717899</v>
      </c>
      <c r="D1054">
        <v>3435.8527501912399</v>
      </c>
      <c r="E1054">
        <v>7505.4623596539204</v>
      </c>
      <c r="F1054">
        <v>2922.5633687649602</v>
      </c>
      <c r="G1054">
        <v>5499.7503335627298</v>
      </c>
      <c r="H1054">
        <v>3139.3216400901101</v>
      </c>
      <c r="I1054">
        <v>853.39629646390495</v>
      </c>
      <c r="J1054">
        <v>700.93500284915604</v>
      </c>
    </row>
    <row r="1055" spans="1:10" x14ac:dyDescent="0.45">
      <c r="A1055" s="3">
        <f t="shared" si="16"/>
        <v>45335.874999997446</v>
      </c>
      <c r="B1055">
        <v>1247.8838419573401</v>
      </c>
      <c r="C1055">
        <v>2607.53027769558</v>
      </c>
      <c r="D1055">
        <v>3260.1547727799698</v>
      </c>
      <c r="E1055">
        <v>6836.9582028940304</v>
      </c>
      <c r="F1055">
        <v>2851.0279106912599</v>
      </c>
      <c r="G1055">
        <v>5122.6894510132097</v>
      </c>
      <c r="H1055">
        <v>3008.2794374527298</v>
      </c>
      <c r="I1055">
        <v>784.68748878972201</v>
      </c>
      <c r="J1055">
        <v>624.49498872310915</v>
      </c>
    </row>
    <row r="1056" spans="1:10" x14ac:dyDescent="0.45">
      <c r="A1056" s="3">
        <f t="shared" si="16"/>
        <v>45335.91666666411</v>
      </c>
      <c r="B1056">
        <v>1127.4711807485601</v>
      </c>
      <c r="C1056">
        <v>2391.9952161338701</v>
      </c>
      <c r="D1056">
        <v>3030.3275333454499</v>
      </c>
      <c r="E1056">
        <v>6074.3908791010699</v>
      </c>
      <c r="F1056">
        <v>2560.6857433599498</v>
      </c>
      <c r="G1056">
        <v>4725.5055341960096</v>
      </c>
      <c r="H1056">
        <v>2893.0437992464599</v>
      </c>
      <c r="I1056">
        <v>701.32234892308895</v>
      </c>
      <c r="J1056">
        <v>625.27151109930094</v>
      </c>
    </row>
    <row r="1057" spans="1:10" x14ac:dyDescent="0.45">
      <c r="A1057" s="3">
        <f t="shared" si="16"/>
        <v>45335.958333330775</v>
      </c>
      <c r="B1057">
        <v>1008.8745453899199</v>
      </c>
      <c r="C1057">
        <v>2336.7013796057399</v>
      </c>
      <c r="D1057">
        <v>2933.6990111579598</v>
      </c>
      <c r="E1057">
        <v>5640.2241887897399</v>
      </c>
      <c r="F1057">
        <v>2339.9340573372901</v>
      </c>
      <c r="G1057">
        <v>4590.8038013352398</v>
      </c>
      <c r="H1057">
        <v>2781.1907880404001</v>
      </c>
      <c r="I1057">
        <v>665.48457826451101</v>
      </c>
      <c r="J1057">
        <v>571.6637134494631</v>
      </c>
    </row>
    <row r="1058" spans="1:10" x14ac:dyDescent="0.45">
      <c r="A1058" s="3">
        <f t="shared" si="16"/>
        <v>45335.999999997439</v>
      </c>
      <c r="B1058">
        <v>965.36362097986205</v>
      </c>
      <c r="C1058">
        <v>2334.5472020810598</v>
      </c>
      <c r="D1058">
        <v>2860.1635206546198</v>
      </c>
      <c r="E1058">
        <v>5381.9576625603904</v>
      </c>
      <c r="F1058">
        <v>2208.1261968965</v>
      </c>
      <c r="G1058">
        <v>4509.8155171301296</v>
      </c>
      <c r="H1058">
        <v>2766.94518207999</v>
      </c>
      <c r="I1058">
        <v>650.89190625791798</v>
      </c>
      <c r="J1058">
        <v>564.57859260029943</v>
      </c>
    </row>
    <row r="1059" spans="1:10" x14ac:dyDescent="0.45">
      <c r="A1059" s="3">
        <f t="shared" si="16"/>
        <v>45336.041666664103</v>
      </c>
      <c r="B1059">
        <v>1026.3855348263201</v>
      </c>
      <c r="C1059">
        <v>2286.5527781646902</v>
      </c>
      <c r="D1059">
        <v>2820.0261642784399</v>
      </c>
      <c r="E1059">
        <v>5307.8348875103502</v>
      </c>
      <c r="F1059">
        <v>2117.6552995378001</v>
      </c>
      <c r="G1059">
        <v>4428.5548138404902</v>
      </c>
      <c r="H1059">
        <v>2754.5804759733001</v>
      </c>
      <c r="I1059">
        <v>641.80203840719298</v>
      </c>
      <c r="J1059">
        <v>522.49809901528636</v>
      </c>
    </row>
    <row r="1060" spans="1:10" x14ac:dyDescent="0.45">
      <c r="A1060" s="3">
        <f t="shared" si="16"/>
        <v>45336.083333330767</v>
      </c>
      <c r="B1060">
        <v>1034.4169003351401</v>
      </c>
      <c r="C1060">
        <v>2221.2856757116801</v>
      </c>
      <c r="D1060">
        <v>2812.8115330114201</v>
      </c>
      <c r="E1060">
        <v>5218.05202269848</v>
      </c>
      <c r="F1060">
        <v>2128.41011663685</v>
      </c>
      <c r="G1060">
        <v>4376.3045190324401</v>
      </c>
      <c r="H1060">
        <v>2771.3905651074401</v>
      </c>
      <c r="I1060">
        <v>631.87298754518895</v>
      </c>
      <c r="J1060">
        <v>514.70058910642172</v>
      </c>
    </row>
    <row r="1061" spans="1:10" x14ac:dyDescent="0.45">
      <c r="A1061" s="3">
        <f t="shared" si="16"/>
        <v>45336.124999997432</v>
      </c>
      <c r="B1061">
        <v>951.70499807635804</v>
      </c>
      <c r="C1061">
        <v>2186.5811686841698</v>
      </c>
      <c r="D1061">
        <v>2791.7059903310501</v>
      </c>
      <c r="E1061">
        <v>5252.3068974460502</v>
      </c>
      <c r="F1061">
        <v>2159.95998633401</v>
      </c>
      <c r="G1061">
        <v>4440.4764149816901</v>
      </c>
      <c r="H1061">
        <v>2784.9591223539801</v>
      </c>
      <c r="I1061">
        <v>643.37243577041795</v>
      </c>
      <c r="J1061">
        <v>518.29524960103754</v>
      </c>
    </row>
    <row r="1062" spans="1:10" x14ac:dyDescent="0.45">
      <c r="A1062" s="3">
        <f t="shared" si="16"/>
        <v>45336.166666664096</v>
      </c>
      <c r="B1062">
        <v>1004.81902843661</v>
      </c>
      <c r="C1062">
        <v>2259.5143389949799</v>
      </c>
      <c r="D1062">
        <v>2918.9967442433699</v>
      </c>
      <c r="E1062">
        <v>5570.75833708548</v>
      </c>
      <c r="F1062">
        <v>2220.3197250524699</v>
      </c>
      <c r="G1062">
        <v>4656.8985861192996</v>
      </c>
      <c r="H1062">
        <v>2866.8011454832999</v>
      </c>
      <c r="I1062">
        <v>668.45185458118794</v>
      </c>
      <c r="J1062">
        <v>535.50413214266837</v>
      </c>
    </row>
    <row r="1063" spans="1:10" x14ac:dyDescent="0.45">
      <c r="A1063" s="3">
        <f t="shared" si="16"/>
        <v>45336.20833333076</v>
      </c>
      <c r="B1063">
        <v>1094.9047953520001</v>
      </c>
      <c r="C1063">
        <v>2383.6691665691601</v>
      </c>
      <c r="D1063">
        <v>3024.7530332947399</v>
      </c>
      <c r="E1063">
        <v>6074.7112837153099</v>
      </c>
      <c r="F1063">
        <v>2563.3649751990301</v>
      </c>
      <c r="G1063">
        <v>4987.1038584374201</v>
      </c>
      <c r="H1063">
        <v>2998.3915284991799</v>
      </c>
      <c r="I1063">
        <v>716.62440038027398</v>
      </c>
      <c r="J1063">
        <v>591.37644472734814</v>
      </c>
    </row>
    <row r="1064" spans="1:10" x14ac:dyDescent="0.45">
      <c r="A1064" s="3">
        <f t="shared" si="16"/>
        <v>45336.249999997424</v>
      </c>
      <c r="B1064">
        <v>1192.5290560440001</v>
      </c>
      <c r="C1064">
        <v>2427.8235987058001</v>
      </c>
      <c r="D1064">
        <v>2977.4913220927701</v>
      </c>
      <c r="E1064">
        <v>6446.79966343464</v>
      </c>
      <c r="F1064">
        <v>2754.29321263783</v>
      </c>
      <c r="G1064">
        <v>5180.8954998572599</v>
      </c>
      <c r="H1064">
        <v>2950.6074929377601</v>
      </c>
      <c r="I1064">
        <v>727.16502045159302</v>
      </c>
      <c r="J1064">
        <v>546.93889691731874</v>
      </c>
    </row>
    <row r="1065" spans="1:10" x14ac:dyDescent="0.45">
      <c r="A1065" s="3">
        <f t="shared" si="16"/>
        <v>45336.291666664089</v>
      </c>
      <c r="B1065">
        <v>1306.7737390864299</v>
      </c>
      <c r="C1065">
        <v>2375.9246536297501</v>
      </c>
      <c r="D1065">
        <v>3076.3337630732399</v>
      </c>
      <c r="E1065">
        <v>6739.6047851153398</v>
      </c>
      <c r="F1065">
        <v>2803.4222068301901</v>
      </c>
      <c r="G1065">
        <v>5162.9957622726697</v>
      </c>
      <c r="H1065">
        <v>2812.6264361526601</v>
      </c>
      <c r="I1065">
        <v>759.77441154695998</v>
      </c>
      <c r="J1065">
        <v>573.63670878462926</v>
      </c>
    </row>
    <row r="1066" spans="1:10" x14ac:dyDescent="0.45">
      <c r="A1066" s="3">
        <f t="shared" si="16"/>
        <v>45336.333333330753</v>
      </c>
      <c r="B1066">
        <v>1417.80198145603</v>
      </c>
      <c r="C1066">
        <v>2435.4626534784902</v>
      </c>
      <c r="D1066">
        <v>3185.7829277375799</v>
      </c>
      <c r="E1066">
        <v>7331.3942539824502</v>
      </c>
      <c r="F1066">
        <v>2975.5547240002202</v>
      </c>
      <c r="G1066">
        <v>5290.54899384895</v>
      </c>
      <c r="H1066">
        <v>2858.5269845745602</v>
      </c>
      <c r="I1066">
        <v>832.64670565275696</v>
      </c>
      <c r="J1066">
        <v>625.29819859433496</v>
      </c>
    </row>
    <row r="1067" spans="1:10" x14ac:dyDescent="0.45">
      <c r="A1067" s="3">
        <f t="shared" si="16"/>
        <v>45336.374999997417</v>
      </c>
      <c r="B1067">
        <v>1451.91466221416</v>
      </c>
      <c r="C1067">
        <v>2527.8672904324198</v>
      </c>
      <c r="D1067">
        <v>3292.69935831271</v>
      </c>
      <c r="E1067">
        <v>7625.8366794462099</v>
      </c>
      <c r="F1067">
        <v>3009.5312948339401</v>
      </c>
      <c r="G1067">
        <v>5514.4906955407396</v>
      </c>
      <c r="H1067">
        <v>2924.18428669284</v>
      </c>
      <c r="I1067">
        <v>840.56051223270094</v>
      </c>
      <c r="J1067">
        <v>684.31951850024632</v>
      </c>
    </row>
    <row r="1068" spans="1:10" x14ac:dyDescent="0.45">
      <c r="A1068" s="3">
        <f t="shared" si="16"/>
        <v>45336.416666664081</v>
      </c>
      <c r="B1068">
        <v>1450.2096414678499</v>
      </c>
      <c r="C1068">
        <v>2529.70784419746</v>
      </c>
      <c r="D1068">
        <v>3280.0636409499798</v>
      </c>
      <c r="E1068">
        <v>7523.0472442815399</v>
      </c>
      <c r="F1068">
        <v>3026.2613200424698</v>
      </c>
      <c r="G1068">
        <v>5444.4403348012502</v>
      </c>
      <c r="H1068">
        <v>2978.6574002870202</v>
      </c>
      <c r="I1068">
        <v>825.87086500582802</v>
      </c>
      <c r="J1068">
        <v>713.39933928766902</v>
      </c>
    </row>
    <row r="1069" spans="1:10" x14ac:dyDescent="0.45">
      <c r="A1069" s="3">
        <f t="shared" si="16"/>
        <v>45336.458333330746</v>
      </c>
      <c r="B1069">
        <v>1448.7577405676</v>
      </c>
      <c r="C1069">
        <v>2496.4688827493301</v>
      </c>
      <c r="D1069">
        <v>3203.24718160148</v>
      </c>
      <c r="E1069">
        <v>7428.3765205217696</v>
      </c>
      <c r="F1069">
        <v>2981.9704599657098</v>
      </c>
      <c r="G1069">
        <v>5367.72013200129</v>
      </c>
      <c r="H1069">
        <v>2953.43655513056</v>
      </c>
      <c r="I1069">
        <v>835.376821718874</v>
      </c>
      <c r="J1069">
        <v>677.42854455216627</v>
      </c>
    </row>
    <row r="1070" spans="1:10" x14ac:dyDescent="0.45">
      <c r="A1070" s="3">
        <f t="shared" si="16"/>
        <v>45336.49999999741</v>
      </c>
      <c r="B1070">
        <v>1454.91173824364</v>
      </c>
      <c r="C1070">
        <v>2503.9177024743599</v>
      </c>
      <c r="D1070">
        <v>3136.0979741399401</v>
      </c>
      <c r="E1070">
        <v>7295.1572512088496</v>
      </c>
      <c r="F1070">
        <v>2885.02711569748</v>
      </c>
      <c r="G1070">
        <v>5325.3113654604003</v>
      </c>
      <c r="H1070">
        <v>2975.4574477705901</v>
      </c>
      <c r="I1070">
        <v>830.916960910017</v>
      </c>
      <c r="J1070">
        <v>648.64069310227194</v>
      </c>
    </row>
    <row r="1071" spans="1:10" x14ac:dyDescent="0.45">
      <c r="A1071" s="3">
        <f t="shared" si="16"/>
        <v>45336.541666664074</v>
      </c>
      <c r="B1071">
        <v>1455.5327343249601</v>
      </c>
      <c r="C1071">
        <v>2517.1150096923102</v>
      </c>
      <c r="D1071">
        <v>3166.3678639619902</v>
      </c>
      <c r="E1071">
        <v>7261.1235853590897</v>
      </c>
      <c r="F1071">
        <v>2712.0596995956498</v>
      </c>
      <c r="G1071">
        <v>5335.3028597537796</v>
      </c>
      <c r="H1071">
        <v>3031.1873762876698</v>
      </c>
      <c r="I1071">
        <v>846.54184148496199</v>
      </c>
      <c r="J1071">
        <v>631.2443540276588</v>
      </c>
    </row>
    <row r="1072" spans="1:10" x14ac:dyDescent="0.45">
      <c r="A1072" s="3">
        <f t="shared" si="16"/>
        <v>45336.583333330738</v>
      </c>
      <c r="B1072">
        <v>1412.3449810408499</v>
      </c>
      <c r="C1072">
        <v>2540.0058827965399</v>
      </c>
      <c r="D1072">
        <v>3128.1741265689002</v>
      </c>
      <c r="E1072">
        <v>7137.2034091659398</v>
      </c>
      <c r="F1072">
        <v>2542.28288381926</v>
      </c>
      <c r="G1072">
        <v>5382.96617006624</v>
      </c>
      <c r="H1072">
        <v>3062.4020135537799</v>
      </c>
      <c r="I1072">
        <v>837.10838328753096</v>
      </c>
      <c r="J1072">
        <v>597.16587020021836</v>
      </c>
    </row>
    <row r="1073" spans="1:10" x14ac:dyDescent="0.45">
      <c r="A1073" s="3">
        <f t="shared" si="16"/>
        <v>45336.624999997402</v>
      </c>
      <c r="B1073">
        <v>1416.1717792485799</v>
      </c>
      <c r="C1073">
        <v>2515.6843271412499</v>
      </c>
      <c r="D1073">
        <v>3170.2573669038002</v>
      </c>
      <c r="E1073">
        <v>7087.85824978448</v>
      </c>
      <c r="F1073">
        <v>2599.8906886556902</v>
      </c>
      <c r="G1073">
        <v>5613.0569555010397</v>
      </c>
      <c r="H1073">
        <v>3026.9137295792998</v>
      </c>
      <c r="I1073">
        <v>829.86487189499996</v>
      </c>
      <c r="J1073">
        <v>602.0890996554233</v>
      </c>
    </row>
    <row r="1074" spans="1:10" x14ac:dyDescent="0.45">
      <c r="A1074" s="3">
        <f t="shared" si="16"/>
        <v>45336.666666664067</v>
      </c>
      <c r="B1074">
        <v>1426.0407933952799</v>
      </c>
      <c r="C1074">
        <v>2547.1898496910399</v>
      </c>
      <c r="D1074">
        <v>3154.1204461624802</v>
      </c>
      <c r="E1074">
        <v>7141.2325775661902</v>
      </c>
      <c r="F1074">
        <v>2660.7817474096801</v>
      </c>
      <c r="G1074">
        <v>5731.3171850866001</v>
      </c>
      <c r="H1074">
        <v>3014.5568559656799</v>
      </c>
      <c r="I1074">
        <v>799.03385297063801</v>
      </c>
      <c r="J1074">
        <v>600.11390930508458</v>
      </c>
    </row>
    <row r="1075" spans="1:10" x14ac:dyDescent="0.45">
      <c r="A1075" s="3">
        <f t="shared" si="16"/>
        <v>45336.708333330731</v>
      </c>
      <c r="B1075">
        <v>1460.08627523325</v>
      </c>
      <c r="C1075">
        <v>2606.4274552173702</v>
      </c>
      <c r="D1075">
        <v>3126.3210099113498</v>
      </c>
      <c r="E1075">
        <v>7319.5363729867804</v>
      </c>
      <c r="F1075">
        <v>2678.6987271823</v>
      </c>
      <c r="G1075">
        <v>5806.4718623515801</v>
      </c>
      <c r="H1075">
        <v>3002.9596871827498</v>
      </c>
      <c r="I1075">
        <v>838.54866151252997</v>
      </c>
      <c r="J1075">
        <v>597.32942221474866</v>
      </c>
    </row>
    <row r="1076" spans="1:10" x14ac:dyDescent="0.45">
      <c r="A1076" s="3">
        <f t="shared" si="16"/>
        <v>45336.749999997395</v>
      </c>
      <c r="B1076">
        <v>1521.97672888432</v>
      </c>
      <c r="C1076">
        <v>2783.1268619500102</v>
      </c>
      <c r="D1076">
        <v>3222.4090095444999</v>
      </c>
      <c r="E1076">
        <v>7740.34547401707</v>
      </c>
      <c r="F1076">
        <v>2796.3613287948101</v>
      </c>
      <c r="G1076">
        <v>5930.1205898313101</v>
      </c>
      <c r="H1076">
        <v>3128.12702377911</v>
      </c>
      <c r="I1076">
        <v>871.00024252232595</v>
      </c>
      <c r="J1076">
        <v>645.03191483011005</v>
      </c>
    </row>
    <row r="1077" spans="1:10" x14ac:dyDescent="0.45">
      <c r="A1077" s="3">
        <f t="shared" si="16"/>
        <v>45336.791666664059</v>
      </c>
      <c r="B1077">
        <v>1457.17571427401</v>
      </c>
      <c r="C1077">
        <v>2859.7016176296102</v>
      </c>
      <c r="D1077">
        <v>3319.7289378394698</v>
      </c>
      <c r="E1077">
        <v>7701.5026429418303</v>
      </c>
      <c r="F1077">
        <v>2723.1936678513398</v>
      </c>
      <c r="G1077">
        <v>5676.1970288377897</v>
      </c>
      <c r="H1077">
        <v>3112.1021520987802</v>
      </c>
      <c r="I1077">
        <v>873.08088492437798</v>
      </c>
      <c r="J1077">
        <v>627.44307533844301</v>
      </c>
    </row>
    <row r="1078" spans="1:10" x14ac:dyDescent="0.45">
      <c r="A1078" s="3">
        <f t="shared" si="16"/>
        <v>45336.833333330724</v>
      </c>
      <c r="B1078">
        <v>1357.59614612417</v>
      </c>
      <c r="C1078">
        <v>2790.39750062331</v>
      </c>
      <c r="D1078">
        <v>3266.6365003349001</v>
      </c>
      <c r="E1078">
        <v>7346.2279366685898</v>
      </c>
      <c r="F1078">
        <v>2839.3190868440402</v>
      </c>
      <c r="G1078">
        <v>5345.2116363740297</v>
      </c>
      <c r="H1078">
        <v>3140.73075781331</v>
      </c>
      <c r="I1078">
        <v>869.42939858294096</v>
      </c>
      <c r="J1078">
        <v>660.69827086517614</v>
      </c>
    </row>
    <row r="1079" spans="1:10" x14ac:dyDescent="0.45">
      <c r="A1079" s="3">
        <f t="shared" si="16"/>
        <v>45336.874999997388</v>
      </c>
      <c r="B1079">
        <v>1164.01896314122</v>
      </c>
      <c r="C1079">
        <v>2593.35395144013</v>
      </c>
      <c r="D1079">
        <v>3182.6366729606102</v>
      </c>
      <c r="E1079">
        <v>6734.8011720832101</v>
      </c>
      <c r="F1079">
        <v>2624.8714229371699</v>
      </c>
      <c r="G1079">
        <v>5042.8245602873303</v>
      </c>
      <c r="H1079">
        <v>3145.1073846888598</v>
      </c>
      <c r="I1079">
        <v>799.62900449157598</v>
      </c>
      <c r="J1079">
        <v>606.95611837564741</v>
      </c>
    </row>
    <row r="1080" spans="1:10" x14ac:dyDescent="0.45">
      <c r="A1080" s="3">
        <f t="shared" si="16"/>
        <v>45336.916666664052</v>
      </c>
      <c r="B1080">
        <v>1032.6140645939499</v>
      </c>
      <c r="C1080">
        <v>2483.7571540629901</v>
      </c>
      <c r="D1080">
        <v>3059.0195977735598</v>
      </c>
      <c r="E1080">
        <v>6006.4749454582197</v>
      </c>
      <c r="F1080">
        <v>2289.0084229038998</v>
      </c>
      <c r="G1080">
        <v>4685.1981383295697</v>
      </c>
      <c r="H1080">
        <v>3075.7008844056099</v>
      </c>
      <c r="I1080">
        <v>740.84521814843595</v>
      </c>
      <c r="J1080">
        <v>559.31509414033974</v>
      </c>
    </row>
    <row r="1081" spans="1:10" x14ac:dyDescent="0.45">
      <c r="A1081" s="3">
        <f t="shared" si="16"/>
        <v>45336.958333330716</v>
      </c>
      <c r="B1081">
        <v>1047.7673607696299</v>
      </c>
      <c r="C1081">
        <v>2381.5340565482202</v>
      </c>
      <c r="D1081">
        <v>2942.3153146898399</v>
      </c>
      <c r="E1081">
        <v>5476.3023063282799</v>
      </c>
      <c r="F1081">
        <v>2109.8904294863</v>
      </c>
      <c r="G1081">
        <v>4469.50777985897</v>
      </c>
      <c r="H1081">
        <v>2968.4410368773902</v>
      </c>
      <c r="I1081">
        <v>697.61430028119696</v>
      </c>
      <c r="J1081">
        <v>519.34857563813159</v>
      </c>
    </row>
    <row r="1082" spans="1:10" x14ac:dyDescent="0.45">
      <c r="A1082" s="3">
        <f t="shared" si="16"/>
        <v>45336.999999997381</v>
      </c>
      <c r="B1082">
        <v>1017.1564185641</v>
      </c>
      <c r="C1082">
        <v>2358.7126147497902</v>
      </c>
      <c r="D1082">
        <v>2926.7763672260098</v>
      </c>
      <c r="E1082">
        <v>5296.6111767626398</v>
      </c>
      <c r="F1082">
        <v>1988.0686137977</v>
      </c>
      <c r="G1082">
        <v>4381.5385465254803</v>
      </c>
      <c r="H1082">
        <v>2951.5345480747001</v>
      </c>
      <c r="I1082">
        <v>689.42019353283501</v>
      </c>
      <c r="J1082">
        <v>520.74903109941624</v>
      </c>
    </row>
    <row r="1083" spans="1:10" x14ac:dyDescent="0.45">
      <c r="A1083" s="3">
        <f t="shared" si="16"/>
        <v>45337.041666664045</v>
      </c>
      <c r="B1083">
        <v>1006.57613835824</v>
      </c>
      <c r="C1083">
        <v>2380.01866092416</v>
      </c>
      <c r="D1083">
        <v>2938.4659240965402</v>
      </c>
      <c r="E1083">
        <v>5239.55302647194</v>
      </c>
      <c r="F1083">
        <v>2027.13020140085</v>
      </c>
      <c r="G1083">
        <v>4304.9935214322004</v>
      </c>
      <c r="H1083">
        <v>2994.4146949787</v>
      </c>
      <c r="I1083">
        <v>681.72567132165204</v>
      </c>
      <c r="J1083">
        <v>535.10356767768474</v>
      </c>
    </row>
    <row r="1084" spans="1:10" x14ac:dyDescent="0.45">
      <c r="A1084" s="3">
        <f t="shared" si="16"/>
        <v>45337.083333330709</v>
      </c>
      <c r="B1084">
        <v>994.75912623289605</v>
      </c>
      <c r="C1084">
        <v>2320.91056834337</v>
      </c>
      <c r="D1084">
        <v>2916.9082843112401</v>
      </c>
      <c r="E1084">
        <v>5309.8114015864003</v>
      </c>
      <c r="F1084">
        <v>1966.12903220115</v>
      </c>
      <c r="G1084">
        <v>4340.1242228687497</v>
      </c>
      <c r="H1084">
        <v>2983.9185382769101</v>
      </c>
      <c r="I1084">
        <v>684.20487719322603</v>
      </c>
      <c r="J1084">
        <v>548.9711656158438</v>
      </c>
    </row>
    <row r="1085" spans="1:10" x14ac:dyDescent="0.45">
      <c r="A1085" s="3">
        <f t="shared" si="16"/>
        <v>45337.124999997373</v>
      </c>
      <c r="B1085">
        <v>970.18576532069699</v>
      </c>
      <c r="C1085">
        <v>2267.5995635101799</v>
      </c>
      <c r="D1085">
        <v>2850.06036300801</v>
      </c>
      <c r="E1085">
        <v>5493.75636746498</v>
      </c>
      <c r="F1085">
        <v>1995.4961398635101</v>
      </c>
      <c r="G1085">
        <v>4411.2909403865997</v>
      </c>
      <c r="H1085">
        <v>2953.7938359262098</v>
      </c>
      <c r="I1085">
        <v>683.80201791265995</v>
      </c>
      <c r="J1085">
        <v>518.92315937512785</v>
      </c>
    </row>
    <row r="1086" spans="1:10" x14ac:dyDescent="0.45">
      <c r="A1086" s="3">
        <f t="shared" si="16"/>
        <v>45337.166666664038</v>
      </c>
      <c r="B1086">
        <v>1066.5852368332801</v>
      </c>
      <c r="C1086">
        <v>2361.7493653910701</v>
      </c>
      <c r="D1086">
        <v>2972.2663465018099</v>
      </c>
      <c r="E1086">
        <v>5908.3402078551198</v>
      </c>
      <c r="F1086">
        <v>2146.5822713093598</v>
      </c>
      <c r="G1086">
        <v>4634.3607385797404</v>
      </c>
      <c r="H1086">
        <v>2943.2659112138799</v>
      </c>
      <c r="I1086">
        <v>705.69991284907599</v>
      </c>
      <c r="J1086">
        <v>539.92691740282373</v>
      </c>
    </row>
    <row r="1087" spans="1:10" x14ac:dyDescent="0.45">
      <c r="A1087" s="3">
        <f t="shared" si="16"/>
        <v>45337.208333330702</v>
      </c>
      <c r="B1087">
        <v>1323.1013206866401</v>
      </c>
      <c r="C1087">
        <v>2488.21039164798</v>
      </c>
      <c r="D1087">
        <v>3057.1571306912301</v>
      </c>
      <c r="E1087">
        <v>6719.4832142874402</v>
      </c>
      <c r="F1087">
        <v>2457.42657380932</v>
      </c>
      <c r="G1087">
        <v>5073.4967422993896</v>
      </c>
      <c r="H1087">
        <v>2954.01786032582</v>
      </c>
      <c r="I1087">
        <v>802.76678697460204</v>
      </c>
      <c r="J1087">
        <v>573.94489819705143</v>
      </c>
    </row>
    <row r="1088" spans="1:10" x14ac:dyDescent="0.45">
      <c r="A1088" s="3">
        <f t="shared" si="16"/>
        <v>45337.249999997366</v>
      </c>
      <c r="B1088">
        <v>1557.7028076123599</v>
      </c>
      <c r="C1088">
        <v>2544.2092546356098</v>
      </c>
      <c r="D1088">
        <v>3135.1761634007999</v>
      </c>
      <c r="E1088">
        <v>7488.1785460904202</v>
      </c>
      <c r="F1088">
        <v>2782.78853321305</v>
      </c>
      <c r="G1088">
        <v>5502.7539737624802</v>
      </c>
      <c r="H1088">
        <v>3099.0279855185599</v>
      </c>
      <c r="I1088">
        <v>850.02293446136002</v>
      </c>
      <c r="J1088">
        <v>584.78635259093596</v>
      </c>
    </row>
    <row r="1089" spans="1:10" x14ac:dyDescent="0.45">
      <c r="A1089" s="3">
        <f t="shared" si="16"/>
        <v>45337.29166666403</v>
      </c>
      <c r="B1089">
        <v>1501.7608145591601</v>
      </c>
      <c r="C1089">
        <v>2479.69252654913</v>
      </c>
      <c r="D1089">
        <v>3159.4326276868401</v>
      </c>
      <c r="E1089">
        <v>7795.99196889413</v>
      </c>
      <c r="F1089">
        <v>3117.22874443923</v>
      </c>
      <c r="G1089">
        <v>5621.3344450295999</v>
      </c>
      <c r="H1089">
        <v>3100.8770993850599</v>
      </c>
      <c r="I1089">
        <v>839.87891951810502</v>
      </c>
      <c r="J1089">
        <v>595.21637299222141</v>
      </c>
    </row>
    <row r="1090" spans="1:10" x14ac:dyDescent="0.45">
      <c r="A1090" s="3">
        <f t="shared" si="16"/>
        <v>45337.333333330695</v>
      </c>
      <c r="B1090">
        <v>1514.1367217350901</v>
      </c>
      <c r="C1090">
        <v>2480.3513451743402</v>
      </c>
      <c r="D1090">
        <v>3231.3950402515102</v>
      </c>
      <c r="E1090">
        <v>8186.6927344483802</v>
      </c>
      <c r="F1090">
        <v>3292.1981995399801</v>
      </c>
      <c r="G1090">
        <v>5754.9537239920501</v>
      </c>
      <c r="H1090">
        <v>3187.6074994099299</v>
      </c>
      <c r="I1090">
        <v>846.36682151242906</v>
      </c>
      <c r="J1090">
        <v>642.196057851158</v>
      </c>
    </row>
    <row r="1091" spans="1:10" x14ac:dyDescent="0.45">
      <c r="A1091" s="3">
        <f t="shared" si="16"/>
        <v>45337.374999997359</v>
      </c>
      <c r="B1091">
        <v>1472.2878659518201</v>
      </c>
      <c r="C1091">
        <v>2573.68412917656</v>
      </c>
      <c r="D1091">
        <v>3314.9852636647402</v>
      </c>
      <c r="E1091">
        <v>8302.6997416661798</v>
      </c>
      <c r="F1091">
        <v>3331.5296253392698</v>
      </c>
      <c r="G1091">
        <v>5807.6446303088196</v>
      </c>
      <c r="H1091">
        <v>3226.8824748657798</v>
      </c>
      <c r="I1091">
        <v>849.75101444294103</v>
      </c>
      <c r="J1091">
        <v>670.14171071546195</v>
      </c>
    </row>
    <row r="1092" spans="1:10" x14ac:dyDescent="0.45">
      <c r="A1092" s="3">
        <f t="shared" ref="A1092:A1155" si="17">A1091+1/24</f>
        <v>45337.416666664023</v>
      </c>
      <c r="B1092">
        <v>1446.3555073273201</v>
      </c>
      <c r="C1092">
        <v>2594.2906019665602</v>
      </c>
      <c r="D1092">
        <v>3318.9640760184402</v>
      </c>
      <c r="E1092">
        <v>8438.9007312517606</v>
      </c>
      <c r="F1092">
        <v>3266.6930108449001</v>
      </c>
      <c r="G1092">
        <v>5799.8093579166798</v>
      </c>
      <c r="H1092">
        <v>3251.5963196668699</v>
      </c>
      <c r="I1092">
        <v>847.01321498480104</v>
      </c>
      <c r="J1092">
        <v>643.90629115935735</v>
      </c>
    </row>
    <row r="1093" spans="1:10" x14ac:dyDescent="0.45">
      <c r="A1093" s="3">
        <f t="shared" si="17"/>
        <v>45337.458333330687</v>
      </c>
      <c r="B1093">
        <v>1475.07015808969</v>
      </c>
      <c r="C1093">
        <v>2626.0030136257201</v>
      </c>
      <c r="D1093">
        <v>3367.2784711018398</v>
      </c>
      <c r="E1093">
        <v>8410.3421741669899</v>
      </c>
      <c r="F1093">
        <v>3227.4937280079498</v>
      </c>
      <c r="G1093">
        <v>5738.4284587417997</v>
      </c>
      <c r="H1093">
        <v>3231.3675860990602</v>
      </c>
      <c r="I1093">
        <v>841.79830477732696</v>
      </c>
      <c r="J1093">
        <v>656.42257706279338</v>
      </c>
    </row>
    <row r="1094" spans="1:10" x14ac:dyDescent="0.45">
      <c r="A1094" s="3">
        <f t="shared" si="17"/>
        <v>45337.499999997352</v>
      </c>
      <c r="B1094">
        <v>1487.40818079468</v>
      </c>
      <c r="C1094">
        <v>2611.8406943223999</v>
      </c>
      <c r="D1094">
        <v>3394.5537714304501</v>
      </c>
      <c r="E1094">
        <v>8284.2588351376598</v>
      </c>
      <c r="F1094">
        <v>3145.1311030214301</v>
      </c>
      <c r="G1094">
        <v>5735.8561679104896</v>
      </c>
      <c r="H1094">
        <v>3293.92136236141</v>
      </c>
      <c r="I1094">
        <v>836.87410205690003</v>
      </c>
      <c r="J1094">
        <v>658.16345550825235</v>
      </c>
    </row>
    <row r="1095" spans="1:10" x14ac:dyDescent="0.45">
      <c r="A1095" s="3">
        <f t="shared" si="17"/>
        <v>45337.541666664016</v>
      </c>
      <c r="B1095">
        <v>1486.41076198205</v>
      </c>
      <c r="C1095">
        <v>2571.15819601156</v>
      </c>
      <c r="D1095">
        <v>3355.9687479129102</v>
      </c>
      <c r="E1095">
        <v>8285.0851258482799</v>
      </c>
      <c r="F1095">
        <v>3092.9741799443</v>
      </c>
      <c r="G1095">
        <v>5818.9100492015896</v>
      </c>
      <c r="H1095">
        <v>3276.4734309341202</v>
      </c>
      <c r="I1095">
        <v>863.99938285040298</v>
      </c>
      <c r="J1095">
        <v>638.57556563625792</v>
      </c>
    </row>
    <row r="1096" spans="1:10" x14ac:dyDescent="0.45">
      <c r="A1096" s="3">
        <f t="shared" si="17"/>
        <v>45337.58333333068</v>
      </c>
      <c r="B1096">
        <v>1550.02980228564</v>
      </c>
      <c r="C1096">
        <v>2587.6683453778401</v>
      </c>
      <c r="D1096">
        <v>3322.03831990859</v>
      </c>
      <c r="E1096">
        <v>8270.7581179289591</v>
      </c>
      <c r="F1096">
        <v>3055.3870755867101</v>
      </c>
      <c r="G1096">
        <v>5760.4522850622598</v>
      </c>
      <c r="H1096">
        <v>3250.1001479864499</v>
      </c>
      <c r="I1096">
        <v>867.63057132872302</v>
      </c>
      <c r="J1096">
        <v>579.92337771659834</v>
      </c>
    </row>
    <row r="1097" spans="1:10" x14ac:dyDescent="0.45">
      <c r="A1097" s="3">
        <f t="shared" si="17"/>
        <v>45337.624999997344</v>
      </c>
      <c r="B1097">
        <v>1741.5251243441401</v>
      </c>
      <c r="C1097">
        <v>2676.8985517503202</v>
      </c>
      <c r="D1097">
        <v>3252.8118066096899</v>
      </c>
      <c r="E1097">
        <v>8410.3791301878191</v>
      </c>
      <c r="F1097">
        <v>3089.6332632564099</v>
      </c>
      <c r="G1097">
        <v>5822.90710492987</v>
      </c>
      <c r="H1097">
        <v>3091.6807169182898</v>
      </c>
      <c r="I1097">
        <v>857.76566533039295</v>
      </c>
      <c r="J1097">
        <v>678.99576201002503</v>
      </c>
    </row>
    <row r="1098" spans="1:10" x14ac:dyDescent="0.45">
      <c r="A1098" s="3">
        <f t="shared" si="17"/>
        <v>45337.666666664009</v>
      </c>
      <c r="B1098">
        <v>1795.4563293701799</v>
      </c>
      <c r="C1098">
        <v>2763.1280252300799</v>
      </c>
      <c r="D1098">
        <v>3373.01182463024</v>
      </c>
      <c r="E1098">
        <v>8646.1925024837001</v>
      </c>
      <c r="F1098">
        <v>3203.9998600527001</v>
      </c>
      <c r="G1098">
        <v>6013.93097409865</v>
      </c>
      <c r="H1098">
        <v>3196.93345382499</v>
      </c>
      <c r="I1098">
        <v>873.01913910876397</v>
      </c>
      <c r="J1098">
        <v>640.67358824316329</v>
      </c>
    </row>
    <row r="1099" spans="1:10" x14ac:dyDescent="0.45">
      <c r="A1099" s="3">
        <f t="shared" si="17"/>
        <v>45337.708333330673</v>
      </c>
      <c r="B1099">
        <v>1761.76037596062</v>
      </c>
      <c r="C1099">
        <v>2822.5424324949699</v>
      </c>
      <c r="D1099">
        <v>3478.9056058743499</v>
      </c>
      <c r="E1099">
        <v>8753.5212407401996</v>
      </c>
      <c r="F1099">
        <v>3180.8480972633201</v>
      </c>
      <c r="G1099">
        <v>6033.7834942290501</v>
      </c>
      <c r="H1099">
        <v>3211.13711726574</v>
      </c>
      <c r="I1099">
        <v>880.768756810696</v>
      </c>
      <c r="J1099">
        <v>723.06778293612706</v>
      </c>
    </row>
    <row r="1100" spans="1:10" x14ac:dyDescent="0.45">
      <c r="A1100" s="3">
        <f t="shared" si="17"/>
        <v>45337.749999997337</v>
      </c>
      <c r="B1100">
        <v>1783.0373196938899</v>
      </c>
      <c r="C1100">
        <v>2997.8370830588501</v>
      </c>
      <c r="D1100">
        <v>3510.0427906783898</v>
      </c>
      <c r="E1100">
        <v>9124.5705526474103</v>
      </c>
      <c r="F1100">
        <v>3353.35023546708</v>
      </c>
      <c r="G1100">
        <v>6311.4966542395496</v>
      </c>
      <c r="H1100">
        <v>3111.8963447216802</v>
      </c>
      <c r="I1100">
        <v>900.87151257917003</v>
      </c>
      <c r="J1100">
        <v>746.46063093505097</v>
      </c>
    </row>
    <row r="1101" spans="1:10" x14ac:dyDescent="0.45">
      <c r="A1101" s="3">
        <f t="shared" si="17"/>
        <v>45337.791666664001</v>
      </c>
      <c r="B1101">
        <v>1691.4906327477299</v>
      </c>
      <c r="C1101">
        <v>3015.87617520496</v>
      </c>
      <c r="D1101">
        <v>3429.2178984547299</v>
      </c>
      <c r="E1101">
        <v>8702.5114973852596</v>
      </c>
      <c r="F1101">
        <v>3250.3736565100698</v>
      </c>
      <c r="G1101">
        <v>6105.0825385762801</v>
      </c>
      <c r="H1101">
        <v>3124.5504356067599</v>
      </c>
      <c r="I1101">
        <v>924.68781662483195</v>
      </c>
      <c r="J1101">
        <v>695.371644704235</v>
      </c>
    </row>
    <row r="1102" spans="1:10" x14ac:dyDescent="0.45">
      <c r="A1102" s="3">
        <f t="shared" si="17"/>
        <v>45337.833333330665</v>
      </c>
      <c r="B1102">
        <v>1538.5312506000701</v>
      </c>
      <c r="C1102">
        <v>2929.6514880857899</v>
      </c>
      <c r="D1102">
        <v>3512.6848012247901</v>
      </c>
      <c r="E1102">
        <v>8057.0670237262402</v>
      </c>
      <c r="F1102">
        <v>3275.6303139831798</v>
      </c>
      <c r="G1102">
        <v>5561.7086114578897</v>
      </c>
      <c r="H1102">
        <v>3277.8803799930702</v>
      </c>
      <c r="I1102">
        <v>874.24653338727001</v>
      </c>
      <c r="J1102">
        <v>688.91328737785307</v>
      </c>
    </row>
    <row r="1103" spans="1:10" x14ac:dyDescent="0.45">
      <c r="A1103" s="3">
        <f t="shared" si="17"/>
        <v>45337.87499999733</v>
      </c>
      <c r="B1103">
        <v>1339.94869860773</v>
      </c>
      <c r="C1103">
        <v>2767.2989804325098</v>
      </c>
      <c r="D1103">
        <v>3347.6798707725702</v>
      </c>
      <c r="E1103">
        <v>7274.80762247642</v>
      </c>
      <c r="F1103">
        <v>2942.3577793683398</v>
      </c>
      <c r="G1103">
        <v>5148.3145242966702</v>
      </c>
      <c r="H1103">
        <v>3282.9605916898399</v>
      </c>
      <c r="I1103">
        <v>781.94598392204205</v>
      </c>
      <c r="J1103">
        <v>661.30042474904303</v>
      </c>
    </row>
    <row r="1104" spans="1:10" x14ac:dyDescent="0.45">
      <c r="A1104" s="3">
        <f t="shared" si="17"/>
        <v>45337.916666663994</v>
      </c>
      <c r="B1104">
        <v>1173.7896237228299</v>
      </c>
      <c r="C1104">
        <v>2583.1584219513102</v>
      </c>
      <c r="D1104">
        <v>3241.9979713285002</v>
      </c>
      <c r="E1104">
        <v>6553.9253358016904</v>
      </c>
      <c r="F1104">
        <v>2556.94037105298</v>
      </c>
      <c r="G1104">
        <v>4809.9918793308798</v>
      </c>
      <c r="H1104">
        <v>3179.92447722618</v>
      </c>
      <c r="I1104">
        <v>736.19108231633402</v>
      </c>
      <c r="J1104">
        <v>591.3810536422634</v>
      </c>
    </row>
    <row r="1105" spans="1:10" x14ac:dyDescent="0.45">
      <c r="A1105" s="3">
        <f t="shared" si="17"/>
        <v>45337.958333330658</v>
      </c>
      <c r="B1105">
        <v>1120.26333281909</v>
      </c>
      <c r="C1105">
        <v>2457.5628546111402</v>
      </c>
      <c r="D1105">
        <v>3139.56903020142</v>
      </c>
      <c r="E1105">
        <v>6003.6452464450804</v>
      </c>
      <c r="F1105">
        <v>2177.0817751340101</v>
      </c>
      <c r="G1105">
        <v>4621.4211443597596</v>
      </c>
      <c r="H1105">
        <v>3137.55819061596</v>
      </c>
      <c r="I1105">
        <v>702.86894909416105</v>
      </c>
      <c r="J1105">
        <v>550.4961343765458</v>
      </c>
    </row>
    <row r="1106" spans="1:10" x14ac:dyDescent="0.45">
      <c r="A1106" s="3">
        <f t="shared" si="17"/>
        <v>45337.999999997322</v>
      </c>
      <c r="B1106">
        <v>1115.63429884211</v>
      </c>
      <c r="C1106">
        <v>2447.32263618769</v>
      </c>
      <c r="D1106">
        <v>3071.4443918236402</v>
      </c>
      <c r="E1106">
        <v>5816.5302924309799</v>
      </c>
      <c r="F1106">
        <v>2067.52277718403</v>
      </c>
      <c r="G1106">
        <v>4586.03735244993</v>
      </c>
      <c r="H1106">
        <v>3094.1906828793699</v>
      </c>
      <c r="I1106">
        <v>696.87184105800998</v>
      </c>
      <c r="J1106">
        <v>524.75142868811236</v>
      </c>
    </row>
    <row r="1107" spans="1:10" x14ac:dyDescent="0.45">
      <c r="A1107" s="3">
        <f t="shared" si="17"/>
        <v>45338.041666663987</v>
      </c>
      <c r="B1107">
        <v>1120.07530116015</v>
      </c>
      <c r="C1107">
        <v>2490.7527368753499</v>
      </c>
      <c r="D1107">
        <v>3054.5228095979401</v>
      </c>
      <c r="E1107">
        <v>5736.3406269670004</v>
      </c>
      <c r="F1107">
        <v>2030.3373762678</v>
      </c>
      <c r="G1107">
        <v>4515.2392585325997</v>
      </c>
      <c r="H1107">
        <v>3113.6261419656098</v>
      </c>
      <c r="I1107">
        <v>684.74428953761605</v>
      </c>
      <c r="J1107">
        <v>546.10195606630566</v>
      </c>
    </row>
    <row r="1108" spans="1:10" x14ac:dyDescent="0.45">
      <c r="A1108" s="3">
        <f t="shared" si="17"/>
        <v>45338.083333330651</v>
      </c>
      <c r="B1108">
        <v>1080.8413444509099</v>
      </c>
      <c r="C1108">
        <v>2454.6456809214201</v>
      </c>
      <c r="D1108">
        <v>3029.37125318997</v>
      </c>
      <c r="E1108">
        <v>5712.9396762854303</v>
      </c>
      <c r="F1108">
        <v>2030.85383965907</v>
      </c>
      <c r="G1108">
        <v>4473.15051361102</v>
      </c>
      <c r="H1108">
        <v>3067.69167502967</v>
      </c>
      <c r="I1108">
        <v>677.24447680522997</v>
      </c>
      <c r="J1108">
        <v>559.89393799294874</v>
      </c>
    </row>
    <row r="1109" spans="1:10" x14ac:dyDescent="0.45">
      <c r="A1109" s="3">
        <f t="shared" si="17"/>
        <v>45338.124999997315</v>
      </c>
      <c r="B1109">
        <v>1043.4903832770401</v>
      </c>
      <c r="C1109">
        <v>2413.6480622551198</v>
      </c>
      <c r="D1109">
        <v>3016.8251661042</v>
      </c>
      <c r="E1109">
        <v>5881.7165646145304</v>
      </c>
      <c r="F1109">
        <v>2072.0003689458099</v>
      </c>
      <c r="G1109">
        <v>4521.2231362501698</v>
      </c>
      <c r="H1109">
        <v>3013.5928924355699</v>
      </c>
      <c r="I1109">
        <v>675.486245959759</v>
      </c>
      <c r="J1109">
        <v>554.16373029357817</v>
      </c>
    </row>
    <row r="1110" spans="1:10" x14ac:dyDescent="0.45">
      <c r="A1110" s="3">
        <f t="shared" si="17"/>
        <v>45338.166666663979</v>
      </c>
      <c r="B1110">
        <v>1103.7475364612501</v>
      </c>
      <c r="C1110">
        <v>2447.48387157765</v>
      </c>
      <c r="D1110">
        <v>3008.4649493543402</v>
      </c>
      <c r="E1110">
        <v>6338.0255017414802</v>
      </c>
      <c r="F1110">
        <v>2295.4533760189902</v>
      </c>
      <c r="G1110">
        <v>4768.0420841280402</v>
      </c>
      <c r="H1110">
        <v>3004.34138143169</v>
      </c>
      <c r="I1110">
        <v>695.80579592782306</v>
      </c>
      <c r="J1110">
        <v>563.59216566450505</v>
      </c>
    </row>
    <row r="1111" spans="1:10" x14ac:dyDescent="0.45">
      <c r="A1111" s="3">
        <f t="shared" si="17"/>
        <v>45338.208333330644</v>
      </c>
      <c r="B1111">
        <v>1366.21378657533</v>
      </c>
      <c r="C1111">
        <v>2557.4452233992602</v>
      </c>
      <c r="D1111">
        <v>3194.4398126832298</v>
      </c>
      <c r="E1111">
        <v>7011.4883577006904</v>
      </c>
      <c r="F1111">
        <v>2560.8466138179901</v>
      </c>
      <c r="G1111">
        <v>5247.5859756201498</v>
      </c>
      <c r="H1111">
        <v>3030.8708852781301</v>
      </c>
      <c r="I1111">
        <v>797.92881711002894</v>
      </c>
      <c r="J1111">
        <v>618.22773248936312</v>
      </c>
    </row>
    <row r="1112" spans="1:10" x14ac:dyDescent="0.45">
      <c r="A1112" s="3">
        <f t="shared" si="17"/>
        <v>45338.249999997308</v>
      </c>
      <c r="B1112">
        <v>1574.7365781180399</v>
      </c>
      <c r="C1112">
        <v>2574.8175801399002</v>
      </c>
      <c r="D1112">
        <v>3230.8852629503499</v>
      </c>
      <c r="E1112">
        <v>7761.9626082423902</v>
      </c>
      <c r="F1112">
        <v>2913.4386515042102</v>
      </c>
      <c r="G1112">
        <v>5543.2850144447202</v>
      </c>
      <c r="H1112">
        <v>3202.7411659160698</v>
      </c>
      <c r="I1112">
        <v>834.18206243069801</v>
      </c>
      <c r="J1112">
        <v>639.61094010818192</v>
      </c>
    </row>
    <row r="1113" spans="1:10" x14ac:dyDescent="0.45">
      <c r="A1113" s="3">
        <f t="shared" si="17"/>
        <v>45338.291666663972</v>
      </c>
      <c r="B1113">
        <v>1552.3010047109999</v>
      </c>
      <c r="C1113">
        <v>2527.0860959220399</v>
      </c>
      <c r="D1113">
        <v>3246.6917784628699</v>
      </c>
      <c r="E1113">
        <v>7926.8660437154604</v>
      </c>
      <c r="F1113">
        <v>3116.3942500972898</v>
      </c>
      <c r="G1113">
        <v>5622.4978716744999</v>
      </c>
      <c r="H1113">
        <v>3147.34470732828</v>
      </c>
      <c r="I1113">
        <v>814.42740407881297</v>
      </c>
      <c r="J1113">
        <v>627.57554064781732</v>
      </c>
    </row>
    <row r="1114" spans="1:10" x14ac:dyDescent="0.45">
      <c r="A1114" s="3">
        <f t="shared" si="17"/>
        <v>45338.333333330636</v>
      </c>
      <c r="B1114">
        <v>1607.5444531047101</v>
      </c>
      <c r="C1114">
        <v>2612.06784600827</v>
      </c>
      <c r="D1114">
        <v>3246.97026280112</v>
      </c>
      <c r="E1114">
        <v>8236.8389790087895</v>
      </c>
      <c r="F1114">
        <v>3234.2456967661301</v>
      </c>
      <c r="G1114">
        <v>5798.7142050689499</v>
      </c>
      <c r="H1114">
        <v>3206.8221343252599</v>
      </c>
      <c r="I1114">
        <v>835.12978970598101</v>
      </c>
      <c r="J1114">
        <v>641.49579810305534</v>
      </c>
    </row>
    <row r="1115" spans="1:10" x14ac:dyDescent="0.45">
      <c r="A1115" s="3">
        <f t="shared" si="17"/>
        <v>45338.374999997301</v>
      </c>
      <c r="B1115">
        <v>1606.60066108214</v>
      </c>
      <c r="C1115">
        <v>2688.3089808344898</v>
      </c>
      <c r="D1115">
        <v>3222.7351538922098</v>
      </c>
      <c r="E1115">
        <v>8455.5913524144198</v>
      </c>
      <c r="F1115">
        <v>3323.4026710641801</v>
      </c>
      <c r="G1115">
        <v>5859.99648554344</v>
      </c>
      <c r="H1115">
        <v>3302.5730621776702</v>
      </c>
      <c r="I1115">
        <v>824.29814943437805</v>
      </c>
      <c r="J1115">
        <v>634.19409303673785</v>
      </c>
    </row>
    <row r="1116" spans="1:10" x14ac:dyDescent="0.45">
      <c r="A1116" s="3">
        <f t="shared" si="17"/>
        <v>45338.416666663965</v>
      </c>
      <c r="B1116">
        <v>1595.7749157192</v>
      </c>
      <c r="C1116">
        <v>2639.7601006926402</v>
      </c>
      <c r="D1116">
        <v>3335.1532622590298</v>
      </c>
      <c r="E1116">
        <v>8417.2396962341099</v>
      </c>
      <c r="F1116">
        <v>3221.14236357033</v>
      </c>
      <c r="G1116">
        <v>5772.4585041240398</v>
      </c>
      <c r="H1116">
        <v>3315.5302497190301</v>
      </c>
      <c r="I1116">
        <v>817.91199323549199</v>
      </c>
      <c r="J1116">
        <v>690.10980447480961</v>
      </c>
    </row>
    <row r="1117" spans="1:10" x14ac:dyDescent="0.45">
      <c r="A1117" s="3">
        <f t="shared" si="17"/>
        <v>45338.458333330629</v>
      </c>
      <c r="B1117">
        <v>1586.3918471157599</v>
      </c>
      <c r="C1117">
        <v>2680.7386161969498</v>
      </c>
      <c r="D1117">
        <v>3308.9452268535001</v>
      </c>
      <c r="E1117">
        <v>8359.1882626699407</v>
      </c>
      <c r="F1117">
        <v>3152.6104108186601</v>
      </c>
      <c r="G1117">
        <v>5655.9378142244204</v>
      </c>
      <c r="H1117">
        <v>3276.1444464107799</v>
      </c>
      <c r="I1117">
        <v>807.53749521669204</v>
      </c>
      <c r="J1117">
        <v>688.50791357966853</v>
      </c>
    </row>
    <row r="1118" spans="1:10" x14ac:dyDescent="0.45">
      <c r="A1118" s="3">
        <f t="shared" si="17"/>
        <v>45338.499999997293</v>
      </c>
      <c r="B1118">
        <v>1569.52954444425</v>
      </c>
      <c r="C1118">
        <v>2644.3452220407398</v>
      </c>
      <c r="D1118">
        <v>3280.1050009537498</v>
      </c>
      <c r="E1118">
        <v>8119.5107053523197</v>
      </c>
      <c r="F1118">
        <v>3163.8649384913401</v>
      </c>
      <c r="G1118">
        <v>5520.9816894902497</v>
      </c>
      <c r="H1118">
        <v>3232.1035004394398</v>
      </c>
      <c r="I1118">
        <v>815.173519079995</v>
      </c>
      <c r="J1118">
        <v>707.31385891378545</v>
      </c>
    </row>
    <row r="1119" spans="1:10" x14ac:dyDescent="0.45">
      <c r="A1119" s="3">
        <f t="shared" si="17"/>
        <v>45338.541666663958</v>
      </c>
      <c r="B1119">
        <v>1579.2229764680301</v>
      </c>
      <c r="C1119">
        <v>2586.9446061840199</v>
      </c>
      <c r="D1119">
        <v>3284.7213322707298</v>
      </c>
      <c r="E1119">
        <v>8092.6949795502696</v>
      </c>
      <c r="F1119">
        <v>3142.1350588213299</v>
      </c>
      <c r="G1119">
        <v>5495.1322468834496</v>
      </c>
      <c r="H1119">
        <v>3216.5368607610199</v>
      </c>
      <c r="I1119">
        <v>809.87416970731999</v>
      </c>
      <c r="J1119">
        <v>679.41380617640721</v>
      </c>
    </row>
    <row r="1120" spans="1:10" x14ac:dyDescent="0.45">
      <c r="A1120" s="3">
        <f t="shared" si="17"/>
        <v>45338.583333330622</v>
      </c>
      <c r="B1120">
        <v>1619.3325448744099</v>
      </c>
      <c r="C1120">
        <v>2486.3792066856799</v>
      </c>
      <c r="D1120">
        <v>3271.8255893569699</v>
      </c>
      <c r="E1120">
        <v>8016.2018943092498</v>
      </c>
      <c r="F1120">
        <v>3170.77929128503</v>
      </c>
      <c r="G1120">
        <v>5506.33207963114</v>
      </c>
      <c r="H1120">
        <v>3200.4711652885799</v>
      </c>
      <c r="I1120">
        <v>810.56688142765699</v>
      </c>
      <c r="J1120">
        <v>644.93774206695798</v>
      </c>
    </row>
    <row r="1121" spans="1:10" x14ac:dyDescent="0.45">
      <c r="A1121" s="3">
        <f t="shared" si="17"/>
        <v>45338.624999997286</v>
      </c>
      <c r="B1121">
        <v>1718.9412034198799</v>
      </c>
      <c r="C1121">
        <v>2468.8103252915298</v>
      </c>
      <c r="D1121">
        <v>3395.6053857831698</v>
      </c>
      <c r="E1121">
        <v>8193.36671583719</v>
      </c>
      <c r="F1121">
        <v>3185.1461841683699</v>
      </c>
      <c r="G1121">
        <v>5666.6406353557204</v>
      </c>
      <c r="H1121">
        <v>3198.39926331372</v>
      </c>
      <c r="I1121">
        <v>803.102332707046</v>
      </c>
      <c r="J1121">
        <v>631.03886119062906</v>
      </c>
    </row>
    <row r="1122" spans="1:10" x14ac:dyDescent="0.45">
      <c r="A1122" s="3">
        <f t="shared" si="17"/>
        <v>45338.66666666395</v>
      </c>
      <c r="B1122">
        <v>1786.8410382557499</v>
      </c>
      <c r="C1122">
        <v>2587.9350665296101</v>
      </c>
      <c r="D1122">
        <v>3425.2069073153102</v>
      </c>
      <c r="E1122">
        <v>8318.7964418326192</v>
      </c>
      <c r="F1122">
        <v>3206.6328122650498</v>
      </c>
      <c r="G1122">
        <v>5704.9579700894501</v>
      </c>
      <c r="H1122">
        <v>3194.8493266373198</v>
      </c>
      <c r="I1122">
        <v>847.19104231200595</v>
      </c>
      <c r="J1122">
        <v>683.5255433318506</v>
      </c>
    </row>
    <row r="1123" spans="1:10" x14ac:dyDescent="0.45">
      <c r="A1123" s="3">
        <f t="shared" si="17"/>
        <v>45338.708333330615</v>
      </c>
      <c r="B1123">
        <v>1817.0243811938501</v>
      </c>
      <c r="C1123">
        <v>2665.2968417440202</v>
      </c>
      <c r="D1123">
        <v>3485.14953190391</v>
      </c>
      <c r="E1123">
        <v>8510.9103965138002</v>
      </c>
      <c r="F1123">
        <v>3283.9902338431102</v>
      </c>
      <c r="G1123">
        <v>5798.4083913618597</v>
      </c>
      <c r="H1123">
        <v>3239.8184608208899</v>
      </c>
      <c r="I1123">
        <v>873.97929238214294</v>
      </c>
      <c r="J1123">
        <v>692.25611313547904</v>
      </c>
    </row>
    <row r="1124" spans="1:10" x14ac:dyDescent="0.45">
      <c r="A1124" s="3">
        <f t="shared" si="17"/>
        <v>45338.749999997279</v>
      </c>
      <c r="B1124">
        <v>1886.03627278866</v>
      </c>
      <c r="C1124">
        <v>2906.6316577547</v>
      </c>
      <c r="D1124">
        <v>3658.16395340911</v>
      </c>
      <c r="E1124">
        <v>8776.5036035176909</v>
      </c>
      <c r="F1124">
        <v>3421.4658276413802</v>
      </c>
      <c r="G1124">
        <v>5982.2335762401499</v>
      </c>
      <c r="H1124">
        <v>3274.2855459406501</v>
      </c>
      <c r="I1124">
        <v>877.51353286259098</v>
      </c>
      <c r="J1124">
        <v>746.51309874454296</v>
      </c>
    </row>
    <row r="1125" spans="1:10" x14ac:dyDescent="0.45">
      <c r="A1125" s="3">
        <f t="shared" si="17"/>
        <v>45338.791666663943</v>
      </c>
      <c r="B1125">
        <v>1801.5213141156901</v>
      </c>
      <c r="C1125">
        <v>2925.5972156236999</v>
      </c>
      <c r="D1125">
        <v>3570.0431876376301</v>
      </c>
      <c r="E1125">
        <v>8524.7163844596798</v>
      </c>
      <c r="F1125">
        <v>3210.3814748230702</v>
      </c>
      <c r="G1125">
        <v>5841.8197553182899</v>
      </c>
      <c r="H1125">
        <v>3226.66148846754</v>
      </c>
      <c r="I1125">
        <v>918.55832126201506</v>
      </c>
      <c r="J1125">
        <v>744.75748066896801</v>
      </c>
    </row>
    <row r="1126" spans="1:10" x14ac:dyDescent="0.45">
      <c r="A1126" s="3">
        <f t="shared" si="17"/>
        <v>45338.833333330607</v>
      </c>
      <c r="B1126">
        <v>1631.52242692253</v>
      </c>
      <c r="C1126">
        <v>2791.7735308409901</v>
      </c>
      <c r="D1126">
        <v>3426.9228273597801</v>
      </c>
      <c r="E1126">
        <v>7892.1586114078</v>
      </c>
      <c r="F1126">
        <v>3145.4282749685499</v>
      </c>
      <c r="G1126">
        <v>5491.5199777912903</v>
      </c>
      <c r="H1126">
        <v>3236.56004238162</v>
      </c>
      <c r="I1126">
        <v>871.46178395092295</v>
      </c>
      <c r="J1126">
        <v>729.00711966517997</v>
      </c>
    </row>
    <row r="1127" spans="1:10" x14ac:dyDescent="0.45">
      <c r="A1127" s="3">
        <f t="shared" si="17"/>
        <v>45338.874999997272</v>
      </c>
      <c r="B1127">
        <v>1385.5341470455401</v>
      </c>
      <c r="C1127">
        <v>2625.4768451536402</v>
      </c>
      <c r="D1127">
        <v>3364.3603766491001</v>
      </c>
      <c r="E1127">
        <v>7122.2184630039401</v>
      </c>
      <c r="F1127">
        <v>2863.7442099203099</v>
      </c>
      <c r="G1127">
        <v>5121.7816186176697</v>
      </c>
      <c r="H1127">
        <v>3203.3664319534701</v>
      </c>
      <c r="I1127">
        <v>788.13665141840499</v>
      </c>
      <c r="J1127">
        <v>672.88055825839399</v>
      </c>
    </row>
    <row r="1128" spans="1:10" x14ac:dyDescent="0.45">
      <c r="A1128" s="3">
        <f t="shared" si="17"/>
        <v>45338.916666663936</v>
      </c>
      <c r="B1128">
        <v>1173.6433672713399</v>
      </c>
      <c r="C1128">
        <v>2407.7172077471901</v>
      </c>
      <c r="D1128">
        <v>3188.4709992571602</v>
      </c>
      <c r="E1128">
        <v>6270.1331337632701</v>
      </c>
      <c r="F1128">
        <v>2561.08596348537</v>
      </c>
      <c r="G1128">
        <v>4697.76978121922</v>
      </c>
      <c r="H1128">
        <v>3077.0746161165298</v>
      </c>
      <c r="I1128">
        <v>721.23182811299603</v>
      </c>
      <c r="J1128">
        <v>632.45552388498697</v>
      </c>
    </row>
    <row r="1129" spans="1:10" x14ac:dyDescent="0.45">
      <c r="A1129" s="3">
        <f t="shared" si="17"/>
        <v>45338.9583333306</v>
      </c>
      <c r="B1129">
        <v>1063.3093849218301</v>
      </c>
      <c r="C1129">
        <v>2339.7807990175302</v>
      </c>
      <c r="D1129">
        <v>3010.1146134916698</v>
      </c>
      <c r="E1129">
        <v>5725.6726062732596</v>
      </c>
      <c r="F1129">
        <v>2391.5098582153</v>
      </c>
      <c r="G1129">
        <v>4369.9557577575597</v>
      </c>
      <c r="H1129">
        <v>3041.2321764937501</v>
      </c>
      <c r="I1129">
        <v>671.65441645397095</v>
      </c>
      <c r="J1129">
        <v>593.77579789250206</v>
      </c>
    </row>
    <row r="1130" spans="1:10" x14ac:dyDescent="0.45">
      <c r="A1130" s="3">
        <f t="shared" si="17"/>
        <v>45338.999999997264</v>
      </c>
      <c r="B1130">
        <v>959.91947156184699</v>
      </c>
      <c r="C1130">
        <v>2292.9017900199701</v>
      </c>
      <c r="D1130">
        <v>2947.7993152838499</v>
      </c>
      <c r="E1130">
        <v>5549.7581126698697</v>
      </c>
      <c r="F1130">
        <v>2307.9092212681999</v>
      </c>
      <c r="G1130">
        <v>4278.5756469549697</v>
      </c>
      <c r="H1130">
        <v>2979.99425966937</v>
      </c>
      <c r="I1130">
        <v>648.82666088159203</v>
      </c>
      <c r="J1130">
        <v>571.67491531670396</v>
      </c>
    </row>
    <row r="1131" spans="1:10" x14ac:dyDescent="0.45">
      <c r="A1131" s="3">
        <f t="shared" si="17"/>
        <v>45339.041666663928</v>
      </c>
      <c r="B1131">
        <v>977.94984374154001</v>
      </c>
      <c r="C1131">
        <v>2299.31393357147</v>
      </c>
      <c r="D1131">
        <v>2937.0413240783</v>
      </c>
      <c r="E1131">
        <v>5451.8469490554198</v>
      </c>
      <c r="F1131">
        <v>2246.1456843518999</v>
      </c>
      <c r="G1131">
        <v>4208.2803592684004</v>
      </c>
      <c r="H1131">
        <v>2939.71932294305</v>
      </c>
      <c r="I1131">
        <v>645.835579639569</v>
      </c>
      <c r="J1131">
        <v>551.86925857512404</v>
      </c>
    </row>
    <row r="1132" spans="1:10" x14ac:dyDescent="0.45">
      <c r="A1132" s="3">
        <f t="shared" si="17"/>
        <v>45339.083333330593</v>
      </c>
      <c r="B1132">
        <v>982.65836923366203</v>
      </c>
      <c r="C1132">
        <v>2253.10818403761</v>
      </c>
      <c r="D1132">
        <v>2861.4281988815201</v>
      </c>
      <c r="E1132">
        <v>5507.2508993834799</v>
      </c>
      <c r="F1132">
        <v>2227.1285714463002</v>
      </c>
      <c r="G1132">
        <v>4284.9783770829199</v>
      </c>
      <c r="H1132">
        <v>2949.7508752025201</v>
      </c>
      <c r="I1132">
        <v>647.81252366629701</v>
      </c>
      <c r="J1132">
        <v>548.66796921076843</v>
      </c>
    </row>
    <row r="1133" spans="1:10" x14ac:dyDescent="0.45">
      <c r="A1133" s="3">
        <f t="shared" si="17"/>
        <v>45339.124999997257</v>
      </c>
      <c r="B1133">
        <v>931.77931285435295</v>
      </c>
      <c r="C1133">
        <v>2211.5509699294598</v>
      </c>
      <c r="D1133">
        <v>2889.6440718783101</v>
      </c>
      <c r="E1133">
        <v>5603.2383815674802</v>
      </c>
      <c r="F1133">
        <v>2216.9644333588099</v>
      </c>
      <c r="G1133">
        <v>4326.9963668967303</v>
      </c>
      <c r="H1133">
        <v>2891.5493150590601</v>
      </c>
      <c r="I1133">
        <v>645.92058499417999</v>
      </c>
      <c r="J1133">
        <v>547.97235290439403</v>
      </c>
    </row>
    <row r="1134" spans="1:10" x14ac:dyDescent="0.45">
      <c r="A1134" s="3">
        <f t="shared" si="17"/>
        <v>45339.166666663921</v>
      </c>
      <c r="B1134">
        <v>1012.37594382334</v>
      </c>
      <c r="C1134">
        <v>2304.5869634836899</v>
      </c>
      <c r="D1134">
        <v>2922.1885928198699</v>
      </c>
      <c r="E1134">
        <v>6070.0119998433802</v>
      </c>
      <c r="F1134">
        <v>2363.3421388090401</v>
      </c>
      <c r="G1134">
        <v>4592.0277794239</v>
      </c>
      <c r="H1134">
        <v>2894.7096404568201</v>
      </c>
      <c r="I1134">
        <v>680.94300371331997</v>
      </c>
      <c r="J1134">
        <v>560.59962137641287</v>
      </c>
    </row>
    <row r="1135" spans="1:10" x14ac:dyDescent="0.45">
      <c r="A1135" s="3">
        <f t="shared" si="17"/>
        <v>45339.208333330585</v>
      </c>
      <c r="B1135">
        <v>1339.78608489821</v>
      </c>
      <c r="C1135">
        <v>2364.7022115858899</v>
      </c>
      <c r="D1135">
        <v>3035.4536273824101</v>
      </c>
      <c r="E1135">
        <v>6814.3432056183101</v>
      </c>
      <c r="F1135">
        <v>2650.6147210240401</v>
      </c>
      <c r="G1135">
        <v>5097.3295682265498</v>
      </c>
      <c r="H1135">
        <v>2924.1964645435301</v>
      </c>
      <c r="I1135">
        <v>780.48453664341798</v>
      </c>
      <c r="J1135">
        <v>609.82156943380699</v>
      </c>
    </row>
    <row r="1136" spans="1:10" x14ac:dyDescent="0.45">
      <c r="A1136" s="3">
        <f t="shared" si="17"/>
        <v>45339.24999999725</v>
      </c>
      <c r="B1136">
        <v>1538.42470930231</v>
      </c>
      <c r="C1136">
        <v>2458.0800621984599</v>
      </c>
      <c r="D1136">
        <v>3024.72634700863</v>
      </c>
      <c r="E1136">
        <v>7659.7161408787397</v>
      </c>
      <c r="F1136">
        <v>2989.1407169174599</v>
      </c>
      <c r="G1136">
        <v>5554.0960278994098</v>
      </c>
      <c r="H1136">
        <v>3104.9886072792801</v>
      </c>
      <c r="I1136">
        <v>836.121970194499</v>
      </c>
      <c r="J1136">
        <v>645.47171398598505</v>
      </c>
    </row>
    <row r="1137" spans="1:10" x14ac:dyDescent="0.45">
      <c r="A1137" s="3">
        <f t="shared" si="17"/>
        <v>45339.291666663914</v>
      </c>
      <c r="B1137">
        <v>1549.53006300372</v>
      </c>
      <c r="C1137">
        <v>2383.3461714826299</v>
      </c>
      <c r="D1137">
        <v>3042.0723060666801</v>
      </c>
      <c r="E1137">
        <v>7894.2562256987303</v>
      </c>
      <c r="F1137">
        <v>3118.1492464944499</v>
      </c>
      <c r="G1137">
        <v>5665.4114369504596</v>
      </c>
      <c r="H1137">
        <v>3144.46212118535</v>
      </c>
      <c r="I1137">
        <v>828.676149369256</v>
      </c>
      <c r="J1137">
        <v>629.55202630720305</v>
      </c>
    </row>
    <row r="1138" spans="1:10" x14ac:dyDescent="0.45">
      <c r="A1138" s="3">
        <f t="shared" si="17"/>
        <v>45339.333333330578</v>
      </c>
      <c r="B1138">
        <v>1629.4222248038</v>
      </c>
      <c r="C1138">
        <v>2426.41324152074</v>
      </c>
      <c r="D1138">
        <v>3161.0761549734698</v>
      </c>
      <c r="E1138">
        <v>8133.1708859538703</v>
      </c>
      <c r="F1138">
        <v>3207.96469063512</v>
      </c>
      <c r="G1138">
        <v>5772.0194749172897</v>
      </c>
      <c r="H1138">
        <v>3161.3769135091202</v>
      </c>
      <c r="I1138">
        <v>843.33174258074303</v>
      </c>
      <c r="J1138">
        <v>649.70649329350908</v>
      </c>
    </row>
    <row r="1139" spans="1:10" x14ac:dyDescent="0.45">
      <c r="A1139" s="3">
        <f t="shared" si="17"/>
        <v>45339.374999997242</v>
      </c>
      <c r="B1139">
        <v>1581.67333389326</v>
      </c>
      <c r="C1139">
        <v>2468.19213359378</v>
      </c>
      <c r="D1139">
        <v>3110.1876864014098</v>
      </c>
      <c r="E1139">
        <v>8219.5349388795294</v>
      </c>
      <c r="F1139">
        <v>3327.41183873205</v>
      </c>
      <c r="G1139">
        <v>5802.5640201769402</v>
      </c>
      <c r="H1139">
        <v>3233.7496585660301</v>
      </c>
      <c r="I1139">
        <v>832.06421257755596</v>
      </c>
      <c r="J1139">
        <v>623.09083849331796</v>
      </c>
    </row>
    <row r="1140" spans="1:10" x14ac:dyDescent="0.45">
      <c r="A1140" s="3">
        <f t="shared" si="17"/>
        <v>45339.416666663907</v>
      </c>
      <c r="B1140">
        <v>1583.74062835834</v>
      </c>
      <c r="C1140">
        <v>2387.3560316520502</v>
      </c>
      <c r="D1140">
        <v>3090.7062640713498</v>
      </c>
      <c r="E1140">
        <v>8243.60080985083</v>
      </c>
      <c r="F1140">
        <v>3364.8089004112599</v>
      </c>
      <c r="G1140">
        <v>5694.8340299091797</v>
      </c>
      <c r="H1140">
        <v>3301.1338970163201</v>
      </c>
      <c r="I1140">
        <v>800.77826532477104</v>
      </c>
      <c r="J1140">
        <v>600.32591324446526</v>
      </c>
    </row>
    <row r="1141" spans="1:10" x14ac:dyDescent="0.45">
      <c r="A1141" s="3">
        <f t="shared" si="17"/>
        <v>45339.458333330571</v>
      </c>
      <c r="B1141">
        <v>1555.1181250054101</v>
      </c>
      <c r="C1141">
        <v>2405.6236361751598</v>
      </c>
      <c r="D1141">
        <v>3099.2442377954499</v>
      </c>
      <c r="E1141">
        <v>8089.30476161143</v>
      </c>
      <c r="F1141">
        <v>3375.8341355459002</v>
      </c>
      <c r="G1141">
        <v>5625.4459132522998</v>
      </c>
      <c r="H1141">
        <v>3229.5558795157799</v>
      </c>
      <c r="I1141">
        <v>809.33996251325902</v>
      </c>
      <c r="J1141">
        <v>565.12000169987994</v>
      </c>
    </row>
    <row r="1142" spans="1:10" x14ac:dyDescent="0.45">
      <c r="A1142" s="3">
        <f t="shared" si="17"/>
        <v>45339.499999997235</v>
      </c>
      <c r="B1142">
        <v>1529.9307270962599</v>
      </c>
      <c r="C1142">
        <v>2414.69685579413</v>
      </c>
      <c r="D1142">
        <v>3129.8746015807901</v>
      </c>
      <c r="E1142">
        <v>7908.4997812398196</v>
      </c>
      <c r="F1142">
        <v>3344.9777131712899</v>
      </c>
      <c r="G1142">
        <v>5558.4271257274404</v>
      </c>
      <c r="H1142">
        <v>3171.0107123357202</v>
      </c>
      <c r="I1142">
        <v>768.30207188785596</v>
      </c>
      <c r="J1142">
        <v>668.28086602076701</v>
      </c>
    </row>
    <row r="1143" spans="1:10" x14ac:dyDescent="0.45">
      <c r="A1143" s="3">
        <f t="shared" si="17"/>
        <v>45339.541666663899</v>
      </c>
      <c r="B1143">
        <v>1500.63334170898</v>
      </c>
      <c r="C1143">
        <v>2379.4315755806902</v>
      </c>
      <c r="D1143">
        <v>3147.9691767225199</v>
      </c>
      <c r="E1143">
        <v>7841.5590141496996</v>
      </c>
      <c r="F1143">
        <v>3280.31291316128</v>
      </c>
      <c r="G1143">
        <v>5600.5111190693797</v>
      </c>
      <c r="H1143">
        <v>3169.2059113088999</v>
      </c>
      <c r="I1143">
        <v>749.29787357221801</v>
      </c>
      <c r="J1143">
        <v>716.64165005189602</v>
      </c>
    </row>
    <row r="1144" spans="1:10" x14ac:dyDescent="0.45">
      <c r="A1144" s="3">
        <f t="shared" si="17"/>
        <v>45339.583333330564</v>
      </c>
      <c r="B1144">
        <v>1464.95092614903</v>
      </c>
      <c r="C1144">
        <v>2373.04310274507</v>
      </c>
      <c r="D1144">
        <v>3192.6506959951798</v>
      </c>
      <c r="E1144">
        <v>7857.1952176807599</v>
      </c>
      <c r="F1144">
        <v>3308.9012527463701</v>
      </c>
      <c r="G1144">
        <v>5611.0149208594003</v>
      </c>
      <c r="H1144">
        <v>3136.9977169527801</v>
      </c>
      <c r="I1144">
        <v>767.85767951288506</v>
      </c>
      <c r="J1144">
        <v>748.02940771038709</v>
      </c>
    </row>
    <row r="1145" spans="1:10" x14ac:dyDescent="0.45">
      <c r="A1145" s="3">
        <f t="shared" si="17"/>
        <v>45339.624999997228</v>
      </c>
      <c r="B1145">
        <v>1497.20550567224</v>
      </c>
      <c r="C1145">
        <v>2454.7057216098101</v>
      </c>
      <c r="D1145">
        <v>3205.4713157852102</v>
      </c>
      <c r="E1145">
        <v>8023.0956772402096</v>
      </c>
      <c r="F1145">
        <v>3317.9328570636699</v>
      </c>
      <c r="G1145">
        <v>5726.08735681286</v>
      </c>
      <c r="H1145">
        <v>3189.6043698153399</v>
      </c>
      <c r="I1145">
        <v>793.53497965756196</v>
      </c>
      <c r="J1145">
        <v>864.07179074616397</v>
      </c>
    </row>
    <row r="1146" spans="1:10" x14ac:dyDescent="0.45">
      <c r="A1146" s="3">
        <f t="shared" si="17"/>
        <v>45339.666666663892</v>
      </c>
      <c r="B1146">
        <v>1518.1059485154201</v>
      </c>
      <c r="C1146">
        <v>2531.2136788494699</v>
      </c>
      <c r="D1146">
        <v>3239.2399554514</v>
      </c>
      <c r="E1146">
        <v>8235.7367567941201</v>
      </c>
      <c r="F1146">
        <v>3453.4906237012201</v>
      </c>
      <c r="G1146">
        <v>5881.8577706158203</v>
      </c>
      <c r="H1146">
        <v>3231.8619014968299</v>
      </c>
      <c r="I1146">
        <v>852.89372016874904</v>
      </c>
      <c r="J1146">
        <v>761.47972301882805</v>
      </c>
    </row>
    <row r="1147" spans="1:10" x14ac:dyDescent="0.45">
      <c r="A1147" s="3">
        <f t="shared" si="17"/>
        <v>45339.708333330556</v>
      </c>
      <c r="B1147">
        <v>1594.0923521355201</v>
      </c>
      <c r="C1147">
        <v>2622.4978910879599</v>
      </c>
      <c r="D1147">
        <v>3315.58958794202</v>
      </c>
      <c r="E1147">
        <v>8326.84543274932</v>
      </c>
      <c r="F1147">
        <v>3413.02241273764</v>
      </c>
      <c r="G1147">
        <v>5924.6814637057896</v>
      </c>
      <c r="H1147">
        <v>3217.2757479911802</v>
      </c>
      <c r="I1147">
        <v>852.32200380684901</v>
      </c>
      <c r="J1147">
        <v>894.85498284719199</v>
      </c>
    </row>
    <row r="1148" spans="1:10" x14ac:dyDescent="0.45">
      <c r="A1148" s="3">
        <f t="shared" si="17"/>
        <v>45339.749999997221</v>
      </c>
      <c r="B1148">
        <v>1801.6647193016099</v>
      </c>
      <c r="C1148">
        <v>2847.79071410196</v>
      </c>
      <c r="D1148">
        <v>3528.0741070650402</v>
      </c>
      <c r="E1148">
        <v>8509.3012539524898</v>
      </c>
      <c r="F1148">
        <v>3481.51616227048</v>
      </c>
      <c r="G1148">
        <v>6116.0800929141496</v>
      </c>
      <c r="H1148">
        <v>3191.4190673417002</v>
      </c>
      <c r="I1148">
        <v>840.73646700271001</v>
      </c>
      <c r="J1148">
        <v>862.30540412813593</v>
      </c>
    </row>
    <row r="1149" spans="1:10" x14ac:dyDescent="0.45">
      <c r="A1149" s="3">
        <f t="shared" si="17"/>
        <v>45339.791666663885</v>
      </c>
      <c r="B1149">
        <v>1820.8779768110901</v>
      </c>
      <c r="C1149">
        <v>2821.6468767974302</v>
      </c>
      <c r="D1149">
        <v>3493.63901496378</v>
      </c>
      <c r="E1149">
        <v>8307.5703897835392</v>
      </c>
      <c r="F1149">
        <v>3393.1282270699598</v>
      </c>
      <c r="G1149">
        <v>5930.9834851116402</v>
      </c>
      <c r="H1149">
        <v>3099.3799616462402</v>
      </c>
      <c r="I1149">
        <v>856.89271811712103</v>
      </c>
      <c r="J1149">
        <v>864.38373359035802</v>
      </c>
    </row>
    <row r="1150" spans="1:10" x14ac:dyDescent="0.45">
      <c r="A1150" s="3">
        <f t="shared" si="17"/>
        <v>45339.833333330549</v>
      </c>
      <c r="B1150">
        <v>1710.9521142686101</v>
      </c>
      <c r="C1150">
        <v>2708.7816596654998</v>
      </c>
      <c r="D1150">
        <v>3414.44030406106</v>
      </c>
      <c r="E1150">
        <v>7784.2468219924804</v>
      </c>
      <c r="F1150">
        <v>3439.65524310821</v>
      </c>
      <c r="G1150">
        <v>5600.2611491169901</v>
      </c>
      <c r="H1150">
        <v>3140.4670154851501</v>
      </c>
      <c r="I1150">
        <v>818.384450995105</v>
      </c>
      <c r="J1150">
        <v>839.37267630114695</v>
      </c>
    </row>
    <row r="1151" spans="1:10" x14ac:dyDescent="0.45">
      <c r="A1151" s="3">
        <f t="shared" si="17"/>
        <v>45339.874999997213</v>
      </c>
      <c r="B1151">
        <v>1547.33514408054</v>
      </c>
      <c r="C1151">
        <v>2539.2583462958</v>
      </c>
      <c r="D1151">
        <v>3320.6117606487201</v>
      </c>
      <c r="E1151">
        <v>7018.2795050976001</v>
      </c>
      <c r="F1151">
        <v>3130.7597085962102</v>
      </c>
      <c r="G1151">
        <v>5150.2786405113502</v>
      </c>
      <c r="H1151">
        <v>3148.0208236482199</v>
      </c>
      <c r="I1151">
        <v>755.80857897933504</v>
      </c>
      <c r="J1151">
        <v>769.15911857348203</v>
      </c>
    </row>
    <row r="1152" spans="1:10" x14ac:dyDescent="0.45">
      <c r="A1152" s="3">
        <f t="shared" si="17"/>
        <v>45339.916666663878</v>
      </c>
      <c r="B1152">
        <v>1295.5989981201801</v>
      </c>
      <c r="C1152">
        <v>2388.0302626204898</v>
      </c>
      <c r="D1152">
        <v>3160.38184902378</v>
      </c>
      <c r="E1152">
        <v>6328.8685895517901</v>
      </c>
      <c r="F1152">
        <v>2786.6513313950099</v>
      </c>
      <c r="G1152">
        <v>4770.3429096620403</v>
      </c>
      <c r="H1152">
        <v>3064.7801688755799</v>
      </c>
      <c r="I1152">
        <v>714.94279730565404</v>
      </c>
      <c r="J1152">
        <v>732.94080955934191</v>
      </c>
    </row>
    <row r="1153" spans="1:10" x14ac:dyDescent="0.45">
      <c r="A1153" s="3">
        <f t="shared" si="17"/>
        <v>45339.958333330542</v>
      </c>
      <c r="B1153">
        <v>1260.28765110063</v>
      </c>
      <c r="C1153">
        <v>2252.68504684969</v>
      </c>
      <c r="D1153">
        <v>2949.6440535964598</v>
      </c>
      <c r="E1153">
        <v>5715.94578714616</v>
      </c>
      <c r="F1153">
        <v>2440.31930438476</v>
      </c>
      <c r="G1153">
        <v>4509.89156001432</v>
      </c>
      <c r="H1153">
        <v>2926.7503414470302</v>
      </c>
      <c r="I1153">
        <v>664.56686537624398</v>
      </c>
      <c r="J1153">
        <v>702.1575864683798</v>
      </c>
    </row>
    <row r="1154" spans="1:10" x14ac:dyDescent="0.45">
      <c r="A1154" s="3">
        <f t="shared" si="17"/>
        <v>45339.999999997206</v>
      </c>
      <c r="B1154">
        <v>1253.5048551990601</v>
      </c>
      <c r="C1154">
        <v>2225.98580296916</v>
      </c>
      <c r="D1154">
        <v>2944.72231520879</v>
      </c>
      <c r="E1154">
        <v>5498.8629911199196</v>
      </c>
      <c r="F1154">
        <v>2291.16709943352</v>
      </c>
      <c r="G1154">
        <v>4389.0416623112797</v>
      </c>
      <c r="H1154">
        <v>2929.9599084464498</v>
      </c>
      <c r="I1154">
        <v>653.126228086992</v>
      </c>
      <c r="J1154">
        <v>668.37692606118947</v>
      </c>
    </row>
    <row r="1155" spans="1:10" x14ac:dyDescent="0.45">
      <c r="A1155" s="3">
        <f t="shared" si="17"/>
        <v>45340.04166666387</v>
      </c>
      <c r="B1155">
        <v>1263.47506526393</v>
      </c>
      <c r="C1155">
        <v>2230.3727729953698</v>
      </c>
      <c r="D1155">
        <v>2918.3886613099698</v>
      </c>
      <c r="E1155">
        <v>5469.7213611147299</v>
      </c>
      <c r="F1155">
        <v>2303.1125883658301</v>
      </c>
      <c r="G1155">
        <v>4392.6192547180999</v>
      </c>
      <c r="H1155">
        <v>2939.7996351025399</v>
      </c>
      <c r="I1155">
        <v>660.421697763167</v>
      </c>
      <c r="J1155">
        <v>679.08599122923306</v>
      </c>
    </row>
    <row r="1156" spans="1:10" x14ac:dyDescent="0.45">
      <c r="A1156" s="3">
        <f t="shared" ref="A1156:A1219" si="18">A1155+1/24</f>
        <v>45340.083333330535</v>
      </c>
      <c r="B1156">
        <v>1212.33420771638</v>
      </c>
      <c r="C1156">
        <v>2217.6118917502799</v>
      </c>
      <c r="D1156">
        <v>2888.8268522979802</v>
      </c>
      <c r="E1156">
        <v>5536.4214446773503</v>
      </c>
      <c r="F1156">
        <v>2223.2361843556901</v>
      </c>
      <c r="G1156">
        <v>4388.0674284070101</v>
      </c>
      <c r="H1156">
        <v>2906.9940463017201</v>
      </c>
      <c r="I1156">
        <v>670.84519119914899</v>
      </c>
      <c r="J1156">
        <v>693.64919470379311</v>
      </c>
    </row>
    <row r="1157" spans="1:10" x14ac:dyDescent="0.45">
      <c r="A1157" s="3">
        <f t="shared" si="18"/>
        <v>45340.124999997199</v>
      </c>
      <c r="B1157">
        <v>1211.4547251102699</v>
      </c>
      <c r="C1157">
        <v>2182.4620588605899</v>
      </c>
      <c r="D1157">
        <v>2821.12114345175</v>
      </c>
      <c r="E1157">
        <v>5723.0163733934896</v>
      </c>
      <c r="F1157">
        <v>2272.4404643847502</v>
      </c>
      <c r="G1157">
        <v>4489.0012837219901</v>
      </c>
      <c r="H1157">
        <v>2915.8702369272301</v>
      </c>
      <c r="I1157">
        <v>669.89644191019295</v>
      </c>
      <c r="J1157">
        <v>671.04064183799687</v>
      </c>
    </row>
    <row r="1158" spans="1:10" x14ac:dyDescent="0.45">
      <c r="A1158" s="3">
        <f t="shared" si="18"/>
        <v>45340.166666663863</v>
      </c>
      <c r="B1158">
        <v>1363.05701378099</v>
      </c>
      <c r="C1158">
        <v>2241.2176299747398</v>
      </c>
      <c r="D1158">
        <v>2895.2988422265798</v>
      </c>
      <c r="E1158">
        <v>6140.4596975594804</v>
      </c>
      <c r="F1158">
        <v>2414.9774907691199</v>
      </c>
      <c r="G1158">
        <v>4716.4672104403098</v>
      </c>
      <c r="H1158">
        <v>2934.6535791107199</v>
      </c>
      <c r="I1158">
        <v>696.71076111116599</v>
      </c>
      <c r="J1158">
        <v>689.98727575945065</v>
      </c>
    </row>
    <row r="1159" spans="1:10" x14ac:dyDescent="0.45">
      <c r="A1159" s="3">
        <f t="shared" si="18"/>
        <v>45340.208333330527</v>
      </c>
      <c r="B1159">
        <v>1642.33998679664</v>
      </c>
      <c r="C1159">
        <v>2409.57466627949</v>
      </c>
      <c r="D1159">
        <v>3063.8525331994701</v>
      </c>
      <c r="E1159">
        <v>6867.08100880026</v>
      </c>
      <c r="F1159">
        <v>2676.81344578265</v>
      </c>
      <c r="G1159">
        <v>5251.8757921271199</v>
      </c>
      <c r="H1159">
        <v>3009.0068005062899</v>
      </c>
      <c r="I1159">
        <v>783.96042925410995</v>
      </c>
      <c r="J1159">
        <v>712.80554151024</v>
      </c>
    </row>
    <row r="1160" spans="1:10" x14ac:dyDescent="0.45">
      <c r="A1160" s="3">
        <f t="shared" si="18"/>
        <v>45340.249999997191</v>
      </c>
      <c r="B1160">
        <v>1826.65246506156</v>
      </c>
      <c r="C1160">
        <v>2546.03828242995</v>
      </c>
      <c r="D1160">
        <v>3024.2442583539</v>
      </c>
      <c r="E1160">
        <v>7727.1548515351897</v>
      </c>
      <c r="F1160">
        <v>3059.56407811909</v>
      </c>
      <c r="G1160">
        <v>5692.3017650198299</v>
      </c>
      <c r="H1160">
        <v>3178.7848714042102</v>
      </c>
      <c r="I1160">
        <v>832.66378228421695</v>
      </c>
      <c r="J1160">
        <v>764.36898692672901</v>
      </c>
    </row>
    <row r="1161" spans="1:10" x14ac:dyDescent="0.45">
      <c r="A1161" s="3">
        <f t="shared" si="18"/>
        <v>45340.291666663856</v>
      </c>
      <c r="B1161">
        <v>1724.6123361749201</v>
      </c>
      <c r="C1161">
        <v>2484.8452126318898</v>
      </c>
      <c r="D1161">
        <v>3028.0583569168698</v>
      </c>
      <c r="E1161">
        <v>7989.2061527842297</v>
      </c>
      <c r="F1161">
        <v>3279.9869041555198</v>
      </c>
      <c r="G1161">
        <v>5843.6394515878101</v>
      </c>
      <c r="H1161">
        <v>3214.5000527556299</v>
      </c>
      <c r="I1161">
        <v>815.07147203849104</v>
      </c>
      <c r="J1161">
        <v>718.38250329339962</v>
      </c>
    </row>
    <row r="1162" spans="1:10" x14ac:dyDescent="0.45">
      <c r="A1162" s="3">
        <f t="shared" si="18"/>
        <v>45340.33333333052</v>
      </c>
      <c r="B1162">
        <v>1667.3005662338501</v>
      </c>
      <c r="C1162">
        <v>2518.34669340659</v>
      </c>
      <c r="D1162">
        <v>3161.01104152581</v>
      </c>
      <c r="E1162">
        <v>8296.4314117658996</v>
      </c>
      <c r="F1162">
        <v>3385.5696014733198</v>
      </c>
      <c r="G1162">
        <v>5913.5919408824702</v>
      </c>
      <c r="H1162">
        <v>3208.3019326701601</v>
      </c>
      <c r="I1162">
        <v>844.45560011834198</v>
      </c>
      <c r="J1162">
        <v>798.39223406981</v>
      </c>
    </row>
    <row r="1163" spans="1:10" x14ac:dyDescent="0.45">
      <c r="A1163" s="3">
        <f t="shared" si="18"/>
        <v>45340.374999997184</v>
      </c>
      <c r="B1163">
        <v>1644.6135966044501</v>
      </c>
      <c r="C1163">
        <v>2519.86032572772</v>
      </c>
      <c r="D1163">
        <v>3152.3219356158402</v>
      </c>
      <c r="E1163">
        <v>8365.3279282285603</v>
      </c>
      <c r="F1163">
        <v>3434.2732536549502</v>
      </c>
      <c r="G1163">
        <v>5859.1984178453704</v>
      </c>
      <c r="H1163">
        <v>3267.1095592434999</v>
      </c>
      <c r="I1163">
        <v>854.86177041141502</v>
      </c>
      <c r="J1163">
        <v>753.228984951656</v>
      </c>
    </row>
    <row r="1164" spans="1:10" x14ac:dyDescent="0.45">
      <c r="A1164" s="3">
        <f t="shared" si="18"/>
        <v>45340.416666663848</v>
      </c>
      <c r="B1164">
        <v>1615.48544236726</v>
      </c>
      <c r="C1164">
        <v>2508.7259677868401</v>
      </c>
      <c r="D1164">
        <v>3096.9023569319502</v>
      </c>
      <c r="E1164">
        <v>8430.7596642819299</v>
      </c>
      <c r="F1164">
        <v>3367.7440413980698</v>
      </c>
      <c r="G1164">
        <v>5811.7194354907997</v>
      </c>
      <c r="H1164">
        <v>3317.7571302511701</v>
      </c>
      <c r="I1164">
        <v>845.05061915337899</v>
      </c>
      <c r="J1164">
        <v>640.33810805867279</v>
      </c>
    </row>
    <row r="1165" spans="1:10" x14ac:dyDescent="0.45">
      <c r="A1165" s="3">
        <f t="shared" si="18"/>
        <v>45340.458333330513</v>
      </c>
      <c r="B1165">
        <v>1558.3285885175101</v>
      </c>
      <c r="C1165">
        <v>2512.6806954624699</v>
      </c>
      <c r="D1165">
        <v>3128.4238905633702</v>
      </c>
      <c r="E1165">
        <v>8320.4440651072691</v>
      </c>
      <c r="F1165">
        <v>3380.2696980781302</v>
      </c>
      <c r="G1165">
        <v>5809.9075456451501</v>
      </c>
      <c r="H1165">
        <v>3315.8428920203301</v>
      </c>
      <c r="I1165">
        <v>844.04088237550798</v>
      </c>
      <c r="J1165">
        <v>545.37659760063309</v>
      </c>
    </row>
    <row r="1166" spans="1:10" x14ac:dyDescent="0.45">
      <c r="A1166" s="3">
        <f t="shared" si="18"/>
        <v>45340.499999997177</v>
      </c>
      <c r="B1166">
        <v>1524.7292463404499</v>
      </c>
      <c r="C1166">
        <v>2558.25121061652</v>
      </c>
      <c r="D1166">
        <v>3155.1077767862498</v>
      </c>
      <c r="E1166">
        <v>8127.3420379665004</v>
      </c>
      <c r="F1166">
        <v>3315.03134488673</v>
      </c>
      <c r="G1166">
        <v>5713.1653496617901</v>
      </c>
      <c r="H1166">
        <v>3334.9732150187801</v>
      </c>
      <c r="I1166">
        <v>836.27934355213097</v>
      </c>
      <c r="J1166">
        <v>562.91891094750088</v>
      </c>
    </row>
    <row r="1167" spans="1:10" x14ac:dyDescent="0.45">
      <c r="A1167" s="3">
        <f t="shared" si="18"/>
        <v>45340.541666663841</v>
      </c>
      <c r="B1167">
        <v>1522.0266490184699</v>
      </c>
      <c r="C1167">
        <v>2578.9446465183</v>
      </c>
      <c r="D1167">
        <v>3121.9599522466201</v>
      </c>
      <c r="E1167">
        <v>8115.2712739814897</v>
      </c>
      <c r="F1167">
        <v>3282.9909227739099</v>
      </c>
      <c r="G1167">
        <v>5680.3832309065501</v>
      </c>
      <c r="H1167">
        <v>3276.1102233790498</v>
      </c>
      <c r="I1167">
        <v>832.04401277490103</v>
      </c>
      <c r="J1167">
        <v>613.31738144667304</v>
      </c>
    </row>
    <row r="1168" spans="1:10" x14ac:dyDescent="0.45">
      <c r="A1168" s="3">
        <f t="shared" si="18"/>
        <v>45340.583333330505</v>
      </c>
      <c r="B1168">
        <v>1526.47338256327</v>
      </c>
      <c r="C1168">
        <v>2567.7342424306698</v>
      </c>
      <c r="D1168">
        <v>3130.7436198027399</v>
      </c>
      <c r="E1168">
        <v>8159.8619497837699</v>
      </c>
      <c r="F1168">
        <v>3224.3437055570698</v>
      </c>
      <c r="G1168">
        <v>5717.4780518241796</v>
      </c>
      <c r="H1168">
        <v>3201.4437381011799</v>
      </c>
      <c r="I1168">
        <v>821.59696288896703</v>
      </c>
      <c r="J1168">
        <v>599.48430355202265</v>
      </c>
    </row>
    <row r="1169" spans="1:10" x14ac:dyDescent="0.45">
      <c r="A1169" s="3">
        <f t="shared" si="18"/>
        <v>45340.62499999717</v>
      </c>
      <c r="B1169">
        <v>1667.3091907646101</v>
      </c>
      <c r="C1169">
        <v>2631.6923854821398</v>
      </c>
      <c r="D1169">
        <v>3255.4910415867498</v>
      </c>
      <c r="E1169">
        <v>8224.9817028643993</v>
      </c>
      <c r="F1169">
        <v>3264.7918946883401</v>
      </c>
      <c r="G1169">
        <v>5874.4342834785202</v>
      </c>
      <c r="H1169">
        <v>3226.4639032094201</v>
      </c>
      <c r="I1169">
        <v>816.61639818202502</v>
      </c>
      <c r="J1169">
        <v>632.32337236677893</v>
      </c>
    </row>
    <row r="1170" spans="1:10" x14ac:dyDescent="0.45">
      <c r="A1170" s="3">
        <f t="shared" si="18"/>
        <v>45340.666666663834</v>
      </c>
      <c r="B1170">
        <v>1777.78439141018</v>
      </c>
      <c r="C1170">
        <v>2731.54469849522</v>
      </c>
      <c r="D1170">
        <v>3372.8673971867602</v>
      </c>
      <c r="E1170">
        <v>8321.7395244787203</v>
      </c>
      <c r="F1170">
        <v>3341.8232981306701</v>
      </c>
      <c r="G1170">
        <v>5969.1604368381804</v>
      </c>
      <c r="H1170">
        <v>3245.1663127162001</v>
      </c>
      <c r="I1170">
        <v>840.55187440446798</v>
      </c>
      <c r="J1170">
        <v>621.94920156257092</v>
      </c>
    </row>
    <row r="1171" spans="1:10" x14ac:dyDescent="0.45">
      <c r="A1171" s="3">
        <f t="shared" si="18"/>
        <v>45340.708333330498</v>
      </c>
      <c r="B1171">
        <v>1746.01191425816</v>
      </c>
      <c r="C1171">
        <v>2867.7513551362399</v>
      </c>
      <c r="D1171">
        <v>3377.34205350912</v>
      </c>
      <c r="E1171">
        <v>8517.2961093666108</v>
      </c>
      <c r="F1171">
        <v>3325.6234012621599</v>
      </c>
      <c r="G1171">
        <v>6034.5891411351304</v>
      </c>
      <c r="H1171">
        <v>3276.6795569554001</v>
      </c>
      <c r="I1171">
        <v>868.04812873348806</v>
      </c>
      <c r="J1171">
        <v>669.006664280167</v>
      </c>
    </row>
    <row r="1172" spans="1:10" x14ac:dyDescent="0.45">
      <c r="A1172" s="3">
        <f t="shared" si="18"/>
        <v>45340.749999997162</v>
      </c>
      <c r="B1172">
        <v>1790.1371081551999</v>
      </c>
      <c r="C1172">
        <v>3003.7200615604802</v>
      </c>
      <c r="D1172">
        <v>3460.65921623655</v>
      </c>
      <c r="E1172">
        <v>8726.5696361502596</v>
      </c>
      <c r="F1172">
        <v>3483.8301009923998</v>
      </c>
      <c r="G1172">
        <v>6232.2615382446702</v>
      </c>
      <c r="H1172">
        <v>3307.6819811732598</v>
      </c>
      <c r="I1172">
        <v>890.96326072064096</v>
      </c>
      <c r="J1172">
        <v>710.85387060861206</v>
      </c>
    </row>
    <row r="1173" spans="1:10" x14ac:dyDescent="0.45">
      <c r="A1173" s="3">
        <f t="shared" si="18"/>
        <v>45340.791666663827</v>
      </c>
      <c r="B1173">
        <v>1725.4321191803199</v>
      </c>
      <c r="C1173">
        <v>2924.4605635714302</v>
      </c>
      <c r="D1173">
        <v>3375.2736558704801</v>
      </c>
      <c r="E1173">
        <v>8607.6724074275608</v>
      </c>
      <c r="F1173">
        <v>3295.1232786857199</v>
      </c>
      <c r="G1173">
        <v>6086.8029883564104</v>
      </c>
      <c r="H1173">
        <v>3197.42923558455</v>
      </c>
      <c r="I1173">
        <v>905.62859566869702</v>
      </c>
      <c r="J1173">
        <v>722.49638639229397</v>
      </c>
    </row>
    <row r="1174" spans="1:10" x14ac:dyDescent="0.45">
      <c r="A1174" s="3">
        <f t="shared" si="18"/>
        <v>45340.833333330491</v>
      </c>
      <c r="B1174">
        <v>1615.98656511018</v>
      </c>
      <c r="C1174">
        <v>2761.9097845525198</v>
      </c>
      <c r="D1174">
        <v>3360.1951989450599</v>
      </c>
      <c r="E1174">
        <v>8047.2017930103702</v>
      </c>
      <c r="F1174">
        <v>3319.6299223046599</v>
      </c>
      <c r="G1174">
        <v>5722.0784160258399</v>
      </c>
      <c r="H1174">
        <v>3243.7413187123698</v>
      </c>
      <c r="I1174">
        <v>865.13179603306901</v>
      </c>
      <c r="J1174">
        <v>721.81283755941706</v>
      </c>
    </row>
    <row r="1175" spans="1:10" x14ac:dyDescent="0.45">
      <c r="A1175" s="3">
        <f t="shared" si="18"/>
        <v>45340.874999997155</v>
      </c>
      <c r="B1175">
        <v>1392.7982813983001</v>
      </c>
      <c r="C1175">
        <v>2607.0850411998799</v>
      </c>
      <c r="D1175">
        <v>3234.4260598742899</v>
      </c>
      <c r="E1175">
        <v>7292.55972133881</v>
      </c>
      <c r="F1175">
        <v>2953.5304831318299</v>
      </c>
      <c r="G1175">
        <v>5268.77492301446</v>
      </c>
      <c r="H1175">
        <v>3281.7314501405099</v>
      </c>
      <c r="I1175">
        <v>824.90853952046905</v>
      </c>
      <c r="J1175">
        <v>704.47206221671104</v>
      </c>
    </row>
    <row r="1176" spans="1:10" x14ac:dyDescent="0.45">
      <c r="A1176" s="3">
        <f t="shared" si="18"/>
        <v>45340.916666663819</v>
      </c>
      <c r="B1176">
        <v>1190.27673408038</v>
      </c>
      <c r="C1176">
        <v>2448.4546644924399</v>
      </c>
      <c r="D1176">
        <v>3051.8889752956002</v>
      </c>
      <c r="E1176">
        <v>6399.9491923437499</v>
      </c>
      <c r="F1176">
        <v>2655.2708395505401</v>
      </c>
      <c r="G1176">
        <v>4840.6837695970898</v>
      </c>
      <c r="H1176">
        <v>3175.1527274350001</v>
      </c>
      <c r="I1176">
        <v>778.82969713208604</v>
      </c>
      <c r="J1176">
        <v>664.01682909978297</v>
      </c>
    </row>
    <row r="1177" spans="1:10" x14ac:dyDescent="0.45">
      <c r="A1177" s="3">
        <f t="shared" si="18"/>
        <v>45340.958333330484</v>
      </c>
      <c r="B1177">
        <v>1077.02215914053</v>
      </c>
      <c r="C1177">
        <v>2420.7714677152899</v>
      </c>
      <c r="D1177">
        <v>2922.5172571257699</v>
      </c>
      <c r="E1177">
        <v>5901.0934827199799</v>
      </c>
      <c r="F1177">
        <v>2423.5546785040701</v>
      </c>
      <c r="G1177">
        <v>4648.4999402209696</v>
      </c>
      <c r="H1177">
        <v>3062.8665167006902</v>
      </c>
      <c r="I1177">
        <v>728.30404395243295</v>
      </c>
      <c r="J1177">
        <v>637.767559283727</v>
      </c>
    </row>
    <row r="1178" spans="1:10" x14ac:dyDescent="0.45">
      <c r="A1178" s="3">
        <f t="shared" si="18"/>
        <v>45340.999999997148</v>
      </c>
      <c r="B1178">
        <v>1028.36957375272</v>
      </c>
      <c r="C1178">
        <v>2356.0109339064902</v>
      </c>
      <c r="D1178">
        <v>2878.8959907706599</v>
      </c>
      <c r="E1178">
        <v>5711.3789787900896</v>
      </c>
      <c r="F1178">
        <v>2269.1930683660498</v>
      </c>
      <c r="G1178">
        <v>4586.39257864105</v>
      </c>
      <c r="H1178">
        <v>3043.5776271765999</v>
      </c>
      <c r="I1178">
        <v>717.72783446397898</v>
      </c>
      <c r="J1178">
        <v>601.52196259972607</v>
      </c>
    </row>
    <row r="1179" spans="1:10" x14ac:dyDescent="0.45">
      <c r="A1179" s="3">
        <f t="shared" si="18"/>
        <v>45341.041666663812</v>
      </c>
      <c r="B1179">
        <v>1001.72932382148</v>
      </c>
      <c r="C1179">
        <v>2363.4349327612699</v>
      </c>
      <c r="D1179">
        <v>2863.6859477132898</v>
      </c>
      <c r="E1179">
        <v>5646.1836851159396</v>
      </c>
      <c r="F1179">
        <v>2208.2286827766502</v>
      </c>
      <c r="G1179">
        <v>4563.3814230777998</v>
      </c>
      <c r="H1179">
        <v>3011.02265618406</v>
      </c>
      <c r="I1179">
        <v>709.09484109940695</v>
      </c>
      <c r="J1179">
        <v>581.4820678319594</v>
      </c>
    </row>
    <row r="1180" spans="1:10" x14ac:dyDescent="0.45">
      <c r="A1180" s="3">
        <f t="shared" si="18"/>
        <v>45341.083333330476</v>
      </c>
      <c r="B1180">
        <v>981.37914671285796</v>
      </c>
      <c r="C1180">
        <v>2306.9214371488301</v>
      </c>
      <c r="D1180">
        <v>2838.6483718931499</v>
      </c>
      <c r="E1180">
        <v>5643.3895006049897</v>
      </c>
      <c r="F1180">
        <v>2206.4085057487</v>
      </c>
      <c r="G1180">
        <v>4531.7543435471298</v>
      </c>
      <c r="H1180">
        <v>3009.5205421647402</v>
      </c>
      <c r="I1180">
        <v>697.27575697143402</v>
      </c>
      <c r="J1180">
        <v>571.21595053813417</v>
      </c>
    </row>
    <row r="1181" spans="1:10" x14ac:dyDescent="0.45">
      <c r="A1181" s="3">
        <f t="shared" si="18"/>
        <v>45341.124999997141</v>
      </c>
      <c r="B1181">
        <v>984.726281384505</v>
      </c>
      <c r="C1181">
        <v>2268.2406435817602</v>
      </c>
      <c r="D1181">
        <v>2818.47556351919</v>
      </c>
      <c r="E1181">
        <v>5814.0712289598996</v>
      </c>
      <c r="F1181">
        <v>2215.1910460870999</v>
      </c>
      <c r="G1181">
        <v>4601.5430749739298</v>
      </c>
      <c r="H1181">
        <v>2975.7672516397602</v>
      </c>
      <c r="I1181">
        <v>691.31055333532004</v>
      </c>
      <c r="J1181">
        <v>561.86383198420833</v>
      </c>
    </row>
    <row r="1182" spans="1:10" x14ac:dyDescent="0.45">
      <c r="A1182" s="3">
        <f t="shared" si="18"/>
        <v>45341.166666663805</v>
      </c>
      <c r="B1182">
        <v>1072.13522717057</v>
      </c>
      <c r="C1182">
        <v>2323.0646935119298</v>
      </c>
      <c r="D1182">
        <v>2885.4324699583299</v>
      </c>
      <c r="E1182">
        <v>6392.1237098732199</v>
      </c>
      <c r="F1182">
        <v>2418.5975902678301</v>
      </c>
      <c r="G1182">
        <v>4828.4349896407002</v>
      </c>
      <c r="H1182">
        <v>2980.0691746993198</v>
      </c>
      <c r="I1182">
        <v>710.52547439074897</v>
      </c>
      <c r="J1182">
        <v>596.22705143331507</v>
      </c>
    </row>
    <row r="1183" spans="1:10" x14ac:dyDescent="0.45">
      <c r="A1183" s="3">
        <f t="shared" si="18"/>
        <v>45341.208333330469</v>
      </c>
      <c r="B1183">
        <v>1321.01019641317</v>
      </c>
      <c r="C1183">
        <v>2410.31067856339</v>
      </c>
      <c r="D1183">
        <v>3007.7374996768899</v>
      </c>
      <c r="E1183">
        <v>7148.5237094531403</v>
      </c>
      <c r="F1183">
        <v>2721.2005767527298</v>
      </c>
      <c r="G1183">
        <v>5352.9840164870702</v>
      </c>
      <c r="H1183">
        <v>3065.4730426177498</v>
      </c>
      <c r="I1183">
        <v>803.97199494224196</v>
      </c>
      <c r="J1183">
        <v>623.32031030276994</v>
      </c>
    </row>
    <row r="1184" spans="1:10" x14ac:dyDescent="0.45">
      <c r="A1184" s="3">
        <f t="shared" si="18"/>
        <v>45341.249999997133</v>
      </c>
      <c r="B1184">
        <v>1559.25436642722</v>
      </c>
      <c r="C1184">
        <v>2499.39933250376</v>
      </c>
      <c r="D1184">
        <v>3010.1974999527602</v>
      </c>
      <c r="E1184">
        <v>7988.5579796245001</v>
      </c>
      <c r="F1184">
        <v>3100.3781404298802</v>
      </c>
      <c r="G1184">
        <v>5745.2383002420102</v>
      </c>
      <c r="H1184">
        <v>3186.62925935974</v>
      </c>
      <c r="I1184">
        <v>842.79125281589404</v>
      </c>
      <c r="J1184">
        <v>650.77626058860403</v>
      </c>
    </row>
    <row r="1185" spans="1:10" x14ac:dyDescent="0.45">
      <c r="A1185" s="3">
        <f t="shared" si="18"/>
        <v>45341.291666663798</v>
      </c>
      <c r="B1185">
        <v>1555.86580360024</v>
      </c>
      <c r="C1185">
        <v>2502.3598664707301</v>
      </c>
      <c r="D1185">
        <v>3005.1199240155602</v>
      </c>
      <c r="E1185">
        <v>8191.4022567061102</v>
      </c>
      <c r="F1185">
        <v>3265.64645644653</v>
      </c>
      <c r="G1185">
        <v>5832.2469509973598</v>
      </c>
      <c r="H1185">
        <v>3190.98654983399</v>
      </c>
      <c r="I1185">
        <v>824.64293852339995</v>
      </c>
      <c r="J1185">
        <v>617.53157956035295</v>
      </c>
    </row>
    <row r="1186" spans="1:10" x14ac:dyDescent="0.45">
      <c r="A1186" s="3">
        <f t="shared" si="18"/>
        <v>45341.333333330462</v>
      </c>
      <c r="B1186">
        <v>1582.8439927229001</v>
      </c>
      <c r="C1186">
        <v>2558.3940659499699</v>
      </c>
      <c r="D1186">
        <v>3187.1582028750699</v>
      </c>
      <c r="E1186">
        <v>8415.09125742379</v>
      </c>
      <c r="F1186">
        <v>3326.3259511902002</v>
      </c>
      <c r="G1186">
        <v>5958.2306116008203</v>
      </c>
      <c r="H1186">
        <v>3218.5357328802302</v>
      </c>
      <c r="I1186">
        <v>834.40401930275902</v>
      </c>
      <c r="J1186">
        <v>633.04271932533061</v>
      </c>
    </row>
    <row r="1187" spans="1:10" x14ac:dyDescent="0.45">
      <c r="A1187" s="3">
        <f t="shared" si="18"/>
        <v>45341.374999997126</v>
      </c>
      <c r="B1187">
        <v>1593.32125743956</v>
      </c>
      <c r="C1187">
        <v>2599.8065034237102</v>
      </c>
      <c r="D1187">
        <v>3175.6563669747602</v>
      </c>
      <c r="E1187">
        <v>8491.9755730102897</v>
      </c>
      <c r="F1187">
        <v>3386.0263050203098</v>
      </c>
      <c r="G1187">
        <v>5961.5341040877402</v>
      </c>
      <c r="H1187">
        <v>3205.7820526927999</v>
      </c>
      <c r="I1187">
        <v>837.07101168284896</v>
      </c>
      <c r="J1187">
        <v>678.55729061545594</v>
      </c>
    </row>
    <row r="1188" spans="1:10" x14ac:dyDescent="0.45">
      <c r="A1188" s="3">
        <f t="shared" si="18"/>
        <v>45341.41666666379</v>
      </c>
      <c r="B1188">
        <v>1550.98017043704</v>
      </c>
      <c r="C1188">
        <v>2612.3964578166401</v>
      </c>
      <c r="D1188">
        <v>3137.16703223782</v>
      </c>
      <c r="E1188">
        <v>8429.9909810637691</v>
      </c>
      <c r="F1188">
        <v>3430.04284625222</v>
      </c>
      <c r="G1188">
        <v>5916.8034294973004</v>
      </c>
      <c r="H1188">
        <v>3187.71137983776</v>
      </c>
      <c r="I1188">
        <v>823.40551150642398</v>
      </c>
      <c r="J1188">
        <v>686.66114513018215</v>
      </c>
    </row>
    <row r="1189" spans="1:10" x14ac:dyDescent="0.45">
      <c r="A1189" s="3">
        <f t="shared" si="18"/>
        <v>45341.458333330454</v>
      </c>
      <c r="B1189">
        <v>1542.3939805258001</v>
      </c>
      <c r="C1189">
        <v>2583.0107404924802</v>
      </c>
      <c r="D1189">
        <v>3195.3383673673502</v>
      </c>
      <c r="E1189">
        <v>8347.4144288690604</v>
      </c>
      <c r="F1189">
        <v>3418.1068649733202</v>
      </c>
      <c r="G1189">
        <v>5880.2517795304002</v>
      </c>
      <c r="H1189">
        <v>3189.0264381903598</v>
      </c>
      <c r="I1189">
        <v>818.25948585033905</v>
      </c>
      <c r="J1189">
        <v>700.15747015394936</v>
      </c>
    </row>
    <row r="1190" spans="1:10" x14ac:dyDescent="0.45">
      <c r="A1190" s="3">
        <f t="shared" si="18"/>
        <v>45341.499999997119</v>
      </c>
      <c r="B1190">
        <v>1517.6146426267501</v>
      </c>
      <c r="C1190">
        <v>2534.9489489759599</v>
      </c>
      <c r="D1190">
        <v>3194.4448966774999</v>
      </c>
      <c r="E1190">
        <v>8079.0207892499502</v>
      </c>
      <c r="F1190">
        <v>3328.9348542187699</v>
      </c>
      <c r="G1190">
        <v>5761.8226776716901</v>
      </c>
      <c r="H1190">
        <v>3157.3237452784801</v>
      </c>
      <c r="I1190">
        <v>801.39419975697501</v>
      </c>
      <c r="J1190">
        <v>682.89952802238292</v>
      </c>
    </row>
    <row r="1191" spans="1:10" x14ac:dyDescent="0.45">
      <c r="A1191" s="3">
        <f t="shared" si="18"/>
        <v>45341.541666663783</v>
      </c>
      <c r="B1191">
        <v>1533.95079921857</v>
      </c>
      <c r="C1191">
        <v>2549.5562025231802</v>
      </c>
      <c r="D1191">
        <v>3233.3881943031702</v>
      </c>
      <c r="E1191">
        <v>7964.24999399239</v>
      </c>
      <c r="F1191">
        <v>3289.26512239971</v>
      </c>
      <c r="G1191">
        <v>5823.5303224208301</v>
      </c>
      <c r="H1191">
        <v>3175.7617562741302</v>
      </c>
      <c r="I1191">
        <v>808.87483451436196</v>
      </c>
      <c r="J1191">
        <v>682.82944128052873</v>
      </c>
    </row>
    <row r="1192" spans="1:10" x14ac:dyDescent="0.45">
      <c r="A1192" s="3">
        <f t="shared" si="18"/>
        <v>45341.583333330447</v>
      </c>
      <c r="B1192">
        <v>1537.7421588280299</v>
      </c>
      <c r="C1192">
        <v>2542.1358271322001</v>
      </c>
      <c r="D1192">
        <v>3291.9231235978</v>
      </c>
      <c r="E1192">
        <v>7807.4340771664502</v>
      </c>
      <c r="F1192">
        <v>3191.0890592843898</v>
      </c>
      <c r="G1192">
        <v>5695.7064446781596</v>
      </c>
      <c r="H1192">
        <v>3102.08497574697</v>
      </c>
      <c r="I1192">
        <v>820.78288486187898</v>
      </c>
      <c r="J1192">
        <v>697.98869922731399</v>
      </c>
    </row>
    <row r="1193" spans="1:10" x14ac:dyDescent="0.45">
      <c r="A1193" s="3">
        <f t="shared" si="18"/>
        <v>45341.624999997111</v>
      </c>
      <c r="B1193">
        <v>1544.4681675051299</v>
      </c>
      <c r="C1193">
        <v>2608.09577349642</v>
      </c>
      <c r="D1193">
        <v>3317.4063194259502</v>
      </c>
      <c r="E1193">
        <v>7936.94405829486</v>
      </c>
      <c r="F1193">
        <v>3230.9174712949398</v>
      </c>
      <c r="G1193">
        <v>5855.3069721450602</v>
      </c>
      <c r="H1193">
        <v>3142.9864153617</v>
      </c>
      <c r="I1193">
        <v>818.96075123554294</v>
      </c>
      <c r="J1193">
        <v>735.48522872426383</v>
      </c>
    </row>
    <row r="1194" spans="1:10" x14ac:dyDescent="0.45">
      <c r="A1194" s="3">
        <f t="shared" si="18"/>
        <v>45341.666666663776</v>
      </c>
      <c r="B1194">
        <v>1529.24787240253</v>
      </c>
      <c r="C1194">
        <v>2710.2573721241301</v>
      </c>
      <c r="D1194">
        <v>3477.54342331918</v>
      </c>
      <c r="E1194">
        <v>8137.9174540435197</v>
      </c>
      <c r="F1194">
        <v>3176.3725861248199</v>
      </c>
      <c r="G1194">
        <v>5901.8322376794804</v>
      </c>
      <c r="H1194">
        <v>3240.1169488973701</v>
      </c>
      <c r="I1194">
        <v>840.65155454300805</v>
      </c>
      <c r="J1194">
        <v>699.87036035281915</v>
      </c>
    </row>
    <row r="1195" spans="1:10" x14ac:dyDescent="0.45">
      <c r="A1195" s="3">
        <f t="shared" si="18"/>
        <v>45341.70833333044</v>
      </c>
      <c r="B1195">
        <v>1558.42081970099</v>
      </c>
      <c r="C1195">
        <v>2833.7010059188801</v>
      </c>
      <c r="D1195">
        <v>3353.3652244235</v>
      </c>
      <c r="E1195">
        <v>8307.7386949483407</v>
      </c>
      <c r="F1195">
        <v>3152.3897668668301</v>
      </c>
      <c r="G1195">
        <v>5964.1362532391004</v>
      </c>
      <c r="H1195">
        <v>3242.12108903433</v>
      </c>
      <c r="I1195">
        <v>858.46152846630503</v>
      </c>
      <c r="J1195">
        <v>755.4674323571744</v>
      </c>
    </row>
    <row r="1196" spans="1:10" x14ac:dyDescent="0.45">
      <c r="A1196" s="3">
        <f t="shared" si="18"/>
        <v>45341.749999997104</v>
      </c>
      <c r="B1196">
        <v>1666.4409799789501</v>
      </c>
      <c r="C1196">
        <v>2991.44875645397</v>
      </c>
      <c r="D1196">
        <v>3524.41227499756</v>
      </c>
      <c r="E1196">
        <v>8424.2353679871794</v>
      </c>
      <c r="F1196">
        <v>3209.0542289587602</v>
      </c>
      <c r="G1196">
        <v>6135.6044124854097</v>
      </c>
      <c r="H1196">
        <v>3206.8930815609101</v>
      </c>
      <c r="I1196">
        <v>885.25824973643</v>
      </c>
      <c r="J1196">
        <v>753.25344048340003</v>
      </c>
    </row>
    <row r="1197" spans="1:10" x14ac:dyDescent="0.45">
      <c r="A1197" s="3">
        <f t="shared" si="18"/>
        <v>45341.791666663768</v>
      </c>
      <c r="B1197">
        <v>1709.1131605456601</v>
      </c>
      <c r="C1197">
        <v>2919.6159010069</v>
      </c>
      <c r="D1197">
        <v>3496.8294882435898</v>
      </c>
      <c r="E1197">
        <v>8129.3762308011601</v>
      </c>
      <c r="F1197">
        <v>3119.8142165519598</v>
      </c>
      <c r="G1197">
        <v>5944.9604204484503</v>
      </c>
      <c r="H1197">
        <v>3108.27501766877</v>
      </c>
      <c r="I1197">
        <v>899.943521783851</v>
      </c>
      <c r="J1197">
        <v>762.81553543742098</v>
      </c>
    </row>
    <row r="1198" spans="1:10" x14ac:dyDescent="0.45">
      <c r="A1198" s="3">
        <f t="shared" si="18"/>
        <v>45341.833333330433</v>
      </c>
      <c r="B1198">
        <v>1628.5612425653601</v>
      </c>
      <c r="C1198">
        <v>2786.3979298330701</v>
      </c>
      <c r="D1198">
        <v>3450.0812896386201</v>
      </c>
      <c r="E1198">
        <v>7718.6435222699702</v>
      </c>
      <c r="F1198">
        <v>3076.2619840084799</v>
      </c>
      <c r="G1198">
        <v>5660.4344426007701</v>
      </c>
      <c r="H1198">
        <v>3159.14823680054</v>
      </c>
      <c r="I1198">
        <v>873.08853358984595</v>
      </c>
      <c r="J1198">
        <v>759.351429599212</v>
      </c>
    </row>
    <row r="1199" spans="1:10" x14ac:dyDescent="0.45">
      <c r="A1199" s="3">
        <f t="shared" si="18"/>
        <v>45341.874999997097</v>
      </c>
      <c r="B1199">
        <v>1390.7361313685701</v>
      </c>
      <c r="C1199">
        <v>2604.4968748450401</v>
      </c>
      <c r="D1199">
        <v>3322.2210165865799</v>
      </c>
      <c r="E1199">
        <v>7053.1292807836498</v>
      </c>
      <c r="F1199">
        <v>2811.1426833870701</v>
      </c>
      <c r="G1199">
        <v>5321.8457374934396</v>
      </c>
      <c r="H1199">
        <v>3113.7711943888098</v>
      </c>
      <c r="I1199">
        <v>802.43633954697395</v>
      </c>
      <c r="J1199">
        <v>716.67895806905699</v>
      </c>
    </row>
    <row r="1200" spans="1:10" x14ac:dyDescent="0.45">
      <c r="A1200" s="3">
        <f t="shared" si="18"/>
        <v>45341.916666663761</v>
      </c>
      <c r="B1200">
        <v>1145.1702990890999</v>
      </c>
      <c r="C1200">
        <v>2424.3438981755398</v>
      </c>
      <c r="D1200">
        <v>3138.2260181216102</v>
      </c>
      <c r="E1200">
        <v>6290.39290087072</v>
      </c>
      <c r="F1200">
        <v>2612.2673351565199</v>
      </c>
      <c r="G1200">
        <v>4950.2694732065002</v>
      </c>
      <c r="H1200">
        <v>3005.73968043892</v>
      </c>
      <c r="I1200">
        <v>740.021050694883</v>
      </c>
      <c r="J1200">
        <v>632.61826601607493</v>
      </c>
    </row>
    <row r="1201" spans="1:10" x14ac:dyDescent="0.45">
      <c r="A1201" s="3">
        <f t="shared" si="18"/>
        <v>45341.958333330425</v>
      </c>
      <c r="B1201">
        <v>1047.6940325302901</v>
      </c>
      <c r="C1201">
        <v>2329.1946951292002</v>
      </c>
      <c r="D1201">
        <v>3093.5378428092899</v>
      </c>
      <c r="E1201">
        <v>5750.7914931744399</v>
      </c>
      <c r="F1201">
        <v>2433.5256256010298</v>
      </c>
      <c r="G1201">
        <v>4686.7309104058704</v>
      </c>
      <c r="H1201">
        <v>2885.9753611147798</v>
      </c>
      <c r="I1201">
        <v>686.62568191040896</v>
      </c>
      <c r="J1201">
        <v>603.55221898586092</v>
      </c>
    </row>
    <row r="1202" spans="1:10" x14ac:dyDescent="0.45">
      <c r="A1202" s="3">
        <f t="shared" si="18"/>
        <v>45341.99999999709</v>
      </c>
      <c r="B1202">
        <v>1037.3400391426501</v>
      </c>
      <c r="C1202">
        <v>2326.4894582243701</v>
      </c>
      <c r="D1202">
        <v>3046.2608921925098</v>
      </c>
      <c r="E1202">
        <v>5585.3964470770297</v>
      </c>
      <c r="F1202">
        <v>2296.2191403614502</v>
      </c>
      <c r="G1202">
        <v>4532.9971308944196</v>
      </c>
      <c r="H1202">
        <v>2881.6816673570802</v>
      </c>
      <c r="I1202">
        <v>678.51904604921401</v>
      </c>
      <c r="J1202">
        <v>618.55867053964801</v>
      </c>
    </row>
    <row r="1203" spans="1:10" x14ac:dyDescent="0.45">
      <c r="A1203" s="3">
        <f t="shared" si="18"/>
        <v>45342.041666663754</v>
      </c>
      <c r="B1203">
        <v>1029.98737193741</v>
      </c>
      <c r="C1203">
        <v>2346.5306630984501</v>
      </c>
      <c r="D1203">
        <v>3054.10969541452</v>
      </c>
      <c r="E1203">
        <v>5564.5885819912301</v>
      </c>
      <c r="F1203">
        <v>2245.66665474605</v>
      </c>
      <c r="G1203">
        <v>4508.2242986668698</v>
      </c>
      <c r="H1203">
        <v>2880.9039916215202</v>
      </c>
      <c r="I1203">
        <v>690.87918369869794</v>
      </c>
      <c r="J1203">
        <v>577.16623310252101</v>
      </c>
    </row>
    <row r="1204" spans="1:10" x14ac:dyDescent="0.45">
      <c r="A1204" s="3">
        <f t="shared" si="18"/>
        <v>45342.083333330418</v>
      </c>
      <c r="B1204">
        <v>1082.9105184001901</v>
      </c>
      <c r="C1204">
        <v>2341.7354399984301</v>
      </c>
      <c r="D1204">
        <v>2974.9607317075702</v>
      </c>
      <c r="E1204">
        <v>5476.4245762894197</v>
      </c>
      <c r="F1204">
        <v>2203.7226204348099</v>
      </c>
      <c r="G1204">
        <v>4457.1419963113503</v>
      </c>
      <c r="H1204">
        <v>2882.91621361639</v>
      </c>
      <c r="I1204">
        <v>691.50001106471098</v>
      </c>
      <c r="J1204">
        <v>551.45059912768806</v>
      </c>
    </row>
    <row r="1205" spans="1:10" x14ac:dyDescent="0.45">
      <c r="A1205" s="3">
        <f t="shared" si="18"/>
        <v>45342.124999997082</v>
      </c>
      <c r="B1205">
        <v>1098.14558303386</v>
      </c>
      <c r="C1205">
        <v>2343.2834759468801</v>
      </c>
      <c r="D1205">
        <v>2991.3245929609602</v>
      </c>
      <c r="E1205">
        <v>5476.41131881608</v>
      </c>
      <c r="F1205">
        <v>2224.8284977579701</v>
      </c>
      <c r="G1205">
        <v>4415.3231636928704</v>
      </c>
      <c r="H1205">
        <v>2863.0548880967899</v>
      </c>
      <c r="I1205">
        <v>682.88060130166696</v>
      </c>
      <c r="J1205">
        <v>575.37067801509102</v>
      </c>
    </row>
    <row r="1206" spans="1:10" x14ac:dyDescent="0.45">
      <c r="A1206" s="3">
        <f t="shared" si="18"/>
        <v>45342.166666663747</v>
      </c>
      <c r="B1206">
        <v>1172.3128480342</v>
      </c>
      <c r="C1206">
        <v>2369.7550889475201</v>
      </c>
      <c r="D1206">
        <v>3085.5785649474701</v>
      </c>
      <c r="E1206">
        <v>5795.6092503952204</v>
      </c>
      <c r="F1206">
        <v>2268.7913772184302</v>
      </c>
      <c r="G1206">
        <v>4591.8928606133104</v>
      </c>
      <c r="H1206">
        <v>2928.43515603789</v>
      </c>
      <c r="I1206">
        <v>705.848283966248</v>
      </c>
      <c r="J1206">
        <v>559.96482445227628</v>
      </c>
    </row>
    <row r="1207" spans="1:10" x14ac:dyDescent="0.45">
      <c r="A1207" s="3">
        <f t="shared" si="18"/>
        <v>45342.208333330411</v>
      </c>
      <c r="B1207">
        <v>1312.3170763620999</v>
      </c>
      <c r="C1207">
        <v>2453.3235669127298</v>
      </c>
      <c r="D1207">
        <v>3218.3618673629999</v>
      </c>
      <c r="E1207">
        <v>6315.2869455686096</v>
      </c>
      <c r="F1207">
        <v>2403.9656975439102</v>
      </c>
      <c r="G1207">
        <v>4974.6240633498501</v>
      </c>
      <c r="H1207">
        <v>3038.4818399296801</v>
      </c>
      <c r="I1207">
        <v>753.88858486036997</v>
      </c>
      <c r="J1207">
        <v>574.98040923710778</v>
      </c>
    </row>
    <row r="1208" spans="1:10" x14ac:dyDescent="0.45">
      <c r="A1208" s="3">
        <f t="shared" si="18"/>
        <v>45342.249999997075</v>
      </c>
      <c r="B1208">
        <v>1431.6708095351801</v>
      </c>
      <c r="C1208">
        <v>2469.3064836403801</v>
      </c>
      <c r="D1208">
        <v>3161.9871164895399</v>
      </c>
      <c r="E1208">
        <v>6723.5538737781799</v>
      </c>
      <c r="F1208">
        <v>2633.3381157059298</v>
      </c>
      <c r="G1208">
        <v>5167.7075019474096</v>
      </c>
      <c r="H1208">
        <v>3084.83214659852</v>
      </c>
      <c r="I1208">
        <v>771.87843972549297</v>
      </c>
      <c r="J1208">
        <v>602.26422777144398</v>
      </c>
    </row>
    <row r="1209" spans="1:10" x14ac:dyDescent="0.45">
      <c r="A1209" s="3">
        <f t="shared" si="18"/>
        <v>45342.291666663739</v>
      </c>
      <c r="B1209">
        <v>1481.1403865293901</v>
      </c>
      <c r="C1209">
        <v>2412.3192862463302</v>
      </c>
      <c r="D1209">
        <v>3089.04764769649</v>
      </c>
      <c r="E1209">
        <v>7045.9387873772703</v>
      </c>
      <c r="F1209">
        <v>2724.9140777858702</v>
      </c>
      <c r="G1209">
        <v>5205.5503854429498</v>
      </c>
      <c r="H1209">
        <v>2982.3787289087099</v>
      </c>
      <c r="I1209">
        <v>772.00527579881998</v>
      </c>
      <c r="J1209">
        <v>641.50349595464002</v>
      </c>
    </row>
    <row r="1210" spans="1:10" x14ac:dyDescent="0.45">
      <c r="A1210" s="3">
        <f t="shared" si="18"/>
        <v>45342.333333330404</v>
      </c>
      <c r="B1210">
        <v>1559.2805628155299</v>
      </c>
      <c r="C1210">
        <v>2527.5826279481498</v>
      </c>
      <c r="D1210">
        <v>3111.6415199686198</v>
      </c>
      <c r="E1210">
        <v>7641.3151030866402</v>
      </c>
      <c r="F1210">
        <v>2971.0728617621298</v>
      </c>
      <c r="G1210">
        <v>5478.9036451102102</v>
      </c>
      <c r="H1210">
        <v>3037.4697925217502</v>
      </c>
      <c r="I1210">
        <v>799.49197812899899</v>
      </c>
      <c r="J1210">
        <v>674.56686274873607</v>
      </c>
    </row>
    <row r="1211" spans="1:10" x14ac:dyDescent="0.45">
      <c r="A1211" s="3">
        <f t="shared" si="18"/>
        <v>45342.374999997068</v>
      </c>
      <c r="B1211">
        <v>1605.3231395719599</v>
      </c>
      <c r="C1211">
        <v>2564.25393317206</v>
      </c>
      <c r="D1211">
        <v>3066.7249697073798</v>
      </c>
      <c r="E1211">
        <v>7942.2974993744701</v>
      </c>
      <c r="F1211">
        <v>3062.6874219292399</v>
      </c>
      <c r="G1211">
        <v>5659.4043809278601</v>
      </c>
      <c r="H1211">
        <v>3159.3257682382</v>
      </c>
      <c r="I1211">
        <v>824.34637037809705</v>
      </c>
      <c r="J1211">
        <v>744.07645766150108</v>
      </c>
    </row>
    <row r="1212" spans="1:10" x14ac:dyDescent="0.45">
      <c r="A1212" s="3">
        <f t="shared" si="18"/>
        <v>45342.416666663732</v>
      </c>
      <c r="B1212">
        <v>1576.0018636918701</v>
      </c>
      <c r="C1212">
        <v>2608.4948372423801</v>
      </c>
      <c r="D1212">
        <v>3105.9829551975899</v>
      </c>
      <c r="E1212">
        <v>7867.0672633226104</v>
      </c>
      <c r="F1212">
        <v>2990.8096776860498</v>
      </c>
      <c r="G1212">
        <v>5673.9431705383204</v>
      </c>
      <c r="H1212">
        <v>3162.7208524500002</v>
      </c>
      <c r="I1212">
        <v>821.56749320425001</v>
      </c>
      <c r="J1212">
        <v>722.10320034748702</v>
      </c>
    </row>
    <row r="1213" spans="1:10" x14ac:dyDescent="0.45">
      <c r="A1213" s="3">
        <f t="shared" si="18"/>
        <v>45342.458333330396</v>
      </c>
      <c r="B1213">
        <v>1545.3418402319801</v>
      </c>
      <c r="C1213">
        <v>2567.5533768323598</v>
      </c>
      <c r="D1213">
        <v>3201.4173700261899</v>
      </c>
      <c r="E1213">
        <v>7635.4366598966799</v>
      </c>
      <c r="F1213">
        <v>2886.65651799634</v>
      </c>
      <c r="G1213">
        <v>5521.5315234485497</v>
      </c>
      <c r="H1213">
        <v>3121.0825954295401</v>
      </c>
      <c r="I1213">
        <v>808.76655923739497</v>
      </c>
      <c r="J1213">
        <v>687.30538686733598</v>
      </c>
    </row>
    <row r="1214" spans="1:10" x14ac:dyDescent="0.45">
      <c r="A1214" s="3">
        <f t="shared" si="18"/>
        <v>45342.499999997061</v>
      </c>
      <c r="B1214">
        <v>1531.2351975200399</v>
      </c>
      <c r="C1214">
        <v>2510.3750490991201</v>
      </c>
      <c r="D1214">
        <v>3258.2519001661899</v>
      </c>
      <c r="E1214">
        <v>7533.7251047449799</v>
      </c>
      <c r="F1214">
        <v>2806.6390675051298</v>
      </c>
      <c r="G1214">
        <v>5404.0059808087999</v>
      </c>
      <c r="H1214">
        <v>3082.5510203414501</v>
      </c>
      <c r="I1214">
        <v>814.35737356959396</v>
      </c>
      <c r="J1214">
        <v>663.82473391595397</v>
      </c>
    </row>
    <row r="1215" spans="1:10" x14ac:dyDescent="0.45">
      <c r="A1215" s="3">
        <f t="shared" si="18"/>
        <v>45342.541666663725</v>
      </c>
      <c r="B1215">
        <v>1476.2485057397701</v>
      </c>
      <c r="C1215">
        <v>2563.9159067670398</v>
      </c>
      <c r="D1215">
        <v>3301.42742379829</v>
      </c>
      <c r="E1215">
        <v>7480.4242893821502</v>
      </c>
      <c r="F1215">
        <v>2730.4867669878699</v>
      </c>
      <c r="G1215">
        <v>5324.2438218881698</v>
      </c>
      <c r="H1215">
        <v>3097.5383125090598</v>
      </c>
      <c r="I1215">
        <v>812.08954499764695</v>
      </c>
      <c r="J1215">
        <v>681.33455251486998</v>
      </c>
    </row>
    <row r="1216" spans="1:10" x14ac:dyDescent="0.45">
      <c r="A1216" s="3">
        <f t="shared" si="18"/>
        <v>45342.583333330389</v>
      </c>
      <c r="B1216">
        <v>1389.99381138544</v>
      </c>
      <c r="C1216">
        <v>2559.5038325731798</v>
      </c>
      <c r="D1216">
        <v>3256.5089779172099</v>
      </c>
      <c r="E1216">
        <v>7342.38760938222</v>
      </c>
      <c r="F1216">
        <v>2637.6663305513998</v>
      </c>
      <c r="G1216">
        <v>5356.6944546004997</v>
      </c>
      <c r="H1216">
        <v>3080.91521567478</v>
      </c>
      <c r="I1216">
        <v>782.44390681926495</v>
      </c>
      <c r="J1216">
        <v>667.98229248155951</v>
      </c>
    </row>
    <row r="1217" spans="1:10" x14ac:dyDescent="0.45">
      <c r="A1217" s="3">
        <f t="shared" si="18"/>
        <v>45342.624999997053</v>
      </c>
      <c r="B1217">
        <v>1418.3635935160401</v>
      </c>
      <c r="C1217">
        <v>2572.1283510991002</v>
      </c>
      <c r="D1217">
        <v>3216.1408813350099</v>
      </c>
      <c r="E1217">
        <v>7383.12160198724</v>
      </c>
      <c r="F1217">
        <v>2682.6822262210098</v>
      </c>
      <c r="G1217">
        <v>5449.0788372797297</v>
      </c>
      <c r="H1217">
        <v>3136.0277785296798</v>
      </c>
      <c r="I1217">
        <v>804.44283795786805</v>
      </c>
      <c r="J1217">
        <v>654.59821863799289</v>
      </c>
    </row>
    <row r="1218" spans="1:10" x14ac:dyDescent="0.45">
      <c r="A1218" s="3">
        <f t="shared" si="18"/>
        <v>45342.666666663717</v>
      </c>
      <c r="B1218">
        <v>1469.2833190449701</v>
      </c>
      <c r="C1218">
        <v>2614.8446346343499</v>
      </c>
      <c r="D1218">
        <v>3193.0220373624602</v>
      </c>
      <c r="E1218">
        <v>7503.9249148743102</v>
      </c>
      <c r="F1218">
        <v>2799.57982596177</v>
      </c>
      <c r="G1218">
        <v>5538.7999904124899</v>
      </c>
      <c r="H1218">
        <v>3158.82568344022</v>
      </c>
      <c r="I1218">
        <v>827.40052387143999</v>
      </c>
      <c r="J1218">
        <v>629.30552690706861</v>
      </c>
    </row>
    <row r="1219" spans="1:10" x14ac:dyDescent="0.45">
      <c r="A1219" s="3">
        <f t="shared" si="18"/>
        <v>45342.708333330382</v>
      </c>
      <c r="B1219">
        <v>1516.8903797309699</v>
      </c>
      <c r="C1219">
        <v>2721.0011492779599</v>
      </c>
      <c r="D1219">
        <v>3237.3115964696599</v>
      </c>
      <c r="E1219">
        <v>7607.4200259889203</v>
      </c>
      <c r="F1219">
        <v>2816.0680621616698</v>
      </c>
      <c r="G1219">
        <v>5632.2247779479803</v>
      </c>
      <c r="H1219">
        <v>3149.42225066841</v>
      </c>
      <c r="I1219">
        <v>823.22733659629898</v>
      </c>
      <c r="J1219">
        <v>645.10242964128918</v>
      </c>
    </row>
    <row r="1220" spans="1:10" x14ac:dyDescent="0.45">
      <c r="A1220" s="3">
        <f t="shared" ref="A1220:A1283" si="19">A1219+1/24</f>
        <v>45342.749999997046</v>
      </c>
      <c r="B1220">
        <v>1554.8168408213401</v>
      </c>
      <c r="C1220">
        <v>2915.4111846338101</v>
      </c>
      <c r="D1220">
        <v>3460.6426940771498</v>
      </c>
      <c r="E1220">
        <v>7854.7626165683096</v>
      </c>
      <c r="F1220">
        <v>2873.7214517285602</v>
      </c>
      <c r="G1220">
        <v>5933.5379705080404</v>
      </c>
      <c r="H1220">
        <v>3180.4067687637298</v>
      </c>
      <c r="I1220">
        <v>855.57845592107401</v>
      </c>
      <c r="J1220">
        <v>723.64876793085102</v>
      </c>
    </row>
    <row r="1221" spans="1:10" x14ac:dyDescent="0.45">
      <c r="A1221" s="3">
        <f t="shared" si="19"/>
        <v>45342.79166666371</v>
      </c>
      <c r="B1221">
        <v>1490.61636920514</v>
      </c>
      <c r="C1221">
        <v>2940.2149420999599</v>
      </c>
      <c r="D1221">
        <v>3399.6849873905198</v>
      </c>
      <c r="E1221">
        <v>7825.4747761041199</v>
      </c>
      <c r="F1221">
        <v>2691.7335957694099</v>
      </c>
      <c r="G1221">
        <v>5878.6009787210896</v>
      </c>
      <c r="H1221">
        <v>3132.652199444</v>
      </c>
      <c r="I1221">
        <v>892.14517542386398</v>
      </c>
      <c r="J1221">
        <v>728.20335209385405</v>
      </c>
    </row>
    <row r="1222" spans="1:10" x14ac:dyDescent="0.45">
      <c r="A1222" s="3">
        <f t="shared" si="19"/>
        <v>45342.833333330374</v>
      </c>
      <c r="B1222">
        <v>1455.1662472707001</v>
      </c>
      <c r="C1222">
        <v>2811.7003713787299</v>
      </c>
      <c r="D1222">
        <v>3293.6885149322902</v>
      </c>
      <c r="E1222">
        <v>7423.6572776859002</v>
      </c>
      <c r="F1222">
        <v>2759.5577639006601</v>
      </c>
      <c r="G1222">
        <v>5548.7737773367098</v>
      </c>
      <c r="H1222">
        <v>3117.2690199117301</v>
      </c>
      <c r="I1222">
        <v>866.80472476965701</v>
      </c>
      <c r="J1222">
        <v>705.64493050829208</v>
      </c>
    </row>
    <row r="1223" spans="1:10" x14ac:dyDescent="0.45">
      <c r="A1223" s="3">
        <f t="shared" si="19"/>
        <v>45342.874999997039</v>
      </c>
      <c r="B1223">
        <v>1265.57797844115</v>
      </c>
      <c r="C1223">
        <v>2574.5773011193401</v>
      </c>
      <c r="D1223">
        <v>3130.8957292002201</v>
      </c>
      <c r="E1223">
        <v>6806.3613853324996</v>
      </c>
      <c r="F1223">
        <v>2578.1260461531301</v>
      </c>
      <c r="G1223">
        <v>5119.63432962352</v>
      </c>
      <c r="H1223">
        <v>3026.2888265798802</v>
      </c>
      <c r="I1223">
        <v>805.19669339801601</v>
      </c>
      <c r="J1223">
        <v>639.80851737541002</v>
      </c>
    </row>
    <row r="1224" spans="1:10" x14ac:dyDescent="0.45">
      <c r="A1224" s="3">
        <f t="shared" si="19"/>
        <v>45342.916666663703</v>
      </c>
      <c r="B1224">
        <v>1009.41950060996</v>
      </c>
      <c r="C1224">
        <v>2472.1089675369899</v>
      </c>
      <c r="D1224">
        <v>3011.3720927556701</v>
      </c>
      <c r="E1224">
        <v>6235.3525227744103</v>
      </c>
      <c r="F1224">
        <v>2201.9644422307201</v>
      </c>
      <c r="G1224">
        <v>4807.7418126513403</v>
      </c>
      <c r="H1224">
        <v>2983.2364522712801</v>
      </c>
      <c r="I1224">
        <v>742.86123059881004</v>
      </c>
      <c r="J1224">
        <v>613.75771565737898</v>
      </c>
    </row>
    <row r="1225" spans="1:10" x14ac:dyDescent="0.45">
      <c r="A1225" s="3">
        <f t="shared" si="19"/>
        <v>45342.958333330367</v>
      </c>
      <c r="B1225">
        <v>947.61195671918301</v>
      </c>
      <c r="C1225">
        <v>2362.0143942525801</v>
      </c>
      <c r="D1225">
        <v>2870.4366045259299</v>
      </c>
      <c r="E1225">
        <v>5737.0682768225097</v>
      </c>
      <c r="F1225">
        <v>2063.4879925229702</v>
      </c>
      <c r="G1225">
        <v>4552.9721802194899</v>
      </c>
      <c r="H1225">
        <v>2870.4941428409702</v>
      </c>
      <c r="I1225">
        <v>698.98881928803405</v>
      </c>
      <c r="J1225">
        <v>598.53725178169998</v>
      </c>
    </row>
    <row r="1226" spans="1:10" x14ac:dyDescent="0.45">
      <c r="A1226" s="3">
        <f t="shared" si="19"/>
        <v>45342.999999997031</v>
      </c>
      <c r="B1226">
        <v>983.34983870042197</v>
      </c>
      <c r="C1226">
        <v>2268.84401265824</v>
      </c>
      <c r="D1226">
        <v>2732.80877718189</v>
      </c>
      <c r="E1226">
        <v>5467.2344968895604</v>
      </c>
      <c r="F1226">
        <v>1939.2089157016001</v>
      </c>
      <c r="G1226">
        <v>4416.0511114599503</v>
      </c>
      <c r="H1226">
        <v>2814.8278402351002</v>
      </c>
      <c r="I1226">
        <v>673.38035691675805</v>
      </c>
      <c r="J1226">
        <v>523.22483988855436</v>
      </c>
    </row>
    <row r="1227" spans="1:10" x14ac:dyDescent="0.45">
      <c r="A1227" s="3">
        <f t="shared" si="19"/>
        <v>45343.041666663696</v>
      </c>
      <c r="B1227">
        <v>939.93586346787299</v>
      </c>
      <c r="C1227">
        <v>2271.8047742317799</v>
      </c>
      <c r="D1227">
        <v>2757.4395345807002</v>
      </c>
      <c r="E1227">
        <v>5333.4201018142003</v>
      </c>
      <c r="F1227">
        <v>1872.9420281509699</v>
      </c>
      <c r="G1227">
        <v>4374.9430134372897</v>
      </c>
      <c r="H1227">
        <v>2837.19430607806</v>
      </c>
      <c r="I1227">
        <v>665.13844740989998</v>
      </c>
      <c r="J1227">
        <v>497.94262467819897</v>
      </c>
    </row>
    <row r="1228" spans="1:10" x14ac:dyDescent="0.45">
      <c r="A1228" s="3">
        <f t="shared" si="19"/>
        <v>45343.08333333036</v>
      </c>
      <c r="B1228">
        <v>858.40150487985704</v>
      </c>
      <c r="C1228">
        <v>2272.7214278056599</v>
      </c>
      <c r="D1228">
        <v>2752.7323208231701</v>
      </c>
      <c r="E1228">
        <v>5325.1378557681401</v>
      </c>
      <c r="F1228">
        <v>1884.7966252573999</v>
      </c>
      <c r="G1228">
        <v>4370.5542365625197</v>
      </c>
      <c r="H1228">
        <v>2842.2877015914501</v>
      </c>
      <c r="I1228">
        <v>665.63717235517504</v>
      </c>
      <c r="J1228">
        <v>521.88313755780223</v>
      </c>
    </row>
    <row r="1229" spans="1:10" x14ac:dyDescent="0.45">
      <c r="A1229" s="3">
        <f t="shared" si="19"/>
        <v>45343.124999997024</v>
      </c>
      <c r="B1229">
        <v>847.23427975125901</v>
      </c>
      <c r="C1229">
        <v>2293.7937170090199</v>
      </c>
      <c r="D1229">
        <v>2696.6450739785</v>
      </c>
      <c r="E1229">
        <v>5359.6863038758402</v>
      </c>
      <c r="F1229">
        <v>1888.5465152411</v>
      </c>
      <c r="G1229">
        <v>4439.91358931778</v>
      </c>
      <c r="H1229">
        <v>2859.4597891249</v>
      </c>
      <c r="I1229">
        <v>667.53288740392497</v>
      </c>
      <c r="J1229">
        <v>560.22646182626102</v>
      </c>
    </row>
    <row r="1230" spans="1:10" x14ac:dyDescent="0.45">
      <c r="A1230" s="3">
        <f t="shared" si="19"/>
        <v>45343.166666663688</v>
      </c>
      <c r="B1230">
        <v>888.26885758076003</v>
      </c>
      <c r="C1230">
        <v>2356.0042334079299</v>
      </c>
      <c r="D1230">
        <v>2823.2927297444098</v>
      </c>
      <c r="E1230">
        <v>5631.5129755959697</v>
      </c>
      <c r="F1230">
        <v>1967.2891458987101</v>
      </c>
      <c r="G1230">
        <v>4632.4818774229198</v>
      </c>
      <c r="H1230">
        <v>2933.3437981033799</v>
      </c>
      <c r="I1230">
        <v>683.31656607872503</v>
      </c>
      <c r="J1230">
        <v>585.58867274046099</v>
      </c>
    </row>
    <row r="1231" spans="1:10" x14ac:dyDescent="0.45">
      <c r="A1231" s="3">
        <f t="shared" si="19"/>
        <v>45343.208333330353</v>
      </c>
      <c r="B1231">
        <v>1000.9808833328</v>
      </c>
      <c r="C1231">
        <v>2441.5320566026598</v>
      </c>
      <c r="D1231">
        <v>3025.3573145191099</v>
      </c>
      <c r="E1231">
        <v>6214.3708675753096</v>
      </c>
      <c r="F1231">
        <v>2163.1357730346299</v>
      </c>
      <c r="G1231">
        <v>5000.7275855693097</v>
      </c>
      <c r="H1231">
        <v>3057.6600311540801</v>
      </c>
      <c r="I1231">
        <v>716.11760205291898</v>
      </c>
      <c r="J1231">
        <v>602.81988676513492</v>
      </c>
    </row>
    <row r="1232" spans="1:10" x14ac:dyDescent="0.45">
      <c r="A1232" s="3">
        <f t="shared" si="19"/>
        <v>45343.249999997017</v>
      </c>
      <c r="B1232">
        <v>1103.7562239338699</v>
      </c>
      <c r="C1232">
        <v>2448.9095795353101</v>
      </c>
      <c r="D1232">
        <v>2927.9667293872599</v>
      </c>
      <c r="E1232">
        <v>6520.9957859149899</v>
      </c>
      <c r="F1232">
        <v>2286.89867126933</v>
      </c>
      <c r="G1232">
        <v>5176.3840715037804</v>
      </c>
      <c r="H1232">
        <v>3066.13472267108</v>
      </c>
      <c r="I1232">
        <v>729.49636194386801</v>
      </c>
      <c r="J1232">
        <v>575.39602632386504</v>
      </c>
    </row>
    <row r="1233" spans="1:10" x14ac:dyDescent="0.45">
      <c r="A1233" s="3">
        <f t="shared" si="19"/>
        <v>45343.291666663681</v>
      </c>
      <c r="B1233">
        <v>1220.8323409033601</v>
      </c>
      <c r="C1233">
        <v>2377.0253214693398</v>
      </c>
      <c r="D1233">
        <v>2977.47611450964</v>
      </c>
      <c r="E1233">
        <v>6770.8805125264298</v>
      </c>
      <c r="F1233">
        <v>2467.76395650825</v>
      </c>
      <c r="G1233">
        <v>5117.7073958814599</v>
      </c>
      <c r="H1233">
        <v>2924.6547293615999</v>
      </c>
      <c r="I1233">
        <v>741.54210703770605</v>
      </c>
      <c r="J1233">
        <v>593.42580948468503</v>
      </c>
    </row>
    <row r="1234" spans="1:10" x14ac:dyDescent="0.45">
      <c r="A1234" s="3">
        <f t="shared" si="19"/>
        <v>45343.333333330345</v>
      </c>
      <c r="B1234">
        <v>1352.37333919708</v>
      </c>
      <c r="C1234">
        <v>2480.9847682122399</v>
      </c>
      <c r="D1234">
        <v>2989.3494268865902</v>
      </c>
      <c r="E1234">
        <v>7345.1032502613198</v>
      </c>
      <c r="F1234">
        <v>2710.9128339231702</v>
      </c>
      <c r="G1234">
        <v>5411.2390587812897</v>
      </c>
      <c r="H1234">
        <v>2980.3176407993801</v>
      </c>
      <c r="I1234">
        <v>791.351880498475</v>
      </c>
      <c r="J1234">
        <v>620.99898500663778</v>
      </c>
    </row>
    <row r="1235" spans="1:10" x14ac:dyDescent="0.45">
      <c r="A1235" s="3">
        <f t="shared" si="19"/>
        <v>45343.37499999701</v>
      </c>
      <c r="B1235">
        <v>1472.5779396145099</v>
      </c>
      <c r="C1235">
        <v>2526.11184406542</v>
      </c>
      <c r="D1235">
        <v>2996.6318249805399</v>
      </c>
      <c r="E1235">
        <v>7633.9659928671599</v>
      </c>
      <c r="F1235">
        <v>2798.84658940291</v>
      </c>
      <c r="G1235">
        <v>5537.5110387943396</v>
      </c>
      <c r="H1235">
        <v>3050.4386779751098</v>
      </c>
      <c r="I1235">
        <v>834.41711008700099</v>
      </c>
      <c r="J1235">
        <v>622.32739950186533</v>
      </c>
    </row>
    <row r="1236" spans="1:10" x14ac:dyDescent="0.45">
      <c r="A1236" s="3">
        <f t="shared" si="19"/>
        <v>45343.416666663674</v>
      </c>
      <c r="B1236">
        <v>1467.1612721906799</v>
      </c>
      <c r="C1236">
        <v>2506.35168504583</v>
      </c>
      <c r="D1236">
        <v>2947.9412272526001</v>
      </c>
      <c r="E1236">
        <v>7567.9222407738898</v>
      </c>
      <c r="F1236">
        <v>2899.7954021789101</v>
      </c>
      <c r="G1236">
        <v>5476.2953144703297</v>
      </c>
      <c r="H1236">
        <v>3021.0453380588501</v>
      </c>
      <c r="I1236">
        <v>827.84541641619398</v>
      </c>
      <c r="J1236">
        <v>635.3060290310741</v>
      </c>
    </row>
    <row r="1237" spans="1:10" x14ac:dyDescent="0.45">
      <c r="A1237" s="3">
        <f t="shared" si="19"/>
        <v>45343.458333330338</v>
      </c>
      <c r="B1237">
        <v>1455.05999332839</v>
      </c>
      <c r="C1237">
        <v>2484.4887580198201</v>
      </c>
      <c r="D1237">
        <v>3064.16328949952</v>
      </c>
      <c r="E1237">
        <v>7443.9541560340303</v>
      </c>
      <c r="F1237">
        <v>2866.1675374203201</v>
      </c>
      <c r="G1237">
        <v>5343.3784537074198</v>
      </c>
      <c r="H1237">
        <v>3000.5545933407302</v>
      </c>
      <c r="I1237">
        <v>832.32541587099001</v>
      </c>
      <c r="J1237">
        <v>638.71969764184462</v>
      </c>
    </row>
    <row r="1238" spans="1:10" x14ac:dyDescent="0.45">
      <c r="A1238" s="3">
        <f t="shared" si="19"/>
        <v>45343.499999997002</v>
      </c>
      <c r="B1238">
        <v>1449.3754902923599</v>
      </c>
      <c r="C1238">
        <v>2502.1273723577501</v>
      </c>
      <c r="D1238">
        <v>3095.5435456138698</v>
      </c>
      <c r="E1238">
        <v>7408.1774416591697</v>
      </c>
      <c r="F1238">
        <v>2657.5057113227799</v>
      </c>
      <c r="G1238">
        <v>5309.28080618888</v>
      </c>
      <c r="H1238">
        <v>3035.3477073384802</v>
      </c>
      <c r="I1238">
        <v>820.71640867402004</v>
      </c>
      <c r="J1238">
        <v>587.38419164995639</v>
      </c>
    </row>
    <row r="1239" spans="1:10" x14ac:dyDescent="0.45">
      <c r="A1239" s="3">
        <f t="shared" si="19"/>
        <v>45343.541666663667</v>
      </c>
      <c r="B1239">
        <v>1464.15876798247</v>
      </c>
      <c r="C1239">
        <v>2455.8370484563102</v>
      </c>
      <c r="D1239">
        <v>3068.5822484854998</v>
      </c>
      <c r="E1239">
        <v>7329.5608892740302</v>
      </c>
      <c r="F1239">
        <v>2580.0552990302099</v>
      </c>
      <c r="G1239">
        <v>5343.2717808157404</v>
      </c>
      <c r="H1239">
        <v>3060.9054692320201</v>
      </c>
      <c r="I1239">
        <v>797.04455776483906</v>
      </c>
      <c r="J1239">
        <v>571.66681739485705</v>
      </c>
    </row>
    <row r="1240" spans="1:10" x14ac:dyDescent="0.45">
      <c r="A1240" s="3">
        <f t="shared" si="19"/>
        <v>45343.583333330331</v>
      </c>
      <c r="B1240">
        <v>1471.3115984283399</v>
      </c>
      <c r="C1240">
        <v>2433.5079428470399</v>
      </c>
      <c r="D1240">
        <v>3049.2844915128799</v>
      </c>
      <c r="E1240">
        <v>7228.5263859442803</v>
      </c>
      <c r="F1240">
        <v>2507.75236948876</v>
      </c>
      <c r="G1240">
        <v>5313.9233398044198</v>
      </c>
      <c r="H1240">
        <v>3013.3544594762202</v>
      </c>
      <c r="I1240">
        <v>782.08556019926903</v>
      </c>
      <c r="J1240">
        <v>528.89459548956086</v>
      </c>
    </row>
    <row r="1241" spans="1:10" x14ac:dyDescent="0.45">
      <c r="A1241" s="3">
        <f t="shared" si="19"/>
        <v>45343.624999996995</v>
      </c>
      <c r="B1241">
        <v>1499.2073760584501</v>
      </c>
      <c r="C1241">
        <v>2505.4120353347498</v>
      </c>
      <c r="D1241">
        <v>2999.53352638055</v>
      </c>
      <c r="E1241">
        <v>7263.5175652623502</v>
      </c>
      <c r="F1241">
        <v>2490.1155282270502</v>
      </c>
      <c r="G1241">
        <v>5435.0643149466996</v>
      </c>
      <c r="H1241">
        <v>2995.6632648466898</v>
      </c>
      <c r="I1241">
        <v>795.65516373764297</v>
      </c>
      <c r="J1241">
        <v>510.1978034208845</v>
      </c>
    </row>
    <row r="1242" spans="1:10" x14ac:dyDescent="0.45">
      <c r="A1242" s="3">
        <f t="shared" si="19"/>
        <v>45343.666666663659</v>
      </c>
      <c r="B1242">
        <v>1550.1395263934801</v>
      </c>
      <c r="C1242">
        <v>2568.7177813943399</v>
      </c>
      <c r="D1242">
        <v>2957.0686156208899</v>
      </c>
      <c r="E1242">
        <v>7308.62021277842</v>
      </c>
      <c r="F1242">
        <v>2524.8253109827101</v>
      </c>
      <c r="G1242">
        <v>5618.4990392947502</v>
      </c>
      <c r="H1242">
        <v>3045.5047848044201</v>
      </c>
      <c r="I1242">
        <v>812.53679469795395</v>
      </c>
      <c r="J1242">
        <v>541.58470454989981</v>
      </c>
    </row>
    <row r="1243" spans="1:10" x14ac:dyDescent="0.45">
      <c r="A1243" s="3">
        <f t="shared" si="19"/>
        <v>45343.708333330324</v>
      </c>
      <c r="B1243">
        <v>1587.69450259625</v>
      </c>
      <c r="C1243">
        <v>2663.84684680179</v>
      </c>
      <c r="D1243">
        <v>3000.7119301370999</v>
      </c>
      <c r="E1243">
        <v>7475.5792970776001</v>
      </c>
      <c r="F1243">
        <v>2579.9974084134401</v>
      </c>
      <c r="G1243">
        <v>5817.1975700756102</v>
      </c>
      <c r="H1243">
        <v>3125.7593611085499</v>
      </c>
      <c r="I1243">
        <v>823.55910779160399</v>
      </c>
      <c r="J1243">
        <v>576.64172192573142</v>
      </c>
    </row>
    <row r="1244" spans="1:10" x14ac:dyDescent="0.45">
      <c r="A1244" s="3">
        <f t="shared" si="19"/>
        <v>45343.749999996988</v>
      </c>
      <c r="B1244">
        <v>1626.15976201331</v>
      </c>
      <c r="C1244">
        <v>2868.99098343374</v>
      </c>
      <c r="D1244">
        <v>3289.1286232488301</v>
      </c>
      <c r="E1244">
        <v>7824.2170819512603</v>
      </c>
      <c r="F1244">
        <v>2669.0201740765301</v>
      </c>
      <c r="G1244">
        <v>5967.47878853367</v>
      </c>
      <c r="H1244">
        <v>3181.2931342062302</v>
      </c>
      <c r="I1244">
        <v>870.59415194938197</v>
      </c>
      <c r="J1244">
        <v>610.37693639331098</v>
      </c>
    </row>
    <row r="1245" spans="1:10" x14ac:dyDescent="0.45">
      <c r="A1245" s="3">
        <f t="shared" si="19"/>
        <v>45343.791666663652</v>
      </c>
      <c r="B1245">
        <v>1595.84271798452</v>
      </c>
      <c r="C1245">
        <v>2916.4851574528102</v>
      </c>
      <c r="D1245">
        <v>3250.22138845174</v>
      </c>
      <c r="E1245">
        <v>7966.5825435859297</v>
      </c>
      <c r="F1245">
        <v>2745.9694519126301</v>
      </c>
      <c r="G1245">
        <v>5667.1407801637297</v>
      </c>
      <c r="H1245">
        <v>3128.10951291216</v>
      </c>
      <c r="I1245">
        <v>886.986371058808</v>
      </c>
      <c r="J1245">
        <v>658.56208306944006</v>
      </c>
    </row>
    <row r="1246" spans="1:10" x14ac:dyDescent="0.45">
      <c r="A1246" s="3">
        <f t="shared" si="19"/>
        <v>45343.833333330316</v>
      </c>
      <c r="B1246">
        <v>1455.4039253081701</v>
      </c>
      <c r="C1246">
        <v>2827.5623830317099</v>
      </c>
      <c r="D1246">
        <v>3115.74365115918</v>
      </c>
      <c r="E1246">
        <v>7604.3282988478204</v>
      </c>
      <c r="F1246">
        <v>2885.3752102439198</v>
      </c>
      <c r="G1246">
        <v>5337.48101553796</v>
      </c>
      <c r="H1246">
        <v>3215.7783177419201</v>
      </c>
      <c r="I1246">
        <v>835.04409752060894</v>
      </c>
      <c r="J1246">
        <v>631.02709774798814</v>
      </c>
    </row>
    <row r="1247" spans="1:10" x14ac:dyDescent="0.45">
      <c r="A1247" s="3">
        <f t="shared" si="19"/>
        <v>45343.87499999698</v>
      </c>
      <c r="B1247">
        <v>1274.45519275636</v>
      </c>
      <c r="C1247">
        <v>2653.6675177704101</v>
      </c>
      <c r="D1247">
        <v>2994.2915766259098</v>
      </c>
      <c r="E1247">
        <v>6943.13706594219</v>
      </c>
      <c r="F1247">
        <v>2741.8387837496998</v>
      </c>
      <c r="G1247">
        <v>5001.8488602401203</v>
      </c>
      <c r="H1247">
        <v>3226.7241514441698</v>
      </c>
      <c r="I1247">
        <v>762.15115684888303</v>
      </c>
      <c r="J1247">
        <v>574.75231450172805</v>
      </c>
    </row>
    <row r="1248" spans="1:10" x14ac:dyDescent="0.45">
      <c r="A1248" s="3">
        <f t="shared" si="19"/>
        <v>45343.916666663645</v>
      </c>
      <c r="B1248">
        <v>1101.8739124426199</v>
      </c>
      <c r="C1248">
        <v>2494.6728795284398</v>
      </c>
      <c r="D1248">
        <v>2878.74148744284</v>
      </c>
      <c r="E1248">
        <v>6155.0827907036601</v>
      </c>
      <c r="F1248">
        <v>2352.6551123084901</v>
      </c>
      <c r="G1248">
        <v>4610.3027857430598</v>
      </c>
      <c r="H1248">
        <v>3181.41627457809</v>
      </c>
      <c r="I1248">
        <v>703.95430384096096</v>
      </c>
      <c r="J1248">
        <v>509.44571190039943</v>
      </c>
    </row>
    <row r="1249" spans="1:10" x14ac:dyDescent="0.45">
      <c r="A1249" s="3">
        <f t="shared" si="19"/>
        <v>45343.958333330309</v>
      </c>
      <c r="B1249">
        <v>998.20301630478104</v>
      </c>
      <c r="C1249">
        <v>2429.4645323838599</v>
      </c>
      <c r="D1249">
        <v>2772.9820621316298</v>
      </c>
      <c r="E1249">
        <v>5652.5661922683403</v>
      </c>
      <c r="F1249">
        <v>2176.5621938377299</v>
      </c>
      <c r="G1249">
        <v>4385.9673245596396</v>
      </c>
      <c r="H1249">
        <v>3136.13133098145</v>
      </c>
      <c r="I1249">
        <v>684.87285881781202</v>
      </c>
      <c r="J1249">
        <v>468.9080345227249</v>
      </c>
    </row>
    <row r="1250" spans="1:10" x14ac:dyDescent="0.45">
      <c r="A1250" s="3">
        <f t="shared" si="19"/>
        <v>45343.999999996973</v>
      </c>
      <c r="B1250">
        <v>955.67994898993902</v>
      </c>
      <c r="C1250">
        <v>2362.5327961041398</v>
      </c>
      <c r="D1250">
        <v>2695.9469907416801</v>
      </c>
      <c r="E1250">
        <v>5399.8175402610204</v>
      </c>
      <c r="F1250">
        <v>2094.2120254182901</v>
      </c>
      <c r="G1250">
        <v>4394.1826002979797</v>
      </c>
      <c r="H1250">
        <v>3094.3078139182298</v>
      </c>
      <c r="I1250">
        <v>673.88124992234896</v>
      </c>
      <c r="J1250">
        <v>499.47207803273466</v>
      </c>
    </row>
    <row r="1251" spans="1:10" x14ac:dyDescent="0.45">
      <c r="A1251" s="3">
        <f t="shared" si="19"/>
        <v>45344.041666663637</v>
      </c>
      <c r="B1251">
        <v>950.66958152888003</v>
      </c>
      <c r="C1251">
        <v>2362.56419185598</v>
      </c>
      <c r="D1251">
        <v>2767.4560707675</v>
      </c>
      <c r="E1251">
        <v>5343.9171999032696</v>
      </c>
      <c r="F1251">
        <v>2001.04262855818</v>
      </c>
      <c r="G1251">
        <v>4362.1683396047802</v>
      </c>
      <c r="H1251">
        <v>3083.50585446893</v>
      </c>
      <c r="I1251">
        <v>657.38299203270299</v>
      </c>
      <c r="J1251">
        <v>511.23847756034451</v>
      </c>
    </row>
    <row r="1252" spans="1:10" x14ac:dyDescent="0.45">
      <c r="A1252" s="3">
        <f t="shared" si="19"/>
        <v>45344.083333330302</v>
      </c>
      <c r="B1252">
        <v>944.1987062956</v>
      </c>
      <c r="C1252">
        <v>2314.27008231743</v>
      </c>
      <c r="D1252">
        <v>2761.0600441701899</v>
      </c>
      <c r="E1252">
        <v>5270.8754310084596</v>
      </c>
      <c r="F1252">
        <v>2015.97002596267</v>
      </c>
      <c r="G1252">
        <v>4360.10321061378</v>
      </c>
      <c r="H1252">
        <v>3064.5091864780902</v>
      </c>
      <c r="I1252">
        <v>650.23349553460196</v>
      </c>
      <c r="J1252">
        <v>501.84000698097032</v>
      </c>
    </row>
    <row r="1253" spans="1:10" x14ac:dyDescent="0.45">
      <c r="A1253" s="3">
        <f t="shared" si="19"/>
        <v>45344.124999996966</v>
      </c>
      <c r="B1253">
        <v>956.14731959448204</v>
      </c>
      <c r="C1253">
        <v>2314.09577250133</v>
      </c>
      <c r="D1253">
        <v>2798.7979802080399</v>
      </c>
      <c r="E1253">
        <v>5520.1620082002701</v>
      </c>
      <c r="F1253">
        <v>2023.95186885318</v>
      </c>
      <c r="G1253">
        <v>4478.9746822037596</v>
      </c>
      <c r="H1253">
        <v>3047.8117101972098</v>
      </c>
      <c r="I1253">
        <v>666.04617170781398</v>
      </c>
      <c r="J1253">
        <v>465.71937179848101</v>
      </c>
    </row>
    <row r="1254" spans="1:10" x14ac:dyDescent="0.45">
      <c r="A1254" s="3">
        <f t="shared" si="19"/>
        <v>45344.16666666363</v>
      </c>
      <c r="B1254">
        <v>1023.37362182931</v>
      </c>
      <c r="C1254">
        <v>2400.1978062509902</v>
      </c>
      <c r="D1254">
        <v>2860.05928667329</v>
      </c>
      <c r="E1254">
        <v>6007.7314650820999</v>
      </c>
      <c r="F1254">
        <v>2201.6965795834599</v>
      </c>
      <c r="G1254">
        <v>4737.3396918344797</v>
      </c>
      <c r="H1254">
        <v>3044.65336740576</v>
      </c>
      <c r="I1254">
        <v>692.72228585212099</v>
      </c>
      <c r="J1254">
        <v>506.1905667810467</v>
      </c>
    </row>
    <row r="1255" spans="1:10" x14ac:dyDescent="0.45">
      <c r="A1255" s="3">
        <f t="shared" si="19"/>
        <v>45344.208333330294</v>
      </c>
      <c r="B1255">
        <v>1285.7653300552399</v>
      </c>
      <c r="C1255">
        <v>2547.3469029930102</v>
      </c>
      <c r="D1255">
        <v>3016.4489301518202</v>
      </c>
      <c r="E1255">
        <v>6852.8004425633799</v>
      </c>
      <c r="F1255">
        <v>2481.53358373114</v>
      </c>
      <c r="G1255">
        <v>5243.6135965069298</v>
      </c>
      <c r="H1255">
        <v>3070.16085573087</v>
      </c>
      <c r="I1255">
        <v>801.14135264166703</v>
      </c>
      <c r="J1255">
        <v>529.74919506602134</v>
      </c>
    </row>
    <row r="1256" spans="1:10" x14ac:dyDescent="0.45">
      <c r="A1256" s="3">
        <f t="shared" si="19"/>
        <v>45344.249999996959</v>
      </c>
      <c r="B1256">
        <v>1568.73583297911</v>
      </c>
      <c r="C1256">
        <v>2610.48415854012</v>
      </c>
      <c r="D1256">
        <v>2956.6098470709899</v>
      </c>
      <c r="E1256">
        <v>7621.9210914205796</v>
      </c>
      <c r="F1256">
        <v>2892.1417029715899</v>
      </c>
      <c r="G1256">
        <v>5657.9982934494501</v>
      </c>
      <c r="H1256">
        <v>3208.00736818422</v>
      </c>
      <c r="I1256">
        <v>860.32420032788104</v>
      </c>
      <c r="J1256">
        <v>542.62148319612083</v>
      </c>
    </row>
    <row r="1257" spans="1:10" x14ac:dyDescent="0.45">
      <c r="A1257" s="3">
        <f t="shared" si="19"/>
        <v>45344.291666663623</v>
      </c>
      <c r="B1257">
        <v>1547.7032642090901</v>
      </c>
      <c r="C1257">
        <v>2508.1524395855299</v>
      </c>
      <c r="D1257">
        <v>2975.67053240019</v>
      </c>
      <c r="E1257">
        <v>7882.1450338909099</v>
      </c>
      <c r="F1257">
        <v>3069.4037046706298</v>
      </c>
      <c r="G1257">
        <v>5703.4302477090496</v>
      </c>
      <c r="H1257">
        <v>3230.7201410513699</v>
      </c>
      <c r="I1257">
        <v>829.39349494984299</v>
      </c>
      <c r="J1257">
        <v>539.32947548955667</v>
      </c>
    </row>
    <row r="1258" spans="1:10" x14ac:dyDescent="0.45">
      <c r="A1258" s="3">
        <f t="shared" si="19"/>
        <v>45344.333333330287</v>
      </c>
      <c r="B1258">
        <v>1580.93386604682</v>
      </c>
      <c r="C1258">
        <v>2473.94812651539</v>
      </c>
      <c r="D1258">
        <v>3211.1733614556501</v>
      </c>
      <c r="E1258">
        <v>8282.9133486512801</v>
      </c>
      <c r="F1258">
        <v>3178.9192002975501</v>
      </c>
      <c r="G1258">
        <v>5833.1072698715398</v>
      </c>
      <c r="H1258">
        <v>3250.14694560213</v>
      </c>
      <c r="I1258">
        <v>849.61683056196102</v>
      </c>
      <c r="J1258">
        <v>564.76065638865225</v>
      </c>
    </row>
    <row r="1259" spans="1:10" x14ac:dyDescent="0.45">
      <c r="A1259" s="3">
        <f t="shared" si="19"/>
        <v>45344.374999996951</v>
      </c>
      <c r="B1259">
        <v>1607.1474390124199</v>
      </c>
      <c r="C1259">
        <v>2473.8458641356501</v>
      </c>
      <c r="D1259">
        <v>3199.0591951179499</v>
      </c>
      <c r="E1259">
        <v>8469.6250412046302</v>
      </c>
      <c r="F1259">
        <v>3222.5802807567202</v>
      </c>
      <c r="G1259">
        <v>5810.2272108721099</v>
      </c>
      <c r="H1259">
        <v>3305.70382729532</v>
      </c>
      <c r="I1259">
        <v>879.48590330015202</v>
      </c>
      <c r="J1259">
        <v>527.43006252502823</v>
      </c>
    </row>
    <row r="1260" spans="1:10" x14ac:dyDescent="0.45">
      <c r="A1260" s="3">
        <f t="shared" si="19"/>
        <v>45344.416666663616</v>
      </c>
      <c r="B1260">
        <v>1588.70383868317</v>
      </c>
      <c r="C1260">
        <v>2460.4852261047899</v>
      </c>
      <c r="D1260">
        <v>3217.9827004010399</v>
      </c>
      <c r="E1260">
        <v>8455.1999171302505</v>
      </c>
      <c r="F1260">
        <v>3244.6407053544199</v>
      </c>
      <c r="G1260">
        <v>5714.8699398896597</v>
      </c>
      <c r="H1260">
        <v>3308.3317310952698</v>
      </c>
      <c r="I1260">
        <v>895.69370598990099</v>
      </c>
      <c r="J1260">
        <v>579.8931605407837</v>
      </c>
    </row>
    <row r="1261" spans="1:10" x14ac:dyDescent="0.45">
      <c r="A1261" s="3">
        <f t="shared" si="19"/>
        <v>45344.45833333028</v>
      </c>
      <c r="B1261">
        <v>1557.19878094506</v>
      </c>
      <c r="C1261">
        <v>2449.97778106224</v>
      </c>
      <c r="D1261">
        <v>3211.2985504183098</v>
      </c>
      <c r="E1261">
        <v>8296.9449313134592</v>
      </c>
      <c r="F1261">
        <v>3236.95212077418</v>
      </c>
      <c r="G1261">
        <v>5621.9907068236898</v>
      </c>
      <c r="H1261">
        <v>3300.1124845034901</v>
      </c>
      <c r="I1261">
        <v>887.56716208523096</v>
      </c>
      <c r="J1261">
        <v>576.51311896270852</v>
      </c>
    </row>
    <row r="1262" spans="1:10" x14ac:dyDescent="0.45">
      <c r="A1262" s="3">
        <f t="shared" si="19"/>
        <v>45344.499999996944</v>
      </c>
      <c r="B1262">
        <v>1538.44635236821</v>
      </c>
      <c r="C1262">
        <v>2439.1793787706902</v>
      </c>
      <c r="D1262">
        <v>3250.03633692225</v>
      </c>
      <c r="E1262">
        <v>8098.6378549482997</v>
      </c>
      <c r="F1262">
        <v>3207.4898154086</v>
      </c>
      <c r="G1262">
        <v>5562.7794673926001</v>
      </c>
      <c r="H1262">
        <v>3259.0586788166802</v>
      </c>
      <c r="I1262">
        <v>873.20522120990995</v>
      </c>
      <c r="J1262">
        <v>564.6211686759267</v>
      </c>
    </row>
    <row r="1263" spans="1:10" x14ac:dyDescent="0.45">
      <c r="A1263" s="3">
        <f t="shared" si="19"/>
        <v>45344.541666663608</v>
      </c>
      <c r="B1263">
        <v>1571.0148679157201</v>
      </c>
      <c r="C1263">
        <v>2403.2573568646098</v>
      </c>
      <c r="D1263">
        <v>3322.2966323841601</v>
      </c>
      <c r="E1263">
        <v>8088.6110113070599</v>
      </c>
      <c r="F1263">
        <v>3216.9266026043101</v>
      </c>
      <c r="G1263">
        <v>5629.6202954913397</v>
      </c>
      <c r="H1263">
        <v>3237.9548722990698</v>
      </c>
      <c r="I1263">
        <v>866.77266849639398</v>
      </c>
      <c r="J1263">
        <v>542.96329665501173</v>
      </c>
    </row>
    <row r="1264" spans="1:10" x14ac:dyDescent="0.45">
      <c r="A1264" s="3">
        <f t="shared" si="19"/>
        <v>45344.583333330273</v>
      </c>
      <c r="B1264">
        <v>1607.6742520544001</v>
      </c>
      <c r="C1264">
        <v>2388.36735198715</v>
      </c>
      <c r="D1264">
        <v>3285.0620283818598</v>
      </c>
      <c r="E1264">
        <v>8091.9118529631596</v>
      </c>
      <c r="F1264">
        <v>3237.81634604902</v>
      </c>
      <c r="G1264">
        <v>5650.2386238845302</v>
      </c>
      <c r="H1264">
        <v>3142.3323209944401</v>
      </c>
      <c r="I1264">
        <v>855.54305806098398</v>
      </c>
      <c r="J1264">
        <v>535.98649430290391</v>
      </c>
    </row>
    <row r="1265" spans="1:10" x14ac:dyDescent="0.45">
      <c r="A1265" s="3">
        <f t="shared" si="19"/>
        <v>45344.624999996937</v>
      </c>
      <c r="B1265">
        <v>1575.63125580632</v>
      </c>
      <c r="C1265">
        <v>2285.0915566706599</v>
      </c>
      <c r="D1265">
        <v>3130.05193919061</v>
      </c>
      <c r="E1265">
        <v>7985.6741753558899</v>
      </c>
      <c r="F1265">
        <v>3082.9979236577601</v>
      </c>
      <c r="G1265">
        <v>5517.7523435741996</v>
      </c>
      <c r="H1265">
        <v>3052.81554335378</v>
      </c>
      <c r="I1265">
        <v>843.42604821951602</v>
      </c>
      <c r="J1265">
        <v>533.37083036943727</v>
      </c>
    </row>
    <row r="1266" spans="1:10" x14ac:dyDescent="0.45">
      <c r="A1266" s="3">
        <f t="shared" si="19"/>
        <v>45344.666666663601</v>
      </c>
      <c r="B1266">
        <v>1658.3772917185499</v>
      </c>
      <c r="C1266">
        <v>2448.90364060412</v>
      </c>
      <c r="D1266">
        <v>3282.8088311825099</v>
      </c>
      <c r="E1266">
        <v>8305.0132338746698</v>
      </c>
      <c r="F1266">
        <v>3082.50768390757</v>
      </c>
      <c r="G1266">
        <v>5700.3547204623101</v>
      </c>
      <c r="H1266">
        <v>3135.3034959650399</v>
      </c>
      <c r="I1266">
        <v>879.06682087266404</v>
      </c>
      <c r="J1266">
        <v>552.12537769733501</v>
      </c>
    </row>
    <row r="1267" spans="1:10" x14ac:dyDescent="0.45">
      <c r="A1267" s="3">
        <f t="shared" si="19"/>
        <v>45344.708333330265</v>
      </c>
      <c r="B1267">
        <v>1720.5006894286601</v>
      </c>
      <c r="C1267">
        <v>2620.7646964672199</v>
      </c>
      <c r="D1267">
        <v>3299.9977167444699</v>
      </c>
      <c r="E1267">
        <v>8581.8669492168501</v>
      </c>
      <c r="F1267">
        <v>3103.5143772434099</v>
      </c>
      <c r="G1267">
        <v>5829.2633536948997</v>
      </c>
      <c r="H1267">
        <v>3208.11414023627</v>
      </c>
      <c r="I1267">
        <v>922.97658197751298</v>
      </c>
      <c r="J1267">
        <v>598.86829581407449</v>
      </c>
    </row>
    <row r="1268" spans="1:10" x14ac:dyDescent="0.45">
      <c r="A1268" s="3">
        <f t="shared" si="19"/>
        <v>45344.74999999693</v>
      </c>
      <c r="B1268">
        <v>1813.0420643108901</v>
      </c>
      <c r="C1268">
        <v>2851.8801276385998</v>
      </c>
      <c r="D1268">
        <v>3467.6227408003501</v>
      </c>
      <c r="E1268">
        <v>8816.6735771562398</v>
      </c>
      <c r="F1268">
        <v>3195.9630342334899</v>
      </c>
      <c r="G1268">
        <v>6096.0392642627903</v>
      </c>
      <c r="H1268">
        <v>3214.27690185955</v>
      </c>
      <c r="I1268">
        <v>936.84790279851995</v>
      </c>
      <c r="J1268">
        <v>643.82372452144693</v>
      </c>
    </row>
    <row r="1269" spans="1:10" x14ac:dyDescent="0.45">
      <c r="A1269" s="3">
        <f t="shared" si="19"/>
        <v>45344.791666663594</v>
      </c>
      <c r="B1269">
        <v>1821.5124674242099</v>
      </c>
      <c r="C1269">
        <v>2892.6128519203999</v>
      </c>
      <c r="D1269">
        <v>3448.9291557474899</v>
      </c>
      <c r="E1269">
        <v>8473.3535731304291</v>
      </c>
      <c r="F1269">
        <v>3164.80775833095</v>
      </c>
      <c r="G1269">
        <v>5872.8019386795904</v>
      </c>
      <c r="H1269">
        <v>3142.89879156285</v>
      </c>
      <c r="I1269">
        <v>918.43786960340401</v>
      </c>
      <c r="J1269">
        <v>658.80454966553498</v>
      </c>
    </row>
    <row r="1270" spans="1:10" x14ac:dyDescent="0.45">
      <c r="A1270" s="3">
        <f t="shared" si="19"/>
        <v>45344.833333330258</v>
      </c>
      <c r="B1270">
        <v>1708.7463065125401</v>
      </c>
      <c r="C1270">
        <v>2803.5813677811002</v>
      </c>
      <c r="D1270">
        <v>3484.8736743835698</v>
      </c>
      <c r="E1270">
        <v>7980.1053442033999</v>
      </c>
      <c r="F1270">
        <v>3268.4341988618598</v>
      </c>
      <c r="G1270">
        <v>5496.7282688466403</v>
      </c>
      <c r="H1270">
        <v>3205.73256099529</v>
      </c>
      <c r="I1270">
        <v>868.79783380446702</v>
      </c>
      <c r="J1270">
        <v>625.62429915309508</v>
      </c>
    </row>
    <row r="1271" spans="1:10" x14ac:dyDescent="0.45">
      <c r="A1271" s="3">
        <f t="shared" si="19"/>
        <v>45344.874999996922</v>
      </c>
      <c r="B1271">
        <v>1503.15251693241</v>
      </c>
      <c r="C1271">
        <v>2581.8157099253499</v>
      </c>
      <c r="D1271">
        <v>3370.65853885562</v>
      </c>
      <c r="E1271">
        <v>7193.9218866003403</v>
      </c>
      <c r="F1271">
        <v>2913.2086957668398</v>
      </c>
      <c r="G1271">
        <v>5049.4722343621697</v>
      </c>
      <c r="H1271">
        <v>3226.2181373440399</v>
      </c>
      <c r="I1271">
        <v>801.03177132153303</v>
      </c>
      <c r="J1271">
        <v>585.34992822856361</v>
      </c>
    </row>
    <row r="1272" spans="1:10" x14ac:dyDescent="0.45">
      <c r="A1272" s="3">
        <f t="shared" si="19"/>
        <v>45344.916666663587</v>
      </c>
      <c r="B1272">
        <v>1287.17275137503</v>
      </c>
      <c r="C1272">
        <v>2423.3710922390601</v>
      </c>
      <c r="D1272">
        <v>3230.4784554786402</v>
      </c>
      <c r="E1272">
        <v>6364.0171058604601</v>
      </c>
      <c r="F1272">
        <v>2598.2072199058098</v>
      </c>
      <c r="G1272">
        <v>4696.9391832328702</v>
      </c>
      <c r="H1272">
        <v>3156.46560075054</v>
      </c>
      <c r="I1272">
        <v>754.74436727351895</v>
      </c>
      <c r="J1272">
        <v>525.06531324492971</v>
      </c>
    </row>
    <row r="1273" spans="1:10" x14ac:dyDescent="0.45">
      <c r="A1273" s="3">
        <f t="shared" si="19"/>
        <v>45344.958333330251</v>
      </c>
      <c r="B1273">
        <v>1155.8404435350201</v>
      </c>
      <c r="C1273">
        <v>2369.2925077290001</v>
      </c>
      <c r="D1273">
        <v>3177.8349235025998</v>
      </c>
      <c r="E1273">
        <v>5817.5720132720398</v>
      </c>
      <c r="F1273">
        <v>2325.1241909536502</v>
      </c>
      <c r="G1273">
        <v>4465.23753451435</v>
      </c>
      <c r="H1273">
        <v>3026.0594223937601</v>
      </c>
      <c r="I1273">
        <v>705.57885219111699</v>
      </c>
      <c r="J1273">
        <v>480.41736672571892</v>
      </c>
    </row>
    <row r="1274" spans="1:10" x14ac:dyDescent="0.45">
      <c r="A1274" s="3">
        <f t="shared" si="19"/>
        <v>45344.999999996915</v>
      </c>
      <c r="B1274">
        <v>1050.91138454457</v>
      </c>
      <c r="C1274">
        <v>2333.6432436754899</v>
      </c>
      <c r="D1274">
        <v>3121.5349153809798</v>
      </c>
      <c r="E1274">
        <v>5622.0449601282298</v>
      </c>
      <c r="F1274">
        <v>2246.7473031548898</v>
      </c>
      <c r="G1274">
        <v>4414.6268470590603</v>
      </c>
      <c r="H1274">
        <v>3005.98110237116</v>
      </c>
      <c r="I1274">
        <v>674.69093454562096</v>
      </c>
      <c r="J1274">
        <v>469.64292785115299</v>
      </c>
    </row>
    <row r="1275" spans="1:10" x14ac:dyDescent="0.45">
      <c r="A1275" s="3">
        <f t="shared" si="19"/>
        <v>45345.041666663579</v>
      </c>
      <c r="B1275">
        <v>1007.92968871603</v>
      </c>
      <c r="C1275">
        <v>2290.65219497419</v>
      </c>
      <c r="D1275">
        <v>3062.6963619701</v>
      </c>
      <c r="E1275">
        <v>5520.7322740577702</v>
      </c>
      <c r="F1275">
        <v>2175.74123590209</v>
      </c>
      <c r="G1275">
        <v>4348.3002817106099</v>
      </c>
      <c r="H1275">
        <v>3042.85367511206</v>
      </c>
      <c r="I1275">
        <v>656.01320656455505</v>
      </c>
      <c r="J1275">
        <v>479.0103111103553</v>
      </c>
    </row>
    <row r="1276" spans="1:10" x14ac:dyDescent="0.45">
      <c r="A1276" s="3">
        <f t="shared" si="19"/>
        <v>45345.083333330243</v>
      </c>
      <c r="B1276">
        <v>969.334058627133</v>
      </c>
      <c r="C1276">
        <v>2274.2864938427601</v>
      </c>
      <c r="D1276">
        <v>3002.5344431297699</v>
      </c>
      <c r="E1276">
        <v>5529.1803702337802</v>
      </c>
      <c r="F1276">
        <v>2142.9443288113198</v>
      </c>
      <c r="G1276">
        <v>4321.8651132043096</v>
      </c>
      <c r="H1276">
        <v>3015.3800892382701</v>
      </c>
      <c r="I1276">
        <v>655.21333301525794</v>
      </c>
      <c r="J1276">
        <v>476.13618788655867</v>
      </c>
    </row>
    <row r="1277" spans="1:10" x14ac:dyDescent="0.45">
      <c r="A1277" s="3">
        <f t="shared" si="19"/>
        <v>45345.124999996908</v>
      </c>
      <c r="B1277">
        <v>1009.39838390078</v>
      </c>
      <c r="C1277">
        <v>2289.74378600924</v>
      </c>
      <c r="D1277">
        <v>2995.1686546669298</v>
      </c>
      <c r="E1277">
        <v>5739.9089469542196</v>
      </c>
      <c r="F1277">
        <v>2116.6429646834599</v>
      </c>
      <c r="G1277">
        <v>4338.1843184959298</v>
      </c>
      <c r="H1277">
        <v>2991.2772881061701</v>
      </c>
      <c r="I1277">
        <v>669.21623466082599</v>
      </c>
      <c r="J1277">
        <v>471.64210786901805</v>
      </c>
    </row>
    <row r="1278" spans="1:10" x14ac:dyDescent="0.45">
      <c r="A1278" s="3">
        <f t="shared" si="19"/>
        <v>45345.166666663572</v>
      </c>
      <c r="B1278">
        <v>1109.2254152230601</v>
      </c>
      <c r="C1278">
        <v>2377.8126680355599</v>
      </c>
      <c r="D1278">
        <v>3033.8298188502799</v>
      </c>
      <c r="E1278">
        <v>6239.55884533887</v>
      </c>
      <c r="F1278">
        <v>2275.9909575700099</v>
      </c>
      <c r="G1278">
        <v>4621.5893028515202</v>
      </c>
      <c r="H1278">
        <v>2973.7830983629001</v>
      </c>
      <c r="I1278">
        <v>697.28485130284798</v>
      </c>
      <c r="J1278">
        <v>477.70401346160838</v>
      </c>
    </row>
    <row r="1279" spans="1:10" x14ac:dyDescent="0.45">
      <c r="A1279" s="3">
        <f t="shared" si="19"/>
        <v>45345.208333330236</v>
      </c>
      <c r="B1279">
        <v>1352.66111774414</v>
      </c>
      <c r="C1279">
        <v>2541.6577877073901</v>
      </c>
      <c r="D1279">
        <v>3147.4344659142798</v>
      </c>
      <c r="E1279">
        <v>6978.5917190085502</v>
      </c>
      <c r="F1279">
        <v>2596.0603381016199</v>
      </c>
      <c r="G1279">
        <v>5100.66537079707</v>
      </c>
      <c r="H1279">
        <v>3052.0175428217999</v>
      </c>
      <c r="I1279">
        <v>789.923796283088</v>
      </c>
      <c r="J1279">
        <v>540.53595356112942</v>
      </c>
    </row>
    <row r="1280" spans="1:10" x14ac:dyDescent="0.45">
      <c r="A1280" s="3">
        <f t="shared" si="19"/>
        <v>45345.2499999969</v>
      </c>
      <c r="B1280">
        <v>1587.9216661016701</v>
      </c>
      <c r="C1280">
        <v>2573.9976193147399</v>
      </c>
      <c r="D1280">
        <v>3036.6446088850298</v>
      </c>
      <c r="E1280">
        <v>7861.4179390544796</v>
      </c>
      <c r="F1280">
        <v>2912.3988023121501</v>
      </c>
      <c r="G1280">
        <v>5535.4466386640697</v>
      </c>
      <c r="H1280">
        <v>3177.0300461943698</v>
      </c>
      <c r="I1280">
        <v>855.39542728218601</v>
      </c>
      <c r="J1280">
        <v>563.68608189616748</v>
      </c>
    </row>
    <row r="1281" spans="1:10" x14ac:dyDescent="0.45">
      <c r="A1281" s="3">
        <f t="shared" si="19"/>
        <v>45345.291666663565</v>
      </c>
      <c r="B1281">
        <v>1554.08766336539</v>
      </c>
      <c r="C1281">
        <v>2475.4175329271102</v>
      </c>
      <c r="D1281">
        <v>3031.1074433021499</v>
      </c>
      <c r="E1281">
        <v>8158.8759712098099</v>
      </c>
      <c r="F1281">
        <v>3104.6511989576402</v>
      </c>
      <c r="G1281">
        <v>5640.8345316814302</v>
      </c>
      <c r="H1281">
        <v>3159.4081639201499</v>
      </c>
      <c r="I1281">
        <v>839.05355951752097</v>
      </c>
      <c r="J1281">
        <v>546.26530962707147</v>
      </c>
    </row>
    <row r="1282" spans="1:10" x14ac:dyDescent="0.45">
      <c r="A1282" s="3">
        <f t="shared" si="19"/>
        <v>45345.333333330229</v>
      </c>
      <c r="B1282">
        <v>1583.84601212604</v>
      </c>
      <c r="C1282">
        <v>2474.4637116010499</v>
      </c>
      <c r="D1282">
        <v>3144.6409443163202</v>
      </c>
      <c r="E1282">
        <v>8460.5580928854906</v>
      </c>
      <c r="F1282">
        <v>3195.4213491896398</v>
      </c>
      <c r="G1282">
        <v>5792.3835602048403</v>
      </c>
      <c r="H1282">
        <v>3216.4783240188299</v>
      </c>
      <c r="I1282">
        <v>880.29688146305796</v>
      </c>
      <c r="J1282">
        <v>506.72265076308253</v>
      </c>
    </row>
    <row r="1283" spans="1:10" x14ac:dyDescent="0.45">
      <c r="A1283" s="3">
        <f t="shared" si="19"/>
        <v>45345.374999996893</v>
      </c>
      <c r="B1283">
        <v>1586.7663361381301</v>
      </c>
      <c r="C1283">
        <v>2481.9572138334102</v>
      </c>
      <c r="D1283">
        <v>3204.4120741218999</v>
      </c>
      <c r="E1283">
        <v>8602.6977349240897</v>
      </c>
      <c r="F1283">
        <v>3162.6922266144002</v>
      </c>
      <c r="G1283">
        <v>5840.4999679339799</v>
      </c>
      <c r="H1283">
        <v>3279.3579768550799</v>
      </c>
      <c r="I1283">
        <v>889.64923479825097</v>
      </c>
      <c r="J1283">
        <v>471.11368001002421</v>
      </c>
    </row>
    <row r="1284" spans="1:10" x14ac:dyDescent="0.45">
      <c r="A1284" s="3">
        <f t="shared" ref="A1284:A1347" si="20">A1283+1/24</f>
        <v>45345.416666663557</v>
      </c>
      <c r="B1284">
        <v>1589.17391928555</v>
      </c>
      <c r="C1284">
        <v>2433.8650216259198</v>
      </c>
      <c r="D1284">
        <v>3228.9996226753601</v>
      </c>
      <c r="E1284">
        <v>8594.6903807049093</v>
      </c>
      <c r="F1284">
        <v>3212.2628055928299</v>
      </c>
      <c r="G1284">
        <v>5741.7658718325702</v>
      </c>
      <c r="H1284">
        <v>3295.20514926641</v>
      </c>
      <c r="I1284">
        <v>880.21010505767902</v>
      </c>
      <c r="J1284">
        <v>513.69086360123208</v>
      </c>
    </row>
    <row r="1285" spans="1:10" x14ac:dyDescent="0.45">
      <c r="A1285" s="3">
        <f t="shared" si="20"/>
        <v>45345.458333330222</v>
      </c>
      <c r="B1285">
        <v>1590.7061521876799</v>
      </c>
      <c r="C1285">
        <v>2379.1322097164398</v>
      </c>
      <c r="D1285">
        <v>3239.39668683028</v>
      </c>
      <c r="E1285">
        <v>8517.6104897543391</v>
      </c>
      <c r="F1285">
        <v>3215.2339570193099</v>
      </c>
      <c r="G1285">
        <v>5760.9619402922699</v>
      </c>
      <c r="H1285">
        <v>3337.3556032174702</v>
      </c>
      <c r="I1285">
        <v>908.20087211770999</v>
      </c>
      <c r="J1285">
        <v>587.67958375435433</v>
      </c>
    </row>
    <row r="1286" spans="1:10" x14ac:dyDescent="0.45">
      <c r="A1286" s="3">
        <f t="shared" si="20"/>
        <v>45345.499999996886</v>
      </c>
      <c r="B1286">
        <v>1587.93215397068</v>
      </c>
      <c r="C1286">
        <v>2327.3207352056802</v>
      </c>
      <c r="D1286">
        <v>3156.8660622387702</v>
      </c>
      <c r="E1286">
        <v>8426.1691082361394</v>
      </c>
      <c r="F1286">
        <v>3189.6204224364301</v>
      </c>
      <c r="G1286">
        <v>5764.0924742581301</v>
      </c>
      <c r="H1286">
        <v>3317.3704718917502</v>
      </c>
      <c r="I1286">
        <v>904.01539846802598</v>
      </c>
      <c r="J1286">
        <v>581.11865392957111</v>
      </c>
    </row>
    <row r="1287" spans="1:10" x14ac:dyDescent="0.45">
      <c r="A1287" s="3">
        <f t="shared" si="20"/>
        <v>45345.54166666355</v>
      </c>
      <c r="B1287">
        <v>1600.2729802454601</v>
      </c>
      <c r="C1287">
        <v>2320.01066876708</v>
      </c>
      <c r="D1287">
        <v>3178.9699366660202</v>
      </c>
      <c r="E1287">
        <v>8354.5736413630202</v>
      </c>
      <c r="F1287">
        <v>3164.6833344069801</v>
      </c>
      <c r="G1287">
        <v>5719.54545880551</v>
      </c>
      <c r="H1287">
        <v>3281.6707773621902</v>
      </c>
      <c r="I1287">
        <v>889.88459698194299</v>
      </c>
      <c r="J1287">
        <v>581.18639889958104</v>
      </c>
    </row>
    <row r="1288" spans="1:10" x14ac:dyDescent="0.45">
      <c r="A1288" s="3">
        <f t="shared" si="20"/>
        <v>45345.583333330214</v>
      </c>
      <c r="B1288">
        <v>1606.27938868567</v>
      </c>
      <c r="C1288">
        <v>2306.5902804754501</v>
      </c>
      <c r="D1288">
        <v>3230.9455273121798</v>
      </c>
      <c r="E1288">
        <v>8342.7427444274199</v>
      </c>
      <c r="F1288">
        <v>3172.6359190068401</v>
      </c>
      <c r="G1288">
        <v>5715.5994943661399</v>
      </c>
      <c r="H1288">
        <v>3241.9620505330199</v>
      </c>
      <c r="I1288">
        <v>869.98777835179499</v>
      </c>
      <c r="J1288">
        <v>582.1630287514555</v>
      </c>
    </row>
    <row r="1289" spans="1:10" x14ac:dyDescent="0.45">
      <c r="A1289" s="3">
        <f t="shared" si="20"/>
        <v>45345.624999996879</v>
      </c>
      <c r="B1289">
        <v>1668.61829271127</v>
      </c>
      <c r="C1289">
        <v>2428.3597716209301</v>
      </c>
      <c r="D1289">
        <v>3292.6173061600098</v>
      </c>
      <c r="E1289">
        <v>8467.9335726962308</v>
      </c>
      <c r="F1289">
        <v>3190.5310615275598</v>
      </c>
      <c r="G1289">
        <v>5806.3917984691298</v>
      </c>
      <c r="H1289">
        <v>3167.0651432397399</v>
      </c>
      <c r="I1289">
        <v>881.79730491550197</v>
      </c>
      <c r="J1289">
        <v>582.10038408808396</v>
      </c>
    </row>
    <row r="1290" spans="1:10" x14ac:dyDescent="0.45">
      <c r="A1290" s="3">
        <f t="shared" si="20"/>
        <v>45345.666666663543</v>
      </c>
      <c r="B1290">
        <v>1733.5970048997201</v>
      </c>
      <c r="C1290">
        <v>2495.5312000210401</v>
      </c>
      <c r="D1290">
        <v>3379.7745084251001</v>
      </c>
      <c r="E1290">
        <v>8763.2945233586997</v>
      </c>
      <c r="F1290">
        <v>3166.9367103343502</v>
      </c>
      <c r="G1290">
        <v>5858.59912690078</v>
      </c>
      <c r="H1290">
        <v>3178.3365014109199</v>
      </c>
      <c r="I1290">
        <v>897.12292450718303</v>
      </c>
      <c r="J1290">
        <v>586.93995210995968</v>
      </c>
    </row>
    <row r="1291" spans="1:10" x14ac:dyDescent="0.45">
      <c r="A1291" s="3">
        <f t="shared" si="20"/>
        <v>45345.708333330207</v>
      </c>
      <c r="B1291">
        <v>1737.7949514474799</v>
      </c>
      <c r="C1291">
        <v>2578.3117217902</v>
      </c>
      <c r="D1291">
        <v>3338.4409679976902</v>
      </c>
      <c r="E1291">
        <v>8895.7685680528393</v>
      </c>
      <c r="F1291">
        <v>3164.6624684235499</v>
      </c>
      <c r="G1291">
        <v>5898.4776920669401</v>
      </c>
      <c r="H1291">
        <v>3218.33971712723</v>
      </c>
      <c r="I1291">
        <v>898.59760691365796</v>
      </c>
      <c r="J1291">
        <v>608.81336326227358</v>
      </c>
    </row>
    <row r="1292" spans="1:10" x14ac:dyDescent="0.45">
      <c r="A1292" s="3">
        <f t="shared" si="20"/>
        <v>45345.749999996871</v>
      </c>
      <c r="B1292">
        <v>1789.15656958462</v>
      </c>
      <c r="C1292">
        <v>2737.62343948122</v>
      </c>
      <c r="D1292">
        <v>3540.0976532842301</v>
      </c>
      <c r="E1292">
        <v>9072.4608372881503</v>
      </c>
      <c r="F1292">
        <v>3188.4464735698498</v>
      </c>
      <c r="G1292">
        <v>5973.12367643977</v>
      </c>
      <c r="H1292">
        <v>3213.8608569252601</v>
      </c>
      <c r="I1292">
        <v>941.47251740150796</v>
      </c>
      <c r="J1292">
        <v>628.73924984866699</v>
      </c>
    </row>
    <row r="1293" spans="1:10" x14ac:dyDescent="0.45">
      <c r="A1293" s="3">
        <f t="shared" si="20"/>
        <v>45345.791666663536</v>
      </c>
      <c r="B1293">
        <v>1804.06967733735</v>
      </c>
      <c r="C1293">
        <v>2778.9549263838098</v>
      </c>
      <c r="D1293">
        <v>3565.3542514209598</v>
      </c>
      <c r="E1293">
        <v>8722.7922372627399</v>
      </c>
      <c r="F1293">
        <v>3155.6601419986901</v>
      </c>
      <c r="G1293">
        <v>5763.2194822996498</v>
      </c>
      <c r="H1293">
        <v>3221.1971953308698</v>
      </c>
      <c r="I1293">
        <v>950.68272043711704</v>
      </c>
      <c r="J1293">
        <v>649.220604523573</v>
      </c>
    </row>
    <row r="1294" spans="1:10" x14ac:dyDescent="0.45">
      <c r="A1294" s="3">
        <f t="shared" si="20"/>
        <v>45345.8333333302</v>
      </c>
      <c r="B1294">
        <v>1708.65862994739</v>
      </c>
      <c r="C1294">
        <v>2678.0651832910598</v>
      </c>
      <c r="D1294">
        <v>3528.58717785101</v>
      </c>
      <c r="E1294">
        <v>8222.5322893464509</v>
      </c>
      <c r="F1294">
        <v>3188.9898451128602</v>
      </c>
      <c r="G1294">
        <v>5406.9927994578002</v>
      </c>
      <c r="H1294">
        <v>3271.4859000555898</v>
      </c>
      <c r="I1294">
        <v>896.90817688045604</v>
      </c>
      <c r="J1294">
        <v>626.6143844240504</v>
      </c>
    </row>
    <row r="1295" spans="1:10" x14ac:dyDescent="0.45">
      <c r="A1295" s="3">
        <f t="shared" si="20"/>
        <v>45345.874999996864</v>
      </c>
      <c r="B1295">
        <v>1471.95172208237</v>
      </c>
      <c r="C1295">
        <v>2514.5500592102098</v>
      </c>
      <c r="D1295">
        <v>3376.9989010343402</v>
      </c>
      <c r="E1295">
        <v>7434.7664818021503</v>
      </c>
      <c r="F1295">
        <v>3005.7749649047701</v>
      </c>
      <c r="G1295">
        <v>5016.4194114522197</v>
      </c>
      <c r="H1295">
        <v>3357.9673653017098</v>
      </c>
      <c r="I1295">
        <v>829.53069413719697</v>
      </c>
      <c r="J1295">
        <v>590.52055803099313</v>
      </c>
    </row>
    <row r="1296" spans="1:10" x14ac:dyDescent="0.45">
      <c r="A1296" s="3">
        <f t="shared" si="20"/>
        <v>45345.916666663528</v>
      </c>
      <c r="B1296">
        <v>1241.2376756178201</v>
      </c>
      <c r="C1296">
        <v>2400.7731451444802</v>
      </c>
      <c r="D1296">
        <v>3295.0921154447201</v>
      </c>
      <c r="E1296">
        <v>6597.6368027765502</v>
      </c>
      <c r="F1296">
        <v>2632.08743140038</v>
      </c>
      <c r="G1296">
        <v>4667.6316659863696</v>
      </c>
      <c r="H1296">
        <v>3326.52969110514</v>
      </c>
      <c r="I1296">
        <v>786.20626276532005</v>
      </c>
      <c r="J1296">
        <v>519.40935374187347</v>
      </c>
    </row>
    <row r="1297" spans="1:10" x14ac:dyDescent="0.45">
      <c r="A1297" s="3">
        <f t="shared" si="20"/>
        <v>45345.958333330193</v>
      </c>
      <c r="B1297">
        <v>1090.4735425748099</v>
      </c>
      <c r="C1297">
        <v>2309.9441759390202</v>
      </c>
      <c r="D1297">
        <v>3147.5032649508698</v>
      </c>
      <c r="E1297">
        <v>6024.7324281895799</v>
      </c>
      <c r="F1297">
        <v>2437.4491558858199</v>
      </c>
      <c r="G1297">
        <v>4434.4311492208799</v>
      </c>
      <c r="H1297">
        <v>3188.3632271460401</v>
      </c>
      <c r="I1297">
        <v>724.52063237663106</v>
      </c>
      <c r="J1297">
        <v>534.81779695311525</v>
      </c>
    </row>
    <row r="1298" spans="1:10" x14ac:dyDescent="0.45">
      <c r="A1298" s="3">
        <f t="shared" si="20"/>
        <v>45345.999999996857</v>
      </c>
      <c r="B1298">
        <v>1043.7401778841499</v>
      </c>
      <c r="C1298">
        <v>2274.0650860979899</v>
      </c>
      <c r="D1298">
        <v>3069.42560671306</v>
      </c>
      <c r="E1298">
        <v>5776.6858999799397</v>
      </c>
      <c r="F1298">
        <v>2263.5463483706799</v>
      </c>
      <c r="G1298">
        <v>4280.4953515698298</v>
      </c>
      <c r="H1298">
        <v>3180.7213882976398</v>
      </c>
      <c r="I1298">
        <v>700.44591440699901</v>
      </c>
      <c r="J1298">
        <v>539.37934874747725</v>
      </c>
    </row>
    <row r="1299" spans="1:10" x14ac:dyDescent="0.45">
      <c r="A1299" s="3">
        <f t="shared" si="20"/>
        <v>45346.041666663521</v>
      </c>
      <c r="B1299">
        <v>1001.18488459436</v>
      </c>
      <c r="C1299">
        <v>2217.8886723280498</v>
      </c>
      <c r="D1299">
        <v>3010.7705492545902</v>
      </c>
      <c r="E1299">
        <v>5669.6068095627297</v>
      </c>
      <c r="F1299">
        <v>2261.63995213626</v>
      </c>
      <c r="G1299">
        <v>4204.7492820608304</v>
      </c>
      <c r="H1299">
        <v>3169.2983097982801</v>
      </c>
      <c r="I1299">
        <v>686.88230386203895</v>
      </c>
      <c r="J1299">
        <v>550.0343987731344</v>
      </c>
    </row>
    <row r="1300" spans="1:10" x14ac:dyDescent="0.45">
      <c r="A1300" s="3">
        <f t="shared" si="20"/>
        <v>45346.083333330185</v>
      </c>
      <c r="B1300">
        <v>970.71972594755096</v>
      </c>
      <c r="C1300">
        <v>2215.9951334566999</v>
      </c>
      <c r="D1300">
        <v>2989.9136735010002</v>
      </c>
      <c r="E1300">
        <v>5606.7734075590497</v>
      </c>
      <c r="F1300">
        <v>2244.9581132486901</v>
      </c>
      <c r="G1300">
        <v>4194.5746809299999</v>
      </c>
      <c r="H1300">
        <v>3090.84296655961</v>
      </c>
      <c r="I1300">
        <v>666.859996734216</v>
      </c>
      <c r="J1300">
        <v>536.70248028505193</v>
      </c>
    </row>
    <row r="1301" spans="1:10" x14ac:dyDescent="0.45">
      <c r="A1301" s="3">
        <f t="shared" si="20"/>
        <v>45346.12499999685</v>
      </c>
      <c r="B1301">
        <v>988.26337096504801</v>
      </c>
      <c r="C1301">
        <v>2202.0165899457402</v>
      </c>
      <c r="D1301">
        <v>2988.95981531397</v>
      </c>
      <c r="E1301">
        <v>5758.0620101212799</v>
      </c>
      <c r="F1301">
        <v>2237.2447533130498</v>
      </c>
      <c r="G1301">
        <v>4225.6606704692604</v>
      </c>
      <c r="H1301">
        <v>3002.1436817963399</v>
      </c>
      <c r="I1301">
        <v>672.50720883156998</v>
      </c>
      <c r="J1301">
        <v>499.08646374231643</v>
      </c>
    </row>
    <row r="1302" spans="1:10" x14ac:dyDescent="0.45">
      <c r="A1302" s="3">
        <f t="shared" si="20"/>
        <v>45346.166666663514</v>
      </c>
      <c r="B1302">
        <v>1074.64876400089</v>
      </c>
      <c r="C1302">
        <v>2311.7004885317001</v>
      </c>
      <c r="D1302">
        <v>3018.39235012674</v>
      </c>
      <c r="E1302">
        <v>6211.8741818847702</v>
      </c>
      <c r="F1302">
        <v>2435.4431849939301</v>
      </c>
      <c r="G1302">
        <v>4473.0186448497197</v>
      </c>
      <c r="H1302">
        <v>3009.3582533839699</v>
      </c>
      <c r="I1302">
        <v>704.08797848503502</v>
      </c>
      <c r="J1302">
        <v>520.7136343280996</v>
      </c>
    </row>
    <row r="1303" spans="1:10" x14ac:dyDescent="0.45">
      <c r="A1303" s="3">
        <f t="shared" si="20"/>
        <v>45346.208333330178</v>
      </c>
      <c r="B1303">
        <v>1357.8522331372301</v>
      </c>
      <c r="C1303">
        <v>2486.4222847291699</v>
      </c>
      <c r="D1303">
        <v>3162.3811059300101</v>
      </c>
      <c r="E1303">
        <v>7164.8475125818204</v>
      </c>
      <c r="F1303">
        <v>2691.2576199945402</v>
      </c>
      <c r="G1303">
        <v>4996.2915400599704</v>
      </c>
      <c r="H1303">
        <v>3017.8349501984899</v>
      </c>
      <c r="I1303">
        <v>816.30172986181606</v>
      </c>
      <c r="J1303">
        <v>561.84022385502294</v>
      </c>
    </row>
    <row r="1304" spans="1:10" x14ac:dyDescent="0.45">
      <c r="A1304" s="3">
        <f t="shared" si="20"/>
        <v>45346.249999996842</v>
      </c>
      <c r="B1304">
        <v>1593.85683011578</v>
      </c>
      <c r="C1304">
        <v>2536.0683573286201</v>
      </c>
      <c r="D1304">
        <v>3091.2981450853499</v>
      </c>
      <c r="E1304">
        <v>8018.3474483590999</v>
      </c>
      <c r="F1304">
        <v>3046.26459560372</v>
      </c>
      <c r="G1304">
        <v>5368.1911806677499</v>
      </c>
      <c r="H1304">
        <v>3092.9469975676702</v>
      </c>
      <c r="I1304">
        <v>872.41831984316696</v>
      </c>
      <c r="J1304">
        <v>583.61790293900685</v>
      </c>
    </row>
    <row r="1305" spans="1:10" x14ac:dyDescent="0.45">
      <c r="A1305" s="3">
        <f t="shared" si="20"/>
        <v>45346.291666663506</v>
      </c>
      <c r="B1305">
        <v>1541.4563267824501</v>
      </c>
      <c r="C1305">
        <v>2442.6962184415802</v>
      </c>
      <c r="D1305">
        <v>3071.8932782666702</v>
      </c>
      <c r="E1305">
        <v>8218.97843994299</v>
      </c>
      <c r="F1305">
        <v>3178.84185912457</v>
      </c>
      <c r="G1305">
        <v>5421.96320079013</v>
      </c>
      <c r="H1305">
        <v>3022.1489766511099</v>
      </c>
      <c r="I1305">
        <v>831.83871985972598</v>
      </c>
      <c r="J1305">
        <v>528.24119875164342</v>
      </c>
    </row>
    <row r="1306" spans="1:10" x14ac:dyDescent="0.45">
      <c r="A1306" s="3">
        <f t="shared" si="20"/>
        <v>45346.333333330171</v>
      </c>
      <c r="B1306">
        <v>1576.72858210197</v>
      </c>
      <c r="C1306">
        <v>2428.4532305582802</v>
      </c>
      <c r="D1306">
        <v>3265.2056300743702</v>
      </c>
      <c r="E1306">
        <v>8365.7195256248997</v>
      </c>
      <c r="F1306">
        <v>3258.80671005767</v>
      </c>
      <c r="G1306">
        <v>5561.3368200949599</v>
      </c>
      <c r="H1306">
        <v>2990.8003331407599</v>
      </c>
      <c r="I1306">
        <v>828.08294330643105</v>
      </c>
      <c r="J1306">
        <v>573.773867434419</v>
      </c>
    </row>
    <row r="1307" spans="1:10" x14ac:dyDescent="0.45">
      <c r="A1307" s="3">
        <f t="shared" si="20"/>
        <v>45346.374999996835</v>
      </c>
      <c r="B1307">
        <v>1596.3073787872399</v>
      </c>
      <c r="C1307">
        <v>2500.3512416792601</v>
      </c>
      <c r="D1307">
        <v>3281.9112714038201</v>
      </c>
      <c r="E1307">
        <v>8523.8732101836395</v>
      </c>
      <c r="F1307">
        <v>3287.94558131846</v>
      </c>
      <c r="G1307">
        <v>5629.2425298915596</v>
      </c>
      <c r="H1307">
        <v>3009.6981270965298</v>
      </c>
      <c r="I1307">
        <v>834.57072119021404</v>
      </c>
      <c r="J1307">
        <v>567.91505794434158</v>
      </c>
    </row>
    <row r="1308" spans="1:10" x14ac:dyDescent="0.45">
      <c r="A1308" s="3">
        <f t="shared" si="20"/>
        <v>45346.416666663499</v>
      </c>
      <c r="B1308">
        <v>1592.20815514022</v>
      </c>
      <c r="C1308">
        <v>2494.0298011137902</v>
      </c>
      <c r="D1308">
        <v>3276.61966698283</v>
      </c>
      <c r="E1308">
        <v>8573.6902212455007</v>
      </c>
      <c r="F1308">
        <v>3329.9192460147601</v>
      </c>
      <c r="G1308">
        <v>5669.2018265106499</v>
      </c>
      <c r="H1308">
        <v>3104.0213481421101</v>
      </c>
      <c r="I1308">
        <v>831.94295786685097</v>
      </c>
      <c r="J1308">
        <v>586.32935638944684</v>
      </c>
    </row>
    <row r="1309" spans="1:10" x14ac:dyDescent="0.45">
      <c r="A1309" s="3">
        <f t="shared" si="20"/>
        <v>45346.458333330163</v>
      </c>
      <c r="B1309">
        <v>1577.81155765978</v>
      </c>
      <c r="C1309">
        <v>2405.9831980018498</v>
      </c>
      <c r="D1309">
        <v>3272.3438404600602</v>
      </c>
      <c r="E1309">
        <v>8574.1240518766608</v>
      </c>
      <c r="F1309">
        <v>3332.2850214971099</v>
      </c>
      <c r="G1309">
        <v>5634.3133692605697</v>
      </c>
      <c r="H1309">
        <v>3081.7432529909502</v>
      </c>
      <c r="I1309">
        <v>826.98865127878105</v>
      </c>
      <c r="J1309">
        <v>591.41235957269669</v>
      </c>
    </row>
    <row r="1310" spans="1:10" x14ac:dyDescent="0.45">
      <c r="A1310" s="3">
        <f t="shared" si="20"/>
        <v>45346.499999996828</v>
      </c>
      <c r="B1310">
        <v>1596.03891687184</v>
      </c>
      <c r="C1310">
        <v>2393.0007481146799</v>
      </c>
      <c r="D1310">
        <v>3265.8250199703798</v>
      </c>
      <c r="E1310">
        <v>8396.47096693604</v>
      </c>
      <c r="F1310">
        <v>3321.73857322407</v>
      </c>
      <c r="G1310">
        <v>5577.8243420869803</v>
      </c>
      <c r="H1310">
        <v>3065.93073287893</v>
      </c>
      <c r="I1310">
        <v>800.257464485995</v>
      </c>
      <c r="J1310">
        <v>615.2607057465442</v>
      </c>
    </row>
    <row r="1311" spans="1:10" x14ac:dyDescent="0.45">
      <c r="A1311" s="3">
        <f t="shared" si="20"/>
        <v>45346.541666663492</v>
      </c>
      <c r="B1311">
        <v>1605.1055248170901</v>
      </c>
      <c r="C1311">
        <v>2466.9364545419598</v>
      </c>
      <c r="D1311">
        <v>3254.4505189244001</v>
      </c>
      <c r="E1311">
        <v>8412.8792214008608</v>
      </c>
      <c r="F1311">
        <v>3302.1892324497999</v>
      </c>
      <c r="G1311">
        <v>5606.0750223544201</v>
      </c>
      <c r="H1311">
        <v>3045.8408955473801</v>
      </c>
      <c r="I1311">
        <v>790.88542551820694</v>
      </c>
      <c r="J1311">
        <v>578.40572894095851</v>
      </c>
    </row>
    <row r="1312" spans="1:10" x14ac:dyDescent="0.45">
      <c r="A1312" s="3">
        <f t="shared" si="20"/>
        <v>45346.583333330156</v>
      </c>
      <c r="B1312">
        <v>1605.20008779044</v>
      </c>
      <c r="C1312">
        <v>2434.5967001005101</v>
      </c>
      <c r="D1312">
        <v>3306.8562136002101</v>
      </c>
      <c r="E1312">
        <v>8418.52735507748</v>
      </c>
      <c r="F1312">
        <v>3386.2194673263698</v>
      </c>
      <c r="G1312">
        <v>5603.1216624708404</v>
      </c>
      <c r="H1312">
        <v>2982.91916250637</v>
      </c>
      <c r="I1312">
        <v>788.74942539854703</v>
      </c>
      <c r="J1312">
        <v>534.25608974748775</v>
      </c>
    </row>
    <row r="1313" spans="1:10" x14ac:dyDescent="0.45">
      <c r="A1313" s="3">
        <f t="shared" si="20"/>
        <v>45346.62499999682</v>
      </c>
      <c r="B1313">
        <v>1640.8162121667799</v>
      </c>
      <c r="C1313">
        <v>2524.4862390705798</v>
      </c>
      <c r="D1313">
        <v>3381.42399020326</v>
      </c>
      <c r="E1313">
        <v>8707.2892234814008</v>
      </c>
      <c r="F1313">
        <v>3404.22845385966</v>
      </c>
      <c r="G1313">
        <v>5722.9271161843099</v>
      </c>
      <c r="H1313">
        <v>2963.8484070603199</v>
      </c>
      <c r="I1313">
        <v>801.11725303669698</v>
      </c>
      <c r="J1313">
        <v>611.65224548666879</v>
      </c>
    </row>
    <row r="1314" spans="1:10" x14ac:dyDescent="0.45">
      <c r="A1314" s="3">
        <f t="shared" si="20"/>
        <v>45346.666666663485</v>
      </c>
      <c r="B1314">
        <v>1676.40250317099</v>
      </c>
      <c r="C1314">
        <v>2629.71521516557</v>
      </c>
      <c r="D1314">
        <v>3453.5669977759298</v>
      </c>
      <c r="E1314">
        <v>8866.9799517401207</v>
      </c>
      <c r="F1314">
        <v>3374.1662746413899</v>
      </c>
      <c r="G1314">
        <v>5738.8533470529701</v>
      </c>
      <c r="H1314">
        <v>2962.9877733552198</v>
      </c>
      <c r="I1314">
        <v>833.152996317825</v>
      </c>
      <c r="J1314">
        <v>612.35194866473637</v>
      </c>
    </row>
    <row r="1315" spans="1:10" x14ac:dyDescent="0.45">
      <c r="A1315" s="3">
        <f t="shared" si="20"/>
        <v>45346.708333330149</v>
      </c>
      <c r="B1315">
        <v>1715.8320626081099</v>
      </c>
      <c r="C1315">
        <v>2681.7808047101898</v>
      </c>
      <c r="D1315">
        <v>3440.0758721381499</v>
      </c>
      <c r="E1315">
        <v>8945.3439224120393</v>
      </c>
      <c r="F1315">
        <v>3299.4684013125802</v>
      </c>
      <c r="G1315">
        <v>5711.1737532317002</v>
      </c>
      <c r="H1315">
        <v>2947.32866127021</v>
      </c>
      <c r="I1315">
        <v>859.67952006222094</v>
      </c>
      <c r="J1315">
        <v>606.82834460577783</v>
      </c>
    </row>
    <row r="1316" spans="1:10" x14ac:dyDescent="0.45">
      <c r="A1316" s="3">
        <f t="shared" si="20"/>
        <v>45346.749999996813</v>
      </c>
      <c r="B1316">
        <v>1787.52470731526</v>
      </c>
      <c r="C1316">
        <v>2757.63217668062</v>
      </c>
      <c r="D1316">
        <v>3608.7312577662601</v>
      </c>
      <c r="E1316">
        <v>9003.5986186866194</v>
      </c>
      <c r="F1316">
        <v>3369.40421955593</v>
      </c>
      <c r="G1316">
        <v>5808.9471704346197</v>
      </c>
      <c r="H1316">
        <v>2927.23582637461</v>
      </c>
      <c r="I1316">
        <v>890.48198331405899</v>
      </c>
      <c r="J1316">
        <v>593.3769741038858</v>
      </c>
    </row>
    <row r="1317" spans="1:10" x14ac:dyDescent="0.45">
      <c r="A1317" s="3">
        <f t="shared" si="20"/>
        <v>45346.791666663477</v>
      </c>
      <c r="B1317">
        <v>1813.5693173754</v>
      </c>
      <c r="C1317">
        <v>2730.3740986511998</v>
      </c>
      <c r="D1317">
        <v>3505.2400399852399</v>
      </c>
      <c r="E1317">
        <v>8772.0461555506208</v>
      </c>
      <c r="F1317">
        <v>3341.3714096663798</v>
      </c>
      <c r="G1317">
        <v>5704.7058002748299</v>
      </c>
      <c r="H1317">
        <v>2848.9382945332</v>
      </c>
      <c r="I1317">
        <v>919.45981251447199</v>
      </c>
      <c r="J1317">
        <v>607.60123871912197</v>
      </c>
    </row>
    <row r="1318" spans="1:10" x14ac:dyDescent="0.45">
      <c r="A1318" s="3">
        <f t="shared" si="20"/>
        <v>45346.833333330142</v>
      </c>
      <c r="B1318">
        <v>1704.8145871444899</v>
      </c>
      <c r="C1318">
        <v>2660.6060966965301</v>
      </c>
      <c r="D1318">
        <v>3441.1863831522401</v>
      </c>
      <c r="E1318">
        <v>8308.5481958543296</v>
      </c>
      <c r="F1318">
        <v>3320.95848393604</v>
      </c>
      <c r="G1318">
        <v>5375.0506320775603</v>
      </c>
      <c r="H1318">
        <v>2962.0670594213898</v>
      </c>
      <c r="I1318">
        <v>877.88123803430403</v>
      </c>
      <c r="J1318">
        <v>614.52432908287278</v>
      </c>
    </row>
    <row r="1319" spans="1:10" x14ac:dyDescent="0.45">
      <c r="A1319" s="3">
        <f t="shared" si="20"/>
        <v>45346.874999996806</v>
      </c>
      <c r="B1319">
        <v>1503.8446282802499</v>
      </c>
      <c r="C1319">
        <v>2516.9924744710602</v>
      </c>
      <c r="D1319">
        <v>3307.96076498908</v>
      </c>
      <c r="E1319">
        <v>7544.1358703035203</v>
      </c>
      <c r="F1319">
        <v>3046.2445174231402</v>
      </c>
      <c r="G1319">
        <v>4991.6941751488603</v>
      </c>
      <c r="H1319">
        <v>3067.3232937042399</v>
      </c>
      <c r="I1319">
        <v>809.725936962221</v>
      </c>
      <c r="J1319">
        <v>594.17433514239804</v>
      </c>
    </row>
    <row r="1320" spans="1:10" x14ac:dyDescent="0.45">
      <c r="A1320" s="3">
        <f t="shared" si="20"/>
        <v>45346.91666666347</v>
      </c>
      <c r="B1320">
        <v>1293.6384706374199</v>
      </c>
      <c r="C1320">
        <v>2439.3518411178802</v>
      </c>
      <c r="D1320">
        <v>3218.9606192817901</v>
      </c>
      <c r="E1320">
        <v>6702.8895439378302</v>
      </c>
      <c r="F1320">
        <v>2776.1295292108698</v>
      </c>
      <c r="G1320">
        <v>4698.7612163423601</v>
      </c>
      <c r="H1320">
        <v>3070.2203782013999</v>
      </c>
      <c r="I1320">
        <v>781.22777670227299</v>
      </c>
      <c r="J1320">
        <v>548.71758009152813</v>
      </c>
    </row>
    <row r="1321" spans="1:10" x14ac:dyDescent="0.45">
      <c r="A1321" s="3">
        <f t="shared" si="20"/>
        <v>45346.958333330134</v>
      </c>
      <c r="B1321">
        <v>1124.8468159761301</v>
      </c>
      <c r="C1321">
        <v>2332.36475659599</v>
      </c>
      <c r="D1321">
        <v>3046.6627041418601</v>
      </c>
      <c r="E1321">
        <v>6158.3510679277197</v>
      </c>
      <c r="F1321">
        <v>2535.8476687972502</v>
      </c>
      <c r="G1321">
        <v>4496.0606070756503</v>
      </c>
      <c r="H1321">
        <v>3002.3197906760201</v>
      </c>
      <c r="I1321">
        <v>738.25238351832695</v>
      </c>
      <c r="J1321">
        <v>519.05290368021383</v>
      </c>
    </row>
    <row r="1322" spans="1:10" x14ac:dyDescent="0.45">
      <c r="A1322" s="3">
        <f t="shared" si="20"/>
        <v>45346.999999996799</v>
      </c>
      <c r="B1322">
        <v>1029.8084803275001</v>
      </c>
      <c r="C1322">
        <v>2293.5935649457301</v>
      </c>
      <c r="D1322">
        <v>3024.2033518936601</v>
      </c>
      <c r="E1322">
        <v>5828.5344550412401</v>
      </c>
      <c r="F1322">
        <v>2406.1268639519999</v>
      </c>
      <c r="G1322">
        <v>4354.9574519998796</v>
      </c>
      <c r="H1322">
        <v>3003.5616135660598</v>
      </c>
      <c r="I1322">
        <v>709.15259366131204</v>
      </c>
      <c r="J1322">
        <v>527.26883045199418</v>
      </c>
    </row>
    <row r="1323" spans="1:10" x14ac:dyDescent="0.45">
      <c r="A1323" s="3">
        <f t="shared" si="20"/>
        <v>45347.041666663463</v>
      </c>
      <c r="B1323">
        <v>986.41989789112597</v>
      </c>
      <c r="C1323">
        <v>2334.24269526629</v>
      </c>
      <c r="D1323">
        <v>3010.84153414716</v>
      </c>
      <c r="E1323">
        <v>5756.0437333661102</v>
      </c>
      <c r="F1323">
        <v>2384.9819432244299</v>
      </c>
      <c r="G1323">
        <v>4365.4107673230701</v>
      </c>
      <c r="H1323">
        <v>3001.58867958271</v>
      </c>
      <c r="I1323">
        <v>703.02964414892097</v>
      </c>
      <c r="J1323">
        <v>509.34481016824657</v>
      </c>
    </row>
    <row r="1324" spans="1:10" x14ac:dyDescent="0.45">
      <c r="A1324" s="3">
        <f t="shared" si="20"/>
        <v>45347.083333330127</v>
      </c>
      <c r="B1324">
        <v>981.68942189001996</v>
      </c>
      <c r="C1324">
        <v>2304.7342069717001</v>
      </c>
      <c r="D1324">
        <v>3022.5711488768802</v>
      </c>
      <c r="E1324">
        <v>5758.1979441542599</v>
      </c>
      <c r="F1324">
        <v>2332.3099175103698</v>
      </c>
      <c r="G1324">
        <v>4440.2048377367601</v>
      </c>
      <c r="H1324">
        <v>2969.63339587259</v>
      </c>
      <c r="I1324">
        <v>702.28845160951096</v>
      </c>
      <c r="J1324">
        <v>505.21318009898448</v>
      </c>
    </row>
    <row r="1325" spans="1:10" x14ac:dyDescent="0.45">
      <c r="A1325" s="3">
        <f t="shared" si="20"/>
        <v>45347.124999996791</v>
      </c>
      <c r="B1325">
        <v>972.26091244186205</v>
      </c>
      <c r="C1325">
        <v>2279.01518934774</v>
      </c>
      <c r="D1325">
        <v>2987.0178991508001</v>
      </c>
      <c r="E1325">
        <v>5924.5556005825902</v>
      </c>
      <c r="F1325">
        <v>2261.4719347273999</v>
      </c>
      <c r="G1325">
        <v>4504.8295675875397</v>
      </c>
      <c r="H1325">
        <v>2928.04538180893</v>
      </c>
      <c r="I1325">
        <v>690.84869889930803</v>
      </c>
      <c r="J1325">
        <v>507.85936936508352</v>
      </c>
    </row>
    <row r="1326" spans="1:10" x14ac:dyDescent="0.45">
      <c r="A1326" s="3">
        <f t="shared" si="20"/>
        <v>45347.166666663456</v>
      </c>
      <c r="B1326">
        <v>1052.0358745281901</v>
      </c>
      <c r="C1326">
        <v>2366.7297822893602</v>
      </c>
      <c r="D1326">
        <v>3049.0693779203102</v>
      </c>
      <c r="E1326">
        <v>6359.3849035705098</v>
      </c>
      <c r="F1326">
        <v>2432.1846038346098</v>
      </c>
      <c r="G1326">
        <v>4700.7166394352898</v>
      </c>
      <c r="H1326">
        <v>2927.32577076706</v>
      </c>
      <c r="I1326">
        <v>720.15833518755198</v>
      </c>
      <c r="J1326">
        <v>549.56383634907525</v>
      </c>
    </row>
    <row r="1327" spans="1:10" x14ac:dyDescent="0.45">
      <c r="A1327" s="3">
        <f t="shared" si="20"/>
        <v>45347.20833333012</v>
      </c>
      <c r="B1327">
        <v>1305.4420162715001</v>
      </c>
      <c r="C1327">
        <v>2541.9457827789001</v>
      </c>
      <c r="D1327">
        <v>3188.8407519770199</v>
      </c>
      <c r="E1327">
        <v>7098.0022821100201</v>
      </c>
      <c r="F1327">
        <v>2699.8927003732801</v>
      </c>
      <c r="G1327">
        <v>5270.9813454431296</v>
      </c>
      <c r="H1327">
        <v>2982.59022397536</v>
      </c>
      <c r="I1327">
        <v>833.180826078422</v>
      </c>
      <c r="J1327">
        <v>565.6003638825224</v>
      </c>
    </row>
    <row r="1328" spans="1:10" x14ac:dyDescent="0.45">
      <c r="A1328" s="3">
        <f t="shared" si="20"/>
        <v>45347.249999996784</v>
      </c>
      <c r="B1328">
        <v>1510.8968480609201</v>
      </c>
      <c r="C1328">
        <v>2636.4983286700199</v>
      </c>
      <c r="D1328">
        <v>3210.4843103250901</v>
      </c>
      <c r="E1328">
        <v>7892.5491912626003</v>
      </c>
      <c r="F1328">
        <v>3042.2230749104001</v>
      </c>
      <c r="G1328">
        <v>5621.2223623567297</v>
      </c>
      <c r="H1328">
        <v>3073.68131692406</v>
      </c>
      <c r="I1328">
        <v>866.19614164056497</v>
      </c>
      <c r="J1328">
        <v>570.97824711748001</v>
      </c>
    </row>
    <row r="1329" spans="1:10" x14ac:dyDescent="0.45">
      <c r="A1329" s="3">
        <f t="shared" si="20"/>
        <v>45347.291666663448</v>
      </c>
      <c r="B1329">
        <v>1457.39080977759</v>
      </c>
      <c r="C1329">
        <v>2556.1710304120702</v>
      </c>
      <c r="D1329">
        <v>3245.7751182986099</v>
      </c>
      <c r="E1329">
        <v>8232.6278201680598</v>
      </c>
      <c r="F1329">
        <v>3229.3320110079999</v>
      </c>
      <c r="G1329">
        <v>5613.5472871243001</v>
      </c>
      <c r="H1329">
        <v>3110.7979775644499</v>
      </c>
      <c r="I1329">
        <v>844.15546563671296</v>
      </c>
      <c r="J1329">
        <v>506.9025902412676</v>
      </c>
    </row>
    <row r="1330" spans="1:10" x14ac:dyDescent="0.45">
      <c r="A1330" s="3">
        <f t="shared" si="20"/>
        <v>45347.333333330113</v>
      </c>
      <c r="B1330">
        <v>1496.63065035868</v>
      </c>
      <c r="C1330">
        <v>2579.96246960293</v>
      </c>
      <c r="D1330">
        <v>3248.5421780779302</v>
      </c>
      <c r="E1330">
        <v>8560.7382601120407</v>
      </c>
      <c r="F1330">
        <v>3396.1656451443801</v>
      </c>
      <c r="G1330">
        <v>5730.8804301027503</v>
      </c>
      <c r="H1330">
        <v>3130.88159813522</v>
      </c>
      <c r="I1330">
        <v>854.96942737946301</v>
      </c>
      <c r="J1330">
        <v>569.45317505568221</v>
      </c>
    </row>
    <row r="1331" spans="1:10" x14ac:dyDescent="0.45">
      <c r="A1331" s="3">
        <f t="shared" si="20"/>
        <v>45347.374999996777</v>
      </c>
      <c r="B1331">
        <v>1492.6782044711899</v>
      </c>
      <c r="C1331">
        <v>2554.6592211552502</v>
      </c>
      <c r="D1331">
        <v>3224.1302308285399</v>
      </c>
      <c r="E1331">
        <v>8689.4067269230109</v>
      </c>
      <c r="F1331">
        <v>3491.2143220994699</v>
      </c>
      <c r="G1331">
        <v>5747.0699899835099</v>
      </c>
      <c r="H1331">
        <v>3162.2931941737402</v>
      </c>
      <c r="I1331">
        <v>843.15382826211305</v>
      </c>
      <c r="J1331">
        <v>577.50427644912634</v>
      </c>
    </row>
    <row r="1332" spans="1:10" x14ac:dyDescent="0.45">
      <c r="A1332" s="3">
        <f t="shared" si="20"/>
        <v>45347.416666663441</v>
      </c>
      <c r="B1332">
        <v>1469.4569924076</v>
      </c>
      <c r="C1332">
        <v>2495.1701797385499</v>
      </c>
      <c r="D1332">
        <v>3236.0467072085398</v>
      </c>
      <c r="E1332">
        <v>8622.5276941496504</v>
      </c>
      <c r="F1332">
        <v>3471.8807274476399</v>
      </c>
      <c r="G1332">
        <v>5614.1978725056297</v>
      </c>
      <c r="H1332">
        <v>3179.6599839298201</v>
      </c>
      <c r="I1332">
        <v>826.89467144124899</v>
      </c>
      <c r="J1332">
        <v>629.61595171019007</v>
      </c>
    </row>
    <row r="1333" spans="1:10" x14ac:dyDescent="0.45">
      <c r="A1333" s="3">
        <f t="shared" si="20"/>
        <v>45347.458333330105</v>
      </c>
      <c r="B1333">
        <v>1461.6283158293199</v>
      </c>
      <c r="C1333">
        <v>2444.0873005359999</v>
      </c>
      <c r="D1333">
        <v>3300.1136106412901</v>
      </c>
      <c r="E1333">
        <v>8553.56930968903</v>
      </c>
      <c r="F1333">
        <v>3497.0920843703698</v>
      </c>
      <c r="G1333">
        <v>5517.3945816839096</v>
      </c>
      <c r="H1333">
        <v>3164.3358882621201</v>
      </c>
      <c r="I1333">
        <v>819.64173742192497</v>
      </c>
      <c r="J1333">
        <v>612.3953868495189</v>
      </c>
    </row>
    <row r="1334" spans="1:10" x14ac:dyDescent="0.45">
      <c r="A1334" s="3">
        <f t="shared" si="20"/>
        <v>45347.499999996769</v>
      </c>
      <c r="B1334">
        <v>1451.23633057142</v>
      </c>
      <c r="C1334">
        <v>2340.4146221453698</v>
      </c>
      <c r="D1334">
        <v>3258.71097729239</v>
      </c>
      <c r="E1334">
        <v>8458.6725035340096</v>
      </c>
      <c r="F1334">
        <v>3499.6944654357599</v>
      </c>
      <c r="G1334">
        <v>5519.0943335333204</v>
      </c>
      <c r="H1334">
        <v>3216.5688613646798</v>
      </c>
      <c r="I1334">
        <v>818.11607706616098</v>
      </c>
      <c r="J1334">
        <v>619.62857177995295</v>
      </c>
    </row>
    <row r="1335" spans="1:10" x14ac:dyDescent="0.45">
      <c r="A1335" s="3">
        <f t="shared" si="20"/>
        <v>45347.541666663434</v>
      </c>
      <c r="B1335">
        <v>1443.41431619584</v>
      </c>
      <c r="C1335">
        <v>2371.4457859851</v>
      </c>
      <c r="D1335">
        <v>3234.59375041983</v>
      </c>
      <c r="E1335">
        <v>8539.4216169567208</v>
      </c>
      <c r="F1335">
        <v>3550.3457130588799</v>
      </c>
      <c r="G1335">
        <v>5512.2896785982102</v>
      </c>
      <c r="H1335">
        <v>3223.44721160875</v>
      </c>
      <c r="I1335">
        <v>804.09979182862105</v>
      </c>
      <c r="J1335">
        <v>612.17232487942954</v>
      </c>
    </row>
    <row r="1336" spans="1:10" x14ac:dyDescent="0.45">
      <c r="A1336" s="3">
        <f t="shared" si="20"/>
        <v>45347.583333330098</v>
      </c>
      <c r="B1336">
        <v>1452.3212688763099</v>
      </c>
      <c r="C1336">
        <v>2350.8798771112702</v>
      </c>
      <c r="D1336">
        <v>3235.5383857541301</v>
      </c>
      <c r="E1336">
        <v>8554.1594248309702</v>
      </c>
      <c r="F1336">
        <v>3536.1587017290899</v>
      </c>
      <c r="G1336">
        <v>5521.2247652476499</v>
      </c>
      <c r="H1336">
        <v>3140.2613919821501</v>
      </c>
      <c r="I1336">
        <v>802.60189083669002</v>
      </c>
      <c r="J1336">
        <v>632.91841008980259</v>
      </c>
    </row>
    <row r="1337" spans="1:10" x14ac:dyDescent="0.45">
      <c r="A1337" s="3">
        <f t="shared" si="20"/>
        <v>45347.624999996762</v>
      </c>
      <c r="B1337">
        <v>1500.3160999153799</v>
      </c>
      <c r="C1337">
        <v>2442.08330942677</v>
      </c>
      <c r="D1337">
        <v>3282.64310167026</v>
      </c>
      <c r="E1337">
        <v>8823.8144999816795</v>
      </c>
      <c r="F1337">
        <v>3539.92972907374</v>
      </c>
      <c r="G1337">
        <v>5690.9732127314401</v>
      </c>
      <c r="H1337">
        <v>3135.76590537735</v>
      </c>
      <c r="I1337">
        <v>798.78620499398505</v>
      </c>
      <c r="J1337">
        <v>594.3618805489516</v>
      </c>
    </row>
    <row r="1338" spans="1:10" x14ac:dyDescent="0.45">
      <c r="A1338" s="3">
        <f t="shared" si="20"/>
        <v>45347.666666663426</v>
      </c>
      <c r="B1338">
        <v>1510.3999122001401</v>
      </c>
      <c r="C1338">
        <v>2561.5908830244198</v>
      </c>
      <c r="D1338">
        <v>3366.3283745704598</v>
      </c>
      <c r="E1338">
        <v>9013.5405984377703</v>
      </c>
      <c r="F1338">
        <v>3441.3744252251499</v>
      </c>
      <c r="G1338">
        <v>5717.9739317527901</v>
      </c>
      <c r="H1338">
        <v>3143.2110661061001</v>
      </c>
      <c r="I1338">
        <v>832.460793623732</v>
      </c>
      <c r="J1338">
        <v>580.87887777411402</v>
      </c>
    </row>
    <row r="1339" spans="1:10" x14ac:dyDescent="0.45">
      <c r="A1339" s="3">
        <f t="shared" si="20"/>
        <v>45347.708333330091</v>
      </c>
      <c r="B1339">
        <v>1531.3093758714399</v>
      </c>
      <c r="C1339">
        <v>2664.34272310495</v>
      </c>
      <c r="D1339">
        <v>3411.0826700334201</v>
      </c>
      <c r="E1339">
        <v>9141.6628087598892</v>
      </c>
      <c r="F1339">
        <v>3420.5580923284101</v>
      </c>
      <c r="G1339">
        <v>5791.9479018260099</v>
      </c>
      <c r="H1339">
        <v>3141.52568947298</v>
      </c>
      <c r="I1339">
        <v>872.160240532893</v>
      </c>
      <c r="J1339">
        <v>593.80387657869164</v>
      </c>
    </row>
    <row r="1340" spans="1:10" x14ac:dyDescent="0.45">
      <c r="A1340" s="3">
        <f t="shared" si="20"/>
        <v>45347.749999996755</v>
      </c>
      <c r="B1340">
        <v>1674.48855917694</v>
      </c>
      <c r="C1340">
        <v>2774.8273757756801</v>
      </c>
      <c r="D1340">
        <v>3470.5481732693802</v>
      </c>
      <c r="E1340">
        <v>9168.3456714079493</v>
      </c>
      <c r="F1340">
        <v>3462.1452485352202</v>
      </c>
      <c r="G1340">
        <v>5859.6193341612798</v>
      </c>
      <c r="H1340">
        <v>3095.9012628164301</v>
      </c>
      <c r="I1340">
        <v>894.08816671767499</v>
      </c>
      <c r="J1340">
        <v>628.67047440080705</v>
      </c>
    </row>
    <row r="1341" spans="1:10" x14ac:dyDescent="0.45">
      <c r="A1341" s="3">
        <f t="shared" si="20"/>
        <v>45347.791666663419</v>
      </c>
      <c r="B1341">
        <v>1675.97535464365</v>
      </c>
      <c r="C1341">
        <v>2617.8722630192801</v>
      </c>
      <c r="D1341">
        <v>3288.58440120573</v>
      </c>
      <c r="E1341">
        <v>8501.6346481627206</v>
      </c>
      <c r="F1341">
        <v>3311.9403556044499</v>
      </c>
      <c r="G1341">
        <v>5627.8981489035205</v>
      </c>
      <c r="H1341">
        <v>2956.13543401687</v>
      </c>
      <c r="I1341">
        <v>899.30401440975095</v>
      </c>
      <c r="J1341">
        <v>656.78470722981092</v>
      </c>
    </row>
    <row r="1342" spans="1:10" x14ac:dyDescent="0.45">
      <c r="A1342" s="3">
        <f t="shared" si="20"/>
        <v>45347.833333330083</v>
      </c>
      <c r="B1342">
        <v>1580.37879856631</v>
      </c>
      <c r="C1342">
        <v>2561.2207884681902</v>
      </c>
      <c r="D1342">
        <v>3362.86429297012</v>
      </c>
      <c r="E1342">
        <v>8227.4008132735999</v>
      </c>
      <c r="F1342">
        <v>3530.1079262296798</v>
      </c>
      <c r="G1342">
        <v>5504.1599595526604</v>
      </c>
      <c r="H1342">
        <v>3095.97140887665</v>
      </c>
      <c r="I1342">
        <v>873.39374789385204</v>
      </c>
      <c r="J1342">
        <v>669.40394655460193</v>
      </c>
    </row>
    <row r="1343" spans="1:10" x14ac:dyDescent="0.45">
      <c r="A1343" s="3">
        <f t="shared" si="20"/>
        <v>45347.874999996748</v>
      </c>
      <c r="B1343">
        <v>1324.14293366984</v>
      </c>
      <c r="C1343">
        <v>2439.1925386980301</v>
      </c>
      <c r="D1343">
        <v>3247.95675749358</v>
      </c>
      <c r="E1343">
        <v>7493.3079943788498</v>
      </c>
      <c r="F1343">
        <v>3241.6594134975599</v>
      </c>
      <c r="G1343">
        <v>5158.6242604686604</v>
      </c>
      <c r="H1343">
        <v>3142.4241879373099</v>
      </c>
      <c r="I1343">
        <v>795.13321310705805</v>
      </c>
      <c r="J1343">
        <v>649.95689751906309</v>
      </c>
    </row>
    <row r="1344" spans="1:10" x14ac:dyDescent="0.45">
      <c r="A1344" s="3">
        <f t="shared" si="20"/>
        <v>45347.916666663412</v>
      </c>
      <c r="B1344">
        <v>1100.3864315109099</v>
      </c>
      <c r="C1344">
        <v>2324.4013317098002</v>
      </c>
      <c r="D1344">
        <v>3076.27378973241</v>
      </c>
      <c r="E1344">
        <v>6649.4354220537198</v>
      </c>
      <c r="F1344">
        <v>2842.4873377947802</v>
      </c>
      <c r="G1344">
        <v>4777.4466617163498</v>
      </c>
      <c r="H1344">
        <v>3134.0888111693398</v>
      </c>
      <c r="I1344">
        <v>758.25645581517904</v>
      </c>
      <c r="J1344">
        <v>612.59047293627896</v>
      </c>
    </row>
    <row r="1345" spans="1:10" x14ac:dyDescent="0.45">
      <c r="A1345" s="3">
        <f t="shared" si="20"/>
        <v>45347.958333330076</v>
      </c>
      <c r="B1345">
        <v>1006.08916207011</v>
      </c>
      <c r="C1345">
        <v>2288.62978186276</v>
      </c>
      <c r="D1345">
        <v>3032.5032628753602</v>
      </c>
      <c r="E1345">
        <v>6072.5309104876096</v>
      </c>
      <c r="F1345">
        <v>2637.9333893754001</v>
      </c>
      <c r="G1345">
        <v>4616.4472454912402</v>
      </c>
      <c r="H1345">
        <v>3080.38937894337</v>
      </c>
      <c r="I1345">
        <v>722.174594603983</v>
      </c>
      <c r="J1345">
        <v>550.15261940894356</v>
      </c>
    </row>
    <row r="1346" spans="1:10" x14ac:dyDescent="0.45">
      <c r="A1346" s="3">
        <f t="shared" si="20"/>
        <v>45347.99999999674</v>
      </c>
      <c r="B1346">
        <v>968.82538018344599</v>
      </c>
      <c r="C1346">
        <v>2277.9102638064401</v>
      </c>
      <c r="D1346">
        <v>3020.2492280548599</v>
      </c>
      <c r="E1346">
        <v>5738.8662332122904</v>
      </c>
      <c r="F1346">
        <v>2502.4507273540798</v>
      </c>
      <c r="G1346">
        <v>4542.6914685967004</v>
      </c>
      <c r="H1346">
        <v>3147.8574654140598</v>
      </c>
      <c r="I1346">
        <v>706.84368054684001</v>
      </c>
      <c r="J1346">
        <v>545.47021746005066</v>
      </c>
    </row>
    <row r="1347" spans="1:10" x14ac:dyDescent="0.45">
      <c r="A1347" s="3">
        <f t="shared" si="20"/>
        <v>45348.041666663405</v>
      </c>
      <c r="B1347">
        <v>958.92657564630599</v>
      </c>
      <c r="C1347">
        <v>2245.8116684454699</v>
      </c>
      <c r="D1347">
        <v>2987.8167575132902</v>
      </c>
      <c r="E1347">
        <v>5638.3835712378996</v>
      </c>
      <c r="F1347">
        <v>2405.9720719186098</v>
      </c>
      <c r="G1347">
        <v>4490.5570251478302</v>
      </c>
      <c r="H1347">
        <v>3122.6382188922398</v>
      </c>
      <c r="I1347">
        <v>685.02247528743806</v>
      </c>
      <c r="J1347">
        <v>542.17564491278415</v>
      </c>
    </row>
    <row r="1348" spans="1:10" x14ac:dyDescent="0.45">
      <c r="A1348" s="3">
        <f t="shared" ref="A1348:A1411" si="21">A1347+1/24</f>
        <v>45348.083333330069</v>
      </c>
      <c r="B1348">
        <v>954.35482305083895</v>
      </c>
      <c r="C1348">
        <v>2244.5793827132802</v>
      </c>
      <c r="D1348">
        <v>2905.7675404251499</v>
      </c>
      <c r="E1348">
        <v>5737.79994299192</v>
      </c>
      <c r="F1348">
        <v>2413.9813221530699</v>
      </c>
      <c r="G1348">
        <v>4497.5767656737598</v>
      </c>
      <c r="H1348">
        <v>3092.29691058861</v>
      </c>
      <c r="I1348">
        <v>680.41020265762199</v>
      </c>
      <c r="J1348">
        <v>478.87757675912081</v>
      </c>
    </row>
    <row r="1349" spans="1:10" x14ac:dyDescent="0.45">
      <c r="A1349" s="3">
        <f t="shared" si="21"/>
        <v>45348.124999996733</v>
      </c>
      <c r="B1349">
        <v>1008.45154035901</v>
      </c>
      <c r="C1349">
        <v>2247.5641370029898</v>
      </c>
      <c r="D1349">
        <v>2966.5268342173599</v>
      </c>
      <c r="E1349">
        <v>5980.1948250402702</v>
      </c>
      <c r="F1349">
        <v>2404.3537352861699</v>
      </c>
      <c r="G1349">
        <v>4586.0053307182798</v>
      </c>
      <c r="H1349">
        <v>2993.6978448692798</v>
      </c>
      <c r="I1349">
        <v>685.013866702364</v>
      </c>
      <c r="J1349">
        <v>469.93071715542749</v>
      </c>
    </row>
    <row r="1350" spans="1:10" x14ac:dyDescent="0.45">
      <c r="A1350" s="3">
        <f t="shared" si="21"/>
        <v>45348.166666663397</v>
      </c>
      <c r="B1350">
        <v>1134.0482026378399</v>
      </c>
      <c r="C1350">
        <v>2351.38022278367</v>
      </c>
      <c r="D1350">
        <v>2997.6097388990902</v>
      </c>
      <c r="E1350">
        <v>6396.3040571231804</v>
      </c>
      <c r="F1350">
        <v>2506.0063730409302</v>
      </c>
      <c r="G1350">
        <v>4728.8047145007104</v>
      </c>
      <c r="H1350">
        <v>2988.24991324755</v>
      </c>
      <c r="I1350">
        <v>714.53698069287498</v>
      </c>
      <c r="J1350">
        <v>517.18208519492907</v>
      </c>
    </row>
    <row r="1351" spans="1:10" x14ac:dyDescent="0.45">
      <c r="A1351" s="3">
        <f t="shared" si="21"/>
        <v>45348.208333330062</v>
      </c>
      <c r="B1351">
        <v>1402.380934693</v>
      </c>
      <c r="C1351">
        <v>2510.3864690247101</v>
      </c>
      <c r="D1351">
        <v>3182.1418787491498</v>
      </c>
      <c r="E1351">
        <v>7109.1766052479998</v>
      </c>
      <c r="F1351">
        <v>2740.8428800822198</v>
      </c>
      <c r="G1351">
        <v>5271.3425263362196</v>
      </c>
      <c r="H1351">
        <v>3006.9248580725998</v>
      </c>
      <c r="I1351">
        <v>821.10155275518002</v>
      </c>
      <c r="J1351">
        <v>556.65942512459242</v>
      </c>
    </row>
    <row r="1352" spans="1:10" x14ac:dyDescent="0.45">
      <c r="A1352" s="3">
        <f t="shared" si="21"/>
        <v>45348.249999996726</v>
      </c>
      <c r="B1352">
        <v>1663.3189435951799</v>
      </c>
      <c r="C1352">
        <v>2613.31645034444</v>
      </c>
      <c r="D1352">
        <v>3308.7110288766899</v>
      </c>
      <c r="E1352">
        <v>7955.8335402398097</v>
      </c>
      <c r="F1352">
        <v>3079.7021564298102</v>
      </c>
      <c r="G1352">
        <v>5638.4159439000796</v>
      </c>
      <c r="H1352">
        <v>3110.57021219025</v>
      </c>
      <c r="I1352">
        <v>872.14693577099194</v>
      </c>
      <c r="J1352">
        <v>574.45349882861058</v>
      </c>
    </row>
    <row r="1353" spans="1:10" x14ac:dyDescent="0.45">
      <c r="A1353" s="3">
        <f t="shared" si="21"/>
        <v>45348.29166666339</v>
      </c>
      <c r="B1353">
        <v>1653.0315407589601</v>
      </c>
      <c r="C1353">
        <v>2508.43348961634</v>
      </c>
      <c r="D1353">
        <v>3293.7355193439698</v>
      </c>
      <c r="E1353">
        <v>8232.0908400368498</v>
      </c>
      <c r="F1353">
        <v>3277.8928581095302</v>
      </c>
      <c r="G1353">
        <v>5654.6558570984298</v>
      </c>
      <c r="H1353">
        <v>3111.6816573956798</v>
      </c>
      <c r="I1353">
        <v>855.73607083934598</v>
      </c>
      <c r="J1353">
        <v>596.58048529595919</v>
      </c>
    </row>
    <row r="1354" spans="1:10" x14ac:dyDescent="0.45">
      <c r="A1354" s="3">
        <f t="shared" si="21"/>
        <v>45348.333333330054</v>
      </c>
      <c r="B1354">
        <v>1742.7582003704499</v>
      </c>
      <c r="C1354">
        <v>2538.07886441241</v>
      </c>
      <c r="D1354">
        <v>3336.37914020582</v>
      </c>
      <c r="E1354">
        <v>8509.7646972145303</v>
      </c>
      <c r="F1354">
        <v>3439.57049553048</v>
      </c>
      <c r="G1354">
        <v>5802.0517156326696</v>
      </c>
      <c r="H1354">
        <v>3215.1105640347701</v>
      </c>
      <c r="I1354">
        <v>871.64306789788395</v>
      </c>
      <c r="J1354">
        <v>596.02141065024216</v>
      </c>
    </row>
    <row r="1355" spans="1:10" x14ac:dyDescent="0.45">
      <c r="A1355" s="3">
        <f t="shared" si="21"/>
        <v>45348.374999996719</v>
      </c>
      <c r="B1355">
        <v>1743.6676904046301</v>
      </c>
      <c r="C1355">
        <v>2552.8564286933602</v>
      </c>
      <c r="D1355">
        <v>3319.5606022862898</v>
      </c>
      <c r="E1355">
        <v>8677.3193593634005</v>
      </c>
      <c r="F1355">
        <v>3580.6208968843398</v>
      </c>
      <c r="G1355">
        <v>5919.71081677456</v>
      </c>
      <c r="H1355">
        <v>3312.1848159215501</v>
      </c>
      <c r="I1355">
        <v>896.09314474237897</v>
      </c>
      <c r="J1355">
        <v>594.03758930634103</v>
      </c>
    </row>
    <row r="1356" spans="1:10" x14ac:dyDescent="0.45">
      <c r="A1356" s="3">
        <f t="shared" si="21"/>
        <v>45348.416666663383</v>
      </c>
      <c r="B1356">
        <v>1771.57083929433</v>
      </c>
      <c r="C1356">
        <v>2560.5381435817999</v>
      </c>
      <c r="D1356">
        <v>3431.12357093328</v>
      </c>
      <c r="E1356">
        <v>8705.6585039661095</v>
      </c>
      <c r="F1356">
        <v>3543.7874803763402</v>
      </c>
      <c r="G1356">
        <v>5871.7513530072401</v>
      </c>
      <c r="H1356">
        <v>3302.7040615927199</v>
      </c>
      <c r="I1356">
        <v>900.37134937502196</v>
      </c>
      <c r="J1356">
        <v>607.57086985020999</v>
      </c>
    </row>
    <row r="1357" spans="1:10" x14ac:dyDescent="0.45">
      <c r="A1357" s="3">
        <f t="shared" si="21"/>
        <v>45348.458333330047</v>
      </c>
      <c r="B1357">
        <v>1768.6018544660899</v>
      </c>
      <c r="C1357">
        <v>2510.0558392037901</v>
      </c>
      <c r="D1357">
        <v>3442.64135529748</v>
      </c>
      <c r="E1357">
        <v>8602.2510100485997</v>
      </c>
      <c r="F1357">
        <v>3571.9993757509301</v>
      </c>
      <c r="G1357">
        <v>5820.7325619651601</v>
      </c>
      <c r="H1357">
        <v>3269.5073202133599</v>
      </c>
      <c r="I1357">
        <v>904.17653064175101</v>
      </c>
      <c r="J1357">
        <v>607.60884477519596</v>
      </c>
    </row>
    <row r="1358" spans="1:10" x14ac:dyDescent="0.45">
      <c r="A1358" s="3">
        <f t="shared" si="21"/>
        <v>45348.499999996711</v>
      </c>
      <c r="B1358">
        <v>1711.8951104376199</v>
      </c>
      <c r="C1358">
        <v>2529.8328765627298</v>
      </c>
      <c r="D1358">
        <v>3392.0270463716802</v>
      </c>
      <c r="E1358">
        <v>8293.7043141956801</v>
      </c>
      <c r="F1358">
        <v>3505.87020993328</v>
      </c>
      <c r="G1358">
        <v>5784.8947263870296</v>
      </c>
      <c r="H1358">
        <v>3263.3702802438202</v>
      </c>
      <c r="I1358">
        <v>894.34563485859996</v>
      </c>
      <c r="J1358">
        <v>614.39057359733431</v>
      </c>
    </row>
    <row r="1359" spans="1:10" x14ac:dyDescent="0.45">
      <c r="A1359" s="3">
        <f t="shared" si="21"/>
        <v>45348.541666663376</v>
      </c>
      <c r="B1359">
        <v>1662.5683467060001</v>
      </c>
      <c r="C1359">
        <v>2570.4949599179199</v>
      </c>
      <c r="D1359">
        <v>3429.72642616961</v>
      </c>
      <c r="E1359">
        <v>8158.8995353439204</v>
      </c>
      <c r="F1359">
        <v>3531.9708835991901</v>
      </c>
      <c r="G1359">
        <v>5782.49467569239</v>
      </c>
      <c r="H1359">
        <v>3310.2634619844698</v>
      </c>
      <c r="I1359">
        <v>879.62434864705597</v>
      </c>
      <c r="J1359">
        <v>617.83967412022139</v>
      </c>
    </row>
    <row r="1360" spans="1:10" x14ac:dyDescent="0.45">
      <c r="A1360" s="3">
        <f t="shared" si="21"/>
        <v>45348.58333333004</v>
      </c>
      <c r="B1360">
        <v>1610.01188949692</v>
      </c>
      <c r="C1360">
        <v>2559.6205585406601</v>
      </c>
      <c r="D1360">
        <v>3421.7449379884802</v>
      </c>
      <c r="E1360">
        <v>8049.70746029566</v>
      </c>
      <c r="F1360">
        <v>3452.1405320846702</v>
      </c>
      <c r="G1360">
        <v>5796.1543615569999</v>
      </c>
      <c r="H1360">
        <v>3298.01281086576</v>
      </c>
      <c r="I1360">
        <v>842.39456128648601</v>
      </c>
      <c r="J1360">
        <v>664.63547993602469</v>
      </c>
    </row>
    <row r="1361" spans="1:10" x14ac:dyDescent="0.45">
      <c r="A1361" s="3">
        <f t="shared" si="21"/>
        <v>45348.624999996704</v>
      </c>
      <c r="B1361">
        <v>1601.8367118082499</v>
      </c>
      <c r="C1361">
        <v>2635.5199726424498</v>
      </c>
      <c r="D1361">
        <v>3485.8502640225402</v>
      </c>
      <c r="E1361">
        <v>8166.7765625708798</v>
      </c>
      <c r="F1361">
        <v>3364.3925443881999</v>
      </c>
      <c r="G1361">
        <v>5942.9332961007203</v>
      </c>
      <c r="H1361">
        <v>3359.5499663702899</v>
      </c>
      <c r="I1361">
        <v>864.03525379708901</v>
      </c>
      <c r="J1361">
        <v>681.47714277344357</v>
      </c>
    </row>
    <row r="1362" spans="1:10" x14ac:dyDescent="0.45">
      <c r="A1362" s="3">
        <f t="shared" si="21"/>
        <v>45348.666666663368</v>
      </c>
      <c r="B1362">
        <v>1606.9781728759201</v>
      </c>
      <c r="C1362">
        <v>2726.2829343672302</v>
      </c>
      <c r="D1362">
        <v>3554.3265904857599</v>
      </c>
      <c r="E1362">
        <v>8217.7698275029306</v>
      </c>
      <c r="F1362">
        <v>3335.0450174960401</v>
      </c>
      <c r="G1362">
        <v>6060.1826228372001</v>
      </c>
      <c r="H1362">
        <v>3357.4381100820601</v>
      </c>
      <c r="I1362">
        <v>875.04637008558404</v>
      </c>
      <c r="J1362">
        <v>628.21997005404432</v>
      </c>
    </row>
    <row r="1363" spans="1:10" x14ac:dyDescent="0.45">
      <c r="A1363" s="3">
        <f t="shared" si="21"/>
        <v>45348.708333330032</v>
      </c>
      <c r="B1363">
        <v>1586.90342292792</v>
      </c>
      <c r="C1363">
        <v>2774.89312659504</v>
      </c>
      <c r="D1363">
        <v>3613.56170295628</v>
      </c>
      <c r="E1363">
        <v>8170.5842738888696</v>
      </c>
      <c r="F1363">
        <v>3234.2893790799199</v>
      </c>
      <c r="G1363">
        <v>6072.0807554162202</v>
      </c>
      <c r="H1363">
        <v>3315.8668842269599</v>
      </c>
      <c r="I1363">
        <v>877.21401248119503</v>
      </c>
      <c r="J1363">
        <v>659.61242226727313</v>
      </c>
    </row>
    <row r="1364" spans="1:10" x14ac:dyDescent="0.45">
      <c r="A1364" s="3">
        <f t="shared" si="21"/>
        <v>45348.749999996697</v>
      </c>
      <c r="B1364">
        <v>1615.4202870900299</v>
      </c>
      <c r="C1364">
        <v>2850.8623359011499</v>
      </c>
      <c r="D1364">
        <v>3644.2602739633198</v>
      </c>
      <c r="E1364">
        <v>8321.0356964277598</v>
      </c>
      <c r="F1364">
        <v>3353.4624449862899</v>
      </c>
      <c r="G1364">
        <v>6150.12935197763</v>
      </c>
      <c r="H1364">
        <v>3265.9509207636602</v>
      </c>
      <c r="I1364">
        <v>892.158403863432</v>
      </c>
      <c r="J1364">
        <v>688.30458916467592</v>
      </c>
    </row>
    <row r="1365" spans="1:10" x14ac:dyDescent="0.45">
      <c r="A1365" s="3">
        <f t="shared" si="21"/>
        <v>45348.791666663361</v>
      </c>
      <c r="B1365">
        <v>1667.2910394926801</v>
      </c>
      <c r="C1365">
        <v>2805.1179844748499</v>
      </c>
      <c r="D1365">
        <v>3582.1822883919099</v>
      </c>
      <c r="E1365">
        <v>8193.0562594069197</v>
      </c>
      <c r="F1365">
        <v>3256.60119021318</v>
      </c>
      <c r="G1365">
        <v>5881.9434315749904</v>
      </c>
      <c r="H1365">
        <v>3134.82230377216</v>
      </c>
      <c r="I1365">
        <v>914.96805233548696</v>
      </c>
      <c r="J1365">
        <v>727.24821788437998</v>
      </c>
    </row>
    <row r="1366" spans="1:10" x14ac:dyDescent="0.45">
      <c r="A1366" s="3">
        <f t="shared" si="21"/>
        <v>45348.833333330025</v>
      </c>
      <c r="B1366">
        <v>1577.1877589496901</v>
      </c>
      <c r="C1366">
        <v>2679.5513078009099</v>
      </c>
      <c r="D1366">
        <v>3524.97984362739</v>
      </c>
      <c r="E1366">
        <v>7814.4384961620299</v>
      </c>
      <c r="F1366">
        <v>3296.3467310307001</v>
      </c>
      <c r="G1366">
        <v>5548.0908075474499</v>
      </c>
      <c r="H1366">
        <v>3147.7178388935199</v>
      </c>
      <c r="I1366">
        <v>874.53800468210102</v>
      </c>
      <c r="J1366">
        <v>701.83188698926995</v>
      </c>
    </row>
    <row r="1367" spans="1:10" x14ac:dyDescent="0.45">
      <c r="A1367" s="3">
        <f t="shared" si="21"/>
        <v>45348.874999996689</v>
      </c>
      <c r="B1367">
        <v>1332.4702582805801</v>
      </c>
      <c r="C1367">
        <v>2476.8113371538402</v>
      </c>
      <c r="D1367">
        <v>3382.3253975550601</v>
      </c>
      <c r="E1367">
        <v>7145.6562812306101</v>
      </c>
      <c r="F1367">
        <v>2994.3971043640499</v>
      </c>
      <c r="G1367">
        <v>5223.3374373548104</v>
      </c>
      <c r="H1367">
        <v>3155.2710312467598</v>
      </c>
      <c r="I1367">
        <v>803.15143669894599</v>
      </c>
      <c r="J1367">
        <v>665.45356444631591</v>
      </c>
    </row>
    <row r="1368" spans="1:10" x14ac:dyDescent="0.45">
      <c r="A1368" s="3">
        <f t="shared" si="21"/>
        <v>45348.916666663354</v>
      </c>
      <c r="B1368">
        <v>1157.18931588388</v>
      </c>
      <c r="C1368">
        <v>2319.0944528990199</v>
      </c>
      <c r="D1368">
        <v>3238.37917471745</v>
      </c>
      <c r="E1368">
        <v>6355.7056268337301</v>
      </c>
      <c r="F1368">
        <v>2757.6031003685698</v>
      </c>
      <c r="G1368">
        <v>4927.6826987665499</v>
      </c>
      <c r="H1368">
        <v>3057.80939578583</v>
      </c>
      <c r="I1368">
        <v>752.99109640850997</v>
      </c>
      <c r="J1368">
        <v>633.62743405603896</v>
      </c>
    </row>
    <row r="1369" spans="1:10" x14ac:dyDescent="0.45">
      <c r="A1369" s="3">
        <f t="shared" si="21"/>
        <v>45348.958333330018</v>
      </c>
      <c r="B1369">
        <v>1046.7138239657099</v>
      </c>
      <c r="C1369">
        <v>2326.09520561305</v>
      </c>
      <c r="D1369">
        <v>3195.11404899219</v>
      </c>
      <c r="E1369">
        <v>5794.5298151698398</v>
      </c>
      <c r="F1369">
        <v>2506.0671869482098</v>
      </c>
      <c r="G1369">
        <v>4704.6517974633998</v>
      </c>
      <c r="H1369">
        <v>3044.4199076689902</v>
      </c>
      <c r="I1369">
        <v>709.75934952391594</v>
      </c>
      <c r="J1369">
        <v>580.28182161164796</v>
      </c>
    </row>
    <row r="1370" spans="1:10" x14ac:dyDescent="0.45">
      <c r="A1370" s="3">
        <f t="shared" si="21"/>
        <v>45348.999999996682</v>
      </c>
      <c r="B1370">
        <v>1015.32384441044</v>
      </c>
      <c r="C1370">
        <v>2274.04967349963</v>
      </c>
      <c r="D1370">
        <v>3148.03208315846</v>
      </c>
      <c r="E1370">
        <v>5530.5913649018003</v>
      </c>
      <c r="F1370">
        <v>2423.26449572707</v>
      </c>
      <c r="G1370">
        <v>4537.75480067841</v>
      </c>
      <c r="H1370">
        <v>3025.4406552361302</v>
      </c>
      <c r="I1370">
        <v>680.02697656932298</v>
      </c>
      <c r="J1370">
        <v>572.28069594619399</v>
      </c>
    </row>
    <row r="1371" spans="1:10" x14ac:dyDescent="0.45">
      <c r="A1371" s="3">
        <f t="shared" si="21"/>
        <v>45349.041666663346</v>
      </c>
      <c r="B1371">
        <v>1047.2199030633201</v>
      </c>
      <c r="C1371">
        <v>2283.7135389864502</v>
      </c>
      <c r="D1371">
        <v>3079.7158834564002</v>
      </c>
      <c r="E1371">
        <v>5405.1487754568298</v>
      </c>
      <c r="F1371">
        <v>2379.0381474423498</v>
      </c>
      <c r="G1371">
        <v>4467.6045863726104</v>
      </c>
      <c r="H1371">
        <v>2964.23430768957</v>
      </c>
      <c r="I1371">
        <v>676.19194952646797</v>
      </c>
      <c r="J1371">
        <v>549.39367919745507</v>
      </c>
    </row>
    <row r="1372" spans="1:10" x14ac:dyDescent="0.45">
      <c r="A1372" s="3">
        <f t="shared" si="21"/>
        <v>45349.083333330011</v>
      </c>
      <c r="B1372">
        <v>1058.25866819868</v>
      </c>
      <c r="C1372">
        <v>2264.0362008176198</v>
      </c>
      <c r="D1372">
        <v>3021.5272350803002</v>
      </c>
      <c r="E1372">
        <v>5357.1819610489301</v>
      </c>
      <c r="F1372">
        <v>2360.8853682398399</v>
      </c>
      <c r="G1372">
        <v>4476.4606278677602</v>
      </c>
      <c r="H1372">
        <v>2972.8426041238399</v>
      </c>
      <c r="I1372">
        <v>686.79178701830904</v>
      </c>
      <c r="J1372">
        <v>543.61523259818898</v>
      </c>
    </row>
    <row r="1373" spans="1:10" x14ac:dyDescent="0.45">
      <c r="A1373" s="3">
        <f t="shared" si="21"/>
        <v>45349.124999996675</v>
      </c>
      <c r="B1373">
        <v>1084.8301981832899</v>
      </c>
      <c r="C1373">
        <v>2287.0818775929201</v>
      </c>
      <c r="D1373">
        <v>3049.3161817566602</v>
      </c>
      <c r="E1373">
        <v>5403.4380248949601</v>
      </c>
      <c r="F1373">
        <v>2286.1483174678801</v>
      </c>
      <c r="G1373">
        <v>4446.9059047195697</v>
      </c>
      <c r="H1373">
        <v>2956.6058316429599</v>
      </c>
      <c r="I1373">
        <v>694.21158353924704</v>
      </c>
      <c r="J1373">
        <v>549.1030026624818</v>
      </c>
    </row>
    <row r="1374" spans="1:10" x14ac:dyDescent="0.45">
      <c r="A1374" s="3">
        <f t="shared" si="21"/>
        <v>45349.166666663339</v>
      </c>
      <c r="B1374">
        <v>1153.1637580624199</v>
      </c>
      <c r="C1374">
        <v>2368.3492384270498</v>
      </c>
      <c r="D1374">
        <v>3160.0124470443102</v>
      </c>
      <c r="E1374">
        <v>5713.9935881990004</v>
      </c>
      <c r="F1374">
        <v>2410.7558126167901</v>
      </c>
      <c r="G1374">
        <v>4629.9037539025203</v>
      </c>
      <c r="H1374">
        <v>3044.7364445152898</v>
      </c>
      <c r="I1374">
        <v>717.03557400745206</v>
      </c>
      <c r="J1374">
        <v>577.05097302454601</v>
      </c>
    </row>
    <row r="1375" spans="1:10" x14ac:dyDescent="0.45">
      <c r="A1375" s="3">
        <f t="shared" si="21"/>
        <v>45349.208333330003</v>
      </c>
      <c r="B1375">
        <v>1266.57566135354</v>
      </c>
      <c r="C1375">
        <v>2555.4000094899002</v>
      </c>
      <c r="D1375">
        <v>3336.7170750432401</v>
      </c>
      <c r="E1375">
        <v>6372.9086957853697</v>
      </c>
      <c r="F1375">
        <v>2571.9684012433499</v>
      </c>
      <c r="G1375">
        <v>4996.7873662535703</v>
      </c>
      <c r="H1375">
        <v>3173.87972179692</v>
      </c>
      <c r="I1375">
        <v>788.89764747116499</v>
      </c>
      <c r="J1375">
        <v>590.31785816521301</v>
      </c>
    </row>
    <row r="1376" spans="1:10" x14ac:dyDescent="0.45">
      <c r="A1376" s="3">
        <f t="shared" si="21"/>
        <v>45349.249999996668</v>
      </c>
      <c r="B1376">
        <v>1373.0727997433601</v>
      </c>
      <c r="C1376">
        <v>2605.58570446671</v>
      </c>
      <c r="D1376">
        <v>3326.5387601361799</v>
      </c>
      <c r="E1376">
        <v>6815.5914905224599</v>
      </c>
      <c r="F1376">
        <v>2708.5690242955502</v>
      </c>
      <c r="G1376">
        <v>5239.90978912224</v>
      </c>
      <c r="H1376">
        <v>3241.4586506368601</v>
      </c>
      <c r="I1376">
        <v>852.78864264178299</v>
      </c>
      <c r="J1376">
        <v>597.05414011911898</v>
      </c>
    </row>
    <row r="1377" spans="1:10" x14ac:dyDescent="0.45">
      <c r="A1377" s="3">
        <f t="shared" si="21"/>
        <v>45349.291666663332</v>
      </c>
      <c r="B1377">
        <v>1369.5629780327099</v>
      </c>
      <c r="C1377">
        <v>2491.3222087829799</v>
      </c>
      <c r="D1377">
        <v>3230.0355691787599</v>
      </c>
      <c r="E1377">
        <v>7115.1889223192502</v>
      </c>
      <c r="F1377">
        <v>2798.6593544141301</v>
      </c>
      <c r="G1377">
        <v>5290.2878135880401</v>
      </c>
      <c r="H1377">
        <v>3122.7020360486299</v>
      </c>
      <c r="I1377">
        <v>808.11428637164897</v>
      </c>
      <c r="J1377">
        <v>529.46213179970982</v>
      </c>
    </row>
    <row r="1378" spans="1:10" x14ac:dyDescent="0.45">
      <c r="A1378" s="3">
        <f t="shared" si="21"/>
        <v>45349.333333329996</v>
      </c>
      <c r="B1378">
        <v>1414.2843301585301</v>
      </c>
      <c r="C1378">
        <v>2551.65488139943</v>
      </c>
      <c r="D1378">
        <v>3317.4986251612099</v>
      </c>
      <c r="E1378">
        <v>7734.4925449143702</v>
      </c>
      <c r="F1378">
        <v>3032.2436904319602</v>
      </c>
      <c r="G1378">
        <v>5520.0291246684101</v>
      </c>
      <c r="H1378">
        <v>3246.47262573544</v>
      </c>
      <c r="I1378">
        <v>828.41239206804198</v>
      </c>
      <c r="J1378">
        <v>672.34844375176795</v>
      </c>
    </row>
    <row r="1379" spans="1:10" x14ac:dyDescent="0.45">
      <c r="A1379" s="3">
        <f t="shared" si="21"/>
        <v>45349.37499999666</v>
      </c>
      <c r="B1379">
        <v>1428.33289692887</v>
      </c>
      <c r="C1379">
        <v>2647.22722221816</v>
      </c>
      <c r="D1379">
        <v>3427.08648030308</v>
      </c>
      <c r="E1379">
        <v>7900.1520689954305</v>
      </c>
      <c r="F1379">
        <v>3076.0935925661902</v>
      </c>
      <c r="G1379">
        <v>5616.2642536815601</v>
      </c>
      <c r="H1379">
        <v>3282.5526499375701</v>
      </c>
      <c r="I1379">
        <v>854.82113422879695</v>
      </c>
      <c r="J1379">
        <v>690.99119018871102</v>
      </c>
    </row>
    <row r="1380" spans="1:10" x14ac:dyDescent="0.45">
      <c r="A1380" s="3">
        <f t="shared" si="21"/>
        <v>45349.416666663325</v>
      </c>
      <c r="B1380">
        <v>1418.2637314132401</v>
      </c>
      <c r="C1380">
        <v>2665.51422362021</v>
      </c>
      <c r="D1380">
        <v>3433.4213080900399</v>
      </c>
      <c r="E1380">
        <v>7863.5427474497501</v>
      </c>
      <c r="F1380">
        <v>3013.9116493532902</v>
      </c>
      <c r="G1380">
        <v>5633.9600433832902</v>
      </c>
      <c r="H1380">
        <v>3178.1386942312702</v>
      </c>
      <c r="I1380">
        <v>846.66173877812105</v>
      </c>
      <c r="J1380">
        <v>687.55604258413598</v>
      </c>
    </row>
    <row r="1381" spans="1:10" x14ac:dyDescent="0.45">
      <c r="A1381" s="3">
        <f t="shared" si="21"/>
        <v>45349.458333329989</v>
      </c>
      <c r="B1381">
        <v>1416.6771767447301</v>
      </c>
      <c r="C1381">
        <v>2618.4710114454401</v>
      </c>
      <c r="D1381">
        <v>3404.6119787951002</v>
      </c>
      <c r="E1381">
        <v>7785.2195723532304</v>
      </c>
      <c r="F1381">
        <v>2931.58309149565</v>
      </c>
      <c r="G1381">
        <v>5630.1641428848197</v>
      </c>
      <c r="H1381">
        <v>3230.52737162222</v>
      </c>
      <c r="I1381">
        <v>834.89306470260397</v>
      </c>
      <c r="J1381">
        <v>684.93881289607396</v>
      </c>
    </row>
    <row r="1382" spans="1:10" x14ac:dyDescent="0.45">
      <c r="A1382" s="3">
        <f t="shared" si="21"/>
        <v>45349.499999996653</v>
      </c>
      <c r="B1382">
        <v>1412.81454934876</v>
      </c>
      <c r="C1382">
        <v>2604.3587865577201</v>
      </c>
      <c r="D1382">
        <v>3340.15513624397</v>
      </c>
      <c r="E1382">
        <v>7664.5594729266304</v>
      </c>
      <c r="F1382">
        <v>2881.4128480591098</v>
      </c>
      <c r="G1382">
        <v>5491.2718250867601</v>
      </c>
      <c r="H1382">
        <v>3236.3537097762</v>
      </c>
      <c r="I1382">
        <v>814.39588917277797</v>
      </c>
      <c r="J1382">
        <v>711.43281227953196</v>
      </c>
    </row>
    <row r="1383" spans="1:10" x14ac:dyDescent="0.45">
      <c r="A1383" s="3">
        <f t="shared" si="21"/>
        <v>45349.541666663317</v>
      </c>
      <c r="B1383">
        <v>1413.4552917172</v>
      </c>
      <c r="C1383">
        <v>2595.40088196856</v>
      </c>
      <c r="D1383">
        <v>3304.9480791138399</v>
      </c>
      <c r="E1383">
        <v>7657.44808577399</v>
      </c>
      <c r="F1383">
        <v>2802.3769946903199</v>
      </c>
      <c r="G1383">
        <v>5448.8222442201604</v>
      </c>
      <c r="H1383">
        <v>3211.5469138724502</v>
      </c>
      <c r="I1383">
        <v>802.48891482215799</v>
      </c>
      <c r="J1383">
        <v>684.86173768390097</v>
      </c>
    </row>
    <row r="1384" spans="1:10" x14ac:dyDescent="0.45">
      <c r="A1384" s="3">
        <f t="shared" si="21"/>
        <v>45349.583333329982</v>
      </c>
      <c r="B1384">
        <v>1447.81980327517</v>
      </c>
      <c r="C1384">
        <v>2593.8259235144301</v>
      </c>
      <c r="D1384">
        <v>3188.1814072694801</v>
      </c>
      <c r="E1384">
        <v>7728.4838782517199</v>
      </c>
      <c r="F1384">
        <v>2661.1903366832998</v>
      </c>
      <c r="G1384">
        <v>5412.5420520208399</v>
      </c>
      <c r="H1384">
        <v>3184.2219339470298</v>
      </c>
      <c r="I1384">
        <v>801.925868826228</v>
      </c>
      <c r="J1384">
        <v>637.00716338085294</v>
      </c>
    </row>
    <row r="1385" spans="1:10" x14ac:dyDescent="0.45">
      <c r="A1385" s="3">
        <f t="shared" si="21"/>
        <v>45349.624999996646</v>
      </c>
      <c r="B1385">
        <v>1464.73931601558</v>
      </c>
      <c r="C1385">
        <v>2572.3592594305101</v>
      </c>
      <c r="D1385">
        <v>3307.7766417687499</v>
      </c>
      <c r="E1385">
        <v>7804.7397559685896</v>
      </c>
      <c r="F1385">
        <v>2582.6894041580599</v>
      </c>
      <c r="G1385">
        <v>5494.9731780912998</v>
      </c>
      <c r="H1385">
        <v>3206.7819335515101</v>
      </c>
      <c r="I1385">
        <v>810.90427522441996</v>
      </c>
      <c r="J1385">
        <v>655.24007419536406</v>
      </c>
    </row>
    <row r="1386" spans="1:10" x14ac:dyDescent="0.45">
      <c r="A1386" s="3">
        <f t="shared" si="21"/>
        <v>45349.66666666331</v>
      </c>
      <c r="B1386">
        <v>1487.9066452521899</v>
      </c>
      <c r="C1386">
        <v>2619.4843307092401</v>
      </c>
      <c r="D1386">
        <v>3374.2985197746302</v>
      </c>
      <c r="E1386">
        <v>7887.9072008414396</v>
      </c>
      <c r="F1386">
        <v>2654.4820312235502</v>
      </c>
      <c r="G1386">
        <v>5554.6410508168101</v>
      </c>
      <c r="H1386">
        <v>3187.2351615827502</v>
      </c>
      <c r="I1386">
        <v>823.44191448240895</v>
      </c>
      <c r="J1386">
        <v>604.95718406614003</v>
      </c>
    </row>
    <row r="1387" spans="1:10" x14ac:dyDescent="0.45">
      <c r="A1387" s="3">
        <f t="shared" si="21"/>
        <v>45349.708333329974</v>
      </c>
      <c r="B1387">
        <v>1574.72675502072</v>
      </c>
      <c r="C1387">
        <v>2658.8152267396499</v>
      </c>
      <c r="D1387">
        <v>3507.0899069237698</v>
      </c>
      <c r="E1387">
        <v>7873.1380560592897</v>
      </c>
      <c r="F1387">
        <v>2651.9347703271901</v>
      </c>
      <c r="G1387">
        <v>5648.2586257889398</v>
      </c>
      <c r="H1387">
        <v>3146.6650822811898</v>
      </c>
      <c r="I1387">
        <v>839.99023726810299</v>
      </c>
      <c r="J1387">
        <v>650.820241846616</v>
      </c>
    </row>
    <row r="1388" spans="1:10" x14ac:dyDescent="0.45">
      <c r="A1388" s="3">
        <f t="shared" si="21"/>
        <v>45349.749999996639</v>
      </c>
      <c r="B1388">
        <v>1655.1662242114</v>
      </c>
      <c r="C1388">
        <v>2828.9063173740901</v>
      </c>
      <c r="D1388">
        <v>3540.05248066186</v>
      </c>
      <c r="E1388">
        <v>7987.4150579544403</v>
      </c>
      <c r="F1388">
        <v>2765.2151674843899</v>
      </c>
      <c r="G1388">
        <v>5954.5455160159499</v>
      </c>
      <c r="H1388">
        <v>3113.1226004549198</v>
      </c>
      <c r="I1388">
        <v>869.71582336523102</v>
      </c>
      <c r="J1388">
        <v>677.12564081809001</v>
      </c>
    </row>
    <row r="1389" spans="1:10" x14ac:dyDescent="0.45">
      <c r="A1389" s="3">
        <f t="shared" si="21"/>
        <v>45349.791666663303</v>
      </c>
      <c r="B1389">
        <v>1601.8546048216199</v>
      </c>
      <c r="C1389">
        <v>2842.67646493967</v>
      </c>
      <c r="D1389">
        <v>3453.7546859467798</v>
      </c>
      <c r="E1389">
        <v>7902.1008565928796</v>
      </c>
      <c r="F1389">
        <v>2841.2670173274901</v>
      </c>
      <c r="G1389">
        <v>5880.7467360321098</v>
      </c>
      <c r="H1389">
        <v>3070.1883506926001</v>
      </c>
      <c r="I1389">
        <v>925.20789333025402</v>
      </c>
      <c r="J1389">
        <v>692.89158467875598</v>
      </c>
    </row>
    <row r="1390" spans="1:10" x14ac:dyDescent="0.45">
      <c r="A1390" s="3">
        <f t="shared" si="21"/>
        <v>45349.833333329967</v>
      </c>
      <c r="B1390">
        <v>1446.6654785319299</v>
      </c>
      <c r="C1390">
        <v>2763.5547942655398</v>
      </c>
      <c r="D1390">
        <v>3346.7851765211599</v>
      </c>
      <c r="E1390">
        <v>7564.5995286945799</v>
      </c>
      <c r="F1390">
        <v>2932.58002729093</v>
      </c>
      <c r="G1390">
        <v>5581.5631290501797</v>
      </c>
      <c r="H1390">
        <v>3070.12067705251</v>
      </c>
      <c r="I1390">
        <v>896.73991988752505</v>
      </c>
      <c r="J1390">
        <v>659.88755050960197</v>
      </c>
    </row>
    <row r="1391" spans="1:10" x14ac:dyDescent="0.45">
      <c r="A1391" s="3">
        <f t="shared" si="21"/>
        <v>45349.874999996631</v>
      </c>
      <c r="B1391">
        <v>1255.2622233669499</v>
      </c>
      <c r="C1391">
        <v>2479.1624790370201</v>
      </c>
      <c r="D1391">
        <v>3189.1614139384001</v>
      </c>
      <c r="E1391">
        <v>6962.0037760158202</v>
      </c>
      <c r="F1391">
        <v>2763.1250559657501</v>
      </c>
      <c r="G1391">
        <v>5218.84723921965</v>
      </c>
      <c r="H1391">
        <v>3066.8818885321002</v>
      </c>
      <c r="I1391">
        <v>832.45313466493405</v>
      </c>
      <c r="J1391">
        <v>621.18257801262973</v>
      </c>
    </row>
    <row r="1392" spans="1:10" x14ac:dyDescent="0.45">
      <c r="A1392" s="3">
        <f t="shared" si="21"/>
        <v>45349.916666663295</v>
      </c>
      <c r="B1392">
        <v>1121.06309489092</v>
      </c>
      <c r="C1392">
        <v>2350.3089744440999</v>
      </c>
      <c r="D1392">
        <v>3048.1739477476999</v>
      </c>
      <c r="E1392">
        <v>6356.5688872773499</v>
      </c>
      <c r="F1392">
        <v>2450.7900778507001</v>
      </c>
      <c r="G1392">
        <v>4854.8046135608201</v>
      </c>
      <c r="H1392">
        <v>2988.33678205256</v>
      </c>
      <c r="I1392">
        <v>769.44606206371895</v>
      </c>
      <c r="J1392">
        <v>610.5031957485005</v>
      </c>
    </row>
    <row r="1393" spans="1:10" x14ac:dyDescent="0.45">
      <c r="A1393" s="3">
        <f t="shared" si="21"/>
        <v>45349.95833332996</v>
      </c>
      <c r="B1393">
        <v>1002.0565053661001</v>
      </c>
      <c r="C1393">
        <v>2280.5740759033301</v>
      </c>
      <c r="D1393">
        <v>2991.3710859878202</v>
      </c>
      <c r="E1393">
        <v>5779.1408004331597</v>
      </c>
      <c r="F1393">
        <v>2191.4412129686002</v>
      </c>
      <c r="G1393">
        <v>4602.1612622646198</v>
      </c>
      <c r="H1393">
        <v>2890.72120304894</v>
      </c>
      <c r="I1393">
        <v>718.93089160295699</v>
      </c>
      <c r="J1393">
        <v>567.37328877822893</v>
      </c>
    </row>
    <row r="1394" spans="1:10" x14ac:dyDescent="0.45">
      <c r="A1394" s="3">
        <f t="shared" si="21"/>
        <v>45349.999999996624</v>
      </c>
      <c r="B1394">
        <v>899.18322192785399</v>
      </c>
      <c r="C1394">
        <v>2205.3035184508399</v>
      </c>
      <c r="D1394">
        <v>2927.0833116198901</v>
      </c>
      <c r="E1394">
        <v>5457.1272346681599</v>
      </c>
      <c r="F1394">
        <v>2042.8828132895501</v>
      </c>
      <c r="G1394">
        <v>4422.2231654431298</v>
      </c>
      <c r="H1394">
        <v>2869.2085278743998</v>
      </c>
      <c r="I1394">
        <v>695.050516965631</v>
      </c>
      <c r="J1394">
        <v>544.43153892121632</v>
      </c>
    </row>
    <row r="1395" spans="1:10" x14ac:dyDescent="0.45">
      <c r="A1395" s="3">
        <f t="shared" si="21"/>
        <v>45350.041666663288</v>
      </c>
      <c r="B1395">
        <v>892.51924738416801</v>
      </c>
      <c r="C1395">
        <v>2217.8991631734498</v>
      </c>
      <c r="D1395">
        <v>2897.6873462722801</v>
      </c>
      <c r="E1395">
        <v>5352.0611599517897</v>
      </c>
      <c r="F1395">
        <v>1993.5404779540299</v>
      </c>
      <c r="G1395">
        <v>4431.0845040865897</v>
      </c>
      <c r="H1395">
        <v>2874.8575518350599</v>
      </c>
      <c r="I1395">
        <v>694.33210299872201</v>
      </c>
      <c r="J1395">
        <v>533.72359732287725</v>
      </c>
    </row>
    <row r="1396" spans="1:10" x14ac:dyDescent="0.45">
      <c r="A1396" s="3">
        <f t="shared" si="21"/>
        <v>45350.083333329952</v>
      </c>
      <c r="B1396">
        <v>857.45695023706901</v>
      </c>
      <c r="C1396">
        <v>2209.9872331771098</v>
      </c>
      <c r="D1396">
        <v>2879.9596205471198</v>
      </c>
      <c r="E1396">
        <v>5283.5930673462699</v>
      </c>
      <c r="F1396">
        <v>1920.69043683423</v>
      </c>
      <c r="G1396">
        <v>4430.05141754336</v>
      </c>
      <c r="H1396">
        <v>2884.0837475480598</v>
      </c>
      <c r="I1396">
        <v>692.50779396350595</v>
      </c>
      <c r="J1396">
        <v>544.56428741046273</v>
      </c>
    </row>
    <row r="1397" spans="1:10" x14ac:dyDescent="0.45">
      <c r="A1397" s="3">
        <f t="shared" si="21"/>
        <v>45350.124999996617</v>
      </c>
      <c r="B1397">
        <v>857.73377661973495</v>
      </c>
      <c r="C1397">
        <v>2214.2550073226098</v>
      </c>
      <c r="D1397">
        <v>2899.4068793798701</v>
      </c>
      <c r="E1397">
        <v>5346.0445152535904</v>
      </c>
      <c r="F1397">
        <v>1947.5592864831201</v>
      </c>
      <c r="G1397">
        <v>4442.44123390192</v>
      </c>
      <c r="H1397">
        <v>2854.8756874843698</v>
      </c>
      <c r="I1397">
        <v>691.33609455685803</v>
      </c>
      <c r="J1397">
        <v>531.26044941099121</v>
      </c>
    </row>
    <row r="1398" spans="1:10" x14ac:dyDescent="0.45">
      <c r="A1398" s="3">
        <f t="shared" si="21"/>
        <v>45350.166666663281</v>
      </c>
      <c r="B1398">
        <v>918.79944210156998</v>
      </c>
      <c r="C1398">
        <v>2309.26914887673</v>
      </c>
      <c r="D1398">
        <v>3000.75636391546</v>
      </c>
      <c r="E1398">
        <v>5694.14957124802</v>
      </c>
      <c r="F1398">
        <v>2004.42245003107</v>
      </c>
      <c r="G1398">
        <v>4676.1579547109905</v>
      </c>
      <c r="H1398">
        <v>2974.6574337083098</v>
      </c>
      <c r="I1398">
        <v>701.25996793810702</v>
      </c>
      <c r="J1398">
        <v>559.5960556746162</v>
      </c>
    </row>
    <row r="1399" spans="1:10" x14ac:dyDescent="0.45">
      <c r="A1399" s="3">
        <f t="shared" si="21"/>
        <v>45350.208333329945</v>
      </c>
      <c r="B1399">
        <v>1011.30046326243</v>
      </c>
      <c r="C1399">
        <v>2445.7474809514101</v>
      </c>
      <c r="D1399">
        <v>3199.1681162582099</v>
      </c>
      <c r="E1399">
        <v>6299.2278102124601</v>
      </c>
      <c r="F1399">
        <v>2207.7078012090901</v>
      </c>
      <c r="G1399">
        <v>5013.5388539557898</v>
      </c>
      <c r="H1399">
        <v>3122.31772682152</v>
      </c>
      <c r="I1399">
        <v>749.65573340321703</v>
      </c>
      <c r="J1399">
        <v>618.31261454463902</v>
      </c>
    </row>
    <row r="1400" spans="1:10" x14ac:dyDescent="0.45">
      <c r="A1400" s="3">
        <f t="shared" si="21"/>
        <v>45350.249999996609</v>
      </c>
      <c r="B1400">
        <v>1147.3074152393301</v>
      </c>
      <c r="C1400">
        <v>2497.5235733221498</v>
      </c>
      <c r="D1400">
        <v>3084.97640372039</v>
      </c>
      <c r="E1400">
        <v>6701.6343028633701</v>
      </c>
      <c r="F1400">
        <v>2435.2519495127799</v>
      </c>
      <c r="G1400">
        <v>5195.5084437943797</v>
      </c>
      <c r="H1400">
        <v>3089.5694143994801</v>
      </c>
      <c r="I1400">
        <v>751.68494158841997</v>
      </c>
      <c r="J1400">
        <v>577.66901051706805</v>
      </c>
    </row>
    <row r="1401" spans="1:10" x14ac:dyDescent="0.45">
      <c r="A1401" s="3">
        <f t="shared" si="21"/>
        <v>45350.291666663274</v>
      </c>
      <c r="B1401">
        <v>1272.4733101929901</v>
      </c>
      <c r="C1401">
        <v>2444.3333901012602</v>
      </c>
      <c r="D1401">
        <v>3145.8738871898499</v>
      </c>
      <c r="E1401">
        <v>6837.4565522188104</v>
      </c>
      <c r="F1401">
        <v>2552.4127814190101</v>
      </c>
      <c r="G1401">
        <v>5213.1705315019899</v>
      </c>
      <c r="H1401">
        <v>2879.06342952466</v>
      </c>
      <c r="I1401">
        <v>743.91813435389201</v>
      </c>
      <c r="J1401">
        <v>575.47684024980322</v>
      </c>
    </row>
    <row r="1402" spans="1:10" x14ac:dyDescent="0.45">
      <c r="A1402" s="3">
        <f t="shared" si="21"/>
        <v>45350.333333329938</v>
      </c>
      <c r="B1402">
        <v>1372.83797881598</v>
      </c>
      <c r="C1402">
        <v>2538.76730243682</v>
      </c>
      <c r="D1402">
        <v>3214.5743676171201</v>
      </c>
      <c r="E1402">
        <v>7223.5396028597897</v>
      </c>
      <c r="F1402">
        <v>2789.9050461966199</v>
      </c>
      <c r="G1402">
        <v>5455.3942343377603</v>
      </c>
      <c r="H1402">
        <v>2879.9062624462399</v>
      </c>
      <c r="I1402">
        <v>769.50963787648004</v>
      </c>
      <c r="J1402">
        <v>649.71533150386449</v>
      </c>
    </row>
    <row r="1403" spans="1:10" x14ac:dyDescent="0.45">
      <c r="A1403" s="3">
        <f t="shared" si="21"/>
        <v>45350.374999996602</v>
      </c>
      <c r="B1403">
        <v>1372.42649431256</v>
      </c>
      <c r="C1403">
        <v>2587.5486738372501</v>
      </c>
      <c r="D1403">
        <v>3276.1131159291199</v>
      </c>
      <c r="E1403">
        <v>7502.1115888357499</v>
      </c>
      <c r="F1403">
        <v>2906.3281965188999</v>
      </c>
      <c r="G1403">
        <v>5637.6910691948797</v>
      </c>
      <c r="H1403">
        <v>2908.8731078880501</v>
      </c>
      <c r="I1403">
        <v>785.56644803795302</v>
      </c>
      <c r="J1403">
        <v>675.90408153860324</v>
      </c>
    </row>
    <row r="1404" spans="1:10" x14ac:dyDescent="0.45">
      <c r="A1404" s="3">
        <f t="shared" si="21"/>
        <v>45350.416666663266</v>
      </c>
      <c r="B1404">
        <v>1312.0830560581001</v>
      </c>
      <c r="C1404">
        <v>2569.3456388565701</v>
      </c>
      <c r="D1404">
        <v>3240.6773180362402</v>
      </c>
      <c r="E1404">
        <v>7466.7303872631401</v>
      </c>
      <c r="F1404">
        <v>2899.3050996029401</v>
      </c>
      <c r="G1404">
        <v>5546.0267025244902</v>
      </c>
      <c r="H1404">
        <v>2917.2274354515298</v>
      </c>
      <c r="I1404">
        <v>771.75226264245202</v>
      </c>
      <c r="J1404">
        <v>652.4009822479951</v>
      </c>
    </row>
    <row r="1405" spans="1:10" x14ac:dyDescent="0.45">
      <c r="A1405" s="3">
        <f t="shared" si="21"/>
        <v>45350.458333329931</v>
      </c>
      <c r="B1405">
        <v>1292.9856634879</v>
      </c>
      <c r="C1405">
        <v>2514.6087359397602</v>
      </c>
      <c r="D1405">
        <v>3275.9435259811498</v>
      </c>
      <c r="E1405">
        <v>7340.2307167659701</v>
      </c>
      <c r="F1405">
        <v>2924.7038182022702</v>
      </c>
      <c r="G1405">
        <v>5458.1754299834902</v>
      </c>
      <c r="H1405">
        <v>2922.9591478728498</v>
      </c>
      <c r="I1405">
        <v>752.54871889298602</v>
      </c>
      <c r="J1405">
        <v>654.54733791189972</v>
      </c>
    </row>
    <row r="1406" spans="1:10" x14ac:dyDescent="0.45">
      <c r="A1406" s="3">
        <f t="shared" si="21"/>
        <v>45350.499999996595</v>
      </c>
      <c r="B1406">
        <v>1284.04486675661</v>
      </c>
      <c r="C1406">
        <v>2488.6249102153201</v>
      </c>
      <c r="D1406">
        <v>3255.3825903874199</v>
      </c>
      <c r="E1406">
        <v>7204.0249260247901</v>
      </c>
      <c r="F1406">
        <v>2874.4208267379399</v>
      </c>
      <c r="G1406">
        <v>5357.0456019702397</v>
      </c>
      <c r="H1406">
        <v>2934.3892910209702</v>
      </c>
      <c r="I1406">
        <v>743.74287210992895</v>
      </c>
      <c r="J1406">
        <v>644.00637580735793</v>
      </c>
    </row>
    <row r="1407" spans="1:10" x14ac:dyDescent="0.45">
      <c r="A1407" s="3">
        <f t="shared" si="21"/>
        <v>45350.541666663259</v>
      </c>
      <c r="B1407">
        <v>1262.98978818621</v>
      </c>
      <c r="C1407">
        <v>2531.02483990666</v>
      </c>
      <c r="D1407">
        <v>3281.2046991634902</v>
      </c>
      <c r="E1407">
        <v>7177.6197082159697</v>
      </c>
      <c r="F1407">
        <v>2771.7864013222302</v>
      </c>
      <c r="G1407">
        <v>5360.7974730374399</v>
      </c>
      <c r="H1407">
        <v>2950.4241431505802</v>
      </c>
      <c r="I1407">
        <v>748.37886673016396</v>
      </c>
      <c r="J1407">
        <v>660.63819489012155</v>
      </c>
    </row>
    <row r="1408" spans="1:10" x14ac:dyDescent="0.45">
      <c r="A1408" s="3">
        <f t="shared" si="21"/>
        <v>45350.583333329923</v>
      </c>
      <c r="B1408">
        <v>1266.3542986100499</v>
      </c>
      <c r="C1408">
        <v>2506.7993709923398</v>
      </c>
      <c r="D1408">
        <v>3249.2873039574001</v>
      </c>
      <c r="E1408">
        <v>7072.4538691949601</v>
      </c>
      <c r="F1408">
        <v>2594.9695529460801</v>
      </c>
      <c r="G1408">
        <v>5378.2779054010598</v>
      </c>
      <c r="H1408">
        <v>2983.9402229563002</v>
      </c>
      <c r="I1408">
        <v>724.781460576266</v>
      </c>
      <c r="J1408">
        <v>618.23804224461674</v>
      </c>
    </row>
    <row r="1409" spans="1:10" x14ac:dyDescent="0.45">
      <c r="A1409" s="3">
        <f t="shared" si="21"/>
        <v>45350.624999996588</v>
      </c>
      <c r="B1409">
        <v>1288.8963434053701</v>
      </c>
      <c r="C1409">
        <v>2518.78383642177</v>
      </c>
      <c r="D1409">
        <v>3296.1129486793202</v>
      </c>
      <c r="E1409">
        <v>7065.6467154125603</v>
      </c>
      <c r="F1409">
        <v>2538.1730605172602</v>
      </c>
      <c r="G1409">
        <v>5517.24251507184</v>
      </c>
      <c r="H1409">
        <v>2981.6641661887502</v>
      </c>
      <c r="I1409">
        <v>745.28683212470503</v>
      </c>
      <c r="J1409">
        <v>625.08415891728441</v>
      </c>
    </row>
    <row r="1410" spans="1:10" x14ac:dyDescent="0.45">
      <c r="A1410" s="3">
        <f t="shared" si="21"/>
        <v>45350.666666663252</v>
      </c>
      <c r="B1410">
        <v>1322.5257573564199</v>
      </c>
      <c r="C1410">
        <v>2540.78201241228</v>
      </c>
      <c r="D1410">
        <v>3365.2864146758802</v>
      </c>
      <c r="E1410">
        <v>7166.8063434432497</v>
      </c>
      <c r="F1410">
        <v>2577.5136196889598</v>
      </c>
      <c r="G1410">
        <v>5595.9746312753296</v>
      </c>
      <c r="H1410">
        <v>3033.9116076458599</v>
      </c>
      <c r="I1410">
        <v>781.51728806435403</v>
      </c>
      <c r="J1410">
        <v>594.76575652632926</v>
      </c>
    </row>
    <row r="1411" spans="1:10" x14ac:dyDescent="0.45">
      <c r="A1411" s="3">
        <f t="shared" si="21"/>
        <v>45350.708333329916</v>
      </c>
      <c r="B1411">
        <v>1383.3186388689101</v>
      </c>
      <c r="C1411">
        <v>2666.8175012735001</v>
      </c>
      <c r="D1411">
        <v>3377.7655469531201</v>
      </c>
      <c r="E1411">
        <v>7240.9461589378598</v>
      </c>
      <c r="F1411">
        <v>2728.32046424086</v>
      </c>
      <c r="G1411">
        <v>5646.6704013797798</v>
      </c>
      <c r="H1411">
        <v>3043.4187865251502</v>
      </c>
      <c r="I1411">
        <v>802.16273396731799</v>
      </c>
      <c r="J1411">
        <v>627.30679718876593</v>
      </c>
    </row>
    <row r="1412" spans="1:10" x14ac:dyDescent="0.45">
      <c r="A1412" s="3">
        <f t="shared" ref="A1412:A1475" si="22">A1411+1/24</f>
        <v>45350.74999999658</v>
      </c>
      <c r="B1412">
        <v>1538.2460491957399</v>
      </c>
      <c r="C1412">
        <v>2844.51268939906</v>
      </c>
      <c r="D1412">
        <v>3474.0627149707602</v>
      </c>
      <c r="E1412">
        <v>7570.2559120547103</v>
      </c>
      <c r="F1412">
        <v>2918.11668836435</v>
      </c>
      <c r="G1412">
        <v>5934.9878417728696</v>
      </c>
      <c r="H1412">
        <v>3076.81089388688</v>
      </c>
      <c r="I1412">
        <v>856.64763252026603</v>
      </c>
      <c r="J1412">
        <v>631.56392919644804</v>
      </c>
    </row>
    <row r="1413" spans="1:10" x14ac:dyDescent="0.45">
      <c r="A1413" s="3">
        <f t="shared" si="22"/>
        <v>45350.791666663245</v>
      </c>
      <c r="B1413">
        <v>1639.4729507639399</v>
      </c>
      <c r="C1413">
        <v>2755.1210872674601</v>
      </c>
      <c r="D1413">
        <v>3388.3472575548899</v>
      </c>
      <c r="E1413">
        <v>7686.8493629799896</v>
      </c>
      <c r="F1413">
        <v>2932.1261567716501</v>
      </c>
      <c r="G1413">
        <v>5781.1700642700898</v>
      </c>
      <c r="H1413">
        <v>3143.8377688740302</v>
      </c>
      <c r="I1413">
        <v>905.00373193684504</v>
      </c>
      <c r="J1413">
        <v>705.08575799447294</v>
      </c>
    </row>
    <row r="1414" spans="1:10" x14ac:dyDescent="0.45">
      <c r="A1414" s="3">
        <f t="shared" si="22"/>
        <v>45350.833333329909</v>
      </c>
      <c r="B1414">
        <v>1506.65048306268</v>
      </c>
      <c r="C1414">
        <v>2684.8456024151801</v>
      </c>
      <c r="D1414">
        <v>3346.45334201885</v>
      </c>
      <c r="E1414">
        <v>7418.9007940339998</v>
      </c>
      <c r="F1414">
        <v>2916.8073976168698</v>
      </c>
      <c r="G1414">
        <v>5527.5538296515697</v>
      </c>
      <c r="H1414">
        <v>3223.9448191101801</v>
      </c>
      <c r="I1414">
        <v>887.13142222490103</v>
      </c>
      <c r="J1414">
        <v>700.99497302403699</v>
      </c>
    </row>
    <row r="1415" spans="1:10" x14ac:dyDescent="0.45">
      <c r="A1415" s="3">
        <f t="shared" si="22"/>
        <v>45350.874999996573</v>
      </c>
      <c r="B1415">
        <v>1270.0571458674301</v>
      </c>
      <c r="C1415">
        <v>2561.10216848956</v>
      </c>
      <c r="D1415">
        <v>3199.2465557507298</v>
      </c>
      <c r="E1415">
        <v>6826.4579447257802</v>
      </c>
      <c r="F1415">
        <v>2639.77932680404</v>
      </c>
      <c r="G1415">
        <v>5042.4760987955597</v>
      </c>
      <c r="H1415">
        <v>3255.7790860632099</v>
      </c>
      <c r="I1415">
        <v>813.03092063159295</v>
      </c>
      <c r="J1415">
        <v>645.5493611678628</v>
      </c>
    </row>
    <row r="1416" spans="1:10" x14ac:dyDescent="0.45">
      <c r="A1416" s="3">
        <f t="shared" si="22"/>
        <v>45350.916666663237</v>
      </c>
      <c r="B1416">
        <v>1125.1188445657699</v>
      </c>
      <c r="C1416">
        <v>2444.1110000470499</v>
      </c>
      <c r="D1416">
        <v>3011.6025932850898</v>
      </c>
      <c r="E1416">
        <v>6149.2007543972704</v>
      </c>
      <c r="F1416">
        <v>2317.9759520091202</v>
      </c>
      <c r="G1416">
        <v>4682.7472600353303</v>
      </c>
      <c r="H1416">
        <v>3199.5874532235098</v>
      </c>
      <c r="I1416">
        <v>744.44679456367203</v>
      </c>
      <c r="J1416">
        <v>592.40962094646238</v>
      </c>
    </row>
    <row r="1417" spans="1:10" x14ac:dyDescent="0.45">
      <c r="A1417" s="3">
        <f t="shared" si="22"/>
        <v>45350.958333329902</v>
      </c>
      <c r="B1417">
        <v>997.496950510538</v>
      </c>
      <c r="C1417">
        <v>2377.0254895524499</v>
      </c>
      <c r="D1417">
        <v>2900.3748477301801</v>
      </c>
      <c r="E1417">
        <v>5652.9976242797902</v>
      </c>
      <c r="F1417">
        <v>2176.7192644719098</v>
      </c>
      <c r="G1417">
        <v>4486.7513480219404</v>
      </c>
      <c r="H1417">
        <v>3121.1883911080799</v>
      </c>
      <c r="I1417">
        <v>706.33459291884799</v>
      </c>
      <c r="J1417">
        <v>560.94080160553324</v>
      </c>
    </row>
    <row r="1418" spans="1:10" x14ac:dyDescent="0.45">
      <c r="A1418" s="3">
        <f t="shared" si="22"/>
        <v>45350.999999996566</v>
      </c>
      <c r="B1418">
        <v>930.54888057952201</v>
      </c>
      <c r="C1418">
        <v>2332.9297247917998</v>
      </c>
      <c r="D1418">
        <v>2925.75929834312</v>
      </c>
      <c r="E1418">
        <v>5457.0559091433797</v>
      </c>
      <c r="F1418">
        <v>2102.4554582143801</v>
      </c>
      <c r="G1418">
        <v>4382.8574473541803</v>
      </c>
      <c r="H1418">
        <v>3086.2599469614402</v>
      </c>
      <c r="I1418">
        <v>694.34867185377902</v>
      </c>
      <c r="J1418">
        <v>543.15057307327118</v>
      </c>
    </row>
    <row r="1419" spans="1:10" x14ac:dyDescent="0.45">
      <c r="A1419" s="3">
        <f t="shared" si="22"/>
        <v>45351.04166666323</v>
      </c>
      <c r="B1419">
        <v>891.01871584826404</v>
      </c>
      <c r="C1419">
        <v>2269.3168451922302</v>
      </c>
      <c r="D1419">
        <v>2962.6648040223499</v>
      </c>
      <c r="E1419">
        <v>5437.17906688927</v>
      </c>
      <c r="F1419">
        <v>2065.19258819373</v>
      </c>
      <c r="G1419">
        <v>4340.3510022642504</v>
      </c>
      <c r="H1419">
        <v>3099.0833088499999</v>
      </c>
      <c r="I1419">
        <v>688.20042445470403</v>
      </c>
      <c r="J1419">
        <v>539.92777298237638</v>
      </c>
    </row>
    <row r="1420" spans="1:10" x14ac:dyDescent="0.45">
      <c r="A1420" s="3">
        <f t="shared" si="22"/>
        <v>45351.083333329894</v>
      </c>
      <c r="B1420">
        <v>891.77125326995895</v>
      </c>
      <c r="C1420">
        <v>2264.10714438373</v>
      </c>
      <c r="D1420">
        <v>2896.31734618372</v>
      </c>
      <c r="E1420">
        <v>5461.2395159685802</v>
      </c>
      <c r="F1420">
        <v>2040.8691264204799</v>
      </c>
      <c r="G1420">
        <v>4371.2392293049897</v>
      </c>
      <c r="H1420">
        <v>3099.4124001025498</v>
      </c>
      <c r="I1420">
        <v>693.40196631154595</v>
      </c>
      <c r="J1420">
        <v>538.39569881011732</v>
      </c>
    </row>
    <row r="1421" spans="1:10" x14ac:dyDescent="0.45">
      <c r="A1421" s="3">
        <f t="shared" si="22"/>
        <v>45351.124999996558</v>
      </c>
      <c r="B1421">
        <v>893.89221069974406</v>
      </c>
      <c r="C1421">
        <v>2276.9148228547201</v>
      </c>
      <c r="D1421">
        <v>2879.34611512416</v>
      </c>
      <c r="E1421">
        <v>5529.4130515821198</v>
      </c>
      <c r="F1421">
        <v>2063.6402065492198</v>
      </c>
      <c r="G1421">
        <v>4438.6697782560605</v>
      </c>
      <c r="H1421">
        <v>3060.3416466276799</v>
      </c>
      <c r="I1421">
        <v>685.96629502648204</v>
      </c>
      <c r="J1421">
        <v>538.35901328777254</v>
      </c>
    </row>
    <row r="1422" spans="1:10" x14ac:dyDescent="0.45">
      <c r="A1422" s="3">
        <f t="shared" si="22"/>
        <v>45351.166666663223</v>
      </c>
      <c r="B1422">
        <v>978.25808351112403</v>
      </c>
      <c r="C1422">
        <v>2358.5804622731398</v>
      </c>
      <c r="D1422">
        <v>2961.7490552265999</v>
      </c>
      <c r="E1422">
        <v>5913.9022438796201</v>
      </c>
      <c r="F1422">
        <v>2231.92171913934</v>
      </c>
      <c r="G1422">
        <v>4648.6853237721098</v>
      </c>
      <c r="H1422">
        <v>3033.7430537268201</v>
      </c>
      <c r="I1422">
        <v>705.85249753147696</v>
      </c>
      <c r="J1422">
        <v>542.71328351013506</v>
      </c>
    </row>
    <row r="1423" spans="1:10" x14ac:dyDescent="0.45">
      <c r="A1423" s="3">
        <f t="shared" si="22"/>
        <v>45351.208333329887</v>
      </c>
      <c r="B1423">
        <v>1243.2012668385701</v>
      </c>
      <c r="C1423">
        <v>2525.8738977477601</v>
      </c>
      <c r="D1423">
        <v>3162.5675664585101</v>
      </c>
      <c r="E1423">
        <v>6701.0917571762102</v>
      </c>
      <c r="F1423">
        <v>2504.44248579439</v>
      </c>
      <c r="G1423">
        <v>5208.7999528361797</v>
      </c>
      <c r="H1423">
        <v>3064.3892890889201</v>
      </c>
      <c r="I1423">
        <v>799.08516463441504</v>
      </c>
      <c r="J1423">
        <v>612.43091453821103</v>
      </c>
    </row>
    <row r="1424" spans="1:10" x14ac:dyDescent="0.45">
      <c r="A1424" s="3">
        <f t="shared" si="22"/>
        <v>45351.249999996551</v>
      </c>
      <c r="B1424">
        <v>1487.0760637204901</v>
      </c>
      <c r="C1424">
        <v>2595.1271326214701</v>
      </c>
      <c r="D1424">
        <v>3216.45718710956</v>
      </c>
      <c r="E1424">
        <v>7466.4302974223801</v>
      </c>
      <c r="F1424">
        <v>2921.3122187470699</v>
      </c>
      <c r="G1424">
        <v>5539.5771031410304</v>
      </c>
      <c r="H1424">
        <v>3184.5600121525199</v>
      </c>
      <c r="I1424">
        <v>845.45615561960096</v>
      </c>
      <c r="J1424">
        <v>614.55203679724104</v>
      </c>
    </row>
    <row r="1425" spans="1:10" x14ac:dyDescent="0.45">
      <c r="A1425" s="3">
        <f t="shared" si="22"/>
        <v>45351.291666663215</v>
      </c>
      <c r="B1425">
        <v>1441.90801582872</v>
      </c>
      <c r="C1425">
        <v>2558.5409359301698</v>
      </c>
      <c r="D1425">
        <v>3237.3207306898598</v>
      </c>
      <c r="E1425">
        <v>7782.4035958273698</v>
      </c>
      <c r="F1425">
        <v>3055.11692445278</v>
      </c>
      <c r="G1425">
        <v>5645.9842295685603</v>
      </c>
      <c r="H1425">
        <v>3165.6570793034698</v>
      </c>
      <c r="I1425">
        <v>817.51467999904798</v>
      </c>
      <c r="J1425">
        <v>572.97695847588227</v>
      </c>
    </row>
    <row r="1426" spans="1:10" x14ac:dyDescent="0.45">
      <c r="A1426" s="3">
        <f t="shared" si="22"/>
        <v>45351.33333332988</v>
      </c>
      <c r="B1426">
        <v>1477.24008136462</v>
      </c>
      <c r="C1426">
        <v>2589.8314127314702</v>
      </c>
      <c r="D1426">
        <v>3311.0032973626098</v>
      </c>
      <c r="E1426">
        <v>8161.6512243096904</v>
      </c>
      <c r="F1426">
        <v>3228.57398792817</v>
      </c>
      <c r="G1426">
        <v>5822.4155680541298</v>
      </c>
      <c r="H1426">
        <v>3241.0784412121602</v>
      </c>
      <c r="I1426">
        <v>843.68248596520596</v>
      </c>
      <c r="J1426">
        <v>620.77158655371704</v>
      </c>
    </row>
    <row r="1427" spans="1:10" x14ac:dyDescent="0.45">
      <c r="A1427" s="3">
        <f t="shared" si="22"/>
        <v>45351.374999996544</v>
      </c>
      <c r="B1427">
        <v>1503.5733480772799</v>
      </c>
      <c r="C1427">
        <v>2593.8982246046298</v>
      </c>
      <c r="D1427">
        <v>3355.84213986229</v>
      </c>
      <c r="E1427">
        <v>8402.6186631820201</v>
      </c>
      <c r="F1427">
        <v>3318.2689250379899</v>
      </c>
      <c r="G1427">
        <v>5846.46566044479</v>
      </c>
      <c r="H1427">
        <v>3314.5955006131599</v>
      </c>
      <c r="I1427">
        <v>849.32330517768003</v>
      </c>
      <c r="J1427">
        <v>659.97630483531816</v>
      </c>
    </row>
    <row r="1428" spans="1:10" x14ac:dyDescent="0.45">
      <c r="A1428" s="3">
        <f t="shared" si="22"/>
        <v>45351.416666663208</v>
      </c>
      <c r="B1428">
        <v>1513.8362644141801</v>
      </c>
      <c r="C1428">
        <v>2572.9988854120602</v>
      </c>
      <c r="D1428">
        <v>3355.6863837216501</v>
      </c>
      <c r="E1428">
        <v>8464.2065630337602</v>
      </c>
      <c r="F1428">
        <v>3364.56052018221</v>
      </c>
      <c r="G1428">
        <v>5729.9836633376199</v>
      </c>
      <c r="H1428">
        <v>3373.7544663501799</v>
      </c>
      <c r="I1428">
        <v>856.180879508766</v>
      </c>
      <c r="J1428">
        <v>678.62313249323302</v>
      </c>
    </row>
    <row r="1429" spans="1:10" x14ac:dyDescent="0.45">
      <c r="A1429" s="3">
        <f t="shared" si="22"/>
        <v>45351.458333329872</v>
      </c>
      <c r="B1429">
        <v>1506.3297493754401</v>
      </c>
      <c r="C1429">
        <v>2550.2956750991202</v>
      </c>
      <c r="D1429">
        <v>3399.5135941855601</v>
      </c>
      <c r="E1429">
        <v>8423.6360262168491</v>
      </c>
      <c r="F1429">
        <v>3405.1080894420102</v>
      </c>
      <c r="G1429">
        <v>5718.9402511199696</v>
      </c>
      <c r="H1429">
        <v>3380.1807222861598</v>
      </c>
      <c r="I1429">
        <v>859.30543060277603</v>
      </c>
      <c r="J1429">
        <v>679.18019624488272</v>
      </c>
    </row>
    <row r="1430" spans="1:10" x14ac:dyDescent="0.45">
      <c r="A1430" s="3">
        <f t="shared" si="22"/>
        <v>45351.499999996537</v>
      </c>
      <c r="B1430">
        <v>1491.41778414855</v>
      </c>
      <c r="C1430">
        <v>2538.67239707512</v>
      </c>
      <c r="D1430">
        <v>3437.35435223881</v>
      </c>
      <c r="E1430">
        <v>8252.4162053439995</v>
      </c>
      <c r="F1430">
        <v>3429.3743411359401</v>
      </c>
      <c r="G1430">
        <v>5698.6771466799701</v>
      </c>
      <c r="H1430">
        <v>3382.4692264365099</v>
      </c>
      <c r="I1430">
        <v>849.27906372344296</v>
      </c>
      <c r="J1430">
        <v>682.47794943032352</v>
      </c>
    </row>
    <row r="1431" spans="1:10" x14ac:dyDescent="0.45">
      <c r="A1431" s="3">
        <f t="shared" si="22"/>
        <v>45351.541666663201</v>
      </c>
      <c r="B1431">
        <v>1488.0025760977201</v>
      </c>
      <c r="C1431">
        <v>2522.4859888258402</v>
      </c>
      <c r="D1431">
        <v>3423.6404676726902</v>
      </c>
      <c r="E1431">
        <v>8225.1909126461705</v>
      </c>
      <c r="F1431">
        <v>3448.8382250189002</v>
      </c>
      <c r="G1431">
        <v>5741.8088997670902</v>
      </c>
      <c r="H1431">
        <v>3406.73365542191</v>
      </c>
      <c r="I1431">
        <v>854.76187962693405</v>
      </c>
      <c r="J1431">
        <v>678.0772389481042</v>
      </c>
    </row>
    <row r="1432" spans="1:10" x14ac:dyDescent="0.45">
      <c r="A1432" s="3">
        <f t="shared" si="22"/>
        <v>45351.583333329865</v>
      </c>
      <c r="B1432">
        <v>1503.6759290551699</v>
      </c>
      <c r="C1432">
        <v>2438.2113468142102</v>
      </c>
      <c r="D1432">
        <v>3417.0183294288399</v>
      </c>
      <c r="E1432">
        <v>8191.3900775072198</v>
      </c>
      <c r="F1432">
        <v>3489.8784815465901</v>
      </c>
      <c r="G1432">
        <v>5807.4494133814396</v>
      </c>
      <c r="H1432">
        <v>3328.3081596740599</v>
      </c>
      <c r="I1432">
        <v>861.73412692970101</v>
      </c>
      <c r="J1432">
        <v>660.88301031802871</v>
      </c>
    </row>
    <row r="1433" spans="1:10" x14ac:dyDescent="0.45">
      <c r="A1433" s="3">
        <f t="shared" si="22"/>
        <v>45351.624999996529</v>
      </c>
      <c r="B1433">
        <v>1592.88941916408</v>
      </c>
      <c r="C1433">
        <v>2624.4212986910702</v>
      </c>
      <c r="D1433">
        <v>3467.5954582219101</v>
      </c>
      <c r="E1433">
        <v>8485.4345707361299</v>
      </c>
      <c r="F1433">
        <v>3595.5968998397202</v>
      </c>
      <c r="G1433">
        <v>5504.1778272123402</v>
      </c>
      <c r="H1433">
        <v>3373.0333183499702</v>
      </c>
      <c r="I1433">
        <v>889.04243850667206</v>
      </c>
      <c r="J1433">
        <v>706.92762371497315</v>
      </c>
    </row>
    <row r="1434" spans="1:10" x14ac:dyDescent="0.45">
      <c r="A1434" s="3">
        <f t="shared" si="22"/>
        <v>45351.666666663194</v>
      </c>
      <c r="B1434">
        <v>1602.2392758047799</v>
      </c>
      <c r="C1434">
        <v>2721.26018330733</v>
      </c>
      <c r="D1434">
        <v>3482.08130829117</v>
      </c>
      <c r="E1434">
        <v>8531.6301965266994</v>
      </c>
      <c r="F1434">
        <v>3596.94504694134</v>
      </c>
      <c r="G1434">
        <v>5682.5672926724701</v>
      </c>
      <c r="H1434">
        <v>3415.14411155465</v>
      </c>
      <c r="I1434">
        <v>907.17096773011394</v>
      </c>
      <c r="J1434">
        <v>717.92647232660931</v>
      </c>
    </row>
    <row r="1435" spans="1:10" x14ac:dyDescent="0.45">
      <c r="A1435" s="3">
        <f t="shared" si="22"/>
        <v>45351.708333329858</v>
      </c>
      <c r="B1435">
        <v>1597.7278554572899</v>
      </c>
      <c r="C1435">
        <v>2780.8032572379998</v>
      </c>
      <c r="D1435">
        <v>3450.3694945602901</v>
      </c>
      <c r="E1435">
        <v>8429.6214585086309</v>
      </c>
      <c r="F1435">
        <v>3526.4312309166498</v>
      </c>
      <c r="G1435">
        <v>5912.2831698883001</v>
      </c>
      <c r="H1435">
        <v>3341.0569400577901</v>
      </c>
      <c r="I1435">
        <v>894.28934735743405</v>
      </c>
      <c r="J1435">
        <v>695.33323046539851</v>
      </c>
    </row>
    <row r="1436" spans="1:10" x14ac:dyDescent="0.45">
      <c r="A1436" s="3">
        <f t="shared" si="22"/>
        <v>45351.749999996522</v>
      </c>
      <c r="B1436">
        <v>1751.54744556845</v>
      </c>
      <c r="C1436">
        <v>2962.15885142855</v>
      </c>
      <c r="D1436">
        <v>3681.42095652736</v>
      </c>
      <c r="E1436">
        <v>8480.6143084032992</v>
      </c>
      <c r="F1436">
        <v>3553.0874873042198</v>
      </c>
      <c r="G1436">
        <v>6041.4269398572196</v>
      </c>
      <c r="H1436">
        <v>3283.4426985803698</v>
      </c>
      <c r="I1436">
        <v>905.577904608528</v>
      </c>
      <c r="J1436">
        <v>722.88768231796803</v>
      </c>
    </row>
    <row r="1437" spans="1:10" x14ac:dyDescent="0.45">
      <c r="A1437" s="3">
        <f t="shared" si="22"/>
        <v>45351.791666663186</v>
      </c>
      <c r="B1437">
        <v>1819.4988699944799</v>
      </c>
      <c r="C1437">
        <v>2899.9693383633398</v>
      </c>
      <c r="D1437">
        <v>3579.6289001690702</v>
      </c>
      <c r="E1437">
        <v>8291.2258777698298</v>
      </c>
      <c r="F1437">
        <v>3450.4644553991302</v>
      </c>
      <c r="G1437">
        <v>5892.8344664943597</v>
      </c>
      <c r="H1437">
        <v>3213.3981690269702</v>
      </c>
      <c r="I1437">
        <v>948.83934659838496</v>
      </c>
      <c r="J1437">
        <v>724.54967529530404</v>
      </c>
    </row>
    <row r="1438" spans="1:10" x14ac:dyDescent="0.45">
      <c r="A1438" s="3">
        <f t="shared" si="22"/>
        <v>45351.833333329851</v>
      </c>
      <c r="B1438">
        <v>1656.55660138499</v>
      </c>
      <c r="C1438">
        <v>2774.8589246914598</v>
      </c>
      <c r="D1438">
        <v>3521.3159664353998</v>
      </c>
      <c r="E1438">
        <v>7962.6426271485097</v>
      </c>
      <c r="F1438">
        <v>3368.4474569720301</v>
      </c>
      <c r="G1438">
        <v>5616.49040580565</v>
      </c>
      <c r="H1438">
        <v>3298.73841460928</v>
      </c>
      <c r="I1438">
        <v>916.20465865866197</v>
      </c>
      <c r="J1438">
        <v>765.318205264575</v>
      </c>
    </row>
    <row r="1439" spans="1:10" x14ac:dyDescent="0.45">
      <c r="A1439" s="3">
        <f t="shared" si="22"/>
        <v>45351.874999996515</v>
      </c>
      <c r="B1439">
        <v>1401.4233151933199</v>
      </c>
      <c r="C1439">
        <v>2589.2767420144801</v>
      </c>
      <c r="D1439">
        <v>3390.4519506421798</v>
      </c>
      <c r="E1439">
        <v>7188.4374063236</v>
      </c>
      <c r="F1439">
        <v>3077.9947193195499</v>
      </c>
      <c r="G1439">
        <v>5125.7400564459804</v>
      </c>
      <c r="H1439">
        <v>3344.0989264898399</v>
      </c>
      <c r="I1439">
        <v>842.78866252827697</v>
      </c>
      <c r="J1439">
        <v>715.66627480073498</v>
      </c>
    </row>
    <row r="1440" spans="1:10" x14ac:dyDescent="0.45">
      <c r="A1440" s="3">
        <f t="shared" si="22"/>
        <v>45351.916666663179</v>
      </c>
      <c r="B1440">
        <v>1166.8835082194</v>
      </c>
      <c r="C1440">
        <v>2431.41817746684</v>
      </c>
      <c r="D1440">
        <v>3182.86698195607</v>
      </c>
      <c r="E1440">
        <v>6381.2844067413298</v>
      </c>
      <c r="F1440">
        <v>2800.8251505043399</v>
      </c>
      <c r="G1440">
        <v>4797.2184443866599</v>
      </c>
      <c r="H1440">
        <v>3248.4199546478399</v>
      </c>
      <c r="I1440">
        <v>783.88280765546995</v>
      </c>
      <c r="J1440">
        <v>670.72819918880896</v>
      </c>
    </row>
    <row r="1441" spans="1:10" x14ac:dyDescent="0.45">
      <c r="A1441" s="3">
        <f t="shared" si="22"/>
        <v>45351.958333329843</v>
      </c>
      <c r="B1441">
        <v>1021.24600130204</v>
      </c>
      <c r="C1441">
        <v>2367.8287335621599</v>
      </c>
      <c r="D1441">
        <v>3054.1587028463</v>
      </c>
      <c r="E1441">
        <v>5898.3765775026304</v>
      </c>
      <c r="F1441">
        <v>2526.0044026752298</v>
      </c>
      <c r="G1441">
        <v>4596.5531639791097</v>
      </c>
      <c r="H1441">
        <v>3182.3927711137799</v>
      </c>
      <c r="I1441">
        <v>732.19408529862505</v>
      </c>
      <c r="J1441">
        <v>625.44186470598902</v>
      </c>
    </row>
    <row r="1442" spans="1:10" x14ac:dyDescent="0.45">
      <c r="A1442" s="3">
        <f t="shared" si="22"/>
        <v>45351.999999996508</v>
      </c>
      <c r="B1442">
        <v>968.77489442963395</v>
      </c>
      <c r="C1442">
        <v>2347.0478215451199</v>
      </c>
      <c r="D1442">
        <v>3017.5938496874101</v>
      </c>
      <c r="E1442">
        <v>5723.7141242702901</v>
      </c>
      <c r="F1442">
        <v>2405.2059469865098</v>
      </c>
      <c r="G1442">
        <v>4427.9637208534396</v>
      </c>
      <c r="H1442">
        <v>3134.3242663196602</v>
      </c>
      <c r="I1442">
        <v>717.48422737293095</v>
      </c>
      <c r="J1442">
        <v>639.77205327558102</v>
      </c>
    </row>
    <row r="1443" spans="1:10" x14ac:dyDescent="0.45">
      <c r="A1443" s="3">
        <f t="shared" si="22"/>
        <v>45352.041666663172</v>
      </c>
      <c r="B1443">
        <v>962.34294539021198</v>
      </c>
      <c r="C1443">
        <v>2324.35797516293</v>
      </c>
      <c r="D1443">
        <v>3026.7900626429901</v>
      </c>
      <c r="E1443">
        <v>5593.1451605051698</v>
      </c>
      <c r="F1443">
        <v>2273.3902846750998</v>
      </c>
      <c r="G1443">
        <v>4399.5994063747203</v>
      </c>
      <c r="H1443">
        <v>3094.3744496520499</v>
      </c>
      <c r="I1443">
        <v>710.121955710159</v>
      </c>
      <c r="J1443">
        <v>635.59458392115107</v>
      </c>
    </row>
    <row r="1444" spans="1:10" x14ac:dyDescent="0.45">
      <c r="A1444" s="3">
        <f t="shared" si="22"/>
        <v>45352.083333329836</v>
      </c>
      <c r="B1444">
        <v>949.97176874141496</v>
      </c>
      <c r="C1444">
        <v>2294.85680706327</v>
      </c>
      <c r="D1444">
        <v>2999.4083507973</v>
      </c>
      <c r="E1444">
        <v>5613.01626682402</v>
      </c>
      <c r="F1444">
        <v>2270.7627814009202</v>
      </c>
      <c r="G1444">
        <v>4392.7349226466804</v>
      </c>
      <c r="H1444">
        <v>3049.22971486192</v>
      </c>
      <c r="I1444">
        <v>699.39790571048604</v>
      </c>
      <c r="J1444">
        <v>617.56910235894895</v>
      </c>
    </row>
    <row r="1445" spans="1:10" x14ac:dyDescent="0.45">
      <c r="A1445" s="3">
        <f t="shared" si="22"/>
        <v>45352.1249999965</v>
      </c>
      <c r="B1445">
        <v>968.94684166628304</v>
      </c>
      <c r="C1445">
        <v>2279.0206913462498</v>
      </c>
      <c r="D1445">
        <v>2960.5969952437499</v>
      </c>
      <c r="E1445">
        <v>5771.8366302317099</v>
      </c>
      <c r="F1445">
        <v>2228.2516493755802</v>
      </c>
      <c r="G1445">
        <v>4438.3522097944697</v>
      </c>
      <c r="H1445">
        <v>3012.4405860300399</v>
      </c>
      <c r="I1445">
        <v>704.46222704991499</v>
      </c>
      <c r="J1445">
        <v>606.90886490858202</v>
      </c>
    </row>
    <row r="1446" spans="1:10" x14ac:dyDescent="0.45">
      <c r="A1446" s="3">
        <f t="shared" si="22"/>
        <v>45352.166666663165</v>
      </c>
      <c r="B1446">
        <v>1050.70030848124</v>
      </c>
      <c r="C1446">
        <v>2377.3360569153301</v>
      </c>
      <c r="D1446">
        <v>3049.4355624596001</v>
      </c>
      <c r="E1446">
        <v>6279.2465427388497</v>
      </c>
      <c r="F1446">
        <v>2390.25621579474</v>
      </c>
      <c r="G1446">
        <v>4716.6128474850402</v>
      </c>
      <c r="H1446">
        <v>3024.8819739421001</v>
      </c>
      <c r="I1446">
        <v>739.30047013614296</v>
      </c>
      <c r="J1446">
        <v>589.86172951394406</v>
      </c>
    </row>
    <row r="1447" spans="1:10" x14ac:dyDescent="0.45">
      <c r="A1447" s="3">
        <f t="shared" si="22"/>
        <v>45352.208333329829</v>
      </c>
      <c r="B1447">
        <v>1339.9624182437899</v>
      </c>
      <c r="C1447">
        <v>2550.5032195768299</v>
      </c>
      <c r="D1447">
        <v>3194.0200052372302</v>
      </c>
      <c r="E1447">
        <v>6978.5545390504603</v>
      </c>
      <c r="F1447">
        <v>2728.15597866087</v>
      </c>
      <c r="G1447">
        <v>5211.0815517431301</v>
      </c>
      <c r="H1447">
        <v>3058.1520850493098</v>
      </c>
      <c r="I1447">
        <v>833.84154010118698</v>
      </c>
      <c r="J1447">
        <v>612.39967335065705</v>
      </c>
    </row>
    <row r="1448" spans="1:10" x14ac:dyDescent="0.45">
      <c r="A1448" s="3">
        <f t="shared" si="22"/>
        <v>45352.249999996493</v>
      </c>
      <c r="B1448">
        <v>1595.7111320023</v>
      </c>
      <c r="C1448">
        <v>2584.4546815711901</v>
      </c>
      <c r="D1448">
        <v>3259.1673070802899</v>
      </c>
      <c r="E1448">
        <v>7616.5995946024696</v>
      </c>
      <c r="F1448">
        <v>3037.1807158479</v>
      </c>
      <c r="G1448">
        <v>5501.9148944620601</v>
      </c>
      <c r="H1448">
        <v>3142.6091936478401</v>
      </c>
      <c r="I1448">
        <v>868.17767043632102</v>
      </c>
      <c r="J1448">
        <v>641.44177933870697</v>
      </c>
    </row>
    <row r="1449" spans="1:10" x14ac:dyDescent="0.45">
      <c r="A1449" s="3">
        <f t="shared" si="22"/>
        <v>45352.291666663157</v>
      </c>
      <c r="B1449">
        <v>1564.92437756493</v>
      </c>
      <c r="C1449">
        <v>2527.75291239544</v>
      </c>
      <c r="D1449">
        <v>3288.0015599446701</v>
      </c>
      <c r="E1449">
        <v>7837.6324806973798</v>
      </c>
      <c r="F1449">
        <v>3263.5373054575002</v>
      </c>
      <c r="G1449">
        <v>5687.76284172141</v>
      </c>
      <c r="H1449">
        <v>3168.1833464869701</v>
      </c>
      <c r="I1449">
        <v>843.63735750062597</v>
      </c>
      <c r="J1449">
        <v>539.73462216916016</v>
      </c>
    </row>
    <row r="1450" spans="1:10" x14ac:dyDescent="0.45">
      <c r="A1450" s="3">
        <f t="shared" si="22"/>
        <v>45352.333333329821</v>
      </c>
      <c r="B1450">
        <v>1634.01426421009</v>
      </c>
      <c r="C1450">
        <v>2563.68444417403</v>
      </c>
      <c r="D1450">
        <v>3322.2278412681098</v>
      </c>
      <c r="E1450">
        <v>8120.9451931005797</v>
      </c>
      <c r="F1450">
        <v>3462.51473482652</v>
      </c>
      <c r="G1450">
        <v>5824.2161712213701</v>
      </c>
      <c r="H1450">
        <v>3288.1111456523499</v>
      </c>
      <c r="I1450">
        <v>855.71045665604697</v>
      </c>
      <c r="J1450">
        <v>461.4642020972687</v>
      </c>
    </row>
    <row r="1451" spans="1:10" x14ac:dyDescent="0.45">
      <c r="A1451" s="3">
        <f t="shared" si="22"/>
        <v>45352.374999996486</v>
      </c>
      <c r="B1451">
        <v>1704.4816197867001</v>
      </c>
      <c r="C1451">
        <v>2534.1359185762999</v>
      </c>
      <c r="D1451">
        <v>3323.8183389703399</v>
      </c>
      <c r="E1451">
        <v>8176.8747769655902</v>
      </c>
      <c r="F1451">
        <v>3463.7655604431502</v>
      </c>
      <c r="G1451">
        <v>5794.80740384204</v>
      </c>
      <c r="H1451">
        <v>3383.4311935922401</v>
      </c>
      <c r="I1451">
        <v>855.15836808245899</v>
      </c>
      <c r="J1451">
        <v>642.86931498794866</v>
      </c>
    </row>
    <row r="1452" spans="1:10" x14ac:dyDescent="0.45">
      <c r="A1452" s="3">
        <f t="shared" si="22"/>
        <v>45352.41666666315</v>
      </c>
      <c r="B1452">
        <v>1669.0189205131601</v>
      </c>
      <c r="C1452">
        <v>2510.2408833186901</v>
      </c>
      <c r="D1452">
        <v>3375.03134933826</v>
      </c>
      <c r="E1452">
        <v>8146.7444642420796</v>
      </c>
      <c r="F1452">
        <v>3473.91682735737</v>
      </c>
      <c r="G1452">
        <v>5799.0219007878504</v>
      </c>
      <c r="H1452">
        <v>3392.78813127784</v>
      </c>
      <c r="I1452">
        <v>855.60816126036696</v>
      </c>
      <c r="J1452">
        <v>696.74505750696301</v>
      </c>
    </row>
    <row r="1453" spans="1:10" x14ac:dyDescent="0.45">
      <c r="A1453" s="3">
        <f t="shared" si="22"/>
        <v>45352.458333329814</v>
      </c>
      <c r="B1453">
        <v>1647.5601772549501</v>
      </c>
      <c r="C1453">
        <v>2463.1863503920899</v>
      </c>
      <c r="D1453">
        <v>3360.1704958535602</v>
      </c>
      <c r="E1453">
        <v>8143.4313035611904</v>
      </c>
      <c r="F1453">
        <v>3533.6775229627301</v>
      </c>
      <c r="G1453">
        <v>5743.0016047996396</v>
      </c>
      <c r="H1453">
        <v>3418.45363676127</v>
      </c>
      <c r="I1453">
        <v>843.20968827875504</v>
      </c>
      <c r="J1453">
        <v>687.4019961927853</v>
      </c>
    </row>
    <row r="1454" spans="1:10" x14ac:dyDescent="0.45">
      <c r="A1454" s="3">
        <f t="shared" si="22"/>
        <v>45352.499999996478</v>
      </c>
      <c r="B1454">
        <v>1613.90037213306</v>
      </c>
      <c r="C1454">
        <v>2458.2276024943299</v>
      </c>
      <c r="D1454">
        <v>3364.72275469236</v>
      </c>
      <c r="E1454">
        <v>7995.12055337324</v>
      </c>
      <c r="F1454">
        <v>3543.62947490033</v>
      </c>
      <c r="G1454">
        <v>5676.1248751629601</v>
      </c>
      <c r="H1454">
        <v>3386.6362734675799</v>
      </c>
      <c r="I1454">
        <v>830.87935887943502</v>
      </c>
      <c r="J1454">
        <v>677.11746240777256</v>
      </c>
    </row>
    <row r="1455" spans="1:10" x14ac:dyDescent="0.45">
      <c r="A1455" s="3">
        <f t="shared" si="22"/>
        <v>45352.541666663143</v>
      </c>
      <c r="B1455">
        <v>1620.4655683215501</v>
      </c>
      <c r="C1455">
        <v>2425.45111827763</v>
      </c>
      <c r="D1455">
        <v>3381.75881611054</v>
      </c>
      <c r="E1455">
        <v>7979.8334215894201</v>
      </c>
      <c r="F1455">
        <v>3489.24959182679</v>
      </c>
      <c r="G1455">
        <v>5699.7544967909498</v>
      </c>
      <c r="H1455">
        <v>3339.6064186774302</v>
      </c>
      <c r="I1455">
        <v>826.84529063222499</v>
      </c>
      <c r="J1455">
        <v>713.136855122925</v>
      </c>
    </row>
    <row r="1456" spans="1:10" x14ac:dyDescent="0.45">
      <c r="A1456" s="3">
        <f t="shared" si="22"/>
        <v>45352.583333329807</v>
      </c>
      <c r="B1456">
        <v>1626.4320188710201</v>
      </c>
      <c r="C1456">
        <v>2412.4999782709301</v>
      </c>
      <c r="D1456">
        <v>3390.6858967870598</v>
      </c>
      <c r="E1456">
        <v>7987.5046641365097</v>
      </c>
      <c r="F1456">
        <v>3556.4765615158699</v>
      </c>
      <c r="G1456">
        <v>5582.5815261217303</v>
      </c>
      <c r="H1456">
        <v>3303.8913120995098</v>
      </c>
      <c r="I1456">
        <v>831.70572368682997</v>
      </c>
      <c r="J1456">
        <v>702.14697067191503</v>
      </c>
    </row>
    <row r="1457" spans="1:10" x14ac:dyDescent="0.45">
      <c r="A1457" s="3">
        <f t="shared" si="22"/>
        <v>45352.624999996471</v>
      </c>
      <c r="B1457">
        <v>1622.0048478895201</v>
      </c>
      <c r="C1457">
        <v>2520.2472599002199</v>
      </c>
      <c r="D1457">
        <v>3487.7574656196298</v>
      </c>
      <c r="E1457">
        <v>8240.5182025548402</v>
      </c>
      <c r="F1457">
        <v>3506.1237220543599</v>
      </c>
      <c r="G1457">
        <v>5799.1213172422804</v>
      </c>
      <c r="H1457">
        <v>3258.43648112046</v>
      </c>
      <c r="I1457">
        <v>890.47856572631099</v>
      </c>
      <c r="J1457">
        <v>656.68383335315059</v>
      </c>
    </row>
    <row r="1458" spans="1:10" x14ac:dyDescent="0.45">
      <c r="A1458" s="3">
        <f t="shared" si="22"/>
        <v>45352.666666663135</v>
      </c>
      <c r="B1458">
        <v>1598.9083962356999</v>
      </c>
      <c r="C1458">
        <v>2651.37722523712</v>
      </c>
      <c r="D1458">
        <v>3467.46210311801</v>
      </c>
      <c r="E1458">
        <v>8440.2478340017096</v>
      </c>
      <c r="F1458">
        <v>3518.0444276183798</v>
      </c>
      <c r="G1458">
        <v>6034.8696174452698</v>
      </c>
      <c r="H1458">
        <v>3293.1437992695701</v>
      </c>
      <c r="I1458">
        <v>922.63289977442901</v>
      </c>
      <c r="J1458">
        <v>670.42726011647869</v>
      </c>
    </row>
    <row r="1459" spans="1:10" x14ac:dyDescent="0.45">
      <c r="A1459" s="3">
        <f t="shared" si="22"/>
        <v>45352.7083333298</v>
      </c>
      <c r="B1459">
        <v>1656.8337909603399</v>
      </c>
      <c r="C1459">
        <v>2739.20920668599</v>
      </c>
      <c r="D1459">
        <v>3492.3788841238802</v>
      </c>
      <c r="E1459">
        <v>8513.9713059394599</v>
      </c>
      <c r="F1459">
        <v>3409.0671936896201</v>
      </c>
      <c r="G1459">
        <v>6044.0273567388203</v>
      </c>
      <c r="H1459">
        <v>3288.4234552975199</v>
      </c>
      <c r="I1459">
        <v>928.38874944899896</v>
      </c>
      <c r="J1459">
        <v>731.40734174993361</v>
      </c>
    </row>
    <row r="1460" spans="1:10" x14ac:dyDescent="0.45">
      <c r="A1460" s="3">
        <f t="shared" si="22"/>
        <v>45352.749999996464</v>
      </c>
      <c r="B1460">
        <v>1767.8056939147</v>
      </c>
      <c r="C1460">
        <v>2888.84052419815</v>
      </c>
      <c r="D1460">
        <v>3660.6305323678298</v>
      </c>
      <c r="E1460">
        <v>8595.0877577730207</v>
      </c>
      <c r="F1460">
        <v>3434.3501162242701</v>
      </c>
      <c r="G1460">
        <v>6214.2745852365297</v>
      </c>
      <c r="H1460">
        <v>3236.22617488183</v>
      </c>
      <c r="I1460">
        <v>945.27220877053003</v>
      </c>
      <c r="J1460">
        <v>725.46406496540999</v>
      </c>
    </row>
    <row r="1461" spans="1:10" x14ac:dyDescent="0.45">
      <c r="A1461" s="3">
        <f t="shared" si="22"/>
        <v>45352.791666663128</v>
      </c>
      <c r="B1461">
        <v>1806.91452431365</v>
      </c>
      <c r="C1461">
        <v>2913.50372339774</v>
      </c>
      <c r="D1461">
        <v>3528.368903307</v>
      </c>
      <c r="E1461">
        <v>8417.8964073710995</v>
      </c>
      <c r="F1461">
        <v>3377.1348433458702</v>
      </c>
      <c r="G1461">
        <v>6045.5706306046995</v>
      </c>
      <c r="H1461">
        <v>3151.9395269801998</v>
      </c>
      <c r="I1461">
        <v>972.42667411558295</v>
      </c>
      <c r="J1461">
        <v>759.55776606752397</v>
      </c>
    </row>
    <row r="1462" spans="1:10" x14ac:dyDescent="0.45">
      <c r="A1462" s="3">
        <f t="shared" si="22"/>
        <v>45352.833333329792</v>
      </c>
      <c r="B1462">
        <v>1651.53055813024</v>
      </c>
      <c r="C1462">
        <v>2740.4714592711698</v>
      </c>
      <c r="D1462">
        <v>3437.6328414299301</v>
      </c>
      <c r="E1462">
        <v>8013.1185211865304</v>
      </c>
      <c r="F1462">
        <v>3497.4833601227401</v>
      </c>
      <c r="G1462">
        <v>5737.00991859428</v>
      </c>
      <c r="H1462">
        <v>3282.6210340253601</v>
      </c>
      <c r="I1462">
        <v>932.58605739323798</v>
      </c>
      <c r="J1462">
        <v>761.66280913647597</v>
      </c>
    </row>
    <row r="1463" spans="1:10" x14ac:dyDescent="0.45">
      <c r="A1463" s="3">
        <f t="shared" si="22"/>
        <v>45352.874999996457</v>
      </c>
      <c r="B1463">
        <v>1379.6677184627399</v>
      </c>
      <c r="C1463">
        <v>2565.74568659646</v>
      </c>
      <c r="D1463">
        <v>3321.42245403177</v>
      </c>
      <c r="E1463">
        <v>7321.3278120490604</v>
      </c>
      <c r="F1463">
        <v>3162.7616404906898</v>
      </c>
      <c r="G1463">
        <v>5293.7506178793801</v>
      </c>
      <c r="H1463">
        <v>3297.2302206476402</v>
      </c>
      <c r="I1463">
        <v>836.72540574009099</v>
      </c>
      <c r="J1463">
        <v>682.75410273943396</v>
      </c>
    </row>
    <row r="1464" spans="1:10" x14ac:dyDescent="0.45">
      <c r="A1464" s="3">
        <f t="shared" si="22"/>
        <v>45352.916666663121</v>
      </c>
      <c r="B1464">
        <v>1164.3566349309001</v>
      </c>
      <c r="C1464">
        <v>2374.4867580125801</v>
      </c>
      <c r="D1464">
        <v>3155.12977543343</v>
      </c>
      <c r="E1464">
        <v>6484.8000229899699</v>
      </c>
      <c r="F1464">
        <v>2781.3057909269701</v>
      </c>
      <c r="G1464">
        <v>4940.5837641539501</v>
      </c>
      <c r="H1464">
        <v>3235.7775960204999</v>
      </c>
      <c r="I1464">
        <v>808.83035405159103</v>
      </c>
      <c r="J1464">
        <v>667.56224000797692</v>
      </c>
    </row>
    <row r="1465" spans="1:10" x14ac:dyDescent="0.45">
      <c r="A1465" s="3">
        <f t="shared" si="22"/>
        <v>45352.958333329785</v>
      </c>
      <c r="B1465">
        <v>1076.0128794478201</v>
      </c>
      <c r="C1465">
        <v>2291.0156917975701</v>
      </c>
      <c r="D1465">
        <v>3024.20424178853</v>
      </c>
      <c r="E1465">
        <v>5901.2247451967296</v>
      </c>
      <c r="F1465">
        <v>2504.1201030575398</v>
      </c>
      <c r="G1465">
        <v>4696.4261820185902</v>
      </c>
      <c r="H1465">
        <v>3152.77004294572</v>
      </c>
      <c r="I1465">
        <v>756.30394848844298</v>
      </c>
      <c r="J1465">
        <v>619.95048882832202</v>
      </c>
    </row>
    <row r="1466" spans="1:10" x14ac:dyDescent="0.45">
      <c r="A1466" s="3">
        <f t="shared" si="22"/>
        <v>45352.999999996449</v>
      </c>
      <c r="B1466">
        <v>1055.68382497022</v>
      </c>
      <c r="C1466">
        <v>2231.8386063763201</v>
      </c>
      <c r="D1466">
        <v>2990.4532271769499</v>
      </c>
      <c r="E1466">
        <v>5721.0280238834403</v>
      </c>
      <c r="F1466">
        <v>2383.9279364579702</v>
      </c>
      <c r="G1466">
        <v>4602.4293207333103</v>
      </c>
      <c r="H1466">
        <v>3142.50161596618</v>
      </c>
      <c r="I1466">
        <v>749.01398378147996</v>
      </c>
      <c r="J1466">
        <v>601.66809172489195</v>
      </c>
    </row>
    <row r="1467" spans="1:10" x14ac:dyDescent="0.45">
      <c r="A1467" s="3">
        <f t="shared" si="22"/>
        <v>45353.041666663114</v>
      </c>
      <c r="B1467">
        <v>1063.3618054244</v>
      </c>
      <c r="C1467">
        <v>2181.6112263247501</v>
      </c>
      <c r="D1467">
        <v>2960.0339520503398</v>
      </c>
      <c r="E1467">
        <v>5696.7419399835899</v>
      </c>
      <c r="F1467">
        <v>2333.1303703701701</v>
      </c>
      <c r="G1467">
        <v>4517.0846268806299</v>
      </c>
      <c r="H1467">
        <v>3147.7019211018501</v>
      </c>
      <c r="I1467">
        <v>754.27889609799604</v>
      </c>
      <c r="J1467">
        <v>604.78890118844799</v>
      </c>
    </row>
    <row r="1468" spans="1:10" x14ac:dyDescent="0.45">
      <c r="A1468" s="3">
        <f t="shared" si="22"/>
        <v>45353.083333329778</v>
      </c>
      <c r="B1468">
        <v>1090.16742200164</v>
      </c>
      <c r="C1468">
        <v>2135.1012879960899</v>
      </c>
      <c r="D1468">
        <v>2985.47894773386</v>
      </c>
      <c r="E1468">
        <v>5710.8505688466003</v>
      </c>
      <c r="F1468">
        <v>2250.4202031251002</v>
      </c>
      <c r="G1468">
        <v>4536.5596545160797</v>
      </c>
      <c r="H1468">
        <v>3140.86041898656</v>
      </c>
      <c r="I1468">
        <v>752.59091216846298</v>
      </c>
      <c r="J1468">
        <v>609.13223967475892</v>
      </c>
    </row>
    <row r="1469" spans="1:10" x14ac:dyDescent="0.45">
      <c r="A1469" s="3">
        <f t="shared" si="22"/>
        <v>45353.124999996442</v>
      </c>
      <c r="B1469">
        <v>1072.37352509263</v>
      </c>
      <c r="C1469">
        <v>2122.88356831281</v>
      </c>
      <c r="D1469">
        <v>2842.19475386879</v>
      </c>
      <c r="E1469">
        <v>5823.6009730340802</v>
      </c>
      <c r="F1469">
        <v>2282.42994768361</v>
      </c>
      <c r="G1469">
        <v>4611.5524529137901</v>
      </c>
      <c r="H1469">
        <v>3116.73137211844</v>
      </c>
      <c r="I1469">
        <v>749.04563529636596</v>
      </c>
      <c r="J1469">
        <v>581.35885923695196</v>
      </c>
    </row>
    <row r="1470" spans="1:10" x14ac:dyDescent="0.45">
      <c r="A1470" s="3">
        <f t="shared" si="22"/>
        <v>45353.166666663106</v>
      </c>
      <c r="B1470">
        <v>1138.9994038161899</v>
      </c>
      <c r="C1470">
        <v>2235.00174533364</v>
      </c>
      <c r="D1470">
        <v>2983.6831364489299</v>
      </c>
      <c r="E1470">
        <v>6248.1638606296201</v>
      </c>
      <c r="F1470">
        <v>2421.8338729127699</v>
      </c>
      <c r="G1470">
        <v>4817.06466756792</v>
      </c>
      <c r="H1470">
        <v>3063.03766872904</v>
      </c>
      <c r="I1470">
        <v>769.39737216728099</v>
      </c>
      <c r="J1470">
        <v>590.09229384236596</v>
      </c>
    </row>
    <row r="1471" spans="1:10" x14ac:dyDescent="0.45">
      <c r="A1471" s="3">
        <f t="shared" si="22"/>
        <v>45353.208333329771</v>
      </c>
      <c r="B1471">
        <v>1313.9456016985901</v>
      </c>
      <c r="C1471">
        <v>2466.5049749120399</v>
      </c>
      <c r="D1471">
        <v>3139.1823295908798</v>
      </c>
      <c r="E1471">
        <v>7030.4256071955497</v>
      </c>
      <c r="F1471">
        <v>2643.0700498390402</v>
      </c>
      <c r="G1471">
        <v>5295.0747686493896</v>
      </c>
      <c r="H1471">
        <v>3109.79240749167</v>
      </c>
      <c r="I1471">
        <v>831.150854996578</v>
      </c>
      <c r="J1471">
        <v>634.21366975103501</v>
      </c>
    </row>
    <row r="1472" spans="1:10" x14ac:dyDescent="0.45">
      <c r="A1472" s="3">
        <f t="shared" si="22"/>
        <v>45353.249999996435</v>
      </c>
      <c r="B1472">
        <v>1522.26649450229</v>
      </c>
      <c r="C1472">
        <v>2470.3052265608198</v>
      </c>
      <c r="D1472">
        <v>3261.1338106968101</v>
      </c>
      <c r="E1472">
        <v>7854.0056977166596</v>
      </c>
      <c r="F1472">
        <v>3001.87717263376</v>
      </c>
      <c r="G1472">
        <v>5707.1920329785999</v>
      </c>
      <c r="H1472">
        <v>3241.17973818377</v>
      </c>
      <c r="I1472">
        <v>871.09656670495497</v>
      </c>
      <c r="J1472">
        <v>662.31406685729394</v>
      </c>
    </row>
    <row r="1473" spans="1:10" x14ac:dyDescent="0.45">
      <c r="A1473" s="3">
        <f t="shared" si="22"/>
        <v>45353.291666663099</v>
      </c>
      <c r="B1473">
        <v>1516.4332377072601</v>
      </c>
      <c r="C1473">
        <v>2371.9885860740701</v>
      </c>
      <c r="D1473">
        <v>3278.3764247394602</v>
      </c>
      <c r="E1473">
        <v>8059.7028135618002</v>
      </c>
      <c r="F1473">
        <v>3279.6850444730098</v>
      </c>
      <c r="G1473">
        <v>5791.40731683184</v>
      </c>
      <c r="H1473">
        <v>3144.6832664444701</v>
      </c>
      <c r="I1473">
        <v>825.94097224794405</v>
      </c>
      <c r="J1473">
        <v>640.47528564161905</v>
      </c>
    </row>
    <row r="1474" spans="1:10" x14ac:dyDescent="0.45">
      <c r="A1474" s="3">
        <f t="shared" si="22"/>
        <v>45353.333333329763</v>
      </c>
      <c r="B1474">
        <v>1585.94946558374</v>
      </c>
      <c r="C1474">
        <v>2389.9973121133298</v>
      </c>
      <c r="D1474">
        <v>3244.1569083075001</v>
      </c>
      <c r="E1474">
        <v>8322.1417145206906</v>
      </c>
      <c r="F1474">
        <v>3476.2521581422998</v>
      </c>
      <c r="G1474">
        <v>6025.9717188292298</v>
      </c>
      <c r="H1474">
        <v>3146.6161254047202</v>
      </c>
      <c r="I1474">
        <v>827.74579217492703</v>
      </c>
      <c r="J1474">
        <v>707.09766531923401</v>
      </c>
    </row>
    <row r="1475" spans="1:10" x14ac:dyDescent="0.45">
      <c r="A1475" s="3">
        <f t="shared" si="22"/>
        <v>45353.374999996428</v>
      </c>
      <c r="B1475">
        <v>1623.3362290468399</v>
      </c>
      <c r="C1475">
        <v>2437.3641392762001</v>
      </c>
      <c r="D1475">
        <v>3300.2368819872199</v>
      </c>
      <c r="E1475">
        <v>8436.8359018187803</v>
      </c>
      <c r="F1475">
        <v>3563.2878381989899</v>
      </c>
      <c r="G1475">
        <v>6057.0658498930297</v>
      </c>
      <c r="H1475">
        <v>3253.1492294640898</v>
      </c>
      <c r="I1475">
        <v>825.53138316407706</v>
      </c>
      <c r="J1475">
        <v>679.75813279273802</v>
      </c>
    </row>
    <row r="1476" spans="1:10" x14ac:dyDescent="0.45">
      <c r="A1476" s="3">
        <f t="shared" ref="A1476:A1539" si="23">A1475+1/24</f>
        <v>45353.416666663092</v>
      </c>
      <c r="B1476">
        <v>1627.71715863024</v>
      </c>
      <c r="C1476">
        <v>2441.2443454498898</v>
      </c>
      <c r="D1476">
        <v>3392.5344168280599</v>
      </c>
      <c r="E1476">
        <v>8392.8416028256506</v>
      </c>
      <c r="F1476">
        <v>3529.1853689395798</v>
      </c>
      <c r="G1476">
        <v>6026.5053443491897</v>
      </c>
      <c r="H1476">
        <v>3329.6558404012699</v>
      </c>
      <c r="I1476">
        <v>835.68391415807696</v>
      </c>
      <c r="J1476">
        <v>625.88972875641741</v>
      </c>
    </row>
    <row r="1477" spans="1:10" x14ac:dyDescent="0.45">
      <c r="A1477" s="3">
        <f t="shared" si="23"/>
        <v>45353.458333329756</v>
      </c>
      <c r="B1477">
        <v>1621.52871976403</v>
      </c>
      <c r="C1477">
        <v>2392.71285524412</v>
      </c>
      <c r="D1477">
        <v>3357.1988941470599</v>
      </c>
      <c r="E1477">
        <v>8300.1681050802199</v>
      </c>
      <c r="F1477">
        <v>3517.41651567703</v>
      </c>
      <c r="G1477">
        <v>6089.6956480296003</v>
      </c>
      <c r="H1477">
        <v>3382.6372405595398</v>
      </c>
      <c r="I1477">
        <v>838.82098451010597</v>
      </c>
      <c r="J1477">
        <v>687.49224143855895</v>
      </c>
    </row>
    <row r="1478" spans="1:10" x14ac:dyDescent="0.45">
      <c r="A1478" s="3">
        <f t="shared" si="23"/>
        <v>45353.49999999642</v>
      </c>
      <c r="B1478">
        <v>1603.00947943458</v>
      </c>
      <c r="C1478">
        <v>2430.6079293155099</v>
      </c>
      <c r="D1478">
        <v>3364.0504858619101</v>
      </c>
      <c r="E1478">
        <v>8118.3404477472404</v>
      </c>
      <c r="F1478">
        <v>3477.7243858494598</v>
      </c>
      <c r="G1478">
        <v>5956.35067213197</v>
      </c>
      <c r="H1478">
        <v>3363.5064328683702</v>
      </c>
      <c r="I1478">
        <v>818.16247124150698</v>
      </c>
      <c r="J1478">
        <v>669.7487966118149</v>
      </c>
    </row>
    <row r="1479" spans="1:10" x14ac:dyDescent="0.45">
      <c r="A1479" s="3">
        <f t="shared" si="23"/>
        <v>45353.541666663084</v>
      </c>
      <c r="B1479">
        <v>1583.91779438503</v>
      </c>
      <c r="C1479">
        <v>2450.6029736943001</v>
      </c>
      <c r="D1479">
        <v>3361.7048413775601</v>
      </c>
      <c r="E1479">
        <v>8110.27687755224</v>
      </c>
      <c r="F1479">
        <v>3487.3650677839</v>
      </c>
      <c r="G1479">
        <v>5917.0215406343304</v>
      </c>
      <c r="H1479">
        <v>3382.6024805738998</v>
      </c>
      <c r="I1479">
        <v>819.11771548941397</v>
      </c>
      <c r="J1479">
        <v>642.84519022558504</v>
      </c>
    </row>
    <row r="1480" spans="1:10" x14ac:dyDescent="0.45">
      <c r="A1480" s="3">
        <f t="shared" si="23"/>
        <v>45353.583333329749</v>
      </c>
      <c r="B1480">
        <v>1618.10402598314</v>
      </c>
      <c r="C1480">
        <v>2442.7179792520701</v>
      </c>
      <c r="D1480">
        <v>3372.0912817359599</v>
      </c>
      <c r="E1480">
        <v>8127.60716682372</v>
      </c>
      <c r="F1480">
        <v>3449.2704597219599</v>
      </c>
      <c r="G1480">
        <v>5937.4998509978504</v>
      </c>
      <c r="H1480">
        <v>3369.82498474362</v>
      </c>
      <c r="I1480">
        <v>861.76137741560206</v>
      </c>
      <c r="J1480">
        <v>665.61863118052793</v>
      </c>
    </row>
    <row r="1481" spans="1:10" x14ac:dyDescent="0.45">
      <c r="A1481" s="3">
        <f t="shared" si="23"/>
        <v>45353.624999996413</v>
      </c>
      <c r="B1481">
        <v>1717.4586339338</v>
      </c>
      <c r="C1481">
        <v>2503.9857237668698</v>
      </c>
      <c r="D1481">
        <v>3432.7286006630002</v>
      </c>
      <c r="E1481">
        <v>8307.0176724501307</v>
      </c>
      <c r="F1481">
        <v>3451.7106692889001</v>
      </c>
      <c r="G1481">
        <v>6020.7399662955804</v>
      </c>
      <c r="H1481">
        <v>3349.2409007833498</v>
      </c>
      <c r="I1481">
        <v>855.35850335127805</v>
      </c>
      <c r="J1481">
        <v>683.68825905886297</v>
      </c>
    </row>
    <row r="1482" spans="1:10" x14ac:dyDescent="0.45">
      <c r="A1482" s="3">
        <f t="shared" si="23"/>
        <v>45353.666666663077</v>
      </c>
      <c r="B1482">
        <v>1782.88247843002</v>
      </c>
      <c r="C1482">
        <v>2547.4638377288002</v>
      </c>
      <c r="D1482">
        <v>3472.9318947587299</v>
      </c>
      <c r="E1482">
        <v>8452.9383193335107</v>
      </c>
      <c r="F1482">
        <v>3469.3886976756198</v>
      </c>
      <c r="G1482">
        <v>6061.3176881173904</v>
      </c>
      <c r="H1482">
        <v>3379.12637218695</v>
      </c>
      <c r="I1482">
        <v>890.419056789504</v>
      </c>
      <c r="J1482">
        <v>705.52342916814996</v>
      </c>
    </row>
    <row r="1483" spans="1:10" x14ac:dyDescent="0.45">
      <c r="A1483" s="3">
        <f t="shared" si="23"/>
        <v>45353.708333329741</v>
      </c>
      <c r="B1483">
        <v>1860.10775028586</v>
      </c>
      <c r="C1483">
        <v>2685.5727379073601</v>
      </c>
      <c r="D1483">
        <v>3462.96178799465</v>
      </c>
      <c r="E1483">
        <v>8380.1386511289802</v>
      </c>
      <c r="F1483">
        <v>3463.2012458430499</v>
      </c>
      <c r="G1483">
        <v>5970.4404152890402</v>
      </c>
      <c r="H1483">
        <v>3344.0843627478998</v>
      </c>
      <c r="I1483">
        <v>878.52082759082896</v>
      </c>
      <c r="J1483">
        <v>698.59594525078694</v>
      </c>
    </row>
    <row r="1484" spans="1:10" x14ac:dyDescent="0.45">
      <c r="A1484" s="3">
        <f t="shared" si="23"/>
        <v>45353.749999996406</v>
      </c>
      <c r="B1484">
        <v>1944.7026043886201</v>
      </c>
      <c r="C1484">
        <v>2838.8409910863802</v>
      </c>
      <c r="D1484">
        <v>3648.5519789001801</v>
      </c>
      <c r="E1484">
        <v>8467.6890011364103</v>
      </c>
      <c r="F1484">
        <v>3464.6749982361698</v>
      </c>
      <c r="G1484">
        <v>6050.8558230466797</v>
      </c>
      <c r="H1484">
        <v>3313.5939909162098</v>
      </c>
      <c r="I1484">
        <v>914.176723729164</v>
      </c>
      <c r="J1484">
        <v>725.89085172034709</v>
      </c>
    </row>
    <row r="1485" spans="1:10" x14ac:dyDescent="0.45">
      <c r="A1485" s="3">
        <f t="shared" si="23"/>
        <v>45353.79166666307</v>
      </c>
      <c r="B1485">
        <v>1943.23854532993</v>
      </c>
      <c r="C1485">
        <v>2884.1471101894499</v>
      </c>
      <c r="D1485">
        <v>3573.6681442356598</v>
      </c>
      <c r="E1485">
        <v>8389.5996334941301</v>
      </c>
      <c r="F1485">
        <v>3324.4895951655199</v>
      </c>
      <c r="G1485">
        <v>5910.7716136296804</v>
      </c>
      <c r="H1485">
        <v>3275.1044976174298</v>
      </c>
      <c r="I1485">
        <v>945.22477516285699</v>
      </c>
      <c r="J1485">
        <v>778.46085323801094</v>
      </c>
    </row>
    <row r="1486" spans="1:10" x14ac:dyDescent="0.45">
      <c r="A1486" s="3">
        <f t="shared" si="23"/>
        <v>45353.833333329734</v>
      </c>
      <c r="B1486">
        <v>1779.8055108267499</v>
      </c>
      <c r="C1486">
        <v>2709.6138601944999</v>
      </c>
      <c r="D1486">
        <v>3475.9957774602199</v>
      </c>
      <c r="E1486">
        <v>8018.7974298340896</v>
      </c>
      <c r="F1486">
        <v>3301.4875002409099</v>
      </c>
      <c r="G1486">
        <v>5587.5684616567996</v>
      </c>
      <c r="H1486">
        <v>3329.9357858839699</v>
      </c>
      <c r="I1486">
        <v>899.48264519079805</v>
      </c>
      <c r="J1486">
        <v>806.17995600640893</v>
      </c>
    </row>
    <row r="1487" spans="1:10" x14ac:dyDescent="0.45">
      <c r="A1487" s="3">
        <f t="shared" si="23"/>
        <v>45353.874999996398</v>
      </c>
      <c r="B1487">
        <v>1488.2379323124801</v>
      </c>
      <c r="C1487">
        <v>2472.6989561834098</v>
      </c>
      <c r="D1487">
        <v>3363.4574813133099</v>
      </c>
      <c r="E1487">
        <v>7211.7022822405997</v>
      </c>
      <c r="F1487">
        <v>2971.14566518725</v>
      </c>
      <c r="G1487">
        <v>5248.0012098290899</v>
      </c>
      <c r="H1487">
        <v>3294.7639006925201</v>
      </c>
      <c r="I1487">
        <v>814.42840703382899</v>
      </c>
      <c r="J1487">
        <v>711.19888691429298</v>
      </c>
    </row>
    <row r="1488" spans="1:10" x14ac:dyDescent="0.45">
      <c r="A1488" s="3">
        <f t="shared" si="23"/>
        <v>45353.916666663063</v>
      </c>
      <c r="B1488">
        <v>1296.42005892056</v>
      </c>
      <c r="C1488">
        <v>2323.5155403744802</v>
      </c>
      <c r="D1488">
        <v>3209.80436281836</v>
      </c>
      <c r="E1488">
        <v>6492.8371848199504</v>
      </c>
      <c r="F1488">
        <v>2610.4667077814102</v>
      </c>
      <c r="G1488">
        <v>4869.4796145520604</v>
      </c>
      <c r="H1488">
        <v>3225.3439065418302</v>
      </c>
      <c r="I1488">
        <v>757.85227504901195</v>
      </c>
      <c r="J1488">
        <v>654.11201366161004</v>
      </c>
    </row>
    <row r="1489" spans="1:10" x14ac:dyDescent="0.45">
      <c r="A1489" s="3">
        <f t="shared" si="23"/>
        <v>45353.958333329727</v>
      </c>
      <c r="B1489">
        <v>1170.3283947934499</v>
      </c>
      <c r="C1489">
        <v>2227.4672516416099</v>
      </c>
      <c r="D1489">
        <v>3039.6976613285901</v>
      </c>
      <c r="E1489">
        <v>5952.7335075607398</v>
      </c>
      <c r="F1489">
        <v>2359.8126090411702</v>
      </c>
      <c r="G1489">
        <v>4651.8454253080799</v>
      </c>
      <c r="H1489">
        <v>3129.0139779056199</v>
      </c>
      <c r="I1489">
        <v>713.68191502586205</v>
      </c>
      <c r="J1489">
        <v>604.63473914122903</v>
      </c>
    </row>
    <row r="1490" spans="1:10" x14ac:dyDescent="0.45">
      <c r="A1490" s="3">
        <f t="shared" si="23"/>
        <v>45353.999999996391</v>
      </c>
      <c r="B1490">
        <v>1059.1959481676699</v>
      </c>
      <c r="C1490">
        <v>2205.5406599338198</v>
      </c>
      <c r="D1490">
        <v>3042.9146995814499</v>
      </c>
      <c r="E1490">
        <v>5775.2477516034696</v>
      </c>
      <c r="F1490">
        <v>2220.01234669737</v>
      </c>
      <c r="G1490">
        <v>4567.6449804560498</v>
      </c>
      <c r="H1490">
        <v>3161.2137133198698</v>
      </c>
      <c r="I1490">
        <v>712.30577500780498</v>
      </c>
      <c r="J1490">
        <v>637.85514445866602</v>
      </c>
    </row>
    <row r="1491" spans="1:10" x14ac:dyDescent="0.45">
      <c r="A1491" s="3">
        <f t="shared" si="23"/>
        <v>45354.041666663055</v>
      </c>
      <c r="B1491">
        <v>1017.90336552881</v>
      </c>
      <c r="C1491">
        <v>2204.1686008831002</v>
      </c>
      <c r="D1491">
        <v>3035.6387977673098</v>
      </c>
      <c r="E1491">
        <v>5699.2705996650102</v>
      </c>
      <c r="F1491">
        <v>2197.73086940844</v>
      </c>
      <c r="G1491">
        <v>4581.8290199844496</v>
      </c>
      <c r="H1491">
        <v>3166.55113725312</v>
      </c>
      <c r="I1491">
        <v>714.79852111738899</v>
      </c>
      <c r="J1491">
        <v>620.81942899424598</v>
      </c>
    </row>
    <row r="1492" spans="1:10" x14ac:dyDescent="0.45">
      <c r="A1492" s="3">
        <f t="shared" si="23"/>
        <v>45354.08333332972</v>
      </c>
      <c r="B1492">
        <v>947.77754256133801</v>
      </c>
      <c r="C1492">
        <v>2191.6316468458099</v>
      </c>
      <c r="D1492">
        <v>2981.8856822142602</v>
      </c>
      <c r="E1492">
        <v>5790.6204645078196</v>
      </c>
      <c r="F1492">
        <v>2215.74176418966</v>
      </c>
      <c r="G1492">
        <v>4537.9519921194897</v>
      </c>
      <c r="H1492">
        <v>3113.7062008242501</v>
      </c>
      <c r="I1492">
        <v>710.64772738258102</v>
      </c>
      <c r="J1492">
        <v>581.48397640277051</v>
      </c>
    </row>
    <row r="1493" spans="1:10" x14ac:dyDescent="0.45">
      <c r="A1493" s="3">
        <f t="shared" si="23"/>
        <v>45354.124999996384</v>
      </c>
      <c r="B1493">
        <v>976.83908060686099</v>
      </c>
      <c r="C1493">
        <v>2196.6348050230599</v>
      </c>
      <c r="D1493">
        <v>2936.1485959460201</v>
      </c>
      <c r="E1493">
        <v>5856.5613676156199</v>
      </c>
      <c r="F1493">
        <v>2167.2707124805802</v>
      </c>
      <c r="G1493">
        <v>4575.81638442842</v>
      </c>
      <c r="H1493">
        <v>3067.5803891282499</v>
      </c>
      <c r="I1493">
        <v>714.939379189389</v>
      </c>
      <c r="J1493">
        <v>575.47446526497902</v>
      </c>
    </row>
    <row r="1494" spans="1:10" x14ac:dyDescent="0.45">
      <c r="A1494" s="3">
        <f t="shared" si="23"/>
        <v>45354.166666663048</v>
      </c>
      <c r="B1494">
        <v>1034.9671262988099</v>
      </c>
      <c r="C1494">
        <v>2282.9021706359899</v>
      </c>
      <c r="D1494">
        <v>3017.45949545045</v>
      </c>
      <c r="E1494">
        <v>6390.0641138157798</v>
      </c>
      <c r="F1494">
        <v>2345.9238534019</v>
      </c>
      <c r="G1494">
        <v>4800.5382652919898</v>
      </c>
      <c r="H1494">
        <v>3002.7960803165802</v>
      </c>
      <c r="I1494">
        <v>736.00037754295795</v>
      </c>
      <c r="J1494">
        <v>585.506971649104</v>
      </c>
    </row>
    <row r="1495" spans="1:10" x14ac:dyDescent="0.45">
      <c r="A1495" s="3">
        <f t="shared" si="23"/>
        <v>45354.208333329712</v>
      </c>
      <c r="B1495">
        <v>1305.4269123499701</v>
      </c>
      <c r="C1495">
        <v>2450.8971932712602</v>
      </c>
      <c r="D1495">
        <v>3189.9049890860601</v>
      </c>
      <c r="E1495">
        <v>7057.7567746137402</v>
      </c>
      <c r="F1495">
        <v>2632.9271274266098</v>
      </c>
      <c r="G1495">
        <v>5312.9506880549798</v>
      </c>
      <c r="H1495">
        <v>3069.4694350926402</v>
      </c>
      <c r="I1495">
        <v>837.63782334023801</v>
      </c>
      <c r="J1495">
        <v>639.01965158926703</v>
      </c>
    </row>
    <row r="1496" spans="1:10" x14ac:dyDescent="0.45">
      <c r="A1496" s="3">
        <f t="shared" si="23"/>
        <v>45354.249999996377</v>
      </c>
      <c r="B1496">
        <v>1543.4660182846401</v>
      </c>
      <c r="C1496">
        <v>2460.99705858174</v>
      </c>
      <c r="D1496">
        <v>3248.6359587890302</v>
      </c>
      <c r="E1496">
        <v>7742.86785322787</v>
      </c>
      <c r="F1496">
        <v>3047.3114509677498</v>
      </c>
      <c r="G1496">
        <v>5696.5090531440501</v>
      </c>
      <c r="H1496">
        <v>3186.0199414242102</v>
      </c>
      <c r="I1496">
        <v>864.18966222010999</v>
      </c>
      <c r="J1496">
        <v>667.52248962425404</v>
      </c>
    </row>
    <row r="1497" spans="1:10" x14ac:dyDescent="0.45">
      <c r="A1497" s="3">
        <f t="shared" si="23"/>
        <v>45354.291666663041</v>
      </c>
      <c r="B1497">
        <v>1499.07387521698</v>
      </c>
      <c r="C1497">
        <v>2357.8926111979799</v>
      </c>
      <c r="D1497">
        <v>3235.9446261541598</v>
      </c>
      <c r="E1497">
        <v>7974.7839006575005</v>
      </c>
      <c r="F1497">
        <v>3247.9719446610202</v>
      </c>
      <c r="G1497">
        <v>5747.8301848166402</v>
      </c>
      <c r="H1497">
        <v>3204.2196073732098</v>
      </c>
      <c r="I1497">
        <v>846.99248155556302</v>
      </c>
      <c r="J1497">
        <v>578.66140107560534</v>
      </c>
    </row>
    <row r="1498" spans="1:10" x14ac:dyDescent="0.45">
      <c r="A1498" s="3">
        <f t="shared" si="23"/>
        <v>45354.333333329705</v>
      </c>
      <c r="B1498">
        <v>1508.7076389736999</v>
      </c>
      <c r="C1498">
        <v>2475.5371345155099</v>
      </c>
      <c r="D1498">
        <v>3227.1018230832701</v>
      </c>
      <c r="E1498">
        <v>8296.8647105036998</v>
      </c>
      <c r="F1498">
        <v>3416.73783090082</v>
      </c>
      <c r="G1498">
        <v>5879.8072494354101</v>
      </c>
      <c r="H1498">
        <v>3259.7548920611798</v>
      </c>
      <c r="I1498">
        <v>853.04015473773802</v>
      </c>
      <c r="J1498">
        <v>599.47562521923726</v>
      </c>
    </row>
    <row r="1499" spans="1:10" x14ac:dyDescent="0.45">
      <c r="A1499" s="3">
        <f t="shared" si="23"/>
        <v>45354.374999996369</v>
      </c>
      <c r="B1499">
        <v>1469.1757464882401</v>
      </c>
      <c r="C1499">
        <v>2474.9632174317999</v>
      </c>
      <c r="D1499">
        <v>3145.5786478554201</v>
      </c>
      <c r="E1499">
        <v>8461.9861261559399</v>
      </c>
      <c r="F1499">
        <v>3515.3086629555501</v>
      </c>
      <c r="G1499">
        <v>5950.2428599915902</v>
      </c>
      <c r="H1499">
        <v>3373.2566510537399</v>
      </c>
      <c r="I1499">
        <v>849.62793805714705</v>
      </c>
      <c r="J1499">
        <v>681.7843373078307</v>
      </c>
    </row>
    <row r="1500" spans="1:10" x14ac:dyDescent="0.45">
      <c r="A1500" s="3">
        <f t="shared" si="23"/>
        <v>45354.416666663034</v>
      </c>
      <c r="B1500">
        <v>1469.2235896536299</v>
      </c>
      <c r="C1500">
        <v>2338.3821060371001</v>
      </c>
      <c r="D1500">
        <v>3222.8652396056</v>
      </c>
      <c r="E1500">
        <v>8387.1657393277092</v>
      </c>
      <c r="F1500">
        <v>3472.8274029714098</v>
      </c>
      <c r="G1500">
        <v>5898.5040475288397</v>
      </c>
      <c r="H1500">
        <v>3393.89868571958</v>
      </c>
      <c r="I1500">
        <v>850.93156540881</v>
      </c>
      <c r="J1500">
        <v>697.48934454087794</v>
      </c>
    </row>
    <row r="1501" spans="1:10" x14ac:dyDescent="0.45">
      <c r="A1501" s="3">
        <f t="shared" si="23"/>
        <v>45354.458333329698</v>
      </c>
      <c r="B1501">
        <v>1493.90444766582</v>
      </c>
      <c r="C1501">
        <v>2379.42859932495</v>
      </c>
      <c r="D1501">
        <v>3245.43853395931</v>
      </c>
      <c r="E1501">
        <v>8390.5765233558996</v>
      </c>
      <c r="F1501">
        <v>3449.2997162226502</v>
      </c>
      <c r="G1501">
        <v>5915.6754573681401</v>
      </c>
      <c r="H1501">
        <v>3364.2653514937101</v>
      </c>
      <c r="I1501">
        <v>844.07130666939497</v>
      </c>
      <c r="J1501">
        <v>688.89379806188697</v>
      </c>
    </row>
    <row r="1502" spans="1:10" x14ac:dyDescent="0.45">
      <c r="A1502" s="3">
        <f t="shared" si="23"/>
        <v>45354.499999996362</v>
      </c>
      <c r="B1502">
        <v>1502.54967756171</v>
      </c>
      <c r="C1502">
        <v>2328.96723630223</v>
      </c>
      <c r="D1502">
        <v>3213.8731367465998</v>
      </c>
      <c r="E1502">
        <v>8202.2563590269292</v>
      </c>
      <c r="F1502">
        <v>3450.0992109961599</v>
      </c>
      <c r="G1502">
        <v>5856.8870901124201</v>
      </c>
      <c r="H1502">
        <v>3346.8212313013701</v>
      </c>
      <c r="I1502">
        <v>825.76122558938005</v>
      </c>
      <c r="J1502">
        <v>702.55562429557995</v>
      </c>
    </row>
    <row r="1503" spans="1:10" x14ac:dyDescent="0.45">
      <c r="A1503" s="3">
        <f t="shared" si="23"/>
        <v>45354.541666663026</v>
      </c>
      <c r="B1503">
        <v>1497.5302405698801</v>
      </c>
      <c r="C1503">
        <v>2330.1597387677898</v>
      </c>
      <c r="D1503">
        <v>3193.1978539159199</v>
      </c>
      <c r="E1503">
        <v>8159.7373341135899</v>
      </c>
      <c r="F1503">
        <v>3372.2100264410601</v>
      </c>
      <c r="G1503">
        <v>5863.4903320102503</v>
      </c>
      <c r="H1503">
        <v>3323.1757327309501</v>
      </c>
      <c r="I1503">
        <v>824.92164485750095</v>
      </c>
      <c r="J1503">
        <v>656.46051474641604</v>
      </c>
    </row>
    <row r="1504" spans="1:10" x14ac:dyDescent="0.45">
      <c r="A1504" s="3">
        <f t="shared" si="23"/>
        <v>45354.583333329691</v>
      </c>
      <c r="B1504">
        <v>1515.5956874523899</v>
      </c>
      <c r="C1504">
        <v>2278.35806868289</v>
      </c>
      <c r="D1504">
        <v>3172.1969466886999</v>
      </c>
      <c r="E1504">
        <v>8107.5609729159996</v>
      </c>
      <c r="F1504">
        <v>3354.4070698457599</v>
      </c>
      <c r="G1504">
        <v>5827.3773598861098</v>
      </c>
      <c r="H1504">
        <v>3282.88852472296</v>
      </c>
      <c r="I1504">
        <v>807.65983540195703</v>
      </c>
      <c r="J1504">
        <v>696.0765868045919</v>
      </c>
    </row>
    <row r="1505" spans="1:10" x14ac:dyDescent="0.45">
      <c r="A1505" s="3">
        <f t="shared" si="23"/>
        <v>45354.624999996355</v>
      </c>
      <c r="B1505">
        <v>1615.5026142438401</v>
      </c>
      <c r="C1505">
        <v>2382.92083959315</v>
      </c>
      <c r="D1505">
        <v>3269.8582832389998</v>
      </c>
      <c r="E1505">
        <v>8268.5576634744593</v>
      </c>
      <c r="F1505">
        <v>3353.1554792029401</v>
      </c>
      <c r="G1505">
        <v>5870.9384849983899</v>
      </c>
      <c r="H1505">
        <v>3281.0491110942498</v>
      </c>
      <c r="I1505">
        <v>840.74202043119101</v>
      </c>
      <c r="J1505">
        <v>873.51193232033893</v>
      </c>
    </row>
    <row r="1506" spans="1:10" x14ac:dyDescent="0.45">
      <c r="A1506" s="3">
        <f t="shared" si="23"/>
        <v>45354.666666663019</v>
      </c>
      <c r="B1506">
        <v>1573.8065155250799</v>
      </c>
      <c r="C1506">
        <v>2483.3800199082102</v>
      </c>
      <c r="D1506">
        <v>3310.2830020298002</v>
      </c>
      <c r="E1506">
        <v>8389.8530382729004</v>
      </c>
      <c r="F1506">
        <v>3340.4463072580002</v>
      </c>
      <c r="G1506">
        <v>6045.6014141656697</v>
      </c>
      <c r="H1506">
        <v>3265.3053441904999</v>
      </c>
      <c r="I1506">
        <v>864.69110563552101</v>
      </c>
      <c r="J1506">
        <v>823.75996471277506</v>
      </c>
    </row>
    <row r="1507" spans="1:10" x14ac:dyDescent="0.45">
      <c r="A1507" s="3">
        <f t="shared" si="23"/>
        <v>45354.708333329683</v>
      </c>
      <c r="B1507">
        <v>1650.48873534483</v>
      </c>
      <c r="C1507">
        <v>2653.55369715086</v>
      </c>
      <c r="D1507">
        <v>3404.7615263770799</v>
      </c>
      <c r="E1507">
        <v>8474.7307175492497</v>
      </c>
      <c r="F1507">
        <v>3265.8344949110001</v>
      </c>
      <c r="G1507">
        <v>6063.91802671197</v>
      </c>
      <c r="H1507">
        <v>3272.5789246977301</v>
      </c>
      <c r="I1507">
        <v>878.87297303226399</v>
      </c>
      <c r="J1507">
        <v>834.73491851767403</v>
      </c>
    </row>
    <row r="1508" spans="1:10" x14ac:dyDescent="0.45">
      <c r="A1508" s="3">
        <f t="shared" si="23"/>
        <v>45354.749999996347</v>
      </c>
      <c r="B1508">
        <v>1708.5549914134299</v>
      </c>
      <c r="C1508">
        <v>2894.3542798254598</v>
      </c>
      <c r="D1508">
        <v>3442.2426883840999</v>
      </c>
      <c r="E1508">
        <v>8589.72839048059</v>
      </c>
      <c r="F1508">
        <v>3433.0901600587599</v>
      </c>
      <c r="G1508">
        <v>6254.4776215735201</v>
      </c>
      <c r="H1508">
        <v>3264.1344892632301</v>
      </c>
      <c r="I1508">
        <v>911.36145235071001</v>
      </c>
      <c r="J1508">
        <v>897.32126979357895</v>
      </c>
    </row>
    <row r="1509" spans="1:10" x14ac:dyDescent="0.45">
      <c r="A1509" s="3">
        <f t="shared" si="23"/>
        <v>45354.791666663012</v>
      </c>
      <c r="B1509">
        <v>1694.5586263272501</v>
      </c>
      <c r="C1509">
        <v>2983.3741799856998</v>
      </c>
      <c r="D1509">
        <v>3485.91152480658</v>
      </c>
      <c r="E1509">
        <v>8417.9635925680996</v>
      </c>
      <c r="F1509">
        <v>3457.4944063224598</v>
      </c>
      <c r="G1509">
        <v>5733.4206553112499</v>
      </c>
      <c r="H1509">
        <v>3201.4573778720201</v>
      </c>
      <c r="I1509">
        <v>949.93333842300103</v>
      </c>
      <c r="J1509">
        <v>930.86534155029904</v>
      </c>
    </row>
    <row r="1510" spans="1:10" x14ac:dyDescent="0.45">
      <c r="A1510" s="3">
        <f t="shared" si="23"/>
        <v>45354.833333329676</v>
      </c>
      <c r="B1510">
        <v>1533.6211480269901</v>
      </c>
      <c r="C1510">
        <v>2779.0468054111202</v>
      </c>
      <c r="D1510">
        <v>3398.11223938581</v>
      </c>
      <c r="E1510">
        <v>7957.2481121041401</v>
      </c>
      <c r="F1510">
        <v>3500.9073341190501</v>
      </c>
      <c r="G1510">
        <v>5739.5170009404001</v>
      </c>
      <c r="H1510">
        <v>2912.9342477262499</v>
      </c>
      <c r="I1510">
        <v>891.66560562911502</v>
      </c>
      <c r="J1510">
        <v>866.00027021846699</v>
      </c>
    </row>
    <row r="1511" spans="1:10" x14ac:dyDescent="0.45">
      <c r="A1511" s="3">
        <f t="shared" si="23"/>
        <v>45354.87499999634</v>
      </c>
      <c r="B1511">
        <v>1363.5572257554099</v>
      </c>
      <c r="C1511">
        <v>2537.4648596509701</v>
      </c>
      <c r="D1511">
        <v>3246.5707736234899</v>
      </c>
      <c r="E1511">
        <v>7146.3842322063801</v>
      </c>
      <c r="F1511">
        <v>3176.4835831323398</v>
      </c>
      <c r="G1511">
        <v>5315.1534512265398</v>
      </c>
      <c r="H1511">
        <v>3014.0276062448802</v>
      </c>
      <c r="I1511">
        <v>807.19628030541196</v>
      </c>
      <c r="J1511">
        <v>829.58564799932526</v>
      </c>
    </row>
    <row r="1512" spans="1:10" x14ac:dyDescent="0.45">
      <c r="A1512" s="3">
        <f t="shared" si="23"/>
        <v>45354.916666663004</v>
      </c>
      <c r="B1512">
        <v>1247.35020674917</v>
      </c>
      <c r="C1512">
        <v>2211.7990348452199</v>
      </c>
      <c r="D1512">
        <v>3115.50186594766</v>
      </c>
      <c r="E1512">
        <v>6380.8568720416697</v>
      </c>
      <c r="F1512">
        <v>2816.67540234942</v>
      </c>
      <c r="G1512">
        <v>4912.8877005495297</v>
      </c>
      <c r="H1512">
        <v>3011.8003169010399</v>
      </c>
      <c r="I1512">
        <v>753.33934263934896</v>
      </c>
      <c r="J1512">
        <v>793.64012574591584</v>
      </c>
    </row>
    <row r="1513" spans="1:10" x14ac:dyDescent="0.45">
      <c r="A1513" s="3">
        <f t="shared" si="23"/>
        <v>45354.958333329669</v>
      </c>
      <c r="B1513">
        <v>1081.70142891827</v>
      </c>
      <c r="C1513">
        <v>2226.36380917413</v>
      </c>
      <c r="D1513">
        <v>2970.9172118168599</v>
      </c>
      <c r="E1513">
        <v>5747.5962933954097</v>
      </c>
      <c r="F1513">
        <v>2558.8462985440001</v>
      </c>
      <c r="G1513">
        <v>4651.6259900241303</v>
      </c>
      <c r="H1513">
        <v>2975.3655713183598</v>
      </c>
      <c r="I1513">
        <v>703.92208982461295</v>
      </c>
      <c r="J1513">
        <v>774.82687733399382</v>
      </c>
    </row>
    <row r="1514" spans="1:10" x14ac:dyDescent="0.45">
      <c r="A1514" s="3">
        <f t="shared" si="23"/>
        <v>45354.999999996333</v>
      </c>
      <c r="B1514">
        <v>981.72847982510302</v>
      </c>
      <c r="C1514">
        <v>2202.6728574805202</v>
      </c>
      <c r="D1514">
        <v>2954.3643078591699</v>
      </c>
      <c r="E1514">
        <v>5527.2219684865104</v>
      </c>
      <c r="F1514">
        <v>2460.37684511616</v>
      </c>
      <c r="G1514">
        <v>4571.0214444961903</v>
      </c>
      <c r="H1514">
        <v>3002.50355421429</v>
      </c>
      <c r="I1514">
        <v>687.59070309577999</v>
      </c>
      <c r="J1514">
        <v>777.16306744125143</v>
      </c>
    </row>
    <row r="1515" spans="1:10" x14ac:dyDescent="0.45">
      <c r="A1515" s="3">
        <f t="shared" si="23"/>
        <v>45355.041666662997</v>
      </c>
      <c r="B1515">
        <v>941.81949727814595</v>
      </c>
      <c r="C1515">
        <v>2144.3393436821102</v>
      </c>
      <c r="D1515">
        <v>2951.7341582106301</v>
      </c>
      <c r="E1515">
        <v>5575.3314192199005</v>
      </c>
      <c r="F1515">
        <v>2385.7922910159</v>
      </c>
      <c r="G1515">
        <v>4542.0682273617604</v>
      </c>
      <c r="H1515">
        <v>3019.6578750966901</v>
      </c>
      <c r="I1515">
        <v>689.00035699550699</v>
      </c>
      <c r="J1515">
        <v>783.41318032141942</v>
      </c>
    </row>
    <row r="1516" spans="1:10" x14ac:dyDescent="0.45">
      <c r="A1516" s="3">
        <f t="shared" si="23"/>
        <v>45355.083333329661</v>
      </c>
      <c r="B1516">
        <v>911.85647943019706</v>
      </c>
      <c r="C1516">
        <v>2220.0092745306902</v>
      </c>
      <c r="D1516">
        <v>2923.88048774647</v>
      </c>
      <c r="E1516">
        <v>5546.4446535612797</v>
      </c>
      <c r="F1516">
        <v>2345.7966529710502</v>
      </c>
      <c r="G1516">
        <v>4493.8403793788102</v>
      </c>
      <c r="H1516">
        <v>2990.96386523198</v>
      </c>
      <c r="I1516">
        <v>678.89925966113901</v>
      </c>
      <c r="J1516">
        <v>758.26793435225693</v>
      </c>
    </row>
    <row r="1517" spans="1:10" x14ac:dyDescent="0.45">
      <c r="A1517" s="3">
        <f t="shared" si="23"/>
        <v>45355.124999996326</v>
      </c>
      <c r="B1517">
        <v>912.98827492703299</v>
      </c>
      <c r="C1517">
        <v>2210.6344515170099</v>
      </c>
      <c r="D1517">
        <v>2890.7534887085599</v>
      </c>
      <c r="E1517">
        <v>5711.23722037265</v>
      </c>
      <c r="F1517">
        <v>2321.21493880968</v>
      </c>
      <c r="G1517">
        <v>4521.4943218438402</v>
      </c>
      <c r="H1517">
        <v>2891.7661074594798</v>
      </c>
      <c r="I1517">
        <v>675.40773701504304</v>
      </c>
      <c r="J1517">
        <v>738.82146767897291</v>
      </c>
    </row>
    <row r="1518" spans="1:10" x14ac:dyDescent="0.45">
      <c r="A1518" s="3">
        <f t="shared" si="23"/>
        <v>45355.16666666299</v>
      </c>
      <c r="B1518">
        <v>1013.68303777122</v>
      </c>
      <c r="C1518">
        <v>2310.16915116871</v>
      </c>
      <c r="D1518">
        <v>2867.8963872480199</v>
      </c>
      <c r="E1518">
        <v>6245.66621525761</v>
      </c>
      <c r="F1518">
        <v>2511.6069665984101</v>
      </c>
      <c r="G1518">
        <v>4763.2688005313703</v>
      </c>
      <c r="H1518">
        <v>2866.7725192696498</v>
      </c>
      <c r="I1518">
        <v>701.43306539215496</v>
      </c>
      <c r="J1518">
        <v>741.51236136522596</v>
      </c>
    </row>
    <row r="1519" spans="1:10" x14ac:dyDescent="0.45">
      <c r="A1519" s="3">
        <f t="shared" si="23"/>
        <v>45355.208333329654</v>
      </c>
      <c r="B1519">
        <v>1254.8813943231701</v>
      </c>
      <c r="C1519">
        <v>2490.8648003654298</v>
      </c>
      <c r="D1519">
        <v>3114.7956210471798</v>
      </c>
      <c r="E1519">
        <v>6953.4895494157599</v>
      </c>
      <c r="F1519">
        <v>2792.9047647421999</v>
      </c>
      <c r="G1519">
        <v>5296.2460546456896</v>
      </c>
      <c r="H1519">
        <v>2957.0275363445398</v>
      </c>
      <c r="I1519">
        <v>793.20342192865098</v>
      </c>
      <c r="J1519">
        <v>814.15971909903305</v>
      </c>
    </row>
    <row r="1520" spans="1:10" x14ac:dyDescent="0.45">
      <c r="A1520" s="3">
        <f t="shared" si="23"/>
        <v>45355.249999996318</v>
      </c>
      <c r="B1520">
        <v>1503.45799635192</v>
      </c>
      <c r="C1520">
        <v>2519.4683698139602</v>
      </c>
      <c r="D1520">
        <v>3273.2616794864298</v>
      </c>
      <c r="E1520">
        <v>7715.6742646003404</v>
      </c>
      <c r="F1520">
        <v>3135.5279916224399</v>
      </c>
      <c r="G1520">
        <v>5618.8799087405396</v>
      </c>
      <c r="H1520">
        <v>3079.19691142698</v>
      </c>
      <c r="I1520">
        <v>846.19005142502294</v>
      </c>
      <c r="J1520">
        <v>841.329818082727</v>
      </c>
    </row>
    <row r="1521" spans="1:10" x14ac:dyDescent="0.45">
      <c r="A1521" s="3">
        <f t="shared" si="23"/>
        <v>45355.291666662983</v>
      </c>
      <c r="B1521">
        <v>1460.6924374309599</v>
      </c>
      <c r="C1521">
        <v>2468.15013698249</v>
      </c>
      <c r="D1521">
        <v>3229.42320503267</v>
      </c>
      <c r="E1521">
        <v>7961.93572748731</v>
      </c>
      <c r="F1521">
        <v>3311.8610608367699</v>
      </c>
      <c r="G1521">
        <v>5756.9409802794698</v>
      </c>
      <c r="H1521">
        <v>3125.0001343895401</v>
      </c>
      <c r="I1521">
        <v>839.55839766505301</v>
      </c>
      <c r="J1521">
        <v>780.9621928365134</v>
      </c>
    </row>
    <row r="1522" spans="1:10" x14ac:dyDescent="0.45">
      <c r="A1522" s="3">
        <f t="shared" si="23"/>
        <v>45355.333333329647</v>
      </c>
      <c r="B1522">
        <v>1493.98861223316</v>
      </c>
      <c r="C1522">
        <v>2487.9816166188798</v>
      </c>
      <c r="D1522">
        <v>3277.3683324998301</v>
      </c>
      <c r="E1522">
        <v>8209.1556061847605</v>
      </c>
      <c r="F1522">
        <v>3460.4113145577899</v>
      </c>
      <c r="G1522">
        <v>5949.9972161268697</v>
      </c>
      <c r="H1522">
        <v>3145.91603289354</v>
      </c>
      <c r="I1522">
        <v>864.31039898697998</v>
      </c>
      <c r="J1522">
        <v>803.92874944054802</v>
      </c>
    </row>
    <row r="1523" spans="1:10" x14ac:dyDescent="0.45">
      <c r="A1523" s="3">
        <f t="shared" si="23"/>
        <v>45355.374999996311</v>
      </c>
      <c r="B1523">
        <v>1487.7015329230301</v>
      </c>
      <c r="C1523">
        <v>2584.7373882342899</v>
      </c>
      <c r="D1523">
        <v>3314.8222082564398</v>
      </c>
      <c r="E1523">
        <v>8326.6981432657594</v>
      </c>
      <c r="F1523">
        <v>3522.9774342365199</v>
      </c>
      <c r="G1523">
        <v>5975.1511729526801</v>
      </c>
      <c r="H1523">
        <v>3252.2329084361299</v>
      </c>
      <c r="I1523">
        <v>861.88619109055605</v>
      </c>
      <c r="J1523">
        <v>728.12902410376455</v>
      </c>
    </row>
    <row r="1524" spans="1:10" x14ac:dyDescent="0.45">
      <c r="A1524" s="3">
        <f t="shared" si="23"/>
        <v>45355.416666662975</v>
      </c>
      <c r="B1524">
        <v>1469.37050976349</v>
      </c>
      <c r="C1524">
        <v>2565.8245934247202</v>
      </c>
      <c r="D1524">
        <v>3376.19359255992</v>
      </c>
      <c r="E1524">
        <v>8384.6938626491992</v>
      </c>
      <c r="F1524">
        <v>3456.59973688842</v>
      </c>
      <c r="G1524">
        <v>5869.2792887115902</v>
      </c>
      <c r="H1524">
        <v>3274.2998413898999</v>
      </c>
      <c r="I1524">
        <v>855.50549672614102</v>
      </c>
      <c r="J1524">
        <v>679.98079714710309</v>
      </c>
    </row>
    <row r="1525" spans="1:10" x14ac:dyDescent="0.45">
      <c r="A1525" s="3">
        <f t="shared" si="23"/>
        <v>45355.45833332964</v>
      </c>
      <c r="B1525">
        <v>1462.06432549082</v>
      </c>
      <c r="C1525">
        <v>2513.75021731072</v>
      </c>
      <c r="D1525">
        <v>3327.5657018287202</v>
      </c>
      <c r="E1525">
        <v>8355.89169286385</v>
      </c>
      <c r="F1525">
        <v>3336.8713115024798</v>
      </c>
      <c r="G1525">
        <v>5836.2821537698301</v>
      </c>
      <c r="H1525">
        <v>3208.9372555765399</v>
      </c>
      <c r="I1525">
        <v>832.29026867140897</v>
      </c>
      <c r="J1525">
        <v>757.70654653898998</v>
      </c>
    </row>
    <row r="1526" spans="1:10" x14ac:dyDescent="0.45">
      <c r="A1526" s="3">
        <f t="shared" si="23"/>
        <v>45355.499999996304</v>
      </c>
      <c r="B1526">
        <v>1446.5728574785301</v>
      </c>
      <c r="C1526">
        <v>2538.1119438302799</v>
      </c>
      <c r="D1526">
        <v>3282.8713595640902</v>
      </c>
      <c r="E1526">
        <v>8220.5678353855892</v>
      </c>
      <c r="F1526">
        <v>3257.4456253487901</v>
      </c>
      <c r="G1526">
        <v>5798.38426381515</v>
      </c>
      <c r="H1526">
        <v>3230.9300503333702</v>
      </c>
      <c r="I1526">
        <v>832.35289670992904</v>
      </c>
      <c r="J1526">
        <v>742.89418907183995</v>
      </c>
    </row>
    <row r="1527" spans="1:10" x14ac:dyDescent="0.45">
      <c r="A1527" s="3">
        <f t="shared" si="23"/>
        <v>45355.541666662968</v>
      </c>
      <c r="B1527">
        <v>1467.20489897168</v>
      </c>
      <c r="C1527">
        <v>2486.85688530484</v>
      </c>
      <c r="D1527">
        <v>3332.51776088426</v>
      </c>
      <c r="E1527">
        <v>8110.8896387525801</v>
      </c>
      <c r="F1527">
        <v>3192.3108344550201</v>
      </c>
      <c r="G1527">
        <v>5756.8506379771597</v>
      </c>
      <c r="H1527">
        <v>3195.9016700430898</v>
      </c>
      <c r="I1527">
        <v>844.553806196457</v>
      </c>
      <c r="J1527">
        <v>785.98635910898395</v>
      </c>
    </row>
    <row r="1528" spans="1:10" x14ac:dyDescent="0.45">
      <c r="A1528" s="3">
        <f t="shared" si="23"/>
        <v>45355.583333329632</v>
      </c>
      <c r="B1528">
        <v>1500.9961750954999</v>
      </c>
      <c r="C1528">
        <v>2506.8715114802499</v>
      </c>
      <c r="D1528">
        <v>3296.6443329171502</v>
      </c>
      <c r="E1528">
        <v>8029.8924074935903</v>
      </c>
      <c r="F1528">
        <v>3090.7798472108898</v>
      </c>
      <c r="G1528">
        <v>5756.0578089502596</v>
      </c>
      <c r="H1528">
        <v>3208.0308291911701</v>
      </c>
      <c r="I1528">
        <v>834.84273958572805</v>
      </c>
      <c r="J1528">
        <v>788.73095086183559</v>
      </c>
    </row>
    <row r="1529" spans="1:10" x14ac:dyDescent="0.45">
      <c r="A1529" s="3">
        <f t="shared" si="23"/>
        <v>45355.624999996297</v>
      </c>
      <c r="B1529">
        <v>1569.2643286090599</v>
      </c>
      <c r="C1529">
        <v>2546.1100821560099</v>
      </c>
      <c r="D1529">
        <v>3359.73265287198</v>
      </c>
      <c r="E1529">
        <v>8263.8716958719306</v>
      </c>
      <c r="F1529">
        <v>3155.1832733404699</v>
      </c>
      <c r="G1529">
        <v>5865.8702935347101</v>
      </c>
      <c r="H1529">
        <v>3207.4257294083</v>
      </c>
      <c r="I1529">
        <v>859.96145008793906</v>
      </c>
      <c r="J1529">
        <v>697.67981460378007</v>
      </c>
    </row>
    <row r="1530" spans="1:10" x14ac:dyDescent="0.45">
      <c r="A1530" s="3">
        <f t="shared" si="23"/>
        <v>45355.666666662961</v>
      </c>
      <c r="B1530">
        <v>1637.8296385998999</v>
      </c>
      <c r="C1530">
        <v>2650.1602374754102</v>
      </c>
      <c r="D1530">
        <v>3429.2774383586402</v>
      </c>
      <c r="E1530">
        <v>8411.7297818117895</v>
      </c>
      <c r="F1530">
        <v>3141.8605535356501</v>
      </c>
      <c r="G1530">
        <v>5849.5370247130104</v>
      </c>
      <c r="H1530">
        <v>3170.3888373391201</v>
      </c>
      <c r="I1530">
        <v>885.77342994952403</v>
      </c>
      <c r="J1530">
        <v>806.36296274651204</v>
      </c>
    </row>
    <row r="1531" spans="1:10" x14ac:dyDescent="0.45">
      <c r="A1531" s="3">
        <f t="shared" si="23"/>
        <v>45355.708333329625</v>
      </c>
      <c r="B1531">
        <v>1692.2176549434</v>
      </c>
      <c r="C1531">
        <v>2700.5486833203499</v>
      </c>
      <c r="D1531">
        <v>3466.3913550480702</v>
      </c>
      <c r="E1531">
        <v>8306.27067034641</v>
      </c>
      <c r="F1531">
        <v>3088.32307027151</v>
      </c>
      <c r="G1531">
        <v>5857.2396979233899</v>
      </c>
      <c r="H1531">
        <v>3163.31646783304</v>
      </c>
      <c r="I1531">
        <v>870.83036909531302</v>
      </c>
      <c r="J1531">
        <v>921.27833419838998</v>
      </c>
    </row>
    <row r="1532" spans="1:10" x14ac:dyDescent="0.45">
      <c r="A1532" s="3">
        <f t="shared" si="23"/>
        <v>45355.749999996289</v>
      </c>
      <c r="B1532">
        <v>1760.2037369658001</v>
      </c>
      <c r="C1532">
        <v>2901.2210616940101</v>
      </c>
      <c r="D1532">
        <v>3538.4162401734702</v>
      </c>
      <c r="E1532">
        <v>8638.8050552838195</v>
      </c>
      <c r="F1532">
        <v>3213.6431975639698</v>
      </c>
      <c r="G1532">
        <v>6020.0684674887498</v>
      </c>
      <c r="H1532">
        <v>3038.0489181203602</v>
      </c>
      <c r="I1532">
        <v>864.50026468266799</v>
      </c>
      <c r="J1532">
        <v>938.45838354822195</v>
      </c>
    </row>
    <row r="1533" spans="1:10" x14ac:dyDescent="0.45">
      <c r="A1533" s="3">
        <f t="shared" si="23"/>
        <v>45355.791666662954</v>
      </c>
      <c r="B1533">
        <v>1809.7702495265701</v>
      </c>
      <c r="C1533">
        <v>2934.9532498522599</v>
      </c>
      <c r="D1533">
        <v>3369.7956793161302</v>
      </c>
      <c r="E1533">
        <v>8573.63646634615</v>
      </c>
      <c r="F1533">
        <v>3253.3463742058302</v>
      </c>
      <c r="G1533">
        <v>5844.3327955674304</v>
      </c>
      <c r="H1533">
        <v>2996.6697496430902</v>
      </c>
      <c r="I1533">
        <v>859.216968404206</v>
      </c>
      <c r="J1533">
        <v>888.23610482940001</v>
      </c>
    </row>
    <row r="1534" spans="1:10" x14ac:dyDescent="0.45">
      <c r="A1534" s="3">
        <f t="shared" si="23"/>
        <v>45355.833333329618</v>
      </c>
      <c r="B1534">
        <v>1651.80117729069</v>
      </c>
      <c r="C1534">
        <v>2726.28636802139</v>
      </c>
      <c r="D1534">
        <v>3296.4710473262699</v>
      </c>
      <c r="E1534">
        <v>8194.1468845655709</v>
      </c>
      <c r="F1534">
        <v>3165.2551544519001</v>
      </c>
      <c r="G1534">
        <v>5496.8934390327404</v>
      </c>
      <c r="H1534">
        <v>3110.0952472447002</v>
      </c>
      <c r="I1534">
        <v>806.43180116472797</v>
      </c>
      <c r="J1534">
        <v>905.35809458046504</v>
      </c>
    </row>
    <row r="1535" spans="1:10" x14ac:dyDescent="0.45">
      <c r="A1535" s="3">
        <f t="shared" si="23"/>
        <v>45355.874999996282</v>
      </c>
      <c r="B1535">
        <v>1447.98164918814</v>
      </c>
      <c r="C1535">
        <v>2525.01928014543</v>
      </c>
      <c r="D1535">
        <v>3161.4044080983199</v>
      </c>
      <c r="E1535">
        <v>7545.1921344300199</v>
      </c>
      <c r="F1535">
        <v>2874.4739295050899</v>
      </c>
      <c r="G1535">
        <v>5151.4949662137396</v>
      </c>
      <c r="H1535">
        <v>3158.5654933808401</v>
      </c>
      <c r="I1535">
        <v>769.06880166286203</v>
      </c>
      <c r="J1535">
        <v>849.00572982640597</v>
      </c>
    </row>
    <row r="1536" spans="1:10" x14ac:dyDescent="0.45">
      <c r="A1536" s="3">
        <f t="shared" si="23"/>
        <v>45355.916666662946</v>
      </c>
      <c r="B1536">
        <v>1242.04738154606</v>
      </c>
      <c r="C1536">
        <v>2411.6172367150798</v>
      </c>
      <c r="D1536">
        <v>3091.9130191839299</v>
      </c>
      <c r="E1536">
        <v>6673.6040442879103</v>
      </c>
      <c r="F1536">
        <v>2595.45662068707</v>
      </c>
      <c r="G1536">
        <v>4855.5205501172204</v>
      </c>
      <c r="H1536">
        <v>3052.1028613220401</v>
      </c>
      <c r="I1536">
        <v>730.30541362551799</v>
      </c>
      <c r="J1536">
        <v>842.16464596604305</v>
      </c>
    </row>
    <row r="1537" spans="1:10" x14ac:dyDescent="0.45">
      <c r="A1537" s="3">
        <f t="shared" si="23"/>
        <v>45355.95833332961</v>
      </c>
      <c r="B1537">
        <v>1099.0367302525999</v>
      </c>
      <c r="C1537">
        <v>2287.1600923749102</v>
      </c>
      <c r="D1537">
        <v>2975.3721681812699</v>
      </c>
      <c r="E1537">
        <v>6065.9320908323198</v>
      </c>
      <c r="F1537">
        <v>2412.3291239846599</v>
      </c>
      <c r="G1537">
        <v>4633.0601552512098</v>
      </c>
      <c r="H1537">
        <v>2978.6508034507101</v>
      </c>
      <c r="I1537">
        <v>689.09508443296602</v>
      </c>
      <c r="J1537">
        <v>790.91323107452195</v>
      </c>
    </row>
    <row r="1538" spans="1:10" x14ac:dyDescent="0.45">
      <c r="A1538" s="3">
        <f t="shared" si="23"/>
        <v>45355.999999996275</v>
      </c>
      <c r="B1538">
        <v>999.03071678912499</v>
      </c>
      <c r="C1538">
        <v>2254.1757768672301</v>
      </c>
      <c r="D1538">
        <v>2924.3372141535801</v>
      </c>
      <c r="E1538">
        <v>5814.9009730505604</v>
      </c>
      <c r="F1538">
        <v>2339.74827771943</v>
      </c>
      <c r="G1538">
        <v>4600.40697590326</v>
      </c>
      <c r="H1538">
        <v>3018.1770125569101</v>
      </c>
      <c r="I1538">
        <v>677.09968395482304</v>
      </c>
      <c r="J1538">
        <v>785.05457936865253</v>
      </c>
    </row>
    <row r="1539" spans="1:10" x14ac:dyDescent="0.45">
      <c r="A1539" s="3">
        <f t="shared" si="23"/>
        <v>45356.041666662939</v>
      </c>
      <c r="B1539">
        <v>960.97939401895803</v>
      </c>
      <c r="C1539">
        <v>2352.5746027200498</v>
      </c>
      <c r="D1539">
        <v>2842.5315006616302</v>
      </c>
      <c r="E1539">
        <v>5764.6748018219896</v>
      </c>
      <c r="F1539">
        <v>2290.4944049446399</v>
      </c>
      <c r="G1539">
        <v>4537.5110259626599</v>
      </c>
      <c r="H1539">
        <v>3004.6510420110899</v>
      </c>
      <c r="I1539">
        <v>676.50489464974203</v>
      </c>
      <c r="J1539">
        <v>755.60592480252978</v>
      </c>
    </row>
    <row r="1540" spans="1:10" x14ac:dyDescent="0.45">
      <c r="A1540" s="3">
        <f t="shared" ref="A1540:A1603" si="24">A1539+1/24</f>
        <v>45356.083333329603</v>
      </c>
      <c r="B1540">
        <v>921.872677606298</v>
      </c>
      <c r="C1540">
        <v>2299.2834628155301</v>
      </c>
      <c r="D1540">
        <v>2846.8277712959998</v>
      </c>
      <c r="E1540">
        <v>5735.1020277096404</v>
      </c>
      <c r="F1540">
        <v>2283.9763995614198</v>
      </c>
      <c r="G1540">
        <v>4508.5125564132604</v>
      </c>
      <c r="H1540">
        <v>2965.5382954166898</v>
      </c>
      <c r="I1540">
        <v>681.13627124934499</v>
      </c>
      <c r="J1540">
        <v>756.64138517668721</v>
      </c>
    </row>
    <row r="1541" spans="1:10" x14ac:dyDescent="0.45">
      <c r="A1541" s="3">
        <f t="shared" si="24"/>
        <v>45356.124999996267</v>
      </c>
      <c r="B1541">
        <v>898.75590643244698</v>
      </c>
      <c r="C1541">
        <v>2324.5098119240001</v>
      </c>
      <c r="D1541">
        <v>2808.9015717622601</v>
      </c>
      <c r="E1541">
        <v>5780.3599815547695</v>
      </c>
      <c r="F1541">
        <v>2290.0465215417298</v>
      </c>
      <c r="G1541">
        <v>4448.6072734414402</v>
      </c>
      <c r="H1541">
        <v>2944.7237868652201</v>
      </c>
      <c r="I1541">
        <v>678.06532388065705</v>
      </c>
      <c r="J1541">
        <v>766.80575984215227</v>
      </c>
    </row>
    <row r="1542" spans="1:10" x14ac:dyDescent="0.45">
      <c r="A1542" s="3">
        <f t="shared" si="24"/>
        <v>45356.166666662932</v>
      </c>
      <c r="B1542">
        <v>967.60822487462701</v>
      </c>
      <c r="C1542">
        <v>2399.68333293147</v>
      </c>
      <c r="D1542">
        <v>2912.34355702333</v>
      </c>
      <c r="E1542">
        <v>6089.1719293227497</v>
      </c>
      <c r="F1542">
        <v>2393.8110713124001</v>
      </c>
      <c r="G1542">
        <v>4644.7263320043003</v>
      </c>
      <c r="H1542">
        <v>3039.7595760876302</v>
      </c>
      <c r="I1542">
        <v>695.47861957652503</v>
      </c>
      <c r="J1542">
        <v>789.4240775807375</v>
      </c>
    </row>
    <row r="1543" spans="1:10" x14ac:dyDescent="0.45">
      <c r="A1543" s="3">
        <f t="shared" si="24"/>
        <v>45356.208333329596</v>
      </c>
      <c r="B1543">
        <v>1104.7253844126201</v>
      </c>
      <c r="C1543">
        <v>2533.9853830264601</v>
      </c>
      <c r="D1543">
        <v>3065.59953832474</v>
      </c>
      <c r="E1543">
        <v>6657.4653930759596</v>
      </c>
      <c r="F1543">
        <v>2561.0216174370498</v>
      </c>
      <c r="G1543">
        <v>5019.6020240016096</v>
      </c>
      <c r="H1543">
        <v>3198.60894353192</v>
      </c>
      <c r="I1543">
        <v>745.77952813635204</v>
      </c>
      <c r="J1543">
        <v>811.40161946125204</v>
      </c>
    </row>
    <row r="1544" spans="1:10" x14ac:dyDescent="0.45">
      <c r="A1544" s="3">
        <f t="shared" si="24"/>
        <v>45356.24999999626</v>
      </c>
      <c r="B1544">
        <v>1265.16945913566</v>
      </c>
      <c r="C1544">
        <v>2533.3477002186</v>
      </c>
      <c r="D1544">
        <v>3061.9918627770599</v>
      </c>
      <c r="E1544">
        <v>7164.4769096279097</v>
      </c>
      <c r="F1544">
        <v>2711.6716077483202</v>
      </c>
      <c r="G1544">
        <v>5287.7251538476103</v>
      </c>
      <c r="H1544">
        <v>3173.7818121493001</v>
      </c>
      <c r="I1544">
        <v>776.90746607371295</v>
      </c>
      <c r="J1544">
        <v>819.696654192496</v>
      </c>
    </row>
    <row r="1545" spans="1:10" x14ac:dyDescent="0.45">
      <c r="A1545" s="3">
        <f t="shared" si="24"/>
        <v>45356.291666662924</v>
      </c>
      <c r="B1545">
        <v>1345.3574646853799</v>
      </c>
      <c r="C1545">
        <v>2476.6067319756498</v>
      </c>
      <c r="D1545">
        <v>3042.5027971285099</v>
      </c>
      <c r="E1545">
        <v>7420.6966681891899</v>
      </c>
      <c r="F1545">
        <v>2791.1491722361802</v>
      </c>
      <c r="G1545">
        <v>5391.7574226748802</v>
      </c>
      <c r="H1545">
        <v>3018.5378468120698</v>
      </c>
      <c r="I1545">
        <v>781.00170769989597</v>
      </c>
      <c r="J1545">
        <v>780.70414829371873</v>
      </c>
    </row>
    <row r="1546" spans="1:10" x14ac:dyDescent="0.45">
      <c r="A1546" s="3">
        <f t="shared" si="24"/>
        <v>45356.333333329589</v>
      </c>
      <c r="B1546">
        <v>1439.28186902484</v>
      </c>
      <c r="C1546">
        <v>2612.0556578105402</v>
      </c>
      <c r="D1546">
        <v>3134.2720222867401</v>
      </c>
      <c r="E1546">
        <v>7969.1829974025004</v>
      </c>
      <c r="F1546">
        <v>3044.2222606099399</v>
      </c>
      <c r="G1546">
        <v>5659.7141200239403</v>
      </c>
      <c r="H1546">
        <v>3141.4775880060802</v>
      </c>
      <c r="I1546">
        <v>810.67641863226004</v>
      </c>
      <c r="J1546">
        <v>827.65938473081906</v>
      </c>
    </row>
    <row r="1547" spans="1:10" x14ac:dyDescent="0.45">
      <c r="A1547" s="3">
        <f t="shared" si="24"/>
        <v>45356.374999996253</v>
      </c>
      <c r="B1547">
        <v>1457.4842448691199</v>
      </c>
      <c r="C1547">
        <v>2681.8026168093302</v>
      </c>
      <c r="D1547">
        <v>3148.88391129414</v>
      </c>
      <c r="E1547">
        <v>8180.0301959498302</v>
      </c>
      <c r="F1547">
        <v>3123.2966702885201</v>
      </c>
      <c r="G1547">
        <v>5856.2625861268398</v>
      </c>
      <c r="H1547">
        <v>3217.1374758568199</v>
      </c>
      <c r="I1547">
        <v>841.683323042084</v>
      </c>
      <c r="J1547">
        <v>719.65956534699467</v>
      </c>
    </row>
    <row r="1548" spans="1:10" x14ac:dyDescent="0.45">
      <c r="A1548" s="3">
        <f t="shared" si="24"/>
        <v>45356.416666662917</v>
      </c>
      <c r="B1548">
        <v>1400.4741891444401</v>
      </c>
      <c r="C1548">
        <v>2670.6402379723299</v>
      </c>
      <c r="D1548">
        <v>3211.7836835898302</v>
      </c>
      <c r="E1548">
        <v>8092.4217631661504</v>
      </c>
      <c r="F1548">
        <v>3054.1451426905101</v>
      </c>
      <c r="G1548">
        <v>5793.0903962049597</v>
      </c>
      <c r="H1548">
        <v>3261.2261642221501</v>
      </c>
      <c r="I1548">
        <v>846.01696065922704</v>
      </c>
      <c r="J1548">
        <v>704.0257994260711</v>
      </c>
    </row>
    <row r="1549" spans="1:10" x14ac:dyDescent="0.45">
      <c r="A1549" s="3">
        <f t="shared" si="24"/>
        <v>45356.458333329581</v>
      </c>
      <c r="B1549">
        <v>1345.7323496342799</v>
      </c>
      <c r="C1549">
        <v>2645.2165137801298</v>
      </c>
      <c r="D1549">
        <v>3208.8816503179301</v>
      </c>
      <c r="E1549">
        <v>7861.8874779873104</v>
      </c>
      <c r="F1549">
        <v>2959.2154907324498</v>
      </c>
      <c r="G1549">
        <v>5641.6133659036996</v>
      </c>
      <c r="H1549">
        <v>3258.38939239909</v>
      </c>
      <c r="I1549">
        <v>838.03156090014295</v>
      </c>
      <c r="J1549">
        <v>738.33997235791503</v>
      </c>
    </row>
    <row r="1550" spans="1:10" x14ac:dyDescent="0.45">
      <c r="A1550" s="3">
        <f t="shared" si="24"/>
        <v>45356.499999996246</v>
      </c>
      <c r="B1550">
        <v>1321.3731203602999</v>
      </c>
      <c r="C1550">
        <v>2650.0166445159698</v>
      </c>
      <c r="D1550">
        <v>3188.7312535734</v>
      </c>
      <c r="E1550">
        <v>7770.5279534983601</v>
      </c>
      <c r="F1550">
        <v>2908.7912384286501</v>
      </c>
      <c r="G1550">
        <v>5554.3305161556</v>
      </c>
      <c r="H1550">
        <v>3292.5879497987698</v>
      </c>
      <c r="I1550">
        <v>846.770634875631</v>
      </c>
      <c r="J1550">
        <v>716.00444388508004</v>
      </c>
    </row>
    <row r="1551" spans="1:10" x14ac:dyDescent="0.45">
      <c r="A1551" s="3">
        <f t="shared" si="24"/>
        <v>45356.54166666291</v>
      </c>
      <c r="B1551">
        <v>1308.66964913468</v>
      </c>
      <c r="C1551">
        <v>2677.5232301128999</v>
      </c>
      <c r="D1551">
        <v>3212.4468956286601</v>
      </c>
      <c r="E1551">
        <v>7654.5141340569799</v>
      </c>
      <c r="F1551">
        <v>2869.39378307982</v>
      </c>
      <c r="G1551">
        <v>5609.5902839177797</v>
      </c>
      <c r="H1551">
        <v>3301.37127316849</v>
      </c>
      <c r="I1551">
        <v>827.10178714067399</v>
      </c>
      <c r="J1551">
        <v>687.57295441450503</v>
      </c>
    </row>
    <row r="1552" spans="1:10" x14ac:dyDescent="0.45">
      <c r="A1552" s="3">
        <f t="shared" si="24"/>
        <v>45356.583333329574</v>
      </c>
      <c r="B1552">
        <v>1275.9519884705901</v>
      </c>
      <c r="C1552">
        <v>2675.4861452618902</v>
      </c>
      <c r="D1552">
        <v>3209.8854379954601</v>
      </c>
      <c r="E1552">
        <v>7565.0892242030404</v>
      </c>
      <c r="F1552">
        <v>2764.1644518837202</v>
      </c>
      <c r="G1552">
        <v>5542.6620651785297</v>
      </c>
      <c r="H1552">
        <v>3239.47004248538</v>
      </c>
      <c r="I1552">
        <v>813.258931747372</v>
      </c>
      <c r="J1552">
        <v>695.10176504528499</v>
      </c>
    </row>
    <row r="1553" spans="1:10" x14ac:dyDescent="0.45">
      <c r="A1553" s="3">
        <f t="shared" si="24"/>
        <v>45356.624999996238</v>
      </c>
      <c r="B1553">
        <v>1300.38638967562</v>
      </c>
      <c r="C1553">
        <v>2619.4778355114099</v>
      </c>
      <c r="D1553">
        <v>3285.30676218279</v>
      </c>
      <c r="E1553">
        <v>7596.0582343651604</v>
      </c>
      <c r="F1553">
        <v>2794.5382351144699</v>
      </c>
      <c r="G1553">
        <v>5627.8472954487797</v>
      </c>
      <c r="H1553">
        <v>3287.0546833809899</v>
      </c>
      <c r="I1553">
        <v>812.11258716949703</v>
      </c>
      <c r="J1553">
        <v>718.16741829616501</v>
      </c>
    </row>
    <row r="1554" spans="1:10" x14ac:dyDescent="0.45">
      <c r="A1554" s="3">
        <f t="shared" si="24"/>
        <v>45356.666666662903</v>
      </c>
      <c r="B1554">
        <v>1396.6985211165099</v>
      </c>
      <c r="C1554">
        <v>2608.21202413437</v>
      </c>
      <c r="D1554">
        <v>3247.41336135453</v>
      </c>
      <c r="E1554">
        <v>7663.2204886736499</v>
      </c>
      <c r="F1554">
        <v>2796.9382764976199</v>
      </c>
      <c r="G1554">
        <v>5692.8450890453896</v>
      </c>
      <c r="H1554">
        <v>3217.06697951553</v>
      </c>
      <c r="I1554">
        <v>823.67822788425701</v>
      </c>
      <c r="J1554">
        <v>780.58861963580898</v>
      </c>
    </row>
    <row r="1555" spans="1:10" x14ac:dyDescent="0.45">
      <c r="A1555" s="3">
        <f t="shared" si="24"/>
        <v>45356.708333329567</v>
      </c>
      <c r="B1555">
        <v>1502.4981374306601</v>
      </c>
      <c r="C1555">
        <v>2693.6993159825101</v>
      </c>
      <c r="D1555">
        <v>3237.2486615421899</v>
      </c>
      <c r="E1555">
        <v>7683.8259615380503</v>
      </c>
      <c r="F1555">
        <v>2809.6122217020402</v>
      </c>
      <c r="G1555">
        <v>5721.7166919908796</v>
      </c>
      <c r="H1555">
        <v>3164.8914266018401</v>
      </c>
      <c r="I1555">
        <v>806.00534842418494</v>
      </c>
      <c r="J1555">
        <v>850.23159710831396</v>
      </c>
    </row>
    <row r="1556" spans="1:10" x14ac:dyDescent="0.45">
      <c r="A1556" s="3">
        <f t="shared" si="24"/>
        <v>45356.749999996231</v>
      </c>
      <c r="B1556">
        <v>1657.3915396587699</v>
      </c>
      <c r="C1556">
        <v>2897.1019443892901</v>
      </c>
      <c r="D1556">
        <v>3304.28964098302</v>
      </c>
      <c r="E1556">
        <v>7955.5259206089604</v>
      </c>
      <c r="F1556">
        <v>2954.62142497064</v>
      </c>
      <c r="G1556">
        <v>5929.6556181307897</v>
      </c>
      <c r="H1556">
        <v>3158.6510406512798</v>
      </c>
      <c r="I1556">
        <v>863.25346742987904</v>
      </c>
      <c r="J1556">
        <v>899.56462428334703</v>
      </c>
    </row>
    <row r="1557" spans="1:10" x14ac:dyDescent="0.45">
      <c r="A1557" s="3">
        <f t="shared" si="24"/>
        <v>45356.791666662895</v>
      </c>
      <c r="B1557">
        <v>1672.6160217080801</v>
      </c>
      <c r="C1557">
        <v>2920.8888352598201</v>
      </c>
      <c r="D1557">
        <v>3310.7416663737199</v>
      </c>
      <c r="E1557">
        <v>7977.3921459527401</v>
      </c>
      <c r="F1557">
        <v>3091.10107267291</v>
      </c>
      <c r="G1557">
        <v>5686.6365217893199</v>
      </c>
      <c r="H1557">
        <v>3165.2443907741399</v>
      </c>
      <c r="I1557">
        <v>891.76726574008296</v>
      </c>
      <c r="J1557">
        <v>869.72345053565493</v>
      </c>
    </row>
    <row r="1558" spans="1:10" x14ac:dyDescent="0.45">
      <c r="A1558" s="3">
        <f t="shared" si="24"/>
        <v>45356.83333332956</v>
      </c>
      <c r="B1558">
        <v>1497.1548669743299</v>
      </c>
      <c r="C1558">
        <v>2768.8027723772502</v>
      </c>
      <c r="D1558">
        <v>3294.3595646456301</v>
      </c>
      <c r="E1558">
        <v>7682.9247252470504</v>
      </c>
      <c r="F1558">
        <v>3068.7788499942199</v>
      </c>
      <c r="G1558">
        <v>5390.5473967243297</v>
      </c>
      <c r="H1558">
        <v>3230.0553061374399</v>
      </c>
      <c r="I1558">
        <v>854.22142710022104</v>
      </c>
      <c r="J1558">
        <v>886.04646553540499</v>
      </c>
    </row>
    <row r="1559" spans="1:10" x14ac:dyDescent="0.45">
      <c r="A1559" s="3">
        <f t="shared" si="24"/>
        <v>45356.874999996224</v>
      </c>
      <c r="B1559">
        <v>1254.17501002528</v>
      </c>
      <c r="C1559">
        <v>2546.7926464454599</v>
      </c>
      <c r="D1559">
        <v>3112.0892914241299</v>
      </c>
      <c r="E1559">
        <v>7021.8765592424897</v>
      </c>
      <c r="F1559">
        <v>2814.2643575350098</v>
      </c>
      <c r="G1559">
        <v>5012.8955203264104</v>
      </c>
      <c r="H1559">
        <v>3148.0934390800498</v>
      </c>
      <c r="I1559">
        <v>787.50330474589396</v>
      </c>
      <c r="J1559">
        <v>862.83087723374797</v>
      </c>
    </row>
    <row r="1560" spans="1:10" x14ac:dyDescent="0.45">
      <c r="A1560" s="3">
        <f t="shared" si="24"/>
        <v>45356.916666662888</v>
      </c>
      <c r="B1560">
        <v>1032.9218520985</v>
      </c>
      <c r="C1560">
        <v>2412.0584792780401</v>
      </c>
      <c r="D1560">
        <v>2957.04749231697</v>
      </c>
      <c r="E1560">
        <v>6319.0852828103198</v>
      </c>
      <c r="F1560">
        <v>2612.7134511456902</v>
      </c>
      <c r="G1560">
        <v>4675.28739967823</v>
      </c>
      <c r="H1560">
        <v>3044.3192435116598</v>
      </c>
      <c r="I1560">
        <v>730.06670344437703</v>
      </c>
      <c r="J1560">
        <v>810.73703166478253</v>
      </c>
    </row>
    <row r="1561" spans="1:10" x14ac:dyDescent="0.45">
      <c r="A1561" s="3">
        <f t="shared" si="24"/>
        <v>45356.958333329552</v>
      </c>
      <c r="B1561">
        <v>908.33446604777998</v>
      </c>
      <c r="C1561">
        <v>2256.1180265576199</v>
      </c>
      <c r="D1561">
        <v>2805.0238915489599</v>
      </c>
      <c r="E1561">
        <v>5832.8038115337204</v>
      </c>
      <c r="F1561">
        <v>2352.46378930322</v>
      </c>
      <c r="G1561">
        <v>4475.7044959303703</v>
      </c>
      <c r="H1561">
        <v>2936.22826786835</v>
      </c>
      <c r="I1561">
        <v>693.79647544206898</v>
      </c>
      <c r="J1561">
        <v>766.33356900636318</v>
      </c>
    </row>
    <row r="1562" spans="1:10" x14ac:dyDescent="0.45">
      <c r="A1562" s="3">
        <f t="shared" si="24"/>
        <v>45356.999999996217</v>
      </c>
      <c r="B1562">
        <v>875.75176053090297</v>
      </c>
      <c r="C1562">
        <v>2174.9243664934102</v>
      </c>
      <c r="D1562">
        <v>2681.7572361497901</v>
      </c>
      <c r="E1562">
        <v>5531.2124037748099</v>
      </c>
      <c r="F1562">
        <v>2295.6709756581299</v>
      </c>
      <c r="G1562">
        <v>4421.1244332144197</v>
      </c>
      <c r="H1562">
        <v>2841.5046194464999</v>
      </c>
      <c r="I1562">
        <v>680.54739388846895</v>
      </c>
      <c r="J1562">
        <v>785.4697033841444</v>
      </c>
    </row>
    <row r="1563" spans="1:10" x14ac:dyDescent="0.45">
      <c r="A1563" s="3">
        <f t="shared" si="24"/>
        <v>45357.041666662881</v>
      </c>
      <c r="B1563">
        <v>866.11934172927204</v>
      </c>
      <c r="C1563">
        <v>2195.1406313777802</v>
      </c>
      <c r="D1563">
        <v>2716.5812816518101</v>
      </c>
      <c r="E1563">
        <v>5435.2254899928103</v>
      </c>
      <c r="F1563">
        <v>2259.6489578936698</v>
      </c>
      <c r="G1563">
        <v>4393.3098008440702</v>
      </c>
      <c r="H1563">
        <v>2892.3765025180801</v>
      </c>
      <c r="I1563">
        <v>665.35946950008895</v>
      </c>
      <c r="J1563">
        <v>767.45361036938596</v>
      </c>
    </row>
    <row r="1564" spans="1:10" x14ac:dyDescent="0.45">
      <c r="A1564" s="3">
        <f t="shared" si="24"/>
        <v>45357.083333329545</v>
      </c>
      <c r="B1564">
        <v>882.33875147219896</v>
      </c>
      <c r="C1564">
        <v>2214.5205289606001</v>
      </c>
      <c r="D1564">
        <v>2706.8194624691901</v>
      </c>
      <c r="E1564">
        <v>5383.8980067991997</v>
      </c>
      <c r="F1564">
        <v>2177.3766635852098</v>
      </c>
      <c r="G1564">
        <v>4242.3906620976704</v>
      </c>
      <c r="H1564">
        <v>2883.1471060787899</v>
      </c>
      <c r="I1564">
        <v>646.81014786300602</v>
      </c>
      <c r="J1564">
        <v>758.05679839821244</v>
      </c>
    </row>
    <row r="1565" spans="1:10" x14ac:dyDescent="0.45">
      <c r="A1565" s="3">
        <f t="shared" si="24"/>
        <v>45357.124999996209</v>
      </c>
      <c r="B1565">
        <v>874.60990117329504</v>
      </c>
      <c r="C1565">
        <v>2227.6851144959701</v>
      </c>
      <c r="D1565">
        <v>2740.6311241122398</v>
      </c>
      <c r="E1565">
        <v>5378.65739237652</v>
      </c>
      <c r="F1565">
        <v>2162.8847782633402</v>
      </c>
      <c r="G1565">
        <v>4272.30120653016</v>
      </c>
      <c r="H1565">
        <v>2869.8702730340501</v>
      </c>
      <c r="I1565">
        <v>649.93851504700399</v>
      </c>
      <c r="J1565">
        <v>760.31152798758501</v>
      </c>
    </row>
    <row r="1566" spans="1:10" x14ac:dyDescent="0.45">
      <c r="A1566" s="3">
        <f t="shared" si="24"/>
        <v>45357.166666662873</v>
      </c>
      <c r="B1566">
        <v>904.932253905229</v>
      </c>
      <c r="C1566">
        <v>2291.1404636348698</v>
      </c>
      <c r="D1566">
        <v>2817.4934241205101</v>
      </c>
      <c r="E1566">
        <v>5731.7106463987102</v>
      </c>
      <c r="F1566">
        <v>2237.1905633493302</v>
      </c>
      <c r="G1566">
        <v>4513.24434013681</v>
      </c>
      <c r="H1566">
        <v>2912.3707077409399</v>
      </c>
      <c r="I1566">
        <v>666.71200270379495</v>
      </c>
      <c r="J1566">
        <v>812.68832865766194</v>
      </c>
    </row>
    <row r="1567" spans="1:10" x14ac:dyDescent="0.45">
      <c r="A1567" s="3">
        <f t="shared" si="24"/>
        <v>45357.208333329538</v>
      </c>
      <c r="B1567">
        <v>989.76351986232703</v>
      </c>
      <c r="C1567">
        <v>2420.6899397178099</v>
      </c>
      <c r="D1567">
        <v>2984.6642849233399</v>
      </c>
      <c r="E1567">
        <v>6298.7159651046504</v>
      </c>
      <c r="F1567">
        <v>2414.4740999287401</v>
      </c>
      <c r="G1567">
        <v>4920.9374864874599</v>
      </c>
      <c r="H1567">
        <v>3070.0143549189302</v>
      </c>
      <c r="I1567">
        <v>715.50866994896001</v>
      </c>
      <c r="J1567">
        <v>806.14790623285205</v>
      </c>
    </row>
    <row r="1568" spans="1:10" x14ac:dyDescent="0.45">
      <c r="A1568" s="3">
        <f t="shared" si="24"/>
        <v>45357.249999996202</v>
      </c>
      <c r="B1568">
        <v>1159.7370572735299</v>
      </c>
      <c r="C1568">
        <v>2444.4582177857001</v>
      </c>
      <c r="D1568">
        <v>2938.4155563730801</v>
      </c>
      <c r="E1568">
        <v>6660.9611189270699</v>
      </c>
      <c r="F1568">
        <v>2562.7194081520702</v>
      </c>
      <c r="G1568">
        <v>5096.2373905108198</v>
      </c>
      <c r="H1568">
        <v>3023.6306430892801</v>
      </c>
      <c r="I1568">
        <v>735.516355820228</v>
      </c>
      <c r="J1568">
        <v>807.50907469038498</v>
      </c>
    </row>
    <row r="1569" spans="1:10" x14ac:dyDescent="0.45">
      <c r="A1569" s="3">
        <f t="shared" si="24"/>
        <v>45357.291666662866</v>
      </c>
      <c r="B1569">
        <v>1262.9755599293501</v>
      </c>
      <c r="C1569">
        <v>2408.71108539021</v>
      </c>
      <c r="D1569">
        <v>2880.3549135908902</v>
      </c>
      <c r="E1569">
        <v>6939.3919399995602</v>
      </c>
      <c r="F1569">
        <v>2672.7519360597598</v>
      </c>
      <c r="G1569">
        <v>5119.4236466859602</v>
      </c>
      <c r="H1569">
        <v>2864.8250063159198</v>
      </c>
      <c r="I1569">
        <v>727.91246480787504</v>
      </c>
      <c r="J1569">
        <v>745.44702219393002</v>
      </c>
    </row>
    <row r="1570" spans="1:10" x14ac:dyDescent="0.45">
      <c r="A1570" s="3">
        <f t="shared" si="24"/>
        <v>45357.33333332953</v>
      </c>
      <c r="B1570">
        <v>1359.3329889173101</v>
      </c>
      <c r="C1570">
        <v>2507.2451276279298</v>
      </c>
      <c r="D1570">
        <v>3020.00068500814</v>
      </c>
      <c r="E1570">
        <v>7429.3510847942398</v>
      </c>
      <c r="F1570">
        <v>2841.4456140514599</v>
      </c>
      <c r="G1570">
        <v>5258.7194633962899</v>
      </c>
      <c r="H1570">
        <v>2923.69337649519</v>
      </c>
      <c r="I1570">
        <v>756.35206283948503</v>
      </c>
      <c r="J1570">
        <v>766.18979055992804</v>
      </c>
    </row>
    <row r="1571" spans="1:10" x14ac:dyDescent="0.45">
      <c r="A1571" s="3">
        <f t="shared" si="24"/>
        <v>45357.374999996195</v>
      </c>
      <c r="B1571">
        <v>1367.3384217236</v>
      </c>
      <c r="C1571">
        <v>2592.1706846497</v>
      </c>
      <c r="D1571">
        <v>3114.97021646548</v>
      </c>
      <c r="E1571">
        <v>7642.62084491941</v>
      </c>
      <c r="F1571">
        <v>3020.46882363332</v>
      </c>
      <c r="G1571">
        <v>5372.1190664359701</v>
      </c>
      <c r="H1571">
        <v>2992.1705883907798</v>
      </c>
      <c r="I1571">
        <v>781.47570650181001</v>
      </c>
      <c r="J1571">
        <v>674.19519291388701</v>
      </c>
    </row>
    <row r="1572" spans="1:10" x14ac:dyDescent="0.45">
      <c r="A1572" s="3">
        <f t="shared" si="24"/>
        <v>45357.416666662859</v>
      </c>
      <c r="B1572">
        <v>1332.9293740569201</v>
      </c>
      <c r="C1572">
        <v>2586.9785642961301</v>
      </c>
      <c r="D1572">
        <v>3072.57008874551</v>
      </c>
      <c r="E1572">
        <v>7571.4673220339801</v>
      </c>
      <c r="F1572">
        <v>3050.0431648151098</v>
      </c>
      <c r="G1572">
        <v>5355.1798094140304</v>
      </c>
      <c r="H1572">
        <v>3024.9980794406301</v>
      </c>
      <c r="I1572">
        <v>776.13200620606995</v>
      </c>
      <c r="J1572">
        <v>603.75395359129072</v>
      </c>
    </row>
    <row r="1573" spans="1:10" x14ac:dyDescent="0.45">
      <c r="A1573" s="3">
        <f t="shared" si="24"/>
        <v>45357.458333329523</v>
      </c>
      <c r="B1573">
        <v>1341.27256171211</v>
      </c>
      <c r="C1573">
        <v>2512.39431403355</v>
      </c>
      <c r="D1573">
        <v>3084.8631948778402</v>
      </c>
      <c r="E1573">
        <v>7497.2474679625602</v>
      </c>
      <c r="F1573">
        <v>3046.0787279169099</v>
      </c>
      <c r="G1573">
        <v>5314.22456149966</v>
      </c>
      <c r="H1573">
        <v>2999.5061089977498</v>
      </c>
      <c r="I1573">
        <v>758.05789888048002</v>
      </c>
      <c r="J1573">
        <v>639.50132712081324</v>
      </c>
    </row>
    <row r="1574" spans="1:10" x14ac:dyDescent="0.45">
      <c r="A1574" s="3">
        <f t="shared" si="24"/>
        <v>45357.499999996187</v>
      </c>
      <c r="B1574">
        <v>1320.37408433116</v>
      </c>
      <c r="C1574">
        <v>2512.6889077434598</v>
      </c>
      <c r="D1574">
        <v>3113.13871912066</v>
      </c>
      <c r="E1574">
        <v>7453.3419163132503</v>
      </c>
      <c r="F1574">
        <v>2974.2481451826602</v>
      </c>
      <c r="G1574">
        <v>5285.8911415859202</v>
      </c>
      <c r="H1574">
        <v>3025.8527732973198</v>
      </c>
      <c r="I1574">
        <v>761.13528137661399</v>
      </c>
      <c r="J1574">
        <v>614.08755460442603</v>
      </c>
    </row>
    <row r="1575" spans="1:10" x14ac:dyDescent="0.45">
      <c r="A1575" s="3">
        <f t="shared" si="24"/>
        <v>45357.541666662852</v>
      </c>
      <c r="B1575">
        <v>1315.86227449227</v>
      </c>
      <c r="C1575">
        <v>2501.3008291563601</v>
      </c>
      <c r="D1575">
        <v>3137.6513755768401</v>
      </c>
      <c r="E1575">
        <v>7448.8041456651999</v>
      </c>
      <c r="F1575">
        <v>2884.5187096893301</v>
      </c>
      <c r="G1575">
        <v>5262.7766168983399</v>
      </c>
      <c r="H1575">
        <v>3101.9120165458098</v>
      </c>
      <c r="I1575">
        <v>754.94399823141998</v>
      </c>
      <c r="J1575">
        <v>647.51548488490425</v>
      </c>
    </row>
    <row r="1576" spans="1:10" x14ac:dyDescent="0.45">
      <c r="A1576" s="3">
        <f t="shared" si="24"/>
        <v>45357.583333329516</v>
      </c>
      <c r="B1576">
        <v>1312.5498676009199</v>
      </c>
      <c r="C1576">
        <v>2501.0652068988002</v>
      </c>
      <c r="D1576">
        <v>3085.0349862042999</v>
      </c>
      <c r="E1576">
        <v>7367.7002847147096</v>
      </c>
      <c r="F1576">
        <v>2770.3034204733299</v>
      </c>
      <c r="G1576">
        <v>5255.9545248557997</v>
      </c>
      <c r="H1576">
        <v>3064.3669744776398</v>
      </c>
      <c r="I1576">
        <v>744.78981650601702</v>
      </c>
      <c r="J1576">
        <v>600.47452559215378</v>
      </c>
    </row>
    <row r="1577" spans="1:10" x14ac:dyDescent="0.45">
      <c r="A1577" s="3">
        <f t="shared" si="24"/>
        <v>45357.62499999618</v>
      </c>
      <c r="B1577">
        <v>1376.3695810725301</v>
      </c>
      <c r="C1577">
        <v>2529.8001210089201</v>
      </c>
      <c r="D1577">
        <v>3054.3619187432901</v>
      </c>
      <c r="E1577">
        <v>7473.6958780219202</v>
      </c>
      <c r="F1577">
        <v>2730.63177511616</v>
      </c>
      <c r="G1577">
        <v>5357.2279938280699</v>
      </c>
      <c r="H1577">
        <v>3157.0806748559398</v>
      </c>
      <c r="I1577">
        <v>744.07794599438796</v>
      </c>
      <c r="J1577">
        <v>579.7180037723424</v>
      </c>
    </row>
    <row r="1578" spans="1:10" x14ac:dyDescent="0.45">
      <c r="A1578" s="3">
        <f t="shared" si="24"/>
        <v>45357.666666662844</v>
      </c>
      <c r="B1578">
        <v>1423.38821691724</v>
      </c>
      <c r="C1578">
        <v>2596.8257791671099</v>
      </c>
      <c r="D1578">
        <v>3152.2256953056899</v>
      </c>
      <c r="E1578">
        <v>7370.2303742139402</v>
      </c>
      <c r="F1578">
        <v>2775.2822154084301</v>
      </c>
      <c r="G1578">
        <v>5450.7024785001004</v>
      </c>
      <c r="H1578">
        <v>3076.5344079699098</v>
      </c>
      <c r="I1578">
        <v>764.55707668704395</v>
      </c>
      <c r="J1578">
        <v>735.48110611051493</v>
      </c>
    </row>
    <row r="1579" spans="1:10" x14ac:dyDescent="0.45">
      <c r="A1579" s="3">
        <f t="shared" si="24"/>
        <v>45357.708333329509</v>
      </c>
      <c r="B1579">
        <v>1528.7579373676999</v>
      </c>
      <c r="C1579">
        <v>2699.0206178306498</v>
      </c>
      <c r="D1579">
        <v>3230.4226607566102</v>
      </c>
      <c r="E1579">
        <v>7455.0581259130304</v>
      </c>
      <c r="F1579">
        <v>2764.0370330464998</v>
      </c>
      <c r="G1579">
        <v>5646.7628191765598</v>
      </c>
      <c r="H1579">
        <v>3100.4764754632101</v>
      </c>
      <c r="I1579">
        <v>788.52118928883795</v>
      </c>
      <c r="J1579">
        <v>805.99575804987398</v>
      </c>
    </row>
    <row r="1580" spans="1:10" x14ac:dyDescent="0.45">
      <c r="A1580" s="3">
        <f t="shared" si="24"/>
        <v>45357.749999996173</v>
      </c>
      <c r="B1580">
        <v>1684.3836593079</v>
      </c>
      <c r="C1580">
        <v>2892.57869427576</v>
      </c>
      <c r="D1580">
        <v>3359.2750931956798</v>
      </c>
      <c r="E1580">
        <v>7747.9821666523903</v>
      </c>
      <c r="F1580">
        <v>2991.7926746664002</v>
      </c>
      <c r="G1580">
        <v>5901.0007151010304</v>
      </c>
      <c r="H1580">
        <v>3228.2756370984998</v>
      </c>
      <c r="I1580">
        <v>835.08604146540301</v>
      </c>
      <c r="J1580">
        <v>862.79751113370401</v>
      </c>
    </row>
    <row r="1581" spans="1:10" x14ac:dyDescent="0.45">
      <c r="A1581" s="3">
        <f t="shared" si="24"/>
        <v>45357.791666662837</v>
      </c>
      <c r="B1581">
        <v>1681.63990192853</v>
      </c>
      <c r="C1581">
        <v>2846.7241172898598</v>
      </c>
      <c r="D1581">
        <v>3273.5086698873201</v>
      </c>
      <c r="E1581">
        <v>7864.5717957386996</v>
      </c>
      <c r="F1581">
        <v>3066.8437514081002</v>
      </c>
      <c r="G1581">
        <v>5742.9996361368303</v>
      </c>
      <c r="H1581">
        <v>3217.604460986</v>
      </c>
      <c r="I1581">
        <v>882.72496053467603</v>
      </c>
      <c r="J1581">
        <v>868.64357743074709</v>
      </c>
    </row>
    <row r="1582" spans="1:10" x14ac:dyDescent="0.45">
      <c r="A1582" s="3">
        <f t="shared" si="24"/>
        <v>45357.833333329501</v>
      </c>
      <c r="B1582">
        <v>1496.6049231245399</v>
      </c>
      <c r="C1582">
        <v>2719.6170691275602</v>
      </c>
      <c r="D1582">
        <v>3252.3436857933998</v>
      </c>
      <c r="E1582">
        <v>7525.3859326518696</v>
      </c>
      <c r="F1582">
        <v>3181.9649582412799</v>
      </c>
      <c r="G1582">
        <v>5462.9554680177798</v>
      </c>
      <c r="H1582">
        <v>3248.8441210092901</v>
      </c>
      <c r="I1582">
        <v>854.30864476480895</v>
      </c>
      <c r="J1582">
        <v>880.18369546432996</v>
      </c>
    </row>
    <row r="1583" spans="1:10" x14ac:dyDescent="0.45">
      <c r="A1583" s="3">
        <f t="shared" si="24"/>
        <v>45357.874999996166</v>
      </c>
      <c r="B1583">
        <v>1266.7599195304699</v>
      </c>
      <c r="C1583">
        <v>2529.9393796465201</v>
      </c>
      <c r="D1583">
        <v>3155.4501060877901</v>
      </c>
      <c r="E1583">
        <v>6862.3915885182096</v>
      </c>
      <c r="F1583">
        <v>2869.1008660633702</v>
      </c>
      <c r="G1583">
        <v>5074.8325388995099</v>
      </c>
      <c r="H1583">
        <v>3256.00429091667</v>
      </c>
      <c r="I1583">
        <v>792.17598856536097</v>
      </c>
      <c r="J1583">
        <v>862.27618846445807</v>
      </c>
    </row>
    <row r="1584" spans="1:10" x14ac:dyDescent="0.45">
      <c r="A1584" s="3">
        <f t="shared" si="24"/>
        <v>45357.91666666283</v>
      </c>
      <c r="B1584">
        <v>1094.1073727753001</v>
      </c>
      <c r="C1584">
        <v>2363.1013818392598</v>
      </c>
      <c r="D1584">
        <v>2933.1812242535698</v>
      </c>
      <c r="E1584">
        <v>6089.9655001603796</v>
      </c>
      <c r="F1584">
        <v>2529.44167763823</v>
      </c>
      <c r="G1584">
        <v>4724.74559103708</v>
      </c>
      <c r="H1584">
        <v>3199.7103888145002</v>
      </c>
      <c r="I1584">
        <v>720.93501697621696</v>
      </c>
      <c r="J1584">
        <v>833.01245247253792</v>
      </c>
    </row>
    <row r="1585" spans="1:10" x14ac:dyDescent="0.45">
      <c r="A1585" s="3">
        <f t="shared" si="24"/>
        <v>45357.958333329494</v>
      </c>
      <c r="B1585">
        <v>996.959527105598</v>
      </c>
      <c r="C1585">
        <v>2236.6250005482698</v>
      </c>
      <c r="D1585">
        <v>2856.6733591376801</v>
      </c>
      <c r="E1585">
        <v>5568.0200747832296</v>
      </c>
      <c r="F1585">
        <v>2281.3893084900001</v>
      </c>
      <c r="G1585">
        <v>4499.5255534923199</v>
      </c>
      <c r="H1585">
        <v>3105.31794535984</v>
      </c>
      <c r="I1585">
        <v>682.653478588089</v>
      </c>
      <c r="J1585">
        <v>790.24767918924999</v>
      </c>
    </row>
    <row r="1586" spans="1:10" x14ac:dyDescent="0.45">
      <c r="A1586" s="3">
        <f t="shared" si="24"/>
        <v>45357.999999996158</v>
      </c>
      <c r="B1586">
        <v>957.09285503099204</v>
      </c>
      <c r="C1586">
        <v>2205.01400022792</v>
      </c>
      <c r="D1586">
        <v>2837.8542142133601</v>
      </c>
      <c r="E1586">
        <v>5391.0909503791099</v>
      </c>
      <c r="F1586">
        <v>2204.5259865985099</v>
      </c>
      <c r="G1586">
        <v>4399.7579953262502</v>
      </c>
      <c r="H1586">
        <v>3069.7425604058299</v>
      </c>
      <c r="I1586">
        <v>673.75107155316505</v>
      </c>
      <c r="J1586">
        <v>800.79441074902206</v>
      </c>
    </row>
    <row r="1587" spans="1:10" x14ac:dyDescent="0.45">
      <c r="A1587" s="3">
        <f t="shared" si="24"/>
        <v>45358.041666662823</v>
      </c>
      <c r="B1587">
        <v>917.56038971052703</v>
      </c>
      <c r="C1587">
        <v>2236.38544521528</v>
      </c>
      <c r="D1587">
        <v>2830.1473579876501</v>
      </c>
      <c r="E1587">
        <v>5318.7769892104197</v>
      </c>
      <c r="F1587">
        <v>2137.4381506068298</v>
      </c>
      <c r="G1587">
        <v>4340.97677622014</v>
      </c>
      <c r="H1587">
        <v>3146.7636225823098</v>
      </c>
      <c r="I1587">
        <v>676.174032405444</v>
      </c>
      <c r="J1587">
        <v>774.45067975615098</v>
      </c>
    </row>
    <row r="1588" spans="1:10" x14ac:dyDescent="0.45">
      <c r="A1588" s="3">
        <f t="shared" si="24"/>
        <v>45358.083333329487</v>
      </c>
      <c r="B1588">
        <v>907.84235490439903</v>
      </c>
      <c r="C1588">
        <v>2204.7113782548099</v>
      </c>
      <c r="D1588">
        <v>2820.4330392737602</v>
      </c>
      <c r="E1588">
        <v>5370.7273532416602</v>
      </c>
      <c r="F1588">
        <v>2128.0999060516601</v>
      </c>
      <c r="G1588">
        <v>4356.8681616658696</v>
      </c>
      <c r="H1588">
        <v>3136.85920370337</v>
      </c>
      <c r="I1588">
        <v>675.44480408399397</v>
      </c>
      <c r="J1588">
        <v>784.944134340662</v>
      </c>
    </row>
    <row r="1589" spans="1:10" x14ac:dyDescent="0.45">
      <c r="A1589" s="3">
        <f t="shared" si="24"/>
        <v>45358.124999996151</v>
      </c>
      <c r="B1589">
        <v>905.64093129473895</v>
      </c>
      <c r="C1589">
        <v>2234.2708148148499</v>
      </c>
      <c r="D1589">
        <v>2790.9946154762902</v>
      </c>
      <c r="E1589">
        <v>5558.7878883581498</v>
      </c>
      <c r="F1589">
        <v>2158.1165833935302</v>
      </c>
      <c r="G1589">
        <v>4439.0213834354399</v>
      </c>
      <c r="H1589">
        <v>3050.9945448500298</v>
      </c>
      <c r="I1589">
        <v>682.61945502317599</v>
      </c>
      <c r="J1589">
        <v>770.19836758156498</v>
      </c>
    </row>
    <row r="1590" spans="1:10" x14ac:dyDescent="0.45">
      <c r="A1590" s="3">
        <f t="shared" si="24"/>
        <v>45358.166666662815</v>
      </c>
      <c r="B1590">
        <v>989.69691327347095</v>
      </c>
      <c r="C1590">
        <v>2317.2478840291901</v>
      </c>
      <c r="D1590">
        <v>2871.03052299615</v>
      </c>
      <c r="E1590">
        <v>6153.1166792987497</v>
      </c>
      <c r="F1590">
        <v>2313.825474877</v>
      </c>
      <c r="G1590">
        <v>4739.0906975533198</v>
      </c>
      <c r="H1590">
        <v>3046.0116396897101</v>
      </c>
      <c r="I1590">
        <v>705.97054570802504</v>
      </c>
      <c r="J1590">
        <v>757.55495699455798</v>
      </c>
    </row>
    <row r="1591" spans="1:10" x14ac:dyDescent="0.45">
      <c r="A1591" s="3">
        <f t="shared" si="24"/>
        <v>45358.20833332948</v>
      </c>
      <c r="B1591">
        <v>1240.4492895629601</v>
      </c>
      <c r="C1591">
        <v>2526.3000953526798</v>
      </c>
      <c r="D1591">
        <v>3069.9675195976201</v>
      </c>
      <c r="E1591">
        <v>6842.4183069577202</v>
      </c>
      <c r="F1591">
        <v>2624.8959730390002</v>
      </c>
      <c r="G1591">
        <v>5216.82176246981</v>
      </c>
      <c r="H1591">
        <v>3123.5473760213699</v>
      </c>
      <c r="I1591">
        <v>788.17702429416101</v>
      </c>
      <c r="J1591">
        <v>782.721103766944</v>
      </c>
    </row>
    <row r="1592" spans="1:10" x14ac:dyDescent="0.45">
      <c r="A1592" s="3">
        <f t="shared" si="24"/>
        <v>45358.249999996144</v>
      </c>
      <c r="B1592">
        <v>1536.05852099297</v>
      </c>
      <c r="C1592">
        <v>2551.7362958792401</v>
      </c>
      <c r="D1592">
        <v>3076.53995061161</v>
      </c>
      <c r="E1592">
        <v>7725.0049321604401</v>
      </c>
      <c r="F1592">
        <v>3033.2612101781701</v>
      </c>
      <c r="G1592">
        <v>5656.3517281504601</v>
      </c>
      <c r="H1592">
        <v>3262.7707043365599</v>
      </c>
      <c r="I1592">
        <v>848.10877884130298</v>
      </c>
      <c r="J1592">
        <v>855.27754237370698</v>
      </c>
    </row>
    <row r="1593" spans="1:10" x14ac:dyDescent="0.45">
      <c r="A1593" s="3">
        <f t="shared" si="24"/>
        <v>45358.291666662808</v>
      </c>
      <c r="B1593">
        <v>1470.8025396476901</v>
      </c>
      <c r="C1593">
        <v>2524.3968104675</v>
      </c>
      <c r="D1593">
        <v>3147.43583253827</v>
      </c>
      <c r="E1593">
        <v>7995.3604945785701</v>
      </c>
      <c r="F1593">
        <v>3162.0034635064599</v>
      </c>
      <c r="G1593">
        <v>5781.2794498318899</v>
      </c>
      <c r="H1593">
        <v>3229.83791497425</v>
      </c>
      <c r="I1593">
        <v>818.95315589307302</v>
      </c>
      <c r="J1593">
        <v>766.51164361655117</v>
      </c>
    </row>
    <row r="1594" spans="1:10" x14ac:dyDescent="0.45">
      <c r="A1594" s="3">
        <f t="shared" si="24"/>
        <v>45358.333333329472</v>
      </c>
      <c r="B1594">
        <v>1518.4242510489401</v>
      </c>
      <c r="C1594">
        <v>2605.46270652974</v>
      </c>
      <c r="D1594">
        <v>3232.0275925133101</v>
      </c>
      <c r="E1594">
        <v>8300.9474679805007</v>
      </c>
      <c r="F1594">
        <v>3300.3294142772402</v>
      </c>
      <c r="G1594">
        <v>6036.1053700574803</v>
      </c>
      <c r="H1594">
        <v>3288.8383804344799</v>
      </c>
      <c r="I1594">
        <v>828.30265809375896</v>
      </c>
      <c r="J1594">
        <v>781.00054214869692</v>
      </c>
    </row>
    <row r="1595" spans="1:10" x14ac:dyDescent="0.45">
      <c r="A1595" s="3">
        <f t="shared" si="24"/>
        <v>45358.374999996136</v>
      </c>
      <c r="B1595">
        <v>1558.4220116315701</v>
      </c>
      <c r="C1595">
        <v>2653.3630938393098</v>
      </c>
      <c r="D1595">
        <v>3311.0156244253199</v>
      </c>
      <c r="E1595">
        <v>8445.8293274940297</v>
      </c>
      <c r="F1595">
        <v>3457.5396090997801</v>
      </c>
      <c r="G1595">
        <v>6083.1842242699404</v>
      </c>
      <c r="H1595">
        <v>3311.68443232347</v>
      </c>
      <c r="I1595">
        <v>830.80339855595105</v>
      </c>
      <c r="J1595">
        <v>668.52624846020024</v>
      </c>
    </row>
    <row r="1596" spans="1:10" x14ac:dyDescent="0.45">
      <c r="A1596" s="3">
        <f t="shared" si="24"/>
        <v>45358.416666662801</v>
      </c>
      <c r="B1596">
        <v>1588.9905091767901</v>
      </c>
      <c r="C1596">
        <v>2653.0862641992499</v>
      </c>
      <c r="D1596">
        <v>3335.7371414791601</v>
      </c>
      <c r="E1596">
        <v>8468.7343654480701</v>
      </c>
      <c r="F1596">
        <v>3456.9836931549298</v>
      </c>
      <c r="G1596">
        <v>6040.45308121792</v>
      </c>
      <c r="H1596">
        <v>3385.1754698067698</v>
      </c>
      <c r="I1596">
        <v>826.92314395548397</v>
      </c>
      <c r="J1596">
        <v>610.61992131088903</v>
      </c>
    </row>
    <row r="1597" spans="1:10" x14ac:dyDescent="0.45">
      <c r="A1597" s="3">
        <f t="shared" si="24"/>
        <v>45358.458333329465</v>
      </c>
      <c r="B1597">
        <v>1548.4186439144401</v>
      </c>
      <c r="C1597">
        <v>2700.5652085495499</v>
      </c>
      <c r="D1597">
        <v>3323.5646574350999</v>
      </c>
      <c r="E1597">
        <v>8356.6288894645895</v>
      </c>
      <c r="F1597">
        <v>3464.1108241114098</v>
      </c>
      <c r="G1597">
        <v>6012.9549109313002</v>
      </c>
      <c r="H1597">
        <v>3453.4391816759999</v>
      </c>
      <c r="I1597">
        <v>829.83237200581596</v>
      </c>
      <c r="J1597">
        <v>642.68716784495894</v>
      </c>
    </row>
    <row r="1598" spans="1:10" x14ac:dyDescent="0.45">
      <c r="A1598" s="3">
        <f t="shared" si="24"/>
        <v>45358.499999996129</v>
      </c>
      <c r="B1598">
        <v>1547.94843667954</v>
      </c>
      <c r="C1598">
        <v>2656.0170106823698</v>
      </c>
      <c r="D1598">
        <v>3253.37637293533</v>
      </c>
      <c r="E1598">
        <v>8220.2628245969609</v>
      </c>
      <c r="F1598">
        <v>3417.9231026132402</v>
      </c>
      <c r="G1598">
        <v>5878.67088570537</v>
      </c>
      <c r="H1598">
        <v>3397.6435460718599</v>
      </c>
      <c r="I1598">
        <v>797.63691181672505</v>
      </c>
      <c r="J1598">
        <v>639.76703274747103</v>
      </c>
    </row>
    <row r="1599" spans="1:10" x14ac:dyDescent="0.45">
      <c r="A1599" s="3">
        <f t="shared" si="24"/>
        <v>45358.541666662793</v>
      </c>
      <c r="B1599">
        <v>1560.38012171531</v>
      </c>
      <c r="C1599">
        <v>2594.3481445820598</v>
      </c>
      <c r="D1599">
        <v>3314.0386336727101</v>
      </c>
      <c r="E1599">
        <v>8246.9665089170794</v>
      </c>
      <c r="F1599">
        <v>3384.3384732384202</v>
      </c>
      <c r="G1599">
        <v>5940.4073640264796</v>
      </c>
      <c r="H1599">
        <v>3322.58443170185</v>
      </c>
      <c r="I1599">
        <v>798.51393334634304</v>
      </c>
      <c r="J1599">
        <v>655.09872906511896</v>
      </c>
    </row>
    <row r="1600" spans="1:10" x14ac:dyDescent="0.45">
      <c r="A1600" s="3">
        <f t="shared" si="24"/>
        <v>45358.583333329458</v>
      </c>
      <c r="B1600">
        <v>1560.6267992780899</v>
      </c>
      <c r="C1600">
        <v>2572.8242868899802</v>
      </c>
      <c r="D1600">
        <v>3293.14222889035</v>
      </c>
      <c r="E1600">
        <v>8203.7650108248199</v>
      </c>
      <c r="F1600">
        <v>3337.8220105564901</v>
      </c>
      <c r="G1600">
        <v>5969.7797552297297</v>
      </c>
      <c r="H1600">
        <v>3327.43177522314</v>
      </c>
      <c r="I1600">
        <v>800.03752467314405</v>
      </c>
      <c r="J1600">
        <v>639.52092811342459</v>
      </c>
    </row>
    <row r="1601" spans="1:10" x14ac:dyDescent="0.45">
      <c r="A1601" s="3">
        <f t="shared" si="24"/>
        <v>45358.624999996122</v>
      </c>
      <c r="B1601">
        <v>1627.4641441016399</v>
      </c>
      <c r="C1601">
        <v>2654.7118281456701</v>
      </c>
      <c r="D1601">
        <v>3390.86666035187</v>
      </c>
      <c r="E1601">
        <v>8361.8925781576509</v>
      </c>
      <c r="F1601">
        <v>3323.4117449937899</v>
      </c>
      <c r="G1601">
        <v>6097.6093934006103</v>
      </c>
      <c r="H1601">
        <v>3403.3225061705898</v>
      </c>
      <c r="I1601">
        <v>828.31358227675901</v>
      </c>
      <c r="J1601">
        <v>680.82881075350076</v>
      </c>
    </row>
    <row r="1602" spans="1:10" x14ac:dyDescent="0.45">
      <c r="A1602" s="3">
        <f t="shared" si="24"/>
        <v>45358.666666662786</v>
      </c>
      <c r="B1602">
        <v>1627.79977025534</v>
      </c>
      <c r="C1602">
        <v>2673.0047723968601</v>
      </c>
      <c r="D1602">
        <v>3405.6950326467099</v>
      </c>
      <c r="E1602">
        <v>8469.8311318645701</v>
      </c>
      <c r="F1602">
        <v>3303.6538224626602</v>
      </c>
      <c r="G1602">
        <v>6140.7535272750401</v>
      </c>
      <c r="H1602">
        <v>3421.0002453209599</v>
      </c>
      <c r="I1602">
        <v>838.89914891099204</v>
      </c>
      <c r="J1602">
        <v>831.91066929603801</v>
      </c>
    </row>
    <row r="1603" spans="1:10" x14ac:dyDescent="0.45">
      <c r="A1603" s="3">
        <f t="shared" si="24"/>
        <v>45358.70833332945</v>
      </c>
      <c r="B1603">
        <v>1705.23671876444</v>
      </c>
      <c r="C1603">
        <v>2711.9711748631398</v>
      </c>
      <c r="D1603">
        <v>3463.5538410719801</v>
      </c>
      <c r="E1603">
        <v>8490.98864674381</v>
      </c>
      <c r="F1603">
        <v>3301.9888371408501</v>
      </c>
      <c r="G1603">
        <v>6134.1311729143799</v>
      </c>
      <c r="H1603">
        <v>3393.9438152050002</v>
      </c>
      <c r="I1603">
        <v>851.21231343037095</v>
      </c>
      <c r="J1603">
        <v>835.80192061129901</v>
      </c>
    </row>
    <row r="1604" spans="1:10" x14ac:dyDescent="0.45">
      <c r="A1604" s="3">
        <f t="shared" ref="A1604:A1667" si="25">A1603+1/24</f>
        <v>45358.749999996115</v>
      </c>
      <c r="B1604">
        <v>1827.0618027401999</v>
      </c>
      <c r="C1604">
        <v>2989.4735779603102</v>
      </c>
      <c r="D1604">
        <v>3630.6794738282301</v>
      </c>
      <c r="E1604">
        <v>8677.8786945680895</v>
      </c>
      <c r="F1604">
        <v>3399.6034737848199</v>
      </c>
      <c r="G1604">
        <v>6223.7748795755097</v>
      </c>
      <c r="H1604">
        <v>3378.2256122328499</v>
      </c>
      <c r="I1604">
        <v>874.44944856928305</v>
      </c>
      <c r="J1604">
        <v>892.00608972996497</v>
      </c>
    </row>
    <row r="1605" spans="1:10" x14ac:dyDescent="0.45">
      <c r="A1605" s="3">
        <f t="shared" si="25"/>
        <v>45358.791666662779</v>
      </c>
      <c r="B1605">
        <v>1885.49758986403</v>
      </c>
      <c r="C1605">
        <v>2997.19847645754</v>
      </c>
      <c r="D1605">
        <v>3560.6842540258399</v>
      </c>
      <c r="E1605">
        <v>8476.8534650919391</v>
      </c>
      <c r="F1605">
        <v>3368.0588122692898</v>
      </c>
      <c r="G1605">
        <v>6051.4383516533899</v>
      </c>
      <c r="H1605">
        <v>3292.68584342329</v>
      </c>
      <c r="I1605">
        <v>906.49924838255095</v>
      </c>
      <c r="J1605">
        <v>894.80386065030098</v>
      </c>
    </row>
    <row r="1606" spans="1:10" x14ac:dyDescent="0.45">
      <c r="A1606" s="3">
        <f t="shared" si="25"/>
        <v>45358.833333329443</v>
      </c>
      <c r="B1606">
        <v>1725.6413821527599</v>
      </c>
      <c r="C1606">
        <v>2826.7554912361802</v>
      </c>
      <c r="D1606">
        <v>3471.4991249077798</v>
      </c>
      <c r="E1606">
        <v>8055.6359926188397</v>
      </c>
      <c r="F1606">
        <v>3336.5395684027499</v>
      </c>
      <c r="G1606">
        <v>5648.6192023332796</v>
      </c>
      <c r="H1606">
        <v>3329.6147491461502</v>
      </c>
      <c r="I1606">
        <v>862.23486807302402</v>
      </c>
      <c r="J1606">
        <v>918.87413911541194</v>
      </c>
    </row>
    <row r="1607" spans="1:10" x14ac:dyDescent="0.45">
      <c r="A1607" s="3">
        <f t="shared" si="25"/>
        <v>45358.874999996107</v>
      </c>
      <c r="B1607">
        <v>1495.3728906987999</v>
      </c>
      <c r="C1607">
        <v>2606.3437082317701</v>
      </c>
      <c r="D1607">
        <v>3283.2442533173498</v>
      </c>
      <c r="E1607">
        <v>7298.09765102643</v>
      </c>
      <c r="F1607">
        <v>2928.38870639775</v>
      </c>
      <c r="G1607">
        <v>5248.4792426959002</v>
      </c>
      <c r="H1607">
        <v>3311.38316254853</v>
      </c>
      <c r="I1607">
        <v>784.02143518152798</v>
      </c>
      <c r="J1607">
        <v>871.18962486751411</v>
      </c>
    </row>
    <row r="1608" spans="1:10" x14ac:dyDescent="0.45">
      <c r="A1608" s="3">
        <f t="shared" si="25"/>
        <v>45358.916666662772</v>
      </c>
      <c r="B1608">
        <v>1241.4472932697699</v>
      </c>
      <c r="C1608">
        <v>2441.4893013231599</v>
      </c>
      <c r="D1608">
        <v>3150.8623812795699</v>
      </c>
      <c r="E1608">
        <v>6466.99239020814</v>
      </c>
      <c r="F1608">
        <v>2539.4147100294999</v>
      </c>
      <c r="G1608">
        <v>4878.0606888831999</v>
      </c>
      <c r="H1608">
        <v>3181.1128622309402</v>
      </c>
      <c r="I1608">
        <v>707.69220779413695</v>
      </c>
      <c r="J1608">
        <v>846.09386698764501</v>
      </c>
    </row>
    <row r="1609" spans="1:10" x14ac:dyDescent="0.45">
      <c r="A1609" s="3">
        <f t="shared" si="25"/>
        <v>45358.958333329436</v>
      </c>
      <c r="B1609">
        <v>1117.82593629749</v>
      </c>
      <c r="C1609">
        <v>2337.3685335943301</v>
      </c>
      <c r="D1609">
        <v>3036.2939494437101</v>
      </c>
      <c r="E1609">
        <v>5901.8624689812204</v>
      </c>
      <c r="F1609">
        <v>2278.3299415003999</v>
      </c>
      <c r="G1609">
        <v>4687.0470065459604</v>
      </c>
      <c r="H1609">
        <v>3134.4960916728301</v>
      </c>
      <c r="I1609">
        <v>671.65527995514401</v>
      </c>
      <c r="J1609">
        <v>815.18724668088396</v>
      </c>
    </row>
    <row r="1610" spans="1:10" x14ac:dyDescent="0.45">
      <c r="A1610" s="3">
        <f t="shared" si="25"/>
        <v>45358.9999999961</v>
      </c>
      <c r="B1610">
        <v>1043.6213134508901</v>
      </c>
      <c r="C1610">
        <v>2292.32478314936</v>
      </c>
      <c r="D1610">
        <v>2976.2148907575202</v>
      </c>
      <c r="E1610">
        <v>5691.8556464255698</v>
      </c>
      <c r="F1610">
        <v>2234.0398581109798</v>
      </c>
      <c r="G1610">
        <v>4590.4942724879202</v>
      </c>
      <c r="H1610">
        <v>3100.6072946834602</v>
      </c>
      <c r="I1610">
        <v>672.868352819297</v>
      </c>
      <c r="J1610">
        <v>811.57709688557998</v>
      </c>
    </row>
    <row r="1611" spans="1:10" x14ac:dyDescent="0.45">
      <c r="A1611" s="3">
        <f t="shared" si="25"/>
        <v>45359.041666662764</v>
      </c>
      <c r="B1611">
        <v>1022.36749480458</v>
      </c>
      <c r="C1611">
        <v>2278.1452547691501</v>
      </c>
      <c r="D1611">
        <v>2955.7340582138499</v>
      </c>
      <c r="E1611">
        <v>5638.4265690581296</v>
      </c>
      <c r="F1611">
        <v>2139.5062718767799</v>
      </c>
      <c r="G1611">
        <v>4566.0167713573001</v>
      </c>
      <c r="H1611">
        <v>3102.3935839938399</v>
      </c>
      <c r="I1611">
        <v>672.834550352002</v>
      </c>
      <c r="J1611">
        <v>781.16442369543097</v>
      </c>
    </row>
    <row r="1612" spans="1:10" x14ac:dyDescent="0.45">
      <c r="A1612" s="3">
        <f t="shared" si="25"/>
        <v>45359.083333329429</v>
      </c>
      <c r="B1612">
        <v>1000.55413718561</v>
      </c>
      <c r="C1612">
        <v>2252.3325238519901</v>
      </c>
      <c r="D1612">
        <v>2866.8754145665798</v>
      </c>
      <c r="E1612">
        <v>5586.4569256261402</v>
      </c>
      <c r="F1612">
        <v>2117.7074096606202</v>
      </c>
      <c r="G1612">
        <v>4560.0776888623896</v>
      </c>
      <c r="H1612">
        <v>3096.8002319884499</v>
      </c>
      <c r="I1612">
        <v>671.12488429373502</v>
      </c>
      <c r="J1612">
        <v>775.63490340084502</v>
      </c>
    </row>
    <row r="1613" spans="1:10" x14ac:dyDescent="0.45">
      <c r="A1613" s="3">
        <f t="shared" si="25"/>
        <v>45359.124999996093</v>
      </c>
      <c r="B1613">
        <v>1010.94509721861</v>
      </c>
      <c r="C1613">
        <v>2231.3986754359598</v>
      </c>
      <c r="D1613">
        <v>2815.7091678253901</v>
      </c>
      <c r="E1613">
        <v>5758.0940107815604</v>
      </c>
      <c r="F1613">
        <v>2155.9670365444699</v>
      </c>
      <c r="G1613">
        <v>4632.8399575014701</v>
      </c>
      <c r="H1613">
        <v>3046.3779518758301</v>
      </c>
      <c r="I1613">
        <v>670.61594718274796</v>
      </c>
      <c r="J1613">
        <v>795.23978387954196</v>
      </c>
    </row>
    <row r="1614" spans="1:10" x14ac:dyDescent="0.45">
      <c r="A1614" s="3">
        <f t="shared" si="25"/>
        <v>45359.166666662757</v>
      </c>
      <c r="B1614">
        <v>1069.7501581270899</v>
      </c>
      <c r="C1614">
        <v>2319.15232126611</v>
      </c>
      <c r="D1614">
        <v>2869.0383975786399</v>
      </c>
      <c r="E1614">
        <v>6165.8862621480102</v>
      </c>
      <c r="F1614">
        <v>2354.5450641213602</v>
      </c>
      <c r="G1614">
        <v>4811.6217456893901</v>
      </c>
      <c r="H1614">
        <v>2998.5655488388002</v>
      </c>
      <c r="I1614">
        <v>688.54321350547104</v>
      </c>
      <c r="J1614">
        <v>797.36686695159392</v>
      </c>
    </row>
    <row r="1615" spans="1:10" x14ac:dyDescent="0.45">
      <c r="A1615" s="3">
        <f t="shared" si="25"/>
        <v>45359.208333329421</v>
      </c>
      <c r="B1615">
        <v>1314.1899500182899</v>
      </c>
      <c r="C1615">
        <v>2553.2211056380402</v>
      </c>
      <c r="D1615">
        <v>3064.9572634149899</v>
      </c>
      <c r="E1615">
        <v>6996.6339645538001</v>
      </c>
      <c r="F1615">
        <v>2640.2523098890201</v>
      </c>
      <c r="G1615">
        <v>5304.0782270273903</v>
      </c>
      <c r="H1615">
        <v>3071.9934306414002</v>
      </c>
      <c r="I1615">
        <v>781.85282774783104</v>
      </c>
      <c r="J1615">
        <v>839.66688912960296</v>
      </c>
    </row>
    <row r="1616" spans="1:10" x14ac:dyDescent="0.45">
      <c r="A1616" s="3">
        <f t="shared" si="25"/>
        <v>45359.249999996086</v>
      </c>
      <c r="B1616">
        <v>1576.63573433996</v>
      </c>
      <c r="C1616">
        <v>2570.3913324075302</v>
      </c>
      <c r="D1616">
        <v>3164.3808879216999</v>
      </c>
      <c r="E1616">
        <v>7795.2817418900504</v>
      </c>
      <c r="F1616">
        <v>3013.59648004883</v>
      </c>
      <c r="G1616">
        <v>5646.1970147926004</v>
      </c>
      <c r="H1616">
        <v>3246.1266405843198</v>
      </c>
      <c r="I1616">
        <v>823.29649195257605</v>
      </c>
      <c r="J1616">
        <v>874.12370212059602</v>
      </c>
    </row>
    <row r="1617" spans="1:10" x14ac:dyDescent="0.45">
      <c r="A1617" s="3">
        <f t="shared" si="25"/>
        <v>45359.29166666275</v>
      </c>
      <c r="B1617">
        <v>1543.1047668906899</v>
      </c>
      <c r="C1617">
        <v>2416.6986757406098</v>
      </c>
      <c r="D1617">
        <v>3142.8211853433199</v>
      </c>
      <c r="E1617">
        <v>8095.7163740085098</v>
      </c>
      <c r="F1617">
        <v>3189.2407440380098</v>
      </c>
      <c r="G1617">
        <v>5729.36117602379</v>
      </c>
      <c r="H1617">
        <v>3216.3673742054398</v>
      </c>
      <c r="I1617">
        <v>802.08622652220902</v>
      </c>
      <c r="J1617">
        <v>797.744236698696</v>
      </c>
    </row>
    <row r="1618" spans="1:10" x14ac:dyDescent="0.45">
      <c r="A1618" s="3">
        <f t="shared" si="25"/>
        <v>45359.333333329414</v>
      </c>
      <c r="B1618">
        <v>1573.92819055057</v>
      </c>
      <c r="C1618">
        <v>2436.5681493176298</v>
      </c>
      <c r="D1618">
        <v>3216.7826229530401</v>
      </c>
      <c r="E1618">
        <v>8304.7017703718102</v>
      </c>
      <c r="F1618">
        <v>3408.7773480143601</v>
      </c>
      <c r="G1618">
        <v>5885.7372559704099</v>
      </c>
      <c r="H1618">
        <v>3241.4390401949599</v>
      </c>
      <c r="I1618">
        <v>817.98363556553397</v>
      </c>
      <c r="J1618">
        <v>792.89511014574191</v>
      </c>
    </row>
    <row r="1619" spans="1:10" x14ac:dyDescent="0.45">
      <c r="A1619" s="3">
        <f t="shared" si="25"/>
        <v>45359.374999996078</v>
      </c>
      <c r="B1619">
        <v>1586.88239246432</v>
      </c>
      <c r="C1619">
        <v>2514.1788020829599</v>
      </c>
      <c r="D1619">
        <v>3245.8300044064799</v>
      </c>
      <c r="E1619">
        <v>8354.0220225338508</v>
      </c>
      <c r="F1619">
        <v>3491.63764285967</v>
      </c>
      <c r="G1619">
        <v>5924.6958239597698</v>
      </c>
      <c r="H1619">
        <v>3288.3386541640698</v>
      </c>
      <c r="I1619">
        <v>833.62714009924503</v>
      </c>
      <c r="J1619">
        <v>653.6453194578894</v>
      </c>
    </row>
    <row r="1620" spans="1:10" x14ac:dyDescent="0.45">
      <c r="A1620" s="3">
        <f t="shared" si="25"/>
        <v>45359.416666662743</v>
      </c>
      <c r="B1620">
        <v>1578.44449790514</v>
      </c>
      <c r="C1620">
        <v>2510.4540718070998</v>
      </c>
      <c r="D1620">
        <v>3286.2575305651499</v>
      </c>
      <c r="E1620">
        <v>8369.0691547340393</v>
      </c>
      <c r="F1620">
        <v>3402.4538197701499</v>
      </c>
      <c r="G1620">
        <v>5901.0256072191996</v>
      </c>
      <c r="H1620">
        <v>3372.1430250470598</v>
      </c>
      <c r="I1620">
        <v>850.12602598570902</v>
      </c>
      <c r="J1620">
        <v>573.98744769381472</v>
      </c>
    </row>
    <row r="1621" spans="1:10" x14ac:dyDescent="0.45">
      <c r="A1621" s="3">
        <f t="shared" si="25"/>
        <v>45359.458333329407</v>
      </c>
      <c r="B1621">
        <v>1550.2717265419999</v>
      </c>
      <c r="C1621">
        <v>2493.3679520231899</v>
      </c>
      <c r="D1621">
        <v>3342.7211793200099</v>
      </c>
      <c r="E1621">
        <v>8339.3683948426406</v>
      </c>
      <c r="F1621">
        <v>3422.9984471319699</v>
      </c>
      <c r="G1621">
        <v>5820.4811929982197</v>
      </c>
      <c r="H1621">
        <v>3354.5592968989199</v>
      </c>
      <c r="I1621">
        <v>844.30888498908905</v>
      </c>
      <c r="J1621">
        <v>620.33985275842497</v>
      </c>
    </row>
    <row r="1622" spans="1:10" x14ac:dyDescent="0.45">
      <c r="A1622" s="3">
        <f t="shared" si="25"/>
        <v>45359.499999996071</v>
      </c>
      <c r="B1622">
        <v>1546.3309823627999</v>
      </c>
      <c r="C1622">
        <v>2481.20430376391</v>
      </c>
      <c r="D1622">
        <v>3399.5837302166801</v>
      </c>
      <c r="E1622">
        <v>8255.9471039520704</v>
      </c>
      <c r="F1622">
        <v>3347.3680544188501</v>
      </c>
      <c r="G1622">
        <v>5722.2568538933201</v>
      </c>
      <c r="H1622">
        <v>3295.4712134942201</v>
      </c>
      <c r="I1622">
        <v>850.65964764543196</v>
      </c>
      <c r="J1622">
        <v>655.67428656409209</v>
      </c>
    </row>
    <row r="1623" spans="1:10" x14ac:dyDescent="0.45">
      <c r="A1623" s="3">
        <f t="shared" si="25"/>
        <v>45359.541666662735</v>
      </c>
      <c r="B1623">
        <v>1554.65690781682</v>
      </c>
      <c r="C1623">
        <v>2501.6522784543499</v>
      </c>
      <c r="D1623">
        <v>3360.0249051256601</v>
      </c>
      <c r="E1623">
        <v>8294.4609646364897</v>
      </c>
      <c r="F1623">
        <v>3349.34929351346</v>
      </c>
      <c r="G1623">
        <v>5674.6949519035797</v>
      </c>
      <c r="H1623">
        <v>3267.00605375226</v>
      </c>
      <c r="I1623">
        <v>831.04209337620705</v>
      </c>
      <c r="J1623">
        <v>664.771001563445</v>
      </c>
    </row>
    <row r="1624" spans="1:10" x14ac:dyDescent="0.45">
      <c r="A1624" s="3">
        <f t="shared" si="25"/>
        <v>45359.583333329399</v>
      </c>
      <c r="B1624">
        <v>1577.1258552050599</v>
      </c>
      <c r="C1624">
        <v>2473.26545021737</v>
      </c>
      <c r="D1624">
        <v>3371.9118470864901</v>
      </c>
      <c r="E1624">
        <v>8236.5897416198804</v>
      </c>
      <c r="F1624">
        <v>3374.3286049826202</v>
      </c>
      <c r="G1624">
        <v>5747.4753217837597</v>
      </c>
      <c r="H1624">
        <v>3186.3410019765502</v>
      </c>
      <c r="I1624">
        <v>835.09533671201598</v>
      </c>
      <c r="J1624">
        <v>667.2909881171197</v>
      </c>
    </row>
    <row r="1625" spans="1:10" x14ac:dyDescent="0.45">
      <c r="A1625" s="3">
        <f t="shared" si="25"/>
        <v>45359.624999996064</v>
      </c>
      <c r="B1625">
        <v>1613.0001484613199</v>
      </c>
      <c r="C1625">
        <v>2520.06097349932</v>
      </c>
      <c r="D1625">
        <v>3407.0562307519099</v>
      </c>
      <c r="E1625">
        <v>8452.5401722186398</v>
      </c>
      <c r="F1625">
        <v>3430.8584077933701</v>
      </c>
      <c r="G1625">
        <v>5866.5813835441204</v>
      </c>
      <c r="H1625">
        <v>3191.4614497263701</v>
      </c>
      <c r="I1625">
        <v>832.069021529628</v>
      </c>
      <c r="J1625">
        <v>725.90135977369152</v>
      </c>
    </row>
    <row r="1626" spans="1:10" x14ac:dyDescent="0.45">
      <c r="A1626" s="3">
        <f t="shared" si="25"/>
        <v>45359.666666662728</v>
      </c>
      <c r="B1626">
        <v>1669.5298843529699</v>
      </c>
      <c r="C1626">
        <v>2575.3000576460099</v>
      </c>
      <c r="D1626">
        <v>3473.1190377653702</v>
      </c>
      <c r="E1626">
        <v>8495.8580805526799</v>
      </c>
      <c r="F1626">
        <v>3428.2367965802</v>
      </c>
      <c r="G1626">
        <v>5909.6492451440599</v>
      </c>
      <c r="H1626">
        <v>3234.5398440631102</v>
      </c>
      <c r="I1626">
        <v>833.02633649407699</v>
      </c>
      <c r="J1626">
        <v>829.06643220798696</v>
      </c>
    </row>
    <row r="1627" spans="1:10" x14ac:dyDescent="0.45">
      <c r="A1627" s="3">
        <f t="shared" si="25"/>
        <v>45359.708333329392</v>
      </c>
      <c r="B1627">
        <v>1738.14568348224</v>
      </c>
      <c r="C1627">
        <v>2659.61190575307</v>
      </c>
      <c r="D1627">
        <v>3501.92536676194</v>
      </c>
      <c r="E1627">
        <v>8393.5337042252995</v>
      </c>
      <c r="F1627">
        <v>3379.41041004618</v>
      </c>
      <c r="G1627">
        <v>5918.0058845833601</v>
      </c>
      <c r="H1627">
        <v>3224.9626114021298</v>
      </c>
      <c r="I1627">
        <v>842.695258136745</v>
      </c>
      <c r="J1627">
        <v>902.59085776641609</v>
      </c>
    </row>
    <row r="1628" spans="1:10" x14ac:dyDescent="0.45">
      <c r="A1628" s="3">
        <f t="shared" si="25"/>
        <v>45359.749999996056</v>
      </c>
      <c r="B1628">
        <v>1887.6152709798801</v>
      </c>
      <c r="C1628">
        <v>2872.2849884493598</v>
      </c>
      <c r="D1628">
        <v>3649.4347469275899</v>
      </c>
      <c r="E1628">
        <v>8619.0101584542299</v>
      </c>
      <c r="F1628">
        <v>3460.4885304387399</v>
      </c>
      <c r="G1628">
        <v>6196.3190375168197</v>
      </c>
      <c r="H1628">
        <v>3173.8691298199701</v>
      </c>
      <c r="I1628">
        <v>880.95312788712704</v>
      </c>
      <c r="J1628">
        <v>929.55697411035192</v>
      </c>
    </row>
    <row r="1629" spans="1:10" x14ac:dyDescent="0.45">
      <c r="A1629" s="3">
        <f t="shared" si="25"/>
        <v>45359.791666662721</v>
      </c>
      <c r="B1629">
        <v>1872.35757609652</v>
      </c>
      <c r="C1629">
        <v>2872.53322461982</v>
      </c>
      <c r="D1629">
        <v>3571.2486008044598</v>
      </c>
      <c r="E1629">
        <v>8492.7852228140691</v>
      </c>
      <c r="F1629">
        <v>3439.49639694913</v>
      </c>
      <c r="G1629">
        <v>6002.8005161679603</v>
      </c>
      <c r="H1629">
        <v>3158.6802958614899</v>
      </c>
      <c r="I1629">
        <v>923.69829599879802</v>
      </c>
      <c r="J1629">
        <v>927.020268403518</v>
      </c>
    </row>
    <row r="1630" spans="1:10" x14ac:dyDescent="0.45">
      <c r="A1630" s="3">
        <f t="shared" si="25"/>
        <v>45359.833333329385</v>
      </c>
      <c r="B1630">
        <v>1696.8684925872999</v>
      </c>
      <c r="C1630">
        <v>2708.9513404020799</v>
      </c>
      <c r="D1630">
        <v>3522.5719185788198</v>
      </c>
      <c r="E1630">
        <v>7944.9111073925296</v>
      </c>
      <c r="F1630">
        <v>3391.0402548664001</v>
      </c>
      <c r="G1630">
        <v>5675.2697320386696</v>
      </c>
      <c r="H1630">
        <v>3178.8848184092099</v>
      </c>
      <c r="I1630">
        <v>864.09052168784501</v>
      </c>
      <c r="J1630">
        <v>924.94516221231504</v>
      </c>
    </row>
    <row r="1631" spans="1:10" x14ac:dyDescent="0.45">
      <c r="A1631" s="3">
        <f t="shared" si="25"/>
        <v>45359.874999996049</v>
      </c>
      <c r="B1631">
        <v>1435.1913253600501</v>
      </c>
      <c r="C1631">
        <v>2490.6593956668798</v>
      </c>
      <c r="D1631">
        <v>3383.86622778124</v>
      </c>
      <c r="E1631">
        <v>7159.6897300873197</v>
      </c>
      <c r="F1631">
        <v>3037.48668404107</v>
      </c>
      <c r="G1631">
        <v>5289.03796458949</v>
      </c>
      <c r="H1631">
        <v>3179.1580947028101</v>
      </c>
      <c r="I1631">
        <v>795.64027375970102</v>
      </c>
      <c r="J1631">
        <v>906.06733951471404</v>
      </c>
    </row>
    <row r="1632" spans="1:10" x14ac:dyDescent="0.45">
      <c r="A1632" s="3">
        <f t="shared" si="25"/>
        <v>45359.916666662713</v>
      </c>
      <c r="B1632">
        <v>1226.2992500264099</v>
      </c>
      <c r="C1632">
        <v>2341.28454896636</v>
      </c>
      <c r="D1632">
        <v>3232.44136194367</v>
      </c>
      <c r="E1632">
        <v>6348.6709477460399</v>
      </c>
      <c r="F1632">
        <v>2687.1508722131898</v>
      </c>
      <c r="G1632">
        <v>4941.4958255164102</v>
      </c>
      <c r="H1632">
        <v>3060.1804542416098</v>
      </c>
      <c r="I1632">
        <v>743.68338955456397</v>
      </c>
      <c r="J1632">
        <v>877.721303281519</v>
      </c>
    </row>
    <row r="1633" spans="1:10" x14ac:dyDescent="0.45">
      <c r="A1633" s="3">
        <f t="shared" si="25"/>
        <v>45359.958333329378</v>
      </c>
      <c r="B1633">
        <v>1090.7573022894401</v>
      </c>
      <c r="C1633">
        <v>2248.13183111022</v>
      </c>
      <c r="D1633">
        <v>3053.2198928767102</v>
      </c>
      <c r="E1633">
        <v>5871.4503364614502</v>
      </c>
      <c r="F1633">
        <v>2419.73983048831</v>
      </c>
      <c r="G1633">
        <v>4747.0588047613201</v>
      </c>
      <c r="H1633">
        <v>3014.0260871949699</v>
      </c>
      <c r="I1633">
        <v>694.51977342293196</v>
      </c>
      <c r="J1633">
        <v>821.05642735671108</v>
      </c>
    </row>
    <row r="1634" spans="1:10" x14ac:dyDescent="0.45">
      <c r="A1634" s="3">
        <f t="shared" si="25"/>
        <v>45359.999999996042</v>
      </c>
      <c r="B1634">
        <v>1034.1856509466299</v>
      </c>
      <c r="C1634">
        <v>2200.2001959020399</v>
      </c>
      <c r="D1634">
        <v>3043.4092338134501</v>
      </c>
      <c r="E1634">
        <v>5653.9269128734004</v>
      </c>
      <c r="F1634">
        <v>2305.89921395185</v>
      </c>
      <c r="G1634">
        <v>4572.1876793632</v>
      </c>
      <c r="H1634">
        <v>3037.9598919038599</v>
      </c>
      <c r="I1634">
        <v>674.76925523173202</v>
      </c>
      <c r="J1634">
        <v>791.69964486461595</v>
      </c>
    </row>
    <row r="1635" spans="1:10" x14ac:dyDescent="0.45">
      <c r="A1635" s="3">
        <f t="shared" si="25"/>
        <v>45360.041666662706</v>
      </c>
      <c r="B1635">
        <v>985.36702057248499</v>
      </c>
      <c r="C1635">
        <v>2195.0852156149999</v>
      </c>
      <c r="D1635">
        <v>2987.1662657832899</v>
      </c>
      <c r="E1635">
        <v>5550.6710822649402</v>
      </c>
      <c r="F1635">
        <v>2255.9247728404198</v>
      </c>
      <c r="G1635">
        <v>4527.8058322466604</v>
      </c>
      <c r="H1635">
        <v>3042.8000226880999</v>
      </c>
      <c r="I1635">
        <v>665.54758052349302</v>
      </c>
      <c r="J1635">
        <v>812.59054026918602</v>
      </c>
    </row>
    <row r="1636" spans="1:10" x14ac:dyDescent="0.45">
      <c r="A1636" s="3">
        <f t="shared" si="25"/>
        <v>45360.08333332937</v>
      </c>
      <c r="B1636">
        <v>969.08666026478204</v>
      </c>
      <c r="C1636">
        <v>2179.4271268950502</v>
      </c>
      <c r="D1636">
        <v>2977.46299622273</v>
      </c>
      <c r="E1636">
        <v>5537.71025176083</v>
      </c>
      <c r="F1636">
        <v>2220.4405092222</v>
      </c>
      <c r="G1636">
        <v>4535.8725367241796</v>
      </c>
      <c r="H1636">
        <v>3002.1987561727301</v>
      </c>
      <c r="I1636">
        <v>666.78874406887996</v>
      </c>
      <c r="J1636">
        <v>823.31951007017597</v>
      </c>
    </row>
    <row r="1637" spans="1:10" x14ac:dyDescent="0.45">
      <c r="A1637" s="3">
        <f t="shared" si="25"/>
        <v>45360.124999996035</v>
      </c>
      <c r="B1637">
        <v>978.39124830502999</v>
      </c>
      <c r="C1637">
        <v>2154.2844600518802</v>
      </c>
      <c r="D1637">
        <v>2919.8380571990501</v>
      </c>
      <c r="E1637">
        <v>5719.1928773522404</v>
      </c>
      <c r="F1637">
        <v>2223.0889816612198</v>
      </c>
      <c r="G1637">
        <v>4584.02079530417</v>
      </c>
      <c r="H1637">
        <v>2971.52701406804</v>
      </c>
      <c r="I1637">
        <v>672.74163970138295</v>
      </c>
      <c r="J1637">
        <v>788.60797892245398</v>
      </c>
    </row>
    <row r="1638" spans="1:10" x14ac:dyDescent="0.45">
      <c r="A1638" s="3">
        <f t="shared" si="25"/>
        <v>45360.166666662699</v>
      </c>
      <c r="B1638">
        <v>1052.53393568092</v>
      </c>
      <c r="C1638">
        <v>2281.0198704647601</v>
      </c>
      <c r="D1638">
        <v>2988.7588893311399</v>
      </c>
      <c r="E1638">
        <v>6230.8689469092596</v>
      </c>
      <c r="F1638">
        <v>2358.9791300785701</v>
      </c>
      <c r="G1638">
        <v>4857.1156505737499</v>
      </c>
      <c r="H1638">
        <v>2971.2153211738</v>
      </c>
      <c r="I1638">
        <v>704.37112207956795</v>
      </c>
      <c r="J1638">
        <v>814.00017508348799</v>
      </c>
    </row>
    <row r="1639" spans="1:10" x14ac:dyDescent="0.45">
      <c r="A1639" s="3">
        <f t="shared" si="25"/>
        <v>45360.208333329363</v>
      </c>
      <c r="B1639">
        <v>1285.9030663952899</v>
      </c>
      <c r="C1639">
        <v>2470.2563274542899</v>
      </c>
      <c r="D1639">
        <v>3117.1396041043699</v>
      </c>
      <c r="E1639">
        <v>7059.1851727875601</v>
      </c>
      <c r="F1639">
        <v>2704.02196376958</v>
      </c>
      <c r="G1639">
        <v>5307.6774935570402</v>
      </c>
      <c r="H1639">
        <v>3020.6890302609099</v>
      </c>
      <c r="I1639">
        <v>808.12738952980601</v>
      </c>
      <c r="J1639">
        <v>807.18783456441497</v>
      </c>
    </row>
    <row r="1640" spans="1:10" x14ac:dyDescent="0.45">
      <c r="A1640" s="3">
        <f t="shared" si="25"/>
        <v>45360.249999996027</v>
      </c>
      <c r="B1640">
        <v>1528.9649670270601</v>
      </c>
      <c r="C1640">
        <v>2451.3862192435299</v>
      </c>
      <c r="D1640">
        <v>3195.5056733544402</v>
      </c>
      <c r="E1640">
        <v>7746.1843489032099</v>
      </c>
      <c r="F1640">
        <v>3103.5459279069401</v>
      </c>
      <c r="G1640">
        <v>5653.9748496442098</v>
      </c>
      <c r="H1640">
        <v>3142.85904947877</v>
      </c>
      <c r="I1640">
        <v>832.76325018323098</v>
      </c>
      <c r="J1640">
        <v>880.98151005688703</v>
      </c>
    </row>
    <row r="1641" spans="1:10" x14ac:dyDescent="0.45">
      <c r="A1641" s="3">
        <f t="shared" si="25"/>
        <v>45360.291666662692</v>
      </c>
      <c r="B1641">
        <v>1495.49115758328</v>
      </c>
      <c r="C1641">
        <v>2409.48205889885</v>
      </c>
      <c r="D1641">
        <v>3273.8494946165802</v>
      </c>
      <c r="E1641">
        <v>7911.1246621566997</v>
      </c>
      <c r="F1641">
        <v>3264.0999232997601</v>
      </c>
      <c r="G1641">
        <v>5755.4815280987204</v>
      </c>
      <c r="H1641">
        <v>3108.5531140886801</v>
      </c>
      <c r="I1641">
        <v>810.74588457329605</v>
      </c>
      <c r="J1641">
        <v>786.63877172919524</v>
      </c>
    </row>
    <row r="1642" spans="1:10" x14ac:dyDescent="0.45">
      <c r="A1642" s="3">
        <f t="shared" si="25"/>
        <v>45360.333333329356</v>
      </c>
      <c r="B1642">
        <v>1554.15352736757</v>
      </c>
      <c r="C1642">
        <v>2463.72817136921</v>
      </c>
      <c r="D1642">
        <v>3278.8717176452101</v>
      </c>
      <c r="E1642">
        <v>8178.4490427092996</v>
      </c>
      <c r="F1642">
        <v>3411.0611061586001</v>
      </c>
      <c r="G1642">
        <v>5978.2167051569204</v>
      </c>
      <c r="H1642">
        <v>3176.3460831389698</v>
      </c>
      <c r="I1642">
        <v>817.90946590302303</v>
      </c>
      <c r="J1642">
        <v>811.6128831901699</v>
      </c>
    </row>
    <row r="1643" spans="1:10" x14ac:dyDescent="0.45">
      <c r="A1643" s="3">
        <f t="shared" si="25"/>
        <v>45360.37499999602</v>
      </c>
      <c r="B1643">
        <v>1551.6095356876899</v>
      </c>
      <c r="C1643">
        <v>2500.91003967078</v>
      </c>
      <c r="D1643">
        <v>3276.9447909016098</v>
      </c>
      <c r="E1643">
        <v>8264.7308407353194</v>
      </c>
      <c r="F1643">
        <v>3487.7523652913801</v>
      </c>
      <c r="G1643">
        <v>6153.0247161551597</v>
      </c>
      <c r="H1643">
        <v>3197.5295194722999</v>
      </c>
      <c r="I1643">
        <v>830.94654736152802</v>
      </c>
      <c r="J1643">
        <v>724.45649807630491</v>
      </c>
    </row>
    <row r="1644" spans="1:10" x14ac:dyDescent="0.45">
      <c r="A1644" s="3">
        <f t="shared" si="25"/>
        <v>45360.416666662684</v>
      </c>
      <c r="B1644">
        <v>1554.66476639649</v>
      </c>
      <c r="C1644">
        <v>2482.7173385137298</v>
      </c>
      <c r="D1644">
        <v>3374.1532171241802</v>
      </c>
      <c r="E1644">
        <v>8369.4614347504194</v>
      </c>
      <c r="F1644">
        <v>3458.9865731817999</v>
      </c>
      <c r="G1644">
        <v>6145.4053223585397</v>
      </c>
      <c r="H1644">
        <v>3229.9196408429302</v>
      </c>
      <c r="I1644">
        <v>843.42170441356996</v>
      </c>
      <c r="J1644">
        <v>635.59707523772215</v>
      </c>
    </row>
    <row r="1645" spans="1:10" x14ac:dyDescent="0.45">
      <c r="A1645" s="3">
        <f t="shared" si="25"/>
        <v>45360.458333329349</v>
      </c>
      <c r="B1645">
        <v>1536.9525669556899</v>
      </c>
      <c r="C1645">
        <v>2456.6005843099701</v>
      </c>
      <c r="D1645">
        <v>3346.5864897737301</v>
      </c>
      <c r="E1645">
        <v>8292.3624317699396</v>
      </c>
      <c r="F1645">
        <v>3369.2736468660801</v>
      </c>
      <c r="G1645">
        <v>6118.3128612680603</v>
      </c>
      <c r="H1645">
        <v>3281.8901794623998</v>
      </c>
      <c r="I1645">
        <v>846.66025413213697</v>
      </c>
      <c r="J1645">
        <v>748.50268475695498</v>
      </c>
    </row>
    <row r="1646" spans="1:10" x14ac:dyDescent="0.45">
      <c r="A1646" s="3">
        <f t="shared" si="25"/>
        <v>45360.499999996013</v>
      </c>
      <c r="B1646">
        <v>1542.8252765750799</v>
      </c>
      <c r="C1646">
        <v>2447.0992858107502</v>
      </c>
      <c r="D1646">
        <v>3323.6598202329401</v>
      </c>
      <c r="E1646">
        <v>8109.4670027332304</v>
      </c>
      <c r="F1646">
        <v>3323.0405888935502</v>
      </c>
      <c r="G1646">
        <v>5996.9773031908799</v>
      </c>
      <c r="H1646">
        <v>3258.99248121443</v>
      </c>
      <c r="I1646">
        <v>852.99693723603502</v>
      </c>
      <c r="J1646">
        <v>760.68024223447833</v>
      </c>
    </row>
    <row r="1647" spans="1:10" x14ac:dyDescent="0.45">
      <c r="A1647" s="3">
        <f t="shared" si="25"/>
        <v>45360.541666662677</v>
      </c>
      <c r="B1647">
        <v>1538.4730862056799</v>
      </c>
      <c r="C1647">
        <v>2432.7955511883602</v>
      </c>
      <c r="D1647">
        <v>3336.8058141444299</v>
      </c>
      <c r="E1647">
        <v>8107.5418824262897</v>
      </c>
      <c r="F1647">
        <v>3312.48370106734</v>
      </c>
      <c r="G1647">
        <v>5966.0478782088403</v>
      </c>
      <c r="H1647">
        <v>3278.96270761489</v>
      </c>
      <c r="I1647">
        <v>838.119982967022</v>
      </c>
      <c r="J1647">
        <v>719.47405250281599</v>
      </c>
    </row>
    <row r="1648" spans="1:10" x14ac:dyDescent="0.45">
      <c r="A1648" s="3">
        <f t="shared" si="25"/>
        <v>45360.583333329341</v>
      </c>
      <c r="B1648">
        <v>1565.62496394495</v>
      </c>
      <c r="C1648">
        <v>2481.5083295928898</v>
      </c>
      <c r="D1648">
        <v>3355.48355663454</v>
      </c>
      <c r="E1648">
        <v>8085.7143844676102</v>
      </c>
      <c r="F1648">
        <v>3306.7586581809101</v>
      </c>
      <c r="G1648">
        <v>5915.2605827853404</v>
      </c>
      <c r="H1648">
        <v>3223.26136114567</v>
      </c>
      <c r="I1648">
        <v>836.99293050958295</v>
      </c>
      <c r="J1648">
        <v>662.67111738627534</v>
      </c>
    </row>
    <row r="1649" spans="1:10" x14ac:dyDescent="0.45">
      <c r="A1649" s="3">
        <f t="shared" si="25"/>
        <v>45360.624999996005</v>
      </c>
      <c r="B1649">
        <v>1674.5629250699999</v>
      </c>
      <c r="C1649">
        <v>2502.8132865040702</v>
      </c>
      <c r="D1649">
        <v>3329.1510951903301</v>
      </c>
      <c r="E1649">
        <v>8252.3339667446598</v>
      </c>
      <c r="F1649">
        <v>3336.75234276016</v>
      </c>
      <c r="G1649">
        <v>6035.1664300064203</v>
      </c>
      <c r="H1649">
        <v>3216.15266865183</v>
      </c>
      <c r="I1649">
        <v>864.22670393309102</v>
      </c>
      <c r="J1649">
        <v>784.41007836939445</v>
      </c>
    </row>
    <row r="1650" spans="1:10" x14ac:dyDescent="0.45">
      <c r="A1650" s="3">
        <f t="shared" si="25"/>
        <v>45360.66666666267</v>
      </c>
      <c r="B1650">
        <v>1820.8238832263401</v>
      </c>
      <c r="C1650">
        <v>2569.1286352096799</v>
      </c>
      <c r="D1650">
        <v>3353.4086969766699</v>
      </c>
      <c r="E1650">
        <v>8340.1944911200608</v>
      </c>
      <c r="F1650">
        <v>3359.3371630429801</v>
      </c>
      <c r="G1650">
        <v>6049.5618846263897</v>
      </c>
      <c r="H1650">
        <v>3212.6382397708198</v>
      </c>
      <c r="I1650">
        <v>880.33490766246803</v>
      </c>
      <c r="J1650">
        <v>834.38857803016106</v>
      </c>
    </row>
    <row r="1651" spans="1:10" x14ac:dyDescent="0.45">
      <c r="A1651" s="3">
        <f t="shared" si="25"/>
        <v>45360.708333329334</v>
      </c>
      <c r="B1651">
        <v>1840.0811439373199</v>
      </c>
      <c r="C1651">
        <v>2642.9344060824401</v>
      </c>
      <c r="D1651">
        <v>3392.8319004697801</v>
      </c>
      <c r="E1651">
        <v>8411.8572430347594</v>
      </c>
      <c r="F1651">
        <v>3320.4971228363602</v>
      </c>
      <c r="G1651">
        <v>6026.1726477581997</v>
      </c>
      <c r="H1651">
        <v>3239.0521087155398</v>
      </c>
      <c r="I1651">
        <v>892.78255405095001</v>
      </c>
      <c r="J1651">
        <v>838.68513902502798</v>
      </c>
    </row>
    <row r="1652" spans="1:10" x14ac:dyDescent="0.45">
      <c r="A1652" s="3">
        <f t="shared" si="25"/>
        <v>45360.749999995998</v>
      </c>
      <c r="B1652">
        <v>1820.3778818333799</v>
      </c>
      <c r="C1652">
        <v>2813.9993569917601</v>
      </c>
      <c r="D1652">
        <v>3572.0497996834902</v>
      </c>
      <c r="E1652">
        <v>8667.4292552082497</v>
      </c>
      <c r="F1652">
        <v>3460.3420391790401</v>
      </c>
      <c r="G1652">
        <v>6167.6012394555401</v>
      </c>
      <c r="H1652">
        <v>3218.9386066987299</v>
      </c>
      <c r="I1652">
        <v>909.906368770227</v>
      </c>
      <c r="J1652">
        <v>820.09849507894501</v>
      </c>
    </row>
    <row r="1653" spans="1:10" x14ac:dyDescent="0.45">
      <c r="A1653" s="3">
        <f t="shared" si="25"/>
        <v>45360.791666662662</v>
      </c>
      <c r="B1653">
        <v>1717.117148502</v>
      </c>
      <c r="C1653">
        <v>2903.02876085565</v>
      </c>
      <c r="D1653">
        <v>3580.9503666248502</v>
      </c>
      <c r="E1653">
        <v>8444.7499031115694</v>
      </c>
      <c r="F1653">
        <v>3406.7299619028799</v>
      </c>
      <c r="G1653">
        <v>6029.0850124823301</v>
      </c>
      <c r="H1653">
        <v>3153.0221088360299</v>
      </c>
      <c r="I1653">
        <v>923.29517122125503</v>
      </c>
      <c r="J1653">
        <v>723.12809317629603</v>
      </c>
    </row>
    <row r="1654" spans="1:10" x14ac:dyDescent="0.45">
      <c r="A1654" s="3">
        <f t="shared" si="25"/>
        <v>45360.833333329327</v>
      </c>
      <c r="B1654">
        <v>1500.47029589981</v>
      </c>
      <c r="C1654">
        <v>2764.4921431021098</v>
      </c>
      <c r="D1654">
        <v>3530.14450917469</v>
      </c>
      <c r="E1654">
        <v>7961.4828051700297</v>
      </c>
      <c r="F1654">
        <v>3340.6868225232402</v>
      </c>
      <c r="G1654">
        <v>5651.19170153915</v>
      </c>
      <c r="H1654">
        <v>3136.4457753929</v>
      </c>
      <c r="I1654">
        <v>877.189158227441</v>
      </c>
      <c r="J1654">
        <v>723.18452431699291</v>
      </c>
    </row>
    <row r="1655" spans="1:10" x14ac:dyDescent="0.45">
      <c r="A1655" s="3">
        <f t="shared" si="25"/>
        <v>45360.874999995991</v>
      </c>
      <c r="B1655">
        <v>1299.4502728386501</v>
      </c>
      <c r="C1655">
        <v>2559.1003965996401</v>
      </c>
      <c r="D1655">
        <v>3438.3764169028</v>
      </c>
      <c r="E1655">
        <v>7275.02117756605</v>
      </c>
      <c r="F1655">
        <v>2907.3323413667899</v>
      </c>
      <c r="G1655">
        <v>5321.5981073217699</v>
      </c>
      <c r="H1655">
        <v>3132.8052143539499</v>
      </c>
      <c r="I1655">
        <v>823.32675066178797</v>
      </c>
      <c r="J1655">
        <v>648.42065039613101</v>
      </c>
    </row>
    <row r="1656" spans="1:10" x14ac:dyDescent="0.45">
      <c r="A1656" s="3">
        <f t="shared" si="25"/>
        <v>45360.916666662655</v>
      </c>
      <c r="B1656">
        <v>1101.7226804234299</v>
      </c>
      <c r="C1656">
        <v>2406.5260753970902</v>
      </c>
      <c r="D1656">
        <v>3244.4934920507899</v>
      </c>
      <c r="E1656">
        <v>6518.9508514014597</v>
      </c>
      <c r="F1656">
        <v>2584.9699741495401</v>
      </c>
      <c r="G1656">
        <v>4995.9547731614202</v>
      </c>
      <c r="H1656">
        <v>3078.7325298768601</v>
      </c>
      <c r="I1656">
        <v>779.54783930882297</v>
      </c>
      <c r="J1656">
        <v>607.91377282815495</v>
      </c>
    </row>
    <row r="1657" spans="1:10" x14ac:dyDescent="0.45">
      <c r="A1657" s="3">
        <f t="shared" si="25"/>
        <v>45360.958333329319</v>
      </c>
      <c r="B1657">
        <v>1009.27612684062</v>
      </c>
      <c r="C1657">
        <v>2319.3446972936699</v>
      </c>
      <c r="D1657">
        <v>3077.4392376352998</v>
      </c>
      <c r="E1657">
        <v>5991.33984866433</v>
      </c>
      <c r="F1657">
        <v>2304.4310318313401</v>
      </c>
      <c r="G1657">
        <v>4741.0451110239601</v>
      </c>
      <c r="H1657">
        <v>3011.0267181936101</v>
      </c>
      <c r="I1657">
        <v>745.68662944413404</v>
      </c>
      <c r="J1657">
        <v>640.73144294890301</v>
      </c>
    </row>
    <row r="1658" spans="1:10" x14ac:dyDescent="0.45">
      <c r="A1658" s="3">
        <f t="shared" si="25"/>
        <v>45360.999999995984</v>
      </c>
      <c r="B1658">
        <v>926.260023730998</v>
      </c>
      <c r="C1658">
        <v>2309.2844045243</v>
      </c>
      <c r="D1658">
        <v>3093.77667699119</v>
      </c>
      <c r="E1658">
        <v>5824.3037083337904</v>
      </c>
      <c r="F1658">
        <v>2253.5698201588398</v>
      </c>
      <c r="G1658">
        <v>4663.8574763479601</v>
      </c>
      <c r="H1658">
        <v>2983.2632557495599</v>
      </c>
      <c r="I1658">
        <v>734.94326142165301</v>
      </c>
      <c r="J1658">
        <v>638.79417932037802</v>
      </c>
    </row>
    <row r="1659" spans="1:10" x14ac:dyDescent="0.45">
      <c r="A1659" s="3">
        <f t="shared" si="25"/>
        <v>45361.041666662648</v>
      </c>
      <c r="B1659">
        <v>892.59584816179199</v>
      </c>
      <c r="C1659">
        <v>2290.78539068895</v>
      </c>
      <c r="D1659">
        <v>3060.2636368459698</v>
      </c>
      <c r="E1659">
        <v>5753.5813005954396</v>
      </c>
      <c r="F1659">
        <v>2210.89252587997</v>
      </c>
      <c r="G1659">
        <v>4614.0701415827498</v>
      </c>
      <c r="H1659">
        <v>3027.2095931448698</v>
      </c>
      <c r="I1659">
        <v>730.88476448534698</v>
      </c>
      <c r="J1659">
        <v>636.68892378277496</v>
      </c>
    </row>
    <row r="1660" spans="1:10" x14ac:dyDescent="0.45">
      <c r="A1660" s="3">
        <f t="shared" si="25"/>
        <v>45361.083333329312</v>
      </c>
      <c r="B1660">
        <v>904.91555781970203</v>
      </c>
      <c r="C1660">
        <v>2292.5603148902401</v>
      </c>
      <c r="D1660">
        <v>3101.8435652337198</v>
      </c>
      <c r="E1660">
        <v>5752.18722207257</v>
      </c>
      <c r="F1660">
        <v>2123.7784081155901</v>
      </c>
      <c r="G1660">
        <v>4627.15259012774</v>
      </c>
      <c r="H1660">
        <v>2998.3435148785502</v>
      </c>
      <c r="I1660">
        <v>720.007771221398</v>
      </c>
      <c r="J1660">
        <v>641.68010678685403</v>
      </c>
    </row>
    <row r="1661" spans="1:10" x14ac:dyDescent="0.45">
      <c r="A1661" s="3">
        <f t="shared" si="25"/>
        <v>45361.124999995976</v>
      </c>
      <c r="B1661">
        <v>902.92684619061595</v>
      </c>
      <c r="C1661">
        <v>2261.9184948982702</v>
      </c>
      <c r="D1661">
        <v>2988.6731587798199</v>
      </c>
      <c r="E1661">
        <v>5923.2585472017099</v>
      </c>
      <c r="F1661">
        <v>2128.34220282671</v>
      </c>
      <c r="G1661">
        <v>4691.80148546701</v>
      </c>
      <c r="H1661">
        <v>2947.8630245292802</v>
      </c>
      <c r="I1661">
        <v>717.93477601813697</v>
      </c>
      <c r="J1661">
        <v>604.17639255731297</v>
      </c>
    </row>
    <row r="1662" spans="1:10" x14ac:dyDescent="0.45">
      <c r="A1662" s="3">
        <f t="shared" si="25"/>
        <v>45361.166666662641</v>
      </c>
      <c r="B1662">
        <v>992.09330624942902</v>
      </c>
      <c r="C1662">
        <v>2343.1560462350999</v>
      </c>
      <c r="D1662">
        <v>3030.8842454905798</v>
      </c>
      <c r="E1662">
        <v>6459.9479131729404</v>
      </c>
      <c r="F1662">
        <v>2280.99159012785</v>
      </c>
      <c r="G1662">
        <v>4982.4232402871803</v>
      </c>
      <c r="H1662">
        <v>3010.5650925474602</v>
      </c>
      <c r="I1662">
        <v>745.23849024441495</v>
      </c>
      <c r="J1662">
        <v>640.91022712921801</v>
      </c>
    </row>
    <row r="1663" spans="1:10" x14ac:dyDescent="0.45">
      <c r="A1663" s="3">
        <f t="shared" si="25"/>
        <v>45361.208333329305</v>
      </c>
      <c r="B1663">
        <v>1237.5995611190999</v>
      </c>
      <c r="C1663">
        <v>2533.5603442739798</v>
      </c>
      <c r="D1663">
        <v>3225.0019525298098</v>
      </c>
      <c r="E1663">
        <v>7249.0793014547298</v>
      </c>
      <c r="F1663">
        <v>2623.7285544428901</v>
      </c>
      <c r="G1663">
        <v>5438.5260426352097</v>
      </c>
      <c r="H1663">
        <v>3096.4678583099499</v>
      </c>
      <c r="I1663">
        <v>830.10123882381299</v>
      </c>
      <c r="J1663">
        <v>655.05014270328411</v>
      </c>
    </row>
    <row r="1664" spans="1:10" x14ac:dyDescent="0.45">
      <c r="A1664" s="3">
        <f t="shared" si="25"/>
        <v>45361.249999995969</v>
      </c>
      <c r="B1664">
        <v>1608.2071275655301</v>
      </c>
      <c r="C1664">
        <v>2563.57369821971</v>
      </c>
      <c r="D1664">
        <v>3250.75315579176</v>
      </c>
      <c r="E1664">
        <v>7919.1487825190898</v>
      </c>
      <c r="F1664">
        <v>3020.8349562833901</v>
      </c>
      <c r="G1664">
        <v>5731.4283080632504</v>
      </c>
      <c r="H1664">
        <v>3145.9407651061501</v>
      </c>
      <c r="I1664">
        <v>864.41056506462598</v>
      </c>
      <c r="J1664">
        <v>634.48797740495502</v>
      </c>
    </row>
    <row r="1665" spans="1:10" x14ac:dyDescent="0.45">
      <c r="A1665" s="3">
        <f t="shared" si="25"/>
        <v>45361.291666662633</v>
      </c>
      <c r="B1665">
        <v>1636.01122460939</v>
      </c>
      <c r="C1665">
        <v>2472.05337687463</v>
      </c>
      <c r="D1665">
        <v>3133.3979001447801</v>
      </c>
      <c r="E1665">
        <v>8066.0217863977896</v>
      </c>
      <c r="F1665">
        <v>3282.03027744369</v>
      </c>
      <c r="G1665">
        <v>5763.7664445067003</v>
      </c>
      <c r="H1665">
        <v>3114.7922342638699</v>
      </c>
      <c r="I1665">
        <v>835.22838724400299</v>
      </c>
      <c r="J1665">
        <v>577.90145239420292</v>
      </c>
    </row>
    <row r="1666" spans="1:10" x14ac:dyDescent="0.45">
      <c r="A1666" s="3">
        <f t="shared" si="25"/>
        <v>45361.333333329298</v>
      </c>
      <c r="B1666">
        <v>1665.87978181163</v>
      </c>
      <c r="C1666">
        <v>2492.9691929473802</v>
      </c>
      <c r="D1666">
        <v>3163.3417019748799</v>
      </c>
      <c r="E1666">
        <v>8298.6892164223791</v>
      </c>
      <c r="F1666">
        <v>3414.6397450057402</v>
      </c>
      <c r="G1666">
        <v>5888.4110944182003</v>
      </c>
      <c r="H1666">
        <v>3142.5916624770098</v>
      </c>
      <c r="I1666">
        <v>845.71537749695904</v>
      </c>
      <c r="J1666">
        <v>690.2333734395952</v>
      </c>
    </row>
    <row r="1667" spans="1:10" x14ac:dyDescent="0.45">
      <c r="A1667" s="3">
        <f t="shared" si="25"/>
        <v>45361.374999995962</v>
      </c>
      <c r="B1667">
        <v>1710.83824606095</v>
      </c>
      <c r="C1667">
        <v>2568.0409901440598</v>
      </c>
      <c r="D1667">
        <v>3239.49495722846</v>
      </c>
      <c r="E1667">
        <v>8366.4616987236204</v>
      </c>
      <c r="F1667">
        <v>3396.7759680135</v>
      </c>
      <c r="G1667">
        <v>5959.7245918019198</v>
      </c>
      <c r="H1667">
        <v>3238.95358687308</v>
      </c>
      <c r="I1667">
        <v>874.88350550281405</v>
      </c>
      <c r="J1667">
        <v>702.87843243244697</v>
      </c>
    </row>
    <row r="1668" spans="1:10" x14ac:dyDescent="0.45">
      <c r="A1668" s="3">
        <f t="shared" ref="A1668:A1731" si="26">A1667+1/24</f>
        <v>45361.416666662626</v>
      </c>
      <c r="B1668">
        <v>1694.5144824026099</v>
      </c>
      <c r="C1668">
        <v>2411.2851395025</v>
      </c>
      <c r="D1668">
        <v>3260.3657678120599</v>
      </c>
      <c r="E1668">
        <v>8452.0526291431706</v>
      </c>
      <c r="F1668">
        <v>3301.4253103040901</v>
      </c>
      <c r="G1668">
        <v>5969.3491592298096</v>
      </c>
      <c r="H1668">
        <v>3275.7902133355801</v>
      </c>
      <c r="I1668">
        <v>896.28010101363498</v>
      </c>
      <c r="J1668">
        <v>677.49295064450519</v>
      </c>
    </row>
    <row r="1669" spans="1:10" x14ac:dyDescent="0.45">
      <c r="A1669" s="3">
        <f t="shared" si="26"/>
        <v>45361.45833332929</v>
      </c>
      <c r="B1669">
        <v>1638.02568008038</v>
      </c>
      <c r="C1669">
        <v>2438.9773642273799</v>
      </c>
      <c r="D1669">
        <v>3255.4348006031901</v>
      </c>
      <c r="E1669">
        <v>8355.1159529750494</v>
      </c>
      <c r="F1669">
        <v>3344.08547454157</v>
      </c>
      <c r="G1669">
        <v>5886.5577944290399</v>
      </c>
      <c r="H1669">
        <v>3231.3536812228199</v>
      </c>
      <c r="I1669">
        <v>843.96847438717202</v>
      </c>
      <c r="J1669">
        <v>675.65471932516994</v>
      </c>
    </row>
    <row r="1670" spans="1:10" x14ac:dyDescent="0.45">
      <c r="A1670" s="3">
        <f t="shared" si="26"/>
        <v>45361.499999995955</v>
      </c>
      <c r="B1670">
        <v>1602.4093332888799</v>
      </c>
      <c r="C1670">
        <v>2441.3095123236299</v>
      </c>
      <c r="D1670">
        <v>3320.45955343885</v>
      </c>
      <c r="E1670">
        <v>8311.3927633633193</v>
      </c>
      <c r="F1670">
        <v>3255.0426007353499</v>
      </c>
      <c r="G1670">
        <v>5935.5326251414499</v>
      </c>
      <c r="H1670">
        <v>3270.9227343170301</v>
      </c>
      <c r="I1670">
        <v>858.02186839922297</v>
      </c>
      <c r="J1670">
        <v>624.54304070792239</v>
      </c>
    </row>
    <row r="1671" spans="1:10" x14ac:dyDescent="0.45">
      <c r="A1671" s="3">
        <f t="shared" si="26"/>
        <v>45361.541666662619</v>
      </c>
      <c r="B1671">
        <v>1564.0788218120299</v>
      </c>
      <c r="C1671">
        <v>2412.5077689003601</v>
      </c>
      <c r="D1671">
        <v>3337.4545012518001</v>
      </c>
      <c r="E1671">
        <v>8335.9330013165199</v>
      </c>
      <c r="F1671">
        <v>3156.47277789073</v>
      </c>
      <c r="G1671">
        <v>5964.2056940931498</v>
      </c>
      <c r="H1671">
        <v>3290.44498041319</v>
      </c>
      <c r="I1671">
        <v>852.72730215836395</v>
      </c>
      <c r="J1671">
        <v>693.45853433521711</v>
      </c>
    </row>
    <row r="1672" spans="1:10" x14ac:dyDescent="0.45">
      <c r="A1672" s="3">
        <f t="shared" si="26"/>
        <v>45361.583333329283</v>
      </c>
      <c r="B1672">
        <v>1549.19509786188</v>
      </c>
      <c r="C1672">
        <v>2446.9196365192001</v>
      </c>
      <c r="D1672">
        <v>3320.8164595764902</v>
      </c>
      <c r="E1672">
        <v>8363.0703536578203</v>
      </c>
      <c r="F1672">
        <v>3201.5886103203802</v>
      </c>
      <c r="G1672">
        <v>5938.8380839756801</v>
      </c>
      <c r="H1672">
        <v>3153.2259444209599</v>
      </c>
      <c r="I1672">
        <v>845.16716004467401</v>
      </c>
      <c r="J1672">
        <v>699.43727252097983</v>
      </c>
    </row>
    <row r="1673" spans="1:10" x14ac:dyDescent="0.45">
      <c r="A1673" s="3">
        <f t="shared" si="26"/>
        <v>45361.624999995947</v>
      </c>
      <c r="B1673">
        <v>1591.07432187266</v>
      </c>
      <c r="C1673">
        <v>2485.4646260100699</v>
      </c>
      <c r="D1673">
        <v>3398.0091361057598</v>
      </c>
      <c r="E1673">
        <v>8497.5917614586906</v>
      </c>
      <c r="F1673">
        <v>3291.4435259687298</v>
      </c>
      <c r="G1673">
        <v>6088.3833308254698</v>
      </c>
      <c r="H1673">
        <v>3150.5418367277698</v>
      </c>
      <c r="I1673">
        <v>859.74347119624099</v>
      </c>
      <c r="J1673">
        <v>760.62218178858598</v>
      </c>
    </row>
    <row r="1674" spans="1:10" x14ac:dyDescent="0.45">
      <c r="A1674" s="3">
        <f t="shared" si="26"/>
        <v>45361.666666662612</v>
      </c>
      <c r="B1674">
        <v>1616.3890969645099</v>
      </c>
      <c r="C1674">
        <v>2587.5633459053201</v>
      </c>
      <c r="D1674">
        <v>3368.6827759081202</v>
      </c>
      <c r="E1674">
        <v>8715.1925490829308</v>
      </c>
      <c r="F1674">
        <v>3269.19702257471</v>
      </c>
      <c r="G1674">
        <v>6194.5445047391304</v>
      </c>
      <c r="H1674">
        <v>3217.1400223198698</v>
      </c>
      <c r="I1674">
        <v>898.36580843241904</v>
      </c>
      <c r="J1674">
        <v>705.26684084355747</v>
      </c>
    </row>
    <row r="1675" spans="1:10" x14ac:dyDescent="0.45">
      <c r="A1675" s="3">
        <f t="shared" si="26"/>
        <v>45361.708333329276</v>
      </c>
      <c r="B1675">
        <v>1652.8182558308399</v>
      </c>
      <c r="C1675">
        <v>2645.0660468123401</v>
      </c>
      <c r="D1675">
        <v>3599.8324856802901</v>
      </c>
      <c r="E1675">
        <v>8704.7020120023008</v>
      </c>
      <c r="F1675">
        <v>3244.83965588308</v>
      </c>
      <c r="G1675">
        <v>6158.3195542758604</v>
      </c>
      <c r="H1675">
        <v>3182.3369002012701</v>
      </c>
      <c r="I1675">
        <v>895.58619593970195</v>
      </c>
      <c r="J1675">
        <v>704.56748707078282</v>
      </c>
    </row>
    <row r="1676" spans="1:10" x14ac:dyDescent="0.45">
      <c r="A1676" s="3">
        <f t="shared" si="26"/>
        <v>45361.74999999594</v>
      </c>
      <c r="B1676">
        <v>1727.7495015781001</v>
      </c>
      <c r="C1676">
        <v>2840.66543323632</v>
      </c>
      <c r="D1676">
        <v>3824.3504318875698</v>
      </c>
      <c r="E1676">
        <v>9118.6433484126392</v>
      </c>
      <c r="F1676">
        <v>3329.0275636449901</v>
      </c>
      <c r="G1676">
        <v>6197.6897248278001</v>
      </c>
      <c r="H1676">
        <v>3158.83170827194</v>
      </c>
      <c r="I1676">
        <v>927.42911486688899</v>
      </c>
      <c r="J1676">
        <v>706.19988905071898</v>
      </c>
    </row>
    <row r="1677" spans="1:10" x14ac:dyDescent="0.45">
      <c r="A1677" s="3">
        <f t="shared" si="26"/>
        <v>45361.791666662604</v>
      </c>
      <c r="B1677">
        <v>1693.39341816349</v>
      </c>
      <c r="C1677">
        <v>2910.7981225124699</v>
      </c>
      <c r="D1677">
        <v>3682.62936296213</v>
      </c>
      <c r="E1677">
        <v>8817.8214131207696</v>
      </c>
      <c r="F1677">
        <v>3384.1810323690402</v>
      </c>
      <c r="G1677">
        <v>5934.2453647189895</v>
      </c>
      <c r="H1677">
        <v>3153.9405289213901</v>
      </c>
      <c r="I1677">
        <v>973.95965020285996</v>
      </c>
      <c r="J1677">
        <v>711.42034448603704</v>
      </c>
    </row>
    <row r="1678" spans="1:10" x14ac:dyDescent="0.45">
      <c r="A1678" s="3">
        <f t="shared" si="26"/>
        <v>45361.833333329268</v>
      </c>
      <c r="B1678">
        <v>1585.9362722794001</v>
      </c>
      <c r="C1678">
        <v>2747.9566277992199</v>
      </c>
      <c r="D1678">
        <v>3570.7930807064299</v>
      </c>
      <c r="E1678">
        <v>8338.0212029721297</v>
      </c>
      <c r="F1678">
        <v>3344.3744482911402</v>
      </c>
      <c r="G1678">
        <v>5614.2674749114203</v>
      </c>
      <c r="H1678">
        <v>3247.1198418807398</v>
      </c>
      <c r="I1678">
        <v>928.95749811432097</v>
      </c>
      <c r="J1678">
        <v>694.46482025716193</v>
      </c>
    </row>
    <row r="1679" spans="1:10" x14ac:dyDescent="0.45">
      <c r="A1679" s="3">
        <f t="shared" si="26"/>
        <v>45361.874999995933</v>
      </c>
      <c r="B1679">
        <v>1459.5922196568899</v>
      </c>
      <c r="C1679">
        <v>2491.5537029044999</v>
      </c>
      <c r="D1679">
        <v>3464.5337607818301</v>
      </c>
      <c r="E1679">
        <v>7542.1286809275398</v>
      </c>
      <c r="F1679">
        <v>3035.39376398678</v>
      </c>
      <c r="G1679">
        <v>5170.6857290937596</v>
      </c>
      <c r="H1679">
        <v>3262.4379220344199</v>
      </c>
      <c r="I1679">
        <v>836.48822097656398</v>
      </c>
      <c r="J1679">
        <v>696.26863853758266</v>
      </c>
    </row>
    <row r="1680" spans="1:10" x14ac:dyDescent="0.45">
      <c r="A1680" s="3">
        <f t="shared" si="26"/>
        <v>45361.916666662597</v>
      </c>
      <c r="B1680">
        <v>1254.3164924663699</v>
      </c>
      <c r="C1680">
        <v>2382.0253493812702</v>
      </c>
      <c r="D1680">
        <v>3297.7269447349499</v>
      </c>
      <c r="E1680">
        <v>6660.35362132712</v>
      </c>
      <c r="F1680">
        <v>2690.2896069697999</v>
      </c>
      <c r="G1680">
        <v>4846.2426800394296</v>
      </c>
      <c r="H1680">
        <v>3186.0851784686201</v>
      </c>
      <c r="I1680">
        <v>785.10740471583495</v>
      </c>
      <c r="J1680">
        <v>649.44246972025962</v>
      </c>
    </row>
    <row r="1681" spans="1:10" x14ac:dyDescent="0.45">
      <c r="A1681" s="3">
        <f t="shared" si="26"/>
        <v>45361.958333329261</v>
      </c>
      <c r="B1681">
        <v>1115.5507645538501</v>
      </c>
      <c r="C1681">
        <v>2279.1076238539999</v>
      </c>
      <c r="D1681">
        <v>3159.2740429912301</v>
      </c>
      <c r="E1681">
        <v>6157.9735919987297</v>
      </c>
      <c r="F1681">
        <v>2434.9161841606301</v>
      </c>
      <c r="G1681">
        <v>4605.2549997463402</v>
      </c>
      <c r="H1681">
        <v>3110.2815545215199</v>
      </c>
      <c r="I1681">
        <v>743.85780265408403</v>
      </c>
      <c r="J1681">
        <v>656.11677909308526</v>
      </c>
    </row>
    <row r="1682" spans="1:10" x14ac:dyDescent="0.45">
      <c r="A1682" s="3">
        <f t="shared" si="26"/>
        <v>45361.999999995925</v>
      </c>
      <c r="B1682">
        <v>1077.8108584055401</v>
      </c>
      <c r="C1682">
        <v>2225.25309496421</v>
      </c>
      <c r="D1682">
        <v>3124.6645269166502</v>
      </c>
      <c r="E1682">
        <v>5903.7287023712497</v>
      </c>
      <c r="F1682">
        <v>2297.0094057382498</v>
      </c>
      <c r="G1682">
        <v>4592.6397269414201</v>
      </c>
      <c r="H1682">
        <v>3109.3069109698299</v>
      </c>
      <c r="I1682">
        <v>723.21232506536899</v>
      </c>
      <c r="J1682">
        <v>621.03347542414963</v>
      </c>
    </row>
    <row r="1683" spans="1:10" x14ac:dyDescent="0.45">
      <c r="A1683" s="3">
        <f t="shared" si="26"/>
        <v>45362.04166666259</v>
      </c>
      <c r="B1683">
        <v>1113.8929627980599</v>
      </c>
      <c r="C1683">
        <v>2255.9418081031999</v>
      </c>
      <c r="D1683">
        <v>3085.9162148998098</v>
      </c>
      <c r="E1683">
        <v>5793.6772583246802</v>
      </c>
      <c r="F1683">
        <v>2230.46994468815</v>
      </c>
      <c r="G1683">
        <v>4517.6059809107701</v>
      </c>
      <c r="H1683">
        <v>3028.89678283695</v>
      </c>
      <c r="I1683">
        <v>714.19575990180101</v>
      </c>
      <c r="J1683">
        <v>620.77512217153662</v>
      </c>
    </row>
    <row r="1684" spans="1:10" x14ac:dyDescent="0.45">
      <c r="A1684" s="3">
        <f t="shared" si="26"/>
        <v>45362.083333329254</v>
      </c>
      <c r="B1684">
        <v>1098.2443687585601</v>
      </c>
      <c r="C1684">
        <v>2277.8888635336298</v>
      </c>
      <c r="D1684">
        <v>3083.2901262668502</v>
      </c>
      <c r="E1684">
        <v>5812.6136699041999</v>
      </c>
      <c r="F1684">
        <v>2249.7124700542699</v>
      </c>
      <c r="G1684">
        <v>4484.0267950856996</v>
      </c>
      <c r="H1684">
        <v>2995.0104134410699</v>
      </c>
      <c r="I1684">
        <v>701.76226867082005</v>
      </c>
      <c r="J1684">
        <v>595.67628363226368</v>
      </c>
    </row>
    <row r="1685" spans="1:10" x14ac:dyDescent="0.45">
      <c r="A1685" s="3">
        <f t="shared" si="26"/>
        <v>45362.124999995918</v>
      </c>
      <c r="B1685">
        <v>1077.3848110967599</v>
      </c>
      <c r="C1685">
        <v>2276.43066797854</v>
      </c>
      <c r="D1685">
        <v>3004.45249740079</v>
      </c>
      <c r="E1685">
        <v>6104.13214635651</v>
      </c>
      <c r="F1685">
        <v>2241.00251084092</v>
      </c>
      <c r="G1685">
        <v>4616.6181337357502</v>
      </c>
      <c r="H1685">
        <v>3007.4815028804001</v>
      </c>
      <c r="I1685">
        <v>714.67829400743994</v>
      </c>
      <c r="J1685">
        <v>537.50306915425097</v>
      </c>
    </row>
    <row r="1686" spans="1:10" x14ac:dyDescent="0.45">
      <c r="A1686" s="3">
        <f t="shared" si="26"/>
        <v>45362.166666662582</v>
      </c>
      <c r="B1686">
        <v>1070.2555973665801</v>
      </c>
      <c r="C1686">
        <v>2370.6665376967198</v>
      </c>
      <c r="D1686">
        <v>3059.4988584821799</v>
      </c>
      <c r="E1686">
        <v>6643.6205868232501</v>
      </c>
      <c r="F1686">
        <v>2338.1355547858402</v>
      </c>
      <c r="G1686">
        <v>4908.6840726911296</v>
      </c>
      <c r="H1686">
        <v>3034.3953924354701</v>
      </c>
      <c r="I1686">
        <v>756.53758693690202</v>
      </c>
      <c r="J1686">
        <v>564.71684212699222</v>
      </c>
    </row>
    <row r="1687" spans="1:10" x14ac:dyDescent="0.45">
      <c r="A1687" s="3">
        <f t="shared" si="26"/>
        <v>45362.208333329247</v>
      </c>
      <c r="B1687">
        <v>1287.87776102356</v>
      </c>
      <c r="C1687">
        <v>2513.44548317417</v>
      </c>
      <c r="D1687">
        <v>3208.9906844176298</v>
      </c>
      <c r="E1687">
        <v>7431.5099616843099</v>
      </c>
      <c r="F1687">
        <v>2639.0230707319301</v>
      </c>
      <c r="G1687">
        <v>5411.5908479539003</v>
      </c>
      <c r="H1687">
        <v>3192.4268323790402</v>
      </c>
      <c r="I1687">
        <v>850.05584796218398</v>
      </c>
      <c r="J1687">
        <v>633.61089968263911</v>
      </c>
    </row>
    <row r="1688" spans="1:10" x14ac:dyDescent="0.45">
      <c r="A1688" s="3">
        <f t="shared" si="26"/>
        <v>45362.249999995911</v>
      </c>
      <c r="B1688">
        <v>1599.6555781709301</v>
      </c>
      <c r="C1688">
        <v>2585.4838265793301</v>
      </c>
      <c r="D1688">
        <v>3290.5762706133901</v>
      </c>
      <c r="E1688">
        <v>8183.8681212481697</v>
      </c>
      <c r="F1688">
        <v>2957.79106237715</v>
      </c>
      <c r="G1688">
        <v>5787.0454985006099</v>
      </c>
      <c r="H1688">
        <v>3262.2715650598402</v>
      </c>
      <c r="I1688">
        <v>880.172804109087</v>
      </c>
      <c r="J1688">
        <v>669.49055022564607</v>
      </c>
    </row>
    <row r="1689" spans="1:10" x14ac:dyDescent="0.45">
      <c r="A1689" s="3">
        <f t="shared" si="26"/>
        <v>45362.291666662575</v>
      </c>
      <c r="B1689">
        <v>1574.4241932325299</v>
      </c>
      <c r="C1689">
        <v>2537.87595548127</v>
      </c>
      <c r="D1689">
        <v>3320.69051023047</v>
      </c>
      <c r="E1689">
        <v>8517.1963684191705</v>
      </c>
      <c r="F1689">
        <v>3134.1605154334802</v>
      </c>
      <c r="G1689">
        <v>5853.0018344049604</v>
      </c>
      <c r="H1689">
        <v>3291.5084025019801</v>
      </c>
      <c r="I1689">
        <v>854.16684009366497</v>
      </c>
      <c r="J1689">
        <v>665.23992852684307</v>
      </c>
    </row>
    <row r="1690" spans="1:10" x14ac:dyDescent="0.45">
      <c r="A1690" s="3">
        <f t="shared" si="26"/>
        <v>45362.333333329239</v>
      </c>
      <c r="B1690">
        <v>1584.58105303703</v>
      </c>
      <c r="C1690">
        <v>2551.2980048016502</v>
      </c>
      <c r="D1690">
        <v>3465.5770311403799</v>
      </c>
      <c r="E1690">
        <v>8772.6571491613395</v>
      </c>
      <c r="F1690">
        <v>3349.68386170333</v>
      </c>
      <c r="G1690">
        <v>6081.2674734113098</v>
      </c>
      <c r="H1690">
        <v>3331.8644048739998</v>
      </c>
      <c r="I1690">
        <v>864.58750916615702</v>
      </c>
      <c r="J1690">
        <v>695.34498062266891</v>
      </c>
    </row>
    <row r="1691" spans="1:10" x14ac:dyDescent="0.45">
      <c r="A1691" s="3">
        <f t="shared" si="26"/>
        <v>45362.374999995904</v>
      </c>
      <c r="B1691">
        <v>1606.73665515271</v>
      </c>
      <c r="C1691">
        <v>2635.5934686748701</v>
      </c>
      <c r="D1691">
        <v>3476.4417237495099</v>
      </c>
      <c r="E1691">
        <v>8829.4895621578198</v>
      </c>
      <c r="F1691">
        <v>3404.5999714233699</v>
      </c>
      <c r="G1691">
        <v>6232.4539202416299</v>
      </c>
      <c r="H1691">
        <v>3397.9505817362101</v>
      </c>
      <c r="I1691">
        <v>865.55760693155696</v>
      </c>
      <c r="J1691">
        <v>752.68359599938128</v>
      </c>
    </row>
    <row r="1692" spans="1:10" x14ac:dyDescent="0.45">
      <c r="A1692" s="3">
        <f t="shared" si="26"/>
        <v>45362.416666662568</v>
      </c>
      <c r="B1692">
        <v>1613.39773471583</v>
      </c>
      <c r="C1692">
        <v>2643.0461150994802</v>
      </c>
      <c r="D1692">
        <v>3453.5964070651498</v>
      </c>
      <c r="E1692">
        <v>8803.3604141354408</v>
      </c>
      <c r="F1692">
        <v>3427.3053039789202</v>
      </c>
      <c r="G1692">
        <v>6127.9001834249102</v>
      </c>
      <c r="H1692">
        <v>3501.8200565269499</v>
      </c>
      <c r="I1692">
        <v>864.78025819595496</v>
      </c>
      <c r="J1692">
        <v>764.49046540464064</v>
      </c>
    </row>
    <row r="1693" spans="1:10" x14ac:dyDescent="0.45">
      <c r="A1693" s="3">
        <f t="shared" si="26"/>
        <v>45362.458333329232</v>
      </c>
      <c r="B1693">
        <v>1624.28017902495</v>
      </c>
      <c r="C1693">
        <v>2517.8382800407599</v>
      </c>
      <c r="D1693">
        <v>3556.2740704603998</v>
      </c>
      <c r="E1693">
        <v>8713.9388717851598</v>
      </c>
      <c r="F1693">
        <v>3429.3728255759602</v>
      </c>
      <c r="G1693">
        <v>6110.8833660534201</v>
      </c>
      <c r="H1693">
        <v>3573.4838472214901</v>
      </c>
      <c r="I1693">
        <v>865.26949060589902</v>
      </c>
      <c r="J1693">
        <v>721.55413013881434</v>
      </c>
    </row>
    <row r="1694" spans="1:10" x14ac:dyDescent="0.45">
      <c r="A1694" s="3">
        <f t="shared" si="26"/>
        <v>45362.499999995896</v>
      </c>
      <c r="B1694">
        <v>1617.6816138983199</v>
      </c>
      <c r="C1694">
        <v>2550.6420658304701</v>
      </c>
      <c r="D1694">
        <v>3516.2603193772402</v>
      </c>
      <c r="E1694">
        <v>8468.7762390504795</v>
      </c>
      <c r="F1694">
        <v>3462.0672795615701</v>
      </c>
      <c r="G1694">
        <v>6094.0732273167396</v>
      </c>
      <c r="H1694">
        <v>3534.1049419338001</v>
      </c>
      <c r="I1694">
        <v>845.47537622820198</v>
      </c>
      <c r="J1694">
        <v>698.21648222743636</v>
      </c>
    </row>
    <row r="1695" spans="1:10" x14ac:dyDescent="0.45">
      <c r="A1695" s="3">
        <f t="shared" si="26"/>
        <v>45362.541666662561</v>
      </c>
      <c r="B1695">
        <v>1592.1003015035201</v>
      </c>
      <c r="C1695">
        <v>2614.7506809680699</v>
      </c>
      <c r="D1695">
        <v>3537.8450829817298</v>
      </c>
      <c r="E1695">
        <v>8249.3816205856092</v>
      </c>
      <c r="F1695">
        <v>3455.3157790198902</v>
      </c>
      <c r="G1695">
        <v>6038.3552513098202</v>
      </c>
      <c r="H1695">
        <v>3503.2683820653301</v>
      </c>
      <c r="I1695">
        <v>847.00841028581203</v>
      </c>
      <c r="J1695">
        <v>735.45631853148927</v>
      </c>
    </row>
    <row r="1696" spans="1:10" x14ac:dyDescent="0.45">
      <c r="A1696" s="3">
        <f t="shared" si="26"/>
        <v>45362.583333329225</v>
      </c>
      <c r="B1696">
        <v>1606.9990839954701</v>
      </c>
      <c r="C1696">
        <v>2675.5892003141798</v>
      </c>
      <c r="D1696">
        <v>3548.17392377244</v>
      </c>
      <c r="E1696">
        <v>8102.0709482789698</v>
      </c>
      <c r="F1696">
        <v>3473.4492573980701</v>
      </c>
      <c r="G1696">
        <v>6065.99760406109</v>
      </c>
      <c r="H1696">
        <v>3452.9405747851902</v>
      </c>
      <c r="I1696">
        <v>842.62142087359996</v>
      </c>
      <c r="J1696">
        <v>728.61801281235603</v>
      </c>
    </row>
    <row r="1697" spans="1:10" x14ac:dyDescent="0.45">
      <c r="A1697" s="3">
        <f t="shared" si="26"/>
        <v>45362.624999995889</v>
      </c>
      <c r="B1697">
        <v>1635.4875228163701</v>
      </c>
      <c r="C1697">
        <v>2778.0059291145299</v>
      </c>
      <c r="D1697">
        <v>3582.6403104269202</v>
      </c>
      <c r="E1697">
        <v>8240.7578382805696</v>
      </c>
      <c r="F1697">
        <v>3464.0445337574802</v>
      </c>
      <c r="G1697">
        <v>6175.6570568316401</v>
      </c>
      <c r="H1697">
        <v>3430.4231040015602</v>
      </c>
      <c r="I1697">
        <v>833.90702056376301</v>
      </c>
      <c r="J1697">
        <v>761.56380926063275</v>
      </c>
    </row>
    <row r="1698" spans="1:10" x14ac:dyDescent="0.45">
      <c r="A1698" s="3">
        <f t="shared" si="26"/>
        <v>45362.666666662553</v>
      </c>
      <c r="B1698">
        <v>1696.0219883483001</v>
      </c>
      <c r="C1698">
        <v>2835.0302949163201</v>
      </c>
      <c r="D1698">
        <v>3591.7260718186399</v>
      </c>
      <c r="E1698">
        <v>8315.2763636019408</v>
      </c>
      <c r="F1698">
        <v>3323.8798657196098</v>
      </c>
      <c r="G1698">
        <v>6230.1977528258303</v>
      </c>
      <c r="H1698">
        <v>3423.5337730015799</v>
      </c>
      <c r="I1698">
        <v>880.61287041828302</v>
      </c>
      <c r="J1698">
        <v>720.56861402587163</v>
      </c>
    </row>
    <row r="1699" spans="1:10" x14ac:dyDescent="0.45">
      <c r="A1699" s="3">
        <f t="shared" si="26"/>
        <v>45362.708333329218</v>
      </c>
      <c r="B1699">
        <v>1735.6322055619701</v>
      </c>
      <c r="C1699">
        <v>2856.4392933450399</v>
      </c>
      <c r="D1699">
        <v>3641.9707870369298</v>
      </c>
      <c r="E1699">
        <v>8364.0290808981208</v>
      </c>
      <c r="F1699">
        <v>3172.5673726401801</v>
      </c>
      <c r="G1699">
        <v>6192.5310847370702</v>
      </c>
      <c r="H1699">
        <v>3353.4110168613201</v>
      </c>
      <c r="I1699">
        <v>870.74170834648396</v>
      </c>
      <c r="J1699">
        <v>756.80882247224804</v>
      </c>
    </row>
    <row r="1700" spans="1:10" x14ac:dyDescent="0.45">
      <c r="A1700" s="3">
        <f t="shared" si="26"/>
        <v>45362.749999995882</v>
      </c>
      <c r="B1700">
        <v>1824.7258066586401</v>
      </c>
      <c r="C1700">
        <v>3027.5370323984998</v>
      </c>
      <c r="D1700">
        <v>3849.7660883091298</v>
      </c>
      <c r="E1700">
        <v>8578.9814993713608</v>
      </c>
      <c r="F1700">
        <v>3170.3278607348502</v>
      </c>
      <c r="G1700">
        <v>6260.8708211599796</v>
      </c>
      <c r="H1700">
        <v>3321.1923677498598</v>
      </c>
      <c r="I1700">
        <v>904.72165790846998</v>
      </c>
      <c r="J1700">
        <v>718.03253275498503</v>
      </c>
    </row>
    <row r="1701" spans="1:10" x14ac:dyDescent="0.45">
      <c r="A1701" s="3">
        <f t="shared" si="26"/>
        <v>45362.791666662546</v>
      </c>
      <c r="B1701">
        <v>1827.1541450800501</v>
      </c>
      <c r="C1701">
        <v>2989.03413950101</v>
      </c>
      <c r="D1701">
        <v>3772.39961958515</v>
      </c>
      <c r="E1701">
        <v>8496.2513826811792</v>
      </c>
      <c r="F1701">
        <v>3148.9125308254702</v>
      </c>
      <c r="G1701">
        <v>5976.6946619464898</v>
      </c>
      <c r="H1701">
        <v>3256.7264725181899</v>
      </c>
      <c r="I1701">
        <v>927.70250122304503</v>
      </c>
      <c r="J1701">
        <v>712.63939306567192</v>
      </c>
    </row>
    <row r="1702" spans="1:10" x14ac:dyDescent="0.45">
      <c r="A1702" s="3">
        <f t="shared" si="26"/>
        <v>45362.83333332921</v>
      </c>
      <c r="B1702">
        <v>1627.38864338244</v>
      </c>
      <c r="C1702">
        <v>2808.4270529042201</v>
      </c>
      <c r="D1702">
        <v>3647.87338089885</v>
      </c>
      <c r="E1702">
        <v>8131.1528938635802</v>
      </c>
      <c r="F1702">
        <v>3159.6615069893101</v>
      </c>
      <c r="G1702">
        <v>5631.9907690547998</v>
      </c>
      <c r="H1702">
        <v>3276.80773946318</v>
      </c>
      <c r="I1702">
        <v>879.884560692984</v>
      </c>
      <c r="J1702">
        <v>721.19996426820603</v>
      </c>
    </row>
    <row r="1703" spans="1:10" x14ac:dyDescent="0.45">
      <c r="A1703" s="3">
        <f t="shared" si="26"/>
        <v>45362.874999995875</v>
      </c>
      <c r="B1703">
        <v>1404.0176104536999</v>
      </c>
      <c r="C1703">
        <v>2581.22163572513</v>
      </c>
      <c r="D1703">
        <v>3459.4119049370302</v>
      </c>
      <c r="E1703">
        <v>7462.7878388681502</v>
      </c>
      <c r="F1703">
        <v>2914.2694761532898</v>
      </c>
      <c r="G1703">
        <v>5221.8546205479097</v>
      </c>
      <c r="H1703">
        <v>3286.2091610806001</v>
      </c>
      <c r="I1703">
        <v>802.19735577881704</v>
      </c>
      <c r="J1703">
        <v>740.99355965934103</v>
      </c>
    </row>
    <row r="1704" spans="1:10" x14ac:dyDescent="0.45">
      <c r="A1704" s="3">
        <f t="shared" si="26"/>
        <v>45362.916666662539</v>
      </c>
      <c r="B1704">
        <v>1211.4076450739799</v>
      </c>
      <c r="C1704">
        <v>2431.8369239910899</v>
      </c>
      <c r="D1704">
        <v>3299.9991325220099</v>
      </c>
      <c r="E1704">
        <v>6727.91458501953</v>
      </c>
      <c r="F1704">
        <v>2646.5242305787201</v>
      </c>
      <c r="G1704">
        <v>4817.6164650700102</v>
      </c>
      <c r="H1704">
        <v>3212.6366310020999</v>
      </c>
      <c r="I1704">
        <v>765.91637742202101</v>
      </c>
      <c r="J1704">
        <v>714.71857748680793</v>
      </c>
    </row>
    <row r="1705" spans="1:10" x14ac:dyDescent="0.45">
      <c r="A1705" s="3">
        <f t="shared" si="26"/>
        <v>45362.958333329203</v>
      </c>
      <c r="B1705">
        <v>1095.5525154332199</v>
      </c>
      <c r="C1705">
        <v>2352.05917825296</v>
      </c>
      <c r="D1705">
        <v>3061.1051270384601</v>
      </c>
      <c r="E1705">
        <v>6137.5247817218797</v>
      </c>
      <c r="F1705">
        <v>2483.6579930159401</v>
      </c>
      <c r="G1705">
        <v>4644.4076587526197</v>
      </c>
      <c r="H1705">
        <v>3159.98075563055</v>
      </c>
      <c r="I1705">
        <v>713.65822040543298</v>
      </c>
      <c r="J1705">
        <v>707.61971077860505</v>
      </c>
    </row>
    <row r="1706" spans="1:10" x14ac:dyDescent="0.45">
      <c r="A1706" s="3">
        <f t="shared" si="26"/>
        <v>45362.999999995867</v>
      </c>
      <c r="B1706">
        <v>991.05640600761899</v>
      </c>
      <c r="C1706">
        <v>2338.6336831714998</v>
      </c>
      <c r="D1706">
        <v>3030.07811166086</v>
      </c>
      <c r="E1706">
        <v>5866.3993179714798</v>
      </c>
      <c r="F1706">
        <v>2431.6430408715801</v>
      </c>
      <c r="G1706">
        <v>4528.7594802168596</v>
      </c>
      <c r="H1706">
        <v>3148.4825748109702</v>
      </c>
      <c r="I1706">
        <v>700.02637185599394</v>
      </c>
      <c r="J1706">
        <v>693.34783060950394</v>
      </c>
    </row>
    <row r="1707" spans="1:10" x14ac:dyDescent="0.45">
      <c r="A1707" s="3">
        <f t="shared" si="26"/>
        <v>45363.041666662531</v>
      </c>
      <c r="B1707">
        <v>942.73354099554194</v>
      </c>
      <c r="C1707">
        <v>2331.6856870532702</v>
      </c>
      <c r="D1707">
        <v>3044.9954605037201</v>
      </c>
      <c r="E1707">
        <v>5731.9124040200204</v>
      </c>
      <c r="F1707">
        <v>2367.2295250755101</v>
      </c>
      <c r="G1707">
        <v>4545.7359916605601</v>
      </c>
      <c r="H1707">
        <v>3159.9389320231599</v>
      </c>
      <c r="I1707">
        <v>689.48438459285603</v>
      </c>
      <c r="J1707">
        <v>681.06124433644504</v>
      </c>
    </row>
    <row r="1708" spans="1:10" x14ac:dyDescent="0.45">
      <c r="A1708" s="3">
        <f t="shared" si="26"/>
        <v>45363.083333329196</v>
      </c>
      <c r="B1708">
        <v>920.58686677676496</v>
      </c>
      <c r="C1708">
        <v>2285.7859981578299</v>
      </c>
      <c r="D1708">
        <v>3008.7424661289701</v>
      </c>
      <c r="E1708">
        <v>5661.9628330819096</v>
      </c>
      <c r="F1708">
        <v>2362.2655357306799</v>
      </c>
      <c r="G1708">
        <v>4496.6253434381297</v>
      </c>
      <c r="H1708">
        <v>3128.1105782101599</v>
      </c>
      <c r="I1708">
        <v>680.09852067844099</v>
      </c>
      <c r="J1708">
        <v>688.448361304277</v>
      </c>
    </row>
    <row r="1709" spans="1:10" x14ac:dyDescent="0.45">
      <c r="A1709" s="3">
        <f t="shared" si="26"/>
        <v>45363.12499999586</v>
      </c>
      <c r="B1709">
        <v>950.39382228031195</v>
      </c>
      <c r="C1709">
        <v>2286.7342557390002</v>
      </c>
      <c r="D1709">
        <v>3032.7024066853901</v>
      </c>
      <c r="E1709">
        <v>5767.6244141975803</v>
      </c>
      <c r="F1709">
        <v>2348.1286988920701</v>
      </c>
      <c r="G1709">
        <v>4540.2737795172798</v>
      </c>
      <c r="H1709">
        <v>3056.04012127754</v>
      </c>
      <c r="I1709">
        <v>685.67392468987703</v>
      </c>
      <c r="J1709">
        <v>621.89279783141194</v>
      </c>
    </row>
    <row r="1710" spans="1:10" x14ac:dyDescent="0.45">
      <c r="A1710" s="3">
        <f t="shared" si="26"/>
        <v>45363.166666662524</v>
      </c>
      <c r="B1710">
        <v>1033.0193335459001</v>
      </c>
      <c r="C1710">
        <v>2403.1878396700399</v>
      </c>
      <c r="D1710">
        <v>3128.5986773340901</v>
      </c>
      <c r="E1710">
        <v>6098.86140666752</v>
      </c>
      <c r="F1710">
        <v>2423.85693479155</v>
      </c>
      <c r="G1710">
        <v>4754.4150933282599</v>
      </c>
      <c r="H1710">
        <v>3114.6198409308299</v>
      </c>
      <c r="I1710">
        <v>715.09559960540105</v>
      </c>
      <c r="J1710">
        <v>632.35315751877897</v>
      </c>
    </row>
    <row r="1711" spans="1:10" x14ac:dyDescent="0.45">
      <c r="A1711" s="3">
        <f t="shared" si="26"/>
        <v>45363.208333329188</v>
      </c>
      <c r="B1711">
        <v>1216.9068010926001</v>
      </c>
      <c r="C1711">
        <v>2540.8681658760802</v>
      </c>
      <c r="D1711">
        <v>3238.5661540153201</v>
      </c>
      <c r="E1711">
        <v>6640.4784373148204</v>
      </c>
      <c r="F1711">
        <v>2614.8410144397499</v>
      </c>
      <c r="G1711">
        <v>5054.5734423522799</v>
      </c>
      <c r="H1711">
        <v>3290.01343781576</v>
      </c>
      <c r="I1711">
        <v>768.13584305567895</v>
      </c>
      <c r="J1711">
        <v>683.12522119257596</v>
      </c>
    </row>
    <row r="1712" spans="1:10" x14ac:dyDescent="0.45">
      <c r="A1712" s="3">
        <f t="shared" si="26"/>
        <v>45363.249999995853</v>
      </c>
      <c r="B1712">
        <v>1398.9340259953101</v>
      </c>
      <c r="C1712">
        <v>2607.5860714003102</v>
      </c>
      <c r="D1712">
        <v>3257.72211774572</v>
      </c>
      <c r="E1712">
        <v>7145.7048887092496</v>
      </c>
      <c r="F1712">
        <v>2733.9458543819901</v>
      </c>
      <c r="G1712">
        <v>5294.4876982739997</v>
      </c>
      <c r="H1712">
        <v>3269.3257861699399</v>
      </c>
      <c r="I1712">
        <v>780.91310757669703</v>
      </c>
      <c r="J1712">
        <v>664.64285868224795</v>
      </c>
    </row>
    <row r="1713" spans="1:10" x14ac:dyDescent="0.45">
      <c r="A1713" s="3">
        <f t="shared" si="26"/>
        <v>45363.291666662517</v>
      </c>
      <c r="B1713">
        <v>1490.5188350349699</v>
      </c>
      <c r="C1713">
        <v>2499.6689804961202</v>
      </c>
      <c r="D1713">
        <v>3201.7405435501601</v>
      </c>
      <c r="E1713">
        <v>7512.2020444719201</v>
      </c>
      <c r="F1713">
        <v>2763.7916246095701</v>
      </c>
      <c r="G1713">
        <v>5394.4658939909395</v>
      </c>
      <c r="H1713">
        <v>3096.7893973629002</v>
      </c>
      <c r="I1713">
        <v>775.35161783112403</v>
      </c>
      <c r="J1713">
        <v>620.94663294467227</v>
      </c>
    </row>
    <row r="1714" spans="1:10" x14ac:dyDescent="0.45">
      <c r="A1714" s="3">
        <f t="shared" si="26"/>
        <v>45363.333333329181</v>
      </c>
      <c r="B1714">
        <v>1603.24927495305</v>
      </c>
      <c r="C1714">
        <v>2587.2149387438699</v>
      </c>
      <c r="D1714">
        <v>3405.6022079417298</v>
      </c>
      <c r="E1714">
        <v>8013.6777454248004</v>
      </c>
      <c r="F1714">
        <v>2931.19651120653</v>
      </c>
      <c r="G1714">
        <v>5639.1259140940201</v>
      </c>
      <c r="H1714">
        <v>3209.9171455943301</v>
      </c>
      <c r="I1714">
        <v>798.254608634482</v>
      </c>
      <c r="J1714">
        <v>664.66164657446063</v>
      </c>
    </row>
    <row r="1715" spans="1:10" x14ac:dyDescent="0.45">
      <c r="A1715" s="3">
        <f t="shared" si="26"/>
        <v>45363.374999995845</v>
      </c>
      <c r="B1715">
        <v>1644.24997655824</v>
      </c>
      <c r="C1715">
        <v>2640.7011525466601</v>
      </c>
      <c r="D1715">
        <v>3457.70976442753</v>
      </c>
      <c r="E1715">
        <v>8203.3511981622905</v>
      </c>
      <c r="F1715">
        <v>3071.0124673211799</v>
      </c>
      <c r="G1715">
        <v>5772.8894699369503</v>
      </c>
      <c r="H1715">
        <v>3344.9726435924099</v>
      </c>
      <c r="I1715">
        <v>820.22010925277596</v>
      </c>
      <c r="J1715">
        <v>653.21174181871481</v>
      </c>
    </row>
    <row r="1716" spans="1:10" x14ac:dyDescent="0.45">
      <c r="A1716" s="3">
        <f t="shared" si="26"/>
        <v>45363.41666666251</v>
      </c>
      <c r="B1716">
        <v>1579.03598787703</v>
      </c>
      <c r="C1716">
        <v>2649.05383915117</v>
      </c>
      <c r="D1716">
        <v>3448.98767940682</v>
      </c>
      <c r="E1716">
        <v>8058.3462221699901</v>
      </c>
      <c r="F1716">
        <v>3037.7609826989101</v>
      </c>
      <c r="G1716">
        <v>5738.5750217251798</v>
      </c>
      <c r="H1716">
        <v>3449.2968719574201</v>
      </c>
      <c r="I1716">
        <v>813.80964780394095</v>
      </c>
      <c r="J1716">
        <v>716.5581819373981</v>
      </c>
    </row>
    <row r="1717" spans="1:10" x14ac:dyDescent="0.45">
      <c r="A1717" s="3">
        <f t="shared" si="26"/>
        <v>45363.458333329174</v>
      </c>
      <c r="B1717">
        <v>1495.2142214554899</v>
      </c>
      <c r="C1717">
        <v>2606.0167475475901</v>
      </c>
      <c r="D1717">
        <v>3451.6307406256201</v>
      </c>
      <c r="E1717">
        <v>7995.4145710830799</v>
      </c>
      <c r="F1717">
        <v>2951.7623875080799</v>
      </c>
      <c r="G1717">
        <v>5685.8014769982001</v>
      </c>
      <c r="H1717">
        <v>3397.9395246087702</v>
      </c>
      <c r="I1717">
        <v>816.57712896583598</v>
      </c>
      <c r="J1717">
        <v>721.81743486420294</v>
      </c>
    </row>
    <row r="1718" spans="1:10" x14ac:dyDescent="0.45">
      <c r="A1718" s="3">
        <f t="shared" si="26"/>
        <v>45363.499999995838</v>
      </c>
      <c r="B1718">
        <v>1398.41576200962</v>
      </c>
      <c r="C1718">
        <v>2542.87650458506</v>
      </c>
      <c r="D1718">
        <v>3517.78677925585</v>
      </c>
      <c r="E1718">
        <v>7867.3565329452404</v>
      </c>
      <c r="F1718">
        <v>2892.7925419766998</v>
      </c>
      <c r="G1718">
        <v>5629.9851956310404</v>
      </c>
      <c r="H1718">
        <v>3424.5923930301301</v>
      </c>
      <c r="I1718">
        <v>805.90655084693697</v>
      </c>
      <c r="J1718">
        <v>659.38402973181007</v>
      </c>
    </row>
    <row r="1719" spans="1:10" x14ac:dyDescent="0.45">
      <c r="A1719" s="3">
        <f t="shared" si="26"/>
        <v>45363.541666662502</v>
      </c>
      <c r="B1719">
        <v>1355.6768051219301</v>
      </c>
      <c r="C1719">
        <v>2549.7961682478799</v>
      </c>
      <c r="D1719">
        <v>3499.0794234230598</v>
      </c>
      <c r="E1719">
        <v>7800.3252432231102</v>
      </c>
      <c r="F1719">
        <v>2839.32618558797</v>
      </c>
      <c r="G1719">
        <v>5590.29300792103</v>
      </c>
      <c r="H1719">
        <v>3403.9727718101399</v>
      </c>
      <c r="I1719">
        <v>797.717211078736</v>
      </c>
      <c r="J1719">
        <v>716.06995076390194</v>
      </c>
    </row>
    <row r="1720" spans="1:10" x14ac:dyDescent="0.45">
      <c r="A1720" s="3">
        <f t="shared" si="26"/>
        <v>45363.583333329167</v>
      </c>
      <c r="B1720">
        <v>1413.8368913212601</v>
      </c>
      <c r="C1720">
        <v>2552.9482811058001</v>
      </c>
      <c r="D1720">
        <v>3424.6387842088602</v>
      </c>
      <c r="E1720">
        <v>7693.3578036372101</v>
      </c>
      <c r="F1720">
        <v>2786.7291313808901</v>
      </c>
      <c r="G1720">
        <v>5471.0227359766504</v>
      </c>
      <c r="H1720">
        <v>3357.3848829725398</v>
      </c>
      <c r="I1720">
        <v>788.89057987432</v>
      </c>
      <c r="J1720">
        <v>712.88511931933294</v>
      </c>
    </row>
    <row r="1721" spans="1:10" x14ac:dyDescent="0.45">
      <c r="A1721" s="3">
        <f t="shared" si="26"/>
        <v>45363.624999995831</v>
      </c>
      <c r="B1721">
        <v>1452.46829533094</v>
      </c>
      <c r="C1721">
        <v>2641.3221856977102</v>
      </c>
      <c r="D1721">
        <v>3470.1769086906202</v>
      </c>
      <c r="E1721">
        <v>7700.82268954745</v>
      </c>
      <c r="F1721">
        <v>2715.6110089797098</v>
      </c>
      <c r="G1721">
        <v>5487.3497480627802</v>
      </c>
      <c r="H1721">
        <v>3371.1711431262602</v>
      </c>
      <c r="I1721">
        <v>799.81930824593405</v>
      </c>
      <c r="J1721">
        <v>700.2190442724642</v>
      </c>
    </row>
    <row r="1722" spans="1:10" x14ac:dyDescent="0.45">
      <c r="A1722" s="3">
        <f t="shared" si="26"/>
        <v>45363.666666662495</v>
      </c>
      <c r="B1722">
        <v>1525.4700071499501</v>
      </c>
      <c r="C1722">
        <v>2697.5964145154098</v>
      </c>
      <c r="D1722">
        <v>3442.3687641493202</v>
      </c>
      <c r="E1722">
        <v>7761.7227808642301</v>
      </c>
      <c r="F1722">
        <v>2721.8770751914199</v>
      </c>
      <c r="G1722">
        <v>5562.0887202247904</v>
      </c>
      <c r="H1722">
        <v>3278.0489365243102</v>
      </c>
      <c r="I1722">
        <v>831.14970869987405</v>
      </c>
      <c r="J1722">
        <v>656.52647239016039</v>
      </c>
    </row>
    <row r="1723" spans="1:10" x14ac:dyDescent="0.45">
      <c r="A1723" s="3">
        <f t="shared" si="26"/>
        <v>45363.708333329159</v>
      </c>
      <c r="B1723">
        <v>1575.13807487757</v>
      </c>
      <c r="C1723">
        <v>2776.7448728225299</v>
      </c>
      <c r="D1723">
        <v>3454.96822591</v>
      </c>
      <c r="E1723">
        <v>7788.0963534224602</v>
      </c>
      <c r="F1723">
        <v>2780.7819873950798</v>
      </c>
      <c r="G1723">
        <v>5692.3879691389802</v>
      </c>
      <c r="H1723">
        <v>3199.5977734256599</v>
      </c>
      <c r="I1723">
        <v>855.75140965328501</v>
      </c>
      <c r="J1723">
        <v>687.87418619820698</v>
      </c>
    </row>
    <row r="1724" spans="1:10" x14ac:dyDescent="0.45">
      <c r="A1724" s="3">
        <f t="shared" si="26"/>
        <v>45363.749999995824</v>
      </c>
      <c r="B1724">
        <v>1662.73150415494</v>
      </c>
      <c r="C1724">
        <v>2972.4876595717501</v>
      </c>
      <c r="D1724">
        <v>3569.2526989079602</v>
      </c>
      <c r="E1724">
        <v>8065.4338566917404</v>
      </c>
      <c r="F1724">
        <v>2906.7541052792899</v>
      </c>
      <c r="G1724">
        <v>5872.4750145554199</v>
      </c>
      <c r="H1724">
        <v>3250.5838582845399</v>
      </c>
      <c r="I1724">
        <v>893.26221766309004</v>
      </c>
      <c r="J1724">
        <v>719.36714418013207</v>
      </c>
    </row>
    <row r="1725" spans="1:10" x14ac:dyDescent="0.45">
      <c r="A1725" s="3">
        <f t="shared" si="26"/>
        <v>45363.791666662488</v>
      </c>
      <c r="B1725">
        <v>1680.90367012869</v>
      </c>
      <c r="C1725">
        <v>2984.63648043277</v>
      </c>
      <c r="D1725">
        <v>3579.9090538917999</v>
      </c>
      <c r="E1725">
        <v>8062.3917250041004</v>
      </c>
      <c r="F1725">
        <v>2987.2347657333598</v>
      </c>
      <c r="G1725">
        <v>5760.9573148856498</v>
      </c>
      <c r="H1725">
        <v>3158.8446768164799</v>
      </c>
      <c r="I1725">
        <v>919.92045544964003</v>
      </c>
      <c r="J1725">
        <v>743.19292270237099</v>
      </c>
    </row>
    <row r="1726" spans="1:10" x14ac:dyDescent="0.45">
      <c r="A1726" s="3">
        <f t="shared" si="26"/>
        <v>45363.833333329152</v>
      </c>
      <c r="B1726">
        <v>1429.52720224266</v>
      </c>
      <c r="C1726">
        <v>2846.9126147135498</v>
      </c>
      <c r="D1726">
        <v>3502.1603971015602</v>
      </c>
      <c r="E1726">
        <v>7699.6695361586599</v>
      </c>
      <c r="F1726">
        <v>3062.9379356238501</v>
      </c>
      <c r="G1726">
        <v>5515.61135674241</v>
      </c>
      <c r="H1726">
        <v>3193.93771423729</v>
      </c>
      <c r="I1726">
        <v>885.43001987508001</v>
      </c>
      <c r="J1726">
        <v>730.98678493860791</v>
      </c>
    </row>
    <row r="1727" spans="1:10" x14ac:dyDescent="0.45">
      <c r="A1727" s="3">
        <f t="shared" si="26"/>
        <v>45363.874999995816</v>
      </c>
      <c r="B1727">
        <v>1226.5525935273999</v>
      </c>
      <c r="C1727">
        <v>2601.2481679868301</v>
      </c>
      <c r="D1727">
        <v>3349.9558707229298</v>
      </c>
      <c r="E1727">
        <v>7038.4014588781201</v>
      </c>
      <c r="F1727">
        <v>2786.7224819419198</v>
      </c>
      <c r="G1727">
        <v>5095.4440980444697</v>
      </c>
      <c r="H1727">
        <v>3095.49452217509</v>
      </c>
      <c r="I1727">
        <v>812.09827361224495</v>
      </c>
      <c r="J1727">
        <v>694.34247587326308</v>
      </c>
    </row>
    <row r="1728" spans="1:10" x14ac:dyDescent="0.45">
      <c r="A1728" s="3">
        <f t="shared" si="26"/>
        <v>45363.916666662481</v>
      </c>
      <c r="B1728">
        <v>1119.6061120669001</v>
      </c>
      <c r="C1728">
        <v>2463.0114250925399</v>
      </c>
      <c r="D1728">
        <v>3175.9272986267802</v>
      </c>
      <c r="E1728">
        <v>6405.4894959073199</v>
      </c>
      <c r="F1728">
        <v>2541.9114918909499</v>
      </c>
      <c r="G1728">
        <v>4783.9190501507301</v>
      </c>
      <c r="H1728">
        <v>3008.5202823301302</v>
      </c>
      <c r="I1728">
        <v>753.78598259626904</v>
      </c>
      <c r="J1728">
        <v>646.082624581049</v>
      </c>
    </row>
    <row r="1729" spans="1:10" x14ac:dyDescent="0.45">
      <c r="A1729" s="3">
        <f t="shared" si="26"/>
        <v>45363.958333329145</v>
      </c>
      <c r="B1729">
        <v>1079.56446979766</v>
      </c>
      <c r="C1729">
        <v>2318.5933418083901</v>
      </c>
      <c r="D1729">
        <v>3057.2390064485899</v>
      </c>
      <c r="E1729">
        <v>5890.2887683872495</v>
      </c>
      <c r="F1729">
        <v>2261.7222399954298</v>
      </c>
      <c r="G1729">
        <v>4518.6444855273503</v>
      </c>
      <c r="H1729">
        <v>2928.3206991595398</v>
      </c>
      <c r="I1729">
        <v>750.92399132650405</v>
      </c>
      <c r="J1729">
        <v>589.3266161934489</v>
      </c>
    </row>
    <row r="1730" spans="1:10" x14ac:dyDescent="0.45">
      <c r="A1730" s="3">
        <f t="shared" si="26"/>
        <v>45363.999999995809</v>
      </c>
      <c r="B1730">
        <v>1070.81772022102</v>
      </c>
      <c r="C1730">
        <v>2301.4245324916701</v>
      </c>
      <c r="D1730">
        <v>3001.59377767861</v>
      </c>
      <c r="E1730">
        <v>5639.06690940719</v>
      </c>
      <c r="F1730">
        <v>2084.9738820046</v>
      </c>
      <c r="G1730">
        <v>4407.5210960433797</v>
      </c>
      <c r="H1730">
        <v>2910.6658220162299</v>
      </c>
      <c r="I1730">
        <v>736.80583232115498</v>
      </c>
      <c r="J1730">
        <v>598.13079598529998</v>
      </c>
    </row>
    <row r="1731" spans="1:10" x14ac:dyDescent="0.45">
      <c r="A1731" s="3">
        <f t="shared" si="26"/>
        <v>45364.041666662473</v>
      </c>
      <c r="B1731">
        <v>1069.46643373509</v>
      </c>
      <c r="C1731">
        <v>2337.2146269240702</v>
      </c>
      <c r="D1731">
        <v>3003.4714160124299</v>
      </c>
      <c r="E1731">
        <v>5510.8116631520197</v>
      </c>
      <c r="F1731">
        <v>2023.2227450974899</v>
      </c>
      <c r="G1731">
        <v>4349.5530811778299</v>
      </c>
      <c r="H1731">
        <v>2924.0796825293201</v>
      </c>
      <c r="I1731">
        <v>724.45840835456499</v>
      </c>
      <c r="J1731">
        <v>618.37598894534801</v>
      </c>
    </row>
    <row r="1732" spans="1:10" x14ac:dyDescent="0.45">
      <c r="A1732" s="3">
        <f t="shared" ref="A1732:A1795" si="27">A1731+1/24</f>
        <v>45364.083333329138</v>
      </c>
      <c r="B1732">
        <v>1017.46405888657</v>
      </c>
      <c r="C1732">
        <v>2265.7292572606498</v>
      </c>
      <c r="D1732">
        <v>2995.9785450121899</v>
      </c>
      <c r="E1732">
        <v>5516.6796301487702</v>
      </c>
      <c r="F1732">
        <v>1983.34945640808</v>
      </c>
      <c r="G1732">
        <v>4297.4565672074796</v>
      </c>
      <c r="H1732">
        <v>2961.9112837081698</v>
      </c>
      <c r="I1732">
        <v>723.14561889281003</v>
      </c>
      <c r="J1732">
        <v>615.35514900114902</v>
      </c>
    </row>
    <row r="1733" spans="1:10" x14ac:dyDescent="0.45">
      <c r="A1733" s="3">
        <f t="shared" si="27"/>
        <v>45364.124999995802</v>
      </c>
      <c r="B1733">
        <v>974.76408436237102</v>
      </c>
      <c r="C1733">
        <v>2284.9836271845002</v>
      </c>
      <c r="D1733">
        <v>2983.2282699136699</v>
      </c>
      <c r="E1733">
        <v>5573.2109872358496</v>
      </c>
      <c r="F1733">
        <v>2024.0434207527201</v>
      </c>
      <c r="G1733">
        <v>4328.7971670531197</v>
      </c>
      <c r="H1733">
        <v>2958.3267131658999</v>
      </c>
      <c r="I1733">
        <v>728.43893523899101</v>
      </c>
      <c r="J1733">
        <v>598.048141755551</v>
      </c>
    </row>
    <row r="1734" spans="1:10" x14ac:dyDescent="0.45">
      <c r="A1734" s="3">
        <f t="shared" si="27"/>
        <v>45364.166666662466</v>
      </c>
      <c r="B1734">
        <v>957.73076395242799</v>
      </c>
      <c r="C1734">
        <v>2404.0819251267799</v>
      </c>
      <c r="D1734">
        <v>3048.3804963928501</v>
      </c>
      <c r="E1734">
        <v>5860.9379517678199</v>
      </c>
      <c r="F1734">
        <v>2058.4545060202499</v>
      </c>
      <c r="G1734">
        <v>4651.0628952306397</v>
      </c>
      <c r="H1734">
        <v>3054.3376570983</v>
      </c>
      <c r="I1734">
        <v>752.54307137832598</v>
      </c>
      <c r="J1734">
        <v>577.57857599937131</v>
      </c>
    </row>
    <row r="1735" spans="1:10" x14ac:dyDescent="0.45">
      <c r="A1735" s="3">
        <f t="shared" si="27"/>
        <v>45364.20833332913</v>
      </c>
      <c r="B1735">
        <v>1036.20780721083</v>
      </c>
      <c r="C1735">
        <v>2506.00990834204</v>
      </c>
      <c r="D1735">
        <v>3253.8318090743101</v>
      </c>
      <c r="E1735">
        <v>6376.5393644662599</v>
      </c>
      <c r="F1735">
        <v>2211.5645764946098</v>
      </c>
      <c r="G1735">
        <v>5026.7523355468602</v>
      </c>
      <c r="H1735">
        <v>3149.9613185420999</v>
      </c>
      <c r="I1735">
        <v>805.50902842954997</v>
      </c>
      <c r="J1735">
        <v>608.75485612500404</v>
      </c>
    </row>
    <row r="1736" spans="1:10" x14ac:dyDescent="0.45">
      <c r="A1736" s="3">
        <f t="shared" si="27"/>
        <v>45364.249999995794</v>
      </c>
      <c r="B1736">
        <v>1157.7280155383801</v>
      </c>
      <c r="C1736">
        <v>2540.10550939019</v>
      </c>
      <c r="D1736">
        <v>3202.5336208252202</v>
      </c>
      <c r="E1736">
        <v>6823.8520081875304</v>
      </c>
      <c r="F1736">
        <v>2285.37964120892</v>
      </c>
      <c r="G1736">
        <v>5254.49996474611</v>
      </c>
      <c r="H1736">
        <v>3076.0844815247501</v>
      </c>
      <c r="I1736">
        <v>815.26977851109405</v>
      </c>
      <c r="J1736">
        <v>615.32063311195895</v>
      </c>
    </row>
    <row r="1737" spans="1:10" x14ac:dyDescent="0.45">
      <c r="A1737" s="3">
        <f t="shared" si="27"/>
        <v>45364.291666662459</v>
      </c>
      <c r="B1737">
        <v>1269.5605861911999</v>
      </c>
      <c r="C1737">
        <v>2444.9211145058498</v>
      </c>
      <c r="D1737">
        <v>3154.7752984812601</v>
      </c>
      <c r="E1737">
        <v>7022.8096560670701</v>
      </c>
      <c r="F1737">
        <v>2445.89809811945</v>
      </c>
      <c r="G1737">
        <v>5283.8308960076802</v>
      </c>
      <c r="H1737">
        <v>2949.9297615118799</v>
      </c>
      <c r="I1737">
        <v>801.46305953034403</v>
      </c>
      <c r="J1737">
        <v>616.55199892165103</v>
      </c>
    </row>
    <row r="1738" spans="1:10" x14ac:dyDescent="0.45">
      <c r="A1738" s="3">
        <f t="shared" si="27"/>
        <v>45364.333333329123</v>
      </c>
      <c r="B1738">
        <v>1405.7729250687501</v>
      </c>
      <c r="C1738">
        <v>2515.4067047800199</v>
      </c>
      <c r="D1738">
        <v>3271.7335990055999</v>
      </c>
      <c r="E1738">
        <v>7533.0126576576204</v>
      </c>
      <c r="F1738">
        <v>2702.31306601509</v>
      </c>
      <c r="G1738">
        <v>5460.0582196708201</v>
      </c>
      <c r="H1738">
        <v>2986.9649111929498</v>
      </c>
      <c r="I1738">
        <v>800.69865124470698</v>
      </c>
      <c r="J1738">
        <v>628.05257590331269</v>
      </c>
    </row>
    <row r="1739" spans="1:10" x14ac:dyDescent="0.45">
      <c r="A1739" s="3">
        <f t="shared" si="27"/>
        <v>45364.374999995787</v>
      </c>
      <c r="B1739">
        <v>1436.8233521237801</v>
      </c>
      <c r="C1739">
        <v>2531.5591739469501</v>
      </c>
      <c r="D1739">
        <v>3338.88448033647</v>
      </c>
      <c r="E1739">
        <v>7827.3252984721203</v>
      </c>
      <c r="F1739">
        <v>2850.4399057813098</v>
      </c>
      <c r="G1739">
        <v>5571.1617503550597</v>
      </c>
      <c r="H1739">
        <v>2948.9789152396302</v>
      </c>
      <c r="I1739">
        <v>812.75591108623996</v>
      </c>
      <c r="J1739">
        <v>679.42460221169222</v>
      </c>
    </row>
    <row r="1740" spans="1:10" x14ac:dyDescent="0.45">
      <c r="A1740" s="3">
        <f t="shared" si="27"/>
        <v>45364.416666662451</v>
      </c>
      <c r="B1740">
        <v>1393.2394008071701</v>
      </c>
      <c r="C1740">
        <v>2496.3847987152299</v>
      </c>
      <c r="D1740">
        <v>3340.9064761924001</v>
      </c>
      <c r="E1740">
        <v>7719.3437411664499</v>
      </c>
      <c r="F1740">
        <v>2852.2423360304902</v>
      </c>
      <c r="G1740">
        <v>5444.4628754901296</v>
      </c>
      <c r="H1740">
        <v>2935.9578274927599</v>
      </c>
      <c r="I1740">
        <v>812.65940010095801</v>
      </c>
      <c r="J1740">
        <v>722.65121137297501</v>
      </c>
    </row>
    <row r="1741" spans="1:10" x14ac:dyDescent="0.45">
      <c r="A1741" s="3">
        <f t="shared" si="27"/>
        <v>45364.458333329116</v>
      </c>
      <c r="B1741">
        <v>1399.0700610801</v>
      </c>
      <c r="C1741">
        <v>2499.0900299639502</v>
      </c>
      <c r="D1741">
        <v>3285.48745983958</v>
      </c>
      <c r="E1741">
        <v>7600.26587713138</v>
      </c>
      <c r="F1741">
        <v>2913.2180471286902</v>
      </c>
      <c r="G1741">
        <v>5304.7801378779704</v>
      </c>
      <c r="H1741">
        <v>2939.6039646088402</v>
      </c>
      <c r="I1741">
        <v>793.336574178418</v>
      </c>
      <c r="J1741">
        <v>683.74304241063896</v>
      </c>
    </row>
    <row r="1742" spans="1:10" x14ac:dyDescent="0.45">
      <c r="A1742" s="3">
        <f t="shared" si="27"/>
        <v>45364.49999999578</v>
      </c>
      <c r="B1742">
        <v>1384.9811676234499</v>
      </c>
      <c r="C1742">
        <v>2568.7044678853799</v>
      </c>
      <c r="D1742">
        <v>3294.8220370752001</v>
      </c>
      <c r="E1742">
        <v>7464.1170197689698</v>
      </c>
      <c r="F1742">
        <v>2811.4425049588099</v>
      </c>
      <c r="G1742">
        <v>5247.3687677858798</v>
      </c>
      <c r="H1742">
        <v>3046.3943737550699</v>
      </c>
      <c r="I1742">
        <v>787.72149212561396</v>
      </c>
      <c r="J1742">
        <v>664.85046093668677</v>
      </c>
    </row>
    <row r="1743" spans="1:10" x14ac:dyDescent="0.45">
      <c r="A1743" s="3">
        <f t="shared" si="27"/>
        <v>45364.541666662444</v>
      </c>
      <c r="B1743">
        <v>1395.0685920873</v>
      </c>
      <c r="C1743">
        <v>2598.6599104296401</v>
      </c>
      <c r="D1743">
        <v>3306.5564354446401</v>
      </c>
      <c r="E1743">
        <v>7357.7618393253797</v>
      </c>
      <c r="F1743">
        <v>2717.3507753651902</v>
      </c>
      <c r="G1743">
        <v>5268.4323644318201</v>
      </c>
      <c r="H1743">
        <v>3089.3562613129802</v>
      </c>
      <c r="I1743">
        <v>781.90158540713605</v>
      </c>
      <c r="J1743">
        <v>672.51113627448728</v>
      </c>
    </row>
    <row r="1744" spans="1:10" x14ac:dyDescent="0.45">
      <c r="A1744" s="3">
        <f t="shared" si="27"/>
        <v>45364.583333329108</v>
      </c>
      <c r="B1744">
        <v>1391.61635324543</v>
      </c>
      <c r="C1744">
        <v>2594.61852778607</v>
      </c>
      <c r="D1744">
        <v>3283.1068093096501</v>
      </c>
      <c r="E1744">
        <v>7305.6541720183704</v>
      </c>
      <c r="F1744">
        <v>2543.0729851626502</v>
      </c>
      <c r="G1744">
        <v>5316.6486989417599</v>
      </c>
      <c r="H1744">
        <v>3000.3720838910799</v>
      </c>
      <c r="I1744">
        <v>779.94187564283095</v>
      </c>
      <c r="J1744">
        <v>668.24700481521495</v>
      </c>
    </row>
    <row r="1745" spans="1:10" x14ac:dyDescent="0.45">
      <c r="A1745" s="3">
        <f t="shared" si="27"/>
        <v>45364.624999995773</v>
      </c>
      <c r="B1745">
        <v>1415.7222939138501</v>
      </c>
      <c r="C1745">
        <v>2617.0151383308398</v>
      </c>
      <c r="D1745">
        <v>3358.1904384797199</v>
      </c>
      <c r="E1745">
        <v>7332.5091830704296</v>
      </c>
      <c r="F1745">
        <v>2562.22229935011</v>
      </c>
      <c r="G1745">
        <v>5436.1324199166902</v>
      </c>
      <c r="H1745">
        <v>3072.1903742453001</v>
      </c>
      <c r="I1745">
        <v>796.170439092989</v>
      </c>
      <c r="J1745">
        <v>662.25180087394517</v>
      </c>
    </row>
    <row r="1746" spans="1:10" x14ac:dyDescent="0.45">
      <c r="A1746" s="3">
        <f t="shared" si="27"/>
        <v>45364.666666662437</v>
      </c>
      <c r="B1746">
        <v>1464.94546333061</v>
      </c>
      <c r="C1746">
        <v>2593.5502571509601</v>
      </c>
      <c r="D1746">
        <v>3337.3057609594498</v>
      </c>
      <c r="E1746">
        <v>7395.4418063051799</v>
      </c>
      <c r="F1746">
        <v>2579.2422553410302</v>
      </c>
      <c r="G1746">
        <v>5553.10137564057</v>
      </c>
      <c r="H1746">
        <v>3069.6779574108</v>
      </c>
      <c r="I1746">
        <v>819.45890298760003</v>
      </c>
      <c r="J1746">
        <v>654.89315488195405</v>
      </c>
    </row>
    <row r="1747" spans="1:10" x14ac:dyDescent="0.45">
      <c r="A1747" s="3">
        <f t="shared" si="27"/>
        <v>45364.708333329101</v>
      </c>
      <c r="B1747">
        <v>1553.28042149047</v>
      </c>
      <c r="C1747">
        <v>2687.2036222778702</v>
      </c>
      <c r="D1747">
        <v>3348.85478198077</v>
      </c>
      <c r="E1747">
        <v>7475.3422764139405</v>
      </c>
      <c r="F1747">
        <v>2640.6581162816901</v>
      </c>
      <c r="G1747">
        <v>5653.1401153991201</v>
      </c>
      <c r="H1747">
        <v>3116.1053213023802</v>
      </c>
      <c r="I1747">
        <v>849.57560773933699</v>
      </c>
      <c r="J1747">
        <v>633.60590094469387</v>
      </c>
    </row>
    <row r="1748" spans="1:10" x14ac:dyDescent="0.45">
      <c r="A1748" s="3">
        <f t="shared" si="27"/>
        <v>45364.749999995765</v>
      </c>
      <c r="B1748">
        <v>1634.06819684129</v>
      </c>
      <c r="C1748">
        <v>2968.9964845065701</v>
      </c>
      <c r="D1748">
        <v>3497.91733418375</v>
      </c>
      <c r="E1748">
        <v>7854.8199449153099</v>
      </c>
      <c r="F1748">
        <v>2781.2055067219699</v>
      </c>
      <c r="G1748">
        <v>5865.0187783228002</v>
      </c>
      <c r="H1748">
        <v>3239.4283185412201</v>
      </c>
      <c r="I1748">
        <v>909.70299079647702</v>
      </c>
      <c r="J1748">
        <v>713.16360497928508</v>
      </c>
    </row>
    <row r="1749" spans="1:10" x14ac:dyDescent="0.45">
      <c r="A1749" s="3">
        <f t="shared" si="27"/>
        <v>45364.79166666243</v>
      </c>
      <c r="B1749">
        <v>1605.50513466354</v>
      </c>
      <c r="C1749">
        <v>3015.2368837875601</v>
      </c>
      <c r="D1749">
        <v>3509.1023733247098</v>
      </c>
      <c r="E1749">
        <v>7918.4356301723801</v>
      </c>
      <c r="F1749">
        <v>2969.5543857593202</v>
      </c>
      <c r="G1749">
        <v>5628.9898466775403</v>
      </c>
      <c r="H1749">
        <v>3265.98107174503</v>
      </c>
      <c r="I1749">
        <v>963.77826660905203</v>
      </c>
      <c r="J1749">
        <v>708.91027800852601</v>
      </c>
    </row>
    <row r="1750" spans="1:10" x14ac:dyDescent="0.45">
      <c r="A1750" s="3">
        <f t="shared" si="27"/>
        <v>45364.833333329094</v>
      </c>
      <c r="B1750">
        <v>1465.07205050893</v>
      </c>
      <c r="C1750">
        <v>2827.7271722584701</v>
      </c>
      <c r="D1750">
        <v>3444.9699989547598</v>
      </c>
      <c r="E1750">
        <v>7494.2793662026097</v>
      </c>
      <c r="F1750">
        <v>2882.5838300302598</v>
      </c>
      <c r="G1750">
        <v>5285.5643200488503</v>
      </c>
      <c r="H1750">
        <v>3313.0567563702498</v>
      </c>
      <c r="I1750">
        <v>944.17855169528696</v>
      </c>
      <c r="J1750">
        <v>709.45889313683699</v>
      </c>
    </row>
    <row r="1751" spans="1:10" x14ac:dyDescent="0.45">
      <c r="A1751" s="3">
        <f t="shared" si="27"/>
        <v>45364.874999995758</v>
      </c>
      <c r="B1751">
        <v>1290.2808054581701</v>
      </c>
      <c r="C1751">
        <v>2679.6439698004001</v>
      </c>
      <c r="D1751">
        <v>3323.7842642844598</v>
      </c>
      <c r="E1751">
        <v>6798.9003538710404</v>
      </c>
      <c r="F1751">
        <v>2572.8732290061298</v>
      </c>
      <c r="G1751">
        <v>4961.7374650316497</v>
      </c>
      <c r="H1751">
        <v>3310.3358722493499</v>
      </c>
      <c r="I1751">
        <v>885.67925572925105</v>
      </c>
      <c r="J1751">
        <v>718.58009794801296</v>
      </c>
    </row>
    <row r="1752" spans="1:10" x14ac:dyDescent="0.45">
      <c r="A1752" s="3">
        <f t="shared" si="27"/>
        <v>45364.916666662422</v>
      </c>
      <c r="B1752">
        <v>1170.0504899653399</v>
      </c>
      <c r="C1752">
        <v>2520.9454707597001</v>
      </c>
      <c r="D1752">
        <v>3208.6887079774801</v>
      </c>
      <c r="E1752">
        <v>6070.6503132596799</v>
      </c>
      <c r="F1752">
        <v>2287.2201601552902</v>
      </c>
      <c r="G1752">
        <v>4671.6609158949796</v>
      </c>
      <c r="H1752">
        <v>3251.39508538468</v>
      </c>
      <c r="I1752">
        <v>813.97542624794801</v>
      </c>
      <c r="J1752">
        <v>665.01373326357611</v>
      </c>
    </row>
    <row r="1753" spans="1:10" x14ac:dyDescent="0.45">
      <c r="A1753" s="3">
        <f t="shared" si="27"/>
        <v>45364.958333329087</v>
      </c>
      <c r="B1753">
        <v>1097.3174712668399</v>
      </c>
      <c r="C1753">
        <v>2362.5986689608899</v>
      </c>
      <c r="D1753">
        <v>3109.41996140842</v>
      </c>
      <c r="E1753">
        <v>5586.5150704339303</v>
      </c>
      <c r="F1753">
        <v>2064.3662758436499</v>
      </c>
      <c r="G1753">
        <v>4489.6008248717699</v>
      </c>
      <c r="H1753">
        <v>3199.2710340735998</v>
      </c>
      <c r="I1753">
        <v>777.67832937710102</v>
      </c>
      <c r="J1753">
        <v>627.54118985445302</v>
      </c>
    </row>
    <row r="1754" spans="1:10" x14ac:dyDescent="0.45">
      <c r="A1754" s="3">
        <f t="shared" si="27"/>
        <v>45364.999999995751</v>
      </c>
      <c r="B1754">
        <v>1066.8482775048201</v>
      </c>
      <c r="C1754">
        <v>2305.5630118901199</v>
      </c>
      <c r="D1754">
        <v>3084.1472470578101</v>
      </c>
      <c r="E1754">
        <v>5441.7870274551397</v>
      </c>
      <c r="F1754">
        <v>1931.12561459269</v>
      </c>
      <c r="G1754">
        <v>4456.1737129124103</v>
      </c>
      <c r="H1754">
        <v>3208.8683987700301</v>
      </c>
      <c r="I1754">
        <v>759.90746661803905</v>
      </c>
      <c r="J1754">
        <v>636.04386063661798</v>
      </c>
    </row>
    <row r="1755" spans="1:10" x14ac:dyDescent="0.45">
      <c r="A1755" s="3">
        <f t="shared" si="27"/>
        <v>45365.041666662415</v>
      </c>
      <c r="B1755">
        <v>988.91199488316204</v>
      </c>
      <c r="C1755">
        <v>2311.18468818774</v>
      </c>
      <c r="D1755">
        <v>3041.14554042908</v>
      </c>
      <c r="E1755">
        <v>5398.3150034948903</v>
      </c>
      <c r="F1755">
        <v>1988.454332006</v>
      </c>
      <c r="G1755">
        <v>4413.1247579946903</v>
      </c>
      <c r="H1755">
        <v>3205.3352220516499</v>
      </c>
      <c r="I1755">
        <v>754.65455942767403</v>
      </c>
      <c r="J1755">
        <v>615.93814886549001</v>
      </c>
    </row>
    <row r="1756" spans="1:10" x14ac:dyDescent="0.45">
      <c r="A1756" s="3">
        <f t="shared" si="27"/>
        <v>45365.083333329079</v>
      </c>
      <c r="B1756">
        <v>958.98127181188602</v>
      </c>
      <c r="C1756">
        <v>2252.4967299301002</v>
      </c>
      <c r="D1756">
        <v>2990.7453360350501</v>
      </c>
      <c r="E1756">
        <v>5418.7309011736597</v>
      </c>
      <c r="F1756">
        <v>1978.4093100274099</v>
      </c>
      <c r="G1756">
        <v>4393.5356278986701</v>
      </c>
      <c r="H1756">
        <v>3186.9491833483698</v>
      </c>
      <c r="I1756">
        <v>748.01732948403401</v>
      </c>
      <c r="J1756">
        <v>627.64436156988597</v>
      </c>
    </row>
    <row r="1757" spans="1:10" x14ac:dyDescent="0.45">
      <c r="A1757" s="3">
        <f t="shared" si="27"/>
        <v>45365.124999995744</v>
      </c>
      <c r="B1757">
        <v>936.94831703726595</v>
      </c>
      <c r="C1757">
        <v>2225.1626601277399</v>
      </c>
      <c r="D1757">
        <v>2979.4101918292999</v>
      </c>
      <c r="E1757">
        <v>5610.9173686447903</v>
      </c>
      <c r="F1757">
        <v>1979.4329642064999</v>
      </c>
      <c r="G1757">
        <v>4436.86607150908</v>
      </c>
      <c r="H1757">
        <v>3135.6395083756302</v>
      </c>
      <c r="I1757">
        <v>749.49087208143703</v>
      </c>
      <c r="J1757">
        <v>599.13724368464204</v>
      </c>
    </row>
    <row r="1758" spans="1:10" x14ac:dyDescent="0.45">
      <c r="A1758" s="3">
        <f t="shared" si="27"/>
        <v>45365.166666662408</v>
      </c>
      <c r="B1758">
        <v>1014.76129604937</v>
      </c>
      <c r="C1758">
        <v>2282.0658925453299</v>
      </c>
      <c r="D1758">
        <v>3012.6163876546898</v>
      </c>
      <c r="E1758">
        <v>6106.3267780239903</v>
      </c>
      <c r="F1758">
        <v>2164.99863859791</v>
      </c>
      <c r="G1758">
        <v>4720.0733897</v>
      </c>
      <c r="H1758">
        <v>3124.1233501356501</v>
      </c>
      <c r="I1758">
        <v>765.91053025868496</v>
      </c>
      <c r="J1758">
        <v>607.18644142075595</v>
      </c>
    </row>
    <row r="1759" spans="1:10" x14ac:dyDescent="0.45">
      <c r="A1759" s="3">
        <f t="shared" si="27"/>
        <v>45365.208333329072</v>
      </c>
      <c r="B1759">
        <v>1236.5753220476199</v>
      </c>
      <c r="C1759">
        <v>2484.75563843589</v>
      </c>
      <c r="D1759">
        <v>3170.3907118329598</v>
      </c>
      <c r="E1759">
        <v>6859.6659332087902</v>
      </c>
      <c r="F1759">
        <v>2413.8424772186399</v>
      </c>
      <c r="G1759">
        <v>5161.5297312985504</v>
      </c>
      <c r="H1759">
        <v>3113.1246000543701</v>
      </c>
      <c r="I1759">
        <v>852.29438061298595</v>
      </c>
      <c r="J1759">
        <v>643.33137336585901</v>
      </c>
    </row>
    <row r="1760" spans="1:10" x14ac:dyDescent="0.45">
      <c r="A1760" s="3">
        <f t="shared" si="27"/>
        <v>45365.249999995736</v>
      </c>
      <c r="B1760">
        <v>1491.7047190738199</v>
      </c>
      <c r="C1760">
        <v>2537.00904916432</v>
      </c>
      <c r="D1760">
        <v>3222.1301402690601</v>
      </c>
      <c r="E1760">
        <v>7448.4231386539996</v>
      </c>
      <c r="F1760">
        <v>2800.6322565581399</v>
      </c>
      <c r="G1760">
        <v>5436.3149489980397</v>
      </c>
      <c r="H1760">
        <v>3163.2157842104002</v>
      </c>
      <c r="I1760">
        <v>869.18899687837495</v>
      </c>
      <c r="J1760">
        <v>638.83166532721498</v>
      </c>
    </row>
    <row r="1761" spans="1:10" x14ac:dyDescent="0.45">
      <c r="A1761" s="3">
        <f t="shared" si="27"/>
        <v>45365.291666662401</v>
      </c>
      <c r="B1761">
        <v>1488.31039061304</v>
      </c>
      <c r="C1761">
        <v>2487.0725893501299</v>
      </c>
      <c r="D1761">
        <v>3220.9773290528401</v>
      </c>
      <c r="E1761">
        <v>7761.7149319397304</v>
      </c>
      <c r="F1761">
        <v>3011.98722392627</v>
      </c>
      <c r="G1761">
        <v>5535.2480338493197</v>
      </c>
      <c r="H1761">
        <v>3196.1303748520099</v>
      </c>
      <c r="I1761">
        <v>853.87016534583699</v>
      </c>
      <c r="J1761">
        <v>634.100228099476</v>
      </c>
    </row>
    <row r="1762" spans="1:10" x14ac:dyDescent="0.45">
      <c r="A1762" s="3">
        <f t="shared" si="27"/>
        <v>45365.333333329065</v>
      </c>
      <c r="B1762">
        <v>1498.74435437894</v>
      </c>
      <c r="C1762">
        <v>2535.8980659526101</v>
      </c>
      <c r="D1762">
        <v>3316.0956168971902</v>
      </c>
      <c r="E1762">
        <v>8199.9205403601009</v>
      </c>
      <c r="F1762">
        <v>3195.0595807714299</v>
      </c>
      <c r="G1762">
        <v>5823.1002806860197</v>
      </c>
      <c r="H1762">
        <v>3330.09710988505</v>
      </c>
      <c r="I1762">
        <v>871.57330074410902</v>
      </c>
      <c r="J1762">
        <v>662.6740022995142</v>
      </c>
    </row>
    <row r="1763" spans="1:10" x14ac:dyDescent="0.45">
      <c r="A1763" s="3">
        <f t="shared" si="27"/>
        <v>45365.374999995729</v>
      </c>
      <c r="B1763">
        <v>1518.4714653854601</v>
      </c>
      <c r="C1763">
        <v>2596.0061207516601</v>
      </c>
      <c r="D1763">
        <v>3376.96034574137</v>
      </c>
      <c r="E1763">
        <v>8301.4807642143805</v>
      </c>
      <c r="F1763">
        <v>3311.31337226082</v>
      </c>
      <c r="G1763">
        <v>5904.4294624246804</v>
      </c>
      <c r="H1763">
        <v>3416.1525997230001</v>
      </c>
      <c r="I1763">
        <v>892.27654862222903</v>
      </c>
      <c r="J1763">
        <v>599.12895735606014</v>
      </c>
    </row>
    <row r="1764" spans="1:10" x14ac:dyDescent="0.45">
      <c r="A1764" s="3">
        <f t="shared" si="27"/>
        <v>45365.416666662393</v>
      </c>
      <c r="B1764">
        <v>1507.98219843987</v>
      </c>
      <c r="C1764">
        <v>2643.9274308613599</v>
      </c>
      <c r="D1764">
        <v>3425.5931158456201</v>
      </c>
      <c r="E1764">
        <v>8303.7982498668807</v>
      </c>
      <c r="F1764">
        <v>3318.82783699212</v>
      </c>
      <c r="G1764">
        <v>5803.2415689422896</v>
      </c>
      <c r="H1764">
        <v>3365.27054965566</v>
      </c>
      <c r="I1764">
        <v>895.432116582101</v>
      </c>
      <c r="J1764">
        <v>658.97398845486782</v>
      </c>
    </row>
    <row r="1765" spans="1:10" x14ac:dyDescent="0.45">
      <c r="A1765" s="3">
        <f t="shared" si="27"/>
        <v>45365.458333329057</v>
      </c>
      <c r="B1765">
        <v>1506.2926941860101</v>
      </c>
      <c r="C1765">
        <v>2571.7314307216302</v>
      </c>
      <c r="D1765">
        <v>3534.67771085699</v>
      </c>
      <c r="E1765">
        <v>8206.4422080345194</v>
      </c>
      <c r="F1765">
        <v>3297.6873094418202</v>
      </c>
      <c r="G1765">
        <v>5781.14818782159</v>
      </c>
      <c r="H1765">
        <v>3322.9819243028101</v>
      </c>
      <c r="I1765">
        <v>889.62187873952496</v>
      </c>
      <c r="J1765">
        <v>656.85175433867937</v>
      </c>
    </row>
    <row r="1766" spans="1:10" x14ac:dyDescent="0.45">
      <c r="A1766" s="3">
        <f t="shared" si="27"/>
        <v>45365.499999995722</v>
      </c>
      <c r="B1766">
        <v>1502.5862153928099</v>
      </c>
      <c r="C1766">
        <v>2538.61257569289</v>
      </c>
      <c r="D1766">
        <v>3547.1917304571498</v>
      </c>
      <c r="E1766">
        <v>8104.5624327322103</v>
      </c>
      <c r="F1766">
        <v>3240.4265185729901</v>
      </c>
      <c r="G1766">
        <v>5710.0296870820002</v>
      </c>
      <c r="H1766">
        <v>3376.5481987549101</v>
      </c>
      <c r="I1766">
        <v>893.24873080961004</v>
      </c>
      <c r="J1766">
        <v>676.40114613920935</v>
      </c>
    </row>
    <row r="1767" spans="1:10" x14ac:dyDescent="0.45">
      <c r="A1767" s="3">
        <f t="shared" si="27"/>
        <v>45365.541666662386</v>
      </c>
      <c r="B1767">
        <v>1486.7392587479501</v>
      </c>
      <c r="C1767">
        <v>2555.81760823166</v>
      </c>
      <c r="D1767">
        <v>3570.7620487376098</v>
      </c>
      <c r="E1767">
        <v>8142.5996201642802</v>
      </c>
      <c r="F1767">
        <v>3275.65521696108</v>
      </c>
      <c r="G1767">
        <v>5857.5384760004899</v>
      </c>
      <c r="H1767">
        <v>3338.3122240623102</v>
      </c>
      <c r="I1767">
        <v>881.33815891792699</v>
      </c>
      <c r="J1767">
        <v>667.99526020574774</v>
      </c>
    </row>
    <row r="1768" spans="1:10" x14ac:dyDescent="0.45">
      <c r="A1768" s="3">
        <f t="shared" si="27"/>
        <v>45365.58333332905</v>
      </c>
      <c r="B1768">
        <v>1496.40448955784</v>
      </c>
      <c r="C1768">
        <v>2526.8925609112598</v>
      </c>
      <c r="D1768">
        <v>3470.81687385544</v>
      </c>
      <c r="E1768">
        <v>8070.7914540741704</v>
      </c>
      <c r="F1768">
        <v>3228.28062962883</v>
      </c>
      <c r="G1768">
        <v>5815.7169950453999</v>
      </c>
      <c r="H1768">
        <v>3289.9748509298302</v>
      </c>
      <c r="I1768">
        <v>887.45356866270902</v>
      </c>
      <c r="J1768">
        <v>667.60047361989712</v>
      </c>
    </row>
    <row r="1769" spans="1:10" x14ac:dyDescent="0.45">
      <c r="A1769" s="3">
        <f t="shared" si="27"/>
        <v>45365.624999995714</v>
      </c>
      <c r="B1769">
        <v>1567.0332500003101</v>
      </c>
      <c r="C1769">
        <v>2687.0753228837898</v>
      </c>
      <c r="D1769">
        <v>3534.5990051663798</v>
      </c>
      <c r="E1769">
        <v>8221.7918232708107</v>
      </c>
      <c r="F1769">
        <v>3223.2538970636401</v>
      </c>
      <c r="G1769">
        <v>5881.6976183911702</v>
      </c>
      <c r="H1769">
        <v>3243.4765620143598</v>
      </c>
      <c r="I1769">
        <v>902.38550179450101</v>
      </c>
      <c r="J1769">
        <v>727.00040012342197</v>
      </c>
    </row>
    <row r="1770" spans="1:10" x14ac:dyDescent="0.45">
      <c r="A1770" s="3">
        <f t="shared" si="27"/>
        <v>45365.666666662379</v>
      </c>
      <c r="B1770">
        <v>1667.97915973096</v>
      </c>
      <c r="C1770">
        <v>2854.2375759951001</v>
      </c>
      <c r="D1770">
        <v>3495.3094281489598</v>
      </c>
      <c r="E1770">
        <v>8427.0733403890499</v>
      </c>
      <c r="F1770">
        <v>3250.78596807652</v>
      </c>
      <c r="G1770">
        <v>5895.48542273577</v>
      </c>
      <c r="H1770">
        <v>3227.5242867719498</v>
      </c>
      <c r="I1770">
        <v>911.294456690831</v>
      </c>
      <c r="J1770">
        <v>837.13030360652704</v>
      </c>
    </row>
    <row r="1771" spans="1:10" x14ac:dyDescent="0.45">
      <c r="A1771" s="3">
        <f t="shared" si="27"/>
        <v>45365.708333329043</v>
      </c>
      <c r="B1771">
        <v>1774.3597978767</v>
      </c>
      <c r="C1771">
        <v>2907.2069748322801</v>
      </c>
      <c r="D1771">
        <v>3485.9228503116401</v>
      </c>
      <c r="E1771">
        <v>8465.1739687278696</v>
      </c>
      <c r="F1771">
        <v>3184.24227339974</v>
      </c>
      <c r="G1771">
        <v>5846.6352015866396</v>
      </c>
      <c r="H1771">
        <v>3284.2640044375298</v>
      </c>
      <c r="I1771">
        <v>898.47307683149904</v>
      </c>
      <c r="J1771">
        <v>883.22797565656504</v>
      </c>
    </row>
    <row r="1772" spans="1:10" x14ac:dyDescent="0.45">
      <c r="A1772" s="3">
        <f t="shared" si="27"/>
        <v>45365.749999995707</v>
      </c>
      <c r="B1772">
        <v>1879.8630771569999</v>
      </c>
      <c r="C1772">
        <v>3106.3207878175299</v>
      </c>
      <c r="D1772">
        <v>3733.5548373300298</v>
      </c>
      <c r="E1772">
        <v>8688.4385990858591</v>
      </c>
      <c r="F1772">
        <v>3274.3354518917999</v>
      </c>
      <c r="G1772">
        <v>6023.9475690654499</v>
      </c>
      <c r="H1772">
        <v>3221.5025879416598</v>
      </c>
      <c r="I1772">
        <v>942.14934597751005</v>
      </c>
      <c r="J1772">
        <v>790.08022242072991</v>
      </c>
    </row>
    <row r="1773" spans="1:10" x14ac:dyDescent="0.45">
      <c r="A1773" s="3">
        <f t="shared" si="27"/>
        <v>45365.791666662371</v>
      </c>
      <c r="B1773">
        <v>1763.0724508716401</v>
      </c>
      <c r="C1773">
        <v>3094.7716723252202</v>
      </c>
      <c r="D1773">
        <v>3663.1949319138998</v>
      </c>
      <c r="E1773">
        <v>8412.1334003775992</v>
      </c>
      <c r="F1773">
        <v>3356.8666577835102</v>
      </c>
      <c r="G1773">
        <v>5809.3822004298599</v>
      </c>
      <c r="H1773">
        <v>3238.84708860817</v>
      </c>
      <c r="I1773">
        <v>965.67502467845304</v>
      </c>
      <c r="J1773">
        <v>830.75113757071802</v>
      </c>
    </row>
    <row r="1774" spans="1:10" x14ac:dyDescent="0.45">
      <c r="A1774" s="3">
        <f t="shared" si="27"/>
        <v>45365.833333329036</v>
      </c>
      <c r="B1774">
        <v>1594.9423243639601</v>
      </c>
      <c r="C1774">
        <v>2959.65407041666</v>
      </c>
      <c r="D1774">
        <v>3543.1971775263301</v>
      </c>
      <c r="E1774">
        <v>7933.8409428095501</v>
      </c>
      <c r="F1774">
        <v>3253.0293116001299</v>
      </c>
      <c r="G1774">
        <v>5561.1505242245903</v>
      </c>
      <c r="H1774">
        <v>3249.48572549644</v>
      </c>
      <c r="I1774">
        <v>905.45662568518196</v>
      </c>
      <c r="J1774">
        <v>852.88642244431799</v>
      </c>
    </row>
    <row r="1775" spans="1:10" x14ac:dyDescent="0.45">
      <c r="A1775" s="3">
        <f t="shared" si="27"/>
        <v>45365.8749999957</v>
      </c>
      <c r="B1775">
        <v>1321.0672235827799</v>
      </c>
      <c r="C1775">
        <v>2798.2386023632898</v>
      </c>
      <c r="D1775">
        <v>3445.9931281118002</v>
      </c>
      <c r="E1775">
        <v>7178.7882609250601</v>
      </c>
      <c r="F1775">
        <v>2957.4031192357702</v>
      </c>
      <c r="G1775">
        <v>5118.8600055724701</v>
      </c>
      <c r="H1775">
        <v>3273.44851439586</v>
      </c>
      <c r="I1775">
        <v>825.69753863840003</v>
      </c>
      <c r="J1775">
        <v>808.16405190302794</v>
      </c>
    </row>
    <row r="1776" spans="1:10" x14ac:dyDescent="0.45">
      <c r="A1776" s="3">
        <f t="shared" si="27"/>
        <v>45365.916666662364</v>
      </c>
      <c r="B1776">
        <v>1076.6779926101699</v>
      </c>
      <c r="C1776">
        <v>2580.2940892944798</v>
      </c>
      <c r="D1776">
        <v>3307.2849543686202</v>
      </c>
      <c r="E1776">
        <v>6440.3782449057899</v>
      </c>
      <c r="F1776">
        <v>2646.94403446976</v>
      </c>
      <c r="G1776">
        <v>4835.4324769732802</v>
      </c>
      <c r="H1776">
        <v>3193.04291764459</v>
      </c>
      <c r="I1776">
        <v>789.47378979974496</v>
      </c>
      <c r="J1776">
        <v>777.41663656712501</v>
      </c>
    </row>
    <row r="1777" spans="1:10" x14ac:dyDescent="0.45">
      <c r="A1777" s="3">
        <f t="shared" si="27"/>
        <v>45365.958333329028</v>
      </c>
      <c r="B1777">
        <v>977.86354124429295</v>
      </c>
      <c r="C1777">
        <v>2454.37010764662</v>
      </c>
      <c r="D1777">
        <v>3139.0869747844299</v>
      </c>
      <c r="E1777">
        <v>5870.5467912356098</v>
      </c>
      <c r="F1777">
        <v>2393.02662225008</v>
      </c>
      <c r="G1777">
        <v>4569.1735572183798</v>
      </c>
      <c r="H1777">
        <v>3120.97469878933</v>
      </c>
      <c r="I1777">
        <v>742.652279227044</v>
      </c>
      <c r="J1777">
        <v>738.38515864108103</v>
      </c>
    </row>
    <row r="1778" spans="1:10" x14ac:dyDescent="0.45">
      <c r="A1778" s="3">
        <f t="shared" si="27"/>
        <v>45365.999999995693</v>
      </c>
      <c r="B1778">
        <v>949.20896276764302</v>
      </c>
      <c r="C1778">
        <v>2430.4909233777698</v>
      </c>
      <c r="D1778">
        <v>3070.2312458326801</v>
      </c>
      <c r="E1778">
        <v>5636.6212713394398</v>
      </c>
      <c r="F1778">
        <v>2318.1257580926499</v>
      </c>
      <c r="G1778">
        <v>4478.2713953279899</v>
      </c>
      <c r="H1778">
        <v>3096.27401349416</v>
      </c>
      <c r="I1778">
        <v>716.65590495997196</v>
      </c>
      <c r="J1778">
        <v>732.65530695545806</v>
      </c>
    </row>
    <row r="1779" spans="1:10" x14ac:dyDescent="0.45">
      <c r="A1779" s="3">
        <f t="shared" si="27"/>
        <v>45366.041666662357</v>
      </c>
      <c r="B1779">
        <v>924.08333335580903</v>
      </c>
      <c r="C1779">
        <v>2395.2757138278198</v>
      </c>
      <c r="D1779">
        <v>3032.4969000627302</v>
      </c>
      <c r="E1779">
        <v>5545.3046844855899</v>
      </c>
      <c r="F1779">
        <v>2259.5948866127601</v>
      </c>
      <c r="G1779">
        <v>4464.6112060995902</v>
      </c>
      <c r="H1779">
        <v>3079.99332321458</v>
      </c>
      <c r="I1779">
        <v>705.91308746160496</v>
      </c>
      <c r="J1779">
        <v>733.56050038977901</v>
      </c>
    </row>
    <row r="1780" spans="1:10" x14ac:dyDescent="0.45">
      <c r="A1780" s="3">
        <f t="shared" si="27"/>
        <v>45366.083333329021</v>
      </c>
      <c r="B1780">
        <v>888.36941425629198</v>
      </c>
      <c r="C1780">
        <v>2405.8318940486101</v>
      </c>
      <c r="D1780">
        <v>3003.3284835936602</v>
      </c>
      <c r="E1780">
        <v>5579.6890268751604</v>
      </c>
      <c r="F1780">
        <v>2225.9317416796398</v>
      </c>
      <c r="G1780">
        <v>4481.2173255000898</v>
      </c>
      <c r="H1780">
        <v>3014.38883654034</v>
      </c>
      <c r="I1780">
        <v>701.58419971866499</v>
      </c>
      <c r="J1780">
        <v>786.17375276389896</v>
      </c>
    </row>
    <row r="1781" spans="1:10" x14ac:dyDescent="0.45">
      <c r="A1781" s="3">
        <f t="shared" si="27"/>
        <v>45366.124999995685</v>
      </c>
      <c r="B1781">
        <v>859.70588894146294</v>
      </c>
      <c r="C1781">
        <v>2364.98314879686</v>
      </c>
      <c r="D1781">
        <v>3043.56367604866</v>
      </c>
      <c r="E1781">
        <v>5776.5562989472701</v>
      </c>
      <c r="F1781">
        <v>2201.0750327062201</v>
      </c>
      <c r="G1781">
        <v>4458.1354890282</v>
      </c>
      <c r="H1781">
        <v>2965.6233893179401</v>
      </c>
      <c r="I1781">
        <v>702.94614027986302</v>
      </c>
      <c r="J1781">
        <v>778.69132384468696</v>
      </c>
    </row>
    <row r="1782" spans="1:10" x14ac:dyDescent="0.45">
      <c r="A1782" s="3">
        <f t="shared" si="27"/>
        <v>45366.16666666235</v>
      </c>
      <c r="B1782">
        <v>935.92768882319206</v>
      </c>
      <c r="C1782">
        <v>2428.0860184018402</v>
      </c>
      <c r="D1782">
        <v>2989.9803434850401</v>
      </c>
      <c r="E1782">
        <v>6206.2273830456897</v>
      </c>
      <c r="F1782">
        <v>2384.27221622343</v>
      </c>
      <c r="G1782">
        <v>4833.2793775731097</v>
      </c>
      <c r="H1782">
        <v>2940.1788634675499</v>
      </c>
      <c r="I1782">
        <v>732.04946787387303</v>
      </c>
      <c r="J1782">
        <v>793.89081880903905</v>
      </c>
    </row>
    <row r="1783" spans="1:10" x14ac:dyDescent="0.45">
      <c r="A1783" s="3">
        <f t="shared" si="27"/>
        <v>45366.208333329014</v>
      </c>
      <c r="B1783">
        <v>1138.89135300422</v>
      </c>
      <c r="C1783">
        <v>2531.7097205892501</v>
      </c>
      <c r="D1783">
        <v>3064.7059261640202</v>
      </c>
      <c r="E1783">
        <v>6790.1348364679397</v>
      </c>
      <c r="F1783">
        <v>2712.3624784209601</v>
      </c>
      <c r="G1783">
        <v>5168.4162978873901</v>
      </c>
      <c r="H1783">
        <v>2983.68468477241</v>
      </c>
      <c r="I1783">
        <v>801.85348508330605</v>
      </c>
      <c r="J1783">
        <v>787.89270171676992</v>
      </c>
    </row>
    <row r="1784" spans="1:10" x14ac:dyDescent="0.45">
      <c r="A1784" s="3">
        <f t="shared" si="27"/>
        <v>45366.249999995678</v>
      </c>
      <c r="B1784">
        <v>1342.2362966871499</v>
      </c>
      <c r="C1784">
        <v>2541.19537062881</v>
      </c>
      <c r="D1784">
        <v>3023.16355255502</v>
      </c>
      <c r="E1784">
        <v>7310.7421161355396</v>
      </c>
      <c r="F1784">
        <v>2976.1037300058301</v>
      </c>
      <c r="G1784">
        <v>5311.43199325571</v>
      </c>
      <c r="H1784">
        <v>3025.4932860828299</v>
      </c>
      <c r="I1784">
        <v>810.47636059067395</v>
      </c>
      <c r="J1784">
        <v>797.89227134369094</v>
      </c>
    </row>
    <row r="1785" spans="1:10" x14ac:dyDescent="0.45">
      <c r="A1785" s="3">
        <f t="shared" si="27"/>
        <v>45366.291666662342</v>
      </c>
      <c r="B1785">
        <v>1407.3914487782899</v>
      </c>
      <c r="C1785">
        <v>2467.2112455216402</v>
      </c>
      <c r="D1785">
        <v>2985.0452967906399</v>
      </c>
      <c r="E1785">
        <v>7426.3749770439399</v>
      </c>
      <c r="F1785">
        <v>3066.0379011008799</v>
      </c>
      <c r="G1785">
        <v>5381.2170463852099</v>
      </c>
      <c r="H1785">
        <v>2989.30342030561</v>
      </c>
      <c r="I1785">
        <v>772.88814591187804</v>
      </c>
      <c r="J1785">
        <v>645.46270180748297</v>
      </c>
    </row>
    <row r="1786" spans="1:10" x14ac:dyDescent="0.45">
      <c r="A1786" s="3">
        <f t="shared" si="27"/>
        <v>45366.333333329007</v>
      </c>
      <c r="B1786">
        <v>1509.52790478677</v>
      </c>
      <c r="C1786">
        <v>2563.64401665777</v>
      </c>
      <c r="D1786">
        <v>3078.6360110577598</v>
      </c>
      <c r="E1786">
        <v>7836.5606750019597</v>
      </c>
      <c r="F1786">
        <v>3314.2235516722599</v>
      </c>
      <c r="G1786">
        <v>5608.23247779138</v>
      </c>
      <c r="H1786">
        <v>3109.0734406471202</v>
      </c>
      <c r="I1786">
        <v>797.77840193117197</v>
      </c>
      <c r="J1786">
        <v>491.35981001997146</v>
      </c>
    </row>
    <row r="1787" spans="1:10" x14ac:dyDescent="0.45">
      <c r="A1787" s="3">
        <f t="shared" si="27"/>
        <v>45366.374999995671</v>
      </c>
      <c r="B1787">
        <v>1532.8767296326901</v>
      </c>
      <c r="C1787">
        <v>2729.5805640465301</v>
      </c>
      <c r="D1787">
        <v>3092.34761869063</v>
      </c>
      <c r="E1787">
        <v>8075.5331729099998</v>
      </c>
      <c r="F1787">
        <v>3415.8490680032301</v>
      </c>
      <c r="G1787">
        <v>5772.0637717352201</v>
      </c>
      <c r="H1787">
        <v>3261.73584330829</v>
      </c>
      <c r="I1787">
        <v>832.20429557750901</v>
      </c>
      <c r="J1787">
        <v>558.03425336386999</v>
      </c>
    </row>
    <row r="1788" spans="1:10" x14ac:dyDescent="0.45">
      <c r="A1788" s="3">
        <f t="shared" si="27"/>
        <v>45366.416666662335</v>
      </c>
      <c r="B1788">
        <v>1543.7619132024799</v>
      </c>
      <c r="C1788">
        <v>2672.4409040851001</v>
      </c>
      <c r="D1788">
        <v>3131.4446503643198</v>
      </c>
      <c r="E1788">
        <v>8218.4687588093093</v>
      </c>
      <c r="F1788">
        <v>3366.5974605285301</v>
      </c>
      <c r="G1788">
        <v>5766.1575535813199</v>
      </c>
      <c r="H1788">
        <v>3370.4107248619098</v>
      </c>
      <c r="I1788">
        <v>851.54264640961696</v>
      </c>
      <c r="J1788">
        <v>590.57482737867042</v>
      </c>
    </row>
    <row r="1789" spans="1:10" x14ac:dyDescent="0.45">
      <c r="A1789" s="3">
        <f t="shared" si="27"/>
        <v>45366.458333328999</v>
      </c>
      <c r="B1789">
        <v>1536.7118967692099</v>
      </c>
      <c r="C1789">
        <v>2658.24122884491</v>
      </c>
      <c r="D1789">
        <v>3111.30043268694</v>
      </c>
      <c r="E1789">
        <v>8056.7035295957703</v>
      </c>
      <c r="F1789">
        <v>3262.27301790508</v>
      </c>
      <c r="G1789">
        <v>5644.0199434226497</v>
      </c>
      <c r="H1789">
        <v>3332.5140277173</v>
      </c>
      <c r="I1789">
        <v>846.50812718209102</v>
      </c>
      <c r="J1789">
        <v>679.28302904892803</v>
      </c>
    </row>
    <row r="1790" spans="1:10" x14ac:dyDescent="0.45">
      <c r="A1790" s="3">
        <f t="shared" si="27"/>
        <v>45366.499999995664</v>
      </c>
      <c r="B1790">
        <v>1509.70452408611</v>
      </c>
      <c r="C1790">
        <v>2656.2032171679998</v>
      </c>
      <c r="D1790">
        <v>3090.71874844782</v>
      </c>
      <c r="E1790">
        <v>7942.7777108063301</v>
      </c>
      <c r="F1790">
        <v>3275.4869870202501</v>
      </c>
      <c r="G1790">
        <v>5608.7056283511101</v>
      </c>
      <c r="H1790">
        <v>3299.2490943555999</v>
      </c>
      <c r="I1790">
        <v>836.91182501676303</v>
      </c>
      <c r="J1790">
        <v>656.44065710967072</v>
      </c>
    </row>
    <row r="1791" spans="1:10" x14ac:dyDescent="0.45">
      <c r="A1791" s="3">
        <f t="shared" si="27"/>
        <v>45366.541666662328</v>
      </c>
      <c r="B1791">
        <v>1455.7817421385801</v>
      </c>
      <c r="C1791">
        <v>2598.3582442914098</v>
      </c>
      <c r="D1791">
        <v>3132.5827691579202</v>
      </c>
      <c r="E1791">
        <v>7845.5044229401801</v>
      </c>
      <c r="F1791">
        <v>3214.4862648813701</v>
      </c>
      <c r="G1791">
        <v>5653.57458731718</v>
      </c>
      <c r="H1791">
        <v>3216.49245016444</v>
      </c>
      <c r="I1791">
        <v>821.26584647746495</v>
      </c>
      <c r="J1791">
        <v>696.70472707692295</v>
      </c>
    </row>
    <row r="1792" spans="1:10" x14ac:dyDescent="0.45">
      <c r="A1792" s="3">
        <f t="shared" si="27"/>
        <v>45366.583333328992</v>
      </c>
      <c r="B1792">
        <v>1431.94094034565</v>
      </c>
      <c r="C1792">
        <v>2570.9730539579</v>
      </c>
      <c r="D1792">
        <v>3168.65258263546</v>
      </c>
      <c r="E1792">
        <v>7739.67029654216</v>
      </c>
      <c r="F1792">
        <v>3143.2278562271099</v>
      </c>
      <c r="G1792">
        <v>5649.1327237600799</v>
      </c>
      <c r="H1792">
        <v>3201.4053921940299</v>
      </c>
      <c r="I1792">
        <v>823.40151252332305</v>
      </c>
      <c r="J1792">
        <v>645.1879185841625</v>
      </c>
    </row>
    <row r="1793" spans="1:10" x14ac:dyDescent="0.45">
      <c r="A1793" s="3">
        <f t="shared" si="27"/>
        <v>45366.624999995656</v>
      </c>
      <c r="B1793">
        <v>1464.00880844827</v>
      </c>
      <c r="C1793">
        <v>2629.7882951535998</v>
      </c>
      <c r="D1793">
        <v>3180.0846524980402</v>
      </c>
      <c r="E1793">
        <v>7890.7306594908696</v>
      </c>
      <c r="F1793">
        <v>3093.7602326687002</v>
      </c>
      <c r="G1793">
        <v>5677.0745150656703</v>
      </c>
      <c r="H1793">
        <v>3186.7780748456098</v>
      </c>
      <c r="I1793">
        <v>826.84817087611702</v>
      </c>
      <c r="J1793">
        <v>673.31403684900056</v>
      </c>
    </row>
    <row r="1794" spans="1:10" x14ac:dyDescent="0.45">
      <c r="A1794" s="3">
        <f t="shared" si="27"/>
        <v>45366.66666666232</v>
      </c>
      <c r="B1794">
        <v>1564.94090256244</v>
      </c>
      <c r="C1794">
        <v>2718.7118262609001</v>
      </c>
      <c r="D1794">
        <v>3226.79550007131</v>
      </c>
      <c r="E1794">
        <v>8096.9210397364404</v>
      </c>
      <c r="F1794">
        <v>3023.8260294005599</v>
      </c>
      <c r="G1794">
        <v>5752.20675625683</v>
      </c>
      <c r="H1794">
        <v>3241.9541673061299</v>
      </c>
      <c r="I1794">
        <v>860.929580777041</v>
      </c>
      <c r="J1794">
        <v>666.73593540981472</v>
      </c>
    </row>
    <row r="1795" spans="1:10" x14ac:dyDescent="0.45">
      <c r="A1795" s="3">
        <f t="shared" si="27"/>
        <v>45366.708333328985</v>
      </c>
      <c r="B1795">
        <v>1586.8027735155699</v>
      </c>
      <c r="C1795">
        <v>2823.5992146444601</v>
      </c>
      <c r="D1795">
        <v>3270.1746082742302</v>
      </c>
      <c r="E1795">
        <v>8280.7186224701909</v>
      </c>
      <c r="F1795">
        <v>3118.0827790892599</v>
      </c>
      <c r="G1795">
        <v>5743.9423845532501</v>
      </c>
      <c r="H1795">
        <v>3208.4227590226101</v>
      </c>
      <c r="I1795">
        <v>864.19452354766304</v>
      </c>
      <c r="J1795">
        <v>653.02760564872585</v>
      </c>
    </row>
    <row r="1796" spans="1:10" x14ac:dyDescent="0.45">
      <c r="A1796" s="3">
        <f t="shared" ref="A1796:A1859" si="28">A1795+1/24</f>
        <v>45366.749999995649</v>
      </c>
      <c r="B1796">
        <v>1613.86922777576</v>
      </c>
      <c r="C1796">
        <v>3017.0743929300602</v>
      </c>
      <c r="D1796">
        <v>3545.2340841687901</v>
      </c>
      <c r="E1796">
        <v>8499.3631589694796</v>
      </c>
      <c r="F1796">
        <v>3463.5536703350599</v>
      </c>
      <c r="G1796">
        <v>5952.55186897774</v>
      </c>
      <c r="H1796">
        <v>3266.6894305432302</v>
      </c>
      <c r="I1796">
        <v>895.76559799232302</v>
      </c>
      <c r="J1796">
        <v>663.87596073522298</v>
      </c>
    </row>
    <row r="1797" spans="1:10" x14ac:dyDescent="0.45">
      <c r="A1797" s="3">
        <f t="shared" si="28"/>
        <v>45366.791666662313</v>
      </c>
      <c r="B1797">
        <v>1586.8785352427201</v>
      </c>
      <c r="C1797">
        <v>3023.7497439302902</v>
      </c>
      <c r="D1797">
        <v>3539.2530475763101</v>
      </c>
      <c r="E1797">
        <v>8352.99197996357</v>
      </c>
      <c r="F1797">
        <v>3420.3103359076699</v>
      </c>
      <c r="G1797">
        <v>5789.7987325189097</v>
      </c>
      <c r="H1797">
        <v>3285.4881762671798</v>
      </c>
      <c r="I1797">
        <v>931.73036232764503</v>
      </c>
      <c r="J1797">
        <v>758.05412724837606</v>
      </c>
    </row>
    <row r="1798" spans="1:10" x14ac:dyDescent="0.45">
      <c r="A1798" s="3">
        <f t="shared" si="28"/>
        <v>45366.833333328977</v>
      </c>
      <c r="B1798">
        <v>1467.0412538805999</v>
      </c>
      <c r="C1798">
        <v>2880.29901471536</v>
      </c>
      <c r="D1798">
        <v>3489.1720969093699</v>
      </c>
      <c r="E1798">
        <v>7879.1713330801003</v>
      </c>
      <c r="F1798">
        <v>3289.09313181989</v>
      </c>
      <c r="G1798">
        <v>5557.91355268194</v>
      </c>
      <c r="H1798">
        <v>3337.5149883873401</v>
      </c>
      <c r="I1798">
        <v>907.073183567157</v>
      </c>
      <c r="J1798">
        <v>797.25535477761207</v>
      </c>
    </row>
    <row r="1799" spans="1:10" x14ac:dyDescent="0.45">
      <c r="A1799" s="3">
        <f t="shared" si="28"/>
        <v>45366.874999995642</v>
      </c>
      <c r="B1799">
        <v>1386.5260356820199</v>
      </c>
      <c r="C1799">
        <v>2644.9508824693298</v>
      </c>
      <c r="D1799">
        <v>3288.0919374938098</v>
      </c>
      <c r="E1799">
        <v>7038.5482993124197</v>
      </c>
      <c r="F1799">
        <v>3030.1472634832999</v>
      </c>
      <c r="G1799">
        <v>5128.7907911841903</v>
      </c>
      <c r="H1799">
        <v>3305.7633132331498</v>
      </c>
      <c r="I1799">
        <v>828.69796315962503</v>
      </c>
      <c r="J1799">
        <v>749.731357013609</v>
      </c>
    </row>
    <row r="1800" spans="1:10" x14ac:dyDescent="0.45">
      <c r="A1800" s="3">
        <f t="shared" si="28"/>
        <v>45366.916666662306</v>
      </c>
      <c r="B1800">
        <v>1202.5856427091601</v>
      </c>
      <c r="C1800">
        <v>2456.0935474374301</v>
      </c>
      <c r="D1800">
        <v>3137.6014668460998</v>
      </c>
      <c r="E1800">
        <v>6287.80060856604</v>
      </c>
      <c r="F1800">
        <v>2747.4020614717501</v>
      </c>
      <c r="G1800">
        <v>4813.5930568902904</v>
      </c>
      <c r="H1800">
        <v>3225.17689198791</v>
      </c>
      <c r="I1800">
        <v>771.044735381078</v>
      </c>
      <c r="J1800">
        <v>675.25736383781498</v>
      </c>
    </row>
    <row r="1801" spans="1:10" x14ac:dyDescent="0.45">
      <c r="A1801" s="3">
        <f t="shared" si="28"/>
        <v>45366.95833332897</v>
      </c>
      <c r="B1801">
        <v>1045.33536889639</v>
      </c>
      <c r="C1801">
        <v>2374.6614449754202</v>
      </c>
      <c r="D1801">
        <v>3087.86210512036</v>
      </c>
      <c r="E1801">
        <v>5810.5513392191597</v>
      </c>
      <c r="F1801">
        <v>2509.01842563233</v>
      </c>
      <c r="G1801">
        <v>4608.7785909670702</v>
      </c>
      <c r="H1801">
        <v>3101.2600076888698</v>
      </c>
      <c r="I1801">
        <v>715.41508314847897</v>
      </c>
      <c r="J1801">
        <v>643.91986564897604</v>
      </c>
    </row>
    <row r="1802" spans="1:10" x14ac:dyDescent="0.45">
      <c r="A1802" s="3">
        <f t="shared" si="28"/>
        <v>45366.999999995634</v>
      </c>
      <c r="B1802">
        <v>989.45497346639604</v>
      </c>
      <c r="C1802">
        <v>2348.7815054132402</v>
      </c>
      <c r="D1802">
        <v>3091.60613434991</v>
      </c>
      <c r="E1802">
        <v>5579.3759201570001</v>
      </c>
      <c r="F1802">
        <v>2373.1028070789398</v>
      </c>
      <c r="G1802">
        <v>4487.4325270998997</v>
      </c>
      <c r="H1802">
        <v>3075.4719060266102</v>
      </c>
      <c r="I1802">
        <v>709.65888797678997</v>
      </c>
      <c r="J1802">
        <v>601.40654776476981</v>
      </c>
    </row>
    <row r="1803" spans="1:10" x14ac:dyDescent="0.45">
      <c r="A1803" s="3">
        <f t="shared" si="28"/>
        <v>45367.041666662299</v>
      </c>
      <c r="B1803">
        <v>1013.70069021345</v>
      </c>
      <c r="C1803">
        <v>2355.2507190902002</v>
      </c>
      <c r="D1803">
        <v>2973.32590923415</v>
      </c>
      <c r="E1803">
        <v>5475.3849151454397</v>
      </c>
      <c r="F1803">
        <v>2349.1048895880799</v>
      </c>
      <c r="G1803">
        <v>4463.3444634981297</v>
      </c>
      <c r="H1803">
        <v>3093.3345275085499</v>
      </c>
      <c r="I1803">
        <v>714.06315722949796</v>
      </c>
      <c r="J1803">
        <v>587.40522762795729</v>
      </c>
    </row>
    <row r="1804" spans="1:10" x14ac:dyDescent="0.45">
      <c r="A1804" s="3">
        <f t="shared" si="28"/>
        <v>45367.083333328963</v>
      </c>
      <c r="B1804">
        <v>931.34984104248201</v>
      </c>
      <c r="C1804">
        <v>2365.3267940130099</v>
      </c>
      <c r="D1804">
        <v>2929.34977086454</v>
      </c>
      <c r="E1804">
        <v>5522.0199570743698</v>
      </c>
      <c r="F1804">
        <v>2342.1693964412998</v>
      </c>
      <c r="G1804">
        <v>4521.9772116391496</v>
      </c>
      <c r="H1804">
        <v>3148.2938855295802</v>
      </c>
      <c r="I1804">
        <v>731.55267367414399</v>
      </c>
      <c r="J1804">
        <v>579.75888829669839</v>
      </c>
    </row>
    <row r="1805" spans="1:10" x14ac:dyDescent="0.45">
      <c r="A1805" s="3">
        <f t="shared" si="28"/>
        <v>45367.124999995627</v>
      </c>
      <c r="B1805">
        <v>904.70685565218002</v>
      </c>
      <c r="C1805">
        <v>2273.30824512258</v>
      </c>
      <c r="D1805">
        <v>2920.1745044958302</v>
      </c>
      <c r="E1805">
        <v>5679.5967135976998</v>
      </c>
      <c r="F1805">
        <v>2308.3283489396299</v>
      </c>
      <c r="G1805">
        <v>4649.3539070341103</v>
      </c>
      <c r="H1805">
        <v>3039.6078426601498</v>
      </c>
      <c r="I1805">
        <v>731.09177473381806</v>
      </c>
      <c r="J1805">
        <v>567.15383428308257</v>
      </c>
    </row>
    <row r="1806" spans="1:10" x14ac:dyDescent="0.45">
      <c r="A1806" s="3">
        <f t="shared" si="28"/>
        <v>45367.166666662291</v>
      </c>
      <c r="B1806">
        <v>1008.34112718471</v>
      </c>
      <c r="C1806">
        <v>2318.7846050753301</v>
      </c>
      <c r="D1806">
        <v>2974.1266225017398</v>
      </c>
      <c r="E1806">
        <v>6166.4578416935001</v>
      </c>
      <c r="F1806">
        <v>2438.3635661181502</v>
      </c>
      <c r="G1806">
        <v>4835.2179616868998</v>
      </c>
      <c r="H1806">
        <v>3051.4666654902098</v>
      </c>
      <c r="I1806">
        <v>749.91395021660503</v>
      </c>
      <c r="J1806">
        <v>608.54343467561398</v>
      </c>
    </row>
    <row r="1807" spans="1:10" x14ac:dyDescent="0.45">
      <c r="A1807" s="3">
        <f t="shared" si="28"/>
        <v>45367.208333328956</v>
      </c>
      <c r="B1807">
        <v>1230.3985942219199</v>
      </c>
      <c r="C1807">
        <v>2515.0609231421499</v>
      </c>
      <c r="D1807">
        <v>3112.0711781451</v>
      </c>
      <c r="E1807">
        <v>7014.82557275414</v>
      </c>
      <c r="F1807">
        <v>2758.8951589809899</v>
      </c>
      <c r="G1807">
        <v>5273.9054638327498</v>
      </c>
      <c r="H1807">
        <v>3141.3252825600898</v>
      </c>
      <c r="I1807">
        <v>851.19131584096101</v>
      </c>
      <c r="J1807">
        <v>670.670090400361</v>
      </c>
    </row>
    <row r="1808" spans="1:10" x14ac:dyDescent="0.45">
      <c r="A1808" s="3">
        <f t="shared" si="28"/>
        <v>45367.24999999562</v>
      </c>
      <c r="B1808">
        <v>1521.1895333482501</v>
      </c>
      <c r="C1808">
        <v>2582.8449005491502</v>
      </c>
      <c r="D1808">
        <v>3172.9719030444699</v>
      </c>
      <c r="E1808">
        <v>7766.0371211005104</v>
      </c>
      <c r="F1808">
        <v>3131.8495262352899</v>
      </c>
      <c r="G1808">
        <v>5638.2935713050902</v>
      </c>
      <c r="H1808">
        <v>3247.9149371184999</v>
      </c>
      <c r="I1808">
        <v>903.93271047941096</v>
      </c>
      <c r="J1808">
        <v>660.25768949779592</v>
      </c>
    </row>
    <row r="1809" spans="1:10" x14ac:dyDescent="0.45">
      <c r="A1809" s="3">
        <f t="shared" si="28"/>
        <v>45367.291666662284</v>
      </c>
      <c r="B1809">
        <v>1498.5034924681099</v>
      </c>
      <c r="C1809">
        <v>2555.6274862383998</v>
      </c>
      <c r="D1809">
        <v>3220.2977110166598</v>
      </c>
      <c r="E1809">
        <v>8017.1213417294002</v>
      </c>
      <c r="F1809">
        <v>3341.0513726699801</v>
      </c>
      <c r="G1809">
        <v>5722.3545486885496</v>
      </c>
      <c r="H1809">
        <v>3302.2739699802701</v>
      </c>
      <c r="I1809">
        <v>883.67485874001795</v>
      </c>
      <c r="J1809">
        <v>604.05889426986778</v>
      </c>
    </row>
    <row r="1810" spans="1:10" x14ac:dyDescent="0.45">
      <c r="A1810" s="3">
        <f t="shared" si="28"/>
        <v>45367.333333328948</v>
      </c>
      <c r="B1810">
        <v>1547.8218739388701</v>
      </c>
      <c r="C1810">
        <v>2544.06841264995</v>
      </c>
      <c r="D1810">
        <v>3254.0342850652601</v>
      </c>
      <c r="E1810">
        <v>8348.7177052053794</v>
      </c>
      <c r="F1810">
        <v>3504.8204533441199</v>
      </c>
      <c r="G1810">
        <v>5994.6924529732396</v>
      </c>
      <c r="H1810">
        <v>3390.5727423943599</v>
      </c>
      <c r="I1810">
        <v>909.50659029301198</v>
      </c>
      <c r="J1810">
        <v>635.35218534278999</v>
      </c>
    </row>
    <row r="1811" spans="1:10" x14ac:dyDescent="0.45">
      <c r="A1811" s="3">
        <f t="shared" si="28"/>
        <v>45367.374999995613</v>
      </c>
      <c r="B1811">
        <v>1557.57268297614</v>
      </c>
      <c r="C1811">
        <v>2574.1793745042601</v>
      </c>
      <c r="D1811">
        <v>3245.0853584925399</v>
      </c>
      <c r="E1811">
        <v>8463.6845920135893</v>
      </c>
      <c r="F1811">
        <v>3557.7035583400502</v>
      </c>
      <c r="G1811">
        <v>6114.7661728381299</v>
      </c>
      <c r="H1811">
        <v>3446.34873012152</v>
      </c>
      <c r="I1811">
        <v>918.11483388252702</v>
      </c>
      <c r="J1811">
        <v>634.50655049181944</v>
      </c>
    </row>
    <row r="1812" spans="1:10" x14ac:dyDescent="0.45">
      <c r="A1812" s="3">
        <f t="shared" si="28"/>
        <v>45367.416666662277</v>
      </c>
      <c r="B1812">
        <v>1517.6200612365999</v>
      </c>
      <c r="C1812">
        <v>2606.9924141537399</v>
      </c>
      <c r="D1812">
        <v>3278.28192109364</v>
      </c>
      <c r="E1812">
        <v>8395.6318111434102</v>
      </c>
      <c r="F1812">
        <v>3525.27379569404</v>
      </c>
      <c r="G1812">
        <v>6018.9192166060202</v>
      </c>
      <c r="H1812">
        <v>3381.8841678000999</v>
      </c>
      <c r="I1812">
        <v>920.38382924294694</v>
      </c>
      <c r="J1812">
        <v>681.56323650118259</v>
      </c>
    </row>
    <row r="1813" spans="1:10" x14ac:dyDescent="0.45">
      <c r="A1813" s="3">
        <f t="shared" si="28"/>
        <v>45367.458333328941</v>
      </c>
      <c r="B1813">
        <v>1493.1480876360299</v>
      </c>
      <c r="C1813">
        <v>2672.9010445335098</v>
      </c>
      <c r="D1813">
        <v>3297.7535437883698</v>
      </c>
      <c r="E1813">
        <v>8391.6181532901192</v>
      </c>
      <c r="F1813">
        <v>3543.07285242443</v>
      </c>
      <c r="G1813">
        <v>6000.3616768957399</v>
      </c>
      <c r="H1813">
        <v>3377.6675197835498</v>
      </c>
      <c r="I1813">
        <v>945.93755278106403</v>
      </c>
      <c r="J1813">
        <v>680.86515119875401</v>
      </c>
    </row>
    <row r="1814" spans="1:10" x14ac:dyDescent="0.45">
      <c r="A1814" s="3">
        <f t="shared" si="28"/>
        <v>45367.499999995605</v>
      </c>
      <c r="B1814">
        <v>1517.1322119229701</v>
      </c>
      <c r="C1814">
        <v>2691.8705922067002</v>
      </c>
      <c r="D1814">
        <v>3302.4351133206901</v>
      </c>
      <c r="E1814">
        <v>8142.8800224472297</v>
      </c>
      <c r="F1814">
        <v>3512.1315426431402</v>
      </c>
      <c r="G1814">
        <v>5916.7784876687301</v>
      </c>
      <c r="H1814">
        <v>3342.0678982310601</v>
      </c>
      <c r="I1814">
        <v>916.09880743551503</v>
      </c>
      <c r="J1814">
        <v>660.04561199372256</v>
      </c>
    </row>
    <row r="1815" spans="1:10" x14ac:dyDescent="0.45">
      <c r="A1815" s="3">
        <f t="shared" si="28"/>
        <v>45367.54166666227</v>
      </c>
      <c r="B1815">
        <v>1554.7586067694399</v>
      </c>
      <c r="C1815">
        <v>2586.0018541610102</v>
      </c>
      <c r="D1815">
        <v>3346.0775444974001</v>
      </c>
      <c r="E1815">
        <v>8202.4783258863899</v>
      </c>
      <c r="F1815">
        <v>3467.2077714543202</v>
      </c>
      <c r="G1815">
        <v>5960.0939697856002</v>
      </c>
      <c r="H1815">
        <v>3328.7775585548202</v>
      </c>
      <c r="I1815">
        <v>917.18331702379703</v>
      </c>
      <c r="J1815">
        <v>676.42308455458294</v>
      </c>
    </row>
    <row r="1816" spans="1:10" x14ac:dyDescent="0.45">
      <c r="A1816" s="3">
        <f t="shared" si="28"/>
        <v>45367.583333328934</v>
      </c>
      <c r="B1816">
        <v>1593.34830599722</v>
      </c>
      <c r="C1816">
        <v>2565.67684150176</v>
      </c>
      <c r="D1816">
        <v>3348.6510421338899</v>
      </c>
      <c r="E1816">
        <v>8350.8794911425102</v>
      </c>
      <c r="F1816">
        <v>3472.2091030995398</v>
      </c>
      <c r="G1816">
        <v>5968.53041322848</v>
      </c>
      <c r="H1816">
        <v>3317.92345498948</v>
      </c>
      <c r="I1816">
        <v>920.68110364662596</v>
      </c>
      <c r="J1816">
        <v>631.46114335594802</v>
      </c>
    </row>
    <row r="1817" spans="1:10" x14ac:dyDescent="0.45">
      <c r="A1817" s="3">
        <f t="shared" si="28"/>
        <v>45367.624999995598</v>
      </c>
      <c r="B1817">
        <v>1632.0681246852901</v>
      </c>
      <c r="C1817">
        <v>2680.01395426197</v>
      </c>
      <c r="D1817">
        <v>3440.4069508932898</v>
      </c>
      <c r="E1817">
        <v>8490.2849036269599</v>
      </c>
      <c r="F1817">
        <v>3492.96491161322</v>
      </c>
      <c r="G1817">
        <v>5990.2920281512697</v>
      </c>
      <c r="H1817">
        <v>3292.3566797284102</v>
      </c>
      <c r="I1817">
        <v>910.46417483880703</v>
      </c>
      <c r="J1817">
        <v>613.48856816995828</v>
      </c>
    </row>
    <row r="1818" spans="1:10" x14ac:dyDescent="0.45">
      <c r="A1818" s="3">
        <f t="shared" si="28"/>
        <v>45367.666666662262</v>
      </c>
      <c r="B1818">
        <v>1724.57201496111</v>
      </c>
      <c r="C1818">
        <v>2760.5660406933798</v>
      </c>
      <c r="D1818">
        <v>3526.4184944959702</v>
      </c>
      <c r="E1818">
        <v>8598.7821403173693</v>
      </c>
      <c r="F1818">
        <v>3502.8885984574799</v>
      </c>
      <c r="G1818">
        <v>5991.53648446426</v>
      </c>
      <c r="H1818">
        <v>3340.6559275139398</v>
      </c>
      <c r="I1818">
        <v>926.58168023764404</v>
      </c>
      <c r="J1818">
        <v>681.32991928600563</v>
      </c>
    </row>
    <row r="1819" spans="1:10" x14ac:dyDescent="0.45">
      <c r="A1819" s="3">
        <f t="shared" si="28"/>
        <v>45367.708333328927</v>
      </c>
      <c r="B1819">
        <v>1805.01354032926</v>
      </c>
      <c r="C1819">
        <v>2809.8252638067302</v>
      </c>
      <c r="D1819">
        <v>3512.7294797243699</v>
      </c>
      <c r="E1819">
        <v>8637.5572405407202</v>
      </c>
      <c r="F1819">
        <v>3515.6455043746801</v>
      </c>
      <c r="G1819">
        <v>6001.7817945465304</v>
      </c>
      <c r="H1819">
        <v>3318.5513732427398</v>
      </c>
      <c r="I1819">
        <v>920.42997997969803</v>
      </c>
      <c r="J1819">
        <v>746.2363212391499</v>
      </c>
    </row>
    <row r="1820" spans="1:10" x14ac:dyDescent="0.45">
      <c r="A1820" s="3">
        <f t="shared" si="28"/>
        <v>45367.749999995591</v>
      </c>
      <c r="B1820">
        <v>1910.90328738369</v>
      </c>
      <c r="C1820">
        <v>3092.5640759984699</v>
      </c>
      <c r="D1820">
        <v>3578.28206475357</v>
      </c>
      <c r="E1820">
        <v>8852.6955802320299</v>
      </c>
      <c r="F1820">
        <v>3599.4351325070002</v>
      </c>
      <c r="G1820">
        <v>6114.4195732385297</v>
      </c>
      <c r="H1820">
        <v>3346.25994026542</v>
      </c>
      <c r="I1820">
        <v>958.14001970669801</v>
      </c>
      <c r="J1820">
        <v>771.95429200805995</v>
      </c>
    </row>
    <row r="1821" spans="1:10" x14ac:dyDescent="0.45">
      <c r="A1821" s="3">
        <f t="shared" si="28"/>
        <v>45367.791666662255</v>
      </c>
      <c r="B1821">
        <v>1944.15648451317</v>
      </c>
      <c r="C1821">
        <v>3070.8933563584001</v>
      </c>
      <c r="D1821">
        <v>3515.13378790861</v>
      </c>
      <c r="E1821">
        <v>8741.7577436694392</v>
      </c>
      <c r="F1821">
        <v>3637.68716530458</v>
      </c>
      <c r="G1821">
        <v>5784.5528471829502</v>
      </c>
      <c r="H1821">
        <v>3340.4577791083798</v>
      </c>
      <c r="I1821">
        <v>981.16746256928002</v>
      </c>
      <c r="J1821">
        <v>849.06669545356897</v>
      </c>
    </row>
    <row r="1822" spans="1:10" x14ac:dyDescent="0.45">
      <c r="A1822" s="3">
        <f t="shared" si="28"/>
        <v>45367.833333328919</v>
      </c>
      <c r="B1822">
        <v>1736.27000876122</v>
      </c>
      <c r="C1822">
        <v>2899.66197958353</v>
      </c>
      <c r="D1822">
        <v>3457.12605161797</v>
      </c>
      <c r="E1822">
        <v>8206.7051911078397</v>
      </c>
      <c r="F1822">
        <v>3486.11860038956</v>
      </c>
      <c r="G1822">
        <v>5503.3707149559596</v>
      </c>
      <c r="H1822">
        <v>3418.74123071348</v>
      </c>
      <c r="I1822">
        <v>909.06744810666305</v>
      </c>
      <c r="J1822">
        <v>844.93639463803402</v>
      </c>
    </row>
    <row r="1823" spans="1:10" x14ac:dyDescent="0.45">
      <c r="A1823" s="3">
        <f t="shared" si="28"/>
        <v>45367.874999995583</v>
      </c>
      <c r="B1823">
        <v>1512.3737807437999</v>
      </c>
      <c r="C1823">
        <v>2691.9558149617701</v>
      </c>
      <c r="D1823">
        <v>3372.73588439898</v>
      </c>
      <c r="E1823">
        <v>7408.5152184037397</v>
      </c>
      <c r="F1823">
        <v>3124.5122693654498</v>
      </c>
      <c r="G1823">
        <v>5137.8803242991098</v>
      </c>
      <c r="H1823">
        <v>3339.16813810847</v>
      </c>
      <c r="I1823">
        <v>842.06762720336405</v>
      </c>
      <c r="J1823">
        <v>787.05552525317603</v>
      </c>
    </row>
    <row r="1824" spans="1:10" x14ac:dyDescent="0.45">
      <c r="A1824" s="3">
        <f t="shared" si="28"/>
        <v>45367.916666662248</v>
      </c>
      <c r="B1824">
        <v>1305.8985419917601</v>
      </c>
      <c r="C1824">
        <v>2514.9996704711998</v>
      </c>
      <c r="D1824">
        <v>3209.40006821305</v>
      </c>
      <c r="E1824">
        <v>6516.8435203172903</v>
      </c>
      <c r="F1824">
        <v>2774.1391612712</v>
      </c>
      <c r="G1824">
        <v>4766.08889593599</v>
      </c>
      <c r="H1824">
        <v>3263.5027766981402</v>
      </c>
      <c r="I1824">
        <v>806.10441431743197</v>
      </c>
      <c r="J1824">
        <v>723.02260222350299</v>
      </c>
    </row>
    <row r="1825" spans="1:10" x14ac:dyDescent="0.45">
      <c r="A1825" s="3">
        <f t="shared" si="28"/>
        <v>45367.958333328912</v>
      </c>
      <c r="B1825">
        <v>1181.24847813784</v>
      </c>
      <c r="C1825">
        <v>2397.2627925788402</v>
      </c>
      <c r="D1825">
        <v>3069.7378895911802</v>
      </c>
      <c r="E1825">
        <v>5970.1467112314504</v>
      </c>
      <c r="F1825">
        <v>2520.3485262537702</v>
      </c>
      <c r="G1825">
        <v>4542.3744541039396</v>
      </c>
      <c r="H1825">
        <v>3190.2686290920201</v>
      </c>
      <c r="I1825">
        <v>760.40646400569301</v>
      </c>
      <c r="J1825">
        <v>678.41266944592894</v>
      </c>
    </row>
    <row r="1826" spans="1:10" x14ac:dyDescent="0.45">
      <c r="A1826" s="3">
        <f t="shared" si="28"/>
        <v>45367.999999995576</v>
      </c>
      <c r="B1826">
        <v>1124.2885160103699</v>
      </c>
      <c r="C1826">
        <v>2377.7309560663298</v>
      </c>
      <c r="D1826">
        <v>3068.4334266257201</v>
      </c>
      <c r="E1826">
        <v>5760.35158662289</v>
      </c>
      <c r="F1826">
        <v>2411.2444478490102</v>
      </c>
      <c r="G1826">
        <v>4438.2686169624403</v>
      </c>
      <c r="H1826">
        <v>3169.7478584310702</v>
      </c>
      <c r="I1826">
        <v>732.54283078634796</v>
      </c>
      <c r="J1826">
        <v>665.09514743329396</v>
      </c>
    </row>
    <row r="1827" spans="1:10" x14ac:dyDescent="0.45">
      <c r="A1827" s="3">
        <f t="shared" si="28"/>
        <v>45368.04166666224</v>
      </c>
      <c r="B1827">
        <v>1133.45144966517</v>
      </c>
      <c r="C1827">
        <v>2388.7291904558401</v>
      </c>
      <c r="D1827">
        <v>3045.9791660931301</v>
      </c>
      <c r="E1827">
        <v>5676.69005971569</v>
      </c>
      <c r="F1827">
        <v>2359.0266979145099</v>
      </c>
      <c r="G1827">
        <v>4426.7121748764603</v>
      </c>
      <c r="H1827">
        <v>3141.6407418519698</v>
      </c>
      <c r="I1827">
        <v>730.17357266099702</v>
      </c>
      <c r="J1827">
        <v>649.00709706039402</v>
      </c>
    </row>
    <row r="1828" spans="1:10" x14ac:dyDescent="0.45">
      <c r="A1828" s="3">
        <f t="shared" si="28"/>
        <v>45368.083333328905</v>
      </c>
      <c r="B1828">
        <v>1138.7913037404501</v>
      </c>
      <c r="C1828">
        <v>2384.9477695323199</v>
      </c>
      <c r="D1828">
        <v>2991.5646892157301</v>
      </c>
      <c r="E1828">
        <v>5606.7830285476302</v>
      </c>
      <c r="F1828">
        <v>2331.88271350573</v>
      </c>
      <c r="G1828">
        <v>4432.5810486197897</v>
      </c>
      <c r="H1828">
        <v>3089.73176764755</v>
      </c>
      <c r="I1828">
        <v>716.351949076452</v>
      </c>
      <c r="J1828">
        <v>662.24133857260404</v>
      </c>
    </row>
    <row r="1829" spans="1:10" x14ac:dyDescent="0.45">
      <c r="A1829" s="3">
        <f t="shared" si="28"/>
        <v>45368.124999995569</v>
      </c>
      <c r="B1829">
        <v>1139.4861880436899</v>
      </c>
      <c r="C1829">
        <v>2329.4656198130201</v>
      </c>
      <c r="D1829">
        <v>2961.8615910645899</v>
      </c>
      <c r="E1829">
        <v>5889.4790055521999</v>
      </c>
      <c r="F1829">
        <v>2348.3348576049402</v>
      </c>
      <c r="G1829">
        <v>4521.4701482179998</v>
      </c>
      <c r="H1829">
        <v>3059.7483324712098</v>
      </c>
      <c r="I1829">
        <v>725.64422761563196</v>
      </c>
      <c r="J1829">
        <v>638.80347047458599</v>
      </c>
    </row>
    <row r="1830" spans="1:10" x14ac:dyDescent="0.45">
      <c r="A1830" s="3">
        <f t="shared" si="28"/>
        <v>45368.166666662233</v>
      </c>
      <c r="B1830">
        <v>1253.85042911598</v>
      </c>
      <c r="C1830">
        <v>2384.59278584816</v>
      </c>
      <c r="D1830">
        <v>3101.8055472900201</v>
      </c>
      <c r="E1830">
        <v>6351.09209066944</v>
      </c>
      <c r="F1830">
        <v>2480.4075848544999</v>
      </c>
      <c r="G1830">
        <v>4688.3116156489104</v>
      </c>
      <c r="H1830">
        <v>3055.07839476143</v>
      </c>
      <c r="I1830">
        <v>739.30172439893602</v>
      </c>
      <c r="J1830">
        <v>666.48889834759098</v>
      </c>
    </row>
    <row r="1831" spans="1:10" x14ac:dyDescent="0.45">
      <c r="A1831" s="3">
        <f t="shared" si="28"/>
        <v>45368.208333328897</v>
      </c>
      <c r="B1831">
        <v>1526.6666803640401</v>
      </c>
      <c r="C1831">
        <v>2540.50760266319</v>
      </c>
      <c r="D1831">
        <v>3218.33486519589</v>
      </c>
      <c r="E1831">
        <v>7114.4750511903803</v>
      </c>
      <c r="F1831">
        <v>2784.33861809979</v>
      </c>
      <c r="G1831">
        <v>5116.9501391309695</v>
      </c>
      <c r="H1831">
        <v>3139.2700159563201</v>
      </c>
      <c r="I1831">
        <v>831.34763374566205</v>
      </c>
      <c r="J1831">
        <v>695.02759905732501</v>
      </c>
    </row>
    <row r="1832" spans="1:10" x14ac:dyDescent="0.45">
      <c r="A1832" s="3">
        <f t="shared" si="28"/>
        <v>45368.249999995562</v>
      </c>
      <c r="B1832">
        <v>1832.2338453519401</v>
      </c>
      <c r="C1832">
        <v>2569.28436661141</v>
      </c>
      <c r="D1832">
        <v>3292.1564102454499</v>
      </c>
      <c r="E1832">
        <v>7858.9008750592002</v>
      </c>
      <c r="F1832">
        <v>3145.3844938607799</v>
      </c>
      <c r="G1832">
        <v>5495.3514664408804</v>
      </c>
      <c r="H1832">
        <v>3092.60760976658</v>
      </c>
      <c r="I1832">
        <v>877.648769571976</v>
      </c>
      <c r="J1832">
        <v>726.78772043935498</v>
      </c>
    </row>
    <row r="1833" spans="1:10" x14ac:dyDescent="0.45">
      <c r="A1833" s="3">
        <f t="shared" si="28"/>
        <v>45368.291666662226</v>
      </c>
      <c r="B1833">
        <v>1811.36189752675</v>
      </c>
      <c r="C1833">
        <v>2511.21181771277</v>
      </c>
      <c r="D1833">
        <v>3231.2589663150002</v>
      </c>
      <c r="E1833">
        <v>7991.6259507120603</v>
      </c>
      <c r="F1833">
        <v>3314.4650362509901</v>
      </c>
      <c r="G1833">
        <v>5508.2097719870198</v>
      </c>
      <c r="H1833">
        <v>3162.34548043217</v>
      </c>
      <c r="I1833">
        <v>846.93676903079302</v>
      </c>
      <c r="J1833">
        <v>670.83568944851652</v>
      </c>
    </row>
    <row r="1834" spans="1:10" x14ac:dyDescent="0.45">
      <c r="A1834" s="3">
        <f t="shared" si="28"/>
        <v>45368.33333332889</v>
      </c>
      <c r="B1834">
        <v>1830.3512362793599</v>
      </c>
      <c r="C1834">
        <v>2543.4408373875599</v>
      </c>
      <c r="D1834">
        <v>3276.16083017645</v>
      </c>
      <c r="E1834">
        <v>8247.1791786194699</v>
      </c>
      <c r="F1834">
        <v>3341.5785403810401</v>
      </c>
      <c r="G1834">
        <v>5765.4285836569197</v>
      </c>
      <c r="H1834">
        <v>3277.1219906435899</v>
      </c>
      <c r="I1834">
        <v>854.01126019128196</v>
      </c>
      <c r="J1834">
        <v>707.58725989610389</v>
      </c>
    </row>
    <row r="1835" spans="1:10" x14ac:dyDescent="0.45">
      <c r="A1835" s="3">
        <f t="shared" si="28"/>
        <v>45368.374999995554</v>
      </c>
      <c r="B1835">
        <v>1827.4617010591001</v>
      </c>
      <c r="C1835">
        <v>2554.8758966791002</v>
      </c>
      <c r="D1835">
        <v>3310.7678234936702</v>
      </c>
      <c r="E1835">
        <v>8346.8078796303998</v>
      </c>
      <c r="F1835">
        <v>3400.6053487682002</v>
      </c>
      <c r="G1835">
        <v>5890.9649577928703</v>
      </c>
      <c r="H1835">
        <v>3347.2363070804099</v>
      </c>
      <c r="I1835">
        <v>854.64715177688299</v>
      </c>
      <c r="J1835">
        <v>720.78153121952596</v>
      </c>
    </row>
    <row r="1836" spans="1:10" x14ac:dyDescent="0.45">
      <c r="A1836" s="3">
        <f t="shared" si="28"/>
        <v>45368.416666662219</v>
      </c>
      <c r="B1836">
        <v>1835.84240697062</v>
      </c>
      <c r="C1836">
        <v>2546.8271766534899</v>
      </c>
      <c r="D1836">
        <v>3316.0227415387599</v>
      </c>
      <c r="E1836">
        <v>8348.2606798056604</v>
      </c>
      <c r="F1836">
        <v>3424.2509934538798</v>
      </c>
      <c r="G1836">
        <v>5788.2626273795304</v>
      </c>
      <c r="H1836">
        <v>3356.8763781288999</v>
      </c>
      <c r="I1836">
        <v>862.64942820312297</v>
      </c>
      <c r="J1836">
        <v>718.87152559101401</v>
      </c>
    </row>
    <row r="1837" spans="1:10" x14ac:dyDescent="0.45">
      <c r="A1837" s="3">
        <f t="shared" si="28"/>
        <v>45368.458333328883</v>
      </c>
      <c r="B1837">
        <v>1834.74003582661</v>
      </c>
      <c r="C1837">
        <v>2619.7636065557399</v>
      </c>
      <c r="D1837">
        <v>3340.0435044496198</v>
      </c>
      <c r="E1837">
        <v>8362.9160465241002</v>
      </c>
      <c r="F1837">
        <v>3415.2688314795901</v>
      </c>
      <c r="G1837">
        <v>5663.9480573518704</v>
      </c>
      <c r="H1837">
        <v>3379.3185702105202</v>
      </c>
      <c r="I1837">
        <v>850.31377036008598</v>
      </c>
      <c r="J1837">
        <v>720.13186390363398</v>
      </c>
    </row>
    <row r="1838" spans="1:10" x14ac:dyDescent="0.45">
      <c r="A1838" s="3">
        <f t="shared" si="28"/>
        <v>45368.499999995547</v>
      </c>
      <c r="B1838">
        <v>1785.4955864385499</v>
      </c>
      <c r="C1838">
        <v>2651.6256479151102</v>
      </c>
      <c r="D1838">
        <v>3292.9861605247002</v>
      </c>
      <c r="E1838">
        <v>8202.9369472837407</v>
      </c>
      <c r="F1838">
        <v>3343.9839547558699</v>
      </c>
      <c r="G1838">
        <v>5629.4943844280297</v>
      </c>
      <c r="H1838">
        <v>3355.8278446235299</v>
      </c>
      <c r="I1838">
        <v>831.46752044905497</v>
      </c>
      <c r="J1838">
        <v>732.20532752059</v>
      </c>
    </row>
    <row r="1839" spans="1:10" x14ac:dyDescent="0.45">
      <c r="A1839" s="3">
        <f t="shared" si="28"/>
        <v>45368.541666662211</v>
      </c>
      <c r="B1839">
        <v>1752.0253363157899</v>
      </c>
      <c r="C1839">
        <v>2603.8124279093299</v>
      </c>
      <c r="D1839">
        <v>3261.2971208978702</v>
      </c>
      <c r="E1839">
        <v>8193.0682654709599</v>
      </c>
      <c r="F1839">
        <v>3299.1590062907399</v>
      </c>
      <c r="G1839">
        <v>5707.22553148734</v>
      </c>
      <c r="H1839">
        <v>3334.4554828498099</v>
      </c>
      <c r="I1839">
        <v>823.62264712988701</v>
      </c>
      <c r="J1839">
        <v>715.47094809003204</v>
      </c>
    </row>
    <row r="1840" spans="1:10" x14ac:dyDescent="0.45">
      <c r="A1840" s="3">
        <f t="shared" si="28"/>
        <v>45368.583333328876</v>
      </c>
      <c r="B1840">
        <v>1779.4740390796101</v>
      </c>
      <c r="C1840">
        <v>2512.6829518866002</v>
      </c>
      <c r="D1840">
        <v>3232.8255401111701</v>
      </c>
      <c r="E1840">
        <v>8251.9650283124301</v>
      </c>
      <c r="F1840">
        <v>3303.6597225810701</v>
      </c>
      <c r="G1840">
        <v>5815.5110508076496</v>
      </c>
      <c r="H1840">
        <v>3291.28009642393</v>
      </c>
      <c r="I1840">
        <v>838.60098366912598</v>
      </c>
      <c r="J1840">
        <v>731.36208748106276</v>
      </c>
    </row>
    <row r="1841" spans="1:10" x14ac:dyDescent="0.45">
      <c r="A1841" s="3">
        <f t="shared" si="28"/>
        <v>45368.62499999554</v>
      </c>
      <c r="B1841">
        <v>1838.4641553772999</v>
      </c>
      <c r="C1841">
        <v>2573.3502569413699</v>
      </c>
      <c r="D1841">
        <v>3294.3399016152098</v>
      </c>
      <c r="E1841">
        <v>8393.5497831297398</v>
      </c>
      <c r="F1841">
        <v>3383.1142919375702</v>
      </c>
      <c r="G1841">
        <v>5911.2274814131697</v>
      </c>
      <c r="H1841">
        <v>3338.8296196438801</v>
      </c>
      <c r="I1841">
        <v>860.555520048566</v>
      </c>
      <c r="J1841">
        <v>742.36399351555303</v>
      </c>
    </row>
    <row r="1842" spans="1:10" x14ac:dyDescent="0.45">
      <c r="A1842" s="3">
        <f t="shared" si="28"/>
        <v>45368.666666662204</v>
      </c>
      <c r="B1842">
        <v>1859.31874456066</v>
      </c>
      <c r="C1842">
        <v>2697.6469629766498</v>
      </c>
      <c r="D1842">
        <v>3310.9198495258802</v>
      </c>
      <c r="E1842">
        <v>8451.1148424222702</v>
      </c>
      <c r="F1842">
        <v>3425.0482178482398</v>
      </c>
      <c r="G1842">
        <v>5917.2585688795398</v>
      </c>
      <c r="H1842">
        <v>3360.5361860988301</v>
      </c>
      <c r="I1842">
        <v>875.73418125899104</v>
      </c>
      <c r="J1842">
        <v>735.66218283010949</v>
      </c>
    </row>
    <row r="1843" spans="1:10" x14ac:dyDescent="0.45">
      <c r="A1843" s="3">
        <f t="shared" si="28"/>
        <v>45368.708333328868</v>
      </c>
      <c r="B1843">
        <v>1902.83024317584</v>
      </c>
      <c r="C1843">
        <v>2743.5368003594599</v>
      </c>
      <c r="D1843">
        <v>3454.5944291954102</v>
      </c>
      <c r="E1843">
        <v>8448.2908732216401</v>
      </c>
      <c r="F1843">
        <v>3433.0007690464699</v>
      </c>
      <c r="G1843">
        <v>5956.0937905123501</v>
      </c>
      <c r="H1843">
        <v>3314.7112067303601</v>
      </c>
      <c r="I1843">
        <v>879.42547335106497</v>
      </c>
      <c r="J1843">
        <v>766.87655753225499</v>
      </c>
    </row>
    <row r="1844" spans="1:10" x14ac:dyDescent="0.45">
      <c r="A1844" s="3">
        <f t="shared" si="28"/>
        <v>45368.749999995533</v>
      </c>
      <c r="B1844">
        <v>2008.66978473213</v>
      </c>
      <c r="C1844">
        <v>2970.8907737541699</v>
      </c>
      <c r="D1844">
        <v>3582.2673657630999</v>
      </c>
      <c r="E1844">
        <v>8634.9889469078898</v>
      </c>
      <c r="F1844">
        <v>3505.91393652528</v>
      </c>
      <c r="G1844">
        <v>6140.5442558923896</v>
      </c>
      <c r="H1844">
        <v>3286.4954299629699</v>
      </c>
      <c r="I1844">
        <v>914.93724141504595</v>
      </c>
      <c r="J1844">
        <v>796.20194641670503</v>
      </c>
    </row>
    <row r="1845" spans="1:10" x14ac:dyDescent="0.45">
      <c r="A1845" s="3">
        <f t="shared" si="28"/>
        <v>45368.791666662197</v>
      </c>
      <c r="B1845">
        <v>2024.9511776057</v>
      </c>
      <c r="C1845">
        <v>2942.4950320153298</v>
      </c>
      <c r="D1845">
        <v>3412.25796651471</v>
      </c>
      <c r="E1845">
        <v>8399.5112198553597</v>
      </c>
      <c r="F1845">
        <v>3542.4152597136999</v>
      </c>
      <c r="G1845">
        <v>5838.2342447543897</v>
      </c>
      <c r="H1845">
        <v>3292.3325695815402</v>
      </c>
      <c r="I1845">
        <v>933.01021102237803</v>
      </c>
      <c r="J1845">
        <v>825.43041521835596</v>
      </c>
    </row>
    <row r="1846" spans="1:10" x14ac:dyDescent="0.45">
      <c r="A1846" s="3">
        <f t="shared" si="28"/>
        <v>45368.833333328861</v>
      </c>
      <c r="B1846">
        <v>1853.1857045378199</v>
      </c>
      <c r="C1846">
        <v>2809.0092700273499</v>
      </c>
      <c r="D1846">
        <v>3332.65662052467</v>
      </c>
      <c r="E1846">
        <v>7847.2576112166498</v>
      </c>
      <c r="F1846">
        <v>3343.58518674671</v>
      </c>
      <c r="G1846">
        <v>5429.9434280681098</v>
      </c>
      <c r="H1846">
        <v>3274.86180405102</v>
      </c>
      <c r="I1846">
        <v>882.31185736042801</v>
      </c>
      <c r="J1846">
        <v>803.77508579020594</v>
      </c>
    </row>
    <row r="1847" spans="1:10" x14ac:dyDescent="0.45">
      <c r="A1847" s="3">
        <f t="shared" si="28"/>
        <v>45368.874999995525</v>
      </c>
      <c r="B1847">
        <v>1623.01947268553</v>
      </c>
      <c r="C1847">
        <v>2652.9021420998101</v>
      </c>
      <c r="D1847">
        <v>3295.7877797299002</v>
      </c>
      <c r="E1847">
        <v>7073.6624421541401</v>
      </c>
      <c r="F1847">
        <v>3016.18437064313</v>
      </c>
      <c r="G1847">
        <v>5071.1283936971804</v>
      </c>
      <c r="H1847">
        <v>3258.1029418164999</v>
      </c>
      <c r="I1847">
        <v>814.69521731881002</v>
      </c>
      <c r="J1847">
        <v>769.1150756942609</v>
      </c>
    </row>
    <row r="1848" spans="1:10" x14ac:dyDescent="0.45">
      <c r="A1848" s="3">
        <f t="shared" si="28"/>
        <v>45368.91666666219</v>
      </c>
      <c r="B1848">
        <v>1395.4216264091699</v>
      </c>
      <c r="C1848">
        <v>2465.6967021576202</v>
      </c>
      <c r="D1848">
        <v>3117.3801143583701</v>
      </c>
      <c r="E1848">
        <v>6383.4126068016703</v>
      </c>
      <c r="F1848">
        <v>2698.9445277692298</v>
      </c>
      <c r="G1848">
        <v>4722.8658276733004</v>
      </c>
      <c r="H1848">
        <v>3197.2471978807598</v>
      </c>
      <c r="I1848">
        <v>783.87086528505904</v>
      </c>
      <c r="J1848">
        <v>696.55446536629097</v>
      </c>
    </row>
    <row r="1849" spans="1:10" x14ac:dyDescent="0.45">
      <c r="A1849" s="3">
        <f t="shared" si="28"/>
        <v>45368.958333328854</v>
      </c>
      <c r="B1849">
        <v>1254.53186153723</v>
      </c>
      <c r="C1849">
        <v>2351.2015329133701</v>
      </c>
      <c r="D1849">
        <v>3025.4102665133701</v>
      </c>
      <c r="E1849">
        <v>5838.9332782616702</v>
      </c>
      <c r="F1849">
        <v>2451.74246801243</v>
      </c>
      <c r="G1849">
        <v>4472.0216022531804</v>
      </c>
      <c r="H1849">
        <v>3148.6268569969702</v>
      </c>
      <c r="I1849">
        <v>739.77734128126997</v>
      </c>
      <c r="J1849">
        <v>668.842124241482</v>
      </c>
    </row>
    <row r="1850" spans="1:10" x14ac:dyDescent="0.45">
      <c r="A1850" s="3">
        <f t="shared" si="28"/>
        <v>45368.999999995518</v>
      </c>
      <c r="B1850">
        <v>1219.5849258190501</v>
      </c>
      <c r="C1850">
        <v>2341.98845871918</v>
      </c>
      <c r="D1850">
        <v>2958.69061228691</v>
      </c>
      <c r="E1850">
        <v>5580.7626398827197</v>
      </c>
      <c r="F1850">
        <v>2323.4108867254899</v>
      </c>
      <c r="G1850">
        <v>4427.7633374263996</v>
      </c>
      <c r="H1850">
        <v>3122.0414818442</v>
      </c>
      <c r="I1850">
        <v>717.38377485431704</v>
      </c>
      <c r="J1850">
        <v>660.77985051959001</v>
      </c>
    </row>
    <row r="1851" spans="1:10" x14ac:dyDescent="0.45">
      <c r="A1851" s="3">
        <f t="shared" si="28"/>
        <v>45369.041666662182</v>
      </c>
      <c r="B1851">
        <v>1219.2335498407299</v>
      </c>
      <c r="C1851">
        <v>2346.64865304668</v>
      </c>
      <c r="D1851">
        <v>2953.95433402456</v>
      </c>
      <c r="E1851">
        <v>5511.0885096550101</v>
      </c>
      <c r="F1851">
        <v>2251.5240736106698</v>
      </c>
      <c r="G1851">
        <v>4370.9190754137499</v>
      </c>
      <c r="H1851">
        <v>3120.7259803422398</v>
      </c>
      <c r="I1851">
        <v>712.17933815787705</v>
      </c>
      <c r="J1851">
        <v>644.20889143034799</v>
      </c>
    </row>
    <row r="1852" spans="1:10" x14ac:dyDescent="0.45">
      <c r="A1852" s="3">
        <f t="shared" si="28"/>
        <v>45369.083333328846</v>
      </c>
      <c r="B1852">
        <v>1204.64492593823</v>
      </c>
      <c r="C1852">
        <v>2359.7980318677401</v>
      </c>
      <c r="D1852">
        <v>2999.63891334249</v>
      </c>
      <c r="E1852">
        <v>5466.3205319272301</v>
      </c>
      <c r="F1852">
        <v>2263.2069816015601</v>
      </c>
      <c r="G1852">
        <v>4394.8189632112599</v>
      </c>
      <c r="H1852">
        <v>3059.9667769667799</v>
      </c>
      <c r="I1852">
        <v>703.67744615436698</v>
      </c>
      <c r="J1852">
        <v>630.57563265002</v>
      </c>
    </row>
    <row r="1853" spans="1:10" x14ac:dyDescent="0.45">
      <c r="A1853" s="3">
        <f t="shared" si="28"/>
        <v>45369.124999995511</v>
      </c>
      <c r="B1853">
        <v>1199.7927122501801</v>
      </c>
      <c r="C1853">
        <v>2339.2175819209401</v>
      </c>
      <c r="D1853">
        <v>2961.9952936091399</v>
      </c>
      <c r="E1853">
        <v>5711.2173722003099</v>
      </c>
      <c r="F1853">
        <v>2323.2576472496198</v>
      </c>
      <c r="G1853">
        <v>4499.3532700468904</v>
      </c>
      <c r="H1853">
        <v>3006.1426452783498</v>
      </c>
      <c r="I1853">
        <v>704.22190556089902</v>
      </c>
      <c r="J1853">
        <v>615.51547635914699</v>
      </c>
    </row>
    <row r="1854" spans="1:10" x14ac:dyDescent="0.45">
      <c r="A1854" s="3">
        <f t="shared" si="28"/>
        <v>45369.166666662175</v>
      </c>
      <c r="B1854">
        <v>1298.2592942311901</v>
      </c>
      <c r="C1854">
        <v>2414.85326760936</v>
      </c>
      <c r="D1854">
        <v>3031.3066828605101</v>
      </c>
      <c r="E1854">
        <v>6177.1801596609303</v>
      </c>
      <c r="F1854">
        <v>2437.33642272938</v>
      </c>
      <c r="G1854">
        <v>4748.25191005343</v>
      </c>
      <c r="H1854">
        <v>3069.89841787879</v>
      </c>
      <c r="I1854">
        <v>748.28707972795996</v>
      </c>
      <c r="J1854">
        <v>648.64471657442607</v>
      </c>
    </row>
    <row r="1855" spans="1:10" x14ac:dyDescent="0.45">
      <c r="A1855" s="3">
        <f t="shared" si="28"/>
        <v>45369.208333328839</v>
      </c>
      <c r="B1855">
        <v>1580.5882128327801</v>
      </c>
      <c r="C1855">
        <v>2556.9380354079899</v>
      </c>
      <c r="D1855">
        <v>3151.51192308797</v>
      </c>
      <c r="E1855">
        <v>6944.0929440815098</v>
      </c>
      <c r="F1855">
        <v>2661.61177085792</v>
      </c>
      <c r="G1855">
        <v>5265.7271376066201</v>
      </c>
      <c r="H1855">
        <v>3138.7848391595899</v>
      </c>
      <c r="I1855">
        <v>838.61599204648905</v>
      </c>
      <c r="J1855">
        <v>689.84245448118895</v>
      </c>
    </row>
    <row r="1856" spans="1:10" x14ac:dyDescent="0.45">
      <c r="A1856" s="3">
        <f t="shared" si="28"/>
        <v>45369.249999995503</v>
      </c>
      <c r="B1856">
        <v>1821.17846553859</v>
      </c>
      <c r="C1856">
        <v>2627.5323645236899</v>
      </c>
      <c r="D1856">
        <v>3215.2673328851802</v>
      </c>
      <c r="E1856">
        <v>7614.3310587605101</v>
      </c>
      <c r="F1856">
        <v>3018.7057724145102</v>
      </c>
      <c r="G1856">
        <v>5574.6178893571196</v>
      </c>
      <c r="H1856">
        <v>3225.59820890115</v>
      </c>
      <c r="I1856">
        <v>924.29749424668398</v>
      </c>
      <c r="J1856">
        <v>698.32006292751305</v>
      </c>
    </row>
    <row r="1857" spans="1:10" x14ac:dyDescent="0.45">
      <c r="A1857" s="3">
        <f t="shared" si="28"/>
        <v>45369.291666662168</v>
      </c>
      <c r="B1857">
        <v>1801.39982767224</v>
      </c>
      <c r="C1857">
        <v>2577.11212614028</v>
      </c>
      <c r="D1857">
        <v>3356.2219735287399</v>
      </c>
      <c r="E1857">
        <v>7745.5159863589697</v>
      </c>
      <c r="F1857">
        <v>3113.77985007498</v>
      </c>
      <c r="G1857">
        <v>5625.2817477528097</v>
      </c>
      <c r="H1857">
        <v>3254.2796766227598</v>
      </c>
      <c r="I1857">
        <v>900.69268647093497</v>
      </c>
      <c r="J1857">
        <v>642.19749946364834</v>
      </c>
    </row>
    <row r="1858" spans="1:10" x14ac:dyDescent="0.45">
      <c r="A1858" s="3">
        <f t="shared" si="28"/>
        <v>45369.333333328832</v>
      </c>
      <c r="B1858">
        <v>1864.7725435826401</v>
      </c>
      <c r="C1858">
        <v>2584.8190426280698</v>
      </c>
      <c r="D1858">
        <v>3604.3417500400201</v>
      </c>
      <c r="E1858">
        <v>7996.0664715709299</v>
      </c>
      <c r="F1858">
        <v>3202.28652161322</v>
      </c>
      <c r="G1858">
        <v>5795.7577642030301</v>
      </c>
      <c r="H1858">
        <v>3260.5739358606802</v>
      </c>
      <c r="I1858">
        <v>848.045181656198</v>
      </c>
      <c r="J1858">
        <v>644.25272399499488</v>
      </c>
    </row>
    <row r="1859" spans="1:10" x14ac:dyDescent="0.45">
      <c r="A1859" s="3">
        <f t="shared" si="28"/>
        <v>45369.374999995496</v>
      </c>
      <c r="B1859">
        <v>1912.3830981045201</v>
      </c>
      <c r="C1859">
        <v>2615.8551630902898</v>
      </c>
      <c r="D1859">
        <v>3628.5953056728399</v>
      </c>
      <c r="E1859">
        <v>8148.3715647111203</v>
      </c>
      <c r="F1859">
        <v>3227.5301309300598</v>
      </c>
      <c r="G1859">
        <v>5810.49614443055</v>
      </c>
      <c r="H1859">
        <v>3389.4060305989601</v>
      </c>
      <c r="I1859">
        <v>862.52106028121898</v>
      </c>
      <c r="J1859">
        <v>728.39240887220603</v>
      </c>
    </row>
    <row r="1860" spans="1:10" x14ac:dyDescent="0.45">
      <c r="A1860" s="3">
        <f t="shared" ref="A1860:A1923" si="29">A1859+1/24</f>
        <v>45369.41666666216</v>
      </c>
      <c r="B1860">
        <v>1908.68126452921</v>
      </c>
      <c r="C1860">
        <v>2625.54197129766</v>
      </c>
      <c r="D1860">
        <v>3589.3236306478002</v>
      </c>
      <c r="E1860">
        <v>8194.2994029571601</v>
      </c>
      <c r="F1860">
        <v>3232.1290779358501</v>
      </c>
      <c r="G1860">
        <v>5837.9172185304496</v>
      </c>
      <c r="H1860">
        <v>3318.29205638245</v>
      </c>
      <c r="I1860">
        <v>857.27480848764901</v>
      </c>
      <c r="J1860">
        <v>759.92370289033306</v>
      </c>
    </row>
    <row r="1861" spans="1:10" x14ac:dyDescent="0.45">
      <c r="A1861" s="3">
        <f t="shared" si="29"/>
        <v>45369.458333328825</v>
      </c>
      <c r="B1861">
        <v>1868.8091478922099</v>
      </c>
      <c r="C1861">
        <v>2646.8667546054198</v>
      </c>
      <c r="D1861">
        <v>3642.5574897674201</v>
      </c>
      <c r="E1861">
        <v>8135.0083903511704</v>
      </c>
      <c r="F1861">
        <v>3266.7810116282099</v>
      </c>
      <c r="G1861">
        <v>5821.5793295109097</v>
      </c>
      <c r="H1861">
        <v>3304.3037453165298</v>
      </c>
      <c r="I1861">
        <v>849.49224284149295</v>
      </c>
      <c r="J1861">
        <v>736.08020452850496</v>
      </c>
    </row>
    <row r="1862" spans="1:10" x14ac:dyDescent="0.45">
      <c r="A1862" s="3">
        <f t="shared" si="29"/>
        <v>45369.499999995489</v>
      </c>
      <c r="B1862">
        <v>1809.84327890029</v>
      </c>
      <c r="C1862">
        <v>2638.2928097194099</v>
      </c>
      <c r="D1862">
        <v>3632.8096599027899</v>
      </c>
      <c r="E1862">
        <v>7917.89129409625</v>
      </c>
      <c r="F1862">
        <v>3145.2768434777599</v>
      </c>
      <c r="G1862">
        <v>5731.1980960753399</v>
      </c>
      <c r="H1862">
        <v>3318.83351321807</v>
      </c>
      <c r="I1862">
        <v>830.63450674811497</v>
      </c>
      <c r="J1862">
        <v>723.69979878965501</v>
      </c>
    </row>
    <row r="1863" spans="1:10" x14ac:dyDescent="0.45">
      <c r="A1863" s="3">
        <f t="shared" si="29"/>
        <v>45369.541666662153</v>
      </c>
      <c r="B1863">
        <v>1751.7268804238199</v>
      </c>
      <c r="C1863">
        <v>2717.8580032589698</v>
      </c>
      <c r="D1863">
        <v>3674.4489661963698</v>
      </c>
      <c r="E1863">
        <v>7785.8506490037498</v>
      </c>
      <c r="F1863">
        <v>3055.67301296299</v>
      </c>
      <c r="G1863">
        <v>5707.8507606296698</v>
      </c>
      <c r="H1863">
        <v>3333.0581642191801</v>
      </c>
      <c r="I1863">
        <v>830.325962055226</v>
      </c>
      <c r="J1863">
        <v>742.49943528149402</v>
      </c>
    </row>
    <row r="1864" spans="1:10" x14ac:dyDescent="0.45">
      <c r="A1864" s="3">
        <f t="shared" si="29"/>
        <v>45369.583333328817</v>
      </c>
      <c r="B1864">
        <v>1693.2992698846599</v>
      </c>
      <c r="C1864">
        <v>2690.1824993934702</v>
      </c>
      <c r="D1864">
        <v>3690.57375245195</v>
      </c>
      <c r="E1864">
        <v>7737.5300198769</v>
      </c>
      <c r="F1864">
        <v>3055.14210386797</v>
      </c>
      <c r="G1864">
        <v>5753.6443890914898</v>
      </c>
      <c r="H1864">
        <v>3304.0551089536698</v>
      </c>
      <c r="I1864">
        <v>833.87211956917201</v>
      </c>
      <c r="J1864">
        <v>758.97040237258511</v>
      </c>
    </row>
    <row r="1865" spans="1:10" x14ac:dyDescent="0.45">
      <c r="A1865" s="3">
        <f t="shared" si="29"/>
        <v>45369.624999995482</v>
      </c>
      <c r="B1865">
        <v>1711.9990768988901</v>
      </c>
      <c r="C1865">
        <v>2708.4209678553598</v>
      </c>
      <c r="D1865">
        <v>3710.3438827814898</v>
      </c>
      <c r="E1865">
        <v>7877.4655357301499</v>
      </c>
      <c r="F1865">
        <v>3056.1375730659101</v>
      </c>
      <c r="G1865">
        <v>5884.6044716533297</v>
      </c>
      <c r="H1865">
        <v>3369.1559326529</v>
      </c>
      <c r="I1865">
        <v>861.17659322578697</v>
      </c>
      <c r="J1865">
        <v>790.098254246436</v>
      </c>
    </row>
    <row r="1866" spans="1:10" x14ac:dyDescent="0.45">
      <c r="A1866" s="3">
        <f t="shared" si="29"/>
        <v>45369.666666662146</v>
      </c>
      <c r="B1866">
        <v>1769.07315160336</v>
      </c>
      <c r="C1866">
        <v>2787.6211047522002</v>
      </c>
      <c r="D1866">
        <v>3695.3154320681501</v>
      </c>
      <c r="E1866">
        <v>8001.5072119684601</v>
      </c>
      <c r="F1866">
        <v>3003.8339292832502</v>
      </c>
      <c r="G1866">
        <v>5943.5519103714996</v>
      </c>
      <c r="H1866">
        <v>3383.6562359057698</v>
      </c>
      <c r="I1866">
        <v>889.88396663791104</v>
      </c>
      <c r="J1866">
        <v>838.42961265955296</v>
      </c>
    </row>
    <row r="1867" spans="1:10" x14ac:dyDescent="0.45">
      <c r="A1867" s="3">
        <f t="shared" si="29"/>
        <v>45369.70833332881</v>
      </c>
      <c r="B1867">
        <v>1833.0387714559999</v>
      </c>
      <c r="C1867">
        <v>2873.9510289374002</v>
      </c>
      <c r="D1867">
        <v>3672.5901520908601</v>
      </c>
      <c r="E1867">
        <v>8113.1454300895302</v>
      </c>
      <c r="F1867">
        <v>3076.11132051607</v>
      </c>
      <c r="G1867">
        <v>5923.4164797195999</v>
      </c>
      <c r="H1867">
        <v>3376.4506824342002</v>
      </c>
      <c r="I1867">
        <v>892.93102003280899</v>
      </c>
      <c r="J1867">
        <v>820.91020457290801</v>
      </c>
    </row>
    <row r="1868" spans="1:10" x14ac:dyDescent="0.45">
      <c r="A1868" s="3">
        <f t="shared" si="29"/>
        <v>45369.749999995474</v>
      </c>
      <c r="B1868">
        <v>1878.37085814582</v>
      </c>
      <c r="C1868">
        <v>3098.2094044540599</v>
      </c>
      <c r="D1868">
        <v>3724.8124829921398</v>
      </c>
      <c r="E1868">
        <v>8267.3124275584596</v>
      </c>
      <c r="F1868">
        <v>3223.3410698202301</v>
      </c>
      <c r="G1868">
        <v>6049.0062869064604</v>
      </c>
      <c r="H1868">
        <v>3385.5850738623999</v>
      </c>
      <c r="I1868">
        <v>938.507362252966</v>
      </c>
      <c r="J1868">
        <v>824.01037158904205</v>
      </c>
    </row>
    <row r="1869" spans="1:10" x14ac:dyDescent="0.45">
      <c r="A1869" s="3">
        <f t="shared" si="29"/>
        <v>45369.791666662139</v>
      </c>
      <c r="B1869">
        <v>1944.74525866568</v>
      </c>
      <c r="C1869">
        <v>3083.1960569330199</v>
      </c>
      <c r="D1869">
        <v>3573.4522895632799</v>
      </c>
      <c r="E1869">
        <v>7995.9433465735401</v>
      </c>
      <c r="F1869">
        <v>3243.7157655616902</v>
      </c>
      <c r="G1869">
        <v>5817.8771575361397</v>
      </c>
      <c r="H1869">
        <v>3312.2713172229701</v>
      </c>
      <c r="I1869">
        <v>952.338343527853</v>
      </c>
      <c r="J1869">
        <v>869.81364045369605</v>
      </c>
    </row>
    <row r="1870" spans="1:10" x14ac:dyDescent="0.45">
      <c r="A1870" s="3">
        <f t="shared" si="29"/>
        <v>45369.833333328803</v>
      </c>
      <c r="B1870">
        <v>1805.51906629263</v>
      </c>
      <c r="C1870">
        <v>2927.74553213021</v>
      </c>
      <c r="D1870">
        <v>3465.1167809789499</v>
      </c>
      <c r="E1870">
        <v>7483.6591893872001</v>
      </c>
      <c r="F1870">
        <v>3088.9860117327198</v>
      </c>
      <c r="G1870">
        <v>5422.5639109805797</v>
      </c>
      <c r="H1870">
        <v>3295.5109861707001</v>
      </c>
      <c r="I1870">
        <v>888.78430883191004</v>
      </c>
      <c r="J1870">
        <v>831.48314568046908</v>
      </c>
    </row>
    <row r="1871" spans="1:10" x14ac:dyDescent="0.45">
      <c r="A1871" s="3">
        <f t="shared" si="29"/>
        <v>45369.874999995467</v>
      </c>
      <c r="B1871">
        <v>1586.5419275900399</v>
      </c>
      <c r="C1871">
        <v>2702.7280974475102</v>
      </c>
      <c r="D1871">
        <v>3286.1476090606602</v>
      </c>
      <c r="E1871">
        <v>6765.2277101285899</v>
      </c>
      <c r="F1871">
        <v>2867.91989169731</v>
      </c>
      <c r="G1871">
        <v>5048.5882201431104</v>
      </c>
      <c r="H1871">
        <v>3209.1800825852702</v>
      </c>
      <c r="I1871">
        <v>810.14777875450795</v>
      </c>
      <c r="J1871">
        <v>777.03384448484906</v>
      </c>
    </row>
    <row r="1872" spans="1:10" x14ac:dyDescent="0.45">
      <c r="A1872" s="3">
        <f t="shared" si="29"/>
        <v>45369.916666662131</v>
      </c>
      <c r="B1872">
        <v>1440.0335525811199</v>
      </c>
      <c r="C1872">
        <v>2507.5888365228502</v>
      </c>
      <c r="D1872">
        <v>3161.55845161466</v>
      </c>
      <c r="E1872">
        <v>6168.5425615740496</v>
      </c>
      <c r="F1872">
        <v>2602.6103058726198</v>
      </c>
      <c r="G1872">
        <v>4761.0320406587898</v>
      </c>
      <c r="H1872">
        <v>3137.6043327053098</v>
      </c>
      <c r="I1872">
        <v>770.22955010890405</v>
      </c>
      <c r="J1872">
        <v>735.98873685316607</v>
      </c>
    </row>
    <row r="1873" spans="1:10" x14ac:dyDescent="0.45">
      <c r="A1873" s="3">
        <f t="shared" si="29"/>
        <v>45369.958333328796</v>
      </c>
      <c r="B1873">
        <v>1293.92315003983</v>
      </c>
      <c r="C1873">
        <v>2406.38428838453</v>
      </c>
      <c r="D1873">
        <v>3007.5891971215601</v>
      </c>
      <c r="E1873">
        <v>5710.8073943316504</v>
      </c>
      <c r="F1873">
        <v>2451.71837758735</v>
      </c>
      <c r="G1873">
        <v>4511.5835748497202</v>
      </c>
      <c r="H1873">
        <v>3081.9592210279402</v>
      </c>
      <c r="I1873">
        <v>729.99656527680304</v>
      </c>
      <c r="J1873">
        <v>714.90881313497698</v>
      </c>
    </row>
    <row r="1874" spans="1:10" x14ac:dyDescent="0.45">
      <c r="A1874" s="3">
        <f t="shared" si="29"/>
        <v>45369.99999999546</v>
      </c>
      <c r="B1874">
        <v>1135.2927185573501</v>
      </c>
      <c r="C1874">
        <v>2393.7936758600399</v>
      </c>
      <c r="D1874">
        <v>2973.1818742475998</v>
      </c>
      <c r="E1874">
        <v>5493.0002902421902</v>
      </c>
      <c r="F1874">
        <v>2413.1618175951598</v>
      </c>
      <c r="G1874">
        <v>4414.6879434174098</v>
      </c>
      <c r="H1874">
        <v>3026.6130471582701</v>
      </c>
      <c r="I1874">
        <v>709.99130965443806</v>
      </c>
      <c r="J1874">
        <v>684.02255736900099</v>
      </c>
    </row>
    <row r="1875" spans="1:10" x14ac:dyDescent="0.45">
      <c r="A1875" s="3">
        <f t="shared" si="29"/>
        <v>45370.041666662124</v>
      </c>
      <c r="B1875">
        <v>996.45289362188396</v>
      </c>
      <c r="C1875">
        <v>2384.5392033602998</v>
      </c>
      <c r="D1875">
        <v>2958.0133706165002</v>
      </c>
      <c r="E1875">
        <v>5483.0304275437202</v>
      </c>
      <c r="F1875">
        <v>2363.24473329387</v>
      </c>
      <c r="G1875">
        <v>4361.5756697493298</v>
      </c>
      <c r="H1875">
        <v>3104.43943446199</v>
      </c>
      <c r="I1875">
        <v>704.90071505211699</v>
      </c>
      <c r="J1875">
        <v>666.54701476175887</v>
      </c>
    </row>
    <row r="1876" spans="1:10" x14ac:dyDescent="0.45">
      <c r="A1876" s="3">
        <f t="shared" si="29"/>
        <v>45370.083333328788</v>
      </c>
      <c r="B1876">
        <v>967.96694380278598</v>
      </c>
      <c r="C1876">
        <v>2380.3904778574401</v>
      </c>
      <c r="D1876">
        <v>2884.1771355799801</v>
      </c>
      <c r="E1876">
        <v>5442.5165550403599</v>
      </c>
      <c r="F1876">
        <v>2297.8180624392598</v>
      </c>
      <c r="G1876">
        <v>4274.3695703900803</v>
      </c>
      <c r="H1876">
        <v>3095.7654016742799</v>
      </c>
      <c r="I1876">
        <v>690.87741628537697</v>
      </c>
      <c r="J1876">
        <v>658.02768852630595</v>
      </c>
    </row>
    <row r="1877" spans="1:10" x14ac:dyDescent="0.45">
      <c r="A1877" s="3">
        <f t="shared" si="29"/>
        <v>45370.124999995453</v>
      </c>
      <c r="B1877">
        <v>980.61497546004796</v>
      </c>
      <c r="C1877">
        <v>2377.54424503872</v>
      </c>
      <c r="D1877">
        <v>2915.6251206347401</v>
      </c>
      <c r="E1877">
        <v>5462.0919831013198</v>
      </c>
      <c r="F1877">
        <v>2250.65836206113</v>
      </c>
      <c r="G1877">
        <v>4335.85287893446</v>
      </c>
      <c r="H1877">
        <v>3078.2218157971301</v>
      </c>
      <c r="I1877">
        <v>701.40820659949895</v>
      </c>
      <c r="J1877">
        <v>644.37816367443406</v>
      </c>
    </row>
    <row r="1878" spans="1:10" x14ac:dyDescent="0.45">
      <c r="A1878" s="3">
        <f t="shared" si="29"/>
        <v>45370.166666662117</v>
      </c>
      <c r="B1878">
        <v>1112.2784509512101</v>
      </c>
      <c r="C1878">
        <v>2445.7189828536598</v>
      </c>
      <c r="D1878">
        <v>3065.2199940221099</v>
      </c>
      <c r="E1878">
        <v>5761.9827291326601</v>
      </c>
      <c r="F1878">
        <v>2303.6063839967801</v>
      </c>
      <c r="G1878">
        <v>4583.6594972849998</v>
      </c>
      <c r="H1878">
        <v>3166.9311169227299</v>
      </c>
      <c r="I1878">
        <v>726.60000485518401</v>
      </c>
      <c r="J1878">
        <v>670.08820827033003</v>
      </c>
    </row>
    <row r="1879" spans="1:10" x14ac:dyDescent="0.45">
      <c r="A1879" s="3">
        <f t="shared" si="29"/>
        <v>45370.208333328781</v>
      </c>
      <c r="B1879">
        <v>1214.1683447185701</v>
      </c>
      <c r="C1879">
        <v>2547.96582194129</v>
      </c>
      <c r="D1879">
        <v>3234.3879019118499</v>
      </c>
      <c r="E1879">
        <v>6393.0943243947204</v>
      </c>
      <c r="F1879">
        <v>2523.4013567246402</v>
      </c>
      <c r="G1879">
        <v>5054.8826460852697</v>
      </c>
      <c r="H1879">
        <v>3243.8954914607598</v>
      </c>
      <c r="I1879">
        <v>779.27361526939796</v>
      </c>
      <c r="J1879">
        <v>718.01479337685498</v>
      </c>
    </row>
    <row r="1880" spans="1:10" x14ac:dyDescent="0.45">
      <c r="A1880" s="3">
        <f t="shared" si="29"/>
        <v>45370.249999995445</v>
      </c>
      <c r="B1880">
        <v>1334.7334079934001</v>
      </c>
      <c r="C1880">
        <v>2624.9384494595502</v>
      </c>
      <c r="D1880">
        <v>3227.29439534525</v>
      </c>
      <c r="E1880">
        <v>6863.0303199828204</v>
      </c>
      <c r="F1880">
        <v>2708.2334671858698</v>
      </c>
      <c r="G1880">
        <v>5282.2349230607397</v>
      </c>
      <c r="H1880">
        <v>3252.21769535251</v>
      </c>
      <c r="I1880">
        <v>798.330228257258</v>
      </c>
      <c r="J1880">
        <v>694.96702187506503</v>
      </c>
    </row>
    <row r="1881" spans="1:10" x14ac:dyDescent="0.45">
      <c r="A1881" s="3">
        <f t="shared" si="29"/>
        <v>45370.291666662109</v>
      </c>
      <c r="B1881">
        <v>1391.86835831915</v>
      </c>
      <c r="C1881">
        <v>2581.2679410742398</v>
      </c>
      <c r="D1881">
        <v>3221.5456515179799</v>
      </c>
      <c r="E1881">
        <v>7111.4162816198505</v>
      </c>
      <c r="F1881">
        <v>2761.8667282881302</v>
      </c>
      <c r="G1881">
        <v>5346.3981345969296</v>
      </c>
      <c r="H1881">
        <v>3180.2878236117499</v>
      </c>
      <c r="I1881">
        <v>794.63766059579302</v>
      </c>
      <c r="J1881">
        <v>656.49777851403098</v>
      </c>
    </row>
    <row r="1882" spans="1:10" x14ac:dyDescent="0.45">
      <c r="A1882" s="3">
        <f t="shared" si="29"/>
        <v>45370.333333328774</v>
      </c>
      <c r="B1882">
        <v>1444.2642473886201</v>
      </c>
      <c r="C1882">
        <v>2686.8878657390401</v>
      </c>
      <c r="D1882">
        <v>3357.5929847124498</v>
      </c>
      <c r="E1882">
        <v>7716.9249444973302</v>
      </c>
      <c r="F1882">
        <v>2941.0415744461802</v>
      </c>
      <c r="G1882">
        <v>5651.20201264148</v>
      </c>
      <c r="H1882">
        <v>3276.2903308782502</v>
      </c>
      <c r="I1882">
        <v>829.15241131161895</v>
      </c>
      <c r="J1882">
        <v>676.88821573320331</v>
      </c>
    </row>
    <row r="1883" spans="1:10" x14ac:dyDescent="0.45">
      <c r="A1883" s="3">
        <f t="shared" si="29"/>
        <v>45370.374999995438</v>
      </c>
      <c r="B1883">
        <v>1436.63282745998</v>
      </c>
      <c r="C1883">
        <v>2748.9310373132098</v>
      </c>
      <c r="D1883">
        <v>3445.2740868789501</v>
      </c>
      <c r="E1883">
        <v>7937.8864061785898</v>
      </c>
      <c r="F1883">
        <v>2969.5540004191498</v>
      </c>
      <c r="G1883">
        <v>5767.8227982299204</v>
      </c>
      <c r="H1883">
        <v>3367.9620049954901</v>
      </c>
      <c r="I1883">
        <v>854.581424837344</v>
      </c>
      <c r="J1883">
        <v>689.45134401454823</v>
      </c>
    </row>
    <row r="1884" spans="1:10" x14ac:dyDescent="0.45">
      <c r="A1884" s="3">
        <f t="shared" si="29"/>
        <v>45370.416666662102</v>
      </c>
      <c r="B1884">
        <v>1422.2753531851699</v>
      </c>
      <c r="C1884">
        <v>2744.5461945733</v>
      </c>
      <c r="D1884">
        <v>3495.0973805333401</v>
      </c>
      <c r="E1884">
        <v>7843.9069675483397</v>
      </c>
      <c r="F1884">
        <v>2924.0173669687101</v>
      </c>
      <c r="G1884">
        <v>5650.9278667731896</v>
      </c>
      <c r="H1884">
        <v>3407.6691615939098</v>
      </c>
      <c r="I1884">
        <v>850.79801419646401</v>
      </c>
      <c r="J1884">
        <v>735.97352442773388</v>
      </c>
    </row>
    <row r="1885" spans="1:10" x14ac:dyDescent="0.45">
      <c r="A1885" s="3">
        <f t="shared" si="29"/>
        <v>45370.458333328766</v>
      </c>
      <c r="B1885">
        <v>1406.8016310401799</v>
      </c>
      <c r="C1885">
        <v>2740.1952706777001</v>
      </c>
      <c r="D1885">
        <v>3433.73601630752</v>
      </c>
      <c r="E1885">
        <v>7700.6256224526696</v>
      </c>
      <c r="F1885">
        <v>2873.1306743548698</v>
      </c>
      <c r="G1885">
        <v>5601.8118512833798</v>
      </c>
      <c r="H1885">
        <v>3288.47653333383</v>
      </c>
      <c r="I1885">
        <v>834.61293124349595</v>
      </c>
      <c r="J1885">
        <v>714.13689788183274</v>
      </c>
    </row>
    <row r="1886" spans="1:10" x14ac:dyDescent="0.45">
      <c r="A1886" s="3">
        <f t="shared" si="29"/>
        <v>45370.499999995431</v>
      </c>
      <c r="B1886">
        <v>1391.4350159230301</v>
      </c>
      <c r="C1886">
        <v>2765.0971070233199</v>
      </c>
      <c r="D1886">
        <v>3465.8165880689198</v>
      </c>
      <c r="E1886">
        <v>7668.8781246342596</v>
      </c>
      <c r="F1886">
        <v>2844.6555119821301</v>
      </c>
      <c r="G1886">
        <v>5529.3924503114304</v>
      </c>
      <c r="H1886">
        <v>3289.0008838374902</v>
      </c>
      <c r="I1886">
        <v>825.20012493191098</v>
      </c>
      <c r="J1886">
        <v>734.37103333677101</v>
      </c>
    </row>
    <row r="1887" spans="1:10" x14ac:dyDescent="0.45">
      <c r="A1887" s="3">
        <f t="shared" si="29"/>
        <v>45370.541666662095</v>
      </c>
      <c r="B1887">
        <v>1388.11277329683</v>
      </c>
      <c r="C1887">
        <v>2768.1544902086498</v>
      </c>
      <c r="D1887">
        <v>3492.4009048604098</v>
      </c>
      <c r="E1887">
        <v>7542.5185346445196</v>
      </c>
      <c r="F1887">
        <v>2769.7561521838902</v>
      </c>
      <c r="G1887">
        <v>5469.4890376334597</v>
      </c>
      <c r="H1887">
        <v>3235.7783983238901</v>
      </c>
      <c r="I1887">
        <v>828.77492110210903</v>
      </c>
      <c r="J1887">
        <v>697.71630298842058</v>
      </c>
    </row>
    <row r="1888" spans="1:10" x14ac:dyDescent="0.45">
      <c r="A1888" s="3">
        <f t="shared" si="29"/>
        <v>45370.583333328759</v>
      </c>
      <c r="B1888">
        <v>1389.30824559701</v>
      </c>
      <c r="C1888">
        <v>2753.1961815816198</v>
      </c>
      <c r="D1888">
        <v>3441.2367924744599</v>
      </c>
      <c r="E1888">
        <v>7396.9212542602399</v>
      </c>
      <c r="F1888">
        <v>2687.66459409968</v>
      </c>
      <c r="G1888">
        <v>5486.2396070534796</v>
      </c>
      <c r="H1888">
        <v>3275.09205375273</v>
      </c>
      <c r="I1888">
        <v>818.49951658105101</v>
      </c>
      <c r="J1888">
        <v>702.93216464389604</v>
      </c>
    </row>
    <row r="1889" spans="1:10" x14ac:dyDescent="0.45">
      <c r="A1889" s="3">
        <f t="shared" si="29"/>
        <v>45370.624999995423</v>
      </c>
      <c r="B1889">
        <v>1469.6239212969899</v>
      </c>
      <c r="C1889">
        <v>2694.94497601997</v>
      </c>
      <c r="D1889">
        <v>3447.3265843566501</v>
      </c>
      <c r="E1889">
        <v>7499.35281319572</v>
      </c>
      <c r="F1889">
        <v>2644.0189297106499</v>
      </c>
      <c r="G1889">
        <v>5550.07635554849</v>
      </c>
      <c r="H1889">
        <v>3280.8999864017901</v>
      </c>
      <c r="I1889">
        <v>841.02131658938197</v>
      </c>
      <c r="J1889">
        <v>737.40426056421302</v>
      </c>
    </row>
    <row r="1890" spans="1:10" x14ac:dyDescent="0.45">
      <c r="A1890" s="3">
        <f t="shared" si="29"/>
        <v>45370.666666662088</v>
      </c>
      <c r="B1890">
        <v>1529.35156019792</v>
      </c>
      <c r="C1890">
        <v>2764.5114973849099</v>
      </c>
      <c r="D1890">
        <v>3373.0131194332898</v>
      </c>
      <c r="E1890">
        <v>7525.9069118747102</v>
      </c>
      <c r="F1890">
        <v>2678.8431464086798</v>
      </c>
      <c r="G1890">
        <v>5645.1082541013902</v>
      </c>
      <c r="H1890">
        <v>3257.5091038496498</v>
      </c>
      <c r="I1890">
        <v>865.69396489075098</v>
      </c>
      <c r="J1890">
        <v>788.87401477376102</v>
      </c>
    </row>
    <row r="1891" spans="1:10" x14ac:dyDescent="0.45">
      <c r="A1891" s="3">
        <f t="shared" si="29"/>
        <v>45370.708333328752</v>
      </c>
      <c r="B1891">
        <v>1692.39468270009</v>
      </c>
      <c r="C1891">
        <v>2782.5954950604901</v>
      </c>
      <c r="D1891">
        <v>3420.4404952729201</v>
      </c>
      <c r="E1891">
        <v>7609.93310254879</v>
      </c>
      <c r="F1891">
        <v>2702.8682811653898</v>
      </c>
      <c r="G1891">
        <v>5668.3554906855597</v>
      </c>
      <c r="H1891">
        <v>3213.87584996958</v>
      </c>
      <c r="I1891">
        <v>880.81203655031698</v>
      </c>
      <c r="J1891">
        <v>837.12525685203502</v>
      </c>
    </row>
    <row r="1892" spans="1:10" x14ac:dyDescent="0.45">
      <c r="A1892" s="3">
        <f t="shared" si="29"/>
        <v>45370.749999995416</v>
      </c>
      <c r="B1892">
        <v>1920.62783396942</v>
      </c>
      <c r="C1892">
        <v>2961.1790547181399</v>
      </c>
      <c r="D1892">
        <v>3469.6966690826598</v>
      </c>
      <c r="E1892">
        <v>7926.2412397394401</v>
      </c>
      <c r="F1892">
        <v>2774.5450276235301</v>
      </c>
      <c r="G1892">
        <v>5841.65315226242</v>
      </c>
      <c r="H1892">
        <v>3289.84939930481</v>
      </c>
      <c r="I1892">
        <v>940.08073974954095</v>
      </c>
      <c r="J1892">
        <v>854.01596981150396</v>
      </c>
    </row>
    <row r="1893" spans="1:10" x14ac:dyDescent="0.45">
      <c r="A1893" s="3">
        <f t="shared" si="29"/>
        <v>45370.79166666208</v>
      </c>
      <c r="B1893">
        <v>1887.05514673832</v>
      </c>
      <c r="C1893">
        <v>2992.0595648665299</v>
      </c>
      <c r="D1893">
        <v>3493.3528132563501</v>
      </c>
      <c r="E1893">
        <v>7871.1647168156096</v>
      </c>
      <c r="F1893">
        <v>2886.8892327969502</v>
      </c>
      <c r="G1893">
        <v>5691.5532730151899</v>
      </c>
      <c r="H1893">
        <v>3312.5160379439299</v>
      </c>
      <c r="I1893">
        <v>960.53716701488804</v>
      </c>
      <c r="J1893">
        <v>755.35254002660599</v>
      </c>
    </row>
    <row r="1894" spans="1:10" x14ac:dyDescent="0.45">
      <c r="A1894" s="3">
        <f t="shared" si="29"/>
        <v>45370.833333328745</v>
      </c>
      <c r="B1894">
        <v>1623.2345566443501</v>
      </c>
      <c r="C1894">
        <v>2842.8694408701299</v>
      </c>
      <c r="D1894">
        <v>3444.6741873145202</v>
      </c>
      <c r="E1894">
        <v>7329.84792494267</v>
      </c>
      <c r="F1894">
        <v>2780.2739450231302</v>
      </c>
      <c r="G1894">
        <v>5422.2309498432096</v>
      </c>
      <c r="H1894">
        <v>3209.43085279672</v>
      </c>
      <c r="I1894">
        <v>884.18144711172101</v>
      </c>
      <c r="J1894">
        <v>798.54360482250001</v>
      </c>
    </row>
    <row r="1895" spans="1:10" x14ac:dyDescent="0.45">
      <c r="A1895" s="3">
        <f t="shared" si="29"/>
        <v>45370.874999995409</v>
      </c>
      <c r="B1895">
        <v>1418.3785200585201</v>
      </c>
      <c r="C1895">
        <v>2669.5539906918102</v>
      </c>
      <c r="D1895">
        <v>3303.6996151518101</v>
      </c>
      <c r="E1895">
        <v>6682.3441853762197</v>
      </c>
      <c r="F1895">
        <v>2538.0039144287098</v>
      </c>
      <c r="G1895">
        <v>5015.5469526862498</v>
      </c>
      <c r="H1895">
        <v>3081.5113940997699</v>
      </c>
      <c r="I1895">
        <v>808.247892229797</v>
      </c>
      <c r="J1895">
        <v>749.76914448098</v>
      </c>
    </row>
    <row r="1896" spans="1:10" x14ac:dyDescent="0.45">
      <c r="A1896" s="3">
        <f t="shared" si="29"/>
        <v>45370.916666662073</v>
      </c>
      <c r="B1896">
        <v>1246.0325251760901</v>
      </c>
      <c r="C1896">
        <v>2470.9782066050898</v>
      </c>
      <c r="D1896">
        <v>3130.3482858285802</v>
      </c>
      <c r="E1896">
        <v>6050.0800830375001</v>
      </c>
      <c r="F1896">
        <v>2286.4738892937498</v>
      </c>
      <c r="G1896">
        <v>4718.50850232841</v>
      </c>
      <c r="H1896">
        <v>2941.1110497027998</v>
      </c>
      <c r="I1896">
        <v>749.63616859443096</v>
      </c>
      <c r="J1896">
        <v>723.206524535114</v>
      </c>
    </row>
    <row r="1897" spans="1:10" x14ac:dyDescent="0.45">
      <c r="A1897" s="3">
        <f t="shared" si="29"/>
        <v>45370.958333328737</v>
      </c>
      <c r="B1897">
        <v>1162.7542410389101</v>
      </c>
      <c r="C1897">
        <v>2332.0378771052401</v>
      </c>
      <c r="D1897">
        <v>3024.9871354527399</v>
      </c>
      <c r="E1897">
        <v>5583.9276680328803</v>
      </c>
      <c r="F1897">
        <v>2121.3655440471098</v>
      </c>
      <c r="G1897">
        <v>4539.1357051942196</v>
      </c>
      <c r="H1897">
        <v>2798.6863811861199</v>
      </c>
      <c r="I1897">
        <v>714.45980355699805</v>
      </c>
      <c r="J1897">
        <v>666.35121376294603</v>
      </c>
    </row>
    <row r="1898" spans="1:10" x14ac:dyDescent="0.45">
      <c r="A1898" s="3">
        <f t="shared" si="29"/>
        <v>45370.999999995402</v>
      </c>
      <c r="B1898">
        <v>1126.5651428756901</v>
      </c>
      <c r="C1898">
        <v>2286.7247241422401</v>
      </c>
      <c r="D1898">
        <v>2957.48209838925</v>
      </c>
      <c r="E1898">
        <v>5322.7185365169098</v>
      </c>
      <c r="F1898">
        <v>2006.4686076676001</v>
      </c>
      <c r="G1898">
        <v>4392.6675140790103</v>
      </c>
      <c r="H1898">
        <v>2818.7670929155302</v>
      </c>
      <c r="I1898">
        <v>703.87084142454205</v>
      </c>
      <c r="J1898">
        <v>634.98226194809502</v>
      </c>
    </row>
    <row r="1899" spans="1:10" x14ac:dyDescent="0.45">
      <c r="A1899" s="3">
        <f t="shared" si="29"/>
        <v>45371.041666662066</v>
      </c>
      <c r="B1899">
        <v>1122.5988900003199</v>
      </c>
      <c r="C1899">
        <v>2271.1426320885498</v>
      </c>
      <c r="D1899">
        <v>2949.49410591694</v>
      </c>
      <c r="E1899">
        <v>5294.4386148543099</v>
      </c>
      <c r="F1899">
        <v>1999.4676083816601</v>
      </c>
      <c r="G1899">
        <v>4345.9158516831403</v>
      </c>
      <c r="H1899">
        <v>2864.9869161974402</v>
      </c>
      <c r="I1899">
        <v>701.80711851035005</v>
      </c>
      <c r="J1899">
        <v>648.43120620014599</v>
      </c>
    </row>
    <row r="1900" spans="1:10" x14ac:dyDescent="0.45">
      <c r="A1900" s="3">
        <f t="shared" si="29"/>
        <v>45371.08333332873</v>
      </c>
      <c r="B1900">
        <v>1148.1881065131699</v>
      </c>
      <c r="C1900">
        <v>2227.2168748488398</v>
      </c>
      <c r="D1900">
        <v>2910.0510548082402</v>
      </c>
      <c r="E1900">
        <v>5255.2714097300404</v>
      </c>
      <c r="F1900">
        <v>2023.4841404170299</v>
      </c>
      <c r="G1900">
        <v>4309.6286981908397</v>
      </c>
      <c r="H1900">
        <v>2875.06600838444</v>
      </c>
      <c r="I1900">
        <v>690.34351008010105</v>
      </c>
      <c r="J1900">
        <v>639.85832740005696</v>
      </c>
    </row>
    <row r="1901" spans="1:10" x14ac:dyDescent="0.45">
      <c r="A1901" s="3">
        <f t="shared" si="29"/>
        <v>45371.124999995394</v>
      </c>
      <c r="B1901">
        <v>1134.9572553614801</v>
      </c>
      <c r="C1901">
        <v>2272.1346170737802</v>
      </c>
      <c r="D1901">
        <v>2905.4504900130901</v>
      </c>
      <c r="E1901">
        <v>5249.7892215777601</v>
      </c>
      <c r="F1901">
        <v>2021.2657155588199</v>
      </c>
      <c r="G1901">
        <v>4307.7570270933602</v>
      </c>
      <c r="H1901">
        <v>2878.6691786193101</v>
      </c>
      <c r="I1901">
        <v>687.01080784657302</v>
      </c>
      <c r="J1901">
        <v>616.31397853000203</v>
      </c>
    </row>
    <row r="1902" spans="1:10" x14ac:dyDescent="0.45">
      <c r="A1902" s="3">
        <f t="shared" si="29"/>
        <v>45371.166666662059</v>
      </c>
      <c r="B1902">
        <v>1159.4106830019</v>
      </c>
      <c r="C1902">
        <v>2360.1130732093502</v>
      </c>
      <c r="D1902">
        <v>3019.62508592118</v>
      </c>
      <c r="E1902">
        <v>5560.5361647606596</v>
      </c>
      <c r="F1902">
        <v>2107.9112334701399</v>
      </c>
      <c r="G1902">
        <v>4543.26343067366</v>
      </c>
      <c r="H1902">
        <v>2975.43825060261</v>
      </c>
      <c r="I1902">
        <v>714.49916960691098</v>
      </c>
      <c r="J1902">
        <v>668.893101315536</v>
      </c>
    </row>
    <row r="1903" spans="1:10" x14ac:dyDescent="0.45">
      <c r="A1903" s="3">
        <f t="shared" si="29"/>
        <v>45371.208333328723</v>
      </c>
      <c r="B1903">
        <v>1265.54042503699</v>
      </c>
      <c r="C1903">
        <v>2427.18659350499</v>
      </c>
      <c r="D1903">
        <v>3185.0846905395201</v>
      </c>
      <c r="E1903">
        <v>6140.3726595264698</v>
      </c>
      <c r="F1903">
        <v>2363.03305234961</v>
      </c>
      <c r="G1903">
        <v>4947.0096817568201</v>
      </c>
      <c r="H1903">
        <v>3099.7535737716098</v>
      </c>
      <c r="I1903">
        <v>755.40636248729299</v>
      </c>
      <c r="J1903">
        <v>687.46811947246499</v>
      </c>
    </row>
    <row r="1904" spans="1:10" x14ac:dyDescent="0.45">
      <c r="A1904" s="3">
        <f t="shared" si="29"/>
        <v>45371.249999995387</v>
      </c>
      <c r="B1904">
        <v>1394.0345650617901</v>
      </c>
      <c r="C1904">
        <v>2436.15148137802</v>
      </c>
      <c r="D1904">
        <v>3176.98195619736</v>
      </c>
      <c r="E1904">
        <v>6548.9899631836897</v>
      </c>
      <c r="F1904">
        <v>2515.7254767126101</v>
      </c>
      <c r="G1904">
        <v>5192.8070760006203</v>
      </c>
      <c r="H1904">
        <v>3064.0161852598799</v>
      </c>
      <c r="I1904">
        <v>770.200514316056</v>
      </c>
      <c r="J1904">
        <v>658.70279770654201</v>
      </c>
    </row>
    <row r="1905" spans="1:10" x14ac:dyDescent="0.45">
      <c r="A1905" s="3">
        <f t="shared" si="29"/>
        <v>45371.291666662051</v>
      </c>
      <c r="B1905">
        <v>1519.95372499258</v>
      </c>
      <c r="C1905">
        <v>2464.1381162016501</v>
      </c>
      <c r="D1905">
        <v>3084.90604088087</v>
      </c>
      <c r="E1905">
        <v>6758.3983181133699</v>
      </c>
      <c r="F1905">
        <v>2651.7225357348002</v>
      </c>
      <c r="G1905">
        <v>5244.4727414560602</v>
      </c>
      <c r="H1905">
        <v>2914.2772919590602</v>
      </c>
      <c r="I1905">
        <v>775.88764720117695</v>
      </c>
      <c r="J1905">
        <v>627.91238006149592</v>
      </c>
    </row>
    <row r="1906" spans="1:10" x14ac:dyDescent="0.45">
      <c r="A1906" s="3">
        <f t="shared" si="29"/>
        <v>45371.333333328716</v>
      </c>
      <c r="B1906">
        <v>1654.98378311234</v>
      </c>
      <c r="C1906">
        <v>2564.1217259633299</v>
      </c>
      <c r="D1906">
        <v>3222.5124003618598</v>
      </c>
      <c r="E1906">
        <v>7198.4133067410103</v>
      </c>
      <c r="F1906">
        <v>2837.8728541666801</v>
      </c>
      <c r="G1906">
        <v>5375.2852561393001</v>
      </c>
      <c r="H1906">
        <v>2967.42857202196</v>
      </c>
      <c r="I1906">
        <v>802.71906722342999</v>
      </c>
      <c r="J1906">
        <v>665.45165072595148</v>
      </c>
    </row>
    <row r="1907" spans="1:10" x14ac:dyDescent="0.45">
      <c r="A1907" s="3">
        <f t="shared" si="29"/>
        <v>45371.37499999538</v>
      </c>
      <c r="B1907">
        <v>1631.3636120393901</v>
      </c>
      <c r="C1907">
        <v>2657.0001461010802</v>
      </c>
      <c r="D1907">
        <v>3258.31340166156</v>
      </c>
      <c r="E1907">
        <v>7478.4808355113601</v>
      </c>
      <c r="F1907">
        <v>2937.4622442577602</v>
      </c>
      <c r="G1907">
        <v>5470.9103522693404</v>
      </c>
      <c r="H1907">
        <v>3025.2159979769599</v>
      </c>
      <c r="I1907">
        <v>821.67499317113197</v>
      </c>
      <c r="J1907">
        <v>670.24446813468887</v>
      </c>
    </row>
    <row r="1908" spans="1:10" x14ac:dyDescent="0.45">
      <c r="A1908" s="3">
        <f t="shared" si="29"/>
        <v>45371.416666662044</v>
      </c>
      <c r="B1908">
        <v>1578.28954192319</v>
      </c>
      <c r="C1908">
        <v>2625.1273733224202</v>
      </c>
      <c r="D1908">
        <v>3197.9100450013998</v>
      </c>
      <c r="E1908">
        <v>7471.5158793874698</v>
      </c>
      <c r="F1908">
        <v>2956.4250430368902</v>
      </c>
      <c r="G1908">
        <v>5519.4271635598498</v>
      </c>
      <c r="H1908">
        <v>3036.0473630695401</v>
      </c>
      <c r="I1908">
        <v>828.39373746273895</v>
      </c>
      <c r="J1908">
        <v>713.61500530736896</v>
      </c>
    </row>
    <row r="1909" spans="1:10" x14ac:dyDescent="0.45">
      <c r="A1909" s="3">
        <f t="shared" si="29"/>
        <v>45371.458333328708</v>
      </c>
      <c r="B1909">
        <v>1542.1259730337099</v>
      </c>
      <c r="C1909">
        <v>2580.3222764903699</v>
      </c>
      <c r="D1909">
        <v>3208.7369943845301</v>
      </c>
      <c r="E1909">
        <v>7334.0040260563601</v>
      </c>
      <c r="F1909">
        <v>2910.1156082221701</v>
      </c>
      <c r="G1909">
        <v>5397.5008126605499</v>
      </c>
      <c r="H1909">
        <v>3018.3739580361598</v>
      </c>
      <c r="I1909">
        <v>791.47612846954598</v>
      </c>
      <c r="J1909">
        <v>716.42526874637042</v>
      </c>
    </row>
    <row r="1910" spans="1:10" x14ac:dyDescent="0.45">
      <c r="A1910" s="3">
        <f t="shared" si="29"/>
        <v>45371.499999995372</v>
      </c>
      <c r="B1910">
        <v>1474.8007869001001</v>
      </c>
      <c r="C1910">
        <v>2545.8350714162202</v>
      </c>
      <c r="D1910">
        <v>3299.44772940448</v>
      </c>
      <c r="E1910">
        <v>7205.2275895914099</v>
      </c>
      <c r="F1910">
        <v>2805.65919001456</v>
      </c>
      <c r="G1910">
        <v>5284.2029934697903</v>
      </c>
      <c r="H1910">
        <v>3002.8026048044298</v>
      </c>
      <c r="I1910">
        <v>775.47650468274799</v>
      </c>
      <c r="J1910">
        <v>718.40155553822194</v>
      </c>
    </row>
    <row r="1911" spans="1:10" x14ac:dyDescent="0.45">
      <c r="A1911" s="3">
        <f t="shared" si="29"/>
        <v>45371.541666662037</v>
      </c>
      <c r="B1911">
        <v>1424.7959079623799</v>
      </c>
      <c r="C1911">
        <v>2515.68349485818</v>
      </c>
      <c r="D1911">
        <v>3334.23854813668</v>
      </c>
      <c r="E1911">
        <v>7169.8902453640603</v>
      </c>
      <c r="F1911">
        <v>2646.8380862731201</v>
      </c>
      <c r="G1911">
        <v>5305.0175401974102</v>
      </c>
      <c r="H1911">
        <v>3064.0910854809799</v>
      </c>
      <c r="I1911">
        <v>773.75433171360703</v>
      </c>
      <c r="J1911">
        <v>704.12377001834409</v>
      </c>
    </row>
    <row r="1912" spans="1:10" x14ac:dyDescent="0.45">
      <c r="A1912" s="3">
        <f t="shared" si="29"/>
        <v>45371.583333328701</v>
      </c>
      <c r="B1912">
        <v>1380.8502664820701</v>
      </c>
      <c r="C1912">
        <v>2498.60585204975</v>
      </c>
      <c r="D1912">
        <v>3300.80699141685</v>
      </c>
      <c r="E1912">
        <v>7053.6155015692902</v>
      </c>
      <c r="F1912">
        <v>2579.8870047160599</v>
      </c>
      <c r="G1912">
        <v>5272.7077337423498</v>
      </c>
      <c r="H1912">
        <v>3031.7757805430101</v>
      </c>
      <c r="I1912">
        <v>748.45964330683705</v>
      </c>
      <c r="J1912">
        <v>690.57250019864296</v>
      </c>
    </row>
    <row r="1913" spans="1:10" x14ac:dyDescent="0.45">
      <c r="A1913" s="3">
        <f t="shared" si="29"/>
        <v>45371.624999995365</v>
      </c>
      <c r="B1913">
        <v>1434.50019020286</v>
      </c>
      <c r="C1913">
        <v>2506.23381511656</v>
      </c>
      <c r="D1913">
        <v>3295.32189438143</v>
      </c>
      <c r="E1913">
        <v>7066.0916100044897</v>
      </c>
      <c r="F1913">
        <v>2596.0310867716498</v>
      </c>
      <c r="G1913">
        <v>5415.2457487703095</v>
      </c>
      <c r="H1913">
        <v>3096.90083368361</v>
      </c>
      <c r="I1913">
        <v>756.76424571753603</v>
      </c>
      <c r="J1913">
        <v>693.962105765003</v>
      </c>
    </row>
    <row r="1914" spans="1:10" x14ac:dyDescent="0.45">
      <c r="A1914" s="3">
        <f t="shared" si="29"/>
        <v>45371.666666662029</v>
      </c>
      <c r="B1914">
        <v>1532.8674794189899</v>
      </c>
      <c r="C1914">
        <v>2550.9442227991299</v>
      </c>
      <c r="D1914">
        <v>3276.25815895708</v>
      </c>
      <c r="E1914">
        <v>7209.5681111014401</v>
      </c>
      <c r="F1914">
        <v>2608.77384378327</v>
      </c>
      <c r="G1914">
        <v>5566.3510532740502</v>
      </c>
      <c r="H1914">
        <v>3076.9894566868902</v>
      </c>
      <c r="I1914">
        <v>783.17496467067201</v>
      </c>
      <c r="J1914">
        <v>670.19617112274329</v>
      </c>
    </row>
    <row r="1915" spans="1:10" x14ac:dyDescent="0.45">
      <c r="A1915" s="3">
        <f t="shared" si="29"/>
        <v>45371.708333328694</v>
      </c>
      <c r="B1915">
        <v>1631.3050126600399</v>
      </c>
      <c r="C1915">
        <v>2692.9320182921801</v>
      </c>
      <c r="D1915">
        <v>3325.7879098779299</v>
      </c>
      <c r="E1915">
        <v>7439.6160712149203</v>
      </c>
      <c r="F1915">
        <v>2703.5940456408798</v>
      </c>
      <c r="G1915">
        <v>5701.2771274264796</v>
      </c>
      <c r="H1915">
        <v>3157.3184861213599</v>
      </c>
      <c r="I1915">
        <v>830.23131625351505</v>
      </c>
      <c r="J1915">
        <v>690.10460262256595</v>
      </c>
    </row>
    <row r="1916" spans="1:10" x14ac:dyDescent="0.45">
      <c r="A1916" s="3">
        <f t="shared" si="29"/>
        <v>45371.749999995358</v>
      </c>
      <c r="B1916">
        <v>1725.3529328950499</v>
      </c>
      <c r="C1916">
        <v>2930.5419376940999</v>
      </c>
      <c r="D1916">
        <v>3521.5350992297999</v>
      </c>
      <c r="E1916">
        <v>7877.1814811896402</v>
      </c>
      <c r="F1916">
        <v>2826.2612936026499</v>
      </c>
      <c r="G1916">
        <v>5881.0654361568404</v>
      </c>
      <c r="H1916">
        <v>3268.6928139751399</v>
      </c>
      <c r="I1916">
        <v>916.35979060579905</v>
      </c>
      <c r="J1916">
        <v>738.87813557895004</v>
      </c>
    </row>
    <row r="1917" spans="1:10" x14ac:dyDescent="0.45">
      <c r="A1917" s="3">
        <f t="shared" si="29"/>
        <v>45371.791666662022</v>
      </c>
      <c r="B1917">
        <v>1699.4762417822001</v>
      </c>
      <c r="C1917">
        <v>2932.3151779034401</v>
      </c>
      <c r="D1917">
        <v>3505.6132077702</v>
      </c>
      <c r="E1917">
        <v>7928.8631843916501</v>
      </c>
      <c r="F1917">
        <v>2982.8135461810598</v>
      </c>
      <c r="G1917">
        <v>5701.6141004717601</v>
      </c>
      <c r="H1917">
        <v>3287.5813659010901</v>
      </c>
      <c r="I1917">
        <v>955.22537057393799</v>
      </c>
      <c r="J1917">
        <v>811.7641454654231</v>
      </c>
    </row>
    <row r="1918" spans="1:10" x14ac:dyDescent="0.45">
      <c r="A1918" s="3">
        <f t="shared" si="29"/>
        <v>45371.833333328686</v>
      </c>
      <c r="B1918">
        <v>1523.0873441624101</v>
      </c>
      <c r="C1918">
        <v>2783.2608249841701</v>
      </c>
      <c r="D1918">
        <v>3454.7002274379101</v>
      </c>
      <c r="E1918">
        <v>7506.3064408010696</v>
      </c>
      <c r="F1918">
        <v>2983.4302600009501</v>
      </c>
      <c r="G1918">
        <v>5400.2395553707502</v>
      </c>
      <c r="H1918">
        <v>3283.60925294976</v>
      </c>
      <c r="I1918">
        <v>898.94292932938799</v>
      </c>
      <c r="J1918">
        <v>813.03975867306599</v>
      </c>
    </row>
    <row r="1919" spans="1:10" x14ac:dyDescent="0.45">
      <c r="A1919" s="3">
        <f t="shared" si="29"/>
        <v>45371.874999995351</v>
      </c>
      <c r="B1919">
        <v>1292.9951184741501</v>
      </c>
      <c r="C1919">
        <v>2598.1108055244199</v>
      </c>
      <c r="D1919">
        <v>3343.3086213452102</v>
      </c>
      <c r="E1919">
        <v>6757.9435243991502</v>
      </c>
      <c r="F1919">
        <v>2766.5508977651398</v>
      </c>
      <c r="G1919">
        <v>4931.5213280008902</v>
      </c>
      <c r="H1919">
        <v>3271.2856928395099</v>
      </c>
      <c r="I1919">
        <v>817.30789884327396</v>
      </c>
      <c r="J1919">
        <v>756.33175497801301</v>
      </c>
    </row>
    <row r="1920" spans="1:10" x14ac:dyDescent="0.45">
      <c r="A1920" s="3">
        <f t="shared" si="29"/>
        <v>45371.916666662015</v>
      </c>
      <c r="B1920">
        <v>1110.0548543723</v>
      </c>
      <c r="C1920">
        <v>2451.0570752231602</v>
      </c>
      <c r="D1920">
        <v>3175.21089278003</v>
      </c>
      <c r="E1920">
        <v>6046.9414035946802</v>
      </c>
      <c r="F1920">
        <v>2488.2813087631798</v>
      </c>
      <c r="G1920">
        <v>4569.5830386155503</v>
      </c>
      <c r="H1920">
        <v>3220.82730719356</v>
      </c>
      <c r="I1920">
        <v>754.54463053417703</v>
      </c>
      <c r="J1920">
        <v>683.18019365183898</v>
      </c>
    </row>
    <row r="1921" spans="1:10" x14ac:dyDescent="0.45">
      <c r="A1921" s="3">
        <f t="shared" si="29"/>
        <v>45371.958333328679</v>
      </c>
      <c r="B1921">
        <v>990.080491232555</v>
      </c>
      <c r="C1921">
        <v>2323.6113593364098</v>
      </c>
      <c r="D1921">
        <v>3044.1363214625699</v>
      </c>
      <c r="E1921">
        <v>5621.7556402446899</v>
      </c>
      <c r="F1921">
        <v>2285.74905294271</v>
      </c>
      <c r="G1921">
        <v>4469.6877236851296</v>
      </c>
      <c r="H1921">
        <v>3216.22613947642</v>
      </c>
      <c r="I1921">
        <v>736.20770370032199</v>
      </c>
      <c r="J1921">
        <v>650.63295470495905</v>
      </c>
    </row>
    <row r="1922" spans="1:10" x14ac:dyDescent="0.45">
      <c r="A1922" s="3">
        <f t="shared" si="29"/>
        <v>45371.999999995343</v>
      </c>
      <c r="B1922">
        <v>947.98050084310705</v>
      </c>
      <c r="C1922">
        <v>2273.01685297535</v>
      </c>
      <c r="D1922">
        <v>3032.2566424318902</v>
      </c>
      <c r="E1922">
        <v>5312.4646504411503</v>
      </c>
      <c r="F1922">
        <v>2186.4201822278501</v>
      </c>
      <c r="G1922">
        <v>4366.3427607737804</v>
      </c>
      <c r="H1922">
        <v>3199.66894195859</v>
      </c>
      <c r="I1922">
        <v>711.92552182334396</v>
      </c>
      <c r="J1922">
        <v>630.11426806230804</v>
      </c>
    </row>
    <row r="1923" spans="1:10" x14ac:dyDescent="0.45">
      <c r="A1923" s="3">
        <f t="shared" si="29"/>
        <v>45372.041666662008</v>
      </c>
      <c r="B1923">
        <v>939.915702744491</v>
      </c>
      <c r="C1923">
        <v>2323.3323648933001</v>
      </c>
      <c r="D1923">
        <v>3033.3107784096801</v>
      </c>
      <c r="E1923">
        <v>5292.8870857727097</v>
      </c>
      <c r="F1923">
        <v>2133.2501354917299</v>
      </c>
      <c r="G1923">
        <v>4324.9467185645099</v>
      </c>
      <c r="H1923">
        <v>3186.2449445183602</v>
      </c>
      <c r="I1923">
        <v>704.16938499870298</v>
      </c>
      <c r="J1923">
        <v>642.61642008218905</v>
      </c>
    </row>
    <row r="1924" spans="1:10" x14ac:dyDescent="0.45">
      <c r="A1924" s="3">
        <f t="shared" ref="A1924:A1987" si="30">A1923+1/24</f>
        <v>45372.083333328672</v>
      </c>
      <c r="B1924">
        <v>934.51436543745001</v>
      </c>
      <c r="C1924">
        <v>2231.6870996182301</v>
      </c>
      <c r="D1924">
        <v>3023.91839503339</v>
      </c>
      <c r="E1924">
        <v>5325.60216575306</v>
      </c>
      <c r="F1924">
        <v>2073.457383082</v>
      </c>
      <c r="G1924">
        <v>4276.8917465808599</v>
      </c>
      <c r="H1924">
        <v>3167.1780042944101</v>
      </c>
      <c r="I1924">
        <v>694.33299013742601</v>
      </c>
      <c r="J1924">
        <v>624.76627403943905</v>
      </c>
    </row>
    <row r="1925" spans="1:10" x14ac:dyDescent="0.45">
      <c r="A1925" s="3">
        <f t="shared" si="30"/>
        <v>45372.124999995336</v>
      </c>
      <c r="B1925">
        <v>932.04126461999897</v>
      </c>
      <c r="C1925">
        <v>2195.6614976176302</v>
      </c>
      <c r="D1925">
        <v>2995.0730128714499</v>
      </c>
      <c r="E1925">
        <v>5444.38757698882</v>
      </c>
      <c r="F1925">
        <v>2077.09279825658</v>
      </c>
      <c r="G1925">
        <v>4383.9235385044103</v>
      </c>
      <c r="H1925">
        <v>3122.0820159333998</v>
      </c>
      <c r="I1925">
        <v>699.61153812348698</v>
      </c>
      <c r="J1925">
        <v>610.77327777108906</v>
      </c>
    </row>
    <row r="1926" spans="1:10" x14ac:dyDescent="0.45">
      <c r="A1926" s="3">
        <f t="shared" si="30"/>
        <v>45372.166666662</v>
      </c>
      <c r="B1926">
        <v>1017.03291259838</v>
      </c>
      <c r="C1926">
        <v>2257.7683767676399</v>
      </c>
      <c r="D1926">
        <v>3035.5413915372801</v>
      </c>
      <c r="E1926">
        <v>5899.8909793985104</v>
      </c>
      <c r="F1926">
        <v>2251.4707924557301</v>
      </c>
      <c r="G1926">
        <v>4678.7048578390804</v>
      </c>
      <c r="H1926">
        <v>3204.0696317072302</v>
      </c>
      <c r="I1926">
        <v>729.03253426608001</v>
      </c>
      <c r="J1926">
        <v>650.16792684543793</v>
      </c>
    </row>
    <row r="1927" spans="1:10" x14ac:dyDescent="0.45">
      <c r="A1927" s="3">
        <f t="shared" si="30"/>
        <v>45372.208333328665</v>
      </c>
      <c r="B1927">
        <v>1164.93455138432</v>
      </c>
      <c r="C1927">
        <v>2353.1961708949798</v>
      </c>
      <c r="D1927">
        <v>3259.4128041212598</v>
      </c>
      <c r="E1927">
        <v>6701.9595696275901</v>
      </c>
      <c r="F1927">
        <v>2634.0869132192502</v>
      </c>
      <c r="G1927">
        <v>5163.7625770136101</v>
      </c>
      <c r="H1927">
        <v>3354.8275884364698</v>
      </c>
      <c r="I1927">
        <v>820.18246187515399</v>
      </c>
      <c r="J1927">
        <v>679.80146082632598</v>
      </c>
    </row>
    <row r="1928" spans="1:10" x14ac:dyDescent="0.45">
      <c r="A1928" s="3">
        <f t="shared" si="30"/>
        <v>45372.249999995329</v>
      </c>
      <c r="B1928">
        <v>1424.93198867818</v>
      </c>
      <c r="C1928">
        <v>2531.0816137955699</v>
      </c>
      <c r="D1928">
        <v>3447.4500458682701</v>
      </c>
      <c r="E1928">
        <v>7459.52987365437</v>
      </c>
      <c r="F1928">
        <v>2923.75535444861</v>
      </c>
      <c r="G1928">
        <v>5622.82949004487</v>
      </c>
      <c r="H1928">
        <v>3426.2121530097902</v>
      </c>
      <c r="I1928">
        <v>862.11795880770205</v>
      </c>
      <c r="J1928">
        <v>689.32934371949898</v>
      </c>
    </row>
    <row r="1929" spans="1:10" x14ac:dyDescent="0.45">
      <c r="A1929" s="3">
        <f t="shared" si="30"/>
        <v>45372.291666661993</v>
      </c>
      <c r="B1929">
        <v>1585.2861232064199</v>
      </c>
      <c r="C1929">
        <v>2588.54089556497</v>
      </c>
      <c r="D1929">
        <v>3390.8251352248199</v>
      </c>
      <c r="E1929">
        <v>7699.6549271219301</v>
      </c>
      <c r="F1929">
        <v>3045.86300581163</v>
      </c>
      <c r="G1929">
        <v>5796.1388028167503</v>
      </c>
      <c r="H1929">
        <v>3344.9488577249199</v>
      </c>
      <c r="I1929">
        <v>853.34312812692497</v>
      </c>
      <c r="J1929">
        <v>667.52019992828843</v>
      </c>
    </row>
    <row r="1930" spans="1:10" x14ac:dyDescent="0.45">
      <c r="A1930" s="3">
        <f t="shared" si="30"/>
        <v>45372.333333328657</v>
      </c>
      <c r="B1930">
        <v>1691.09794705882</v>
      </c>
      <c r="C1930">
        <v>2631.7268112143302</v>
      </c>
      <c r="D1930">
        <v>3338.3723971673799</v>
      </c>
      <c r="E1930">
        <v>8104.3876094474899</v>
      </c>
      <c r="F1930">
        <v>3233.43133582174</v>
      </c>
      <c r="G1930">
        <v>5960.3552196029796</v>
      </c>
      <c r="H1930">
        <v>3352.3639934019602</v>
      </c>
      <c r="I1930">
        <v>858.66553423888399</v>
      </c>
      <c r="J1930">
        <v>623.85902571387521</v>
      </c>
    </row>
    <row r="1931" spans="1:10" x14ac:dyDescent="0.45">
      <c r="A1931" s="3">
        <f t="shared" si="30"/>
        <v>45372.374999995322</v>
      </c>
      <c r="B1931">
        <v>1660.3519523207499</v>
      </c>
      <c r="C1931">
        <v>2649.1580261037302</v>
      </c>
      <c r="D1931">
        <v>3390.2473338658501</v>
      </c>
      <c r="E1931">
        <v>8284.8011389581497</v>
      </c>
      <c r="F1931">
        <v>3382.6512005392901</v>
      </c>
      <c r="G1931">
        <v>5935.8550522392197</v>
      </c>
      <c r="H1931">
        <v>3457.29377776603</v>
      </c>
      <c r="I1931">
        <v>857.80123389040796</v>
      </c>
      <c r="J1931">
        <v>651.88188421124073</v>
      </c>
    </row>
    <row r="1932" spans="1:10" x14ac:dyDescent="0.45">
      <c r="A1932" s="3">
        <f t="shared" si="30"/>
        <v>45372.416666661986</v>
      </c>
      <c r="B1932">
        <v>1632.5028525791099</v>
      </c>
      <c r="C1932">
        <v>2685.4188141060099</v>
      </c>
      <c r="D1932">
        <v>3427.9399780936301</v>
      </c>
      <c r="E1932">
        <v>8286.0823888910309</v>
      </c>
      <c r="F1932">
        <v>3376.3718882072098</v>
      </c>
      <c r="G1932">
        <v>5871.2064412468399</v>
      </c>
      <c r="H1932">
        <v>3416.0321273439199</v>
      </c>
      <c r="I1932">
        <v>853.52653886024302</v>
      </c>
      <c r="J1932">
        <v>709.07010710697853</v>
      </c>
    </row>
    <row r="1933" spans="1:10" x14ac:dyDescent="0.45">
      <c r="A1933" s="3">
        <f t="shared" si="30"/>
        <v>45372.45833332865</v>
      </c>
      <c r="B1933">
        <v>1631.0276123951301</v>
      </c>
      <c r="C1933">
        <v>2695.8703959603099</v>
      </c>
      <c r="D1933">
        <v>3439.6461707076601</v>
      </c>
      <c r="E1933">
        <v>8169.1756684879701</v>
      </c>
      <c r="F1933">
        <v>3473.26473988507</v>
      </c>
      <c r="G1933">
        <v>5839.9545393101498</v>
      </c>
      <c r="H1933">
        <v>3355.15547835491</v>
      </c>
      <c r="I1933">
        <v>850.45298223260897</v>
      </c>
      <c r="J1933">
        <v>722.05223098446379</v>
      </c>
    </row>
    <row r="1934" spans="1:10" x14ac:dyDescent="0.45">
      <c r="A1934" s="3">
        <f t="shared" si="30"/>
        <v>45372.499999995314</v>
      </c>
      <c r="B1934">
        <v>1606.0954708827501</v>
      </c>
      <c r="C1934">
        <v>2646.1157181151202</v>
      </c>
      <c r="D1934">
        <v>3434.7656910432001</v>
      </c>
      <c r="E1934">
        <v>7946.3470543980602</v>
      </c>
      <c r="F1934">
        <v>3451.2907206217501</v>
      </c>
      <c r="G1934">
        <v>5760.6705684417702</v>
      </c>
      <c r="H1934">
        <v>3373.85313334078</v>
      </c>
      <c r="I1934">
        <v>822.65582921484804</v>
      </c>
      <c r="J1934">
        <v>730.62593402046991</v>
      </c>
    </row>
    <row r="1935" spans="1:10" x14ac:dyDescent="0.45">
      <c r="A1935" s="3">
        <f t="shared" si="30"/>
        <v>45372.541666661979</v>
      </c>
      <c r="B1935">
        <v>1527.0650846917299</v>
      </c>
      <c r="C1935">
        <v>2626.1069465329001</v>
      </c>
      <c r="D1935">
        <v>3482.8675619825499</v>
      </c>
      <c r="E1935">
        <v>7883.0767434091504</v>
      </c>
      <c r="F1935">
        <v>3420.5424257315799</v>
      </c>
      <c r="G1935">
        <v>5787.4014994970403</v>
      </c>
      <c r="H1935">
        <v>3376.8952728178901</v>
      </c>
      <c r="I1935">
        <v>811.892636513046</v>
      </c>
      <c r="J1935">
        <v>725.53209677397103</v>
      </c>
    </row>
    <row r="1936" spans="1:10" x14ac:dyDescent="0.45">
      <c r="A1936" s="3">
        <f t="shared" si="30"/>
        <v>45372.583333328643</v>
      </c>
      <c r="B1936">
        <v>1521.51274633669</v>
      </c>
      <c r="C1936">
        <v>2601.1164247730298</v>
      </c>
      <c r="D1936">
        <v>3509.9940505244199</v>
      </c>
      <c r="E1936">
        <v>7794.5998394429398</v>
      </c>
      <c r="F1936">
        <v>3413.80937089585</v>
      </c>
      <c r="G1936">
        <v>5811.2835484855304</v>
      </c>
      <c r="H1936">
        <v>3381.6630833885802</v>
      </c>
      <c r="I1936">
        <v>839.70902571254101</v>
      </c>
      <c r="J1936">
        <v>709.80547588168906</v>
      </c>
    </row>
    <row r="1937" spans="1:10" x14ac:dyDescent="0.45">
      <c r="A1937" s="3">
        <f t="shared" si="30"/>
        <v>45372.624999995307</v>
      </c>
      <c r="B1937">
        <v>1552.13018717051</v>
      </c>
      <c r="C1937">
        <v>2634.6107062894998</v>
      </c>
      <c r="D1937">
        <v>3502.7822833369</v>
      </c>
      <c r="E1937">
        <v>7956.7528562114603</v>
      </c>
      <c r="F1937">
        <v>3475.9174482398398</v>
      </c>
      <c r="G1937">
        <v>5921.5863545735201</v>
      </c>
      <c r="H1937">
        <v>3375.6559160970401</v>
      </c>
      <c r="I1937">
        <v>854.21298230543096</v>
      </c>
      <c r="J1937">
        <v>736.90555122587205</v>
      </c>
    </row>
    <row r="1938" spans="1:10" x14ac:dyDescent="0.45">
      <c r="A1938" s="3">
        <f t="shared" si="30"/>
        <v>45372.666666661971</v>
      </c>
      <c r="B1938">
        <v>1560.2109043349799</v>
      </c>
      <c r="C1938">
        <v>2720.85251714882</v>
      </c>
      <c r="D1938">
        <v>3523.1578382073799</v>
      </c>
      <c r="E1938">
        <v>8120.3364374558596</v>
      </c>
      <c r="F1938">
        <v>3515.5821149869798</v>
      </c>
      <c r="G1938">
        <v>6014.0601592111298</v>
      </c>
      <c r="H1938">
        <v>3397.4240249075001</v>
      </c>
      <c r="I1938">
        <v>865.43325407955194</v>
      </c>
      <c r="J1938">
        <v>749.85726252978111</v>
      </c>
    </row>
    <row r="1939" spans="1:10" x14ac:dyDescent="0.45">
      <c r="A1939" s="3">
        <f t="shared" si="30"/>
        <v>45372.708333328635</v>
      </c>
      <c r="B1939">
        <v>1581.8516421306099</v>
      </c>
      <c r="C1939">
        <v>2703.0621032556401</v>
      </c>
      <c r="D1939">
        <v>3570.6248591767198</v>
      </c>
      <c r="E1939">
        <v>8158.6979626580196</v>
      </c>
      <c r="F1939">
        <v>3498.0134140415898</v>
      </c>
      <c r="G1939">
        <v>6019.9911871814102</v>
      </c>
      <c r="H1939">
        <v>3438.0116083922499</v>
      </c>
      <c r="I1939">
        <v>885.62085169105399</v>
      </c>
      <c r="J1939">
        <v>801.82540802608798</v>
      </c>
    </row>
    <row r="1940" spans="1:10" x14ac:dyDescent="0.45">
      <c r="A1940" s="3">
        <f t="shared" si="30"/>
        <v>45372.7499999953</v>
      </c>
      <c r="B1940">
        <v>1720.84628708114</v>
      </c>
      <c r="C1940">
        <v>3036.3955500795801</v>
      </c>
      <c r="D1940">
        <v>3726.58107625002</v>
      </c>
      <c r="E1940">
        <v>8374.4700945905897</v>
      </c>
      <c r="F1940">
        <v>3488.27570324106</v>
      </c>
      <c r="G1940">
        <v>6168.7515829023196</v>
      </c>
      <c r="H1940">
        <v>3393.92548625161</v>
      </c>
      <c r="I1940">
        <v>931.88251225886904</v>
      </c>
      <c r="J1940">
        <v>798.44686400057094</v>
      </c>
    </row>
    <row r="1941" spans="1:10" x14ac:dyDescent="0.45">
      <c r="A1941" s="3">
        <f t="shared" si="30"/>
        <v>45372.791666661964</v>
      </c>
      <c r="B1941">
        <v>1787.32606736874</v>
      </c>
      <c r="C1941">
        <v>3013.47781051232</v>
      </c>
      <c r="D1941">
        <v>3697.0302686668501</v>
      </c>
      <c r="E1941">
        <v>8312.8487165909391</v>
      </c>
      <c r="F1941">
        <v>3440.3509660054801</v>
      </c>
      <c r="G1941">
        <v>5987.1128302819598</v>
      </c>
      <c r="H1941">
        <v>3401.5814458837199</v>
      </c>
      <c r="I1941">
        <v>971.95930524589005</v>
      </c>
      <c r="J1941">
        <v>810.76348462344504</v>
      </c>
    </row>
    <row r="1942" spans="1:10" x14ac:dyDescent="0.45">
      <c r="A1942" s="3">
        <f t="shared" si="30"/>
        <v>45372.833333328628</v>
      </c>
      <c r="B1942">
        <v>1615.8153054747399</v>
      </c>
      <c r="C1942">
        <v>2857.6662293968802</v>
      </c>
      <c r="D1942">
        <v>3699.3050194131802</v>
      </c>
      <c r="E1942">
        <v>7818.9028152034098</v>
      </c>
      <c r="F1942">
        <v>3385.2607230725798</v>
      </c>
      <c r="G1942">
        <v>5591.3701155905501</v>
      </c>
      <c r="H1942">
        <v>3369.9294470557902</v>
      </c>
      <c r="I1942">
        <v>906.83591995902702</v>
      </c>
      <c r="J1942">
        <v>805.31626103450606</v>
      </c>
    </row>
    <row r="1943" spans="1:10" x14ac:dyDescent="0.45">
      <c r="A1943" s="3">
        <f t="shared" si="30"/>
        <v>45372.874999995292</v>
      </c>
      <c r="B1943">
        <v>1442.6905428948901</v>
      </c>
      <c r="C1943">
        <v>2616.6423900367299</v>
      </c>
      <c r="D1943">
        <v>3565.33701009791</v>
      </c>
      <c r="E1943">
        <v>6965.7754085044298</v>
      </c>
      <c r="F1943">
        <v>3065.6625246296799</v>
      </c>
      <c r="G1943">
        <v>5161.6292729427596</v>
      </c>
      <c r="H1943">
        <v>3316.7215684242201</v>
      </c>
      <c r="I1943">
        <v>822.19652252200501</v>
      </c>
      <c r="J1943">
        <v>755.17728783904897</v>
      </c>
    </row>
    <row r="1944" spans="1:10" x14ac:dyDescent="0.45">
      <c r="A1944" s="3">
        <f t="shared" si="30"/>
        <v>45372.916666661957</v>
      </c>
      <c r="B1944">
        <v>1300.62755631391</v>
      </c>
      <c r="C1944">
        <v>2444.2499178871499</v>
      </c>
      <c r="D1944">
        <v>3346.9032489599399</v>
      </c>
      <c r="E1944">
        <v>6189.2975428019099</v>
      </c>
      <c r="F1944">
        <v>2746.0844394885798</v>
      </c>
      <c r="G1944">
        <v>4781.8439674117499</v>
      </c>
      <c r="H1944">
        <v>3228.5738937718802</v>
      </c>
      <c r="I1944">
        <v>765.90795713377099</v>
      </c>
      <c r="J1944">
        <v>701.66973633577709</v>
      </c>
    </row>
    <row r="1945" spans="1:10" x14ac:dyDescent="0.45">
      <c r="A1945" s="3">
        <f t="shared" si="30"/>
        <v>45372.958333328621</v>
      </c>
      <c r="B1945">
        <v>1221.17738486382</v>
      </c>
      <c r="C1945">
        <v>2379.5754702504801</v>
      </c>
      <c r="D1945">
        <v>3220.5497972796802</v>
      </c>
      <c r="E1945">
        <v>5716.2862704233703</v>
      </c>
      <c r="F1945">
        <v>2323.2269154749501</v>
      </c>
      <c r="G1945">
        <v>4555.8271888684203</v>
      </c>
      <c r="H1945">
        <v>3065.3279637994401</v>
      </c>
      <c r="I1945">
        <v>738.473509871646</v>
      </c>
      <c r="J1945">
        <v>658.53526221767106</v>
      </c>
    </row>
    <row r="1946" spans="1:10" x14ac:dyDescent="0.45">
      <c r="A1946" s="3">
        <f t="shared" si="30"/>
        <v>45372.999999995285</v>
      </c>
      <c r="B1946">
        <v>1195.8684359287699</v>
      </c>
      <c r="C1946">
        <v>2335.7679434991601</v>
      </c>
      <c r="D1946">
        <v>3165.65159853254</v>
      </c>
      <c r="E1946">
        <v>5460.1631165475801</v>
      </c>
      <c r="F1946">
        <v>2215.1516362354</v>
      </c>
      <c r="G1946">
        <v>4435.7508709573603</v>
      </c>
      <c r="H1946">
        <v>3053.20984776766</v>
      </c>
      <c r="I1946">
        <v>709.384284161599</v>
      </c>
      <c r="J1946">
        <v>638.2543678990869</v>
      </c>
    </row>
    <row r="1947" spans="1:10" x14ac:dyDescent="0.45">
      <c r="A1947" s="3">
        <f t="shared" si="30"/>
        <v>45373.041666661949</v>
      </c>
      <c r="B1947">
        <v>1235.3802446275699</v>
      </c>
      <c r="C1947">
        <v>2306.4716592250202</v>
      </c>
      <c r="D1947">
        <v>3134.2804391558002</v>
      </c>
      <c r="E1947">
        <v>5378.4231378150798</v>
      </c>
      <c r="F1947">
        <v>2222.0462335930902</v>
      </c>
      <c r="G1947">
        <v>4423.42913663329</v>
      </c>
      <c r="H1947">
        <v>3079.43241487357</v>
      </c>
      <c r="I1947">
        <v>689.03078938585099</v>
      </c>
      <c r="J1947">
        <v>614.52373888419402</v>
      </c>
    </row>
    <row r="1948" spans="1:10" x14ac:dyDescent="0.45">
      <c r="A1948" s="3">
        <f t="shared" si="30"/>
        <v>45373.083333328614</v>
      </c>
      <c r="B1948">
        <v>1217.00762062172</v>
      </c>
      <c r="C1948">
        <v>2308.0839303068901</v>
      </c>
      <c r="D1948">
        <v>3107.00714083399</v>
      </c>
      <c r="E1948">
        <v>5328.3525934332501</v>
      </c>
      <c r="F1948">
        <v>2248.0684420073699</v>
      </c>
      <c r="G1948">
        <v>4420.51100669067</v>
      </c>
      <c r="H1948">
        <v>3067.1262317389401</v>
      </c>
      <c r="I1948">
        <v>680.20008102013696</v>
      </c>
      <c r="J1948">
        <v>590.72629158618997</v>
      </c>
    </row>
    <row r="1949" spans="1:10" x14ac:dyDescent="0.45">
      <c r="A1949" s="3">
        <f t="shared" si="30"/>
        <v>45373.124999995278</v>
      </c>
      <c r="B1949">
        <v>1233.66254843822</v>
      </c>
      <c r="C1949">
        <v>2289.52030912185</v>
      </c>
      <c r="D1949">
        <v>3049.9374513139501</v>
      </c>
      <c r="E1949">
        <v>5406.8751735931401</v>
      </c>
      <c r="F1949">
        <v>2275.7135527557498</v>
      </c>
      <c r="G1949">
        <v>4423.1722573767902</v>
      </c>
      <c r="H1949">
        <v>3023.19851791366</v>
      </c>
      <c r="I1949">
        <v>690.26088563938799</v>
      </c>
      <c r="J1949">
        <v>617.58226462083803</v>
      </c>
    </row>
    <row r="1950" spans="1:10" x14ac:dyDescent="0.45">
      <c r="A1950" s="3">
        <f t="shared" si="30"/>
        <v>45373.166666661942</v>
      </c>
      <c r="B1950">
        <v>1367.3370954748</v>
      </c>
      <c r="C1950">
        <v>2424.69097287669</v>
      </c>
      <c r="D1950">
        <v>3169.02163986196</v>
      </c>
      <c r="E1950">
        <v>5755.3126291151102</v>
      </c>
      <c r="F1950">
        <v>2439.7252047400998</v>
      </c>
      <c r="G1950">
        <v>4664.34265766929</v>
      </c>
      <c r="H1950">
        <v>3180.62443070672</v>
      </c>
      <c r="I1950">
        <v>738.95347008830197</v>
      </c>
      <c r="J1950">
        <v>651.30210121879009</v>
      </c>
    </row>
    <row r="1951" spans="1:10" x14ac:dyDescent="0.45">
      <c r="A1951" s="3">
        <f t="shared" si="30"/>
        <v>45373.208333328606</v>
      </c>
      <c r="B1951">
        <v>1550.41581111047</v>
      </c>
      <c r="C1951">
        <v>2573.7064897907298</v>
      </c>
      <c r="D1951">
        <v>3437.88818252892</v>
      </c>
      <c r="E1951">
        <v>6339.8460276440401</v>
      </c>
      <c r="F1951">
        <v>2664.8294044313302</v>
      </c>
      <c r="G1951">
        <v>5131.2449527047502</v>
      </c>
      <c r="H1951">
        <v>3347.62954383428</v>
      </c>
      <c r="I1951">
        <v>830.500804764446</v>
      </c>
      <c r="J1951">
        <v>711.12231499378595</v>
      </c>
    </row>
    <row r="1952" spans="1:10" x14ac:dyDescent="0.45">
      <c r="A1952" s="3">
        <f t="shared" si="30"/>
        <v>45373.249999995271</v>
      </c>
      <c r="B1952">
        <v>1665.1599782670901</v>
      </c>
      <c r="C1952">
        <v>2740.9270857035399</v>
      </c>
      <c r="D1952">
        <v>3488.52344749452</v>
      </c>
      <c r="E1952">
        <v>6969.2841140621103</v>
      </c>
      <c r="F1952">
        <v>2919.7796386765099</v>
      </c>
      <c r="G1952">
        <v>5679.2375318138002</v>
      </c>
      <c r="H1952">
        <v>3459.3655991692399</v>
      </c>
      <c r="I1952">
        <v>865.96547507720004</v>
      </c>
      <c r="J1952">
        <v>736.21310703816096</v>
      </c>
    </row>
    <row r="1953" spans="1:10" x14ac:dyDescent="0.45">
      <c r="A1953" s="3">
        <f t="shared" si="30"/>
        <v>45373.291666661935</v>
      </c>
      <c r="B1953">
        <v>1733.8316948675699</v>
      </c>
      <c r="C1953">
        <v>2750.0653262502501</v>
      </c>
      <c r="D1953">
        <v>3497.4054784372001</v>
      </c>
      <c r="E1953">
        <v>7217.3874532084301</v>
      </c>
      <c r="F1953">
        <v>3006.0216752646202</v>
      </c>
      <c r="G1953">
        <v>5769.5270122511301</v>
      </c>
      <c r="H1953">
        <v>3352.4895630299602</v>
      </c>
      <c r="I1953">
        <v>844.24478043826798</v>
      </c>
      <c r="J1953">
        <v>711.02370265932996</v>
      </c>
    </row>
    <row r="1954" spans="1:10" x14ac:dyDescent="0.45">
      <c r="A1954" s="3">
        <f t="shared" si="30"/>
        <v>45373.333333328599</v>
      </c>
      <c r="B1954">
        <v>1781.5629484323599</v>
      </c>
      <c r="C1954">
        <v>2711.0863887863702</v>
      </c>
      <c r="D1954">
        <v>3553.61246698987</v>
      </c>
      <c r="E1954">
        <v>7647.1347678187403</v>
      </c>
      <c r="F1954">
        <v>3131.9231188665299</v>
      </c>
      <c r="G1954">
        <v>5857.4405452985702</v>
      </c>
      <c r="H1954">
        <v>3408.5069817052899</v>
      </c>
      <c r="I1954">
        <v>846.21019403889602</v>
      </c>
      <c r="J1954">
        <v>697.40285576624024</v>
      </c>
    </row>
    <row r="1955" spans="1:10" x14ac:dyDescent="0.45">
      <c r="A1955" s="3">
        <f t="shared" si="30"/>
        <v>45373.374999995263</v>
      </c>
      <c r="B1955">
        <v>1758.2054674859201</v>
      </c>
      <c r="C1955">
        <v>2793.1847934396501</v>
      </c>
      <c r="D1955">
        <v>3535.0129807947701</v>
      </c>
      <c r="E1955">
        <v>7877.0444813959703</v>
      </c>
      <c r="F1955">
        <v>3388.5310455988001</v>
      </c>
      <c r="G1955">
        <v>5906.7448189511897</v>
      </c>
      <c r="H1955">
        <v>3474.4447290123198</v>
      </c>
      <c r="I1955">
        <v>840.53109215180598</v>
      </c>
      <c r="J1955">
        <v>689.89188281205418</v>
      </c>
    </row>
    <row r="1956" spans="1:10" x14ac:dyDescent="0.45">
      <c r="A1956" s="3">
        <f t="shared" si="30"/>
        <v>45373.416666661928</v>
      </c>
      <c r="B1956">
        <v>1718.23104234787</v>
      </c>
      <c r="C1956">
        <v>2776.6191900202498</v>
      </c>
      <c r="D1956">
        <v>3565.07632670775</v>
      </c>
      <c r="E1956">
        <v>7785.8842765482104</v>
      </c>
      <c r="F1956">
        <v>3354.4733939990901</v>
      </c>
      <c r="G1956">
        <v>5780.1699295307199</v>
      </c>
      <c r="H1956">
        <v>3456.1758854514601</v>
      </c>
      <c r="I1956">
        <v>836.29470000465597</v>
      </c>
      <c r="J1956">
        <v>732.73889894176409</v>
      </c>
    </row>
    <row r="1957" spans="1:10" x14ac:dyDescent="0.45">
      <c r="A1957" s="3">
        <f t="shared" si="30"/>
        <v>45373.458333328592</v>
      </c>
      <c r="B1957">
        <v>1722.9655938455001</v>
      </c>
      <c r="C1957">
        <v>2764.2413111544402</v>
      </c>
      <c r="D1957">
        <v>3521.0397320199199</v>
      </c>
      <c r="E1957">
        <v>7738.0802190016502</v>
      </c>
      <c r="F1957">
        <v>3380.32079669825</v>
      </c>
      <c r="G1957">
        <v>5801.75701812239</v>
      </c>
      <c r="H1957">
        <v>3485.8070756106099</v>
      </c>
      <c r="I1957">
        <v>837.53840632638401</v>
      </c>
      <c r="J1957">
        <v>753.24824482812801</v>
      </c>
    </row>
    <row r="1958" spans="1:10" x14ac:dyDescent="0.45">
      <c r="A1958" s="3">
        <f t="shared" si="30"/>
        <v>45373.499999995256</v>
      </c>
      <c r="B1958">
        <v>1706.03677366544</v>
      </c>
      <c r="C1958">
        <v>2790.9874096653998</v>
      </c>
      <c r="D1958">
        <v>3483.0394860618198</v>
      </c>
      <c r="E1958">
        <v>7577.6403218314599</v>
      </c>
      <c r="F1958">
        <v>3331.8373659919798</v>
      </c>
      <c r="G1958">
        <v>5758.8980110258299</v>
      </c>
      <c r="H1958">
        <v>3480.26452617532</v>
      </c>
      <c r="I1958">
        <v>803.55786775370404</v>
      </c>
      <c r="J1958">
        <v>777.28849281550902</v>
      </c>
    </row>
    <row r="1959" spans="1:10" x14ac:dyDescent="0.45">
      <c r="A1959" s="3">
        <f t="shared" si="30"/>
        <v>45373.54166666192</v>
      </c>
      <c r="B1959">
        <v>1685.9568219667699</v>
      </c>
      <c r="C1959">
        <v>2746.5677980111</v>
      </c>
      <c r="D1959">
        <v>3504.35242180868</v>
      </c>
      <c r="E1959">
        <v>7527.73633384189</v>
      </c>
      <c r="F1959">
        <v>3324.96725586303</v>
      </c>
      <c r="G1959">
        <v>5753.7732054466496</v>
      </c>
      <c r="H1959">
        <v>3442.23361178398</v>
      </c>
      <c r="I1959">
        <v>817.52420704789404</v>
      </c>
      <c r="J1959">
        <v>685.7481184683736</v>
      </c>
    </row>
    <row r="1960" spans="1:10" x14ac:dyDescent="0.45">
      <c r="A1960" s="3">
        <f t="shared" si="30"/>
        <v>45373.583333328585</v>
      </c>
      <c r="B1960">
        <v>1647.2344688261601</v>
      </c>
      <c r="C1960">
        <v>2761.3823922117399</v>
      </c>
      <c r="D1960">
        <v>3423.5337589804699</v>
      </c>
      <c r="E1960">
        <v>7431.2088170448196</v>
      </c>
      <c r="F1960">
        <v>3266.8780743658599</v>
      </c>
      <c r="G1960">
        <v>5734.2582748887098</v>
      </c>
      <c r="H1960">
        <v>3391.0360597867898</v>
      </c>
      <c r="I1960">
        <v>800.72726340414499</v>
      </c>
      <c r="J1960">
        <v>705.98648937036273</v>
      </c>
    </row>
    <row r="1961" spans="1:10" x14ac:dyDescent="0.45">
      <c r="A1961" s="3">
        <f t="shared" si="30"/>
        <v>45373.624999995249</v>
      </c>
      <c r="B1961">
        <v>1691.48311013845</v>
      </c>
      <c r="C1961">
        <v>2820.51120836771</v>
      </c>
      <c r="D1961">
        <v>3484.1584872367698</v>
      </c>
      <c r="E1961">
        <v>7578.8129065876101</v>
      </c>
      <c r="F1961">
        <v>3368.87235083721</v>
      </c>
      <c r="G1961">
        <v>5890.8038936868297</v>
      </c>
      <c r="H1961">
        <v>3412.6383037833202</v>
      </c>
      <c r="I1961">
        <v>809.96493964042304</v>
      </c>
      <c r="J1961">
        <v>744.11243939825783</v>
      </c>
    </row>
    <row r="1962" spans="1:10" x14ac:dyDescent="0.45">
      <c r="A1962" s="3">
        <f t="shared" si="30"/>
        <v>45373.666666661913</v>
      </c>
      <c r="B1962">
        <v>1754.1211443121799</v>
      </c>
      <c r="C1962">
        <v>2858.39818867146</v>
      </c>
      <c r="D1962">
        <v>3594.62494898472</v>
      </c>
      <c r="E1962">
        <v>7771.56564773222</v>
      </c>
      <c r="F1962">
        <v>3443.9248907424499</v>
      </c>
      <c r="G1962">
        <v>6033.9865515608799</v>
      </c>
      <c r="H1962">
        <v>3401.3063977409101</v>
      </c>
      <c r="I1962">
        <v>841.39969965763203</v>
      </c>
      <c r="J1962">
        <v>767.40972042021758</v>
      </c>
    </row>
    <row r="1963" spans="1:10" x14ac:dyDescent="0.45">
      <c r="A1963" s="3">
        <f t="shared" si="30"/>
        <v>45373.708333328577</v>
      </c>
      <c r="B1963">
        <v>1788.17626492319</v>
      </c>
      <c r="C1963">
        <v>2907.2634524980099</v>
      </c>
      <c r="D1963">
        <v>3606.5301507617901</v>
      </c>
      <c r="E1963">
        <v>7899.8498419501202</v>
      </c>
      <c r="F1963">
        <v>3434.4512374251499</v>
      </c>
      <c r="G1963">
        <v>6007.0864759691303</v>
      </c>
      <c r="H1963">
        <v>3383.3640362578699</v>
      </c>
      <c r="I1963">
        <v>862.16658994678801</v>
      </c>
      <c r="J1963">
        <v>782.017230319531</v>
      </c>
    </row>
    <row r="1964" spans="1:10" x14ac:dyDescent="0.45">
      <c r="A1964" s="3">
        <f t="shared" si="30"/>
        <v>45373.749999995242</v>
      </c>
      <c r="B1964">
        <v>1975.44794921117</v>
      </c>
      <c r="C1964">
        <v>3091.9302510141401</v>
      </c>
      <c r="D1964">
        <v>3698.69055054297</v>
      </c>
      <c r="E1964">
        <v>8144.8243900833304</v>
      </c>
      <c r="F1964">
        <v>3413.63261788406</v>
      </c>
      <c r="G1964">
        <v>6169.5999661617097</v>
      </c>
      <c r="H1964">
        <v>3411.6945876608602</v>
      </c>
      <c r="I1964">
        <v>916.79109197531795</v>
      </c>
      <c r="J1964">
        <v>823.38493802640801</v>
      </c>
    </row>
    <row r="1965" spans="1:10" x14ac:dyDescent="0.45">
      <c r="A1965" s="3">
        <f t="shared" si="30"/>
        <v>45373.791666661906</v>
      </c>
      <c r="B1965">
        <v>1902.0156362907001</v>
      </c>
      <c r="C1965">
        <v>3081.2857511142502</v>
      </c>
      <c r="D1965">
        <v>3663.6133345349699</v>
      </c>
      <c r="E1965">
        <v>8042.7804252728201</v>
      </c>
      <c r="F1965">
        <v>3475.7699579138098</v>
      </c>
      <c r="G1965">
        <v>5962.1201860536203</v>
      </c>
      <c r="H1965">
        <v>3361.58424605141</v>
      </c>
      <c r="I1965">
        <v>943.16906608281897</v>
      </c>
      <c r="J1965">
        <v>837.47170044327208</v>
      </c>
    </row>
    <row r="1966" spans="1:10" x14ac:dyDescent="0.45">
      <c r="A1966" s="3">
        <f t="shared" si="30"/>
        <v>45373.83333332857</v>
      </c>
      <c r="B1966">
        <v>1766.25731636878</v>
      </c>
      <c r="C1966">
        <v>2869.0745379796999</v>
      </c>
      <c r="D1966">
        <v>3439.5431745803999</v>
      </c>
      <c r="E1966">
        <v>7400.9564471121303</v>
      </c>
      <c r="F1966">
        <v>3307.38680073365</v>
      </c>
      <c r="G1966">
        <v>5563.1544618112803</v>
      </c>
      <c r="H1966">
        <v>3331.05651941318</v>
      </c>
      <c r="I1966">
        <v>885.99019312368603</v>
      </c>
      <c r="J1966">
        <v>798.23879392795402</v>
      </c>
    </row>
    <row r="1967" spans="1:10" x14ac:dyDescent="0.45">
      <c r="A1967" s="3">
        <f t="shared" si="30"/>
        <v>45373.874999995234</v>
      </c>
      <c r="B1967">
        <v>1655.30984065297</v>
      </c>
      <c r="C1967">
        <v>2685.2862668965699</v>
      </c>
      <c r="D1967">
        <v>3302.54086092534</v>
      </c>
      <c r="E1967">
        <v>6697.6976615772301</v>
      </c>
      <c r="F1967">
        <v>3065.3680116628698</v>
      </c>
      <c r="G1967">
        <v>5186.6281159370201</v>
      </c>
      <c r="H1967">
        <v>3327.8640327409998</v>
      </c>
      <c r="I1967">
        <v>809.44064074353196</v>
      </c>
      <c r="J1967">
        <v>758.46019909963002</v>
      </c>
    </row>
    <row r="1968" spans="1:10" x14ac:dyDescent="0.45">
      <c r="A1968" s="3">
        <f t="shared" si="30"/>
        <v>45373.916666661898</v>
      </c>
      <c r="B1968">
        <v>1441.84918747449</v>
      </c>
      <c r="C1968">
        <v>2534.77508067491</v>
      </c>
      <c r="D1968">
        <v>3222.9947317503302</v>
      </c>
      <c r="E1968">
        <v>5982.9709527776804</v>
      </c>
      <c r="F1968">
        <v>2774.1846312072598</v>
      </c>
      <c r="G1968">
        <v>4898.0778718658203</v>
      </c>
      <c r="H1968">
        <v>3215.3014525214999</v>
      </c>
      <c r="I1968">
        <v>772.94719859425095</v>
      </c>
      <c r="J1968">
        <v>700.66785249994894</v>
      </c>
    </row>
    <row r="1969" spans="1:10" x14ac:dyDescent="0.45">
      <c r="A1969" s="3">
        <f t="shared" si="30"/>
        <v>45373.958333328563</v>
      </c>
      <c r="B1969">
        <v>1235.0677280646</v>
      </c>
      <c r="C1969">
        <v>2407.33205548665</v>
      </c>
      <c r="D1969">
        <v>3088.50646833683</v>
      </c>
      <c r="E1969">
        <v>5473.3470609864999</v>
      </c>
      <c r="F1969">
        <v>2530.5739870901202</v>
      </c>
      <c r="G1969">
        <v>4604.8013244040203</v>
      </c>
      <c r="H1969">
        <v>3183.3444928714298</v>
      </c>
      <c r="I1969">
        <v>731.02127434578199</v>
      </c>
      <c r="J1969">
        <v>668.1527039117359</v>
      </c>
    </row>
    <row r="1970" spans="1:10" x14ac:dyDescent="0.45">
      <c r="A1970" s="3">
        <f t="shared" si="30"/>
        <v>45373.999999995227</v>
      </c>
      <c r="B1970">
        <v>1154.3604792845799</v>
      </c>
      <c r="C1970">
        <v>2422.2550124127201</v>
      </c>
      <c r="D1970">
        <v>3001.8740175824901</v>
      </c>
      <c r="E1970">
        <v>5244.2830253791299</v>
      </c>
      <c r="F1970">
        <v>2460.5919797821498</v>
      </c>
      <c r="G1970">
        <v>4468.1580217333303</v>
      </c>
      <c r="H1970">
        <v>3164.1846826811302</v>
      </c>
      <c r="I1970">
        <v>713.64947160717202</v>
      </c>
      <c r="J1970">
        <v>660.75122167446693</v>
      </c>
    </row>
    <row r="1971" spans="1:10" x14ac:dyDescent="0.45">
      <c r="A1971" s="3">
        <f t="shared" si="30"/>
        <v>45374.041666661891</v>
      </c>
      <c r="B1971">
        <v>1171.17815860923</v>
      </c>
      <c r="C1971">
        <v>2384.6074199172499</v>
      </c>
      <c r="D1971">
        <v>2993.2348867051401</v>
      </c>
      <c r="E1971">
        <v>5219.8663292490501</v>
      </c>
      <c r="F1971">
        <v>2397.86268391352</v>
      </c>
      <c r="G1971">
        <v>4438.4969126584901</v>
      </c>
      <c r="H1971">
        <v>3148.922908002</v>
      </c>
      <c r="I1971">
        <v>709.75482853169297</v>
      </c>
      <c r="J1971">
        <v>639.52280069569099</v>
      </c>
    </row>
    <row r="1972" spans="1:10" x14ac:dyDescent="0.45">
      <c r="A1972" s="3">
        <f t="shared" si="30"/>
        <v>45374.083333328555</v>
      </c>
      <c r="B1972">
        <v>1183.7568523601699</v>
      </c>
      <c r="C1972">
        <v>2383.4711278864902</v>
      </c>
      <c r="D1972">
        <v>2934.3813897196001</v>
      </c>
      <c r="E1972">
        <v>5226.85351515401</v>
      </c>
      <c r="F1972">
        <v>2299.5886025250602</v>
      </c>
      <c r="G1972">
        <v>4457.0125549710701</v>
      </c>
      <c r="H1972">
        <v>3157.5266838932698</v>
      </c>
      <c r="I1972">
        <v>694.68341794051196</v>
      </c>
      <c r="J1972">
        <v>612.59245887678469</v>
      </c>
    </row>
    <row r="1973" spans="1:10" x14ac:dyDescent="0.45">
      <c r="A1973" s="3">
        <f t="shared" si="30"/>
        <v>45374.12499999522</v>
      </c>
      <c r="B1973">
        <v>1164.0945311527901</v>
      </c>
      <c r="C1973">
        <v>2344.8424568718001</v>
      </c>
      <c r="D1973">
        <v>2881.5434364462099</v>
      </c>
      <c r="E1973">
        <v>5392.0485569821703</v>
      </c>
      <c r="F1973">
        <v>2263.6566358175</v>
      </c>
      <c r="G1973">
        <v>4527.9065940897499</v>
      </c>
      <c r="H1973">
        <v>3078.0323472663399</v>
      </c>
      <c r="I1973">
        <v>689.50458102142898</v>
      </c>
      <c r="J1973">
        <v>637.52812947596999</v>
      </c>
    </row>
    <row r="1974" spans="1:10" x14ac:dyDescent="0.45">
      <c r="A1974" s="3">
        <f t="shared" si="30"/>
        <v>45374.166666661884</v>
      </c>
      <c r="B1974">
        <v>1210.8380308380499</v>
      </c>
      <c r="C1974">
        <v>2385.7700985148199</v>
      </c>
      <c r="D1974">
        <v>3043.8050963155802</v>
      </c>
      <c r="E1974">
        <v>5856.3304856416198</v>
      </c>
      <c r="F1974">
        <v>2374.4274826195901</v>
      </c>
      <c r="G1974">
        <v>4761.0058683556199</v>
      </c>
      <c r="H1974">
        <v>3044.0395067177101</v>
      </c>
      <c r="I1974">
        <v>725.09300549536704</v>
      </c>
      <c r="J1974">
        <v>624.57391894938905</v>
      </c>
    </row>
    <row r="1975" spans="1:10" x14ac:dyDescent="0.45">
      <c r="A1975" s="3">
        <f t="shared" si="30"/>
        <v>45374.208333328548</v>
      </c>
      <c r="B1975">
        <v>1469.0318703954499</v>
      </c>
      <c r="C1975">
        <v>2562.4538911057698</v>
      </c>
      <c r="D1975">
        <v>3224.75074727232</v>
      </c>
      <c r="E1975">
        <v>6577.9751143420199</v>
      </c>
      <c r="F1975">
        <v>2682.9666038064101</v>
      </c>
      <c r="G1975">
        <v>5164.2104592613896</v>
      </c>
      <c r="H1975">
        <v>3069.0885111488101</v>
      </c>
      <c r="I1975">
        <v>819.47476819696101</v>
      </c>
      <c r="J1975">
        <v>657.06023404944494</v>
      </c>
    </row>
    <row r="1976" spans="1:10" x14ac:dyDescent="0.45">
      <c r="A1976" s="3">
        <f t="shared" si="30"/>
        <v>45374.249999995212</v>
      </c>
      <c r="B1976">
        <v>1752.07002694619</v>
      </c>
      <c r="C1976">
        <v>2565.40582022331</v>
      </c>
      <c r="D1976">
        <v>3267.88038833066</v>
      </c>
      <c r="E1976">
        <v>7302.1963789298998</v>
      </c>
      <c r="F1976">
        <v>2976.32637512257</v>
      </c>
      <c r="G1976">
        <v>5507.2277528188597</v>
      </c>
      <c r="H1976">
        <v>3184.2252253275901</v>
      </c>
      <c r="I1976">
        <v>856.233294938786</v>
      </c>
      <c r="J1976">
        <v>692.21103560461495</v>
      </c>
    </row>
    <row r="1977" spans="1:10" x14ac:dyDescent="0.45">
      <c r="A1977" s="3">
        <f t="shared" si="30"/>
        <v>45374.291666661877</v>
      </c>
      <c r="B1977">
        <v>1761.6138375284299</v>
      </c>
      <c r="C1977">
        <v>2478.00308722402</v>
      </c>
      <c r="D1977">
        <v>3234.1660713370202</v>
      </c>
      <c r="E1977">
        <v>7552.1004886732799</v>
      </c>
      <c r="F1977">
        <v>3272.42423267493</v>
      </c>
      <c r="G1977">
        <v>5587.2916145608797</v>
      </c>
      <c r="H1977">
        <v>3207.6304559785299</v>
      </c>
      <c r="I1977">
        <v>821.26977199772102</v>
      </c>
      <c r="J1977">
        <v>659.952438436953</v>
      </c>
    </row>
    <row r="1978" spans="1:10" x14ac:dyDescent="0.45">
      <c r="A1978" s="3">
        <f t="shared" si="30"/>
        <v>45374.333333328541</v>
      </c>
      <c r="B1978">
        <v>1841.5758155209701</v>
      </c>
      <c r="C1978">
        <v>2578.82688762933</v>
      </c>
      <c r="D1978">
        <v>3310.4528016939398</v>
      </c>
      <c r="E1978">
        <v>7815.8065823614797</v>
      </c>
      <c r="F1978">
        <v>3488.3044898580301</v>
      </c>
      <c r="G1978">
        <v>5802.5961011400896</v>
      </c>
      <c r="H1978">
        <v>3295.0600161490102</v>
      </c>
      <c r="I1978">
        <v>803.91215818707599</v>
      </c>
      <c r="J1978">
        <v>688.23533955194296</v>
      </c>
    </row>
    <row r="1979" spans="1:10" x14ac:dyDescent="0.45">
      <c r="A1979" s="3">
        <f t="shared" si="30"/>
        <v>45374.374999995205</v>
      </c>
      <c r="B1979">
        <v>1882.92798538685</v>
      </c>
      <c r="C1979">
        <v>2592.1811660511398</v>
      </c>
      <c r="D1979">
        <v>3315.4241177211902</v>
      </c>
      <c r="E1979">
        <v>7847.8773044129202</v>
      </c>
      <c r="F1979">
        <v>3566.8267107740699</v>
      </c>
      <c r="G1979">
        <v>5835.7292772654</v>
      </c>
      <c r="H1979">
        <v>3369.72978013482</v>
      </c>
      <c r="I1979">
        <v>816.62772330004498</v>
      </c>
      <c r="J1979">
        <v>693.72590507312793</v>
      </c>
    </row>
    <row r="1980" spans="1:10" x14ac:dyDescent="0.45">
      <c r="A1980" s="3">
        <f t="shared" si="30"/>
        <v>45374.416666661869</v>
      </c>
      <c r="B1980">
        <v>1878.23570363155</v>
      </c>
      <c r="C1980">
        <v>2583.4977442883601</v>
      </c>
      <c r="D1980">
        <v>3327.9861005171501</v>
      </c>
      <c r="E1980">
        <v>7956.2760180020896</v>
      </c>
      <c r="F1980">
        <v>3523.2842486302002</v>
      </c>
      <c r="G1980">
        <v>5796.9175217529901</v>
      </c>
      <c r="H1980">
        <v>3305.36816949186</v>
      </c>
      <c r="I1980">
        <v>824.37799529200902</v>
      </c>
      <c r="J1980">
        <v>687.9464325241521</v>
      </c>
    </row>
    <row r="1981" spans="1:10" x14ac:dyDescent="0.45">
      <c r="A1981" s="3">
        <f t="shared" si="30"/>
        <v>45374.458333328534</v>
      </c>
      <c r="B1981">
        <v>1840.2617162563899</v>
      </c>
      <c r="C1981">
        <v>2557.3783923710498</v>
      </c>
      <c r="D1981">
        <v>3319.0968020621199</v>
      </c>
      <c r="E1981">
        <v>7916.8508451596899</v>
      </c>
      <c r="F1981">
        <v>3573.3126471185101</v>
      </c>
      <c r="G1981">
        <v>5751.1520778516096</v>
      </c>
      <c r="H1981">
        <v>3361.62683529572</v>
      </c>
      <c r="I1981">
        <v>810.29525156890202</v>
      </c>
      <c r="J1981">
        <v>708.66455306928697</v>
      </c>
    </row>
    <row r="1982" spans="1:10" x14ac:dyDescent="0.45">
      <c r="A1982" s="3">
        <f t="shared" si="30"/>
        <v>45374.499999995198</v>
      </c>
      <c r="B1982">
        <v>1768.04680492285</v>
      </c>
      <c r="C1982">
        <v>2559.57208040466</v>
      </c>
      <c r="D1982">
        <v>3316.3038758263901</v>
      </c>
      <c r="E1982">
        <v>7766.1777898780501</v>
      </c>
      <c r="F1982">
        <v>3622.8808672250002</v>
      </c>
      <c r="G1982">
        <v>5807.5299307888199</v>
      </c>
      <c r="H1982">
        <v>3391.15471038648</v>
      </c>
      <c r="I1982">
        <v>809.62352216648799</v>
      </c>
      <c r="J1982">
        <v>690.8437623749395</v>
      </c>
    </row>
    <row r="1983" spans="1:10" x14ac:dyDescent="0.45">
      <c r="A1983" s="3">
        <f t="shared" si="30"/>
        <v>45374.541666661862</v>
      </c>
      <c r="B1983">
        <v>1721.5009769850799</v>
      </c>
      <c r="C1983">
        <v>2492.5276714952001</v>
      </c>
      <c r="D1983">
        <v>3350.3548186540202</v>
      </c>
      <c r="E1983">
        <v>7827.5391765444501</v>
      </c>
      <c r="F1983">
        <v>3572.9744405072001</v>
      </c>
      <c r="G1983">
        <v>5837.3697554537002</v>
      </c>
      <c r="H1983">
        <v>3302.08288756927</v>
      </c>
      <c r="I1983">
        <v>795.95352922135805</v>
      </c>
      <c r="J1983">
        <v>763.01787040369345</v>
      </c>
    </row>
    <row r="1984" spans="1:10" x14ac:dyDescent="0.45">
      <c r="A1984" s="3">
        <f t="shared" si="30"/>
        <v>45374.583333328526</v>
      </c>
      <c r="B1984">
        <v>1701.40419148509</v>
      </c>
      <c r="C1984">
        <v>2525.68243937326</v>
      </c>
      <c r="D1984">
        <v>3301.50387121426</v>
      </c>
      <c r="E1984">
        <v>7780.1448738017798</v>
      </c>
      <c r="F1984">
        <v>3533.6665233273602</v>
      </c>
      <c r="G1984">
        <v>5764.7447807971103</v>
      </c>
      <c r="H1984">
        <v>3244.7330756017</v>
      </c>
      <c r="I1984">
        <v>800.89231462048099</v>
      </c>
      <c r="J1984">
        <v>762.94515627343162</v>
      </c>
    </row>
    <row r="1985" spans="1:10" x14ac:dyDescent="0.45">
      <c r="A1985" s="3">
        <f t="shared" si="30"/>
        <v>45374.624999995191</v>
      </c>
      <c r="B1985">
        <v>1799.30142734538</v>
      </c>
      <c r="C1985">
        <v>2618.8149042350801</v>
      </c>
      <c r="D1985">
        <v>3287.34219717734</v>
      </c>
      <c r="E1985">
        <v>7977.5854087940297</v>
      </c>
      <c r="F1985">
        <v>3482.6379698227302</v>
      </c>
      <c r="G1985">
        <v>5818.1477399247397</v>
      </c>
      <c r="H1985">
        <v>3262.3612042246</v>
      </c>
      <c r="I1985">
        <v>827.302080091731</v>
      </c>
      <c r="J1985">
        <v>919.38687705212305</v>
      </c>
    </row>
    <row r="1986" spans="1:10" x14ac:dyDescent="0.45">
      <c r="A1986" s="3">
        <f t="shared" si="30"/>
        <v>45374.666666661855</v>
      </c>
      <c r="B1986">
        <v>1733.9947828762299</v>
      </c>
      <c r="C1986">
        <v>2750.1532089740899</v>
      </c>
      <c r="D1986">
        <v>3334.52587379334</v>
      </c>
      <c r="E1986">
        <v>8247.6131249496793</v>
      </c>
      <c r="F1986">
        <v>3455.6427570136798</v>
      </c>
      <c r="G1986">
        <v>6066.2585193489404</v>
      </c>
      <c r="H1986">
        <v>3395.0281445322998</v>
      </c>
      <c r="I1986">
        <v>885.00174286547701</v>
      </c>
      <c r="J1986">
        <v>745.12818917173809</v>
      </c>
    </row>
    <row r="1987" spans="1:10" x14ac:dyDescent="0.45">
      <c r="A1987" s="3">
        <f t="shared" si="30"/>
        <v>45374.708333328519</v>
      </c>
      <c r="B1987">
        <v>1717.3860449424501</v>
      </c>
      <c r="C1987">
        <v>2733.7955383192698</v>
      </c>
      <c r="D1987">
        <v>3457.5086654957599</v>
      </c>
      <c r="E1987">
        <v>8310.7601220209799</v>
      </c>
      <c r="F1987">
        <v>3402.3557564217899</v>
      </c>
      <c r="G1987">
        <v>6073.4135267834199</v>
      </c>
      <c r="H1987">
        <v>3366.5232900749002</v>
      </c>
      <c r="I1987">
        <v>879.58118606139203</v>
      </c>
      <c r="J1987">
        <v>805.45832969970604</v>
      </c>
    </row>
    <row r="1988" spans="1:10" x14ac:dyDescent="0.45">
      <c r="A1988" s="3">
        <f t="shared" ref="A1988:A2051" si="31">A1987+1/24</f>
        <v>45374.749999995183</v>
      </c>
      <c r="B1988">
        <v>1803.03644678048</v>
      </c>
      <c r="C1988">
        <v>3005.1997106416002</v>
      </c>
      <c r="D1988">
        <v>3692.5109344571101</v>
      </c>
      <c r="E1988">
        <v>8474.6834344843792</v>
      </c>
      <c r="F1988">
        <v>3421.5053798937001</v>
      </c>
      <c r="G1988">
        <v>6214.4844847997001</v>
      </c>
      <c r="H1988">
        <v>3278.96012439676</v>
      </c>
      <c r="I1988">
        <v>920.99352991944704</v>
      </c>
      <c r="J1988">
        <v>831.29190576809606</v>
      </c>
    </row>
    <row r="1989" spans="1:10" x14ac:dyDescent="0.45">
      <c r="A1989" s="3">
        <f t="shared" si="31"/>
        <v>45374.791666661848</v>
      </c>
      <c r="B1989">
        <v>1891.1720336150499</v>
      </c>
      <c r="C1989">
        <v>2972.49477886673</v>
      </c>
      <c r="D1989">
        <v>3550.0701085196802</v>
      </c>
      <c r="E1989">
        <v>8365.0075656846093</v>
      </c>
      <c r="F1989">
        <v>3531.7007954514402</v>
      </c>
      <c r="G1989">
        <v>5983.1479291879696</v>
      </c>
      <c r="H1989">
        <v>3260.9954123247899</v>
      </c>
      <c r="I1989">
        <v>933.61002238222898</v>
      </c>
      <c r="J1989">
        <v>853.98723195377602</v>
      </c>
    </row>
    <row r="1990" spans="1:10" x14ac:dyDescent="0.45">
      <c r="A1990" s="3">
        <f t="shared" si="31"/>
        <v>45374.833333328512</v>
      </c>
      <c r="B1990">
        <v>1714.6915488900499</v>
      </c>
      <c r="C1990">
        <v>2798.65323637955</v>
      </c>
      <c r="D1990">
        <v>3526.1655812931999</v>
      </c>
      <c r="E1990">
        <v>7899.9601186472901</v>
      </c>
      <c r="F1990">
        <v>3425.9299237200999</v>
      </c>
      <c r="G1990">
        <v>5663.3122369231396</v>
      </c>
      <c r="H1990">
        <v>3317.5051922326602</v>
      </c>
      <c r="I1990">
        <v>880.53163015258303</v>
      </c>
      <c r="J1990">
        <v>838.38731065289096</v>
      </c>
    </row>
    <row r="1991" spans="1:10" x14ac:dyDescent="0.45">
      <c r="A1991" s="3">
        <f t="shared" si="31"/>
        <v>45374.874999995176</v>
      </c>
      <c r="B1991">
        <v>1487.44360155648</v>
      </c>
      <c r="C1991">
        <v>2674.5979943214202</v>
      </c>
      <c r="D1991">
        <v>3373.7653062382001</v>
      </c>
      <c r="E1991">
        <v>7171.8540454469603</v>
      </c>
      <c r="F1991">
        <v>3101.4158087963101</v>
      </c>
      <c r="G1991">
        <v>5255.3963194227099</v>
      </c>
      <c r="H1991">
        <v>3337.67373808496</v>
      </c>
      <c r="I1991">
        <v>821.22612202379901</v>
      </c>
      <c r="J1991">
        <v>794.54934252481996</v>
      </c>
    </row>
    <row r="1992" spans="1:10" x14ac:dyDescent="0.45">
      <c r="A1992" s="3">
        <f t="shared" si="31"/>
        <v>45374.91666666184</v>
      </c>
      <c r="B1992">
        <v>1336.3199261693501</v>
      </c>
      <c r="C1992">
        <v>2557.0447731157601</v>
      </c>
      <c r="D1992">
        <v>3169.2770128120901</v>
      </c>
      <c r="E1992">
        <v>6422.4076380460601</v>
      </c>
      <c r="F1992">
        <v>2806.08503740776</v>
      </c>
      <c r="G1992">
        <v>4872.9792569250703</v>
      </c>
      <c r="H1992">
        <v>3273.1804313703901</v>
      </c>
      <c r="I1992">
        <v>764.50889947412395</v>
      </c>
      <c r="J1992">
        <v>727.945495482355</v>
      </c>
    </row>
    <row r="1993" spans="1:10" x14ac:dyDescent="0.45">
      <c r="A1993" s="3">
        <f t="shared" si="31"/>
        <v>45374.958333328505</v>
      </c>
      <c r="B1993">
        <v>1178.48232863311</v>
      </c>
      <c r="C1993">
        <v>2406.1251323811198</v>
      </c>
      <c r="D1993">
        <v>3045.2763175794998</v>
      </c>
      <c r="E1993">
        <v>5879.0856833039998</v>
      </c>
      <c r="F1993">
        <v>2542.3512823167598</v>
      </c>
      <c r="G1993">
        <v>4641.8071189934299</v>
      </c>
      <c r="H1993">
        <v>3122.6892819281502</v>
      </c>
      <c r="I1993">
        <v>714.35138646503401</v>
      </c>
      <c r="J1993">
        <v>691.94456697658893</v>
      </c>
    </row>
    <row r="1994" spans="1:10" x14ac:dyDescent="0.45">
      <c r="A1994" s="3">
        <f t="shared" si="31"/>
        <v>45374.999999995169</v>
      </c>
      <c r="B1994">
        <v>1110.2031957716799</v>
      </c>
      <c r="C1994">
        <v>2354.9455788829</v>
      </c>
      <c r="D1994">
        <v>3004.6121664795</v>
      </c>
      <c r="E1994">
        <v>5668.8454192354602</v>
      </c>
      <c r="F1994">
        <v>2443.4189003319698</v>
      </c>
      <c r="G1994">
        <v>4574.9865183374004</v>
      </c>
      <c r="H1994">
        <v>3064.5888151108502</v>
      </c>
      <c r="I1994">
        <v>703.18981640485094</v>
      </c>
      <c r="J1994">
        <v>641.68850601496001</v>
      </c>
    </row>
    <row r="1995" spans="1:10" x14ac:dyDescent="0.45">
      <c r="A1995" s="3">
        <f t="shared" si="31"/>
        <v>45375.041666661833</v>
      </c>
      <c r="B1995">
        <v>1122.9297961550801</v>
      </c>
      <c r="C1995">
        <v>2364.4070690998901</v>
      </c>
      <c r="D1995">
        <v>2997.2832373091701</v>
      </c>
      <c r="E1995">
        <v>5627.0669658987899</v>
      </c>
      <c r="F1995">
        <v>2349.28348771725</v>
      </c>
      <c r="G1995">
        <v>4568.81819626588</v>
      </c>
      <c r="H1995">
        <v>3065.7578402301201</v>
      </c>
      <c r="I1995">
        <v>695.38176347266096</v>
      </c>
      <c r="J1995">
        <v>630.77251777481808</v>
      </c>
    </row>
    <row r="1996" spans="1:10" x14ac:dyDescent="0.45">
      <c r="A1996" s="3">
        <f t="shared" si="31"/>
        <v>45375.083333328497</v>
      </c>
      <c r="B1996">
        <v>1049.2636074163599</v>
      </c>
      <c r="C1996">
        <v>2368.6470918826699</v>
      </c>
      <c r="D1996">
        <v>2917.69575057984</v>
      </c>
      <c r="E1996">
        <v>5641.04608886203</v>
      </c>
      <c r="F1996">
        <v>2336.2634368475701</v>
      </c>
      <c r="G1996">
        <v>4602.1122769745098</v>
      </c>
      <c r="H1996">
        <v>3063.8884734502999</v>
      </c>
      <c r="I1996">
        <v>700.17036981072499</v>
      </c>
      <c r="J1996">
        <v>636.78656972827901</v>
      </c>
    </row>
    <row r="1997" spans="1:10" x14ac:dyDescent="0.45">
      <c r="A1997" s="3">
        <f t="shared" si="31"/>
        <v>45375.124999995161</v>
      </c>
      <c r="B1997">
        <v>1120.3908058731299</v>
      </c>
      <c r="C1997">
        <v>2346.8409356330499</v>
      </c>
      <c r="D1997">
        <v>2903.2216821259299</v>
      </c>
      <c r="E1997">
        <v>5794.7647572667702</v>
      </c>
      <c r="F1997">
        <v>2352.5338226271301</v>
      </c>
      <c r="G1997">
        <v>4623.0634075391799</v>
      </c>
      <c r="H1997">
        <v>2969.5782412593198</v>
      </c>
      <c r="I1997">
        <v>700.32709897215705</v>
      </c>
      <c r="J1997">
        <v>633.64918064899598</v>
      </c>
    </row>
    <row r="1998" spans="1:10" x14ac:dyDescent="0.45">
      <c r="A1998" s="3">
        <f t="shared" si="31"/>
        <v>45375.166666661826</v>
      </c>
      <c r="B1998">
        <v>1253.5587485088099</v>
      </c>
      <c r="C1998">
        <v>2443.15578177821</v>
      </c>
      <c r="D1998">
        <v>3012.7158279339501</v>
      </c>
      <c r="E1998">
        <v>6259.3266921109298</v>
      </c>
      <c r="F1998">
        <v>2485.80914566913</v>
      </c>
      <c r="G1998">
        <v>4866.9979529889097</v>
      </c>
      <c r="H1998">
        <v>2995.1516043029101</v>
      </c>
      <c r="I1998">
        <v>726.73285786088798</v>
      </c>
      <c r="J1998">
        <v>629.50583854503998</v>
      </c>
    </row>
    <row r="1999" spans="1:10" x14ac:dyDescent="0.45">
      <c r="A1999" s="3">
        <f t="shared" si="31"/>
        <v>45375.20833332849</v>
      </c>
      <c r="B1999">
        <v>1418.76715360147</v>
      </c>
      <c r="C1999">
        <v>2590.9552292450498</v>
      </c>
      <c r="D1999">
        <v>3183.6532197698898</v>
      </c>
      <c r="E1999">
        <v>7064.0704392171401</v>
      </c>
      <c r="F1999">
        <v>2796.59306602572</v>
      </c>
      <c r="G1999">
        <v>5308.4379264928602</v>
      </c>
      <c r="H1999">
        <v>3055.9250723885002</v>
      </c>
      <c r="I1999">
        <v>829.20050144065499</v>
      </c>
      <c r="J1999">
        <v>697.62795832828897</v>
      </c>
    </row>
    <row r="2000" spans="1:10" x14ac:dyDescent="0.45">
      <c r="A2000" s="3">
        <f t="shared" si="31"/>
        <v>45375.249999995154</v>
      </c>
      <c r="B2000">
        <v>1653.5927430878601</v>
      </c>
      <c r="C2000">
        <v>2579.9832610163598</v>
      </c>
      <c r="D2000">
        <v>3220.38920242219</v>
      </c>
      <c r="E2000">
        <v>7674.3479264667803</v>
      </c>
      <c r="F2000">
        <v>3135.8734409897902</v>
      </c>
      <c r="G2000">
        <v>5605.4055039761097</v>
      </c>
      <c r="H2000">
        <v>3110.6802043544499</v>
      </c>
      <c r="I2000">
        <v>870.49724554415002</v>
      </c>
      <c r="J2000">
        <v>742.41308992107702</v>
      </c>
    </row>
    <row r="2001" spans="1:10" x14ac:dyDescent="0.45">
      <c r="A2001" s="3">
        <f t="shared" si="31"/>
        <v>45375.291666661818</v>
      </c>
      <c r="B2001">
        <v>1653.3764647364501</v>
      </c>
      <c r="C2001">
        <v>2481.3169022246798</v>
      </c>
      <c r="D2001">
        <v>3208.6923033647699</v>
      </c>
      <c r="E2001">
        <v>7956.5122858838804</v>
      </c>
      <c r="F2001">
        <v>3272.5430276983602</v>
      </c>
      <c r="G2001">
        <v>5769.8744154300402</v>
      </c>
      <c r="H2001">
        <v>3091.2540352743199</v>
      </c>
      <c r="I2001">
        <v>838.80359635829097</v>
      </c>
      <c r="J2001">
        <v>708.78343677166208</v>
      </c>
    </row>
    <row r="2002" spans="1:10" x14ac:dyDescent="0.45">
      <c r="A2002" s="3">
        <f t="shared" si="31"/>
        <v>45375.333333328483</v>
      </c>
      <c r="B2002">
        <v>1725.51607296921</v>
      </c>
      <c r="C2002">
        <v>2553.4788846005999</v>
      </c>
      <c r="D2002">
        <v>3239.72579979172</v>
      </c>
      <c r="E2002">
        <v>8310.7999808392706</v>
      </c>
      <c r="F2002">
        <v>3482.8028775330399</v>
      </c>
      <c r="G2002">
        <v>5958.5579132498997</v>
      </c>
      <c r="H2002">
        <v>3206.0106901016402</v>
      </c>
      <c r="I2002">
        <v>855.48879707075105</v>
      </c>
      <c r="J2002">
        <v>763.08143683543392</v>
      </c>
    </row>
    <row r="2003" spans="1:10" x14ac:dyDescent="0.45">
      <c r="A2003" s="3">
        <f t="shared" si="31"/>
        <v>45375.374999995147</v>
      </c>
      <c r="B2003">
        <v>1798.97666769889</v>
      </c>
      <c r="C2003">
        <v>2626.3256016179898</v>
      </c>
      <c r="D2003">
        <v>3336.6480536067902</v>
      </c>
      <c r="E2003">
        <v>8398.8597085976598</v>
      </c>
      <c r="F2003">
        <v>3539.5162264529099</v>
      </c>
      <c r="G2003">
        <v>5964.99955199744</v>
      </c>
      <c r="H2003">
        <v>3315.62087779082</v>
      </c>
      <c r="I2003">
        <v>861.98468371683703</v>
      </c>
      <c r="J2003">
        <v>793.10629228052699</v>
      </c>
    </row>
    <row r="2004" spans="1:10" x14ac:dyDescent="0.45">
      <c r="A2004" s="3">
        <f t="shared" si="31"/>
        <v>45375.416666661811</v>
      </c>
      <c r="B2004">
        <v>1780.97018757808</v>
      </c>
      <c r="C2004">
        <v>2609.9204371485198</v>
      </c>
      <c r="D2004">
        <v>3342.5021256198902</v>
      </c>
      <c r="E2004">
        <v>8343.0549506320203</v>
      </c>
      <c r="F2004">
        <v>3513.8021096990801</v>
      </c>
      <c r="G2004">
        <v>5844.7122772264902</v>
      </c>
      <c r="H2004">
        <v>3366.0288182447798</v>
      </c>
      <c r="I2004">
        <v>858.22560082867699</v>
      </c>
      <c r="J2004">
        <v>752.5878602336245</v>
      </c>
    </row>
    <row r="2005" spans="1:10" x14ac:dyDescent="0.45">
      <c r="A2005" s="3">
        <f t="shared" si="31"/>
        <v>45375.458333328475</v>
      </c>
      <c r="B2005">
        <v>1732.3454955812499</v>
      </c>
      <c r="C2005">
        <v>2607.62210854264</v>
      </c>
      <c r="D2005">
        <v>3359.68297942151</v>
      </c>
      <c r="E2005">
        <v>8268.3849429997699</v>
      </c>
      <c r="F2005">
        <v>3504.7055142037502</v>
      </c>
      <c r="G2005">
        <v>5868.5556338011102</v>
      </c>
      <c r="H2005">
        <v>3378.1111560884101</v>
      </c>
      <c r="I2005">
        <v>852.513437882988</v>
      </c>
      <c r="J2005">
        <v>737.61765669555291</v>
      </c>
    </row>
    <row r="2006" spans="1:10" x14ac:dyDescent="0.45">
      <c r="A2006" s="3">
        <f t="shared" si="31"/>
        <v>45375.49999999514</v>
      </c>
      <c r="B2006">
        <v>1593.21991856727</v>
      </c>
      <c r="C2006">
        <v>2591.6035567653798</v>
      </c>
      <c r="D2006">
        <v>3260.72549186276</v>
      </c>
      <c r="E2006">
        <v>8154.3597461814397</v>
      </c>
      <c r="F2006">
        <v>3481.3475304316198</v>
      </c>
      <c r="G2006">
        <v>5880.6358148462696</v>
      </c>
      <c r="H2006">
        <v>3311.1224787887199</v>
      </c>
      <c r="I2006">
        <v>874.90163473142002</v>
      </c>
      <c r="J2006">
        <v>717.8930785408844</v>
      </c>
    </row>
    <row r="2007" spans="1:10" x14ac:dyDescent="0.45">
      <c r="A2007" s="3">
        <f t="shared" si="31"/>
        <v>45375.541666661804</v>
      </c>
      <c r="B2007">
        <v>1591.6726015030399</v>
      </c>
      <c r="C2007">
        <v>2570.9613722679601</v>
      </c>
      <c r="D2007">
        <v>3343.0147487413501</v>
      </c>
      <c r="E2007">
        <v>8152.1435756929204</v>
      </c>
      <c r="F2007">
        <v>3410.6833098103898</v>
      </c>
      <c r="G2007">
        <v>5874.37573391356</v>
      </c>
      <c r="H2007">
        <v>3294.33160461951</v>
      </c>
      <c r="I2007">
        <v>862.32100892804499</v>
      </c>
      <c r="J2007">
        <v>757.20775202809398</v>
      </c>
    </row>
    <row r="2008" spans="1:10" x14ac:dyDescent="0.45">
      <c r="A2008" s="3">
        <f t="shared" si="31"/>
        <v>45375.583333328468</v>
      </c>
      <c r="B2008">
        <v>1614.9852548095901</v>
      </c>
      <c r="C2008">
        <v>2569.8190422721</v>
      </c>
      <c r="D2008">
        <v>3323.9407573776598</v>
      </c>
      <c r="E2008">
        <v>8115.5715871191396</v>
      </c>
      <c r="F2008">
        <v>3356.84358840506</v>
      </c>
      <c r="G2008">
        <v>5893.8837915520899</v>
      </c>
      <c r="H2008">
        <v>3236.7459091371902</v>
      </c>
      <c r="I2008">
        <v>867.00415398809105</v>
      </c>
      <c r="J2008">
        <v>721.05650077356097</v>
      </c>
    </row>
    <row r="2009" spans="1:10" x14ac:dyDescent="0.45">
      <c r="A2009" s="3">
        <f t="shared" si="31"/>
        <v>45375.624999995132</v>
      </c>
      <c r="B2009">
        <v>1742.1359846412099</v>
      </c>
      <c r="C2009">
        <v>2666.5727169742499</v>
      </c>
      <c r="D2009">
        <v>3379.2560660098302</v>
      </c>
      <c r="E2009">
        <v>8401.1393263089794</v>
      </c>
      <c r="F2009">
        <v>3337.8253512157098</v>
      </c>
      <c r="G2009">
        <v>5948.2095881557298</v>
      </c>
      <c r="H2009">
        <v>3272.7319497885501</v>
      </c>
      <c r="I2009">
        <v>880.20977595429099</v>
      </c>
      <c r="J2009">
        <v>744.71267178010999</v>
      </c>
    </row>
    <row r="2010" spans="1:10" x14ac:dyDescent="0.45">
      <c r="A2010" s="3">
        <f t="shared" si="31"/>
        <v>45375.666666661797</v>
      </c>
      <c r="B2010">
        <v>1694.93497516669</v>
      </c>
      <c r="C2010">
        <v>2770.1000229172801</v>
      </c>
      <c r="D2010">
        <v>3372.70278206593</v>
      </c>
      <c r="E2010">
        <v>8691.5777887978402</v>
      </c>
      <c r="F2010">
        <v>3366.4300863608801</v>
      </c>
      <c r="G2010">
        <v>6017.9166556070304</v>
      </c>
      <c r="H2010">
        <v>3226.8172295885902</v>
      </c>
      <c r="I2010">
        <v>896.93970424352699</v>
      </c>
      <c r="J2010">
        <v>780.24396993900893</v>
      </c>
    </row>
    <row r="2011" spans="1:10" x14ac:dyDescent="0.45">
      <c r="A2011" s="3">
        <f t="shared" si="31"/>
        <v>45375.708333328461</v>
      </c>
      <c r="B2011">
        <v>1660.06310933276</v>
      </c>
      <c r="C2011">
        <v>2794.4371192231702</v>
      </c>
      <c r="D2011">
        <v>3465.86516898017</v>
      </c>
      <c r="E2011">
        <v>8698.8729746174704</v>
      </c>
      <c r="F2011">
        <v>3403.2562448689901</v>
      </c>
      <c r="G2011">
        <v>5904.8403099431098</v>
      </c>
      <c r="H2011">
        <v>3196.4028895822198</v>
      </c>
      <c r="I2011">
        <v>910.86868770334695</v>
      </c>
      <c r="J2011">
        <v>790.22516787482402</v>
      </c>
    </row>
    <row r="2012" spans="1:10" x14ac:dyDescent="0.45">
      <c r="A2012" s="3">
        <f t="shared" si="31"/>
        <v>45375.749999995125</v>
      </c>
      <c r="B2012">
        <v>1862.6470533506299</v>
      </c>
      <c r="C2012">
        <v>2979.2727022000399</v>
      </c>
      <c r="D2012">
        <v>3652.8350539696498</v>
      </c>
      <c r="E2012">
        <v>8797.0735944653607</v>
      </c>
      <c r="F2012">
        <v>3412.0640785509299</v>
      </c>
      <c r="G2012">
        <v>6252.5202382365296</v>
      </c>
      <c r="H2012">
        <v>3173.0346412845101</v>
      </c>
      <c r="I2012">
        <v>964.08907163713297</v>
      </c>
      <c r="J2012">
        <v>838.695715710174</v>
      </c>
    </row>
    <row r="2013" spans="1:10" x14ac:dyDescent="0.45">
      <c r="A2013" s="3">
        <f t="shared" si="31"/>
        <v>45375.791666661789</v>
      </c>
      <c r="B2013">
        <v>1823.3893063494099</v>
      </c>
      <c r="C2013">
        <v>3094.3295853169998</v>
      </c>
      <c r="D2013">
        <v>3588.2847973544299</v>
      </c>
      <c r="E2013">
        <v>8661.2289985638108</v>
      </c>
      <c r="F2013">
        <v>3332.1139037306302</v>
      </c>
      <c r="G2013">
        <v>6088.6475677263998</v>
      </c>
      <c r="H2013">
        <v>3228.7348999031601</v>
      </c>
      <c r="I2013">
        <v>989.19766180138504</v>
      </c>
      <c r="J2013">
        <v>886.76401332664602</v>
      </c>
    </row>
    <row r="2014" spans="1:10" x14ac:dyDescent="0.45">
      <c r="A2014" s="3">
        <f t="shared" si="31"/>
        <v>45375.833333328454</v>
      </c>
      <c r="B2014">
        <v>1566.8630410319699</v>
      </c>
      <c r="C2014">
        <v>2967.8411582707299</v>
      </c>
      <c r="D2014">
        <v>3494.9479829878601</v>
      </c>
      <c r="E2014">
        <v>8201.40921544905</v>
      </c>
      <c r="F2014">
        <v>3178.58952120507</v>
      </c>
      <c r="G2014">
        <v>5766.4279948434896</v>
      </c>
      <c r="H2014">
        <v>3237.0350760177498</v>
      </c>
      <c r="I2014">
        <v>915.55200636232405</v>
      </c>
      <c r="J2014">
        <v>841.920046328029</v>
      </c>
    </row>
    <row r="2015" spans="1:10" x14ac:dyDescent="0.45">
      <c r="A2015" s="3">
        <f t="shared" si="31"/>
        <v>45375.874999995118</v>
      </c>
      <c r="B2015">
        <v>1431.25083113541</v>
      </c>
      <c r="C2015">
        <v>2773.0804502179199</v>
      </c>
      <c r="D2015">
        <v>3332.6688865218898</v>
      </c>
      <c r="E2015">
        <v>7324.7198378881403</v>
      </c>
      <c r="F2015">
        <v>2872.31955430887</v>
      </c>
      <c r="G2015">
        <v>5299.5273271102296</v>
      </c>
      <c r="H2015">
        <v>3233.2908626011499</v>
      </c>
      <c r="I2015">
        <v>827.30282024454596</v>
      </c>
      <c r="J2015">
        <v>797.01504924659889</v>
      </c>
    </row>
    <row r="2016" spans="1:10" x14ac:dyDescent="0.45">
      <c r="A2016" s="3">
        <f t="shared" si="31"/>
        <v>45375.916666661782</v>
      </c>
      <c r="B2016">
        <v>1282.54882114158</v>
      </c>
      <c r="C2016">
        <v>2558.2953329849101</v>
      </c>
      <c r="D2016">
        <v>3209.0871991883901</v>
      </c>
      <c r="E2016">
        <v>6503.0559420824502</v>
      </c>
      <c r="F2016">
        <v>2510.0344430681098</v>
      </c>
      <c r="G2016">
        <v>4916.4782910883996</v>
      </c>
      <c r="H2016">
        <v>3149.4524959312898</v>
      </c>
      <c r="I2016">
        <v>767.16714491155199</v>
      </c>
      <c r="J2016">
        <v>748.90356116459111</v>
      </c>
    </row>
    <row r="2017" spans="1:10" x14ac:dyDescent="0.45">
      <c r="A2017" s="3">
        <f t="shared" si="31"/>
        <v>45375.958333328446</v>
      </c>
      <c r="B2017">
        <v>1129.57670329239</v>
      </c>
      <c r="C2017">
        <v>2498.1803060546399</v>
      </c>
      <c r="D2017">
        <v>3122.8998347245702</v>
      </c>
      <c r="E2017">
        <v>5976.8680942953197</v>
      </c>
      <c r="F2017">
        <v>2346.8345191656699</v>
      </c>
      <c r="G2017">
        <v>4695.2570760898698</v>
      </c>
      <c r="H2017">
        <v>3052.5547962458199</v>
      </c>
      <c r="I2017">
        <v>730.85711310544002</v>
      </c>
      <c r="J2017">
        <v>688.01892743673704</v>
      </c>
    </row>
    <row r="2018" spans="1:10" x14ac:dyDescent="0.45">
      <c r="A2018" s="3">
        <f t="shared" si="31"/>
        <v>45375.999999995111</v>
      </c>
      <c r="B2018">
        <v>1033.94791911583</v>
      </c>
      <c r="C2018">
        <v>2463.4479196482398</v>
      </c>
      <c r="D2018">
        <v>3107.8791227167899</v>
      </c>
      <c r="E2018">
        <v>5842.7149038471898</v>
      </c>
      <c r="F2018">
        <v>2265.99350340003</v>
      </c>
      <c r="G2018">
        <v>4613.3315718513004</v>
      </c>
      <c r="H2018">
        <v>3103.7805411651898</v>
      </c>
      <c r="I2018">
        <v>721.89394856063996</v>
      </c>
      <c r="J2018">
        <v>681.74566892595601</v>
      </c>
    </row>
    <row r="2019" spans="1:10" x14ac:dyDescent="0.45">
      <c r="A2019" s="3">
        <f t="shared" si="31"/>
        <v>45376.041666661775</v>
      </c>
      <c r="B2019">
        <v>997.17562581558195</v>
      </c>
      <c r="C2019">
        <v>2380.9994291277799</v>
      </c>
      <c r="D2019">
        <v>3065.2359295362799</v>
      </c>
      <c r="E2019">
        <v>5759.3209679210704</v>
      </c>
      <c r="F2019">
        <v>2163.9115202202001</v>
      </c>
      <c r="G2019">
        <v>4613.8620947582704</v>
      </c>
      <c r="H2019">
        <v>3061.1337731160002</v>
      </c>
      <c r="I2019">
        <v>723.46615416495001</v>
      </c>
      <c r="J2019">
        <v>690.297549378334</v>
      </c>
    </row>
    <row r="2020" spans="1:10" x14ac:dyDescent="0.45">
      <c r="A2020" s="3">
        <f t="shared" si="31"/>
        <v>45376.083333328439</v>
      </c>
      <c r="B2020">
        <v>1004.98175717786</v>
      </c>
      <c r="C2020">
        <v>2369.3961447880401</v>
      </c>
      <c r="D2020">
        <v>2995.5747730398102</v>
      </c>
      <c r="E2020">
        <v>5755.9503594058397</v>
      </c>
      <c r="F2020">
        <v>2117.0879951441698</v>
      </c>
      <c r="G2020">
        <v>4640.2602297925296</v>
      </c>
      <c r="H2020">
        <v>3040.1525791604799</v>
      </c>
      <c r="I2020">
        <v>722.94880828273699</v>
      </c>
      <c r="J2020">
        <v>679.54523806120301</v>
      </c>
    </row>
    <row r="2021" spans="1:10" x14ac:dyDescent="0.45">
      <c r="A2021" s="3">
        <f t="shared" si="31"/>
        <v>45376.124999995103</v>
      </c>
      <c r="B2021">
        <v>1025.8757440442</v>
      </c>
      <c r="C2021">
        <v>2365.37041149996</v>
      </c>
      <c r="D2021">
        <v>3014.7205843830302</v>
      </c>
      <c r="E2021">
        <v>5845.9592786474304</v>
      </c>
      <c r="F2021">
        <v>2124.9759037359499</v>
      </c>
      <c r="G2021">
        <v>4697.5816675018896</v>
      </c>
      <c r="H2021">
        <v>2999.74175918437</v>
      </c>
      <c r="I2021">
        <v>717.61413619092298</v>
      </c>
      <c r="J2021">
        <v>645.62887811221401</v>
      </c>
    </row>
    <row r="2022" spans="1:10" x14ac:dyDescent="0.45">
      <c r="A2022" s="3">
        <f t="shared" si="31"/>
        <v>45376.166666661768</v>
      </c>
      <c r="B2022">
        <v>1092.26137377547</v>
      </c>
      <c r="C2022">
        <v>2481.0955831711399</v>
      </c>
      <c r="D2022">
        <v>3075.5414265922</v>
      </c>
      <c r="E2022">
        <v>6427.4813514205498</v>
      </c>
      <c r="F2022">
        <v>2222.7185420703499</v>
      </c>
      <c r="G2022">
        <v>4937.0871926814098</v>
      </c>
      <c r="H2022">
        <v>3004.4279319063899</v>
      </c>
      <c r="I2022">
        <v>741.49901048762194</v>
      </c>
      <c r="J2022">
        <v>656.56210430523799</v>
      </c>
    </row>
    <row r="2023" spans="1:10" x14ac:dyDescent="0.45">
      <c r="A2023" s="3">
        <f t="shared" si="31"/>
        <v>45376.208333328432</v>
      </c>
      <c r="B2023">
        <v>1306.6092983635799</v>
      </c>
      <c r="C2023">
        <v>2645.0633198353798</v>
      </c>
      <c r="D2023">
        <v>3253.0026689053698</v>
      </c>
      <c r="E2023">
        <v>7236.17649345469</v>
      </c>
      <c r="F2023">
        <v>2534.3255441925398</v>
      </c>
      <c r="G2023">
        <v>5372.0758452689997</v>
      </c>
      <c r="H2023">
        <v>3054.5702424835599</v>
      </c>
      <c r="I2023">
        <v>837.74000620661798</v>
      </c>
      <c r="J2023">
        <v>724.23164241112795</v>
      </c>
    </row>
    <row r="2024" spans="1:10" x14ac:dyDescent="0.45">
      <c r="A2024" s="3">
        <f t="shared" si="31"/>
        <v>45376.249999995096</v>
      </c>
      <c r="B2024">
        <v>1601.58692695783</v>
      </c>
      <c r="C2024">
        <v>2711.3513362968101</v>
      </c>
      <c r="D2024">
        <v>3272.9925160398998</v>
      </c>
      <c r="E2024">
        <v>7848.9148895006601</v>
      </c>
      <c r="F2024">
        <v>2878.40245052212</v>
      </c>
      <c r="G2024">
        <v>5669.0786790847797</v>
      </c>
      <c r="H2024">
        <v>3148.5286735949398</v>
      </c>
      <c r="I2024">
        <v>872.29233307350898</v>
      </c>
      <c r="J2024">
        <v>727.62394707381804</v>
      </c>
    </row>
    <row r="2025" spans="1:10" x14ac:dyDescent="0.45">
      <c r="A2025" s="3">
        <f t="shared" si="31"/>
        <v>45376.29166666176</v>
      </c>
      <c r="B2025">
        <v>1649.8393280662699</v>
      </c>
      <c r="C2025">
        <v>2645.0273796197298</v>
      </c>
      <c r="D2025">
        <v>3243.7099128278501</v>
      </c>
      <c r="E2025">
        <v>8099.1487586735502</v>
      </c>
      <c r="F2025">
        <v>3008.21822603488</v>
      </c>
      <c r="G2025">
        <v>5725.6003371664001</v>
      </c>
      <c r="H2025">
        <v>3182.3494464452701</v>
      </c>
      <c r="I2025">
        <v>854.28574505908</v>
      </c>
      <c r="J2025">
        <v>716.35817108634001</v>
      </c>
    </row>
    <row r="2026" spans="1:10" x14ac:dyDescent="0.45">
      <c r="A2026" s="3">
        <f t="shared" si="31"/>
        <v>45376.333333328424</v>
      </c>
      <c r="B2026">
        <v>1767.4407980558501</v>
      </c>
      <c r="C2026">
        <v>2743.75085716476</v>
      </c>
      <c r="D2026">
        <v>3366.2512129912898</v>
      </c>
      <c r="E2026">
        <v>8526.8842050939602</v>
      </c>
      <c r="F2026">
        <v>3205.09882718884</v>
      </c>
      <c r="G2026">
        <v>5975.12325796407</v>
      </c>
      <c r="H2026">
        <v>3263.3774103897499</v>
      </c>
      <c r="I2026">
        <v>886.45808387110606</v>
      </c>
      <c r="J2026">
        <v>739.48830602923908</v>
      </c>
    </row>
    <row r="2027" spans="1:10" x14ac:dyDescent="0.45">
      <c r="A2027" s="3">
        <f t="shared" si="31"/>
        <v>45376.374999995089</v>
      </c>
      <c r="B2027">
        <v>1697.5520883177701</v>
      </c>
      <c r="C2027">
        <v>2806.6350041825699</v>
      </c>
      <c r="D2027">
        <v>3414.4901535285899</v>
      </c>
      <c r="E2027">
        <v>8599.5547805938404</v>
      </c>
      <c r="F2027">
        <v>3248.5419477974401</v>
      </c>
      <c r="G2027">
        <v>6080.08007440244</v>
      </c>
      <c r="H2027">
        <v>3394.5490714673801</v>
      </c>
      <c r="I2027">
        <v>908.05640050243096</v>
      </c>
      <c r="J2027">
        <v>718.91958799359202</v>
      </c>
    </row>
    <row r="2028" spans="1:10" x14ac:dyDescent="0.45">
      <c r="A2028" s="3">
        <f t="shared" si="31"/>
        <v>45376.416666661753</v>
      </c>
      <c r="B2028">
        <v>1646.7092155795301</v>
      </c>
      <c r="C2028">
        <v>2840.1466868563198</v>
      </c>
      <c r="D2028">
        <v>3491.30599527196</v>
      </c>
      <c r="E2028">
        <v>8532.1854639053599</v>
      </c>
      <c r="F2028">
        <v>3255.9398283114901</v>
      </c>
      <c r="G2028">
        <v>5922.6005249632699</v>
      </c>
      <c r="H2028">
        <v>3423.4305187449099</v>
      </c>
      <c r="I2028">
        <v>921.60289020629205</v>
      </c>
      <c r="J2028">
        <v>665.39166058413389</v>
      </c>
    </row>
    <row r="2029" spans="1:10" x14ac:dyDescent="0.45">
      <c r="A2029" s="3">
        <f t="shared" si="31"/>
        <v>45376.458333328417</v>
      </c>
      <c r="B2029">
        <v>1628.33098798111</v>
      </c>
      <c r="C2029">
        <v>2839.6057907985501</v>
      </c>
      <c r="D2029">
        <v>3510.7336317336899</v>
      </c>
      <c r="E2029">
        <v>8490.2976145627999</v>
      </c>
      <c r="F2029">
        <v>3283.97215010234</v>
      </c>
      <c r="G2029">
        <v>5928.2996364339597</v>
      </c>
      <c r="H2029">
        <v>3498.2894697728202</v>
      </c>
      <c r="I2029">
        <v>867.94282712683798</v>
      </c>
      <c r="J2029">
        <v>757.14353393905037</v>
      </c>
    </row>
    <row r="2030" spans="1:10" x14ac:dyDescent="0.45">
      <c r="A2030" s="3">
        <f t="shared" si="31"/>
        <v>45376.499999995081</v>
      </c>
      <c r="B2030">
        <v>1626.95863396663</v>
      </c>
      <c r="C2030">
        <v>2841.0084972948498</v>
      </c>
      <c r="D2030">
        <v>3490.55145622395</v>
      </c>
      <c r="E2030">
        <v>8354.4497432384105</v>
      </c>
      <c r="F2030">
        <v>3182.6374812426998</v>
      </c>
      <c r="G2030">
        <v>5895.4200042291504</v>
      </c>
      <c r="H2030">
        <v>3471.41302062044</v>
      </c>
      <c r="I2030">
        <v>877.99010070714701</v>
      </c>
      <c r="J2030">
        <v>733.40634262249921</v>
      </c>
    </row>
    <row r="2031" spans="1:10" x14ac:dyDescent="0.45">
      <c r="A2031" s="3">
        <f t="shared" si="31"/>
        <v>45376.541666661746</v>
      </c>
      <c r="B2031">
        <v>1634.5137632113999</v>
      </c>
      <c r="C2031">
        <v>2797.0813538605898</v>
      </c>
      <c r="D2031">
        <v>3510.9724443651598</v>
      </c>
      <c r="E2031">
        <v>8163.6243714617904</v>
      </c>
      <c r="F2031">
        <v>3138.2958950593102</v>
      </c>
      <c r="G2031">
        <v>5950.2251718838697</v>
      </c>
      <c r="H2031">
        <v>3423.1271785742701</v>
      </c>
      <c r="I2031">
        <v>844.10678172115695</v>
      </c>
      <c r="J2031">
        <v>781.11604320561094</v>
      </c>
    </row>
    <row r="2032" spans="1:10" x14ac:dyDescent="0.45">
      <c r="A2032" s="3">
        <f t="shared" si="31"/>
        <v>45376.58333332841</v>
      </c>
      <c r="B2032">
        <v>1597.10591038857</v>
      </c>
      <c r="C2032">
        <v>2867.6152653344602</v>
      </c>
      <c r="D2032">
        <v>3503.0859256108301</v>
      </c>
      <c r="E2032">
        <v>8013.9612368777598</v>
      </c>
      <c r="F2032">
        <v>3006.94807942937</v>
      </c>
      <c r="G2032">
        <v>5894.5088114597502</v>
      </c>
      <c r="H2032">
        <v>3390.2834141574099</v>
      </c>
      <c r="I2032">
        <v>840.78471085527599</v>
      </c>
      <c r="J2032">
        <v>722.43930931494867</v>
      </c>
    </row>
    <row r="2033" spans="1:10" x14ac:dyDescent="0.45">
      <c r="A2033" s="3">
        <f t="shared" si="31"/>
        <v>45376.624999995074</v>
      </c>
      <c r="B2033">
        <v>1655.86054702817</v>
      </c>
      <c r="C2033">
        <v>2938.8608984854</v>
      </c>
      <c r="D2033">
        <v>3535.1037419426598</v>
      </c>
      <c r="E2033">
        <v>8201.7026622501708</v>
      </c>
      <c r="F2033">
        <v>3096.3330042446901</v>
      </c>
      <c r="G2033">
        <v>6050.7420492454103</v>
      </c>
      <c r="H2033">
        <v>3433.6676746393</v>
      </c>
      <c r="I2033">
        <v>881.003608253881</v>
      </c>
      <c r="J2033">
        <v>750.95234255669118</v>
      </c>
    </row>
    <row r="2034" spans="1:10" x14ac:dyDescent="0.45">
      <c r="A2034" s="3">
        <f t="shared" si="31"/>
        <v>45376.666666661738</v>
      </c>
      <c r="B2034">
        <v>1721.21316740665</v>
      </c>
      <c r="C2034">
        <v>2964.6336397968998</v>
      </c>
      <c r="D2034">
        <v>3619.5473978199698</v>
      </c>
      <c r="E2034">
        <v>8289.3442840180505</v>
      </c>
      <c r="F2034">
        <v>3012.04971722645</v>
      </c>
      <c r="G2034">
        <v>6097.7045664984098</v>
      </c>
      <c r="H2034">
        <v>3459.37109179347</v>
      </c>
      <c r="I2034">
        <v>914.40067144953298</v>
      </c>
      <c r="J2034">
        <v>841.93101287133072</v>
      </c>
    </row>
    <row r="2035" spans="1:10" x14ac:dyDescent="0.45">
      <c r="A2035" s="3">
        <f t="shared" si="31"/>
        <v>45376.708333328403</v>
      </c>
      <c r="B2035">
        <v>1792.9253140952701</v>
      </c>
      <c r="C2035">
        <v>3064.2135260630498</v>
      </c>
      <c r="D2035">
        <v>3635.8048465309498</v>
      </c>
      <c r="E2035">
        <v>8242.3431734979295</v>
      </c>
      <c r="F2035">
        <v>3010.91602281004</v>
      </c>
      <c r="G2035">
        <v>6003.8738227947697</v>
      </c>
      <c r="H2035">
        <v>3420.8096126230198</v>
      </c>
      <c r="I2035">
        <v>902.76906425741697</v>
      </c>
      <c r="J2035">
        <v>930.19799021432505</v>
      </c>
    </row>
    <row r="2036" spans="1:10" x14ac:dyDescent="0.45">
      <c r="A2036" s="3">
        <f t="shared" si="31"/>
        <v>45376.749999995067</v>
      </c>
      <c r="B2036">
        <v>1959.4805382649899</v>
      </c>
      <c r="C2036">
        <v>3190.4655599498801</v>
      </c>
      <c r="D2036">
        <v>3739.1441712437399</v>
      </c>
      <c r="E2036">
        <v>8433.20334635172</v>
      </c>
      <c r="F2036">
        <v>3133.28984710948</v>
      </c>
      <c r="G2036">
        <v>6035.4918792854596</v>
      </c>
      <c r="H2036">
        <v>3347.1331539713101</v>
      </c>
      <c r="I2036">
        <v>946.35548380062198</v>
      </c>
      <c r="J2036">
        <v>1079.4457826410721</v>
      </c>
    </row>
    <row r="2037" spans="1:10" x14ac:dyDescent="0.45">
      <c r="A2037" s="3">
        <f t="shared" si="31"/>
        <v>45376.791666661731</v>
      </c>
      <c r="B2037">
        <v>1907.08591786737</v>
      </c>
      <c r="C2037">
        <v>3131.04713790195</v>
      </c>
      <c r="D2037">
        <v>3651.72400872259</v>
      </c>
      <c r="E2037">
        <v>8338.2639724409</v>
      </c>
      <c r="F2037">
        <v>3219.5592442162501</v>
      </c>
      <c r="G2037">
        <v>5738.4905454735899</v>
      </c>
      <c r="H2037">
        <v>3342.1454156777099</v>
      </c>
      <c r="I2037">
        <v>960.28249923570399</v>
      </c>
      <c r="J2037">
        <v>1091.4892853829119</v>
      </c>
    </row>
    <row r="2038" spans="1:10" x14ac:dyDescent="0.45">
      <c r="A2038" s="3">
        <f t="shared" si="31"/>
        <v>45376.833333328395</v>
      </c>
      <c r="B2038">
        <v>1798.8320302116299</v>
      </c>
      <c r="C2038">
        <v>2925.8031360742498</v>
      </c>
      <c r="D2038">
        <v>3547.3299621195101</v>
      </c>
      <c r="E2038">
        <v>7868.3844650133497</v>
      </c>
      <c r="F2038">
        <v>2984.1938264372402</v>
      </c>
      <c r="G2038">
        <v>5312.0773167317802</v>
      </c>
      <c r="H2038">
        <v>3268.0693158913</v>
      </c>
      <c r="I2038">
        <v>888.16409103629496</v>
      </c>
      <c r="J2038">
        <v>1043.234375506318</v>
      </c>
    </row>
    <row r="2039" spans="1:10" x14ac:dyDescent="0.45">
      <c r="A2039" s="3">
        <f t="shared" si="31"/>
        <v>45376.87499999506</v>
      </c>
      <c r="B2039">
        <v>1603.4151564177901</v>
      </c>
      <c r="C2039">
        <v>2698.8483610575699</v>
      </c>
      <c r="D2039">
        <v>3421.0758860001401</v>
      </c>
      <c r="E2039">
        <v>7170.7845220597001</v>
      </c>
      <c r="F2039">
        <v>2623.9948315220799</v>
      </c>
      <c r="G2039">
        <v>4987.72328628999</v>
      </c>
      <c r="H2039">
        <v>3188.56998701987</v>
      </c>
      <c r="I2039">
        <v>810.95545679478801</v>
      </c>
      <c r="J2039">
        <v>1022.5048913900409</v>
      </c>
    </row>
    <row r="2040" spans="1:10" x14ac:dyDescent="0.45">
      <c r="A2040" s="3">
        <f t="shared" si="31"/>
        <v>45376.916666661724</v>
      </c>
      <c r="B2040">
        <v>1381.0704149338201</v>
      </c>
      <c r="C2040">
        <v>2547.4130081878302</v>
      </c>
      <c r="D2040">
        <v>3286.7556907322901</v>
      </c>
      <c r="E2040">
        <v>6494.3260794812004</v>
      </c>
      <c r="F2040">
        <v>2341.9717752455399</v>
      </c>
      <c r="G2040">
        <v>4695.5770932632004</v>
      </c>
      <c r="H2040">
        <v>3175.4640173646399</v>
      </c>
      <c r="I2040">
        <v>764.60054698439399</v>
      </c>
      <c r="J2040">
        <v>966.94508510715104</v>
      </c>
    </row>
    <row r="2041" spans="1:10" x14ac:dyDescent="0.45">
      <c r="A2041" s="3">
        <f t="shared" si="31"/>
        <v>45376.958333328388</v>
      </c>
      <c r="B2041">
        <v>1251.1453278720001</v>
      </c>
      <c r="C2041">
        <v>2436.3157680376598</v>
      </c>
      <c r="D2041">
        <v>3124.6541964922299</v>
      </c>
      <c r="E2041">
        <v>5872.4654134311204</v>
      </c>
      <c r="F2041">
        <v>2059.4814913842301</v>
      </c>
      <c r="G2041">
        <v>4454.8802338743399</v>
      </c>
      <c r="H2041">
        <v>3079.9088404491999</v>
      </c>
      <c r="I2041">
        <v>716.34097431665896</v>
      </c>
      <c r="J2041">
        <v>906.99398798153902</v>
      </c>
    </row>
    <row r="2042" spans="1:10" x14ac:dyDescent="0.45">
      <c r="A2042" s="3">
        <f t="shared" si="31"/>
        <v>45376.999999995052</v>
      </c>
      <c r="B2042">
        <v>1142.93335610909</v>
      </c>
      <c r="C2042">
        <v>2424.8549125508498</v>
      </c>
      <c r="D2042">
        <v>3020.0768824001798</v>
      </c>
      <c r="E2042">
        <v>5688.28747307914</v>
      </c>
      <c r="F2042">
        <v>1979.76387593462</v>
      </c>
      <c r="G2042">
        <v>4394.7139350880498</v>
      </c>
      <c r="H2042">
        <v>3080.2072718009199</v>
      </c>
      <c r="I2042">
        <v>712.51273185573598</v>
      </c>
      <c r="J2042">
        <v>907.84072127479408</v>
      </c>
    </row>
    <row r="2043" spans="1:10" x14ac:dyDescent="0.45">
      <c r="A2043" s="3">
        <f t="shared" si="31"/>
        <v>45377.041666661717</v>
      </c>
      <c r="B2043">
        <v>1091.01734982832</v>
      </c>
      <c r="C2043">
        <v>2385.9453725210801</v>
      </c>
      <c r="D2043">
        <v>3047.4127052961499</v>
      </c>
      <c r="E2043">
        <v>5601.0733329597097</v>
      </c>
      <c r="F2043">
        <v>1910.00099654159</v>
      </c>
      <c r="G2043">
        <v>4350.73897259777</v>
      </c>
      <c r="H2043">
        <v>3072.9945849544201</v>
      </c>
      <c r="I2043">
        <v>711.54324178013098</v>
      </c>
      <c r="J2043">
        <v>941.918976025098</v>
      </c>
    </row>
    <row r="2044" spans="1:10" x14ac:dyDescent="0.45">
      <c r="A2044" s="3">
        <f t="shared" si="31"/>
        <v>45377.083333328381</v>
      </c>
      <c r="B2044">
        <v>1091.7409045881</v>
      </c>
      <c r="C2044">
        <v>2403.9382596509199</v>
      </c>
      <c r="D2044">
        <v>3060.2765473652498</v>
      </c>
      <c r="E2044">
        <v>5565.6177986723096</v>
      </c>
      <c r="F2044">
        <v>1857.09257390888</v>
      </c>
      <c r="G2044">
        <v>4340.9490696440698</v>
      </c>
      <c r="H2044">
        <v>3011.8535934305401</v>
      </c>
      <c r="I2044">
        <v>709.94623006747702</v>
      </c>
      <c r="J2044">
        <v>915.78268599542093</v>
      </c>
    </row>
    <row r="2045" spans="1:10" x14ac:dyDescent="0.45">
      <c r="A2045" s="3">
        <f t="shared" si="31"/>
        <v>45377.124999995045</v>
      </c>
      <c r="B2045">
        <v>1116.9329737261201</v>
      </c>
      <c r="C2045">
        <v>2424.68882648929</v>
      </c>
      <c r="D2045">
        <v>3033.5056645928298</v>
      </c>
      <c r="E2045">
        <v>5567.7226300036</v>
      </c>
      <c r="F2045">
        <v>1927.0567622344699</v>
      </c>
      <c r="G2045">
        <v>4368.5783791010199</v>
      </c>
      <c r="H2045">
        <v>3044.03790744546</v>
      </c>
      <c r="I2045">
        <v>700.50809335463805</v>
      </c>
      <c r="J2045">
        <v>904.19934002693799</v>
      </c>
    </row>
    <row r="2046" spans="1:10" x14ac:dyDescent="0.45">
      <c r="A2046" s="3">
        <f t="shared" si="31"/>
        <v>45377.166666661709</v>
      </c>
      <c r="B2046">
        <v>1166.24809615923</v>
      </c>
      <c r="C2046">
        <v>2513.4085260895099</v>
      </c>
      <c r="D2046">
        <v>3131.7970515093102</v>
      </c>
      <c r="E2046">
        <v>5891.9711889483297</v>
      </c>
      <c r="F2046">
        <v>2065.9575270146702</v>
      </c>
      <c r="G2046">
        <v>4588.2154447536795</v>
      </c>
      <c r="H2046">
        <v>3082.4426934960702</v>
      </c>
      <c r="I2046">
        <v>710.884083015427</v>
      </c>
      <c r="J2046">
        <v>948.02485746113598</v>
      </c>
    </row>
    <row r="2047" spans="1:10" x14ac:dyDescent="0.45">
      <c r="A2047" s="3">
        <f t="shared" si="31"/>
        <v>45377.208333328374</v>
      </c>
      <c r="B2047">
        <v>1252.3159061208</v>
      </c>
      <c r="C2047">
        <v>2697.0095169031001</v>
      </c>
      <c r="D2047">
        <v>3346.3365381848298</v>
      </c>
      <c r="E2047">
        <v>6485.4490087597396</v>
      </c>
      <c r="F2047">
        <v>2264.3297925799802</v>
      </c>
      <c r="G2047">
        <v>4939.5298305848801</v>
      </c>
      <c r="H2047">
        <v>3199.64516122853</v>
      </c>
      <c r="I2047">
        <v>764.51677346934503</v>
      </c>
      <c r="J2047">
        <v>1019.685857777861</v>
      </c>
    </row>
    <row r="2048" spans="1:10" x14ac:dyDescent="0.45">
      <c r="A2048" s="3">
        <f t="shared" si="31"/>
        <v>45377.249999995038</v>
      </c>
      <c r="B2048">
        <v>1394.4288815356199</v>
      </c>
      <c r="C2048">
        <v>2675.2866605691001</v>
      </c>
      <c r="D2048">
        <v>3253.35799710839</v>
      </c>
      <c r="E2048">
        <v>6925.4662946784301</v>
      </c>
      <c r="F2048">
        <v>2493.0587118020399</v>
      </c>
      <c r="G2048">
        <v>5201.25121351495</v>
      </c>
      <c r="H2048">
        <v>3195.4439530546401</v>
      </c>
      <c r="I2048">
        <v>781.40932925614197</v>
      </c>
      <c r="J2048">
        <v>1023.131389035746</v>
      </c>
    </row>
    <row r="2049" spans="1:10" x14ac:dyDescent="0.45">
      <c r="A2049" s="3">
        <f t="shared" si="31"/>
        <v>45377.291666661702</v>
      </c>
      <c r="B2049">
        <v>1545.8547222606001</v>
      </c>
      <c r="C2049">
        <v>2607.0595896244399</v>
      </c>
      <c r="D2049">
        <v>3256.6902298958598</v>
      </c>
      <c r="E2049">
        <v>7231.9608281185301</v>
      </c>
      <c r="F2049">
        <v>2594.0687625351102</v>
      </c>
      <c r="G2049">
        <v>5249.6790034265296</v>
      </c>
      <c r="H2049">
        <v>3134.7009179215402</v>
      </c>
      <c r="I2049">
        <v>776.30640447767598</v>
      </c>
      <c r="J2049">
        <v>886.7560020371759</v>
      </c>
    </row>
    <row r="2050" spans="1:10" x14ac:dyDescent="0.45">
      <c r="A2050" s="3">
        <f t="shared" si="31"/>
        <v>45377.333333328366</v>
      </c>
      <c r="B2050">
        <v>1715.9986422312199</v>
      </c>
      <c r="C2050">
        <v>2683.6130620896602</v>
      </c>
      <c r="D2050">
        <v>3405.2533939652599</v>
      </c>
      <c r="E2050">
        <v>7690.4561635823902</v>
      </c>
      <c r="F2050">
        <v>2865.2696725322298</v>
      </c>
      <c r="G2050">
        <v>5591.1570570343501</v>
      </c>
      <c r="H2050">
        <v>3222.4145546835298</v>
      </c>
      <c r="I2050">
        <v>800.80308085548995</v>
      </c>
      <c r="J2050">
        <v>746.08914903293851</v>
      </c>
    </row>
    <row r="2051" spans="1:10" x14ac:dyDescent="0.45">
      <c r="A2051" s="3">
        <f t="shared" si="31"/>
        <v>45377.374999995031</v>
      </c>
      <c r="B2051">
        <v>1726.4543798678101</v>
      </c>
      <c r="C2051">
        <v>2734.3170486246399</v>
      </c>
      <c r="D2051">
        <v>3452.6590720306099</v>
      </c>
      <c r="E2051">
        <v>7842.1437494578004</v>
      </c>
      <c r="F2051">
        <v>2902.0054243187601</v>
      </c>
      <c r="G2051">
        <v>5776.6614316491296</v>
      </c>
      <c r="H2051">
        <v>3314.9417595292398</v>
      </c>
      <c r="I2051">
        <v>806.18461043315597</v>
      </c>
      <c r="J2051">
        <v>712.99647476311497</v>
      </c>
    </row>
    <row r="2052" spans="1:10" x14ac:dyDescent="0.45">
      <c r="A2052" s="3">
        <f t="shared" ref="A2052:A2115" si="32">A2051+1/24</f>
        <v>45377.416666661695</v>
      </c>
      <c r="B2052">
        <v>1667.3779505093</v>
      </c>
      <c r="C2052">
        <v>2750.2026222070299</v>
      </c>
      <c r="D2052">
        <v>3547.5479467861201</v>
      </c>
      <c r="E2052">
        <v>7736.9130223954398</v>
      </c>
      <c r="F2052">
        <v>2883.64730428448</v>
      </c>
      <c r="G2052">
        <v>5739.5503977168401</v>
      </c>
      <c r="H2052">
        <v>3314.5737255372701</v>
      </c>
      <c r="I2052">
        <v>809.53342612128301</v>
      </c>
      <c r="J2052">
        <v>698.73943300079804</v>
      </c>
    </row>
    <row r="2053" spans="1:10" x14ac:dyDescent="0.45">
      <c r="A2053" s="3">
        <f t="shared" si="32"/>
        <v>45377.458333328359</v>
      </c>
      <c r="B2053">
        <v>1635.00251274329</v>
      </c>
      <c r="C2053">
        <v>2767.4889128274399</v>
      </c>
      <c r="D2053">
        <v>3487.99835823898</v>
      </c>
      <c r="E2053">
        <v>7658.3983731798598</v>
      </c>
      <c r="F2053">
        <v>2808.2974741733801</v>
      </c>
      <c r="G2053">
        <v>5626.78380799973</v>
      </c>
      <c r="H2053">
        <v>3318.0517064388</v>
      </c>
      <c r="I2053">
        <v>815.97717032090395</v>
      </c>
      <c r="J2053">
        <v>658.936470477287</v>
      </c>
    </row>
    <row r="2054" spans="1:10" x14ac:dyDescent="0.45">
      <c r="A2054" s="3">
        <f t="shared" si="32"/>
        <v>45377.499999995023</v>
      </c>
      <c r="B2054">
        <v>1593.3024588677499</v>
      </c>
      <c r="C2054">
        <v>2742.7806943200299</v>
      </c>
      <c r="D2054">
        <v>3494.7046941847302</v>
      </c>
      <c r="E2054">
        <v>7580.8009470247098</v>
      </c>
      <c r="F2054">
        <v>2768.2043543036798</v>
      </c>
      <c r="G2054">
        <v>5525.3195949382098</v>
      </c>
      <c r="H2054">
        <v>3240.66549064016</v>
      </c>
      <c r="I2054">
        <v>788.96790433876401</v>
      </c>
      <c r="J2054">
        <v>624.00646200883796</v>
      </c>
    </row>
    <row r="2055" spans="1:10" x14ac:dyDescent="0.45">
      <c r="A2055" s="3">
        <f t="shared" si="32"/>
        <v>45377.541666661687</v>
      </c>
      <c r="B2055">
        <v>1563.7116770426901</v>
      </c>
      <c r="C2055">
        <v>2733.3392765490698</v>
      </c>
      <c r="D2055">
        <v>3501.1317092793001</v>
      </c>
      <c r="E2055">
        <v>7589.3360263226296</v>
      </c>
      <c r="F2055">
        <v>2731.5778188020399</v>
      </c>
      <c r="G2055">
        <v>5535.7470043110297</v>
      </c>
      <c r="H2055">
        <v>3246.6516667348901</v>
      </c>
      <c r="I2055">
        <v>776.322528577002</v>
      </c>
      <c r="J2055">
        <v>642.12339198541201</v>
      </c>
    </row>
    <row r="2056" spans="1:10" x14ac:dyDescent="0.45">
      <c r="A2056" s="3">
        <f t="shared" si="32"/>
        <v>45377.583333328352</v>
      </c>
      <c r="B2056">
        <v>1521.02638771599</v>
      </c>
      <c r="C2056">
        <v>2696.5531717055001</v>
      </c>
      <c r="D2056">
        <v>3429.5298322352701</v>
      </c>
      <c r="E2056">
        <v>7449.1806203661399</v>
      </c>
      <c r="F2056">
        <v>2756.9494377668102</v>
      </c>
      <c r="G2056">
        <v>5534.2051168317903</v>
      </c>
      <c r="H2056">
        <v>3236.1073555145199</v>
      </c>
      <c r="I2056">
        <v>765.020652648431</v>
      </c>
      <c r="J2056">
        <v>637.38980146851532</v>
      </c>
    </row>
    <row r="2057" spans="1:10" x14ac:dyDescent="0.45">
      <c r="A2057" s="3">
        <f t="shared" si="32"/>
        <v>45377.624999995016</v>
      </c>
      <c r="B2057">
        <v>1547.9308408982799</v>
      </c>
      <c r="C2057">
        <v>2743.4197990566399</v>
      </c>
      <c r="D2057">
        <v>3459.3005105649499</v>
      </c>
      <c r="E2057">
        <v>7457.43067989665</v>
      </c>
      <c r="F2057">
        <v>2771.2552786598199</v>
      </c>
      <c r="G2057">
        <v>5635.39065192211</v>
      </c>
      <c r="H2057">
        <v>3264.5679337155302</v>
      </c>
      <c r="I2057">
        <v>777.28851852836306</v>
      </c>
      <c r="J2057">
        <v>696.36701791743155</v>
      </c>
    </row>
    <row r="2058" spans="1:10" x14ac:dyDescent="0.45">
      <c r="A2058" s="3">
        <f t="shared" si="32"/>
        <v>45377.66666666168</v>
      </c>
      <c r="B2058">
        <v>1593.5376769617601</v>
      </c>
      <c r="C2058">
        <v>2829.5589701703002</v>
      </c>
      <c r="D2058">
        <v>3469.7240631801001</v>
      </c>
      <c r="E2058">
        <v>7546.5446314053397</v>
      </c>
      <c r="F2058">
        <v>2787.5313987459399</v>
      </c>
      <c r="G2058">
        <v>5775.9948135348104</v>
      </c>
      <c r="H2058">
        <v>3246.4443579662402</v>
      </c>
      <c r="I2058">
        <v>809.03186956218701</v>
      </c>
      <c r="J2058">
        <v>769.63858041238836</v>
      </c>
    </row>
    <row r="2059" spans="1:10" x14ac:dyDescent="0.45">
      <c r="A2059" s="3">
        <f t="shared" si="32"/>
        <v>45377.708333328344</v>
      </c>
      <c r="B2059">
        <v>1764.8713283304101</v>
      </c>
      <c r="C2059">
        <v>2915.5139693730598</v>
      </c>
      <c r="D2059">
        <v>3445.2766317823098</v>
      </c>
      <c r="E2059">
        <v>7568.8027790757296</v>
      </c>
      <c r="F2059">
        <v>2743.6689786471602</v>
      </c>
      <c r="G2059">
        <v>5709.1128968277098</v>
      </c>
      <c r="H2059">
        <v>3201.35469058951</v>
      </c>
      <c r="I2059">
        <v>813.29406679807198</v>
      </c>
      <c r="J2059">
        <v>1004.4462525364939</v>
      </c>
    </row>
    <row r="2060" spans="1:10" x14ac:dyDescent="0.45">
      <c r="A2060" s="3">
        <f t="shared" si="32"/>
        <v>45377.749999995009</v>
      </c>
      <c r="B2060">
        <v>1975.5287982142099</v>
      </c>
      <c r="C2060">
        <v>2988.9221437730198</v>
      </c>
      <c r="D2060">
        <v>3564.4533508658801</v>
      </c>
      <c r="E2060">
        <v>8014.4645631777003</v>
      </c>
      <c r="F2060">
        <v>2869.28696382108</v>
      </c>
      <c r="G2060">
        <v>5879.6184255786002</v>
      </c>
      <c r="H2060">
        <v>3194.38538331684</v>
      </c>
      <c r="I2060">
        <v>894.14307810533296</v>
      </c>
      <c r="J2060">
        <v>972.11668866468608</v>
      </c>
    </row>
    <row r="2061" spans="1:10" x14ac:dyDescent="0.45">
      <c r="A2061" s="3">
        <f t="shared" si="32"/>
        <v>45377.791666661673</v>
      </c>
      <c r="B2061">
        <v>1960.2387021147799</v>
      </c>
      <c r="C2061">
        <v>2956.7516170373501</v>
      </c>
      <c r="D2061">
        <v>3513.3656794641402</v>
      </c>
      <c r="E2061">
        <v>8034.19046769742</v>
      </c>
      <c r="F2061">
        <v>3062.61551841134</v>
      </c>
      <c r="G2061">
        <v>5521.6026446839596</v>
      </c>
      <c r="H2061">
        <v>3222.7494098531702</v>
      </c>
      <c r="I2061">
        <v>924.04756988267002</v>
      </c>
      <c r="J2061">
        <v>1003.783088151241</v>
      </c>
    </row>
    <row r="2062" spans="1:10" x14ac:dyDescent="0.45">
      <c r="A2062" s="3">
        <f t="shared" si="32"/>
        <v>45377.833333328337</v>
      </c>
      <c r="B2062">
        <v>1810.1094029104599</v>
      </c>
      <c r="C2062">
        <v>2810.62813252358</v>
      </c>
      <c r="D2062">
        <v>3404.3731054741502</v>
      </c>
      <c r="E2062">
        <v>7597.84921135288</v>
      </c>
      <c r="F2062">
        <v>2882.6715150083201</v>
      </c>
      <c r="G2062">
        <v>5230.9912324562802</v>
      </c>
      <c r="H2062">
        <v>3141.8371995472398</v>
      </c>
      <c r="I2062">
        <v>860.46540327798698</v>
      </c>
      <c r="J2062">
        <v>1052.1605834951461</v>
      </c>
    </row>
    <row r="2063" spans="1:10" x14ac:dyDescent="0.45">
      <c r="A2063" s="3">
        <f t="shared" si="32"/>
        <v>45377.874999995001</v>
      </c>
      <c r="B2063">
        <v>1622.5729759497899</v>
      </c>
      <c r="C2063">
        <v>2581.65121302532</v>
      </c>
      <c r="D2063">
        <v>3257.45465509413</v>
      </c>
      <c r="E2063">
        <v>6943.4744346277403</v>
      </c>
      <c r="F2063">
        <v>2577.3563149161801</v>
      </c>
      <c r="G2063">
        <v>4899.44899533637</v>
      </c>
      <c r="H2063">
        <v>3134.07871784901</v>
      </c>
      <c r="I2063">
        <v>794.28653832582097</v>
      </c>
      <c r="J2063">
        <v>1028.250209290698</v>
      </c>
    </row>
    <row r="2064" spans="1:10" x14ac:dyDescent="0.45">
      <c r="A2064" s="3">
        <f t="shared" si="32"/>
        <v>45377.916666661666</v>
      </c>
      <c r="B2064">
        <v>1431.75854092246</v>
      </c>
      <c r="C2064">
        <v>2476.9882619635</v>
      </c>
      <c r="D2064">
        <v>3016.2463774381899</v>
      </c>
      <c r="E2064">
        <v>6254.3690884359903</v>
      </c>
      <c r="F2064">
        <v>2376.5171782007101</v>
      </c>
      <c r="G2064">
        <v>4579.7218297756199</v>
      </c>
      <c r="H2064">
        <v>3074.3966345281801</v>
      </c>
      <c r="I2064">
        <v>729.74155719511805</v>
      </c>
      <c r="J2064">
        <v>989.15261975700196</v>
      </c>
    </row>
    <row r="2065" spans="1:10" x14ac:dyDescent="0.45">
      <c r="A2065" s="3">
        <f t="shared" si="32"/>
        <v>45377.95833332833</v>
      </c>
      <c r="B2065">
        <v>1320.1923522550101</v>
      </c>
      <c r="C2065">
        <v>2404.4379302697898</v>
      </c>
      <c r="D2065">
        <v>2932.9485441073598</v>
      </c>
      <c r="E2065">
        <v>5753.2761112954704</v>
      </c>
      <c r="F2065">
        <v>2160.9740529665301</v>
      </c>
      <c r="G2065">
        <v>4328.9797451451104</v>
      </c>
      <c r="H2065">
        <v>2954.2474921224102</v>
      </c>
      <c r="I2065">
        <v>697.94826705318803</v>
      </c>
      <c r="J2065">
        <v>871.56705208931101</v>
      </c>
    </row>
    <row r="2066" spans="1:10" x14ac:dyDescent="0.45">
      <c r="A2066" s="3">
        <f t="shared" si="32"/>
        <v>45377.999999994994</v>
      </c>
      <c r="B2066">
        <v>1262.8690515401699</v>
      </c>
      <c r="C2066">
        <v>2342.1992996957301</v>
      </c>
      <c r="D2066">
        <v>2840.4259302059099</v>
      </c>
      <c r="E2066">
        <v>5475.0440109066003</v>
      </c>
      <c r="F2066">
        <v>2068.36178804265</v>
      </c>
      <c r="G2066">
        <v>4295.31963672034</v>
      </c>
      <c r="H2066">
        <v>2841.8788968704798</v>
      </c>
      <c r="I2066">
        <v>674.695851668258</v>
      </c>
      <c r="J2066">
        <v>829.69893154792601</v>
      </c>
    </row>
    <row r="2067" spans="1:10" x14ac:dyDescent="0.45">
      <c r="A2067" s="3">
        <f t="shared" si="32"/>
        <v>45378.041666661658</v>
      </c>
      <c r="B2067">
        <v>1185.2309052267699</v>
      </c>
      <c r="C2067">
        <v>2327.1819570831999</v>
      </c>
      <c r="D2067">
        <v>2839.0323099678699</v>
      </c>
      <c r="E2067">
        <v>5328.9114671527504</v>
      </c>
      <c r="F2067">
        <v>1999.46189030337</v>
      </c>
      <c r="G2067">
        <v>4275.6939471182804</v>
      </c>
      <c r="H2067">
        <v>2837.99036544403</v>
      </c>
      <c r="I2067">
        <v>654.08811600481397</v>
      </c>
      <c r="J2067">
        <v>828.74711661037395</v>
      </c>
    </row>
    <row r="2068" spans="1:10" x14ac:dyDescent="0.45">
      <c r="A2068" s="3">
        <f t="shared" si="32"/>
        <v>45378.083333328323</v>
      </c>
      <c r="B2068">
        <v>1105.13806667321</v>
      </c>
      <c r="C2068">
        <v>2288.3038642492202</v>
      </c>
      <c r="D2068">
        <v>2894.5050954913099</v>
      </c>
      <c r="E2068">
        <v>5268.3138663923601</v>
      </c>
      <c r="F2068">
        <v>2018.40208968191</v>
      </c>
      <c r="G2068">
        <v>4306.51547393689</v>
      </c>
      <c r="H2068">
        <v>2888.72365457978</v>
      </c>
      <c r="I2068">
        <v>647.81066127977203</v>
      </c>
      <c r="J2068">
        <v>822.63762667561093</v>
      </c>
    </row>
    <row r="2069" spans="1:10" x14ac:dyDescent="0.45">
      <c r="A2069" s="3">
        <f t="shared" si="32"/>
        <v>45378.124999994987</v>
      </c>
      <c r="B2069">
        <v>1093.9578776698199</v>
      </c>
      <c r="C2069">
        <v>2279.2652528569201</v>
      </c>
      <c r="D2069">
        <v>2936.8810145735201</v>
      </c>
      <c r="E2069">
        <v>5369.02730973079</v>
      </c>
      <c r="F2069">
        <v>2027.4845618719701</v>
      </c>
      <c r="G2069">
        <v>4339.2905697296801</v>
      </c>
      <c r="H2069">
        <v>2908.74880561482</v>
      </c>
      <c r="I2069">
        <v>662.24321863486898</v>
      </c>
      <c r="J2069">
        <v>815.19579705667593</v>
      </c>
    </row>
    <row r="2070" spans="1:10" x14ac:dyDescent="0.45">
      <c r="A2070" s="3">
        <f t="shared" si="32"/>
        <v>45378.166666661651</v>
      </c>
      <c r="B2070">
        <v>1162.27705238149</v>
      </c>
      <c r="C2070">
        <v>2384.2896555400198</v>
      </c>
      <c r="D2070">
        <v>3033.4290156182001</v>
      </c>
      <c r="E2070">
        <v>5598.7495465215297</v>
      </c>
      <c r="F2070">
        <v>2139.6362601279002</v>
      </c>
      <c r="G2070">
        <v>4522.57765189164</v>
      </c>
      <c r="H2070">
        <v>2977.4109667402699</v>
      </c>
      <c r="I2070">
        <v>673.41319655029702</v>
      </c>
      <c r="J2070">
        <v>854.0415896411281</v>
      </c>
    </row>
    <row r="2071" spans="1:10" x14ac:dyDescent="0.45">
      <c r="A2071" s="3">
        <f t="shared" si="32"/>
        <v>45378.208333328315</v>
      </c>
      <c r="B2071">
        <v>1273.2772730920799</v>
      </c>
      <c r="C2071">
        <v>2519.2473472389202</v>
      </c>
      <c r="D2071">
        <v>3213.20746039404</v>
      </c>
      <c r="E2071">
        <v>6124.1124351273202</v>
      </c>
      <c r="F2071">
        <v>2318.19674079176</v>
      </c>
      <c r="G2071">
        <v>4900.2546813058098</v>
      </c>
      <c r="H2071">
        <v>3115.98895257498</v>
      </c>
      <c r="I2071">
        <v>728.97264820256896</v>
      </c>
      <c r="J2071">
        <v>888.98103204497602</v>
      </c>
    </row>
    <row r="2072" spans="1:10" x14ac:dyDescent="0.45">
      <c r="A2072" s="3">
        <f t="shared" si="32"/>
        <v>45378.24999999498</v>
      </c>
      <c r="B2072">
        <v>1407.3103027858101</v>
      </c>
      <c r="C2072">
        <v>2570.35446050481</v>
      </c>
      <c r="D2072">
        <v>3221.5975504175199</v>
      </c>
      <c r="E2072">
        <v>6434.9623712422999</v>
      </c>
      <c r="F2072">
        <v>2436.2022212883498</v>
      </c>
      <c r="G2072">
        <v>5127.1598812818702</v>
      </c>
      <c r="H2072">
        <v>3019.8700646597599</v>
      </c>
      <c r="I2072">
        <v>749.07539217152305</v>
      </c>
      <c r="J2072">
        <v>905.17027456172605</v>
      </c>
    </row>
    <row r="2073" spans="1:10" x14ac:dyDescent="0.45">
      <c r="A2073" s="3">
        <f t="shared" si="32"/>
        <v>45378.291666661644</v>
      </c>
      <c r="B2073">
        <v>1539.17574474465</v>
      </c>
      <c r="C2073">
        <v>2504.59537748203</v>
      </c>
      <c r="D2073">
        <v>3119.7450864369498</v>
      </c>
      <c r="E2073">
        <v>6640.5470477194003</v>
      </c>
      <c r="F2073">
        <v>2590.3514280326999</v>
      </c>
      <c r="G2073">
        <v>5213.57139968315</v>
      </c>
      <c r="H2073">
        <v>2869.5056993375001</v>
      </c>
      <c r="I2073">
        <v>741.42521818870603</v>
      </c>
      <c r="J2073">
        <v>888.13867185827905</v>
      </c>
    </row>
    <row r="2074" spans="1:10" x14ac:dyDescent="0.45">
      <c r="A2074" s="3">
        <f t="shared" si="32"/>
        <v>45378.333333328308</v>
      </c>
      <c r="B2074">
        <v>1623.7128998411799</v>
      </c>
      <c r="C2074">
        <v>2618.09305617267</v>
      </c>
      <c r="D2074">
        <v>3258.4961165689101</v>
      </c>
      <c r="E2074">
        <v>7191.9075310164499</v>
      </c>
      <c r="F2074">
        <v>2814.0153896347701</v>
      </c>
      <c r="G2074">
        <v>5408.1817645539104</v>
      </c>
      <c r="H2074">
        <v>2950.0599384475699</v>
      </c>
      <c r="I2074">
        <v>774.40218380922101</v>
      </c>
      <c r="J2074">
        <v>744.27325765987689</v>
      </c>
    </row>
    <row r="2075" spans="1:10" x14ac:dyDescent="0.45">
      <c r="A2075" s="3">
        <f t="shared" si="32"/>
        <v>45378.374999994972</v>
      </c>
      <c r="B2075">
        <v>1662.3560315723601</v>
      </c>
      <c r="C2075">
        <v>2668.4428492164202</v>
      </c>
      <c r="D2075">
        <v>3349.6427799734302</v>
      </c>
      <c r="E2075">
        <v>7551.7880733866496</v>
      </c>
      <c r="F2075">
        <v>2921.3213504509699</v>
      </c>
      <c r="G2075">
        <v>5449.1129087725003</v>
      </c>
      <c r="H2075">
        <v>3020.6098082849799</v>
      </c>
      <c r="I2075">
        <v>775.58046585227805</v>
      </c>
      <c r="J2075">
        <v>718.92538674627997</v>
      </c>
    </row>
    <row r="2076" spans="1:10" x14ac:dyDescent="0.45">
      <c r="A2076" s="3">
        <f t="shared" si="32"/>
        <v>45378.416666661637</v>
      </c>
      <c r="B2076">
        <v>1652.58534241028</v>
      </c>
      <c r="C2076">
        <v>2649.5224492185798</v>
      </c>
      <c r="D2076">
        <v>3380.7470254101399</v>
      </c>
      <c r="E2076">
        <v>7548.6690613730698</v>
      </c>
      <c r="F2076">
        <v>2909.9902331905</v>
      </c>
      <c r="G2076">
        <v>5381.72015642735</v>
      </c>
      <c r="H2076">
        <v>3006.9798808541</v>
      </c>
      <c r="I2076">
        <v>780.16030399860995</v>
      </c>
      <c r="J2076">
        <v>639.02499764382992</v>
      </c>
    </row>
    <row r="2077" spans="1:10" x14ac:dyDescent="0.45">
      <c r="A2077" s="3">
        <f t="shared" si="32"/>
        <v>45378.458333328301</v>
      </c>
      <c r="B2077">
        <v>1680.5423470610201</v>
      </c>
      <c r="C2077">
        <v>2612.8494768630198</v>
      </c>
      <c r="D2077">
        <v>3316.0745209672</v>
      </c>
      <c r="E2077">
        <v>7357.1174399575802</v>
      </c>
      <c r="F2077">
        <v>2907.5136847264498</v>
      </c>
      <c r="G2077">
        <v>5334.3515321837904</v>
      </c>
      <c r="H2077">
        <v>3041.3195303479401</v>
      </c>
      <c r="I2077">
        <v>747.82731204600805</v>
      </c>
      <c r="J2077">
        <v>683.01449398686202</v>
      </c>
    </row>
    <row r="2078" spans="1:10" x14ac:dyDescent="0.45">
      <c r="A2078" s="3">
        <f t="shared" si="32"/>
        <v>45378.499999994965</v>
      </c>
      <c r="B2078">
        <v>1628.2079813615301</v>
      </c>
      <c r="C2078">
        <v>2587.5503079352302</v>
      </c>
      <c r="D2078">
        <v>3263.6164660709801</v>
      </c>
      <c r="E2078">
        <v>7220.68949405285</v>
      </c>
      <c r="F2078">
        <v>2874.55110638524</v>
      </c>
      <c r="G2078">
        <v>5264.7279359186496</v>
      </c>
      <c r="H2078">
        <v>3038.86707336892</v>
      </c>
      <c r="I2078">
        <v>735.50904096398096</v>
      </c>
      <c r="J2078">
        <v>692.04046946269398</v>
      </c>
    </row>
    <row r="2079" spans="1:10" x14ac:dyDescent="0.45">
      <c r="A2079" s="3">
        <f t="shared" si="32"/>
        <v>45378.541666661629</v>
      </c>
      <c r="B2079">
        <v>1590.3061403711799</v>
      </c>
      <c r="C2079">
        <v>2553.3337750870701</v>
      </c>
      <c r="D2079">
        <v>3269.6901728897701</v>
      </c>
      <c r="E2079">
        <v>7240.0385304674001</v>
      </c>
      <c r="F2079">
        <v>2711.6719804346199</v>
      </c>
      <c r="G2079">
        <v>5266.4379253506904</v>
      </c>
      <c r="H2079">
        <v>3065.6068102734398</v>
      </c>
      <c r="I2079">
        <v>720.94561278817503</v>
      </c>
      <c r="J2079">
        <v>669.90681990012195</v>
      </c>
    </row>
    <row r="2080" spans="1:10" x14ac:dyDescent="0.45">
      <c r="A2080" s="3">
        <f t="shared" si="32"/>
        <v>45378.583333328294</v>
      </c>
      <c r="B2080">
        <v>1581.47831343347</v>
      </c>
      <c r="C2080">
        <v>2564.7395990222099</v>
      </c>
      <c r="D2080">
        <v>3246.04840242403</v>
      </c>
      <c r="E2080">
        <v>7144.1129731828396</v>
      </c>
      <c r="F2080">
        <v>2546.63465234772</v>
      </c>
      <c r="G2080">
        <v>5257.7978979299496</v>
      </c>
      <c r="H2080">
        <v>3064.7612043385502</v>
      </c>
      <c r="I2080">
        <v>701.93598182388905</v>
      </c>
      <c r="J2080">
        <v>611.31763681591019</v>
      </c>
    </row>
    <row r="2081" spans="1:10" x14ac:dyDescent="0.45">
      <c r="A2081" s="3">
        <f t="shared" si="32"/>
        <v>45378.624999994958</v>
      </c>
      <c r="B2081">
        <v>1607.3272000454899</v>
      </c>
      <c r="C2081">
        <v>2571.29327759333</v>
      </c>
      <c r="D2081">
        <v>3333.4924600050199</v>
      </c>
      <c r="E2081">
        <v>7225.1430615064501</v>
      </c>
      <c r="F2081">
        <v>2485.3717165949702</v>
      </c>
      <c r="G2081">
        <v>5337.6080971083402</v>
      </c>
      <c r="H2081">
        <v>3078.33765579499</v>
      </c>
      <c r="I2081">
        <v>706.99167705042998</v>
      </c>
      <c r="J2081">
        <v>667.30761333323096</v>
      </c>
    </row>
    <row r="2082" spans="1:10" x14ac:dyDescent="0.45">
      <c r="A2082" s="3">
        <f t="shared" si="32"/>
        <v>45378.666666661622</v>
      </c>
      <c r="B2082">
        <v>1660.1172185570999</v>
      </c>
      <c r="C2082">
        <v>2634.92367412362</v>
      </c>
      <c r="D2082">
        <v>3390.6330404743198</v>
      </c>
      <c r="E2082">
        <v>7309.4377080184704</v>
      </c>
      <c r="F2082">
        <v>2565.7730202693901</v>
      </c>
      <c r="G2082">
        <v>5399.9709798783397</v>
      </c>
      <c r="H2082">
        <v>3151.8568757906901</v>
      </c>
      <c r="I2082">
        <v>736.48660582411105</v>
      </c>
      <c r="J2082">
        <v>756.80787830101792</v>
      </c>
    </row>
    <row r="2083" spans="1:10" x14ac:dyDescent="0.45">
      <c r="A2083" s="3">
        <f t="shared" si="32"/>
        <v>45378.708333328286</v>
      </c>
      <c r="B2083">
        <v>1697.6269519504399</v>
      </c>
      <c r="C2083">
        <v>2692.9265171167599</v>
      </c>
      <c r="D2083">
        <v>3456.1355845008302</v>
      </c>
      <c r="E2083">
        <v>7282.80258227385</v>
      </c>
      <c r="F2083">
        <v>2648.2481336973301</v>
      </c>
      <c r="G2083">
        <v>5450.5516993702704</v>
      </c>
      <c r="H2083">
        <v>3145.8472202197099</v>
      </c>
      <c r="I2083">
        <v>761.99918258196999</v>
      </c>
      <c r="J2083">
        <v>906.921879809811</v>
      </c>
    </row>
    <row r="2084" spans="1:10" x14ac:dyDescent="0.45">
      <c r="A2084" s="3">
        <f t="shared" si="32"/>
        <v>45378.74999999495</v>
      </c>
      <c r="B2084">
        <v>1867.99670464359</v>
      </c>
      <c r="C2084">
        <v>2874.3461299700198</v>
      </c>
      <c r="D2084">
        <v>3513.6733947879202</v>
      </c>
      <c r="E2084">
        <v>7733.2140449199896</v>
      </c>
      <c r="F2084">
        <v>2741.5671456817099</v>
      </c>
      <c r="G2084">
        <v>5671.7781158204698</v>
      </c>
      <c r="H2084">
        <v>3187.1242797109398</v>
      </c>
      <c r="I2084">
        <v>858.48709211106598</v>
      </c>
      <c r="J2084">
        <v>959.29439686766295</v>
      </c>
    </row>
    <row r="2085" spans="1:10" x14ac:dyDescent="0.45">
      <c r="A2085" s="3">
        <f t="shared" si="32"/>
        <v>45378.791666661615</v>
      </c>
      <c r="B2085">
        <v>1880.0704699318701</v>
      </c>
      <c r="C2085">
        <v>2893.1655018086999</v>
      </c>
      <c r="D2085">
        <v>3493.7759083398601</v>
      </c>
      <c r="E2085">
        <v>7757.9287626873001</v>
      </c>
      <c r="F2085">
        <v>2947.3387867480301</v>
      </c>
      <c r="G2085">
        <v>5510.0096013789198</v>
      </c>
      <c r="H2085">
        <v>3289.9298133715401</v>
      </c>
      <c r="I2085">
        <v>893.30363583495705</v>
      </c>
      <c r="J2085">
        <v>979.73096830018699</v>
      </c>
    </row>
    <row r="2086" spans="1:10" x14ac:dyDescent="0.45">
      <c r="A2086" s="3">
        <f t="shared" si="32"/>
        <v>45378.833333328279</v>
      </c>
      <c r="B2086">
        <v>1724.8725948633801</v>
      </c>
      <c r="C2086">
        <v>2741.9078171759302</v>
      </c>
      <c r="D2086">
        <v>3433.0974207556001</v>
      </c>
      <c r="E2086">
        <v>7363.4080400517396</v>
      </c>
      <c r="F2086">
        <v>2858.1332706173798</v>
      </c>
      <c r="G2086">
        <v>5156.4291787993898</v>
      </c>
      <c r="H2086">
        <v>3284.5916638510298</v>
      </c>
      <c r="I2086">
        <v>841.85181147657602</v>
      </c>
      <c r="J2086">
        <v>939.25488144154792</v>
      </c>
    </row>
    <row r="2087" spans="1:10" x14ac:dyDescent="0.45">
      <c r="A2087" s="3">
        <f t="shared" si="32"/>
        <v>45378.874999994943</v>
      </c>
      <c r="B2087">
        <v>1524.19059826024</v>
      </c>
      <c r="C2087">
        <v>2455.5878772272199</v>
      </c>
      <c r="D2087">
        <v>3309.2887131452799</v>
      </c>
      <c r="E2087">
        <v>6652.0192662013696</v>
      </c>
      <c r="F2087">
        <v>2628.7827700908801</v>
      </c>
      <c r="G2087">
        <v>4814.7023374989103</v>
      </c>
      <c r="H2087">
        <v>3201.1589282438399</v>
      </c>
      <c r="I2087">
        <v>769.41909702476403</v>
      </c>
      <c r="J2087">
        <v>916.57411664366703</v>
      </c>
    </row>
    <row r="2088" spans="1:10" x14ac:dyDescent="0.45">
      <c r="A2088" s="3">
        <f t="shared" si="32"/>
        <v>45378.916666661607</v>
      </c>
      <c r="B2088">
        <v>1359.6743618058399</v>
      </c>
      <c r="C2088">
        <v>2295.7191121217802</v>
      </c>
      <c r="D2088">
        <v>3233.6081947707999</v>
      </c>
      <c r="E2088">
        <v>5985.8565047616103</v>
      </c>
      <c r="F2088">
        <v>2344.5442595391701</v>
      </c>
      <c r="G2088">
        <v>4505.1582655517404</v>
      </c>
      <c r="H2088">
        <v>3091.7959679369501</v>
      </c>
      <c r="I2088">
        <v>708.11184903448702</v>
      </c>
      <c r="J2088">
        <v>846.52852931549808</v>
      </c>
    </row>
    <row r="2089" spans="1:10" x14ac:dyDescent="0.45">
      <c r="A2089" s="3">
        <f t="shared" si="32"/>
        <v>45378.958333328272</v>
      </c>
      <c r="B2089">
        <v>1267.9322837730199</v>
      </c>
      <c r="C2089">
        <v>2302.1123499666601</v>
      </c>
      <c r="D2089">
        <v>3126.78372639792</v>
      </c>
      <c r="E2089">
        <v>5437.46368690898</v>
      </c>
      <c r="F2089">
        <v>2152.3715676193601</v>
      </c>
      <c r="G2089">
        <v>4235.2482806017797</v>
      </c>
      <c r="H2089">
        <v>3075.2653513416099</v>
      </c>
      <c r="I2089">
        <v>665.90771361294401</v>
      </c>
      <c r="J2089">
        <v>820.84253046987203</v>
      </c>
    </row>
    <row r="2090" spans="1:10" x14ac:dyDescent="0.45">
      <c r="A2090" s="3">
        <f t="shared" si="32"/>
        <v>45378.999999994936</v>
      </c>
      <c r="B2090">
        <v>1203.6583645258099</v>
      </c>
      <c r="C2090">
        <v>2289.5727331912499</v>
      </c>
      <c r="D2090">
        <v>3093.73532802518</v>
      </c>
      <c r="E2090">
        <v>5252.3713606664096</v>
      </c>
      <c r="F2090">
        <v>1987.59458761418</v>
      </c>
      <c r="G2090">
        <v>4147.8529784208704</v>
      </c>
      <c r="H2090">
        <v>3055.2218612596298</v>
      </c>
      <c r="I2090">
        <v>649.167246776257</v>
      </c>
      <c r="J2090">
        <v>838.04550370878292</v>
      </c>
    </row>
    <row r="2091" spans="1:10" x14ac:dyDescent="0.45">
      <c r="A2091" s="3">
        <f t="shared" si="32"/>
        <v>45379.0416666616</v>
      </c>
      <c r="B2091">
        <v>1096.22686548558</v>
      </c>
      <c r="C2091">
        <v>2271.0115257350699</v>
      </c>
      <c r="D2091">
        <v>3062.7483485197999</v>
      </c>
      <c r="E2091">
        <v>5208.5014533215899</v>
      </c>
      <c r="F2091">
        <v>1981.5080102198499</v>
      </c>
      <c r="G2091">
        <v>4147.7508188010697</v>
      </c>
      <c r="H2091">
        <v>3082.15932769141</v>
      </c>
      <c r="I2091">
        <v>648.90677294703096</v>
      </c>
      <c r="J2091">
        <v>825.92250734436607</v>
      </c>
    </row>
    <row r="2092" spans="1:10" x14ac:dyDescent="0.45">
      <c r="A2092" s="3">
        <f t="shared" si="32"/>
        <v>45379.083333328264</v>
      </c>
      <c r="B2092">
        <v>1009.81122336522</v>
      </c>
      <c r="C2092">
        <v>2278.7509093538201</v>
      </c>
      <c r="D2092">
        <v>3020.36154454702</v>
      </c>
      <c r="E2092">
        <v>5268.9146940296396</v>
      </c>
      <c r="F2092">
        <v>2037.7605295799699</v>
      </c>
      <c r="G2092">
        <v>4182.5553643557196</v>
      </c>
      <c r="H2092">
        <v>3073.4214334128601</v>
      </c>
      <c r="I2092">
        <v>646.83011909764298</v>
      </c>
      <c r="J2092">
        <v>820.07579695946936</v>
      </c>
    </row>
    <row r="2093" spans="1:10" x14ac:dyDescent="0.45">
      <c r="A2093" s="3">
        <f t="shared" si="32"/>
        <v>45379.124999994929</v>
      </c>
      <c r="B2093">
        <v>970.92631223874605</v>
      </c>
      <c r="C2093">
        <v>2247.0843214535598</v>
      </c>
      <c r="D2093">
        <v>2962.2504124667198</v>
      </c>
      <c r="E2093">
        <v>5416.7183339105404</v>
      </c>
      <c r="F2093">
        <v>2029.7359724099199</v>
      </c>
      <c r="G2093">
        <v>4302.9991991500201</v>
      </c>
      <c r="H2093">
        <v>2995.0324316670699</v>
      </c>
      <c r="I2093">
        <v>649.629380977035</v>
      </c>
      <c r="J2093">
        <v>795.01124345834705</v>
      </c>
    </row>
    <row r="2094" spans="1:10" x14ac:dyDescent="0.45">
      <c r="A2094" s="3">
        <f t="shared" si="32"/>
        <v>45379.166666661593</v>
      </c>
      <c r="B2094">
        <v>1009.8786775644</v>
      </c>
      <c r="C2094">
        <v>2316.9001610365399</v>
      </c>
      <c r="D2094">
        <v>3036.1067680240199</v>
      </c>
      <c r="E2094">
        <v>5909.5319462055904</v>
      </c>
      <c r="F2094">
        <v>2176.17934298095</v>
      </c>
      <c r="G2094">
        <v>4548.7711473175696</v>
      </c>
      <c r="H2094">
        <v>2980.6752081669902</v>
      </c>
      <c r="I2094">
        <v>674.32147675411102</v>
      </c>
      <c r="J2094">
        <v>792.04019034150178</v>
      </c>
    </row>
    <row r="2095" spans="1:10" x14ac:dyDescent="0.45">
      <c r="A2095" s="3">
        <f t="shared" si="32"/>
        <v>45379.208333328257</v>
      </c>
      <c r="B2095">
        <v>1270.4979465644201</v>
      </c>
      <c r="C2095">
        <v>2455.2326682275102</v>
      </c>
      <c r="D2095">
        <v>3175.3959749850901</v>
      </c>
      <c r="E2095">
        <v>6665.1688194949202</v>
      </c>
      <c r="F2095">
        <v>2470.88190219853</v>
      </c>
      <c r="G2095">
        <v>4970.52313316249</v>
      </c>
      <c r="H2095">
        <v>2966.6265377320901</v>
      </c>
      <c r="I2095">
        <v>766.86618119866705</v>
      </c>
      <c r="J2095">
        <v>816.07852931253899</v>
      </c>
    </row>
    <row r="2096" spans="1:10" x14ac:dyDescent="0.45">
      <c r="A2096" s="3">
        <f t="shared" si="32"/>
        <v>45379.249999994921</v>
      </c>
      <c r="B2096">
        <v>1582.5842325631299</v>
      </c>
      <c r="C2096">
        <v>2490.3491633641001</v>
      </c>
      <c r="D2096">
        <v>3192.51969285525</v>
      </c>
      <c r="E2096">
        <v>7316.02882800528</v>
      </c>
      <c r="F2096">
        <v>2762.3334218303798</v>
      </c>
      <c r="G2096">
        <v>5278.9166466397201</v>
      </c>
      <c r="H2096">
        <v>3034.1249859811601</v>
      </c>
      <c r="I2096">
        <v>799.36301325101795</v>
      </c>
      <c r="J2096">
        <v>830.345187543924</v>
      </c>
    </row>
    <row r="2097" spans="1:10" x14ac:dyDescent="0.45">
      <c r="A2097" s="3">
        <f t="shared" si="32"/>
        <v>45379.291666661586</v>
      </c>
      <c r="B2097">
        <v>1424.71901461066</v>
      </c>
      <c r="C2097">
        <v>2470.6645609838301</v>
      </c>
      <c r="D2097">
        <v>3245.4607798091502</v>
      </c>
      <c r="E2097">
        <v>7751.9233226674696</v>
      </c>
      <c r="F2097">
        <v>3025.2110996125798</v>
      </c>
      <c r="G2097">
        <v>5448.2481936057102</v>
      </c>
      <c r="H2097">
        <v>3103.29573599177</v>
      </c>
      <c r="I2097">
        <v>773.49421190312898</v>
      </c>
      <c r="J2097">
        <v>671.58784055376225</v>
      </c>
    </row>
    <row r="2098" spans="1:10" x14ac:dyDescent="0.45">
      <c r="A2098" s="3">
        <f t="shared" si="32"/>
        <v>45379.33333332825</v>
      </c>
      <c r="B2098">
        <v>1449.2146657896899</v>
      </c>
      <c r="C2098">
        <v>2589.5539821351599</v>
      </c>
      <c r="D2098">
        <v>3357.8536066228298</v>
      </c>
      <c r="E2098">
        <v>8232.9622734123805</v>
      </c>
      <c r="F2098">
        <v>3295.58398268877</v>
      </c>
      <c r="G2098">
        <v>5651.0540988414796</v>
      </c>
      <c r="H2098">
        <v>3258.9824989716499</v>
      </c>
      <c r="I2098">
        <v>811.87865034384595</v>
      </c>
      <c r="J2098">
        <v>634.68977618416193</v>
      </c>
    </row>
    <row r="2099" spans="1:10" x14ac:dyDescent="0.45">
      <c r="A2099" s="3">
        <f t="shared" si="32"/>
        <v>45379.374999994914</v>
      </c>
      <c r="B2099">
        <v>1481.14984485581</v>
      </c>
      <c r="C2099">
        <v>2635.6489230706502</v>
      </c>
      <c r="D2099">
        <v>3575.5240586838599</v>
      </c>
      <c r="E2099">
        <v>8494.4386749891491</v>
      </c>
      <c r="F2099">
        <v>3438.97929540723</v>
      </c>
      <c r="G2099">
        <v>5917.9890240679597</v>
      </c>
      <c r="H2099">
        <v>3405.3749192815999</v>
      </c>
      <c r="I2099">
        <v>839.15725139887297</v>
      </c>
      <c r="J2099">
        <v>712.91576368903907</v>
      </c>
    </row>
    <row r="2100" spans="1:10" x14ac:dyDescent="0.45">
      <c r="A2100" s="3">
        <f t="shared" si="32"/>
        <v>45379.416666661578</v>
      </c>
      <c r="B2100">
        <v>1482.18272014647</v>
      </c>
      <c r="C2100">
        <v>2669.7229360148899</v>
      </c>
      <c r="D2100">
        <v>3586.0169783792999</v>
      </c>
      <c r="E2100">
        <v>8519.8179992345904</v>
      </c>
      <c r="F2100">
        <v>3421.2202918510602</v>
      </c>
      <c r="G2100">
        <v>5948.2202790679903</v>
      </c>
      <c r="H2100">
        <v>3445.5181141386702</v>
      </c>
      <c r="I2100">
        <v>843.31984179386598</v>
      </c>
      <c r="J2100">
        <v>688.06005999175625</v>
      </c>
    </row>
    <row r="2101" spans="1:10" x14ac:dyDescent="0.45">
      <c r="A2101" s="3">
        <f t="shared" si="32"/>
        <v>45379.458333328243</v>
      </c>
      <c r="B2101">
        <v>1485.6078359584001</v>
      </c>
      <c r="C2101">
        <v>2647.7765479239201</v>
      </c>
      <c r="D2101">
        <v>3649.6373157917401</v>
      </c>
      <c r="E2101">
        <v>8527.8764935888194</v>
      </c>
      <c r="F2101">
        <v>3404.8345332484901</v>
      </c>
      <c r="G2101">
        <v>5980.8135957230097</v>
      </c>
      <c r="H2101">
        <v>3456.5054120109198</v>
      </c>
      <c r="I2101">
        <v>840.54842221387503</v>
      </c>
      <c r="J2101">
        <v>638.5832638230047</v>
      </c>
    </row>
    <row r="2102" spans="1:10" x14ac:dyDescent="0.45">
      <c r="A2102" s="3">
        <f t="shared" si="32"/>
        <v>45379.499999994907</v>
      </c>
      <c r="B2102">
        <v>1461.99822345286</v>
      </c>
      <c r="C2102">
        <v>2651.9030342085598</v>
      </c>
      <c r="D2102">
        <v>3619.31804024142</v>
      </c>
      <c r="E2102">
        <v>8338.8498519845507</v>
      </c>
      <c r="F2102">
        <v>3355.2113392020201</v>
      </c>
      <c r="G2102">
        <v>5912.0268236746797</v>
      </c>
      <c r="H2102">
        <v>3461.2448144448199</v>
      </c>
      <c r="I2102">
        <v>827.03814516592399</v>
      </c>
      <c r="J2102">
        <v>702.4428030656386</v>
      </c>
    </row>
    <row r="2103" spans="1:10" x14ac:dyDescent="0.45">
      <c r="A2103" s="3">
        <f t="shared" si="32"/>
        <v>45379.541666661571</v>
      </c>
      <c r="B2103">
        <v>1442.0349201921799</v>
      </c>
      <c r="C2103">
        <v>2583.3144698030601</v>
      </c>
      <c r="D2103">
        <v>3626.6083849291099</v>
      </c>
      <c r="E2103">
        <v>8336.9936067270392</v>
      </c>
      <c r="F2103">
        <v>3297.0134634824299</v>
      </c>
      <c r="G2103">
        <v>5835.8526802103697</v>
      </c>
      <c r="H2103">
        <v>3423.9430145824899</v>
      </c>
      <c r="I2103">
        <v>819.82406013134801</v>
      </c>
      <c r="J2103">
        <v>699.88419794285142</v>
      </c>
    </row>
    <row r="2104" spans="1:10" x14ac:dyDescent="0.45">
      <c r="A2104" s="3">
        <f t="shared" si="32"/>
        <v>45379.583333328235</v>
      </c>
      <c r="B2104">
        <v>1454.0539606505999</v>
      </c>
      <c r="C2104">
        <v>2600.1736051695998</v>
      </c>
      <c r="D2104">
        <v>3590.1575391327301</v>
      </c>
      <c r="E2104">
        <v>8270.3612102777297</v>
      </c>
      <c r="F2104">
        <v>3309.8623259480601</v>
      </c>
      <c r="G2104">
        <v>5765.1958756541198</v>
      </c>
      <c r="H2104">
        <v>3420.7588639759801</v>
      </c>
      <c r="I2104">
        <v>815.438302171754</v>
      </c>
      <c r="J2104">
        <v>703.9008358606003</v>
      </c>
    </row>
    <row r="2105" spans="1:10" x14ac:dyDescent="0.45">
      <c r="A2105" s="3">
        <f t="shared" si="32"/>
        <v>45379.6249999949</v>
      </c>
      <c r="B2105">
        <v>1526.79800333464</v>
      </c>
      <c r="C2105">
        <v>2688.77533154819</v>
      </c>
      <c r="D2105">
        <v>3651.1497151640901</v>
      </c>
      <c r="E2105">
        <v>8479.4767381295605</v>
      </c>
      <c r="F2105">
        <v>3361.9719275407101</v>
      </c>
      <c r="G2105">
        <v>5846.2064566728404</v>
      </c>
      <c r="H2105">
        <v>3439.4850908776998</v>
      </c>
      <c r="I2105">
        <v>828.78388291517001</v>
      </c>
      <c r="J2105">
        <v>742.05914417106703</v>
      </c>
    </row>
    <row r="2106" spans="1:10" x14ac:dyDescent="0.45">
      <c r="A2106" s="3">
        <f t="shared" si="32"/>
        <v>45379.666666661564</v>
      </c>
      <c r="B2106">
        <v>1589.2460189675601</v>
      </c>
      <c r="C2106">
        <v>2758.5065592464698</v>
      </c>
      <c r="D2106">
        <v>3727.1821273770702</v>
      </c>
      <c r="E2106">
        <v>8629.4049147862697</v>
      </c>
      <c r="F2106">
        <v>3421.3348286599498</v>
      </c>
      <c r="G2106">
        <v>5894.15375387728</v>
      </c>
      <c r="H2106">
        <v>3375.5544200388399</v>
      </c>
      <c r="I2106">
        <v>855.27380460700795</v>
      </c>
      <c r="J2106">
        <v>743.35079013782547</v>
      </c>
    </row>
    <row r="2107" spans="1:10" x14ac:dyDescent="0.45">
      <c r="A2107" s="3">
        <f t="shared" si="32"/>
        <v>45379.708333328228</v>
      </c>
      <c r="B2107">
        <v>1665.2457765152701</v>
      </c>
      <c r="C2107">
        <v>2834.7285811373299</v>
      </c>
      <c r="D2107">
        <v>3717.4714543236901</v>
      </c>
      <c r="E2107">
        <v>8446.4622728047107</v>
      </c>
      <c r="F2107">
        <v>3336.3713643207602</v>
      </c>
      <c r="G2107">
        <v>5807.86918872364</v>
      </c>
      <c r="H2107">
        <v>3298.2448531926402</v>
      </c>
      <c r="I2107">
        <v>860.88507649304097</v>
      </c>
      <c r="J2107">
        <v>762.58458144256997</v>
      </c>
    </row>
    <row r="2108" spans="1:10" x14ac:dyDescent="0.45">
      <c r="A2108" s="3">
        <f t="shared" si="32"/>
        <v>45379.749999994892</v>
      </c>
      <c r="B2108">
        <v>1893.0492034766</v>
      </c>
      <c r="C2108">
        <v>3040.8542689268302</v>
      </c>
      <c r="D2108">
        <v>3874.96514894448</v>
      </c>
      <c r="E2108">
        <v>8688.0430415570609</v>
      </c>
      <c r="F2108">
        <v>3465.6424329230399</v>
      </c>
      <c r="G2108">
        <v>5988.4789166898299</v>
      </c>
      <c r="H2108">
        <v>3258.3215170585499</v>
      </c>
      <c r="I2108">
        <v>914.51890975502704</v>
      </c>
      <c r="J2108">
        <v>788.17287004014793</v>
      </c>
    </row>
    <row r="2109" spans="1:10" x14ac:dyDescent="0.45">
      <c r="A2109" s="3">
        <f t="shared" si="32"/>
        <v>45379.791666661557</v>
      </c>
      <c r="B2109">
        <v>1855.57720895752</v>
      </c>
      <c r="C2109">
        <v>3010.63221805289</v>
      </c>
      <c r="D2109">
        <v>3787.5649100004198</v>
      </c>
      <c r="E2109">
        <v>8540.4450365258199</v>
      </c>
      <c r="F2109">
        <v>3539.7754714433199</v>
      </c>
      <c r="G2109">
        <v>5788.6860779274202</v>
      </c>
      <c r="H2109">
        <v>3240.0776779153398</v>
      </c>
      <c r="I2109">
        <v>918.61190637760103</v>
      </c>
      <c r="J2109">
        <v>821.61375061563797</v>
      </c>
    </row>
    <row r="2110" spans="1:10" x14ac:dyDescent="0.45">
      <c r="A2110" s="3">
        <f t="shared" si="32"/>
        <v>45379.833333328221</v>
      </c>
      <c r="B2110">
        <v>1704.1548376127</v>
      </c>
      <c r="C2110">
        <v>2850.5077650635999</v>
      </c>
      <c r="D2110">
        <v>3700.2615729581398</v>
      </c>
      <c r="E2110">
        <v>8055.4613484760703</v>
      </c>
      <c r="F2110">
        <v>3350.4888373898598</v>
      </c>
      <c r="G2110">
        <v>5392.35041513549</v>
      </c>
      <c r="H2110">
        <v>3226.48924631099</v>
      </c>
      <c r="I2110">
        <v>867.11875526558799</v>
      </c>
      <c r="J2110">
        <v>767.82269443473001</v>
      </c>
    </row>
    <row r="2111" spans="1:10" x14ac:dyDescent="0.45">
      <c r="A2111" s="3">
        <f t="shared" si="32"/>
        <v>45379.874999994885</v>
      </c>
      <c r="B2111">
        <v>1496.01773873566</v>
      </c>
      <c r="C2111">
        <v>2631.3003905627902</v>
      </c>
      <c r="D2111">
        <v>3535.1598303267201</v>
      </c>
      <c r="E2111">
        <v>7263.1070192200305</v>
      </c>
      <c r="F2111">
        <v>3046.23331775103</v>
      </c>
      <c r="G2111">
        <v>4987.8324764564504</v>
      </c>
      <c r="H2111">
        <v>3143.0379286274701</v>
      </c>
      <c r="I2111">
        <v>794.47442497009695</v>
      </c>
      <c r="J2111">
        <v>703.83703050761505</v>
      </c>
    </row>
    <row r="2112" spans="1:10" x14ac:dyDescent="0.45">
      <c r="A2112" s="3">
        <f t="shared" si="32"/>
        <v>45379.916666661549</v>
      </c>
      <c r="B2112">
        <v>1258.0003258480899</v>
      </c>
      <c r="C2112">
        <v>2466.5641279086699</v>
      </c>
      <c r="D2112">
        <v>3384.80914766974</v>
      </c>
      <c r="E2112">
        <v>6550.7299058797198</v>
      </c>
      <c r="F2112">
        <v>2705.29908456366</v>
      </c>
      <c r="G2112">
        <v>4708.3997598293699</v>
      </c>
      <c r="H2112">
        <v>3088.7317634414499</v>
      </c>
      <c r="I2112">
        <v>736.47716840923897</v>
      </c>
      <c r="J2112">
        <v>665.29321789753499</v>
      </c>
    </row>
    <row r="2113" spans="1:10" x14ac:dyDescent="0.45">
      <c r="A2113" s="3">
        <f t="shared" si="32"/>
        <v>45379.958333328213</v>
      </c>
      <c r="B2113">
        <v>1112.9598606387101</v>
      </c>
      <c r="C2113">
        <v>2347.9018398998901</v>
      </c>
      <c r="D2113">
        <v>3198.1640966628702</v>
      </c>
      <c r="E2113">
        <v>6030.5402203386402</v>
      </c>
      <c r="F2113">
        <v>2413.1636067862901</v>
      </c>
      <c r="G2113">
        <v>4559.0329034878296</v>
      </c>
      <c r="H2113">
        <v>3079.7670048641398</v>
      </c>
      <c r="I2113">
        <v>699.06877847074497</v>
      </c>
      <c r="J2113">
        <v>637.65815275823411</v>
      </c>
    </row>
    <row r="2114" spans="1:10" x14ac:dyDescent="0.45">
      <c r="A2114" s="3">
        <f t="shared" si="32"/>
        <v>45379.999999994878</v>
      </c>
      <c r="B2114">
        <v>1030.5357355282199</v>
      </c>
      <c r="C2114">
        <v>2309.1156359654101</v>
      </c>
      <c r="D2114">
        <v>3192.0372970503599</v>
      </c>
      <c r="E2114">
        <v>5784.7931980683497</v>
      </c>
      <c r="F2114">
        <v>2274.0164273466398</v>
      </c>
      <c r="G2114">
        <v>4490.85631656236</v>
      </c>
      <c r="H2114">
        <v>3101.4126713610999</v>
      </c>
      <c r="I2114">
        <v>689.74267590212003</v>
      </c>
      <c r="J2114">
        <v>625.43960539671195</v>
      </c>
    </row>
    <row r="2115" spans="1:10" x14ac:dyDescent="0.45">
      <c r="A2115" s="3">
        <f t="shared" si="32"/>
        <v>45380.041666661542</v>
      </c>
      <c r="B2115">
        <v>981.41525822025403</v>
      </c>
      <c r="C2115">
        <v>2352.8579267646101</v>
      </c>
      <c r="D2115">
        <v>3146.0258645745698</v>
      </c>
      <c r="E2115">
        <v>5755.3424609555004</v>
      </c>
      <c r="F2115">
        <v>2201.9065202325801</v>
      </c>
      <c r="G2115">
        <v>4447.6964146070704</v>
      </c>
      <c r="H2115">
        <v>3115.9717821795798</v>
      </c>
      <c r="I2115">
        <v>676.82550809310999</v>
      </c>
      <c r="J2115">
        <v>607.493559823287</v>
      </c>
    </row>
    <row r="2116" spans="1:10" x14ac:dyDescent="0.45">
      <c r="A2116" s="3">
        <f t="shared" ref="A2116:A2179" si="33">A2115+1/24</f>
        <v>45380.083333328206</v>
      </c>
      <c r="B2116">
        <v>947.13673062208602</v>
      </c>
      <c r="C2116">
        <v>2347.35371509366</v>
      </c>
      <c r="D2116">
        <v>3098.32354527187</v>
      </c>
      <c r="E2116">
        <v>5675.7623963637097</v>
      </c>
      <c r="F2116">
        <v>2220.6146459412098</v>
      </c>
      <c r="G2116">
        <v>4396.6321121478604</v>
      </c>
      <c r="H2116">
        <v>3054.8340495605698</v>
      </c>
      <c r="I2116">
        <v>671.906591721925</v>
      </c>
      <c r="J2116">
        <v>586.14923677267802</v>
      </c>
    </row>
    <row r="2117" spans="1:10" x14ac:dyDescent="0.45">
      <c r="A2117" s="3">
        <f t="shared" si="33"/>
        <v>45380.12499999487</v>
      </c>
      <c r="B2117">
        <v>953.27448178338102</v>
      </c>
      <c r="C2117">
        <v>2327.4038390779601</v>
      </c>
      <c r="D2117">
        <v>3031.4943587692601</v>
      </c>
      <c r="E2117">
        <v>5850.6051091489699</v>
      </c>
      <c r="F2117">
        <v>2184.3083874479898</v>
      </c>
      <c r="G2117">
        <v>4424.2433679963096</v>
      </c>
      <c r="H2117">
        <v>2988.11463372551</v>
      </c>
      <c r="I2117">
        <v>677.83804799197605</v>
      </c>
      <c r="J2117">
        <v>570.01601364221301</v>
      </c>
    </row>
    <row r="2118" spans="1:10" x14ac:dyDescent="0.45">
      <c r="A2118" s="3">
        <f t="shared" si="33"/>
        <v>45380.166666661535</v>
      </c>
      <c r="B2118">
        <v>1012.70897426768</v>
      </c>
      <c r="C2118">
        <v>2406.6183380918101</v>
      </c>
      <c r="D2118">
        <v>3103.7661262523802</v>
      </c>
      <c r="E2118">
        <v>6292.63630701697</v>
      </c>
      <c r="F2118">
        <v>2337.9800800134599</v>
      </c>
      <c r="G2118">
        <v>4647.0054602247401</v>
      </c>
      <c r="H2118">
        <v>2996.7507201586</v>
      </c>
      <c r="I2118">
        <v>699.07987714551405</v>
      </c>
      <c r="J2118">
        <v>576.18373906171803</v>
      </c>
    </row>
    <row r="2119" spans="1:10" x14ac:dyDescent="0.45">
      <c r="A2119" s="3">
        <f t="shared" si="33"/>
        <v>45380.208333328199</v>
      </c>
      <c r="B2119">
        <v>1238.2647350935499</v>
      </c>
      <c r="C2119">
        <v>2579.8879800353002</v>
      </c>
      <c r="D2119">
        <v>3210.8422005074299</v>
      </c>
      <c r="E2119">
        <v>7007.5683461300796</v>
      </c>
      <c r="F2119">
        <v>2622.81956626184</v>
      </c>
      <c r="G2119">
        <v>5063.05376002514</v>
      </c>
      <c r="H2119">
        <v>3032.1494378910702</v>
      </c>
      <c r="I2119">
        <v>786.14409316632396</v>
      </c>
      <c r="J2119">
        <v>629.92270483023003</v>
      </c>
    </row>
    <row r="2120" spans="1:10" x14ac:dyDescent="0.45">
      <c r="A2120" s="3">
        <f t="shared" si="33"/>
        <v>45380.249999994863</v>
      </c>
      <c r="B2120">
        <v>1483.1732887855901</v>
      </c>
      <c r="C2120">
        <v>2602.1082222650998</v>
      </c>
      <c r="D2120">
        <v>3162.4574206939401</v>
      </c>
      <c r="E2120">
        <v>7602.2209577769499</v>
      </c>
      <c r="F2120">
        <v>2911.6651270284101</v>
      </c>
      <c r="G2120">
        <v>5358.4660441141696</v>
      </c>
      <c r="H2120">
        <v>3073.24327439934</v>
      </c>
      <c r="I2120">
        <v>828.67278132336799</v>
      </c>
      <c r="J2120">
        <v>635.73634497308296</v>
      </c>
    </row>
    <row r="2121" spans="1:10" x14ac:dyDescent="0.45">
      <c r="A2121" s="3">
        <f t="shared" si="33"/>
        <v>45380.291666661527</v>
      </c>
      <c r="B2121">
        <v>1480.14709868675</v>
      </c>
      <c r="C2121">
        <v>2552.2381879214599</v>
      </c>
      <c r="D2121">
        <v>3168.0151160571199</v>
      </c>
      <c r="E2121">
        <v>7871.1313571865703</v>
      </c>
      <c r="F2121">
        <v>3102.14972050899</v>
      </c>
      <c r="G2121">
        <v>5463.1240966262703</v>
      </c>
      <c r="H2121">
        <v>3083.3462680560201</v>
      </c>
      <c r="I2121">
        <v>795.81471256708403</v>
      </c>
      <c r="J2121">
        <v>601.54773442669273</v>
      </c>
    </row>
    <row r="2122" spans="1:10" x14ac:dyDescent="0.45">
      <c r="A2122" s="3">
        <f t="shared" si="33"/>
        <v>45380.333333328192</v>
      </c>
      <c r="B2122">
        <v>1509.8770152130301</v>
      </c>
      <c r="C2122">
        <v>2619.7421847600299</v>
      </c>
      <c r="D2122">
        <v>3357.6731152581301</v>
      </c>
      <c r="E2122">
        <v>8195.7952318101798</v>
      </c>
      <c r="F2122">
        <v>3235.4311716389702</v>
      </c>
      <c r="G2122">
        <v>5732.6854498126804</v>
      </c>
      <c r="H2122">
        <v>3172.5623116649699</v>
      </c>
      <c r="I2122">
        <v>808.70048173945895</v>
      </c>
      <c r="J2122">
        <v>711.32839408692803</v>
      </c>
    </row>
    <row r="2123" spans="1:10" x14ac:dyDescent="0.45">
      <c r="A2123" s="3">
        <f t="shared" si="33"/>
        <v>45380.374999994856</v>
      </c>
      <c r="B2123">
        <v>1529.3206626061899</v>
      </c>
      <c r="C2123">
        <v>2759.4837694821499</v>
      </c>
      <c r="D2123">
        <v>3408.82533717764</v>
      </c>
      <c r="E2123">
        <v>8320.0855080501497</v>
      </c>
      <c r="F2123">
        <v>3337.2293113016499</v>
      </c>
      <c r="G2123">
        <v>5896.9121758005303</v>
      </c>
      <c r="H2123">
        <v>3294.5297128972602</v>
      </c>
      <c r="I2123">
        <v>824.34517043302003</v>
      </c>
      <c r="J2123">
        <v>694.51079457017397</v>
      </c>
    </row>
    <row r="2124" spans="1:10" x14ac:dyDescent="0.45">
      <c r="A2124" s="3">
        <f t="shared" si="33"/>
        <v>45380.41666666152</v>
      </c>
      <c r="B2124">
        <v>1527.85873414309</v>
      </c>
      <c r="C2124">
        <v>2736.0747660637599</v>
      </c>
      <c r="D2124">
        <v>3443.8159851680598</v>
      </c>
      <c r="E2124">
        <v>8290.7924086417497</v>
      </c>
      <c r="F2124">
        <v>3314.9678449783801</v>
      </c>
      <c r="G2124">
        <v>5742.2038058703001</v>
      </c>
      <c r="H2124">
        <v>3363.64093043802</v>
      </c>
      <c r="I2124">
        <v>826.12091397537404</v>
      </c>
      <c r="J2124">
        <v>665.20691976233593</v>
      </c>
    </row>
    <row r="2125" spans="1:10" x14ac:dyDescent="0.45">
      <c r="A2125" s="3">
        <f t="shared" si="33"/>
        <v>45380.458333328184</v>
      </c>
      <c r="B2125">
        <v>1517.76231592369</v>
      </c>
      <c r="C2125">
        <v>2679.6929925290401</v>
      </c>
      <c r="D2125">
        <v>3498.2771582190699</v>
      </c>
      <c r="E2125">
        <v>8243.6080481777008</v>
      </c>
      <c r="F2125">
        <v>3298.2283543521198</v>
      </c>
      <c r="G2125">
        <v>5775.1602026171004</v>
      </c>
      <c r="H2125">
        <v>3409.3084509013602</v>
      </c>
      <c r="I2125">
        <v>824.94122594346595</v>
      </c>
      <c r="J2125">
        <v>666.11425566152002</v>
      </c>
    </row>
    <row r="2126" spans="1:10" x14ac:dyDescent="0.45">
      <c r="A2126" s="3">
        <f t="shared" si="33"/>
        <v>45380.499999994849</v>
      </c>
      <c r="B2126">
        <v>1505.67631681846</v>
      </c>
      <c r="C2126">
        <v>2687.5163658309398</v>
      </c>
      <c r="D2126">
        <v>3473.1916420114999</v>
      </c>
      <c r="E2126">
        <v>8141.4587761334296</v>
      </c>
      <c r="F2126">
        <v>3148.5200628218399</v>
      </c>
      <c r="G2126">
        <v>5783.0111261135798</v>
      </c>
      <c r="H2126">
        <v>3366.2750464656601</v>
      </c>
      <c r="I2126">
        <v>811.47988500086296</v>
      </c>
      <c r="J2126">
        <v>688.61123044288695</v>
      </c>
    </row>
    <row r="2127" spans="1:10" x14ac:dyDescent="0.45">
      <c r="A2127" s="3">
        <f t="shared" si="33"/>
        <v>45380.541666661513</v>
      </c>
      <c r="B2127">
        <v>1515.4439947747801</v>
      </c>
      <c r="C2127">
        <v>2723.2623869170902</v>
      </c>
      <c r="D2127">
        <v>3470.1164004789098</v>
      </c>
      <c r="E2127">
        <v>8211.5761096792303</v>
      </c>
      <c r="F2127">
        <v>3110.3950323344102</v>
      </c>
      <c r="G2127">
        <v>5706.1160260060697</v>
      </c>
      <c r="H2127">
        <v>3330.9344138205001</v>
      </c>
      <c r="I2127">
        <v>811.37082336939204</v>
      </c>
      <c r="J2127">
        <v>657.13470031020233</v>
      </c>
    </row>
    <row r="2128" spans="1:10" x14ac:dyDescent="0.45">
      <c r="A2128" s="3">
        <f t="shared" si="33"/>
        <v>45380.583333328177</v>
      </c>
      <c r="B2128">
        <v>1530.7161772606401</v>
      </c>
      <c r="C2128">
        <v>2708.2290012539502</v>
      </c>
      <c r="D2128">
        <v>3453.94643729979</v>
      </c>
      <c r="E2128">
        <v>8179.5998272164697</v>
      </c>
      <c r="F2128">
        <v>3120.7322498495901</v>
      </c>
      <c r="G2128">
        <v>5641.5926674260099</v>
      </c>
      <c r="H2128">
        <v>3241.5784407306201</v>
      </c>
      <c r="I2128">
        <v>811.72450248354698</v>
      </c>
      <c r="J2128">
        <v>713.9818337111451</v>
      </c>
    </row>
    <row r="2129" spans="1:10" x14ac:dyDescent="0.45">
      <c r="A2129" s="3">
        <f t="shared" si="33"/>
        <v>45380.624999994841</v>
      </c>
      <c r="B2129">
        <v>1603.77228737837</v>
      </c>
      <c r="C2129">
        <v>2787.1988635095099</v>
      </c>
      <c r="D2129">
        <v>3520.5031099737498</v>
      </c>
      <c r="E2129">
        <v>8384.7310982360104</v>
      </c>
      <c r="F2129">
        <v>3202.1987103552401</v>
      </c>
      <c r="G2129">
        <v>5840.1268015628802</v>
      </c>
      <c r="H2129">
        <v>3302.1304529578201</v>
      </c>
      <c r="I2129">
        <v>841.02175294594497</v>
      </c>
      <c r="J2129">
        <v>719.1974778382388</v>
      </c>
    </row>
    <row r="2130" spans="1:10" x14ac:dyDescent="0.45">
      <c r="A2130" s="3">
        <f t="shared" si="33"/>
        <v>45380.666666661506</v>
      </c>
      <c r="B2130">
        <v>1696.9553496332401</v>
      </c>
      <c r="C2130">
        <v>2846.82362508302</v>
      </c>
      <c r="D2130">
        <v>3547.0685374562299</v>
      </c>
      <c r="E2130">
        <v>8478.8167949259496</v>
      </c>
      <c r="F2130">
        <v>3191.5868581047198</v>
      </c>
      <c r="G2130">
        <v>5952.8652955180096</v>
      </c>
      <c r="H2130">
        <v>3325.6450016025701</v>
      </c>
      <c r="I2130">
        <v>858.46464932024298</v>
      </c>
      <c r="J2130">
        <v>705.95545988318042</v>
      </c>
    </row>
    <row r="2131" spans="1:10" x14ac:dyDescent="0.45">
      <c r="A2131" s="3">
        <f t="shared" si="33"/>
        <v>45380.70833332817</v>
      </c>
      <c r="B2131">
        <v>1806.17109078833</v>
      </c>
      <c r="C2131">
        <v>2919.4200145435998</v>
      </c>
      <c r="D2131">
        <v>3628.1279463453202</v>
      </c>
      <c r="E2131">
        <v>8453.0768340094291</v>
      </c>
      <c r="F2131">
        <v>3113.6393650888299</v>
      </c>
      <c r="G2131">
        <v>5896.9146890480797</v>
      </c>
      <c r="H2131">
        <v>3275.9999903872999</v>
      </c>
      <c r="I2131">
        <v>876.72416341616702</v>
      </c>
      <c r="J2131">
        <v>778.67930357980197</v>
      </c>
    </row>
    <row r="2132" spans="1:10" x14ac:dyDescent="0.45">
      <c r="A2132" s="3">
        <f t="shared" si="33"/>
        <v>45380.749999994834</v>
      </c>
      <c r="B2132">
        <v>1875.13990839648</v>
      </c>
      <c r="C2132">
        <v>3135.0401817996099</v>
      </c>
      <c r="D2132">
        <v>3763.7360179623001</v>
      </c>
      <c r="E2132">
        <v>8650.38154929554</v>
      </c>
      <c r="F2132">
        <v>3305.2685486309101</v>
      </c>
      <c r="G2132">
        <v>5985.6450491544301</v>
      </c>
      <c r="H2132">
        <v>3178.7492347808202</v>
      </c>
      <c r="I2132">
        <v>929.88974209485195</v>
      </c>
      <c r="J2132">
        <v>835.69085849702105</v>
      </c>
    </row>
    <row r="2133" spans="1:10" x14ac:dyDescent="0.45">
      <c r="A2133" s="3">
        <f t="shared" si="33"/>
        <v>45380.791666661498</v>
      </c>
      <c r="B2133">
        <v>1750.1301038194899</v>
      </c>
      <c r="C2133">
        <v>3112.0441995026599</v>
      </c>
      <c r="D2133">
        <v>3755.98272702135</v>
      </c>
      <c r="E2133">
        <v>8506.9680571364006</v>
      </c>
      <c r="F2133">
        <v>3379.3448064827298</v>
      </c>
      <c r="G2133">
        <v>5741.0826817460302</v>
      </c>
      <c r="H2133">
        <v>3163.3218217789499</v>
      </c>
      <c r="I2133">
        <v>956.52325374092902</v>
      </c>
      <c r="J2133">
        <v>934.19880489252205</v>
      </c>
    </row>
    <row r="2134" spans="1:10" x14ac:dyDescent="0.45">
      <c r="A2134" s="3">
        <f t="shared" si="33"/>
        <v>45380.833333328163</v>
      </c>
      <c r="B2134">
        <v>1553.2121100320701</v>
      </c>
      <c r="C2134">
        <v>2690.8844886223001</v>
      </c>
      <c r="D2134">
        <v>3687.2164862039899</v>
      </c>
      <c r="E2134">
        <v>8124.0976753353598</v>
      </c>
      <c r="F2134">
        <v>3200.1060189118498</v>
      </c>
      <c r="G2134">
        <v>5505.0225079338197</v>
      </c>
      <c r="H2134">
        <v>3149.74179973027</v>
      </c>
      <c r="I2134">
        <v>892.90174368628698</v>
      </c>
      <c r="J2134">
        <v>915.37150549091893</v>
      </c>
    </row>
    <row r="2135" spans="1:10" x14ac:dyDescent="0.45">
      <c r="A2135" s="3">
        <f t="shared" si="33"/>
        <v>45380.874999994827</v>
      </c>
      <c r="B2135">
        <v>1322.9023087266701</v>
      </c>
      <c r="C2135">
        <v>2559.7547955781101</v>
      </c>
      <c r="D2135">
        <v>3590.6408247365098</v>
      </c>
      <c r="E2135">
        <v>7361.3489854356903</v>
      </c>
      <c r="F2135">
        <v>2818.78571883426</v>
      </c>
      <c r="G2135">
        <v>5093.20285465507</v>
      </c>
      <c r="H2135">
        <v>3104.9852097687899</v>
      </c>
      <c r="I2135">
        <v>801.16599509820696</v>
      </c>
      <c r="J2135">
        <v>843.19871893656602</v>
      </c>
    </row>
    <row r="2136" spans="1:10" x14ac:dyDescent="0.45">
      <c r="A2136" s="3">
        <f t="shared" si="33"/>
        <v>45380.916666661491</v>
      </c>
      <c r="B2136">
        <v>1147.3973701965699</v>
      </c>
      <c r="C2136">
        <v>2417.6897330201</v>
      </c>
      <c r="D2136">
        <v>3356.63875276405</v>
      </c>
      <c r="E2136">
        <v>6553.8209486265396</v>
      </c>
      <c r="F2136">
        <v>2451.4398634286099</v>
      </c>
      <c r="G2136">
        <v>4761.5029028051104</v>
      </c>
      <c r="H2136">
        <v>3091.0103620114701</v>
      </c>
      <c r="I2136">
        <v>751.24393715103895</v>
      </c>
      <c r="J2136">
        <v>750.52489168018803</v>
      </c>
    </row>
    <row r="2137" spans="1:10" x14ac:dyDescent="0.45">
      <c r="A2137" s="3">
        <f t="shared" si="33"/>
        <v>45380.958333328155</v>
      </c>
      <c r="B2137">
        <v>1067.5489410002201</v>
      </c>
      <c r="C2137">
        <v>2364.90021379064</v>
      </c>
      <c r="D2137">
        <v>3104.4531904687501</v>
      </c>
      <c r="E2137">
        <v>5938.2123964370803</v>
      </c>
      <c r="F2137">
        <v>2165.8712836739801</v>
      </c>
      <c r="G2137">
        <v>4560.8098008797697</v>
      </c>
      <c r="H2137">
        <v>3019.0049836903299</v>
      </c>
      <c r="I2137">
        <v>712.21499199721097</v>
      </c>
      <c r="J2137">
        <v>696.09267859437</v>
      </c>
    </row>
    <row r="2138" spans="1:10" x14ac:dyDescent="0.45">
      <c r="A2138" s="3">
        <f t="shared" si="33"/>
        <v>45380.99999999482</v>
      </c>
      <c r="B2138">
        <v>1011.1062010355701</v>
      </c>
      <c r="C2138">
        <v>2330.6540053069102</v>
      </c>
      <c r="D2138">
        <v>3105.2336786979099</v>
      </c>
      <c r="E2138">
        <v>5710.0608842287002</v>
      </c>
      <c r="F2138">
        <v>2107.54774870747</v>
      </c>
      <c r="G2138">
        <v>4471.8021921865802</v>
      </c>
      <c r="H2138">
        <v>2982.02820424639</v>
      </c>
      <c r="I2138">
        <v>692.76563835364902</v>
      </c>
      <c r="J2138">
        <v>687.46605130378998</v>
      </c>
    </row>
    <row r="2139" spans="1:10" x14ac:dyDescent="0.45">
      <c r="A2139" s="3">
        <f t="shared" si="33"/>
        <v>45381.041666661484</v>
      </c>
      <c r="B2139">
        <v>988.37140295438496</v>
      </c>
      <c r="C2139">
        <v>2329.6832808975601</v>
      </c>
      <c r="D2139">
        <v>3123.93506142145</v>
      </c>
      <c r="E2139">
        <v>5623.9902689210903</v>
      </c>
      <c r="F2139">
        <v>2075.2183641020802</v>
      </c>
      <c r="G2139">
        <v>4377.3658293149401</v>
      </c>
      <c r="H2139">
        <v>2999.2660763346898</v>
      </c>
      <c r="I2139">
        <v>691.58394219193895</v>
      </c>
      <c r="J2139">
        <v>641.62204516123597</v>
      </c>
    </row>
    <row r="2140" spans="1:10" x14ac:dyDescent="0.45">
      <c r="A2140" s="3">
        <f t="shared" si="33"/>
        <v>45381.083333328148</v>
      </c>
      <c r="B2140">
        <v>964.08143733757299</v>
      </c>
      <c r="C2140">
        <v>2301.8336755197402</v>
      </c>
      <c r="D2140">
        <v>3070.5484380712901</v>
      </c>
      <c r="E2140">
        <v>5655.82936739037</v>
      </c>
      <c r="F2140">
        <v>2121.5563814617499</v>
      </c>
      <c r="G2140">
        <v>4334.9357869936402</v>
      </c>
      <c r="H2140">
        <v>2961.91764593465</v>
      </c>
      <c r="I2140">
        <v>681.60885144860902</v>
      </c>
      <c r="J2140">
        <v>629.93192254215694</v>
      </c>
    </row>
    <row r="2141" spans="1:10" x14ac:dyDescent="0.45">
      <c r="A2141" s="3">
        <f t="shared" si="33"/>
        <v>45381.124999994812</v>
      </c>
      <c r="B2141">
        <v>955.70651066452206</v>
      </c>
      <c r="C2141">
        <v>2231.1955497561298</v>
      </c>
      <c r="D2141">
        <v>2996.6480859793501</v>
      </c>
      <c r="E2141">
        <v>5692.8596858294504</v>
      </c>
      <c r="F2141">
        <v>2107.3400756998699</v>
      </c>
      <c r="G2141">
        <v>4361.9941924275599</v>
      </c>
      <c r="H2141">
        <v>2888.7466859733099</v>
      </c>
      <c r="I2141">
        <v>661.728798820056</v>
      </c>
      <c r="J2141">
        <v>612.41452097482102</v>
      </c>
    </row>
    <row r="2142" spans="1:10" x14ac:dyDescent="0.45">
      <c r="A2142" s="3">
        <f t="shared" si="33"/>
        <v>45381.166666661476</v>
      </c>
      <c r="B2142">
        <v>1034.0871578865799</v>
      </c>
      <c r="C2142">
        <v>2325.63829743307</v>
      </c>
      <c r="D2142">
        <v>3106.1923177210601</v>
      </c>
      <c r="E2142">
        <v>6136.3326387834204</v>
      </c>
      <c r="F2142">
        <v>2241.73561561325</v>
      </c>
      <c r="G2142">
        <v>4629.4443679244196</v>
      </c>
      <c r="H2142">
        <v>2904.4654318309299</v>
      </c>
      <c r="I2142">
        <v>691.32999834932696</v>
      </c>
      <c r="J2142">
        <v>616.48150402860097</v>
      </c>
    </row>
    <row r="2143" spans="1:10" x14ac:dyDescent="0.45">
      <c r="A2143" s="3">
        <f t="shared" si="33"/>
        <v>45381.208333328141</v>
      </c>
      <c r="B2143">
        <v>1254.29383219991</v>
      </c>
      <c r="C2143">
        <v>2504.9553127506601</v>
      </c>
      <c r="D2143">
        <v>3252.0199391360502</v>
      </c>
      <c r="E2143">
        <v>6975.7141496763397</v>
      </c>
      <c r="F2143">
        <v>2580.9453058414101</v>
      </c>
      <c r="G2143">
        <v>5082.5662178769699</v>
      </c>
      <c r="H2143">
        <v>2955.5768487392202</v>
      </c>
      <c r="I2143">
        <v>795.17439362748996</v>
      </c>
      <c r="J2143">
        <v>676.61926527930098</v>
      </c>
    </row>
    <row r="2144" spans="1:10" x14ac:dyDescent="0.45">
      <c r="A2144" s="3">
        <f t="shared" si="33"/>
        <v>45381.249999994805</v>
      </c>
      <c r="B2144">
        <v>1502.93933953747</v>
      </c>
      <c r="C2144">
        <v>2522.5085100536398</v>
      </c>
      <c r="D2144">
        <v>3271.7342388572501</v>
      </c>
      <c r="E2144">
        <v>7467.1565272483103</v>
      </c>
      <c r="F2144">
        <v>2870.7427478182899</v>
      </c>
      <c r="G2144">
        <v>5330.7947859443202</v>
      </c>
      <c r="H2144">
        <v>2990.77131515667</v>
      </c>
      <c r="I2144">
        <v>856.29619491507106</v>
      </c>
      <c r="J2144">
        <v>669.54064639234002</v>
      </c>
    </row>
    <row r="2145" spans="1:10" x14ac:dyDescent="0.45">
      <c r="A2145" s="3">
        <f t="shared" si="33"/>
        <v>45381.291666661469</v>
      </c>
      <c r="B2145">
        <v>1517.2987428706599</v>
      </c>
      <c r="C2145">
        <v>2461.0078207050101</v>
      </c>
      <c r="D2145">
        <v>3287.2379880304802</v>
      </c>
      <c r="E2145">
        <v>7621.6314752957896</v>
      </c>
      <c r="F2145">
        <v>3025.0183897880202</v>
      </c>
      <c r="G2145">
        <v>5489.8619943980502</v>
      </c>
      <c r="H2145">
        <v>2989.39536750552</v>
      </c>
      <c r="I2145">
        <v>832.41824230094903</v>
      </c>
      <c r="J2145">
        <v>612.84782874728319</v>
      </c>
    </row>
    <row r="2146" spans="1:10" x14ac:dyDescent="0.45">
      <c r="A2146" s="3">
        <f t="shared" si="33"/>
        <v>45381.333333328133</v>
      </c>
      <c r="B2146">
        <v>1601.2171621227401</v>
      </c>
      <c r="C2146">
        <v>2593.5689843804698</v>
      </c>
      <c r="D2146">
        <v>3426.3372838760802</v>
      </c>
      <c r="E2146">
        <v>8089.1210684964399</v>
      </c>
      <c r="F2146">
        <v>3278.7910569518199</v>
      </c>
      <c r="G2146">
        <v>5802.3692768969704</v>
      </c>
      <c r="H2146">
        <v>3112.0730771210401</v>
      </c>
      <c r="I2146">
        <v>851.63180113261899</v>
      </c>
      <c r="J2146">
        <v>715.04311900529569</v>
      </c>
    </row>
    <row r="2147" spans="1:10" x14ac:dyDescent="0.45">
      <c r="A2147" s="3">
        <f t="shared" si="33"/>
        <v>45381.374999994798</v>
      </c>
      <c r="B2147">
        <v>1619.06981256527</v>
      </c>
      <c r="C2147">
        <v>2665.5637695948999</v>
      </c>
      <c r="D2147">
        <v>3446.2812713397002</v>
      </c>
      <c r="E2147">
        <v>8275.7151161984002</v>
      </c>
      <c r="F2147">
        <v>3365.59107518767</v>
      </c>
      <c r="G2147">
        <v>5910.9769421018</v>
      </c>
      <c r="H2147">
        <v>3287.20563267751</v>
      </c>
      <c r="I2147">
        <v>848.65006605478197</v>
      </c>
      <c r="J2147">
        <v>724.86618351373306</v>
      </c>
    </row>
    <row r="2148" spans="1:10" x14ac:dyDescent="0.45">
      <c r="A2148" s="3">
        <f t="shared" si="33"/>
        <v>45381.416666661462</v>
      </c>
      <c r="B2148">
        <v>1574.4252369271301</v>
      </c>
      <c r="C2148">
        <v>2629.8665097973499</v>
      </c>
      <c r="D2148">
        <v>3465.2956080536601</v>
      </c>
      <c r="E2148">
        <v>8342.3450568318203</v>
      </c>
      <c r="F2148">
        <v>3359.8879823279499</v>
      </c>
      <c r="G2148">
        <v>5830.0738166534902</v>
      </c>
      <c r="H2148">
        <v>3301.0941546290601</v>
      </c>
      <c r="I2148">
        <v>850.35707995619305</v>
      </c>
      <c r="J2148">
        <v>735.18162881761509</v>
      </c>
    </row>
    <row r="2149" spans="1:10" x14ac:dyDescent="0.45">
      <c r="A2149" s="3">
        <f t="shared" si="33"/>
        <v>45381.458333328126</v>
      </c>
      <c r="B2149">
        <v>1557.3531124983001</v>
      </c>
      <c r="C2149">
        <v>2649.7032694391501</v>
      </c>
      <c r="D2149">
        <v>3520.0421033893299</v>
      </c>
      <c r="E2149">
        <v>8236.4226118463193</v>
      </c>
      <c r="F2149">
        <v>3367.1809075518199</v>
      </c>
      <c r="G2149">
        <v>5795.3391893408998</v>
      </c>
      <c r="H2149">
        <v>3362.7666576534898</v>
      </c>
      <c r="I2149">
        <v>848.618677325818</v>
      </c>
      <c r="J2149">
        <v>717.43140125485104</v>
      </c>
    </row>
    <row r="2150" spans="1:10" x14ac:dyDescent="0.45">
      <c r="A2150" s="3">
        <f t="shared" si="33"/>
        <v>45381.49999999479</v>
      </c>
      <c r="B2150">
        <v>1532.5192339262701</v>
      </c>
      <c r="C2150">
        <v>2608.2685209630299</v>
      </c>
      <c r="D2150">
        <v>3478.4424799450499</v>
      </c>
      <c r="E2150">
        <v>8114.8087266634702</v>
      </c>
      <c r="F2150">
        <v>3351.1679054718102</v>
      </c>
      <c r="G2150">
        <v>5798.9545508352503</v>
      </c>
      <c r="H2150">
        <v>3361.6275324152598</v>
      </c>
      <c r="I2150">
        <v>810.47655865782394</v>
      </c>
      <c r="J2150">
        <v>729.91805461650904</v>
      </c>
    </row>
    <row r="2151" spans="1:10" x14ac:dyDescent="0.45">
      <c r="A2151" s="3">
        <f t="shared" si="33"/>
        <v>45381.541666661455</v>
      </c>
      <c r="B2151">
        <v>1513.5028978841999</v>
      </c>
      <c r="C2151">
        <v>2573.0355283795202</v>
      </c>
      <c r="D2151">
        <v>3486.86099054956</v>
      </c>
      <c r="E2151">
        <v>8133.0183176678102</v>
      </c>
      <c r="F2151">
        <v>3331.9290277373598</v>
      </c>
      <c r="G2151">
        <v>5816.0201098209</v>
      </c>
      <c r="H2151">
        <v>3291.63442754158</v>
      </c>
      <c r="I2151">
        <v>806.19385924598498</v>
      </c>
      <c r="J2151">
        <v>730.45569408074289</v>
      </c>
    </row>
    <row r="2152" spans="1:10" x14ac:dyDescent="0.45">
      <c r="A2152" s="3">
        <f t="shared" si="33"/>
        <v>45381.583333328119</v>
      </c>
      <c r="B2152">
        <v>1526.0533555521799</v>
      </c>
      <c r="C2152">
        <v>2565.3037888373401</v>
      </c>
      <c r="D2152">
        <v>3505.3960529301899</v>
      </c>
      <c r="E2152">
        <v>8008.70287137165</v>
      </c>
      <c r="F2152">
        <v>3369.2097365670602</v>
      </c>
      <c r="G2152">
        <v>5791.50965469936</v>
      </c>
      <c r="H2152">
        <v>3238.5909349430999</v>
      </c>
      <c r="I2152">
        <v>809.00151379693</v>
      </c>
      <c r="J2152">
        <v>712.02960209636126</v>
      </c>
    </row>
    <row r="2153" spans="1:10" x14ac:dyDescent="0.45">
      <c r="A2153" s="3">
        <f t="shared" si="33"/>
        <v>45381.624999994783</v>
      </c>
      <c r="B2153">
        <v>1568.3070672793899</v>
      </c>
      <c r="C2153">
        <v>2667.3954876095099</v>
      </c>
      <c r="D2153">
        <v>3521.3143599985301</v>
      </c>
      <c r="E2153">
        <v>8220.0005732722293</v>
      </c>
      <c r="F2153">
        <v>3352.2257908040301</v>
      </c>
      <c r="G2153">
        <v>5834.6884877114398</v>
      </c>
      <c r="H2153">
        <v>3197.8164958320299</v>
      </c>
      <c r="I2153">
        <v>826.765634608558</v>
      </c>
      <c r="J2153">
        <v>728.24423864785001</v>
      </c>
    </row>
    <row r="2154" spans="1:10" x14ac:dyDescent="0.45">
      <c r="A2154" s="3">
        <f t="shared" si="33"/>
        <v>45381.666666661447</v>
      </c>
      <c r="B2154">
        <v>1573.1083305849099</v>
      </c>
      <c r="C2154">
        <v>2712.94041665851</v>
      </c>
      <c r="D2154">
        <v>3487.9545976331401</v>
      </c>
      <c r="E2154">
        <v>8327.1619923619801</v>
      </c>
      <c r="F2154">
        <v>3430.73964859021</v>
      </c>
      <c r="G2154">
        <v>5870.1144888610397</v>
      </c>
      <c r="H2154">
        <v>3250.5505983386602</v>
      </c>
      <c r="I2154">
        <v>836.04309755815598</v>
      </c>
      <c r="J2154">
        <v>745.32581685816206</v>
      </c>
    </row>
    <row r="2155" spans="1:10" x14ac:dyDescent="0.45">
      <c r="A2155" s="3">
        <f t="shared" si="33"/>
        <v>45381.708333328112</v>
      </c>
      <c r="B2155">
        <v>1598.11185909201</v>
      </c>
      <c r="C2155">
        <v>2842.3630780837898</v>
      </c>
      <c r="D2155">
        <v>3582.2282338957002</v>
      </c>
      <c r="E2155">
        <v>8364.1037133848204</v>
      </c>
      <c r="F2155">
        <v>3427.3378299157698</v>
      </c>
      <c r="G2155">
        <v>5926.41927076704</v>
      </c>
      <c r="H2155">
        <v>3230.3727730123001</v>
      </c>
      <c r="I2155">
        <v>850.99952022083403</v>
      </c>
      <c r="J2155">
        <v>744.84312809949301</v>
      </c>
    </row>
    <row r="2156" spans="1:10" x14ac:dyDescent="0.45">
      <c r="A2156" s="3">
        <f t="shared" si="33"/>
        <v>45381.749999994776</v>
      </c>
      <c r="B2156">
        <v>1710.69000881483</v>
      </c>
      <c r="C2156">
        <v>3039.6610205492698</v>
      </c>
      <c r="D2156">
        <v>3743.9622637018001</v>
      </c>
      <c r="E2156">
        <v>8653.9871355370706</v>
      </c>
      <c r="F2156">
        <v>3513.0750129114199</v>
      </c>
      <c r="G2156">
        <v>6056.0322580926504</v>
      </c>
      <c r="H2156">
        <v>3163.6921991210502</v>
      </c>
      <c r="I2156">
        <v>921.09183270264202</v>
      </c>
      <c r="J2156">
        <v>803.07151064974903</v>
      </c>
    </row>
    <row r="2157" spans="1:10" x14ac:dyDescent="0.45">
      <c r="A2157" s="3">
        <f t="shared" si="33"/>
        <v>45381.79166666144</v>
      </c>
      <c r="B2157">
        <v>1659.3875739776799</v>
      </c>
      <c r="C2157">
        <v>3041.1896138870902</v>
      </c>
      <c r="D2157">
        <v>3702.7206824684199</v>
      </c>
      <c r="E2157">
        <v>8486.8201557612701</v>
      </c>
      <c r="F2157">
        <v>3586.9830303908202</v>
      </c>
      <c r="G2157">
        <v>5759.2281215931498</v>
      </c>
      <c r="H2157">
        <v>3154.5080060855898</v>
      </c>
      <c r="I2157">
        <v>929.84121484969103</v>
      </c>
      <c r="J2157">
        <v>867.25187954756007</v>
      </c>
    </row>
    <row r="2158" spans="1:10" x14ac:dyDescent="0.45">
      <c r="A2158" s="3">
        <f t="shared" si="33"/>
        <v>45381.833333328104</v>
      </c>
      <c r="B2158">
        <v>1496.9230053112501</v>
      </c>
      <c r="C2158">
        <v>2770.9371457659299</v>
      </c>
      <c r="D2158">
        <v>3712.6545768169699</v>
      </c>
      <c r="E2158">
        <v>7920.9294914204902</v>
      </c>
      <c r="F2158">
        <v>3349.52598079056</v>
      </c>
      <c r="G2158">
        <v>5387.4134836038302</v>
      </c>
      <c r="H2158">
        <v>3154.6074428100201</v>
      </c>
      <c r="I2158">
        <v>853.88640263633397</v>
      </c>
      <c r="J2158">
        <v>806.14033399658501</v>
      </c>
    </row>
    <row r="2159" spans="1:10" x14ac:dyDescent="0.45">
      <c r="A2159" s="3">
        <f t="shared" si="33"/>
        <v>45381.874999994769</v>
      </c>
      <c r="B2159">
        <v>1284.0641540849899</v>
      </c>
      <c r="C2159">
        <v>2551.2471970291699</v>
      </c>
      <c r="D2159">
        <v>3521.5096366014</v>
      </c>
      <c r="E2159">
        <v>7153.0344542523198</v>
      </c>
      <c r="F2159">
        <v>3001.3460722855498</v>
      </c>
      <c r="G2159">
        <v>5045.8698375998401</v>
      </c>
      <c r="H2159">
        <v>3111.0491208385602</v>
      </c>
      <c r="I2159">
        <v>769.44244909704196</v>
      </c>
      <c r="J2159">
        <v>752.69602965828994</v>
      </c>
    </row>
    <row r="2160" spans="1:10" x14ac:dyDescent="0.45">
      <c r="A2160" s="3">
        <f t="shared" si="33"/>
        <v>45381.916666661433</v>
      </c>
      <c r="B2160">
        <v>1102.24425612256</v>
      </c>
      <c r="C2160">
        <v>2438.3545161841198</v>
      </c>
      <c r="D2160">
        <v>3293.99621276069</v>
      </c>
      <c r="E2160">
        <v>6454.3146883899299</v>
      </c>
      <c r="F2160">
        <v>2660.3126250242999</v>
      </c>
      <c r="G2160">
        <v>4691.6380535436601</v>
      </c>
      <c r="H2160">
        <v>3068.5967091357702</v>
      </c>
      <c r="I2160">
        <v>723.97358938064701</v>
      </c>
      <c r="J2160">
        <v>678.93148085107896</v>
      </c>
    </row>
    <row r="2161" spans="1:10" x14ac:dyDescent="0.45">
      <c r="A2161" s="3">
        <f t="shared" si="33"/>
        <v>45381.958333328097</v>
      </c>
      <c r="B2161">
        <v>1014.22360491166</v>
      </c>
      <c r="C2161">
        <v>2350.5004288373798</v>
      </c>
      <c r="D2161">
        <v>3220.8862074409599</v>
      </c>
      <c r="E2161">
        <v>5945.8808860700301</v>
      </c>
      <c r="F2161">
        <v>2409.0874624244798</v>
      </c>
      <c r="G2161">
        <v>4482.2192465874496</v>
      </c>
      <c r="H2161">
        <v>3005.9128947404502</v>
      </c>
      <c r="I2161">
        <v>683.65701510883503</v>
      </c>
      <c r="J2161">
        <v>666.38769291832898</v>
      </c>
    </row>
    <row r="2162" spans="1:10" x14ac:dyDescent="0.45">
      <c r="A2162" s="3">
        <f t="shared" si="33"/>
        <v>45381.999999994761</v>
      </c>
      <c r="B2162">
        <v>928.69535815557401</v>
      </c>
      <c r="C2162">
        <v>2338.4942744732102</v>
      </c>
      <c r="D2162">
        <v>3187.3389908701201</v>
      </c>
      <c r="E2162">
        <v>5753.9907167825904</v>
      </c>
      <c r="F2162">
        <v>2287.8935454702701</v>
      </c>
      <c r="G2162">
        <v>4371.6270931385498</v>
      </c>
      <c r="H2162">
        <v>3017.6780771069598</v>
      </c>
      <c r="I2162">
        <v>672.61818573088703</v>
      </c>
      <c r="J2162">
        <v>650.97030389051201</v>
      </c>
    </row>
    <row r="2163" spans="1:10" x14ac:dyDescent="0.45">
      <c r="A2163" s="3">
        <f t="shared" si="33"/>
        <v>45382.041666661426</v>
      </c>
      <c r="B2163">
        <v>875.56539155456801</v>
      </c>
      <c r="C2163">
        <v>2317.9281063898102</v>
      </c>
      <c r="D2163">
        <v>3175.2644984337999</v>
      </c>
      <c r="E2163">
        <v>5644.5007386162497</v>
      </c>
      <c r="F2163">
        <v>2235.2566469992398</v>
      </c>
      <c r="G2163">
        <v>4328.6824068159203</v>
      </c>
      <c r="H2163">
        <v>2993.61161270906</v>
      </c>
      <c r="I2163">
        <v>666.84460576920503</v>
      </c>
      <c r="J2163">
        <v>631.67955523062597</v>
      </c>
    </row>
    <row r="2164" spans="1:10" x14ac:dyDescent="0.45">
      <c r="A2164" s="3">
        <f t="shared" si="33"/>
        <v>45382.08333332809</v>
      </c>
      <c r="B2164">
        <v>863.87499728074204</v>
      </c>
      <c r="C2164">
        <v>2307.5291071492002</v>
      </c>
      <c r="D2164">
        <v>3126.3005813199702</v>
      </c>
      <c r="E2164">
        <v>5600.0290089705204</v>
      </c>
      <c r="F2164">
        <v>2217.5266371774901</v>
      </c>
      <c r="G2164">
        <v>4336.9838065378499</v>
      </c>
      <c r="H2164">
        <v>2978.8482233438299</v>
      </c>
      <c r="I2164">
        <v>665.65667711113701</v>
      </c>
      <c r="J2164">
        <v>609.61725729482896</v>
      </c>
    </row>
    <row r="2165" spans="1:10" x14ac:dyDescent="0.45">
      <c r="A2165" s="3">
        <f t="shared" si="33"/>
        <v>45382.124999994754</v>
      </c>
      <c r="B2165">
        <v>857.41682200341404</v>
      </c>
      <c r="C2165">
        <v>2280.4379319632499</v>
      </c>
      <c r="D2165">
        <v>3069.4706321816602</v>
      </c>
      <c r="E2165">
        <v>5748.7907848096402</v>
      </c>
      <c r="F2165">
        <v>2207.5640729889401</v>
      </c>
      <c r="G2165">
        <v>4443.5385346352496</v>
      </c>
      <c r="H2165">
        <v>2945.3062205144402</v>
      </c>
      <c r="I2165">
        <v>663.611558984211</v>
      </c>
      <c r="J2165">
        <v>605.72347359097103</v>
      </c>
    </row>
    <row r="2166" spans="1:10" x14ac:dyDescent="0.45">
      <c r="A2166" s="3">
        <f t="shared" si="33"/>
        <v>45382.166666661418</v>
      </c>
      <c r="B2166">
        <v>957.77199965992702</v>
      </c>
      <c r="C2166">
        <v>2323.7997554724998</v>
      </c>
      <c r="D2166">
        <v>3147.3404067019901</v>
      </c>
      <c r="E2166">
        <v>6189.8511797451001</v>
      </c>
      <c r="F2166">
        <v>2379.9904446034502</v>
      </c>
      <c r="G2166">
        <v>4691.1314897864604</v>
      </c>
      <c r="H2166">
        <v>2972.9227156471302</v>
      </c>
      <c r="I2166">
        <v>696.64411091459999</v>
      </c>
      <c r="J2166">
        <v>611.35165249791294</v>
      </c>
    </row>
    <row r="2167" spans="1:10" x14ac:dyDescent="0.45">
      <c r="A2167" s="3">
        <f t="shared" si="33"/>
        <v>45382.208333328083</v>
      </c>
      <c r="B2167">
        <v>1162.1917157365799</v>
      </c>
      <c r="C2167">
        <v>2469.5675730660901</v>
      </c>
      <c r="D2167">
        <v>3211.5964621283101</v>
      </c>
      <c r="E2167">
        <v>6934.4377811758904</v>
      </c>
      <c r="F2167">
        <v>2698.9115404444901</v>
      </c>
      <c r="G2167">
        <v>5123.6300176163504</v>
      </c>
      <c r="H2167">
        <v>3058.3765235026699</v>
      </c>
      <c r="I2167">
        <v>775.36515861432997</v>
      </c>
      <c r="J2167">
        <v>643.87141843715995</v>
      </c>
    </row>
    <row r="2168" spans="1:10" x14ac:dyDescent="0.45">
      <c r="A2168" s="3">
        <f t="shared" si="33"/>
        <v>45382.249999994747</v>
      </c>
      <c r="B2168">
        <v>1401.4400841352599</v>
      </c>
      <c r="C2168">
        <v>2500.4750326283202</v>
      </c>
      <c r="D2168">
        <v>3208.5820237841299</v>
      </c>
      <c r="E2168">
        <v>7528.77613124249</v>
      </c>
      <c r="F2168">
        <v>3011.8476223440498</v>
      </c>
      <c r="G2168">
        <v>5424.7858255641904</v>
      </c>
      <c r="H2168">
        <v>3162.2884512555402</v>
      </c>
      <c r="I2168">
        <v>830.85719593044098</v>
      </c>
      <c r="J2168">
        <v>651.14645216785095</v>
      </c>
    </row>
    <row r="2169" spans="1:10" x14ac:dyDescent="0.45">
      <c r="A2169" s="3">
        <f t="shared" si="33"/>
        <v>45382.291666661411</v>
      </c>
      <c r="B2169">
        <v>1466.19182722099</v>
      </c>
      <c r="C2169">
        <v>2454.44218321278</v>
      </c>
      <c r="D2169">
        <v>3236.9106948161302</v>
      </c>
      <c r="E2169">
        <v>7793.90532098736</v>
      </c>
      <c r="F2169">
        <v>3177.6692895267302</v>
      </c>
      <c r="G2169">
        <v>5562.6609934906101</v>
      </c>
      <c r="H2169">
        <v>3122.4390118634701</v>
      </c>
      <c r="I2169">
        <v>813.13042157839595</v>
      </c>
      <c r="J2169">
        <v>605.08810792709062</v>
      </c>
    </row>
    <row r="2170" spans="1:10" x14ac:dyDescent="0.45">
      <c r="A2170" s="3">
        <f t="shared" si="33"/>
        <v>45382.333333328075</v>
      </c>
      <c r="B2170">
        <v>1529.6351786129701</v>
      </c>
      <c r="C2170">
        <v>2596.5424096551801</v>
      </c>
      <c r="D2170">
        <v>3380.46252810233</v>
      </c>
      <c r="E2170">
        <v>8247.5693404162903</v>
      </c>
      <c r="F2170">
        <v>3392.38008305621</v>
      </c>
      <c r="G2170">
        <v>5810.3606333058797</v>
      </c>
      <c r="H2170">
        <v>3230.2591186503701</v>
      </c>
      <c r="I2170">
        <v>830.42803557259504</v>
      </c>
      <c r="J2170">
        <v>657.2013856846354</v>
      </c>
    </row>
    <row r="2171" spans="1:10" x14ac:dyDescent="0.45">
      <c r="A2171" s="3">
        <f t="shared" si="33"/>
        <v>45382.374999994739</v>
      </c>
      <c r="B2171">
        <v>1524.85968085583</v>
      </c>
      <c r="C2171">
        <v>2641.3473162170799</v>
      </c>
      <c r="D2171">
        <v>3437.3209676995798</v>
      </c>
      <c r="E2171">
        <v>8393.8374577991308</v>
      </c>
      <c r="F2171">
        <v>3401.3131168650302</v>
      </c>
      <c r="G2171">
        <v>5897.5318301346797</v>
      </c>
      <c r="H2171">
        <v>3320.0247428013299</v>
      </c>
      <c r="I2171">
        <v>838.64480773817002</v>
      </c>
      <c r="J2171">
        <v>665.34365799632826</v>
      </c>
    </row>
    <row r="2172" spans="1:10" x14ac:dyDescent="0.45">
      <c r="A2172" s="3">
        <f t="shared" si="33"/>
        <v>45382.416666661404</v>
      </c>
      <c r="B2172">
        <v>1511.60389683269</v>
      </c>
      <c r="C2172">
        <v>2614.42592448286</v>
      </c>
      <c r="D2172">
        <v>3389.0829322258001</v>
      </c>
      <c r="E2172">
        <v>8376.8415049225805</v>
      </c>
      <c r="F2172">
        <v>3361.9272314255199</v>
      </c>
      <c r="G2172">
        <v>5790.7329784649701</v>
      </c>
      <c r="H2172">
        <v>3294.4351153358998</v>
      </c>
      <c r="I2172">
        <v>822.71456678455104</v>
      </c>
      <c r="J2172">
        <v>644.47006319029697</v>
      </c>
    </row>
    <row r="2173" spans="1:10" x14ac:dyDescent="0.45">
      <c r="A2173" s="3">
        <f t="shared" si="33"/>
        <v>45382.458333328068</v>
      </c>
      <c r="B2173">
        <v>1530.60105445768</v>
      </c>
      <c r="C2173">
        <v>2667.53981668695</v>
      </c>
      <c r="D2173">
        <v>3384.4675747208298</v>
      </c>
      <c r="E2173">
        <v>8293.5338084192608</v>
      </c>
      <c r="F2173">
        <v>3348.8467784293898</v>
      </c>
      <c r="G2173">
        <v>5764.2332697617103</v>
      </c>
      <c r="H2173">
        <v>3298.8121113829502</v>
      </c>
      <c r="I2173">
        <v>814.95200747868796</v>
      </c>
      <c r="J2173">
        <v>657.11639568700559</v>
      </c>
    </row>
    <row r="2174" spans="1:10" x14ac:dyDescent="0.45">
      <c r="A2174" s="3">
        <f t="shared" si="33"/>
        <v>45382.499999994732</v>
      </c>
      <c r="B2174">
        <v>1527.58210122127</v>
      </c>
      <c r="C2174">
        <v>2646.1123032376599</v>
      </c>
      <c r="D2174">
        <v>3344.0258447128199</v>
      </c>
      <c r="E2174">
        <v>8215.0191534337391</v>
      </c>
      <c r="F2174">
        <v>3290.68880048442</v>
      </c>
      <c r="G2174">
        <v>5712.3171283185002</v>
      </c>
      <c r="H2174">
        <v>3328.45043521158</v>
      </c>
      <c r="I2174">
        <v>811.09991223723296</v>
      </c>
      <c r="J2174">
        <v>598.36556584623634</v>
      </c>
    </row>
    <row r="2175" spans="1:10" x14ac:dyDescent="0.45">
      <c r="A2175" s="3">
        <f t="shared" si="33"/>
        <v>45382.541666661396</v>
      </c>
      <c r="B2175">
        <v>1554.6113765022501</v>
      </c>
      <c r="C2175">
        <v>2570.3846480018001</v>
      </c>
      <c r="D2175">
        <v>3350.8926732560699</v>
      </c>
      <c r="E2175">
        <v>8215.0495736895191</v>
      </c>
      <c r="F2175">
        <v>3278.3942976701001</v>
      </c>
      <c r="G2175">
        <v>5690.8482932013103</v>
      </c>
      <c r="H2175">
        <v>3333.74182533763</v>
      </c>
      <c r="I2175">
        <v>810.46529577419994</v>
      </c>
      <c r="J2175">
        <v>663.76126574517343</v>
      </c>
    </row>
    <row r="2176" spans="1:10" x14ac:dyDescent="0.45">
      <c r="A2176" s="3">
        <f t="shared" si="33"/>
        <v>45382.583333328061</v>
      </c>
      <c r="B2176">
        <v>1581.9486593556101</v>
      </c>
      <c r="C2176">
        <v>2541.78954862614</v>
      </c>
      <c r="D2176">
        <v>3311.4762842124601</v>
      </c>
      <c r="E2176">
        <v>8180.7561269296102</v>
      </c>
      <c r="F2176">
        <v>3308.1504245707401</v>
      </c>
      <c r="G2176">
        <v>5691.8211697659699</v>
      </c>
      <c r="H2176">
        <v>3298.0443293017101</v>
      </c>
      <c r="I2176">
        <v>838.15606993951303</v>
      </c>
      <c r="J2176">
        <v>652.64091915462211</v>
      </c>
    </row>
    <row r="2177" spans="1:10" x14ac:dyDescent="0.45">
      <c r="A2177" s="3">
        <f t="shared" si="33"/>
        <v>45382.624999994725</v>
      </c>
      <c r="B2177">
        <v>1602.42113430678</v>
      </c>
      <c r="C2177">
        <v>2560.00397519836</v>
      </c>
      <c r="D2177">
        <v>3340.7850895906699</v>
      </c>
      <c r="E2177">
        <v>8328.1559213805194</v>
      </c>
      <c r="F2177">
        <v>3368.3858227112</v>
      </c>
      <c r="G2177">
        <v>5737.8763876600497</v>
      </c>
      <c r="H2177">
        <v>3319.5775630666099</v>
      </c>
      <c r="I2177">
        <v>865.62944597235401</v>
      </c>
      <c r="J2177">
        <v>667.34471850902605</v>
      </c>
    </row>
    <row r="2178" spans="1:10" x14ac:dyDescent="0.45">
      <c r="A2178" s="3">
        <f t="shared" si="33"/>
        <v>45382.666666661389</v>
      </c>
      <c r="B2178">
        <v>1585.39592961636</v>
      </c>
      <c r="C2178">
        <v>2606.33307934301</v>
      </c>
      <c r="D2178">
        <v>3390.8987891328102</v>
      </c>
      <c r="E2178">
        <v>8397.7252834509509</v>
      </c>
      <c r="F2178">
        <v>3355.6430587884302</v>
      </c>
      <c r="G2178">
        <v>5690.9603255723096</v>
      </c>
      <c r="H2178">
        <v>3325.82526222657</v>
      </c>
      <c r="I2178">
        <v>888.66215477866797</v>
      </c>
      <c r="J2178">
        <v>761.46403056536906</v>
      </c>
    </row>
    <row r="2179" spans="1:10" x14ac:dyDescent="0.45">
      <c r="A2179" s="3">
        <f t="shared" si="33"/>
        <v>45382.708333328053</v>
      </c>
      <c r="B2179">
        <v>1585.60606966359</v>
      </c>
      <c r="C2179">
        <v>2682.8132773193001</v>
      </c>
      <c r="D2179">
        <v>3420.3976148728102</v>
      </c>
      <c r="E2179">
        <v>8413.3712020530093</v>
      </c>
      <c r="F2179">
        <v>3370.34017932183</v>
      </c>
      <c r="G2179">
        <v>5799.3449257599596</v>
      </c>
      <c r="H2179">
        <v>3334.5107477429301</v>
      </c>
      <c r="I2179">
        <v>898.65718439502803</v>
      </c>
      <c r="J2179">
        <v>783.84861763329809</v>
      </c>
    </row>
    <row r="2180" spans="1:10" x14ac:dyDescent="0.45">
      <c r="A2180" s="3">
        <f t="shared" ref="A2180:A2243" si="34">A2179+1/24</f>
        <v>45382.749999994718</v>
      </c>
      <c r="B2180">
        <v>1678.75053673501</v>
      </c>
      <c r="C2180">
        <v>2948.0083262505</v>
      </c>
      <c r="D2180">
        <v>3643.3307401705201</v>
      </c>
      <c r="E2180">
        <v>8605.3526321213194</v>
      </c>
      <c r="F2180">
        <v>3447.4921782741799</v>
      </c>
      <c r="G2180">
        <v>6133.17927342045</v>
      </c>
      <c r="H2180">
        <v>3237.14294237577</v>
      </c>
      <c r="I2180">
        <v>936.74631228296801</v>
      </c>
      <c r="J2180">
        <v>798.13741665074303</v>
      </c>
    </row>
    <row r="2181" spans="1:10" x14ac:dyDescent="0.45">
      <c r="A2181" s="3">
        <f t="shared" si="34"/>
        <v>45382.791666661382</v>
      </c>
      <c r="B2181">
        <v>1652.5432121486399</v>
      </c>
      <c r="C2181">
        <v>2926.1378816444098</v>
      </c>
      <c r="D2181">
        <v>3587.9303249607501</v>
      </c>
      <c r="E2181">
        <v>8302.1472419410202</v>
      </c>
      <c r="F2181">
        <v>3542.0216656453999</v>
      </c>
      <c r="G2181">
        <v>5872.9050532036399</v>
      </c>
      <c r="H2181">
        <v>3169.65841023751</v>
      </c>
      <c r="I2181">
        <v>925.05609400125297</v>
      </c>
      <c r="J2181">
        <v>840.78173045135202</v>
      </c>
    </row>
    <row r="2182" spans="1:10" x14ac:dyDescent="0.45">
      <c r="A2182" s="3">
        <f t="shared" si="34"/>
        <v>45382.833333328046</v>
      </c>
      <c r="B2182">
        <v>1471.5694355236999</v>
      </c>
      <c r="C2182">
        <v>2734.0973318486599</v>
      </c>
      <c r="D2182">
        <v>3486.7208278431799</v>
      </c>
      <c r="E2182">
        <v>7662.6580436141503</v>
      </c>
      <c r="F2182">
        <v>3294.6644469531302</v>
      </c>
      <c r="G2182">
        <v>5396.1488719983799</v>
      </c>
      <c r="H2182">
        <v>3184.6827843648298</v>
      </c>
      <c r="I2182">
        <v>875.73714178536</v>
      </c>
      <c r="J2182">
        <v>813.60557814996992</v>
      </c>
    </row>
    <row r="2183" spans="1:10" x14ac:dyDescent="0.45">
      <c r="A2183" s="3">
        <f t="shared" si="34"/>
        <v>45382.87499999471</v>
      </c>
      <c r="B2183">
        <v>1314.6557101839801</v>
      </c>
      <c r="C2183">
        <v>2538.2960297167901</v>
      </c>
      <c r="D2183">
        <v>3298.6386243837901</v>
      </c>
      <c r="E2183">
        <v>6999.2816522146704</v>
      </c>
      <c r="F2183">
        <v>3013.02193340643</v>
      </c>
      <c r="G2183">
        <v>4908.0194427985198</v>
      </c>
      <c r="H2183">
        <v>3163.2010278282501</v>
      </c>
      <c r="I2183">
        <v>792.511184375737</v>
      </c>
      <c r="J2183">
        <v>756.29481702839303</v>
      </c>
    </row>
    <row r="2184" spans="1:10" x14ac:dyDescent="0.45">
      <c r="A2184" s="3">
        <f t="shared" si="34"/>
        <v>45382.916666661375</v>
      </c>
      <c r="B2184">
        <v>1086.98136697262</v>
      </c>
      <c r="C2184">
        <v>2368.7581402106198</v>
      </c>
      <c r="D2184">
        <v>3133.28224470962</v>
      </c>
      <c r="E2184">
        <v>6364.31753968469</v>
      </c>
      <c r="F2184">
        <v>2688.7328193847702</v>
      </c>
      <c r="G2184">
        <v>4600.8110047208502</v>
      </c>
      <c r="H2184">
        <v>3104.8840774014502</v>
      </c>
      <c r="I2184">
        <v>752.71052196656296</v>
      </c>
      <c r="J2184">
        <v>668.70256779496901</v>
      </c>
    </row>
    <row r="2185" spans="1:10" x14ac:dyDescent="0.45">
      <c r="A2185" s="3">
        <f t="shared" si="34"/>
        <v>45382.958333328039</v>
      </c>
      <c r="B2185">
        <v>947.95037646830599</v>
      </c>
      <c r="C2185">
        <v>2338.2849902441799</v>
      </c>
      <c r="D2185">
        <v>3007.8514020386701</v>
      </c>
      <c r="E2185">
        <v>5893.8376294572499</v>
      </c>
      <c r="F2185">
        <v>2441.3248347861399</v>
      </c>
      <c r="G2185">
        <v>4430.3958046144699</v>
      </c>
      <c r="H2185">
        <v>3081.5708541151798</v>
      </c>
      <c r="I2185">
        <v>715.75079177029704</v>
      </c>
      <c r="J2185">
        <v>640.76292128118689</v>
      </c>
    </row>
    <row r="2186" spans="1:10" x14ac:dyDescent="0.45">
      <c r="A2186" s="3">
        <f t="shared" si="34"/>
        <v>45382.999999994703</v>
      </c>
      <c r="B2186">
        <v>966.40918287149896</v>
      </c>
      <c r="C2186">
        <v>2298.4067670857298</v>
      </c>
      <c r="D2186">
        <v>2971.48852584221</v>
      </c>
      <c r="E2186">
        <v>5713.9051982587698</v>
      </c>
      <c r="F2186">
        <v>2314.2743642608498</v>
      </c>
      <c r="G2186">
        <v>4296.8322009805397</v>
      </c>
      <c r="H2186">
        <v>3063.8155306260201</v>
      </c>
      <c r="I2186">
        <v>702.30724953788695</v>
      </c>
      <c r="J2186">
        <v>638.62947676436704</v>
      </c>
    </row>
    <row r="2187" spans="1:10" x14ac:dyDescent="0.45">
      <c r="A2187" s="3">
        <f t="shared" si="34"/>
        <v>45383.041666661367</v>
      </c>
      <c r="B2187">
        <v>969.04255932917204</v>
      </c>
      <c r="C2187">
        <v>2276.5041985766502</v>
      </c>
      <c r="D2187">
        <v>3005.5397483819202</v>
      </c>
      <c r="E2187">
        <v>5674.1104944092103</v>
      </c>
      <c r="F2187">
        <v>2277.83384682114</v>
      </c>
      <c r="G2187">
        <v>4302.9204952831597</v>
      </c>
      <c r="H2187">
        <v>3020.8927652923398</v>
      </c>
      <c r="I2187">
        <v>697.47996455966904</v>
      </c>
      <c r="J2187">
        <v>659.11737101131098</v>
      </c>
    </row>
    <row r="2188" spans="1:10" x14ac:dyDescent="0.45">
      <c r="A2188" s="3">
        <f t="shared" si="34"/>
        <v>45383.083333328032</v>
      </c>
      <c r="B2188">
        <v>963.08947593280095</v>
      </c>
      <c r="C2188">
        <v>2334.56927891137</v>
      </c>
      <c r="D2188">
        <v>2943.7662791436101</v>
      </c>
      <c r="E2188">
        <v>5695.94972737841</v>
      </c>
      <c r="F2188">
        <v>2229.3803239399399</v>
      </c>
      <c r="G2188">
        <v>4281.7623501600101</v>
      </c>
      <c r="H2188">
        <v>3001.02613487489</v>
      </c>
      <c r="I2188">
        <v>690.19051572498097</v>
      </c>
      <c r="J2188">
        <v>665.33956813243503</v>
      </c>
    </row>
    <row r="2189" spans="1:10" x14ac:dyDescent="0.45">
      <c r="A2189" s="3">
        <f t="shared" si="34"/>
        <v>45383.124999994696</v>
      </c>
      <c r="B2189">
        <v>956.57886184347603</v>
      </c>
      <c r="C2189">
        <v>2348.1045033904902</v>
      </c>
      <c r="D2189">
        <v>2918.5215396890399</v>
      </c>
      <c r="E2189">
        <v>5797.3597381556701</v>
      </c>
      <c r="F2189">
        <v>2202.6673128808402</v>
      </c>
      <c r="G2189">
        <v>4368.4773500116198</v>
      </c>
      <c r="H2189">
        <v>2927.8413492774898</v>
      </c>
      <c r="I2189">
        <v>687.78716184662505</v>
      </c>
      <c r="J2189">
        <v>622.87409261402104</v>
      </c>
    </row>
    <row r="2190" spans="1:10" x14ac:dyDescent="0.45">
      <c r="A2190" s="3">
        <f t="shared" si="34"/>
        <v>45383.16666666136</v>
      </c>
      <c r="B2190">
        <v>1058.0727320378101</v>
      </c>
      <c r="C2190">
        <v>2384.2874655168798</v>
      </c>
      <c r="D2190">
        <v>2989.4861624301602</v>
      </c>
      <c r="E2190">
        <v>6222.9733233220004</v>
      </c>
      <c r="F2190">
        <v>2366.9666049283501</v>
      </c>
      <c r="G2190">
        <v>4624.8827776447097</v>
      </c>
      <c r="H2190">
        <v>2935.2293530072302</v>
      </c>
      <c r="I2190">
        <v>710.11853524470303</v>
      </c>
      <c r="J2190">
        <v>646.88279807561503</v>
      </c>
    </row>
    <row r="2191" spans="1:10" x14ac:dyDescent="0.45">
      <c r="A2191" s="3">
        <f t="shared" si="34"/>
        <v>45383.208333328024</v>
      </c>
      <c r="B2191">
        <v>1275.0555524106101</v>
      </c>
      <c r="C2191">
        <v>2542.5329010759701</v>
      </c>
      <c r="D2191">
        <v>3111.3691520694201</v>
      </c>
      <c r="E2191">
        <v>7039.4548094777001</v>
      </c>
      <c r="F2191">
        <v>2727.9022468983499</v>
      </c>
      <c r="G2191">
        <v>5081.3082510173799</v>
      </c>
      <c r="H2191">
        <v>3087.3607599676802</v>
      </c>
      <c r="I2191">
        <v>765.65595423991499</v>
      </c>
      <c r="J2191">
        <v>670.62127152734206</v>
      </c>
    </row>
    <row r="2192" spans="1:10" x14ac:dyDescent="0.45">
      <c r="A2192" s="3">
        <f t="shared" si="34"/>
        <v>45383.249999994689</v>
      </c>
      <c r="B2192">
        <v>1383.46736394656</v>
      </c>
      <c r="C2192">
        <v>2423.4799932579199</v>
      </c>
      <c r="D2192">
        <v>2972.9701380678098</v>
      </c>
      <c r="E2192">
        <v>7300.3970555731503</v>
      </c>
      <c r="F2192">
        <v>2859.91754349026</v>
      </c>
      <c r="G2192">
        <v>5127.7006283467399</v>
      </c>
      <c r="H2192">
        <v>3009.8147350783102</v>
      </c>
      <c r="I2192">
        <v>766.21726788188096</v>
      </c>
      <c r="J2192">
        <v>629.77618779782597</v>
      </c>
    </row>
    <row r="2193" spans="1:10" x14ac:dyDescent="0.45">
      <c r="A2193" s="3">
        <f t="shared" si="34"/>
        <v>45383.291666661353</v>
      </c>
      <c r="B2193">
        <v>1462.50329449788</v>
      </c>
      <c r="C2193">
        <v>2473.4985367029999</v>
      </c>
      <c r="D2193">
        <v>3107.7047419377</v>
      </c>
      <c r="E2193">
        <v>7742.8745633018598</v>
      </c>
      <c r="F2193">
        <v>3102.5065196841801</v>
      </c>
      <c r="G2193">
        <v>5354.9439406805104</v>
      </c>
      <c r="H2193">
        <v>3034.3374826477302</v>
      </c>
      <c r="I2193">
        <v>785.87796499476599</v>
      </c>
      <c r="J2193">
        <v>622.09548371205699</v>
      </c>
    </row>
    <row r="2194" spans="1:10" x14ac:dyDescent="0.45">
      <c r="A2194" s="3">
        <f t="shared" si="34"/>
        <v>45383.333333328017</v>
      </c>
      <c r="B2194">
        <v>1501.8108274154499</v>
      </c>
      <c r="C2194">
        <v>2595.6047193424201</v>
      </c>
      <c r="D2194">
        <v>3289.4660759203798</v>
      </c>
      <c r="E2194">
        <v>8228.4875030951898</v>
      </c>
      <c r="F2194">
        <v>3401.3318126854401</v>
      </c>
      <c r="G2194">
        <v>5712.6081719666499</v>
      </c>
      <c r="H2194">
        <v>3275.8625236036501</v>
      </c>
      <c r="I2194">
        <v>827.40964045648604</v>
      </c>
      <c r="J2194">
        <v>613.85279438871339</v>
      </c>
    </row>
    <row r="2195" spans="1:10" x14ac:dyDescent="0.45">
      <c r="A2195" s="3">
        <f t="shared" si="34"/>
        <v>45383.374999994681</v>
      </c>
      <c r="B2195">
        <v>1551.3785661699301</v>
      </c>
      <c r="C2195">
        <v>2681.74364446544</v>
      </c>
      <c r="D2195">
        <v>3276.9798858877298</v>
      </c>
      <c r="E2195">
        <v>8477.7102996428202</v>
      </c>
      <c r="F2195">
        <v>3442.7418134427899</v>
      </c>
      <c r="G2195">
        <v>5925.7936738345397</v>
      </c>
      <c r="H2195">
        <v>3388.0007398996199</v>
      </c>
      <c r="I2195">
        <v>850.33040806480994</v>
      </c>
      <c r="J2195">
        <v>629.72529099189273</v>
      </c>
    </row>
    <row r="2196" spans="1:10" x14ac:dyDescent="0.45">
      <c r="A2196" s="3">
        <f t="shared" si="34"/>
        <v>45383.416666661346</v>
      </c>
      <c r="B2196">
        <v>1528.6342964038499</v>
      </c>
      <c r="C2196">
        <v>2698.5542255445698</v>
      </c>
      <c r="D2196">
        <v>3238.58589398916</v>
      </c>
      <c r="E2196">
        <v>8500.7816776068594</v>
      </c>
      <c r="F2196">
        <v>3399.4499211842599</v>
      </c>
      <c r="G2196">
        <v>5856.5578063967296</v>
      </c>
      <c r="H2196">
        <v>3410.54698028033</v>
      </c>
      <c r="I2196">
        <v>843.39940421509505</v>
      </c>
      <c r="J2196">
        <v>667.80119779352185</v>
      </c>
    </row>
    <row r="2197" spans="1:10" x14ac:dyDescent="0.45">
      <c r="A2197" s="3">
        <f t="shared" si="34"/>
        <v>45383.45833332801</v>
      </c>
      <c r="B2197">
        <v>1491.3208770102499</v>
      </c>
      <c r="C2197">
        <v>2725.2344129938901</v>
      </c>
      <c r="D2197">
        <v>3305.19386576324</v>
      </c>
      <c r="E2197">
        <v>8344.0450389261805</v>
      </c>
      <c r="F2197">
        <v>3339.92366466659</v>
      </c>
      <c r="G2197">
        <v>5835.7465067532703</v>
      </c>
      <c r="H2197">
        <v>3335.5299576471498</v>
      </c>
      <c r="I2197">
        <v>818.25924100731697</v>
      </c>
      <c r="J2197">
        <v>662.96139355438572</v>
      </c>
    </row>
    <row r="2198" spans="1:10" x14ac:dyDescent="0.45">
      <c r="A2198" s="3">
        <f t="shared" si="34"/>
        <v>45383.499999994674</v>
      </c>
      <c r="B2198">
        <v>1470.05836781524</v>
      </c>
      <c r="C2198">
        <v>2655.1163489444698</v>
      </c>
      <c r="D2198">
        <v>3309.0332539955002</v>
      </c>
      <c r="E2198">
        <v>8212.6904853085907</v>
      </c>
      <c r="F2198">
        <v>3333.49039490826</v>
      </c>
      <c r="G2198">
        <v>5748.5649624602602</v>
      </c>
      <c r="H2198">
        <v>3299.9658699330198</v>
      </c>
      <c r="I2198">
        <v>806.91442171221399</v>
      </c>
      <c r="J2198">
        <v>711.80618657421792</v>
      </c>
    </row>
    <row r="2199" spans="1:10" x14ac:dyDescent="0.45">
      <c r="A2199" s="3">
        <f t="shared" si="34"/>
        <v>45383.541666661338</v>
      </c>
      <c r="B2199">
        <v>1474.0011241443599</v>
      </c>
      <c r="C2199">
        <v>2638.6070563541498</v>
      </c>
      <c r="D2199">
        <v>3327.2828392057399</v>
      </c>
      <c r="E2199">
        <v>8210.4966866005198</v>
      </c>
      <c r="F2199">
        <v>3287.4926703860601</v>
      </c>
      <c r="G2199">
        <v>5760.6597509900603</v>
      </c>
      <c r="H2199">
        <v>3310.9878453845399</v>
      </c>
      <c r="I2199">
        <v>818.92870707148199</v>
      </c>
      <c r="J2199">
        <v>662.5813517649475</v>
      </c>
    </row>
    <row r="2200" spans="1:10" x14ac:dyDescent="0.45">
      <c r="A2200" s="3">
        <f t="shared" si="34"/>
        <v>45383.583333328002</v>
      </c>
      <c r="B2200">
        <v>1481.8057272153301</v>
      </c>
      <c r="C2200">
        <v>2660.1155960648298</v>
      </c>
      <c r="D2200">
        <v>3298.4054131687399</v>
      </c>
      <c r="E2200">
        <v>8042.0958037643804</v>
      </c>
      <c r="F2200">
        <v>3280.3237104275199</v>
      </c>
      <c r="G2200">
        <v>5705.1834548844699</v>
      </c>
      <c r="H2200">
        <v>3308.91886850533</v>
      </c>
      <c r="I2200">
        <v>832.40538930383605</v>
      </c>
      <c r="J2200">
        <v>615.31565511581164</v>
      </c>
    </row>
    <row r="2201" spans="1:10" x14ac:dyDescent="0.45">
      <c r="A2201" s="3">
        <f t="shared" si="34"/>
        <v>45383.624999994667</v>
      </c>
      <c r="B2201">
        <v>1541.24775594785</v>
      </c>
      <c r="C2201">
        <v>2701.8947589806698</v>
      </c>
      <c r="D2201">
        <v>3323.7633338864698</v>
      </c>
      <c r="E2201">
        <v>7997.5040877531901</v>
      </c>
      <c r="F2201">
        <v>3213.1466274222398</v>
      </c>
      <c r="G2201">
        <v>5790.3835824974803</v>
      </c>
      <c r="H2201">
        <v>3252.5026621358902</v>
      </c>
      <c r="I2201">
        <v>854.670298032201</v>
      </c>
      <c r="J2201">
        <v>633.31741202267142</v>
      </c>
    </row>
    <row r="2202" spans="1:10" x14ac:dyDescent="0.45">
      <c r="A2202" s="3">
        <f t="shared" si="34"/>
        <v>45383.666666661331</v>
      </c>
      <c r="B2202">
        <v>1526.85031220429</v>
      </c>
      <c r="C2202">
        <v>2778.3259405396002</v>
      </c>
      <c r="D2202">
        <v>3459.57916497733</v>
      </c>
      <c r="E2202">
        <v>8161.2623652543398</v>
      </c>
      <c r="F2202">
        <v>3264.7093864520398</v>
      </c>
      <c r="G2202">
        <v>5907.4462773339001</v>
      </c>
      <c r="H2202">
        <v>3309.52873871667</v>
      </c>
      <c r="I2202">
        <v>883.16388670615299</v>
      </c>
      <c r="J2202">
        <v>745.31692433034698</v>
      </c>
    </row>
    <row r="2203" spans="1:10" x14ac:dyDescent="0.45">
      <c r="A2203" s="3">
        <f t="shared" si="34"/>
        <v>45383.708333327995</v>
      </c>
      <c r="B2203">
        <v>1613.3056298275101</v>
      </c>
      <c r="C2203">
        <v>2826.96083949589</v>
      </c>
      <c r="D2203">
        <v>3490.8743456319398</v>
      </c>
      <c r="E2203">
        <v>8191.0032436022502</v>
      </c>
      <c r="F2203">
        <v>3320.3046483144699</v>
      </c>
      <c r="G2203">
        <v>5923.2375244736704</v>
      </c>
      <c r="H2203">
        <v>3350.1472918608301</v>
      </c>
      <c r="I2203">
        <v>875.57160444681904</v>
      </c>
      <c r="J2203">
        <v>757.458507125393</v>
      </c>
    </row>
    <row r="2204" spans="1:10" x14ac:dyDescent="0.45">
      <c r="A2204" s="3">
        <f t="shared" si="34"/>
        <v>45383.749999994659</v>
      </c>
      <c r="B2204">
        <v>1630.90434451955</v>
      </c>
      <c r="C2204">
        <v>3048.4204071402</v>
      </c>
      <c r="D2204">
        <v>3645.22556820718</v>
      </c>
      <c r="E2204">
        <v>8575.5540077638798</v>
      </c>
      <c r="F2204">
        <v>3383.2038434978599</v>
      </c>
      <c r="G2204">
        <v>6194.64109426697</v>
      </c>
      <c r="H2204">
        <v>3377.2126031131602</v>
      </c>
      <c r="I2204">
        <v>917.26485034930101</v>
      </c>
      <c r="J2204">
        <v>744.93745692817299</v>
      </c>
    </row>
    <row r="2205" spans="1:10" x14ac:dyDescent="0.45">
      <c r="A2205" s="3">
        <f t="shared" si="34"/>
        <v>45383.791666661324</v>
      </c>
      <c r="B2205">
        <v>1599.9696049736399</v>
      </c>
      <c r="C2205">
        <v>3096.0985027316001</v>
      </c>
      <c r="D2205">
        <v>3597.14846062775</v>
      </c>
      <c r="E2205">
        <v>8402.65026136491</v>
      </c>
      <c r="F2205">
        <v>3449.7818782366899</v>
      </c>
      <c r="G2205">
        <v>5934.7566993170503</v>
      </c>
      <c r="H2205">
        <v>3327.8732660912401</v>
      </c>
      <c r="I2205">
        <v>914.25060632339796</v>
      </c>
      <c r="J2205">
        <v>799.59492710569111</v>
      </c>
    </row>
    <row r="2206" spans="1:10" x14ac:dyDescent="0.45">
      <c r="A2206" s="3">
        <f t="shared" si="34"/>
        <v>45383.833333327988</v>
      </c>
      <c r="B2206">
        <v>1478.7436757326</v>
      </c>
      <c r="C2206">
        <v>2934.2025130450002</v>
      </c>
      <c r="D2206">
        <v>3477.9318220489499</v>
      </c>
      <c r="E2206">
        <v>7829.3256850211001</v>
      </c>
      <c r="F2206">
        <v>3225.7071063124899</v>
      </c>
      <c r="G2206">
        <v>5448.6976770752899</v>
      </c>
      <c r="H2206">
        <v>3269.75901542368</v>
      </c>
      <c r="I2206">
        <v>863.38358314710797</v>
      </c>
      <c r="J2206">
        <v>776.53451467463606</v>
      </c>
    </row>
    <row r="2207" spans="1:10" x14ac:dyDescent="0.45">
      <c r="A2207" s="3">
        <f t="shared" si="34"/>
        <v>45383.874999994652</v>
      </c>
      <c r="B2207">
        <v>1269.8693055454401</v>
      </c>
      <c r="C2207">
        <v>2709.7018491015801</v>
      </c>
      <c r="D2207">
        <v>3373.6693945359398</v>
      </c>
      <c r="E2207">
        <v>7161.6366499993501</v>
      </c>
      <c r="F2207">
        <v>2844.3842740731402</v>
      </c>
      <c r="G2207">
        <v>5119.8643360499</v>
      </c>
      <c r="H2207">
        <v>3207.1612112450898</v>
      </c>
      <c r="I2207">
        <v>798.71785506864296</v>
      </c>
      <c r="J2207">
        <v>736.40096649437805</v>
      </c>
    </row>
    <row r="2208" spans="1:10" x14ac:dyDescent="0.45">
      <c r="A2208" s="3">
        <f t="shared" si="34"/>
        <v>45383.916666661316</v>
      </c>
      <c r="B2208">
        <v>1085.3406801266799</v>
      </c>
      <c r="C2208">
        <v>2527.6370606116302</v>
      </c>
      <c r="D2208">
        <v>3149.6085126695898</v>
      </c>
      <c r="E2208">
        <v>6516.5121166762001</v>
      </c>
      <c r="F2208">
        <v>2669.1900123842902</v>
      </c>
      <c r="G2208">
        <v>4774.5796618452896</v>
      </c>
      <c r="H2208">
        <v>3097.2827333146001</v>
      </c>
      <c r="I2208">
        <v>753.49901419522701</v>
      </c>
      <c r="J2208">
        <v>671.99207710125302</v>
      </c>
    </row>
    <row r="2209" spans="1:10" x14ac:dyDescent="0.45">
      <c r="A2209" s="3">
        <f t="shared" si="34"/>
        <v>45383.958333327981</v>
      </c>
      <c r="B2209">
        <v>1036.62934524975</v>
      </c>
      <c r="C2209">
        <v>2323.6879288855098</v>
      </c>
      <c r="D2209">
        <v>3015.8718067876998</v>
      </c>
      <c r="E2209">
        <v>6042.6504912454002</v>
      </c>
      <c r="F2209">
        <v>2460.65842318252</v>
      </c>
      <c r="G2209">
        <v>4582.1618678806999</v>
      </c>
      <c r="H2209">
        <v>2997.7856702538802</v>
      </c>
      <c r="I2209">
        <v>702.83574457372094</v>
      </c>
      <c r="J2209">
        <v>625.23629196399702</v>
      </c>
    </row>
    <row r="2210" spans="1:10" x14ac:dyDescent="0.45">
      <c r="A2210" s="3">
        <f t="shared" si="34"/>
        <v>45383.999999994645</v>
      </c>
      <c r="B2210">
        <v>1011.52627850708</v>
      </c>
      <c r="C2210">
        <v>2359.5982759182398</v>
      </c>
      <c r="D2210">
        <v>2980.3472948132899</v>
      </c>
      <c r="E2210">
        <v>5799.4000530843696</v>
      </c>
      <c r="F2210">
        <v>2288.1070799406898</v>
      </c>
      <c r="G2210">
        <v>4520.7508648224702</v>
      </c>
      <c r="H2210">
        <v>2959.2107172866999</v>
      </c>
      <c r="I2210">
        <v>684.12868351737598</v>
      </c>
      <c r="J2210">
        <v>600.99908028015398</v>
      </c>
    </row>
    <row r="2211" spans="1:10" x14ac:dyDescent="0.45">
      <c r="A2211" s="3">
        <f t="shared" si="34"/>
        <v>45384.041666661309</v>
      </c>
      <c r="B2211">
        <v>1010.19209889502</v>
      </c>
      <c r="C2211">
        <v>2344.4538526702599</v>
      </c>
      <c r="D2211">
        <v>3011.6826255700398</v>
      </c>
      <c r="E2211">
        <v>5713.6865219665697</v>
      </c>
      <c r="F2211">
        <v>2242.02169594204</v>
      </c>
      <c r="G2211">
        <v>4448.1366414792601</v>
      </c>
      <c r="H2211">
        <v>2965.64503610574</v>
      </c>
      <c r="I2211">
        <v>673.73272162688204</v>
      </c>
      <c r="J2211">
        <v>592.58277957395308</v>
      </c>
    </row>
    <row r="2212" spans="1:10" x14ac:dyDescent="0.45">
      <c r="A2212" s="3">
        <f t="shared" si="34"/>
        <v>45384.083333327973</v>
      </c>
      <c r="B2212">
        <v>977.89082337956995</v>
      </c>
      <c r="C2212">
        <v>2350.3158312932701</v>
      </c>
      <c r="D2212">
        <v>2972.0049345570901</v>
      </c>
      <c r="E2212">
        <v>5659.4958708209697</v>
      </c>
      <c r="F2212">
        <v>2172.0700654356601</v>
      </c>
      <c r="G2212">
        <v>4386.32470310997</v>
      </c>
      <c r="H2212">
        <v>2936.5332780322501</v>
      </c>
      <c r="I2212">
        <v>667.239446744666</v>
      </c>
      <c r="J2212">
        <v>584.44193467252103</v>
      </c>
    </row>
    <row r="2213" spans="1:10" x14ac:dyDescent="0.45">
      <c r="A2213" s="3">
        <f t="shared" si="34"/>
        <v>45384.124999994638</v>
      </c>
      <c r="B2213">
        <v>990.27652743399995</v>
      </c>
      <c r="C2213">
        <v>2355.9886741668802</v>
      </c>
      <c r="D2213">
        <v>2938.2589675839799</v>
      </c>
      <c r="E2213">
        <v>5725.5432263734901</v>
      </c>
      <c r="F2213">
        <v>2235.92780298856</v>
      </c>
      <c r="G2213">
        <v>4419.8363257409301</v>
      </c>
      <c r="H2213">
        <v>2947.1404505983201</v>
      </c>
      <c r="I2213">
        <v>675.917674730312</v>
      </c>
      <c r="J2213">
        <v>581.82707363559098</v>
      </c>
    </row>
    <row r="2214" spans="1:10" x14ac:dyDescent="0.45">
      <c r="A2214" s="3">
        <f t="shared" si="34"/>
        <v>45384.166666661302</v>
      </c>
      <c r="B2214">
        <v>1034.35688737688</v>
      </c>
      <c r="C2214">
        <v>2504.3708240156898</v>
      </c>
      <c r="D2214">
        <v>3038.3273530522401</v>
      </c>
      <c r="E2214">
        <v>6053.7707138017304</v>
      </c>
      <c r="F2214">
        <v>2333.94158082075</v>
      </c>
      <c r="G2214">
        <v>4658.5707725254497</v>
      </c>
      <c r="H2214">
        <v>3018.6289180107801</v>
      </c>
      <c r="I2214">
        <v>700.42229566360902</v>
      </c>
      <c r="J2214">
        <v>615.18554977572296</v>
      </c>
    </row>
    <row r="2215" spans="1:10" x14ac:dyDescent="0.45">
      <c r="A2215" s="3">
        <f t="shared" si="34"/>
        <v>45384.208333327966</v>
      </c>
      <c r="B2215">
        <v>1121.8089251541101</v>
      </c>
      <c r="C2215">
        <v>2653.8449040127898</v>
      </c>
      <c r="D2215">
        <v>3217.5957824663801</v>
      </c>
      <c r="E2215">
        <v>6593.7630712886203</v>
      </c>
      <c r="F2215">
        <v>2498.6268215200798</v>
      </c>
      <c r="G2215">
        <v>5072.7307582046797</v>
      </c>
      <c r="H2215">
        <v>3128.9182742394701</v>
      </c>
      <c r="I2215">
        <v>751.43515494574297</v>
      </c>
      <c r="J2215">
        <v>654.89197814919294</v>
      </c>
    </row>
    <row r="2216" spans="1:10" x14ac:dyDescent="0.45">
      <c r="A2216" s="3">
        <f t="shared" si="34"/>
        <v>45384.24999999463</v>
      </c>
      <c r="B2216">
        <v>1257.33617720028</v>
      </c>
      <c r="C2216">
        <v>2693.6780080032199</v>
      </c>
      <c r="D2216">
        <v>3241.7214104376599</v>
      </c>
      <c r="E2216">
        <v>7015.0433957099604</v>
      </c>
      <c r="F2216">
        <v>2672.7101586301701</v>
      </c>
      <c r="G2216">
        <v>5328.4832516264096</v>
      </c>
      <c r="H2216">
        <v>3172.8517638109302</v>
      </c>
      <c r="I2216">
        <v>785.87534558246705</v>
      </c>
      <c r="J2216">
        <v>640.04143920436297</v>
      </c>
    </row>
    <row r="2217" spans="1:10" x14ac:dyDescent="0.45">
      <c r="A2217" s="3">
        <f t="shared" si="34"/>
        <v>45384.291666661295</v>
      </c>
      <c r="B2217">
        <v>1346.4049251327999</v>
      </c>
      <c r="C2217">
        <v>2565.2182852778401</v>
      </c>
      <c r="D2217">
        <v>3230.50757920967</v>
      </c>
      <c r="E2217">
        <v>7326.5975512833502</v>
      </c>
      <c r="F2217">
        <v>2752.93731833843</v>
      </c>
      <c r="G2217">
        <v>5359.6640382758196</v>
      </c>
      <c r="H2217">
        <v>3111.9305328394698</v>
      </c>
      <c r="I2217">
        <v>782.73773194040598</v>
      </c>
      <c r="J2217">
        <v>608.93211114308997</v>
      </c>
    </row>
    <row r="2218" spans="1:10" x14ac:dyDescent="0.45">
      <c r="A2218" s="3">
        <f t="shared" si="34"/>
        <v>45384.333333327959</v>
      </c>
      <c r="B2218">
        <v>1452.9817060763701</v>
      </c>
      <c r="C2218">
        <v>2704.9137785562798</v>
      </c>
      <c r="D2218">
        <v>3367.15350734597</v>
      </c>
      <c r="E2218">
        <v>7834.1497581348603</v>
      </c>
      <c r="F2218">
        <v>2981.0753842423601</v>
      </c>
      <c r="G2218">
        <v>5684.5950842488901</v>
      </c>
      <c r="H2218">
        <v>3253.6036067141599</v>
      </c>
      <c r="I2218">
        <v>816.04428389054397</v>
      </c>
      <c r="J2218">
        <v>642.86101765232752</v>
      </c>
    </row>
    <row r="2219" spans="1:10" x14ac:dyDescent="0.45">
      <c r="A2219" s="3">
        <f t="shared" si="34"/>
        <v>45384.374999994623</v>
      </c>
      <c r="B2219">
        <v>1464.7479649491499</v>
      </c>
      <c r="C2219">
        <v>2823.4798857727201</v>
      </c>
      <c r="D2219">
        <v>3406.8387174620202</v>
      </c>
      <c r="E2219">
        <v>8115.9384422066396</v>
      </c>
      <c r="F2219">
        <v>3082.6808447867402</v>
      </c>
      <c r="G2219">
        <v>5764.0390500374097</v>
      </c>
      <c r="H2219">
        <v>3364.83833041039</v>
      </c>
      <c r="I2219">
        <v>824.48392283034104</v>
      </c>
      <c r="J2219">
        <v>685.46673401765895</v>
      </c>
    </row>
    <row r="2220" spans="1:10" x14ac:dyDescent="0.45">
      <c r="A2220" s="3">
        <f t="shared" si="34"/>
        <v>45384.416666661287</v>
      </c>
      <c r="B2220">
        <v>1445.81790971697</v>
      </c>
      <c r="C2220">
        <v>2851.37159194981</v>
      </c>
      <c r="D2220">
        <v>3469.14039219509</v>
      </c>
      <c r="E2220">
        <v>8137.7291460184097</v>
      </c>
      <c r="F2220">
        <v>3072.1895137271699</v>
      </c>
      <c r="G2220">
        <v>5707.9970526219804</v>
      </c>
      <c r="H2220">
        <v>3363.16705930338</v>
      </c>
      <c r="I2220">
        <v>815.91859021053597</v>
      </c>
      <c r="J2220">
        <v>694.84026684501691</v>
      </c>
    </row>
    <row r="2221" spans="1:10" x14ac:dyDescent="0.45">
      <c r="A2221" s="3">
        <f t="shared" si="34"/>
        <v>45384.458333327952</v>
      </c>
      <c r="B2221">
        <v>1409.41746638169</v>
      </c>
      <c r="C2221">
        <v>2804.1609949332201</v>
      </c>
      <c r="D2221">
        <v>3474.0128948308002</v>
      </c>
      <c r="E2221">
        <v>7922.7278206085102</v>
      </c>
      <c r="F2221">
        <v>3012.52670360206</v>
      </c>
      <c r="G2221">
        <v>5626.2004228992901</v>
      </c>
      <c r="H2221">
        <v>3295.04293372952</v>
      </c>
      <c r="I2221">
        <v>805.73204749213096</v>
      </c>
      <c r="J2221">
        <v>673.35373868043769</v>
      </c>
    </row>
    <row r="2222" spans="1:10" x14ac:dyDescent="0.45">
      <c r="A2222" s="3">
        <f t="shared" si="34"/>
        <v>45384.499999994616</v>
      </c>
      <c r="B2222">
        <v>1377.26034346545</v>
      </c>
      <c r="C2222">
        <v>2714.5262867228198</v>
      </c>
      <c r="D2222">
        <v>3390.6263794766201</v>
      </c>
      <c r="E2222">
        <v>7788.9034360370397</v>
      </c>
      <c r="F2222">
        <v>2926.8814555968402</v>
      </c>
      <c r="G2222">
        <v>5562.7035325408197</v>
      </c>
      <c r="H2222">
        <v>3230.1600093244001</v>
      </c>
      <c r="I2222">
        <v>790.24520444895097</v>
      </c>
      <c r="J2222">
        <v>671.85826874761699</v>
      </c>
    </row>
    <row r="2223" spans="1:10" x14ac:dyDescent="0.45">
      <c r="A2223" s="3">
        <f t="shared" si="34"/>
        <v>45384.54166666128</v>
      </c>
      <c r="B2223">
        <v>1355.9376484245099</v>
      </c>
      <c r="C2223">
        <v>2705.02638718659</v>
      </c>
      <c r="D2223">
        <v>3323.9916110344102</v>
      </c>
      <c r="E2223">
        <v>7699.2818175068696</v>
      </c>
      <c r="F2223">
        <v>2816.3878232369798</v>
      </c>
      <c r="G2223">
        <v>5608.9656216247804</v>
      </c>
      <c r="H2223">
        <v>3231.7358325932701</v>
      </c>
      <c r="I2223">
        <v>800.82974567786698</v>
      </c>
      <c r="J2223">
        <v>665.73896036079293</v>
      </c>
    </row>
    <row r="2224" spans="1:10" x14ac:dyDescent="0.45">
      <c r="A2224" s="3">
        <f t="shared" si="34"/>
        <v>45384.583333327944</v>
      </c>
      <c r="B2224">
        <v>1338.0322726658301</v>
      </c>
      <c r="C2224">
        <v>2727.5162907149402</v>
      </c>
      <c r="D2224">
        <v>3301.57701951328</v>
      </c>
      <c r="E2224">
        <v>7580.7697323831499</v>
      </c>
      <c r="F2224">
        <v>2785.2751900695398</v>
      </c>
      <c r="G2224">
        <v>5589.7271839544401</v>
      </c>
      <c r="H2224">
        <v>3223.5916152509199</v>
      </c>
      <c r="I2224">
        <v>808.51555459467795</v>
      </c>
      <c r="J2224">
        <v>645.15925222678993</v>
      </c>
    </row>
    <row r="2225" spans="1:10" x14ac:dyDescent="0.45">
      <c r="A2225" s="3">
        <f t="shared" si="34"/>
        <v>45384.624999994609</v>
      </c>
      <c r="B2225">
        <v>1389.68278588824</v>
      </c>
      <c r="C2225">
        <v>2827.9437679231</v>
      </c>
      <c r="D2225">
        <v>3391.4205314843698</v>
      </c>
      <c r="E2225">
        <v>7657.8843186802296</v>
      </c>
      <c r="F2225">
        <v>2741.4918686136498</v>
      </c>
      <c r="G2225">
        <v>5740.4638259372696</v>
      </c>
      <c r="H2225">
        <v>3220.9594630205602</v>
      </c>
      <c r="I2225">
        <v>829.32404411402194</v>
      </c>
      <c r="J2225">
        <v>579.33039714214351</v>
      </c>
    </row>
    <row r="2226" spans="1:10" x14ac:dyDescent="0.45">
      <c r="A2226" s="3">
        <f t="shared" si="34"/>
        <v>45384.666666661273</v>
      </c>
      <c r="B2226">
        <v>1440.5355034740501</v>
      </c>
      <c r="C2226">
        <v>2858.5650213416702</v>
      </c>
      <c r="D2226">
        <v>3489.8689753727999</v>
      </c>
      <c r="E2226">
        <v>7730.1190172500001</v>
      </c>
      <c r="F2226">
        <v>2708.1561208637199</v>
      </c>
      <c r="G2226">
        <v>5799.1843443101798</v>
      </c>
      <c r="H2226">
        <v>3232.8736865605001</v>
      </c>
      <c r="I2226">
        <v>808.60100456965199</v>
      </c>
      <c r="J2226">
        <v>668.25110965439706</v>
      </c>
    </row>
    <row r="2227" spans="1:10" x14ac:dyDescent="0.45">
      <c r="A2227" s="3">
        <f t="shared" si="34"/>
        <v>45384.708333327937</v>
      </c>
      <c r="B2227">
        <v>1527.52483687314</v>
      </c>
      <c r="C2227">
        <v>2922.7831788711601</v>
      </c>
      <c r="D2227">
        <v>3574.18236977573</v>
      </c>
      <c r="E2227">
        <v>7760.4912630455501</v>
      </c>
      <c r="F2227">
        <v>2770.5588095786002</v>
      </c>
      <c r="G2227">
        <v>5857.3910779305697</v>
      </c>
      <c r="H2227">
        <v>3214.35878165445</v>
      </c>
      <c r="I2227">
        <v>820.76290768302204</v>
      </c>
      <c r="J2227">
        <v>694.00541148504203</v>
      </c>
    </row>
    <row r="2228" spans="1:10" x14ac:dyDescent="0.45">
      <c r="A2228" s="3">
        <f t="shared" si="34"/>
        <v>45384.749999994601</v>
      </c>
      <c r="B2228">
        <v>1679.3187374648301</v>
      </c>
      <c r="C2228">
        <v>3109.15582216131</v>
      </c>
      <c r="D2228">
        <v>3699.64104147336</v>
      </c>
      <c r="E2228">
        <v>8104.6012837364397</v>
      </c>
      <c r="F2228">
        <v>2853.5730557442198</v>
      </c>
      <c r="G2228">
        <v>6075.0804840067603</v>
      </c>
      <c r="H2228">
        <v>3215.2892106151198</v>
      </c>
      <c r="I2228">
        <v>896.99105286551901</v>
      </c>
      <c r="J2228">
        <v>692.40958289540697</v>
      </c>
    </row>
    <row r="2229" spans="1:10" x14ac:dyDescent="0.45">
      <c r="A2229" s="3">
        <f t="shared" si="34"/>
        <v>45384.791666661265</v>
      </c>
      <c r="B2229">
        <v>1593.7435499071901</v>
      </c>
      <c r="C2229">
        <v>3086.1448386879201</v>
      </c>
      <c r="D2229">
        <v>3600.70206217944</v>
      </c>
      <c r="E2229">
        <v>7991.6373012476497</v>
      </c>
      <c r="F2229">
        <v>2995.7512874588001</v>
      </c>
      <c r="G2229">
        <v>5855.2532560968002</v>
      </c>
      <c r="H2229">
        <v>3260.99799861155</v>
      </c>
      <c r="I2229">
        <v>897.06346644535199</v>
      </c>
      <c r="J2229">
        <v>733.0826740898699</v>
      </c>
    </row>
    <row r="2230" spans="1:10" x14ac:dyDescent="0.45">
      <c r="A2230" s="3">
        <f t="shared" si="34"/>
        <v>45384.83333332793</v>
      </c>
      <c r="B2230">
        <v>1419.52029336487</v>
      </c>
      <c r="C2230">
        <v>2884.05048692631</v>
      </c>
      <c r="D2230">
        <v>3413.7826020714301</v>
      </c>
      <c r="E2230">
        <v>7580.4224388638504</v>
      </c>
      <c r="F2230">
        <v>2898.9238596179798</v>
      </c>
      <c r="G2230">
        <v>5486.9238863784904</v>
      </c>
      <c r="H2230">
        <v>3167.5978695080398</v>
      </c>
      <c r="I2230">
        <v>839.60294788873398</v>
      </c>
      <c r="J2230">
        <v>738.13212440565701</v>
      </c>
    </row>
    <row r="2231" spans="1:10" x14ac:dyDescent="0.45">
      <c r="A2231" s="3">
        <f t="shared" si="34"/>
        <v>45384.874999994594</v>
      </c>
      <c r="B2231">
        <v>1235.06285096997</v>
      </c>
      <c r="C2231">
        <v>2649.4825773016601</v>
      </c>
      <c r="D2231">
        <v>3230.8640777629198</v>
      </c>
      <c r="E2231">
        <v>6942.9314651716304</v>
      </c>
      <c r="F2231">
        <v>2674.0336072560299</v>
      </c>
      <c r="G2231">
        <v>5039.8939648727601</v>
      </c>
      <c r="H2231">
        <v>3128.6627744422299</v>
      </c>
      <c r="I2231">
        <v>765.393154021074</v>
      </c>
      <c r="J2231">
        <v>700.28940189178297</v>
      </c>
    </row>
    <row r="2232" spans="1:10" x14ac:dyDescent="0.45">
      <c r="A2232" s="3">
        <f t="shared" si="34"/>
        <v>45384.916666661258</v>
      </c>
      <c r="B2232">
        <v>1085.6510077600601</v>
      </c>
      <c r="C2232">
        <v>2470.5734337265999</v>
      </c>
      <c r="D2232">
        <v>3037.6149286990599</v>
      </c>
      <c r="E2232">
        <v>6333.4976280452302</v>
      </c>
      <c r="F2232">
        <v>2415.0873863322599</v>
      </c>
      <c r="G2232">
        <v>4686.25537758879</v>
      </c>
      <c r="H2232">
        <v>2948.5022596233998</v>
      </c>
      <c r="I2232">
        <v>705.93795014037198</v>
      </c>
      <c r="J2232">
        <v>637.33680920338395</v>
      </c>
    </row>
    <row r="2233" spans="1:10" x14ac:dyDescent="0.45">
      <c r="A2233" s="3">
        <f t="shared" si="34"/>
        <v>45384.958333327922</v>
      </c>
      <c r="B2233">
        <v>992.95589545990697</v>
      </c>
      <c r="C2233">
        <v>2333.2356882173099</v>
      </c>
      <c r="D2233">
        <v>2944.50054602001</v>
      </c>
      <c r="E2233">
        <v>5826.0890572922599</v>
      </c>
      <c r="F2233">
        <v>2169.1195537216399</v>
      </c>
      <c r="G2233">
        <v>4459.5090140567499</v>
      </c>
      <c r="H2233">
        <v>2845.3983872059098</v>
      </c>
      <c r="I2233">
        <v>675.333718509498</v>
      </c>
      <c r="J2233">
        <v>626.31629327518499</v>
      </c>
    </row>
    <row r="2234" spans="1:10" x14ac:dyDescent="0.45">
      <c r="A2234" s="3">
        <f t="shared" si="34"/>
        <v>45384.999999994587</v>
      </c>
      <c r="B2234">
        <v>917.16713925099702</v>
      </c>
      <c r="C2234">
        <v>2288.6821323469799</v>
      </c>
      <c r="D2234">
        <v>2847.17479185194</v>
      </c>
      <c r="E2234">
        <v>5623.3811694851702</v>
      </c>
      <c r="F2234">
        <v>2141.0120100399899</v>
      </c>
      <c r="G2234">
        <v>4326.0428058976204</v>
      </c>
      <c r="H2234">
        <v>2788.76704945754</v>
      </c>
      <c r="I2234">
        <v>658.659390040007</v>
      </c>
      <c r="J2234">
        <v>612.60499674122002</v>
      </c>
    </row>
    <row r="2235" spans="1:10" x14ac:dyDescent="0.45">
      <c r="A2235" s="3">
        <f t="shared" si="34"/>
        <v>45385.041666661251</v>
      </c>
      <c r="B2235">
        <v>893.73797779791505</v>
      </c>
      <c r="C2235">
        <v>2313.7465574335802</v>
      </c>
      <c r="D2235">
        <v>2802.6060153951498</v>
      </c>
      <c r="E2235">
        <v>5420.2394089269701</v>
      </c>
      <c r="F2235">
        <v>2156.3196141147801</v>
      </c>
      <c r="G2235">
        <v>4326.5425363247105</v>
      </c>
      <c r="H2235">
        <v>2764.9640099896901</v>
      </c>
      <c r="I2235">
        <v>652.68584118408</v>
      </c>
      <c r="J2235">
        <v>583.25873839899498</v>
      </c>
    </row>
    <row r="2236" spans="1:10" x14ac:dyDescent="0.45">
      <c r="A2236" s="3">
        <f t="shared" si="34"/>
        <v>45385.083333327915</v>
      </c>
      <c r="B2236">
        <v>871.33463902290498</v>
      </c>
      <c r="C2236">
        <v>2321.2301486060301</v>
      </c>
      <c r="D2236">
        <v>2853.6546442699801</v>
      </c>
      <c r="E2236">
        <v>5386.9744000832898</v>
      </c>
      <c r="F2236">
        <v>2084.50147438967</v>
      </c>
      <c r="G2236">
        <v>4274.6363016821197</v>
      </c>
      <c r="H2236">
        <v>2802.1334089247998</v>
      </c>
      <c r="I2236">
        <v>646.53930882004795</v>
      </c>
      <c r="J2236">
        <v>582.55233987282895</v>
      </c>
    </row>
    <row r="2237" spans="1:10" x14ac:dyDescent="0.45">
      <c r="A2237" s="3">
        <f t="shared" si="34"/>
        <v>45385.124999994579</v>
      </c>
      <c r="B2237">
        <v>865.47039484075196</v>
      </c>
      <c r="C2237">
        <v>2290.1087349947202</v>
      </c>
      <c r="D2237">
        <v>2894.9242397877401</v>
      </c>
      <c r="E2237">
        <v>5390.3167157300404</v>
      </c>
      <c r="F2237">
        <v>2131.5297146959801</v>
      </c>
      <c r="G2237">
        <v>4285.5826146238496</v>
      </c>
      <c r="H2237">
        <v>2800.9595272789302</v>
      </c>
      <c r="I2237">
        <v>643.535856831572</v>
      </c>
      <c r="J2237">
        <v>586.81968215729194</v>
      </c>
    </row>
    <row r="2238" spans="1:10" x14ac:dyDescent="0.45">
      <c r="A2238" s="3">
        <f t="shared" si="34"/>
        <v>45385.166666661244</v>
      </c>
      <c r="B2238">
        <v>895.39322053658498</v>
      </c>
      <c r="C2238">
        <v>2384.35056618301</v>
      </c>
      <c r="D2238">
        <v>3050.0007283767</v>
      </c>
      <c r="E2238">
        <v>5757.1007229185298</v>
      </c>
      <c r="F2238">
        <v>2167.0157419791499</v>
      </c>
      <c r="G2238">
        <v>4517.4879113472098</v>
      </c>
      <c r="H2238">
        <v>2862.94988858445</v>
      </c>
      <c r="I2238">
        <v>656.19701403768101</v>
      </c>
      <c r="J2238">
        <v>585.74233855216198</v>
      </c>
    </row>
    <row r="2239" spans="1:10" x14ac:dyDescent="0.45">
      <c r="A2239" s="3">
        <f t="shared" si="34"/>
        <v>45385.208333327908</v>
      </c>
      <c r="B2239">
        <v>966.83000993315898</v>
      </c>
      <c r="C2239">
        <v>2469.32975628329</v>
      </c>
      <c r="D2239">
        <v>3213.16705271825</v>
      </c>
      <c r="E2239">
        <v>6349.3956853727304</v>
      </c>
      <c r="F2239">
        <v>2339.7088584262501</v>
      </c>
      <c r="G2239">
        <v>4901.29898380347</v>
      </c>
      <c r="H2239">
        <v>2987.8225176087599</v>
      </c>
      <c r="I2239">
        <v>700.44880955616497</v>
      </c>
      <c r="J2239">
        <v>641.55004516298391</v>
      </c>
    </row>
    <row r="2240" spans="1:10" x14ac:dyDescent="0.45">
      <c r="A2240" s="3">
        <f t="shared" si="34"/>
        <v>45385.249999994572</v>
      </c>
      <c r="B2240">
        <v>1106.82823384022</v>
      </c>
      <c r="C2240">
        <v>2514.4316258017998</v>
      </c>
      <c r="D2240">
        <v>3195.9694145635299</v>
      </c>
      <c r="E2240">
        <v>6757.8320632619798</v>
      </c>
      <c r="F2240">
        <v>2466.6589170293501</v>
      </c>
      <c r="G2240">
        <v>5223.1437016165</v>
      </c>
      <c r="H2240">
        <v>2968.3530282380598</v>
      </c>
      <c r="I2240">
        <v>712.22271730245996</v>
      </c>
      <c r="J2240">
        <v>605.69706551326203</v>
      </c>
    </row>
    <row r="2241" spans="1:10" x14ac:dyDescent="0.45">
      <c r="A2241" s="3">
        <f t="shared" si="34"/>
        <v>45385.291666661236</v>
      </c>
      <c r="B2241">
        <v>1246.52434272865</v>
      </c>
      <c r="C2241">
        <v>2459.0331733828998</v>
      </c>
      <c r="D2241">
        <v>3145.0599036956201</v>
      </c>
      <c r="E2241">
        <v>6890.8262478503102</v>
      </c>
      <c r="F2241">
        <v>2631.6724202975402</v>
      </c>
      <c r="G2241">
        <v>5236.18622132366</v>
      </c>
      <c r="H2241">
        <v>2830.0657388048799</v>
      </c>
      <c r="I2241">
        <v>709.10587302223303</v>
      </c>
      <c r="J2241">
        <v>626.99973785319207</v>
      </c>
    </row>
    <row r="2242" spans="1:10" x14ac:dyDescent="0.45">
      <c r="A2242" s="3">
        <f t="shared" si="34"/>
        <v>45385.333333327901</v>
      </c>
      <c r="B2242">
        <v>1325.2265471727901</v>
      </c>
      <c r="C2242">
        <v>2608.0221742154499</v>
      </c>
      <c r="D2242">
        <v>3240.5990143027302</v>
      </c>
      <c r="E2242">
        <v>7278.5417595060399</v>
      </c>
      <c r="F2242">
        <v>2799.3738679138701</v>
      </c>
      <c r="G2242">
        <v>5295.5547360172104</v>
      </c>
      <c r="H2242">
        <v>2877.6218861787702</v>
      </c>
      <c r="I2242">
        <v>729.57268165727396</v>
      </c>
      <c r="J2242">
        <v>635.04269138014274</v>
      </c>
    </row>
    <row r="2243" spans="1:10" x14ac:dyDescent="0.45">
      <c r="A2243" s="3">
        <f t="shared" si="34"/>
        <v>45385.374999994565</v>
      </c>
      <c r="B2243">
        <v>1307.6869037578799</v>
      </c>
      <c r="C2243">
        <v>2706.4521467981899</v>
      </c>
      <c r="D2243">
        <v>3312.6602389442401</v>
      </c>
      <c r="E2243">
        <v>7583.8896717671696</v>
      </c>
      <c r="F2243">
        <v>2899.77951292835</v>
      </c>
      <c r="G2243">
        <v>5455.1350069108103</v>
      </c>
      <c r="H2243">
        <v>2930.8396840854498</v>
      </c>
      <c r="I2243">
        <v>742.47388156385296</v>
      </c>
      <c r="J2243">
        <v>611.1104323292268</v>
      </c>
    </row>
    <row r="2244" spans="1:10" x14ac:dyDescent="0.45">
      <c r="A2244" s="3">
        <f t="shared" ref="A2244:A2307" si="35">A2243+1/24</f>
        <v>45385.416666661229</v>
      </c>
      <c r="B2244">
        <v>1273.7342931174301</v>
      </c>
      <c r="C2244">
        <v>2597.9374709745998</v>
      </c>
      <c r="D2244">
        <v>3305.1145882363498</v>
      </c>
      <c r="E2244">
        <v>7608.9682805381599</v>
      </c>
      <c r="F2244">
        <v>2932.2801022383601</v>
      </c>
      <c r="G2244">
        <v>5415.0161528977396</v>
      </c>
      <c r="H2244">
        <v>2915.56979906386</v>
      </c>
      <c r="I2244">
        <v>726.20755441357403</v>
      </c>
      <c r="J2244">
        <v>630.91728270578301</v>
      </c>
    </row>
    <row r="2245" spans="1:10" x14ac:dyDescent="0.45">
      <c r="A2245" s="3">
        <f t="shared" si="35"/>
        <v>45385.458333327893</v>
      </c>
      <c r="B2245">
        <v>1243.4780664654299</v>
      </c>
      <c r="C2245">
        <v>2588.9034147416201</v>
      </c>
      <c r="D2245">
        <v>3206.8613982314801</v>
      </c>
      <c r="E2245">
        <v>7376.32869325704</v>
      </c>
      <c r="F2245">
        <v>2901.81876033654</v>
      </c>
      <c r="G2245">
        <v>5303.6267641352097</v>
      </c>
      <c r="H2245">
        <v>2978.7770437163799</v>
      </c>
      <c r="I2245">
        <v>700.74156336111196</v>
      </c>
      <c r="J2245">
        <v>608.99837586334195</v>
      </c>
    </row>
    <row r="2246" spans="1:10" x14ac:dyDescent="0.45">
      <c r="A2246" s="3">
        <f t="shared" si="35"/>
        <v>45385.499999994558</v>
      </c>
      <c r="B2246">
        <v>1243.4800744884001</v>
      </c>
      <c r="C2246">
        <v>2607.7878616234698</v>
      </c>
      <c r="D2246">
        <v>3140.5584609888601</v>
      </c>
      <c r="E2246">
        <v>7234.7831236778002</v>
      </c>
      <c r="F2246">
        <v>2842.71262138251</v>
      </c>
      <c r="G2246">
        <v>5277.5500954609597</v>
      </c>
      <c r="H2246">
        <v>3026.1260216905698</v>
      </c>
      <c r="I2246">
        <v>709.79525804755497</v>
      </c>
      <c r="J2246">
        <v>619.45041082855221</v>
      </c>
    </row>
    <row r="2247" spans="1:10" x14ac:dyDescent="0.45">
      <c r="A2247" s="3">
        <f t="shared" si="35"/>
        <v>45385.541666661222</v>
      </c>
      <c r="B2247">
        <v>1235.7763467311599</v>
      </c>
      <c r="C2247">
        <v>2597.73666549476</v>
      </c>
      <c r="D2247">
        <v>3185.5129941145601</v>
      </c>
      <c r="E2247">
        <v>7187.1055840116796</v>
      </c>
      <c r="F2247">
        <v>2709.4827204012199</v>
      </c>
      <c r="G2247">
        <v>5235.9196634980899</v>
      </c>
      <c r="H2247">
        <v>3050.8362515609201</v>
      </c>
      <c r="I2247">
        <v>728.43982430310405</v>
      </c>
      <c r="J2247">
        <v>659.21201398395692</v>
      </c>
    </row>
    <row r="2248" spans="1:10" x14ac:dyDescent="0.45">
      <c r="A2248" s="3">
        <f t="shared" si="35"/>
        <v>45385.583333327886</v>
      </c>
      <c r="B2248">
        <v>1214.3859734272901</v>
      </c>
      <c r="C2248">
        <v>2601.2090247166998</v>
      </c>
      <c r="D2248">
        <v>3193.98775267372</v>
      </c>
      <c r="E2248">
        <v>7234.7131490157799</v>
      </c>
      <c r="F2248">
        <v>2554.1243851875602</v>
      </c>
      <c r="G2248">
        <v>5304.5140259889104</v>
      </c>
      <c r="H2248">
        <v>3057.7528119009799</v>
      </c>
      <c r="I2248">
        <v>734.49270613784302</v>
      </c>
      <c r="J2248">
        <v>677.36714218738109</v>
      </c>
    </row>
    <row r="2249" spans="1:10" x14ac:dyDescent="0.45">
      <c r="A2249" s="3">
        <f t="shared" si="35"/>
        <v>45385.62499999455</v>
      </c>
      <c r="B2249">
        <v>1236.85658223004</v>
      </c>
      <c r="C2249">
        <v>2647.14859268283</v>
      </c>
      <c r="D2249">
        <v>3239.27935132418</v>
      </c>
      <c r="E2249">
        <v>7290.3807305687596</v>
      </c>
      <c r="F2249">
        <v>2547.3700589886598</v>
      </c>
      <c r="G2249">
        <v>5391.1495051495403</v>
      </c>
      <c r="H2249">
        <v>3101.8015099941499</v>
      </c>
      <c r="I2249">
        <v>744.43112618684199</v>
      </c>
      <c r="J2249">
        <v>682.59329238235898</v>
      </c>
    </row>
    <row r="2250" spans="1:10" x14ac:dyDescent="0.45">
      <c r="A2250" s="3">
        <f t="shared" si="35"/>
        <v>45385.666666661215</v>
      </c>
      <c r="B2250">
        <v>1253.90078172585</v>
      </c>
      <c r="C2250">
        <v>2677.2927337241799</v>
      </c>
      <c r="D2250">
        <v>3288.8773997088801</v>
      </c>
      <c r="E2250">
        <v>7376.5043150649099</v>
      </c>
      <c r="F2250">
        <v>2601.0204075821998</v>
      </c>
      <c r="G2250">
        <v>5506.9830025890897</v>
      </c>
      <c r="H2250">
        <v>3074.2262681667298</v>
      </c>
      <c r="I2250">
        <v>740.66869667843105</v>
      </c>
      <c r="J2250">
        <v>709.61496611979896</v>
      </c>
    </row>
    <row r="2251" spans="1:10" x14ac:dyDescent="0.45">
      <c r="A2251" s="3">
        <f t="shared" si="35"/>
        <v>45385.708333327879</v>
      </c>
      <c r="B2251">
        <v>1330.6386013505401</v>
      </c>
      <c r="C2251">
        <v>2789.6788809165</v>
      </c>
      <c r="D2251">
        <v>3375.6613616375998</v>
      </c>
      <c r="E2251">
        <v>7476.7976341656104</v>
      </c>
      <c r="F2251">
        <v>2721.6673864831901</v>
      </c>
      <c r="G2251">
        <v>5653.4058047828603</v>
      </c>
      <c r="H2251">
        <v>3096.7877136249599</v>
      </c>
      <c r="I2251">
        <v>776.48479156391397</v>
      </c>
      <c r="J2251">
        <v>706.90621168449604</v>
      </c>
    </row>
    <row r="2252" spans="1:10" x14ac:dyDescent="0.45">
      <c r="A2252" s="3">
        <f t="shared" si="35"/>
        <v>45385.749999994543</v>
      </c>
      <c r="B2252">
        <v>1502.39751625895</v>
      </c>
      <c r="C2252">
        <v>3019.3545846205502</v>
      </c>
      <c r="D2252">
        <v>3506.5463922293402</v>
      </c>
      <c r="E2252">
        <v>7918.27690532819</v>
      </c>
      <c r="F2252">
        <v>2906.2453850646202</v>
      </c>
      <c r="G2252">
        <v>5892.65875784543</v>
      </c>
      <c r="H2252">
        <v>3147.8646401343799</v>
      </c>
      <c r="I2252">
        <v>846.91792420834099</v>
      </c>
      <c r="J2252">
        <v>728.19775048837096</v>
      </c>
    </row>
    <row r="2253" spans="1:10" x14ac:dyDescent="0.45">
      <c r="A2253" s="3">
        <f t="shared" si="35"/>
        <v>45385.791666661207</v>
      </c>
      <c r="B2253">
        <v>1529.01956571409</v>
      </c>
      <c r="C2253">
        <v>3019.6884600625699</v>
      </c>
      <c r="D2253">
        <v>3442.5164856884498</v>
      </c>
      <c r="E2253">
        <v>7890.5945614335897</v>
      </c>
      <c r="F2253">
        <v>3123.9706918120801</v>
      </c>
      <c r="G2253">
        <v>5642.2282049256901</v>
      </c>
      <c r="H2253">
        <v>3232.9593066070402</v>
      </c>
      <c r="I2253">
        <v>870.02032369011795</v>
      </c>
      <c r="J2253">
        <v>807.06844640722704</v>
      </c>
    </row>
    <row r="2254" spans="1:10" x14ac:dyDescent="0.45">
      <c r="A2254" s="3">
        <f t="shared" si="35"/>
        <v>45385.833333327872</v>
      </c>
      <c r="B2254">
        <v>1312.66220065126</v>
      </c>
      <c r="C2254">
        <v>2808.1065568079998</v>
      </c>
      <c r="D2254">
        <v>3295.4607534028801</v>
      </c>
      <c r="E2254">
        <v>7368.1639311163099</v>
      </c>
      <c r="F2254">
        <v>3013.7139371645399</v>
      </c>
      <c r="G2254">
        <v>5299.3603988204904</v>
      </c>
      <c r="H2254">
        <v>3249.29063916938</v>
      </c>
      <c r="I2254">
        <v>826.44447963570303</v>
      </c>
      <c r="J2254">
        <v>741.88745016009989</v>
      </c>
    </row>
    <row r="2255" spans="1:10" x14ac:dyDescent="0.45">
      <c r="A2255" s="3">
        <f t="shared" si="35"/>
        <v>45385.874999994536</v>
      </c>
      <c r="B2255">
        <v>1162.9591584655</v>
      </c>
      <c r="C2255">
        <v>2582.7601333683101</v>
      </c>
      <c r="D2255">
        <v>3187.6821552187798</v>
      </c>
      <c r="E2255">
        <v>6734.2876747008704</v>
      </c>
      <c r="F2255">
        <v>2793.3099372142301</v>
      </c>
      <c r="G2255">
        <v>4909.5505508832503</v>
      </c>
      <c r="H2255">
        <v>3157.9128396402298</v>
      </c>
      <c r="I2255">
        <v>760.60369242863601</v>
      </c>
      <c r="J2255">
        <v>687.61472010236093</v>
      </c>
    </row>
    <row r="2256" spans="1:10" x14ac:dyDescent="0.45">
      <c r="A2256" s="3">
        <f t="shared" si="35"/>
        <v>45385.9166666612</v>
      </c>
      <c r="B2256">
        <v>982.68804207573203</v>
      </c>
      <c r="C2256">
        <v>2408.8678851698101</v>
      </c>
      <c r="D2256">
        <v>2960.1254359210302</v>
      </c>
      <c r="E2256">
        <v>6147.7362057892897</v>
      </c>
      <c r="F2256">
        <v>2521.3326778839401</v>
      </c>
      <c r="G2256">
        <v>4618.8421222587604</v>
      </c>
      <c r="H2256">
        <v>3049.7765699095098</v>
      </c>
      <c r="I2256">
        <v>706.44959523608395</v>
      </c>
      <c r="J2256">
        <v>635.72303399101099</v>
      </c>
    </row>
    <row r="2257" spans="1:10" x14ac:dyDescent="0.45">
      <c r="A2257" s="3">
        <f t="shared" si="35"/>
        <v>45385.958333327864</v>
      </c>
      <c r="B2257">
        <v>944.73173234312003</v>
      </c>
      <c r="C2257">
        <v>2356.9666897288398</v>
      </c>
      <c r="D2257">
        <v>2887.8503023500698</v>
      </c>
      <c r="E2257">
        <v>5743.4051506763299</v>
      </c>
      <c r="F2257">
        <v>2285.0695272912599</v>
      </c>
      <c r="G2257">
        <v>4324.5742396629203</v>
      </c>
      <c r="H2257">
        <v>2981.96609644716</v>
      </c>
      <c r="I2257">
        <v>668.87754406727004</v>
      </c>
      <c r="J2257">
        <v>590.92972468850405</v>
      </c>
    </row>
    <row r="2258" spans="1:10" x14ac:dyDescent="0.45">
      <c r="A2258" s="3">
        <f t="shared" si="35"/>
        <v>45385.999999994528</v>
      </c>
      <c r="B2258">
        <v>876.67137676872096</v>
      </c>
      <c r="C2258">
        <v>2325.8147551286802</v>
      </c>
      <c r="D2258">
        <v>2880.0618090087701</v>
      </c>
      <c r="E2258">
        <v>5526.0554480380497</v>
      </c>
      <c r="F2258">
        <v>2174.9623513336001</v>
      </c>
      <c r="G2258">
        <v>4231.0688578446097</v>
      </c>
      <c r="H2258">
        <v>2985.8592172005501</v>
      </c>
      <c r="I2258">
        <v>658.06491328520099</v>
      </c>
      <c r="J2258">
        <v>584.59100827488601</v>
      </c>
    </row>
    <row r="2259" spans="1:10" x14ac:dyDescent="0.45">
      <c r="A2259" s="3">
        <f t="shared" si="35"/>
        <v>45386.041666661193</v>
      </c>
      <c r="B2259">
        <v>857.44667680089697</v>
      </c>
      <c r="C2259">
        <v>2311.0700316699299</v>
      </c>
      <c r="D2259">
        <v>2853.0496736464902</v>
      </c>
      <c r="E2259">
        <v>5415.8252448228804</v>
      </c>
      <c r="F2259">
        <v>2145.3886576238801</v>
      </c>
      <c r="G2259">
        <v>4254.7063035658202</v>
      </c>
      <c r="H2259">
        <v>3021.3765677460001</v>
      </c>
      <c r="I2259">
        <v>655.83952499441102</v>
      </c>
      <c r="J2259">
        <v>583.06829765445298</v>
      </c>
    </row>
    <row r="2260" spans="1:10" x14ac:dyDescent="0.45">
      <c r="A2260" s="3">
        <f t="shared" si="35"/>
        <v>45386.083333327857</v>
      </c>
      <c r="B2260">
        <v>846.71248196736599</v>
      </c>
      <c r="C2260">
        <v>2293.1517590802</v>
      </c>
      <c r="D2260">
        <v>2852.1692384222101</v>
      </c>
      <c r="E2260">
        <v>5386.3451049034602</v>
      </c>
      <c r="F2260">
        <v>2132.7900238494499</v>
      </c>
      <c r="G2260">
        <v>4216.5117645751798</v>
      </c>
      <c r="H2260">
        <v>3005.5801664508299</v>
      </c>
      <c r="I2260">
        <v>648.07775797055206</v>
      </c>
      <c r="J2260">
        <v>584.82561810482775</v>
      </c>
    </row>
    <row r="2261" spans="1:10" x14ac:dyDescent="0.45">
      <c r="A2261" s="3">
        <f t="shared" si="35"/>
        <v>45386.124999994521</v>
      </c>
      <c r="B2261">
        <v>838.57081657501396</v>
      </c>
      <c r="C2261">
        <v>2305.5486444377598</v>
      </c>
      <c r="D2261">
        <v>2856.5311501961601</v>
      </c>
      <c r="E2261">
        <v>5533.0325065544002</v>
      </c>
      <c r="F2261">
        <v>2108.99436131531</v>
      </c>
      <c r="G2261">
        <v>4258.4002605388796</v>
      </c>
      <c r="H2261">
        <v>2929.8188934862201</v>
      </c>
      <c r="I2261">
        <v>649.020777727064</v>
      </c>
      <c r="J2261">
        <v>562.61746225615059</v>
      </c>
    </row>
    <row r="2262" spans="1:10" x14ac:dyDescent="0.45">
      <c r="A2262" s="3">
        <f t="shared" si="35"/>
        <v>45386.166666661185</v>
      </c>
      <c r="B2262">
        <v>914.38085674673903</v>
      </c>
      <c r="C2262">
        <v>2338.6874957564901</v>
      </c>
      <c r="D2262">
        <v>2903.92753171907</v>
      </c>
      <c r="E2262">
        <v>5988.8179262642298</v>
      </c>
      <c r="F2262">
        <v>2330.4787350854599</v>
      </c>
      <c r="G2262">
        <v>4523.8645401200802</v>
      </c>
      <c r="H2262">
        <v>2939.42376225935</v>
      </c>
      <c r="I2262">
        <v>673.55749658966499</v>
      </c>
      <c r="J2262">
        <v>590.84316891108631</v>
      </c>
    </row>
    <row r="2263" spans="1:10" x14ac:dyDescent="0.45">
      <c r="A2263" s="3">
        <f t="shared" si="35"/>
        <v>45386.20833332785</v>
      </c>
      <c r="B2263">
        <v>1083.7755917648899</v>
      </c>
      <c r="C2263">
        <v>2477.39135742592</v>
      </c>
      <c r="D2263">
        <v>3033.1668021731898</v>
      </c>
      <c r="E2263">
        <v>6860.7876609012901</v>
      </c>
      <c r="F2263">
        <v>2607.8140561247301</v>
      </c>
      <c r="G2263">
        <v>4964.1146320954003</v>
      </c>
      <c r="H2263">
        <v>3037.20170938401</v>
      </c>
      <c r="I2263">
        <v>747.12092191375098</v>
      </c>
      <c r="J2263">
        <v>609.96595532187803</v>
      </c>
    </row>
    <row r="2264" spans="1:10" x14ac:dyDescent="0.45">
      <c r="A2264" s="3">
        <f t="shared" si="35"/>
        <v>45386.249999994514</v>
      </c>
      <c r="B2264">
        <v>1338.5101610388299</v>
      </c>
      <c r="C2264">
        <v>2569.3568597274498</v>
      </c>
      <c r="D2264">
        <v>3107.6669234829101</v>
      </c>
      <c r="E2264">
        <v>7493.7155090352398</v>
      </c>
      <c r="F2264">
        <v>2960.6766422404899</v>
      </c>
      <c r="G2264">
        <v>5392.1930495603301</v>
      </c>
      <c r="H2264">
        <v>3129.0227852767598</v>
      </c>
      <c r="I2264">
        <v>790.47796036262298</v>
      </c>
      <c r="J2264">
        <v>609.10458306094097</v>
      </c>
    </row>
    <row r="2265" spans="1:10" x14ac:dyDescent="0.45">
      <c r="A2265" s="3">
        <f t="shared" si="35"/>
        <v>45386.291666661178</v>
      </c>
      <c r="B2265">
        <v>1422.3518907958601</v>
      </c>
      <c r="C2265">
        <v>2537.06365665985</v>
      </c>
      <c r="D2265">
        <v>3136.7247127361602</v>
      </c>
      <c r="E2265">
        <v>7701.0797364565096</v>
      </c>
      <c r="F2265">
        <v>3106.9980734708101</v>
      </c>
      <c r="G2265">
        <v>5547.9722067397197</v>
      </c>
      <c r="H2265">
        <v>3072.2138848616401</v>
      </c>
      <c r="I2265">
        <v>778.05530720487798</v>
      </c>
      <c r="J2265">
        <v>584.29876120314498</v>
      </c>
    </row>
    <row r="2266" spans="1:10" x14ac:dyDescent="0.45">
      <c r="A2266" s="3">
        <f t="shared" si="35"/>
        <v>45386.333333327842</v>
      </c>
      <c r="B2266">
        <v>1510.2094187630801</v>
      </c>
      <c r="C2266">
        <v>2610.1657153443798</v>
      </c>
      <c r="D2266">
        <v>3302.0951520007002</v>
      </c>
      <c r="E2266">
        <v>8269.8517769024002</v>
      </c>
      <c r="F2266">
        <v>3360.8728483446798</v>
      </c>
      <c r="G2266">
        <v>5873.74099871007</v>
      </c>
      <c r="H2266">
        <v>3221.3153090772698</v>
      </c>
      <c r="I2266">
        <v>817.98397174783099</v>
      </c>
      <c r="J2266">
        <v>597.70650005286188</v>
      </c>
    </row>
    <row r="2267" spans="1:10" x14ac:dyDescent="0.45">
      <c r="A2267" s="3">
        <f t="shared" si="35"/>
        <v>45386.374999994507</v>
      </c>
      <c r="B2267">
        <v>1536.66643189161</v>
      </c>
      <c r="C2267">
        <v>2709.43816585176</v>
      </c>
      <c r="D2267">
        <v>3434.5232134920798</v>
      </c>
      <c r="E2267">
        <v>8455.8144300224103</v>
      </c>
      <c r="F2267">
        <v>3437.4331083519601</v>
      </c>
      <c r="G2267">
        <v>5967.3062481112802</v>
      </c>
      <c r="H2267">
        <v>3331.7414660345098</v>
      </c>
      <c r="I2267">
        <v>825.47017864141606</v>
      </c>
      <c r="J2267">
        <v>666.50793362904301</v>
      </c>
    </row>
    <row r="2268" spans="1:10" x14ac:dyDescent="0.45">
      <c r="A2268" s="3">
        <f t="shared" si="35"/>
        <v>45386.416666661171</v>
      </c>
      <c r="B2268">
        <v>1555.5747251431801</v>
      </c>
      <c r="C2268">
        <v>2688.9680333443698</v>
      </c>
      <c r="D2268">
        <v>3436.1840191736801</v>
      </c>
      <c r="E2268">
        <v>8538.9128733887101</v>
      </c>
      <c r="F2268">
        <v>3414.03893213336</v>
      </c>
      <c r="G2268">
        <v>5856.74626769518</v>
      </c>
      <c r="H2268">
        <v>3329.37313304499</v>
      </c>
      <c r="I2268">
        <v>824.13521992337905</v>
      </c>
      <c r="J2268">
        <v>635.34687534062766</v>
      </c>
    </row>
    <row r="2269" spans="1:10" x14ac:dyDescent="0.45">
      <c r="A2269" s="3">
        <f t="shared" si="35"/>
        <v>45386.458333327835</v>
      </c>
      <c r="B2269">
        <v>1575.8094539968399</v>
      </c>
      <c r="C2269">
        <v>2691.48581894874</v>
      </c>
      <c r="D2269">
        <v>3454.5723093808601</v>
      </c>
      <c r="E2269">
        <v>8542.2752611269098</v>
      </c>
      <c r="F2269">
        <v>3379.99023151042</v>
      </c>
      <c r="G2269">
        <v>5831.7670847900199</v>
      </c>
      <c r="H2269">
        <v>3395.1994843222401</v>
      </c>
      <c r="I2269">
        <v>824.68330585013996</v>
      </c>
      <c r="J2269">
        <v>631.33252577077701</v>
      </c>
    </row>
    <row r="2270" spans="1:10" x14ac:dyDescent="0.45">
      <c r="A2270" s="3">
        <f t="shared" si="35"/>
        <v>45386.499999994499</v>
      </c>
      <c r="B2270">
        <v>1561.9782882545301</v>
      </c>
      <c r="C2270">
        <v>2649.6525086552601</v>
      </c>
      <c r="D2270">
        <v>3402.3556191546299</v>
      </c>
      <c r="E2270">
        <v>8392.5564988356691</v>
      </c>
      <c r="F2270">
        <v>3335.3430127965999</v>
      </c>
      <c r="G2270">
        <v>5784.6213768429097</v>
      </c>
      <c r="H2270">
        <v>3399.7019767060501</v>
      </c>
      <c r="I2270">
        <v>819.08480507352704</v>
      </c>
      <c r="J2270">
        <v>632.50837512289593</v>
      </c>
    </row>
    <row r="2271" spans="1:10" x14ac:dyDescent="0.45">
      <c r="A2271" s="3">
        <f t="shared" si="35"/>
        <v>45386.541666661164</v>
      </c>
      <c r="B2271">
        <v>1563.88579815513</v>
      </c>
      <c r="C2271">
        <v>2659.6489899169101</v>
      </c>
      <c r="D2271">
        <v>3445.8509846545298</v>
      </c>
      <c r="E2271">
        <v>8476.2469820611004</v>
      </c>
      <c r="F2271">
        <v>3244.74830722762</v>
      </c>
      <c r="G2271">
        <v>5761.3451947511303</v>
      </c>
      <c r="H2271">
        <v>3425.8170287685798</v>
      </c>
      <c r="I2271">
        <v>849.79249668860496</v>
      </c>
      <c r="J2271">
        <v>624.88016868215948</v>
      </c>
    </row>
    <row r="2272" spans="1:10" x14ac:dyDescent="0.45">
      <c r="A2272" s="3">
        <f t="shared" si="35"/>
        <v>45386.583333327828</v>
      </c>
      <c r="B2272">
        <v>1570.3167132107101</v>
      </c>
      <c r="C2272">
        <v>2581.5007601106399</v>
      </c>
      <c r="D2272">
        <v>3412.6592917521002</v>
      </c>
      <c r="E2272">
        <v>8473.2553724312402</v>
      </c>
      <c r="F2272">
        <v>3266.9713058357602</v>
      </c>
      <c r="G2272">
        <v>5745.1345727590597</v>
      </c>
      <c r="H2272">
        <v>3409.9900736661002</v>
      </c>
      <c r="I2272">
        <v>854.61358670594598</v>
      </c>
      <c r="J2272">
        <v>556.49139160162019</v>
      </c>
    </row>
    <row r="2273" spans="1:10" x14ac:dyDescent="0.45">
      <c r="A2273" s="3">
        <f t="shared" si="35"/>
        <v>45386.624999994492</v>
      </c>
      <c r="B2273">
        <v>1602.68318523368</v>
      </c>
      <c r="C2273">
        <v>2662.8632022798101</v>
      </c>
      <c r="D2273">
        <v>3427.6210046545398</v>
      </c>
      <c r="E2273">
        <v>8589.74423380197</v>
      </c>
      <c r="F2273">
        <v>3328.55766171501</v>
      </c>
      <c r="G2273">
        <v>5925.9229896092502</v>
      </c>
      <c r="H2273">
        <v>3446.0933363426002</v>
      </c>
      <c r="I2273">
        <v>862.56915480313705</v>
      </c>
      <c r="J2273">
        <v>620.74633643137611</v>
      </c>
    </row>
    <row r="2274" spans="1:10" x14ac:dyDescent="0.45">
      <c r="A2274" s="3">
        <f t="shared" si="35"/>
        <v>45386.666666661156</v>
      </c>
      <c r="B2274">
        <v>1636.9427842201501</v>
      </c>
      <c r="C2274">
        <v>2742.7700299756498</v>
      </c>
      <c r="D2274">
        <v>3445.06714319098</v>
      </c>
      <c r="E2274">
        <v>8678.0020906674999</v>
      </c>
      <c r="F2274">
        <v>3416.7042853978601</v>
      </c>
      <c r="G2274">
        <v>5977.2006581285696</v>
      </c>
      <c r="H2274">
        <v>3439.01010690562</v>
      </c>
      <c r="I2274">
        <v>886.29349797935697</v>
      </c>
      <c r="J2274">
        <v>695.31818731187889</v>
      </c>
    </row>
    <row r="2275" spans="1:10" x14ac:dyDescent="0.45">
      <c r="A2275" s="3">
        <f t="shared" si="35"/>
        <v>45386.708333327821</v>
      </c>
      <c r="B2275">
        <v>1719.07168954486</v>
      </c>
      <c r="C2275">
        <v>2792.5712560183001</v>
      </c>
      <c r="D2275">
        <v>3533.8962031545798</v>
      </c>
      <c r="E2275">
        <v>8679.88102391141</v>
      </c>
      <c r="F2275">
        <v>3416.06412026524</v>
      </c>
      <c r="G2275">
        <v>6065.3108049931398</v>
      </c>
      <c r="H2275">
        <v>3363.3731290791802</v>
      </c>
      <c r="I2275">
        <v>896.68034040631801</v>
      </c>
      <c r="J2275">
        <v>759.93643195623304</v>
      </c>
    </row>
    <row r="2276" spans="1:10" x14ac:dyDescent="0.45">
      <c r="A2276" s="3">
        <f t="shared" si="35"/>
        <v>45386.749999994485</v>
      </c>
      <c r="B2276">
        <v>1868.5151007711199</v>
      </c>
      <c r="C2276">
        <v>3078.24994618234</v>
      </c>
      <c r="D2276">
        <v>3737.05153509606</v>
      </c>
      <c r="E2276">
        <v>8875.1447136494698</v>
      </c>
      <c r="F2276">
        <v>3407.5658721724599</v>
      </c>
      <c r="G2276">
        <v>6241.8509200042599</v>
      </c>
      <c r="H2276">
        <v>3279.0640854749099</v>
      </c>
      <c r="I2276">
        <v>934.93924717169295</v>
      </c>
      <c r="J2276">
        <v>796.40334044304996</v>
      </c>
    </row>
    <row r="2277" spans="1:10" x14ac:dyDescent="0.45">
      <c r="A2277" s="3">
        <f t="shared" si="35"/>
        <v>45386.791666661149</v>
      </c>
      <c r="B2277">
        <v>1720.03314938071</v>
      </c>
      <c r="C2277">
        <v>3000.5612038263598</v>
      </c>
      <c r="D2277">
        <v>3640.8096438860898</v>
      </c>
      <c r="E2277">
        <v>8465.7074985575891</v>
      </c>
      <c r="F2277">
        <v>3505.2049297949302</v>
      </c>
      <c r="G2277">
        <v>5980.27996739012</v>
      </c>
      <c r="H2277">
        <v>3249.5544326242598</v>
      </c>
      <c r="I2277">
        <v>918.765575005546</v>
      </c>
      <c r="J2277">
        <v>841.05725576136092</v>
      </c>
    </row>
    <row r="2278" spans="1:10" x14ac:dyDescent="0.45">
      <c r="A2278" s="3">
        <f t="shared" si="35"/>
        <v>45386.833333327813</v>
      </c>
      <c r="B2278">
        <v>1522.35482439767</v>
      </c>
      <c r="C2278">
        <v>2820.58519742513</v>
      </c>
      <c r="D2278">
        <v>3556.1795625933501</v>
      </c>
      <c r="E2278">
        <v>7962.4719522019404</v>
      </c>
      <c r="F2278">
        <v>3363.1014403409099</v>
      </c>
      <c r="G2278">
        <v>5547.8376896864102</v>
      </c>
      <c r="H2278">
        <v>3216.9406230315799</v>
      </c>
      <c r="I2278">
        <v>859.12071545046797</v>
      </c>
      <c r="J2278">
        <v>787.24255460120798</v>
      </c>
    </row>
    <row r="2279" spans="1:10" x14ac:dyDescent="0.45">
      <c r="A2279" s="3">
        <f t="shared" si="35"/>
        <v>45386.874999994478</v>
      </c>
      <c r="B2279">
        <v>1321.50360846904</v>
      </c>
      <c r="C2279">
        <v>2624.8966109666499</v>
      </c>
      <c r="D2279">
        <v>3357.3829329990199</v>
      </c>
      <c r="E2279">
        <v>7371.9382096807403</v>
      </c>
      <c r="F2279">
        <v>3010.5668498984501</v>
      </c>
      <c r="G2279">
        <v>5186.8530008998196</v>
      </c>
      <c r="H2279">
        <v>3252.1301837780102</v>
      </c>
      <c r="I2279">
        <v>817.99423919437504</v>
      </c>
      <c r="J2279">
        <v>730.69786706975901</v>
      </c>
    </row>
    <row r="2280" spans="1:10" x14ac:dyDescent="0.45">
      <c r="A2280" s="3">
        <f t="shared" si="35"/>
        <v>45386.916666661142</v>
      </c>
      <c r="B2280">
        <v>1111.2961543915001</v>
      </c>
      <c r="C2280">
        <v>2471.7800050875499</v>
      </c>
      <c r="D2280">
        <v>3166.95122253009</v>
      </c>
      <c r="E2280">
        <v>6627.6219564492803</v>
      </c>
      <c r="F2280">
        <v>2724.0648159004099</v>
      </c>
      <c r="G2280">
        <v>4859.8810649582201</v>
      </c>
      <c r="H2280">
        <v>3246.6360846151501</v>
      </c>
      <c r="I2280">
        <v>758.336985202297</v>
      </c>
      <c r="J2280">
        <v>679.08131459717106</v>
      </c>
    </row>
    <row r="2281" spans="1:10" x14ac:dyDescent="0.45">
      <c r="A2281" s="3">
        <f t="shared" si="35"/>
        <v>45386.958333327806</v>
      </c>
      <c r="B2281">
        <v>990.88282347738095</v>
      </c>
      <c r="C2281">
        <v>2334.95792452349</v>
      </c>
      <c r="D2281">
        <v>3101.0514530454702</v>
      </c>
      <c r="E2281">
        <v>6067.0509277704996</v>
      </c>
      <c r="F2281">
        <v>2456.9978335567698</v>
      </c>
      <c r="G2281">
        <v>4670.1232338713298</v>
      </c>
      <c r="H2281">
        <v>3173.24462835534</v>
      </c>
      <c r="I2281">
        <v>709.93831794578</v>
      </c>
      <c r="J2281">
        <v>658.56021478569903</v>
      </c>
    </row>
    <row r="2282" spans="1:10" x14ac:dyDescent="0.45">
      <c r="A2282" s="3">
        <f t="shared" si="35"/>
        <v>45386.99999999447</v>
      </c>
      <c r="B2282">
        <v>980.11553254340697</v>
      </c>
      <c r="C2282">
        <v>2270.76733416346</v>
      </c>
      <c r="D2282">
        <v>2981.6210323452701</v>
      </c>
      <c r="E2282">
        <v>5852.24408280629</v>
      </c>
      <c r="F2282">
        <v>2364.2820543983798</v>
      </c>
      <c r="G2282">
        <v>4554.4537880674798</v>
      </c>
      <c r="H2282">
        <v>3154.0580534990199</v>
      </c>
      <c r="I2282">
        <v>684.32759320002799</v>
      </c>
      <c r="J2282">
        <v>640.537590229035</v>
      </c>
    </row>
    <row r="2283" spans="1:10" x14ac:dyDescent="0.45">
      <c r="A2283" s="3">
        <f t="shared" si="35"/>
        <v>45387.041666661135</v>
      </c>
      <c r="B2283">
        <v>997.48148471424395</v>
      </c>
      <c r="C2283">
        <v>2214.6108077030499</v>
      </c>
      <c r="D2283">
        <v>2947.5963617197899</v>
      </c>
      <c r="E2283">
        <v>5798.0571829547198</v>
      </c>
      <c r="F2283">
        <v>2297.8962087729501</v>
      </c>
      <c r="G2283">
        <v>4509.4977199436098</v>
      </c>
      <c r="H2283">
        <v>3157.9803506254798</v>
      </c>
      <c r="I2283">
        <v>676.69374970650097</v>
      </c>
      <c r="J2283">
        <v>629.94099460372638</v>
      </c>
    </row>
    <row r="2284" spans="1:10" x14ac:dyDescent="0.45">
      <c r="A2284" s="3">
        <f t="shared" si="35"/>
        <v>45387.083333327799</v>
      </c>
      <c r="B2284">
        <v>987.90920961631002</v>
      </c>
      <c r="C2284">
        <v>2195.66140794081</v>
      </c>
      <c r="D2284">
        <v>2926.0542366699601</v>
      </c>
      <c r="E2284">
        <v>5793.81305912886</v>
      </c>
      <c r="F2284">
        <v>2188.4152422542902</v>
      </c>
      <c r="G2284">
        <v>4485.2386628208296</v>
      </c>
      <c r="H2284">
        <v>3089.18367889205</v>
      </c>
      <c r="I2284">
        <v>677.10502194346896</v>
      </c>
      <c r="J2284">
        <v>592.67076348099692</v>
      </c>
    </row>
    <row r="2285" spans="1:10" x14ac:dyDescent="0.45">
      <c r="A2285" s="3">
        <f t="shared" si="35"/>
        <v>45387.124999994463</v>
      </c>
      <c r="B2285">
        <v>951.33739498566297</v>
      </c>
      <c r="C2285">
        <v>2189.80780022621</v>
      </c>
      <c r="D2285">
        <v>2923.1131096594299</v>
      </c>
      <c r="E2285">
        <v>5980.4362359556098</v>
      </c>
      <c r="F2285">
        <v>2214.4363245279801</v>
      </c>
      <c r="G2285">
        <v>4490.5407998199398</v>
      </c>
      <c r="H2285">
        <v>3054.99507492984</v>
      </c>
      <c r="I2285">
        <v>677.74785833087799</v>
      </c>
      <c r="J2285">
        <v>563.26954951671303</v>
      </c>
    </row>
    <row r="2286" spans="1:10" x14ac:dyDescent="0.45">
      <c r="A2286" s="3">
        <f t="shared" si="35"/>
        <v>45387.166666661127</v>
      </c>
      <c r="B2286">
        <v>986.71902011773705</v>
      </c>
      <c r="C2286">
        <v>2219.1313126636101</v>
      </c>
      <c r="D2286">
        <v>2994.37434025431</v>
      </c>
      <c r="E2286">
        <v>6463.1037374711104</v>
      </c>
      <c r="F2286">
        <v>2396.2338068285198</v>
      </c>
      <c r="G2286">
        <v>4745.1750004513697</v>
      </c>
      <c r="H2286">
        <v>3074.7401648094401</v>
      </c>
      <c r="I2286">
        <v>711.02734576540001</v>
      </c>
      <c r="J2286">
        <v>589.56755836446496</v>
      </c>
    </row>
    <row r="2287" spans="1:10" x14ac:dyDescent="0.45">
      <c r="A2287" s="3">
        <f t="shared" si="35"/>
        <v>45387.208333327791</v>
      </c>
      <c r="B2287">
        <v>1142.1125494960099</v>
      </c>
      <c r="C2287">
        <v>2254.1344659747201</v>
      </c>
      <c r="D2287">
        <v>3100.8765646371298</v>
      </c>
      <c r="E2287">
        <v>7304.6213006235203</v>
      </c>
      <c r="F2287">
        <v>2736.5110083708</v>
      </c>
      <c r="G2287">
        <v>5232.0600306593196</v>
      </c>
      <c r="H2287">
        <v>3181.7339736123599</v>
      </c>
      <c r="I2287">
        <v>797.49498404418603</v>
      </c>
      <c r="J2287">
        <v>639.16429128961397</v>
      </c>
    </row>
    <row r="2288" spans="1:10" x14ac:dyDescent="0.45">
      <c r="A2288" s="3">
        <f t="shared" si="35"/>
        <v>45387.249999994456</v>
      </c>
      <c r="B2288">
        <v>1356.63409764577</v>
      </c>
      <c r="C2288">
        <v>2389.2671142394101</v>
      </c>
      <c r="D2288">
        <v>3186.6269581598799</v>
      </c>
      <c r="E2288">
        <v>7856.1513809933504</v>
      </c>
      <c r="F2288">
        <v>2938.4020301591199</v>
      </c>
      <c r="G2288">
        <v>5458.7343852015601</v>
      </c>
      <c r="H2288">
        <v>3281.7139227467301</v>
      </c>
      <c r="I2288">
        <v>839.19820593350903</v>
      </c>
      <c r="J2288">
        <v>632.25964451203401</v>
      </c>
    </row>
    <row r="2289" spans="1:10" x14ac:dyDescent="0.45">
      <c r="A2289" s="3">
        <f t="shared" si="35"/>
        <v>45387.29166666112</v>
      </c>
      <c r="B2289">
        <v>1480.4463396122401</v>
      </c>
      <c r="C2289">
        <v>2489.7232806442798</v>
      </c>
      <c r="D2289">
        <v>3159.1391019154298</v>
      </c>
      <c r="E2289">
        <v>8099.9614930754797</v>
      </c>
      <c r="F2289">
        <v>3104.16281906826</v>
      </c>
      <c r="G2289">
        <v>5629.8246405914797</v>
      </c>
      <c r="H2289">
        <v>3189.0295479115198</v>
      </c>
      <c r="I2289">
        <v>840.36269524455702</v>
      </c>
      <c r="J2289">
        <v>612.10697163353188</v>
      </c>
    </row>
    <row r="2290" spans="1:10" x14ac:dyDescent="0.45">
      <c r="A2290" s="3">
        <f t="shared" si="35"/>
        <v>45387.333333327784</v>
      </c>
      <c r="B2290">
        <v>1598.98186414368</v>
      </c>
      <c r="C2290">
        <v>2558.5375911137498</v>
      </c>
      <c r="D2290">
        <v>3232.4188453270699</v>
      </c>
      <c r="E2290">
        <v>8619.5589013889603</v>
      </c>
      <c r="F2290">
        <v>3379.8424248722999</v>
      </c>
      <c r="G2290">
        <v>5918.1117201095203</v>
      </c>
      <c r="H2290">
        <v>3323.2791576403702</v>
      </c>
      <c r="I2290">
        <v>873.67594948407202</v>
      </c>
      <c r="J2290">
        <v>617.30312346462927</v>
      </c>
    </row>
    <row r="2291" spans="1:10" x14ac:dyDescent="0.45">
      <c r="A2291" s="3">
        <f t="shared" si="35"/>
        <v>45387.374999994448</v>
      </c>
      <c r="B2291">
        <v>1578.64410239627</v>
      </c>
      <c r="C2291">
        <v>2588.26359491214</v>
      </c>
      <c r="D2291">
        <v>3365.86409376239</v>
      </c>
      <c r="E2291">
        <v>8746.7056861388191</v>
      </c>
      <c r="F2291">
        <v>3439.6230833376198</v>
      </c>
      <c r="G2291">
        <v>5985.5957176802403</v>
      </c>
      <c r="H2291">
        <v>3442.10094407512</v>
      </c>
      <c r="I2291">
        <v>869.17391768001403</v>
      </c>
      <c r="J2291">
        <v>658.25174817933146</v>
      </c>
    </row>
    <row r="2292" spans="1:10" x14ac:dyDescent="0.45">
      <c r="A2292" s="3">
        <f t="shared" si="35"/>
        <v>45387.416666661113</v>
      </c>
      <c r="B2292">
        <v>1558.1401920035</v>
      </c>
      <c r="C2292">
        <v>2513.91222542286</v>
      </c>
      <c r="D2292">
        <v>3314.4107029248098</v>
      </c>
      <c r="E2292">
        <v>8697.6863132511608</v>
      </c>
      <c r="F2292">
        <v>3354.7305877022</v>
      </c>
      <c r="G2292">
        <v>5929.7525023180297</v>
      </c>
      <c r="H2292">
        <v>3435.4244224716999</v>
      </c>
      <c r="I2292">
        <v>857.45901416390802</v>
      </c>
      <c r="J2292">
        <v>639.70230553189879</v>
      </c>
    </row>
    <row r="2293" spans="1:10" x14ac:dyDescent="0.45">
      <c r="A2293" s="3">
        <f t="shared" si="35"/>
        <v>45387.458333327777</v>
      </c>
      <c r="B2293">
        <v>1557.6110571552299</v>
      </c>
      <c r="C2293">
        <v>2528.6078816958802</v>
      </c>
      <c r="D2293">
        <v>3331.4471104650502</v>
      </c>
      <c r="E2293">
        <v>8538.4848018106495</v>
      </c>
      <c r="F2293">
        <v>3277.7959305844001</v>
      </c>
      <c r="G2293">
        <v>5884.8103873997798</v>
      </c>
      <c r="H2293">
        <v>3474.8597412387799</v>
      </c>
      <c r="I2293">
        <v>848.39765547371701</v>
      </c>
      <c r="J2293">
        <v>625.39478036516891</v>
      </c>
    </row>
    <row r="2294" spans="1:10" x14ac:dyDescent="0.45">
      <c r="A2294" s="3">
        <f t="shared" si="35"/>
        <v>45387.499999994441</v>
      </c>
      <c r="B2294">
        <v>1518.01298867541</v>
      </c>
      <c r="C2294">
        <v>2540.19424263273</v>
      </c>
      <c r="D2294">
        <v>3351.9987270204801</v>
      </c>
      <c r="E2294">
        <v>8394.8414856390591</v>
      </c>
      <c r="F2294">
        <v>3232.4904462015502</v>
      </c>
      <c r="G2294">
        <v>5873.2598732575398</v>
      </c>
      <c r="H2294">
        <v>3456.6248282916999</v>
      </c>
      <c r="I2294">
        <v>852.88362473930499</v>
      </c>
      <c r="J2294">
        <v>585.00713350791068</v>
      </c>
    </row>
    <row r="2295" spans="1:10" x14ac:dyDescent="0.45">
      <c r="A2295" s="3">
        <f t="shared" si="35"/>
        <v>45387.541666661105</v>
      </c>
      <c r="B2295">
        <v>1505.4902148496101</v>
      </c>
      <c r="C2295">
        <v>2467.2840092380102</v>
      </c>
      <c r="D2295">
        <v>3357.4782883243702</v>
      </c>
      <c r="E2295">
        <v>8422.6042252416792</v>
      </c>
      <c r="F2295">
        <v>3158.9901605310201</v>
      </c>
      <c r="G2295">
        <v>5864.7599760434996</v>
      </c>
      <c r="H2295">
        <v>3456.90661679304</v>
      </c>
      <c r="I2295">
        <v>871.40989329742297</v>
      </c>
      <c r="J2295">
        <v>591.80712451940985</v>
      </c>
    </row>
    <row r="2296" spans="1:10" x14ac:dyDescent="0.45">
      <c r="A2296" s="3">
        <f t="shared" si="35"/>
        <v>45387.58333332777</v>
      </c>
      <c r="B2296">
        <v>1513.52613238455</v>
      </c>
      <c r="C2296">
        <v>2456.4336544889302</v>
      </c>
      <c r="D2296">
        <v>3359.3795688197301</v>
      </c>
      <c r="E2296">
        <v>8393.6930836490192</v>
      </c>
      <c r="F2296">
        <v>3107.7281470906801</v>
      </c>
      <c r="G2296">
        <v>5849.3497208470999</v>
      </c>
      <c r="H2296">
        <v>3339.0345573689701</v>
      </c>
      <c r="I2296">
        <v>855.67409446955503</v>
      </c>
      <c r="J2296">
        <v>610.76744964382738</v>
      </c>
    </row>
    <row r="2297" spans="1:10" x14ac:dyDescent="0.45">
      <c r="A2297" s="3">
        <f t="shared" si="35"/>
        <v>45387.624999994434</v>
      </c>
      <c r="B2297">
        <v>1653.3926504630399</v>
      </c>
      <c r="C2297">
        <v>2543.3219916811299</v>
      </c>
      <c r="D2297">
        <v>3463.3843583847402</v>
      </c>
      <c r="E2297">
        <v>8580.1317129459494</v>
      </c>
      <c r="F2297">
        <v>3153.8896364443499</v>
      </c>
      <c r="G2297">
        <v>5964.0405888957102</v>
      </c>
      <c r="H2297">
        <v>3382.2595243269202</v>
      </c>
      <c r="I2297">
        <v>880.15533446368397</v>
      </c>
      <c r="J2297">
        <v>650.16370601802953</v>
      </c>
    </row>
    <row r="2298" spans="1:10" x14ac:dyDescent="0.45">
      <c r="A2298" s="3">
        <f t="shared" si="35"/>
        <v>45387.666666661098</v>
      </c>
      <c r="B2298">
        <v>1612.5037637376399</v>
      </c>
      <c r="C2298">
        <v>2664.7384650804502</v>
      </c>
      <c r="D2298">
        <v>3498.9982570933798</v>
      </c>
      <c r="E2298">
        <v>8738.6871645485207</v>
      </c>
      <c r="F2298">
        <v>3235.8441042996201</v>
      </c>
      <c r="G2298">
        <v>6047.4797701930702</v>
      </c>
      <c r="H2298">
        <v>3397.1463034469298</v>
      </c>
      <c r="I2298">
        <v>915.85940349364796</v>
      </c>
      <c r="J2298">
        <v>689.54073317570601</v>
      </c>
    </row>
    <row r="2299" spans="1:10" x14ac:dyDescent="0.45">
      <c r="A2299" s="3">
        <f t="shared" si="35"/>
        <v>45387.708333327762</v>
      </c>
      <c r="B2299">
        <v>1651.3856539374999</v>
      </c>
      <c r="C2299">
        <v>2784.85751621802</v>
      </c>
      <c r="D2299">
        <v>3456.3139358737099</v>
      </c>
      <c r="E2299">
        <v>8717.2605243559301</v>
      </c>
      <c r="F2299">
        <v>3284.7505824683999</v>
      </c>
      <c r="G2299">
        <v>6054.7442394529298</v>
      </c>
      <c r="H2299">
        <v>3368.4767583554399</v>
      </c>
      <c r="I2299">
        <v>909.80291708284199</v>
      </c>
      <c r="J2299">
        <v>774.68527362309203</v>
      </c>
    </row>
    <row r="2300" spans="1:10" x14ac:dyDescent="0.45">
      <c r="A2300" s="3">
        <f t="shared" si="35"/>
        <v>45387.749999994427</v>
      </c>
      <c r="B2300">
        <v>1800.89954037084</v>
      </c>
      <c r="C2300">
        <v>3006.4341379549901</v>
      </c>
      <c r="D2300">
        <v>3600.7018162927902</v>
      </c>
      <c r="E2300">
        <v>8949.2065438498703</v>
      </c>
      <c r="F2300">
        <v>3334.4725960866299</v>
      </c>
      <c r="G2300">
        <v>6304.3855563754896</v>
      </c>
      <c r="H2300">
        <v>3289.97626976635</v>
      </c>
      <c r="I2300">
        <v>933.66923808013803</v>
      </c>
      <c r="J2300">
        <v>817.77612236657797</v>
      </c>
    </row>
    <row r="2301" spans="1:10" x14ac:dyDescent="0.45">
      <c r="A2301" s="3">
        <f t="shared" si="35"/>
        <v>45387.791666661091</v>
      </c>
      <c r="B2301">
        <v>1742.81512129571</v>
      </c>
      <c r="C2301">
        <v>2994.7736959468698</v>
      </c>
      <c r="D2301">
        <v>3566.85526646891</v>
      </c>
      <c r="E2301">
        <v>8764.4083869517599</v>
      </c>
      <c r="F2301">
        <v>3317.6650094328102</v>
      </c>
      <c r="G2301">
        <v>6065.0363111980396</v>
      </c>
      <c r="H2301">
        <v>3295.4381645343701</v>
      </c>
      <c r="I2301">
        <v>929.63963497074701</v>
      </c>
      <c r="J2301">
        <v>866.05589935444607</v>
      </c>
    </row>
    <row r="2302" spans="1:10" x14ac:dyDescent="0.45">
      <c r="A2302" s="3">
        <f t="shared" si="35"/>
        <v>45387.833333327755</v>
      </c>
      <c r="B2302">
        <v>1561.0682682965801</v>
      </c>
      <c r="C2302">
        <v>2792.7147122613701</v>
      </c>
      <c r="D2302">
        <v>3385.4940983777501</v>
      </c>
      <c r="E2302">
        <v>8158.9535849284603</v>
      </c>
      <c r="F2302">
        <v>3080.1486233205501</v>
      </c>
      <c r="G2302">
        <v>5610.7972102690501</v>
      </c>
      <c r="H2302">
        <v>3317.8238634951699</v>
      </c>
      <c r="I2302">
        <v>863.77749734895303</v>
      </c>
      <c r="J2302">
        <v>823.9215363060041</v>
      </c>
    </row>
    <row r="2303" spans="1:10" x14ac:dyDescent="0.45">
      <c r="A2303" s="3">
        <f t="shared" si="35"/>
        <v>45387.874999994419</v>
      </c>
      <c r="B2303">
        <v>1354.2931485983399</v>
      </c>
      <c r="C2303">
        <v>2544.0114317010898</v>
      </c>
      <c r="D2303">
        <v>3299.7544299125502</v>
      </c>
      <c r="E2303">
        <v>7437.1723168663002</v>
      </c>
      <c r="F2303">
        <v>2777.8899314359601</v>
      </c>
      <c r="G2303">
        <v>5106.8080552617703</v>
      </c>
      <c r="H2303">
        <v>3290.3409931699498</v>
      </c>
      <c r="I2303">
        <v>786.127075043074</v>
      </c>
      <c r="J2303">
        <v>744.76603787471402</v>
      </c>
    </row>
    <row r="2304" spans="1:10" x14ac:dyDescent="0.45">
      <c r="A2304" s="3">
        <f t="shared" si="35"/>
        <v>45387.916666661084</v>
      </c>
      <c r="B2304">
        <v>1164.6432046447301</v>
      </c>
      <c r="C2304">
        <v>2304.5855001463401</v>
      </c>
      <c r="D2304">
        <v>3059.0183825791801</v>
      </c>
      <c r="E2304">
        <v>6742.1191724933897</v>
      </c>
      <c r="F2304">
        <v>2560.7301352295299</v>
      </c>
      <c r="G2304">
        <v>4792.9885168116998</v>
      </c>
      <c r="H2304">
        <v>3126.6264269058602</v>
      </c>
      <c r="I2304">
        <v>723.74670592739903</v>
      </c>
      <c r="J2304">
        <v>683.57759605222202</v>
      </c>
    </row>
    <row r="2305" spans="1:10" x14ac:dyDescent="0.45">
      <c r="A2305" s="3">
        <f t="shared" si="35"/>
        <v>45387.958333327748</v>
      </c>
      <c r="B2305">
        <v>1047.96879812619</v>
      </c>
      <c r="C2305">
        <v>2182.20287272729</v>
      </c>
      <c r="D2305">
        <v>2921.5868836167401</v>
      </c>
      <c r="E2305">
        <v>6220.7142223520896</v>
      </c>
      <c r="F2305">
        <v>2386.38721906406</v>
      </c>
      <c r="G2305">
        <v>4558.8188193677897</v>
      </c>
      <c r="H2305">
        <v>3044.50279295058</v>
      </c>
      <c r="I2305">
        <v>679.80046084635796</v>
      </c>
      <c r="J2305">
        <v>627.77541201856093</v>
      </c>
    </row>
    <row r="2306" spans="1:10" x14ac:dyDescent="0.45">
      <c r="A2306" s="3">
        <f t="shared" si="35"/>
        <v>45387.999999994412</v>
      </c>
      <c r="B2306">
        <v>1007.66906279799</v>
      </c>
      <c r="C2306">
        <v>2152.9473847122699</v>
      </c>
      <c r="D2306">
        <v>2895.70570286164</v>
      </c>
      <c r="E2306">
        <v>6055.3727759596304</v>
      </c>
      <c r="F2306">
        <v>2283.8960409321999</v>
      </c>
      <c r="G2306">
        <v>4419.25653484549</v>
      </c>
      <c r="H2306">
        <v>3054.3643649007699</v>
      </c>
      <c r="I2306">
        <v>671.11526860333595</v>
      </c>
      <c r="J2306">
        <v>605.88621680704398</v>
      </c>
    </row>
    <row r="2307" spans="1:10" x14ac:dyDescent="0.45">
      <c r="A2307" s="3">
        <f t="shared" si="35"/>
        <v>45388.041666661076</v>
      </c>
      <c r="B2307">
        <v>1007.8740845195</v>
      </c>
      <c r="C2307">
        <v>2142.3592863276399</v>
      </c>
      <c r="D2307">
        <v>2830.1289123248298</v>
      </c>
      <c r="E2307">
        <v>5972.6262234182796</v>
      </c>
      <c r="F2307">
        <v>2234.1251033375602</v>
      </c>
      <c r="G2307">
        <v>4404.6261072728503</v>
      </c>
      <c r="H2307">
        <v>3136.8101206974602</v>
      </c>
      <c r="I2307">
        <v>664.47175527794502</v>
      </c>
      <c r="J2307">
        <v>608.97260560329698</v>
      </c>
    </row>
    <row r="2308" spans="1:10" x14ac:dyDescent="0.45">
      <c r="A2308" s="3">
        <f t="shared" ref="A2308:A2371" si="36">A2307+1/24</f>
        <v>45388.083333327741</v>
      </c>
      <c r="B2308">
        <v>972.68734763650298</v>
      </c>
      <c r="C2308">
        <v>2131.1269716384199</v>
      </c>
      <c r="D2308">
        <v>2819.7778801046902</v>
      </c>
      <c r="E2308">
        <v>5950.7359939624703</v>
      </c>
      <c r="F2308">
        <v>2222.7175192199402</v>
      </c>
      <c r="G2308">
        <v>4403.4831282716104</v>
      </c>
      <c r="H2308">
        <v>3097.1945555483499</v>
      </c>
      <c r="I2308">
        <v>660.07072877801102</v>
      </c>
      <c r="J2308">
        <v>610.38489238276804</v>
      </c>
    </row>
    <row r="2309" spans="1:10" x14ac:dyDescent="0.45">
      <c r="A2309" s="3">
        <f t="shared" si="36"/>
        <v>45388.124999994405</v>
      </c>
      <c r="B2309">
        <v>971.88437061647403</v>
      </c>
      <c r="C2309">
        <v>2118.49919936984</v>
      </c>
      <c r="D2309">
        <v>2793.1699741583102</v>
      </c>
      <c r="E2309">
        <v>6121.4015901016101</v>
      </c>
      <c r="F2309">
        <v>2240.1325576610802</v>
      </c>
      <c r="G2309">
        <v>4391.2468986434396</v>
      </c>
      <c r="H2309">
        <v>3045.2979381463001</v>
      </c>
      <c r="I2309">
        <v>660.94697119085401</v>
      </c>
      <c r="J2309">
        <v>586.12997370194876</v>
      </c>
    </row>
    <row r="2310" spans="1:10" x14ac:dyDescent="0.45">
      <c r="A2310" s="3">
        <f t="shared" si="36"/>
        <v>45388.166666661069</v>
      </c>
      <c r="B2310">
        <v>1028.55551827761</v>
      </c>
      <c r="C2310">
        <v>2187.1229641498599</v>
      </c>
      <c r="D2310">
        <v>2886.8089072101602</v>
      </c>
      <c r="E2310">
        <v>6658.3647423576103</v>
      </c>
      <c r="F2310">
        <v>2391.8047253352602</v>
      </c>
      <c r="G2310">
        <v>4585.0067096800303</v>
      </c>
      <c r="H2310">
        <v>3077.1682477222298</v>
      </c>
      <c r="I2310">
        <v>700.12159510025901</v>
      </c>
      <c r="J2310">
        <v>600.34623312763301</v>
      </c>
    </row>
    <row r="2311" spans="1:10" x14ac:dyDescent="0.45">
      <c r="A2311" s="3">
        <f t="shared" si="36"/>
        <v>45388.208333327733</v>
      </c>
      <c r="B2311">
        <v>1171.1750116716</v>
      </c>
      <c r="C2311">
        <v>2305.6856503177</v>
      </c>
      <c r="D2311">
        <v>3026.83907323515</v>
      </c>
      <c r="E2311">
        <v>7342.4580257943799</v>
      </c>
      <c r="F2311">
        <v>2629.7696155129802</v>
      </c>
      <c r="G2311">
        <v>5189.1062858338801</v>
      </c>
      <c r="H2311">
        <v>3141.1988293076101</v>
      </c>
      <c r="I2311">
        <v>772.15866460062603</v>
      </c>
      <c r="J2311">
        <v>635.87555598853999</v>
      </c>
    </row>
    <row r="2312" spans="1:10" x14ac:dyDescent="0.45">
      <c r="A2312" s="3">
        <f t="shared" si="36"/>
        <v>45388.249999994398</v>
      </c>
      <c r="B2312">
        <v>1402.2637442838</v>
      </c>
      <c r="C2312">
        <v>2341.1605924679002</v>
      </c>
      <c r="D2312">
        <v>3040.0899084130601</v>
      </c>
      <c r="E2312">
        <v>7970.6520652906602</v>
      </c>
      <c r="F2312">
        <v>2860.6454085904602</v>
      </c>
      <c r="G2312">
        <v>5530.9593622103603</v>
      </c>
      <c r="H2312">
        <v>3259.7972102378899</v>
      </c>
      <c r="I2312">
        <v>816.36990230946697</v>
      </c>
      <c r="J2312">
        <v>678.13230097135704</v>
      </c>
    </row>
    <row r="2313" spans="1:10" x14ac:dyDescent="0.45">
      <c r="A2313" s="3">
        <f t="shared" si="36"/>
        <v>45388.291666661062</v>
      </c>
      <c r="B2313">
        <v>1501.7110433232799</v>
      </c>
      <c r="C2313">
        <v>2307.76811188802</v>
      </c>
      <c r="D2313">
        <v>3052.47365339714</v>
      </c>
      <c r="E2313">
        <v>8181.7360726043298</v>
      </c>
      <c r="F2313">
        <v>3035.3640302492299</v>
      </c>
      <c r="G2313">
        <v>5770.3946174519297</v>
      </c>
      <c r="H2313">
        <v>3213.9871771763601</v>
      </c>
      <c r="I2313">
        <v>813.90047200711103</v>
      </c>
      <c r="J2313">
        <v>619.46787965376495</v>
      </c>
    </row>
    <row r="2314" spans="1:10" x14ac:dyDescent="0.45">
      <c r="A2314" s="3">
        <f t="shared" si="36"/>
        <v>45388.333333327726</v>
      </c>
      <c r="B2314">
        <v>1557.41634961267</v>
      </c>
      <c r="C2314">
        <v>2377.8152470535001</v>
      </c>
      <c r="D2314">
        <v>3191.0854092935601</v>
      </c>
      <c r="E2314">
        <v>8641.1832429871592</v>
      </c>
      <c r="F2314">
        <v>3270.00594067569</v>
      </c>
      <c r="G2314">
        <v>6054.8428532344196</v>
      </c>
      <c r="H2314">
        <v>3339.22469659119</v>
      </c>
      <c r="I2314">
        <v>830.203730546972</v>
      </c>
      <c r="J2314">
        <v>623.8931127045081</v>
      </c>
    </row>
    <row r="2315" spans="1:10" x14ac:dyDescent="0.45">
      <c r="A2315" s="3">
        <f t="shared" si="36"/>
        <v>45388.37499999439</v>
      </c>
      <c r="B2315">
        <v>1551.09047619698</v>
      </c>
      <c r="C2315">
        <v>2500.5757792089298</v>
      </c>
      <c r="D2315">
        <v>3236.4282480116199</v>
      </c>
      <c r="E2315">
        <v>8890.3400223416393</v>
      </c>
      <c r="F2315">
        <v>3334.7139873246501</v>
      </c>
      <c r="G2315">
        <v>6206.0190851952802</v>
      </c>
      <c r="H2315">
        <v>3465.4657301816801</v>
      </c>
      <c r="I2315">
        <v>859.50649889987994</v>
      </c>
      <c r="J2315">
        <v>615.53469753490788</v>
      </c>
    </row>
    <row r="2316" spans="1:10" x14ac:dyDescent="0.45">
      <c r="A2316" s="3">
        <f t="shared" si="36"/>
        <v>45388.416666661054</v>
      </c>
      <c r="B2316">
        <v>1527.85330739288</v>
      </c>
      <c r="C2316">
        <v>2529.4811516709201</v>
      </c>
      <c r="D2316">
        <v>3253.94394476666</v>
      </c>
      <c r="E2316">
        <v>8903.6492798189192</v>
      </c>
      <c r="F2316">
        <v>3294.6930636800798</v>
      </c>
      <c r="G2316">
        <v>6138.1855752224201</v>
      </c>
      <c r="H2316">
        <v>3391.8519631247</v>
      </c>
      <c r="I2316">
        <v>868.20699907015899</v>
      </c>
      <c r="J2316">
        <v>584.29672718042514</v>
      </c>
    </row>
    <row r="2317" spans="1:10" x14ac:dyDescent="0.45">
      <c r="A2317" s="3">
        <f t="shared" si="36"/>
        <v>45388.458333327719</v>
      </c>
      <c r="B2317">
        <v>1479.3860285257999</v>
      </c>
      <c r="C2317">
        <v>2431.95910987039</v>
      </c>
      <c r="D2317">
        <v>3253.5861632055799</v>
      </c>
      <c r="E2317">
        <v>8766.9596488820498</v>
      </c>
      <c r="F2317">
        <v>3203.3908171121798</v>
      </c>
      <c r="G2317">
        <v>6010.3990425329903</v>
      </c>
      <c r="H2317">
        <v>3360.7964259558998</v>
      </c>
      <c r="I2317">
        <v>856.88287110662895</v>
      </c>
      <c r="J2317">
        <v>629.98943406063995</v>
      </c>
    </row>
    <row r="2318" spans="1:10" x14ac:dyDescent="0.45">
      <c r="A2318" s="3">
        <f t="shared" si="36"/>
        <v>45388.499999994383</v>
      </c>
      <c r="B2318">
        <v>1452.3354009771999</v>
      </c>
      <c r="C2318">
        <v>2393.0172515622298</v>
      </c>
      <c r="D2318">
        <v>3159.9654535692398</v>
      </c>
      <c r="E2318">
        <v>8539.4846666633202</v>
      </c>
      <c r="F2318">
        <v>3107.9156838772201</v>
      </c>
      <c r="G2318">
        <v>5862.3275376837801</v>
      </c>
      <c r="H2318">
        <v>3332.8872869433098</v>
      </c>
      <c r="I2318">
        <v>851.95029283512497</v>
      </c>
      <c r="J2318">
        <v>606.04317982893303</v>
      </c>
    </row>
    <row r="2319" spans="1:10" x14ac:dyDescent="0.45">
      <c r="A2319" s="3">
        <f t="shared" si="36"/>
        <v>45388.541666661047</v>
      </c>
      <c r="B2319">
        <v>1426.76109910164</v>
      </c>
      <c r="C2319">
        <v>2385.8427866350298</v>
      </c>
      <c r="D2319">
        <v>3181.0295664207201</v>
      </c>
      <c r="E2319">
        <v>8558.4960434058194</v>
      </c>
      <c r="F2319">
        <v>3080.3524292131601</v>
      </c>
      <c r="G2319">
        <v>5896.0927924039697</v>
      </c>
      <c r="H2319">
        <v>3298.9847677294601</v>
      </c>
      <c r="I2319">
        <v>880.13231446093403</v>
      </c>
      <c r="J2319">
        <v>590.38831676584869</v>
      </c>
    </row>
    <row r="2320" spans="1:10" x14ac:dyDescent="0.45">
      <c r="A2320" s="3">
        <f t="shared" si="36"/>
        <v>45388.583333327711</v>
      </c>
      <c r="B2320">
        <v>1472.41303792344</v>
      </c>
      <c r="C2320">
        <v>2382.6781417860998</v>
      </c>
      <c r="D2320">
        <v>3225.8461795640501</v>
      </c>
      <c r="E2320">
        <v>8479.8947643866504</v>
      </c>
      <c r="F2320">
        <v>3058.17920112211</v>
      </c>
      <c r="G2320">
        <v>5890.1893941691196</v>
      </c>
      <c r="H2320">
        <v>3253.25311229412</v>
      </c>
      <c r="I2320">
        <v>871.12383099014096</v>
      </c>
      <c r="J2320">
        <v>594.74558635644394</v>
      </c>
    </row>
    <row r="2321" spans="1:10" x14ac:dyDescent="0.45">
      <c r="A2321" s="3">
        <f t="shared" si="36"/>
        <v>45388.624999994376</v>
      </c>
      <c r="B2321">
        <v>1540.42281641005</v>
      </c>
      <c r="C2321">
        <v>2518.5032991460998</v>
      </c>
      <c r="D2321">
        <v>3270.9619797320502</v>
      </c>
      <c r="E2321">
        <v>8610.5189095172409</v>
      </c>
      <c r="F2321">
        <v>3080.45241566083</v>
      </c>
      <c r="G2321">
        <v>6034.2742296922497</v>
      </c>
      <c r="H2321">
        <v>3220.4950076561099</v>
      </c>
      <c r="I2321">
        <v>885.49866747233</v>
      </c>
      <c r="J2321">
        <v>659.67002996341296</v>
      </c>
    </row>
    <row r="2322" spans="1:10" x14ac:dyDescent="0.45">
      <c r="A2322" s="3">
        <f t="shared" si="36"/>
        <v>45388.66666666104</v>
      </c>
      <c r="B2322">
        <v>1638.98675073396</v>
      </c>
      <c r="C2322">
        <v>2580.9267186310399</v>
      </c>
      <c r="D2322">
        <v>3294.2842277312898</v>
      </c>
      <c r="E2322">
        <v>8826.4136574528202</v>
      </c>
      <c r="F2322">
        <v>3110.9207839123401</v>
      </c>
      <c r="G2322">
        <v>6133.2769063716296</v>
      </c>
      <c r="H2322">
        <v>3246.49849845886</v>
      </c>
      <c r="I2322">
        <v>905.90025364942198</v>
      </c>
      <c r="J2322">
        <v>708.56347436251201</v>
      </c>
    </row>
    <row r="2323" spans="1:10" x14ac:dyDescent="0.45">
      <c r="A2323" s="3">
        <f t="shared" si="36"/>
        <v>45388.708333327704</v>
      </c>
      <c r="B2323">
        <v>1682.62543046171</v>
      </c>
      <c r="C2323">
        <v>2653.3068590838102</v>
      </c>
      <c r="D2323">
        <v>3355.8797295673999</v>
      </c>
      <c r="E2323">
        <v>8785.7950314050904</v>
      </c>
      <c r="F2323">
        <v>3200.57137361684</v>
      </c>
      <c r="G2323">
        <v>6030.9953180550501</v>
      </c>
      <c r="H2323">
        <v>3263.31565910265</v>
      </c>
      <c r="I2323">
        <v>889.28453099003696</v>
      </c>
      <c r="J2323">
        <v>781.59487723227801</v>
      </c>
    </row>
    <row r="2324" spans="1:10" x14ac:dyDescent="0.45">
      <c r="A2324" s="3">
        <f t="shared" si="36"/>
        <v>45388.749999994368</v>
      </c>
      <c r="B2324">
        <v>1768.4090342279701</v>
      </c>
      <c r="C2324">
        <v>2917.6355077602002</v>
      </c>
      <c r="D2324">
        <v>3600.2451486199798</v>
      </c>
      <c r="E2324">
        <v>9056.72331777203</v>
      </c>
      <c r="F2324">
        <v>3290.4050892918099</v>
      </c>
      <c r="G2324">
        <v>6223.4134697115596</v>
      </c>
      <c r="H2324">
        <v>3278.0506738403401</v>
      </c>
      <c r="I2324">
        <v>945.511123407014</v>
      </c>
      <c r="J2324">
        <v>806.24793883386394</v>
      </c>
    </row>
    <row r="2325" spans="1:10" x14ac:dyDescent="0.45">
      <c r="A2325" s="3">
        <f t="shared" si="36"/>
        <v>45388.791666661033</v>
      </c>
      <c r="B2325">
        <v>1633.64315344846</v>
      </c>
      <c r="C2325">
        <v>2960.10575525687</v>
      </c>
      <c r="D2325">
        <v>3635.69101421397</v>
      </c>
      <c r="E2325">
        <v>8865.7917000046691</v>
      </c>
      <c r="F2325">
        <v>3303.3070646557198</v>
      </c>
      <c r="G2325">
        <v>6049.2533632395798</v>
      </c>
      <c r="H2325">
        <v>3315.8052982058598</v>
      </c>
      <c r="I2325">
        <v>959.73405693143195</v>
      </c>
      <c r="J2325">
        <v>854.56280338930799</v>
      </c>
    </row>
    <row r="2326" spans="1:10" x14ac:dyDescent="0.45">
      <c r="A2326" s="3">
        <f t="shared" si="36"/>
        <v>45388.833333327697</v>
      </c>
      <c r="B2326">
        <v>1447.0089168136101</v>
      </c>
      <c r="C2326">
        <v>2762.3083421433898</v>
      </c>
      <c r="D2326">
        <v>3570.1166953442198</v>
      </c>
      <c r="E2326">
        <v>8373.7551108153493</v>
      </c>
      <c r="F2326">
        <v>2970.28034298481</v>
      </c>
      <c r="G2326">
        <v>5695.4512372843601</v>
      </c>
      <c r="H2326">
        <v>3255.4335103941598</v>
      </c>
      <c r="I2326">
        <v>890.675361746916</v>
      </c>
      <c r="J2326">
        <v>812.68448614413592</v>
      </c>
    </row>
    <row r="2327" spans="1:10" x14ac:dyDescent="0.45">
      <c r="A2327" s="3">
        <f t="shared" si="36"/>
        <v>45388.874999994361</v>
      </c>
      <c r="B2327">
        <v>1254.90912379465</v>
      </c>
      <c r="C2327">
        <v>2533.0484893139401</v>
      </c>
      <c r="D2327">
        <v>3433.2198314048501</v>
      </c>
      <c r="E2327">
        <v>7598.8499128103604</v>
      </c>
      <c r="F2327">
        <v>2611.19002234971</v>
      </c>
      <c r="G2327">
        <v>5350.7059763371499</v>
      </c>
      <c r="H2327">
        <v>3298.11587828231</v>
      </c>
      <c r="I2327">
        <v>827.46265412803098</v>
      </c>
      <c r="J2327">
        <v>773.64955450626599</v>
      </c>
    </row>
    <row r="2328" spans="1:10" x14ac:dyDescent="0.45">
      <c r="A2328" s="3">
        <f t="shared" si="36"/>
        <v>45388.916666661025</v>
      </c>
      <c r="B2328">
        <v>1065.9036299596401</v>
      </c>
      <c r="C2328">
        <v>2354.9613904467101</v>
      </c>
      <c r="D2328">
        <v>3207.0849769943202</v>
      </c>
      <c r="E2328">
        <v>6880.5219924066396</v>
      </c>
      <c r="F2328">
        <v>2279.5567927634102</v>
      </c>
      <c r="G2328">
        <v>4918.6551691609602</v>
      </c>
      <c r="H2328">
        <v>3219.19516321027</v>
      </c>
      <c r="I2328">
        <v>772.03441140480504</v>
      </c>
      <c r="J2328">
        <v>735.44566644862493</v>
      </c>
    </row>
    <row r="2329" spans="1:10" x14ac:dyDescent="0.45">
      <c r="A2329" s="3">
        <f t="shared" si="36"/>
        <v>45388.95833332769</v>
      </c>
      <c r="B2329">
        <v>975.10228066051798</v>
      </c>
      <c r="C2329">
        <v>2197.8194683155298</v>
      </c>
      <c r="D2329">
        <v>3065.1818930724698</v>
      </c>
      <c r="E2329">
        <v>6302.6284881319698</v>
      </c>
      <c r="F2329">
        <v>1980.80915264397</v>
      </c>
      <c r="G2329">
        <v>4682.3428932704701</v>
      </c>
      <c r="H2329">
        <v>3086.8409656939398</v>
      </c>
      <c r="I2329">
        <v>730.322070218877</v>
      </c>
      <c r="J2329">
        <v>708.84235160873402</v>
      </c>
    </row>
    <row r="2330" spans="1:10" x14ac:dyDescent="0.45">
      <c r="A2330" s="3">
        <f t="shared" si="36"/>
        <v>45388.999999994354</v>
      </c>
      <c r="B2330">
        <v>941.36798270087797</v>
      </c>
      <c r="C2330">
        <v>2153.8157998131301</v>
      </c>
      <c r="D2330">
        <v>3025.0135921414899</v>
      </c>
      <c r="E2330">
        <v>6046.3018881858397</v>
      </c>
      <c r="F2330">
        <v>1819.46266287093</v>
      </c>
      <c r="G2330">
        <v>4551.3441468697001</v>
      </c>
      <c r="H2330">
        <v>3108.43832712631</v>
      </c>
      <c r="I2330">
        <v>718.29538228087097</v>
      </c>
      <c r="J2330">
        <v>702.17474943063394</v>
      </c>
    </row>
    <row r="2331" spans="1:10" x14ac:dyDescent="0.45">
      <c r="A2331" s="3">
        <f t="shared" si="36"/>
        <v>45389.041666661018</v>
      </c>
      <c r="B2331">
        <v>983.58732324730204</v>
      </c>
      <c r="C2331">
        <v>2174.4842373504198</v>
      </c>
      <c r="D2331">
        <v>3000.7654696189102</v>
      </c>
      <c r="E2331">
        <v>5925.4938783524103</v>
      </c>
      <c r="F2331">
        <v>1711.16972815587</v>
      </c>
      <c r="G2331">
        <v>4553.0646193958501</v>
      </c>
      <c r="H2331">
        <v>3091.2411100602499</v>
      </c>
      <c r="I2331">
        <v>718.75458088281198</v>
      </c>
      <c r="J2331">
        <v>691.14372735235088</v>
      </c>
    </row>
    <row r="2332" spans="1:10" x14ac:dyDescent="0.45">
      <c r="A2332" s="3">
        <f t="shared" si="36"/>
        <v>45389.083333327682</v>
      </c>
      <c r="B2332">
        <v>971.83330562449805</v>
      </c>
      <c r="C2332">
        <v>2135.8395692100298</v>
      </c>
      <c r="D2332">
        <v>2952.6123029934402</v>
      </c>
      <c r="E2332">
        <v>5854.0752568668004</v>
      </c>
      <c r="F2332">
        <v>1704.9084349544801</v>
      </c>
      <c r="G2332">
        <v>4510.4371269270396</v>
      </c>
      <c r="H2332">
        <v>3084.5754708201898</v>
      </c>
      <c r="I2332">
        <v>702.98659387185296</v>
      </c>
      <c r="J2332">
        <v>687.419625036139</v>
      </c>
    </row>
    <row r="2333" spans="1:10" x14ac:dyDescent="0.45">
      <c r="A2333" s="3">
        <f t="shared" si="36"/>
        <v>45389.124999994347</v>
      </c>
      <c r="B2333">
        <v>933.38285914731603</v>
      </c>
      <c r="C2333">
        <v>2133.1055124412801</v>
      </c>
      <c r="D2333">
        <v>2946.1855922499999</v>
      </c>
      <c r="E2333">
        <v>6110.8957716130199</v>
      </c>
      <c r="F2333">
        <v>1738.36964484749</v>
      </c>
      <c r="G2333">
        <v>4549.38340760144</v>
      </c>
      <c r="H2333">
        <v>3065.13878536536</v>
      </c>
      <c r="I2333">
        <v>706.56078232330299</v>
      </c>
      <c r="J2333">
        <v>663.30108446275699</v>
      </c>
    </row>
    <row r="2334" spans="1:10" x14ac:dyDescent="0.45">
      <c r="A2334" s="3">
        <f t="shared" si="36"/>
        <v>45389.166666661011</v>
      </c>
      <c r="B2334">
        <v>1004.96107117751</v>
      </c>
      <c r="C2334">
        <v>2226.0352261632902</v>
      </c>
      <c r="D2334">
        <v>3022.8923495641802</v>
      </c>
      <c r="E2334">
        <v>6638.8701457493298</v>
      </c>
      <c r="F2334">
        <v>1884.1392795366701</v>
      </c>
      <c r="G2334">
        <v>4805.67805383001</v>
      </c>
      <c r="H2334">
        <v>3108.57844359094</v>
      </c>
      <c r="I2334">
        <v>737.42795077108497</v>
      </c>
      <c r="J2334">
        <v>719.66938384154491</v>
      </c>
    </row>
    <row r="2335" spans="1:10" x14ac:dyDescent="0.45">
      <c r="A2335" s="3">
        <f t="shared" si="36"/>
        <v>45389.208333327675</v>
      </c>
      <c r="B2335">
        <v>1123.2632484957101</v>
      </c>
      <c r="C2335">
        <v>2361.1017350276002</v>
      </c>
      <c r="D2335">
        <v>3121.0370034984098</v>
      </c>
      <c r="E2335">
        <v>7420.74587895489</v>
      </c>
      <c r="F2335">
        <v>2219.9373067298602</v>
      </c>
      <c r="G2335">
        <v>5275.4583414972703</v>
      </c>
      <c r="H2335">
        <v>3227.66032238769</v>
      </c>
      <c r="I2335">
        <v>811.69491769683498</v>
      </c>
      <c r="J2335">
        <v>769.594402264515</v>
      </c>
    </row>
    <row r="2336" spans="1:10" x14ac:dyDescent="0.45">
      <c r="A2336" s="3">
        <f t="shared" si="36"/>
        <v>45389.249999994339</v>
      </c>
      <c r="B2336">
        <v>1331.6479449979799</v>
      </c>
      <c r="C2336">
        <v>2424.04193708927</v>
      </c>
      <c r="D2336">
        <v>3172.9511830278798</v>
      </c>
      <c r="E2336">
        <v>7979.8219892746301</v>
      </c>
      <c r="F2336">
        <v>2611.1336067263601</v>
      </c>
      <c r="G2336">
        <v>5606.2086209361196</v>
      </c>
      <c r="H2336">
        <v>3288.8845879252999</v>
      </c>
      <c r="I2336">
        <v>852.44962692309605</v>
      </c>
      <c r="J2336">
        <v>683.36357691143098</v>
      </c>
    </row>
    <row r="2337" spans="1:10" x14ac:dyDescent="0.45">
      <c r="A2337" s="3">
        <f t="shared" si="36"/>
        <v>45389.291666661004</v>
      </c>
      <c r="B2337">
        <v>1475.2753267205101</v>
      </c>
      <c r="C2337">
        <v>2382.1358367397202</v>
      </c>
      <c r="D2337">
        <v>3190.8440890848401</v>
      </c>
      <c r="E2337">
        <v>8114.0218914699599</v>
      </c>
      <c r="F2337">
        <v>2749.1318834418398</v>
      </c>
      <c r="G2337">
        <v>5853.9248979007898</v>
      </c>
      <c r="H2337">
        <v>3227.5968101930698</v>
      </c>
      <c r="I2337">
        <v>834.77452802002199</v>
      </c>
      <c r="J2337">
        <v>639.99583750679403</v>
      </c>
    </row>
    <row r="2338" spans="1:10" x14ac:dyDescent="0.45">
      <c r="A2338" s="3">
        <f t="shared" si="36"/>
        <v>45389.333333327668</v>
      </c>
      <c r="B2338">
        <v>1560.7526117519801</v>
      </c>
      <c r="C2338">
        <v>2419.77143042024</v>
      </c>
      <c r="D2338">
        <v>3310.74416758098</v>
      </c>
      <c r="E2338">
        <v>8554.9372527267806</v>
      </c>
      <c r="F2338">
        <v>2957.7038678713302</v>
      </c>
      <c r="G2338">
        <v>6101.4034103343001</v>
      </c>
      <c r="H2338">
        <v>3312.62856254075</v>
      </c>
      <c r="I2338">
        <v>875.87959295571102</v>
      </c>
      <c r="J2338">
        <v>584.96521568019909</v>
      </c>
    </row>
    <row r="2339" spans="1:10" x14ac:dyDescent="0.45">
      <c r="A2339" s="3">
        <f t="shared" si="36"/>
        <v>45389.374999994332</v>
      </c>
      <c r="B2339">
        <v>1636.44907179494</v>
      </c>
      <c r="C2339">
        <v>2472.52329034679</v>
      </c>
      <c r="D2339">
        <v>3349.8991559941301</v>
      </c>
      <c r="E2339">
        <v>8779.5797882127608</v>
      </c>
      <c r="F2339">
        <v>3033.3559763487601</v>
      </c>
      <c r="G2339">
        <v>6140.8001840826601</v>
      </c>
      <c r="H2339">
        <v>3349.3342347070602</v>
      </c>
      <c r="I2339">
        <v>874.08115369978805</v>
      </c>
      <c r="J2339">
        <v>568.82135778176882</v>
      </c>
    </row>
    <row r="2340" spans="1:10" x14ac:dyDescent="0.45">
      <c r="A2340" s="3">
        <f t="shared" si="36"/>
        <v>45389.416666660996</v>
      </c>
      <c r="B2340">
        <v>1674.1160440326501</v>
      </c>
      <c r="C2340">
        <v>2453.7039154373201</v>
      </c>
      <c r="D2340">
        <v>3278.6210654062302</v>
      </c>
      <c r="E2340">
        <v>8795.1448683000799</v>
      </c>
      <c r="F2340">
        <v>3001.6746066258402</v>
      </c>
      <c r="G2340">
        <v>6072.8696102506701</v>
      </c>
      <c r="H2340">
        <v>3423.9922699205299</v>
      </c>
      <c r="I2340">
        <v>873.660879880116</v>
      </c>
      <c r="J2340">
        <v>602.42865880283443</v>
      </c>
    </row>
    <row r="2341" spans="1:10" x14ac:dyDescent="0.45">
      <c r="A2341" s="3">
        <f t="shared" si="36"/>
        <v>45389.458333327661</v>
      </c>
      <c r="B2341">
        <v>1658.3233990742699</v>
      </c>
      <c r="C2341">
        <v>2434.7957653267799</v>
      </c>
      <c r="D2341">
        <v>3342.4273694376998</v>
      </c>
      <c r="E2341">
        <v>8665.0708501669906</v>
      </c>
      <c r="F2341">
        <v>2976.1804033692001</v>
      </c>
      <c r="G2341">
        <v>5979.0621402768702</v>
      </c>
      <c r="H2341">
        <v>3366.475135268</v>
      </c>
      <c r="I2341">
        <v>858.38560334390104</v>
      </c>
      <c r="J2341">
        <v>628.35936658454295</v>
      </c>
    </row>
    <row r="2342" spans="1:10" x14ac:dyDescent="0.45">
      <c r="A2342" s="3">
        <f t="shared" si="36"/>
        <v>45389.499999994325</v>
      </c>
      <c r="B2342">
        <v>1602.83147595009</v>
      </c>
      <c r="C2342">
        <v>2412.20978905722</v>
      </c>
      <c r="D2342">
        <v>3334.44518129877</v>
      </c>
      <c r="E2342">
        <v>8453.5935598230408</v>
      </c>
      <c r="F2342">
        <v>2884.39938187488</v>
      </c>
      <c r="G2342">
        <v>5848.3020423967901</v>
      </c>
      <c r="H2342">
        <v>3294.4075825228101</v>
      </c>
      <c r="I2342">
        <v>849.595359545939</v>
      </c>
      <c r="J2342">
        <v>603.67525860433648</v>
      </c>
    </row>
    <row r="2343" spans="1:10" x14ac:dyDescent="0.45">
      <c r="A2343" s="3">
        <f t="shared" si="36"/>
        <v>45389.541666660989</v>
      </c>
      <c r="B2343">
        <v>1564.4099520365601</v>
      </c>
      <c r="C2343">
        <v>2355.66021137697</v>
      </c>
      <c r="D2343">
        <v>3349.7773231318702</v>
      </c>
      <c r="E2343">
        <v>8335.8014283465509</v>
      </c>
      <c r="F2343">
        <v>2763.6779437334799</v>
      </c>
      <c r="G2343">
        <v>5737.5928954508499</v>
      </c>
      <c r="H2343">
        <v>3205.7438264228399</v>
      </c>
      <c r="I2343">
        <v>824.668505195487</v>
      </c>
      <c r="J2343">
        <v>546.28898189725589</v>
      </c>
    </row>
    <row r="2344" spans="1:10" x14ac:dyDescent="0.45">
      <c r="A2344" s="3">
        <f t="shared" si="36"/>
        <v>45389.583333327653</v>
      </c>
      <c r="B2344">
        <v>1571.7838774965001</v>
      </c>
      <c r="C2344">
        <v>2333.9442165505302</v>
      </c>
      <c r="D2344">
        <v>3320.0997823974899</v>
      </c>
      <c r="E2344">
        <v>8243.1649489191095</v>
      </c>
      <c r="F2344">
        <v>2763.6097735532799</v>
      </c>
      <c r="G2344">
        <v>5746.0504209669098</v>
      </c>
      <c r="H2344">
        <v>3186.5860688757998</v>
      </c>
      <c r="I2344">
        <v>826.02702888605904</v>
      </c>
      <c r="J2344">
        <v>528.81143844799237</v>
      </c>
    </row>
    <row r="2345" spans="1:10" x14ac:dyDescent="0.45">
      <c r="A2345" s="3">
        <f t="shared" si="36"/>
        <v>45389.624999994317</v>
      </c>
      <c r="B2345">
        <v>1591.7751776963</v>
      </c>
      <c r="C2345">
        <v>2370.4066656595801</v>
      </c>
      <c r="D2345">
        <v>3326.8056953382702</v>
      </c>
      <c r="E2345">
        <v>8318.9889260622003</v>
      </c>
      <c r="F2345">
        <v>2852.0090085564002</v>
      </c>
      <c r="G2345">
        <v>5804.3312062298501</v>
      </c>
      <c r="H2345">
        <v>3121.7464144232699</v>
      </c>
      <c r="I2345">
        <v>857.901169993748</v>
      </c>
      <c r="J2345">
        <v>550.97493795526168</v>
      </c>
    </row>
    <row r="2346" spans="1:10" x14ac:dyDescent="0.45">
      <c r="A2346" s="3">
        <f t="shared" si="36"/>
        <v>45389.666666660982</v>
      </c>
      <c r="B2346">
        <v>1637.2135546807499</v>
      </c>
      <c r="C2346">
        <v>2410.7973975978498</v>
      </c>
      <c r="D2346">
        <v>3306.4547198629198</v>
      </c>
      <c r="E2346">
        <v>8492.4530749036694</v>
      </c>
      <c r="F2346">
        <v>2946.34870080582</v>
      </c>
      <c r="G2346">
        <v>5865.3847297465099</v>
      </c>
      <c r="H2346">
        <v>3158.7894195313902</v>
      </c>
      <c r="I2346">
        <v>873.67201313973396</v>
      </c>
      <c r="J2346">
        <v>634.229697160927</v>
      </c>
    </row>
    <row r="2347" spans="1:10" x14ac:dyDescent="0.45">
      <c r="A2347" s="3">
        <f t="shared" si="36"/>
        <v>45389.708333327646</v>
      </c>
      <c r="B2347">
        <v>1700.52590760874</v>
      </c>
      <c r="C2347">
        <v>2591.3586368843498</v>
      </c>
      <c r="D2347">
        <v>3405.8656174060998</v>
      </c>
      <c r="E2347">
        <v>8407.4268413080008</v>
      </c>
      <c r="F2347">
        <v>2980.8160329136199</v>
      </c>
      <c r="G2347">
        <v>5988.2618167218898</v>
      </c>
      <c r="H2347">
        <v>3226.8588753845702</v>
      </c>
      <c r="I2347">
        <v>883.09338947198898</v>
      </c>
      <c r="J2347">
        <v>709.26401833180705</v>
      </c>
    </row>
    <row r="2348" spans="1:10" x14ac:dyDescent="0.45">
      <c r="A2348" s="3">
        <f t="shared" si="36"/>
        <v>45389.74999999431</v>
      </c>
      <c r="B2348">
        <v>1792.18818304554</v>
      </c>
      <c r="C2348">
        <v>2899.0039057702102</v>
      </c>
      <c r="D2348">
        <v>3506.4694620229802</v>
      </c>
      <c r="E2348">
        <v>8630.2827537867197</v>
      </c>
      <c r="F2348">
        <v>3062.2609948273198</v>
      </c>
      <c r="G2348">
        <v>6132.2765009616596</v>
      </c>
      <c r="H2348">
        <v>3244.0700119141202</v>
      </c>
      <c r="I2348">
        <v>946.074613833331</v>
      </c>
      <c r="J2348">
        <v>770.646537346591</v>
      </c>
    </row>
    <row r="2349" spans="1:10" x14ac:dyDescent="0.45">
      <c r="A2349" s="3">
        <f t="shared" si="36"/>
        <v>45389.791666660974</v>
      </c>
      <c r="B2349">
        <v>1659.49094406523</v>
      </c>
      <c r="C2349">
        <v>2862.42159784777</v>
      </c>
      <c r="D2349">
        <v>3446.0209890942601</v>
      </c>
      <c r="E2349">
        <v>8486.3333522857101</v>
      </c>
      <c r="F2349">
        <v>3136.7267883679801</v>
      </c>
      <c r="G2349">
        <v>5858.4476194131603</v>
      </c>
      <c r="H2349">
        <v>3239.3154564234301</v>
      </c>
      <c r="I2349">
        <v>930.79486718295902</v>
      </c>
      <c r="J2349">
        <v>762.47518852056191</v>
      </c>
    </row>
    <row r="2350" spans="1:10" x14ac:dyDescent="0.45">
      <c r="A2350" s="3">
        <f t="shared" si="36"/>
        <v>45389.833333327639</v>
      </c>
      <c r="B2350">
        <v>1516.19695883329</v>
      </c>
      <c r="C2350">
        <v>2645.4510498853601</v>
      </c>
      <c r="D2350">
        <v>3295.67012856064</v>
      </c>
      <c r="E2350">
        <v>7988.5577059861698</v>
      </c>
      <c r="F2350">
        <v>2816.3097408284498</v>
      </c>
      <c r="G2350">
        <v>5491.0255375953802</v>
      </c>
      <c r="H2350">
        <v>3223.5933693120201</v>
      </c>
      <c r="I2350">
        <v>848.06295285703095</v>
      </c>
      <c r="J2350">
        <v>693.19578804372202</v>
      </c>
    </row>
    <row r="2351" spans="1:10" x14ac:dyDescent="0.45">
      <c r="A2351" s="3">
        <f t="shared" si="36"/>
        <v>45389.874999994303</v>
      </c>
      <c r="B2351">
        <v>1358.94848204354</v>
      </c>
      <c r="C2351">
        <v>2437.15101042784</v>
      </c>
      <c r="D2351">
        <v>3160.7417800814901</v>
      </c>
      <c r="E2351">
        <v>7214.8779449556596</v>
      </c>
      <c r="F2351">
        <v>2485.9668102556798</v>
      </c>
      <c r="G2351">
        <v>5102.9871637196602</v>
      </c>
      <c r="H2351">
        <v>3206.3419663321201</v>
      </c>
      <c r="I2351">
        <v>772.70397214259401</v>
      </c>
      <c r="J2351">
        <v>656.63954553807616</v>
      </c>
    </row>
    <row r="2352" spans="1:10" x14ac:dyDescent="0.45">
      <c r="A2352" s="3">
        <f t="shared" si="36"/>
        <v>45389.916666660967</v>
      </c>
      <c r="B2352">
        <v>1180.63297523386</v>
      </c>
      <c r="C2352">
        <v>2273.5677833262798</v>
      </c>
      <c r="D2352">
        <v>3019.53914029827</v>
      </c>
      <c r="E2352">
        <v>6482.6503386862596</v>
      </c>
      <c r="F2352">
        <v>2195.1157474224001</v>
      </c>
      <c r="G2352">
        <v>4722.8069353022802</v>
      </c>
      <c r="H2352">
        <v>3164.4921866519499</v>
      </c>
      <c r="I2352">
        <v>731.24279010672603</v>
      </c>
      <c r="J2352">
        <v>667.44764040483608</v>
      </c>
    </row>
    <row r="2353" spans="1:10" x14ac:dyDescent="0.45">
      <c r="A2353" s="3">
        <f t="shared" si="36"/>
        <v>45389.958333327631</v>
      </c>
      <c r="B2353">
        <v>1035.0152246898299</v>
      </c>
      <c r="C2353">
        <v>2165.97645054552</v>
      </c>
      <c r="D2353">
        <v>2945.60849761602</v>
      </c>
      <c r="E2353">
        <v>5976.9111930326198</v>
      </c>
      <c r="F2353">
        <v>1981.59854484625</v>
      </c>
      <c r="G2353">
        <v>4445.3081840495697</v>
      </c>
      <c r="H2353">
        <v>3091.46480177187</v>
      </c>
      <c r="I2353">
        <v>686.80438437004204</v>
      </c>
      <c r="J2353">
        <v>625.93798122764099</v>
      </c>
    </row>
    <row r="2354" spans="1:10" x14ac:dyDescent="0.45">
      <c r="A2354" s="3">
        <f t="shared" si="36"/>
        <v>45389.999999994296</v>
      </c>
      <c r="B2354">
        <v>983.45929573103194</v>
      </c>
      <c r="C2354">
        <v>2133.4542513029501</v>
      </c>
      <c r="D2354">
        <v>2828.1061064133401</v>
      </c>
      <c r="E2354">
        <v>5768.9345338644598</v>
      </c>
      <c r="F2354">
        <v>1881.1344172957199</v>
      </c>
      <c r="G2354">
        <v>4355.3671129391196</v>
      </c>
      <c r="H2354">
        <v>3117.7677912099398</v>
      </c>
      <c r="I2354">
        <v>666.66652899317205</v>
      </c>
      <c r="J2354">
        <v>587.16256827844302</v>
      </c>
    </row>
    <row r="2355" spans="1:10" x14ac:dyDescent="0.45">
      <c r="A2355" s="3">
        <f t="shared" si="36"/>
        <v>45390.04166666096</v>
      </c>
      <c r="B2355">
        <v>975.31795068161705</v>
      </c>
      <c r="C2355">
        <v>2113.8213870007598</v>
      </c>
      <c r="D2355">
        <v>2846.2577735097102</v>
      </c>
      <c r="E2355">
        <v>5699.91390547437</v>
      </c>
      <c r="F2355">
        <v>1820.54791633638</v>
      </c>
      <c r="G2355">
        <v>4336.1750998664102</v>
      </c>
      <c r="H2355">
        <v>3090.4140565745802</v>
      </c>
      <c r="I2355">
        <v>655.65727479450595</v>
      </c>
      <c r="J2355">
        <v>567.22702296161992</v>
      </c>
    </row>
    <row r="2356" spans="1:10" x14ac:dyDescent="0.45">
      <c r="A2356" s="3">
        <f t="shared" si="36"/>
        <v>45390.083333327624</v>
      </c>
      <c r="B2356">
        <v>925.30043863476305</v>
      </c>
      <c r="C2356">
        <v>2091.56532511055</v>
      </c>
      <c r="D2356">
        <v>2774.8084134759602</v>
      </c>
      <c r="E2356">
        <v>5683.9427627486702</v>
      </c>
      <c r="F2356">
        <v>1865.5943527926399</v>
      </c>
      <c r="G2356">
        <v>4324.9276195152397</v>
      </c>
      <c r="H2356">
        <v>3019.9828977600901</v>
      </c>
      <c r="I2356">
        <v>648.93527327764298</v>
      </c>
      <c r="J2356">
        <v>564.8151639469047</v>
      </c>
    </row>
    <row r="2357" spans="1:10" x14ac:dyDescent="0.45">
      <c r="A2357" s="3">
        <f t="shared" si="36"/>
        <v>45390.124999994288</v>
      </c>
      <c r="B2357">
        <v>908.57870840072599</v>
      </c>
      <c r="C2357">
        <v>2074.45161880566</v>
      </c>
      <c r="D2357">
        <v>2727.0206656556602</v>
      </c>
      <c r="E2357">
        <v>5787.7353277540997</v>
      </c>
      <c r="F2357">
        <v>1846.1913863126399</v>
      </c>
      <c r="G2357">
        <v>4357.94707959268</v>
      </c>
      <c r="H2357">
        <v>2982.6884511497901</v>
      </c>
      <c r="I2357">
        <v>655.30345767327299</v>
      </c>
      <c r="J2357">
        <v>568.67493568934105</v>
      </c>
    </row>
    <row r="2358" spans="1:10" x14ac:dyDescent="0.45">
      <c r="A2358" s="3">
        <f t="shared" si="36"/>
        <v>45390.166666660953</v>
      </c>
      <c r="B2358">
        <v>966.30809540796395</v>
      </c>
      <c r="C2358">
        <v>2141.7719347326902</v>
      </c>
      <c r="D2358">
        <v>2762.0068448141001</v>
      </c>
      <c r="E2358">
        <v>6160.4182573526004</v>
      </c>
      <c r="F2358">
        <v>1993.93678612914</v>
      </c>
      <c r="G2358">
        <v>4581.6737762845196</v>
      </c>
      <c r="H2358">
        <v>3064.9269923417501</v>
      </c>
      <c r="I2358">
        <v>678.48585555789703</v>
      </c>
      <c r="J2358">
        <v>596.94315059399503</v>
      </c>
    </row>
    <row r="2359" spans="1:10" x14ac:dyDescent="0.45">
      <c r="A2359" s="3">
        <f t="shared" si="36"/>
        <v>45390.208333327617</v>
      </c>
      <c r="B2359">
        <v>1083.5714724880099</v>
      </c>
      <c r="C2359">
        <v>2257.3884670982002</v>
      </c>
      <c r="D2359">
        <v>2993.1854616903602</v>
      </c>
      <c r="E2359">
        <v>6757.3695940252101</v>
      </c>
      <c r="F2359">
        <v>2203.2261824133602</v>
      </c>
      <c r="G2359">
        <v>4997.7454048270301</v>
      </c>
      <c r="H2359">
        <v>3132.9980855988201</v>
      </c>
      <c r="I2359">
        <v>753.39222539791501</v>
      </c>
      <c r="J2359">
        <v>618.34413547547103</v>
      </c>
    </row>
    <row r="2360" spans="1:10" x14ac:dyDescent="0.45">
      <c r="A2360" s="3">
        <f t="shared" si="36"/>
        <v>45390.249999994281</v>
      </c>
      <c r="B2360">
        <v>1281.21567567123</v>
      </c>
      <c r="C2360">
        <v>2304.1906946532199</v>
      </c>
      <c r="D2360">
        <v>2978.2955178440602</v>
      </c>
      <c r="E2360">
        <v>7196.5904275131497</v>
      </c>
      <c r="F2360">
        <v>2444.5681269340798</v>
      </c>
      <c r="G2360">
        <v>4787.7939636639503</v>
      </c>
      <c r="H2360">
        <v>3121.0133679657602</v>
      </c>
      <c r="I2360">
        <v>785.51935174844596</v>
      </c>
      <c r="J2360">
        <v>646.32552662308308</v>
      </c>
    </row>
    <row r="2361" spans="1:10" x14ac:dyDescent="0.45">
      <c r="A2361" s="3">
        <f t="shared" si="36"/>
        <v>45390.291666660945</v>
      </c>
      <c r="B2361">
        <v>1375.8035750254101</v>
      </c>
      <c r="C2361">
        <v>2176.2551360984799</v>
      </c>
      <c r="D2361">
        <v>2839.1010488792399</v>
      </c>
      <c r="E2361">
        <v>7203.3799274396397</v>
      </c>
      <c r="F2361">
        <v>2529.6238510685198</v>
      </c>
      <c r="G2361">
        <v>5033.9176112336199</v>
      </c>
      <c r="H2361">
        <v>2957.8791215558199</v>
      </c>
      <c r="I2361">
        <v>756.91336119460902</v>
      </c>
      <c r="J2361">
        <v>578.68679660353803</v>
      </c>
    </row>
    <row r="2362" spans="1:10" x14ac:dyDescent="0.45">
      <c r="A2362" s="3">
        <f t="shared" si="36"/>
        <v>45390.33333332761</v>
      </c>
      <c r="B2362">
        <v>1444.3766351726299</v>
      </c>
      <c r="C2362">
        <v>2224.1149497834099</v>
      </c>
      <c r="D2362">
        <v>2899.5754415484998</v>
      </c>
      <c r="E2362">
        <v>7554.1342003536602</v>
      </c>
      <c r="F2362">
        <v>2675.7404118444601</v>
      </c>
      <c r="G2362">
        <v>5305.6281654787199</v>
      </c>
      <c r="H2362">
        <v>3004.7369080242802</v>
      </c>
      <c r="I2362">
        <v>789.55751176649596</v>
      </c>
      <c r="J2362">
        <v>574.74018088959997</v>
      </c>
    </row>
    <row r="2363" spans="1:10" x14ac:dyDescent="0.45">
      <c r="A2363" s="3">
        <f t="shared" si="36"/>
        <v>45390.374999994274</v>
      </c>
      <c r="B2363">
        <v>1439.6105698143399</v>
      </c>
      <c r="C2363">
        <v>2300.1443451709501</v>
      </c>
      <c r="D2363">
        <v>2999.9886270059201</v>
      </c>
      <c r="E2363">
        <v>7751.0509842317597</v>
      </c>
      <c r="F2363">
        <v>2743.4305506631899</v>
      </c>
      <c r="G2363">
        <v>5432.3684219166598</v>
      </c>
      <c r="H2363">
        <v>3115.3816348740902</v>
      </c>
      <c r="I2363">
        <v>822.53076295628296</v>
      </c>
      <c r="J2363">
        <v>547.35872724406431</v>
      </c>
    </row>
    <row r="2364" spans="1:10" x14ac:dyDescent="0.45">
      <c r="A2364" s="3">
        <f t="shared" si="36"/>
        <v>45390.416666660938</v>
      </c>
      <c r="B2364">
        <v>1418.60460273272</v>
      </c>
      <c r="C2364">
        <v>2277.87093900017</v>
      </c>
      <c r="D2364">
        <v>2984.9015675230999</v>
      </c>
      <c r="E2364">
        <v>7838.2729487316701</v>
      </c>
      <c r="F2364">
        <v>2717.2578669142199</v>
      </c>
      <c r="G2364">
        <v>5315.4397757861398</v>
      </c>
      <c r="H2364">
        <v>3092.8764670350902</v>
      </c>
      <c r="I2364">
        <v>814.90208941108301</v>
      </c>
      <c r="J2364">
        <v>560.75610147948396</v>
      </c>
    </row>
    <row r="2365" spans="1:10" x14ac:dyDescent="0.45">
      <c r="A2365" s="3">
        <f t="shared" si="36"/>
        <v>45390.458333327602</v>
      </c>
      <c r="B2365">
        <v>1410.8739277689299</v>
      </c>
      <c r="C2365">
        <v>2231.6935641211098</v>
      </c>
      <c r="D2365">
        <v>2990.3546591520098</v>
      </c>
      <c r="E2365">
        <v>7769.4953639456699</v>
      </c>
      <c r="F2365">
        <v>2643.1260706569001</v>
      </c>
      <c r="G2365">
        <v>5242.2536729555504</v>
      </c>
      <c r="H2365">
        <v>2983.6310674475899</v>
      </c>
      <c r="I2365">
        <v>806.21374606315101</v>
      </c>
      <c r="J2365">
        <v>535.84206780804254</v>
      </c>
    </row>
    <row r="2366" spans="1:10" x14ac:dyDescent="0.45">
      <c r="A2366" s="3">
        <f t="shared" si="36"/>
        <v>45390.499999994267</v>
      </c>
      <c r="B2366">
        <v>1362.7630373684599</v>
      </c>
      <c r="C2366">
        <v>2225.7595354500099</v>
      </c>
      <c r="D2366">
        <v>3003.5959527750501</v>
      </c>
      <c r="E2366">
        <v>7600.1413764871904</v>
      </c>
      <c r="F2366">
        <v>2632.9125990887701</v>
      </c>
      <c r="G2366">
        <v>5095.7677152422102</v>
      </c>
      <c r="H2366">
        <v>2912.0746428703301</v>
      </c>
      <c r="I2366">
        <v>773.24004950535698</v>
      </c>
      <c r="J2366">
        <v>564.29750338967801</v>
      </c>
    </row>
    <row r="2367" spans="1:10" x14ac:dyDescent="0.45">
      <c r="A2367" s="3">
        <f t="shared" si="36"/>
        <v>45390.541666660931</v>
      </c>
      <c r="B2367">
        <v>1320.5016935897399</v>
      </c>
      <c r="C2367">
        <v>2204.4574514165101</v>
      </c>
      <c r="D2367">
        <v>2979.9713439685402</v>
      </c>
      <c r="E2367">
        <v>7500.94502564905</v>
      </c>
      <c r="F2367">
        <v>2533.0409622899201</v>
      </c>
      <c r="G2367">
        <v>5100.9942054863104</v>
      </c>
      <c r="H2367">
        <v>2971.5812784828599</v>
      </c>
      <c r="I2367">
        <v>774.35619233994396</v>
      </c>
      <c r="J2367">
        <v>569.23109890018827</v>
      </c>
    </row>
    <row r="2368" spans="1:10" x14ac:dyDescent="0.45">
      <c r="A2368" s="3">
        <f t="shared" si="36"/>
        <v>45390.583333327595</v>
      </c>
      <c r="B2368">
        <v>1291.8540828769501</v>
      </c>
      <c r="C2368">
        <v>2179.9841304121001</v>
      </c>
      <c r="D2368">
        <v>2955.4073244128599</v>
      </c>
      <c r="E2368">
        <v>7355.2390534660199</v>
      </c>
      <c r="F2368">
        <v>2496.38671832512</v>
      </c>
      <c r="G2368">
        <v>5100.2273268197596</v>
      </c>
      <c r="H2368">
        <v>2931.7379354908198</v>
      </c>
      <c r="I2368">
        <v>763.06482187607105</v>
      </c>
      <c r="J2368">
        <v>570.74578618066596</v>
      </c>
    </row>
    <row r="2369" spans="1:10" x14ac:dyDescent="0.45">
      <c r="A2369" s="3">
        <f t="shared" si="36"/>
        <v>45390.624999994259</v>
      </c>
      <c r="B2369">
        <v>1353.19464805809</v>
      </c>
      <c r="C2369">
        <v>2278.4014550459101</v>
      </c>
      <c r="D2369">
        <v>2959.9427049763099</v>
      </c>
      <c r="E2369">
        <v>7359.3239465718198</v>
      </c>
      <c r="F2369">
        <v>2448.5348963602401</v>
      </c>
      <c r="G2369">
        <v>5122.9557253643297</v>
      </c>
      <c r="H2369">
        <v>2915.4897329373398</v>
      </c>
      <c r="I2369">
        <v>755.51260087081198</v>
      </c>
      <c r="J2369">
        <v>593.88220269840303</v>
      </c>
    </row>
    <row r="2370" spans="1:10" x14ac:dyDescent="0.45">
      <c r="A2370" s="3">
        <f t="shared" si="36"/>
        <v>45390.666666660924</v>
      </c>
      <c r="B2370">
        <v>1382.79737520051</v>
      </c>
      <c r="C2370">
        <v>2325.2247739334598</v>
      </c>
      <c r="D2370">
        <v>2980.32638098708</v>
      </c>
      <c r="E2370">
        <v>7439.5920310642596</v>
      </c>
      <c r="F2370">
        <v>2456.1392035835902</v>
      </c>
      <c r="G2370">
        <v>5169.4034158903396</v>
      </c>
      <c r="H2370">
        <v>2866.2370608176102</v>
      </c>
      <c r="I2370">
        <v>756.18023389219502</v>
      </c>
      <c r="J2370">
        <v>602.21092224412291</v>
      </c>
    </row>
    <row r="2371" spans="1:10" x14ac:dyDescent="0.45">
      <c r="A2371" s="3">
        <f t="shared" si="36"/>
        <v>45390.708333327588</v>
      </c>
      <c r="B2371">
        <v>1469.4078299509499</v>
      </c>
      <c r="C2371">
        <v>2436.35835810756</v>
      </c>
      <c r="D2371">
        <v>3053.1195784573902</v>
      </c>
      <c r="E2371">
        <v>7663.8608925533499</v>
      </c>
      <c r="F2371">
        <v>2566.68731532222</v>
      </c>
      <c r="G2371">
        <v>5307.6159814849198</v>
      </c>
      <c r="H2371">
        <v>2903.1706682100298</v>
      </c>
      <c r="I2371">
        <v>762.40367432298694</v>
      </c>
      <c r="J2371">
        <v>653.90855322015705</v>
      </c>
    </row>
    <row r="2372" spans="1:10" x14ac:dyDescent="0.45">
      <c r="A2372" s="3">
        <f t="shared" ref="A2372:A2435" si="37">A2371+1/24</f>
        <v>45390.749999994252</v>
      </c>
      <c r="B2372">
        <v>1556.7625770970999</v>
      </c>
      <c r="C2372">
        <v>2679.7938867636799</v>
      </c>
      <c r="D2372">
        <v>3286.26484344962</v>
      </c>
      <c r="E2372">
        <v>8113.4707671473498</v>
      </c>
      <c r="F2372">
        <v>2700.9348461087302</v>
      </c>
      <c r="G2372">
        <v>5573.0080666014801</v>
      </c>
      <c r="H2372">
        <v>2987.2045104830099</v>
      </c>
      <c r="I2372">
        <v>828.21679635790497</v>
      </c>
      <c r="J2372">
        <v>716.46677932479895</v>
      </c>
    </row>
    <row r="2373" spans="1:10" x14ac:dyDescent="0.45">
      <c r="A2373" s="3">
        <f t="shared" si="37"/>
        <v>45390.791666660916</v>
      </c>
      <c r="B2373">
        <v>1504.2921053586999</v>
      </c>
      <c r="C2373">
        <v>2691.99801820637</v>
      </c>
      <c r="D2373">
        <v>3355.5097970318602</v>
      </c>
      <c r="E2373">
        <v>8081.2506357169696</v>
      </c>
      <c r="F2373">
        <v>2809.2925513691898</v>
      </c>
      <c r="G2373">
        <v>5436.37063762454</v>
      </c>
      <c r="H2373">
        <v>3046.3800458777901</v>
      </c>
      <c r="I2373">
        <v>831.72921069562506</v>
      </c>
      <c r="J2373">
        <v>759.95554320501992</v>
      </c>
    </row>
    <row r="2374" spans="1:10" x14ac:dyDescent="0.45">
      <c r="A2374" s="3">
        <f t="shared" si="37"/>
        <v>45390.83333332758</v>
      </c>
      <c r="B2374">
        <v>1325.55053238338</v>
      </c>
      <c r="C2374">
        <v>2542.36000679687</v>
      </c>
      <c r="D2374">
        <v>3311.1324494166001</v>
      </c>
      <c r="E2374">
        <v>7640.9137183965204</v>
      </c>
      <c r="F2374">
        <v>2681.86999370068</v>
      </c>
      <c r="G2374">
        <v>5142.0841903095497</v>
      </c>
      <c r="H2374">
        <v>3035.7099768379098</v>
      </c>
      <c r="I2374">
        <v>770.70852361476</v>
      </c>
      <c r="J2374">
        <v>685.84421344419502</v>
      </c>
    </row>
    <row r="2375" spans="1:10" x14ac:dyDescent="0.45">
      <c r="A2375" s="3">
        <f t="shared" si="37"/>
        <v>45390.874999994245</v>
      </c>
      <c r="B2375">
        <v>1175.1021023928399</v>
      </c>
      <c r="C2375">
        <v>2387.9762484616899</v>
      </c>
      <c r="D2375">
        <v>3197.1115992823602</v>
      </c>
      <c r="E2375">
        <v>6921.2821743102804</v>
      </c>
      <c r="F2375">
        <v>2420.37351692015</v>
      </c>
      <c r="G2375">
        <v>4797.5388837178598</v>
      </c>
      <c r="H2375">
        <v>3011.3770257803599</v>
      </c>
      <c r="I2375">
        <v>718.78457713966998</v>
      </c>
      <c r="J2375">
        <v>633.07681592155097</v>
      </c>
    </row>
    <row r="2376" spans="1:10" x14ac:dyDescent="0.45">
      <c r="A2376" s="3">
        <f t="shared" si="37"/>
        <v>45390.916666660909</v>
      </c>
      <c r="B2376">
        <v>1047.03404689894</v>
      </c>
      <c r="C2376">
        <v>2214.9765281313898</v>
      </c>
      <c r="D2376">
        <v>3013.81549511302</v>
      </c>
      <c r="E2376">
        <v>6226.6406026943996</v>
      </c>
      <c r="F2376">
        <v>2180.7375210437699</v>
      </c>
      <c r="G2376">
        <v>4455.4294054781003</v>
      </c>
      <c r="H2376">
        <v>2935.9095238580198</v>
      </c>
      <c r="I2376">
        <v>679.14613979691501</v>
      </c>
      <c r="J2376">
        <v>579.30267709640168</v>
      </c>
    </row>
    <row r="2377" spans="1:10" x14ac:dyDescent="0.45">
      <c r="A2377" s="3">
        <f t="shared" si="37"/>
        <v>45390.958333327573</v>
      </c>
      <c r="B2377">
        <v>974.05768826093197</v>
      </c>
      <c r="C2377">
        <v>2090.1956538283998</v>
      </c>
      <c r="D2377">
        <v>2901.34683718617</v>
      </c>
      <c r="E2377">
        <v>5717.2664642305299</v>
      </c>
      <c r="F2377">
        <v>2031.15773643838</v>
      </c>
      <c r="G2377">
        <v>4212.3233697469004</v>
      </c>
      <c r="H2377">
        <v>2905.0218342530702</v>
      </c>
      <c r="I2377">
        <v>644.27952162736005</v>
      </c>
      <c r="J2377">
        <v>575.36589987823379</v>
      </c>
    </row>
    <row r="2378" spans="1:10" x14ac:dyDescent="0.45">
      <c r="A2378" s="3">
        <f t="shared" si="37"/>
        <v>45390.999999994237</v>
      </c>
      <c r="B2378">
        <v>910.85987341261898</v>
      </c>
      <c r="C2378">
        <v>2104.4433982722799</v>
      </c>
      <c r="D2378">
        <v>2845.87933985067</v>
      </c>
      <c r="E2378">
        <v>5473.3346324361801</v>
      </c>
      <c r="F2378">
        <v>1943.2825565564499</v>
      </c>
      <c r="G2378">
        <v>4121.9647463050096</v>
      </c>
      <c r="H2378">
        <v>2936.4455438525001</v>
      </c>
      <c r="I2378">
        <v>627.34633788956705</v>
      </c>
      <c r="J2378">
        <v>553.80055236898045</v>
      </c>
    </row>
    <row r="2379" spans="1:10" x14ac:dyDescent="0.45">
      <c r="A2379" s="3">
        <f t="shared" si="37"/>
        <v>45391.041666660902</v>
      </c>
      <c r="B2379">
        <v>842.73690554347002</v>
      </c>
      <c r="C2379">
        <v>2102.5812416541098</v>
      </c>
      <c r="D2379">
        <v>2825.8440313535498</v>
      </c>
      <c r="E2379">
        <v>5436.1604710609699</v>
      </c>
      <c r="F2379">
        <v>1907.12179703433</v>
      </c>
      <c r="G2379">
        <v>4125.7381199832698</v>
      </c>
      <c r="H2379">
        <v>2905.0995599713201</v>
      </c>
      <c r="I2379">
        <v>623.56290724236101</v>
      </c>
      <c r="J2379">
        <v>544.8585242445937</v>
      </c>
    </row>
    <row r="2380" spans="1:10" x14ac:dyDescent="0.45">
      <c r="A2380" s="3">
        <f t="shared" si="37"/>
        <v>45391.083333327566</v>
      </c>
      <c r="B2380">
        <v>838.28010472098799</v>
      </c>
      <c r="C2380">
        <v>2137.5899767616102</v>
      </c>
      <c r="D2380">
        <v>2737.4347581534098</v>
      </c>
      <c r="E2380">
        <v>5427.3934741519597</v>
      </c>
      <c r="F2380">
        <v>1824.6105040626001</v>
      </c>
      <c r="G2380">
        <v>4111.2540353949298</v>
      </c>
      <c r="H2380">
        <v>2865.35096787456</v>
      </c>
      <c r="I2380">
        <v>623.19447288339802</v>
      </c>
      <c r="J2380">
        <v>532.39684548351227</v>
      </c>
    </row>
    <row r="2381" spans="1:10" x14ac:dyDescent="0.45">
      <c r="A2381" s="3">
        <f t="shared" si="37"/>
        <v>45391.12499999423</v>
      </c>
      <c r="B2381">
        <v>843.03212777006297</v>
      </c>
      <c r="C2381">
        <v>2135.7893484547199</v>
      </c>
      <c r="D2381">
        <v>2722.0007861376798</v>
      </c>
      <c r="E2381">
        <v>5373.6192104245401</v>
      </c>
      <c r="F2381">
        <v>1791.27617367582</v>
      </c>
      <c r="G2381">
        <v>4131.0465535764097</v>
      </c>
      <c r="H2381">
        <v>2843.7976983383401</v>
      </c>
      <c r="I2381">
        <v>623.86994045219103</v>
      </c>
      <c r="J2381">
        <v>570.38796818059598</v>
      </c>
    </row>
    <row r="2382" spans="1:10" x14ac:dyDescent="0.45">
      <c r="A2382" s="3">
        <f t="shared" si="37"/>
        <v>45391.166666660894</v>
      </c>
      <c r="B2382">
        <v>890.60255117791996</v>
      </c>
      <c r="C2382">
        <v>2232.5754737984198</v>
      </c>
      <c r="D2382">
        <v>2842.4019070685399</v>
      </c>
      <c r="E2382">
        <v>5705.4608232034298</v>
      </c>
      <c r="F2382">
        <v>1904.59819766293</v>
      </c>
      <c r="G2382">
        <v>4311.4046382077504</v>
      </c>
      <c r="H2382">
        <v>2933.6502555580701</v>
      </c>
      <c r="I2382">
        <v>632.97312232040201</v>
      </c>
      <c r="J2382">
        <v>620.56794763110702</v>
      </c>
    </row>
    <row r="2383" spans="1:10" x14ac:dyDescent="0.45">
      <c r="A2383" s="3">
        <f t="shared" si="37"/>
        <v>45391.208333327559</v>
      </c>
      <c r="B2383">
        <v>1003.31894314512</v>
      </c>
      <c r="C2383">
        <v>2387.58018874954</v>
      </c>
      <c r="D2383">
        <v>3022.5837626320399</v>
      </c>
      <c r="E2383">
        <v>6174.3244226833403</v>
      </c>
      <c r="F2383">
        <v>2111.0451822033301</v>
      </c>
      <c r="G2383">
        <v>4745.5771670459999</v>
      </c>
      <c r="H2383">
        <v>3126.8441166278599</v>
      </c>
      <c r="I2383">
        <v>685.79803782264503</v>
      </c>
      <c r="J2383">
        <v>654.73360961549599</v>
      </c>
    </row>
    <row r="2384" spans="1:10" x14ac:dyDescent="0.45">
      <c r="A2384" s="3">
        <f t="shared" si="37"/>
        <v>45391.249999994223</v>
      </c>
      <c r="B2384">
        <v>1114.3432406507</v>
      </c>
      <c r="C2384">
        <v>2343.6435431906102</v>
      </c>
      <c r="D2384">
        <v>3026.22175429545</v>
      </c>
      <c r="E2384">
        <v>6611.5274041375296</v>
      </c>
      <c r="F2384">
        <v>2242.8432213810302</v>
      </c>
      <c r="G2384">
        <v>4937.7999316239002</v>
      </c>
      <c r="H2384">
        <v>3128.4309025493199</v>
      </c>
      <c r="I2384">
        <v>703.422510114381</v>
      </c>
      <c r="J2384">
        <v>678.36097054833408</v>
      </c>
    </row>
    <row r="2385" spans="1:10" x14ac:dyDescent="0.45">
      <c r="A2385" s="3">
        <f t="shared" si="37"/>
        <v>45391.291666660887</v>
      </c>
      <c r="B2385">
        <v>1225.4803881432199</v>
      </c>
      <c r="C2385">
        <v>2276.49643612913</v>
      </c>
      <c r="D2385">
        <v>2990.95068706047</v>
      </c>
      <c r="E2385">
        <v>6851.8337338542497</v>
      </c>
      <c r="F2385">
        <v>2324.9160337878402</v>
      </c>
      <c r="G2385">
        <v>5015.3385105651396</v>
      </c>
      <c r="H2385">
        <v>2969.72793813413</v>
      </c>
      <c r="I2385">
        <v>718.93853022440305</v>
      </c>
      <c r="J2385">
        <v>608.108922451995</v>
      </c>
    </row>
    <row r="2386" spans="1:10" x14ac:dyDescent="0.45">
      <c r="A2386" s="3">
        <f t="shared" si="37"/>
        <v>45391.333333327551</v>
      </c>
      <c r="B2386">
        <v>1332.9219734354399</v>
      </c>
      <c r="C2386">
        <v>2351.1274522945</v>
      </c>
      <c r="D2386">
        <v>3075.4195813734</v>
      </c>
      <c r="E2386">
        <v>7323.0491714221498</v>
      </c>
      <c r="F2386">
        <v>2543.8295409078701</v>
      </c>
      <c r="G2386">
        <v>5071.6241188428203</v>
      </c>
      <c r="H2386">
        <v>2997.2431023109398</v>
      </c>
      <c r="I2386">
        <v>750.62725654447297</v>
      </c>
      <c r="J2386">
        <v>633.99159061758405</v>
      </c>
    </row>
    <row r="2387" spans="1:10" x14ac:dyDescent="0.45">
      <c r="A2387" s="3">
        <f t="shared" si="37"/>
        <v>45391.374999994216</v>
      </c>
      <c r="B2387">
        <v>1323.97499144434</v>
      </c>
      <c r="C2387">
        <v>2401.33263038221</v>
      </c>
      <c r="D2387">
        <v>3162.0162403435702</v>
      </c>
      <c r="E2387">
        <v>7701.0856869588997</v>
      </c>
      <c r="F2387">
        <v>2642.8084890868099</v>
      </c>
      <c r="G2387">
        <v>5179.2086900835902</v>
      </c>
      <c r="H2387">
        <v>3127.4133841548501</v>
      </c>
      <c r="I2387">
        <v>787.27889393589601</v>
      </c>
      <c r="J2387">
        <v>629.95599838720295</v>
      </c>
    </row>
    <row r="2388" spans="1:10" x14ac:dyDescent="0.45">
      <c r="A2388" s="3">
        <f t="shared" si="37"/>
        <v>45391.41666666088</v>
      </c>
      <c r="B2388">
        <v>1275.3897048432</v>
      </c>
      <c r="C2388">
        <v>2399.9191279197798</v>
      </c>
      <c r="D2388">
        <v>3191.25931610717</v>
      </c>
      <c r="E2388">
        <v>7642.9794809395098</v>
      </c>
      <c r="F2388">
        <v>2664.09790893324</v>
      </c>
      <c r="G2388">
        <v>5189.6715764000801</v>
      </c>
      <c r="H2388">
        <v>3209.6769172394002</v>
      </c>
      <c r="I2388">
        <v>774.465529510024</v>
      </c>
      <c r="J2388">
        <v>616.04278444035401</v>
      </c>
    </row>
    <row r="2389" spans="1:10" x14ac:dyDescent="0.45">
      <c r="A2389" s="3">
        <f t="shared" si="37"/>
        <v>45391.458333327544</v>
      </c>
      <c r="B2389">
        <v>1249.0486687600901</v>
      </c>
      <c r="C2389">
        <v>2409.2786395847402</v>
      </c>
      <c r="D2389">
        <v>3213.8306411277799</v>
      </c>
      <c r="E2389">
        <v>7514.0376587206301</v>
      </c>
      <c r="F2389">
        <v>2604.5191019111599</v>
      </c>
      <c r="G2389">
        <v>5143.0990164499699</v>
      </c>
      <c r="H2389">
        <v>3138.7571085853901</v>
      </c>
      <c r="I2389">
        <v>782.68006115189996</v>
      </c>
      <c r="J2389">
        <v>566.41036405591092</v>
      </c>
    </row>
    <row r="2390" spans="1:10" x14ac:dyDescent="0.45">
      <c r="A2390" s="3">
        <f t="shared" si="37"/>
        <v>45391.499999994208</v>
      </c>
      <c r="B2390">
        <v>1226.5748138492299</v>
      </c>
      <c r="C2390">
        <v>2388.8429290407098</v>
      </c>
      <c r="D2390">
        <v>3199.8772740669801</v>
      </c>
      <c r="E2390">
        <v>7436.2562700053304</v>
      </c>
      <c r="F2390">
        <v>2524.4631813702199</v>
      </c>
      <c r="G2390">
        <v>5117.6763842862001</v>
      </c>
      <c r="H2390">
        <v>3120.7753826151702</v>
      </c>
      <c r="I2390">
        <v>768.83335789882995</v>
      </c>
      <c r="J2390">
        <v>582.89626561789566</v>
      </c>
    </row>
    <row r="2391" spans="1:10" x14ac:dyDescent="0.45">
      <c r="A2391" s="3">
        <f t="shared" si="37"/>
        <v>45391.541666660873</v>
      </c>
      <c r="B2391">
        <v>1215.29115627275</v>
      </c>
      <c r="C2391">
        <v>2413.3867251551401</v>
      </c>
      <c r="D2391">
        <v>3211.8538797555798</v>
      </c>
      <c r="E2391">
        <v>7406.3849493956704</v>
      </c>
      <c r="F2391">
        <v>2484.6040010148599</v>
      </c>
      <c r="G2391">
        <v>5095.1648938848402</v>
      </c>
      <c r="H2391">
        <v>3126.7901835718499</v>
      </c>
      <c r="I2391">
        <v>799.48701505059103</v>
      </c>
      <c r="J2391">
        <v>543.60136709119126</v>
      </c>
    </row>
    <row r="2392" spans="1:10" x14ac:dyDescent="0.45">
      <c r="A2392" s="3">
        <f t="shared" si="37"/>
        <v>45391.583333327537</v>
      </c>
      <c r="B2392">
        <v>1199.6140402297799</v>
      </c>
      <c r="C2392">
        <v>2397.96857183782</v>
      </c>
      <c r="D2392">
        <v>3211.7380955090398</v>
      </c>
      <c r="E2392">
        <v>7277.2091909528699</v>
      </c>
      <c r="F2392">
        <v>2551.6469849847299</v>
      </c>
      <c r="G2392">
        <v>5062.3010662888601</v>
      </c>
      <c r="H2392">
        <v>3044.0627214318101</v>
      </c>
      <c r="I2392">
        <v>791.25554411146697</v>
      </c>
      <c r="J2392">
        <v>515.29379180939316</v>
      </c>
    </row>
    <row r="2393" spans="1:10" x14ac:dyDescent="0.45">
      <c r="A2393" s="3">
        <f t="shared" si="37"/>
        <v>45391.624999994201</v>
      </c>
      <c r="B2393">
        <v>1219.8278590136999</v>
      </c>
      <c r="C2393">
        <v>2420.6864907989998</v>
      </c>
      <c r="D2393">
        <v>3295.69953611152</v>
      </c>
      <c r="E2393">
        <v>7267.3204168598504</v>
      </c>
      <c r="F2393">
        <v>2583.9057525337198</v>
      </c>
      <c r="G2393">
        <v>5178.0657737994597</v>
      </c>
      <c r="H2393">
        <v>3052.7609635537101</v>
      </c>
      <c r="I2393">
        <v>783.02352700094002</v>
      </c>
      <c r="J2393">
        <v>501.53634279346812</v>
      </c>
    </row>
    <row r="2394" spans="1:10" x14ac:dyDescent="0.45">
      <c r="A2394" s="3">
        <f t="shared" si="37"/>
        <v>45391.666666660865</v>
      </c>
      <c r="B2394">
        <v>1248.13852666617</v>
      </c>
      <c r="C2394">
        <v>2464.7343730446401</v>
      </c>
      <c r="D2394">
        <v>3264.0106175331098</v>
      </c>
      <c r="E2394">
        <v>7359.6028171654698</v>
      </c>
      <c r="F2394">
        <v>2564.06883655616</v>
      </c>
      <c r="G2394">
        <v>5225.4339056694798</v>
      </c>
      <c r="H2394">
        <v>3023.1329658786999</v>
      </c>
      <c r="I2394">
        <v>779.43215300690099</v>
      </c>
      <c r="J2394">
        <v>557.96719263674026</v>
      </c>
    </row>
    <row r="2395" spans="1:10" x14ac:dyDescent="0.45">
      <c r="A2395" s="3">
        <f t="shared" si="37"/>
        <v>45391.70833332753</v>
      </c>
      <c r="B2395">
        <v>1313.7711638000401</v>
      </c>
      <c r="C2395">
        <v>2588.1461411892101</v>
      </c>
      <c r="D2395">
        <v>3321.46416912731</v>
      </c>
      <c r="E2395">
        <v>7591.8066352407504</v>
      </c>
      <c r="F2395">
        <v>2522.8540667997299</v>
      </c>
      <c r="G2395">
        <v>5336.22148221509</v>
      </c>
      <c r="H2395">
        <v>3057.44174832831</v>
      </c>
      <c r="I2395">
        <v>803.51245366231797</v>
      </c>
      <c r="J2395">
        <v>643.85250671679694</v>
      </c>
    </row>
    <row r="2396" spans="1:10" x14ac:dyDescent="0.45">
      <c r="A2396" s="3">
        <f t="shared" si="37"/>
        <v>45391.749999994194</v>
      </c>
      <c r="B2396">
        <v>1483.77449289473</v>
      </c>
      <c r="C2396">
        <v>2836.6509140786602</v>
      </c>
      <c r="D2396">
        <v>3498.0373851422401</v>
      </c>
      <c r="E2396">
        <v>7876.5899848071003</v>
      </c>
      <c r="F2396">
        <v>2690.1524201276402</v>
      </c>
      <c r="G2396">
        <v>5602.4038801594597</v>
      </c>
      <c r="H2396">
        <v>3084.10800649984</v>
      </c>
      <c r="I2396">
        <v>855.98918297559806</v>
      </c>
      <c r="J2396">
        <v>723.01034600000298</v>
      </c>
    </row>
    <row r="2397" spans="1:10" x14ac:dyDescent="0.45">
      <c r="A2397" s="3">
        <f t="shared" si="37"/>
        <v>45391.791666660858</v>
      </c>
      <c r="B2397">
        <v>1434.8468620250301</v>
      </c>
      <c r="C2397">
        <v>2862.0334004422202</v>
      </c>
      <c r="D2397">
        <v>3497.7073457537299</v>
      </c>
      <c r="E2397">
        <v>7880.5401943471397</v>
      </c>
      <c r="F2397">
        <v>2875.6702915636702</v>
      </c>
      <c r="G2397">
        <v>5466.9916846055203</v>
      </c>
      <c r="H2397">
        <v>3139.0440667483899</v>
      </c>
      <c r="I2397">
        <v>841.81596520180403</v>
      </c>
      <c r="J2397">
        <v>718.15891137415906</v>
      </c>
    </row>
    <row r="2398" spans="1:10" x14ac:dyDescent="0.45">
      <c r="A2398" s="3">
        <f t="shared" si="37"/>
        <v>45391.833333327522</v>
      </c>
      <c r="B2398">
        <v>1290.6565775244101</v>
      </c>
      <c r="C2398">
        <v>2673.3720087676802</v>
      </c>
      <c r="D2398">
        <v>3341.89754098093</v>
      </c>
      <c r="E2398">
        <v>7387.8197926709599</v>
      </c>
      <c r="F2398">
        <v>2811.0303485418899</v>
      </c>
      <c r="G2398">
        <v>5127.3453699422098</v>
      </c>
      <c r="H2398">
        <v>3113.1022710458001</v>
      </c>
      <c r="I2398">
        <v>776.89875803806103</v>
      </c>
      <c r="J2398">
        <v>698.10326641211805</v>
      </c>
    </row>
    <row r="2399" spans="1:10" x14ac:dyDescent="0.45">
      <c r="A2399" s="3">
        <f t="shared" si="37"/>
        <v>45391.874999994187</v>
      </c>
      <c r="B2399">
        <v>1144.7846599869199</v>
      </c>
      <c r="C2399">
        <v>2489.8941512126398</v>
      </c>
      <c r="D2399">
        <v>3152.9674697947198</v>
      </c>
      <c r="E2399">
        <v>6815.6058124238598</v>
      </c>
      <c r="F2399">
        <v>2534.1982755904801</v>
      </c>
      <c r="G2399">
        <v>4791.0436463477599</v>
      </c>
      <c r="H2399">
        <v>3061.2340728394702</v>
      </c>
      <c r="I2399">
        <v>711.61220121495899</v>
      </c>
      <c r="J2399">
        <v>648.34415152085307</v>
      </c>
    </row>
    <row r="2400" spans="1:10" x14ac:dyDescent="0.45">
      <c r="A2400" s="3">
        <f t="shared" si="37"/>
        <v>45391.916666660851</v>
      </c>
      <c r="B2400">
        <v>1003.10242683535</v>
      </c>
      <c r="C2400">
        <v>2272.63215993111</v>
      </c>
      <c r="D2400">
        <v>2957.85110158006</v>
      </c>
      <c r="E2400">
        <v>6071.2235520635004</v>
      </c>
      <c r="F2400">
        <v>2253.8694961021702</v>
      </c>
      <c r="G2400">
        <v>4425.9161680733896</v>
      </c>
      <c r="H2400">
        <v>2903.7992194805001</v>
      </c>
      <c r="I2400">
        <v>646.87288078559197</v>
      </c>
      <c r="J2400">
        <v>594.29379170988705</v>
      </c>
    </row>
    <row r="2401" spans="1:10" x14ac:dyDescent="0.45">
      <c r="A2401" s="3">
        <f t="shared" si="37"/>
        <v>45391.958333327515</v>
      </c>
      <c r="B2401">
        <v>905.82473912205205</v>
      </c>
      <c r="C2401">
        <v>2162.6914863572101</v>
      </c>
      <c r="D2401">
        <v>2890.6583344804098</v>
      </c>
      <c r="E2401">
        <v>5651.6458470281896</v>
      </c>
      <c r="F2401">
        <v>2066.1483250065098</v>
      </c>
      <c r="G2401">
        <v>4182.8483102549199</v>
      </c>
      <c r="H2401">
        <v>2836.43174336927</v>
      </c>
      <c r="I2401">
        <v>644.87093753434999</v>
      </c>
      <c r="J2401">
        <v>542.01894015165499</v>
      </c>
    </row>
    <row r="2402" spans="1:10" x14ac:dyDescent="0.45">
      <c r="A2402" s="3">
        <f t="shared" si="37"/>
        <v>45391.999999994179</v>
      </c>
      <c r="B2402">
        <v>824.86940469471699</v>
      </c>
      <c r="C2402">
        <v>2098.65966932028</v>
      </c>
      <c r="D2402">
        <v>2846.5873383684698</v>
      </c>
      <c r="E2402">
        <v>5481.2652767014097</v>
      </c>
      <c r="F2402">
        <v>1889.86677196959</v>
      </c>
      <c r="G2402">
        <v>4124.5245520931703</v>
      </c>
      <c r="H2402">
        <v>2782.1412604474899</v>
      </c>
      <c r="I2402">
        <v>639.02288934414298</v>
      </c>
      <c r="J2402">
        <v>530.43126180589763</v>
      </c>
    </row>
    <row r="2403" spans="1:10" x14ac:dyDescent="0.45">
      <c r="A2403" s="3">
        <f t="shared" si="37"/>
        <v>45392.041666660843</v>
      </c>
      <c r="B2403">
        <v>804.46210801957204</v>
      </c>
      <c r="C2403">
        <v>2065.9993746955602</v>
      </c>
      <c r="D2403">
        <v>2830.0658807774198</v>
      </c>
      <c r="E2403">
        <v>5421.9357104384999</v>
      </c>
      <c r="F2403">
        <v>1885.9211691993401</v>
      </c>
      <c r="G2403">
        <v>4057.19176334555</v>
      </c>
      <c r="H2403">
        <v>2753.8797289551098</v>
      </c>
      <c r="I2403">
        <v>633.44060749661401</v>
      </c>
      <c r="J2403">
        <v>553.09318110310346</v>
      </c>
    </row>
    <row r="2404" spans="1:10" x14ac:dyDescent="0.45">
      <c r="A2404" s="3">
        <f t="shared" si="37"/>
        <v>45392.083333327508</v>
      </c>
      <c r="B2404">
        <v>814.68207491306998</v>
      </c>
      <c r="C2404">
        <v>2095.1259095486198</v>
      </c>
      <c r="D2404">
        <v>2803.0140811676902</v>
      </c>
      <c r="E2404">
        <v>5374.43083310165</v>
      </c>
      <c r="F2404">
        <v>1842.2373444807199</v>
      </c>
      <c r="G2404">
        <v>4048.42006833202</v>
      </c>
      <c r="H2404">
        <v>2786.48789402888</v>
      </c>
      <c r="I2404">
        <v>629.45714534089404</v>
      </c>
      <c r="J2404">
        <v>517.16274148802916</v>
      </c>
    </row>
    <row r="2405" spans="1:10" x14ac:dyDescent="0.45">
      <c r="A2405" s="3">
        <f t="shared" si="37"/>
        <v>45392.124999994172</v>
      </c>
      <c r="B2405">
        <v>830.86090290577295</v>
      </c>
      <c r="C2405">
        <v>2120.0172300510999</v>
      </c>
      <c r="D2405">
        <v>2775.96939658673</v>
      </c>
      <c r="E2405">
        <v>5374.81651701598</v>
      </c>
      <c r="F2405">
        <v>1846.6791729443701</v>
      </c>
      <c r="G2405">
        <v>4057.0569153268002</v>
      </c>
      <c r="H2405">
        <v>2748.06375561813</v>
      </c>
      <c r="I2405">
        <v>639.10223952974104</v>
      </c>
      <c r="J2405">
        <v>518.61859198064997</v>
      </c>
    </row>
    <row r="2406" spans="1:10" x14ac:dyDescent="0.45">
      <c r="A2406" s="3">
        <f t="shared" si="37"/>
        <v>45392.166666660836</v>
      </c>
      <c r="B2406">
        <v>942.69246654004701</v>
      </c>
      <c r="C2406">
        <v>2185.6070539112002</v>
      </c>
      <c r="D2406">
        <v>2875.7919695189198</v>
      </c>
      <c r="E2406">
        <v>5625.3440376927401</v>
      </c>
      <c r="F2406">
        <v>2002.31794217266</v>
      </c>
      <c r="G2406">
        <v>4280.8621373057804</v>
      </c>
      <c r="H2406">
        <v>2847.4235003869799</v>
      </c>
      <c r="I2406">
        <v>662.398068777498</v>
      </c>
      <c r="J2406">
        <v>535.09425014174815</v>
      </c>
    </row>
    <row r="2407" spans="1:10" x14ac:dyDescent="0.45">
      <c r="A2407" s="3">
        <f t="shared" si="37"/>
        <v>45392.2083333275</v>
      </c>
      <c r="B2407">
        <v>1073.93699123172</v>
      </c>
      <c r="C2407">
        <v>2333.6802899356298</v>
      </c>
      <c r="D2407">
        <v>3084.3099475058598</v>
      </c>
      <c r="E2407">
        <v>6169.0583767141597</v>
      </c>
      <c r="F2407">
        <v>2147.2117758792501</v>
      </c>
      <c r="G2407">
        <v>4727.7905339366898</v>
      </c>
      <c r="H2407">
        <v>3000.4597121409802</v>
      </c>
      <c r="I2407">
        <v>707.82863909428795</v>
      </c>
      <c r="J2407">
        <v>560.10025970558331</v>
      </c>
    </row>
    <row r="2408" spans="1:10" x14ac:dyDescent="0.45">
      <c r="A2408" s="3">
        <f t="shared" si="37"/>
        <v>45392.249999994165</v>
      </c>
      <c r="B2408">
        <v>1128.7488919187599</v>
      </c>
      <c r="C2408">
        <v>2368.0746166229401</v>
      </c>
      <c r="D2408">
        <v>3072.9913075879999</v>
      </c>
      <c r="E2408">
        <v>6536.0753637763701</v>
      </c>
      <c r="F2408">
        <v>2332.0471398407099</v>
      </c>
      <c r="G2408">
        <v>4951.8299798182297</v>
      </c>
      <c r="H2408">
        <v>3006.00259200864</v>
      </c>
      <c r="I2408">
        <v>724.92069344710706</v>
      </c>
      <c r="J2408">
        <v>526.0947438413923</v>
      </c>
    </row>
    <row r="2409" spans="1:10" x14ac:dyDescent="0.45">
      <c r="A2409" s="3">
        <f t="shared" si="37"/>
        <v>45392.291666660829</v>
      </c>
      <c r="B2409">
        <v>1253.9198845216199</v>
      </c>
      <c r="C2409">
        <v>2309.3189119846702</v>
      </c>
      <c r="D2409">
        <v>3006.87313340122</v>
      </c>
      <c r="E2409">
        <v>6769.7555815198102</v>
      </c>
      <c r="F2409">
        <v>2438.7444404667699</v>
      </c>
      <c r="G2409">
        <v>4973.1027487841702</v>
      </c>
      <c r="H2409">
        <v>2807.1907186838798</v>
      </c>
      <c r="I2409">
        <v>716.92322004418895</v>
      </c>
      <c r="J2409">
        <v>480.44055883013749</v>
      </c>
    </row>
    <row r="2410" spans="1:10" x14ac:dyDescent="0.45">
      <c r="A2410" s="3">
        <f t="shared" si="37"/>
        <v>45392.333333327493</v>
      </c>
      <c r="B2410">
        <v>1305.0161116120901</v>
      </c>
      <c r="C2410">
        <v>2374.8758841798799</v>
      </c>
      <c r="D2410">
        <v>3077.8448400672</v>
      </c>
      <c r="E2410">
        <v>7393.5246561621198</v>
      </c>
      <c r="F2410">
        <v>2606.39846495142</v>
      </c>
      <c r="G2410">
        <v>5172.5837028425703</v>
      </c>
      <c r="H2410">
        <v>2850.6991542964902</v>
      </c>
      <c r="I2410">
        <v>762.19524149515598</v>
      </c>
      <c r="J2410">
        <v>504.3870871919396</v>
      </c>
    </row>
    <row r="2411" spans="1:10" x14ac:dyDescent="0.45">
      <c r="A2411" s="3">
        <f t="shared" si="37"/>
        <v>45392.374999994157</v>
      </c>
      <c r="B2411">
        <v>1333.6738532066699</v>
      </c>
      <c r="C2411">
        <v>2456.5566533768401</v>
      </c>
      <c r="D2411">
        <v>3221.76863604047</v>
      </c>
      <c r="E2411">
        <v>7674.3231289209898</v>
      </c>
      <c r="F2411">
        <v>2752.4984661373401</v>
      </c>
      <c r="G2411">
        <v>5248.7843575836696</v>
      </c>
      <c r="H2411">
        <v>2820.6026661093902</v>
      </c>
      <c r="I2411">
        <v>776.58933975219702</v>
      </c>
      <c r="J2411">
        <v>521.6871486621925</v>
      </c>
    </row>
    <row r="2412" spans="1:10" x14ac:dyDescent="0.45">
      <c r="A2412" s="3">
        <f t="shared" si="37"/>
        <v>45392.416666660822</v>
      </c>
      <c r="B2412">
        <v>1276.46595154993</v>
      </c>
      <c r="C2412">
        <v>2444.3589766638802</v>
      </c>
      <c r="D2412">
        <v>3213.43753858841</v>
      </c>
      <c r="E2412">
        <v>7611.9232475052804</v>
      </c>
      <c r="F2412">
        <v>2824.2963799046101</v>
      </c>
      <c r="G2412">
        <v>5169.71820928957</v>
      </c>
      <c r="H2412">
        <v>2808.7133585515198</v>
      </c>
      <c r="I2412">
        <v>771.22272978321701</v>
      </c>
      <c r="J2412">
        <v>549.74581452645157</v>
      </c>
    </row>
    <row r="2413" spans="1:10" x14ac:dyDescent="0.45">
      <c r="A2413" s="3">
        <f t="shared" si="37"/>
        <v>45392.458333327486</v>
      </c>
      <c r="B2413">
        <v>1243.69613105504</v>
      </c>
      <c r="C2413">
        <v>2360.6293343687798</v>
      </c>
      <c r="D2413">
        <v>3163.7768111015798</v>
      </c>
      <c r="E2413">
        <v>7467.5128046433401</v>
      </c>
      <c r="F2413">
        <v>2784.07406590658</v>
      </c>
      <c r="G2413">
        <v>5107.44289863011</v>
      </c>
      <c r="H2413">
        <v>2866.52213683748</v>
      </c>
      <c r="I2413">
        <v>765.92640165846899</v>
      </c>
      <c r="J2413">
        <v>546.3385382871802</v>
      </c>
    </row>
    <row r="2414" spans="1:10" x14ac:dyDescent="0.45">
      <c r="A2414" s="3">
        <f t="shared" si="37"/>
        <v>45392.49999999415</v>
      </c>
      <c r="B2414">
        <v>1223.9044263407</v>
      </c>
      <c r="C2414">
        <v>2387.7629469830699</v>
      </c>
      <c r="D2414">
        <v>3114.1131310963301</v>
      </c>
      <c r="E2414">
        <v>7428.8976113852405</v>
      </c>
      <c r="F2414">
        <v>2672.8414404540699</v>
      </c>
      <c r="G2414">
        <v>4995.3923826124401</v>
      </c>
      <c r="H2414">
        <v>2818.65929185817</v>
      </c>
      <c r="I2414">
        <v>762.95150146155402</v>
      </c>
      <c r="J2414">
        <v>442.45522052258821</v>
      </c>
    </row>
    <row r="2415" spans="1:10" x14ac:dyDescent="0.45">
      <c r="A2415" s="3">
        <f t="shared" si="37"/>
        <v>45392.541666660814</v>
      </c>
      <c r="B2415">
        <v>1219.6645126322301</v>
      </c>
      <c r="C2415">
        <v>2303.3303152213002</v>
      </c>
      <c r="D2415">
        <v>3152.02671054138</v>
      </c>
      <c r="E2415">
        <v>7343.3452228534497</v>
      </c>
      <c r="F2415">
        <v>2538.0334316605499</v>
      </c>
      <c r="G2415">
        <v>4975.0728422143402</v>
      </c>
      <c r="H2415">
        <v>2870.4428313930198</v>
      </c>
      <c r="I2415">
        <v>765.88260638850602</v>
      </c>
      <c r="J2415">
        <v>425.6480828066903</v>
      </c>
    </row>
    <row r="2416" spans="1:10" x14ac:dyDescent="0.45">
      <c r="A2416" s="3">
        <f t="shared" si="37"/>
        <v>45392.583333327479</v>
      </c>
      <c r="B2416">
        <v>1180.7045512923301</v>
      </c>
      <c r="C2416">
        <v>2338.11986578593</v>
      </c>
      <c r="D2416">
        <v>3148.6726843716001</v>
      </c>
      <c r="E2416">
        <v>7259.3918639641297</v>
      </c>
      <c r="F2416">
        <v>2452.8767138439198</v>
      </c>
      <c r="G2416">
        <v>4986.2642932795197</v>
      </c>
      <c r="H2416">
        <v>2908.3646826907502</v>
      </c>
      <c r="I2416">
        <v>743.34804560962505</v>
      </c>
      <c r="J2416">
        <v>443.58368658235781</v>
      </c>
    </row>
    <row r="2417" spans="1:10" x14ac:dyDescent="0.45">
      <c r="A2417" s="3">
        <f t="shared" si="37"/>
        <v>45392.624999994143</v>
      </c>
      <c r="B2417">
        <v>1200.59513262628</v>
      </c>
      <c r="C2417">
        <v>2378.8126359306998</v>
      </c>
      <c r="D2417">
        <v>3166.2943529527902</v>
      </c>
      <c r="E2417">
        <v>7401.9073471193897</v>
      </c>
      <c r="F2417">
        <v>2375.9320974533498</v>
      </c>
      <c r="G2417">
        <v>5119.5611766515003</v>
      </c>
      <c r="H2417">
        <v>2968.7218233305798</v>
      </c>
      <c r="I2417">
        <v>762.25793372412102</v>
      </c>
      <c r="J2417">
        <v>466.90498501105048</v>
      </c>
    </row>
    <row r="2418" spans="1:10" x14ac:dyDescent="0.45">
      <c r="A2418" s="3">
        <f t="shared" si="37"/>
        <v>45392.666666660807</v>
      </c>
      <c r="B2418">
        <v>1231.71995465443</v>
      </c>
      <c r="C2418">
        <v>2438.6597312100398</v>
      </c>
      <c r="D2418">
        <v>3170.3168241907201</v>
      </c>
      <c r="E2418">
        <v>7521.5710317720605</v>
      </c>
      <c r="F2418">
        <v>2435.76220919447</v>
      </c>
      <c r="G2418">
        <v>5242.3875374354602</v>
      </c>
      <c r="H2418">
        <v>2970.4496001416501</v>
      </c>
      <c r="I2418">
        <v>760.01695138557795</v>
      </c>
      <c r="J2418">
        <v>502.83206633007899</v>
      </c>
    </row>
    <row r="2419" spans="1:10" x14ac:dyDescent="0.45">
      <c r="A2419" s="3">
        <f t="shared" si="37"/>
        <v>45392.708333327471</v>
      </c>
      <c r="B2419">
        <v>1291.6126633153201</v>
      </c>
      <c r="C2419">
        <v>2519.7510744855599</v>
      </c>
      <c r="D2419">
        <v>3258.52446767944</v>
      </c>
      <c r="E2419">
        <v>7527.2124999167399</v>
      </c>
      <c r="F2419">
        <v>2562.2442198543299</v>
      </c>
      <c r="G2419">
        <v>5377.6428641720504</v>
      </c>
      <c r="H2419">
        <v>3005.5194878602701</v>
      </c>
      <c r="I2419">
        <v>767.15553012017494</v>
      </c>
      <c r="J2419">
        <v>580.64227221146893</v>
      </c>
    </row>
    <row r="2420" spans="1:10" x14ac:dyDescent="0.45">
      <c r="A2420" s="3">
        <f t="shared" si="37"/>
        <v>45392.749999994136</v>
      </c>
      <c r="B2420">
        <v>1469.0504693308501</v>
      </c>
      <c r="C2420">
        <v>2784.5070771150899</v>
      </c>
      <c r="D2420">
        <v>3386.82541285874</v>
      </c>
      <c r="E2420">
        <v>7976.1505178995103</v>
      </c>
      <c r="F2420">
        <v>2845.1911556191399</v>
      </c>
      <c r="G2420">
        <v>5695.7899670069</v>
      </c>
      <c r="H2420">
        <v>3088.9675088069898</v>
      </c>
      <c r="I2420">
        <v>852.30763823299105</v>
      </c>
      <c r="J2420">
        <v>649.57989060766204</v>
      </c>
    </row>
    <row r="2421" spans="1:10" x14ac:dyDescent="0.45">
      <c r="A2421" s="3">
        <f t="shared" si="37"/>
        <v>45392.7916666608</v>
      </c>
      <c r="B2421">
        <v>1493.6400668050901</v>
      </c>
      <c r="C2421">
        <v>2765.56071159867</v>
      </c>
      <c r="D2421">
        <v>3402.44349338754</v>
      </c>
      <c r="E2421">
        <v>7963.5295155502799</v>
      </c>
      <c r="F2421">
        <v>3019.4840302840698</v>
      </c>
      <c r="G2421">
        <v>5554.7645413309101</v>
      </c>
      <c r="H2421">
        <v>3144.3991547913602</v>
      </c>
      <c r="I2421">
        <v>857.92376499868897</v>
      </c>
      <c r="J2421">
        <v>684.75284997445294</v>
      </c>
    </row>
    <row r="2422" spans="1:10" x14ac:dyDescent="0.45">
      <c r="A2422" s="3">
        <f t="shared" si="37"/>
        <v>45392.833333327464</v>
      </c>
      <c r="B2422">
        <v>1302.89174341599</v>
      </c>
      <c r="C2422">
        <v>2544.3824007430198</v>
      </c>
      <c r="D2422">
        <v>3252.1016923131901</v>
      </c>
      <c r="E2422">
        <v>7431.0719997837004</v>
      </c>
      <c r="F2422">
        <v>2739.7549851182198</v>
      </c>
      <c r="G2422">
        <v>5187.8535769677601</v>
      </c>
      <c r="H2422">
        <v>3108.56945870136</v>
      </c>
      <c r="I2422">
        <v>802.298842195774</v>
      </c>
      <c r="J2422">
        <v>675.380839191939</v>
      </c>
    </row>
    <row r="2423" spans="1:10" x14ac:dyDescent="0.45">
      <c r="A2423" s="3">
        <f t="shared" si="37"/>
        <v>45392.874999994128</v>
      </c>
      <c r="B2423">
        <v>1078.9111249991599</v>
      </c>
      <c r="C2423">
        <v>2405.7642419639801</v>
      </c>
      <c r="D2423">
        <v>3119.2056262523001</v>
      </c>
      <c r="E2423">
        <v>6688.4857381544098</v>
      </c>
      <c r="F2423">
        <v>2554.8014554216102</v>
      </c>
      <c r="G2423">
        <v>4728.1935624867301</v>
      </c>
      <c r="H2423">
        <v>3106.86396062412</v>
      </c>
      <c r="I2423">
        <v>738.26125661828701</v>
      </c>
      <c r="J2423">
        <v>625.08914230995401</v>
      </c>
    </row>
    <row r="2424" spans="1:10" x14ac:dyDescent="0.45">
      <c r="A2424" s="3">
        <f t="shared" si="37"/>
        <v>45392.916666660793</v>
      </c>
      <c r="B2424">
        <v>949.27525545675405</v>
      </c>
      <c r="C2424">
        <v>2256.5065729929202</v>
      </c>
      <c r="D2424">
        <v>2935.3853291206501</v>
      </c>
      <c r="E2424">
        <v>6041.3222177490798</v>
      </c>
      <c r="F2424">
        <v>2310.0922291959901</v>
      </c>
      <c r="G2424">
        <v>4356.54949047849</v>
      </c>
      <c r="H2424">
        <v>2982.83552508195</v>
      </c>
      <c r="I2424">
        <v>680.03798726861396</v>
      </c>
      <c r="J2424">
        <v>585.36925965321495</v>
      </c>
    </row>
    <row r="2425" spans="1:10" x14ac:dyDescent="0.45">
      <c r="A2425" s="3">
        <f t="shared" si="37"/>
        <v>45392.958333327457</v>
      </c>
      <c r="B2425">
        <v>883.21703244609205</v>
      </c>
      <c r="C2425">
        <v>2169.5882172752199</v>
      </c>
      <c r="D2425">
        <v>2865.1926993791099</v>
      </c>
      <c r="E2425">
        <v>5618.0181514630403</v>
      </c>
      <c r="F2425">
        <v>2077.4127871249798</v>
      </c>
      <c r="G2425">
        <v>4115.9205568938496</v>
      </c>
      <c r="H2425">
        <v>2911.68125720231</v>
      </c>
      <c r="I2425">
        <v>644.95600850653204</v>
      </c>
      <c r="J2425">
        <v>549.64989186914499</v>
      </c>
    </row>
    <row r="2426" spans="1:10" x14ac:dyDescent="0.45">
      <c r="A2426" s="3">
        <f t="shared" si="37"/>
        <v>45392.999999994121</v>
      </c>
      <c r="B2426">
        <v>866.79551275664903</v>
      </c>
      <c r="C2426">
        <v>2136.8836375061601</v>
      </c>
      <c r="D2426">
        <v>2865.1003591578301</v>
      </c>
      <c r="E2426">
        <v>5411.6395982779404</v>
      </c>
      <c r="F2426">
        <v>1947.0778270168601</v>
      </c>
      <c r="G2426">
        <v>3995.6917680286601</v>
      </c>
      <c r="H2426">
        <v>2958.9047027739698</v>
      </c>
      <c r="I2426">
        <v>635.41679257027897</v>
      </c>
      <c r="J2426">
        <v>563.84675678342001</v>
      </c>
    </row>
    <row r="2427" spans="1:10" x14ac:dyDescent="0.45">
      <c r="A2427" s="3">
        <f t="shared" si="37"/>
        <v>45393.041666660785</v>
      </c>
      <c r="B2427">
        <v>877.36668776808597</v>
      </c>
      <c r="C2427">
        <v>2130.4221113928502</v>
      </c>
      <c r="D2427">
        <v>2864.6476399890298</v>
      </c>
      <c r="E2427">
        <v>5225.8568713764698</v>
      </c>
      <c r="F2427">
        <v>1925.1650381147899</v>
      </c>
      <c r="G2427">
        <v>3986.9795280459598</v>
      </c>
      <c r="H2427">
        <v>2974.6398365180498</v>
      </c>
      <c r="I2427">
        <v>640.75086215334898</v>
      </c>
      <c r="J2427">
        <v>570.36779671898307</v>
      </c>
    </row>
    <row r="2428" spans="1:10" x14ac:dyDescent="0.45">
      <c r="A2428" s="3">
        <f t="shared" si="37"/>
        <v>45393.08333332745</v>
      </c>
      <c r="B2428">
        <v>837.17218269140506</v>
      </c>
      <c r="C2428">
        <v>2110.5972831118602</v>
      </c>
      <c r="D2428">
        <v>2859.0213090577699</v>
      </c>
      <c r="E2428">
        <v>5205.1883348368601</v>
      </c>
      <c r="F2428">
        <v>1872.46693348589</v>
      </c>
      <c r="G2428">
        <v>3985.61025248134</v>
      </c>
      <c r="H2428">
        <v>2941.7710343343501</v>
      </c>
      <c r="I2428">
        <v>641.05482340380797</v>
      </c>
      <c r="J2428">
        <v>532.68949137069399</v>
      </c>
    </row>
    <row r="2429" spans="1:10" x14ac:dyDescent="0.45">
      <c r="A2429" s="3">
        <f t="shared" si="37"/>
        <v>45393.124999994114</v>
      </c>
      <c r="B2429">
        <v>849.90868742976602</v>
      </c>
      <c r="C2429">
        <v>2084.17399000863</v>
      </c>
      <c r="D2429">
        <v>2848.7395368857401</v>
      </c>
      <c r="E2429">
        <v>5335.4769797444096</v>
      </c>
      <c r="F2429">
        <v>1853.4346010756601</v>
      </c>
      <c r="G2429">
        <v>4039.4258655701101</v>
      </c>
      <c r="H2429">
        <v>2880.98481961792</v>
      </c>
      <c r="I2429">
        <v>645.79931004385105</v>
      </c>
      <c r="J2429">
        <v>521.63554407208494</v>
      </c>
    </row>
    <row r="2430" spans="1:10" x14ac:dyDescent="0.45">
      <c r="A2430" s="3">
        <f t="shared" si="37"/>
        <v>45393.166666660778</v>
      </c>
      <c r="B2430">
        <v>859.05209350440202</v>
      </c>
      <c r="C2430">
        <v>2125.2183148639801</v>
      </c>
      <c r="D2430">
        <v>2900.5644386561999</v>
      </c>
      <c r="E2430">
        <v>5852.8270396868902</v>
      </c>
      <c r="F2430">
        <v>2046.62340466866</v>
      </c>
      <c r="G2430">
        <v>4234.9893894432898</v>
      </c>
      <c r="H2430">
        <v>2855.4572484999899</v>
      </c>
      <c r="I2430">
        <v>649.52228972022704</v>
      </c>
      <c r="J2430">
        <v>522.457823532833</v>
      </c>
    </row>
    <row r="2431" spans="1:10" x14ac:dyDescent="0.45">
      <c r="A2431" s="3">
        <f t="shared" si="37"/>
        <v>45393.208333327442</v>
      </c>
      <c r="B2431">
        <v>957.31084507323897</v>
      </c>
      <c r="C2431">
        <v>2206.18150187632</v>
      </c>
      <c r="D2431">
        <v>2993.5103032166498</v>
      </c>
      <c r="E2431">
        <v>6541.6449720889696</v>
      </c>
      <c r="F2431">
        <v>2374.35943556656</v>
      </c>
      <c r="G2431">
        <v>4629.4917446230302</v>
      </c>
      <c r="H2431">
        <v>2874.23302685725</v>
      </c>
      <c r="I2431">
        <v>716.15889322631699</v>
      </c>
      <c r="J2431">
        <v>538.90927218803404</v>
      </c>
    </row>
    <row r="2432" spans="1:10" x14ac:dyDescent="0.45">
      <c r="A2432" s="3">
        <f t="shared" si="37"/>
        <v>45393.249999994106</v>
      </c>
      <c r="B2432">
        <v>1150.3692300021801</v>
      </c>
      <c r="C2432">
        <v>2213.3920840527198</v>
      </c>
      <c r="D2432">
        <v>2931.9931796943101</v>
      </c>
      <c r="E2432">
        <v>6934.9723115983998</v>
      </c>
      <c r="F2432">
        <v>2576.77108197192</v>
      </c>
      <c r="G2432">
        <v>4883.7639774158097</v>
      </c>
      <c r="H2432">
        <v>2887.3415872968899</v>
      </c>
      <c r="I2432">
        <v>729.17571618215698</v>
      </c>
      <c r="J2432">
        <v>554.16791670757698</v>
      </c>
    </row>
    <row r="2433" spans="1:10" x14ac:dyDescent="0.45">
      <c r="A2433" s="3">
        <f t="shared" si="37"/>
        <v>45393.291666660771</v>
      </c>
      <c r="B2433">
        <v>1260.50002925585</v>
      </c>
      <c r="C2433">
        <v>2140.0981389285998</v>
      </c>
      <c r="D2433">
        <v>2888.8924750799601</v>
      </c>
      <c r="E2433">
        <v>6970.39254726336</v>
      </c>
      <c r="F2433">
        <v>2681.4120353096</v>
      </c>
      <c r="G2433">
        <v>4980.3485890484599</v>
      </c>
      <c r="H2433">
        <v>2755.3662586823398</v>
      </c>
      <c r="I2433">
        <v>714.00741353214801</v>
      </c>
      <c r="J2433">
        <v>520.18613021884573</v>
      </c>
    </row>
    <row r="2434" spans="1:10" x14ac:dyDescent="0.45">
      <c r="A2434" s="3">
        <f t="shared" si="37"/>
        <v>45393.333333327435</v>
      </c>
      <c r="B2434">
        <v>1345.51575810758</v>
      </c>
      <c r="C2434">
        <v>2243.32210193845</v>
      </c>
      <c r="D2434">
        <v>3011.3467404440298</v>
      </c>
      <c r="E2434">
        <v>7334.2732197584601</v>
      </c>
      <c r="F2434">
        <v>2903.2455694386299</v>
      </c>
      <c r="G2434">
        <v>5239.8957005760103</v>
      </c>
      <c r="H2434">
        <v>2844.3915610819799</v>
      </c>
      <c r="I2434">
        <v>742.08482237426404</v>
      </c>
      <c r="J2434">
        <v>554.76424117494969</v>
      </c>
    </row>
    <row r="2435" spans="1:10" x14ac:dyDescent="0.45">
      <c r="A2435" s="3">
        <f t="shared" si="37"/>
        <v>45393.374999994099</v>
      </c>
      <c r="B2435">
        <v>1386.6702150547901</v>
      </c>
      <c r="C2435">
        <v>2336.0509790333799</v>
      </c>
      <c r="D2435">
        <v>3115.7745075954199</v>
      </c>
      <c r="E2435">
        <v>7661.6320326559699</v>
      </c>
      <c r="F2435">
        <v>3097.01561835233</v>
      </c>
      <c r="G2435">
        <v>5427.5558159543798</v>
      </c>
      <c r="H2435">
        <v>2928.9741193692298</v>
      </c>
      <c r="I2435">
        <v>743.810941952397</v>
      </c>
      <c r="J2435">
        <v>577.54905386227347</v>
      </c>
    </row>
    <row r="2436" spans="1:10" x14ac:dyDescent="0.45">
      <c r="A2436" s="3">
        <f t="shared" ref="A2436:A2499" si="38">A2435+1/24</f>
        <v>45393.416666660763</v>
      </c>
      <c r="B2436">
        <v>1393.10083685259</v>
      </c>
      <c r="C2436">
        <v>2289.5896191878101</v>
      </c>
      <c r="D2436">
        <v>3152.5188501591501</v>
      </c>
      <c r="E2436">
        <v>7753.57483712258</v>
      </c>
      <c r="F2436">
        <v>3213.0296626009299</v>
      </c>
      <c r="G2436">
        <v>5332.7065430613602</v>
      </c>
      <c r="H2436">
        <v>3003.4218413400299</v>
      </c>
      <c r="I2436">
        <v>749.05214476076003</v>
      </c>
      <c r="J2436">
        <v>607.86303128714826</v>
      </c>
    </row>
    <row r="2437" spans="1:10" x14ac:dyDescent="0.45">
      <c r="A2437" s="3">
        <f t="shared" si="38"/>
        <v>45393.458333327428</v>
      </c>
      <c r="B2437">
        <v>1378.3145766985299</v>
      </c>
      <c r="C2437">
        <v>2284.6801744286699</v>
      </c>
      <c r="D2437">
        <v>3144.8570189817601</v>
      </c>
      <c r="E2437">
        <v>7766.6589521329997</v>
      </c>
      <c r="F2437">
        <v>3117.3269530267198</v>
      </c>
      <c r="G2437">
        <v>5306.4222788567304</v>
      </c>
      <c r="H2437">
        <v>2985.45508250692</v>
      </c>
      <c r="I2437">
        <v>735.88359056512195</v>
      </c>
      <c r="J2437">
        <v>587.20824087230346</v>
      </c>
    </row>
    <row r="2438" spans="1:10" x14ac:dyDescent="0.45">
      <c r="A2438" s="3">
        <f t="shared" si="38"/>
        <v>45393.499999994092</v>
      </c>
      <c r="B2438">
        <v>1387.13375672967</v>
      </c>
      <c r="C2438">
        <v>2290.3916366813601</v>
      </c>
      <c r="D2438">
        <v>3101.6384665259802</v>
      </c>
      <c r="E2438">
        <v>7625.6649556539296</v>
      </c>
      <c r="F2438">
        <v>2974.5710196282898</v>
      </c>
      <c r="G2438">
        <v>5263.9164435030498</v>
      </c>
      <c r="H2438">
        <v>2949.5610269598301</v>
      </c>
      <c r="I2438">
        <v>716.34962855053595</v>
      </c>
      <c r="J2438">
        <v>605.96443153741006</v>
      </c>
    </row>
    <row r="2439" spans="1:10" x14ac:dyDescent="0.45">
      <c r="A2439" s="3">
        <f t="shared" si="38"/>
        <v>45393.541666660756</v>
      </c>
      <c r="B2439">
        <v>1357.09828151638</v>
      </c>
      <c r="C2439">
        <v>2307.8250313891599</v>
      </c>
      <c r="D2439">
        <v>3105.0458727048099</v>
      </c>
      <c r="E2439">
        <v>7616.2850619892697</v>
      </c>
      <c r="F2439">
        <v>2876.1320935262902</v>
      </c>
      <c r="G2439">
        <v>5349.1449442767798</v>
      </c>
      <c r="H2439">
        <v>2959.5964249512099</v>
      </c>
      <c r="I2439">
        <v>730.70730873637694</v>
      </c>
      <c r="J2439">
        <v>551.25553596399891</v>
      </c>
    </row>
    <row r="2440" spans="1:10" x14ac:dyDescent="0.45">
      <c r="A2440" s="3">
        <f t="shared" si="38"/>
        <v>45393.58333332742</v>
      </c>
      <c r="B2440">
        <v>1326.1788848598901</v>
      </c>
      <c r="C2440">
        <v>2280.6918224790602</v>
      </c>
      <c r="D2440">
        <v>3048.506755723</v>
      </c>
      <c r="E2440">
        <v>7581.3362264720099</v>
      </c>
      <c r="F2440">
        <v>2762.16662109548</v>
      </c>
      <c r="G2440">
        <v>5247.0699485818805</v>
      </c>
      <c r="H2440">
        <v>2862.2048670129898</v>
      </c>
      <c r="I2440">
        <v>737.12699466659399</v>
      </c>
      <c r="J2440">
        <v>593.74049372566208</v>
      </c>
    </row>
    <row r="2441" spans="1:10" x14ac:dyDescent="0.45">
      <c r="A2441" s="3">
        <f t="shared" si="38"/>
        <v>45393.624999994085</v>
      </c>
      <c r="B2441">
        <v>1384.71757810849</v>
      </c>
      <c r="C2441">
        <v>2321.75369059179</v>
      </c>
      <c r="D2441">
        <v>3009.6067694012099</v>
      </c>
      <c r="E2441">
        <v>7654.8205812629103</v>
      </c>
      <c r="F2441">
        <v>2778.7590105312802</v>
      </c>
      <c r="G2441">
        <v>5214.2008931996897</v>
      </c>
      <c r="H2441">
        <v>2858.8212293799702</v>
      </c>
      <c r="I2441">
        <v>748.43798015709797</v>
      </c>
      <c r="J2441">
        <v>591.38572909001402</v>
      </c>
    </row>
    <row r="2442" spans="1:10" x14ac:dyDescent="0.45">
      <c r="A2442" s="3">
        <f t="shared" si="38"/>
        <v>45393.666666660749</v>
      </c>
      <c r="B2442">
        <v>1460.7075249925001</v>
      </c>
      <c r="C2442">
        <v>2396.96139872802</v>
      </c>
      <c r="D2442">
        <v>3039.9966573926399</v>
      </c>
      <c r="E2442">
        <v>7753.3680710807002</v>
      </c>
      <c r="F2442">
        <v>2930.7083899333302</v>
      </c>
      <c r="G2442">
        <v>5341.4307797395304</v>
      </c>
      <c r="H2442">
        <v>2810.6626285116199</v>
      </c>
      <c r="I2442">
        <v>786.02202985794997</v>
      </c>
      <c r="J2442">
        <v>584.38401674167903</v>
      </c>
    </row>
    <row r="2443" spans="1:10" x14ac:dyDescent="0.45">
      <c r="A2443" s="3">
        <f t="shared" si="38"/>
        <v>45393.708333327413</v>
      </c>
      <c r="B2443">
        <v>1502.7717975841899</v>
      </c>
      <c r="C2443">
        <v>2517.8972844493401</v>
      </c>
      <c r="D2443">
        <v>3096.9815504376402</v>
      </c>
      <c r="E2443">
        <v>8036.6371832774103</v>
      </c>
      <c r="F2443">
        <v>2937.6973069011001</v>
      </c>
      <c r="G2443">
        <v>5349.6390332571</v>
      </c>
      <c r="H2443">
        <v>2841.5694706842801</v>
      </c>
      <c r="I2443">
        <v>793.262040664246</v>
      </c>
      <c r="J2443">
        <v>630.95416772785302</v>
      </c>
    </row>
    <row r="2444" spans="1:10" x14ac:dyDescent="0.45">
      <c r="A2444" s="3">
        <f t="shared" si="38"/>
        <v>45393.749999994077</v>
      </c>
      <c r="B2444">
        <v>1653.03334915083</v>
      </c>
      <c r="C2444">
        <v>2831.5924950640701</v>
      </c>
      <c r="D2444">
        <v>3266.9629240238501</v>
      </c>
      <c r="E2444">
        <v>8427.4281946177707</v>
      </c>
      <c r="F2444">
        <v>3258.2545887197002</v>
      </c>
      <c r="G2444">
        <v>5766.5900532485302</v>
      </c>
      <c r="H2444">
        <v>2960.2254181234998</v>
      </c>
      <c r="I2444">
        <v>853.64486438430197</v>
      </c>
      <c r="J2444">
        <v>717.82138221732305</v>
      </c>
    </row>
    <row r="2445" spans="1:10" x14ac:dyDescent="0.45">
      <c r="A2445" s="3">
        <f t="shared" si="38"/>
        <v>45393.791666660742</v>
      </c>
      <c r="B2445">
        <v>1581.3248350633401</v>
      </c>
      <c r="C2445">
        <v>2900.7307282470601</v>
      </c>
      <c r="D2445">
        <v>3228.6273361363801</v>
      </c>
      <c r="E2445">
        <v>8389.6295884176707</v>
      </c>
      <c r="F2445">
        <v>3332.0479603767199</v>
      </c>
      <c r="G2445">
        <v>5721.6140674947901</v>
      </c>
      <c r="H2445">
        <v>2992.7037332377099</v>
      </c>
      <c r="I2445">
        <v>852.92450194028197</v>
      </c>
      <c r="J2445">
        <v>707.65062859882005</v>
      </c>
    </row>
    <row r="2446" spans="1:10" x14ac:dyDescent="0.45">
      <c r="A2446" s="3">
        <f t="shared" si="38"/>
        <v>45393.833333327406</v>
      </c>
      <c r="B2446">
        <v>1395.07750077628</v>
      </c>
      <c r="C2446">
        <v>2673.1207480903399</v>
      </c>
      <c r="D2446">
        <v>3272.6847876770198</v>
      </c>
      <c r="E2446">
        <v>7938.2215026884396</v>
      </c>
      <c r="F2446">
        <v>3129.39053739371</v>
      </c>
      <c r="G2446">
        <v>5297.9293240432698</v>
      </c>
      <c r="H2446">
        <v>2969.7889949404898</v>
      </c>
      <c r="I2446">
        <v>768.394124436222</v>
      </c>
      <c r="J2446">
        <v>668.76190598130347</v>
      </c>
    </row>
    <row r="2447" spans="1:10" x14ac:dyDescent="0.45">
      <c r="A2447" s="3">
        <f t="shared" si="38"/>
        <v>45393.87499999407</v>
      </c>
      <c r="B2447">
        <v>1249.6581237305199</v>
      </c>
      <c r="C2447">
        <v>2469.86592000766</v>
      </c>
      <c r="D2447">
        <v>3199.0852733737702</v>
      </c>
      <c r="E2447">
        <v>7129.9103414889596</v>
      </c>
      <c r="F2447">
        <v>2787.0467850345899</v>
      </c>
      <c r="G2447">
        <v>4890.6887475424701</v>
      </c>
      <c r="H2447">
        <v>3000.6076229584</v>
      </c>
      <c r="I2447">
        <v>706.13937013225097</v>
      </c>
      <c r="J2447">
        <v>615.00416868663251</v>
      </c>
    </row>
    <row r="2448" spans="1:10" x14ac:dyDescent="0.45">
      <c r="A2448" s="3">
        <f t="shared" si="38"/>
        <v>45393.916666660734</v>
      </c>
      <c r="B2448">
        <v>1058.9965964606899</v>
      </c>
      <c r="C2448">
        <v>2306.4772215261</v>
      </c>
      <c r="D2448">
        <v>2954.9664637577698</v>
      </c>
      <c r="E2448">
        <v>6370.7761150532197</v>
      </c>
      <c r="F2448">
        <v>2475.1318188315299</v>
      </c>
      <c r="G2448">
        <v>4498.6452382601001</v>
      </c>
      <c r="H2448">
        <v>2918.6210892141999</v>
      </c>
      <c r="I2448">
        <v>654.06965253462602</v>
      </c>
      <c r="J2448">
        <v>571.42870001574249</v>
      </c>
    </row>
    <row r="2449" spans="1:10" x14ac:dyDescent="0.45">
      <c r="A2449" s="3">
        <f t="shared" si="38"/>
        <v>45393.958333327399</v>
      </c>
      <c r="B2449">
        <v>973.07323874002702</v>
      </c>
      <c r="C2449">
        <v>2183.0393179021098</v>
      </c>
      <c r="D2449">
        <v>2915.3386446355798</v>
      </c>
      <c r="E2449">
        <v>5918.0818941665702</v>
      </c>
      <c r="F2449">
        <v>2196.0275113176199</v>
      </c>
      <c r="G2449">
        <v>4298.2268598341698</v>
      </c>
      <c r="H2449">
        <v>2853.56728631142</v>
      </c>
      <c r="I2449">
        <v>621.56853024730503</v>
      </c>
      <c r="J2449">
        <v>550.05507711337884</v>
      </c>
    </row>
    <row r="2450" spans="1:10" x14ac:dyDescent="0.45">
      <c r="A2450" s="3">
        <f t="shared" si="38"/>
        <v>45393.999999994063</v>
      </c>
      <c r="B2450">
        <v>941.13990486383602</v>
      </c>
      <c r="C2450">
        <v>2155.0487221233102</v>
      </c>
      <c r="D2450">
        <v>2888.8558112007599</v>
      </c>
      <c r="E2450">
        <v>5727.4160764278404</v>
      </c>
      <c r="F2450">
        <v>2094.4151873547098</v>
      </c>
      <c r="G2450">
        <v>4161.6227122978598</v>
      </c>
      <c r="H2450">
        <v>2916.3540864105998</v>
      </c>
      <c r="I2450">
        <v>619.65863314820297</v>
      </c>
      <c r="J2450">
        <v>513.07896644185939</v>
      </c>
    </row>
    <row r="2451" spans="1:10" x14ac:dyDescent="0.45">
      <c r="A2451" s="3">
        <f t="shared" si="38"/>
        <v>45394.041666660727</v>
      </c>
      <c r="B2451">
        <v>916.42045948989301</v>
      </c>
      <c r="C2451">
        <v>2152.2750101094898</v>
      </c>
      <c r="D2451">
        <v>2839.8799452297499</v>
      </c>
      <c r="E2451">
        <v>5691.7421789173904</v>
      </c>
      <c r="F2451">
        <v>1980.2321372599599</v>
      </c>
      <c r="G2451">
        <v>4110.8197830809204</v>
      </c>
      <c r="H2451">
        <v>2927.2845675856702</v>
      </c>
      <c r="I2451">
        <v>622.36460772058103</v>
      </c>
      <c r="J2451">
        <v>515.71840136571882</v>
      </c>
    </row>
    <row r="2452" spans="1:10" x14ac:dyDescent="0.45">
      <c r="A2452" s="3">
        <f t="shared" si="38"/>
        <v>45394.083333327391</v>
      </c>
      <c r="B2452">
        <v>890.56552061382297</v>
      </c>
      <c r="C2452">
        <v>2146.0521643617299</v>
      </c>
      <c r="D2452">
        <v>2777.1760181065702</v>
      </c>
      <c r="E2452">
        <v>5674.7579567564098</v>
      </c>
      <c r="F2452">
        <v>2005.60460541101</v>
      </c>
      <c r="G2452">
        <v>4109.2984015422198</v>
      </c>
      <c r="H2452">
        <v>2881.0799744400101</v>
      </c>
      <c r="I2452">
        <v>616.06155902522596</v>
      </c>
      <c r="J2452">
        <v>511.05174361347565</v>
      </c>
    </row>
    <row r="2453" spans="1:10" x14ac:dyDescent="0.45">
      <c r="A2453" s="3">
        <f t="shared" si="38"/>
        <v>45394.124999994056</v>
      </c>
      <c r="B2453">
        <v>898.46629464446698</v>
      </c>
      <c r="C2453">
        <v>2136.8871078305001</v>
      </c>
      <c r="D2453">
        <v>2766.9627476146302</v>
      </c>
      <c r="E2453">
        <v>5768.1124609294902</v>
      </c>
      <c r="F2453">
        <v>1979.3181283198801</v>
      </c>
      <c r="G2453">
        <v>4204.3391410193699</v>
      </c>
      <c r="H2453">
        <v>2852.26684278219</v>
      </c>
      <c r="I2453">
        <v>630.49002615100699</v>
      </c>
      <c r="J2453">
        <v>520.32147093024821</v>
      </c>
    </row>
    <row r="2454" spans="1:10" x14ac:dyDescent="0.45">
      <c r="A2454" s="3">
        <f t="shared" si="38"/>
        <v>45394.16666666072</v>
      </c>
      <c r="B2454">
        <v>955.62525047730799</v>
      </c>
      <c r="C2454">
        <v>2223.1032737201499</v>
      </c>
      <c r="D2454">
        <v>2823.2150007383302</v>
      </c>
      <c r="E2454">
        <v>6218.6316134250401</v>
      </c>
      <c r="F2454">
        <v>2147.8164301767101</v>
      </c>
      <c r="G2454">
        <v>4368.4538830276397</v>
      </c>
      <c r="H2454">
        <v>2887.2628496191701</v>
      </c>
      <c r="I2454">
        <v>648.99604627760095</v>
      </c>
      <c r="J2454">
        <v>523.83259154771406</v>
      </c>
    </row>
    <row r="2455" spans="1:10" x14ac:dyDescent="0.45">
      <c r="A2455" s="3">
        <f t="shared" si="38"/>
        <v>45394.208333327384</v>
      </c>
      <c r="B2455">
        <v>1087.8317598717999</v>
      </c>
      <c r="C2455">
        <v>2356.29370092108</v>
      </c>
      <c r="D2455">
        <v>2982.39438123123</v>
      </c>
      <c r="E2455">
        <v>7030.2488300014002</v>
      </c>
      <c r="F2455">
        <v>2451.7870122872901</v>
      </c>
      <c r="G2455">
        <v>4942.4352098649797</v>
      </c>
      <c r="H2455">
        <v>3002.9001804955401</v>
      </c>
      <c r="I2455">
        <v>729.80141906284996</v>
      </c>
      <c r="J2455">
        <v>572.01494725718737</v>
      </c>
    </row>
    <row r="2456" spans="1:10" x14ac:dyDescent="0.45">
      <c r="A2456" s="3">
        <f t="shared" si="38"/>
        <v>45394.249999994048</v>
      </c>
      <c r="B2456">
        <v>1307.5214158338299</v>
      </c>
      <c r="C2456">
        <v>2471.1964914094501</v>
      </c>
      <c r="D2456">
        <v>3168.1821599179898</v>
      </c>
      <c r="E2456">
        <v>7698.6133755131104</v>
      </c>
      <c r="F2456">
        <v>2786.0116391667202</v>
      </c>
      <c r="G2456">
        <v>5361.7782537625399</v>
      </c>
      <c r="H2456">
        <v>3080.5985013473201</v>
      </c>
      <c r="I2456">
        <v>782.07020082120596</v>
      </c>
      <c r="J2456">
        <v>603.14524987989898</v>
      </c>
    </row>
    <row r="2457" spans="1:10" x14ac:dyDescent="0.45">
      <c r="A2457" s="3">
        <f t="shared" si="38"/>
        <v>45394.291666660713</v>
      </c>
      <c r="B2457">
        <v>1446.5573991091101</v>
      </c>
      <c r="C2457">
        <v>2457.7418258122102</v>
      </c>
      <c r="D2457">
        <v>3160.1345259069799</v>
      </c>
      <c r="E2457">
        <v>7971.4223981672303</v>
      </c>
      <c r="F2457">
        <v>3115.5439797158601</v>
      </c>
      <c r="G2457">
        <v>5587.6058601659397</v>
      </c>
      <c r="H2457">
        <v>3094.9949533806598</v>
      </c>
      <c r="I2457">
        <v>791.90133193633301</v>
      </c>
      <c r="J2457">
        <v>586.856677869235</v>
      </c>
    </row>
    <row r="2458" spans="1:10" x14ac:dyDescent="0.45">
      <c r="A2458" s="3">
        <f t="shared" si="38"/>
        <v>45394.333333327377</v>
      </c>
      <c r="B2458">
        <v>1549.4518068217301</v>
      </c>
      <c r="C2458">
        <v>2485.3950071427598</v>
      </c>
      <c r="D2458">
        <v>3195.3447116212501</v>
      </c>
      <c r="E2458">
        <v>8366.5061581154696</v>
      </c>
      <c r="F2458">
        <v>3264.7686105359498</v>
      </c>
      <c r="G2458">
        <v>5689.0866144868396</v>
      </c>
      <c r="H2458">
        <v>3148.5676058864501</v>
      </c>
      <c r="I2458">
        <v>837.56532052639795</v>
      </c>
      <c r="J2458">
        <v>622.25531181431643</v>
      </c>
    </row>
    <row r="2459" spans="1:10" x14ac:dyDescent="0.45">
      <c r="A2459" s="3">
        <f t="shared" si="38"/>
        <v>45394.374999994041</v>
      </c>
      <c r="B2459">
        <v>1598.2736252224199</v>
      </c>
      <c r="C2459">
        <v>2536.0207645354199</v>
      </c>
      <c r="D2459">
        <v>3186.91477853672</v>
      </c>
      <c r="E2459">
        <v>8614.1313379982494</v>
      </c>
      <c r="F2459">
        <v>3251.4567139329101</v>
      </c>
      <c r="G2459">
        <v>5899.5071988300397</v>
      </c>
      <c r="H2459">
        <v>3218.2719319196899</v>
      </c>
      <c r="I2459">
        <v>851.93918758773304</v>
      </c>
      <c r="J2459">
        <v>639.43140518069299</v>
      </c>
    </row>
    <row r="2460" spans="1:10" x14ac:dyDescent="0.45">
      <c r="A2460" s="3">
        <f t="shared" si="38"/>
        <v>45394.416666660705</v>
      </c>
      <c r="B2460">
        <v>1605.0924514083799</v>
      </c>
      <c r="C2460">
        <v>2557.69845963123</v>
      </c>
      <c r="D2460">
        <v>3174.31264669035</v>
      </c>
      <c r="E2460">
        <v>8684.6649196164399</v>
      </c>
      <c r="F2460">
        <v>3194.38836749349</v>
      </c>
      <c r="G2460">
        <v>5710.64913266653</v>
      </c>
      <c r="H2460">
        <v>3181.3235444192101</v>
      </c>
      <c r="I2460">
        <v>851.09110373382396</v>
      </c>
      <c r="J2460">
        <v>616.29001872740901</v>
      </c>
    </row>
    <row r="2461" spans="1:10" x14ac:dyDescent="0.45">
      <c r="A2461" s="3">
        <f t="shared" si="38"/>
        <v>45394.458333327369</v>
      </c>
      <c r="B2461">
        <v>1589.2348759019201</v>
      </c>
      <c r="C2461">
        <v>2507.3547160543299</v>
      </c>
      <c r="D2461">
        <v>3214.62536403588</v>
      </c>
      <c r="E2461">
        <v>8660.5161840928904</v>
      </c>
      <c r="F2461">
        <v>3249.6724010410899</v>
      </c>
      <c r="G2461">
        <v>5647.2243731929002</v>
      </c>
      <c r="H2461">
        <v>3170.0669416329001</v>
      </c>
      <c r="I2461">
        <v>863.41753131205996</v>
      </c>
      <c r="J2461">
        <v>583.27535004489982</v>
      </c>
    </row>
    <row r="2462" spans="1:10" x14ac:dyDescent="0.45">
      <c r="A2462" s="3">
        <f t="shared" si="38"/>
        <v>45394.499999994034</v>
      </c>
      <c r="B2462">
        <v>1568.9749920629899</v>
      </c>
      <c r="C2462">
        <v>2476.7177612360101</v>
      </c>
      <c r="D2462">
        <v>3260.56604062206</v>
      </c>
      <c r="E2462">
        <v>8470.3304618180391</v>
      </c>
      <c r="F2462">
        <v>3219.3047545182098</v>
      </c>
      <c r="G2462">
        <v>5695.60484746988</v>
      </c>
      <c r="H2462">
        <v>3152.4108814706201</v>
      </c>
      <c r="I2462">
        <v>847.605676868106</v>
      </c>
      <c r="J2462">
        <v>578.89922771015097</v>
      </c>
    </row>
    <row r="2463" spans="1:10" x14ac:dyDescent="0.45">
      <c r="A2463" s="3">
        <f t="shared" si="38"/>
        <v>45394.541666660698</v>
      </c>
      <c r="B2463">
        <v>1539.8753671275299</v>
      </c>
      <c r="C2463">
        <v>2416.6332927141598</v>
      </c>
      <c r="D2463">
        <v>3330.2227045414902</v>
      </c>
      <c r="E2463">
        <v>8441.1339181815893</v>
      </c>
      <c r="F2463">
        <v>3105.3525087134099</v>
      </c>
      <c r="G2463">
        <v>5780.5015877188798</v>
      </c>
      <c r="H2463">
        <v>3082.6710310133599</v>
      </c>
      <c r="I2463">
        <v>825.49676559313195</v>
      </c>
      <c r="J2463">
        <v>585.61998823191198</v>
      </c>
    </row>
    <row r="2464" spans="1:10" x14ac:dyDescent="0.45">
      <c r="A2464" s="3">
        <f t="shared" si="38"/>
        <v>45394.583333327362</v>
      </c>
      <c r="B2464">
        <v>1532.9955261474599</v>
      </c>
      <c r="C2464">
        <v>2421.0205486878899</v>
      </c>
      <c r="D2464">
        <v>3307.3661502401701</v>
      </c>
      <c r="E2464">
        <v>8423.6286122295005</v>
      </c>
      <c r="F2464">
        <v>2935.5010188237102</v>
      </c>
      <c r="G2464">
        <v>5744.1992429961101</v>
      </c>
      <c r="H2464">
        <v>3062.4353388354798</v>
      </c>
      <c r="I2464">
        <v>808.65487208416596</v>
      </c>
      <c r="J2464">
        <v>633.41733474488001</v>
      </c>
    </row>
    <row r="2465" spans="1:10" x14ac:dyDescent="0.45">
      <c r="A2465" s="3">
        <f t="shared" si="38"/>
        <v>45394.624999994026</v>
      </c>
      <c r="B2465">
        <v>1585.02081509084</v>
      </c>
      <c r="C2465">
        <v>2503.8384346902399</v>
      </c>
      <c r="D2465">
        <v>3411.5393586649998</v>
      </c>
      <c r="E2465">
        <v>8731.32223152398</v>
      </c>
      <c r="F2465">
        <v>3143.1913953026001</v>
      </c>
      <c r="G2465">
        <v>5760.0313317515802</v>
      </c>
      <c r="H2465">
        <v>3060.3219782779302</v>
      </c>
      <c r="I2465">
        <v>820.09025314334997</v>
      </c>
      <c r="J2465">
        <v>562.15943045913639</v>
      </c>
    </row>
    <row r="2466" spans="1:10" x14ac:dyDescent="0.45">
      <c r="A2466" s="3">
        <f t="shared" si="38"/>
        <v>45394.666666660691</v>
      </c>
      <c r="B2466">
        <v>1611.0807489859101</v>
      </c>
      <c r="C2466">
        <v>2573.5734233595799</v>
      </c>
      <c r="D2466">
        <v>3458.5310933180499</v>
      </c>
      <c r="E2466">
        <v>8870.3185030015702</v>
      </c>
      <c r="F2466">
        <v>3226.5241959742998</v>
      </c>
      <c r="G2466">
        <v>5834.5447755988198</v>
      </c>
      <c r="H2466">
        <v>3051.8731042823101</v>
      </c>
      <c r="I2466">
        <v>844.30612794952299</v>
      </c>
      <c r="J2466">
        <v>624.59253071741375</v>
      </c>
    </row>
    <row r="2467" spans="1:10" x14ac:dyDescent="0.45">
      <c r="A2467" s="3">
        <f t="shared" si="38"/>
        <v>45394.708333327355</v>
      </c>
      <c r="B2467">
        <v>1658.59590478481</v>
      </c>
      <c r="C2467">
        <v>2728.0117395295001</v>
      </c>
      <c r="D2467">
        <v>3462.5768237236698</v>
      </c>
      <c r="E2467">
        <v>9023.3978792069593</v>
      </c>
      <c r="F2467">
        <v>3226.1675579043699</v>
      </c>
      <c r="G2467">
        <v>5885.0156318731797</v>
      </c>
      <c r="H2467">
        <v>3034.6348013381998</v>
      </c>
      <c r="I2467">
        <v>868.17884063105305</v>
      </c>
      <c r="J2467">
        <v>637.05976950093202</v>
      </c>
    </row>
    <row r="2468" spans="1:10" x14ac:dyDescent="0.45">
      <c r="A2468" s="3">
        <f t="shared" si="38"/>
        <v>45394.749999994019</v>
      </c>
      <c r="B2468">
        <v>1819.7015477075499</v>
      </c>
      <c r="C2468">
        <v>2942.2398425302299</v>
      </c>
      <c r="D2468">
        <v>3603.9921114786298</v>
      </c>
      <c r="E2468">
        <v>9327.7981131194792</v>
      </c>
      <c r="F2468">
        <v>3441.76003804946</v>
      </c>
      <c r="G2468">
        <v>6143.9563381713197</v>
      </c>
      <c r="H2468">
        <v>3173.53246991371</v>
      </c>
      <c r="I2468">
        <v>926.62579587124401</v>
      </c>
      <c r="J2468">
        <v>740.63714424886098</v>
      </c>
    </row>
    <row r="2469" spans="1:10" x14ac:dyDescent="0.45">
      <c r="A2469" s="3">
        <f t="shared" si="38"/>
        <v>45394.791666660683</v>
      </c>
      <c r="B2469">
        <v>1728.6769787058299</v>
      </c>
      <c r="C2469">
        <v>2964.4717304182</v>
      </c>
      <c r="D2469">
        <v>3603.0444187615999</v>
      </c>
      <c r="E2469">
        <v>9158.2834791227906</v>
      </c>
      <c r="F2469">
        <v>3533.3592212242902</v>
      </c>
      <c r="G2469">
        <v>5914.3937778469399</v>
      </c>
      <c r="H2469">
        <v>3173.6456996905799</v>
      </c>
      <c r="I2469">
        <v>906.93960273767902</v>
      </c>
      <c r="J2469">
        <v>773.50445555207011</v>
      </c>
    </row>
    <row r="2470" spans="1:10" x14ac:dyDescent="0.45">
      <c r="A2470" s="3">
        <f t="shared" si="38"/>
        <v>45394.833333327348</v>
      </c>
      <c r="B2470">
        <v>1566.9696796262999</v>
      </c>
      <c r="C2470">
        <v>2778.8904153725898</v>
      </c>
      <c r="D2470">
        <v>3481.4960215790502</v>
      </c>
      <c r="E2470">
        <v>8738.1235747310293</v>
      </c>
      <c r="F2470">
        <v>3254.01554923513</v>
      </c>
      <c r="G2470">
        <v>5491.1888102535104</v>
      </c>
      <c r="H2470">
        <v>3205.1138333857998</v>
      </c>
      <c r="I2470">
        <v>839.43057957372002</v>
      </c>
      <c r="J2470">
        <v>746.27773427543195</v>
      </c>
    </row>
    <row r="2471" spans="1:10" x14ac:dyDescent="0.45">
      <c r="A2471" s="3">
        <f t="shared" si="38"/>
        <v>45394.874999994012</v>
      </c>
      <c r="B2471">
        <v>1360.3967207493899</v>
      </c>
      <c r="C2471">
        <v>2572.7505237405098</v>
      </c>
      <c r="D2471">
        <v>3311.77699769628</v>
      </c>
      <c r="E2471">
        <v>7877.2967301406397</v>
      </c>
      <c r="F2471">
        <v>2932.2582404719101</v>
      </c>
      <c r="G2471">
        <v>5051.1265409060197</v>
      </c>
      <c r="H2471">
        <v>3173.0522587044202</v>
      </c>
      <c r="I2471">
        <v>775.60432869705301</v>
      </c>
      <c r="J2471">
        <v>734.401932316444</v>
      </c>
    </row>
    <row r="2472" spans="1:10" x14ac:dyDescent="0.45">
      <c r="A2472" s="3">
        <f t="shared" si="38"/>
        <v>45394.916666660676</v>
      </c>
      <c r="B2472">
        <v>1133.79815207918</v>
      </c>
      <c r="C2472">
        <v>2366.6162668010302</v>
      </c>
      <c r="D2472">
        <v>3117.5087969681199</v>
      </c>
      <c r="E2472">
        <v>7024.3073189304396</v>
      </c>
      <c r="F2472">
        <v>2623.3287235698799</v>
      </c>
      <c r="G2472">
        <v>4656.6339676566804</v>
      </c>
      <c r="H2472">
        <v>3079.03756929156</v>
      </c>
      <c r="I2472">
        <v>717.76350089335904</v>
      </c>
      <c r="J2472">
        <v>688.81218386650403</v>
      </c>
    </row>
    <row r="2473" spans="1:10" x14ac:dyDescent="0.45">
      <c r="A2473" s="3">
        <f t="shared" si="38"/>
        <v>45394.95833332734</v>
      </c>
      <c r="B2473">
        <v>1026.2197515778601</v>
      </c>
      <c r="C2473">
        <v>2295.1376731700102</v>
      </c>
      <c r="D2473">
        <v>3028.1440330959299</v>
      </c>
      <c r="E2473">
        <v>6368.8372815930597</v>
      </c>
      <c r="F2473">
        <v>2374.60479599666</v>
      </c>
      <c r="G2473">
        <v>4460.5998835473101</v>
      </c>
      <c r="H2473">
        <v>3014.0554446288502</v>
      </c>
      <c r="I2473">
        <v>672.42381264525397</v>
      </c>
      <c r="J2473">
        <v>604.84892446384299</v>
      </c>
    </row>
    <row r="2474" spans="1:10" x14ac:dyDescent="0.45">
      <c r="A2474" s="3">
        <f t="shared" si="38"/>
        <v>45394.999999994005</v>
      </c>
      <c r="B2474">
        <v>954.66416196743899</v>
      </c>
      <c r="C2474">
        <v>2255.3307284594298</v>
      </c>
      <c r="D2474">
        <v>3016.8877783971602</v>
      </c>
      <c r="E2474">
        <v>6123.67465641937</v>
      </c>
      <c r="F2474">
        <v>2222.5573903099898</v>
      </c>
      <c r="G2474">
        <v>4422.3593583971397</v>
      </c>
      <c r="H2474">
        <v>3029.3033044862</v>
      </c>
      <c r="I2474">
        <v>650.61486854121301</v>
      </c>
      <c r="J2474">
        <v>592.46105624262304</v>
      </c>
    </row>
    <row r="2475" spans="1:10" x14ac:dyDescent="0.45">
      <c r="A2475" s="3">
        <f t="shared" si="38"/>
        <v>45395.041666660669</v>
      </c>
      <c r="B2475">
        <v>925.33783098909203</v>
      </c>
      <c r="C2475">
        <v>2244.1178804296601</v>
      </c>
      <c r="D2475">
        <v>2981.6031792610702</v>
      </c>
      <c r="E2475">
        <v>6054.0542467699897</v>
      </c>
      <c r="F2475">
        <v>2198.1927933161301</v>
      </c>
      <c r="G2475">
        <v>4408.8571376157497</v>
      </c>
      <c r="H2475">
        <v>3060.9612963494201</v>
      </c>
      <c r="I2475">
        <v>648.45552511109202</v>
      </c>
      <c r="J2475">
        <v>585.94539248356205</v>
      </c>
    </row>
    <row r="2476" spans="1:10" x14ac:dyDescent="0.45">
      <c r="A2476" s="3">
        <f t="shared" si="38"/>
        <v>45395.083333327333</v>
      </c>
      <c r="B2476">
        <v>903.11441792112703</v>
      </c>
      <c r="C2476">
        <v>2222.8595292714899</v>
      </c>
      <c r="D2476">
        <v>3020.9369014802201</v>
      </c>
      <c r="E2476">
        <v>6077.8876055609398</v>
      </c>
      <c r="F2476">
        <v>2189.2557519878101</v>
      </c>
      <c r="G2476">
        <v>4369.6969663825503</v>
      </c>
      <c r="H2476">
        <v>3044.08938382832</v>
      </c>
      <c r="I2476">
        <v>645.64421256516596</v>
      </c>
      <c r="J2476">
        <v>578.07677433194294</v>
      </c>
    </row>
    <row r="2477" spans="1:10" x14ac:dyDescent="0.45">
      <c r="A2477" s="3">
        <f t="shared" si="38"/>
        <v>45395.124999993997</v>
      </c>
      <c r="B2477">
        <v>891.383151691943</v>
      </c>
      <c r="C2477">
        <v>2171.7274398178802</v>
      </c>
      <c r="D2477">
        <v>2971.11372801067</v>
      </c>
      <c r="E2477">
        <v>6136.0681890127198</v>
      </c>
      <c r="F2477">
        <v>2268.2796185699699</v>
      </c>
      <c r="G2477">
        <v>4398.4590620521703</v>
      </c>
      <c r="H2477">
        <v>3002.36422829201</v>
      </c>
      <c r="I2477">
        <v>651.304701405542</v>
      </c>
      <c r="J2477">
        <v>563.98567320385405</v>
      </c>
    </row>
    <row r="2478" spans="1:10" x14ac:dyDescent="0.45">
      <c r="A2478" s="3">
        <f t="shared" si="38"/>
        <v>45395.166666660662</v>
      </c>
      <c r="B2478">
        <v>974.31687234214996</v>
      </c>
      <c r="C2478">
        <v>2273.0873428129198</v>
      </c>
      <c r="D2478">
        <v>3083.7045619466999</v>
      </c>
      <c r="E2478">
        <v>6560.1509044208397</v>
      </c>
      <c r="F2478">
        <v>2433.5832028823002</v>
      </c>
      <c r="G2478">
        <v>4674.5265960932602</v>
      </c>
      <c r="H2478">
        <v>3023.1818505245901</v>
      </c>
      <c r="I2478">
        <v>671.23603164361498</v>
      </c>
      <c r="J2478">
        <v>617.43461001560809</v>
      </c>
    </row>
    <row r="2479" spans="1:10" x14ac:dyDescent="0.45">
      <c r="A2479" s="3">
        <f t="shared" si="38"/>
        <v>45395.208333327326</v>
      </c>
      <c r="B2479">
        <v>1155.5039113196799</v>
      </c>
      <c r="C2479">
        <v>2428.5154466110398</v>
      </c>
      <c r="D2479">
        <v>3300.19841128806</v>
      </c>
      <c r="E2479">
        <v>7496.0092232838197</v>
      </c>
      <c r="F2479">
        <v>2723.2156373860498</v>
      </c>
      <c r="G2479">
        <v>5201.3140437432403</v>
      </c>
      <c r="H2479">
        <v>3156.6336905738499</v>
      </c>
      <c r="I2479">
        <v>766.01130874880505</v>
      </c>
      <c r="J2479">
        <v>651.04773234910806</v>
      </c>
    </row>
    <row r="2480" spans="1:10" x14ac:dyDescent="0.45">
      <c r="A2480" s="3">
        <f t="shared" si="38"/>
        <v>45395.24999999399</v>
      </c>
      <c r="B2480">
        <v>1400.9769845789599</v>
      </c>
      <c r="C2480">
        <v>2551.88300419489</v>
      </c>
      <c r="D2480">
        <v>3340.75893181016</v>
      </c>
      <c r="E2480">
        <v>8139.9027279531001</v>
      </c>
      <c r="F2480">
        <v>3108.9150168628998</v>
      </c>
      <c r="G2480">
        <v>5613.0248127731002</v>
      </c>
      <c r="H2480">
        <v>3267.2395681041698</v>
      </c>
      <c r="I2480">
        <v>822.561806927725</v>
      </c>
      <c r="J2480">
        <v>693.63380910626199</v>
      </c>
    </row>
    <row r="2481" spans="1:10" x14ac:dyDescent="0.45">
      <c r="A2481" s="3">
        <f t="shared" si="38"/>
        <v>45395.291666660654</v>
      </c>
      <c r="B2481">
        <v>1532.73940812454</v>
      </c>
      <c r="C2481">
        <v>2548.39784120177</v>
      </c>
      <c r="D2481">
        <v>3360.1020920675801</v>
      </c>
      <c r="E2481">
        <v>8432.2406754068506</v>
      </c>
      <c r="F2481">
        <v>3240.6767018063701</v>
      </c>
      <c r="G2481">
        <v>5822.8861826652501</v>
      </c>
      <c r="H2481">
        <v>3078.4189051271401</v>
      </c>
      <c r="I2481">
        <v>821.38138575531298</v>
      </c>
      <c r="J2481">
        <v>649.47197392505404</v>
      </c>
    </row>
    <row r="2482" spans="1:10" x14ac:dyDescent="0.45">
      <c r="A2482" s="3">
        <f t="shared" si="38"/>
        <v>45395.333333327319</v>
      </c>
      <c r="B2482">
        <v>1629.8037371543301</v>
      </c>
      <c r="C2482">
        <v>2590.25729988791</v>
      </c>
      <c r="D2482">
        <v>3394.37237751767</v>
      </c>
      <c r="E2482">
        <v>8803.8658308990107</v>
      </c>
      <c r="F2482">
        <v>3360.7109912169499</v>
      </c>
      <c r="G2482">
        <v>5940.15109827995</v>
      </c>
      <c r="H2482">
        <v>3100.7220359632402</v>
      </c>
      <c r="I2482">
        <v>859.53913845273905</v>
      </c>
      <c r="J2482">
        <v>622.23212141247063</v>
      </c>
    </row>
    <row r="2483" spans="1:10" x14ac:dyDescent="0.45">
      <c r="A2483" s="3">
        <f t="shared" si="38"/>
        <v>45395.374999993983</v>
      </c>
      <c r="B2483">
        <v>1621.3694782515499</v>
      </c>
      <c r="C2483">
        <v>2601.8306667275501</v>
      </c>
      <c r="D2483">
        <v>3441.3577758722499</v>
      </c>
      <c r="E2483">
        <v>8905.3436472426401</v>
      </c>
      <c r="F2483">
        <v>3370.9739593194899</v>
      </c>
      <c r="G2483">
        <v>6008.5531652033596</v>
      </c>
      <c r="H2483">
        <v>3117.3285551702702</v>
      </c>
      <c r="I2483">
        <v>865.07417952868695</v>
      </c>
      <c r="J2483">
        <v>614.81560538515998</v>
      </c>
    </row>
    <row r="2484" spans="1:10" x14ac:dyDescent="0.45">
      <c r="A2484" s="3">
        <f t="shared" si="38"/>
        <v>45395.416666660647</v>
      </c>
      <c r="B2484">
        <v>1635.0559967049701</v>
      </c>
      <c r="C2484">
        <v>2583.22853110196</v>
      </c>
      <c r="D2484">
        <v>3370.4125066275001</v>
      </c>
      <c r="E2484">
        <v>8949.1567282212509</v>
      </c>
      <c r="F2484">
        <v>3295.9573803797198</v>
      </c>
      <c r="G2484">
        <v>5921.0971480504004</v>
      </c>
      <c r="H2484">
        <v>3126.3135260776098</v>
      </c>
      <c r="I2484">
        <v>851.66446868881599</v>
      </c>
      <c r="J2484">
        <v>581.73760792374628</v>
      </c>
    </row>
    <row r="2485" spans="1:10" x14ac:dyDescent="0.45">
      <c r="A2485" s="3">
        <f t="shared" si="38"/>
        <v>45395.458333327311</v>
      </c>
      <c r="B2485">
        <v>1656.2126645308499</v>
      </c>
      <c r="C2485">
        <v>2565.3615162021401</v>
      </c>
      <c r="D2485">
        <v>3395.3486254821401</v>
      </c>
      <c r="E2485">
        <v>8833.9840726236507</v>
      </c>
      <c r="F2485">
        <v>3231.8820198766398</v>
      </c>
      <c r="G2485">
        <v>5865.6920179107501</v>
      </c>
      <c r="H2485">
        <v>3073.6146655165799</v>
      </c>
      <c r="I2485">
        <v>851.74412967743501</v>
      </c>
      <c r="J2485">
        <v>567.12560689878057</v>
      </c>
    </row>
    <row r="2486" spans="1:10" x14ac:dyDescent="0.45">
      <c r="A2486" s="3">
        <f t="shared" si="38"/>
        <v>45395.499999993976</v>
      </c>
      <c r="B2486">
        <v>1668.17038102323</v>
      </c>
      <c r="C2486">
        <v>2491.7220729754699</v>
      </c>
      <c r="D2486">
        <v>3404.8689034836402</v>
      </c>
      <c r="E2486">
        <v>8686.5046468116107</v>
      </c>
      <c r="F2486">
        <v>3223.7923966687299</v>
      </c>
      <c r="G2486">
        <v>5842.5786858410902</v>
      </c>
      <c r="H2486">
        <v>3105.9329503069198</v>
      </c>
      <c r="I2486">
        <v>842.38135071346699</v>
      </c>
      <c r="J2486">
        <v>495.34268952659414</v>
      </c>
    </row>
    <row r="2487" spans="1:10" x14ac:dyDescent="0.45">
      <c r="A2487" s="3">
        <f t="shared" si="38"/>
        <v>45395.54166666064</v>
      </c>
      <c r="B2487">
        <v>1593.9965093460501</v>
      </c>
      <c r="C2487">
        <v>2507.3783664697999</v>
      </c>
      <c r="D2487">
        <v>3494.5565958392299</v>
      </c>
      <c r="E2487">
        <v>8611.7113157845306</v>
      </c>
      <c r="F2487">
        <v>3187.5521407421802</v>
      </c>
      <c r="G2487">
        <v>5795.4448847590602</v>
      </c>
      <c r="H2487">
        <v>3151.22650867946</v>
      </c>
      <c r="I2487">
        <v>831.09883135259201</v>
      </c>
      <c r="J2487">
        <v>511.06672314206952</v>
      </c>
    </row>
    <row r="2488" spans="1:10" x14ac:dyDescent="0.45">
      <c r="A2488" s="3">
        <f t="shared" si="38"/>
        <v>45395.583333327304</v>
      </c>
      <c r="B2488">
        <v>1582.1074049310701</v>
      </c>
      <c r="C2488">
        <v>2509.8944780837501</v>
      </c>
      <c r="D2488">
        <v>3450.1421394614899</v>
      </c>
      <c r="E2488">
        <v>8464.4727005294808</v>
      </c>
      <c r="F2488">
        <v>3156.0527469307899</v>
      </c>
      <c r="G2488">
        <v>5721.7982228582796</v>
      </c>
      <c r="H2488">
        <v>3096.2384942007102</v>
      </c>
      <c r="I2488">
        <v>826.67824451370905</v>
      </c>
      <c r="J2488">
        <v>493.27506151397751</v>
      </c>
    </row>
    <row r="2489" spans="1:10" x14ac:dyDescent="0.45">
      <c r="A2489" s="3">
        <f t="shared" si="38"/>
        <v>45395.624999993968</v>
      </c>
      <c r="B2489">
        <v>1561.2302130293201</v>
      </c>
      <c r="C2489">
        <v>2618.0456426160099</v>
      </c>
      <c r="D2489">
        <v>3499.9233041821299</v>
      </c>
      <c r="E2489">
        <v>8723.3523613014695</v>
      </c>
      <c r="F2489">
        <v>3169.8359632715401</v>
      </c>
      <c r="G2489">
        <v>5904.2330627664596</v>
      </c>
      <c r="H2489">
        <v>3118.6886664483</v>
      </c>
      <c r="I2489">
        <v>835.68444281673499</v>
      </c>
      <c r="J2489">
        <v>599.64540249269703</v>
      </c>
    </row>
    <row r="2490" spans="1:10" x14ac:dyDescent="0.45">
      <c r="A2490" s="3">
        <f t="shared" si="38"/>
        <v>45395.666666660632</v>
      </c>
      <c r="B2490">
        <v>1589.0809895626401</v>
      </c>
      <c r="C2490">
        <v>2609.3012469783098</v>
      </c>
      <c r="D2490">
        <v>3531.9689345372799</v>
      </c>
      <c r="E2490">
        <v>8871.6359009149692</v>
      </c>
      <c r="F2490">
        <v>3274.5272239413498</v>
      </c>
      <c r="G2490">
        <v>5961.4937927915798</v>
      </c>
      <c r="H2490">
        <v>3116.0411462278098</v>
      </c>
      <c r="I2490">
        <v>845.20351977991299</v>
      </c>
      <c r="J2490">
        <v>715.87840301050301</v>
      </c>
    </row>
    <row r="2491" spans="1:10" x14ac:dyDescent="0.45">
      <c r="A2491" s="3">
        <f t="shared" si="38"/>
        <v>45395.708333327297</v>
      </c>
      <c r="B2491">
        <v>1623.8364096883499</v>
      </c>
      <c r="C2491">
        <v>2727.1532907076198</v>
      </c>
      <c r="D2491">
        <v>3613.62192864293</v>
      </c>
      <c r="E2491">
        <v>8856.7724754965893</v>
      </c>
      <c r="F2491">
        <v>3312.2887700562001</v>
      </c>
      <c r="G2491">
        <v>5951.9560293527902</v>
      </c>
      <c r="H2491">
        <v>3097.4070955775601</v>
      </c>
      <c r="I2491">
        <v>847.144392001038</v>
      </c>
      <c r="J2491">
        <v>811.76964133348906</v>
      </c>
    </row>
    <row r="2492" spans="1:10" x14ac:dyDescent="0.45">
      <c r="A2492" s="3">
        <f t="shared" si="38"/>
        <v>45395.749999993961</v>
      </c>
      <c r="B2492">
        <v>1748.79708359489</v>
      </c>
      <c r="C2492">
        <v>3021.8474247085101</v>
      </c>
      <c r="D2492">
        <v>3758.5601044149198</v>
      </c>
      <c r="E2492">
        <v>9266.3518969572506</v>
      </c>
      <c r="F2492">
        <v>3435.2416141190802</v>
      </c>
      <c r="G2492">
        <v>6152.1184014872097</v>
      </c>
      <c r="H2492">
        <v>3131.94344349007</v>
      </c>
      <c r="I2492">
        <v>916.38762519672605</v>
      </c>
      <c r="J2492">
        <v>785.33146379389802</v>
      </c>
    </row>
    <row r="2493" spans="1:10" x14ac:dyDescent="0.45">
      <c r="A2493" s="3">
        <f t="shared" si="38"/>
        <v>45395.791666660625</v>
      </c>
      <c r="B2493">
        <v>1627.9648922661599</v>
      </c>
      <c r="C2493">
        <v>3026.79044221403</v>
      </c>
      <c r="D2493">
        <v>3715.4433056227199</v>
      </c>
      <c r="E2493">
        <v>9076.13090949658</v>
      </c>
      <c r="F2493">
        <v>3538.2930523477598</v>
      </c>
      <c r="G2493">
        <v>6011.0050736386202</v>
      </c>
      <c r="H2493">
        <v>3167.9167122368899</v>
      </c>
      <c r="I2493">
        <v>932.40110215285699</v>
      </c>
      <c r="J2493">
        <v>842.650310499851</v>
      </c>
    </row>
    <row r="2494" spans="1:10" x14ac:dyDescent="0.45">
      <c r="A2494" s="3">
        <f t="shared" si="38"/>
        <v>45395.833333327289</v>
      </c>
      <c r="B2494">
        <v>1522.4459335107399</v>
      </c>
      <c r="C2494">
        <v>2787.89701819129</v>
      </c>
      <c r="D2494">
        <v>3581.7122280264398</v>
      </c>
      <c r="E2494">
        <v>8558.9983655843898</v>
      </c>
      <c r="F2494">
        <v>3307.5740454544998</v>
      </c>
      <c r="G2494">
        <v>5593.8237898102998</v>
      </c>
      <c r="H2494">
        <v>3170.6272730987898</v>
      </c>
      <c r="I2494">
        <v>869.802061905816</v>
      </c>
      <c r="J2494">
        <v>804.79784540320907</v>
      </c>
    </row>
    <row r="2495" spans="1:10" x14ac:dyDescent="0.45">
      <c r="A2495" s="3">
        <f t="shared" si="38"/>
        <v>45395.874999993954</v>
      </c>
      <c r="B2495">
        <v>1360.0136062682</v>
      </c>
      <c r="C2495">
        <v>2576.7398083008302</v>
      </c>
      <c r="D2495">
        <v>3425.0819773667599</v>
      </c>
      <c r="E2495">
        <v>7764.0812342324798</v>
      </c>
      <c r="F2495">
        <v>2912.36225384405</v>
      </c>
      <c r="G2495">
        <v>5185.0746790051699</v>
      </c>
      <c r="H2495">
        <v>3098.9187741354499</v>
      </c>
      <c r="I2495">
        <v>810.82551265441703</v>
      </c>
      <c r="J2495">
        <v>774.82835243161298</v>
      </c>
    </row>
    <row r="2496" spans="1:10" x14ac:dyDescent="0.45">
      <c r="A2496" s="3">
        <f t="shared" si="38"/>
        <v>45395.916666660618</v>
      </c>
      <c r="B2496">
        <v>1134.7862586656199</v>
      </c>
      <c r="C2496">
        <v>2367.2840618816399</v>
      </c>
      <c r="D2496">
        <v>3199.5354556119501</v>
      </c>
      <c r="E2496">
        <v>6852.9184452107102</v>
      </c>
      <c r="F2496">
        <v>2584.29497206922</v>
      </c>
      <c r="G2496">
        <v>4790.6765704359996</v>
      </c>
      <c r="H2496">
        <v>3058.1659704846102</v>
      </c>
      <c r="I2496">
        <v>764.34860590762003</v>
      </c>
      <c r="J2496">
        <v>713.10187034119201</v>
      </c>
    </row>
    <row r="2497" spans="1:10" x14ac:dyDescent="0.45">
      <c r="A2497" s="3">
        <f t="shared" si="38"/>
        <v>45395.958333327282</v>
      </c>
      <c r="B2497">
        <v>1014.46011373857</v>
      </c>
      <c r="C2497">
        <v>2298.8154871052802</v>
      </c>
      <c r="D2497">
        <v>3095.3303211607399</v>
      </c>
      <c r="E2497">
        <v>6307.5755936328496</v>
      </c>
      <c r="F2497">
        <v>2311.5098728921998</v>
      </c>
      <c r="G2497">
        <v>4531.0281064800502</v>
      </c>
      <c r="H2497">
        <v>2970.03145919484</v>
      </c>
      <c r="I2497">
        <v>710.27004724961398</v>
      </c>
      <c r="J2497">
        <v>664.51867924191902</v>
      </c>
    </row>
    <row r="2498" spans="1:10" x14ac:dyDescent="0.45">
      <c r="A2498" s="3">
        <f t="shared" si="38"/>
        <v>45395.999999993946</v>
      </c>
      <c r="B2498">
        <v>1012.08066942134</v>
      </c>
      <c r="C2498">
        <v>2239.0226202445401</v>
      </c>
      <c r="D2498">
        <v>3082.2379626585998</v>
      </c>
      <c r="E2498">
        <v>6017.8121514463</v>
      </c>
      <c r="F2498">
        <v>2224.1246320823202</v>
      </c>
      <c r="G2498">
        <v>4459.5872551451703</v>
      </c>
      <c r="H2498">
        <v>2923.44866550394</v>
      </c>
      <c r="I2498">
        <v>687.78838507644002</v>
      </c>
      <c r="J2498">
        <v>617.38828440292298</v>
      </c>
    </row>
    <row r="2499" spans="1:10" x14ac:dyDescent="0.45">
      <c r="A2499" s="3">
        <f t="shared" si="38"/>
        <v>45396.041666660611</v>
      </c>
      <c r="B2499">
        <v>1043.8481989150901</v>
      </c>
      <c r="C2499">
        <v>2231.7045585494102</v>
      </c>
      <c r="D2499">
        <v>3064.2889744150798</v>
      </c>
      <c r="E2499">
        <v>5979.3327076099804</v>
      </c>
      <c r="F2499">
        <v>2168.5368924138502</v>
      </c>
      <c r="G2499">
        <v>4394.5021147011303</v>
      </c>
      <c r="H2499">
        <v>2883.7043095252898</v>
      </c>
      <c r="I2499">
        <v>685.370243319211</v>
      </c>
      <c r="J2499">
        <v>624.56802534691894</v>
      </c>
    </row>
    <row r="2500" spans="1:10" x14ac:dyDescent="0.45">
      <c r="A2500" s="3">
        <f t="shared" ref="A2500:A2563" si="39">A2499+1/24</f>
        <v>45396.083333327275</v>
      </c>
      <c r="B2500">
        <v>1020.7650885015599</v>
      </c>
      <c r="C2500">
        <v>2216.3503516269302</v>
      </c>
      <c r="D2500">
        <v>3091.52561554059</v>
      </c>
      <c r="E2500">
        <v>6016.5044635566601</v>
      </c>
      <c r="F2500">
        <v>2204.0143884026602</v>
      </c>
      <c r="G2500">
        <v>4425.9397796579196</v>
      </c>
      <c r="H2500">
        <v>2850.1232867896601</v>
      </c>
      <c r="I2500">
        <v>685.92975521019605</v>
      </c>
      <c r="J2500">
        <v>601.92190167968499</v>
      </c>
    </row>
    <row r="2501" spans="1:10" x14ac:dyDescent="0.45">
      <c r="A2501" s="3">
        <f t="shared" si="39"/>
        <v>45396.124999993939</v>
      </c>
      <c r="B2501">
        <v>1001.7640107219</v>
      </c>
      <c r="C2501">
        <v>2229.6654555607101</v>
      </c>
      <c r="D2501">
        <v>3035.1291017090998</v>
      </c>
      <c r="E2501">
        <v>6069.00730838036</v>
      </c>
      <c r="F2501">
        <v>2158.7802625020299</v>
      </c>
      <c r="G2501">
        <v>4460.1849239825997</v>
      </c>
      <c r="H2501">
        <v>2785.2816869979602</v>
      </c>
      <c r="I2501">
        <v>678.23987820042896</v>
      </c>
      <c r="J2501">
        <v>629.10940413947992</v>
      </c>
    </row>
    <row r="2502" spans="1:10" x14ac:dyDescent="0.45">
      <c r="A2502" s="3">
        <f t="shared" si="39"/>
        <v>45396.166666660603</v>
      </c>
      <c r="B2502">
        <v>1079.82612887805</v>
      </c>
      <c r="C2502">
        <v>2303.4887432891901</v>
      </c>
      <c r="D2502">
        <v>3073.7356841849</v>
      </c>
      <c r="E2502">
        <v>6490.0939308158904</v>
      </c>
      <c r="F2502">
        <v>2300.26046367341</v>
      </c>
      <c r="G2502">
        <v>4655.7962596982197</v>
      </c>
      <c r="H2502">
        <v>2852.1583195625399</v>
      </c>
      <c r="I2502">
        <v>704.53245102475205</v>
      </c>
      <c r="J2502">
        <v>661.33062047381895</v>
      </c>
    </row>
    <row r="2503" spans="1:10" x14ac:dyDescent="0.45">
      <c r="A2503" s="3">
        <f t="shared" si="39"/>
        <v>45396.208333327268</v>
      </c>
      <c r="B2503">
        <v>1205.9748780109901</v>
      </c>
      <c r="C2503">
        <v>2441.8088920313799</v>
      </c>
      <c r="D2503">
        <v>3312.2390036625402</v>
      </c>
      <c r="E2503">
        <v>7298.3362305978699</v>
      </c>
      <c r="F2503">
        <v>2646.14374585414</v>
      </c>
      <c r="G2503">
        <v>5173.5939702705</v>
      </c>
      <c r="H2503">
        <v>2957.7916153798501</v>
      </c>
      <c r="I2503">
        <v>777.32457905135698</v>
      </c>
      <c r="J2503">
        <v>674.89286304253403</v>
      </c>
    </row>
    <row r="2504" spans="1:10" x14ac:dyDescent="0.45">
      <c r="A2504" s="3">
        <f t="shared" si="39"/>
        <v>45396.249999993932</v>
      </c>
      <c r="B2504">
        <v>1446.7621990722901</v>
      </c>
      <c r="C2504">
        <v>2552.59700933563</v>
      </c>
      <c r="D2504">
        <v>3446.6785095943101</v>
      </c>
      <c r="E2504">
        <v>8059.8628197862099</v>
      </c>
      <c r="F2504">
        <v>2898.4133078213999</v>
      </c>
      <c r="G2504">
        <v>5574.2957200950405</v>
      </c>
      <c r="H2504">
        <v>3082.9316178152399</v>
      </c>
      <c r="I2504">
        <v>847.98527414916396</v>
      </c>
      <c r="J2504">
        <v>723.38852445928092</v>
      </c>
    </row>
    <row r="2505" spans="1:10" x14ac:dyDescent="0.45">
      <c r="A2505" s="3">
        <f t="shared" si="39"/>
        <v>45396.291666660596</v>
      </c>
      <c r="B2505">
        <v>1477.7340313012601</v>
      </c>
      <c r="C2505">
        <v>2505.9013087001599</v>
      </c>
      <c r="D2505">
        <v>3441.5638478154101</v>
      </c>
      <c r="E2505">
        <v>8364.3313380214295</v>
      </c>
      <c r="F2505">
        <v>3068.1424286657202</v>
      </c>
      <c r="G2505">
        <v>5779.2057743866899</v>
      </c>
      <c r="H2505">
        <v>3062.6526264239101</v>
      </c>
      <c r="I2505">
        <v>880.37036954363202</v>
      </c>
      <c r="J2505">
        <v>694.90022152884296</v>
      </c>
    </row>
    <row r="2506" spans="1:10" x14ac:dyDescent="0.45">
      <c r="A2506" s="3">
        <f t="shared" si="39"/>
        <v>45396.33333332726</v>
      </c>
      <c r="B2506">
        <v>1561.8335224218199</v>
      </c>
      <c r="C2506">
        <v>2567.2585677407701</v>
      </c>
      <c r="D2506">
        <v>3495.7697374419899</v>
      </c>
      <c r="E2506">
        <v>8647.0543096520705</v>
      </c>
      <c r="F2506">
        <v>3137.1219859002099</v>
      </c>
      <c r="G2506">
        <v>5923.5303930201599</v>
      </c>
      <c r="H2506">
        <v>3023.3059490662399</v>
      </c>
      <c r="I2506">
        <v>927.330595271932</v>
      </c>
      <c r="J2506">
        <v>721.84355246478799</v>
      </c>
    </row>
    <row r="2507" spans="1:10" x14ac:dyDescent="0.45">
      <c r="A2507" s="3">
        <f t="shared" si="39"/>
        <v>45396.374999993925</v>
      </c>
      <c r="B2507">
        <v>1499.2153699570699</v>
      </c>
      <c r="C2507">
        <v>2537.6412935929502</v>
      </c>
      <c r="D2507">
        <v>3456.0541401939299</v>
      </c>
      <c r="E2507">
        <v>8790.2010081642402</v>
      </c>
      <c r="F2507">
        <v>3150.12179495998</v>
      </c>
      <c r="G2507">
        <v>5936.4093802448997</v>
      </c>
      <c r="H2507">
        <v>3015.6872736088899</v>
      </c>
      <c r="I2507">
        <v>942.97174400473602</v>
      </c>
      <c r="J2507">
        <v>621.18784039266393</v>
      </c>
    </row>
    <row r="2508" spans="1:10" x14ac:dyDescent="0.45">
      <c r="A2508" s="3">
        <f t="shared" si="39"/>
        <v>45396.416666660589</v>
      </c>
      <c r="B2508">
        <v>1473.76918652309</v>
      </c>
      <c r="C2508">
        <v>2523.2815575875002</v>
      </c>
      <c r="D2508">
        <v>3467.9742618642699</v>
      </c>
      <c r="E2508">
        <v>8971.3592239710197</v>
      </c>
      <c r="F2508">
        <v>3021.6696364317399</v>
      </c>
      <c r="G2508">
        <v>5836.3941713816903</v>
      </c>
      <c r="H2508">
        <v>2987.1108561718102</v>
      </c>
      <c r="I2508">
        <v>923.70461553280495</v>
      </c>
      <c r="J2508">
        <v>583.71572753224643</v>
      </c>
    </row>
    <row r="2509" spans="1:10" x14ac:dyDescent="0.45">
      <c r="A2509" s="3">
        <f t="shared" si="39"/>
        <v>45396.458333327253</v>
      </c>
      <c r="B2509">
        <v>1498.69468628462</v>
      </c>
      <c r="C2509">
        <v>2483.8105861970798</v>
      </c>
      <c r="D2509">
        <v>3465.1222998584399</v>
      </c>
      <c r="E2509">
        <v>8928.8130689457903</v>
      </c>
      <c r="F2509">
        <v>2961.9118030081399</v>
      </c>
      <c r="G2509">
        <v>5746.2783565847103</v>
      </c>
      <c r="H2509">
        <v>2869.6923050656101</v>
      </c>
      <c r="I2509">
        <v>895.331968145161</v>
      </c>
      <c r="J2509">
        <v>549.21641976591638</v>
      </c>
    </row>
    <row r="2510" spans="1:10" x14ac:dyDescent="0.45">
      <c r="A2510" s="3">
        <f t="shared" si="39"/>
        <v>45396.499999993917</v>
      </c>
      <c r="B2510">
        <v>1496.37786584995</v>
      </c>
      <c r="C2510">
        <v>2519.15713786674</v>
      </c>
      <c r="D2510">
        <v>3505.8676817093401</v>
      </c>
      <c r="E2510">
        <v>8722.4995003529202</v>
      </c>
      <c r="F2510">
        <v>2973.6033555659901</v>
      </c>
      <c r="G2510">
        <v>5667.5880726383602</v>
      </c>
      <c r="H2510">
        <v>2829.0984029065698</v>
      </c>
      <c r="I2510">
        <v>872.72916304431305</v>
      </c>
      <c r="J2510">
        <v>529.77819977558443</v>
      </c>
    </row>
    <row r="2511" spans="1:10" x14ac:dyDescent="0.45">
      <c r="A2511" s="3">
        <f t="shared" si="39"/>
        <v>45396.541666660582</v>
      </c>
      <c r="B2511">
        <v>1499.62098619055</v>
      </c>
      <c r="C2511">
        <v>2526.9467711211</v>
      </c>
      <c r="D2511">
        <v>3408.82844094042</v>
      </c>
      <c r="E2511">
        <v>8745.27285128738</v>
      </c>
      <c r="F2511">
        <v>2878.2776183015999</v>
      </c>
      <c r="G2511">
        <v>5716.1545264455199</v>
      </c>
      <c r="H2511">
        <v>2821.1265708786</v>
      </c>
      <c r="I2511">
        <v>859.39032140326799</v>
      </c>
      <c r="J2511">
        <v>520.93442292492955</v>
      </c>
    </row>
    <row r="2512" spans="1:10" x14ac:dyDescent="0.45">
      <c r="A2512" s="3">
        <f t="shared" si="39"/>
        <v>45396.583333327246</v>
      </c>
      <c r="B2512">
        <v>1473.57570764304</v>
      </c>
      <c r="C2512">
        <v>2562.10693752304</v>
      </c>
      <c r="D2512">
        <v>3467.9607430953001</v>
      </c>
      <c r="E2512">
        <v>8660.3702488285799</v>
      </c>
      <c r="F2512">
        <v>2776.6227713479302</v>
      </c>
      <c r="G2512">
        <v>5714.8038360916898</v>
      </c>
      <c r="H2512">
        <v>2880.3773607037301</v>
      </c>
      <c r="I2512">
        <v>854.50645570246695</v>
      </c>
      <c r="J2512">
        <v>556.17149228909614</v>
      </c>
    </row>
    <row r="2513" spans="1:10" x14ac:dyDescent="0.45">
      <c r="A2513" s="3">
        <f t="shared" si="39"/>
        <v>45396.62499999391</v>
      </c>
      <c r="B2513">
        <v>1410.4150859489</v>
      </c>
      <c r="C2513">
        <v>2610.6890378401399</v>
      </c>
      <c r="D2513">
        <v>3470.1135444369902</v>
      </c>
      <c r="E2513">
        <v>8945.3123241755093</v>
      </c>
      <c r="F2513">
        <v>2837.3233923269199</v>
      </c>
      <c r="G2513">
        <v>5796.7038639815601</v>
      </c>
      <c r="H2513">
        <v>2888.6954782365701</v>
      </c>
      <c r="I2513">
        <v>883.41628005802602</v>
      </c>
      <c r="J2513">
        <v>569.80274086184102</v>
      </c>
    </row>
    <row r="2514" spans="1:10" x14ac:dyDescent="0.45">
      <c r="A2514" s="3">
        <f t="shared" si="39"/>
        <v>45396.666666660574</v>
      </c>
      <c r="B2514">
        <v>1414.9066285159199</v>
      </c>
      <c r="C2514">
        <v>2706.8908026562799</v>
      </c>
      <c r="D2514">
        <v>3546.04542513351</v>
      </c>
      <c r="E2514">
        <v>9082.8527207701409</v>
      </c>
      <c r="F2514">
        <v>2941.8556756646699</v>
      </c>
      <c r="G2514">
        <v>5915.7986056522304</v>
      </c>
      <c r="H2514">
        <v>2931.3079661080901</v>
      </c>
      <c r="I2514">
        <v>883.74403075450698</v>
      </c>
      <c r="J2514">
        <v>655.99410848521507</v>
      </c>
    </row>
    <row r="2515" spans="1:10" x14ac:dyDescent="0.45">
      <c r="A2515" s="3">
        <f t="shared" si="39"/>
        <v>45396.708333327239</v>
      </c>
      <c r="B2515">
        <v>1524.0003397375999</v>
      </c>
      <c r="C2515">
        <v>2818.5370633446</v>
      </c>
      <c r="D2515">
        <v>3627.4282481301102</v>
      </c>
      <c r="E2515">
        <v>9171.3888517084797</v>
      </c>
      <c r="F2515">
        <v>3034.1508176411498</v>
      </c>
      <c r="G2515">
        <v>5871.5882112046202</v>
      </c>
      <c r="H2515">
        <v>3001.56811337616</v>
      </c>
      <c r="I2515">
        <v>877.78126741523499</v>
      </c>
      <c r="J2515">
        <v>666.17141590329697</v>
      </c>
    </row>
    <row r="2516" spans="1:10" x14ac:dyDescent="0.45">
      <c r="A2516" s="3">
        <f t="shared" si="39"/>
        <v>45396.749999993903</v>
      </c>
      <c r="B2516">
        <v>1612.69248977853</v>
      </c>
      <c r="C2516">
        <v>3099.92034570448</v>
      </c>
      <c r="D2516">
        <v>3810.6714893911198</v>
      </c>
      <c r="E2516">
        <v>9529.0942628607299</v>
      </c>
      <c r="F2516">
        <v>3342.1817398486201</v>
      </c>
      <c r="G2516">
        <v>6139.7327071825403</v>
      </c>
      <c r="H2516">
        <v>3177.3780669723501</v>
      </c>
      <c r="I2516">
        <v>958.94723086012004</v>
      </c>
      <c r="J2516">
        <v>608.60785613786175</v>
      </c>
    </row>
    <row r="2517" spans="1:10" x14ac:dyDescent="0.45">
      <c r="A2517" s="3">
        <f t="shared" si="39"/>
        <v>45396.791666660567</v>
      </c>
      <c r="B2517">
        <v>1531.3603862575101</v>
      </c>
      <c r="C2517">
        <v>3032.8268135401599</v>
      </c>
      <c r="D2517">
        <v>3802.3034557750302</v>
      </c>
      <c r="E2517">
        <v>9286.3507956747508</v>
      </c>
      <c r="F2517">
        <v>3450.89876168312</v>
      </c>
      <c r="G2517">
        <v>5922.5201635617696</v>
      </c>
      <c r="H2517">
        <v>3120.3032121820302</v>
      </c>
      <c r="I2517">
        <v>948.08910955727401</v>
      </c>
      <c r="J2517">
        <v>776.72251835422503</v>
      </c>
    </row>
    <row r="2518" spans="1:10" x14ac:dyDescent="0.45">
      <c r="A2518" s="3">
        <f t="shared" si="39"/>
        <v>45396.833333327231</v>
      </c>
      <c r="B2518">
        <v>1409.24471272458</v>
      </c>
      <c r="C2518">
        <v>2818.75379837743</v>
      </c>
      <c r="D2518">
        <v>3659.4271740171098</v>
      </c>
      <c r="E2518">
        <v>8745.7107533446906</v>
      </c>
      <c r="F2518">
        <v>3252.8086900102498</v>
      </c>
      <c r="G2518">
        <v>5509.4755895718299</v>
      </c>
      <c r="H2518">
        <v>3028.82521907923</v>
      </c>
      <c r="I2518">
        <v>876.423757037418</v>
      </c>
      <c r="J2518">
        <v>717.72790265493097</v>
      </c>
    </row>
    <row r="2519" spans="1:10" x14ac:dyDescent="0.45">
      <c r="A2519" s="3">
        <f t="shared" si="39"/>
        <v>45396.874999993895</v>
      </c>
      <c r="B2519">
        <v>1265.8503732000299</v>
      </c>
      <c r="C2519">
        <v>2586.0133141812398</v>
      </c>
      <c r="D2519">
        <v>3452.5851914159898</v>
      </c>
      <c r="E2519">
        <v>7959.2366744591</v>
      </c>
      <c r="F2519">
        <v>2956.2324928026701</v>
      </c>
      <c r="G2519">
        <v>5167.3307430525501</v>
      </c>
      <c r="H2519">
        <v>2891.3820095178598</v>
      </c>
      <c r="I2519">
        <v>790.54654527523599</v>
      </c>
      <c r="J2519">
        <v>719.26962416259903</v>
      </c>
    </row>
    <row r="2520" spans="1:10" x14ac:dyDescent="0.45">
      <c r="A2520" s="3">
        <f t="shared" si="39"/>
        <v>45396.91666666056</v>
      </c>
      <c r="B2520">
        <v>1124.94979302702</v>
      </c>
      <c r="C2520">
        <v>2417.00937016639</v>
      </c>
      <c r="D2520">
        <v>3255.8114966982798</v>
      </c>
      <c r="E2520">
        <v>7104.7228900589398</v>
      </c>
      <c r="F2520">
        <v>2628.3903017779498</v>
      </c>
      <c r="G2520">
        <v>4832.8211399543598</v>
      </c>
      <c r="H2520">
        <v>2911.8506958046501</v>
      </c>
      <c r="I2520">
        <v>736.138785495869</v>
      </c>
      <c r="J2520">
        <v>644.22026820949293</v>
      </c>
    </row>
    <row r="2521" spans="1:10" x14ac:dyDescent="0.45">
      <c r="A2521" s="3">
        <f t="shared" si="39"/>
        <v>45396.958333327224</v>
      </c>
      <c r="B2521">
        <v>1077.8410937246899</v>
      </c>
      <c r="C2521">
        <v>2296.2541030982202</v>
      </c>
      <c r="D2521">
        <v>3196.77391319958</v>
      </c>
      <c r="E2521">
        <v>6417.4125115951201</v>
      </c>
      <c r="F2521">
        <v>2375.9106130433902</v>
      </c>
      <c r="G2521">
        <v>4641.4959236758796</v>
      </c>
      <c r="H2521">
        <v>2825.59524670367</v>
      </c>
      <c r="I2521">
        <v>684.90080458710895</v>
      </c>
      <c r="J2521">
        <v>615.35375899720407</v>
      </c>
    </row>
    <row r="2522" spans="1:10" x14ac:dyDescent="0.45">
      <c r="A2522" s="3">
        <f t="shared" si="39"/>
        <v>45396.999999993888</v>
      </c>
      <c r="B2522">
        <v>1018.95815404916</v>
      </c>
      <c r="C2522">
        <v>2276.8877201826499</v>
      </c>
      <c r="D2522">
        <v>3127.46736856917</v>
      </c>
      <c r="E2522">
        <v>6080.8109047580801</v>
      </c>
      <c r="F2522">
        <v>2235.2493406191902</v>
      </c>
      <c r="G2522">
        <v>4547.0026154965399</v>
      </c>
      <c r="H2522">
        <v>2821.5964609450998</v>
      </c>
      <c r="I2522">
        <v>657.18608712253797</v>
      </c>
      <c r="J2522">
        <v>610.03154776245003</v>
      </c>
    </row>
    <row r="2523" spans="1:10" x14ac:dyDescent="0.45">
      <c r="A2523" s="3">
        <f t="shared" si="39"/>
        <v>45397.041666660552</v>
      </c>
      <c r="B2523">
        <v>1017.9831078946301</v>
      </c>
      <c r="C2523">
        <v>2280.17151433558</v>
      </c>
      <c r="D2523">
        <v>3096.8351604181898</v>
      </c>
      <c r="E2523">
        <v>6040.5562590202499</v>
      </c>
      <c r="F2523">
        <v>2185.7385902497999</v>
      </c>
      <c r="G2523">
        <v>4527.6718678263796</v>
      </c>
      <c r="H2523">
        <v>2855.0570220987402</v>
      </c>
      <c r="I2523">
        <v>647.56031273125404</v>
      </c>
      <c r="J2523">
        <v>586.01449765923701</v>
      </c>
    </row>
    <row r="2524" spans="1:10" x14ac:dyDescent="0.45">
      <c r="A2524" s="3">
        <f t="shared" si="39"/>
        <v>45397.083333327217</v>
      </c>
      <c r="B2524">
        <v>1004.6979958127901</v>
      </c>
      <c r="C2524">
        <v>2285.0225331127699</v>
      </c>
      <c r="D2524">
        <v>3048.7584985921899</v>
      </c>
      <c r="E2524">
        <v>6008.6914468134401</v>
      </c>
      <c r="F2524">
        <v>2182.5175053399798</v>
      </c>
      <c r="G2524">
        <v>4536.2369876431703</v>
      </c>
      <c r="H2524">
        <v>2831.8037055406298</v>
      </c>
      <c r="I2524">
        <v>643.41575104886397</v>
      </c>
      <c r="J2524">
        <v>570.78363810472695</v>
      </c>
    </row>
    <row r="2525" spans="1:10" x14ac:dyDescent="0.45">
      <c r="A2525" s="3">
        <f t="shared" si="39"/>
        <v>45397.124999993881</v>
      </c>
      <c r="B2525">
        <v>996.05759427670603</v>
      </c>
      <c r="C2525">
        <v>2297.6114156522299</v>
      </c>
      <c r="D2525">
        <v>3036.4319492950699</v>
      </c>
      <c r="E2525">
        <v>5976.6578393596001</v>
      </c>
      <c r="F2525">
        <v>2192.4306441172998</v>
      </c>
      <c r="G2525">
        <v>4541.5057799801198</v>
      </c>
      <c r="H2525">
        <v>2795.9686894203801</v>
      </c>
      <c r="I2525">
        <v>657.03319011732196</v>
      </c>
      <c r="J2525">
        <v>578.32975248003004</v>
      </c>
    </row>
    <row r="2526" spans="1:10" x14ac:dyDescent="0.45">
      <c r="A2526" s="3">
        <f t="shared" si="39"/>
        <v>45397.166666660545</v>
      </c>
      <c r="B2526">
        <v>1097.10456277562</v>
      </c>
      <c r="C2526">
        <v>2385.8905599423902</v>
      </c>
      <c r="D2526">
        <v>3191.22649082322</v>
      </c>
      <c r="E2526">
        <v>6272.3609049369998</v>
      </c>
      <c r="F2526">
        <v>2343.6047213616498</v>
      </c>
      <c r="G2526">
        <v>4765.9977471430202</v>
      </c>
      <c r="H2526">
        <v>2900.79038818135</v>
      </c>
      <c r="I2526">
        <v>682.31776633429695</v>
      </c>
      <c r="J2526">
        <v>592.88564809572199</v>
      </c>
    </row>
    <row r="2527" spans="1:10" x14ac:dyDescent="0.45">
      <c r="A2527" s="3">
        <f t="shared" si="39"/>
        <v>45397.208333327209</v>
      </c>
      <c r="B2527">
        <v>1275.27881613197</v>
      </c>
      <c r="C2527">
        <v>2586.7383479432101</v>
      </c>
      <c r="D2527">
        <v>3517.7778200832799</v>
      </c>
      <c r="E2527">
        <v>6966.6058823536296</v>
      </c>
      <c r="F2527">
        <v>2597.4969326903602</v>
      </c>
      <c r="G2527">
        <v>5356.0691020743197</v>
      </c>
      <c r="H2527">
        <v>3187.1234764122501</v>
      </c>
      <c r="I2527">
        <v>766.892286661664</v>
      </c>
      <c r="J2527">
        <v>662.98831869478795</v>
      </c>
    </row>
    <row r="2528" spans="1:10" x14ac:dyDescent="0.45">
      <c r="A2528" s="3">
        <f t="shared" si="39"/>
        <v>45397.249999993874</v>
      </c>
      <c r="B2528">
        <v>1481.4181894539099</v>
      </c>
      <c r="C2528">
        <v>2783.5632668910998</v>
      </c>
      <c r="D2528">
        <v>3720.5826841611902</v>
      </c>
      <c r="E2528">
        <v>7673.6111147176998</v>
      </c>
      <c r="F2528">
        <v>2768.0427941299299</v>
      </c>
      <c r="G2528">
        <v>5901.3104787443199</v>
      </c>
      <c r="H2528">
        <v>3357.8530882782802</v>
      </c>
      <c r="I2528">
        <v>844.65916130133098</v>
      </c>
      <c r="J2528">
        <v>687.21030189680903</v>
      </c>
    </row>
    <row r="2529" spans="1:10" x14ac:dyDescent="0.45">
      <c r="A2529" s="3">
        <f t="shared" si="39"/>
        <v>45397.291666660538</v>
      </c>
      <c r="B2529">
        <v>1589.07224682322</v>
      </c>
      <c r="C2529">
        <v>2817.3107941526901</v>
      </c>
      <c r="D2529">
        <v>3676.3546729947102</v>
      </c>
      <c r="E2529">
        <v>8082.9771729858303</v>
      </c>
      <c r="F2529">
        <v>2840.1732453752402</v>
      </c>
      <c r="G2529">
        <v>6061.8137186420099</v>
      </c>
      <c r="H2529">
        <v>3188.8435769584898</v>
      </c>
      <c r="I2529">
        <v>861.44189700676702</v>
      </c>
      <c r="J2529">
        <v>618.3031631133</v>
      </c>
    </row>
    <row r="2530" spans="1:10" x14ac:dyDescent="0.45">
      <c r="A2530" s="3">
        <f t="shared" si="39"/>
        <v>45397.333333327202</v>
      </c>
      <c r="B2530">
        <v>1636.7701239130699</v>
      </c>
      <c r="C2530">
        <v>2905.27362865948</v>
      </c>
      <c r="D2530">
        <v>3722.1266113205302</v>
      </c>
      <c r="E2530">
        <v>8497.0243440412905</v>
      </c>
      <c r="F2530">
        <v>2950.2312063383501</v>
      </c>
      <c r="G2530">
        <v>6234.4384452274999</v>
      </c>
      <c r="H2530">
        <v>3234.8905297687802</v>
      </c>
      <c r="I2530">
        <v>901.54485634177195</v>
      </c>
      <c r="J2530">
        <v>631.41503806287869</v>
      </c>
    </row>
    <row r="2531" spans="1:10" x14ac:dyDescent="0.45">
      <c r="A2531" s="3">
        <f t="shared" si="39"/>
        <v>45397.374999993866</v>
      </c>
      <c r="B2531">
        <v>1601.79354703081</v>
      </c>
      <c r="C2531">
        <v>2929.4281763839599</v>
      </c>
      <c r="D2531">
        <v>3718.7065842755601</v>
      </c>
      <c r="E2531">
        <v>8558.6859426053597</v>
      </c>
      <c r="F2531">
        <v>3069.0664488329498</v>
      </c>
      <c r="G2531">
        <v>6204.1345896072398</v>
      </c>
      <c r="H2531">
        <v>3216.27847765358</v>
      </c>
      <c r="I2531">
        <v>847.62670162165705</v>
      </c>
      <c r="J2531">
        <v>672.01980717133324</v>
      </c>
    </row>
    <row r="2532" spans="1:10" x14ac:dyDescent="0.45">
      <c r="A2532" s="3">
        <f t="shared" si="39"/>
        <v>45397.416666660531</v>
      </c>
      <c r="B2532">
        <v>1586.24942512745</v>
      </c>
      <c r="C2532">
        <v>2996.9858575781</v>
      </c>
      <c r="D2532">
        <v>3727.7944272401701</v>
      </c>
      <c r="E2532">
        <v>8684.2473287213998</v>
      </c>
      <c r="F2532">
        <v>2941.6790053643999</v>
      </c>
      <c r="G2532">
        <v>6235.0893801009797</v>
      </c>
      <c r="H2532">
        <v>3206.1987887617202</v>
      </c>
      <c r="I2532">
        <v>839.11907778545901</v>
      </c>
      <c r="J2532">
        <v>620.55159215558433</v>
      </c>
    </row>
    <row r="2533" spans="1:10" x14ac:dyDescent="0.45">
      <c r="A2533" s="3">
        <f t="shared" si="39"/>
        <v>45397.458333327195</v>
      </c>
      <c r="B2533">
        <v>1570.6570667764499</v>
      </c>
      <c r="C2533">
        <v>2970.34958938401</v>
      </c>
      <c r="D2533">
        <v>3722.9977799298499</v>
      </c>
      <c r="E2533">
        <v>8572.5027268165395</v>
      </c>
      <c r="F2533">
        <v>2915.0307853985701</v>
      </c>
      <c r="G2533">
        <v>6178.2287668627796</v>
      </c>
      <c r="H2533">
        <v>3158.4299619153298</v>
      </c>
      <c r="I2533">
        <v>809.29334590099597</v>
      </c>
      <c r="J2533">
        <v>659.0797431138426</v>
      </c>
    </row>
    <row r="2534" spans="1:10" x14ac:dyDescent="0.45">
      <c r="A2534" s="3">
        <f t="shared" si="39"/>
        <v>45397.499999993859</v>
      </c>
      <c r="B2534">
        <v>1536.82291347658</v>
      </c>
      <c r="C2534">
        <v>2969.8925612562698</v>
      </c>
      <c r="D2534">
        <v>3726.5492199805099</v>
      </c>
      <c r="E2534">
        <v>8378.2455284021107</v>
      </c>
      <c r="F2534">
        <v>2838.5459254969101</v>
      </c>
      <c r="G2534">
        <v>6072.7692141792004</v>
      </c>
      <c r="H2534">
        <v>3153.0161936292802</v>
      </c>
      <c r="I2534">
        <v>810.83402294555697</v>
      </c>
      <c r="J2534">
        <v>618.5994300999505</v>
      </c>
    </row>
    <row r="2535" spans="1:10" x14ac:dyDescent="0.45">
      <c r="A2535" s="3">
        <f t="shared" si="39"/>
        <v>45397.541666660523</v>
      </c>
      <c r="B2535">
        <v>1520.6739420250699</v>
      </c>
      <c r="C2535">
        <v>2935.0957584901598</v>
      </c>
      <c r="D2535">
        <v>3779.3153429881399</v>
      </c>
      <c r="E2535">
        <v>8341.1526720807306</v>
      </c>
      <c r="F2535">
        <v>2749.1074203469898</v>
      </c>
      <c r="G2535">
        <v>6083.4160104087296</v>
      </c>
      <c r="H2535">
        <v>3175.7840467402798</v>
      </c>
      <c r="I2535">
        <v>814.067199007868</v>
      </c>
      <c r="J2535">
        <v>627.50647333469271</v>
      </c>
    </row>
    <row r="2536" spans="1:10" x14ac:dyDescent="0.45">
      <c r="A2536" s="3">
        <f t="shared" si="39"/>
        <v>45397.583333327188</v>
      </c>
      <c r="B2536">
        <v>1487.3253762009399</v>
      </c>
      <c r="C2536">
        <v>2857.0265894578702</v>
      </c>
      <c r="D2536">
        <v>3783.4413260275001</v>
      </c>
      <c r="E2536">
        <v>8184.45927190149</v>
      </c>
      <c r="F2536">
        <v>2743.6845596702301</v>
      </c>
      <c r="G2536">
        <v>6007.0608313476996</v>
      </c>
      <c r="H2536">
        <v>3179.9403925533302</v>
      </c>
      <c r="I2536">
        <v>771.78998564381595</v>
      </c>
      <c r="J2536">
        <v>653.42359475038552</v>
      </c>
    </row>
    <row r="2537" spans="1:10" x14ac:dyDescent="0.45">
      <c r="A2537" s="3">
        <f t="shared" si="39"/>
        <v>45397.624999993852</v>
      </c>
      <c r="B2537">
        <v>1497.2447568923601</v>
      </c>
      <c r="C2537">
        <v>2830.6543486639198</v>
      </c>
      <c r="D2537">
        <v>3770.5074850912101</v>
      </c>
      <c r="E2537">
        <v>8390.8343277260592</v>
      </c>
      <c r="F2537">
        <v>2711.0693496716499</v>
      </c>
      <c r="G2537">
        <v>6229.73490080181</v>
      </c>
      <c r="H2537">
        <v>3194.27964980673</v>
      </c>
      <c r="I2537">
        <v>797.88645073452403</v>
      </c>
      <c r="J2537">
        <v>560.92112923982017</v>
      </c>
    </row>
    <row r="2538" spans="1:10" x14ac:dyDescent="0.45">
      <c r="A2538" s="3">
        <f t="shared" si="39"/>
        <v>45397.666666660516</v>
      </c>
      <c r="B2538">
        <v>1540.15222334025</v>
      </c>
      <c r="C2538">
        <v>2817.4125473815898</v>
      </c>
      <c r="D2538">
        <v>3672.16127707551</v>
      </c>
      <c r="E2538">
        <v>8572.8319899178296</v>
      </c>
      <c r="F2538">
        <v>2745.3914437643598</v>
      </c>
      <c r="G2538">
        <v>6350.4617747285902</v>
      </c>
      <c r="H2538">
        <v>3214.565168739</v>
      </c>
      <c r="I2538">
        <v>827.54753970401896</v>
      </c>
      <c r="J2538">
        <v>665.81033203023094</v>
      </c>
    </row>
    <row r="2539" spans="1:10" x14ac:dyDescent="0.45">
      <c r="A2539" s="3">
        <f t="shared" si="39"/>
        <v>45397.70833332718</v>
      </c>
      <c r="B2539">
        <v>1632.50320673903</v>
      </c>
      <c r="C2539">
        <v>2896.6431233860499</v>
      </c>
      <c r="D2539">
        <v>3759.8835394686998</v>
      </c>
      <c r="E2539">
        <v>8533.8118646831699</v>
      </c>
      <c r="F2539">
        <v>2822.0656124122002</v>
      </c>
      <c r="G2539">
        <v>6308.2408395455795</v>
      </c>
      <c r="H2539">
        <v>3230.8331325016602</v>
      </c>
      <c r="I2539">
        <v>862.798152774963</v>
      </c>
      <c r="J2539">
        <v>751.95789718160199</v>
      </c>
    </row>
    <row r="2540" spans="1:10" x14ac:dyDescent="0.45">
      <c r="A2540" s="3">
        <f t="shared" si="39"/>
        <v>45397.749999993845</v>
      </c>
      <c r="B2540">
        <v>1783.5906692613</v>
      </c>
      <c r="C2540">
        <v>3156.9596567460098</v>
      </c>
      <c r="D2540">
        <v>3870.6204258595299</v>
      </c>
      <c r="E2540">
        <v>9028.8157155901808</v>
      </c>
      <c r="F2540">
        <v>2998.26970913184</v>
      </c>
      <c r="G2540">
        <v>6357.9395125148603</v>
      </c>
      <c r="H2540">
        <v>3338.9652126656001</v>
      </c>
      <c r="I2540">
        <v>955.83684603293705</v>
      </c>
      <c r="J2540">
        <v>819.95241345521094</v>
      </c>
    </row>
    <row r="2541" spans="1:10" x14ac:dyDescent="0.45">
      <c r="A2541" s="3">
        <f t="shared" si="39"/>
        <v>45397.791666660509</v>
      </c>
      <c r="B2541">
        <v>1721.7198109306401</v>
      </c>
      <c r="C2541">
        <v>3083.7269838089701</v>
      </c>
      <c r="D2541">
        <v>3825.5829751289698</v>
      </c>
      <c r="E2541">
        <v>8952.4675658297201</v>
      </c>
      <c r="F2541">
        <v>3129.93838700781</v>
      </c>
      <c r="G2541">
        <v>6162.6156129496303</v>
      </c>
      <c r="H2541">
        <v>3415.2024073053599</v>
      </c>
      <c r="I2541">
        <v>947.15334145412999</v>
      </c>
      <c r="J2541">
        <v>854.276943373422</v>
      </c>
    </row>
    <row r="2542" spans="1:10" x14ac:dyDescent="0.45">
      <c r="A2542" s="3">
        <f t="shared" si="39"/>
        <v>45397.833333327173</v>
      </c>
      <c r="B2542">
        <v>1532.46654663354</v>
      </c>
      <c r="C2542">
        <v>2893.3800877271601</v>
      </c>
      <c r="D2542">
        <v>3702.9933926653998</v>
      </c>
      <c r="E2542">
        <v>8429.6287297598501</v>
      </c>
      <c r="F2542">
        <v>2887.7170896254802</v>
      </c>
      <c r="G2542">
        <v>5757.2697814575604</v>
      </c>
      <c r="H2542">
        <v>3338.4119451886299</v>
      </c>
      <c r="I2542">
        <v>882.14747272398995</v>
      </c>
      <c r="J2542">
        <v>828.83600227535999</v>
      </c>
    </row>
    <row r="2543" spans="1:10" x14ac:dyDescent="0.45">
      <c r="A2543" s="3">
        <f t="shared" si="39"/>
        <v>45397.874999993837</v>
      </c>
      <c r="B2543">
        <v>1366.2111511800099</v>
      </c>
      <c r="C2543">
        <v>2692.5036276379301</v>
      </c>
      <c r="D2543">
        <v>3529.0519814346299</v>
      </c>
      <c r="E2543">
        <v>7692.0716363628699</v>
      </c>
      <c r="F2543">
        <v>2601.0899989663199</v>
      </c>
      <c r="G2543">
        <v>5294.7436321552696</v>
      </c>
      <c r="H2543">
        <v>3248.0353532320801</v>
      </c>
      <c r="I2543">
        <v>818.66456196434103</v>
      </c>
      <c r="J2543">
        <v>762.14346306711298</v>
      </c>
    </row>
    <row r="2544" spans="1:10" x14ac:dyDescent="0.45">
      <c r="A2544" s="3">
        <f t="shared" si="39"/>
        <v>45397.916666660502</v>
      </c>
      <c r="B2544">
        <v>1195.5055435387201</v>
      </c>
      <c r="C2544">
        <v>2557.3636345558598</v>
      </c>
      <c r="D2544">
        <v>3433.9534606648199</v>
      </c>
      <c r="E2544">
        <v>6943.53568756613</v>
      </c>
      <c r="F2544">
        <v>2356.25410458427</v>
      </c>
      <c r="G2544">
        <v>4978.2129281009602</v>
      </c>
      <c r="H2544">
        <v>3108.8309719231002</v>
      </c>
      <c r="I2544">
        <v>770.48533831290194</v>
      </c>
      <c r="J2544">
        <v>692.80526290959301</v>
      </c>
    </row>
    <row r="2545" spans="1:10" x14ac:dyDescent="0.45">
      <c r="A2545" s="3">
        <f t="shared" si="39"/>
        <v>45397.958333327166</v>
      </c>
      <c r="B2545">
        <v>1036.14736192139</v>
      </c>
      <c r="C2545">
        <v>2462.30738756347</v>
      </c>
      <c r="D2545">
        <v>3302.5013694487002</v>
      </c>
      <c r="E2545">
        <v>6363.6317671207498</v>
      </c>
      <c r="F2545">
        <v>2204.4199855194101</v>
      </c>
      <c r="G2545">
        <v>4717.6485496477399</v>
      </c>
      <c r="H2545">
        <v>3001.9651056212901</v>
      </c>
      <c r="I2545">
        <v>720.40911671657602</v>
      </c>
      <c r="J2545">
        <v>648.41204466373893</v>
      </c>
    </row>
    <row r="2546" spans="1:10" x14ac:dyDescent="0.45">
      <c r="A2546" s="3">
        <f t="shared" si="39"/>
        <v>45397.99999999383</v>
      </c>
      <c r="B2546">
        <v>938.98862465781201</v>
      </c>
      <c r="C2546">
        <v>2423.2970970012002</v>
      </c>
      <c r="D2546">
        <v>3200.4060295642698</v>
      </c>
      <c r="E2546">
        <v>6062.8781111872004</v>
      </c>
      <c r="F2546">
        <v>2102.26065970749</v>
      </c>
      <c r="G2546">
        <v>4574.3948315807102</v>
      </c>
      <c r="H2546">
        <v>2988.67855838067</v>
      </c>
      <c r="I2546">
        <v>690.67573031162397</v>
      </c>
      <c r="J2546">
        <v>643.30810430439396</v>
      </c>
    </row>
    <row r="2547" spans="1:10" x14ac:dyDescent="0.45">
      <c r="A2547" s="3">
        <f t="shared" si="39"/>
        <v>45398.041666660494</v>
      </c>
      <c r="B2547">
        <v>928.11370292530103</v>
      </c>
      <c r="C2547">
        <v>2447.5575448149598</v>
      </c>
      <c r="D2547">
        <v>3178.7267253958998</v>
      </c>
      <c r="E2547">
        <v>5948.0088964306897</v>
      </c>
      <c r="F2547">
        <v>2000.25551145606</v>
      </c>
      <c r="G2547">
        <v>4552.2107109763201</v>
      </c>
      <c r="H2547">
        <v>2970.0907324965601</v>
      </c>
      <c r="I2547">
        <v>669.74089664599001</v>
      </c>
      <c r="J2547">
        <v>652.51818130267793</v>
      </c>
    </row>
    <row r="2548" spans="1:10" x14ac:dyDescent="0.45">
      <c r="A2548" s="3">
        <f t="shared" si="39"/>
        <v>45398.083333327158</v>
      </c>
      <c r="B2548">
        <v>935.00878775236004</v>
      </c>
      <c r="C2548">
        <v>2462.0353907168301</v>
      </c>
      <c r="D2548">
        <v>3197.7751830868401</v>
      </c>
      <c r="E2548">
        <v>5940.3436017173299</v>
      </c>
      <c r="F2548">
        <v>1948.83255687319</v>
      </c>
      <c r="G2548">
        <v>4550.4215225741</v>
      </c>
      <c r="H2548">
        <v>2946.8222839660202</v>
      </c>
      <c r="I2548">
        <v>660.22701041257596</v>
      </c>
      <c r="J2548">
        <v>621.28977380451499</v>
      </c>
    </row>
    <row r="2549" spans="1:10" x14ac:dyDescent="0.45">
      <c r="A2549" s="3">
        <f t="shared" si="39"/>
        <v>45398.124999993823</v>
      </c>
      <c r="B2549">
        <v>920.58655302947</v>
      </c>
      <c r="C2549">
        <v>2456.4142986344</v>
      </c>
      <c r="D2549">
        <v>3186.07340986496</v>
      </c>
      <c r="E2549">
        <v>6026.2859979443301</v>
      </c>
      <c r="F2549">
        <v>1923.61183547467</v>
      </c>
      <c r="G2549">
        <v>4607.5616600405501</v>
      </c>
      <c r="H2549">
        <v>2846.1086243172099</v>
      </c>
      <c r="I2549">
        <v>671.47755350661896</v>
      </c>
      <c r="J2549">
        <v>647.66084172626995</v>
      </c>
    </row>
    <row r="2550" spans="1:10" x14ac:dyDescent="0.45">
      <c r="A2550" s="3">
        <f t="shared" si="39"/>
        <v>45398.166666660487</v>
      </c>
      <c r="B2550">
        <v>992.53142797521195</v>
      </c>
      <c r="C2550">
        <v>2571.0825742475799</v>
      </c>
      <c r="D2550">
        <v>3292.9379376174902</v>
      </c>
      <c r="E2550">
        <v>6314.0666892154804</v>
      </c>
      <c r="F2550">
        <v>2027.17177756455</v>
      </c>
      <c r="G2550">
        <v>4843.9158257100798</v>
      </c>
      <c r="H2550">
        <v>2955.4478874884899</v>
      </c>
      <c r="I2550">
        <v>695.25451433924695</v>
      </c>
      <c r="J2550">
        <v>655.05073542184005</v>
      </c>
    </row>
    <row r="2551" spans="1:10" x14ac:dyDescent="0.45">
      <c r="A2551" s="3">
        <f t="shared" si="39"/>
        <v>45398.208333327151</v>
      </c>
      <c r="B2551">
        <v>1061.7201898984999</v>
      </c>
      <c r="C2551">
        <v>2699.27062121155</v>
      </c>
      <c r="D2551">
        <v>3459.5347895126602</v>
      </c>
      <c r="E2551">
        <v>6881.2409306722602</v>
      </c>
      <c r="F2551">
        <v>2196.5873930493499</v>
      </c>
      <c r="G2551">
        <v>5247.9247076351303</v>
      </c>
      <c r="H2551">
        <v>3134.7084371108499</v>
      </c>
      <c r="I2551">
        <v>734.84048087525298</v>
      </c>
      <c r="J2551">
        <v>687.27242400990599</v>
      </c>
    </row>
    <row r="2552" spans="1:10" x14ac:dyDescent="0.45">
      <c r="A2552" s="3">
        <f t="shared" si="39"/>
        <v>45398.249999993815</v>
      </c>
      <c r="B2552">
        <v>1209.40115613954</v>
      </c>
      <c r="C2552">
        <v>2731.1158473658702</v>
      </c>
      <c r="D2552">
        <v>3505.4313518874601</v>
      </c>
      <c r="E2552">
        <v>7279.0512715872001</v>
      </c>
      <c r="F2552">
        <v>2351.6012057888502</v>
      </c>
      <c r="G2552">
        <v>5507.04868089711</v>
      </c>
      <c r="H2552">
        <v>3119.0483853035998</v>
      </c>
      <c r="I2552">
        <v>756.53890486486102</v>
      </c>
      <c r="J2552">
        <v>712.37315720356901</v>
      </c>
    </row>
    <row r="2553" spans="1:10" x14ac:dyDescent="0.45">
      <c r="A2553" s="3">
        <f t="shared" si="39"/>
        <v>45398.29166666048</v>
      </c>
      <c r="B2553">
        <v>1332.3516648375501</v>
      </c>
      <c r="C2553">
        <v>2697.56428325454</v>
      </c>
      <c r="D2553">
        <v>3486.1868090149601</v>
      </c>
      <c r="E2553">
        <v>7602.0199492329302</v>
      </c>
      <c r="F2553">
        <v>2445.3391156655198</v>
      </c>
      <c r="G2553">
        <v>5542.1086136879003</v>
      </c>
      <c r="H2553">
        <v>3010.0578540996398</v>
      </c>
      <c r="I2553">
        <v>783.23317837573097</v>
      </c>
      <c r="J2553">
        <v>633.28635442168707</v>
      </c>
    </row>
    <row r="2554" spans="1:10" x14ac:dyDescent="0.45">
      <c r="A2554" s="3">
        <f t="shared" si="39"/>
        <v>45398.333333327144</v>
      </c>
      <c r="B2554">
        <v>1388.62108833109</v>
      </c>
      <c r="C2554">
        <v>2757.4181862813898</v>
      </c>
      <c r="D2554">
        <v>3673.0220196739101</v>
      </c>
      <c r="E2554">
        <v>8137.8170809561498</v>
      </c>
      <c r="F2554">
        <v>2703.4282434071301</v>
      </c>
      <c r="G2554">
        <v>5798.7952921740598</v>
      </c>
      <c r="H2554">
        <v>3077.2842370581802</v>
      </c>
      <c r="I2554">
        <v>838.83851737530995</v>
      </c>
      <c r="J2554">
        <v>648.34119903554472</v>
      </c>
    </row>
    <row r="2555" spans="1:10" x14ac:dyDescent="0.45">
      <c r="A2555" s="3">
        <f t="shared" si="39"/>
        <v>45398.374999993808</v>
      </c>
      <c r="B2555">
        <v>1396.9286411186799</v>
      </c>
      <c r="C2555">
        <v>2807.64440651118</v>
      </c>
      <c r="D2555">
        <v>3802.3019725209301</v>
      </c>
      <c r="E2555">
        <v>8381.6171970017604</v>
      </c>
      <c r="F2555">
        <v>2859.9851333741299</v>
      </c>
      <c r="G2555">
        <v>5948.9789033125699</v>
      </c>
      <c r="H2555">
        <v>3120.0109352710201</v>
      </c>
      <c r="I2555">
        <v>824.48250509328898</v>
      </c>
      <c r="J2555">
        <v>605.96644194010742</v>
      </c>
    </row>
    <row r="2556" spans="1:10" x14ac:dyDescent="0.45">
      <c r="A2556" s="3">
        <f t="shared" si="39"/>
        <v>45398.416666660472</v>
      </c>
      <c r="B2556">
        <v>1352.1797327806401</v>
      </c>
      <c r="C2556">
        <v>2779.0556215124702</v>
      </c>
      <c r="D2556">
        <v>3732.2195415316901</v>
      </c>
      <c r="E2556">
        <v>8289.9670595134903</v>
      </c>
      <c r="F2556">
        <v>2857.28555271101</v>
      </c>
      <c r="G2556">
        <v>5913.4772938835604</v>
      </c>
      <c r="H2556">
        <v>3073.7293334997798</v>
      </c>
      <c r="I2556">
        <v>809.815219135814</v>
      </c>
      <c r="J2556">
        <v>653.89284556801351</v>
      </c>
    </row>
    <row r="2557" spans="1:10" x14ac:dyDescent="0.45">
      <c r="A2557" s="3">
        <f t="shared" si="39"/>
        <v>45398.458333327137</v>
      </c>
      <c r="B2557">
        <v>1312.17157332741</v>
      </c>
      <c r="C2557">
        <v>2801.6691453211902</v>
      </c>
      <c r="D2557">
        <v>3716.9211409803902</v>
      </c>
      <c r="E2557">
        <v>8154.9692330757798</v>
      </c>
      <c r="F2557">
        <v>2756.3590430344302</v>
      </c>
      <c r="G2557">
        <v>5894.7279548660799</v>
      </c>
      <c r="H2557">
        <v>3028.81627061981</v>
      </c>
      <c r="I2557">
        <v>783.94775572820902</v>
      </c>
      <c r="J2557">
        <v>614.02588425566853</v>
      </c>
    </row>
    <row r="2558" spans="1:10" x14ac:dyDescent="0.45">
      <c r="A2558" s="3">
        <f t="shared" si="39"/>
        <v>45398.499999993801</v>
      </c>
      <c r="B2558">
        <v>1302.8723521284401</v>
      </c>
      <c r="C2558">
        <v>2750.39013642175</v>
      </c>
      <c r="D2558">
        <v>3683.1341730562699</v>
      </c>
      <c r="E2558">
        <v>7952.7550221975498</v>
      </c>
      <c r="F2558">
        <v>2740.08657992812</v>
      </c>
      <c r="G2558">
        <v>5690.8245045100603</v>
      </c>
      <c r="H2558">
        <v>3052.7951503250702</v>
      </c>
      <c r="I2558">
        <v>773.87239086109503</v>
      </c>
      <c r="J2558">
        <v>602.43492047500808</v>
      </c>
    </row>
    <row r="2559" spans="1:10" x14ac:dyDescent="0.45">
      <c r="A2559" s="3">
        <f t="shared" si="39"/>
        <v>45398.541666660465</v>
      </c>
      <c r="B2559">
        <v>1279.6338300887401</v>
      </c>
      <c r="C2559">
        <v>2713.47832940636</v>
      </c>
      <c r="D2559">
        <v>3724.6143314321498</v>
      </c>
      <c r="E2559">
        <v>7918.57318388777</v>
      </c>
      <c r="F2559">
        <v>2732.9424512795299</v>
      </c>
      <c r="G2559">
        <v>5693.9995343754799</v>
      </c>
      <c r="H2559">
        <v>3087.5540719800902</v>
      </c>
      <c r="I2559">
        <v>766.92803674175195</v>
      </c>
      <c r="J2559">
        <v>613.49162319158302</v>
      </c>
    </row>
    <row r="2560" spans="1:10" x14ac:dyDescent="0.45">
      <c r="A2560" s="3">
        <f t="shared" si="39"/>
        <v>45398.583333327129</v>
      </c>
      <c r="B2560">
        <v>1241.3900964873201</v>
      </c>
      <c r="C2560">
        <v>2693.64819348127</v>
      </c>
      <c r="D2560">
        <v>3676.1300187151201</v>
      </c>
      <c r="E2560">
        <v>7759.0833498523798</v>
      </c>
      <c r="F2560">
        <v>2623.6305978401901</v>
      </c>
      <c r="G2560">
        <v>5640.2422310621996</v>
      </c>
      <c r="H2560">
        <v>3050.9567431084602</v>
      </c>
      <c r="I2560">
        <v>737.82605841571296</v>
      </c>
      <c r="J2560">
        <v>612.60214375210705</v>
      </c>
    </row>
    <row r="2561" spans="1:10" x14ac:dyDescent="0.45">
      <c r="A2561" s="3">
        <f t="shared" si="39"/>
        <v>45398.624999993794</v>
      </c>
      <c r="B2561">
        <v>1278.69365933113</v>
      </c>
      <c r="C2561">
        <v>2800.7203872086502</v>
      </c>
      <c r="D2561">
        <v>3757.2588457563402</v>
      </c>
      <c r="E2561">
        <v>7882.4451076448504</v>
      </c>
      <c r="F2561">
        <v>2661.2699416412602</v>
      </c>
      <c r="G2561">
        <v>5728.2061517517504</v>
      </c>
      <c r="H2561">
        <v>2999.2698797856601</v>
      </c>
      <c r="I2561">
        <v>750.194916029664</v>
      </c>
      <c r="J2561">
        <v>589.99368186377251</v>
      </c>
    </row>
    <row r="2562" spans="1:10" x14ac:dyDescent="0.45">
      <c r="A2562" s="3">
        <f t="shared" si="39"/>
        <v>45398.666666660458</v>
      </c>
      <c r="B2562">
        <v>1317.78452830127</v>
      </c>
      <c r="C2562">
        <v>2845.77652090321</v>
      </c>
      <c r="D2562">
        <v>3748.7853765037698</v>
      </c>
      <c r="E2562">
        <v>8018.4787827932196</v>
      </c>
      <c r="F2562">
        <v>2617.6660395359099</v>
      </c>
      <c r="G2562">
        <v>5857.33899290709</v>
      </c>
      <c r="H2562">
        <v>3015.7144610442301</v>
      </c>
      <c r="I2562">
        <v>789.99293914825103</v>
      </c>
      <c r="J2562">
        <v>641.889721582108</v>
      </c>
    </row>
    <row r="2563" spans="1:10" x14ac:dyDescent="0.45">
      <c r="A2563" s="3">
        <f t="shared" si="39"/>
        <v>45398.708333327122</v>
      </c>
      <c r="B2563">
        <v>1476.6653594173499</v>
      </c>
      <c r="C2563">
        <v>2961.0263346659099</v>
      </c>
      <c r="D2563">
        <v>3722.6735339801098</v>
      </c>
      <c r="E2563">
        <v>8085.3512872333604</v>
      </c>
      <c r="F2563">
        <v>2685.4255742595201</v>
      </c>
      <c r="G2563">
        <v>5942.56091834576</v>
      </c>
      <c r="H2563">
        <v>3097.7567879019698</v>
      </c>
      <c r="I2563">
        <v>843.05606719491902</v>
      </c>
      <c r="J2563">
        <v>724.44523584957301</v>
      </c>
    </row>
    <row r="2564" spans="1:10" x14ac:dyDescent="0.45">
      <c r="A2564" s="3">
        <f t="shared" ref="A2564:A2627" si="40">A2563+1/24</f>
        <v>45398.749999993786</v>
      </c>
      <c r="B2564">
        <v>1656.5001522426701</v>
      </c>
      <c r="C2564">
        <v>3083.9250664750198</v>
      </c>
      <c r="D2564">
        <v>3779.3832967460198</v>
      </c>
      <c r="E2564">
        <v>8742.5642203419902</v>
      </c>
      <c r="F2564">
        <v>2909.0543106404202</v>
      </c>
      <c r="G2564">
        <v>6240.5168846936203</v>
      </c>
      <c r="H2564">
        <v>3206.25497141196</v>
      </c>
      <c r="I2564">
        <v>934.257747495883</v>
      </c>
      <c r="J2564">
        <v>694.24918636828011</v>
      </c>
    </row>
    <row r="2565" spans="1:10" x14ac:dyDescent="0.45">
      <c r="A2565" s="3">
        <f t="shared" si="40"/>
        <v>45398.791666660451</v>
      </c>
      <c r="B2565">
        <v>1529.10632678109</v>
      </c>
      <c r="C2565">
        <v>2919.6874779586201</v>
      </c>
      <c r="D2565">
        <v>3720.1297599345298</v>
      </c>
      <c r="E2565">
        <v>8716.7686000721296</v>
      </c>
      <c r="F2565">
        <v>3079.9171841532502</v>
      </c>
      <c r="G2565">
        <v>6066.8209647953399</v>
      </c>
      <c r="H2565">
        <v>3227.83640862622</v>
      </c>
      <c r="I2565">
        <v>912.59731330635395</v>
      </c>
      <c r="J2565">
        <v>702.24017653912301</v>
      </c>
    </row>
    <row r="2566" spans="1:10" x14ac:dyDescent="0.45">
      <c r="A2566" s="3">
        <f t="shared" si="40"/>
        <v>45398.833333327115</v>
      </c>
      <c r="B2566">
        <v>1326.92476701294</v>
      </c>
      <c r="C2566">
        <v>2687.9323477673001</v>
      </c>
      <c r="D2566">
        <v>3616.7016890202999</v>
      </c>
      <c r="E2566">
        <v>8197.3938002989798</v>
      </c>
      <c r="F2566">
        <v>2895.5753955059899</v>
      </c>
      <c r="G2566">
        <v>5546.1741976065096</v>
      </c>
      <c r="H2566">
        <v>3061.4583338256698</v>
      </c>
      <c r="I2566">
        <v>841.59101733483396</v>
      </c>
      <c r="J2566">
        <v>757.79230779103409</v>
      </c>
    </row>
    <row r="2567" spans="1:10" x14ac:dyDescent="0.45">
      <c r="A2567" s="3">
        <f t="shared" si="40"/>
        <v>45398.874999993779</v>
      </c>
      <c r="B2567">
        <v>1156.17348457356</v>
      </c>
      <c r="C2567">
        <v>2486.2357203327201</v>
      </c>
      <c r="D2567">
        <v>3532.7093655007102</v>
      </c>
      <c r="E2567">
        <v>7552.5544523440403</v>
      </c>
      <c r="F2567">
        <v>2640.5742257645002</v>
      </c>
      <c r="G2567">
        <v>5134.7508729356096</v>
      </c>
      <c r="H2567">
        <v>2929.5409836353501</v>
      </c>
      <c r="I2567">
        <v>770.49982269861096</v>
      </c>
      <c r="J2567">
        <v>708.3526708491579</v>
      </c>
    </row>
    <row r="2568" spans="1:10" x14ac:dyDescent="0.45">
      <c r="A2568" s="3">
        <f t="shared" si="40"/>
        <v>45398.916666660443</v>
      </c>
      <c r="B2568">
        <v>1044.8022938722299</v>
      </c>
      <c r="C2568">
        <v>2298.5271452536699</v>
      </c>
      <c r="D2568">
        <v>3354.1874639909101</v>
      </c>
      <c r="E2568">
        <v>6874.81918397344</v>
      </c>
      <c r="F2568">
        <v>2389.4371081279601</v>
      </c>
      <c r="G2568">
        <v>4912.3074847930402</v>
      </c>
      <c r="H2568">
        <v>2844.3840194271602</v>
      </c>
      <c r="I2568">
        <v>717.64634476475601</v>
      </c>
      <c r="J2568">
        <v>668.27158111369295</v>
      </c>
    </row>
    <row r="2569" spans="1:10" x14ac:dyDescent="0.45">
      <c r="A2569" s="3">
        <f t="shared" si="40"/>
        <v>45398.958333327108</v>
      </c>
      <c r="B2569">
        <v>942.54504192568095</v>
      </c>
      <c r="C2569">
        <v>2251.6615652650498</v>
      </c>
      <c r="D2569">
        <v>3201.2750040185201</v>
      </c>
      <c r="E2569">
        <v>6256.6818570711603</v>
      </c>
      <c r="F2569">
        <v>2145.58037537476</v>
      </c>
      <c r="G2569">
        <v>4596.9062384756398</v>
      </c>
      <c r="H2569">
        <v>2779.56386708943</v>
      </c>
      <c r="I2569">
        <v>663.29169031566698</v>
      </c>
      <c r="J2569">
        <v>631.42092411596298</v>
      </c>
    </row>
    <row r="2570" spans="1:10" x14ac:dyDescent="0.45">
      <c r="A2570" s="3">
        <f t="shared" si="40"/>
        <v>45398.999999993772</v>
      </c>
      <c r="B2570">
        <v>887.88818187297295</v>
      </c>
      <c r="C2570">
        <v>2280.9599352386099</v>
      </c>
      <c r="D2570">
        <v>3126.63826081766</v>
      </c>
      <c r="E2570">
        <v>6019.9701058889304</v>
      </c>
      <c r="F2570">
        <v>2016.38051073938</v>
      </c>
      <c r="G2570">
        <v>4496.4060538703598</v>
      </c>
      <c r="H2570">
        <v>2757.9570276516702</v>
      </c>
      <c r="I2570">
        <v>654.05233693337198</v>
      </c>
      <c r="J2570">
        <v>605.46444313951906</v>
      </c>
    </row>
    <row r="2571" spans="1:10" x14ac:dyDescent="0.45">
      <c r="A2571" s="3">
        <f t="shared" si="40"/>
        <v>45399.041666660436</v>
      </c>
      <c r="B2571">
        <v>871.30882500291295</v>
      </c>
      <c r="C2571">
        <v>2268.5945544566198</v>
      </c>
      <c r="D2571">
        <v>3137.6723033244898</v>
      </c>
      <c r="E2571">
        <v>5894.8690980660504</v>
      </c>
      <c r="F2571">
        <v>1969.0941231122499</v>
      </c>
      <c r="G2571">
        <v>4446.2530611234197</v>
      </c>
      <c r="H2571">
        <v>2749.6156486376899</v>
      </c>
      <c r="I2571">
        <v>648.08844948288299</v>
      </c>
      <c r="J2571">
        <v>605.945116250159</v>
      </c>
    </row>
    <row r="2572" spans="1:10" x14ac:dyDescent="0.45">
      <c r="A2572" s="3">
        <f t="shared" si="40"/>
        <v>45399.0833333271</v>
      </c>
      <c r="B2572">
        <v>860.99590939298901</v>
      </c>
      <c r="C2572">
        <v>2277.56199812968</v>
      </c>
      <c r="D2572">
        <v>3120.2195460139801</v>
      </c>
      <c r="E2572">
        <v>5817.4893559322099</v>
      </c>
      <c r="F2572">
        <v>1946.2949300555199</v>
      </c>
      <c r="G2572">
        <v>4415.0550633043804</v>
      </c>
      <c r="H2572">
        <v>2815.9679947303598</v>
      </c>
      <c r="I2572">
        <v>642.36402318032697</v>
      </c>
      <c r="J2572">
        <v>601.45635135842599</v>
      </c>
    </row>
    <row r="2573" spans="1:10" x14ac:dyDescent="0.45">
      <c r="A2573" s="3">
        <f t="shared" si="40"/>
        <v>45399.124999993765</v>
      </c>
      <c r="B2573">
        <v>878.18086490637097</v>
      </c>
      <c r="C2573">
        <v>2282.8629135965398</v>
      </c>
      <c r="D2573">
        <v>3091.0650260464299</v>
      </c>
      <c r="E2573">
        <v>5872.0499279627202</v>
      </c>
      <c r="F2573">
        <v>1996.20447272455</v>
      </c>
      <c r="G2573">
        <v>4468.8502523130801</v>
      </c>
      <c r="H2573">
        <v>2785.8580309414501</v>
      </c>
      <c r="I2573">
        <v>642.81909238857702</v>
      </c>
      <c r="J2573">
        <v>569.18648275043802</v>
      </c>
    </row>
    <row r="2574" spans="1:10" x14ac:dyDescent="0.45">
      <c r="A2574" s="3">
        <f t="shared" si="40"/>
        <v>45399.166666660429</v>
      </c>
      <c r="B2574">
        <v>904.69014923988505</v>
      </c>
      <c r="C2574">
        <v>2384.8743947998701</v>
      </c>
      <c r="D2574">
        <v>3207.7853449752502</v>
      </c>
      <c r="E2574">
        <v>6158.2184805055203</v>
      </c>
      <c r="F2574">
        <v>2047.6542960506899</v>
      </c>
      <c r="G2574">
        <v>4700.7644146926395</v>
      </c>
      <c r="H2574">
        <v>2863.8805846554601</v>
      </c>
      <c r="I2574">
        <v>686.78587802632001</v>
      </c>
      <c r="J2574">
        <v>590.79467380823507</v>
      </c>
    </row>
    <row r="2575" spans="1:10" x14ac:dyDescent="0.45">
      <c r="A2575" s="3">
        <f t="shared" si="40"/>
        <v>45399.208333327093</v>
      </c>
      <c r="B2575">
        <v>997.314922937647</v>
      </c>
      <c r="C2575">
        <v>2501.3721627412801</v>
      </c>
      <c r="D2575">
        <v>3409.2719601722501</v>
      </c>
      <c r="E2575">
        <v>6607.9845775172098</v>
      </c>
      <c r="F2575">
        <v>2255.6902990819199</v>
      </c>
      <c r="G2575">
        <v>5185.4531938085402</v>
      </c>
      <c r="H2575">
        <v>2973.2860019681302</v>
      </c>
      <c r="I2575">
        <v>735.45960088882703</v>
      </c>
      <c r="J2575">
        <v>650.70917362225998</v>
      </c>
    </row>
    <row r="2576" spans="1:10" x14ac:dyDescent="0.45">
      <c r="A2576" s="3">
        <f t="shared" si="40"/>
        <v>45399.249999993757</v>
      </c>
      <c r="B2576">
        <v>1118.97612860817</v>
      </c>
      <c r="C2576">
        <v>2519.3200378625102</v>
      </c>
      <c r="D2576">
        <v>3415.59207090172</v>
      </c>
      <c r="E2576">
        <v>6945.8832262609103</v>
      </c>
      <c r="F2576">
        <v>2376.6385543023798</v>
      </c>
      <c r="G2576">
        <v>5377.0197507910598</v>
      </c>
      <c r="H2576">
        <v>2888.0541520705301</v>
      </c>
      <c r="I2576">
        <v>753.07958433273598</v>
      </c>
      <c r="J2576">
        <v>602.26621611595101</v>
      </c>
    </row>
    <row r="2577" spans="1:10" x14ac:dyDescent="0.45">
      <c r="A2577" s="3">
        <f t="shared" si="40"/>
        <v>45399.291666660421</v>
      </c>
      <c r="B2577">
        <v>1250.0275683254399</v>
      </c>
      <c r="C2577">
        <v>2474.7500042306801</v>
      </c>
      <c r="D2577">
        <v>3310.75536247744</v>
      </c>
      <c r="E2577">
        <v>7091.3858734084697</v>
      </c>
      <c r="F2577">
        <v>2481.99486365548</v>
      </c>
      <c r="G2577">
        <v>5292.3499379668901</v>
      </c>
      <c r="H2577">
        <v>2770.20536766234</v>
      </c>
      <c r="I2577">
        <v>751.97261633361904</v>
      </c>
      <c r="J2577">
        <v>555.79623967401108</v>
      </c>
    </row>
    <row r="2578" spans="1:10" x14ac:dyDescent="0.45">
      <c r="A2578" s="3">
        <f t="shared" si="40"/>
        <v>45399.333333327086</v>
      </c>
      <c r="B2578">
        <v>1383.26194781339</v>
      </c>
      <c r="C2578">
        <v>2574.5709044034802</v>
      </c>
      <c r="D2578">
        <v>3447.5856542041302</v>
      </c>
      <c r="E2578">
        <v>7624.5871279453204</v>
      </c>
      <c r="F2578">
        <v>2760.01932799629</v>
      </c>
      <c r="G2578">
        <v>5498.0830562886904</v>
      </c>
      <c r="H2578">
        <v>2876.8772655943098</v>
      </c>
      <c r="I2578">
        <v>791.10883448272205</v>
      </c>
      <c r="J2578">
        <v>566.98574128913469</v>
      </c>
    </row>
    <row r="2579" spans="1:10" x14ac:dyDescent="0.45">
      <c r="A2579" s="3">
        <f t="shared" si="40"/>
        <v>45399.37499999375</v>
      </c>
      <c r="B2579">
        <v>1438.3448441405301</v>
      </c>
      <c r="C2579">
        <v>2645.0580953515</v>
      </c>
      <c r="D2579">
        <v>3526.7172080281798</v>
      </c>
      <c r="E2579">
        <v>7819.4806783254198</v>
      </c>
      <c r="F2579">
        <v>2923.4069043138702</v>
      </c>
      <c r="G2579">
        <v>5557.3391545793302</v>
      </c>
      <c r="H2579">
        <v>2954.0504829533502</v>
      </c>
      <c r="I2579">
        <v>792.99484682499894</v>
      </c>
      <c r="J2579">
        <v>614.91839781828696</v>
      </c>
    </row>
    <row r="2580" spans="1:10" x14ac:dyDescent="0.45">
      <c r="A2580" s="3">
        <f t="shared" si="40"/>
        <v>45399.416666660414</v>
      </c>
      <c r="B2580">
        <v>1408.6474980466301</v>
      </c>
      <c r="C2580">
        <v>2606.4984415977401</v>
      </c>
      <c r="D2580">
        <v>3522.29023371844</v>
      </c>
      <c r="E2580">
        <v>7764.1738287623803</v>
      </c>
      <c r="F2580">
        <v>2952.1199924705402</v>
      </c>
      <c r="G2580">
        <v>5538.3655943392296</v>
      </c>
      <c r="H2580">
        <v>2982.5624647283198</v>
      </c>
      <c r="I2580">
        <v>793.85465180426104</v>
      </c>
      <c r="J2580">
        <v>603.39436708571873</v>
      </c>
    </row>
    <row r="2581" spans="1:10" x14ac:dyDescent="0.45">
      <c r="A2581" s="3">
        <f t="shared" si="40"/>
        <v>45399.458333327078</v>
      </c>
      <c r="B2581">
        <v>1377.8834496592699</v>
      </c>
      <c r="C2581">
        <v>2539.29675052314</v>
      </c>
      <c r="D2581">
        <v>3469.0307635275499</v>
      </c>
      <c r="E2581">
        <v>7693.1386308688398</v>
      </c>
      <c r="F2581">
        <v>2947.0187182904501</v>
      </c>
      <c r="G2581">
        <v>5383.0635318315699</v>
      </c>
      <c r="H2581">
        <v>3032.2474608860798</v>
      </c>
      <c r="I2581">
        <v>780.150272676447</v>
      </c>
      <c r="J2581">
        <v>603.69038490903881</v>
      </c>
    </row>
    <row r="2582" spans="1:10" x14ac:dyDescent="0.45">
      <c r="A2582" s="3">
        <f t="shared" si="40"/>
        <v>45399.499999993743</v>
      </c>
      <c r="B2582">
        <v>1336.08298420599</v>
      </c>
      <c r="C2582">
        <v>2482.1322856459701</v>
      </c>
      <c r="D2582">
        <v>3409.03217103108</v>
      </c>
      <c r="E2582">
        <v>7582.7267209403899</v>
      </c>
      <c r="F2582">
        <v>2845.81193721822</v>
      </c>
      <c r="G2582">
        <v>5261.2114495953701</v>
      </c>
      <c r="H2582">
        <v>3031.0530047920001</v>
      </c>
      <c r="I2582">
        <v>751.58391724433898</v>
      </c>
      <c r="J2582">
        <v>594.20302189591075</v>
      </c>
    </row>
    <row r="2583" spans="1:10" x14ac:dyDescent="0.45">
      <c r="A2583" s="3">
        <f t="shared" si="40"/>
        <v>45399.541666660407</v>
      </c>
      <c r="B2583">
        <v>1310.0130192703</v>
      </c>
      <c r="C2583">
        <v>2444.3847765433402</v>
      </c>
      <c r="D2583">
        <v>3492.81324949502</v>
      </c>
      <c r="E2583">
        <v>7600.0791829502396</v>
      </c>
      <c r="F2583">
        <v>2646.20432455845</v>
      </c>
      <c r="G2583">
        <v>5370.8401822595897</v>
      </c>
      <c r="H2583">
        <v>3065.4587400478599</v>
      </c>
      <c r="I2583">
        <v>746.56980655851396</v>
      </c>
      <c r="J2583">
        <v>598.9382570843602</v>
      </c>
    </row>
    <row r="2584" spans="1:10" x14ac:dyDescent="0.45">
      <c r="A2584" s="3">
        <f t="shared" si="40"/>
        <v>45399.583333327071</v>
      </c>
      <c r="B2584">
        <v>1296.2385655118201</v>
      </c>
      <c r="C2584">
        <v>2451.8244775876801</v>
      </c>
      <c r="D2584">
        <v>3573.2838484441199</v>
      </c>
      <c r="E2584">
        <v>7498.1887659772301</v>
      </c>
      <c r="F2584">
        <v>2598.0775382687798</v>
      </c>
      <c r="G2584">
        <v>5405.6574060393996</v>
      </c>
      <c r="H2584">
        <v>3075.1818678136701</v>
      </c>
      <c r="I2584">
        <v>727.74597799659102</v>
      </c>
      <c r="J2584">
        <v>586.0126199743828</v>
      </c>
    </row>
    <row r="2585" spans="1:10" x14ac:dyDescent="0.45">
      <c r="A2585" s="3">
        <f t="shared" si="40"/>
        <v>45399.624999993735</v>
      </c>
      <c r="B2585">
        <v>1311.0810418306601</v>
      </c>
      <c r="C2585">
        <v>2468.94921691323</v>
      </c>
      <c r="D2585">
        <v>3667.20371135808</v>
      </c>
      <c r="E2585">
        <v>7482.21645736347</v>
      </c>
      <c r="F2585">
        <v>2588.3659137107002</v>
      </c>
      <c r="G2585">
        <v>5510.49875467518</v>
      </c>
      <c r="H2585">
        <v>3084.9843624505302</v>
      </c>
      <c r="I2585">
        <v>746.21417364208196</v>
      </c>
      <c r="J2585">
        <v>615.55094700113648</v>
      </c>
    </row>
    <row r="2586" spans="1:10" x14ac:dyDescent="0.45">
      <c r="A2586" s="3">
        <f t="shared" si="40"/>
        <v>45399.6666666604</v>
      </c>
      <c r="B2586">
        <v>1364.3858139274701</v>
      </c>
      <c r="C2586">
        <v>2576.2758792895202</v>
      </c>
      <c r="D2586">
        <v>3703.06342545914</v>
      </c>
      <c r="E2586">
        <v>7607.1768693440399</v>
      </c>
      <c r="F2586">
        <v>2636.0769858921499</v>
      </c>
      <c r="G2586">
        <v>5680.7055249817904</v>
      </c>
      <c r="H2586">
        <v>3067.1385017815301</v>
      </c>
      <c r="I2586">
        <v>770.22111378351497</v>
      </c>
      <c r="J2586">
        <v>592.31420184182559</v>
      </c>
    </row>
    <row r="2587" spans="1:10" x14ac:dyDescent="0.45">
      <c r="A2587" s="3">
        <f t="shared" si="40"/>
        <v>45399.708333327064</v>
      </c>
      <c r="B2587">
        <v>1459.1056035710301</v>
      </c>
      <c r="C2587">
        <v>2736.8115978893102</v>
      </c>
      <c r="D2587">
        <v>3731.7055220792099</v>
      </c>
      <c r="E2587">
        <v>7790.7627769084702</v>
      </c>
      <c r="F2587">
        <v>2633.31465108466</v>
      </c>
      <c r="G2587">
        <v>5784.78838909757</v>
      </c>
      <c r="H2587">
        <v>3108.6508062089501</v>
      </c>
      <c r="I2587">
        <v>812.21596415116005</v>
      </c>
      <c r="J2587">
        <v>654.21438587919397</v>
      </c>
    </row>
    <row r="2588" spans="1:10" x14ac:dyDescent="0.45">
      <c r="A2588" s="3">
        <f t="shared" si="40"/>
        <v>45399.749999993728</v>
      </c>
      <c r="B2588">
        <v>1595.89630902621</v>
      </c>
      <c r="C2588">
        <v>3000.1922422279899</v>
      </c>
      <c r="D2588">
        <v>3868.2369802650501</v>
      </c>
      <c r="E2588">
        <v>8446.3713997532595</v>
      </c>
      <c r="F2588">
        <v>2824.4319085994298</v>
      </c>
      <c r="G2588">
        <v>6051.3102569306502</v>
      </c>
      <c r="H2588">
        <v>3232.2892213250602</v>
      </c>
      <c r="I2588">
        <v>919.54165775026297</v>
      </c>
      <c r="J2588">
        <v>743.81650817305206</v>
      </c>
    </row>
    <row r="2589" spans="1:10" x14ac:dyDescent="0.45">
      <c r="A2589" s="3">
        <f t="shared" si="40"/>
        <v>45399.791666660392</v>
      </c>
      <c r="B2589">
        <v>1484.6031615611601</v>
      </c>
      <c r="C2589">
        <v>2897.9825297901898</v>
      </c>
      <c r="D2589">
        <v>3817.2830574749901</v>
      </c>
      <c r="E2589">
        <v>8497.0816096361195</v>
      </c>
      <c r="F2589">
        <v>2974.4603607448598</v>
      </c>
      <c r="G2589">
        <v>5919.6626590824599</v>
      </c>
      <c r="H2589">
        <v>3306.4444147414802</v>
      </c>
      <c r="I2589">
        <v>918.291121836456</v>
      </c>
      <c r="J2589">
        <v>773.99391159744209</v>
      </c>
    </row>
    <row r="2590" spans="1:10" x14ac:dyDescent="0.45">
      <c r="A2590" s="3">
        <f t="shared" si="40"/>
        <v>45399.833333327057</v>
      </c>
      <c r="B2590">
        <v>1321.33442069339</v>
      </c>
      <c r="C2590">
        <v>2747.13821935341</v>
      </c>
      <c r="D2590">
        <v>3604.6248608914798</v>
      </c>
      <c r="E2590">
        <v>8000.8749330706896</v>
      </c>
      <c r="F2590">
        <v>2680.83452622101</v>
      </c>
      <c r="G2590">
        <v>5551.6088242126598</v>
      </c>
      <c r="H2590">
        <v>3210.7343862303501</v>
      </c>
      <c r="I2590">
        <v>859.67812308339899</v>
      </c>
      <c r="J2590">
        <v>733.42088000647595</v>
      </c>
    </row>
    <row r="2591" spans="1:10" x14ac:dyDescent="0.45">
      <c r="A2591" s="3">
        <f t="shared" si="40"/>
        <v>45399.874999993721</v>
      </c>
      <c r="B2591">
        <v>1167.27268146343</v>
      </c>
      <c r="C2591">
        <v>2528.9994316279699</v>
      </c>
      <c r="D2591">
        <v>3431.14688922204</v>
      </c>
      <c r="E2591">
        <v>7279.23857222279</v>
      </c>
      <c r="F2591">
        <v>2500.1883424483099</v>
      </c>
      <c r="G2591">
        <v>5111.8665624314399</v>
      </c>
      <c r="H2591">
        <v>3021.6152889705199</v>
      </c>
      <c r="I2591">
        <v>776.93038130698903</v>
      </c>
      <c r="J2591">
        <v>701.17105005386497</v>
      </c>
    </row>
    <row r="2592" spans="1:10" x14ac:dyDescent="0.45">
      <c r="A2592" s="3">
        <f t="shared" si="40"/>
        <v>45399.916666660385</v>
      </c>
      <c r="B2592">
        <v>1040.1637966624301</v>
      </c>
      <c r="C2592">
        <v>2414.2604458236301</v>
      </c>
      <c r="D2592">
        <v>3224.9423805239499</v>
      </c>
      <c r="E2592">
        <v>6598.6019432426301</v>
      </c>
      <c r="F2592">
        <v>2272.4409536591402</v>
      </c>
      <c r="G2592">
        <v>4706.4680944484999</v>
      </c>
      <c r="H2592">
        <v>2943.43897773149</v>
      </c>
      <c r="I2592">
        <v>701.50552005133295</v>
      </c>
      <c r="J2592">
        <v>651.04323943136092</v>
      </c>
    </row>
    <row r="2593" spans="1:10" x14ac:dyDescent="0.45">
      <c r="A2593" s="3">
        <f t="shared" si="40"/>
        <v>45399.958333327049</v>
      </c>
      <c r="B2593">
        <v>958.20804853357902</v>
      </c>
      <c r="C2593">
        <v>2337.1711648430701</v>
      </c>
      <c r="D2593">
        <v>3166.2464007037902</v>
      </c>
      <c r="E2593">
        <v>6149.7496199154702</v>
      </c>
      <c r="F2593">
        <v>2061.8072320569499</v>
      </c>
      <c r="G2593">
        <v>4521.1973105165398</v>
      </c>
      <c r="H2593">
        <v>2931.0448611686902</v>
      </c>
      <c r="I2593">
        <v>665.96842512689705</v>
      </c>
      <c r="J2593">
        <v>640.677246987579</v>
      </c>
    </row>
    <row r="2594" spans="1:10" x14ac:dyDescent="0.45">
      <c r="A2594" s="3">
        <f t="shared" si="40"/>
        <v>45399.999999993714</v>
      </c>
      <c r="B2594">
        <v>921.00378676872594</v>
      </c>
      <c r="C2594">
        <v>2331.1271415669898</v>
      </c>
      <c r="D2594">
        <v>3188.4149295707998</v>
      </c>
      <c r="E2594">
        <v>5890.1279177557799</v>
      </c>
      <c r="F2594">
        <v>2024.99938384591</v>
      </c>
      <c r="G2594">
        <v>4465.7154044538302</v>
      </c>
      <c r="H2594">
        <v>2919.2270406350499</v>
      </c>
      <c r="I2594">
        <v>658.22049549767598</v>
      </c>
      <c r="J2594">
        <v>606.73807770582403</v>
      </c>
    </row>
    <row r="2595" spans="1:10" x14ac:dyDescent="0.45">
      <c r="A2595" s="3">
        <f t="shared" si="40"/>
        <v>45400.041666660378</v>
      </c>
      <c r="B2595">
        <v>903.45072588544303</v>
      </c>
      <c r="C2595">
        <v>2335.4084240734001</v>
      </c>
      <c r="D2595">
        <v>3154.4715270563902</v>
      </c>
      <c r="E2595">
        <v>5896.48955174613</v>
      </c>
      <c r="F2595">
        <v>1975.16164831061</v>
      </c>
      <c r="G2595">
        <v>4442.3643946767897</v>
      </c>
      <c r="H2595">
        <v>2920.2466341817599</v>
      </c>
      <c r="I2595">
        <v>650.37017036171198</v>
      </c>
      <c r="J2595">
        <v>608.00577025764301</v>
      </c>
    </row>
    <row r="2596" spans="1:10" x14ac:dyDescent="0.45">
      <c r="A2596" s="3">
        <f t="shared" si="40"/>
        <v>45400.083333327042</v>
      </c>
      <c r="B2596">
        <v>889.25456370169695</v>
      </c>
      <c r="C2596">
        <v>2345.3895201574001</v>
      </c>
      <c r="D2596">
        <v>3139.3269909461201</v>
      </c>
      <c r="E2596">
        <v>5832.1901982171603</v>
      </c>
      <c r="F2596">
        <v>1974.8807421535801</v>
      </c>
      <c r="G2596">
        <v>4428.0828475551798</v>
      </c>
      <c r="H2596">
        <v>2895.4724254530101</v>
      </c>
      <c r="I2596">
        <v>644.476922447574</v>
      </c>
      <c r="J2596">
        <v>594.49404194224701</v>
      </c>
    </row>
    <row r="2597" spans="1:10" x14ac:dyDescent="0.45">
      <c r="A2597" s="3">
        <f t="shared" si="40"/>
        <v>45400.124999993706</v>
      </c>
      <c r="B2597">
        <v>906.64077293805894</v>
      </c>
      <c r="C2597">
        <v>2343.6169035620601</v>
      </c>
      <c r="D2597">
        <v>3150.8946963897301</v>
      </c>
      <c r="E2597">
        <v>5840.4279589544803</v>
      </c>
      <c r="F2597">
        <v>2002.3551151001</v>
      </c>
      <c r="G2597">
        <v>4493.75804922525</v>
      </c>
      <c r="H2597">
        <v>2878.7606759965502</v>
      </c>
      <c r="I2597">
        <v>657.32708565278097</v>
      </c>
      <c r="J2597">
        <v>612.06453380134803</v>
      </c>
    </row>
    <row r="2598" spans="1:10" x14ac:dyDescent="0.45">
      <c r="A2598" s="3">
        <f t="shared" si="40"/>
        <v>45400.166666660371</v>
      </c>
      <c r="B2598">
        <v>952.79160374384298</v>
      </c>
      <c r="C2598">
        <v>2446.7430713879698</v>
      </c>
      <c r="D2598">
        <v>3299.0671330663399</v>
      </c>
      <c r="E2598">
        <v>6198.77097631167</v>
      </c>
      <c r="F2598">
        <v>2117.5129842224001</v>
      </c>
      <c r="G2598">
        <v>4696.8158862599003</v>
      </c>
      <c r="H2598">
        <v>2935.5663545798602</v>
      </c>
      <c r="I2598">
        <v>666.41602202982699</v>
      </c>
      <c r="J2598">
        <v>624.76403384856894</v>
      </c>
    </row>
    <row r="2599" spans="1:10" x14ac:dyDescent="0.45">
      <c r="A2599" s="3">
        <f t="shared" si="40"/>
        <v>45400.208333327035</v>
      </c>
      <c r="B2599">
        <v>1079.8795140116099</v>
      </c>
      <c r="C2599">
        <v>2649.9984477211601</v>
      </c>
      <c r="D2599">
        <v>3600.0021502080399</v>
      </c>
      <c r="E2599">
        <v>6891.1982596122298</v>
      </c>
      <c r="F2599">
        <v>2285.8550167099502</v>
      </c>
      <c r="G2599">
        <v>5221.0164675181304</v>
      </c>
      <c r="H2599">
        <v>3218.6507818332402</v>
      </c>
      <c r="I2599">
        <v>738.34864722540601</v>
      </c>
      <c r="J2599">
        <v>696.96419020330893</v>
      </c>
    </row>
    <row r="2600" spans="1:10" x14ac:dyDescent="0.45">
      <c r="A2600" s="3">
        <f t="shared" si="40"/>
        <v>45400.249999993699</v>
      </c>
      <c r="B2600">
        <v>1270.2928978157099</v>
      </c>
      <c r="C2600">
        <v>2818.0448116716602</v>
      </c>
      <c r="D2600">
        <v>3692.4350970555001</v>
      </c>
      <c r="E2600">
        <v>7631.3067050026903</v>
      </c>
      <c r="F2600">
        <v>2563.4974831315699</v>
      </c>
      <c r="G2600">
        <v>5807.7197967760403</v>
      </c>
      <c r="H2600">
        <v>3430.7686371877498</v>
      </c>
      <c r="I2600">
        <v>810.92688909696403</v>
      </c>
      <c r="J2600">
        <v>725.40307183289303</v>
      </c>
    </row>
    <row r="2601" spans="1:10" x14ac:dyDescent="0.45">
      <c r="A2601" s="3">
        <f t="shared" si="40"/>
        <v>45400.291666660363</v>
      </c>
      <c r="B2601">
        <v>1439.84229913221</v>
      </c>
      <c r="C2601">
        <v>2820.4200453181502</v>
      </c>
      <c r="D2601">
        <v>3798.0099812957701</v>
      </c>
      <c r="E2601">
        <v>8007.9812316718999</v>
      </c>
      <c r="F2601">
        <v>2565.2764926128798</v>
      </c>
      <c r="G2601">
        <v>6012.2212471172797</v>
      </c>
      <c r="H2601">
        <v>3289.3960140006898</v>
      </c>
      <c r="I2601">
        <v>834.75910178857896</v>
      </c>
      <c r="J2601">
        <v>648.72545561760194</v>
      </c>
    </row>
    <row r="2602" spans="1:10" x14ac:dyDescent="0.45">
      <c r="A2602" s="3">
        <f t="shared" si="40"/>
        <v>45400.333333327028</v>
      </c>
      <c r="B2602">
        <v>1565.8916899435701</v>
      </c>
      <c r="C2602">
        <v>2882.4453294298601</v>
      </c>
      <c r="D2602">
        <v>3810.5075815748201</v>
      </c>
      <c r="E2602">
        <v>8415.7574541366794</v>
      </c>
      <c r="F2602">
        <v>2697.8288743746202</v>
      </c>
      <c r="G2602">
        <v>6213.3786821449703</v>
      </c>
      <c r="H2602">
        <v>3267.77267746592</v>
      </c>
      <c r="I2602">
        <v>866.54335241561205</v>
      </c>
      <c r="J2602">
        <v>642.81252749481121</v>
      </c>
    </row>
    <row r="2603" spans="1:10" x14ac:dyDescent="0.45">
      <c r="A2603" s="3">
        <f t="shared" si="40"/>
        <v>45400.374999993692</v>
      </c>
      <c r="B2603">
        <v>1599.5184099008</v>
      </c>
      <c r="C2603">
        <v>2903.5764495458702</v>
      </c>
      <c r="D2603">
        <v>3881.71955147173</v>
      </c>
      <c r="E2603">
        <v>8517.0746493795796</v>
      </c>
      <c r="F2603">
        <v>2820.7512799072501</v>
      </c>
      <c r="G2603">
        <v>6130.3873735545003</v>
      </c>
      <c r="H2603">
        <v>3205.6167467520399</v>
      </c>
      <c r="I2603">
        <v>838.05389535580196</v>
      </c>
      <c r="J2603">
        <v>700.58880967469804</v>
      </c>
    </row>
    <row r="2604" spans="1:10" x14ac:dyDescent="0.45">
      <c r="A2604" s="3">
        <f t="shared" si="40"/>
        <v>45400.416666660356</v>
      </c>
      <c r="B2604">
        <v>1590.30662563798</v>
      </c>
      <c r="C2604">
        <v>2897.0476925069302</v>
      </c>
      <c r="D2604">
        <v>3878.0442124709002</v>
      </c>
      <c r="E2604">
        <v>8481.6917047571606</v>
      </c>
      <c r="F2604">
        <v>2894.7537435173299</v>
      </c>
      <c r="G2604">
        <v>6082.8199678914398</v>
      </c>
      <c r="H2604">
        <v>3224.9798688286101</v>
      </c>
      <c r="I2604">
        <v>830.59142217978194</v>
      </c>
      <c r="J2604">
        <v>670.32079232832643</v>
      </c>
    </row>
    <row r="2605" spans="1:10" x14ac:dyDescent="0.45">
      <c r="A2605" s="3">
        <f t="shared" si="40"/>
        <v>45400.45833332702</v>
      </c>
      <c r="B2605">
        <v>1556.5131991415101</v>
      </c>
      <c r="C2605">
        <v>2894.1866515310298</v>
      </c>
      <c r="D2605">
        <v>3888.0163254388099</v>
      </c>
      <c r="E2605">
        <v>8376.0717748328407</v>
      </c>
      <c r="F2605">
        <v>2918.0350098668901</v>
      </c>
      <c r="G2605">
        <v>6049.2926043170401</v>
      </c>
      <c r="H2605">
        <v>3247.7496217723201</v>
      </c>
      <c r="I2605">
        <v>817.36584599529601</v>
      </c>
      <c r="J2605">
        <v>642.5923844689521</v>
      </c>
    </row>
    <row r="2606" spans="1:10" x14ac:dyDescent="0.45">
      <c r="A2606" s="3">
        <f t="shared" si="40"/>
        <v>45400.499999993684</v>
      </c>
      <c r="B2606">
        <v>1516.1528953106699</v>
      </c>
      <c r="C2606">
        <v>2830.3610854488802</v>
      </c>
      <c r="D2606">
        <v>3862.6569418146701</v>
      </c>
      <c r="E2606">
        <v>8171.2546628485798</v>
      </c>
      <c r="F2606">
        <v>2933.84860778141</v>
      </c>
      <c r="G2606">
        <v>5919.1784234342504</v>
      </c>
      <c r="H2606">
        <v>3246.7403509107298</v>
      </c>
      <c r="I2606">
        <v>804.62189954996495</v>
      </c>
      <c r="J2606">
        <v>638.66357011840603</v>
      </c>
    </row>
    <row r="2607" spans="1:10" x14ac:dyDescent="0.45">
      <c r="A2607" s="3">
        <f t="shared" si="40"/>
        <v>45400.541666660349</v>
      </c>
      <c r="B2607">
        <v>1475.7340197661399</v>
      </c>
      <c r="C2607">
        <v>2842.9490105016598</v>
      </c>
      <c r="D2607">
        <v>3845.8495980010998</v>
      </c>
      <c r="E2607">
        <v>8049.5022698954499</v>
      </c>
      <c r="F2607">
        <v>2906.9429732632898</v>
      </c>
      <c r="G2607">
        <v>5892.1631070805197</v>
      </c>
      <c r="H2607">
        <v>3227.6679205095002</v>
      </c>
      <c r="I2607">
        <v>804.11262161887998</v>
      </c>
      <c r="J2607">
        <v>629.43276812023089</v>
      </c>
    </row>
    <row r="2608" spans="1:10" x14ac:dyDescent="0.45">
      <c r="A2608" s="3">
        <f t="shared" si="40"/>
        <v>45400.583333327013</v>
      </c>
      <c r="B2608">
        <v>1448.67672273991</v>
      </c>
      <c r="C2608">
        <v>2754.6565483948002</v>
      </c>
      <c r="D2608">
        <v>3813.9084646311098</v>
      </c>
      <c r="E2608">
        <v>7914.8809841720604</v>
      </c>
      <c r="F2608">
        <v>2908.40552342192</v>
      </c>
      <c r="G2608">
        <v>5842.3318264321097</v>
      </c>
      <c r="H2608">
        <v>3151.3371716645302</v>
      </c>
      <c r="I2608">
        <v>786.33334850812901</v>
      </c>
      <c r="J2608">
        <v>628.99187160347992</v>
      </c>
    </row>
    <row r="2609" spans="1:10" x14ac:dyDescent="0.45">
      <c r="A2609" s="3">
        <f t="shared" si="40"/>
        <v>45400.624999993677</v>
      </c>
      <c r="B2609">
        <v>1518.20233050552</v>
      </c>
      <c r="C2609">
        <v>2916.3197512984898</v>
      </c>
      <c r="D2609">
        <v>3739.26228574776</v>
      </c>
      <c r="E2609">
        <v>8199.7434073712302</v>
      </c>
      <c r="F2609">
        <v>2879.9107894793001</v>
      </c>
      <c r="G2609">
        <v>6061.0255029325499</v>
      </c>
      <c r="H2609">
        <v>3229.8957556690498</v>
      </c>
      <c r="I2609">
        <v>809.61011473084898</v>
      </c>
      <c r="J2609">
        <v>656.10302063901599</v>
      </c>
    </row>
    <row r="2610" spans="1:10" x14ac:dyDescent="0.45">
      <c r="A2610" s="3">
        <f t="shared" si="40"/>
        <v>45400.666666660341</v>
      </c>
      <c r="B2610">
        <v>1618.6576896425299</v>
      </c>
      <c r="C2610">
        <v>2975.6990338354099</v>
      </c>
      <c r="D2610">
        <v>3734.7611789736202</v>
      </c>
      <c r="E2610">
        <v>8451.8775759782093</v>
      </c>
      <c r="F2610">
        <v>3089.6132814887901</v>
      </c>
      <c r="G2610">
        <v>6154.0227555800702</v>
      </c>
      <c r="H2610">
        <v>3204.2275232379902</v>
      </c>
      <c r="I2610">
        <v>842.99185964219203</v>
      </c>
      <c r="J2610">
        <v>641.84778858585742</v>
      </c>
    </row>
    <row r="2611" spans="1:10" x14ac:dyDescent="0.45">
      <c r="A2611" s="3">
        <f t="shared" si="40"/>
        <v>45400.708333327006</v>
      </c>
      <c r="B2611">
        <v>1711.8868338933701</v>
      </c>
      <c r="C2611">
        <v>3041.85872770163</v>
      </c>
      <c r="D2611">
        <v>3736.0778455155701</v>
      </c>
      <c r="E2611">
        <v>8559.8462997762108</v>
      </c>
      <c r="F2611">
        <v>3097.4215174041101</v>
      </c>
      <c r="G2611">
        <v>6130.1816669243199</v>
      </c>
      <c r="H2611">
        <v>3173.63847767672</v>
      </c>
      <c r="I2611">
        <v>892.96471304089505</v>
      </c>
      <c r="J2611">
        <v>707.820773519054</v>
      </c>
    </row>
    <row r="2612" spans="1:10" x14ac:dyDescent="0.45">
      <c r="A2612" s="3">
        <f t="shared" si="40"/>
        <v>45400.74999999367</v>
      </c>
      <c r="B2612">
        <v>1841.72706553483</v>
      </c>
      <c r="C2612">
        <v>3218.60132518202</v>
      </c>
      <c r="D2612">
        <v>3935.73159132717</v>
      </c>
      <c r="E2612">
        <v>9027.3401714661595</v>
      </c>
      <c r="F2612">
        <v>3228.8153224767502</v>
      </c>
      <c r="G2612">
        <v>6352.0848335435303</v>
      </c>
      <c r="H2612">
        <v>3224.82120599061</v>
      </c>
      <c r="I2612">
        <v>992.05431704946602</v>
      </c>
      <c r="J2612">
        <v>854.59330019742197</v>
      </c>
    </row>
    <row r="2613" spans="1:10" x14ac:dyDescent="0.45">
      <c r="A2613" s="3">
        <f t="shared" si="40"/>
        <v>45400.791666660334</v>
      </c>
      <c r="B2613">
        <v>1686.84796742204</v>
      </c>
      <c r="C2613">
        <v>3203.3415326152499</v>
      </c>
      <c r="D2613">
        <v>3880.6927713323698</v>
      </c>
      <c r="E2613">
        <v>9005.4125661743401</v>
      </c>
      <c r="F2613">
        <v>3288.4344907086502</v>
      </c>
      <c r="G2613">
        <v>6081.5149722312199</v>
      </c>
      <c r="H2613">
        <v>3256.7216420135101</v>
      </c>
      <c r="I2613">
        <v>995.02967119812001</v>
      </c>
      <c r="J2613">
        <v>808.03753382776802</v>
      </c>
    </row>
    <row r="2614" spans="1:10" x14ac:dyDescent="0.45">
      <c r="A2614" s="3">
        <f t="shared" si="40"/>
        <v>45400.833333326998</v>
      </c>
      <c r="B2614">
        <v>1453.21303298009</v>
      </c>
      <c r="C2614">
        <v>2991.0688512945499</v>
      </c>
      <c r="D2614">
        <v>3802.71011100531</v>
      </c>
      <c r="E2614">
        <v>8493.9436013320301</v>
      </c>
      <c r="F2614">
        <v>3039.37753049516</v>
      </c>
      <c r="G2614">
        <v>5737.26354048136</v>
      </c>
      <c r="H2614">
        <v>3240.05476923682</v>
      </c>
      <c r="I2614">
        <v>906.09810590578297</v>
      </c>
      <c r="J2614">
        <v>778.97678809896092</v>
      </c>
    </row>
    <row r="2615" spans="1:10" x14ac:dyDescent="0.45">
      <c r="A2615" s="3">
        <f t="shared" si="40"/>
        <v>45400.874999993663</v>
      </c>
      <c r="B2615">
        <v>1262.7502235008899</v>
      </c>
      <c r="C2615">
        <v>2776.4657277689498</v>
      </c>
      <c r="D2615">
        <v>3586.7603982421101</v>
      </c>
      <c r="E2615">
        <v>7644.63461701292</v>
      </c>
      <c r="F2615">
        <v>2709.00913616556</v>
      </c>
      <c r="G2615">
        <v>5330.7350408279299</v>
      </c>
      <c r="H2615">
        <v>3234.35039421185</v>
      </c>
      <c r="I2615">
        <v>824.17560975783795</v>
      </c>
      <c r="J2615">
        <v>733.00449051320209</v>
      </c>
    </row>
    <row r="2616" spans="1:10" x14ac:dyDescent="0.45">
      <c r="A2616" s="3">
        <f t="shared" si="40"/>
        <v>45400.916666660327</v>
      </c>
      <c r="B2616">
        <v>1090.55689992364</v>
      </c>
      <c r="C2616">
        <v>2583.4450336703599</v>
      </c>
      <c r="D2616">
        <v>3401.7125951840499</v>
      </c>
      <c r="E2616">
        <v>6757.1144289634403</v>
      </c>
      <c r="F2616">
        <v>2432.8220946964402</v>
      </c>
      <c r="G2616">
        <v>4983.4134387561198</v>
      </c>
      <c r="H2616">
        <v>3211.8597438418501</v>
      </c>
      <c r="I2616">
        <v>789.80593555301903</v>
      </c>
      <c r="J2616">
        <v>689.87869690095499</v>
      </c>
    </row>
    <row r="2617" spans="1:10" x14ac:dyDescent="0.45">
      <c r="A2617" s="3">
        <f t="shared" si="40"/>
        <v>45400.958333326991</v>
      </c>
      <c r="B2617">
        <v>997.64623445870097</v>
      </c>
      <c r="C2617">
        <v>2530.1872120581202</v>
      </c>
      <c r="D2617">
        <v>3263.5415291223899</v>
      </c>
      <c r="E2617">
        <v>6107.5669201950104</v>
      </c>
      <c r="F2617">
        <v>2181.8095698096699</v>
      </c>
      <c r="G2617">
        <v>4711.65562608665</v>
      </c>
      <c r="H2617">
        <v>3211.7435032263602</v>
      </c>
      <c r="I2617">
        <v>739.17418488280202</v>
      </c>
      <c r="J2617">
        <v>633.67928979277099</v>
      </c>
    </row>
    <row r="2618" spans="1:10" x14ac:dyDescent="0.45">
      <c r="A2618" s="3">
        <f t="shared" si="40"/>
        <v>45400.999999993655</v>
      </c>
      <c r="B2618">
        <v>948.58803110712995</v>
      </c>
      <c r="C2618">
        <v>2479.5975769116499</v>
      </c>
      <c r="D2618">
        <v>3256.3245593838401</v>
      </c>
      <c r="E2618">
        <v>5757.4833530181304</v>
      </c>
      <c r="F2618">
        <v>2060.7353744111701</v>
      </c>
      <c r="G2618">
        <v>4590.04580244913</v>
      </c>
      <c r="H2618">
        <v>3123.0087267086501</v>
      </c>
      <c r="I2618">
        <v>704.67874869408797</v>
      </c>
      <c r="J2618">
        <v>595.449284644974</v>
      </c>
    </row>
    <row r="2619" spans="1:10" x14ac:dyDescent="0.45">
      <c r="A2619" s="3">
        <f t="shared" si="40"/>
        <v>45401.04166666032</v>
      </c>
      <c r="B2619">
        <v>928.44299031537901</v>
      </c>
      <c r="C2619">
        <v>2474.8821394650299</v>
      </c>
      <c r="D2619">
        <v>3227.07713987646</v>
      </c>
      <c r="E2619">
        <v>5672.9389130821701</v>
      </c>
      <c r="F2619">
        <v>2072.25661488892</v>
      </c>
      <c r="G2619">
        <v>4558.9459252096603</v>
      </c>
      <c r="H2619">
        <v>3120.2278701032101</v>
      </c>
      <c r="I2619">
        <v>706.62811456321697</v>
      </c>
      <c r="J2619">
        <v>614.06864035531703</v>
      </c>
    </row>
    <row r="2620" spans="1:10" x14ac:dyDescent="0.45">
      <c r="A2620" s="3">
        <f t="shared" si="40"/>
        <v>45401.083333326984</v>
      </c>
      <c r="B2620">
        <v>907.62195760902796</v>
      </c>
      <c r="C2620">
        <v>2436.9725656340902</v>
      </c>
      <c r="D2620">
        <v>3154.5143931417401</v>
      </c>
      <c r="E2620">
        <v>5699.0898207999699</v>
      </c>
      <c r="F2620">
        <v>2047.8272455000599</v>
      </c>
      <c r="G2620">
        <v>4568.8377332993496</v>
      </c>
      <c r="H2620">
        <v>3120.4075601120799</v>
      </c>
      <c r="I2620">
        <v>696.09235363083599</v>
      </c>
      <c r="J2620">
        <v>594.66334535881799</v>
      </c>
    </row>
    <row r="2621" spans="1:10" x14ac:dyDescent="0.45">
      <c r="A2621" s="3">
        <f t="shared" si="40"/>
        <v>45401.124999993648</v>
      </c>
      <c r="B2621">
        <v>900.76121439562303</v>
      </c>
      <c r="C2621">
        <v>2402.0950531723001</v>
      </c>
      <c r="D2621">
        <v>3038.60810400421</v>
      </c>
      <c r="E2621">
        <v>5860.5435877643904</v>
      </c>
      <c r="F2621">
        <v>2018.7186679874801</v>
      </c>
      <c r="G2621">
        <v>4642.8491601076303</v>
      </c>
      <c r="H2621">
        <v>3043.0071275180499</v>
      </c>
      <c r="I2621">
        <v>682.528723719602</v>
      </c>
      <c r="J2621">
        <v>587.454103969681</v>
      </c>
    </row>
    <row r="2622" spans="1:10" x14ac:dyDescent="0.45">
      <c r="A2622" s="3">
        <f t="shared" si="40"/>
        <v>45401.166666660312</v>
      </c>
      <c r="B2622">
        <v>976.60991644763601</v>
      </c>
      <c r="C2622">
        <v>2528.9191166280598</v>
      </c>
      <c r="D2622">
        <v>3037.6196572025601</v>
      </c>
      <c r="E2622">
        <v>6429.4593205704005</v>
      </c>
      <c r="F2622">
        <v>2204.8084411447699</v>
      </c>
      <c r="G2622">
        <v>4982.4364052321398</v>
      </c>
      <c r="H2622">
        <v>2950.8940786029898</v>
      </c>
      <c r="I2622">
        <v>696.06754907929201</v>
      </c>
      <c r="J2622">
        <v>606.03442424052002</v>
      </c>
    </row>
    <row r="2623" spans="1:10" x14ac:dyDescent="0.45">
      <c r="A2623" s="3">
        <f t="shared" si="40"/>
        <v>45401.208333326977</v>
      </c>
      <c r="B2623">
        <v>1216.5312491871</v>
      </c>
      <c r="C2623">
        <v>2713.7609137263698</v>
      </c>
      <c r="D2623">
        <v>3173.9411183932698</v>
      </c>
      <c r="E2623">
        <v>7312.66658353819</v>
      </c>
      <c r="F2623">
        <v>2537.57533335064</v>
      </c>
      <c r="G2623">
        <v>5407.5883379520701</v>
      </c>
      <c r="H2623">
        <v>3040.1921467307102</v>
      </c>
      <c r="I2623">
        <v>803.56241227027601</v>
      </c>
      <c r="J2623">
        <v>666.75547723943998</v>
      </c>
    </row>
    <row r="2624" spans="1:10" x14ac:dyDescent="0.45">
      <c r="A2624" s="3">
        <f t="shared" si="40"/>
        <v>45401.249999993641</v>
      </c>
      <c r="B2624">
        <v>1527.6292557688701</v>
      </c>
      <c r="C2624">
        <v>2686.6368449830702</v>
      </c>
      <c r="D2624">
        <v>3237.0919013176099</v>
      </c>
      <c r="E2624">
        <v>8133.8053690968</v>
      </c>
      <c r="F2624">
        <v>2929.5164711328498</v>
      </c>
      <c r="G2624">
        <v>5829.5592723363097</v>
      </c>
      <c r="H2624">
        <v>3120.8121652045202</v>
      </c>
      <c r="I2624">
        <v>898.39022694053097</v>
      </c>
      <c r="J2624">
        <v>709.29809395429299</v>
      </c>
    </row>
    <row r="2625" spans="1:10" x14ac:dyDescent="0.45">
      <c r="A2625" s="3">
        <f t="shared" si="40"/>
        <v>45401.291666660305</v>
      </c>
      <c r="B2625">
        <v>1512.5307793643501</v>
      </c>
      <c r="C2625">
        <v>2611.2890421474299</v>
      </c>
      <c r="D2625">
        <v>3290.6745349666899</v>
      </c>
      <c r="E2625">
        <v>8387.6076917396695</v>
      </c>
      <c r="F2625">
        <v>3070.4982115630801</v>
      </c>
      <c r="G2625">
        <v>5920.1862247114404</v>
      </c>
      <c r="H2625">
        <v>3117.1416986614799</v>
      </c>
      <c r="I2625">
        <v>871.07140986334696</v>
      </c>
      <c r="J2625">
        <v>636.12465523118601</v>
      </c>
    </row>
    <row r="2626" spans="1:10" x14ac:dyDescent="0.45">
      <c r="A2626" s="3">
        <f t="shared" si="40"/>
        <v>45401.333333326969</v>
      </c>
      <c r="B2626">
        <v>1540.1137976536199</v>
      </c>
      <c r="C2626">
        <v>2601.3940130487599</v>
      </c>
      <c r="D2626">
        <v>3458.1235903725901</v>
      </c>
      <c r="E2626">
        <v>8568.1964953629995</v>
      </c>
      <c r="F2626">
        <v>3208.2009542159099</v>
      </c>
      <c r="G2626">
        <v>6022.7842202229103</v>
      </c>
      <c r="H2626">
        <v>3132.3279951917698</v>
      </c>
      <c r="I2626">
        <v>867.83976422450405</v>
      </c>
      <c r="J2626">
        <v>583.97168118359866</v>
      </c>
    </row>
    <row r="2627" spans="1:10" x14ac:dyDescent="0.45">
      <c r="A2627" s="3">
        <f t="shared" si="40"/>
        <v>45401.374999993634</v>
      </c>
      <c r="B2627">
        <v>1544.86276642341</v>
      </c>
      <c r="C2627">
        <v>2670.8320734704698</v>
      </c>
      <c r="D2627">
        <v>3519.4584698065901</v>
      </c>
      <c r="E2627">
        <v>8589.2791541384595</v>
      </c>
      <c r="F2627">
        <v>3310.4703850266601</v>
      </c>
      <c r="G2627">
        <v>6024.2692405931102</v>
      </c>
      <c r="H2627">
        <v>3154.1521607274199</v>
      </c>
      <c r="I2627">
        <v>848.55052112619899</v>
      </c>
      <c r="J2627">
        <v>624.61808070093093</v>
      </c>
    </row>
    <row r="2628" spans="1:10" x14ac:dyDescent="0.45">
      <c r="A2628" s="3">
        <f t="shared" ref="A2628:A2691" si="41">A2627+1/24</f>
        <v>45401.416666660298</v>
      </c>
      <c r="B2628">
        <v>1527.7058142378501</v>
      </c>
      <c r="C2628">
        <v>2661.07946430024</v>
      </c>
      <c r="D2628">
        <v>3537.2736309271299</v>
      </c>
      <c r="E2628">
        <v>8595.7542310123208</v>
      </c>
      <c r="F2628">
        <v>3251.8932298046502</v>
      </c>
      <c r="G2628">
        <v>5874.79905734145</v>
      </c>
      <c r="H2628">
        <v>3226.2262351337999</v>
      </c>
      <c r="I2628">
        <v>827.32135898183606</v>
      </c>
      <c r="J2628">
        <v>632.49503966049338</v>
      </c>
    </row>
    <row r="2629" spans="1:10" x14ac:dyDescent="0.45">
      <c r="A2629" s="3">
        <f t="shared" si="41"/>
        <v>45401.458333326962</v>
      </c>
      <c r="B2629">
        <v>1498.46707653407</v>
      </c>
      <c r="C2629">
        <v>2614.36532014465</v>
      </c>
      <c r="D2629">
        <v>3564.8657306242399</v>
      </c>
      <c r="E2629">
        <v>8387.6775393324497</v>
      </c>
      <c r="F2629">
        <v>3210.7617792476399</v>
      </c>
      <c r="G2629">
        <v>5800.6578769605303</v>
      </c>
      <c r="H2629">
        <v>3265.2524601559298</v>
      </c>
      <c r="I2629">
        <v>800.75541152841697</v>
      </c>
      <c r="J2629">
        <v>590.752962826057</v>
      </c>
    </row>
    <row r="2630" spans="1:10" x14ac:dyDescent="0.45">
      <c r="A2630" s="3">
        <f t="shared" si="41"/>
        <v>45401.499999993626</v>
      </c>
      <c r="B2630">
        <v>1472.55773076066</v>
      </c>
      <c r="C2630">
        <v>2620.1916931292399</v>
      </c>
      <c r="D2630">
        <v>3506.6119946574199</v>
      </c>
      <c r="E2630">
        <v>8136.6646402451597</v>
      </c>
      <c r="F2630">
        <v>3113.82483354123</v>
      </c>
      <c r="G2630">
        <v>5643.6020868124397</v>
      </c>
      <c r="H2630">
        <v>3225.2322475760602</v>
      </c>
      <c r="I2630">
        <v>766.01128060021097</v>
      </c>
      <c r="J2630">
        <v>618.29761010015204</v>
      </c>
    </row>
    <row r="2631" spans="1:10" x14ac:dyDescent="0.45">
      <c r="A2631" s="3">
        <f t="shared" si="41"/>
        <v>45401.541666660291</v>
      </c>
      <c r="B2631">
        <v>1446.6946844387701</v>
      </c>
      <c r="C2631">
        <v>2492.1767137469201</v>
      </c>
      <c r="D2631">
        <v>3507.9088009798702</v>
      </c>
      <c r="E2631">
        <v>8045.5373121559796</v>
      </c>
      <c r="F2631">
        <v>3095.7380299926899</v>
      </c>
      <c r="G2631">
        <v>5682.1742543195196</v>
      </c>
      <c r="H2631">
        <v>3185.0326814976002</v>
      </c>
      <c r="I2631">
        <v>747.12113907617402</v>
      </c>
      <c r="J2631">
        <v>630.858174028446</v>
      </c>
    </row>
    <row r="2632" spans="1:10" x14ac:dyDescent="0.45">
      <c r="A2632" s="3">
        <f t="shared" si="41"/>
        <v>45401.583333326955</v>
      </c>
      <c r="B2632">
        <v>1449.82288857653</v>
      </c>
      <c r="C2632">
        <v>2470.9061609239002</v>
      </c>
      <c r="D2632">
        <v>3457.8870127432001</v>
      </c>
      <c r="E2632">
        <v>8006.2569462986303</v>
      </c>
      <c r="F2632">
        <v>3127.57075727964</v>
      </c>
      <c r="G2632">
        <v>5718.1199762278402</v>
      </c>
      <c r="H2632">
        <v>3147.4944993674899</v>
      </c>
      <c r="I2632">
        <v>750.35953206872102</v>
      </c>
      <c r="J2632">
        <v>644.47932605430299</v>
      </c>
    </row>
    <row r="2633" spans="1:10" x14ac:dyDescent="0.45">
      <c r="A2633" s="3">
        <f t="shared" si="41"/>
        <v>45401.624999993619</v>
      </c>
      <c r="B2633">
        <v>1517.9718608355499</v>
      </c>
      <c r="C2633">
        <v>2597.63425544444</v>
      </c>
      <c r="D2633">
        <v>3539.6617344941501</v>
      </c>
      <c r="E2633">
        <v>8321.6934131265607</v>
      </c>
      <c r="F2633">
        <v>3203.2973997150398</v>
      </c>
      <c r="G2633">
        <v>5758.8426125037104</v>
      </c>
      <c r="H2633">
        <v>3187.9502132861198</v>
      </c>
      <c r="I2633">
        <v>777.85105280964694</v>
      </c>
      <c r="J2633">
        <v>684.85063238035207</v>
      </c>
    </row>
    <row r="2634" spans="1:10" x14ac:dyDescent="0.45">
      <c r="A2634" s="3">
        <f t="shared" si="41"/>
        <v>45401.666666660283</v>
      </c>
      <c r="B2634">
        <v>1586.40060822645</v>
      </c>
      <c r="C2634">
        <v>2729.1514872716298</v>
      </c>
      <c r="D2634">
        <v>3601.2872430565899</v>
      </c>
      <c r="E2634">
        <v>8592.3736544695093</v>
      </c>
      <c r="F2634">
        <v>3238.1740248348401</v>
      </c>
      <c r="G2634">
        <v>5940.3976670499997</v>
      </c>
      <c r="H2634">
        <v>3201.0393839052499</v>
      </c>
      <c r="I2634">
        <v>837.45576739231899</v>
      </c>
      <c r="J2634">
        <v>633.50690216358498</v>
      </c>
    </row>
    <row r="2635" spans="1:10" x14ac:dyDescent="0.45">
      <c r="A2635" s="3">
        <f t="shared" si="41"/>
        <v>45401.708333326947</v>
      </c>
      <c r="B2635">
        <v>1669.57595311829</v>
      </c>
      <c r="C2635">
        <v>2852.62078031902</v>
      </c>
      <c r="D2635">
        <v>3714.8430733211799</v>
      </c>
      <c r="E2635">
        <v>8771.4544496822109</v>
      </c>
      <c r="F2635">
        <v>3220.5716619149398</v>
      </c>
      <c r="G2635">
        <v>6016.0547877283898</v>
      </c>
      <c r="H2635">
        <v>3189.5210835849298</v>
      </c>
      <c r="I2635">
        <v>870.03690324103104</v>
      </c>
      <c r="J2635">
        <v>764.63711833087609</v>
      </c>
    </row>
    <row r="2636" spans="1:10" x14ac:dyDescent="0.45">
      <c r="A2636" s="3">
        <f t="shared" si="41"/>
        <v>45401.749999993612</v>
      </c>
      <c r="B2636">
        <v>1811.9257361034099</v>
      </c>
      <c r="C2636">
        <v>3141.8715737172502</v>
      </c>
      <c r="D2636">
        <v>3853.4975488281598</v>
      </c>
      <c r="E2636">
        <v>9211.8678673169907</v>
      </c>
      <c r="F2636">
        <v>3309.6237414440602</v>
      </c>
      <c r="G2636">
        <v>6249.4565267384796</v>
      </c>
      <c r="H2636">
        <v>3172.0888960248999</v>
      </c>
      <c r="I2636">
        <v>947.11229431790105</v>
      </c>
      <c r="J2636">
        <v>915.73688331821302</v>
      </c>
    </row>
    <row r="2637" spans="1:10" x14ac:dyDescent="0.45">
      <c r="A2637" s="3">
        <f t="shared" si="41"/>
        <v>45401.791666660276</v>
      </c>
      <c r="B2637">
        <v>1668.8791889161801</v>
      </c>
      <c r="C2637">
        <v>3099.53574813258</v>
      </c>
      <c r="D2637">
        <v>3875.5734278058399</v>
      </c>
      <c r="E2637">
        <v>9224.7960823522899</v>
      </c>
      <c r="F2637">
        <v>3402.5046127311098</v>
      </c>
      <c r="G2637">
        <v>6031.7443327363999</v>
      </c>
      <c r="H2637">
        <v>3189.5793780435602</v>
      </c>
      <c r="I2637">
        <v>936.370726257059</v>
      </c>
      <c r="J2637">
        <v>912.20745849443699</v>
      </c>
    </row>
    <row r="2638" spans="1:10" x14ac:dyDescent="0.45">
      <c r="A2638" s="3">
        <f t="shared" si="41"/>
        <v>45401.83333332694</v>
      </c>
      <c r="B2638">
        <v>1477.5126288255301</v>
      </c>
      <c r="C2638">
        <v>2816.7989627895699</v>
      </c>
      <c r="D2638">
        <v>3753.92217622014</v>
      </c>
      <c r="E2638">
        <v>8656.0366924171703</v>
      </c>
      <c r="F2638">
        <v>3180.1321231007501</v>
      </c>
      <c r="G2638">
        <v>5585.6318451043298</v>
      </c>
      <c r="H2638">
        <v>3180.9785630737802</v>
      </c>
      <c r="I2638">
        <v>870.46330418320099</v>
      </c>
      <c r="J2638">
        <v>830.12685653249503</v>
      </c>
    </row>
    <row r="2639" spans="1:10" x14ac:dyDescent="0.45">
      <c r="A2639" s="3">
        <f t="shared" si="41"/>
        <v>45401.874999993604</v>
      </c>
      <c r="B2639">
        <v>1299.0350453661199</v>
      </c>
      <c r="C2639">
        <v>2636.0091973778899</v>
      </c>
      <c r="D2639">
        <v>3588.2700700871901</v>
      </c>
      <c r="E2639">
        <v>7849.54229809955</v>
      </c>
      <c r="F2639">
        <v>2900.81751183598</v>
      </c>
      <c r="G2639">
        <v>5196.55317287664</v>
      </c>
      <c r="H2639">
        <v>3200.02990574147</v>
      </c>
      <c r="I2639">
        <v>813.90775359395298</v>
      </c>
      <c r="J2639">
        <v>754.74092542747303</v>
      </c>
    </row>
    <row r="2640" spans="1:10" x14ac:dyDescent="0.45">
      <c r="A2640" s="3">
        <f t="shared" si="41"/>
        <v>45401.916666660269</v>
      </c>
      <c r="B2640">
        <v>1139.84999721895</v>
      </c>
      <c r="C2640">
        <v>2475.40774069689</v>
      </c>
      <c r="D2640">
        <v>3397.82052225914</v>
      </c>
      <c r="E2640">
        <v>6906.9319411225297</v>
      </c>
      <c r="F2640">
        <v>2654.02375887689</v>
      </c>
      <c r="G2640">
        <v>4838.0734361524401</v>
      </c>
      <c r="H2640">
        <v>3097.61583625411</v>
      </c>
      <c r="I2640">
        <v>769.13391196024497</v>
      </c>
      <c r="J2640">
        <v>673.35059323057601</v>
      </c>
    </row>
    <row r="2641" spans="1:10" x14ac:dyDescent="0.45">
      <c r="A2641" s="3">
        <f t="shared" si="41"/>
        <v>45401.958333326933</v>
      </c>
      <c r="B2641">
        <v>1034.59009869736</v>
      </c>
      <c r="C2641">
        <v>2362.1817008695102</v>
      </c>
      <c r="D2641">
        <v>3218.6654784165498</v>
      </c>
      <c r="E2641">
        <v>6288.4041824673004</v>
      </c>
      <c r="F2641">
        <v>2373.1938304294599</v>
      </c>
      <c r="G2641">
        <v>4618.2800636388602</v>
      </c>
      <c r="H2641">
        <v>3042.2110833848901</v>
      </c>
      <c r="I2641">
        <v>710.72445560531003</v>
      </c>
      <c r="J2641">
        <v>629.47561150101296</v>
      </c>
    </row>
    <row r="2642" spans="1:10" x14ac:dyDescent="0.45">
      <c r="A2642" s="3">
        <f t="shared" si="41"/>
        <v>45401.999999993597</v>
      </c>
      <c r="B2642">
        <v>976.59926742723701</v>
      </c>
      <c r="C2642">
        <v>2373.6224299770702</v>
      </c>
      <c r="D2642">
        <v>3205.7007127513102</v>
      </c>
      <c r="E2642">
        <v>6014.7318011753896</v>
      </c>
      <c r="F2642">
        <v>2238.1045097183001</v>
      </c>
      <c r="G2642">
        <v>4484.1988633184701</v>
      </c>
      <c r="H2642">
        <v>3034.8941837502098</v>
      </c>
      <c r="I2642">
        <v>689.97892066429904</v>
      </c>
      <c r="J2642">
        <v>589.12349121268903</v>
      </c>
    </row>
    <row r="2643" spans="1:10" x14ac:dyDescent="0.45">
      <c r="A2643" s="3">
        <f t="shared" si="41"/>
        <v>45402.041666660261</v>
      </c>
      <c r="B2643">
        <v>962.17911124808097</v>
      </c>
      <c r="C2643">
        <v>2379.7287510229398</v>
      </c>
      <c r="D2643">
        <v>3147.0702820643901</v>
      </c>
      <c r="E2643">
        <v>5934.1913244338402</v>
      </c>
      <c r="F2643">
        <v>2206.5723353878998</v>
      </c>
      <c r="G2643">
        <v>4491.0853198234099</v>
      </c>
      <c r="H2643">
        <v>3014.56626155207</v>
      </c>
      <c r="I2643">
        <v>685.566617295284</v>
      </c>
      <c r="J2643">
        <v>632.52984359635104</v>
      </c>
    </row>
    <row r="2644" spans="1:10" x14ac:dyDescent="0.45">
      <c r="A2644" s="3">
        <f t="shared" si="41"/>
        <v>45402.083333326926</v>
      </c>
      <c r="B2644">
        <v>923.98575373245797</v>
      </c>
      <c r="C2644">
        <v>2331.2595650917701</v>
      </c>
      <c r="D2644">
        <v>3130.87986321161</v>
      </c>
      <c r="E2644">
        <v>5904.9362579870103</v>
      </c>
      <c r="F2644">
        <v>2194.6330479799299</v>
      </c>
      <c r="G2644">
        <v>4473.86754113799</v>
      </c>
      <c r="H2644">
        <v>2973.2420900909101</v>
      </c>
      <c r="I2644">
        <v>669.96710255336802</v>
      </c>
      <c r="J2644">
        <v>597.18845478682499</v>
      </c>
    </row>
    <row r="2645" spans="1:10" x14ac:dyDescent="0.45">
      <c r="A2645" s="3">
        <f t="shared" si="41"/>
        <v>45402.12499999359</v>
      </c>
      <c r="B2645">
        <v>938.67147418050001</v>
      </c>
      <c r="C2645">
        <v>2361.7635773071902</v>
      </c>
      <c r="D2645">
        <v>3164.3569241242299</v>
      </c>
      <c r="E2645">
        <v>6136.4175525913897</v>
      </c>
      <c r="F2645">
        <v>2206.8505154805098</v>
      </c>
      <c r="G2645">
        <v>4586.4310267657202</v>
      </c>
      <c r="H2645">
        <v>2707.2816469771801</v>
      </c>
      <c r="I2645">
        <v>684.14394827458204</v>
      </c>
      <c r="J2645">
        <v>588.08408987477605</v>
      </c>
    </row>
    <row r="2646" spans="1:10" x14ac:dyDescent="0.45">
      <c r="A2646" s="3">
        <f t="shared" si="41"/>
        <v>45402.166666660254</v>
      </c>
      <c r="B2646">
        <v>1019.98451131566</v>
      </c>
      <c r="C2646">
        <v>2477.92592869189</v>
      </c>
      <c r="D2646">
        <v>3268.70597021398</v>
      </c>
      <c r="E2646">
        <v>6595.0401336332498</v>
      </c>
      <c r="F2646">
        <v>2318.3155770241001</v>
      </c>
      <c r="G2646">
        <v>4813.2641578558896</v>
      </c>
      <c r="H2646">
        <v>2763.5794751578101</v>
      </c>
      <c r="I2646">
        <v>728.46923998366594</v>
      </c>
      <c r="J2646">
        <v>628.19036406712394</v>
      </c>
    </row>
    <row r="2647" spans="1:10" x14ac:dyDescent="0.45">
      <c r="A2647" s="3">
        <f t="shared" si="41"/>
        <v>45402.208333326918</v>
      </c>
      <c r="B2647">
        <v>1249.97733527286</v>
      </c>
      <c r="C2647">
        <v>2663.2373664132301</v>
      </c>
      <c r="D2647">
        <v>3428.5226689605101</v>
      </c>
      <c r="E2647">
        <v>7461.3965792607796</v>
      </c>
      <c r="F2647">
        <v>2635.1728807560698</v>
      </c>
      <c r="G2647">
        <v>5338.8958980832203</v>
      </c>
      <c r="H2647">
        <v>2932.7575539721201</v>
      </c>
      <c r="I2647">
        <v>835.98227416932502</v>
      </c>
      <c r="J2647">
        <v>663.30107043114799</v>
      </c>
    </row>
    <row r="2648" spans="1:10" x14ac:dyDescent="0.45">
      <c r="A2648" s="3">
        <f t="shared" si="41"/>
        <v>45402.249999993583</v>
      </c>
      <c r="B2648">
        <v>1526.01272559419</v>
      </c>
      <c r="C2648">
        <v>2667.6342316191899</v>
      </c>
      <c r="D2648">
        <v>3523.08526116344</v>
      </c>
      <c r="E2648">
        <v>8220.7921270642491</v>
      </c>
      <c r="F2648">
        <v>2877.6828456191702</v>
      </c>
      <c r="G2648">
        <v>5681.0508690433899</v>
      </c>
      <c r="H2648">
        <v>2989.27792721075</v>
      </c>
      <c r="I2648">
        <v>905.23531876215304</v>
      </c>
      <c r="J2648">
        <v>746.09110273023805</v>
      </c>
    </row>
    <row r="2649" spans="1:10" x14ac:dyDescent="0.45">
      <c r="A2649" s="3">
        <f t="shared" si="41"/>
        <v>45402.291666660247</v>
      </c>
      <c r="B2649">
        <v>1535.1357521488201</v>
      </c>
      <c r="C2649">
        <v>2571.2757091861599</v>
      </c>
      <c r="D2649">
        <v>3559.7469146231001</v>
      </c>
      <c r="E2649">
        <v>8547.4568058381992</v>
      </c>
      <c r="F2649">
        <v>3125.48626227454</v>
      </c>
      <c r="G2649">
        <v>5841.67829033206</v>
      </c>
      <c r="H2649">
        <v>2993.56353814058</v>
      </c>
      <c r="I2649">
        <v>868.89091018447596</v>
      </c>
      <c r="J2649">
        <v>624.76656993393101</v>
      </c>
    </row>
    <row r="2650" spans="1:10" x14ac:dyDescent="0.45">
      <c r="A2650" s="3">
        <f t="shared" si="41"/>
        <v>45402.333333326911</v>
      </c>
      <c r="B2650">
        <v>1566.3403404022999</v>
      </c>
      <c r="C2650">
        <v>2608.9095369174802</v>
      </c>
      <c r="D2650">
        <v>3699.11186970073</v>
      </c>
      <c r="E2650">
        <v>8680.3515933974904</v>
      </c>
      <c r="F2650">
        <v>3311.69520344699</v>
      </c>
      <c r="G2650">
        <v>6030.5238884272403</v>
      </c>
      <c r="H2650">
        <v>3125.78520248307</v>
      </c>
      <c r="I2650">
        <v>883.771302542841</v>
      </c>
      <c r="J2650">
        <v>567.86500563932509</v>
      </c>
    </row>
    <row r="2651" spans="1:10" x14ac:dyDescent="0.45">
      <c r="A2651" s="3">
        <f t="shared" si="41"/>
        <v>45402.374999993575</v>
      </c>
      <c r="B2651">
        <v>1556.9990290098399</v>
      </c>
      <c r="C2651">
        <v>2579.3956161452502</v>
      </c>
      <c r="D2651">
        <v>3681.5203176271398</v>
      </c>
      <c r="E2651">
        <v>8592.0969978632893</v>
      </c>
      <c r="F2651">
        <v>3346.5350855424799</v>
      </c>
      <c r="G2651">
        <v>5933.5463399645196</v>
      </c>
      <c r="H2651">
        <v>3261.6463000817698</v>
      </c>
      <c r="I2651">
        <v>855.29530567352799</v>
      </c>
      <c r="J2651">
        <v>622.35652376203461</v>
      </c>
    </row>
    <row r="2652" spans="1:10" x14ac:dyDescent="0.45">
      <c r="A2652" s="3">
        <f t="shared" si="41"/>
        <v>45402.41666666024</v>
      </c>
      <c r="B2652">
        <v>1528.7905255989899</v>
      </c>
      <c r="C2652">
        <v>2574.3583778264601</v>
      </c>
      <c r="D2652">
        <v>3633.3608735937401</v>
      </c>
      <c r="E2652">
        <v>8426.0609419890097</v>
      </c>
      <c r="F2652">
        <v>3349.19907192754</v>
      </c>
      <c r="G2652">
        <v>5829.6166070571198</v>
      </c>
      <c r="H2652">
        <v>3222.4631240960198</v>
      </c>
      <c r="I2652">
        <v>835.65564781707303</v>
      </c>
      <c r="J2652">
        <v>616.8131643757157</v>
      </c>
    </row>
    <row r="2653" spans="1:10" x14ac:dyDescent="0.45">
      <c r="A2653" s="3">
        <f t="shared" si="41"/>
        <v>45402.458333326904</v>
      </c>
      <c r="B2653">
        <v>1515.6689886892</v>
      </c>
      <c r="C2653">
        <v>2584.7316353344299</v>
      </c>
      <c r="D2653">
        <v>3635.9401854191301</v>
      </c>
      <c r="E2653">
        <v>8252.6884955603691</v>
      </c>
      <c r="F2653">
        <v>3317.2676116044299</v>
      </c>
      <c r="G2653">
        <v>5755.4829556192399</v>
      </c>
      <c r="H2653">
        <v>3188.43585778836</v>
      </c>
      <c r="I2653">
        <v>809.65496614705501</v>
      </c>
      <c r="J2653">
        <v>588.23353229864301</v>
      </c>
    </row>
    <row r="2654" spans="1:10" x14ac:dyDescent="0.45">
      <c r="A2654" s="3">
        <f t="shared" si="41"/>
        <v>45402.499999993568</v>
      </c>
      <c r="B2654">
        <v>1483.6201586053</v>
      </c>
      <c r="C2654">
        <v>2534.9761586648601</v>
      </c>
      <c r="D2654">
        <v>3598.0675988790499</v>
      </c>
      <c r="E2654">
        <v>7967.1625843894699</v>
      </c>
      <c r="F2654">
        <v>3301.9740618352198</v>
      </c>
      <c r="G2654">
        <v>5708.7797619953899</v>
      </c>
      <c r="H2654">
        <v>3231.4012613503201</v>
      </c>
      <c r="I2654">
        <v>771.11485846798496</v>
      </c>
      <c r="J2654">
        <v>567.58506620247647</v>
      </c>
    </row>
    <row r="2655" spans="1:10" x14ac:dyDescent="0.45">
      <c r="A2655" s="3">
        <f t="shared" si="41"/>
        <v>45402.541666660232</v>
      </c>
      <c r="B2655">
        <v>1458.4960368971099</v>
      </c>
      <c r="C2655">
        <v>2482.4039083873499</v>
      </c>
      <c r="D2655">
        <v>3561.53343722005</v>
      </c>
      <c r="E2655">
        <v>7949.83317365535</v>
      </c>
      <c r="F2655">
        <v>3275.3712779887701</v>
      </c>
      <c r="G2655">
        <v>5689.3714955566102</v>
      </c>
      <c r="H2655">
        <v>3228.5591526350299</v>
      </c>
      <c r="I2655">
        <v>759.01263359628001</v>
      </c>
      <c r="J2655">
        <v>608.89521203681397</v>
      </c>
    </row>
    <row r="2656" spans="1:10" x14ac:dyDescent="0.45">
      <c r="A2656" s="3">
        <f t="shared" si="41"/>
        <v>45402.583333326897</v>
      </c>
      <c r="B2656">
        <v>1484.39991460643</v>
      </c>
      <c r="C2656">
        <v>2402.5734897695802</v>
      </c>
      <c r="D2656">
        <v>3521.56314214247</v>
      </c>
      <c r="E2656">
        <v>8012.2737516260404</v>
      </c>
      <c r="F2656">
        <v>3319.1449495312199</v>
      </c>
      <c r="G2656">
        <v>5689.8629134738803</v>
      </c>
      <c r="H2656">
        <v>3131.2167321586498</v>
      </c>
      <c r="I2656">
        <v>777.57712812481805</v>
      </c>
      <c r="J2656">
        <v>632.303026013779</v>
      </c>
    </row>
    <row r="2657" spans="1:10" x14ac:dyDescent="0.45">
      <c r="A2657" s="3">
        <f t="shared" si="41"/>
        <v>45402.624999993561</v>
      </c>
      <c r="B2657">
        <v>1534.75653836531</v>
      </c>
      <c r="C2657">
        <v>2528.6348444487999</v>
      </c>
      <c r="D2657">
        <v>3607.7863498025899</v>
      </c>
      <c r="E2657">
        <v>8303.1927325645993</v>
      </c>
      <c r="F2657">
        <v>3344.0732865781702</v>
      </c>
      <c r="G2657">
        <v>5816.1175533568803</v>
      </c>
      <c r="H2657">
        <v>3242.3348513166302</v>
      </c>
      <c r="I2657">
        <v>810.47623330787201</v>
      </c>
      <c r="J2657">
        <v>565.28102640151587</v>
      </c>
    </row>
    <row r="2658" spans="1:10" x14ac:dyDescent="0.45">
      <c r="A2658" s="3">
        <f t="shared" si="41"/>
        <v>45402.666666660225</v>
      </c>
      <c r="B2658">
        <v>1580.84331860319</v>
      </c>
      <c r="C2658">
        <v>2683.8794207873102</v>
      </c>
      <c r="D2658">
        <v>3599.36068049408</v>
      </c>
      <c r="E2658">
        <v>8543.3434700059606</v>
      </c>
      <c r="F2658">
        <v>3350.0965685486199</v>
      </c>
      <c r="G2658">
        <v>5977.2463603462802</v>
      </c>
      <c r="H2658">
        <v>3297.0582275929701</v>
      </c>
      <c r="I2658">
        <v>861.44630503660096</v>
      </c>
      <c r="J2658">
        <v>545.19933821544566</v>
      </c>
    </row>
    <row r="2659" spans="1:10" x14ac:dyDescent="0.45">
      <c r="A2659" s="3">
        <f t="shared" si="41"/>
        <v>45402.708333326889</v>
      </c>
      <c r="B2659">
        <v>1680.98592587082</v>
      </c>
      <c r="C2659">
        <v>2801.16432130976</v>
      </c>
      <c r="D2659">
        <v>3573.4149667994002</v>
      </c>
      <c r="E2659">
        <v>8678.9836986027203</v>
      </c>
      <c r="F2659">
        <v>3323.02170004256</v>
      </c>
      <c r="G2659">
        <v>6030.3561043608997</v>
      </c>
      <c r="H2659">
        <v>3205.7079232569099</v>
      </c>
      <c r="I2659">
        <v>901.03844892127097</v>
      </c>
      <c r="J2659">
        <v>698.54245073260904</v>
      </c>
    </row>
    <row r="2660" spans="1:10" x14ac:dyDescent="0.45">
      <c r="A2660" s="3">
        <f t="shared" si="41"/>
        <v>45402.749999993554</v>
      </c>
      <c r="B2660">
        <v>1815.54001940023</v>
      </c>
      <c r="C2660">
        <v>2985.3287118701701</v>
      </c>
      <c r="D2660">
        <v>3747.2946608348102</v>
      </c>
      <c r="E2660">
        <v>9129.0591540940804</v>
      </c>
      <c r="F2660">
        <v>3400.8292879688902</v>
      </c>
      <c r="G2660">
        <v>6133.5009405709798</v>
      </c>
      <c r="H2660">
        <v>3213.5101432669999</v>
      </c>
      <c r="I2660">
        <v>974.94950415529695</v>
      </c>
      <c r="J2660">
        <v>821.67750623050108</v>
      </c>
    </row>
    <row r="2661" spans="1:10" x14ac:dyDescent="0.45">
      <c r="A2661" s="3">
        <f t="shared" si="41"/>
        <v>45402.791666660218</v>
      </c>
      <c r="B2661">
        <v>1674.8331674344799</v>
      </c>
      <c r="C2661">
        <v>2950.2371406058201</v>
      </c>
      <c r="D2661">
        <v>3626.90043490582</v>
      </c>
      <c r="E2661">
        <v>9127.2071480930699</v>
      </c>
      <c r="F2661">
        <v>3446.58335965178</v>
      </c>
      <c r="G2661">
        <v>5918.5071074322104</v>
      </c>
      <c r="H2661">
        <v>3265.9070876861902</v>
      </c>
      <c r="I2661">
        <v>970.81456105797804</v>
      </c>
      <c r="J2661">
        <v>814.46498419821205</v>
      </c>
    </row>
    <row r="2662" spans="1:10" x14ac:dyDescent="0.45">
      <c r="A2662" s="3">
        <f t="shared" si="41"/>
        <v>45402.833333326882</v>
      </c>
      <c r="B2662">
        <v>1479.9205825085201</v>
      </c>
      <c r="C2662">
        <v>2769.7246202289698</v>
      </c>
      <c r="D2662">
        <v>3580.6009687677602</v>
      </c>
      <c r="E2662">
        <v>8612.4238536491994</v>
      </c>
      <c r="F2662">
        <v>3106.1772335017499</v>
      </c>
      <c r="G2662">
        <v>5524.3497525209596</v>
      </c>
      <c r="H2662">
        <v>3273.3893044904598</v>
      </c>
      <c r="I2662">
        <v>900.37229481381405</v>
      </c>
      <c r="J2662">
        <v>809.70635078853797</v>
      </c>
    </row>
    <row r="2663" spans="1:10" x14ac:dyDescent="0.45">
      <c r="A2663" s="3">
        <f t="shared" si="41"/>
        <v>45402.874999993546</v>
      </c>
      <c r="B2663">
        <v>1327.1297525493501</v>
      </c>
      <c r="C2663">
        <v>2577.11307276261</v>
      </c>
      <c r="D2663">
        <v>3455.65363154121</v>
      </c>
      <c r="E2663">
        <v>7773.5741865956397</v>
      </c>
      <c r="F2663">
        <v>2800.6708608263302</v>
      </c>
      <c r="G2663">
        <v>5159.3136709667397</v>
      </c>
      <c r="H2663">
        <v>3199.2480905530701</v>
      </c>
      <c r="I2663">
        <v>812.01145679499302</v>
      </c>
      <c r="J2663">
        <v>722.12567470731801</v>
      </c>
    </row>
    <row r="2664" spans="1:10" x14ac:dyDescent="0.45">
      <c r="A2664" s="3">
        <f t="shared" si="41"/>
        <v>45402.91666666021</v>
      </c>
      <c r="B2664">
        <v>1154.2339138842499</v>
      </c>
      <c r="C2664">
        <v>2437.64807108483</v>
      </c>
      <c r="D2664">
        <v>3278.6507204496402</v>
      </c>
      <c r="E2664">
        <v>6914.6507952817001</v>
      </c>
      <c r="F2664">
        <v>2582.6468486757999</v>
      </c>
      <c r="G2664">
        <v>4800.2238738083297</v>
      </c>
      <c r="H2664">
        <v>3165.5201760794398</v>
      </c>
      <c r="I2664">
        <v>767.91287976292199</v>
      </c>
      <c r="J2664">
        <v>659.627748171652</v>
      </c>
    </row>
    <row r="2665" spans="1:10" x14ac:dyDescent="0.45">
      <c r="A2665" s="3">
        <f t="shared" si="41"/>
        <v>45402.958333326875</v>
      </c>
      <c r="B2665">
        <v>1038.0846569779701</v>
      </c>
      <c r="C2665">
        <v>2323.2169872314798</v>
      </c>
      <c r="D2665">
        <v>3103.6916290608001</v>
      </c>
      <c r="E2665">
        <v>6246.6803098862902</v>
      </c>
      <c r="F2665">
        <v>2365.3868065045599</v>
      </c>
      <c r="G2665">
        <v>4599.8450748681498</v>
      </c>
      <c r="H2665">
        <v>3063.78628015923</v>
      </c>
      <c r="I2665">
        <v>693.93926102746798</v>
      </c>
      <c r="J2665">
        <v>602.07928680412704</v>
      </c>
    </row>
    <row r="2666" spans="1:10" x14ac:dyDescent="0.45">
      <c r="A2666" s="3">
        <f t="shared" si="41"/>
        <v>45402.999999993539</v>
      </c>
      <c r="B2666">
        <v>988.08275820588506</v>
      </c>
      <c r="C2666">
        <v>2255.98991021335</v>
      </c>
      <c r="D2666">
        <v>2993.4009947302402</v>
      </c>
      <c r="E2666">
        <v>5992.7085543039502</v>
      </c>
      <c r="F2666">
        <v>2349.6830371359401</v>
      </c>
      <c r="G2666">
        <v>4493.4437312220798</v>
      </c>
      <c r="H2666">
        <v>3018.1542437882599</v>
      </c>
      <c r="I2666">
        <v>663.79983524502597</v>
      </c>
      <c r="J2666">
        <v>609.188197392436</v>
      </c>
    </row>
    <row r="2667" spans="1:10" x14ac:dyDescent="0.45">
      <c r="A2667" s="3">
        <f t="shared" si="41"/>
        <v>45403.041666660203</v>
      </c>
      <c r="B2667">
        <v>960.28488284180696</v>
      </c>
      <c r="C2667">
        <v>2285.1073922783999</v>
      </c>
      <c r="D2667">
        <v>3009.9200849037102</v>
      </c>
      <c r="E2667">
        <v>5933.6063864970001</v>
      </c>
      <c r="F2667">
        <v>2287.0946731453801</v>
      </c>
      <c r="G2667">
        <v>4425.3236311563496</v>
      </c>
      <c r="H2667">
        <v>3043.9731131216399</v>
      </c>
      <c r="I2667">
        <v>655.54897393420504</v>
      </c>
      <c r="J2667">
        <v>613.08635250556199</v>
      </c>
    </row>
    <row r="2668" spans="1:10" x14ac:dyDescent="0.45">
      <c r="A2668" s="3">
        <f t="shared" si="41"/>
        <v>45403.083333326867</v>
      </c>
      <c r="B2668">
        <v>917.24783068242903</v>
      </c>
      <c r="C2668">
        <v>2273.49573239651</v>
      </c>
      <c r="D2668">
        <v>3003.26802477192</v>
      </c>
      <c r="E2668">
        <v>5906.1472060939996</v>
      </c>
      <c r="F2668">
        <v>2261.8566314679101</v>
      </c>
      <c r="G2668">
        <v>4392.8554397021298</v>
      </c>
      <c r="H2668">
        <v>3017.7835019496702</v>
      </c>
      <c r="I2668">
        <v>651.66253999743105</v>
      </c>
      <c r="J2668">
        <v>630.50540432506909</v>
      </c>
    </row>
    <row r="2669" spans="1:10" x14ac:dyDescent="0.45">
      <c r="A2669" s="3">
        <f t="shared" si="41"/>
        <v>45403.124999993532</v>
      </c>
      <c r="B2669">
        <v>927.33129730465305</v>
      </c>
      <c r="C2669">
        <v>2259.9689193191298</v>
      </c>
      <c r="D2669">
        <v>2930.7089903400401</v>
      </c>
      <c r="E2669">
        <v>6170.1506075986299</v>
      </c>
      <c r="F2669">
        <v>2133.2792293646498</v>
      </c>
      <c r="G2669">
        <v>4440.6450287541002</v>
      </c>
      <c r="H2669">
        <v>2941.7139185700498</v>
      </c>
      <c r="I2669">
        <v>655.81257616149799</v>
      </c>
      <c r="J2669">
        <v>602.92959607421096</v>
      </c>
    </row>
    <row r="2670" spans="1:10" x14ac:dyDescent="0.45">
      <c r="A2670" s="3">
        <f t="shared" si="41"/>
        <v>45403.166666660196</v>
      </c>
      <c r="B2670">
        <v>1009.19014519523</v>
      </c>
      <c r="C2670">
        <v>2312.6250814635</v>
      </c>
      <c r="D2670">
        <v>2993.4744913957302</v>
      </c>
      <c r="E2670">
        <v>6638.8326367613199</v>
      </c>
      <c r="F2670">
        <v>2289.76135265628</v>
      </c>
      <c r="G2670">
        <v>4687.2316847383299</v>
      </c>
      <c r="H2670">
        <v>2882.4826251751001</v>
      </c>
      <c r="I2670">
        <v>677.07179132456599</v>
      </c>
      <c r="J2670">
        <v>628.86675599990099</v>
      </c>
    </row>
    <row r="2671" spans="1:10" x14ac:dyDescent="0.45">
      <c r="A2671" s="3">
        <f t="shared" si="41"/>
        <v>45403.20833332686</v>
      </c>
      <c r="B2671">
        <v>1212.20032382215</v>
      </c>
      <c r="C2671">
        <v>2469.2440980003998</v>
      </c>
      <c r="D2671">
        <v>3037.5938335978099</v>
      </c>
      <c r="E2671">
        <v>7314.7974374826699</v>
      </c>
      <c r="F2671">
        <v>2547.2071383960701</v>
      </c>
      <c r="G2671">
        <v>5048.8951655218598</v>
      </c>
      <c r="H2671">
        <v>2936.7720070463001</v>
      </c>
      <c r="I2671">
        <v>782.03660908123504</v>
      </c>
      <c r="J2671">
        <v>640.23017103975803</v>
      </c>
    </row>
    <row r="2672" spans="1:10" x14ac:dyDescent="0.45">
      <c r="A2672" s="3">
        <f t="shared" si="41"/>
        <v>45403.249999993524</v>
      </c>
      <c r="B2672">
        <v>1458.5658568564099</v>
      </c>
      <c r="C2672">
        <v>2406.26612842031</v>
      </c>
      <c r="D2672">
        <v>2990.00177334926</v>
      </c>
      <c r="E2672">
        <v>7735.7366902395597</v>
      </c>
      <c r="F2672">
        <v>2729.6378411334899</v>
      </c>
      <c r="G2672">
        <v>5277.9834013940299</v>
      </c>
      <c r="H2672">
        <v>2899.1392859259399</v>
      </c>
      <c r="I2672">
        <v>865.48064755730104</v>
      </c>
      <c r="J2672">
        <v>688.34274477347503</v>
      </c>
    </row>
    <row r="2673" spans="1:10" x14ac:dyDescent="0.45">
      <c r="A2673" s="3">
        <f t="shared" si="41"/>
        <v>45403.291666660189</v>
      </c>
      <c r="B2673">
        <v>1439.49730597645</v>
      </c>
      <c r="C2673">
        <v>2324.1628375811802</v>
      </c>
      <c r="D2673">
        <v>3006.7025215622298</v>
      </c>
      <c r="E2673">
        <v>7897.1518598832599</v>
      </c>
      <c r="F2673">
        <v>2904.1404386407098</v>
      </c>
      <c r="G2673">
        <v>5333.4975242889204</v>
      </c>
      <c r="H2673">
        <v>2913.3286273389499</v>
      </c>
      <c r="I2673">
        <v>818.762879809423</v>
      </c>
      <c r="J2673">
        <v>595.26744357964606</v>
      </c>
    </row>
    <row r="2674" spans="1:10" x14ac:dyDescent="0.45">
      <c r="A2674" s="3">
        <f t="shared" si="41"/>
        <v>45403.333333326853</v>
      </c>
      <c r="B2674">
        <v>1481.87708594997</v>
      </c>
      <c r="C2674">
        <v>2439.9873660028102</v>
      </c>
      <c r="D2674">
        <v>3233.4837555097101</v>
      </c>
      <c r="E2674">
        <v>8243.0084389403601</v>
      </c>
      <c r="F2674">
        <v>3151.51556024816</v>
      </c>
      <c r="G2674">
        <v>5521.4530780257001</v>
      </c>
      <c r="H2674">
        <v>3059.3466231873699</v>
      </c>
      <c r="I2674">
        <v>843.85531999684395</v>
      </c>
      <c r="J2674">
        <v>583.09101228324539</v>
      </c>
    </row>
    <row r="2675" spans="1:10" x14ac:dyDescent="0.45">
      <c r="A2675" s="3">
        <f t="shared" si="41"/>
        <v>45403.374999993517</v>
      </c>
      <c r="B2675">
        <v>1496.1209121376</v>
      </c>
      <c r="C2675">
        <v>2481.2459366356002</v>
      </c>
      <c r="D2675">
        <v>3267.4190763352999</v>
      </c>
      <c r="E2675">
        <v>8251.8154999317503</v>
      </c>
      <c r="F2675">
        <v>3265.47162938371</v>
      </c>
      <c r="G2675">
        <v>5628.6024510020197</v>
      </c>
      <c r="H2675">
        <v>3124.73594018532</v>
      </c>
      <c r="I2675">
        <v>841.12768143216795</v>
      </c>
      <c r="J2675">
        <v>616.0209791153942</v>
      </c>
    </row>
    <row r="2676" spans="1:10" x14ac:dyDescent="0.45">
      <c r="A2676" s="3">
        <f t="shared" si="41"/>
        <v>45403.416666660181</v>
      </c>
      <c r="B2676">
        <v>1504.32071301934</v>
      </c>
      <c r="C2676">
        <v>2479.3039745951401</v>
      </c>
      <c r="D2676">
        <v>3333.90202007889</v>
      </c>
      <c r="E2676">
        <v>8256.3060546617398</v>
      </c>
      <c r="F2676">
        <v>3225.4883426501401</v>
      </c>
      <c r="G2676">
        <v>5611.1156965248001</v>
      </c>
      <c r="H2676">
        <v>3102.3207162850499</v>
      </c>
      <c r="I2676">
        <v>831.02637563770497</v>
      </c>
      <c r="J2676">
        <v>613.767200045859</v>
      </c>
    </row>
    <row r="2677" spans="1:10" x14ac:dyDescent="0.45">
      <c r="A2677" s="3">
        <f t="shared" si="41"/>
        <v>45403.458333326846</v>
      </c>
      <c r="B2677">
        <v>1491.1018442577299</v>
      </c>
      <c r="C2677">
        <v>2437.26032426236</v>
      </c>
      <c r="D2677">
        <v>3330.4735606037302</v>
      </c>
      <c r="E2677">
        <v>8078.4060612993399</v>
      </c>
      <c r="F2677">
        <v>3189.77884719858</v>
      </c>
      <c r="G2677">
        <v>5558.4582768650698</v>
      </c>
      <c r="H2677">
        <v>3097.1081896353398</v>
      </c>
      <c r="I2677">
        <v>810.81544289620899</v>
      </c>
      <c r="J2677">
        <v>572.09797678220502</v>
      </c>
    </row>
    <row r="2678" spans="1:10" x14ac:dyDescent="0.45">
      <c r="A2678" s="3">
        <f t="shared" si="41"/>
        <v>45403.49999999351</v>
      </c>
      <c r="B2678">
        <v>1460.07669581601</v>
      </c>
      <c r="C2678">
        <v>2437.0635554375299</v>
      </c>
      <c r="D2678">
        <v>3217.1387934976001</v>
      </c>
      <c r="E2678">
        <v>7834.1157832167701</v>
      </c>
      <c r="F2678">
        <v>3174.58848878564</v>
      </c>
      <c r="G2678">
        <v>5468.0991765244198</v>
      </c>
      <c r="H2678">
        <v>3100.4942538568198</v>
      </c>
      <c r="I2678">
        <v>776.83042207133599</v>
      </c>
      <c r="J2678">
        <v>558.64140172192924</v>
      </c>
    </row>
    <row r="2679" spans="1:10" x14ac:dyDescent="0.45">
      <c r="A2679" s="3">
        <f t="shared" si="41"/>
        <v>45403.541666660174</v>
      </c>
      <c r="B2679">
        <v>1441.8527459309</v>
      </c>
      <c r="C2679">
        <v>2364.2760623877102</v>
      </c>
      <c r="D2679">
        <v>3204.1171023648299</v>
      </c>
      <c r="E2679">
        <v>7841.85871768176</v>
      </c>
      <c r="F2679">
        <v>3122.8581263108899</v>
      </c>
      <c r="G2679">
        <v>5474.5496795934796</v>
      </c>
      <c r="H2679">
        <v>3120.9062774249501</v>
      </c>
      <c r="I2679">
        <v>752.13557482451802</v>
      </c>
      <c r="J2679">
        <v>556.46068055662727</v>
      </c>
    </row>
    <row r="2680" spans="1:10" x14ac:dyDescent="0.45">
      <c r="A2680" s="3">
        <f t="shared" si="41"/>
        <v>45403.583333326838</v>
      </c>
      <c r="B2680">
        <v>1417.11428808342</v>
      </c>
      <c r="C2680">
        <v>2384.3804122833599</v>
      </c>
      <c r="D2680">
        <v>3194.3027033785302</v>
      </c>
      <c r="E2680">
        <v>7743.1348989783801</v>
      </c>
      <c r="F2680">
        <v>3138.5322667372602</v>
      </c>
      <c r="G2680">
        <v>5448.9713865334897</v>
      </c>
      <c r="H2680">
        <v>3039.0563193519902</v>
      </c>
      <c r="I2680">
        <v>757.45080469689401</v>
      </c>
      <c r="J2680">
        <v>615.285320240744</v>
      </c>
    </row>
    <row r="2681" spans="1:10" x14ac:dyDescent="0.45">
      <c r="A2681" s="3">
        <f t="shared" si="41"/>
        <v>45403.624999993503</v>
      </c>
      <c r="B2681">
        <v>1456.31535774847</v>
      </c>
      <c r="C2681">
        <v>2492.7807712479398</v>
      </c>
      <c r="D2681">
        <v>3266.1532334878798</v>
      </c>
      <c r="E2681">
        <v>7931.5828915283601</v>
      </c>
      <c r="F2681">
        <v>3170.5725618220199</v>
      </c>
      <c r="G2681">
        <v>5580.4391520179497</v>
      </c>
      <c r="H2681">
        <v>3024.6511679667301</v>
      </c>
      <c r="I2681">
        <v>790.97059976108005</v>
      </c>
      <c r="J2681">
        <v>620.39613253633092</v>
      </c>
    </row>
    <row r="2682" spans="1:10" x14ac:dyDescent="0.45">
      <c r="A2682" s="3">
        <f t="shared" si="41"/>
        <v>45403.666666660167</v>
      </c>
      <c r="B2682">
        <v>1490.9711082889</v>
      </c>
      <c r="C2682">
        <v>2527.8469122361298</v>
      </c>
      <c r="D2682">
        <v>3322.18501715501</v>
      </c>
      <c r="E2682">
        <v>8188.2263548467399</v>
      </c>
      <c r="F2682">
        <v>3224.2194435215602</v>
      </c>
      <c r="G2682">
        <v>5559.7276416276</v>
      </c>
      <c r="H2682">
        <v>3066.2439665209199</v>
      </c>
      <c r="I2682">
        <v>820.35457177137596</v>
      </c>
      <c r="J2682">
        <v>550.93252685372318</v>
      </c>
    </row>
    <row r="2683" spans="1:10" x14ac:dyDescent="0.45">
      <c r="A2683" s="3">
        <f t="shared" si="41"/>
        <v>45403.708333326831</v>
      </c>
      <c r="B2683">
        <v>1572.7554680652399</v>
      </c>
      <c r="C2683">
        <v>2661.8563753664398</v>
      </c>
      <c r="D2683">
        <v>3364.1402588097699</v>
      </c>
      <c r="E2683">
        <v>8333.35585746787</v>
      </c>
      <c r="F2683">
        <v>3169.3172604780898</v>
      </c>
      <c r="G2683">
        <v>5648.3751195854302</v>
      </c>
      <c r="H2683">
        <v>3017.2364643557298</v>
      </c>
      <c r="I2683">
        <v>862.51547222523402</v>
      </c>
      <c r="J2683">
        <v>689.90624384384898</v>
      </c>
    </row>
    <row r="2684" spans="1:10" x14ac:dyDescent="0.45">
      <c r="A2684" s="3">
        <f t="shared" si="41"/>
        <v>45403.749999993495</v>
      </c>
      <c r="B2684">
        <v>1707.21449247849</v>
      </c>
      <c r="C2684">
        <v>2937.5704425062499</v>
      </c>
      <c r="D2684">
        <v>3591.4850559808801</v>
      </c>
      <c r="E2684">
        <v>8959.4369070575503</v>
      </c>
      <c r="F2684">
        <v>3192.8631714918702</v>
      </c>
      <c r="G2684">
        <v>5958.5864284715199</v>
      </c>
      <c r="H2684">
        <v>3052.2816972733099</v>
      </c>
      <c r="I2684">
        <v>966.59903865332797</v>
      </c>
      <c r="J2684">
        <v>782.52476876457501</v>
      </c>
    </row>
    <row r="2685" spans="1:10" x14ac:dyDescent="0.45">
      <c r="A2685" s="3">
        <f t="shared" si="41"/>
        <v>45403.79166666016</v>
      </c>
      <c r="B2685">
        <v>1627.00326417662</v>
      </c>
      <c r="C2685">
        <v>2853.12889206314</v>
      </c>
      <c r="D2685">
        <v>3624.3437033035002</v>
      </c>
      <c r="E2685">
        <v>8959.4309550463895</v>
      </c>
      <c r="F2685">
        <v>3322.7695905994001</v>
      </c>
      <c r="G2685">
        <v>5814.7254745031096</v>
      </c>
      <c r="H2685">
        <v>3093.9679158209801</v>
      </c>
      <c r="I2685">
        <v>970.41046357136599</v>
      </c>
      <c r="J2685">
        <v>830.68779763186001</v>
      </c>
    </row>
    <row r="2686" spans="1:10" x14ac:dyDescent="0.45">
      <c r="A2686" s="3">
        <f t="shared" si="41"/>
        <v>45403.833333326824</v>
      </c>
      <c r="B2686">
        <v>1455.3064359254699</v>
      </c>
      <c r="C2686">
        <v>2669.65266773755</v>
      </c>
      <c r="D2686">
        <v>3546.9880451495101</v>
      </c>
      <c r="E2686">
        <v>8408.1096148361594</v>
      </c>
      <c r="F2686">
        <v>3081.7790401726402</v>
      </c>
      <c r="G2686">
        <v>5404.9578939988496</v>
      </c>
      <c r="H2686">
        <v>3118.4515711357399</v>
      </c>
      <c r="I2686">
        <v>896.85593492888495</v>
      </c>
      <c r="J2686">
        <v>785.16627783655099</v>
      </c>
    </row>
    <row r="2687" spans="1:10" x14ac:dyDescent="0.45">
      <c r="A2687" s="3">
        <f t="shared" si="41"/>
        <v>45403.874999993488</v>
      </c>
      <c r="B2687">
        <v>1295.7785997931301</v>
      </c>
      <c r="C2687">
        <v>2516.1743950619302</v>
      </c>
      <c r="D2687">
        <v>3422.97487523257</v>
      </c>
      <c r="E2687">
        <v>7674.5242404225</v>
      </c>
      <c r="F2687">
        <v>2707.4240730542501</v>
      </c>
      <c r="G2687">
        <v>5081.0078916070497</v>
      </c>
      <c r="H2687">
        <v>3091.9916291447898</v>
      </c>
      <c r="I2687">
        <v>814.91452123521594</v>
      </c>
      <c r="J2687">
        <v>707.09709617653198</v>
      </c>
    </row>
    <row r="2688" spans="1:10" x14ac:dyDescent="0.45">
      <c r="A2688" s="3">
        <f t="shared" si="41"/>
        <v>45403.916666660152</v>
      </c>
      <c r="B2688">
        <v>1116.01670746422</v>
      </c>
      <c r="C2688">
        <v>2376.1094387396602</v>
      </c>
      <c r="D2688">
        <v>3218.6363856379398</v>
      </c>
      <c r="E2688">
        <v>6871.6643066995503</v>
      </c>
      <c r="F2688">
        <v>2522.8460804067299</v>
      </c>
      <c r="G2688">
        <v>4692.1661471410498</v>
      </c>
      <c r="H2688">
        <v>3007.6232865501802</v>
      </c>
      <c r="I2688">
        <v>746.46568497573503</v>
      </c>
      <c r="J2688">
        <v>643.67843428559706</v>
      </c>
    </row>
    <row r="2689" spans="1:10" x14ac:dyDescent="0.45">
      <c r="A2689" s="3">
        <f t="shared" si="41"/>
        <v>45403.958333326817</v>
      </c>
      <c r="B2689">
        <v>1016.37695586487</v>
      </c>
      <c r="C2689">
        <v>2332.9387359192601</v>
      </c>
      <c r="D2689">
        <v>3091.6320268306499</v>
      </c>
      <c r="E2689">
        <v>6256.8288239635203</v>
      </c>
      <c r="F2689">
        <v>2317.5843925478898</v>
      </c>
      <c r="G2689">
        <v>4438.3901798596098</v>
      </c>
      <c r="H2689">
        <v>2941.9075861766601</v>
      </c>
      <c r="I2689">
        <v>687.49260981751797</v>
      </c>
      <c r="J2689">
        <v>610.82691021578796</v>
      </c>
    </row>
    <row r="2690" spans="1:10" x14ac:dyDescent="0.45">
      <c r="A2690" s="3">
        <f t="shared" si="41"/>
        <v>45403.999999993481</v>
      </c>
      <c r="B2690">
        <v>963.45470862929801</v>
      </c>
      <c r="C2690">
        <v>2316.0011820273799</v>
      </c>
      <c r="D2690">
        <v>3019.03148679673</v>
      </c>
      <c r="E2690">
        <v>6033.6986495216797</v>
      </c>
      <c r="F2690">
        <v>2257.2748286504202</v>
      </c>
      <c r="G2690">
        <v>4402.9055278168198</v>
      </c>
      <c r="H2690">
        <v>2962.4404878074602</v>
      </c>
      <c r="I2690">
        <v>678.27023297281596</v>
      </c>
      <c r="J2690">
        <v>591.40461262986628</v>
      </c>
    </row>
    <row r="2691" spans="1:10" x14ac:dyDescent="0.45">
      <c r="A2691" s="3">
        <f t="shared" si="41"/>
        <v>45404.041666660145</v>
      </c>
      <c r="B2691">
        <v>945.76106558064396</v>
      </c>
      <c r="C2691">
        <v>2305.4643346195999</v>
      </c>
      <c r="D2691">
        <v>2962.8601883675901</v>
      </c>
      <c r="E2691">
        <v>5947.1817686574695</v>
      </c>
      <c r="F2691">
        <v>2197.0566226351498</v>
      </c>
      <c r="G2691">
        <v>4304.7569526382804</v>
      </c>
      <c r="H2691">
        <v>2977.5709433133402</v>
      </c>
      <c r="I2691">
        <v>667.04383887301799</v>
      </c>
      <c r="J2691">
        <v>590.08836705397766</v>
      </c>
    </row>
    <row r="2692" spans="1:10" x14ac:dyDescent="0.45">
      <c r="A2692" s="3">
        <f t="shared" ref="A2692:A2755" si="42">A2691+1/24</f>
        <v>45404.083333326809</v>
      </c>
      <c r="B2692">
        <v>901.45916153200801</v>
      </c>
      <c r="C2692">
        <v>2307.4468113405401</v>
      </c>
      <c r="D2692">
        <v>2973.99417884579</v>
      </c>
      <c r="E2692">
        <v>5839.6681077043304</v>
      </c>
      <c r="F2692">
        <v>2167.9167538107699</v>
      </c>
      <c r="G2692">
        <v>4303.73340616722</v>
      </c>
      <c r="H2692">
        <v>2958.1573519695498</v>
      </c>
      <c r="I2692">
        <v>658.41780275248402</v>
      </c>
      <c r="J2692">
        <v>583.52408232898199</v>
      </c>
    </row>
    <row r="2693" spans="1:10" x14ac:dyDescent="0.45">
      <c r="A2693" s="3">
        <f t="shared" si="42"/>
        <v>45404.124999993473</v>
      </c>
      <c r="B2693">
        <v>909.30704660404297</v>
      </c>
      <c r="C2693">
        <v>2275.8230359373601</v>
      </c>
      <c r="D2693">
        <v>2895.0982733731098</v>
      </c>
      <c r="E2693">
        <v>6089.3833070644996</v>
      </c>
      <c r="F2693">
        <v>2134.2394500383598</v>
      </c>
      <c r="G2693">
        <v>4323.5952187597504</v>
      </c>
      <c r="H2693">
        <v>2914.4732006204399</v>
      </c>
      <c r="I2693">
        <v>672.42381033966001</v>
      </c>
      <c r="J2693">
        <v>579.2805839982467</v>
      </c>
    </row>
    <row r="2694" spans="1:10" x14ac:dyDescent="0.45">
      <c r="A2694" s="3">
        <f t="shared" si="42"/>
        <v>45404.166666660138</v>
      </c>
      <c r="B2694">
        <v>985.354970003787</v>
      </c>
      <c r="C2694">
        <v>2296.81478527954</v>
      </c>
      <c r="D2694">
        <v>2968.0689040884699</v>
      </c>
      <c r="E2694">
        <v>6544.1574204877397</v>
      </c>
      <c r="F2694">
        <v>2295.9750604237402</v>
      </c>
      <c r="G2694">
        <v>4678.3661913512196</v>
      </c>
      <c r="H2694">
        <v>2879.7168294404601</v>
      </c>
      <c r="I2694">
        <v>683.57466519808395</v>
      </c>
      <c r="J2694">
        <v>578.83370343072693</v>
      </c>
    </row>
    <row r="2695" spans="1:10" x14ac:dyDescent="0.45">
      <c r="A2695" s="3">
        <f t="shared" si="42"/>
        <v>45404.208333326802</v>
      </c>
      <c r="B2695">
        <v>1185.5346837745401</v>
      </c>
      <c r="C2695">
        <v>2451.4400594509302</v>
      </c>
      <c r="D2695">
        <v>3136.2354116146698</v>
      </c>
      <c r="E2695">
        <v>7274.1965760688599</v>
      </c>
      <c r="F2695">
        <v>2581.9601334505701</v>
      </c>
      <c r="G2695">
        <v>5105.2070418940202</v>
      </c>
      <c r="H2695">
        <v>2925.9840620004502</v>
      </c>
      <c r="I2695">
        <v>791.63330594582999</v>
      </c>
      <c r="J2695">
        <v>599.06240317227798</v>
      </c>
    </row>
    <row r="2696" spans="1:10" x14ac:dyDescent="0.45">
      <c r="A2696" s="3">
        <f t="shared" si="42"/>
        <v>45404.249999993466</v>
      </c>
      <c r="B2696">
        <v>1425.10369107987</v>
      </c>
      <c r="C2696">
        <v>2520.15600063789</v>
      </c>
      <c r="D2696">
        <v>3126.9341881615201</v>
      </c>
      <c r="E2696">
        <v>7909.9359252194799</v>
      </c>
      <c r="F2696">
        <v>2789.3348837366102</v>
      </c>
      <c r="G2696">
        <v>5400.13217275848</v>
      </c>
      <c r="H2696">
        <v>2975.6472414609202</v>
      </c>
      <c r="I2696">
        <v>874.18039395917901</v>
      </c>
      <c r="J2696">
        <v>600.36252832151195</v>
      </c>
    </row>
    <row r="2697" spans="1:10" x14ac:dyDescent="0.45">
      <c r="A2697" s="3">
        <f t="shared" si="42"/>
        <v>45404.29166666013</v>
      </c>
      <c r="B2697">
        <v>1417.82395519428</v>
      </c>
      <c r="C2697">
        <v>2483.4366293829798</v>
      </c>
      <c r="D2697">
        <v>3183.06227630071</v>
      </c>
      <c r="E2697">
        <v>8237.9915154999508</v>
      </c>
      <c r="F2697">
        <v>2955.6521225000802</v>
      </c>
      <c r="G2697">
        <v>5439.8351137609297</v>
      </c>
      <c r="H2697">
        <v>2989.65887669517</v>
      </c>
      <c r="I2697">
        <v>843.67069261482504</v>
      </c>
      <c r="J2697">
        <v>598.5708617197439</v>
      </c>
    </row>
    <row r="2698" spans="1:10" x14ac:dyDescent="0.45">
      <c r="A2698" s="3">
        <f t="shared" si="42"/>
        <v>45404.333333326795</v>
      </c>
      <c r="B2698">
        <v>1462.8883211038999</v>
      </c>
      <c r="C2698">
        <v>2574.5551005524699</v>
      </c>
      <c r="D2698">
        <v>3309.4022907849399</v>
      </c>
      <c r="E2698">
        <v>8642.0400675088295</v>
      </c>
      <c r="F2698">
        <v>3158.6007744414901</v>
      </c>
      <c r="G2698">
        <v>5706.41436243723</v>
      </c>
      <c r="H2698">
        <v>3144.0448340633402</v>
      </c>
      <c r="I2698">
        <v>879.709915289685</v>
      </c>
      <c r="J2698">
        <v>665.6854352737837</v>
      </c>
    </row>
    <row r="2699" spans="1:10" x14ac:dyDescent="0.45">
      <c r="A2699" s="3">
        <f t="shared" si="42"/>
        <v>45404.374999993459</v>
      </c>
      <c r="B2699">
        <v>1499.26482185128</v>
      </c>
      <c r="C2699">
        <v>2662.5537546925302</v>
      </c>
      <c r="D2699">
        <v>3390.9238908647499</v>
      </c>
      <c r="E2699">
        <v>8741.5017117940806</v>
      </c>
      <c r="F2699">
        <v>3193.67423825276</v>
      </c>
      <c r="G2699">
        <v>5822.5128507630498</v>
      </c>
      <c r="H2699">
        <v>3297.6397919725</v>
      </c>
      <c r="I2699">
        <v>881.90634193615904</v>
      </c>
      <c r="J2699">
        <v>648.86506689746079</v>
      </c>
    </row>
    <row r="2700" spans="1:10" x14ac:dyDescent="0.45">
      <c r="A2700" s="3">
        <f t="shared" si="42"/>
        <v>45404.416666660123</v>
      </c>
      <c r="B2700">
        <v>1484.7355532250799</v>
      </c>
      <c r="C2700">
        <v>2634.4056363485702</v>
      </c>
      <c r="D2700">
        <v>3444.9117602827</v>
      </c>
      <c r="E2700">
        <v>8394.1531060778507</v>
      </c>
      <c r="F2700">
        <v>3221.4542476543802</v>
      </c>
      <c r="G2700">
        <v>5646.7826341504096</v>
      </c>
      <c r="H2700">
        <v>3259.0960555194702</v>
      </c>
      <c r="I2700">
        <v>840.54234568305503</v>
      </c>
      <c r="J2700">
        <v>616.28540158853798</v>
      </c>
    </row>
    <row r="2701" spans="1:10" x14ac:dyDescent="0.45">
      <c r="A2701" s="3">
        <f t="shared" si="42"/>
        <v>45404.458333326787</v>
      </c>
      <c r="B2701">
        <v>1462.9724590754599</v>
      </c>
      <c r="C2701">
        <v>2631.2341448392499</v>
      </c>
      <c r="D2701">
        <v>3492.8895560764299</v>
      </c>
      <c r="E2701">
        <v>8077.2130945930203</v>
      </c>
      <c r="F2701">
        <v>3232.4125418412</v>
      </c>
      <c r="G2701">
        <v>5520.9471747767902</v>
      </c>
      <c r="H2701">
        <v>3171.1750420741801</v>
      </c>
      <c r="I2701">
        <v>802.889434021748</v>
      </c>
      <c r="J2701">
        <v>604.45206171286839</v>
      </c>
    </row>
    <row r="2702" spans="1:10" x14ac:dyDescent="0.45">
      <c r="A2702" s="3">
        <f t="shared" si="42"/>
        <v>45404.499999993452</v>
      </c>
      <c r="B2702">
        <v>1419.4702657067701</v>
      </c>
      <c r="C2702">
        <v>2572.31900233852</v>
      </c>
      <c r="D2702">
        <v>3574.75454958928</v>
      </c>
      <c r="E2702">
        <v>7789.0232510362703</v>
      </c>
      <c r="F2702">
        <v>3189.7968950424602</v>
      </c>
      <c r="G2702">
        <v>5469.6922287170901</v>
      </c>
      <c r="H2702">
        <v>3197.9586380863002</v>
      </c>
      <c r="I2702">
        <v>776.19274078555497</v>
      </c>
      <c r="J2702">
        <v>593.62454282392775</v>
      </c>
    </row>
    <row r="2703" spans="1:10" x14ac:dyDescent="0.45">
      <c r="A2703" s="3">
        <f t="shared" si="42"/>
        <v>45404.541666660116</v>
      </c>
      <c r="B2703">
        <v>1421.5457446267501</v>
      </c>
      <c r="C2703">
        <v>2578.8638002155499</v>
      </c>
      <c r="D2703">
        <v>3678.3081742570798</v>
      </c>
      <c r="E2703">
        <v>7762.8823336360201</v>
      </c>
      <c r="F2703">
        <v>3155.7744126707798</v>
      </c>
      <c r="G2703">
        <v>5520.2329475708002</v>
      </c>
      <c r="H2703">
        <v>3218.85791039183</v>
      </c>
      <c r="I2703">
        <v>774.851943706047</v>
      </c>
      <c r="J2703">
        <v>557.90018374311921</v>
      </c>
    </row>
    <row r="2704" spans="1:10" x14ac:dyDescent="0.45">
      <c r="A2704" s="3">
        <f t="shared" si="42"/>
        <v>45404.58333332678</v>
      </c>
      <c r="B2704">
        <v>1427.6290226656599</v>
      </c>
      <c r="C2704">
        <v>2564.7477600444799</v>
      </c>
      <c r="D2704">
        <v>3585.24154778502</v>
      </c>
      <c r="E2704">
        <v>7806.2704321565097</v>
      </c>
      <c r="F2704">
        <v>3044.79302412073</v>
      </c>
      <c r="G2704">
        <v>5551.8954254591999</v>
      </c>
      <c r="H2704">
        <v>3237.2746392598001</v>
      </c>
      <c r="I2704">
        <v>762.40929942084699</v>
      </c>
      <c r="J2704">
        <v>568.86952787253222</v>
      </c>
    </row>
    <row r="2705" spans="1:10" x14ac:dyDescent="0.45">
      <c r="A2705" s="3">
        <f t="shared" si="42"/>
        <v>45404.624999993444</v>
      </c>
      <c r="B2705">
        <v>1444.04920357127</v>
      </c>
      <c r="C2705">
        <v>2626.3405691674602</v>
      </c>
      <c r="D2705">
        <v>3616.9502577530402</v>
      </c>
      <c r="E2705">
        <v>7924.1417544270598</v>
      </c>
      <c r="F2705">
        <v>3035.2471134408102</v>
      </c>
      <c r="G2705">
        <v>5649.4309535474604</v>
      </c>
      <c r="H2705">
        <v>3220.4219689602401</v>
      </c>
      <c r="I2705">
        <v>783.94815670802495</v>
      </c>
      <c r="J2705">
        <v>641.65853079790747</v>
      </c>
    </row>
    <row r="2706" spans="1:10" x14ac:dyDescent="0.45">
      <c r="A2706" s="3">
        <f t="shared" si="42"/>
        <v>45404.666666660109</v>
      </c>
      <c r="B2706">
        <v>1459.07334813428</v>
      </c>
      <c r="C2706">
        <v>2770.8210838650598</v>
      </c>
      <c r="D2706">
        <v>3610.60924797803</v>
      </c>
      <c r="E2706">
        <v>8067.83853890505</v>
      </c>
      <c r="F2706">
        <v>3126.8658538816098</v>
      </c>
      <c r="G2706">
        <v>5754.7220169305901</v>
      </c>
      <c r="H2706">
        <v>3218.4732968231001</v>
      </c>
      <c r="I2706">
        <v>814.23944477157397</v>
      </c>
      <c r="J2706">
        <v>668.83657414947504</v>
      </c>
    </row>
    <row r="2707" spans="1:10" x14ac:dyDescent="0.45">
      <c r="A2707" s="3">
        <f t="shared" si="42"/>
        <v>45404.708333326773</v>
      </c>
      <c r="B2707">
        <v>1504.3326713264701</v>
      </c>
      <c r="C2707">
        <v>2882.4767856317599</v>
      </c>
      <c r="D2707">
        <v>3730.7378511038801</v>
      </c>
      <c r="E2707">
        <v>8236.8073168893607</v>
      </c>
      <c r="F2707">
        <v>3107.4518469586301</v>
      </c>
      <c r="G2707">
        <v>5865.5074144586697</v>
      </c>
      <c r="H2707">
        <v>3216.2260500769298</v>
      </c>
      <c r="I2707">
        <v>862.95790682613006</v>
      </c>
      <c r="J2707">
        <v>650.35926937653426</v>
      </c>
    </row>
    <row r="2708" spans="1:10" x14ac:dyDescent="0.45">
      <c r="A2708" s="3">
        <f t="shared" si="42"/>
        <v>45404.749999993437</v>
      </c>
      <c r="B2708">
        <v>1649.04068348893</v>
      </c>
      <c r="C2708">
        <v>3057.0076798168802</v>
      </c>
      <c r="D2708">
        <v>3799.9834571040401</v>
      </c>
      <c r="E2708">
        <v>8805.8300840830798</v>
      </c>
      <c r="F2708">
        <v>3254.29473148228</v>
      </c>
      <c r="G2708">
        <v>6046.9782513324399</v>
      </c>
      <c r="H2708">
        <v>3203.2224896583398</v>
      </c>
      <c r="I2708">
        <v>937.48206886186495</v>
      </c>
      <c r="J2708">
        <v>750.38215198289697</v>
      </c>
    </row>
    <row r="2709" spans="1:10" x14ac:dyDescent="0.45">
      <c r="A2709" s="3">
        <f t="shared" si="42"/>
        <v>45404.791666660101</v>
      </c>
      <c r="B2709">
        <v>1543.5031363374701</v>
      </c>
      <c r="C2709">
        <v>2978.0783932999698</v>
      </c>
      <c r="D2709">
        <v>3780.5400460945798</v>
      </c>
      <c r="E2709">
        <v>8698.5256741908797</v>
      </c>
      <c r="F2709">
        <v>3279.3981616308502</v>
      </c>
      <c r="G2709">
        <v>5725.5702966792796</v>
      </c>
      <c r="H2709">
        <v>3179.9374352548298</v>
      </c>
      <c r="I2709">
        <v>909.60401950069399</v>
      </c>
      <c r="J2709">
        <v>765.30594495841297</v>
      </c>
    </row>
    <row r="2710" spans="1:10" x14ac:dyDescent="0.45">
      <c r="A2710" s="3">
        <f t="shared" si="42"/>
        <v>45404.833333326766</v>
      </c>
      <c r="B2710">
        <v>1440.49420451222</v>
      </c>
      <c r="C2710">
        <v>2788.6228080696601</v>
      </c>
      <c r="D2710">
        <v>3639.3381356733098</v>
      </c>
      <c r="E2710">
        <v>8220.8124749683993</v>
      </c>
      <c r="F2710">
        <v>2979.62616648417</v>
      </c>
      <c r="G2710">
        <v>5345.9563903117196</v>
      </c>
      <c r="H2710">
        <v>3151.2179264476999</v>
      </c>
      <c r="I2710">
        <v>851.42498234759898</v>
      </c>
      <c r="J2710">
        <v>716.18264855199402</v>
      </c>
    </row>
    <row r="2711" spans="1:10" x14ac:dyDescent="0.45">
      <c r="A2711" s="3">
        <f t="shared" si="42"/>
        <v>45404.87499999343</v>
      </c>
      <c r="B2711">
        <v>1313.9874451457199</v>
      </c>
      <c r="C2711">
        <v>2637.5702296412701</v>
      </c>
      <c r="D2711">
        <v>3570.0169754824201</v>
      </c>
      <c r="E2711">
        <v>7588.1759311629503</v>
      </c>
      <c r="F2711">
        <v>2572.0815876914498</v>
      </c>
      <c r="G2711">
        <v>5028.6322077925097</v>
      </c>
      <c r="H2711">
        <v>3139.2713973076102</v>
      </c>
      <c r="I2711">
        <v>796.47977755773604</v>
      </c>
      <c r="J2711">
        <v>620.39137979981115</v>
      </c>
    </row>
    <row r="2712" spans="1:10" x14ac:dyDescent="0.45">
      <c r="A2712" s="3">
        <f t="shared" si="42"/>
        <v>45404.916666660094</v>
      </c>
      <c r="B2712">
        <v>1136.2280091018999</v>
      </c>
      <c r="C2712">
        <v>2522.7190020263702</v>
      </c>
      <c r="D2712">
        <v>3365.6867175757302</v>
      </c>
      <c r="E2712">
        <v>6781.9236652465297</v>
      </c>
      <c r="F2712">
        <v>2418.6655127027002</v>
      </c>
      <c r="G2712">
        <v>4649.1708309694004</v>
      </c>
      <c r="H2712">
        <v>3131.5977987725801</v>
      </c>
      <c r="I2712">
        <v>738.40788985566098</v>
      </c>
      <c r="J2712">
        <v>595.81915011018475</v>
      </c>
    </row>
    <row r="2713" spans="1:10" x14ac:dyDescent="0.45">
      <c r="A2713" s="3">
        <f t="shared" si="42"/>
        <v>45404.958333326758</v>
      </c>
      <c r="B2713">
        <v>1031.05433434049</v>
      </c>
      <c r="C2713">
        <v>2445.3854385141399</v>
      </c>
      <c r="D2713">
        <v>3224.2179650067401</v>
      </c>
      <c r="E2713">
        <v>6224.7510607010399</v>
      </c>
      <c r="F2713">
        <v>2234.7536489784602</v>
      </c>
      <c r="G2713">
        <v>4401.0659062200702</v>
      </c>
      <c r="H2713">
        <v>3046.6471380010898</v>
      </c>
      <c r="I2713">
        <v>676.17584408344896</v>
      </c>
      <c r="J2713">
        <v>585.01652942088083</v>
      </c>
    </row>
    <row r="2714" spans="1:10" x14ac:dyDescent="0.45">
      <c r="A2714" s="3">
        <f t="shared" si="42"/>
        <v>45404.999999993423</v>
      </c>
      <c r="B2714">
        <v>982.43488917683396</v>
      </c>
      <c r="C2714">
        <v>2387.5584695392999</v>
      </c>
      <c r="D2714">
        <v>3153.2949779125702</v>
      </c>
      <c r="E2714">
        <v>5946.6602785873802</v>
      </c>
      <c r="F2714">
        <v>2131.81957306923</v>
      </c>
      <c r="G2714">
        <v>4290.9675574247003</v>
      </c>
      <c r="H2714">
        <v>3053.56871705408</v>
      </c>
      <c r="I2714">
        <v>653.05029360321998</v>
      </c>
      <c r="J2714">
        <v>568.23328119975918</v>
      </c>
    </row>
    <row r="2715" spans="1:10" x14ac:dyDescent="0.45">
      <c r="A2715" s="3">
        <f t="shared" si="42"/>
        <v>45405.041666660087</v>
      </c>
      <c r="B2715">
        <v>945.80878268151605</v>
      </c>
      <c r="C2715">
        <v>2333.2455756397399</v>
      </c>
      <c r="D2715">
        <v>3110.19928354694</v>
      </c>
      <c r="E2715">
        <v>5763.8042825141902</v>
      </c>
      <c r="F2715">
        <v>2017.50362001607</v>
      </c>
      <c r="G2715">
        <v>4253.341358914</v>
      </c>
      <c r="H2715">
        <v>3059.1905212449001</v>
      </c>
      <c r="I2715">
        <v>642.91442428389803</v>
      </c>
      <c r="J2715">
        <v>562.16401614320819</v>
      </c>
    </row>
    <row r="2716" spans="1:10" x14ac:dyDescent="0.45">
      <c r="A2716" s="3">
        <f t="shared" si="42"/>
        <v>45405.083333326751</v>
      </c>
      <c r="B2716">
        <v>925.53733901620501</v>
      </c>
      <c r="C2716">
        <v>2319.63204419357</v>
      </c>
      <c r="D2716">
        <v>3060.6773174455898</v>
      </c>
      <c r="E2716">
        <v>5731.6265164832903</v>
      </c>
      <c r="F2716">
        <v>1981.81871464101</v>
      </c>
      <c r="G2716">
        <v>4344.4236755596003</v>
      </c>
      <c r="H2716">
        <v>3024.3308866594798</v>
      </c>
      <c r="I2716">
        <v>634.193541195016</v>
      </c>
      <c r="J2716">
        <v>550.24359970331591</v>
      </c>
    </row>
    <row r="2717" spans="1:10" x14ac:dyDescent="0.45">
      <c r="A2717" s="3">
        <f t="shared" si="42"/>
        <v>45405.124999993415</v>
      </c>
      <c r="B2717">
        <v>936.61879094982498</v>
      </c>
      <c r="C2717">
        <v>2347.1921024211401</v>
      </c>
      <c r="D2717">
        <v>3028.1240289489601</v>
      </c>
      <c r="E2717">
        <v>5842.3817520483099</v>
      </c>
      <c r="F2717">
        <v>2004.24234752231</v>
      </c>
      <c r="G2717">
        <v>4424.9685359776704</v>
      </c>
      <c r="H2717">
        <v>3048.0319708039801</v>
      </c>
      <c r="I2717">
        <v>647.250309913862</v>
      </c>
      <c r="J2717">
        <v>558.07508769961737</v>
      </c>
    </row>
    <row r="2718" spans="1:10" x14ac:dyDescent="0.45">
      <c r="A2718" s="3">
        <f t="shared" si="42"/>
        <v>45405.166666660079</v>
      </c>
      <c r="B2718">
        <v>976.39031725771702</v>
      </c>
      <c r="C2718">
        <v>2433.1308045301598</v>
      </c>
      <c r="D2718">
        <v>3151.8259880198402</v>
      </c>
      <c r="E2718">
        <v>6181.8678142242197</v>
      </c>
      <c r="F2718">
        <v>2115.3834529344599</v>
      </c>
      <c r="G2718">
        <v>4632.1605827994099</v>
      </c>
      <c r="H2718">
        <v>3098.1292791352798</v>
      </c>
      <c r="I2718">
        <v>671.81613333283303</v>
      </c>
      <c r="J2718">
        <v>574.58581525175794</v>
      </c>
    </row>
    <row r="2719" spans="1:10" x14ac:dyDescent="0.45">
      <c r="A2719" s="3">
        <f t="shared" si="42"/>
        <v>45405.208333326744</v>
      </c>
      <c r="B2719">
        <v>1089.35452739367</v>
      </c>
      <c r="C2719">
        <v>2583.21538618056</v>
      </c>
      <c r="D2719">
        <v>3319.4905887043601</v>
      </c>
      <c r="E2719">
        <v>6816.3333678077897</v>
      </c>
      <c r="F2719">
        <v>2222.20482122267</v>
      </c>
      <c r="G2719">
        <v>4990.1518779563103</v>
      </c>
      <c r="H2719">
        <v>3188.93043543762</v>
      </c>
      <c r="I2719">
        <v>726.84124955031996</v>
      </c>
      <c r="J2719">
        <v>604.67809141346868</v>
      </c>
    </row>
    <row r="2720" spans="1:10" x14ac:dyDescent="0.45">
      <c r="A2720" s="3">
        <f t="shared" si="42"/>
        <v>45405.249999993408</v>
      </c>
      <c r="B2720">
        <v>1225.0920187833101</v>
      </c>
      <c r="C2720">
        <v>2568.96530565578</v>
      </c>
      <c r="D2720">
        <v>3313.1355810312498</v>
      </c>
      <c r="E2720">
        <v>7260.30592571941</v>
      </c>
      <c r="F2720">
        <v>2426.40898326057</v>
      </c>
      <c r="G2720">
        <v>5241.9947528418197</v>
      </c>
      <c r="H2720">
        <v>3212.88578325757</v>
      </c>
      <c r="I2720">
        <v>761.72404986651895</v>
      </c>
      <c r="J2720">
        <v>628.56739040074262</v>
      </c>
    </row>
    <row r="2721" spans="1:10" x14ac:dyDescent="0.45">
      <c r="A2721" s="3">
        <f t="shared" si="42"/>
        <v>45405.291666660072</v>
      </c>
      <c r="B2721">
        <v>1325.31349102589</v>
      </c>
      <c r="C2721">
        <v>2508.99543769095</v>
      </c>
      <c r="D2721">
        <v>3249.6935937974199</v>
      </c>
      <c r="E2721">
        <v>7541.2824957336397</v>
      </c>
      <c r="F2721">
        <v>2504.21204317822</v>
      </c>
      <c r="G2721">
        <v>5250.8130203976498</v>
      </c>
      <c r="H2721">
        <v>3114.9219526740899</v>
      </c>
      <c r="I2721">
        <v>778.141636607598</v>
      </c>
      <c r="J2721">
        <v>589.06575395811512</v>
      </c>
    </row>
    <row r="2722" spans="1:10" x14ac:dyDescent="0.45">
      <c r="A2722" s="3">
        <f t="shared" si="42"/>
        <v>45405.333333326736</v>
      </c>
      <c r="B2722">
        <v>1401.5932365118699</v>
      </c>
      <c r="C2722">
        <v>2639.4984541081199</v>
      </c>
      <c r="D2722">
        <v>3372.2131683347702</v>
      </c>
      <c r="E2722">
        <v>8134.7139031872703</v>
      </c>
      <c r="F2722">
        <v>2681.8730773033199</v>
      </c>
      <c r="G2722">
        <v>5439.1805694780696</v>
      </c>
      <c r="H2722">
        <v>3233.9874241472999</v>
      </c>
      <c r="I2722">
        <v>799.50385866049805</v>
      </c>
      <c r="J2722">
        <v>640.08673284305519</v>
      </c>
    </row>
    <row r="2723" spans="1:10" x14ac:dyDescent="0.45">
      <c r="A2723" s="3">
        <f t="shared" si="42"/>
        <v>45405.374999993401</v>
      </c>
      <c r="B2723">
        <v>1412.31156194648</v>
      </c>
      <c r="C2723">
        <v>2640.7754967697101</v>
      </c>
      <c r="D2723">
        <v>3459.8717758624098</v>
      </c>
      <c r="E2723">
        <v>8300.5711350573292</v>
      </c>
      <c r="F2723">
        <v>2803.90768068846</v>
      </c>
      <c r="G2723">
        <v>5581.7127587407904</v>
      </c>
      <c r="H2723">
        <v>3309.0593055446898</v>
      </c>
      <c r="I2723">
        <v>791.12307166540199</v>
      </c>
      <c r="J2723">
        <v>617.65111100851141</v>
      </c>
    </row>
    <row r="2724" spans="1:10" x14ac:dyDescent="0.45">
      <c r="A2724" s="3">
        <f t="shared" si="42"/>
        <v>45405.416666660065</v>
      </c>
      <c r="B2724">
        <v>1375.35641973164</v>
      </c>
      <c r="C2724">
        <v>2736.6348292517901</v>
      </c>
      <c r="D2724">
        <v>3436.6079476211298</v>
      </c>
      <c r="E2724">
        <v>8114.8244283658896</v>
      </c>
      <c r="F2724">
        <v>2777.1989170033098</v>
      </c>
      <c r="G2724">
        <v>5524.1786008576501</v>
      </c>
      <c r="H2724">
        <v>3308.9806784697498</v>
      </c>
      <c r="I2724">
        <v>772.15619676453002</v>
      </c>
      <c r="J2724">
        <v>611.63148041788122</v>
      </c>
    </row>
    <row r="2725" spans="1:10" x14ac:dyDescent="0.45">
      <c r="A2725" s="3">
        <f t="shared" si="42"/>
        <v>45405.458333326729</v>
      </c>
      <c r="B2725">
        <v>1354.2113861518101</v>
      </c>
      <c r="C2725">
        <v>2704.8162193288999</v>
      </c>
      <c r="D2725">
        <v>3418.7337713841798</v>
      </c>
      <c r="E2725">
        <v>7929.1712601246199</v>
      </c>
      <c r="F2725">
        <v>2815.70569596717</v>
      </c>
      <c r="G2725">
        <v>5461.3683443495802</v>
      </c>
      <c r="H2725">
        <v>3268.8782571983902</v>
      </c>
      <c r="I2725">
        <v>755.43063513067102</v>
      </c>
      <c r="J2725">
        <v>593.42680052255298</v>
      </c>
    </row>
    <row r="2726" spans="1:10" x14ac:dyDescent="0.45">
      <c r="A2726" s="3">
        <f t="shared" si="42"/>
        <v>45405.499999993393</v>
      </c>
      <c r="B2726">
        <v>1336.5217478079001</v>
      </c>
      <c r="C2726">
        <v>2606.5381771430598</v>
      </c>
      <c r="D2726">
        <v>3368.3693305165598</v>
      </c>
      <c r="E2726">
        <v>7829.3207026928703</v>
      </c>
      <c r="F2726">
        <v>2795.9825235009698</v>
      </c>
      <c r="G2726">
        <v>5362.2836541821298</v>
      </c>
      <c r="H2726">
        <v>3295.24030003399</v>
      </c>
      <c r="I2726">
        <v>736.56045281751005</v>
      </c>
      <c r="J2726">
        <v>584.74236325086133</v>
      </c>
    </row>
    <row r="2727" spans="1:10" x14ac:dyDescent="0.45">
      <c r="A2727" s="3">
        <f t="shared" si="42"/>
        <v>45405.541666660058</v>
      </c>
      <c r="B2727">
        <v>1309.31133817963</v>
      </c>
      <c r="C2727">
        <v>2626.3460246725899</v>
      </c>
      <c r="D2727">
        <v>3392.2092607601999</v>
      </c>
      <c r="E2727">
        <v>7635.7710090256696</v>
      </c>
      <c r="F2727">
        <v>2766.7998192240002</v>
      </c>
      <c r="G2727">
        <v>5299.6020368298996</v>
      </c>
      <c r="H2727">
        <v>3264.1858765963102</v>
      </c>
      <c r="I2727">
        <v>732.90601483749299</v>
      </c>
      <c r="J2727">
        <v>567.91148857408461</v>
      </c>
    </row>
    <row r="2728" spans="1:10" x14ac:dyDescent="0.45">
      <c r="A2728" s="3">
        <f t="shared" si="42"/>
        <v>45405.583333326722</v>
      </c>
      <c r="B2728">
        <v>1282.50299074024</v>
      </c>
      <c r="C2728">
        <v>2605.9749720607401</v>
      </c>
      <c r="D2728">
        <v>3322.1572392151002</v>
      </c>
      <c r="E2728">
        <v>7553.8794187528001</v>
      </c>
      <c r="F2728">
        <v>2737.62936352721</v>
      </c>
      <c r="G2728">
        <v>5325.6236435444398</v>
      </c>
      <c r="H2728">
        <v>3261.1576649286098</v>
      </c>
      <c r="I2728">
        <v>722.340763944792</v>
      </c>
      <c r="J2728">
        <v>595.94147390212402</v>
      </c>
    </row>
    <row r="2729" spans="1:10" x14ac:dyDescent="0.45">
      <c r="A2729" s="3">
        <f t="shared" si="42"/>
        <v>45405.624999993386</v>
      </c>
      <c r="B2729">
        <v>1281.02729826272</v>
      </c>
      <c r="C2729">
        <v>2647.55804271952</v>
      </c>
      <c r="D2729">
        <v>3396.3584303862999</v>
      </c>
      <c r="E2729">
        <v>7648.0390843126797</v>
      </c>
      <c r="F2729">
        <v>2746.8604956337599</v>
      </c>
      <c r="G2729">
        <v>5410.7309394481299</v>
      </c>
      <c r="H2729">
        <v>3300.2760134042201</v>
      </c>
      <c r="I2729">
        <v>739.25639222008397</v>
      </c>
      <c r="J2729">
        <v>620.23793016884179</v>
      </c>
    </row>
    <row r="2730" spans="1:10" x14ac:dyDescent="0.45">
      <c r="A2730" s="3">
        <f t="shared" si="42"/>
        <v>45405.66666666005</v>
      </c>
      <c r="B2730">
        <v>1298.0245984322701</v>
      </c>
      <c r="C2730">
        <v>2731.4024051409401</v>
      </c>
      <c r="D2730">
        <v>3428.3588599894301</v>
      </c>
      <c r="E2730">
        <v>7806.67959860869</v>
      </c>
      <c r="F2730">
        <v>2786.8854824525902</v>
      </c>
      <c r="G2730">
        <v>5431.4830329882998</v>
      </c>
      <c r="H2730">
        <v>3283.52115155722</v>
      </c>
      <c r="I2730">
        <v>759.12731551637603</v>
      </c>
      <c r="J2730">
        <v>640.35545692623782</v>
      </c>
    </row>
    <row r="2731" spans="1:10" x14ac:dyDescent="0.45">
      <c r="A2731" s="3">
        <f t="shared" si="42"/>
        <v>45405.708333326715</v>
      </c>
      <c r="B2731">
        <v>1406.7517050091001</v>
      </c>
      <c r="C2731">
        <v>2833.35723360465</v>
      </c>
      <c r="D2731">
        <v>3474.8244762366498</v>
      </c>
      <c r="E2731">
        <v>7975.3421713559901</v>
      </c>
      <c r="F2731">
        <v>2822.3615340236602</v>
      </c>
      <c r="G2731">
        <v>5515.9803381685697</v>
      </c>
      <c r="H2731">
        <v>3237.5023772043701</v>
      </c>
      <c r="I2731">
        <v>798.667441845295</v>
      </c>
      <c r="J2731">
        <v>634.38453937847578</v>
      </c>
    </row>
    <row r="2732" spans="1:10" x14ac:dyDescent="0.45">
      <c r="A2732" s="3">
        <f t="shared" si="42"/>
        <v>45405.749999993379</v>
      </c>
      <c r="B2732">
        <v>1609.75434944945</v>
      </c>
      <c r="C2732">
        <v>2981.13009247329</v>
      </c>
      <c r="D2732">
        <v>3590.7918082998099</v>
      </c>
      <c r="E2732">
        <v>8504.3004804757693</v>
      </c>
      <c r="F2732">
        <v>2987.06052975686</v>
      </c>
      <c r="G2732">
        <v>5730.4591085662996</v>
      </c>
      <c r="H2732">
        <v>3260.6584569783299</v>
      </c>
      <c r="I2732">
        <v>900.69751754151696</v>
      </c>
      <c r="J2732">
        <v>755.22966935274098</v>
      </c>
    </row>
    <row r="2733" spans="1:10" x14ac:dyDescent="0.45">
      <c r="A2733" s="3">
        <f t="shared" si="42"/>
        <v>45405.791666660043</v>
      </c>
      <c r="B2733">
        <v>1487.18996292968</v>
      </c>
      <c r="C2733">
        <v>2923.1510230168101</v>
      </c>
      <c r="D2733">
        <v>3540.7444849219</v>
      </c>
      <c r="E2733">
        <v>8547.1757918073909</v>
      </c>
      <c r="F2733">
        <v>3063.2074743851099</v>
      </c>
      <c r="G2733">
        <v>5615.8084767201199</v>
      </c>
      <c r="H2733">
        <v>3332.3395942443699</v>
      </c>
      <c r="I2733">
        <v>910.70879291964297</v>
      </c>
      <c r="J2733">
        <v>759.00576883994597</v>
      </c>
    </row>
    <row r="2734" spans="1:10" x14ac:dyDescent="0.45">
      <c r="A2734" s="3">
        <f t="shared" si="42"/>
        <v>45405.833333326707</v>
      </c>
      <c r="B2734">
        <v>1347.74704289379</v>
      </c>
      <c r="C2734">
        <v>2743.2160094281699</v>
      </c>
      <c r="D2734">
        <v>3446.4079640231198</v>
      </c>
      <c r="E2734">
        <v>8084.3657513849403</v>
      </c>
      <c r="F2734">
        <v>2774.26892401429</v>
      </c>
      <c r="G2734">
        <v>5245.0172830678102</v>
      </c>
      <c r="H2734">
        <v>3279.6065150712702</v>
      </c>
      <c r="I2734">
        <v>850.71313538667596</v>
      </c>
      <c r="J2734">
        <v>705.72276260409694</v>
      </c>
    </row>
    <row r="2735" spans="1:10" x14ac:dyDescent="0.45">
      <c r="A2735" s="3">
        <f t="shared" si="42"/>
        <v>45405.874999993372</v>
      </c>
      <c r="B2735">
        <v>1191.23957507975</v>
      </c>
      <c r="C2735">
        <v>2558.6123843637101</v>
      </c>
      <c r="D2735">
        <v>3262.6827759703401</v>
      </c>
      <c r="E2735">
        <v>7340.2803667508697</v>
      </c>
      <c r="F2735">
        <v>2542.74512134116</v>
      </c>
      <c r="G2735">
        <v>4900.5269317396396</v>
      </c>
      <c r="H2735">
        <v>3209.4712774965101</v>
      </c>
      <c r="I2735">
        <v>779.47855653951694</v>
      </c>
      <c r="J2735">
        <v>624.31610954317921</v>
      </c>
    </row>
    <row r="2736" spans="1:10" x14ac:dyDescent="0.45">
      <c r="A2736" s="3">
        <f t="shared" si="42"/>
        <v>45405.916666660036</v>
      </c>
      <c r="B2736">
        <v>1057.24625954066</v>
      </c>
      <c r="C2736">
        <v>2461.2249815597102</v>
      </c>
      <c r="D2736">
        <v>3114.52320213756</v>
      </c>
      <c r="E2736">
        <v>6619.4582691570304</v>
      </c>
      <c r="F2736">
        <v>2279.7672009747098</v>
      </c>
      <c r="G2736">
        <v>4578.7450962290404</v>
      </c>
      <c r="H2736">
        <v>3053.8499355922099</v>
      </c>
      <c r="I2736">
        <v>707.72486400154799</v>
      </c>
      <c r="J2736">
        <v>609.89085167789517</v>
      </c>
    </row>
    <row r="2737" spans="1:10" x14ac:dyDescent="0.45">
      <c r="A2737" s="3">
        <f t="shared" si="42"/>
        <v>45405.9583333267</v>
      </c>
      <c r="B2737">
        <v>972.76707030511795</v>
      </c>
      <c r="C2737">
        <v>2396.8464602454801</v>
      </c>
      <c r="D2737">
        <v>2986.5008986022899</v>
      </c>
      <c r="E2737">
        <v>6057.5255186709101</v>
      </c>
      <c r="F2737">
        <v>2107.1283819973</v>
      </c>
      <c r="G2737">
        <v>4378.8584049547098</v>
      </c>
      <c r="H2737">
        <v>2944.21267702348</v>
      </c>
      <c r="I2737">
        <v>670.56139190203203</v>
      </c>
      <c r="J2737">
        <v>585.06550215975233</v>
      </c>
    </row>
    <row r="2738" spans="1:10" x14ac:dyDescent="0.45">
      <c r="A2738" s="3">
        <f t="shared" si="42"/>
        <v>45405.999999993364</v>
      </c>
      <c r="B2738">
        <v>916.30046872892399</v>
      </c>
      <c r="C2738">
        <v>2317.54894787376</v>
      </c>
      <c r="D2738">
        <v>2871.9372552986001</v>
      </c>
      <c r="E2738">
        <v>5765.9974890295698</v>
      </c>
      <c r="F2738">
        <v>2018.4224214599701</v>
      </c>
      <c r="G2738">
        <v>4238.4377669681198</v>
      </c>
      <c r="H2738">
        <v>2898.6760298774202</v>
      </c>
      <c r="I2738">
        <v>633.91710756176894</v>
      </c>
      <c r="J2738">
        <v>577.09591813093539</v>
      </c>
    </row>
    <row r="2739" spans="1:10" x14ac:dyDescent="0.45">
      <c r="A2739" s="3">
        <f t="shared" si="42"/>
        <v>45406.041666660029</v>
      </c>
      <c r="B2739">
        <v>900.42885115236504</v>
      </c>
      <c r="C2739">
        <v>2266.4924783935498</v>
      </c>
      <c r="D2739">
        <v>2868.0689477896899</v>
      </c>
      <c r="E2739">
        <v>5662.9391649762902</v>
      </c>
      <c r="F2739">
        <v>1958.6757476757</v>
      </c>
      <c r="G2739">
        <v>4216.3333100522204</v>
      </c>
      <c r="H2739">
        <v>2923.2352505241402</v>
      </c>
      <c r="I2739">
        <v>627.86368677678502</v>
      </c>
      <c r="J2739">
        <v>584.45799130422768</v>
      </c>
    </row>
    <row r="2740" spans="1:10" x14ac:dyDescent="0.45">
      <c r="A2740" s="3">
        <f t="shared" si="42"/>
        <v>45406.083333326693</v>
      </c>
      <c r="B2740">
        <v>888.79469759821598</v>
      </c>
      <c r="C2740">
        <v>2258.2733811370999</v>
      </c>
      <c r="D2740">
        <v>2898.4464160097</v>
      </c>
      <c r="E2740">
        <v>5566.7237606975204</v>
      </c>
      <c r="F2740">
        <v>1913.82172381441</v>
      </c>
      <c r="G2740">
        <v>4197.2956012025097</v>
      </c>
      <c r="H2740">
        <v>2894.0643322708602</v>
      </c>
      <c r="I2740">
        <v>632.71143360762198</v>
      </c>
      <c r="J2740">
        <v>543.96021812513391</v>
      </c>
    </row>
    <row r="2741" spans="1:10" x14ac:dyDescent="0.45">
      <c r="A2741" s="3">
        <f t="shared" si="42"/>
        <v>45406.124999993357</v>
      </c>
      <c r="B2741">
        <v>893.03745956614</v>
      </c>
      <c r="C2741">
        <v>2239.07944450582</v>
      </c>
      <c r="D2741">
        <v>2882.96503079995</v>
      </c>
      <c r="E2741">
        <v>5601.4198749439001</v>
      </c>
      <c r="F2741">
        <v>1878.68841974777</v>
      </c>
      <c r="G2741">
        <v>4264.7006383854496</v>
      </c>
      <c r="H2741">
        <v>2878.9082457889699</v>
      </c>
      <c r="I2741">
        <v>630.61199792592004</v>
      </c>
      <c r="J2741">
        <v>546.08311236495138</v>
      </c>
    </row>
    <row r="2742" spans="1:10" x14ac:dyDescent="0.45">
      <c r="A2742" s="3">
        <f t="shared" si="42"/>
        <v>45406.166666660021</v>
      </c>
      <c r="B2742">
        <v>946.12640495660003</v>
      </c>
      <c r="C2742">
        <v>2349.6285438749901</v>
      </c>
      <c r="D2742">
        <v>2951.0986316266099</v>
      </c>
      <c r="E2742">
        <v>5953.0238539147704</v>
      </c>
      <c r="F2742">
        <v>1958.11034805657</v>
      </c>
      <c r="G2742">
        <v>4474.2768546730604</v>
      </c>
      <c r="H2742">
        <v>2969.62616291432</v>
      </c>
      <c r="I2742">
        <v>643.23793894688197</v>
      </c>
      <c r="J2742">
        <v>560.15962875685136</v>
      </c>
    </row>
    <row r="2743" spans="1:10" x14ac:dyDescent="0.45">
      <c r="A2743" s="3">
        <f t="shared" si="42"/>
        <v>45406.208333326686</v>
      </c>
      <c r="B2743">
        <v>1059.6310994978701</v>
      </c>
      <c r="C2743">
        <v>2486.73459316771</v>
      </c>
      <c r="D2743">
        <v>3079.30091302852</v>
      </c>
      <c r="E2743">
        <v>6496.8150441542703</v>
      </c>
      <c r="F2743">
        <v>2239.2098340726402</v>
      </c>
      <c r="G2743">
        <v>4910.6899837333203</v>
      </c>
      <c r="H2743">
        <v>3102.7295251251799</v>
      </c>
      <c r="I2743">
        <v>682.26243369887004</v>
      </c>
      <c r="J2743">
        <v>594.26944763868823</v>
      </c>
    </row>
    <row r="2744" spans="1:10" x14ac:dyDescent="0.45">
      <c r="A2744" s="3">
        <f t="shared" si="42"/>
        <v>45406.24999999335</v>
      </c>
      <c r="B2744">
        <v>1161.6879857620499</v>
      </c>
      <c r="C2744">
        <v>2460.83494154763</v>
      </c>
      <c r="D2744">
        <v>3081.5018258955702</v>
      </c>
      <c r="E2744">
        <v>6953.2483186769095</v>
      </c>
      <c r="F2744">
        <v>2374.5891637531699</v>
      </c>
      <c r="G2744">
        <v>5146.6834161786401</v>
      </c>
      <c r="H2744">
        <v>3081.1543284961399</v>
      </c>
      <c r="I2744">
        <v>713.20636389551498</v>
      </c>
      <c r="J2744">
        <v>583.2674250811333</v>
      </c>
    </row>
    <row r="2745" spans="1:10" x14ac:dyDescent="0.45">
      <c r="A2745" s="3">
        <f t="shared" si="42"/>
        <v>45406.291666660014</v>
      </c>
      <c r="B2745">
        <v>1291.3440060114399</v>
      </c>
      <c r="C2745">
        <v>2407.8111116146601</v>
      </c>
      <c r="D2745">
        <v>3037.3266702477499</v>
      </c>
      <c r="E2745">
        <v>7221.2579028741902</v>
      </c>
      <c r="F2745">
        <v>2447.4833311125099</v>
      </c>
      <c r="G2745">
        <v>5189.3927211444698</v>
      </c>
      <c r="H2745">
        <v>2891.1734607769699</v>
      </c>
      <c r="I2745">
        <v>736.36687542879497</v>
      </c>
      <c r="J2745">
        <v>543.4631072422967</v>
      </c>
    </row>
    <row r="2746" spans="1:10" x14ac:dyDescent="0.45">
      <c r="A2746" s="3">
        <f t="shared" si="42"/>
        <v>45406.333333326678</v>
      </c>
      <c r="B2746">
        <v>1377.93700954519</v>
      </c>
      <c r="C2746">
        <v>2557.94233953917</v>
      </c>
      <c r="D2746">
        <v>3172.77747961974</v>
      </c>
      <c r="E2746">
        <v>7704.6878855001296</v>
      </c>
      <c r="F2746">
        <v>2637.7431803239401</v>
      </c>
      <c r="G2746">
        <v>5318.0647313789304</v>
      </c>
      <c r="H2746">
        <v>2925.9054538353398</v>
      </c>
      <c r="I2746">
        <v>779.282463463927</v>
      </c>
      <c r="J2746">
        <v>608.37620149669431</v>
      </c>
    </row>
    <row r="2747" spans="1:10" x14ac:dyDescent="0.45">
      <c r="A2747" s="3">
        <f t="shared" si="42"/>
        <v>45406.374999993342</v>
      </c>
      <c r="B2747">
        <v>1380.04546004895</v>
      </c>
      <c r="C2747">
        <v>2647.7085737256002</v>
      </c>
      <c r="D2747">
        <v>3284.6944116726499</v>
      </c>
      <c r="E2747">
        <v>8084.5979629741896</v>
      </c>
      <c r="F2747">
        <v>2740.7611855588898</v>
      </c>
      <c r="G2747">
        <v>5382.8316270554096</v>
      </c>
      <c r="H2747">
        <v>2938.0627677208599</v>
      </c>
      <c r="I2747">
        <v>794.60358367500703</v>
      </c>
      <c r="J2747">
        <v>595.91261288441683</v>
      </c>
    </row>
    <row r="2748" spans="1:10" x14ac:dyDescent="0.45">
      <c r="A2748" s="3">
        <f t="shared" si="42"/>
        <v>45406.416666660007</v>
      </c>
      <c r="B2748">
        <v>1335.03685632271</v>
      </c>
      <c r="C2748">
        <v>2619.6666535156501</v>
      </c>
      <c r="D2748">
        <v>3389.94481276958</v>
      </c>
      <c r="E2748">
        <v>8005.3528818061995</v>
      </c>
      <c r="F2748">
        <v>2754.6122759977102</v>
      </c>
      <c r="G2748">
        <v>5259.8980780115198</v>
      </c>
      <c r="H2748">
        <v>2894.8078117056798</v>
      </c>
      <c r="I2748">
        <v>757.15151155769604</v>
      </c>
      <c r="J2748">
        <v>612.81763231142736</v>
      </c>
    </row>
    <row r="2749" spans="1:10" x14ac:dyDescent="0.45">
      <c r="A2749" s="3">
        <f t="shared" si="42"/>
        <v>45406.458333326671</v>
      </c>
      <c r="B2749">
        <v>1275.1506198885399</v>
      </c>
      <c r="C2749">
        <v>2532.0151109488202</v>
      </c>
      <c r="D2749">
        <v>3340.47140947567</v>
      </c>
      <c r="E2749">
        <v>7823.3589522660204</v>
      </c>
      <c r="F2749">
        <v>2705.6069243295301</v>
      </c>
      <c r="G2749">
        <v>5090.92003109282</v>
      </c>
      <c r="H2749">
        <v>2922.8164718872899</v>
      </c>
      <c r="I2749">
        <v>749.99031023267798</v>
      </c>
      <c r="J2749">
        <v>606.31528347010988</v>
      </c>
    </row>
    <row r="2750" spans="1:10" x14ac:dyDescent="0.45">
      <c r="A2750" s="3">
        <f t="shared" si="42"/>
        <v>45406.499999993335</v>
      </c>
      <c r="B2750">
        <v>1269.9649441270001</v>
      </c>
      <c r="C2750">
        <v>2515.3699771934098</v>
      </c>
      <c r="D2750">
        <v>3315.2677276756499</v>
      </c>
      <c r="E2750">
        <v>7670.0599295147103</v>
      </c>
      <c r="F2750">
        <v>2638.4129929788101</v>
      </c>
      <c r="G2750">
        <v>5004.4662382044298</v>
      </c>
      <c r="H2750">
        <v>2970.0448423108301</v>
      </c>
      <c r="I2750">
        <v>748.03137731744403</v>
      </c>
      <c r="J2750">
        <v>606.18994931617544</v>
      </c>
    </row>
    <row r="2751" spans="1:10" x14ac:dyDescent="0.45">
      <c r="A2751" s="3">
        <f t="shared" si="42"/>
        <v>45406.541666659999</v>
      </c>
      <c r="B2751">
        <v>1249.36733097871</v>
      </c>
      <c r="C2751">
        <v>2510.53036461294</v>
      </c>
      <c r="D2751">
        <v>3297.5290880958901</v>
      </c>
      <c r="E2751">
        <v>7626.8599507052204</v>
      </c>
      <c r="F2751">
        <v>2553.7614471389102</v>
      </c>
      <c r="G2751">
        <v>5021.1506255199301</v>
      </c>
      <c r="H2751">
        <v>2939.5635546037201</v>
      </c>
      <c r="I2751">
        <v>718.99926049168198</v>
      </c>
      <c r="J2751">
        <v>609.75196436207204</v>
      </c>
    </row>
    <row r="2752" spans="1:10" x14ac:dyDescent="0.45">
      <c r="A2752" s="3">
        <f t="shared" si="42"/>
        <v>45406.583333326664</v>
      </c>
      <c r="B2752">
        <v>1209.6893912487501</v>
      </c>
      <c r="C2752">
        <v>2514.3991721154798</v>
      </c>
      <c r="D2752">
        <v>3271.4749429468002</v>
      </c>
      <c r="E2752">
        <v>7573.9816109282001</v>
      </c>
      <c r="F2752">
        <v>2415.99617392342</v>
      </c>
      <c r="G2752">
        <v>5054.5100622086602</v>
      </c>
      <c r="H2752">
        <v>2972.2093344314999</v>
      </c>
      <c r="I2752">
        <v>709.80477442584902</v>
      </c>
      <c r="J2752">
        <v>597.78900138061101</v>
      </c>
    </row>
    <row r="2753" spans="1:10" x14ac:dyDescent="0.45">
      <c r="A2753" s="3">
        <f t="shared" si="42"/>
        <v>45406.624999993328</v>
      </c>
      <c r="B2753">
        <v>1221.84063646344</v>
      </c>
      <c r="C2753">
        <v>2554.7852496601499</v>
      </c>
      <c r="D2753">
        <v>3295.4392706998601</v>
      </c>
      <c r="E2753">
        <v>7720.83134202766</v>
      </c>
      <c r="F2753">
        <v>2351.0009401121201</v>
      </c>
      <c r="G2753">
        <v>5156.1219149836597</v>
      </c>
      <c r="H2753">
        <v>2983.8410877505898</v>
      </c>
      <c r="I2753">
        <v>716.05531879155103</v>
      </c>
      <c r="J2753">
        <v>596.29307209302897</v>
      </c>
    </row>
    <row r="2754" spans="1:10" x14ac:dyDescent="0.45">
      <c r="A2754" s="3">
        <f t="shared" si="42"/>
        <v>45406.666666659992</v>
      </c>
      <c r="B2754">
        <v>1326.3186589423101</v>
      </c>
      <c r="C2754">
        <v>2568.5847982320502</v>
      </c>
      <c r="D2754">
        <v>3333.7602851697102</v>
      </c>
      <c r="E2754">
        <v>7933.41924057294</v>
      </c>
      <c r="F2754">
        <v>2391.7575536919499</v>
      </c>
      <c r="G2754">
        <v>5299.2823573157502</v>
      </c>
      <c r="H2754">
        <v>2930.9125900102199</v>
      </c>
      <c r="I2754">
        <v>735.25000965819902</v>
      </c>
      <c r="J2754">
        <v>539.47758198774807</v>
      </c>
    </row>
    <row r="2755" spans="1:10" x14ac:dyDescent="0.45">
      <c r="A2755" s="3">
        <f t="shared" si="42"/>
        <v>45406.708333326656</v>
      </c>
      <c r="B2755">
        <v>1419.13538132193</v>
      </c>
      <c r="C2755">
        <v>2651.4268752888602</v>
      </c>
      <c r="D2755">
        <v>3278.9156976941699</v>
      </c>
      <c r="E2755">
        <v>8132.0064304029402</v>
      </c>
      <c r="F2755">
        <v>2451.9967884398998</v>
      </c>
      <c r="G2755">
        <v>5451.9792888956599</v>
      </c>
      <c r="H2755">
        <v>3008.0737301087202</v>
      </c>
      <c r="I2755">
        <v>781.00665686876698</v>
      </c>
      <c r="J2755">
        <v>627.58197142300605</v>
      </c>
    </row>
    <row r="2756" spans="1:10" x14ac:dyDescent="0.45">
      <c r="A2756" s="3">
        <f t="shared" ref="A2756:A2819" si="43">A2755+1/24</f>
        <v>45406.749999993321</v>
      </c>
      <c r="B2756">
        <v>1520.9528270084299</v>
      </c>
      <c r="C2756">
        <v>2815.9217056943999</v>
      </c>
      <c r="D2756">
        <v>3385.5311807524799</v>
      </c>
      <c r="E2756">
        <v>8619.7871796219497</v>
      </c>
      <c r="F2756">
        <v>2751.8111807683199</v>
      </c>
      <c r="G2756">
        <v>5608.5799467776496</v>
      </c>
      <c r="H2756">
        <v>3173.01387775373</v>
      </c>
      <c r="I2756">
        <v>896.91354568771601</v>
      </c>
      <c r="J2756">
        <v>741.73396731750108</v>
      </c>
    </row>
    <row r="2757" spans="1:10" x14ac:dyDescent="0.45">
      <c r="A2757" s="3">
        <f t="shared" si="43"/>
        <v>45406.791666659985</v>
      </c>
      <c r="B2757">
        <v>1367.16991503288</v>
      </c>
      <c r="C2757">
        <v>2838.2520723794401</v>
      </c>
      <c r="D2757">
        <v>3473.6130611661301</v>
      </c>
      <c r="E2757">
        <v>8730.67398059273</v>
      </c>
      <c r="F2757">
        <v>2894.0626617826001</v>
      </c>
      <c r="G2757">
        <v>5515.02053494147</v>
      </c>
      <c r="H2757">
        <v>3255.2582698536098</v>
      </c>
      <c r="I2757">
        <v>905.67280196164995</v>
      </c>
      <c r="J2757">
        <v>783.77146493036093</v>
      </c>
    </row>
    <row r="2758" spans="1:10" x14ac:dyDescent="0.45">
      <c r="A2758" s="3">
        <f t="shared" si="43"/>
        <v>45406.833333326649</v>
      </c>
      <c r="B2758">
        <v>1176.8587312689101</v>
      </c>
      <c r="C2758">
        <v>2627.5054927267902</v>
      </c>
      <c r="D2758">
        <v>3360.81609861262</v>
      </c>
      <c r="E2758">
        <v>8118.6609957762703</v>
      </c>
      <c r="F2758">
        <v>2738.18305038877</v>
      </c>
      <c r="G2758">
        <v>5192.0640748405704</v>
      </c>
      <c r="H2758">
        <v>3132.7510191142101</v>
      </c>
      <c r="I2758">
        <v>825.91718044987397</v>
      </c>
      <c r="J2758">
        <v>735.54921289195499</v>
      </c>
    </row>
    <row r="2759" spans="1:10" x14ac:dyDescent="0.45">
      <c r="A2759" s="3">
        <f t="shared" si="43"/>
        <v>45406.874999993313</v>
      </c>
      <c r="B2759">
        <v>1046.3087886465501</v>
      </c>
      <c r="C2759">
        <v>2492.0867840368801</v>
      </c>
      <c r="D2759">
        <v>3192.4546552811498</v>
      </c>
      <c r="E2759">
        <v>7234.7720411763503</v>
      </c>
      <c r="F2759">
        <v>2399.7824754755002</v>
      </c>
      <c r="G2759">
        <v>4796.3566169036903</v>
      </c>
      <c r="H2759">
        <v>3050.9541162902001</v>
      </c>
      <c r="I2759">
        <v>739.71536449400196</v>
      </c>
      <c r="J2759">
        <v>683.80959628873393</v>
      </c>
    </row>
    <row r="2760" spans="1:10" x14ac:dyDescent="0.45">
      <c r="A2760" s="3">
        <f t="shared" si="43"/>
        <v>45406.916666659978</v>
      </c>
      <c r="B2760">
        <v>971.17849623964503</v>
      </c>
      <c r="C2760">
        <v>2381.5091847080298</v>
      </c>
      <c r="D2760">
        <v>3022.0747837263102</v>
      </c>
      <c r="E2760">
        <v>6473.1297951792203</v>
      </c>
      <c r="F2760">
        <v>2203.9451111168601</v>
      </c>
      <c r="G2760">
        <v>4481.0570735483898</v>
      </c>
      <c r="H2760">
        <v>3024.1104613778298</v>
      </c>
      <c r="I2760">
        <v>676.62125807939697</v>
      </c>
      <c r="J2760">
        <v>613.98450681987993</v>
      </c>
    </row>
    <row r="2761" spans="1:10" x14ac:dyDescent="0.45">
      <c r="A2761" s="3">
        <f t="shared" si="43"/>
        <v>45406.958333326642</v>
      </c>
      <c r="B2761">
        <v>871.36100021615403</v>
      </c>
      <c r="C2761">
        <v>2286.6389435361598</v>
      </c>
      <c r="D2761">
        <v>3026.6294670996499</v>
      </c>
      <c r="E2761">
        <v>5839.1222975298597</v>
      </c>
      <c r="F2761">
        <v>2015.7190704878101</v>
      </c>
      <c r="G2761">
        <v>4301.3471146217398</v>
      </c>
      <c r="H2761">
        <v>3048.4602518678798</v>
      </c>
      <c r="I2761">
        <v>643.99154129878002</v>
      </c>
      <c r="J2761">
        <v>589.63484276674251</v>
      </c>
    </row>
    <row r="2762" spans="1:10" x14ac:dyDescent="0.45">
      <c r="A2762" s="3">
        <f t="shared" si="43"/>
        <v>45406.999999993306</v>
      </c>
      <c r="B2762">
        <v>826.40501115993004</v>
      </c>
      <c r="C2762">
        <v>2240.8580540364301</v>
      </c>
      <c r="D2762">
        <v>2969.95504861273</v>
      </c>
      <c r="E2762">
        <v>5561.9031490140396</v>
      </c>
      <c r="F2762">
        <v>1882.27553904705</v>
      </c>
      <c r="G2762">
        <v>4122.0471894779603</v>
      </c>
      <c r="H2762">
        <v>2997.5245819688498</v>
      </c>
      <c r="I2762">
        <v>614.82499359132703</v>
      </c>
      <c r="J2762">
        <v>550.89194960344139</v>
      </c>
    </row>
    <row r="2763" spans="1:10" x14ac:dyDescent="0.45">
      <c r="A2763" s="3">
        <f t="shared" si="43"/>
        <v>45407.04166665997</v>
      </c>
      <c r="B2763">
        <v>778.19799618755906</v>
      </c>
      <c r="C2763">
        <v>2224.9987497874499</v>
      </c>
      <c r="D2763">
        <v>2964.40842751945</v>
      </c>
      <c r="E2763">
        <v>5360.4059694470297</v>
      </c>
      <c r="F2763">
        <v>1863.62461014008</v>
      </c>
      <c r="G2763">
        <v>4154.4793369337403</v>
      </c>
      <c r="H2763">
        <v>2965.7672006646899</v>
      </c>
      <c r="I2763">
        <v>602.19532973503794</v>
      </c>
      <c r="J2763">
        <v>537.73245798485107</v>
      </c>
    </row>
    <row r="2764" spans="1:10" x14ac:dyDescent="0.45">
      <c r="A2764" s="3">
        <f t="shared" si="43"/>
        <v>45407.083333326635</v>
      </c>
      <c r="B2764">
        <v>796.48360088801201</v>
      </c>
      <c r="C2764">
        <v>2202.12262532041</v>
      </c>
      <c r="D2764">
        <v>2934.6870502941001</v>
      </c>
      <c r="E2764">
        <v>5337.4956463202097</v>
      </c>
      <c r="F2764">
        <v>1813.4372282618399</v>
      </c>
      <c r="G2764">
        <v>4154.9983343101903</v>
      </c>
      <c r="H2764">
        <v>2868.83765400735</v>
      </c>
      <c r="I2764">
        <v>601.15036079843503</v>
      </c>
      <c r="J2764">
        <v>528.55541188940958</v>
      </c>
    </row>
    <row r="2765" spans="1:10" x14ac:dyDescent="0.45">
      <c r="A2765" s="3">
        <f t="shared" si="43"/>
        <v>45407.124999993299</v>
      </c>
      <c r="B2765">
        <v>852.50469899189204</v>
      </c>
      <c r="C2765">
        <v>2162.87687982222</v>
      </c>
      <c r="D2765">
        <v>2859.9350441460701</v>
      </c>
      <c r="E2765">
        <v>5453.4267015733703</v>
      </c>
      <c r="F2765">
        <v>1843.15686371115</v>
      </c>
      <c r="G2765">
        <v>4238.85154350217</v>
      </c>
      <c r="H2765">
        <v>2864.3917392140302</v>
      </c>
      <c r="I2765">
        <v>599.97207296346505</v>
      </c>
      <c r="J2765">
        <v>512.20874512609862</v>
      </c>
    </row>
    <row r="2766" spans="1:10" x14ac:dyDescent="0.45">
      <c r="A2766" s="3">
        <f t="shared" si="43"/>
        <v>45407.166666659963</v>
      </c>
      <c r="B2766">
        <v>944.89337441926796</v>
      </c>
      <c r="C2766">
        <v>2277.7260717812401</v>
      </c>
      <c r="D2766">
        <v>2948.04625193227</v>
      </c>
      <c r="E2766">
        <v>6053.3272725909101</v>
      </c>
      <c r="F2766">
        <v>1921.5018648584</v>
      </c>
      <c r="G2766">
        <v>4366.30623747969</v>
      </c>
      <c r="H2766">
        <v>2852.2853781287199</v>
      </c>
      <c r="I2766">
        <v>637.45275177899202</v>
      </c>
      <c r="J2766">
        <v>520.96843021898303</v>
      </c>
    </row>
    <row r="2767" spans="1:10" x14ac:dyDescent="0.45">
      <c r="A2767" s="3">
        <f t="shared" si="43"/>
        <v>45407.208333326627</v>
      </c>
      <c r="B2767">
        <v>1179.96204575974</v>
      </c>
      <c r="C2767">
        <v>2427.4453645397498</v>
      </c>
      <c r="D2767">
        <v>3037.76715123756</v>
      </c>
      <c r="E2767">
        <v>6683.3514798654996</v>
      </c>
      <c r="F2767">
        <v>2156.63271939784</v>
      </c>
      <c r="G2767">
        <v>4650.6239583493198</v>
      </c>
      <c r="H2767">
        <v>2853.5043238363601</v>
      </c>
      <c r="I2767">
        <v>749.64320172813996</v>
      </c>
      <c r="J2767">
        <v>558.83523741606029</v>
      </c>
    </row>
    <row r="2768" spans="1:10" x14ac:dyDescent="0.45">
      <c r="A2768" s="3">
        <f t="shared" si="43"/>
        <v>45407.249999993292</v>
      </c>
      <c r="B2768">
        <v>1373.3166283087801</v>
      </c>
      <c r="C2768">
        <v>2388.9080065933299</v>
      </c>
      <c r="D2768">
        <v>2938.9538274362499</v>
      </c>
      <c r="E2768">
        <v>7134.4730797842703</v>
      </c>
      <c r="F2768">
        <v>2415.0638151073799</v>
      </c>
      <c r="G2768">
        <v>4943.2341595984699</v>
      </c>
      <c r="H2768">
        <v>2811.5721535110201</v>
      </c>
      <c r="I2768">
        <v>792.38343578094498</v>
      </c>
      <c r="J2768">
        <v>593.89631496701463</v>
      </c>
    </row>
    <row r="2769" spans="1:10" x14ac:dyDescent="0.45">
      <c r="A2769" s="3">
        <f t="shared" si="43"/>
        <v>45407.291666659956</v>
      </c>
      <c r="B2769">
        <v>1361.8823656735101</v>
      </c>
      <c r="C2769">
        <v>2319.03601642684</v>
      </c>
      <c r="D2769">
        <v>2951.5479940936402</v>
      </c>
      <c r="E2769">
        <v>7367.6330561669301</v>
      </c>
      <c r="F2769">
        <v>2510.4494260257202</v>
      </c>
      <c r="G2769">
        <v>5024.9068296671103</v>
      </c>
      <c r="H2769">
        <v>2777.5096109595002</v>
      </c>
      <c r="I2769">
        <v>753.72266819756601</v>
      </c>
      <c r="J2769">
        <v>541.37507138324963</v>
      </c>
    </row>
    <row r="2770" spans="1:10" x14ac:dyDescent="0.45">
      <c r="A2770" s="3">
        <f t="shared" si="43"/>
        <v>45407.33333332662</v>
      </c>
      <c r="B2770">
        <v>1387.36300453899</v>
      </c>
      <c r="C2770">
        <v>2395.8078649980598</v>
      </c>
      <c r="D2770">
        <v>2984.5414507146402</v>
      </c>
      <c r="E2770">
        <v>7679.0075046886604</v>
      </c>
      <c r="F2770">
        <v>2723.7118525733399</v>
      </c>
      <c r="G2770">
        <v>5258.5747595794201</v>
      </c>
      <c r="H2770">
        <v>2899.9303917984398</v>
      </c>
      <c r="I2770">
        <v>769.57596579975598</v>
      </c>
      <c r="J2770">
        <v>597.11671756765895</v>
      </c>
    </row>
    <row r="2771" spans="1:10" x14ac:dyDescent="0.45">
      <c r="A2771" s="3">
        <f t="shared" si="43"/>
        <v>45407.374999993284</v>
      </c>
      <c r="B2771">
        <v>1383.86324211539</v>
      </c>
      <c r="C2771">
        <v>2406.4528494183801</v>
      </c>
      <c r="D2771">
        <v>3114.1946245847898</v>
      </c>
      <c r="E2771">
        <v>7824.7914843834697</v>
      </c>
      <c r="F2771">
        <v>2845.0359526392399</v>
      </c>
      <c r="G2771">
        <v>5362.8907650020501</v>
      </c>
      <c r="H2771">
        <v>3035.8402191547202</v>
      </c>
      <c r="I2771">
        <v>778.79708279180602</v>
      </c>
      <c r="J2771">
        <v>579.52576691952686</v>
      </c>
    </row>
    <row r="2772" spans="1:10" x14ac:dyDescent="0.45">
      <c r="A2772" s="3">
        <f t="shared" si="43"/>
        <v>45407.416666659949</v>
      </c>
      <c r="B2772">
        <v>1399.67621103343</v>
      </c>
      <c r="C2772">
        <v>2463.6861991785299</v>
      </c>
      <c r="D2772">
        <v>3104.5756000455099</v>
      </c>
      <c r="E2772">
        <v>7790.5765339309</v>
      </c>
      <c r="F2772">
        <v>2904.66525909141</v>
      </c>
      <c r="G2772">
        <v>5335.0906319065098</v>
      </c>
      <c r="H2772">
        <v>3059.8505198416401</v>
      </c>
      <c r="I2772">
        <v>774.29473700403696</v>
      </c>
      <c r="J2772">
        <v>557.79087823598707</v>
      </c>
    </row>
    <row r="2773" spans="1:10" x14ac:dyDescent="0.45">
      <c r="A2773" s="3">
        <f t="shared" si="43"/>
        <v>45407.458333326613</v>
      </c>
      <c r="B2773">
        <v>1393.4834143994599</v>
      </c>
      <c r="C2773">
        <v>2453.0059901529698</v>
      </c>
      <c r="D2773">
        <v>3131.65239645973</v>
      </c>
      <c r="E2773">
        <v>7742.5673548185596</v>
      </c>
      <c r="F2773">
        <v>2903.7887607509501</v>
      </c>
      <c r="G2773">
        <v>5349.9961686043198</v>
      </c>
      <c r="H2773">
        <v>3086.2459293301899</v>
      </c>
      <c r="I2773">
        <v>764.45030548644604</v>
      </c>
      <c r="J2773">
        <v>543.04088488683703</v>
      </c>
    </row>
    <row r="2774" spans="1:10" x14ac:dyDescent="0.45">
      <c r="A2774" s="3">
        <f t="shared" si="43"/>
        <v>45407.499999993277</v>
      </c>
      <c r="B2774">
        <v>1377.7580110101601</v>
      </c>
      <c r="C2774">
        <v>2475.5488117847799</v>
      </c>
      <c r="D2774">
        <v>3041.0265062989902</v>
      </c>
      <c r="E2774">
        <v>7541.7873823595401</v>
      </c>
      <c r="F2774">
        <v>2894.0992736869998</v>
      </c>
      <c r="G2774">
        <v>5361.6225492993099</v>
      </c>
      <c r="H2774">
        <v>3029.2689944936601</v>
      </c>
      <c r="I2774">
        <v>741.92455003517603</v>
      </c>
      <c r="J2774">
        <v>534.90216071365523</v>
      </c>
    </row>
    <row r="2775" spans="1:10" x14ac:dyDescent="0.45">
      <c r="A2775" s="3">
        <f t="shared" si="43"/>
        <v>45407.541666659941</v>
      </c>
      <c r="B2775">
        <v>1336.9502065107099</v>
      </c>
      <c r="C2775">
        <v>2425.3992568280501</v>
      </c>
      <c r="D2775">
        <v>2975.4460002831102</v>
      </c>
      <c r="E2775">
        <v>7458.3192783718496</v>
      </c>
      <c r="F2775">
        <v>2890.2584557691298</v>
      </c>
      <c r="G2775">
        <v>5356.0704699226299</v>
      </c>
      <c r="H2775">
        <v>3012.0176737514298</v>
      </c>
      <c r="I2775">
        <v>729.07354142393399</v>
      </c>
      <c r="J2775">
        <v>515.09994040791207</v>
      </c>
    </row>
    <row r="2776" spans="1:10" x14ac:dyDescent="0.45">
      <c r="A2776" s="3">
        <f t="shared" si="43"/>
        <v>45407.583333326605</v>
      </c>
      <c r="B2776">
        <v>1378.85468799517</v>
      </c>
      <c r="C2776">
        <v>2356.18655943775</v>
      </c>
      <c r="D2776">
        <v>2956.08676364956</v>
      </c>
      <c r="E2776">
        <v>7371.5639435288003</v>
      </c>
      <c r="F2776">
        <v>2844.2279236284198</v>
      </c>
      <c r="G2776">
        <v>5347.5278016667298</v>
      </c>
      <c r="H2776">
        <v>2934.4088334325302</v>
      </c>
      <c r="I2776">
        <v>726.99702396665498</v>
      </c>
      <c r="J2776">
        <v>527.30223533365859</v>
      </c>
    </row>
    <row r="2777" spans="1:10" x14ac:dyDescent="0.45">
      <c r="A2777" s="3">
        <f t="shared" si="43"/>
        <v>45407.62499999327</v>
      </c>
      <c r="B2777">
        <v>1490.4412245999099</v>
      </c>
      <c r="C2777">
        <v>2390.9723561604701</v>
      </c>
      <c r="D2777">
        <v>2960.2971701881902</v>
      </c>
      <c r="E2777">
        <v>7525.3807247630202</v>
      </c>
      <c r="F2777">
        <v>2905.8084346150199</v>
      </c>
      <c r="G2777">
        <v>5393.1126986559602</v>
      </c>
      <c r="H2777">
        <v>2909.4134629431801</v>
      </c>
      <c r="I2777">
        <v>742.50011243036397</v>
      </c>
      <c r="J2777">
        <v>553.2319280920633</v>
      </c>
    </row>
    <row r="2778" spans="1:10" x14ac:dyDescent="0.45">
      <c r="A2778" s="3">
        <f t="shared" si="43"/>
        <v>45407.666666659934</v>
      </c>
      <c r="B2778">
        <v>1554.44242249166</v>
      </c>
      <c r="C2778">
        <v>2499.5487645492199</v>
      </c>
      <c r="D2778">
        <v>3052.9302300231102</v>
      </c>
      <c r="E2778">
        <v>7755.1666538463796</v>
      </c>
      <c r="F2778">
        <v>2866.1105401361001</v>
      </c>
      <c r="G2778">
        <v>5445.7645489844599</v>
      </c>
      <c r="H2778">
        <v>2893.6490246421599</v>
      </c>
      <c r="I2778">
        <v>765.62395360483504</v>
      </c>
      <c r="J2778">
        <v>583.86553573834476</v>
      </c>
    </row>
    <row r="2779" spans="1:10" x14ac:dyDescent="0.45">
      <c r="A2779" s="3">
        <f t="shared" si="43"/>
        <v>45407.708333326598</v>
      </c>
      <c r="B2779">
        <v>1661.1205889537</v>
      </c>
      <c r="C2779">
        <v>2592.5634213199901</v>
      </c>
      <c r="D2779">
        <v>3161.3179019491499</v>
      </c>
      <c r="E2779">
        <v>8082.6977147761099</v>
      </c>
      <c r="F2779">
        <v>2848.3804343510601</v>
      </c>
      <c r="G2779">
        <v>5555.8512047514696</v>
      </c>
      <c r="H2779">
        <v>2931.4757276866999</v>
      </c>
      <c r="I2779">
        <v>795.11524180658</v>
      </c>
      <c r="J2779">
        <v>606.29128254840998</v>
      </c>
    </row>
    <row r="2780" spans="1:10" x14ac:dyDescent="0.45">
      <c r="A2780" s="3">
        <f t="shared" si="43"/>
        <v>45407.749999993262</v>
      </c>
      <c r="B2780">
        <v>1792.6782056030199</v>
      </c>
      <c r="C2780">
        <v>2847.30484762278</v>
      </c>
      <c r="D2780">
        <v>3333.3573371128</v>
      </c>
      <c r="E2780">
        <v>8778.7562511145807</v>
      </c>
      <c r="F2780">
        <v>3036.0925956351998</v>
      </c>
      <c r="G2780">
        <v>5794.1088397270096</v>
      </c>
      <c r="H2780">
        <v>3018.0349589101202</v>
      </c>
      <c r="I2780">
        <v>890.79863996824599</v>
      </c>
      <c r="J2780">
        <v>721.97672303529305</v>
      </c>
    </row>
    <row r="2781" spans="1:10" x14ac:dyDescent="0.45">
      <c r="A2781" s="3">
        <f t="shared" si="43"/>
        <v>45407.791666659927</v>
      </c>
      <c r="B2781">
        <v>1672.6212397638201</v>
      </c>
      <c r="C2781">
        <v>2799.7639248140599</v>
      </c>
      <c r="D2781">
        <v>3360.44741498245</v>
      </c>
      <c r="E2781">
        <v>8700.5945634873806</v>
      </c>
      <c r="F2781">
        <v>3043.34821002224</v>
      </c>
      <c r="G2781">
        <v>5604.9184536842404</v>
      </c>
      <c r="H2781">
        <v>3075.2403456901402</v>
      </c>
      <c r="I2781">
        <v>892.94961092524295</v>
      </c>
      <c r="J2781">
        <v>745.05474054659101</v>
      </c>
    </row>
    <row r="2782" spans="1:10" x14ac:dyDescent="0.45">
      <c r="A2782" s="3">
        <f t="shared" si="43"/>
        <v>45407.833333326591</v>
      </c>
      <c r="B2782">
        <v>1468.74956283597</v>
      </c>
      <c r="C2782">
        <v>2584.5924648553901</v>
      </c>
      <c r="D2782">
        <v>3355.9696758630698</v>
      </c>
      <c r="E2782">
        <v>8164.7955444441704</v>
      </c>
      <c r="F2782">
        <v>2864.4983504781999</v>
      </c>
      <c r="G2782">
        <v>5215.3986349569705</v>
      </c>
      <c r="H2782">
        <v>3036.8692442318902</v>
      </c>
      <c r="I2782">
        <v>827.61200332744204</v>
      </c>
      <c r="J2782">
        <v>688.51025269607101</v>
      </c>
    </row>
    <row r="2783" spans="1:10" x14ac:dyDescent="0.45">
      <c r="A2783" s="3">
        <f t="shared" si="43"/>
        <v>45407.874999993255</v>
      </c>
      <c r="B2783">
        <v>1262.3318346445899</v>
      </c>
      <c r="C2783">
        <v>2406.6160065991799</v>
      </c>
      <c r="D2783">
        <v>3224.22609554985</v>
      </c>
      <c r="E2783">
        <v>7368.8710472415196</v>
      </c>
      <c r="F2783">
        <v>2562.9779330687202</v>
      </c>
      <c r="G2783">
        <v>4891.4683472942597</v>
      </c>
      <c r="H2783">
        <v>3095.5254296543499</v>
      </c>
      <c r="I2783">
        <v>753.30760446222905</v>
      </c>
      <c r="J2783">
        <v>621.00624049416535</v>
      </c>
    </row>
    <row r="2784" spans="1:10" x14ac:dyDescent="0.45">
      <c r="A2784" s="3">
        <f t="shared" si="43"/>
        <v>45407.916666659919</v>
      </c>
      <c r="B2784">
        <v>1061.6989498524599</v>
      </c>
      <c r="C2784">
        <v>2231.7198680420402</v>
      </c>
      <c r="D2784">
        <v>2968.7005733465999</v>
      </c>
      <c r="E2784">
        <v>6448.8759954508996</v>
      </c>
      <c r="F2784">
        <v>2313.6400674023698</v>
      </c>
      <c r="G2784">
        <v>4572.0845383752703</v>
      </c>
      <c r="H2784">
        <v>3041.0001778303099</v>
      </c>
      <c r="I2784">
        <v>691.93201426150699</v>
      </c>
      <c r="J2784">
        <v>570.12628941921093</v>
      </c>
    </row>
    <row r="2785" spans="1:10" x14ac:dyDescent="0.45">
      <c r="A2785" s="3">
        <f t="shared" si="43"/>
        <v>45407.958333326584</v>
      </c>
      <c r="B2785">
        <v>970.832748651305</v>
      </c>
      <c r="C2785">
        <v>2156.08626569436</v>
      </c>
      <c r="D2785">
        <v>2883.7820528771499</v>
      </c>
      <c r="E2785">
        <v>5947.3568563838398</v>
      </c>
      <c r="F2785">
        <v>2111.12964417803</v>
      </c>
      <c r="G2785">
        <v>4359.4403017983304</v>
      </c>
      <c r="H2785">
        <v>2972.2261471034599</v>
      </c>
      <c r="I2785">
        <v>649.86414248764697</v>
      </c>
      <c r="J2785">
        <v>537.7790771126497</v>
      </c>
    </row>
    <row r="2786" spans="1:10" x14ac:dyDescent="0.45">
      <c r="A2786" s="3">
        <f t="shared" si="43"/>
        <v>45407.999999993248</v>
      </c>
      <c r="B2786">
        <v>935.91864575790396</v>
      </c>
      <c r="C2786">
        <v>2158.2355945776799</v>
      </c>
      <c r="D2786">
        <v>2874.8311208005998</v>
      </c>
      <c r="E2786">
        <v>5705.8837690116397</v>
      </c>
      <c r="F2786">
        <v>1995.01304603173</v>
      </c>
      <c r="G2786">
        <v>4319.4279189581703</v>
      </c>
      <c r="H2786">
        <v>2972.3965321741098</v>
      </c>
      <c r="I2786">
        <v>643.59459518054496</v>
      </c>
      <c r="J2786">
        <v>527.16087187568576</v>
      </c>
    </row>
    <row r="2787" spans="1:10" x14ac:dyDescent="0.45">
      <c r="A2787" s="3">
        <f t="shared" si="43"/>
        <v>45408.041666659912</v>
      </c>
      <c r="B2787">
        <v>917.81344001733396</v>
      </c>
      <c r="C2787">
        <v>2149.81164563423</v>
      </c>
      <c r="D2787">
        <v>2840.2463920811301</v>
      </c>
      <c r="E2787">
        <v>5607.27224115014</v>
      </c>
      <c r="F2787">
        <v>1946.4039384140699</v>
      </c>
      <c r="G2787">
        <v>4338.4265526995396</v>
      </c>
      <c r="H2787">
        <v>3027.7258873272499</v>
      </c>
      <c r="I2787">
        <v>640.72718720175999</v>
      </c>
      <c r="J2787">
        <v>542.74706625412705</v>
      </c>
    </row>
    <row r="2788" spans="1:10" x14ac:dyDescent="0.45">
      <c r="A2788" s="3">
        <f t="shared" si="43"/>
        <v>45408.083333326576</v>
      </c>
      <c r="B2788">
        <v>898.99940326978799</v>
      </c>
      <c r="C2788">
        <v>2130.2706964679701</v>
      </c>
      <c r="D2788">
        <v>2811.4994423059902</v>
      </c>
      <c r="E2788">
        <v>5641.3516235745301</v>
      </c>
      <c r="F2788">
        <v>1943.17626469487</v>
      </c>
      <c r="G2788">
        <v>4318.2325523880199</v>
      </c>
      <c r="H2788">
        <v>2995.1677114440099</v>
      </c>
      <c r="I2788">
        <v>639.74655957230902</v>
      </c>
      <c r="J2788">
        <v>541.40618779727356</v>
      </c>
    </row>
    <row r="2789" spans="1:10" x14ac:dyDescent="0.45">
      <c r="A2789" s="3">
        <f t="shared" si="43"/>
        <v>45408.124999993241</v>
      </c>
      <c r="B2789">
        <v>893.22472814242201</v>
      </c>
      <c r="C2789">
        <v>2105.1470404288998</v>
      </c>
      <c r="D2789">
        <v>2734.1507084147001</v>
      </c>
      <c r="E2789">
        <v>5857.32054186605</v>
      </c>
      <c r="F2789">
        <v>1972.4494062657</v>
      </c>
      <c r="G2789">
        <v>4352.9499956487698</v>
      </c>
      <c r="H2789">
        <v>2919.5605817115402</v>
      </c>
      <c r="I2789">
        <v>643.08491210146894</v>
      </c>
      <c r="J2789">
        <v>526.98250061101589</v>
      </c>
    </row>
    <row r="2790" spans="1:10" x14ac:dyDescent="0.45">
      <c r="A2790" s="3">
        <f t="shared" si="43"/>
        <v>45408.166666659905</v>
      </c>
      <c r="B2790">
        <v>983.966895382497</v>
      </c>
      <c r="C2790">
        <v>2212.4871454711702</v>
      </c>
      <c r="D2790">
        <v>2762.60410220936</v>
      </c>
      <c r="E2790">
        <v>6404.92744147138</v>
      </c>
      <c r="F2790">
        <v>2117.94725348049</v>
      </c>
      <c r="G2790">
        <v>4620.4685829780901</v>
      </c>
      <c r="H2790">
        <v>2927.9284681952399</v>
      </c>
      <c r="I2790">
        <v>673.15083348013104</v>
      </c>
      <c r="J2790">
        <v>538.03560481091733</v>
      </c>
    </row>
    <row r="2791" spans="1:10" x14ac:dyDescent="0.45">
      <c r="A2791" s="3">
        <f t="shared" si="43"/>
        <v>45408.208333326569</v>
      </c>
      <c r="B2791">
        <v>1197.7948779389901</v>
      </c>
      <c r="C2791">
        <v>2384.6940176974599</v>
      </c>
      <c r="D2791">
        <v>3007.28315032302</v>
      </c>
      <c r="E2791">
        <v>7150.4687793676403</v>
      </c>
      <c r="F2791">
        <v>2417.9594030257999</v>
      </c>
      <c r="G2791">
        <v>5037.2982802361703</v>
      </c>
      <c r="H2791">
        <v>2931.9360789251</v>
      </c>
      <c r="I2791">
        <v>763.17563218818304</v>
      </c>
      <c r="J2791">
        <v>584.75412494340037</v>
      </c>
    </row>
    <row r="2792" spans="1:10" x14ac:dyDescent="0.45">
      <c r="A2792" s="3">
        <f t="shared" si="43"/>
        <v>45408.249999993233</v>
      </c>
      <c r="B2792">
        <v>1491.21188530669</v>
      </c>
      <c r="C2792">
        <v>2480.82287987669</v>
      </c>
      <c r="D2792">
        <v>3087.9504716184601</v>
      </c>
      <c r="E2792">
        <v>7956.3710381143201</v>
      </c>
      <c r="F2792">
        <v>2711.2711646131802</v>
      </c>
      <c r="G2792">
        <v>5509.8931067416997</v>
      </c>
      <c r="H2792">
        <v>3063.33416396544</v>
      </c>
      <c r="I2792">
        <v>854.35470599972803</v>
      </c>
      <c r="J2792">
        <v>631.64188523145401</v>
      </c>
    </row>
    <row r="2793" spans="1:10" x14ac:dyDescent="0.45">
      <c r="A2793" s="3">
        <f t="shared" si="43"/>
        <v>45408.291666659898</v>
      </c>
      <c r="B2793">
        <v>1507.19168467701</v>
      </c>
      <c r="C2793">
        <v>2401.2275867245799</v>
      </c>
      <c r="D2793">
        <v>3069.8767185240099</v>
      </c>
      <c r="E2793">
        <v>8352.0711278163799</v>
      </c>
      <c r="F2793">
        <v>2974.6232403112999</v>
      </c>
      <c r="G2793">
        <v>5657.09411111604</v>
      </c>
      <c r="H2793">
        <v>3074.6830919767899</v>
      </c>
      <c r="I2793">
        <v>835.02762303025395</v>
      </c>
      <c r="J2793">
        <v>571.58992670029761</v>
      </c>
    </row>
    <row r="2794" spans="1:10" x14ac:dyDescent="0.45">
      <c r="A2794" s="3">
        <f t="shared" si="43"/>
        <v>45408.333333326562</v>
      </c>
      <c r="B2794">
        <v>1546.47000052673</v>
      </c>
      <c r="C2794">
        <v>2442.82904846477</v>
      </c>
      <c r="D2794">
        <v>3192.4497855755799</v>
      </c>
      <c r="E2794">
        <v>8619.8547532713092</v>
      </c>
      <c r="F2794">
        <v>3114.5952069183299</v>
      </c>
      <c r="G2794">
        <v>5750.6392928660198</v>
      </c>
      <c r="H2794">
        <v>3203.2317383093</v>
      </c>
      <c r="I2794">
        <v>854.98745091871103</v>
      </c>
      <c r="J2794">
        <v>626.17167628571997</v>
      </c>
    </row>
    <row r="2795" spans="1:10" x14ac:dyDescent="0.45">
      <c r="A2795" s="3">
        <f t="shared" si="43"/>
        <v>45408.374999993226</v>
      </c>
      <c r="B2795">
        <v>1531.1848186693301</v>
      </c>
      <c r="C2795">
        <v>2479.3445312526301</v>
      </c>
      <c r="D2795">
        <v>3282.5059724140701</v>
      </c>
      <c r="E2795">
        <v>8730.2424646806994</v>
      </c>
      <c r="F2795">
        <v>3213.5601137803401</v>
      </c>
      <c r="G2795">
        <v>5804.1745142072295</v>
      </c>
      <c r="H2795">
        <v>3285.6479069327902</v>
      </c>
      <c r="I2795">
        <v>841.88373306363496</v>
      </c>
      <c r="J2795">
        <v>605.29017526795485</v>
      </c>
    </row>
    <row r="2796" spans="1:10" x14ac:dyDescent="0.45">
      <c r="A2796" s="3">
        <f t="shared" si="43"/>
        <v>45408.41666665989</v>
      </c>
      <c r="B2796">
        <v>1504.12575064466</v>
      </c>
      <c r="C2796">
        <v>2498.0985375192199</v>
      </c>
      <c r="D2796">
        <v>3380.1750725164802</v>
      </c>
      <c r="E2796">
        <v>8634.7872693621302</v>
      </c>
      <c r="F2796">
        <v>3182.8818617236998</v>
      </c>
      <c r="G2796">
        <v>5669.7388076284897</v>
      </c>
      <c r="H2796">
        <v>3295.3011955401098</v>
      </c>
      <c r="I2796">
        <v>811.57106329615897</v>
      </c>
      <c r="J2796">
        <v>574.1878249398153</v>
      </c>
    </row>
    <row r="2797" spans="1:10" x14ac:dyDescent="0.45">
      <c r="A2797" s="3">
        <f t="shared" si="43"/>
        <v>45408.458333326555</v>
      </c>
      <c r="B2797">
        <v>1480.08194640898</v>
      </c>
      <c r="C2797">
        <v>2443.7976214610899</v>
      </c>
      <c r="D2797">
        <v>3352.9931678914299</v>
      </c>
      <c r="E2797">
        <v>8477.4060114119493</v>
      </c>
      <c r="F2797">
        <v>3197.8780179256701</v>
      </c>
      <c r="G2797">
        <v>5711.1023038704598</v>
      </c>
      <c r="H2797">
        <v>3297.4858787746198</v>
      </c>
      <c r="I2797">
        <v>781.70720708916303</v>
      </c>
      <c r="J2797">
        <v>597.90964758910297</v>
      </c>
    </row>
    <row r="2798" spans="1:10" x14ac:dyDescent="0.45">
      <c r="A2798" s="3">
        <f t="shared" si="43"/>
        <v>45408.499999993219</v>
      </c>
      <c r="B2798">
        <v>1465.69878532803</v>
      </c>
      <c r="C2798">
        <v>2471.2705813613602</v>
      </c>
      <c r="D2798">
        <v>3271.08129576689</v>
      </c>
      <c r="E2798">
        <v>8205.2896003960795</v>
      </c>
      <c r="F2798">
        <v>3165.8754052910299</v>
      </c>
      <c r="G2798">
        <v>5641.5527442183502</v>
      </c>
      <c r="H2798">
        <v>3204.99345020995</v>
      </c>
      <c r="I2798">
        <v>768.04561788366595</v>
      </c>
      <c r="J2798">
        <v>581.24125358280696</v>
      </c>
    </row>
    <row r="2799" spans="1:10" x14ac:dyDescent="0.45">
      <c r="A2799" s="3">
        <f t="shared" si="43"/>
        <v>45408.541666659883</v>
      </c>
      <c r="B2799">
        <v>1466.5188454517299</v>
      </c>
      <c r="C2799">
        <v>2442.0191645710102</v>
      </c>
      <c r="D2799">
        <v>3225.8677191075599</v>
      </c>
      <c r="E2799">
        <v>8195.8793442718506</v>
      </c>
      <c r="F2799">
        <v>3111.2473119323599</v>
      </c>
      <c r="G2799">
        <v>5732.3244756844497</v>
      </c>
      <c r="H2799">
        <v>3222.1681971654998</v>
      </c>
      <c r="I2799">
        <v>730.66246097959095</v>
      </c>
      <c r="J2799">
        <v>565.12250639601211</v>
      </c>
    </row>
    <row r="2800" spans="1:10" x14ac:dyDescent="0.45">
      <c r="A2800" s="3">
        <f t="shared" si="43"/>
        <v>45408.583333326547</v>
      </c>
      <c r="B2800">
        <v>1477.9593223588799</v>
      </c>
      <c r="C2800">
        <v>2450.71124540549</v>
      </c>
      <c r="D2800">
        <v>3247.7101634086198</v>
      </c>
      <c r="E2800">
        <v>8202.9512686389899</v>
      </c>
      <c r="F2800">
        <v>3190.7709666391302</v>
      </c>
      <c r="G2800">
        <v>5761.5959328815097</v>
      </c>
      <c r="H2800">
        <v>3125.6688038348402</v>
      </c>
      <c r="I2800">
        <v>749.55260027399095</v>
      </c>
      <c r="J2800">
        <v>554.39494493953293</v>
      </c>
    </row>
    <row r="2801" spans="1:10" x14ac:dyDescent="0.45">
      <c r="A2801" s="3">
        <f t="shared" si="43"/>
        <v>45408.624999993212</v>
      </c>
      <c r="B2801">
        <v>1550.8452863990999</v>
      </c>
      <c r="C2801">
        <v>2516.7945055943501</v>
      </c>
      <c r="D2801">
        <v>3330.3851457447799</v>
      </c>
      <c r="E2801">
        <v>8404.1212802522095</v>
      </c>
      <c r="F2801">
        <v>3225.1763795941802</v>
      </c>
      <c r="G2801">
        <v>5849.0840799754897</v>
      </c>
      <c r="H2801">
        <v>3169.60332186604</v>
      </c>
      <c r="I2801">
        <v>803.346116842534</v>
      </c>
      <c r="J2801">
        <v>640.85151867229263</v>
      </c>
    </row>
    <row r="2802" spans="1:10" x14ac:dyDescent="0.45">
      <c r="A2802" s="3">
        <f t="shared" si="43"/>
        <v>45408.666666659876</v>
      </c>
      <c r="B2802">
        <v>1614.5871419718001</v>
      </c>
      <c r="C2802">
        <v>2654.2213466419898</v>
      </c>
      <c r="D2802">
        <v>3405.5781782051199</v>
      </c>
      <c r="E2802">
        <v>8649.9446214132804</v>
      </c>
      <c r="F2802">
        <v>3322.92548709944</v>
      </c>
      <c r="G2802">
        <v>5905.7965493700303</v>
      </c>
      <c r="H2802">
        <v>3210.3482017229799</v>
      </c>
      <c r="I2802">
        <v>835.85862443522205</v>
      </c>
      <c r="J2802">
        <v>587.94437669421279</v>
      </c>
    </row>
    <row r="2803" spans="1:10" x14ac:dyDescent="0.45">
      <c r="A2803" s="3">
        <f t="shared" si="43"/>
        <v>45408.70833332654</v>
      </c>
      <c r="B2803">
        <v>1705.2919540166299</v>
      </c>
      <c r="C2803">
        <v>2751.7653641762199</v>
      </c>
      <c r="D2803">
        <v>3533.56912718178</v>
      </c>
      <c r="E2803">
        <v>8854.4097853048606</v>
      </c>
      <c r="F2803">
        <v>3281.8110712095499</v>
      </c>
      <c r="G2803">
        <v>5941.3252488493799</v>
      </c>
      <c r="H2803">
        <v>3176.16902036803</v>
      </c>
      <c r="I2803">
        <v>863.84636243928298</v>
      </c>
      <c r="J2803">
        <v>679.42036264923502</v>
      </c>
    </row>
    <row r="2804" spans="1:10" x14ac:dyDescent="0.45">
      <c r="A2804" s="3">
        <f t="shared" si="43"/>
        <v>45408.749999993204</v>
      </c>
      <c r="B2804">
        <v>1871.0640057698699</v>
      </c>
      <c r="C2804">
        <v>2885.4595511725001</v>
      </c>
      <c r="D2804">
        <v>3693.61762971692</v>
      </c>
      <c r="E2804">
        <v>9506.3076770030693</v>
      </c>
      <c r="F2804">
        <v>3471.15733112202</v>
      </c>
      <c r="G2804">
        <v>6005.17225524899</v>
      </c>
      <c r="H2804">
        <v>3273.6459551227499</v>
      </c>
      <c r="I2804">
        <v>952.04137996843895</v>
      </c>
      <c r="J2804">
        <v>765.88904197601107</v>
      </c>
    </row>
    <row r="2805" spans="1:10" x14ac:dyDescent="0.45">
      <c r="A2805" s="3">
        <f t="shared" si="43"/>
        <v>45408.791666659868</v>
      </c>
      <c r="B2805">
        <v>1713.3845408038401</v>
      </c>
      <c r="C2805">
        <v>2852.0499716875602</v>
      </c>
      <c r="D2805">
        <v>3707.58192744403</v>
      </c>
      <c r="E2805">
        <v>9376.8182012129691</v>
      </c>
      <c r="F2805">
        <v>3482.5829702714</v>
      </c>
      <c r="G2805">
        <v>5848.5013014543702</v>
      </c>
      <c r="H2805">
        <v>3284.4198069046902</v>
      </c>
      <c r="I2805">
        <v>945.64846783079895</v>
      </c>
      <c r="J2805">
        <v>772.01588416891104</v>
      </c>
    </row>
    <row r="2806" spans="1:10" x14ac:dyDescent="0.45">
      <c r="A2806" s="3">
        <f t="shared" si="43"/>
        <v>45408.833333326533</v>
      </c>
      <c r="B2806">
        <v>1520.9041040054601</v>
      </c>
      <c r="C2806">
        <v>2681.6936286003101</v>
      </c>
      <c r="D2806">
        <v>3578.8312524220501</v>
      </c>
      <c r="E2806">
        <v>8745.2783263819092</v>
      </c>
      <c r="F2806">
        <v>3178.9395951834499</v>
      </c>
      <c r="G2806">
        <v>5445.1602611426997</v>
      </c>
      <c r="H2806">
        <v>3230.5189760788298</v>
      </c>
      <c r="I2806">
        <v>864.31795464513903</v>
      </c>
      <c r="J2806">
        <v>724.31586982251008</v>
      </c>
    </row>
    <row r="2807" spans="1:10" x14ac:dyDescent="0.45">
      <c r="A2807" s="3">
        <f t="shared" si="43"/>
        <v>45408.874999993197</v>
      </c>
      <c r="B2807">
        <v>1296.9244259899399</v>
      </c>
      <c r="C2807">
        <v>2516.5182891508098</v>
      </c>
      <c r="D2807">
        <v>3448.6154596797001</v>
      </c>
      <c r="E2807">
        <v>7888.8434251885301</v>
      </c>
      <c r="F2807">
        <v>2922.38071103005</v>
      </c>
      <c r="G2807">
        <v>5067.5003450244003</v>
      </c>
      <c r="H2807">
        <v>3228.5736973068902</v>
      </c>
      <c r="I2807">
        <v>783.12465230758596</v>
      </c>
      <c r="J2807">
        <v>664.60457970106052</v>
      </c>
    </row>
    <row r="2808" spans="1:10" x14ac:dyDescent="0.45">
      <c r="A2808" s="3">
        <f t="shared" si="43"/>
        <v>45408.916666659861</v>
      </c>
      <c r="B2808">
        <v>1095.65486275224</v>
      </c>
      <c r="C2808">
        <v>2404.4176410391601</v>
      </c>
      <c r="D2808">
        <v>3288.57461737207</v>
      </c>
      <c r="E2808">
        <v>6928.88075163126</v>
      </c>
      <c r="F2808">
        <v>2560.7075166116902</v>
      </c>
      <c r="G2808">
        <v>4712.02764882271</v>
      </c>
      <c r="H2808">
        <v>3176.8691463336299</v>
      </c>
      <c r="I2808">
        <v>730.05730987568802</v>
      </c>
      <c r="J2808">
        <v>597.59850972520871</v>
      </c>
    </row>
    <row r="2809" spans="1:10" x14ac:dyDescent="0.45">
      <c r="A2809" s="3">
        <f t="shared" si="43"/>
        <v>45408.958333326525</v>
      </c>
      <c r="B2809">
        <v>978.20191587484896</v>
      </c>
      <c r="C2809">
        <v>2333.59020094161</v>
      </c>
      <c r="D2809">
        <v>3107.5785948511598</v>
      </c>
      <c r="E2809">
        <v>6182.3331886188698</v>
      </c>
      <c r="F2809">
        <v>2319.08829880856</v>
      </c>
      <c r="G2809">
        <v>4454.4382020958001</v>
      </c>
      <c r="H2809">
        <v>3095.5154671988398</v>
      </c>
      <c r="I2809">
        <v>676.09957157236101</v>
      </c>
      <c r="J2809">
        <v>562.69914985550963</v>
      </c>
    </row>
    <row r="2810" spans="1:10" x14ac:dyDescent="0.45">
      <c r="A2810" s="3">
        <f t="shared" si="43"/>
        <v>45408.99999999319</v>
      </c>
      <c r="B2810">
        <v>939.298017945737</v>
      </c>
      <c r="C2810">
        <v>2275.3760099291399</v>
      </c>
      <c r="D2810">
        <v>3057.5433988921</v>
      </c>
      <c r="E2810">
        <v>5875.3389106812901</v>
      </c>
      <c r="F2810">
        <v>2225.5760654034998</v>
      </c>
      <c r="G2810">
        <v>4320.1017312413696</v>
      </c>
      <c r="H2810">
        <v>3072.93532065608</v>
      </c>
      <c r="I2810">
        <v>661.19836843441101</v>
      </c>
      <c r="J2810">
        <v>542.01878764244987</v>
      </c>
    </row>
    <row r="2811" spans="1:10" x14ac:dyDescent="0.45">
      <c r="A2811" s="3">
        <f t="shared" si="43"/>
        <v>45409.041666659854</v>
      </c>
      <c r="B2811">
        <v>928.99921951601698</v>
      </c>
      <c r="C2811">
        <v>2268.76853327153</v>
      </c>
      <c r="D2811">
        <v>2998.1597145769601</v>
      </c>
      <c r="E2811">
        <v>5746.36094694652</v>
      </c>
      <c r="F2811">
        <v>2232.07725450306</v>
      </c>
      <c r="G2811">
        <v>4292.6015234923498</v>
      </c>
      <c r="H2811">
        <v>3126.3857664061302</v>
      </c>
      <c r="I2811">
        <v>657.228134113897</v>
      </c>
      <c r="J2811">
        <v>557.06691123610494</v>
      </c>
    </row>
    <row r="2812" spans="1:10" x14ac:dyDescent="0.45">
      <c r="A2812" s="3">
        <f t="shared" si="43"/>
        <v>45409.083333326518</v>
      </c>
      <c r="B2812">
        <v>935.84343986802196</v>
      </c>
      <c r="C2812">
        <v>2248.4971681960901</v>
      </c>
      <c r="D2812">
        <v>2896.7584735395199</v>
      </c>
      <c r="E2812">
        <v>5698.88703885629</v>
      </c>
      <c r="F2812">
        <v>2242.4580283709201</v>
      </c>
      <c r="G2812">
        <v>4318.9982311602698</v>
      </c>
      <c r="H2812">
        <v>3091.1167475431498</v>
      </c>
      <c r="I2812">
        <v>651.51573112067297</v>
      </c>
      <c r="J2812">
        <v>535.63345420793621</v>
      </c>
    </row>
    <row r="2813" spans="1:10" x14ac:dyDescent="0.45">
      <c r="A2813" s="3">
        <f t="shared" si="43"/>
        <v>45409.124999993182</v>
      </c>
      <c r="B2813">
        <v>959.69187901965699</v>
      </c>
      <c r="C2813">
        <v>2227.9364736709499</v>
      </c>
      <c r="D2813">
        <v>2921.4880928229099</v>
      </c>
      <c r="E2813">
        <v>5900.0823856655097</v>
      </c>
      <c r="F2813">
        <v>2234.7051519490201</v>
      </c>
      <c r="G2813">
        <v>4443.5929504031401</v>
      </c>
      <c r="H2813">
        <v>3008.6823636558101</v>
      </c>
      <c r="I2813">
        <v>659.34045495339501</v>
      </c>
      <c r="J2813">
        <v>522.0502929988794</v>
      </c>
    </row>
    <row r="2814" spans="1:10" x14ac:dyDescent="0.45">
      <c r="A2814" s="3">
        <f t="shared" si="43"/>
        <v>45409.166666659847</v>
      </c>
      <c r="B2814">
        <v>1054.0788647408499</v>
      </c>
      <c r="C2814">
        <v>2302.8654916549899</v>
      </c>
      <c r="D2814">
        <v>2926.1038300688701</v>
      </c>
      <c r="E2814">
        <v>6335.2799062783397</v>
      </c>
      <c r="F2814">
        <v>2371.61045791789</v>
      </c>
      <c r="G2814">
        <v>4708.6892690725999</v>
      </c>
      <c r="H2814">
        <v>2975.9634790328</v>
      </c>
      <c r="I2814">
        <v>692.39946656314305</v>
      </c>
      <c r="J2814">
        <v>516.50475051070043</v>
      </c>
    </row>
    <row r="2815" spans="1:10" x14ac:dyDescent="0.45">
      <c r="A2815" s="3">
        <f t="shared" si="43"/>
        <v>45409.208333326511</v>
      </c>
      <c r="B2815">
        <v>1273.40000651026</v>
      </c>
      <c r="C2815">
        <v>2499.6312286104599</v>
      </c>
      <c r="D2815">
        <v>3122.9718696651098</v>
      </c>
      <c r="E2815">
        <v>7273.9179034047302</v>
      </c>
      <c r="F2815">
        <v>2608.4621457838898</v>
      </c>
      <c r="G2815">
        <v>5110.65742268749</v>
      </c>
      <c r="H2815">
        <v>3089.9103065255999</v>
      </c>
      <c r="I2815">
        <v>790.34284656115699</v>
      </c>
      <c r="J2815">
        <v>572.45663533346999</v>
      </c>
    </row>
    <row r="2816" spans="1:10" x14ac:dyDescent="0.45">
      <c r="A2816" s="3">
        <f t="shared" si="43"/>
        <v>45409.249999993175</v>
      </c>
      <c r="B2816">
        <v>1554.5723558975801</v>
      </c>
      <c r="C2816">
        <v>2580.28600142599</v>
      </c>
      <c r="D2816">
        <v>3188.8612112276001</v>
      </c>
      <c r="E2816">
        <v>8132.74219184506</v>
      </c>
      <c r="F2816">
        <v>2910.1878365565999</v>
      </c>
      <c r="G2816">
        <v>5447.4707488415597</v>
      </c>
      <c r="H2816">
        <v>3163.53656140576</v>
      </c>
      <c r="I2816">
        <v>876.61292128663399</v>
      </c>
      <c r="J2816">
        <v>610.24425317089037</v>
      </c>
    </row>
    <row r="2817" spans="1:10" x14ac:dyDescent="0.45">
      <c r="A2817" s="3">
        <f t="shared" si="43"/>
        <v>45409.291666659839</v>
      </c>
      <c r="B2817">
        <v>1544.9224846679199</v>
      </c>
      <c r="C2817">
        <v>2524.4385124099299</v>
      </c>
      <c r="D2817">
        <v>3180.3307489724002</v>
      </c>
      <c r="E2817">
        <v>8458.2263133741599</v>
      </c>
      <c r="F2817">
        <v>3102.0074494380601</v>
      </c>
      <c r="G2817">
        <v>5575.5403837140602</v>
      </c>
      <c r="H2817">
        <v>3159.5924446478898</v>
      </c>
      <c r="I2817">
        <v>838.34485960488303</v>
      </c>
      <c r="J2817">
        <v>623.42071978806632</v>
      </c>
    </row>
    <row r="2818" spans="1:10" x14ac:dyDescent="0.45">
      <c r="A2818" s="3">
        <f t="shared" si="43"/>
        <v>45409.333333326504</v>
      </c>
      <c r="B2818">
        <v>1535.50316035574</v>
      </c>
      <c r="C2818">
        <v>2570.6319438650899</v>
      </c>
      <c r="D2818">
        <v>3313.16672304339</v>
      </c>
      <c r="E2818">
        <v>8716.6432477927301</v>
      </c>
      <c r="F2818">
        <v>3205.2704982213399</v>
      </c>
      <c r="G2818">
        <v>5697.3822843220796</v>
      </c>
      <c r="H2818">
        <v>3210.9028800327501</v>
      </c>
      <c r="I2818">
        <v>843.54662861543397</v>
      </c>
      <c r="J2818">
        <v>596.46103648591009</v>
      </c>
    </row>
    <row r="2819" spans="1:10" x14ac:dyDescent="0.45">
      <c r="A2819" s="3">
        <f t="shared" si="43"/>
        <v>45409.374999993168</v>
      </c>
      <c r="B2819">
        <v>1605.33400941686</v>
      </c>
      <c r="C2819">
        <v>2573.1848777145301</v>
      </c>
      <c r="D2819">
        <v>3343.05862979637</v>
      </c>
      <c r="E2819">
        <v>8746.7344626897502</v>
      </c>
      <c r="F2819">
        <v>3231.804277745</v>
      </c>
      <c r="G2819">
        <v>5683.4403321809596</v>
      </c>
      <c r="H2819">
        <v>3295.9467936730598</v>
      </c>
      <c r="I2819">
        <v>848.32351582132503</v>
      </c>
      <c r="J2819">
        <v>576.63930960881282</v>
      </c>
    </row>
    <row r="2820" spans="1:10" x14ac:dyDescent="0.45">
      <c r="A2820" s="3">
        <f t="shared" ref="A2820:A2883" si="44">A2819+1/24</f>
        <v>45409.416666659832</v>
      </c>
      <c r="B2820">
        <v>1615.14648949559</v>
      </c>
      <c r="C2820">
        <v>2521.8881959909099</v>
      </c>
      <c r="D2820">
        <v>3256.6735322179402</v>
      </c>
      <c r="E2820">
        <v>8641.8530460226903</v>
      </c>
      <c r="F2820">
        <v>3252.4730034115601</v>
      </c>
      <c r="G2820">
        <v>5532.7097059084999</v>
      </c>
      <c r="H2820">
        <v>3317.8039237314401</v>
      </c>
      <c r="I2820">
        <v>805.04226603201403</v>
      </c>
      <c r="J2820">
        <v>572.35340392353294</v>
      </c>
    </row>
    <row r="2821" spans="1:10" x14ac:dyDescent="0.45">
      <c r="A2821" s="3">
        <f t="shared" si="44"/>
        <v>45409.458333326496</v>
      </c>
      <c r="B2821">
        <v>1589.04288863788</v>
      </c>
      <c r="C2821">
        <v>2531.27591891262</v>
      </c>
      <c r="D2821">
        <v>3320.1666119076699</v>
      </c>
      <c r="E2821">
        <v>8529.9592681577506</v>
      </c>
      <c r="F2821">
        <v>3243.1261035133798</v>
      </c>
      <c r="G2821">
        <v>5469.7628747443196</v>
      </c>
      <c r="H2821">
        <v>3323.4397758541099</v>
      </c>
      <c r="I2821">
        <v>776.75476791982999</v>
      </c>
      <c r="J2821">
        <v>544.02750686819888</v>
      </c>
    </row>
    <row r="2822" spans="1:10" x14ac:dyDescent="0.45">
      <c r="A2822" s="3">
        <f t="shared" si="44"/>
        <v>45409.499999993161</v>
      </c>
      <c r="B2822">
        <v>1529.0915771119501</v>
      </c>
      <c r="C2822">
        <v>2514.6649853552899</v>
      </c>
      <c r="D2822">
        <v>3341.8978896098301</v>
      </c>
      <c r="E2822">
        <v>8341.7905208680804</v>
      </c>
      <c r="F2822">
        <v>3066.5400588678699</v>
      </c>
      <c r="G2822">
        <v>5401.0444295129601</v>
      </c>
      <c r="H2822">
        <v>3322.37690299019</v>
      </c>
      <c r="I2822">
        <v>774.73843720317404</v>
      </c>
      <c r="J2822">
        <v>552.64566015651621</v>
      </c>
    </row>
    <row r="2823" spans="1:10" x14ac:dyDescent="0.45">
      <c r="A2823" s="3">
        <f t="shared" si="44"/>
        <v>45409.541666659825</v>
      </c>
      <c r="B2823">
        <v>1492.6176921317799</v>
      </c>
      <c r="C2823">
        <v>2554.0381812007699</v>
      </c>
      <c r="D2823">
        <v>3385.51741782816</v>
      </c>
      <c r="E2823">
        <v>8302.5410774400407</v>
      </c>
      <c r="F2823">
        <v>2937.3681468385298</v>
      </c>
      <c r="G2823">
        <v>5503.9428483809097</v>
      </c>
      <c r="H2823">
        <v>3339.17001475507</v>
      </c>
      <c r="I2823">
        <v>806.45066211529604</v>
      </c>
      <c r="J2823">
        <v>529.35790722230649</v>
      </c>
    </row>
    <row r="2824" spans="1:10" x14ac:dyDescent="0.45">
      <c r="A2824" s="3">
        <f t="shared" si="44"/>
        <v>45409.583333326489</v>
      </c>
      <c r="B2824">
        <v>1482.03502500996</v>
      </c>
      <c r="C2824">
        <v>2568.1677862363699</v>
      </c>
      <c r="D2824">
        <v>3416.59672460818</v>
      </c>
      <c r="E2824">
        <v>8258.5987877994994</v>
      </c>
      <c r="F2824">
        <v>3004.8969634100299</v>
      </c>
      <c r="G2824">
        <v>5575.7697560138804</v>
      </c>
      <c r="H2824">
        <v>3316.2715574275499</v>
      </c>
      <c r="I2824">
        <v>785.29929365681699</v>
      </c>
      <c r="J2824">
        <v>576.59220197156617</v>
      </c>
    </row>
    <row r="2825" spans="1:10" x14ac:dyDescent="0.45">
      <c r="A2825" s="3">
        <f t="shared" si="44"/>
        <v>45409.624999993153</v>
      </c>
      <c r="B2825">
        <v>1532.87535795191</v>
      </c>
      <c r="C2825">
        <v>2624.6444769996501</v>
      </c>
      <c r="D2825">
        <v>3453.0185381802098</v>
      </c>
      <c r="E2825">
        <v>8420.5668538467708</v>
      </c>
      <c r="F2825">
        <v>3082.2407386039399</v>
      </c>
      <c r="G2825">
        <v>5751.4901234855597</v>
      </c>
      <c r="H2825">
        <v>3341.8236874600402</v>
      </c>
      <c r="I2825">
        <v>794.02747831200497</v>
      </c>
      <c r="J2825">
        <v>647.10448223348203</v>
      </c>
    </row>
    <row r="2826" spans="1:10" x14ac:dyDescent="0.45">
      <c r="A2826" s="3">
        <f t="shared" si="44"/>
        <v>45409.666666659818</v>
      </c>
      <c r="B2826">
        <v>1528.65175980401</v>
      </c>
      <c r="C2826">
        <v>2737.0572684970698</v>
      </c>
      <c r="D2826">
        <v>3524.7458862127801</v>
      </c>
      <c r="E2826">
        <v>8647.0592298997399</v>
      </c>
      <c r="F2826">
        <v>3230.98512277291</v>
      </c>
      <c r="G2826">
        <v>5812.9007575365104</v>
      </c>
      <c r="H2826">
        <v>3337.1719295961998</v>
      </c>
      <c r="I2826">
        <v>843.59299139541099</v>
      </c>
      <c r="J2826">
        <v>650.96999043164601</v>
      </c>
    </row>
    <row r="2827" spans="1:10" x14ac:dyDescent="0.45">
      <c r="A2827" s="3">
        <f t="shared" si="44"/>
        <v>45409.708333326482</v>
      </c>
      <c r="B2827">
        <v>1596.2392939574099</v>
      </c>
      <c r="C2827">
        <v>2908.9973210135199</v>
      </c>
      <c r="D2827">
        <v>3622.5499270496298</v>
      </c>
      <c r="E2827">
        <v>8860.16103930809</v>
      </c>
      <c r="F2827">
        <v>3169.1872071939702</v>
      </c>
      <c r="G2827">
        <v>5858.6231436913604</v>
      </c>
      <c r="H2827">
        <v>3266.9829437149601</v>
      </c>
      <c r="I2827">
        <v>879.49641291200601</v>
      </c>
      <c r="J2827">
        <v>706.018017362112</v>
      </c>
    </row>
    <row r="2828" spans="1:10" x14ac:dyDescent="0.45">
      <c r="A2828" s="3">
        <f t="shared" si="44"/>
        <v>45409.749999993146</v>
      </c>
      <c r="B2828">
        <v>1780.1017584541501</v>
      </c>
      <c r="C2828">
        <v>3109.7679027082199</v>
      </c>
      <c r="D2828">
        <v>3806.7182099894399</v>
      </c>
      <c r="E2828">
        <v>9392.0808772772398</v>
      </c>
      <c r="F2828">
        <v>3307.1742294215401</v>
      </c>
      <c r="G2828">
        <v>6083.8415946709601</v>
      </c>
      <c r="H2828">
        <v>3305.8865648083201</v>
      </c>
      <c r="I2828">
        <v>969.71113311970305</v>
      </c>
      <c r="J2828">
        <v>795.70591555179101</v>
      </c>
    </row>
    <row r="2829" spans="1:10" x14ac:dyDescent="0.45">
      <c r="A2829" s="3">
        <f t="shared" si="44"/>
        <v>45409.79166665981</v>
      </c>
      <c r="B2829">
        <v>1690.1282920503199</v>
      </c>
      <c r="C2829">
        <v>3010.6215713214901</v>
      </c>
      <c r="D2829">
        <v>3758.9748866743998</v>
      </c>
      <c r="E2829">
        <v>9323.1554813953899</v>
      </c>
      <c r="F2829">
        <v>3294.87182753261</v>
      </c>
      <c r="G2829">
        <v>5912.6091316627198</v>
      </c>
      <c r="H2829">
        <v>3332.2501808659799</v>
      </c>
      <c r="I2829">
        <v>937.63132691083297</v>
      </c>
      <c r="J2829">
        <v>797.34912030873011</v>
      </c>
    </row>
    <row r="2830" spans="1:10" x14ac:dyDescent="0.45">
      <c r="A2830" s="3">
        <f t="shared" si="44"/>
        <v>45409.833333326475</v>
      </c>
      <c r="B2830">
        <v>1471.6815097060201</v>
      </c>
      <c r="C2830">
        <v>2784.30852304874</v>
      </c>
      <c r="D2830">
        <v>3642.4129097165601</v>
      </c>
      <c r="E2830">
        <v>8748.2207611003596</v>
      </c>
      <c r="F2830">
        <v>3013.6142936548899</v>
      </c>
      <c r="G2830">
        <v>5519.0366200092203</v>
      </c>
      <c r="H2830">
        <v>3277.5291503118701</v>
      </c>
      <c r="I2830">
        <v>866.52929762872895</v>
      </c>
      <c r="J2830">
        <v>777.90272608118198</v>
      </c>
    </row>
    <row r="2831" spans="1:10" x14ac:dyDescent="0.45">
      <c r="A2831" s="3">
        <f t="shared" si="44"/>
        <v>45409.874999993139</v>
      </c>
      <c r="B2831">
        <v>1347.67995621624</v>
      </c>
      <c r="C2831">
        <v>2646.74826194763</v>
      </c>
      <c r="D2831">
        <v>3480.0287002730302</v>
      </c>
      <c r="E2831">
        <v>7918.0160977917903</v>
      </c>
      <c r="F2831">
        <v>2717.7715394663401</v>
      </c>
      <c r="G2831">
        <v>5158.8506747046104</v>
      </c>
      <c r="H2831">
        <v>3241.3282023648098</v>
      </c>
      <c r="I2831">
        <v>792.11647960469804</v>
      </c>
      <c r="J2831">
        <v>710.22920348871708</v>
      </c>
    </row>
    <row r="2832" spans="1:10" x14ac:dyDescent="0.45">
      <c r="A2832" s="3">
        <f t="shared" si="44"/>
        <v>45409.916666659803</v>
      </c>
      <c r="B2832">
        <v>1125.89133696763</v>
      </c>
      <c r="C2832">
        <v>2473.9296792589198</v>
      </c>
      <c r="D2832">
        <v>3260.00106315215</v>
      </c>
      <c r="E2832">
        <v>7041.0293025458795</v>
      </c>
      <c r="F2832">
        <v>2502.48352532843</v>
      </c>
      <c r="G2832">
        <v>4801.39378885721</v>
      </c>
      <c r="H2832">
        <v>3177.6345272764902</v>
      </c>
      <c r="I2832">
        <v>735.3399666002</v>
      </c>
      <c r="J2832">
        <v>637.36195145036277</v>
      </c>
    </row>
    <row r="2833" spans="1:10" x14ac:dyDescent="0.45">
      <c r="A2833" s="3">
        <f t="shared" si="44"/>
        <v>45409.958333326467</v>
      </c>
      <c r="B2833">
        <v>1023.94760358468</v>
      </c>
      <c r="C2833">
        <v>2410.4819464656698</v>
      </c>
      <c r="D2833">
        <v>3054.8901642833298</v>
      </c>
      <c r="E2833">
        <v>6291.9709490627502</v>
      </c>
      <c r="F2833">
        <v>2288.2456659263999</v>
      </c>
      <c r="G2833">
        <v>4577.2816702291502</v>
      </c>
      <c r="H2833">
        <v>3146.76170178544</v>
      </c>
      <c r="I2833">
        <v>696.09419070839999</v>
      </c>
      <c r="J2833">
        <v>595.52721868373897</v>
      </c>
    </row>
    <row r="2834" spans="1:10" x14ac:dyDescent="0.45">
      <c r="A2834" s="3">
        <f t="shared" si="44"/>
        <v>45409.999999993131</v>
      </c>
      <c r="B2834">
        <v>1024.05068158577</v>
      </c>
      <c r="C2834">
        <v>2350.5957738142602</v>
      </c>
      <c r="D2834">
        <v>3039.5747025467999</v>
      </c>
      <c r="E2834">
        <v>5991.0774919477799</v>
      </c>
      <c r="F2834">
        <v>2224.27678571763</v>
      </c>
      <c r="G2834">
        <v>4430.9715445620504</v>
      </c>
      <c r="H2834">
        <v>3065.1611949998701</v>
      </c>
      <c r="I2834">
        <v>674.19938399663397</v>
      </c>
      <c r="J2834">
        <v>559.45284758596472</v>
      </c>
    </row>
    <row r="2835" spans="1:10" x14ac:dyDescent="0.45">
      <c r="A2835" s="3">
        <f t="shared" si="44"/>
        <v>45410.041666659796</v>
      </c>
      <c r="B2835">
        <v>984.30268613231601</v>
      </c>
      <c r="C2835">
        <v>2337.9183364358801</v>
      </c>
      <c r="D2835">
        <v>3009.1367222815202</v>
      </c>
      <c r="E2835">
        <v>5841.3563758523596</v>
      </c>
      <c r="F2835">
        <v>2170.9934974176899</v>
      </c>
      <c r="G2835">
        <v>4414.3463652152404</v>
      </c>
      <c r="H2835">
        <v>3100.84883531575</v>
      </c>
      <c r="I2835">
        <v>654.91326190560505</v>
      </c>
      <c r="J2835">
        <v>568.85530476790973</v>
      </c>
    </row>
    <row r="2836" spans="1:10" x14ac:dyDescent="0.45">
      <c r="A2836" s="3">
        <f t="shared" si="44"/>
        <v>45410.08333332646</v>
      </c>
      <c r="B2836">
        <v>962.51682560393704</v>
      </c>
      <c r="C2836">
        <v>2320.4965006115999</v>
      </c>
      <c r="D2836">
        <v>2985.0090958556898</v>
      </c>
      <c r="E2836">
        <v>5731.1857937225504</v>
      </c>
      <c r="F2836">
        <v>2198.9469509815099</v>
      </c>
      <c r="G2836">
        <v>4445.2301619176997</v>
      </c>
      <c r="H2836">
        <v>3070.8328089866</v>
      </c>
      <c r="I2836">
        <v>654.76709440784703</v>
      </c>
      <c r="J2836">
        <v>563.09662407521705</v>
      </c>
    </row>
    <row r="2837" spans="1:10" x14ac:dyDescent="0.45">
      <c r="A2837" s="3">
        <f t="shared" si="44"/>
        <v>45410.124999993124</v>
      </c>
      <c r="B2837">
        <v>953.69135317161101</v>
      </c>
      <c r="C2837">
        <v>2333.8189914291602</v>
      </c>
      <c r="D2837">
        <v>3011.4038931359601</v>
      </c>
      <c r="E2837">
        <v>5828.4673517861002</v>
      </c>
      <c r="F2837">
        <v>2286.18275802782</v>
      </c>
      <c r="G2837">
        <v>4489.0026613911105</v>
      </c>
      <c r="H2837">
        <v>3060.1415134297099</v>
      </c>
      <c r="I2837">
        <v>670.87205718561302</v>
      </c>
      <c r="J2837">
        <v>554.11677973668316</v>
      </c>
    </row>
    <row r="2838" spans="1:10" x14ac:dyDescent="0.45">
      <c r="A2838" s="3">
        <f t="shared" si="44"/>
        <v>45410.166666659788</v>
      </c>
      <c r="B2838">
        <v>1029.9135345424099</v>
      </c>
      <c r="C2838">
        <v>2464.8367352004898</v>
      </c>
      <c r="D2838">
        <v>3127.9745508956998</v>
      </c>
      <c r="E2838">
        <v>6154.5063612412096</v>
      </c>
      <c r="F2838">
        <v>2414.9587681216699</v>
      </c>
      <c r="G2838">
        <v>4787.3443887041303</v>
      </c>
      <c r="H2838">
        <v>3152.3043947046699</v>
      </c>
      <c r="I2838">
        <v>707.7694720147</v>
      </c>
      <c r="J2838">
        <v>598.60307558429133</v>
      </c>
    </row>
    <row r="2839" spans="1:10" x14ac:dyDescent="0.45">
      <c r="A2839" s="3">
        <f t="shared" si="44"/>
        <v>45410.208333326453</v>
      </c>
      <c r="B2839">
        <v>1280.93651205995</v>
      </c>
      <c r="C2839">
        <v>2673.6748851382099</v>
      </c>
      <c r="D2839">
        <v>3412.7711997875299</v>
      </c>
      <c r="E2839">
        <v>6820.7304353761301</v>
      </c>
      <c r="F2839">
        <v>2646.9993719424101</v>
      </c>
      <c r="G2839">
        <v>5219.6770202795797</v>
      </c>
      <c r="H2839">
        <v>3328.8550924992001</v>
      </c>
      <c r="I2839">
        <v>826.13644080046197</v>
      </c>
      <c r="J2839">
        <v>620.57183138569155</v>
      </c>
    </row>
    <row r="2840" spans="1:10" x14ac:dyDescent="0.45">
      <c r="A2840" s="3">
        <f t="shared" si="44"/>
        <v>45410.249999993117</v>
      </c>
      <c r="B2840">
        <v>1449.27915100833</v>
      </c>
      <c r="C2840">
        <v>2830.39797018221</v>
      </c>
      <c r="D2840">
        <v>3492.4530475363699</v>
      </c>
      <c r="E2840">
        <v>7459.98543764852</v>
      </c>
      <c r="F2840">
        <v>2952.9917080324499</v>
      </c>
      <c r="G2840">
        <v>5677.16925313509</v>
      </c>
      <c r="H2840">
        <v>3574.1870578211901</v>
      </c>
      <c r="I2840">
        <v>885.80079077337405</v>
      </c>
      <c r="J2840">
        <v>665.3843725693423</v>
      </c>
    </row>
    <row r="2841" spans="1:10" x14ac:dyDescent="0.45">
      <c r="A2841" s="3">
        <f t="shared" si="44"/>
        <v>45410.291666659781</v>
      </c>
      <c r="B2841">
        <v>1467.7999290703999</v>
      </c>
      <c r="C2841">
        <v>2808.7312512428098</v>
      </c>
      <c r="D2841">
        <v>3492.4985242529601</v>
      </c>
      <c r="E2841">
        <v>7834.5404635291297</v>
      </c>
      <c r="F2841">
        <v>2954.6686795251198</v>
      </c>
      <c r="G2841">
        <v>5826.51054805682</v>
      </c>
      <c r="H2841">
        <v>3536.0022661632702</v>
      </c>
      <c r="I2841">
        <v>883.70340498512405</v>
      </c>
      <c r="J2841">
        <v>653.069094196827</v>
      </c>
    </row>
    <row r="2842" spans="1:10" x14ac:dyDescent="0.45">
      <c r="A2842" s="3">
        <f t="shared" si="44"/>
        <v>45410.333333326445</v>
      </c>
      <c r="B2842">
        <v>1539.4028652459799</v>
      </c>
      <c r="C2842">
        <v>2753.8403578174898</v>
      </c>
      <c r="D2842">
        <v>3465.0088170369099</v>
      </c>
      <c r="E2842">
        <v>8260.8479344556508</v>
      </c>
      <c r="F2842">
        <v>3004.37946442473</v>
      </c>
      <c r="G2842">
        <v>5820.52756587982</v>
      </c>
      <c r="H2842">
        <v>3515.7752246484201</v>
      </c>
      <c r="I2842">
        <v>878.43136620385599</v>
      </c>
      <c r="J2842">
        <v>659.65952095201487</v>
      </c>
    </row>
    <row r="2843" spans="1:10" x14ac:dyDescent="0.45">
      <c r="A2843" s="3">
        <f t="shared" si="44"/>
        <v>45410.37499999311</v>
      </c>
      <c r="B2843">
        <v>1584.58946075727</v>
      </c>
      <c r="C2843">
        <v>2757.3999644057499</v>
      </c>
      <c r="D2843">
        <v>3454.33801822136</v>
      </c>
      <c r="E2843">
        <v>8426.9384178769797</v>
      </c>
      <c r="F2843">
        <v>3084.9234829688098</v>
      </c>
      <c r="G2843">
        <v>5825.7946344212896</v>
      </c>
      <c r="H2843">
        <v>3443.4229086193</v>
      </c>
      <c r="I2843">
        <v>890.93674054644202</v>
      </c>
      <c r="J2843">
        <v>592.92882707917488</v>
      </c>
    </row>
    <row r="2844" spans="1:10" x14ac:dyDescent="0.45">
      <c r="A2844" s="3">
        <f t="shared" si="44"/>
        <v>45410.416666659774</v>
      </c>
      <c r="B2844">
        <v>1585.17279116797</v>
      </c>
      <c r="C2844">
        <v>2756.4818308895201</v>
      </c>
      <c r="D2844">
        <v>3477.2487013352002</v>
      </c>
      <c r="E2844">
        <v>8260.22672127636</v>
      </c>
      <c r="F2844">
        <v>3042.1011656758001</v>
      </c>
      <c r="G2844">
        <v>5669.25167920688</v>
      </c>
      <c r="H2844">
        <v>3430.2405533513102</v>
      </c>
      <c r="I2844">
        <v>891.01788798919404</v>
      </c>
      <c r="J2844">
        <v>579.33363015013379</v>
      </c>
    </row>
    <row r="2845" spans="1:10" x14ac:dyDescent="0.45">
      <c r="A2845" s="3">
        <f t="shared" si="44"/>
        <v>45410.458333326438</v>
      </c>
      <c r="B2845">
        <v>1578.7017243943999</v>
      </c>
      <c r="C2845">
        <v>2689.2400797724799</v>
      </c>
      <c r="D2845">
        <v>3504.9055256986699</v>
      </c>
      <c r="E2845">
        <v>8148.8975281993999</v>
      </c>
      <c r="F2845">
        <v>3020.5624714341202</v>
      </c>
      <c r="G2845">
        <v>5614.21663533644</v>
      </c>
      <c r="H2845">
        <v>3414.6506138730201</v>
      </c>
      <c r="I2845">
        <v>879.52946657758503</v>
      </c>
      <c r="J2845">
        <v>618.25062860895184</v>
      </c>
    </row>
    <row r="2846" spans="1:10" x14ac:dyDescent="0.45">
      <c r="A2846" s="3">
        <f t="shared" si="44"/>
        <v>45410.499999993102</v>
      </c>
      <c r="B2846">
        <v>1494.34023709283</v>
      </c>
      <c r="C2846">
        <v>2624.7140834789002</v>
      </c>
      <c r="D2846">
        <v>3470.12575344893</v>
      </c>
      <c r="E2846">
        <v>7967.5145649870901</v>
      </c>
      <c r="F2846">
        <v>2922.1758812911198</v>
      </c>
      <c r="G2846">
        <v>5569.9633609753701</v>
      </c>
      <c r="H2846">
        <v>3361.24186067967</v>
      </c>
      <c r="I2846">
        <v>854.63271665131401</v>
      </c>
      <c r="J2846">
        <v>691.31599253953698</v>
      </c>
    </row>
    <row r="2847" spans="1:10" x14ac:dyDescent="0.45">
      <c r="A2847" s="3">
        <f t="shared" si="44"/>
        <v>45410.541666659767</v>
      </c>
      <c r="B2847">
        <v>1476.6025100495201</v>
      </c>
      <c r="C2847">
        <v>2642.2515642868598</v>
      </c>
      <c r="D2847">
        <v>3466.2461269086298</v>
      </c>
      <c r="E2847">
        <v>7905.9066741417901</v>
      </c>
      <c r="F2847">
        <v>2826.8555661217802</v>
      </c>
      <c r="G2847">
        <v>5679.5857774268698</v>
      </c>
      <c r="H2847">
        <v>3402.5622572870102</v>
      </c>
      <c r="I2847">
        <v>843.70590777694599</v>
      </c>
      <c r="J2847">
        <v>580.32151778286789</v>
      </c>
    </row>
    <row r="2848" spans="1:10" x14ac:dyDescent="0.45">
      <c r="A2848" s="3">
        <f t="shared" si="44"/>
        <v>45410.583333326431</v>
      </c>
      <c r="B2848">
        <v>1410.2268261863001</v>
      </c>
      <c r="C2848">
        <v>2654.0975625513702</v>
      </c>
      <c r="D2848">
        <v>3442.4727250922701</v>
      </c>
      <c r="E2848">
        <v>7864.9136137074902</v>
      </c>
      <c r="F2848">
        <v>2831.7930451929201</v>
      </c>
      <c r="G2848">
        <v>5770.9340418080701</v>
      </c>
      <c r="H2848">
        <v>3397.59759131278</v>
      </c>
      <c r="I2848">
        <v>821.19877854307799</v>
      </c>
      <c r="J2848">
        <v>646.25228405008818</v>
      </c>
    </row>
    <row r="2849" spans="1:10" x14ac:dyDescent="0.45">
      <c r="A2849" s="3">
        <f t="shared" si="44"/>
        <v>45410.624999993095</v>
      </c>
      <c r="B2849">
        <v>1412.9038888739401</v>
      </c>
      <c r="C2849">
        <v>2726.80444372288</v>
      </c>
      <c r="D2849">
        <v>3569.5369292690698</v>
      </c>
      <c r="E2849">
        <v>8178.9042777120103</v>
      </c>
      <c r="F2849">
        <v>2924.72005201002</v>
      </c>
      <c r="G2849">
        <v>5912.6879289757399</v>
      </c>
      <c r="H2849">
        <v>3400.3669108449599</v>
      </c>
      <c r="I2849">
        <v>876.02784167704203</v>
      </c>
      <c r="J2849">
        <v>667.03812043199105</v>
      </c>
    </row>
    <row r="2850" spans="1:10" x14ac:dyDescent="0.45">
      <c r="A2850" s="3">
        <f t="shared" si="44"/>
        <v>45410.666666659759</v>
      </c>
      <c r="B2850">
        <v>1454.1768498996901</v>
      </c>
      <c r="C2850">
        <v>2818.3782492412502</v>
      </c>
      <c r="D2850">
        <v>3578.4389507240398</v>
      </c>
      <c r="E2850">
        <v>8453.6417632330995</v>
      </c>
      <c r="F2850">
        <v>2904.7677348317002</v>
      </c>
      <c r="G2850">
        <v>5990.0747878980701</v>
      </c>
      <c r="H2850">
        <v>3345.8955183829298</v>
      </c>
      <c r="I2850">
        <v>884.45614463166601</v>
      </c>
      <c r="J2850">
        <v>670.56195239132182</v>
      </c>
    </row>
    <row r="2851" spans="1:10" x14ac:dyDescent="0.45">
      <c r="A2851" s="3">
        <f t="shared" si="44"/>
        <v>45410.708333326424</v>
      </c>
      <c r="B2851">
        <v>1583.2479206980599</v>
      </c>
      <c r="C2851">
        <v>2936.0536800105001</v>
      </c>
      <c r="D2851">
        <v>3579.66019767022</v>
      </c>
      <c r="E2851">
        <v>8586.8181463870897</v>
      </c>
      <c r="F2851">
        <v>2955.0671920058298</v>
      </c>
      <c r="G2851">
        <v>6095.96702660746</v>
      </c>
      <c r="H2851">
        <v>3286.7781661204199</v>
      </c>
      <c r="I2851">
        <v>907.17885156644002</v>
      </c>
      <c r="J2851">
        <v>727.05042893525092</v>
      </c>
    </row>
    <row r="2852" spans="1:10" x14ac:dyDescent="0.45">
      <c r="A2852" s="3">
        <f t="shared" si="44"/>
        <v>45410.749999993088</v>
      </c>
      <c r="B2852">
        <v>1754.17848672888</v>
      </c>
      <c r="C2852">
        <v>3138.7944261182702</v>
      </c>
      <c r="D2852">
        <v>3714.1987261203499</v>
      </c>
      <c r="E2852">
        <v>9071.8779574054297</v>
      </c>
      <c r="F2852">
        <v>3223.2361182364998</v>
      </c>
      <c r="G2852">
        <v>6253.3901850419898</v>
      </c>
      <c r="H2852">
        <v>3433.5288277300101</v>
      </c>
      <c r="I2852">
        <v>986.72804018070099</v>
      </c>
      <c r="J2852">
        <v>812.14708122113007</v>
      </c>
    </row>
    <row r="2853" spans="1:10" x14ac:dyDescent="0.45">
      <c r="A2853" s="3">
        <f t="shared" si="44"/>
        <v>45410.791666659752</v>
      </c>
      <c r="B2853">
        <v>1624.56562180687</v>
      </c>
      <c r="C2853">
        <v>3142.13652349012</v>
      </c>
      <c r="D2853">
        <v>3775.9743320563398</v>
      </c>
      <c r="E2853">
        <v>9032.9658621633607</v>
      </c>
      <c r="F2853">
        <v>3284.3839817664002</v>
      </c>
      <c r="G2853">
        <v>5985.6627920584997</v>
      </c>
      <c r="H2853">
        <v>3454.8274951451799</v>
      </c>
      <c r="I2853">
        <v>959.98406197388499</v>
      </c>
      <c r="J2853">
        <v>824.63280821800299</v>
      </c>
    </row>
    <row r="2854" spans="1:10" x14ac:dyDescent="0.45">
      <c r="A2854" s="3">
        <f t="shared" si="44"/>
        <v>45410.833333326416</v>
      </c>
      <c r="B2854">
        <v>1503.0410113541</v>
      </c>
      <c r="C2854">
        <v>2945.76890307451</v>
      </c>
      <c r="D2854">
        <v>3640.9898056829402</v>
      </c>
      <c r="E2854">
        <v>8475.5105939379391</v>
      </c>
      <c r="F2854">
        <v>3046.7694173227501</v>
      </c>
      <c r="G2854">
        <v>5538.0549256961704</v>
      </c>
      <c r="H2854">
        <v>3370.7799230369101</v>
      </c>
      <c r="I2854">
        <v>881.50320171871999</v>
      </c>
      <c r="J2854">
        <v>754.32983754961901</v>
      </c>
    </row>
    <row r="2855" spans="1:10" x14ac:dyDescent="0.45">
      <c r="A2855" s="3">
        <f t="shared" si="44"/>
        <v>45410.874999993081</v>
      </c>
      <c r="B2855">
        <v>1318.6553145305299</v>
      </c>
      <c r="C2855">
        <v>2767.5090375975701</v>
      </c>
      <c r="D2855">
        <v>3452.2102676925902</v>
      </c>
      <c r="E2855">
        <v>7718.6243175204499</v>
      </c>
      <c r="F2855">
        <v>2756.5512704897101</v>
      </c>
      <c r="G2855">
        <v>5151.6847259477499</v>
      </c>
      <c r="H2855">
        <v>3349.40573329074</v>
      </c>
      <c r="I2855">
        <v>811.54068340578601</v>
      </c>
      <c r="J2855">
        <v>708.09358424924392</v>
      </c>
    </row>
    <row r="2856" spans="1:10" x14ac:dyDescent="0.45">
      <c r="A2856" s="3">
        <f t="shared" si="44"/>
        <v>45410.916666659745</v>
      </c>
      <c r="B2856">
        <v>1146.53172830623</v>
      </c>
      <c r="C2856">
        <v>2631.63933198322</v>
      </c>
      <c r="D2856">
        <v>3322.8979464130698</v>
      </c>
      <c r="E2856">
        <v>6860.8770941405701</v>
      </c>
      <c r="F2856">
        <v>2397.6231322230101</v>
      </c>
      <c r="G2856">
        <v>4803.5697465580497</v>
      </c>
      <c r="H2856">
        <v>3295.2309387230098</v>
      </c>
      <c r="I2856">
        <v>762.70525973721601</v>
      </c>
      <c r="J2856">
        <v>684.432383033988</v>
      </c>
    </row>
    <row r="2857" spans="1:10" x14ac:dyDescent="0.45">
      <c r="A2857" s="3">
        <f t="shared" si="44"/>
        <v>45410.958333326409</v>
      </c>
      <c r="B2857">
        <v>1037.2506721259799</v>
      </c>
      <c r="C2857">
        <v>2530.4790831809701</v>
      </c>
      <c r="D2857">
        <v>3201.7057110952701</v>
      </c>
      <c r="E2857">
        <v>6141.7062167223403</v>
      </c>
      <c r="F2857">
        <v>2219.0533823524202</v>
      </c>
      <c r="G2857">
        <v>4579.3611352149001</v>
      </c>
      <c r="H2857">
        <v>3206.7867928734499</v>
      </c>
      <c r="I2857">
        <v>714.63575988011598</v>
      </c>
      <c r="J2857">
        <v>683.83765713001708</v>
      </c>
    </row>
    <row r="2858" spans="1:10" x14ac:dyDescent="0.45">
      <c r="A2858" s="3">
        <f t="shared" si="44"/>
        <v>45410.999999993073</v>
      </c>
      <c r="B2858">
        <v>953.95462439519497</v>
      </c>
      <c r="C2858">
        <v>2502.85188442049</v>
      </c>
      <c r="D2858">
        <v>3192.3654220172498</v>
      </c>
      <c r="E2858">
        <v>5790.1380664438202</v>
      </c>
      <c r="F2858">
        <v>2165.5081331403499</v>
      </c>
      <c r="G2858">
        <v>4498.9309090777497</v>
      </c>
      <c r="H2858">
        <v>3186.1269723873402</v>
      </c>
      <c r="I2858">
        <v>693.81184909087301</v>
      </c>
      <c r="J2858">
        <v>653.64588250478505</v>
      </c>
    </row>
    <row r="2859" spans="1:10" x14ac:dyDescent="0.45">
      <c r="A2859" s="3">
        <f t="shared" si="44"/>
        <v>45411.041666659738</v>
      </c>
      <c r="B2859">
        <v>926.65047043110303</v>
      </c>
      <c r="C2859">
        <v>2484.30499092948</v>
      </c>
      <c r="D2859">
        <v>3129.56145458944</v>
      </c>
      <c r="E2859">
        <v>5726.4723051708897</v>
      </c>
      <c r="F2859">
        <v>2154.89279391943</v>
      </c>
      <c r="G2859">
        <v>4428.0758083198198</v>
      </c>
      <c r="H2859">
        <v>3155.0242852696201</v>
      </c>
      <c r="I2859">
        <v>698.26996039518804</v>
      </c>
      <c r="J2859">
        <v>631.92193229649706</v>
      </c>
    </row>
    <row r="2860" spans="1:10" x14ac:dyDescent="0.45">
      <c r="A2860" s="3">
        <f t="shared" si="44"/>
        <v>45411.083333326402</v>
      </c>
      <c r="B2860">
        <v>921.14182514663196</v>
      </c>
      <c r="C2860">
        <v>2464.7369813810201</v>
      </c>
      <c r="D2860">
        <v>3091.0616775765302</v>
      </c>
      <c r="E2860">
        <v>5637.4583814863499</v>
      </c>
      <c r="F2860">
        <v>2099.79873581845</v>
      </c>
      <c r="G2860">
        <v>4491.7299851710804</v>
      </c>
      <c r="H2860">
        <v>3175.33194675188</v>
      </c>
      <c r="I2860">
        <v>698.562135555635</v>
      </c>
      <c r="J2860">
        <v>633.50509808209506</v>
      </c>
    </row>
    <row r="2861" spans="1:10" x14ac:dyDescent="0.45">
      <c r="A2861" s="3">
        <f t="shared" si="44"/>
        <v>45411.124999993066</v>
      </c>
      <c r="B2861">
        <v>959.45275833853498</v>
      </c>
      <c r="C2861">
        <v>2452.2620050641599</v>
      </c>
      <c r="D2861">
        <v>3074.6506942088699</v>
      </c>
      <c r="E2861">
        <v>5728.7937312371196</v>
      </c>
      <c r="F2861">
        <v>2165.1350810793301</v>
      </c>
      <c r="G2861">
        <v>4543.5764627906301</v>
      </c>
      <c r="H2861">
        <v>3135.41797783331</v>
      </c>
      <c r="I2861">
        <v>699.94186573829995</v>
      </c>
      <c r="J2861">
        <v>612.51666761051194</v>
      </c>
    </row>
    <row r="2862" spans="1:10" x14ac:dyDescent="0.45">
      <c r="A2862" s="3">
        <f t="shared" si="44"/>
        <v>45411.16666665973</v>
      </c>
      <c r="B2862">
        <v>1030.1318084638399</v>
      </c>
      <c r="C2862">
        <v>2524.7462997605498</v>
      </c>
      <c r="D2862">
        <v>3154.1261464352601</v>
      </c>
      <c r="E2862">
        <v>6245.6076251135901</v>
      </c>
      <c r="F2862">
        <v>2279.96406206759</v>
      </c>
      <c r="G2862">
        <v>4726.4712158030798</v>
      </c>
      <c r="H2862">
        <v>3168.1345689172799</v>
      </c>
      <c r="I2862">
        <v>730.08310423159901</v>
      </c>
      <c r="J2862">
        <v>626.67287907037996</v>
      </c>
    </row>
    <row r="2863" spans="1:10" x14ac:dyDescent="0.45">
      <c r="A2863" s="3">
        <f t="shared" si="44"/>
        <v>45411.208333326394</v>
      </c>
      <c r="B2863">
        <v>1202.71087112235</v>
      </c>
      <c r="C2863">
        <v>2651.2056357225301</v>
      </c>
      <c r="D2863">
        <v>3325.6166534713602</v>
      </c>
      <c r="E2863">
        <v>7025.6050435691895</v>
      </c>
      <c r="F2863">
        <v>2591.8277918040899</v>
      </c>
      <c r="G2863">
        <v>5265.97241036165</v>
      </c>
      <c r="H2863">
        <v>3345.3325162247602</v>
      </c>
      <c r="I2863">
        <v>809.59253553062399</v>
      </c>
      <c r="J2863">
        <v>662.98336792991836</v>
      </c>
    </row>
    <row r="2864" spans="1:10" x14ac:dyDescent="0.45">
      <c r="A2864" s="3">
        <f t="shared" si="44"/>
        <v>45411.249999993059</v>
      </c>
      <c r="B2864">
        <v>1440.45866058397</v>
      </c>
      <c r="C2864">
        <v>2781.12108361847</v>
      </c>
      <c r="D2864">
        <v>3421.74493359288</v>
      </c>
      <c r="E2864">
        <v>7757.0898535302304</v>
      </c>
      <c r="F2864">
        <v>2872.28598660017</v>
      </c>
      <c r="G2864">
        <v>5688.2499217972099</v>
      </c>
      <c r="H2864">
        <v>3429.0466130432901</v>
      </c>
      <c r="I2864">
        <v>883.65213341891797</v>
      </c>
      <c r="J2864">
        <v>686.91135424092795</v>
      </c>
    </row>
    <row r="2865" spans="1:10" x14ac:dyDescent="0.45">
      <c r="A2865" s="3">
        <f t="shared" si="44"/>
        <v>45411.291666659723</v>
      </c>
      <c r="B2865">
        <v>1573.6082606121299</v>
      </c>
      <c r="C2865">
        <v>2788.57581024618</v>
      </c>
      <c r="D2865">
        <v>3384.9977323015401</v>
      </c>
      <c r="E2865">
        <v>8155.0754988420704</v>
      </c>
      <c r="F2865">
        <v>2969.7868810043001</v>
      </c>
      <c r="G2865">
        <v>5831.9257721927697</v>
      </c>
      <c r="H2865">
        <v>3355.5603353694901</v>
      </c>
      <c r="I2865">
        <v>883.82050264777104</v>
      </c>
      <c r="J2865">
        <v>672.25404757210902</v>
      </c>
    </row>
    <row r="2866" spans="1:10" x14ac:dyDescent="0.45">
      <c r="A2866" s="3">
        <f t="shared" si="44"/>
        <v>45411.333333326387</v>
      </c>
      <c r="B2866">
        <v>1639.78844015089</v>
      </c>
      <c r="C2866">
        <v>2828.4050354008</v>
      </c>
      <c r="D2866">
        <v>3504.5288921630599</v>
      </c>
      <c r="E2866">
        <v>8531.7591724343893</v>
      </c>
      <c r="F2866">
        <v>3049.6239027168299</v>
      </c>
      <c r="G2866">
        <v>5979.6181318011004</v>
      </c>
      <c r="H2866">
        <v>3432.02968016759</v>
      </c>
      <c r="I2866">
        <v>902.18545196988805</v>
      </c>
      <c r="J2866">
        <v>642.52602686942248</v>
      </c>
    </row>
    <row r="2867" spans="1:10" x14ac:dyDescent="0.45">
      <c r="A2867" s="3">
        <f t="shared" si="44"/>
        <v>45411.374999993051</v>
      </c>
      <c r="B2867">
        <v>1641.7868883066301</v>
      </c>
      <c r="C2867">
        <v>2821.6106701220201</v>
      </c>
      <c r="D2867">
        <v>3604.3479752224398</v>
      </c>
      <c r="E2867">
        <v>8553.5467144090708</v>
      </c>
      <c r="F2867">
        <v>3197.9270838289299</v>
      </c>
      <c r="G2867">
        <v>5904.9906970832399</v>
      </c>
      <c r="H2867">
        <v>3426.01089814948</v>
      </c>
      <c r="I2867">
        <v>882.52831655013495</v>
      </c>
      <c r="J2867">
        <v>678.33714638111951</v>
      </c>
    </row>
    <row r="2868" spans="1:10" x14ac:dyDescent="0.45">
      <c r="A2868" s="3">
        <f t="shared" si="44"/>
        <v>45411.416666659716</v>
      </c>
      <c r="B2868">
        <v>1636.6489083469601</v>
      </c>
      <c r="C2868">
        <v>2677.1019299342001</v>
      </c>
      <c r="D2868">
        <v>3562.6719874062601</v>
      </c>
      <c r="E2868">
        <v>8533.5704202978905</v>
      </c>
      <c r="F2868">
        <v>3151.0243499664998</v>
      </c>
      <c r="G2868">
        <v>5767.3279308934998</v>
      </c>
      <c r="H2868">
        <v>3523.5912770415698</v>
      </c>
      <c r="I2868">
        <v>878.46232963987097</v>
      </c>
      <c r="J2868">
        <v>638.22718973631322</v>
      </c>
    </row>
    <row r="2869" spans="1:10" x14ac:dyDescent="0.45">
      <c r="A2869" s="3">
        <f t="shared" si="44"/>
        <v>45411.45833332638</v>
      </c>
      <c r="B2869">
        <v>1605.13366939205</v>
      </c>
      <c r="C2869">
        <v>2730.43179631475</v>
      </c>
      <c r="D2869">
        <v>3489.8022093231998</v>
      </c>
      <c r="E2869">
        <v>8344.6028100414696</v>
      </c>
      <c r="F2869">
        <v>3059.4711711340901</v>
      </c>
      <c r="G2869">
        <v>5722.3173756952601</v>
      </c>
      <c r="H2869">
        <v>3487.5692694294298</v>
      </c>
      <c r="I2869">
        <v>852.99076767298698</v>
      </c>
      <c r="J2869">
        <v>641.94719789942008</v>
      </c>
    </row>
    <row r="2870" spans="1:10" x14ac:dyDescent="0.45">
      <c r="A2870" s="3">
        <f t="shared" si="44"/>
        <v>45411.499999993044</v>
      </c>
      <c r="B2870">
        <v>1562.9299120273499</v>
      </c>
      <c r="C2870">
        <v>2728.2673228773701</v>
      </c>
      <c r="D2870">
        <v>3520.5417558844401</v>
      </c>
      <c r="E2870">
        <v>8150.4024489302401</v>
      </c>
      <c r="F2870">
        <v>3053.18321233906</v>
      </c>
      <c r="G2870">
        <v>5784.8182118626501</v>
      </c>
      <c r="H2870">
        <v>3455.1252589781702</v>
      </c>
      <c r="I2870">
        <v>829.62926483101296</v>
      </c>
      <c r="J2870">
        <v>640.63061817767357</v>
      </c>
    </row>
    <row r="2871" spans="1:10" x14ac:dyDescent="0.45">
      <c r="A2871" s="3">
        <f t="shared" si="44"/>
        <v>45411.541666659708</v>
      </c>
      <c r="B2871">
        <v>1517.54633804378</v>
      </c>
      <c r="C2871">
        <v>2765.0146930823998</v>
      </c>
      <c r="D2871">
        <v>3579.12454293871</v>
      </c>
      <c r="E2871">
        <v>8049.3829271828699</v>
      </c>
      <c r="F2871">
        <v>3023.66922211163</v>
      </c>
      <c r="G2871">
        <v>5851.7651536918702</v>
      </c>
      <c r="H2871">
        <v>3444.48698590402</v>
      </c>
      <c r="I2871">
        <v>815.60952547052796</v>
      </c>
      <c r="J2871">
        <v>603.35065121705384</v>
      </c>
    </row>
    <row r="2872" spans="1:10" x14ac:dyDescent="0.45">
      <c r="A2872" s="3">
        <f t="shared" si="44"/>
        <v>45411.583333326373</v>
      </c>
      <c r="B2872">
        <v>1512.0905786236599</v>
      </c>
      <c r="C2872">
        <v>2768.62788168936</v>
      </c>
      <c r="D2872">
        <v>3563.30973729988</v>
      </c>
      <c r="E2872">
        <v>8113.1291525755696</v>
      </c>
      <c r="F2872">
        <v>2984.9526826255401</v>
      </c>
      <c r="G2872">
        <v>5863.8015007377498</v>
      </c>
      <c r="H2872">
        <v>3453.8126240355</v>
      </c>
      <c r="I2872">
        <v>824.38297094193604</v>
      </c>
      <c r="J2872">
        <v>600.52237597307635</v>
      </c>
    </row>
    <row r="2873" spans="1:10" x14ac:dyDescent="0.45">
      <c r="A2873" s="3">
        <f t="shared" si="44"/>
        <v>45411.624999993037</v>
      </c>
      <c r="B2873">
        <v>1532.86017603037</v>
      </c>
      <c r="C2873">
        <v>2806.5304566441</v>
      </c>
      <c r="D2873">
        <v>3577.1298461311499</v>
      </c>
      <c r="E2873">
        <v>8227.1603212365699</v>
      </c>
      <c r="F2873">
        <v>2991.3059196571198</v>
      </c>
      <c r="G2873">
        <v>5971.5016170505996</v>
      </c>
      <c r="H2873">
        <v>3424.2060563019299</v>
      </c>
      <c r="I2873">
        <v>827.60513298357296</v>
      </c>
      <c r="J2873">
        <v>637.6838130612532</v>
      </c>
    </row>
    <row r="2874" spans="1:10" x14ac:dyDescent="0.45">
      <c r="A2874" s="3">
        <f t="shared" si="44"/>
        <v>45411.666666659701</v>
      </c>
      <c r="B2874">
        <v>1551.13051836766</v>
      </c>
      <c r="C2874">
        <v>2905.2259025735798</v>
      </c>
      <c r="D2874">
        <v>3558.4605016678302</v>
      </c>
      <c r="E2874">
        <v>8460.3994646514602</v>
      </c>
      <c r="F2874">
        <v>3002.8434809871101</v>
      </c>
      <c r="G2874">
        <v>6098.4589017773096</v>
      </c>
      <c r="H2874">
        <v>3418.1602770794798</v>
      </c>
      <c r="I2874">
        <v>844.75784664622199</v>
      </c>
      <c r="J2874">
        <v>625.52392104170951</v>
      </c>
    </row>
    <row r="2875" spans="1:10" x14ac:dyDescent="0.45">
      <c r="A2875" s="3">
        <f t="shared" si="44"/>
        <v>45411.708333326365</v>
      </c>
      <c r="B2875">
        <v>1613.4458074735301</v>
      </c>
      <c r="C2875">
        <v>3020.0349501435599</v>
      </c>
      <c r="D2875">
        <v>3594.8110630153401</v>
      </c>
      <c r="E2875">
        <v>8628.1459204391304</v>
      </c>
      <c r="F2875">
        <v>3023.5440512393202</v>
      </c>
      <c r="G2875">
        <v>6106.3783451172003</v>
      </c>
      <c r="H2875">
        <v>3346.3996805669699</v>
      </c>
      <c r="I2875">
        <v>882.28784572521499</v>
      </c>
      <c r="J2875">
        <v>689.49822540190701</v>
      </c>
    </row>
    <row r="2876" spans="1:10" x14ac:dyDescent="0.45">
      <c r="A2876" s="3">
        <f t="shared" si="44"/>
        <v>45411.74999999303</v>
      </c>
      <c r="B2876">
        <v>1774.54751305389</v>
      </c>
      <c r="C2876">
        <v>3207.7154553736</v>
      </c>
      <c r="D2876">
        <v>3739.1635635100602</v>
      </c>
      <c r="E2876">
        <v>9152.0335505806197</v>
      </c>
      <c r="F2876">
        <v>3198.3582187335801</v>
      </c>
      <c r="G2876">
        <v>6264.86159908017</v>
      </c>
      <c r="H2876">
        <v>3340.20938697764</v>
      </c>
      <c r="I2876">
        <v>957.34240358915997</v>
      </c>
      <c r="J2876">
        <v>812.10493903164593</v>
      </c>
    </row>
    <row r="2877" spans="1:10" x14ac:dyDescent="0.45">
      <c r="A2877" s="3">
        <f t="shared" si="44"/>
        <v>45411.791666659694</v>
      </c>
      <c r="B2877">
        <v>1669.90255171034</v>
      </c>
      <c r="C2877">
        <v>3108.0286582962199</v>
      </c>
      <c r="D2877">
        <v>3665.30607622343</v>
      </c>
      <c r="E2877">
        <v>8946.2711104573391</v>
      </c>
      <c r="F2877">
        <v>3245.1227313644999</v>
      </c>
      <c r="G2877">
        <v>5960.7004315711802</v>
      </c>
      <c r="H2877">
        <v>3373.71483377309</v>
      </c>
      <c r="I2877">
        <v>934.24866042200301</v>
      </c>
      <c r="J2877">
        <v>797.571583921762</v>
      </c>
    </row>
    <row r="2878" spans="1:10" x14ac:dyDescent="0.45">
      <c r="A2878" s="3">
        <f t="shared" si="44"/>
        <v>45411.833333326358</v>
      </c>
      <c r="B2878">
        <v>1503.4774943358</v>
      </c>
      <c r="C2878">
        <v>2938.7779330276799</v>
      </c>
      <c r="D2878">
        <v>3516.3583697742501</v>
      </c>
      <c r="E2878">
        <v>8448.0880866507196</v>
      </c>
      <c r="F2878">
        <v>2930.1133790233698</v>
      </c>
      <c r="G2878">
        <v>5484.55284768827</v>
      </c>
      <c r="H2878">
        <v>3345.99914149604</v>
      </c>
      <c r="I2878">
        <v>857.60090548884102</v>
      </c>
      <c r="J2878">
        <v>767.73217565770403</v>
      </c>
    </row>
    <row r="2879" spans="1:10" x14ac:dyDescent="0.45">
      <c r="A2879" s="3">
        <f t="shared" si="44"/>
        <v>45411.874999993022</v>
      </c>
      <c r="B2879">
        <v>1293.81689883289</v>
      </c>
      <c r="C2879">
        <v>2751.32854487232</v>
      </c>
      <c r="D2879">
        <v>3369.55968883572</v>
      </c>
      <c r="E2879">
        <v>7626.3127316910704</v>
      </c>
      <c r="F2879">
        <v>2649.2857197501498</v>
      </c>
      <c r="G2879">
        <v>5040.6209553183699</v>
      </c>
      <c r="H2879">
        <v>3277.8317920561099</v>
      </c>
      <c r="I2879">
        <v>775.44164683952295</v>
      </c>
      <c r="J2879">
        <v>678.18526685711731</v>
      </c>
    </row>
    <row r="2880" spans="1:10" x14ac:dyDescent="0.45">
      <c r="A2880" s="3">
        <f t="shared" si="44"/>
        <v>45411.916666659687</v>
      </c>
      <c r="B2880">
        <v>1118.2822713466801</v>
      </c>
      <c r="C2880">
        <v>2588.14441356205</v>
      </c>
      <c r="D2880">
        <v>3153.3733526195201</v>
      </c>
      <c r="E2880">
        <v>6847.34176666247</v>
      </c>
      <c r="F2880">
        <v>2531.7262334233901</v>
      </c>
      <c r="G2880">
        <v>4737.4898063722603</v>
      </c>
      <c r="H2880">
        <v>3231.5323156434902</v>
      </c>
      <c r="I2880">
        <v>730.96976559014297</v>
      </c>
      <c r="J2880">
        <v>618.07344498884891</v>
      </c>
    </row>
    <row r="2881" spans="1:10" x14ac:dyDescent="0.45">
      <c r="A2881" s="3">
        <f t="shared" si="44"/>
        <v>45411.958333326351</v>
      </c>
      <c r="B2881">
        <v>1044.3965386623399</v>
      </c>
      <c r="C2881">
        <v>2473.4474887818201</v>
      </c>
      <c r="D2881">
        <v>3044.1263238230099</v>
      </c>
      <c r="E2881">
        <v>6192.9279905684498</v>
      </c>
      <c r="F2881">
        <v>2388.50048147402</v>
      </c>
      <c r="G2881">
        <v>4542.5401653086901</v>
      </c>
      <c r="H2881">
        <v>3105.8064419861498</v>
      </c>
      <c r="I2881">
        <v>688.80145597583203</v>
      </c>
      <c r="J2881">
        <v>626.36209447235285</v>
      </c>
    </row>
    <row r="2882" spans="1:10" x14ac:dyDescent="0.45">
      <c r="A2882" s="3">
        <f t="shared" si="44"/>
        <v>45411.999999993015</v>
      </c>
      <c r="B2882">
        <v>1005.07847237113</v>
      </c>
      <c r="C2882">
        <v>2494.10099872095</v>
      </c>
      <c r="D2882">
        <v>3107.7426859378602</v>
      </c>
      <c r="E2882">
        <v>5970.1419706376801</v>
      </c>
      <c r="F2882">
        <v>2294.0117163315899</v>
      </c>
      <c r="G2882">
        <v>4500.0528596929498</v>
      </c>
      <c r="H2882">
        <v>3199.66070234985</v>
      </c>
      <c r="I2882">
        <v>686.50268175179201</v>
      </c>
      <c r="J2882">
        <v>642.96448046276987</v>
      </c>
    </row>
    <row r="2883" spans="1:10" x14ac:dyDescent="0.45">
      <c r="A2883" s="3">
        <f t="shared" si="44"/>
        <v>45412.041666659679</v>
      </c>
      <c r="B2883">
        <v>957.64792470900204</v>
      </c>
      <c r="C2883">
        <v>2468.50186875397</v>
      </c>
      <c r="D2883">
        <v>3067.0518742161998</v>
      </c>
      <c r="E2883">
        <v>5909.5980260748402</v>
      </c>
      <c r="F2883">
        <v>2193.5720095966699</v>
      </c>
      <c r="G2883">
        <v>4480.9683780872401</v>
      </c>
      <c r="H2883">
        <v>3213.7517668225701</v>
      </c>
      <c r="I2883">
        <v>686.05569232706205</v>
      </c>
      <c r="J2883">
        <v>600.40489388622302</v>
      </c>
    </row>
    <row r="2884" spans="1:10" x14ac:dyDescent="0.45">
      <c r="A2884" s="3">
        <f t="shared" ref="A2884:A2947" si="45">A2883+1/24</f>
        <v>45412.083333326344</v>
      </c>
      <c r="B2884">
        <v>928.81894837157699</v>
      </c>
      <c r="C2884">
        <v>2443.6262977715201</v>
      </c>
      <c r="D2884">
        <v>3029.3631638327201</v>
      </c>
      <c r="E2884">
        <v>5832.7173452097904</v>
      </c>
      <c r="F2884">
        <v>2146.3230270512399</v>
      </c>
      <c r="G2884">
        <v>4472.3902029740302</v>
      </c>
      <c r="H2884">
        <v>3164.0980923279899</v>
      </c>
      <c r="I2884">
        <v>679.54517476104797</v>
      </c>
      <c r="J2884">
        <v>609.97325923644837</v>
      </c>
    </row>
    <row r="2885" spans="1:10" x14ac:dyDescent="0.45">
      <c r="A2885" s="3">
        <f t="shared" si="45"/>
        <v>45412.124999993008</v>
      </c>
      <c r="B2885">
        <v>941.90469991895702</v>
      </c>
      <c r="C2885">
        <v>2464.0024834210699</v>
      </c>
      <c r="D2885">
        <v>3025.69893001324</v>
      </c>
      <c r="E2885">
        <v>5835.2108043384696</v>
      </c>
      <c r="F2885">
        <v>2128.7507152471699</v>
      </c>
      <c r="G2885">
        <v>4544.7495199155201</v>
      </c>
      <c r="H2885">
        <v>3165.9068644201302</v>
      </c>
      <c r="I2885">
        <v>699.40081587096404</v>
      </c>
      <c r="J2885">
        <v>590.897657777841</v>
      </c>
    </row>
    <row r="2886" spans="1:10" x14ac:dyDescent="0.45">
      <c r="A2886" s="3">
        <f t="shared" si="45"/>
        <v>45412.166666659672</v>
      </c>
      <c r="B2886">
        <v>1029.5776601745599</v>
      </c>
      <c r="C2886">
        <v>2580.0519866181298</v>
      </c>
      <c r="D2886">
        <v>3146.9221389222398</v>
      </c>
      <c r="E2886">
        <v>6200.2940043546096</v>
      </c>
      <c r="F2886">
        <v>2211.78315335142</v>
      </c>
      <c r="G2886">
        <v>4802.3952993448002</v>
      </c>
      <c r="H2886">
        <v>3262.0413629228901</v>
      </c>
      <c r="I2886">
        <v>728.43166470344499</v>
      </c>
      <c r="J2886">
        <v>643.63679433685706</v>
      </c>
    </row>
    <row r="2887" spans="1:10" x14ac:dyDescent="0.45">
      <c r="A2887" s="3">
        <f t="shared" si="45"/>
        <v>45412.208333326336</v>
      </c>
      <c r="B2887">
        <v>1168.02087967735</v>
      </c>
      <c r="C2887">
        <v>2762.2097211205901</v>
      </c>
      <c r="D2887">
        <v>3333.4307100053902</v>
      </c>
      <c r="E2887">
        <v>6866.7407951445803</v>
      </c>
      <c r="F2887">
        <v>2297.6260101637999</v>
      </c>
      <c r="G2887">
        <v>5208.1620488761901</v>
      </c>
      <c r="H2887">
        <v>3391.7342085741202</v>
      </c>
      <c r="I2887">
        <v>780.68563377186399</v>
      </c>
      <c r="J2887">
        <v>659.09124930949019</v>
      </c>
    </row>
    <row r="2888" spans="1:10" x14ac:dyDescent="0.45">
      <c r="A2888" s="3">
        <f t="shared" si="45"/>
        <v>45412.249999993001</v>
      </c>
      <c r="B2888">
        <v>1309.6238822494699</v>
      </c>
      <c r="C2888">
        <v>2794.9761180116502</v>
      </c>
      <c r="D2888">
        <v>3305.2319811995098</v>
      </c>
      <c r="E2888">
        <v>7392.4934177154901</v>
      </c>
      <c r="F2888">
        <v>2502.1248051355201</v>
      </c>
      <c r="G2888">
        <v>5464.2907057065704</v>
      </c>
      <c r="H2888">
        <v>3421.18363240701</v>
      </c>
      <c r="I2888">
        <v>815.85542412525103</v>
      </c>
      <c r="J2888">
        <v>679.46750519609247</v>
      </c>
    </row>
    <row r="2889" spans="1:10" x14ac:dyDescent="0.45">
      <c r="A2889" s="3">
        <f t="shared" si="45"/>
        <v>45412.291666659665</v>
      </c>
      <c r="B2889">
        <v>1402.2594162205301</v>
      </c>
      <c r="C2889">
        <v>2715.7245413915798</v>
      </c>
      <c r="D2889">
        <v>3312.1784685766602</v>
      </c>
      <c r="E2889">
        <v>7672.4813301069498</v>
      </c>
      <c r="F2889">
        <v>2553.25061820873</v>
      </c>
      <c r="G2889">
        <v>5526.27394860818</v>
      </c>
      <c r="H2889">
        <v>3291.4529743031599</v>
      </c>
      <c r="I2889">
        <v>821.767671686992</v>
      </c>
      <c r="J2889">
        <v>633.18480045866966</v>
      </c>
    </row>
    <row r="2890" spans="1:10" x14ac:dyDescent="0.45">
      <c r="A2890" s="3">
        <f t="shared" si="45"/>
        <v>45412.333333326329</v>
      </c>
      <c r="B2890">
        <v>1488.0032581313201</v>
      </c>
      <c r="C2890">
        <v>2789.6037139669902</v>
      </c>
      <c r="D2890">
        <v>3527.3010648326399</v>
      </c>
      <c r="E2890">
        <v>8256.7830385189809</v>
      </c>
      <c r="F2890">
        <v>2785.2007863213398</v>
      </c>
      <c r="G2890">
        <v>5818.6903937994903</v>
      </c>
      <c r="H2890">
        <v>3402.8404240197401</v>
      </c>
      <c r="I2890">
        <v>852.430836904334</v>
      </c>
      <c r="J2890">
        <v>624.53766398952894</v>
      </c>
    </row>
    <row r="2891" spans="1:10" x14ac:dyDescent="0.45">
      <c r="A2891" s="3">
        <f t="shared" si="45"/>
        <v>45412.374999992993</v>
      </c>
      <c r="B2891">
        <v>1495.99217205172</v>
      </c>
      <c r="C2891">
        <v>2842.95138672242</v>
      </c>
      <c r="D2891">
        <v>3544.9284107241401</v>
      </c>
      <c r="E2891">
        <v>8519.8073057740094</v>
      </c>
      <c r="F2891">
        <v>3009.4376539598802</v>
      </c>
      <c r="G2891">
        <v>5946.7842065393497</v>
      </c>
      <c r="H2891">
        <v>3482.9523927799</v>
      </c>
      <c r="I2891">
        <v>840.12708680431103</v>
      </c>
      <c r="J2891">
        <v>637.09299252033338</v>
      </c>
    </row>
    <row r="2892" spans="1:10" x14ac:dyDescent="0.45">
      <c r="A2892" s="3">
        <f t="shared" si="45"/>
        <v>45412.416666659657</v>
      </c>
      <c r="B2892">
        <v>1447.84685016702</v>
      </c>
      <c r="C2892">
        <v>2905.1196408518199</v>
      </c>
      <c r="D2892">
        <v>3633.2526421955799</v>
      </c>
      <c r="E2892">
        <v>8354.7031658453998</v>
      </c>
      <c r="F2892">
        <v>2972.0664147106099</v>
      </c>
      <c r="G2892">
        <v>5895.7627375810598</v>
      </c>
      <c r="H2892">
        <v>3435.8404720069698</v>
      </c>
      <c r="I2892">
        <v>830.04502985660895</v>
      </c>
      <c r="J2892">
        <v>612.98386778721056</v>
      </c>
    </row>
    <row r="2893" spans="1:10" x14ac:dyDescent="0.45">
      <c r="A2893" s="3">
        <f t="shared" si="45"/>
        <v>45412.458333326322</v>
      </c>
      <c r="B2893">
        <v>1407.19261324427</v>
      </c>
      <c r="C2893">
        <v>2877.24139139812</v>
      </c>
      <c r="D2893">
        <v>3598.7179695938298</v>
      </c>
      <c r="E2893">
        <v>8089.8040030237198</v>
      </c>
      <c r="F2893">
        <v>2890.9471890213499</v>
      </c>
      <c r="G2893">
        <v>5841.4155521462999</v>
      </c>
      <c r="H2893">
        <v>3405.8887266760898</v>
      </c>
      <c r="I2893">
        <v>804.77032735294995</v>
      </c>
      <c r="J2893">
        <v>615.92247013422411</v>
      </c>
    </row>
    <row r="2894" spans="1:10" x14ac:dyDescent="0.45">
      <c r="A2894" s="3">
        <f t="shared" si="45"/>
        <v>45412.499999992986</v>
      </c>
      <c r="B2894">
        <v>1377.05611643355</v>
      </c>
      <c r="C2894">
        <v>2907.3518778938701</v>
      </c>
      <c r="D2894">
        <v>3566.4452519413398</v>
      </c>
      <c r="E2894">
        <v>7945.9993996360699</v>
      </c>
      <c r="F2894">
        <v>2705.6545914753901</v>
      </c>
      <c r="G2894">
        <v>5750.3868122216099</v>
      </c>
      <c r="H2894">
        <v>3399.4919454200899</v>
      </c>
      <c r="I2894">
        <v>791.92552509006305</v>
      </c>
      <c r="J2894">
        <v>638.515819303488</v>
      </c>
    </row>
    <row r="2895" spans="1:10" x14ac:dyDescent="0.45">
      <c r="A2895" s="3">
        <f t="shared" si="45"/>
        <v>45412.54166665965</v>
      </c>
      <c r="B2895">
        <v>1362.60516296584</v>
      </c>
      <c r="C2895">
        <v>2865.2700598841898</v>
      </c>
      <c r="D2895">
        <v>3556.5499548796602</v>
      </c>
      <c r="E2895">
        <v>7797.4394895927198</v>
      </c>
      <c r="F2895">
        <v>2636.6030591582999</v>
      </c>
      <c r="G2895">
        <v>5668.57744860815</v>
      </c>
      <c r="H2895">
        <v>3352.45029474176</v>
      </c>
      <c r="I2895">
        <v>802.54001147918405</v>
      </c>
      <c r="J2895">
        <v>660.32749339234397</v>
      </c>
    </row>
    <row r="2896" spans="1:10" x14ac:dyDescent="0.45">
      <c r="A2896" s="3">
        <f t="shared" si="45"/>
        <v>45412.583333326314</v>
      </c>
      <c r="B2896">
        <v>1342.4343855233101</v>
      </c>
      <c r="C2896">
        <v>2794.1189050579001</v>
      </c>
      <c r="D2896">
        <v>3507.2874825898798</v>
      </c>
      <c r="E2896">
        <v>7653.6835929915896</v>
      </c>
      <c r="F2896">
        <v>2724.1484082110901</v>
      </c>
      <c r="G2896">
        <v>5621.54084863973</v>
      </c>
      <c r="H2896">
        <v>3298.6724844471501</v>
      </c>
      <c r="I2896">
        <v>769.65892410442598</v>
      </c>
      <c r="J2896">
        <v>673.95949859349207</v>
      </c>
    </row>
    <row r="2897" spans="1:10" x14ac:dyDescent="0.45">
      <c r="A2897" s="3">
        <f t="shared" si="45"/>
        <v>45412.624999992979</v>
      </c>
      <c r="B2897">
        <v>1360.1033520742999</v>
      </c>
      <c r="C2897">
        <v>2846.4756799612001</v>
      </c>
      <c r="D2897">
        <v>3558.5215280060902</v>
      </c>
      <c r="E2897">
        <v>7741.0830676025498</v>
      </c>
      <c r="F2897">
        <v>2734.3141724689499</v>
      </c>
      <c r="G2897">
        <v>5665.3247107123498</v>
      </c>
      <c r="H2897">
        <v>3352.2644225771601</v>
      </c>
      <c r="I2897">
        <v>800.12995060652099</v>
      </c>
      <c r="J2897">
        <v>692.87753118363094</v>
      </c>
    </row>
    <row r="2898" spans="1:10" x14ac:dyDescent="0.45">
      <c r="A2898" s="3">
        <f t="shared" si="45"/>
        <v>45412.666666659643</v>
      </c>
      <c r="B2898">
        <v>1396.10264479271</v>
      </c>
      <c r="C2898">
        <v>2889.4422866745999</v>
      </c>
      <c r="D2898">
        <v>3603.22074030979</v>
      </c>
      <c r="E2898">
        <v>7902.4678008558003</v>
      </c>
      <c r="F2898">
        <v>2770.3261623834501</v>
      </c>
      <c r="G2898">
        <v>5827.0536470141196</v>
      </c>
      <c r="H2898">
        <v>3281.25063005024</v>
      </c>
      <c r="I2898">
        <v>812.86952220323803</v>
      </c>
      <c r="J2898">
        <v>607.81065761832087</v>
      </c>
    </row>
    <row r="2899" spans="1:10" x14ac:dyDescent="0.45">
      <c r="A2899" s="3">
        <f t="shared" si="45"/>
        <v>45412.708333326307</v>
      </c>
      <c r="B2899">
        <v>1539.9066249508901</v>
      </c>
      <c r="C2899">
        <v>2976.8587708464602</v>
      </c>
      <c r="D2899">
        <v>3621.95477885018</v>
      </c>
      <c r="E2899">
        <v>8132.5893048887801</v>
      </c>
      <c r="F2899">
        <v>2759.51629176609</v>
      </c>
      <c r="G2899">
        <v>5937.2221858054099</v>
      </c>
      <c r="H2899">
        <v>3230.3616066193299</v>
      </c>
      <c r="I2899">
        <v>867.25107116662502</v>
      </c>
      <c r="J2899">
        <v>653.77980389080346</v>
      </c>
    </row>
    <row r="2900" spans="1:10" x14ac:dyDescent="0.45">
      <c r="A2900" s="3">
        <f t="shared" si="45"/>
        <v>45412.749999992971</v>
      </c>
      <c r="B2900">
        <v>1745.92367095389</v>
      </c>
      <c r="C2900">
        <v>3139.78549890777</v>
      </c>
      <c r="D2900">
        <v>3754.9920986032898</v>
      </c>
      <c r="E2900">
        <v>8845.2512619797799</v>
      </c>
      <c r="F2900">
        <v>3094.6763493920898</v>
      </c>
      <c r="G2900">
        <v>6148.9000958157203</v>
      </c>
      <c r="H2900">
        <v>3365.48686298654</v>
      </c>
      <c r="I2900">
        <v>965.44228539152198</v>
      </c>
      <c r="J2900">
        <v>759.16700997446492</v>
      </c>
    </row>
    <row r="2901" spans="1:10" x14ac:dyDescent="0.45">
      <c r="A2901" s="3">
        <f t="shared" si="45"/>
        <v>45412.791666659636</v>
      </c>
      <c r="B2901">
        <v>1608.7296974871399</v>
      </c>
      <c r="C2901">
        <v>3089.3051851239102</v>
      </c>
      <c r="D2901">
        <v>3715.2625962044999</v>
      </c>
      <c r="E2901">
        <v>8961.1607100173005</v>
      </c>
      <c r="F2901">
        <v>3185.0836365109899</v>
      </c>
      <c r="G2901">
        <v>5998.3204921610404</v>
      </c>
      <c r="H2901">
        <v>3417.49488073049</v>
      </c>
      <c r="I2901">
        <v>958.41883682891398</v>
      </c>
      <c r="J2901">
        <v>797.79972695508695</v>
      </c>
    </row>
    <row r="2902" spans="1:10" x14ac:dyDescent="0.45">
      <c r="A2902" s="3">
        <f t="shared" si="45"/>
        <v>45412.8333333263</v>
      </c>
      <c r="B2902">
        <v>1356.5574549939399</v>
      </c>
      <c r="C2902">
        <v>2919.6976684417</v>
      </c>
      <c r="D2902">
        <v>3585.2419526620101</v>
      </c>
      <c r="E2902">
        <v>8417.6491766012405</v>
      </c>
      <c r="F2902">
        <v>2952.87417768059</v>
      </c>
      <c r="G2902">
        <v>5606.1769453673396</v>
      </c>
      <c r="H2902">
        <v>3381.7709353390101</v>
      </c>
      <c r="I2902">
        <v>876.69506393276504</v>
      </c>
      <c r="J2902">
        <v>724.67032225877404</v>
      </c>
    </row>
    <row r="2903" spans="1:10" x14ac:dyDescent="0.45">
      <c r="A2903" s="3">
        <f t="shared" si="45"/>
        <v>45412.874999992964</v>
      </c>
      <c r="B2903">
        <v>1161.60379898204</v>
      </c>
      <c r="C2903">
        <v>2715.1969551489901</v>
      </c>
      <c r="D2903">
        <v>3368.6503567270402</v>
      </c>
      <c r="E2903">
        <v>7669.9025101744801</v>
      </c>
      <c r="F2903">
        <v>2739.19926874674</v>
      </c>
      <c r="G2903">
        <v>5122.8985720221599</v>
      </c>
      <c r="H2903">
        <v>3216.28223309236</v>
      </c>
      <c r="I2903">
        <v>796.01637592766701</v>
      </c>
      <c r="J2903">
        <v>683.89876891749429</v>
      </c>
    </row>
    <row r="2904" spans="1:10" x14ac:dyDescent="0.45">
      <c r="A2904" s="3">
        <f t="shared" si="45"/>
        <v>45412.916666659628</v>
      </c>
      <c r="B2904">
        <v>1026.74844687014</v>
      </c>
      <c r="C2904">
        <v>2532.9121578723998</v>
      </c>
      <c r="D2904">
        <v>3184.9877399152301</v>
      </c>
      <c r="E2904">
        <v>6818.9552341441904</v>
      </c>
      <c r="F2904">
        <v>2483.1780821410398</v>
      </c>
      <c r="G2904">
        <v>4785.8333772737396</v>
      </c>
      <c r="H2904">
        <v>3050.85773822378</v>
      </c>
      <c r="I2904">
        <v>740.78069442856395</v>
      </c>
      <c r="J2904">
        <v>636.09425474917441</v>
      </c>
    </row>
    <row r="2905" spans="1:10" x14ac:dyDescent="0.45">
      <c r="A2905" s="3">
        <f t="shared" si="45"/>
        <v>45412.958333326293</v>
      </c>
      <c r="B2905">
        <v>944.47684223057104</v>
      </c>
      <c r="C2905">
        <v>2442.0424006583098</v>
      </c>
      <c r="D2905">
        <v>3082.3935243364199</v>
      </c>
      <c r="E2905">
        <v>6142.0602163252297</v>
      </c>
      <c r="F2905">
        <v>2347.14208141893</v>
      </c>
      <c r="G2905">
        <v>4629.6626613592698</v>
      </c>
      <c r="H2905">
        <v>2960.86320638601</v>
      </c>
      <c r="I2905">
        <v>700.56690665395195</v>
      </c>
      <c r="J2905">
        <v>601.60018816908155</v>
      </c>
    </row>
    <row r="2906" spans="1:10" x14ac:dyDescent="0.45">
      <c r="A2906" s="3">
        <f t="shared" si="45"/>
        <v>45412.999999992957</v>
      </c>
      <c r="B2906">
        <v>882.93379644748597</v>
      </c>
      <c r="C2906">
        <v>2379.6355224987701</v>
      </c>
      <c r="D2906">
        <v>2958.2842341215401</v>
      </c>
      <c r="E2906">
        <v>5855.7075169531599</v>
      </c>
      <c r="F2906">
        <v>2180.1003836190698</v>
      </c>
      <c r="G2906">
        <v>4484.8352221680998</v>
      </c>
      <c r="H2906">
        <v>2954.2419295464201</v>
      </c>
      <c r="I2906">
        <v>687.60810073877997</v>
      </c>
      <c r="J2906">
        <v>575.47611353434979</v>
      </c>
    </row>
    <row r="2907" spans="1:10" x14ac:dyDescent="0.45">
      <c r="A2907" s="3">
        <f t="shared" si="45"/>
        <v>45413.041666659621</v>
      </c>
      <c r="B2907">
        <v>869.45527095423802</v>
      </c>
      <c r="C2907">
        <v>2402.9970112784399</v>
      </c>
      <c r="D2907">
        <v>2898.86133355024</v>
      </c>
      <c r="E2907">
        <v>5710.5807238842899</v>
      </c>
      <c r="F2907">
        <v>2160.4206592088399</v>
      </c>
      <c r="G2907">
        <v>4432.4912484323704</v>
      </c>
      <c r="H2907">
        <v>2995.3227211390899</v>
      </c>
      <c r="I2907">
        <v>683.68003607590197</v>
      </c>
      <c r="J2907">
        <v>581.27974539004845</v>
      </c>
    </row>
    <row r="2908" spans="1:10" x14ac:dyDescent="0.45">
      <c r="A2908" s="3">
        <f t="shared" si="45"/>
        <v>45413.083333326285</v>
      </c>
      <c r="B2908">
        <v>839.90514078281399</v>
      </c>
      <c r="C2908">
        <v>2365.1625079312698</v>
      </c>
      <c r="D2908">
        <v>2900.74663045745</v>
      </c>
      <c r="E2908">
        <v>5552.8057899202604</v>
      </c>
      <c r="F2908">
        <v>2162.53875080936</v>
      </c>
      <c r="G2908">
        <v>4329.0897320323802</v>
      </c>
      <c r="H2908">
        <v>3001.0899367286502</v>
      </c>
      <c r="I2908">
        <v>684.04567546268197</v>
      </c>
      <c r="J2908">
        <v>560.94447034080554</v>
      </c>
    </row>
    <row r="2909" spans="1:10" x14ac:dyDescent="0.45">
      <c r="A2909" s="3">
        <f t="shared" si="45"/>
        <v>45413.12499999295</v>
      </c>
      <c r="B2909">
        <v>859.06852485660499</v>
      </c>
      <c r="C2909">
        <v>2314.9484620773401</v>
      </c>
      <c r="D2909">
        <v>2907.2487867085101</v>
      </c>
      <c r="E2909">
        <v>5618.9097058958596</v>
      </c>
      <c r="F2909">
        <v>2103.7654111442298</v>
      </c>
      <c r="G2909">
        <v>4332.4334963649799</v>
      </c>
      <c r="H2909">
        <v>2936.1300177298799</v>
      </c>
      <c r="I2909">
        <v>681.27707279576396</v>
      </c>
      <c r="J2909">
        <v>556.88136089820023</v>
      </c>
    </row>
    <row r="2910" spans="1:10" x14ac:dyDescent="0.45">
      <c r="A2910" s="3">
        <f t="shared" si="45"/>
        <v>45413.166666659614</v>
      </c>
      <c r="B2910">
        <v>935.07044851876401</v>
      </c>
      <c r="C2910">
        <v>2411.6593862572599</v>
      </c>
      <c r="D2910">
        <v>3035.5811330362199</v>
      </c>
      <c r="E2910">
        <v>5956.3393061956403</v>
      </c>
      <c r="F2910">
        <v>2247.3340935689498</v>
      </c>
      <c r="G2910">
        <v>4615.5084700319703</v>
      </c>
      <c r="H2910">
        <v>2992.00014900304</v>
      </c>
      <c r="I2910">
        <v>682.10258670389305</v>
      </c>
      <c r="J2910">
        <v>583.20388464764449</v>
      </c>
    </row>
    <row r="2911" spans="1:10" x14ac:dyDescent="0.45">
      <c r="A2911" s="3">
        <f t="shared" si="45"/>
        <v>45413.208333326278</v>
      </c>
      <c r="B2911">
        <v>1029.4625026769199</v>
      </c>
      <c r="C2911">
        <v>2511.45363952866</v>
      </c>
      <c r="D2911">
        <v>3191.4451339667398</v>
      </c>
      <c r="E2911">
        <v>6537.5385434578002</v>
      </c>
      <c r="F2911">
        <v>2429.5703036885702</v>
      </c>
      <c r="G2911">
        <v>4993.3680230505897</v>
      </c>
      <c r="H2911">
        <v>3108.8329886414699</v>
      </c>
      <c r="I2911">
        <v>721.92135659432404</v>
      </c>
      <c r="J2911">
        <v>602.66809182689155</v>
      </c>
    </row>
    <row r="2912" spans="1:10" x14ac:dyDescent="0.45">
      <c r="A2912" s="3">
        <f t="shared" si="45"/>
        <v>45413.249999992942</v>
      </c>
      <c r="B2912">
        <v>1132.86802846046</v>
      </c>
      <c r="C2912">
        <v>2550.0476137310702</v>
      </c>
      <c r="D2912">
        <v>3238.1095037493801</v>
      </c>
      <c r="E2912">
        <v>6961.0941570484802</v>
      </c>
      <c r="F2912">
        <v>2506.69819364353</v>
      </c>
      <c r="G2912">
        <v>5337.8860454708301</v>
      </c>
      <c r="H2912">
        <v>3107.3261764392601</v>
      </c>
      <c r="I2912">
        <v>761.91038908786902</v>
      </c>
      <c r="J2912">
        <v>640.46545727639273</v>
      </c>
    </row>
    <row r="2913" spans="1:10" x14ac:dyDescent="0.45">
      <c r="A2913" s="3">
        <f t="shared" si="45"/>
        <v>45413.291666659607</v>
      </c>
      <c r="B2913">
        <v>1308.59745315701</v>
      </c>
      <c r="C2913">
        <v>2548.40784768409</v>
      </c>
      <c r="D2913">
        <v>3221.1601545828898</v>
      </c>
      <c r="E2913">
        <v>7254.5561648807698</v>
      </c>
      <c r="F2913">
        <v>2551.98994510895</v>
      </c>
      <c r="G2913">
        <v>5405.8506264952202</v>
      </c>
      <c r="H2913">
        <v>3016.24984859502</v>
      </c>
      <c r="I2913">
        <v>798.96417704763496</v>
      </c>
      <c r="J2913">
        <v>600.04000421647879</v>
      </c>
    </row>
    <row r="2914" spans="1:10" x14ac:dyDescent="0.45">
      <c r="A2914" s="3">
        <f t="shared" si="45"/>
        <v>45413.333333326271</v>
      </c>
      <c r="B2914">
        <v>1429.8315423167501</v>
      </c>
      <c r="C2914">
        <v>2638.6341145183601</v>
      </c>
      <c r="D2914">
        <v>3351.2136763835401</v>
      </c>
      <c r="E2914">
        <v>7776.9486527525496</v>
      </c>
      <c r="F2914">
        <v>2741.9146091704201</v>
      </c>
      <c r="G2914">
        <v>5558.3546258148699</v>
      </c>
      <c r="H2914">
        <v>3076.5146038838702</v>
      </c>
      <c r="I2914">
        <v>831.847480822992</v>
      </c>
      <c r="J2914">
        <v>599.60080233550707</v>
      </c>
    </row>
    <row r="2915" spans="1:10" x14ac:dyDescent="0.45">
      <c r="A2915" s="3">
        <f t="shared" si="45"/>
        <v>45413.374999992935</v>
      </c>
      <c r="B2915">
        <v>1441.4929841328899</v>
      </c>
      <c r="C2915">
        <v>2736.10459979098</v>
      </c>
      <c r="D2915">
        <v>3420.57177966072</v>
      </c>
      <c r="E2915">
        <v>8017.0616534849896</v>
      </c>
      <c r="F2915">
        <v>2914.5510561005599</v>
      </c>
      <c r="G2915">
        <v>5562.5544050348599</v>
      </c>
      <c r="H2915">
        <v>3150.0336100155901</v>
      </c>
      <c r="I2915">
        <v>833.00008902214597</v>
      </c>
      <c r="J2915">
        <v>606.09873102402071</v>
      </c>
    </row>
    <row r="2916" spans="1:10" x14ac:dyDescent="0.45">
      <c r="A2916" s="3">
        <f t="shared" si="45"/>
        <v>45413.416666659599</v>
      </c>
      <c r="B2916">
        <v>1447.6633738082901</v>
      </c>
      <c r="C2916">
        <v>2691.8980169409601</v>
      </c>
      <c r="D2916">
        <v>3419.35568249777</v>
      </c>
      <c r="E2916">
        <v>7801.87944425772</v>
      </c>
      <c r="F2916">
        <v>3107.9716242521099</v>
      </c>
      <c r="G2916">
        <v>5521.1289724546996</v>
      </c>
      <c r="H2916">
        <v>3099.67773935984</v>
      </c>
      <c r="I2916">
        <v>801.34629239396702</v>
      </c>
      <c r="J2916">
        <v>626.2118709488127</v>
      </c>
    </row>
    <row r="2917" spans="1:10" x14ac:dyDescent="0.45">
      <c r="A2917" s="3">
        <f t="shared" si="45"/>
        <v>45413.458333326264</v>
      </c>
      <c r="B2917">
        <v>1445.3463144992299</v>
      </c>
      <c r="C2917">
        <v>2656.9532330601501</v>
      </c>
      <c r="D2917">
        <v>3367.2606903870001</v>
      </c>
      <c r="E2917">
        <v>7585.6656295101202</v>
      </c>
      <c r="F2917">
        <v>3080.1119128911</v>
      </c>
      <c r="G2917">
        <v>5414.9970134896503</v>
      </c>
      <c r="H2917">
        <v>3080.60147934526</v>
      </c>
      <c r="I2917">
        <v>781.63703387677799</v>
      </c>
      <c r="J2917">
        <v>646.64027353527911</v>
      </c>
    </row>
    <row r="2918" spans="1:10" x14ac:dyDescent="0.45">
      <c r="A2918" s="3">
        <f t="shared" si="45"/>
        <v>45413.499999992928</v>
      </c>
      <c r="B2918">
        <v>1416.5964205820101</v>
      </c>
      <c r="C2918">
        <v>2646.9246789123599</v>
      </c>
      <c r="D2918">
        <v>3322.13434352482</v>
      </c>
      <c r="E2918">
        <v>7421.7127145078002</v>
      </c>
      <c r="F2918">
        <v>2916.18054150738</v>
      </c>
      <c r="G2918">
        <v>5365.8399794916204</v>
      </c>
      <c r="H2918">
        <v>3100.5356555972598</v>
      </c>
      <c r="I2918">
        <v>757.86207018974903</v>
      </c>
      <c r="J2918">
        <v>640.56110688557999</v>
      </c>
    </row>
    <row r="2919" spans="1:10" x14ac:dyDescent="0.45">
      <c r="A2919" s="3">
        <f t="shared" si="45"/>
        <v>45413.541666659592</v>
      </c>
      <c r="B2919">
        <v>1410.86443431672</v>
      </c>
      <c r="C2919">
        <v>2670.97194153687</v>
      </c>
      <c r="D2919">
        <v>3346.31198912215</v>
      </c>
      <c r="E2919">
        <v>7446.5545117564197</v>
      </c>
      <c r="F2919">
        <v>2816.9222062631102</v>
      </c>
      <c r="G2919">
        <v>5368.4786941828397</v>
      </c>
      <c r="H2919">
        <v>3117.0769756837399</v>
      </c>
      <c r="I2919">
        <v>772.280642758368</v>
      </c>
      <c r="J2919">
        <v>507.15939253443651</v>
      </c>
    </row>
    <row r="2920" spans="1:10" x14ac:dyDescent="0.45">
      <c r="A2920" s="3">
        <f t="shared" si="45"/>
        <v>45413.583333326256</v>
      </c>
      <c r="B2920">
        <v>1356.6094816186101</v>
      </c>
      <c r="C2920">
        <v>2656.0253880608302</v>
      </c>
      <c r="D2920">
        <v>3365.1674807865302</v>
      </c>
      <c r="E2920">
        <v>7371.6511812265398</v>
      </c>
      <c r="F2920">
        <v>2655.0872922767799</v>
      </c>
      <c r="G2920">
        <v>5391.8972179082402</v>
      </c>
      <c r="H2920">
        <v>3099.5655046862898</v>
      </c>
      <c r="I2920">
        <v>735.78001837366196</v>
      </c>
      <c r="J2920">
        <v>622.98762374587864</v>
      </c>
    </row>
    <row r="2921" spans="1:10" x14ac:dyDescent="0.45">
      <c r="A2921" s="3">
        <f t="shared" si="45"/>
        <v>45413.62499999292</v>
      </c>
      <c r="B2921">
        <v>1353.0092478394899</v>
      </c>
      <c r="C2921">
        <v>2694.7699372416901</v>
      </c>
      <c r="D2921">
        <v>3403.2246800197299</v>
      </c>
      <c r="E2921">
        <v>7452.5301795309497</v>
      </c>
      <c r="F2921">
        <v>2683.4454990416202</v>
      </c>
      <c r="G2921">
        <v>5495.8858731807604</v>
      </c>
      <c r="H2921">
        <v>3152.9371046047299</v>
      </c>
      <c r="I2921">
        <v>738.74717326339305</v>
      </c>
      <c r="J2921">
        <v>645.55649317961024</v>
      </c>
    </row>
    <row r="2922" spans="1:10" x14ac:dyDescent="0.45">
      <c r="A2922" s="3">
        <f t="shared" si="45"/>
        <v>45413.666666659585</v>
      </c>
      <c r="B2922">
        <v>1399.32270230825</v>
      </c>
      <c r="C2922">
        <v>2731.1908721579098</v>
      </c>
      <c r="D2922">
        <v>3429.7740747368198</v>
      </c>
      <c r="E2922">
        <v>7528.4656699439902</v>
      </c>
      <c r="F2922">
        <v>2825.8969990742298</v>
      </c>
      <c r="G2922">
        <v>5639.8488780215503</v>
      </c>
      <c r="H2922">
        <v>3144.4063826505499</v>
      </c>
      <c r="I2922">
        <v>752.61027561626395</v>
      </c>
      <c r="J2922">
        <v>662.7341859761068</v>
      </c>
    </row>
    <row r="2923" spans="1:10" x14ac:dyDescent="0.45">
      <c r="A2923" s="3">
        <f t="shared" si="45"/>
        <v>45413.708333326249</v>
      </c>
      <c r="B2923">
        <v>1468.7650105663499</v>
      </c>
      <c r="C2923">
        <v>2880.1424849052</v>
      </c>
      <c r="D2923">
        <v>3444.0605941715598</v>
      </c>
      <c r="E2923">
        <v>7875.8890189572203</v>
      </c>
      <c r="F2923">
        <v>2915.3623290287701</v>
      </c>
      <c r="G2923">
        <v>5780.0286595550297</v>
      </c>
      <c r="H2923">
        <v>3169.4433265053499</v>
      </c>
      <c r="I2923">
        <v>812.46778985997901</v>
      </c>
      <c r="J2923">
        <v>706.029610662408</v>
      </c>
    </row>
    <row r="2924" spans="1:10" x14ac:dyDescent="0.45">
      <c r="A2924" s="3">
        <f t="shared" si="45"/>
        <v>45413.749999992913</v>
      </c>
      <c r="B2924">
        <v>1590.8862380409801</v>
      </c>
      <c r="C2924">
        <v>3127.7126243778698</v>
      </c>
      <c r="D2924">
        <v>3659.8772401916399</v>
      </c>
      <c r="E2924">
        <v>8687.4716725879407</v>
      </c>
      <c r="F2924">
        <v>3205.83321246988</v>
      </c>
      <c r="G2924">
        <v>6046.3819729818297</v>
      </c>
      <c r="H2924">
        <v>3328.4538915889102</v>
      </c>
      <c r="I2924">
        <v>933.84380821066804</v>
      </c>
      <c r="J2924">
        <v>759.93410892164798</v>
      </c>
    </row>
    <row r="2925" spans="1:10" x14ac:dyDescent="0.45">
      <c r="A2925" s="3">
        <f t="shared" si="45"/>
        <v>45413.791666659577</v>
      </c>
      <c r="B2925">
        <v>1459.1022233112101</v>
      </c>
      <c r="C2925">
        <v>3049.0957895650099</v>
      </c>
      <c r="D2925">
        <v>3711.75340992466</v>
      </c>
      <c r="E2925">
        <v>8736.2492331764497</v>
      </c>
      <c r="F2925">
        <v>3246.8133678920499</v>
      </c>
      <c r="G2925">
        <v>5819.0351419072704</v>
      </c>
      <c r="H2925">
        <v>3389.8120732819898</v>
      </c>
      <c r="I2925">
        <v>926.86170454133298</v>
      </c>
      <c r="J2925">
        <v>826.578317947296</v>
      </c>
    </row>
    <row r="2926" spans="1:10" x14ac:dyDescent="0.45">
      <c r="A2926" s="3">
        <f t="shared" si="45"/>
        <v>45413.833333326242</v>
      </c>
      <c r="B2926">
        <v>1297.6354116084101</v>
      </c>
      <c r="C2926">
        <v>2862.6781926153899</v>
      </c>
      <c r="D2926">
        <v>3559.69962491862</v>
      </c>
      <c r="E2926">
        <v>8236.7845116688895</v>
      </c>
      <c r="F2926">
        <v>2989.5774836394298</v>
      </c>
      <c r="G2926">
        <v>5320.3307057760903</v>
      </c>
      <c r="H2926">
        <v>3331.8595979750498</v>
      </c>
      <c r="I2926">
        <v>849.00809963867698</v>
      </c>
      <c r="J2926">
        <v>773.24203939772099</v>
      </c>
    </row>
    <row r="2927" spans="1:10" x14ac:dyDescent="0.45">
      <c r="A2927" s="3">
        <f t="shared" si="45"/>
        <v>45413.874999992906</v>
      </c>
      <c r="B2927">
        <v>1135.9571528613999</v>
      </c>
      <c r="C2927">
        <v>2631.1120340163002</v>
      </c>
      <c r="D2927">
        <v>3275.2233369474802</v>
      </c>
      <c r="E2927">
        <v>7507.9170572234398</v>
      </c>
      <c r="F2927">
        <v>2730.4931929160898</v>
      </c>
      <c r="G2927">
        <v>4853.9235522192002</v>
      </c>
      <c r="H2927">
        <v>3247.3280915387099</v>
      </c>
      <c r="I2927">
        <v>767.62243564419896</v>
      </c>
      <c r="J2927">
        <v>717.75386948254595</v>
      </c>
    </row>
    <row r="2928" spans="1:10" x14ac:dyDescent="0.45">
      <c r="A2928" s="3">
        <f t="shared" si="45"/>
        <v>45413.91666665957</v>
      </c>
      <c r="B2928">
        <v>1030.15174854627</v>
      </c>
      <c r="C2928">
        <v>2468.4972156628301</v>
      </c>
      <c r="D2928">
        <v>3132.5042580383802</v>
      </c>
      <c r="E2928">
        <v>6713.0292194693802</v>
      </c>
      <c r="F2928">
        <v>2508.9208413469501</v>
      </c>
      <c r="G2928">
        <v>4573.1244510865099</v>
      </c>
      <c r="H2928">
        <v>3117.0610818633199</v>
      </c>
      <c r="I2928">
        <v>703.617400001237</v>
      </c>
      <c r="J2928">
        <v>672.65138808228608</v>
      </c>
    </row>
    <row r="2929" spans="1:10" x14ac:dyDescent="0.45">
      <c r="A2929" s="3">
        <f t="shared" si="45"/>
        <v>45413.958333326234</v>
      </c>
      <c r="B2929">
        <v>992.36792747617301</v>
      </c>
      <c r="C2929">
        <v>2403.41457002775</v>
      </c>
      <c r="D2929">
        <v>2998.97402719807</v>
      </c>
      <c r="E2929">
        <v>6174.4594199123603</v>
      </c>
      <c r="F2929">
        <v>2334.9738159574199</v>
      </c>
      <c r="G2929">
        <v>4304.5042319809399</v>
      </c>
      <c r="H2929">
        <v>3061.4210811985499</v>
      </c>
      <c r="I2929">
        <v>665.76159078349895</v>
      </c>
      <c r="J2929">
        <v>637.18505198490595</v>
      </c>
    </row>
    <row r="2930" spans="1:10" x14ac:dyDescent="0.45">
      <c r="A2930" s="3">
        <f t="shared" si="45"/>
        <v>45413.999999992899</v>
      </c>
      <c r="B2930">
        <v>984.73553339246098</v>
      </c>
      <c r="C2930">
        <v>2376.7632291620898</v>
      </c>
      <c r="D2930">
        <v>2939.9110693964999</v>
      </c>
      <c r="E2930">
        <v>5869.6422279919698</v>
      </c>
      <c r="F2930">
        <v>2179.8970926031002</v>
      </c>
      <c r="G2930">
        <v>4296.93955244882</v>
      </c>
      <c r="H2930">
        <v>3133.5221807886301</v>
      </c>
      <c r="I2930">
        <v>676.51769989123704</v>
      </c>
      <c r="J2930">
        <v>628.04878033506702</v>
      </c>
    </row>
    <row r="2931" spans="1:10" x14ac:dyDescent="0.45">
      <c r="A2931" s="3">
        <f t="shared" si="45"/>
        <v>45414.041666659563</v>
      </c>
      <c r="B2931">
        <v>936.61733193366797</v>
      </c>
      <c r="C2931">
        <v>2365.0660820614698</v>
      </c>
      <c r="D2931">
        <v>2987.5111074958099</v>
      </c>
      <c r="E2931">
        <v>5681.6129219947397</v>
      </c>
      <c r="F2931">
        <v>2139.40577784178</v>
      </c>
      <c r="G2931">
        <v>4324.92972594406</v>
      </c>
      <c r="H2931">
        <v>3138.49157225198</v>
      </c>
      <c r="I2931">
        <v>673.74951836868104</v>
      </c>
      <c r="J2931">
        <v>645.13158444267197</v>
      </c>
    </row>
    <row r="2932" spans="1:10" x14ac:dyDescent="0.45">
      <c r="A2932" s="3">
        <f t="shared" si="45"/>
        <v>45414.083333326227</v>
      </c>
      <c r="B2932">
        <v>925.03055768506999</v>
      </c>
      <c r="C2932">
        <v>2355.6394639055502</v>
      </c>
      <c r="D2932">
        <v>2931.63361159837</v>
      </c>
      <c r="E2932">
        <v>5622.8504126943999</v>
      </c>
      <c r="F2932">
        <v>2081.8999961741201</v>
      </c>
      <c r="G2932">
        <v>4373.3420433848596</v>
      </c>
      <c r="H2932">
        <v>3143.0523720322999</v>
      </c>
      <c r="I2932">
        <v>681.12785294893501</v>
      </c>
      <c r="J2932">
        <v>659.05440947086799</v>
      </c>
    </row>
    <row r="2933" spans="1:10" x14ac:dyDescent="0.45">
      <c r="A2933" s="3">
        <f t="shared" si="45"/>
        <v>45414.124999992891</v>
      </c>
      <c r="B2933">
        <v>978.97527262537301</v>
      </c>
      <c r="C2933">
        <v>2364.3122830283201</v>
      </c>
      <c r="D2933">
        <v>3009.5388892558599</v>
      </c>
      <c r="E2933">
        <v>5605.2982865621798</v>
      </c>
      <c r="F2933">
        <v>2095.3535749573798</v>
      </c>
      <c r="G2933">
        <v>4424.6993960095897</v>
      </c>
      <c r="H2933">
        <v>3139.96009425702</v>
      </c>
      <c r="I2933">
        <v>687.01440931812704</v>
      </c>
      <c r="J2933">
        <v>641.16484119951895</v>
      </c>
    </row>
    <row r="2934" spans="1:10" x14ac:dyDescent="0.45">
      <c r="A2934" s="3">
        <f t="shared" si="45"/>
        <v>45414.166666659556</v>
      </c>
      <c r="B2934">
        <v>1080.98388250323</v>
      </c>
      <c r="C2934">
        <v>2446.6642239081302</v>
      </c>
      <c r="D2934">
        <v>3185.16308273393</v>
      </c>
      <c r="E2934">
        <v>5939.2056147993198</v>
      </c>
      <c r="F2934">
        <v>2258.3415531532301</v>
      </c>
      <c r="G2934">
        <v>4616.1473709554803</v>
      </c>
      <c r="H2934">
        <v>3210.76445027312</v>
      </c>
      <c r="I2934">
        <v>702.79144254935102</v>
      </c>
      <c r="J2934">
        <v>691.23148217738901</v>
      </c>
    </row>
    <row r="2935" spans="1:10" x14ac:dyDescent="0.45">
      <c r="A2935" s="3">
        <f t="shared" si="45"/>
        <v>45414.20833332622</v>
      </c>
      <c r="B2935">
        <v>1211.0912746312099</v>
      </c>
      <c r="C2935">
        <v>2695.1598714402999</v>
      </c>
      <c r="D2935">
        <v>3471.5990502772702</v>
      </c>
      <c r="E2935">
        <v>6695.8053576624998</v>
      </c>
      <c r="F2935">
        <v>2514.9914694469198</v>
      </c>
      <c r="G2935">
        <v>5202.1156563324703</v>
      </c>
      <c r="H2935">
        <v>3425.5749428699901</v>
      </c>
      <c r="I2935">
        <v>781.89578663289603</v>
      </c>
      <c r="J2935">
        <v>754.13652433900393</v>
      </c>
    </row>
    <row r="2936" spans="1:10" x14ac:dyDescent="0.45">
      <c r="A2936" s="3">
        <f t="shared" si="45"/>
        <v>45414.249999992884</v>
      </c>
      <c r="B2936">
        <v>1378.8376226692101</v>
      </c>
      <c r="C2936">
        <v>2848.1136302304899</v>
      </c>
      <c r="D2936">
        <v>3671.5091549920598</v>
      </c>
      <c r="E2936">
        <v>7470.1427438998799</v>
      </c>
      <c r="F2936">
        <v>2741.0254182523399</v>
      </c>
      <c r="G2936">
        <v>5792.1955800836804</v>
      </c>
      <c r="H2936">
        <v>3614.6076463393902</v>
      </c>
      <c r="I2936">
        <v>847.63507896237604</v>
      </c>
      <c r="J2936">
        <v>781.59897453003293</v>
      </c>
    </row>
    <row r="2937" spans="1:10" x14ac:dyDescent="0.45">
      <c r="A2937" s="3">
        <f t="shared" si="45"/>
        <v>45414.291666659548</v>
      </c>
      <c r="B2937">
        <v>1494.63035684534</v>
      </c>
      <c r="C2937">
        <v>2837.3280133355101</v>
      </c>
      <c r="D2937">
        <v>3720.2162851589301</v>
      </c>
      <c r="E2937">
        <v>8010.33188391986</v>
      </c>
      <c r="F2937">
        <v>2867.65059243722</v>
      </c>
      <c r="G2937">
        <v>5967.3579377679198</v>
      </c>
      <c r="H2937">
        <v>3463.7223862484898</v>
      </c>
      <c r="I2937">
        <v>877.00290522617001</v>
      </c>
      <c r="J2937">
        <v>753.28169965521795</v>
      </c>
    </row>
    <row r="2938" spans="1:10" x14ac:dyDescent="0.45">
      <c r="A2938" s="3">
        <f t="shared" si="45"/>
        <v>45414.333333326213</v>
      </c>
      <c r="B2938">
        <v>1554.6662549425801</v>
      </c>
      <c r="C2938">
        <v>2898.7027988882401</v>
      </c>
      <c r="D2938">
        <v>3725.98277609362</v>
      </c>
      <c r="E2938">
        <v>8719.19131498963</v>
      </c>
      <c r="F2938">
        <v>3024.3108645523798</v>
      </c>
      <c r="G2938">
        <v>6112.0897390957398</v>
      </c>
      <c r="H2938">
        <v>3489.5604192700298</v>
      </c>
      <c r="I2938">
        <v>897.08770414807702</v>
      </c>
      <c r="J2938">
        <v>719.53170736927302</v>
      </c>
    </row>
    <row r="2939" spans="1:10" x14ac:dyDescent="0.45">
      <c r="A2939" s="3">
        <f t="shared" si="45"/>
        <v>45414.374999992877</v>
      </c>
      <c r="B2939">
        <v>1548.79126204207</v>
      </c>
      <c r="C2939">
        <v>2905.6826499936301</v>
      </c>
      <c r="D2939">
        <v>3708.7624593689902</v>
      </c>
      <c r="E2939">
        <v>9027.5895997387997</v>
      </c>
      <c r="F2939">
        <v>3224.1932462203699</v>
      </c>
      <c r="G2939">
        <v>6104.7832712024501</v>
      </c>
      <c r="H2939">
        <v>3491.9927332769498</v>
      </c>
      <c r="I2939">
        <v>896.90199573488906</v>
      </c>
      <c r="J2939">
        <v>758.80828603720192</v>
      </c>
    </row>
    <row r="2940" spans="1:10" x14ac:dyDescent="0.45">
      <c r="A2940" s="3">
        <f t="shared" si="45"/>
        <v>45414.416666659541</v>
      </c>
      <c r="B2940">
        <v>1519.83517425692</v>
      </c>
      <c r="C2940">
        <v>2911.0669969137898</v>
      </c>
      <c r="D2940">
        <v>3691.3486768971802</v>
      </c>
      <c r="E2940">
        <v>8994.2764573808399</v>
      </c>
      <c r="F2940">
        <v>3166.3394442454901</v>
      </c>
      <c r="G2940">
        <v>6060.6536937386099</v>
      </c>
      <c r="H2940">
        <v>3536.4168878045198</v>
      </c>
      <c r="I2940">
        <v>874.86961614678603</v>
      </c>
      <c r="J2940">
        <v>700.99653039913198</v>
      </c>
    </row>
    <row r="2941" spans="1:10" x14ac:dyDescent="0.45">
      <c r="A2941" s="3">
        <f t="shared" si="45"/>
        <v>45414.458333326205</v>
      </c>
      <c r="B2941">
        <v>1559.02014329331</v>
      </c>
      <c r="C2941">
        <v>2867.0504168617999</v>
      </c>
      <c r="D2941">
        <v>3692.21630645904</v>
      </c>
      <c r="E2941">
        <v>8722.0686835826491</v>
      </c>
      <c r="F2941">
        <v>3197.5975559989201</v>
      </c>
      <c r="G2941">
        <v>6054.0320067925404</v>
      </c>
      <c r="H2941">
        <v>3553.8974681190498</v>
      </c>
      <c r="I2941">
        <v>852.42557089607305</v>
      </c>
      <c r="J2941">
        <v>674.44439624247957</v>
      </c>
    </row>
    <row r="2942" spans="1:10" x14ac:dyDescent="0.45">
      <c r="A2942" s="3">
        <f t="shared" si="45"/>
        <v>45414.49999999287</v>
      </c>
      <c r="B2942">
        <v>1522.0815645740199</v>
      </c>
      <c r="C2942">
        <v>2851.3709923361298</v>
      </c>
      <c r="D2942">
        <v>3718.4928749262999</v>
      </c>
      <c r="E2942">
        <v>8447.7727742524094</v>
      </c>
      <c r="F2942">
        <v>3101.8101800541199</v>
      </c>
      <c r="G2942">
        <v>5988.6797169108204</v>
      </c>
      <c r="H2942">
        <v>3550.49283417783</v>
      </c>
      <c r="I2942">
        <v>843.99832663164398</v>
      </c>
      <c r="J2942">
        <v>668.93836659389024</v>
      </c>
    </row>
    <row r="2943" spans="1:10" x14ac:dyDescent="0.45">
      <c r="A2943" s="3">
        <f t="shared" si="45"/>
        <v>45414.541666659534</v>
      </c>
      <c r="B2943">
        <v>1446.08330071159</v>
      </c>
      <c r="C2943">
        <v>2846.0453253443002</v>
      </c>
      <c r="D2943">
        <v>3707.9663493346702</v>
      </c>
      <c r="E2943">
        <v>8229.9072327394006</v>
      </c>
      <c r="F2943">
        <v>3055.86858261627</v>
      </c>
      <c r="G2943">
        <v>5905.5183580352596</v>
      </c>
      <c r="H2943">
        <v>3577.7300013690101</v>
      </c>
      <c r="I2943">
        <v>849.78441292910702</v>
      </c>
      <c r="J2943">
        <v>593.77926301065713</v>
      </c>
    </row>
    <row r="2944" spans="1:10" x14ac:dyDescent="0.45">
      <c r="A2944" s="3">
        <f t="shared" si="45"/>
        <v>45414.583333326198</v>
      </c>
      <c r="B2944">
        <v>1404.23508424786</v>
      </c>
      <c r="C2944">
        <v>2835.5939339127299</v>
      </c>
      <c r="D2944">
        <v>3701.8959709166502</v>
      </c>
      <c r="E2944">
        <v>8161.37205948464</v>
      </c>
      <c r="F2944">
        <v>3084.1228679717701</v>
      </c>
      <c r="G2944">
        <v>5894.1186255808097</v>
      </c>
      <c r="H2944">
        <v>3567.0223409834698</v>
      </c>
      <c r="I2944">
        <v>831.00868452628595</v>
      </c>
      <c r="J2944">
        <v>613.82268369134886</v>
      </c>
    </row>
    <row r="2945" spans="1:10" x14ac:dyDescent="0.45">
      <c r="A2945" s="3">
        <f t="shared" si="45"/>
        <v>45414.624999992862</v>
      </c>
      <c r="B2945">
        <v>1421.3901789512699</v>
      </c>
      <c r="C2945">
        <v>2941.60126826138</v>
      </c>
      <c r="D2945">
        <v>3756.9329511498599</v>
      </c>
      <c r="E2945">
        <v>8509.9335298865499</v>
      </c>
      <c r="F2945">
        <v>3130.9396758016101</v>
      </c>
      <c r="G2945">
        <v>6190.8763610350798</v>
      </c>
      <c r="H2945">
        <v>3574.92235388893</v>
      </c>
      <c r="I2945">
        <v>876.03364860740396</v>
      </c>
      <c r="J2945">
        <v>626.56620689489489</v>
      </c>
    </row>
    <row r="2946" spans="1:10" x14ac:dyDescent="0.45">
      <c r="A2946" s="3">
        <f t="shared" si="45"/>
        <v>45414.666666659527</v>
      </c>
      <c r="B2946">
        <v>1506.8453100265999</v>
      </c>
      <c r="C2946">
        <v>3032.5904229092598</v>
      </c>
      <c r="D2946">
        <v>3795.07196944304</v>
      </c>
      <c r="E2946">
        <v>8820.4562075020804</v>
      </c>
      <c r="F2946">
        <v>3176.1791883948399</v>
      </c>
      <c r="G2946">
        <v>6359.3930096146596</v>
      </c>
      <c r="H2946">
        <v>3561.6608230269899</v>
      </c>
      <c r="I2946">
        <v>890.11273586309699</v>
      </c>
      <c r="J2946">
        <v>693.97904044778579</v>
      </c>
    </row>
    <row r="2947" spans="1:10" x14ac:dyDescent="0.45">
      <c r="A2947" s="3">
        <f t="shared" si="45"/>
        <v>45414.708333326191</v>
      </c>
      <c r="B2947">
        <v>1688.15355757475</v>
      </c>
      <c r="C2947">
        <v>3102.0619307848801</v>
      </c>
      <c r="D2947">
        <v>3813.0077875338802</v>
      </c>
      <c r="E2947">
        <v>9156.4193875370092</v>
      </c>
      <c r="F2947">
        <v>3306.5512114968601</v>
      </c>
      <c r="G2947">
        <v>6398.5559312621499</v>
      </c>
      <c r="H2947">
        <v>3491.9577235843099</v>
      </c>
      <c r="I2947">
        <v>949.93225622</v>
      </c>
      <c r="J2947">
        <v>755.577166423721</v>
      </c>
    </row>
    <row r="2948" spans="1:10" x14ac:dyDescent="0.45">
      <c r="A2948" s="3">
        <f t="shared" ref="A2948:A3011" si="46">A2947+1/24</f>
        <v>45414.749999992855</v>
      </c>
      <c r="B2948">
        <v>1859.0445495650199</v>
      </c>
      <c r="C2948">
        <v>3296.84253022136</v>
      </c>
      <c r="D2948">
        <v>3862.79716440936</v>
      </c>
      <c r="E2948">
        <v>9791.9911280509896</v>
      </c>
      <c r="F2948">
        <v>3475.1115625335401</v>
      </c>
      <c r="G2948">
        <v>6522.5177420657501</v>
      </c>
      <c r="H2948">
        <v>3602.2442092297501</v>
      </c>
      <c r="I2948">
        <v>1038.1656304302801</v>
      </c>
      <c r="J2948">
        <v>860.452747013509</v>
      </c>
    </row>
    <row r="2949" spans="1:10" x14ac:dyDescent="0.45">
      <c r="A2949" s="3">
        <f t="shared" si="46"/>
        <v>45414.791666659519</v>
      </c>
      <c r="B2949">
        <v>1696.1931981166499</v>
      </c>
      <c r="C2949">
        <v>3220.2606813706898</v>
      </c>
      <c r="D2949">
        <v>3816.2738805366498</v>
      </c>
      <c r="E2949">
        <v>9627.4891660315407</v>
      </c>
      <c r="F2949">
        <v>3477.9069437225899</v>
      </c>
      <c r="G2949">
        <v>6230.0930972878105</v>
      </c>
      <c r="H2949">
        <v>3641.8781663571699</v>
      </c>
      <c r="I2949">
        <v>1021.73338175074</v>
      </c>
      <c r="J2949">
        <v>900.071254417918</v>
      </c>
    </row>
    <row r="2950" spans="1:10" x14ac:dyDescent="0.45">
      <c r="A2950" s="3">
        <f t="shared" si="46"/>
        <v>45414.833333326183</v>
      </c>
      <c r="B2950">
        <v>1487.2256224601499</v>
      </c>
      <c r="C2950">
        <v>2957.3262470428199</v>
      </c>
      <c r="D2950">
        <v>3656.5140231002902</v>
      </c>
      <c r="E2950">
        <v>8789.8818704454407</v>
      </c>
      <c r="F2950">
        <v>3148.34799898345</v>
      </c>
      <c r="G2950">
        <v>5678.1559269177596</v>
      </c>
      <c r="H2950">
        <v>3530.1221229305202</v>
      </c>
      <c r="I2950">
        <v>920.24479565735999</v>
      </c>
      <c r="J2950">
        <v>829.17548810957601</v>
      </c>
    </row>
    <row r="2951" spans="1:10" x14ac:dyDescent="0.45">
      <c r="A2951" s="3">
        <f t="shared" si="46"/>
        <v>45414.874999992848</v>
      </c>
      <c r="B2951">
        <v>1306.0687903964599</v>
      </c>
      <c r="C2951">
        <v>2692.8974026692399</v>
      </c>
      <c r="D2951">
        <v>3433.3574487287501</v>
      </c>
      <c r="E2951">
        <v>7805.8973662654498</v>
      </c>
      <c r="F2951">
        <v>2792.27487701877</v>
      </c>
      <c r="G2951">
        <v>5141.9365714108999</v>
      </c>
      <c r="H2951">
        <v>3417.5909484814601</v>
      </c>
      <c r="I2951">
        <v>815.51893369613595</v>
      </c>
      <c r="J2951">
        <v>716.72349089811405</v>
      </c>
    </row>
    <row r="2952" spans="1:10" x14ac:dyDescent="0.45">
      <c r="A2952" s="3">
        <f t="shared" si="46"/>
        <v>45414.916666659512</v>
      </c>
      <c r="B2952">
        <v>1174.1418770978701</v>
      </c>
      <c r="C2952">
        <v>2583.2467177241101</v>
      </c>
      <c r="D2952">
        <v>3324.5496324833098</v>
      </c>
      <c r="E2952">
        <v>6851.4224480984403</v>
      </c>
      <c r="F2952">
        <v>2650.2579313740898</v>
      </c>
      <c r="G2952">
        <v>4851.85557473075</v>
      </c>
      <c r="H2952">
        <v>3425.0439345177501</v>
      </c>
      <c r="I2952">
        <v>786.94394444999898</v>
      </c>
      <c r="J2952">
        <v>694.6733946510426</v>
      </c>
    </row>
    <row r="2953" spans="1:10" x14ac:dyDescent="0.45">
      <c r="A2953" s="3">
        <f t="shared" si="46"/>
        <v>45414.958333326176</v>
      </c>
      <c r="B2953">
        <v>1165.86900070807</v>
      </c>
      <c r="C2953">
        <v>2458.5752250718101</v>
      </c>
      <c r="D2953">
        <v>3220.1923676588699</v>
      </c>
      <c r="E2953">
        <v>6038.4460714863098</v>
      </c>
      <c r="F2953">
        <v>2429.0367587577798</v>
      </c>
      <c r="G2953">
        <v>4678.4141665683801</v>
      </c>
      <c r="H2953">
        <v>3324.4280602138901</v>
      </c>
      <c r="I2953">
        <v>730.81345838343805</v>
      </c>
      <c r="J2953">
        <v>638.88580115332297</v>
      </c>
    </row>
    <row r="2954" spans="1:10" x14ac:dyDescent="0.45">
      <c r="A2954" s="3">
        <f t="shared" si="46"/>
        <v>45414.99999999284</v>
      </c>
      <c r="B2954">
        <v>1028.61514927388</v>
      </c>
      <c r="C2954">
        <v>2428.55345629372</v>
      </c>
      <c r="D2954">
        <v>3192.56241593714</v>
      </c>
      <c r="E2954">
        <v>5791.9376199973103</v>
      </c>
      <c r="F2954">
        <v>2375.22800720123</v>
      </c>
      <c r="G2954">
        <v>4555.8462539291904</v>
      </c>
      <c r="H2954">
        <v>3373.9048775041601</v>
      </c>
      <c r="I2954">
        <v>699.75258818602595</v>
      </c>
      <c r="J2954">
        <v>669.73962635200473</v>
      </c>
    </row>
    <row r="2955" spans="1:10" x14ac:dyDescent="0.45">
      <c r="A2955" s="3">
        <f t="shared" si="46"/>
        <v>45415.041666659505</v>
      </c>
      <c r="B2955">
        <v>939.45576817975495</v>
      </c>
      <c r="C2955">
        <v>2460.8737759153601</v>
      </c>
      <c r="D2955">
        <v>3146.4755667700801</v>
      </c>
      <c r="E2955">
        <v>5684.1066440641198</v>
      </c>
      <c r="F2955">
        <v>2288.5198596888599</v>
      </c>
      <c r="G2955">
        <v>4564.2244490170597</v>
      </c>
      <c r="H2955">
        <v>3384.4951764337902</v>
      </c>
      <c r="I2955">
        <v>691.70780793417498</v>
      </c>
      <c r="J2955">
        <v>635.03225691116313</v>
      </c>
    </row>
    <row r="2956" spans="1:10" x14ac:dyDescent="0.45">
      <c r="A2956" s="3">
        <f t="shared" si="46"/>
        <v>45415.083333326169</v>
      </c>
      <c r="B2956">
        <v>934.97637522025502</v>
      </c>
      <c r="C2956">
        <v>2407.9498114891499</v>
      </c>
      <c r="D2956">
        <v>3009.3797671543098</v>
      </c>
      <c r="E2956">
        <v>5693.8222556607298</v>
      </c>
      <c r="F2956">
        <v>2263.75244584249</v>
      </c>
      <c r="G2956">
        <v>4512.6462878790599</v>
      </c>
      <c r="H2956">
        <v>3361.22861618053</v>
      </c>
      <c r="I2956">
        <v>689.703880906584</v>
      </c>
      <c r="J2956">
        <v>631.55056233796745</v>
      </c>
    </row>
    <row r="2957" spans="1:10" x14ac:dyDescent="0.45">
      <c r="A2957" s="3">
        <f t="shared" si="46"/>
        <v>45415.124999992833</v>
      </c>
      <c r="B2957">
        <v>929.08822073736496</v>
      </c>
      <c r="C2957">
        <v>2423.6851707169399</v>
      </c>
      <c r="D2957">
        <v>3020.7796745811302</v>
      </c>
      <c r="E2957">
        <v>5934.1307164535301</v>
      </c>
      <c r="F2957">
        <v>2150.86636528598</v>
      </c>
      <c r="G2957">
        <v>4557.3298025715703</v>
      </c>
      <c r="H2957">
        <v>3311.4974478381901</v>
      </c>
      <c r="I2957">
        <v>698.98378398733098</v>
      </c>
      <c r="J2957">
        <v>622.69451998763725</v>
      </c>
    </row>
    <row r="2958" spans="1:10" x14ac:dyDescent="0.45">
      <c r="A2958" s="3">
        <f t="shared" si="46"/>
        <v>45415.166666659497</v>
      </c>
      <c r="B2958">
        <v>1025.5821359311999</v>
      </c>
      <c r="C2958">
        <v>2564.2755622618702</v>
      </c>
      <c r="D2958">
        <v>3063.5130501631902</v>
      </c>
      <c r="E2958">
        <v>6472.3065512236699</v>
      </c>
      <c r="F2958">
        <v>2263.3551741462402</v>
      </c>
      <c r="G2958">
        <v>4845.7822636357796</v>
      </c>
      <c r="H2958">
        <v>3279.0903992856202</v>
      </c>
      <c r="I2958">
        <v>731.274932327633</v>
      </c>
      <c r="J2958">
        <v>631.26636806615784</v>
      </c>
    </row>
    <row r="2959" spans="1:10" x14ac:dyDescent="0.45">
      <c r="A2959" s="3">
        <f t="shared" si="46"/>
        <v>45415.208333326162</v>
      </c>
      <c r="B2959">
        <v>1291.79295948347</v>
      </c>
      <c r="C2959">
        <v>2726.2549295369299</v>
      </c>
      <c r="D2959">
        <v>3163.0845396283498</v>
      </c>
      <c r="E2959">
        <v>7423.4379720690904</v>
      </c>
      <c r="F2959">
        <v>2495.4081381306901</v>
      </c>
      <c r="G2959">
        <v>5327.5690851404697</v>
      </c>
      <c r="H2959">
        <v>3296.2555725509901</v>
      </c>
      <c r="I2959">
        <v>842.26610904845597</v>
      </c>
      <c r="J2959">
        <v>669.29258579441898</v>
      </c>
    </row>
    <row r="2960" spans="1:10" x14ac:dyDescent="0.45">
      <c r="A2960" s="3">
        <f t="shared" si="46"/>
        <v>45415.249999992826</v>
      </c>
      <c r="B2960">
        <v>1599.87482599128</v>
      </c>
      <c r="C2960">
        <v>2778.2685181674701</v>
      </c>
      <c r="D2960">
        <v>3326.1409291574901</v>
      </c>
      <c r="E2960">
        <v>8450.1416108165504</v>
      </c>
      <c r="F2960">
        <v>2807.8386861142098</v>
      </c>
      <c r="G2960">
        <v>5766.2283551031496</v>
      </c>
      <c r="H2960">
        <v>3368.35539412151</v>
      </c>
      <c r="I2960">
        <v>925.221413055261</v>
      </c>
      <c r="J2960">
        <v>766.27007520545396</v>
      </c>
    </row>
    <row r="2961" spans="1:10" x14ac:dyDescent="0.45">
      <c r="A2961" s="3">
        <f t="shared" si="46"/>
        <v>45415.29166665949</v>
      </c>
      <c r="B2961">
        <v>1596.5734085869401</v>
      </c>
      <c r="C2961">
        <v>2622.6297014531401</v>
      </c>
      <c r="D2961">
        <v>3382.7287166159399</v>
      </c>
      <c r="E2961">
        <v>8825.1475863338492</v>
      </c>
      <c r="F2961">
        <v>2979.0462389504501</v>
      </c>
      <c r="G2961">
        <v>5842.9353909371303</v>
      </c>
      <c r="H2961">
        <v>3362.27858894888</v>
      </c>
      <c r="I2961">
        <v>908.14857651330601</v>
      </c>
      <c r="J2961">
        <v>721.64258006184696</v>
      </c>
    </row>
    <row r="2962" spans="1:10" x14ac:dyDescent="0.45">
      <c r="A2962" s="3">
        <f t="shared" si="46"/>
        <v>45415.333333326154</v>
      </c>
      <c r="B2962">
        <v>1641.5614396291601</v>
      </c>
      <c r="C2962">
        <v>2626.8172514577</v>
      </c>
      <c r="D2962">
        <v>3467.3952586545402</v>
      </c>
      <c r="E2962">
        <v>9044.7385431517196</v>
      </c>
      <c r="F2962">
        <v>3179.9047396813498</v>
      </c>
      <c r="G2962">
        <v>5959.4370285934301</v>
      </c>
      <c r="H2962">
        <v>3409.0866170869299</v>
      </c>
      <c r="I2962">
        <v>933.75640719068201</v>
      </c>
      <c r="J2962">
        <v>698.25433277655122</v>
      </c>
    </row>
    <row r="2963" spans="1:10" x14ac:dyDescent="0.45">
      <c r="A2963" s="3">
        <f t="shared" si="46"/>
        <v>45415.374999992819</v>
      </c>
      <c r="B2963">
        <v>1613.6898147970601</v>
      </c>
      <c r="C2963">
        <v>2625.7150107545899</v>
      </c>
      <c r="D2963">
        <v>3509.4547589292602</v>
      </c>
      <c r="E2963">
        <v>9010.9006568570603</v>
      </c>
      <c r="F2963">
        <v>3349.3735476173201</v>
      </c>
      <c r="G2963">
        <v>5971.7163288194697</v>
      </c>
      <c r="H2963">
        <v>3391.2780201345799</v>
      </c>
      <c r="I2963">
        <v>917.49886654729005</v>
      </c>
      <c r="J2963">
        <v>626.3527651963368</v>
      </c>
    </row>
    <row r="2964" spans="1:10" x14ac:dyDescent="0.45">
      <c r="A2964" s="3">
        <f t="shared" si="46"/>
        <v>45415.416666659483</v>
      </c>
      <c r="B2964">
        <v>1628.66196891854</v>
      </c>
      <c r="C2964">
        <v>2564.0554202287799</v>
      </c>
      <c r="D2964">
        <v>3563.9547048607601</v>
      </c>
      <c r="E2964">
        <v>8922.5886919414697</v>
      </c>
      <c r="F2964">
        <v>3227.7534484757498</v>
      </c>
      <c r="G2964">
        <v>5825.7571371952899</v>
      </c>
      <c r="H2964">
        <v>3420.9875057282702</v>
      </c>
      <c r="I2964">
        <v>898.50618906259797</v>
      </c>
      <c r="J2964">
        <v>667.69232953001028</v>
      </c>
    </row>
    <row r="2965" spans="1:10" x14ac:dyDescent="0.45">
      <c r="A2965" s="3">
        <f t="shared" si="46"/>
        <v>45415.458333326147</v>
      </c>
      <c r="B2965">
        <v>1659.56281317298</v>
      </c>
      <c r="C2965">
        <v>2568.4416445994698</v>
      </c>
      <c r="D2965">
        <v>3572.3240125165198</v>
      </c>
      <c r="E2965">
        <v>8754.9028193018494</v>
      </c>
      <c r="F2965">
        <v>3116.3578485394401</v>
      </c>
      <c r="G2965">
        <v>5804.1306048873503</v>
      </c>
      <c r="H2965">
        <v>3425.0871578574302</v>
      </c>
      <c r="I2965">
        <v>883.079165582521</v>
      </c>
      <c r="J2965">
        <v>665.11923834459571</v>
      </c>
    </row>
    <row r="2966" spans="1:10" x14ac:dyDescent="0.45">
      <c r="A2966" s="3">
        <f t="shared" si="46"/>
        <v>45415.499999992811</v>
      </c>
      <c r="B2966">
        <v>1652.67983362008</v>
      </c>
      <c r="C2966">
        <v>2579.7548176419</v>
      </c>
      <c r="D2966">
        <v>3417.8036646905398</v>
      </c>
      <c r="E2966">
        <v>8542.4751306062808</v>
      </c>
      <c r="F2966">
        <v>3123.3044207724301</v>
      </c>
      <c r="G2966">
        <v>5723.7563677443404</v>
      </c>
      <c r="H2966">
        <v>3379.8881748911999</v>
      </c>
      <c r="I2966">
        <v>850.86519630154305</v>
      </c>
      <c r="J2966">
        <v>627.76476222565293</v>
      </c>
    </row>
    <row r="2967" spans="1:10" x14ac:dyDescent="0.45">
      <c r="A2967" s="3">
        <f t="shared" si="46"/>
        <v>45415.541666659476</v>
      </c>
      <c r="B2967">
        <v>1592.7406895878701</v>
      </c>
      <c r="C2967">
        <v>2531.5062538686002</v>
      </c>
      <c r="D2967">
        <v>3405.8438200189698</v>
      </c>
      <c r="E2967">
        <v>8482.6567491730693</v>
      </c>
      <c r="F2967">
        <v>3187.14724536223</v>
      </c>
      <c r="G2967">
        <v>5673.1494269427003</v>
      </c>
      <c r="H2967">
        <v>3337.0420216309799</v>
      </c>
      <c r="I2967">
        <v>820.55630871434903</v>
      </c>
      <c r="J2967">
        <v>672.52964065670176</v>
      </c>
    </row>
    <row r="2968" spans="1:10" x14ac:dyDescent="0.45">
      <c r="A2968" s="3">
        <f t="shared" si="46"/>
        <v>45415.58333332614</v>
      </c>
      <c r="B2968">
        <v>1579.8618663273701</v>
      </c>
      <c r="C2968">
        <v>2547.8055857015202</v>
      </c>
      <c r="D2968">
        <v>3368.3323299223298</v>
      </c>
      <c r="E2968">
        <v>8434.3929461818807</v>
      </c>
      <c r="F2968">
        <v>3149.1446571259198</v>
      </c>
      <c r="G2968">
        <v>5710.2344751669698</v>
      </c>
      <c r="H2968">
        <v>3261.7562220584</v>
      </c>
      <c r="I2968">
        <v>805.98394858516895</v>
      </c>
      <c r="J2968">
        <v>697.59062030771474</v>
      </c>
    </row>
    <row r="2969" spans="1:10" x14ac:dyDescent="0.45">
      <c r="A2969" s="3">
        <f t="shared" si="46"/>
        <v>45415.624999992804</v>
      </c>
      <c r="B2969">
        <v>1615.9691178594901</v>
      </c>
      <c r="C2969">
        <v>2651.3761809566599</v>
      </c>
      <c r="D2969">
        <v>3446.8059645869298</v>
      </c>
      <c r="E2969">
        <v>8686.0505466189497</v>
      </c>
      <c r="F2969">
        <v>3262.4186962019799</v>
      </c>
      <c r="G2969">
        <v>5904.5624074307898</v>
      </c>
      <c r="H2969">
        <v>3334.5144816669799</v>
      </c>
      <c r="I2969">
        <v>829.77730755453604</v>
      </c>
      <c r="J2969">
        <v>636.87953505594544</v>
      </c>
    </row>
    <row r="2970" spans="1:10" x14ac:dyDescent="0.45">
      <c r="A2970" s="3">
        <f t="shared" si="46"/>
        <v>45415.666666659468</v>
      </c>
      <c r="B2970">
        <v>1665.6427065226301</v>
      </c>
      <c r="C2970">
        <v>2759.9651472027699</v>
      </c>
      <c r="D2970">
        <v>3535.9978448059301</v>
      </c>
      <c r="E2970">
        <v>8974.6779296674194</v>
      </c>
      <c r="F2970">
        <v>3343.1453566182699</v>
      </c>
      <c r="G2970">
        <v>6057.7685743295197</v>
      </c>
      <c r="H2970">
        <v>3360.3483114660198</v>
      </c>
      <c r="I2970">
        <v>872.09899169275002</v>
      </c>
      <c r="J2970">
        <v>641.44509463485997</v>
      </c>
    </row>
    <row r="2971" spans="1:10" x14ac:dyDescent="0.45">
      <c r="A2971" s="3">
        <f t="shared" si="46"/>
        <v>45415.708333326133</v>
      </c>
      <c r="B2971">
        <v>1767.19458444779</v>
      </c>
      <c r="C2971">
        <v>2913.3370481587199</v>
      </c>
      <c r="D2971">
        <v>3627.62114868247</v>
      </c>
      <c r="E2971">
        <v>9168.50267129639</v>
      </c>
      <c r="F2971">
        <v>3321.8273409703802</v>
      </c>
      <c r="G2971">
        <v>6149.3181857801301</v>
      </c>
      <c r="H2971">
        <v>3371.5644979455201</v>
      </c>
      <c r="I2971">
        <v>909.41530782900895</v>
      </c>
      <c r="J2971">
        <v>708.24233261816698</v>
      </c>
    </row>
    <row r="2972" spans="1:10" x14ac:dyDescent="0.45">
      <c r="A2972" s="3">
        <f t="shared" si="46"/>
        <v>45415.749999992797</v>
      </c>
      <c r="B2972">
        <v>1917.5462065356701</v>
      </c>
      <c r="C2972">
        <v>3094.62201276724</v>
      </c>
      <c r="D2972">
        <v>3886.7175829903599</v>
      </c>
      <c r="E2972">
        <v>9863.8321597922804</v>
      </c>
      <c r="F2972">
        <v>3500.6444206067299</v>
      </c>
      <c r="G2972">
        <v>6309.1946693463997</v>
      </c>
      <c r="H2972">
        <v>3439.9215444603301</v>
      </c>
      <c r="I2972">
        <v>999.61022214673005</v>
      </c>
      <c r="J2972">
        <v>830.04440520170397</v>
      </c>
    </row>
    <row r="2973" spans="1:10" x14ac:dyDescent="0.45">
      <c r="A2973" s="3">
        <f t="shared" si="46"/>
        <v>45415.791666659461</v>
      </c>
      <c r="B2973">
        <v>1777.63515529605</v>
      </c>
      <c r="C2973">
        <v>3048.2044398645999</v>
      </c>
      <c r="D2973">
        <v>3882.4580295045798</v>
      </c>
      <c r="E2973">
        <v>9724.0012057912099</v>
      </c>
      <c r="F2973">
        <v>3528.8558801630202</v>
      </c>
      <c r="G2973">
        <v>6054.4009961583597</v>
      </c>
      <c r="H2973">
        <v>3410.48016843816</v>
      </c>
      <c r="I2973">
        <v>975.38332784334898</v>
      </c>
      <c r="J2973">
        <v>846.53506501013408</v>
      </c>
    </row>
    <row r="2974" spans="1:10" x14ac:dyDescent="0.45">
      <c r="A2974" s="3">
        <f t="shared" si="46"/>
        <v>45415.833333326125</v>
      </c>
      <c r="B2974">
        <v>1610.19633920106</v>
      </c>
      <c r="C2974">
        <v>2826.2612773042601</v>
      </c>
      <c r="D2974">
        <v>3718.5904466326301</v>
      </c>
      <c r="E2974">
        <v>9239.6808944507702</v>
      </c>
      <c r="F2974">
        <v>3120.6847670387301</v>
      </c>
      <c r="G2974">
        <v>5597.5755151815702</v>
      </c>
      <c r="H2974">
        <v>3359.62288985536</v>
      </c>
      <c r="I2974">
        <v>903.50931264380404</v>
      </c>
      <c r="J2974">
        <v>799.33912263408695</v>
      </c>
    </row>
    <row r="2975" spans="1:10" x14ac:dyDescent="0.45">
      <c r="A2975" s="3">
        <f t="shared" si="46"/>
        <v>45415.87499999279</v>
      </c>
      <c r="B2975">
        <v>1379.9362644330599</v>
      </c>
      <c r="C2975">
        <v>2635.9073252898202</v>
      </c>
      <c r="D2975">
        <v>3578.82012918691</v>
      </c>
      <c r="E2975">
        <v>8251.7058283136503</v>
      </c>
      <c r="F2975">
        <v>2768.5446644655799</v>
      </c>
      <c r="G2975">
        <v>5225.2221501308604</v>
      </c>
      <c r="H2975">
        <v>3348.0904404571302</v>
      </c>
      <c r="I2975">
        <v>835.43625093574406</v>
      </c>
      <c r="J2975">
        <v>765.52185619102102</v>
      </c>
    </row>
    <row r="2976" spans="1:10" x14ac:dyDescent="0.45">
      <c r="A2976" s="3">
        <f t="shared" si="46"/>
        <v>45415.916666659454</v>
      </c>
      <c r="B2976">
        <v>1214.67219193459</v>
      </c>
      <c r="C2976">
        <v>2520.0089958669701</v>
      </c>
      <c r="D2976">
        <v>3423.5407466683</v>
      </c>
      <c r="E2976">
        <v>7141.8750879919799</v>
      </c>
      <c r="F2976">
        <v>2416.8038750484002</v>
      </c>
      <c r="G2976">
        <v>4922.93513893408</v>
      </c>
      <c r="H2976">
        <v>3343.2614264171102</v>
      </c>
      <c r="I2976">
        <v>788.81916477825303</v>
      </c>
      <c r="J2976">
        <v>705.77159623558668</v>
      </c>
    </row>
    <row r="2977" spans="1:10" x14ac:dyDescent="0.45">
      <c r="A2977" s="3">
        <f t="shared" si="46"/>
        <v>45415.958333326118</v>
      </c>
      <c r="B2977">
        <v>1089.94182504845</v>
      </c>
      <c r="C2977">
        <v>2408.9095750731599</v>
      </c>
      <c r="D2977">
        <v>3275.2844818752201</v>
      </c>
      <c r="E2977">
        <v>6479.31551696508</v>
      </c>
      <c r="F2977">
        <v>2299.7071339980198</v>
      </c>
      <c r="G2977">
        <v>4770.4317622688604</v>
      </c>
      <c r="H2977">
        <v>3259.3189691084199</v>
      </c>
      <c r="I2977">
        <v>723.30849030172806</v>
      </c>
      <c r="J2977">
        <v>664.37348833031342</v>
      </c>
    </row>
    <row r="2978" spans="1:10" x14ac:dyDescent="0.45">
      <c r="A2978" s="3">
        <f t="shared" si="46"/>
        <v>45415.999999992782</v>
      </c>
      <c r="B2978">
        <v>1056.0689567772399</v>
      </c>
      <c r="C2978">
        <v>2351.45806487554</v>
      </c>
      <c r="D2978">
        <v>3170.5602477750999</v>
      </c>
      <c r="E2978">
        <v>6201.9138944899696</v>
      </c>
      <c r="F2978">
        <v>2224.6279436957402</v>
      </c>
      <c r="G2978">
        <v>4665.82286219041</v>
      </c>
      <c r="H2978">
        <v>3245.5674856477599</v>
      </c>
      <c r="I2978">
        <v>702.855634093562</v>
      </c>
      <c r="J2978">
        <v>649.14431819704373</v>
      </c>
    </row>
    <row r="2979" spans="1:10" x14ac:dyDescent="0.45">
      <c r="A2979" s="3">
        <f t="shared" si="46"/>
        <v>45416.041666659446</v>
      </c>
      <c r="B2979">
        <v>1038.5559233219999</v>
      </c>
      <c r="C2979">
        <v>2280.4513833850901</v>
      </c>
      <c r="D2979">
        <v>3141.3400108167598</v>
      </c>
      <c r="E2979">
        <v>6129.1588202548301</v>
      </c>
      <c r="F2979">
        <v>2170.7097276633699</v>
      </c>
      <c r="G2979">
        <v>4595.1521375152497</v>
      </c>
      <c r="H2979">
        <v>3311.30896799123</v>
      </c>
      <c r="I2979">
        <v>691.31799955484803</v>
      </c>
      <c r="J2979">
        <v>657.80009712978642</v>
      </c>
    </row>
    <row r="2980" spans="1:10" x14ac:dyDescent="0.45">
      <c r="A2980" s="3">
        <f t="shared" si="46"/>
        <v>45416.083333326111</v>
      </c>
      <c r="B2980">
        <v>1034.23537547914</v>
      </c>
      <c r="C2980">
        <v>2258.60034117429</v>
      </c>
      <c r="D2980">
        <v>3076.5330557841198</v>
      </c>
      <c r="E2980">
        <v>6184.7639445800596</v>
      </c>
      <c r="F2980">
        <v>2173.1637207803201</v>
      </c>
      <c r="G2980">
        <v>4566.3478429025299</v>
      </c>
      <c r="H2980">
        <v>3281.2734164131498</v>
      </c>
      <c r="I2980">
        <v>690.50430592245095</v>
      </c>
      <c r="J2980">
        <v>614.9217031272118</v>
      </c>
    </row>
    <row r="2981" spans="1:10" x14ac:dyDescent="0.45">
      <c r="A2981" s="3">
        <f t="shared" si="46"/>
        <v>45416.124999992775</v>
      </c>
      <c r="B2981">
        <v>1041.5352021963099</v>
      </c>
      <c r="C2981">
        <v>2276.3991938190602</v>
      </c>
      <c r="D2981">
        <v>3067.4583055909802</v>
      </c>
      <c r="E2981">
        <v>6314.9776076444396</v>
      </c>
      <c r="F2981">
        <v>2244.7143381022802</v>
      </c>
      <c r="G2981">
        <v>4618.9293400139404</v>
      </c>
      <c r="H2981">
        <v>3204.4498396917702</v>
      </c>
      <c r="I2981">
        <v>684.49681338988</v>
      </c>
      <c r="J2981">
        <v>608.63595802739837</v>
      </c>
    </row>
    <row r="2982" spans="1:10" x14ac:dyDescent="0.45">
      <c r="A2982" s="3">
        <f t="shared" si="46"/>
        <v>45416.166666659439</v>
      </c>
      <c r="B2982">
        <v>1127.8704210748499</v>
      </c>
      <c r="C2982">
        <v>2381.2065055365802</v>
      </c>
      <c r="D2982">
        <v>3164.4436861030999</v>
      </c>
      <c r="E2982">
        <v>6937.8293924759901</v>
      </c>
      <c r="F2982">
        <v>2319.90835416047</v>
      </c>
      <c r="G2982">
        <v>4898.4101934915097</v>
      </c>
      <c r="H2982">
        <v>3182.2062865242801</v>
      </c>
      <c r="I2982">
        <v>715.75647314747903</v>
      </c>
      <c r="J2982">
        <v>605.61810068700981</v>
      </c>
    </row>
    <row r="2983" spans="1:10" x14ac:dyDescent="0.45">
      <c r="A2983" s="3">
        <f t="shared" si="46"/>
        <v>45416.208333326103</v>
      </c>
      <c r="B2983">
        <v>1363.4292493563601</v>
      </c>
      <c r="C2983">
        <v>2553.2672485727298</v>
      </c>
      <c r="D2983">
        <v>3360.9443595386902</v>
      </c>
      <c r="E2983">
        <v>7844.2997570097996</v>
      </c>
      <c r="F2983">
        <v>2567.5488727100401</v>
      </c>
      <c r="G2983">
        <v>5479.4716444778596</v>
      </c>
      <c r="H2983">
        <v>3203.3574871798501</v>
      </c>
      <c r="I2983">
        <v>834.02821940505999</v>
      </c>
      <c r="J2983">
        <v>647.86445357377841</v>
      </c>
    </row>
    <row r="2984" spans="1:10" x14ac:dyDescent="0.45">
      <c r="A2984" s="3">
        <f t="shared" si="46"/>
        <v>45416.249999992768</v>
      </c>
      <c r="B2984">
        <v>1643.8169519857299</v>
      </c>
      <c r="C2984">
        <v>2624.4354128129298</v>
      </c>
      <c r="D2984">
        <v>3459.1218839575699</v>
      </c>
      <c r="E2984">
        <v>8841.1936887376796</v>
      </c>
      <c r="F2984">
        <v>2936.8386451552901</v>
      </c>
      <c r="G2984">
        <v>5880.2279166918497</v>
      </c>
      <c r="H2984">
        <v>3308.0240777022</v>
      </c>
      <c r="I2984">
        <v>943.14543373894003</v>
      </c>
      <c r="J2984">
        <v>740.24621205296899</v>
      </c>
    </row>
    <row r="2985" spans="1:10" x14ac:dyDescent="0.45">
      <c r="A2985" s="3">
        <f t="shared" si="46"/>
        <v>45416.291666659432</v>
      </c>
      <c r="B2985">
        <v>1640.4361875930199</v>
      </c>
      <c r="C2985">
        <v>2554.3424167411799</v>
      </c>
      <c r="D2985">
        <v>3485.8904462332198</v>
      </c>
      <c r="E2985">
        <v>9192.7798598140107</v>
      </c>
      <c r="F2985">
        <v>3163.9927138323501</v>
      </c>
      <c r="G2985">
        <v>5888.5784701882803</v>
      </c>
      <c r="H2985">
        <v>3346.02449176957</v>
      </c>
      <c r="I2985">
        <v>919.81793360789004</v>
      </c>
      <c r="J2985">
        <v>686.41819557014617</v>
      </c>
    </row>
    <row r="2986" spans="1:10" x14ac:dyDescent="0.45">
      <c r="A2986" s="3">
        <f t="shared" si="46"/>
        <v>45416.333333326096</v>
      </c>
      <c r="B2986">
        <v>1661.20077080342</v>
      </c>
      <c r="C2986">
        <v>2549.9598997153498</v>
      </c>
      <c r="D2986">
        <v>3553.7040544561301</v>
      </c>
      <c r="E2986">
        <v>9439.2570338987698</v>
      </c>
      <c r="F2986">
        <v>3328.2901565491902</v>
      </c>
      <c r="G2986">
        <v>6074.7629889194804</v>
      </c>
      <c r="H2986">
        <v>3417.3955924134798</v>
      </c>
      <c r="I2986">
        <v>913.81022034607702</v>
      </c>
      <c r="J2986">
        <v>646.67936525088044</v>
      </c>
    </row>
    <row r="2987" spans="1:10" x14ac:dyDescent="0.45">
      <c r="A2987" s="3">
        <f t="shared" si="46"/>
        <v>45416.37499999276</v>
      </c>
      <c r="B2987">
        <v>1660.94803088344</v>
      </c>
      <c r="C2987">
        <v>2565.15006404817</v>
      </c>
      <c r="D2987">
        <v>3597.8372366723102</v>
      </c>
      <c r="E2987">
        <v>9275.1777211955396</v>
      </c>
      <c r="F2987">
        <v>3385.5192019614501</v>
      </c>
      <c r="G2987">
        <v>6116.6285387654598</v>
      </c>
      <c r="H2987">
        <v>3492.5853118067398</v>
      </c>
      <c r="I2987">
        <v>896.88885565821397</v>
      </c>
      <c r="J2987">
        <v>659.36358973714903</v>
      </c>
    </row>
    <row r="2988" spans="1:10" x14ac:dyDescent="0.45">
      <c r="A2988" s="3">
        <f t="shared" si="46"/>
        <v>45416.416666659425</v>
      </c>
      <c r="B2988">
        <v>1677.3294872542699</v>
      </c>
      <c r="C2988">
        <v>2561.1973585343198</v>
      </c>
      <c r="D2988">
        <v>3541.6672962053299</v>
      </c>
      <c r="E2988">
        <v>9180.8942592438998</v>
      </c>
      <c r="F2988">
        <v>3400.4628401864402</v>
      </c>
      <c r="G2988">
        <v>6015.1678814163497</v>
      </c>
      <c r="H2988">
        <v>3558.4199147479599</v>
      </c>
      <c r="I2988">
        <v>890.87414528365002</v>
      </c>
      <c r="J2988">
        <v>600.46812598554811</v>
      </c>
    </row>
    <row r="2989" spans="1:10" x14ac:dyDescent="0.45">
      <c r="A2989" s="3">
        <f t="shared" si="46"/>
        <v>45416.458333326089</v>
      </c>
      <c r="B2989">
        <v>1629.61742647084</v>
      </c>
      <c r="C2989">
        <v>2536.3869030903502</v>
      </c>
      <c r="D2989">
        <v>3554.2548283594401</v>
      </c>
      <c r="E2989">
        <v>8981.7444045033808</v>
      </c>
      <c r="F2989">
        <v>3319.2416098334902</v>
      </c>
      <c r="G2989">
        <v>5999.0837669734501</v>
      </c>
      <c r="H2989">
        <v>3541.9525493043898</v>
      </c>
      <c r="I2989">
        <v>856.91935665668905</v>
      </c>
      <c r="J2989">
        <v>597.72395913842433</v>
      </c>
    </row>
    <row r="2990" spans="1:10" x14ac:dyDescent="0.45">
      <c r="A2990" s="3">
        <f t="shared" si="46"/>
        <v>45416.499999992753</v>
      </c>
      <c r="B2990">
        <v>1626.8347614750901</v>
      </c>
      <c r="C2990">
        <v>2529.8592961580398</v>
      </c>
      <c r="D2990">
        <v>3573.0024055230201</v>
      </c>
      <c r="E2990">
        <v>8773.4283867924696</v>
      </c>
      <c r="F2990">
        <v>3242.3561094096199</v>
      </c>
      <c r="G2990">
        <v>5895.9818205054198</v>
      </c>
      <c r="H2990">
        <v>3430.6790592109301</v>
      </c>
      <c r="I2990">
        <v>826.230442589679</v>
      </c>
      <c r="J2990">
        <v>643.66339875880601</v>
      </c>
    </row>
    <row r="2991" spans="1:10" x14ac:dyDescent="0.45">
      <c r="A2991" s="3">
        <f t="shared" si="46"/>
        <v>45416.541666659417</v>
      </c>
      <c r="B2991">
        <v>1645.7607707597001</v>
      </c>
      <c r="C2991">
        <v>2530.6197737121001</v>
      </c>
      <c r="D2991">
        <v>3511.32980921431</v>
      </c>
      <c r="E2991">
        <v>8698.9765941925798</v>
      </c>
      <c r="F2991">
        <v>3229.43683291656</v>
      </c>
      <c r="G2991">
        <v>5918.7724956444399</v>
      </c>
      <c r="H2991">
        <v>3410.1490675230398</v>
      </c>
      <c r="I2991">
        <v>819.685503468001</v>
      </c>
      <c r="J2991">
        <v>620.03270145202987</v>
      </c>
    </row>
    <row r="2992" spans="1:10" x14ac:dyDescent="0.45">
      <c r="A2992" s="3">
        <f t="shared" si="46"/>
        <v>45416.583333326082</v>
      </c>
      <c r="B2992">
        <v>1636.4411733060499</v>
      </c>
      <c r="C2992">
        <v>2525.7545402332598</v>
      </c>
      <c r="D2992">
        <v>3510.0066768296801</v>
      </c>
      <c r="E2992">
        <v>8680.0908186889701</v>
      </c>
      <c r="F2992">
        <v>3109.67977348046</v>
      </c>
      <c r="G2992">
        <v>5904.18930407473</v>
      </c>
      <c r="H2992">
        <v>3413.9399004914699</v>
      </c>
      <c r="I2992">
        <v>815.601670129382</v>
      </c>
      <c r="J2992">
        <v>631.38451745485941</v>
      </c>
    </row>
    <row r="2993" spans="1:10" x14ac:dyDescent="0.45">
      <c r="A2993" s="3">
        <f t="shared" si="46"/>
        <v>45416.624999992746</v>
      </c>
      <c r="B2993">
        <v>1707.0896284774699</v>
      </c>
      <c r="C2993">
        <v>2616.4668084887398</v>
      </c>
      <c r="D2993">
        <v>3504.4255400748002</v>
      </c>
      <c r="E2993">
        <v>8880.0030168496905</v>
      </c>
      <c r="F2993">
        <v>3086.5196913285799</v>
      </c>
      <c r="G2993">
        <v>6086.4525632430996</v>
      </c>
      <c r="H2993">
        <v>3445.5946766799998</v>
      </c>
      <c r="I2993">
        <v>827.76236584175297</v>
      </c>
      <c r="J2993">
        <v>715.12842812864506</v>
      </c>
    </row>
    <row r="2994" spans="1:10" x14ac:dyDescent="0.45">
      <c r="A2994" s="3">
        <f t="shared" si="46"/>
        <v>45416.66666665941</v>
      </c>
      <c r="B2994">
        <v>1811.1315308435001</v>
      </c>
      <c r="C2994">
        <v>2706.9491519916201</v>
      </c>
      <c r="D2994">
        <v>3566.1561476648199</v>
      </c>
      <c r="E2994">
        <v>9076.4651182845391</v>
      </c>
      <c r="F2994">
        <v>3359.2205520868802</v>
      </c>
      <c r="G2994">
        <v>6167.29962819311</v>
      </c>
      <c r="H2994">
        <v>3455.6588379427799</v>
      </c>
      <c r="I2994">
        <v>855.00102839912597</v>
      </c>
      <c r="J2994">
        <v>645.42713785877629</v>
      </c>
    </row>
    <row r="2995" spans="1:10" x14ac:dyDescent="0.45">
      <c r="A2995" s="3">
        <f t="shared" si="46"/>
        <v>45416.708333326074</v>
      </c>
      <c r="B2995">
        <v>1911.13905207584</v>
      </c>
      <c r="C2995">
        <v>2843.7079318472302</v>
      </c>
      <c r="D2995">
        <v>3668.5482192111899</v>
      </c>
      <c r="E2995">
        <v>9407.2867313921397</v>
      </c>
      <c r="F2995">
        <v>3329.4102717272199</v>
      </c>
      <c r="G2995">
        <v>6251.1660286713904</v>
      </c>
      <c r="H2995">
        <v>3378.3832641917802</v>
      </c>
      <c r="I2995">
        <v>903.85670496060595</v>
      </c>
      <c r="J2995">
        <v>720.63520674257609</v>
      </c>
    </row>
    <row r="2996" spans="1:10" x14ac:dyDescent="0.45">
      <c r="A2996" s="3">
        <f t="shared" si="46"/>
        <v>45416.749999992739</v>
      </c>
      <c r="B2996">
        <v>1901.7408150097101</v>
      </c>
      <c r="C2996">
        <v>3084.0766043233998</v>
      </c>
      <c r="D2996">
        <v>3922.5298591252699</v>
      </c>
      <c r="E2996">
        <v>10183.3719639268</v>
      </c>
      <c r="F2996">
        <v>3578.7851976188799</v>
      </c>
      <c r="G2996">
        <v>6460.9447159373503</v>
      </c>
      <c r="H2996">
        <v>3490.7890725603102</v>
      </c>
      <c r="I2996">
        <v>1004.08411644914</v>
      </c>
      <c r="J2996">
        <v>841.505704598801</v>
      </c>
    </row>
    <row r="2997" spans="1:10" x14ac:dyDescent="0.45">
      <c r="A2997" s="3">
        <f t="shared" si="46"/>
        <v>45416.791666659403</v>
      </c>
      <c r="B2997">
        <v>1724.36425894839</v>
      </c>
      <c r="C2997">
        <v>3034.0066853411699</v>
      </c>
      <c r="D2997">
        <v>3928.5366504569802</v>
      </c>
      <c r="E2997">
        <v>10138.016003520501</v>
      </c>
      <c r="F2997">
        <v>3535.0354476706598</v>
      </c>
      <c r="G2997">
        <v>6267.2797438637699</v>
      </c>
      <c r="H2997">
        <v>3508.3853976328901</v>
      </c>
      <c r="I2997">
        <v>980.65257744991902</v>
      </c>
      <c r="J2997">
        <v>851.79940562722004</v>
      </c>
    </row>
    <row r="2998" spans="1:10" x14ac:dyDescent="0.45">
      <c r="A2998" s="3">
        <f t="shared" si="46"/>
        <v>45416.833333326067</v>
      </c>
      <c r="B2998">
        <v>1563.1443170058301</v>
      </c>
      <c r="C2998">
        <v>2759.81565763757</v>
      </c>
      <c r="D2998">
        <v>3768.2601229208399</v>
      </c>
      <c r="E2998">
        <v>9486.00645217483</v>
      </c>
      <c r="F2998">
        <v>3218.2172975490698</v>
      </c>
      <c r="G2998">
        <v>5827.3898450142697</v>
      </c>
      <c r="H2998">
        <v>3412.3863779316098</v>
      </c>
      <c r="I2998">
        <v>882.51014324021503</v>
      </c>
      <c r="J2998">
        <v>796.0562069898341</v>
      </c>
    </row>
    <row r="2999" spans="1:10" x14ac:dyDescent="0.45">
      <c r="A2999" s="3">
        <f t="shared" si="46"/>
        <v>45416.874999992731</v>
      </c>
      <c r="B2999">
        <v>1361.52464390161</v>
      </c>
      <c r="C2999">
        <v>2552.39505880869</v>
      </c>
      <c r="D2999">
        <v>3587.57045663504</v>
      </c>
      <c r="E2999">
        <v>8613.3785366183602</v>
      </c>
      <c r="F2999">
        <v>2878.1456143566102</v>
      </c>
      <c r="G2999">
        <v>5344.3473614518298</v>
      </c>
      <c r="H2999">
        <v>3463.0820547200601</v>
      </c>
      <c r="I2999">
        <v>795.47161142418997</v>
      </c>
      <c r="J2999">
        <v>739.27137216867834</v>
      </c>
    </row>
    <row r="3000" spans="1:10" x14ac:dyDescent="0.45">
      <c r="A3000" s="3">
        <f t="shared" si="46"/>
        <v>45416.916666659396</v>
      </c>
      <c r="B3000">
        <v>1217.1581353855099</v>
      </c>
      <c r="C3000">
        <v>2419.3927732209199</v>
      </c>
      <c r="D3000">
        <v>3389.9907434209199</v>
      </c>
      <c r="E3000">
        <v>7593.5798430883196</v>
      </c>
      <c r="F3000">
        <v>2625.0504492657501</v>
      </c>
      <c r="G3000">
        <v>5023.5791987417597</v>
      </c>
      <c r="H3000">
        <v>3444.4779664132002</v>
      </c>
      <c r="I3000">
        <v>715.82291992027695</v>
      </c>
      <c r="J3000">
        <v>658.75181663902049</v>
      </c>
    </row>
    <row r="3001" spans="1:10" x14ac:dyDescent="0.45">
      <c r="A3001" s="3">
        <f t="shared" si="46"/>
        <v>45416.95833332606</v>
      </c>
      <c r="B3001">
        <v>1135.72123533271</v>
      </c>
      <c r="C3001">
        <v>2323.7222786335601</v>
      </c>
      <c r="D3001">
        <v>3238.8003139043899</v>
      </c>
      <c r="E3001">
        <v>6819.3473303577002</v>
      </c>
      <c r="F3001">
        <v>2367.55157308977</v>
      </c>
      <c r="G3001">
        <v>4859.4615164227098</v>
      </c>
      <c r="H3001">
        <v>3318.7670572808602</v>
      </c>
      <c r="I3001">
        <v>669.40521424902101</v>
      </c>
      <c r="J3001">
        <v>630.36509968213488</v>
      </c>
    </row>
    <row r="3002" spans="1:10" x14ac:dyDescent="0.45">
      <c r="A3002" s="3">
        <f t="shared" si="46"/>
        <v>45416.999999992724</v>
      </c>
      <c r="B3002">
        <v>1065.3664520918701</v>
      </c>
      <c r="C3002">
        <v>2223.5560661413501</v>
      </c>
      <c r="D3002">
        <v>3199.48352889957</v>
      </c>
      <c r="E3002">
        <v>6405.3611434644699</v>
      </c>
      <c r="F3002">
        <v>2234.51417810674</v>
      </c>
      <c r="G3002">
        <v>4769.1967156667597</v>
      </c>
      <c r="H3002">
        <v>3329.3367430291401</v>
      </c>
      <c r="I3002">
        <v>657.31012076399804</v>
      </c>
      <c r="J3002">
        <v>627.50571544665729</v>
      </c>
    </row>
    <row r="3003" spans="1:10" x14ac:dyDescent="0.45">
      <c r="A3003" s="3">
        <f t="shared" si="46"/>
        <v>45417.041666659388</v>
      </c>
      <c r="B3003">
        <v>1067.5655649621699</v>
      </c>
      <c r="C3003">
        <v>2277.8009337952299</v>
      </c>
      <c r="D3003">
        <v>3209.9779461057701</v>
      </c>
      <c r="E3003">
        <v>6223.3351765833804</v>
      </c>
      <c r="F3003">
        <v>2274.4936234336001</v>
      </c>
      <c r="G3003">
        <v>4776.7294725286902</v>
      </c>
      <c r="H3003">
        <v>3290.6201153271199</v>
      </c>
      <c r="I3003">
        <v>660.003122482565</v>
      </c>
      <c r="J3003">
        <v>642.17835910543522</v>
      </c>
    </row>
    <row r="3004" spans="1:10" x14ac:dyDescent="0.45">
      <c r="A3004" s="3">
        <f t="shared" si="46"/>
        <v>45417.083333326053</v>
      </c>
      <c r="B3004">
        <v>1077.4520442830101</v>
      </c>
      <c r="C3004">
        <v>2235.4008499014199</v>
      </c>
      <c r="D3004">
        <v>3103.7075080705899</v>
      </c>
      <c r="E3004">
        <v>6246.2883989968796</v>
      </c>
      <c r="F3004">
        <v>2241.9628120521802</v>
      </c>
      <c r="G3004">
        <v>4752.8068488367699</v>
      </c>
      <c r="H3004">
        <v>3297.1125497237299</v>
      </c>
      <c r="I3004">
        <v>662.92795818086495</v>
      </c>
      <c r="J3004">
        <v>647.12456759531335</v>
      </c>
    </row>
    <row r="3005" spans="1:10" x14ac:dyDescent="0.45">
      <c r="A3005" s="3">
        <f t="shared" si="46"/>
        <v>45417.124999992717</v>
      </c>
      <c r="B3005">
        <v>1029.1609353358499</v>
      </c>
      <c r="C3005">
        <v>2211.7030842060899</v>
      </c>
      <c r="D3005">
        <v>3096.5433311889201</v>
      </c>
      <c r="E3005">
        <v>6479.4769265243704</v>
      </c>
      <c r="F3005">
        <v>2194.5716225749602</v>
      </c>
      <c r="G3005">
        <v>4786.8420333589602</v>
      </c>
      <c r="H3005">
        <v>3248.5403491094598</v>
      </c>
      <c r="I3005">
        <v>656.02364724026495</v>
      </c>
      <c r="J3005">
        <v>603.39042132369298</v>
      </c>
    </row>
    <row r="3006" spans="1:10" x14ac:dyDescent="0.45">
      <c r="A3006" s="3">
        <f t="shared" si="46"/>
        <v>45417.166666659381</v>
      </c>
      <c r="B3006">
        <v>1094.4628881707999</v>
      </c>
      <c r="C3006">
        <v>2290.5393770495202</v>
      </c>
      <c r="D3006">
        <v>3113.5376565821598</v>
      </c>
      <c r="E3006">
        <v>7022.9260771776799</v>
      </c>
      <c r="F3006">
        <v>2290.8527511356001</v>
      </c>
      <c r="G3006">
        <v>4987.9470608377396</v>
      </c>
      <c r="H3006">
        <v>3167.5642277994998</v>
      </c>
      <c r="I3006">
        <v>701.00215904359402</v>
      </c>
      <c r="J3006">
        <v>612.39527849677472</v>
      </c>
    </row>
    <row r="3007" spans="1:10" x14ac:dyDescent="0.45">
      <c r="A3007" s="3">
        <f t="shared" si="46"/>
        <v>45417.208333326045</v>
      </c>
      <c r="B3007">
        <v>1337.9618460750601</v>
      </c>
      <c r="C3007">
        <v>2525.41963546532</v>
      </c>
      <c r="D3007">
        <v>3334.82450605025</v>
      </c>
      <c r="E3007">
        <v>7957.2530335370102</v>
      </c>
      <c r="F3007">
        <v>2611.5601195112399</v>
      </c>
      <c r="G3007">
        <v>5553.6302534518099</v>
      </c>
      <c r="H3007">
        <v>3201.0499523622202</v>
      </c>
      <c r="I3007">
        <v>837.46700690706905</v>
      </c>
      <c r="J3007">
        <v>664.72364715389654</v>
      </c>
    </row>
    <row r="3008" spans="1:10" x14ac:dyDescent="0.45">
      <c r="A3008" s="3">
        <f t="shared" si="46"/>
        <v>45417.249999992709</v>
      </c>
      <c r="B3008">
        <v>1637.45116151515</v>
      </c>
      <c r="C3008">
        <v>2578.9858861616899</v>
      </c>
      <c r="D3008">
        <v>3382.3119542119698</v>
      </c>
      <c r="E3008">
        <v>8904.9200875143906</v>
      </c>
      <c r="F3008">
        <v>3003.8239970878399</v>
      </c>
      <c r="G3008">
        <v>5987.7088156278396</v>
      </c>
      <c r="H3008">
        <v>3310.8950437952299</v>
      </c>
      <c r="I3008">
        <v>930.49854287410994</v>
      </c>
      <c r="J3008">
        <v>743.21204567394204</v>
      </c>
    </row>
    <row r="3009" spans="1:10" x14ac:dyDescent="0.45">
      <c r="A3009" s="3">
        <f t="shared" si="46"/>
        <v>45417.291666659374</v>
      </c>
      <c r="B3009">
        <v>1650.07824993852</v>
      </c>
      <c r="C3009">
        <v>2479.7531877354299</v>
      </c>
      <c r="D3009">
        <v>3329.2467346779399</v>
      </c>
      <c r="E3009">
        <v>9177.05610219554</v>
      </c>
      <c r="F3009">
        <v>3245.5750468719698</v>
      </c>
      <c r="G3009">
        <v>6064.7743133049098</v>
      </c>
      <c r="H3009">
        <v>3412.8779213180101</v>
      </c>
      <c r="I3009">
        <v>900.61170978227801</v>
      </c>
      <c r="J3009">
        <v>709.84348684065992</v>
      </c>
    </row>
    <row r="3010" spans="1:10" x14ac:dyDescent="0.45">
      <c r="A3010" s="3">
        <f t="shared" si="46"/>
        <v>45417.333333326038</v>
      </c>
      <c r="B3010">
        <v>1698.4536023809501</v>
      </c>
      <c r="C3010">
        <v>2486.8669088400002</v>
      </c>
      <c r="D3010">
        <v>3408.9481473222099</v>
      </c>
      <c r="E3010">
        <v>9289.45829546399</v>
      </c>
      <c r="F3010">
        <v>3337.21598405242</v>
      </c>
      <c r="G3010">
        <v>6255.3254661307701</v>
      </c>
      <c r="H3010">
        <v>3483.5870475151</v>
      </c>
      <c r="I3010">
        <v>902.85242118070505</v>
      </c>
      <c r="J3010">
        <v>713.4106613159239</v>
      </c>
    </row>
    <row r="3011" spans="1:10" x14ac:dyDescent="0.45">
      <c r="A3011" s="3">
        <f t="shared" si="46"/>
        <v>45417.374999992702</v>
      </c>
      <c r="B3011">
        <v>1704.5491165318001</v>
      </c>
      <c r="C3011">
        <v>2454.6114952703801</v>
      </c>
      <c r="D3011">
        <v>3457.6379596315901</v>
      </c>
      <c r="E3011">
        <v>9235.7277824672401</v>
      </c>
      <c r="F3011">
        <v>3467.5381168509098</v>
      </c>
      <c r="G3011">
        <v>6191.82565814587</v>
      </c>
      <c r="H3011">
        <v>3514.4840123439999</v>
      </c>
      <c r="I3011">
        <v>878.25271835565695</v>
      </c>
      <c r="J3011">
        <v>676.92875471871025</v>
      </c>
    </row>
    <row r="3012" spans="1:10" x14ac:dyDescent="0.45">
      <c r="A3012" s="3">
        <f t="shared" ref="A3012:A3075" si="47">A3011+1/24</f>
        <v>45417.416666659366</v>
      </c>
      <c r="B3012">
        <v>1671.94667897556</v>
      </c>
      <c r="C3012">
        <v>2479.2684972265301</v>
      </c>
      <c r="D3012">
        <v>3465.8300715253899</v>
      </c>
      <c r="E3012">
        <v>9074.6327783648394</v>
      </c>
      <c r="F3012">
        <v>3421.1436599956601</v>
      </c>
      <c r="G3012">
        <v>6095.2398485322501</v>
      </c>
      <c r="H3012">
        <v>3422.3474982192201</v>
      </c>
      <c r="I3012">
        <v>868.51360757552595</v>
      </c>
      <c r="J3012">
        <v>708.00713784029904</v>
      </c>
    </row>
    <row r="3013" spans="1:10" x14ac:dyDescent="0.45">
      <c r="A3013" s="3">
        <f t="shared" si="47"/>
        <v>45417.458333326031</v>
      </c>
      <c r="B3013">
        <v>1611.59634401978</v>
      </c>
      <c r="C3013">
        <v>2486.5707920118198</v>
      </c>
      <c r="D3013">
        <v>3514.32673236756</v>
      </c>
      <c r="E3013">
        <v>8933.9457743596995</v>
      </c>
      <c r="F3013">
        <v>3428.0059010249302</v>
      </c>
      <c r="G3013">
        <v>6086.2659838385098</v>
      </c>
      <c r="H3013">
        <v>3396.3197541726699</v>
      </c>
      <c r="I3013">
        <v>869.42598815137399</v>
      </c>
      <c r="J3013">
        <v>673.35797385921433</v>
      </c>
    </row>
    <row r="3014" spans="1:10" x14ac:dyDescent="0.45">
      <c r="A3014" s="3">
        <f t="shared" si="47"/>
        <v>45417.499999992695</v>
      </c>
      <c r="B3014">
        <v>1579.2725447375999</v>
      </c>
      <c r="C3014">
        <v>2403.6797876064002</v>
      </c>
      <c r="D3014">
        <v>3434.0290412068098</v>
      </c>
      <c r="E3014">
        <v>8676.8262989545601</v>
      </c>
      <c r="F3014">
        <v>3447.55427325143</v>
      </c>
      <c r="G3014">
        <v>5927.4276142110502</v>
      </c>
      <c r="H3014">
        <v>3381.9279624545902</v>
      </c>
      <c r="I3014">
        <v>863.46038216956401</v>
      </c>
      <c r="J3014">
        <v>713.41005339347396</v>
      </c>
    </row>
    <row r="3015" spans="1:10" x14ac:dyDescent="0.45">
      <c r="A3015" s="3">
        <f t="shared" si="47"/>
        <v>45417.541666659359</v>
      </c>
      <c r="B3015">
        <v>1546.0065494165301</v>
      </c>
      <c r="C3015">
        <v>2427.0840165753698</v>
      </c>
      <c r="D3015">
        <v>3441.7341363989599</v>
      </c>
      <c r="E3015">
        <v>8649.3660949430905</v>
      </c>
      <c r="F3015">
        <v>3407.51277993758</v>
      </c>
      <c r="G3015">
        <v>5984.1710586321697</v>
      </c>
      <c r="H3015">
        <v>3375.2197562638999</v>
      </c>
      <c r="I3015">
        <v>868.59542869538996</v>
      </c>
      <c r="J3015">
        <v>707.96523254957901</v>
      </c>
    </row>
    <row r="3016" spans="1:10" x14ac:dyDescent="0.45">
      <c r="A3016" s="3">
        <f t="shared" si="47"/>
        <v>45417.583333326023</v>
      </c>
      <c r="B3016">
        <v>1555.95241844887</v>
      </c>
      <c r="C3016">
        <v>2428.3485742867401</v>
      </c>
      <c r="D3016">
        <v>3458.2404312884601</v>
      </c>
      <c r="E3016">
        <v>8624.2800043882198</v>
      </c>
      <c r="F3016">
        <v>3319.3481849507798</v>
      </c>
      <c r="G3016">
        <v>5960.3805679095203</v>
      </c>
      <c r="H3016">
        <v>3359.2803266770502</v>
      </c>
      <c r="I3016">
        <v>845.86084547413202</v>
      </c>
      <c r="J3016">
        <v>713.47088463969396</v>
      </c>
    </row>
    <row r="3017" spans="1:10" x14ac:dyDescent="0.45">
      <c r="A3017" s="3">
        <f t="shared" si="47"/>
        <v>45417.624999992688</v>
      </c>
      <c r="B3017">
        <v>1593.0850871948801</v>
      </c>
      <c r="C3017">
        <v>2484.4182920298599</v>
      </c>
      <c r="D3017">
        <v>3493.7463332390898</v>
      </c>
      <c r="E3017">
        <v>8809.4805289455799</v>
      </c>
      <c r="F3017">
        <v>3362.5837750045898</v>
      </c>
      <c r="G3017">
        <v>6075.2437159597002</v>
      </c>
      <c r="H3017">
        <v>3393.1651172984998</v>
      </c>
      <c r="I3017">
        <v>857.41680609527896</v>
      </c>
      <c r="J3017">
        <v>658.18940455658276</v>
      </c>
    </row>
    <row r="3018" spans="1:10" x14ac:dyDescent="0.45">
      <c r="A3018" s="3">
        <f t="shared" si="47"/>
        <v>45417.666666659352</v>
      </c>
      <c r="B3018">
        <v>1681.3982219099801</v>
      </c>
      <c r="C3018">
        <v>2615.3957196462502</v>
      </c>
      <c r="D3018">
        <v>3512.6762902269002</v>
      </c>
      <c r="E3018">
        <v>9154.4654999387894</v>
      </c>
      <c r="F3018">
        <v>3496.3397756566801</v>
      </c>
      <c r="G3018">
        <v>6195.9760388242603</v>
      </c>
      <c r="H3018">
        <v>3379.92037337893</v>
      </c>
      <c r="I3018">
        <v>898.14092653586204</v>
      </c>
      <c r="J3018">
        <v>666.34301149130692</v>
      </c>
    </row>
    <row r="3019" spans="1:10" x14ac:dyDescent="0.45">
      <c r="A3019" s="3">
        <f t="shared" si="47"/>
        <v>45417.708333326016</v>
      </c>
      <c r="B3019">
        <v>1781.70162444782</v>
      </c>
      <c r="C3019">
        <v>2730.3707865789302</v>
      </c>
      <c r="D3019">
        <v>3594.2293439158798</v>
      </c>
      <c r="E3019">
        <v>9435.4271380482696</v>
      </c>
      <c r="F3019">
        <v>3456.62578856355</v>
      </c>
      <c r="G3019">
        <v>6282.2215416734698</v>
      </c>
      <c r="H3019">
        <v>3393.9631408036098</v>
      </c>
      <c r="I3019">
        <v>938.32068330294499</v>
      </c>
      <c r="J3019">
        <v>800.27276682888601</v>
      </c>
    </row>
    <row r="3020" spans="1:10" x14ac:dyDescent="0.45">
      <c r="A3020" s="3">
        <f t="shared" si="47"/>
        <v>45417.74999999268</v>
      </c>
      <c r="B3020">
        <v>1871.6334071392</v>
      </c>
      <c r="C3020">
        <v>2902.0580583409901</v>
      </c>
      <c r="D3020">
        <v>3908.3022706883398</v>
      </c>
      <c r="E3020">
        <v>10139.8730034942</v>
      </c>
      <c r="F3020">
        <v>3738.9966129936201</v>
      </c>
      <c r="G3020">
        <v>6469.4072811052101</v>
      </c>
      <c r="H3020">
        <v>3448.8322184111998</v>
      </c>
      <c r="I3020">
        <v>1028.2050443547801</v>
      </c>
      <c r="J3020">
        <v>880.88428137343294</v>
      </c>
    </row>
    <row r="3021" spans="1:10" x14ac:dyDescent="0.45">
      <c r="A3021" s="3">
        <f t="shared" si="47"/>
        <v>45417.791666659345</v>
      </c>
      <c r="B3021">
        <v>1682.9828136015999</v>
      </c>
      <c r="C3021">
        <v>2843.6278194689298</v>
      </c>
      <c r="D3021">
        <v>3818.25718572402</v>
      </c>
      <c r="E3021">
        <v>9970.0703341623594</v>
      </c>
      <c r="F3021">
        <v>3731.7116046992101</v>
      </c>
      <c r="G3021">
        <v>6207.6724710880499</v>
      </c>
      <c r="H3021">
        <v>3483.8222601818002</v>
      </c>
      <c r="I3021">
        <v>1000.78407583029</v>
      </c>
      <c r="J3021">
        <v>887.32001467119494</v>
      </c>
    </row>
    <row r="3022" spans="1:10" x14ac:dyDescent="0.45">
      <c r="A3022" s="3">
        <f t="shared" si="47"/>
        <v>45417.833333326009</v>
      </c>
      <c r="B3022">
        <v>1502.5098740998301</v>
      </c>
      <c r="C3022">
        <v>2639.9096985213</v>
      </c>
      <c r="D3022">
        <v>3713.5817799691899</v>
      </c>
      <c r="E3022">
        <v>9378.6046792680499</v>
      </c>
      <c r="F3022">
        <v>3362.7784038483601</v>
      </c>
      <c r="G3022">
        <v>5717.8103171131097</v>
      </c>
      <c r="H3022">
        <v>3450.8069266572002</v>
      </c>
      <c r="I3022">
        <v>908.47132113218004</v>
      </c>
      <c r="J3022">
        <v>796.43580389744602</v>
      </c>
    </row>
    <row r="3023" spans="1:10" x14ac:dyDescent="0.45">
      <c r="A3023" s="3">
        <f t="shared" si="47"/>
        <v>45417.874999992673</v>
      </c>
      <c r="B3023">
        <v>1288.61271645345</v>
      </c>
      <c r="C3023">
        <v>2444.8098779869902</v>
      </c>
      <c r="D3023">
        <v>3571.28627760058</v>
      </c>
      <c r="E3023">
        <v>8399.7010447568591</v>
      </c>
      <c r="F3023">
        <v>3032.1467607793602</v>
      </c>
      <c r="G3023">
        <v>5373.5549584734599</v>
      </c>
      <c r="H3023">
        <v>3459.6271545872601</v>
      </c>
      <c r="I3023">
        <v>824.26002791946598</v>
      </c>
      <c r="J3023">
        <v>747.67934433664414</v>
      </c>
    </row>
    <row r="3024" spans="1:10" x14ac:dyDescent="0.45">
      <c r="A3024" s="3">
        <f t="shared" si="47"/>
        <v>45417.916666659337</v>
      </c>
      <c r="B3024">
        <v>1110.7073883042799</v>
      </c>
      <c r="C3024">
        <v>2333.3912359537699</v>
      </c>
      <c r="D3024">
        <v>3358.1917620997701</v>
      </c>
      <c r="E3024">
        <v>7315.7050582740103</v>
      </c>
      <c r="F3024">
        <v>2751.19110886822</v>
      </c>
      <c r="G3024">
        <v>4998.2636516777002</v>
      </c>
      <c r="H3024">
        <v>3420.9667484605002</v>
      </c>
      <c r="I3024">
        <v>774.37077043376701</v>
      </c>
      <c r="J3024">
        <v>671.97728586624658</v>
      </c>
    </row>
    <row r="3025" spans="1:10" x14ac:dyDescent="0.45">
      <c r="A3025" s="3">
        <f t="shared" si="47"/>
        <v>45417.958333326002</v>
      </c>
      <c r="B3025">
        <v>1023.63318405686</v>
      </c>
      <c r="C3025">
        <v>2248.2550345824202</v>
      </c>
      <c r="D3025">
        <v>3259.3830543303702</v>
      </c>
      <c r="E3025">
        <v>6489.0060487679302</v>
      </c>
      <c r="F3025">
        <v>2483.7830778657399</v>
      </c>
      <c r="G3025">
        <v>4756.8095639587</v>
      </c>
      <c r="H3025">
        <v>3287.3192617065902</v>
      </c>
      <c r="I3025">
        <v>711.61427553685496</v>
      </c>
      <c r="J3025">
        <v>625.36081531170055</v>
      </c>
    </row>
    <row r="3026" spans="1:10" x14ac:dyDescent="0.45">
      <c r="A3026" s="3">
        <f t="shared" si="47"/>
        <v>45417.999999992666</v>
      </c>
      <c r="B3026">
        <v>999.37211297211297</v>
      </c>
      <c r="C3026">
        <v>2276.5785309774601</v>
      </c>
      <c r="D3026">
        <v>3166.3518233099799</v>
      </c>
      <c r="E3026">
        <v>6151.8257250098804</v>
      </c>
      <c r="F3026">
        <v>2414.0050555630801</v>
      </c>
      <c r="G3026">
        <v>4618.0583310857901</v>
      </c>
      <c r="H3026">
        <v>3276.6033966882501</v>
      </c>
      <c r="I3026">
        <v>682.69945959828499</v>
      </c>
      <c r="J3026">
        <v>591.55720413493998</v>
      </c>
    </row>
    <row r="3027" spans="1:10" x14ac:dyDescent="0.45">
      <c r="A3027" s="3">
        <f t="shared" si="47"/>
        <v>45418.04166665933</v>
      </c>
      <c r="B3027">
        <v>1026.0517766826899</v>
      </c>
      <c r="C3027">
        <v>2249.7486530462102</v>
      </c>
      <c r="D3027">
        <v>3127.6995669724301</v>
      </c>
      <c r="E3027">
        <v>6007.5402123763297</v>
      </c>
      <c r="F3027">
        <v>2374.8885067134402</v>
      </c>
      <c r="G3027">
        <v>4583.8396436869998</v>
      </c>
      <c r="H3027">
        <v>3262.9459477519699</v>
      </c>
      <c r="I3027">
        <v>669.23438341721499</v>
      </c>
      <c r="J3027">
        <v>629.3045674915669</v>
      </c>
    </row>
    <row r="3028" spans="1:10" x14ac:dyDescent="0.45">
      <c r="A3028" s="3">
        <f t="shared" si="47"/>
        <v>45418.083333325994</v>
      </c>
      <c r="B3028">
        <v>1042.70838281644</v>
      </c>
      <c r="C3028">
        <v>2237.70137681713</v>
      </c>
      <c r="D3028">
        <v>3146.4564855671001</v>
      </c>
      <c r="E3028">
        <v>6058.2700576323696</v>
      </c>
      <c r="F3028">
        <v>2313.3109858842199</v>
      </c>
      <c r="G3028">
        <v>4598.8113783127101</v>
      </c>
      <c r="H3028">
        <v>3228.97389666659</v>
      </c>
      <c r="I3028">
        <v>667.90815420056504</v>
      </c>
      <c r="J3028">
        <v>592.30421744223122</v>
      </c>
    </row>
    <row r="3029" spans="1:10" x14ac:dyDescent="0.45">
      <c r="A3029" s="3">
        <f t="shared" si="47"/>
        <v>45418.124999992659</v>
      </c>
      <c r="B3029">
        <v>1048.69437366376</v>
      </c>
      <c r="C3029">
        <v>2233.5543863326702</v>
      </c>
      <c r="D3029">
        <v>3072.09043146762</v>
      </c>
      <c r="E3029">
        <v>6284.4167563359497</v>
      </c>
      <c r="F3029">
        <v>2338.45245708415</v>
      </c>
      <c r="G3029">
        <v>4668.9630007482401</v>
      </c>
      <c r="H3029">
        <v>3168.4226053263301</v>
      </c>
      <c r="I3029">
        <v>673.41394897601106</v>
      </c>
      <c r="J3029">
        <v>593.76194711311393</v>
      </c>
    </row>
    <row r="3030" spans="1:10" x14ac:dyDescent="0.45">
      <c r="A3030" s="3">
        <f t="shared" si="47"/>
        <v>45418.166666659323</v>
      </c>
      <c r="B3030">
        <v>1153.6696918371799</v>
      </c>
      <c r="C3030">
        <v>2378.39875217999</v>
      </c>
      <c r="D3030">
        <v>3172.26964485898</v>
      </c>
      <c r="E3030">
        <v>6912.2720709633204</v>
      </c>
      <c r="F3030">
        <v>2424.1086133904</v>
      </c>
      <c r="G3030">
        <v>4920.2541769812897</v>
      </c>
      <c r="H3030">
        <v>3187.14578518095</v>
      </c>
      <c r="I3030">
        <v>713.71569401259899</v>
      </c>
      <c r="J3030">
        <v>607.01807363914543</v>
      </c>
    </row>
    <row r="3031" spans="1:10" x14ac:dyDescent="0.45">
      <c r="A3031" s="3">
        <f t="shared" si="47"/>
        <v>45418.208333325987</v>
      </c>
      <c r="B3031">
        <v>1395.31290810119</v>
      </c>
      <c r="C3031">
        <v>2576.5463981098001</v>
      </c>
      <c r="D3031">
        <v>3352.7552627863602</v>
      </c>
      <c r="E3031">
        <v>7893.3306236693697</v>
      </c>
      <c r="F3031">
        <v>2749.5907868130698</v>
      </c>
      <c r="G3031">
        <v>5427.0902886481699</v>
      </c>
      <c r="H3031">
        <v>3250.4963254487502</v>
      </c>
      <c r="I3031">
        <v>839.57189671395395</v>
      </c>
      <c r="J3031">
        <v>667.79828813229631</v>
      </c>
    </row>
    <row r="3032" spans="1:10" x14ac:dyDescent="0.45">
      <c r="A3032" s="3">
        <f t="shared" si="47"/>
        <v>45418.249999992651</v>
      </c>
      <c r="B3032">
        <v>1672.13930992116</v>
      </c>
      <c r="C3032">
        <v>2607.1198518204701</v>
      </c>
      <c r="D3032">
        <v>3410.0858597759702</v>
      </c>
      <c r="E3032">
        <v>8840.8017356129094</v>
      </c>
      <c r="F3032">
        <v>3135.6571950564899</v>
      </c>
      <c r="G3032">
        <v>5910.8066776708802</v>
      </c>
      <c r="H3032">
        <v>3325.3796885243401</v>
      </c>
      <c r="I3032">
        <v>926.09126268981197</v>
      </c>
      <c r="J3032">
        <v>720.45910345313246</v>
      </c>
    </row>
    <row r="3033" spans="1:10" x14ac:dyDescent="0.45">
      <c r="A3033" s="3">
        <f t="shared" si="47"/>
        <v>45418.291666659316</v>
      </c>
      <c r="B3033">
        <v>1706.48755826156</v>
      </c>
      <c r="C3033">
        <v>2483.7449927974199</v>
      </c>
      <c r="D3033">
        <v>3505.2411234009801</v>
      </c>
      <c r="E3033">
        <v>9119.7345696761895</v>
      </c>
      <c r="F3033">
        <v>3369.7953307242501</v>
      </c>
      <c r="G3033">
        <v>5999.3205024318204</v>
      </c>
      <c r="H3033">
        <v>3424.8500795478299</v>
      </c>
      <c r="I3033">
        <v>918.05156445522505</v>
      </c>
      <c r="J3033">
        <v>696.57757411667569</v>
      </c>
    </row>
    <row r="3034" spans="1:10" x14ac:dyDescent="0.45">
      <c r="A3034" s="3">
        <f t="shared" si="47"/>
        <v>45418.33333332598</v>
      </c>
      <c r="B3034">
        <v>1746.0649387865899</v>
      </c>
      <c r="C3034">
        <v>2584.8223023484602</v>
      </c>
      <c r="D3034">
        <v>3552.96447941529</v>
      </c>
      <c r="E3034">
        <v>9291.4242657667692</v>
      </c>
      <c r="F3034">
        <v>3539.78836268957</v>
      </c>
      <c r="G3034">
        <v>6187.1410343131301</v>
      </c>
      <c r="H3034">
        <v>3555.1543722923502</v>
      </c>
      <c r="I3034">
        <v>918.13456306528599</v>
      </c>
      <c r="J3034">
        <v>705.7787261788236</v>
      </c>
    </row>
    <row r="3035" spans="1:10" x14ac:dyDescent="0.45">
      <c r="A3035" s="3">
        <f t="shared" si="47"/>
        <v>45418.374999992644</v>
      </c>
      <c r="B3035">
        <v>1720.6068089032699</v>
      </c>
      <c r="C3035">
        <v>2633.9170945710198</v>
      </c>
      <c r="D3035">
        <v>3587.3528951236199</v>
      </c>
      <c r="E3035">
        <v>9266.5099007280005</v>
      </c>
      <c r="F3035">
        <v>3613.3186752678098</v>
      </c>
      <c r="G3035">
        <v>6193.3614410657401</v>
      </c>
      <c r="H3035">
        <v>3647.8140342629299</v>
      </c>
      <c r="I3035">
        <v>905.838500883763</v>
      </c>
      <c r="J3035">
        <v>753.4526623889152</v>
      </c>
    </row>
    <row r="3036" spans="1:10" x14ac:dyDescent="0.45">
      <c r="A3036" s="3">
        <f t="shared" si="47"/>
        <v>45418.416666659308</v>
      </c>
      <c r="B3036">
        <v>1708.34499331026</v>
      </c>
      <c r="C3036">
        <v>2617.42501658012</v>
      </c>
      <c r="D3036">
        <v>3593.7464978263602</v>
      </c>
      <c r="E3036">
        <v>9222.7821045142191</v>
      </c>
      <c r="F3036">
        <v>3610.1678990722398</v>
      </c>
      <c r="G3036">
        <v>6136.5125413115502</v>
      </c>
      <c r="H3036">
        <v>3675.4493419928999</v>
      </c>
      <c r="I3036">
        <v>902.43299475275501</v>
      </c>
      <c r="J3036">
        <v>715.03169479105816</v>
      </c>
    </row>
    <row r="3037" spans="1:10" x14ac:dyDescent="0.45">
      <c r="A3037" s="3">
        <f t="shared" si="47"/>
        <v>45418.458333325972</v>
      </c>
      <c r="B3037">
        <v>1699.0038309158499</v>
      </c>
      <c r="C3037">
        <v>2559.4058702008401</v>
      </c>
      <c r="D3037">
        <v>3548.15890756827</v>
      </c>
      <c r="E3037">
        <v>9054.5375377010605</v>
      </c>
      <c r="F3037">
        <v>3550.9548866590198</v>
      </c>
      <c r="G3037">
        <v>6122.8197320777299</v>
      </c>
      <c r="H3037">
        <v>3643.2031323439001</v>
      </c>
      <c r="I3037">
        <v>883.75476560867105</v>
      </c>
      <c r="J3037">
        <v>675.4198927019263</v>
      </c>
    </row>
    <row r="3038" spans="1:10" x14ac:dyDescent="0.45">
      <c r="A3038" s="3">
        <f t="shared" si="47"/>
        <v>45418.499999992637</v>
      </c>
      <c r="B3038">
        <v>1609.4154455509299</v>
      </c>
      <c r="C3038">
        <v>2567.9669906003101</v>
      </c>
      <c r="D3038">
        <v>3578.6194396733199</v>
      </c>
      <c r="E3038">
        <v>8816.1540659120001</v>
      </c>
      <c r="F3038">
        <v>3480.67094170683</v>
      </c>
      <c r="G3038">
        <v>6056.1323024968297</v>
      </c>
      <c r="H3038">
        <v>3579.0121224504401</v>
      </c>
      <c r="I3038">
        <v>871.157519817364</v>
      </c>
      <c r="J3038">
        <v>731.98287481623106</v>
      </c>
    </row>
    <row r="3039" spans="1:10" x14ac:dyDescent="0.45">
      <c r="A3039" s="3">
        <f t="shared" si="47"/>
        <v>45418.541666659301</v>
      </c>
      <c r="B3039">
        <v>1564.9630222001199</v>
      </c>
      <c r="C3039">
        <v>2561.8969180294898</v>
      </c>
      <c r="D3039">
        <v>3613.9376364200102</v>
      </c>
      <c r="E3039">
        <v>8570.4512386679107</v>
      </c>
      <c r="F3039">
        <v>3418.0967163557002</v>
      </c>
      <c r="G3039">
        <v>5950.80293102425</v>
      </c>
      <c r="H3039">
        <v>3547.09157074003</v>
      </c>
      <c r="I3039">
        <v>848.59514193996495</v>
      </c>
      <c r="J3039">
        <v>712.55581353548894</v>
      </c>
    </row>
    <row r="3040" spans="1:10" x14ac:dyDescent="0.45">
      <c r="A3040" s="3">
        <f t="shared" si="47"/>
        <v>45418.583333325965</v>
      </c>
      <c r="B3040">
        <v>1522.44355164228</v>
      </c>
      <c r="C3040">
        <v>2577.13566267235</v>
      </c>
      <c r="D3040">
        <v>3643.0278807148202</v>
      </c>
      <c r="E3040">
        <v>8346.9344363946293</v>
      </c>
      <c r="F3040">
        <v>3361.4493112417299</v>
      </c>
      <c r="G3040">
        <v>5981.3811604575403</v>
      </c>
      <c r="H3040">
        <v>3443.2515113147201</v>
      </c>
      <c r="I3040">
        <v>838.63320127800296</v>
      </c>
      <c r="J3040">
        <v>721.50400125170199</v>
      </c>
    </row>
    <row r="3041" spans="1:10" x14ac:dyDescent="0.45">
      <c r="A3041" s="3">
        <f t="shared" si="47"/>
        <v>45418.624999992629</v>
      </c>
      <c r="B3041">
        <v>1534.51570326558</v>
      </c>
      <c r="C3041">
        <v>2702.74948186749</v>
      </c>
      <c r="D3041">
        <v>3695.8655375470598</v>
      </c>
      <c r="E3041">
        <v>8529.11333685918</v>
      </c>
      <c r="F3041">
        <v>3327.5888594736298</v>
      </c>
      <c r="G3041">
        <v>6084.1182310404902</v>
      </c>
      <c r="H3041">
        <v>3464.8085615392802</v>
      </c>
      <c r="I3041">
        <v>874.57285118538698</v>
      </c>
      <c r="J3041">
        <v>653.76617239957955</v>
      </c>
    </row>
    <row r="3042" spans="1:10" x14ac:dyDescent="0.45">
      <c r="A3042" s="3">
        <f t="shared" si="47"/>
        <v>45418.666666659294</v>
      </c>
      <c r="B3042">
        <v>1507.5017447310099</v>
      </c>
      <c r="C3042">
        <v>2800.5534374625699</v>
      </c>
      <c r="D3042">
        <v>3645.80804311882</v>
      </c>
      <c r="E3042">
        <v>8775.9681826854594</v>
      </c>
      <c r="F3042">
        <v>3390.8849202114002</v>
      </c>
      <c r="G3042">
        <v>6182.7263468497704</v>
      </c>
      <c r="H3042">
        <v>3458.0599861252699</v>
      </c>
      <c r="I3042">
        <v>894.96505760283003</v>
      </c>
      <c r="J3042">
        <v>667.93858728733323</v>
      </c>
    </row>
    <row r="3043" spans="1:10" x14ac:dyDescent="0.45">
      <c r="A3043" s="3">
        <f t="shared" si="47"/>
        <v>45418.708333325958</v>
      </c>
      <c r="B3043">
        <v>1657.0474305302</v>
      </c>
      <c r="C3043">
        <v>2940.6597904660498</v>
      </c>
      <c r="D3043">
        <v>3782.9719341922601</v>
      </c>
      <c r="E3043">
        <v>9007.0296167847991</v>
      </c>
      <c r="F3043">
        <v>3358.0370460301301</v>
      </c>
      <c r="G3043">
        <v>6235.9402768497703</v>
      </c>
      <c r="H3043">
        <v>3434.4094395464199</v>
      </c>
      <c r="I3043">
        <v>930.27555338518403</v>
      </c>
      <c r="J3043">
        <v>753.53537946815504</v>
      </c>
    </row>
    <row r="3044" spans="1:10" x14ac:dyDescent="0.45">
      <c r="A3044" s="3">
        <f t="shared" si="47"/>
        <v>45418.749999992622</v>
      </c>
      <c r="B3044">
        <v>1793.2304484594599</v>
      </c>
      <c r="C3044">
        <v>3200.6257281902799</v>
      </c>
      <c r="D3044">
        <v>4022.75869491304</v>
      </c>
      <c r="E3044">
        <v>9662.3317279436596</v>
      </c>
      <c r="F3044">
        <v>3541.8104213169599</v>
      </c>
      <c r="G3044">
        <v>6411.6575011581899</v>
      </c>
      <c r="H3044">
        <v>3479.7183829363398</v>
      </c>
      <c r="I3044">
        <v>1012.51932112015</v>
      </c>
      <c r="J3044">
        <v>839.23128212957499</v>
      </c>
    </row>
    <row r="3045" spans="1:10" x14ac:dyDescent="0.45">
      <c r="A3045" s="3">
        <f t="shared" si="47"/>
        <v>45418.791666659286</v>
      </c>
      <c r="B3045">
        <v>1634.70562323021</v>
      </c>
      <c r="C3045">
        <v>3121.4683869437499</v>
      </c>
      <c r="D3045">
        <v>4020.5771340051401</v>
      </c>
      <c r="E3045">
        <v>9594.6964161239193</v>
      </c>
      <c r="F3045">
        <v>3480.9902682781099</v>
      </c>
      <c r="G3045">
        <v>6132.3609874669201</v>
      </c>
      <c r="H3045">
        <v>3397.3768545062499</v>
      </c>
      <c r="I3045">
        <v>1003.1556312523099</v>
      </c>
      <c r="J3045">
        <v>844.02242302334503</v>
      </c>
    </row>
    <row r="3046" spans="1:10" x14ac:dyDescent="0.45">
      <c r="A3046" s="3">
        <f t="shared" si="47"/>
        <v>45418.833333325951</v>
      </c>
      <c r="B3046">
        <v>1525.7418246616601</v>
      </c>
      <c r="C3046">
        <v>2859.04531924404</v>
      </c>
      <c r="D3046">
        <v>3830.9559450249399</v>
      </c>
      <c r="E3046">
        <v>8931.6237377356301</v>
      </c>
      <c r="F3046">
        <v>3215.4527288592699</v>
      </c>
      <c r="G3046">
        <v>5659.71014472142</v>
      </c>
      <c r="H3046">
        <v>3371.48052525298</v>
      </c>
      <c r="I3046">
        <v>907.58008435287604</v>
      </c>
      <c r="J3046">
        <v>769.89837947494595</v>
      </c>
    </row>
    <row r="3047" spans="1:10" x14ac:dyDescent="0.45">
      <c r="A3047" s="3">
        <f t="shared" si="47"/>
        <v>45418.874999992615</v>
      </c>
      <c r="B3047">
        <v>1352.8663446881001</v>
      </c>
      <c r="C3047">
        <v>2636.2071107270299</v>
      </c>
      <c r="D3047">
        <v>3593.9871874383398</v>
      </c>
      <c r="E3047">
        <v>8133.9623192093004</v>
      </c>
      <c r="F3047">
        <v>2842.5385762021101</v>
      </c>
      <c r="G3047">
        <v>5236.0797240390402</v>
      </c>
      <c r="H3047">
        <v>3350.0889328051599</v>
      </c>
      <c r="I3047">
        <v>832.96052251607898</v>
      </c>
      <c r="J3047">
        <v>704.44874785060199</v>
      </c>
    </row>
    <row r="3048" spans="1:10" x14ac:dyDescent="0.45">
      <c r="A3048" s="3">
        <f t="shared" si="47"/>
        <v>45418.916666659279</v>
      </c>
      <c r="B3048">
        <v>1205.9805832651</v>
      </c>
      <c r="C3048">
        <v>2447.8673019049802</v>
      </c>
      <c r="D3048">
        <v>3384.7023609497001</v>
      </c>
      <c r="E3048">
        <v>7123.0723817339604</v>
      </c>
      <c r="F3048">
        <v>2637.5566859576102</v>
      </c>
      <c r="G3048">
        <v>4895.7234324349201</v>
      </c>
      <c r="H3048">
        <v>3243.0677062355498</v>
      </c>
      <c r="I3048">
        <v>775.17283532981401</v>
      </c>
      <c r="J3048">
        <v>626.89538157093887</v>
      </c>
    </row>
    <row r="3049" spans="1:10" x14ac:dyDescent="0.45">
      <c r="A3049" s="3">
        <f t="shared" si="47"/>
        <v>45418.958333325943</v>
      </c>
      <c r="B3049">
        <v>1078.4288730016599</v>
      </c>
      <c r="C3049">
        <v>2374.6539306340201</v>
      </c>
      <c r="D3049">
        <v>3224.8137300174299</v>
      </c>
      <c r="E3049">
        <v>6399.2305803613499</v>
      </c>
      <c r="F3049">
        <v>2432.59975377096</v>
      </c>
      <c r="G3049">
        <v>4695.7044787345403</v>
      </c>
      <c r="H3049">
        <v>3215.3025081031401</v>
      </c>
      <c r="I3049">
        <v>718.72080640064405</v>
      </c>
      <c r="J3049">
        <v>623.34107711642412</v>
      </c>
    </row>
    <row r="3050" spans="1:10" x14ac:dyDescent="0.45">
      <c r="A3050" s="3">
        <f t="shared" si="47"/>
        <v>45418.999999992608</v>
      </c>
      <c r="B3050">
        <v>943.49988833271095</v>
      </c>
      <c r="C3050">
        <v>2357.8586295298701</v>
      </c>
      <c r="D3050">
        <v>3105.69819436328</v>
      </c>
      <c r="E3050">
        <v>6105.2970305846402</v>
      </c>
      <c r="F3050">
        <v>2295.4450533726899</v>
      </c>
      <c r="G3050">
        <v>4590.1798064684299</v>
      </c>
      <c r="H3050">
        <v>3167.3862852152902</v>
      </c>
      <c r="I3050">
        <v>690.20663119286598</v>
      </c>
      <c r="J3050">
        <v>604.77471338139173</v>
      </c>
    </row>
    <row r="3051" spans="1:10" x14ac:dyDescent="0.45">
      <c r="A3051" s="3">
        <f t="shared" si="47"/>
        <v>45419.041666659272</v>
      </c>
      <c r="B3051">
        <v>920.87718525507296</v>
      </c>
      <c r="C3051">
        <v>2325.9054558994198</v>
      </c>
      <c r="D3051">
        <v>3004.9828920719101</v>
      </c>
      <c r="E3051">
        <v>6042.35720592283</v>
      </c>
      <c r="F3051">
        <v>2190.50987071278</v>
      </c>
      <c r="G3051">
        <v>4568.3875895111396</v>
      </c>
      <c r="H3051">
        <v>3183.0422101723898</v>
      </c>
      <c r="I3051">
        <v>675.46673873256998</v>
      </c>
      <c r="J3051">
        <v>604.81479539356155</v>
      </c>
    </row>
    <row r="3052" spans="1:10" x14ac:dyDescent="0.45">
      <c r="A3052" s="3">
        <f t="shared" si="47"/>
        <v>45419.083333325936</v>
      </c>
      <c r="B3052">
        <v>856.17720653479603</v>
      </c>
      <c r="C3052">
        <v>2301.8211194967798</v>
      </c>
      <c r="D3052">
        <v>2988.9746258177702</v>
      </c>
      <c r="E3052">
        <v>5999.0212780267102</v>
      </c>
      <c r="F3052">
        <v>2173.86675490376</v>
      </c>
      <c r="G3052">
        <v>4523.6719602271096</v>
      </c>
      <c r="H3052">
        <v>3154.0819544505198</v>
      </c>
      <c r="I3052">
        <v>680.99325879926801</v>
      </c>
      <c r="J3052">
        <v>639.17895609144898</v>
      </c>
    </row>
    <row r="3053" spans="1:10" x14ac:dyDescent="0.45">
      <c r="A3053" s="3">
        <f t="shared" si="47"/>
        <v>45419.1249999926</v>
      </c>
      <c r="B3053">
        <v>893.53300956222097</v>
      </c>
      <c r="C3053">
        <v>2324.1601443754498</v>
      </c>
      <c r="D3053">
        <v>3010.6985125034598</v>
      </c>
      <c r="E3053">
        <v>6118.3099584621996</v>
      </c>
      <c r="F3053">
        <v>2172.0342718433099</v>
      </c>
      <c r="G3053">
        <v>4622.4337025942204</v>
      </c>
      <c r="H3053">
        <v>3178.7698217993302</v>
      </c>
      <c r="I3053">
        <v>678.73299991178203</v>
      </c>
      <c r="J3053">
        <v>627.08452707740605</v>
      </c>
    </row>
    <row r="3054" spans="1:10" x14ac:dyDescent="0.45">
      <c r="A3054" s="3">
        <f t="shared" si="47"/>
        <v>45419.166666659265</v>
      </c>
      <c r="B3054">
        <v>949.57814403221698</v>
      </c>
      <c r="C3054">
        <v>2419.8466761148002</v>
      </c>
      <c r="D3054">
        <v>3156.3468340293002</v>
      </c>
      <c r="E3054">
        <v>6490.8058781281597</v>
      </c>
      <c r="F3054">
        <v>2291.8828509349901</v>
      </c>
      <c r="G3054">
        <v>4813.45971669348</v>
      </c>
      <c r="H3054">
        <v>3240.8194578560101</v>
      </c>
      <c r="I3054">
        <v>695.16825006670604</v>
      </c>
      <c r="J3054">
        <v>661.31827930370798</v>
      </c>
    </row>
    <row r="3055" spans="1:10" x14ac:dyDescent="0.45">
      <c r="A3055" s="3">
        <f t="shared" si="47"/>
        <v>45419.208333325929</v>
      </c>
      <c r="B3055">
        <v>1080.85738214357</v>
      </c>
      <c r="C3055">
        <v>2593.71122826179</v>
      </c>
      <c r="D3055">
        <v>3348.26612388082</v>
      </c>
      <c r="E3055">
        <v>7178.3627752769999</v>
      </c>
      <c r="F3055">
        <v>2490.8458439989799</v>
      </c>
      <c r="G3055">
        <v>5243.1252073620899</v>
      </c>
      <c r="H3055">
        <v>3376.4002634818198</v>
      </c>
      <c r="I3055">
        <v>763.959844776615</v>
      </c>
      <c r="J3055">
        <v>610.46068117568166</v>
      </c>
    </row>
    <row r="3056" spans="1:10" x14ac:dyDescent="0.45">
      <c r="A3056" s="3">
        <f t="shared" si="47"/>
        <v>45419.249999992593</v>
      </c>
      <c r="B3056">
        <v>1251.5352240493901</v>
      </c>
      <c r="C3056">
        <v>2633.5624325139802</v>
      </c>
      <c r="D3056">
        <v>3332.0901287791298</v>
      </c>
      <c r="E3056">
        <v>7655.4165672662302</v>
      </c>
      <c r="F3056">
        <v>2695.2202883025798</v>
      </c>
      <c r="G3056">
        <v>5415.0044863638796</v>
      </c>
      <c r="H3056">
        <v>3400.8511177765599</v>
      </c>
      <c r="I3056">
        <v>811.65434213524895</v>
      </c>
      <c r="J3056">
        <v>630.25380236417413</v>
      </c>
    </row>
    <row r="3057" spans="1:10" x14ac:dyDescent="0.45">
      <c r="A3057" s="3">
        <f t="shared" si="47"/>
        <v>45419.291666659257</v>
      </c>
      <c r="B3057">
        <v>1362.2255954903101</v>
      </c>
      <c r="C3057">
        <v>2527.9126449113801</v>
      </c>
      <c r="D3057">
        <v>3272.3936564943501</v>
      </c>
      <c r="E3057">
        <v>7947.9017968232301</v>
      </c>
      <c r="F3057">
        <v>2827.2601839878798</v>
      </c>
      <c r="G3057">
        <v>5396.8962151875203</v>
      </c>
      <c r="H3057">
        <v>3284.6614855943599</v>
      </c>
      <c r="I3057">
        <v>815.70635012945297</v>
      </c>
      <c r="J3057">
        <v>652.7594632049861</v>
      </c>
    </row>
    <row r="3058" spans="1:10" x14ac:dyDescent="0.45">
      <c r="A3058" s="3">
        <f t="shared" si="47"/>
        <v>45419.333333325922</v>
      </c>
      <c r="B3058">
        <v>1467.0429534939999</v>
      </c>
      <c r="C3058">
        <v>2630.48547389038</v>
      </c>
      <c r="D3058">
        <v>3427.9651415284602</v>
      </c>
      <c r="E3058">
        <v>8564.9346715457705</v>
      </c>
      <c r="F3058">
        <v>3068.71128147127</v>
      </c>
      <c r="G3058">
        <v>5721.6840526606302</v>
      </c>
      <c r="H3058">
        <v>3419.3553709170501</v>
      </c>
      <c r="I3058">
        <v>847.06233796474305</v>
      </c>
      <c r="J3058">
        <v>695.98791125115417</v>
      </c>
    </row>
    <row r="3059" spans="1:10" x14ac:dyDescent="0.45">
      <c r="A3059" s="3">
        <f t="shared" si="47"/>
        <v>45419.374999992586</v>
      </c>
      <c r="B3059">
        <v>1481.3994833429299</v>
      </c>
      <c r="C3059">
        <v>2686.6438247750102</v>
      </c>
      <c r="D3059">
        <v>3525.9180653148601</v>
      </c>
      <c r="E3059">
        <v>8871.4649798240607</v>
      </c>
      <c r="F3059">
        <v>3205.4009085938501</v>
      </c>
      <c r="G3059">
        <v>5831.4741027424197</v>
      </c>
      <c r="H3059">
        <v>3610.13196285809</v>
      </c>
      <c r="I3059">
        <v>849.394938019812</v>
      </c>
      <c r="J3059">
        <v>743.88068721333536</v>
      </c>
    </row>
    <row r="3060" spans="1:10" x14ac:dyDescent="0.45">
      <c r="A3060" s="3">
        <f t="shared" si="47"/>
        <v>45419.41666665925</v>
      </c>
      <c r="B3060">
        <v>1416.0504696621899</v>
      </c>
      <c r="C3060">
        <v>2726.7796277963898</v>
      </c>
      <c r="D3060">
        <v>3603.3780306938002</v>
      </c>
      <c r="E3060">
        <v>8836.5098963214205</v>
      </c>
      <c r="F3060">
        <v>3153.1640340078302</v>
      </c>
      <c r="G3060">
        <v>5775.7391951862201</v>
      </c>
      <c r="H3060">
        <v>3624.86752374357</v>
      </c>
      <c r="I3060">
        <v>834.61708801168697</v>
      </c>
      <c r="J3060">
        <v>722.85464862406207</v>
      </c>
    </row>
    <row r="3061" spans="1:10" x14ac:dyDescent="0.45">
      <c r="A3061" s="3">
        <f t="shared" si="47"/>
        <v>45419.458333325914</v>
      </c>
      <c r="B3061">
        <v>1397.8013097918399</v>
      </c>
      <c r="C3061">
        <v>2724.6552738441501</v>
      </c>
      <c r="D3061">
        <v>3614.6259305866602</v>
      </c>
      <c r="E3061">
        <v>8630.2624201398994</v>
      </c>
      <c r="F3061">
        <v>3118.8627095603802</v>
      </c>
      <c r="G3061">
        <v>5752.1539352435302</v>
      </c>
      <c r="H3061">
        <v>3630.39161113712</v>
      </c>
      <c r="I3061">
        <v>827.46739152101395</v>
      </c>
      <c r="J3061">
        <v>651.72179004627276</v>
      </c>
    </row>
    <row r="3062" spans="1:10" x14ac:dyDescent="0.45">
      <c r="A3062" s="3">
        <f t="shared" si="47"/>
        <v>45419.499999992579</v>
      </c>
      <c r="B3062">
        <v>1365.19772786213</v>
      </c>
      <c r="C3062">
        <v>2701.79597230642</v>
      </c>
      <c r="D3062">
        <v>3626.6188197033898</v>
      </c>
      <c r="E3062">
        <v>8500.3019663520608</v>
      </c>
      <c r="F3062">
        <v>3040.7876166290498</v>
      </c>
      <c r="G3062">
        <v>5702.0019233577896</v>
      </c>
      <c r="H3062">
        <v>3580.5487917661799</v>
      </c>
      <c r="I3062">
        <v>806.25118978474404</v>
      </c>
      <c r="J3062">
        <v>632.08647648569695</v>
      </c>
    </row>
    <row r="3063" spans="1:10" x14ac:dyDescent="0.45">
      <c r="A3063" s="3">
        <f t="shared" si="47"/>
        <v>45419.541666659243</v>
      </c>
      <c r="B3063">
        <v>1353.7290883302101</v>
      </c>
      <c r="C3063">
        <v>2720.6375442735698</v>
      </c>
      <c r="D3063">
        <v>3640.35611386562</v>
      </c>
      <c r="E3063">
        <v>8403.4158585241403</v>
      </c>
      <c r="F3063">
        <v>2962.7759816552498</v>
      </c>
      <c r="G3063">
        <v>5697.4382516267196</v>
      </c>
      <c r="H3063">
        <v>3533.1247645081498</v>
      </c>
      <c r="I3063">
        <v>816.60666073996595</v>
      </c>
      <c r="J3063">
        <v>643.57699452413851</v>
      </c>
    </row>
    <row r="3064" spans="1:10" x14ac:dyDescent="0.45">
      <c r="A3064" s="3">
        <f t="shared" si="47"/>
        <v>45419.583333325907</v>
      </c>
      <c r="B3064">
        <v>1321.28293161745</v>
      </c>
      <c r="C3064">
        <v>2716.4681055014198</v>
      </c>
      <c r="D3064">
        <v>3629.7017952492802</v>
      </c>
      <c r="E3064">
        <v>8220.7909716547802</v>
      </c>
      <c r="F3064">
        <v>2858.9408471872998</v>
      </c>
      <c r="G3064">
        <v>5661.4570923750798</v>
      </c>
      <c r="H3064">
        <v>3521.7647892917398</v>
      </c>
      <c r="I3064">
        <v>818.87250315189601</v>
      </c>
      <c r="J3064">
        <v>627.36435245022187</v>
      </c>
    </row>
    <row r="3065" spans="1:10" x14ac:dyDescent="0.45">
      <c r="A3065" s="3">
        <f t="shared" si="47"/>
        <v>45419.624999992571</v>
      </c>
      <c r="B3065">
        <v>1332.36291555968</v>
      </c>
      <c r="C3065">
        <v>2778.6445399785698</v>
      </c>
      <c r="D3065">
        <v>3623.0070746382999</v>
      </c>
      <c r="E3065">
        <v>8337.8319169655206</v>
      </c>
      <c r="F3065">
        <v>2929.1552213326099</v>
      </c>
      <c r="G3065">
        <v>5759.70883013397</v>
      </c>
      <c r="H3065">
        <v>3516.7866122948799</v>
      </c>
      <c r="I3065">
        <v>811.86664673585005</v>
      </c>
      <c r="J3065">
        <v>710.38228103788902</v>
      </c>
    </row>
    <row r="3066" spans="1:10" x14ac:dyDescent="0.45">
      <c r="A3066" s="3">
        <f t="shared" si="47"/>
        <v>45419.666666659235</v>
      </c>
      <c r="B3066">
        <v>1396.4818070588301</v>
      </c>
      <c r="C3066">
        <v>2797.85156732921</v>
      </c>
      <c r="D3066">
        <v>3621.1869106099098</v>
      </c>
      <c r="E3066">
        <v>8419.1843494820005</v>
      </c>
      <c r="F3066">
        <v>3023.79386679045</v>
      </c>
      <c r="G3066">
        <v>5790.5871011649697</v>
      </c>
      <c r="H3066">
        <v>3520.1029239479199</v>
      </c>
      <c r="I3066">
        <v>829.61923835678601</v>
      </c>
      <c r="J3066">
        <v>707.17600378109705</v>
      </c>
    </row>
    <row r="3067" spans="1:10" x14ac:dyDescent="0.45">
      <c r="A3067" s="3">
        <f t="shared" si="47"/>
        <v>45419.7083333259</v>
      </c>
      <c r="B3067">
        <v>1581.8901363801599</v>
      </c>
      <c r="C3067">
        <v>2901.1633341125298</v>
      </c>
      <c r="D3067">
        <v>3690.1651831479799</v>
      </c>
      <c r="E3067">
        <v>8602.7730200855403</v>
      </c>
      <c r="F3067">
        <v>3064.9602582631301</v>
      </c>
      <c r="G3067">
        <v>6064.7428211226197</v>
      </c>
      <c r="H3067">
        <v>3450.7222567788399</v>
      </c>
      <c r="I3067">
        <v>880.52505625577601</v>
      </c>
      <c r="J3067">
        <v>681.19583745589307</v>
      </c>
    </row>
    <row r="3068" spans="1:10" x14ac:dyDescent="0.45">
      <c r="A3068" s="3">
        <f t="shared" si="47"/>
        <v>45419.749999992564</v>
      </c>
      <c r="B3068">
        <v>1647.4903828363699</v>
      </c>
      <c r="C3068">
        <v>3119.8080346069301</v>
      </c>
      <c r="D3068">
        <v>3793.6532603690498</v>
      </c>
      <c r="E3068">
        <v>9318.0185231013293</v>
      </c>
      <c r="F3068">
        <v>3385.31488713204</v>
      </c>
      <c r="G3068">
        <v>6329.5920486042496</v>
      </c>
      <c r="H3068">
        <v>3520.09109746282</v>
      </c>
      <c r="I3068">
        <v>962.47845095416801</v>
      </c>
      <c r="J3068">
        <v>767.97184387569996</v>
      </c>
    </row>
    <row r="3069" spans="1:10" x14ac:dyDescent="0.45">
      <c r="A3069" s="3">
        <f t="shared" si="47"/>
        <v>45419.791666659228</v>
      </c>
      <c r="B3069">
        <v>1455.8881728080801</v>
      </c>
      <c r="C3069">
        <v>3045.06808954908</v>
      </c>
      <c r="D3069">
        <v>3878.1216912213599</v>
      </c>
      <c r="E3069">
        <v>9301.8143911409607</v>
      </c>
      <c r="F3069">
        <v>3386.9655376145502</v>
      </c>
      <c r="G3069">
        <v>5992.9201535900202</v>
      </c>
      <c r="H3069">
        <v>3489.2996468588999</v>
      </c>
      <c r="I3069">
        <v>954.53889171477704</v>
      </c>
      <c r="J3069">
        <v>791.91695573943696</v>
      </c>
    </row>
    <row r="3070" spans="1:10" x14ac:dyDescent="0.45">
      <c r="A3070" s="3">
        <f t="shared" si="47"/>
        <v>45419.833333325892</v>
      </c>
      <c r="B3070">
        <v>1309.2317760481201</v>
      </c>
      <c r="C3070">
        <v>2806.3469654465698</v>
      </c>
      <c r="D3070">
        <v>3654.95963867195</v>
      </c>
      <c r="E3070">
        <v>8679.0244820484895</v>
      </c>
      <c r="F3070">
        <v>3089.5132470129402</v>
      </c>
      <c r="G3070">
        <v>5581.5213649924199</v>
      </c>
      <c r="H3070">
        <v>3370.39964943312</v>
      </c>
      <c r="I3070">
        <v>863.20183276352498</v>
      </c>
      <c r="J3070">
        <v>720.81653106601266</v>
      </c>
    </row>
    <row r="3071" spans="1:10" x14ac:dyDescent="0.45">
      <c r="A3071" s="3">
        <f t="shared" si="47"/>
        <v>45419.874999992557</v>
      </c>
      <c r="B3071">
        <v>1146.7673876572201</v>
      </c>
      <c r="C3071">
        <v>2609.2760572616498</v>
      </c>
      <c r="D3071">
        <v>3455.94332139364</v>
      </c>
      <c r="E3071">
        <v>7980.6158766004301</v>
      </c>
      <c r="F3071">
        <v>2845.8646448581699</v>
      </c>
      <c r="G3071">
        <v>5268.6046775523901</v>
      </c>
      <c r="H3071">
        <v>3302.2108560329998</v>
      </c>
      <c r="I3071">
        <v>784.58198658953302</v>
      </c>
      <c r="J3071">
        <v>658.42850610683695</v>
      </c>
    </row>
    <row r="3072" spans="1:10" x14ac:dyDescent="0.45">
      <c r="A3072" s="3">
        <f t="shared" si="47"/>
        <v>45419.916666659221</v>
      </c>
      <c r="B3072">
        <v>1022.04185186523</v>
      </c>
      <c r="C3072">
        <v>2493.7333503704199</v>
      </c>
      <c r="D3072">
        <v>3284.8091095664499</v>
      </c>
      <c r="E3072">
        <v>7088.1985345958801</v>
      </c>
      <c r="F3072">
        <v>2580.3979935246298</v>
      </c>
      <c r="G3072">
        <v>4842.0814358490798</v>
      </c>
      <c r="H3072">
        <v>3231.4295329573802</v>
      </c>
      <c r="I3072">
        <v>717.16407101035304</v>
      </c>
      <c r="J3072">
        <v>616.04882991983834</v>
      </c>
    </row>
    <row r="3073" spans="1:10" x14ac:dyDescent="0.45">
      <c r="A3073" s="3">
        <f t="shared" si="47"/>
        <v>45419.958333325885</v>
      </c>
      <c r="B3073">
        <v>944.794980593133</v>
      </c>
      <c r="C3073">
        <v>2383.9451683401098</v>
      </c>
      <c r="D3073">
        <v>3105.8336058268501</v>
      </c>
      <c r="E3073">
        <v>6347.1484477970498</v>
      </c>
      <c r="F3073">
        <v>2373.4708350438</v>
      </c>
      <c r="G3073">
        <v>4623.7464261880596</v>
      </c>
      <c r="H3073">
        <v>3125.25395390113</v>
      </c>
      <c r="I3073">
        <v>682.96876388644398</v>
      </c>
      <c r="J3073">
        <v>570.86842888808542</v>
      </c>
    </row>
    <row r="3074" spans="1:10" x14ac:dyDescent="0.45">
      <c r="A3074" s="3">
        <f t="shared" si="47"/>
        <v>45419.999999992549</v>
      </c>
      <c r="B3074">
        <v>889.68466063248695</v>
      </c>
      <c r="C3074">
        <v>2308.5467130151201</v>
      </c>
      <c r="D3074">
        <v>2976.9669625481902</v>
      </c>
      <c r="E3074">
        <v>6017.9885146070701</v>
      </c>
      <c r="F3074">
        <v>2182.4217822314799</v>
      </c>
      <c r="G3074">
        <v>4471.8301942030703</v>
      </c>
      <c r="H3074">
        <v>3071.640568027</v>
      </c>
      <c r="I3074">
        <v>652.61009220261997</v>
      </c>
      <c r="J3074">
        <v>584.23389313682844</v>
      </c>
    </row>
    <row r="3075" spans="1:10" x14ac:dyDescent="0.45">
      <c r="A3075" s="3">
        <f t="shared" si="47"/>
        <v>45420.041666659214</v>
      </c>
      <c r="B3075">
        <v>854.55016237723703</v>
      </c>
      <c r="C3075">
        <v>2286.3911204489</v>
      </c>
      <c r="D3075">
        <v>3006.9088397792402</v>
      </c>
      <c r="E3075">
        <v>5871.8759736264901</v>
      </c>
      <c r="F3075">
        <v>2162.5568309231699</v>
      </c>
      <c r="G3075">
        <v>4434.2355687139097</v>
      </c>
      <c r="H3075">
        <v>2998.1253536979598</v>
      </c>
      <c r="I3075">
        <v>631.02221523533603</v>
      </c>
      <c r="J3075">
        <v>571.05194644893061</v>
      </c>
    </row>
    <row r="3076" spans="1:10" x14ac:dyDescent="0.45">
      <c r="A3076" s="3">
        <f t="shared" ref="A3076:A3139" si="48">A3075+1/24</f>
        <v>45420.083333325878</v>
      </c>
      <c r="B3076">
        <v>832.030975928065</v>
      </c>
      <c r="C3076">
        <v>2259.3571285707299</v>
      </c>
      <c r="D3076">
        <v>2934.5133658862201</v>
      </c>
      <c r="E3076">
        <v>5760.7652404123901</v>
      </c>
      <c r="F3076">
        <v>2155.4821865281701</v>
      </c>
      <c r="G3076">
        <v>4380.3586942351203</v>
      </c>
      <c r="H3076">
        <v>2941.3925202629498</v>
      </c>
      <c r="I3076">
        <v>632.36429753744903</v>
      </c>
      <c r="J3076">
        <v>555.57299844628642</v>
      </c>
    </row>
    <row r="3077" spans="1:10" x14ac:dyDescent="0.45">
      <c r="A3077" s="3">
        <f t="shared" si="48"/>
        <v>45420.124999992542</v>
      </c>
      <c r="B3077">
        <v>848.64342554477003</v>
      </c>
      <c r="C3077">
        <v>2276.4881502203498</v>
      </c>
      <c r="D3077">
        <v>2869.0569597327499</v>
      </c>
      <c r="E3077">
        <v>5816.2197539306198</v>
      </c>
      <c r="F3077">
        <v>2152.7082693918301</v>
      </c>
      <c r="G3077">
        <v>4483.04698707025</v>
      </c>
      <c r="H3077">
        <v>2949.9423505750901</v>
      </c>
      <c r="I3077">
        <v>645.84742650190901</v>
      </c>
      <c r="J3077">
        <v>551.06074238640099</v>
      </c>
    </row>
    <row r="3078" spans="1:10" x14ac:dyDescent="0.45">
      <c r="A3078" s="3">
        <f t="shared" si="48"/>
        <v>45420.166666659206</v>
      </c>
      <c r="B3078">
        <v>892.72195514810096</v>
      </c>
      <c r="C3078">
        <v>2361.7395171160701</v>
      </c>
      <c r="D3078">
        <v>3023.26334429194</v>
      </c>
      <c r="E3078">
        <v>6203.9521560720796</v>
      </c>
      <c r="F3078">
        <v>2282.6508239632199</v>
      </c>
      <c r="G3078">
        <v>4688.6767350161299</v>
      </c>
      <c r="H3078">
        <v>3063.1603093578001</v>
      </c>
      <c r="I3078">
        <v>657.15098321512096</v>
      </c>
      <c r="J3078">
        <v>578.97973222841324</v>
      </c>
    </row>
    <row r="3079" spans="1:10" x14ac:dyDescent="0.45">
      <c r="A3079" s="3">
        <f t="shared" si="48"/>
        <v>45420.208333325871</v>
      </c>
      <c r="B3079">
        <v>997.54462454756197</v>
      </c>
      <c r="C3079">
        <v>2525.07193710006</v>
      </c>
      <c r="D3079">
        <v>3122.9067380954598</v>
      </c>
      <c r="E3079">
        <v>6802.5174353225002</v>
      </c>
      <c r="F3079">
        <v>2488.2163829215301</v>
      </c>
      <c r="G3079">
        <v>5021.7768372334904</v>
      </c>
      <c r="H3079">
        <v>3241.3992530068099</v>
      </c>
      <c r="I3079">
        <v>707.74782938336296</v>
      </c>
      <c r="J3079">
        <v>620.50202629789214</v>
      </c>
    </row>
    <row r="3080" spans="1:10" x14ac:dyDescent="0.45">
      <c r="A3080" s="3">
        <f t="shared" si="48"/>
        <v>45420.249999992535</v>
      </c>
      <c r="B3080">
        <v>1119.08951476522</v>
      </c>
      <c r="C3080">
        <v>2541.8618591910399</v>
      </c>
      <c r="D3080">
        <v>3268.6925920154499</v>
      </c>
      <c r="E3080">
        <v>7261.0863840556603</v>
      </c>
      <c r="F3080">
        <v>2579.75719460048</v>
      </c>
      <c r="G3080">
        <v>5170.5542775773702</v>
      </c>
      <c r="H3080">
        <v>3171.28459017248</v>
      </c>
      <c r="I3080">
        <v>742.396389292957</v>
      </c>
      <c r="J3080">
        <v>634.4636147701957</v>
      </c>
    </row>
    <row r="3081" spans="1:10" x14ac:dyDescent="0.45">
      <c r="A3081" s="3">
        <f t="shared" si="48"/>
        <v>45420.291666659199</v>
      </c>
      <c r="B3081">
        <v>1259.12360210048</v>
      </c>
      <c r="C3081">
        <v>2477.7791815035598</v>
      </c>
      <c r="D3081">
        <v>3237.07033610294</v>
      </c>
      <c r="E3081">
        <v>7516.1615769189302</v>
      </c>
      <c r="F3081">
        <v>2675.5966817839198</v>
      </c>
      <c r="G3081">
        <v>5249.28054232872</v>
      </c>
      <c r="H3081">
        <v>2952.3888396454799</v>
      </c>
      <c r="I3081">
        <v>773.58376826474296</v>
      </c>
      <c r="J3081">
        <v>602.47928579009465</v>
      </c>
    </row>
    <row r="3082" spans="1:10" x14ac:dyDescent="0.45">
      <c r="A3082" s="3">
        <f t="shared" si="48"/>
        <v>45420.333333325863</v>
      </c>
      <c r="B3082">
        <v>1407.76180125467</v>
      </c>
      <c r="C3082">
        <v>2546.4263666831098</v>
      </c>
      <c r="D3082">
        <v>3385.4560024842799</v>
      </c>
      <c r="E3082">
        <v>8129.5427504188001</v>
      </c>
      <c r="F3082">
        <v>2918.1440053065198</v>
      </c>
      <c r="G3082">
        <v>5514.0273886309196</v>
      </c>
      <c r="H3082">
        <v>3021.61506527552</v>
      </c>
      <c r="I3082">
        <v>812.22899555983304</v>
      </c>
      <c r="J3082">
        <v>609.11809976471432</v>
      </c>
    </row>
    <row r="3083" spans="1:10" x14ac:dyDescent="0.45">
      <c r="A3083" s="3">
        <f t="shared" si="48"/>
        <v>45420.374999992528</v>
      </c>
      <c r="B3083">
        <v>1415.94278807306</v>
      </c>
      <c r="C3083">
        <v>2561.8907064301802</v>
      </c>
      <c r="D3083">
        <v>3467.93935977212</v>
      </c>
      <c r="E3083">
        <v>8350.5742487877997</v>
      </c>
      <c r="F3083">
        <v>3135.2110598570198</v>
      </c>
      <c r="G3083">
        <v>5610.7713981750603</v>
      </c>
      <c r="H3083">
        <v>3150.1576183002699</v>
      </c>
      <c r="I3083">
        <v>817.14383664193099</v>
      </c>
      <c r="J3083">
        <v>689.0442101556215</v>
      </c>
    </row>
    <row r="3084" spans="1:10" x14ac:dyDescent="0.45">
      <c r="A3084" s="3">
        <f t="shared" si="48"/>
        <v>45420.416666659192</v>
      </c>
      <c r="B3084">
        <v>1342.1281765481399</v>
      </c>
      <c r="C3084">
        <v>2552.32394227446</v>
      </c>
      <c r="D3084">
        <v>3501.9927002336499</v>
      </c>
      <c r="E3084">
        <v>8168.6160304912801</v>
      </c>
      <c r="F3084">
        <v>3168.0780398255501</v>
      </c>
      <c r="G3084">
        <v>5594.7259658832199</v>
      </c>
      <c r="H3084">
        <v>3062.8297319234298</v>
      </c>
      <c r="I3084">
        <v>797.73040036621103</v>
      </c>
      <c r="J3084">
        <v>693.17622284161837</v>
      </c>
    </row>
    <row r="3085" spans="1:10" x14ac:dyDescent="0.45">
      <c r="A3085" s="3">
        <f t="shared" si="48"/>
        <v>45420.458333325856</v>
      </c>
      <c r="B3085">
        <v>1304.4459506210901</v>
      </c>
      <c r="C3085">
        <v>2508.5552600332999</v>
      </c>
      <c r="D3085">
        <v>3437.5858305510701</v>
      </c>
      <c r="E3085">
        <v>8030.7684251108103</v>
      </c>
      <c r="F3085">
        <v>3148.2719462719901</v>
      </c>
      <c r="G3085">
        <v>5516.7343655669802</v>
      </c>
      <c r="H3085">
        <v>3047.92602307569</v>
      </c>
      <c r="I3085">
        <v>794.514561486822</v>
      </c>
      <c r="J3085">
        <v>665.19454697671154</v>
      </c>
    </row>
    <row r="3086" spans="1:10" x14ac:dyDescent="0.45">
      <c r="A3086" s="3">
        <f t="shared" si="48"/>
        <v>45420.49999999252</v>
      </c>
      <c r="B3086">
        <v>1284.4628464719499</v>
      </c>
      <c r="C3086">
        <v>2488.56461002889</v>
      </c>
      <c r="D3086">
        <v>3395.7744856958402</v>
      </c>
      <c r="E3086">
        <v>7856.1784608422604</v>
      </c>
      <c r="F3086">
        <v>3108.2657676622398</v>
      </c>
      <c r="G3086">
        <v>5462.0065776023603</v>
      </c>
      <c r="H3086">
        <v>3045.0639684775501</v>
      </c>
      <c r="I3086">
        <v>797.31433355915101</v>
      </c>
      <c r="J3086">
        <v>681.14294813602999</v>
      </c>
    </row>
    <row r="3087" spans="1:10" x14ac:dyDescent="0.45">
      <c r="A3087" s="3">
        <f t="shared" si="48"/>
        <v>45420.541666659185</v>
      </c>
      <c r="B3087">
        <v>1283.94348161372</v>
      </c>
      <c r="C3087">
        <v>2517.5960209904902</v>
      </c>
      <c r="D3087">
        <v>3408.5398347595701</v>
      </c>
      <c r="E3087">
        <v>7830.0371468830199</v>
      </c>
      <c r="F3087">
        <v>2972.3331942649602</v>
      </c>
      <c r="G3087">
        <v>5494.3268511256802</v>
      </c>
      <c r="H3087">
        <v>3117.0978490300799</v>
      </c>
      <c r="I3087">
        <v>780.52628882483998</v>
      </c>
      <c r="J3087">
        <v>663.71255821849695</v>
      </c>
    </row>
    <row r="3088" spans="1:10" x14ac:dyDescent="0.45">
      <c r="A3088" s="3">
        <f t="shared" si="48"/>
        <v>45420.583333325849</v>
      </c>
      <c r="B3088">
        <v>1257.0719989728</v>
      </c>
      <c r="C3088">
        <v>2500.6314721898498</v>
      </c>
      <c r="D3088">
        <v>3400.7071214093398</v>
      </c>
      <c r="E3088">
        <v>7713.4847108141003</v>
      </c>
      <c r="F3088">
        <v>2760.7594216667298</v>
      </c>
      <c r="G3088">
        <v>5471.22366154883</v>
      </c>
      <c r="H3088">
        <v>3114.53004438677</v>
      </c>
      <c r="I3088">
        <v>781.046764687326</v>
      </c>
      <c r="J3088">
        <v>648.39713358722702</v>
      </c>
    </row>
    <row r="3089" spans="1:10" x14ac:dyDescent="0.45">
      <c r="A3089" s="3">
        <f t="shared" si="48"/>
        <v>45420.624999992513</v>
      </c>
      <c r="B3089">
        <v>1328.90612089362</v>
      </c>
      <c r="C3089">
        <v>2549.8608256186499</v>
      </c>
      <c r="D3089">
        <v>3420.9990737426501</v>
      </c>
      <c r="E3089">
        <v>7769.6420207082101</v>
      </c>
      <c r="F3089">
        <v>2780.0073368564699</v>
      </c>
      <c r="G3089">
        <v>5701.0486586954303</v>
      </c>
      <c r="H3089">
        <v>3169.8316934214299</v>
      </c>
      <c r="I3089">
        <v>762.40241720864401</v>
      </c>
      <c r="J3089">
        <v>673.40973807867601</v>
      </c>
    </row>
    <row r="3090" spans="1:10" x14ac:dyDescent="0.45">
      <c r="A3090" s="3">
        <f t="shared" si="48"/>
        <v>45420.666666659177</v>
      </c>
      <c r="B3090">
        <v>1435.5650279962699</v>
      </c>
      <c r="C3090">
        <v>2571.59734194164</v>
      </c>
      <c r="D3090">
        <v>3470.4584637406901</v>
      </c>
      <c r="E3090">
        <v>7994.5115520520603</v>
      </c>
      <c r="F3090">
        <v>2837.3478773414699</v>
      </c>
      <c r="G3090">
        <v>5894.0475676845399</v>
      </c>
      <c r="H3090">
        <v>3150.9104533411901</v>
      </c>
      <c r="I3090">
        <v>790.70109300741603</v>
      </c>
      <c r="J3090">
        <v>587.25115341698029</v>
      </c>
    </row>
    <row r="3091" spans="1:10" x14ac:dyDescent="0.45">
      <c r="A3091" s="3">
        <f t="shared" si="48"/>
        <v>45420.708333325842</v>
      </c>
      <c r="B3091">
        <v>1652.1849398663901</v>
      </c>
      <c r="C3091">
        <v>2728.19052123661</v>
      </c>
      <c r="D3091">
        <v>3524.4705388069801</v>
      </c>
      <c r="E3091">
        <v>8341.0126896980801</v>
      </c>
      <c r="F3091">
        <v>2917.3806901448702</v>
      </c>
      <c r="G3091">
        <v>5936.00641499619</v>
      </c>
      <c r="H3091">
        <v>3129.9956052774901</v>
      </c>
      <c r="I3091">
        <v>848.51571970093698</v>
      </c>
      <c r="J3091">
        <v>656.75676256101997</v>
      </c>
    </row>
    <row r="3092" spans="1:10" x14ac:dyDescent="0.45">
      <c r="A3092" s="3">
        <f t="shared" si="48"/>
        <v>45420.749999992506</v>
      </c>
      <c r="B3092">
        <v>1787.7533924116401</v>
      </c>
      <c r="C3092">
        <v>3014.9245531249198</v>
      </c>
      <c r="D3092">
        <v>3703.9149090459</v>
      </c>
      <c r="E3092">
        <v>9155.7872410239706</v>
      </c>
      <c r="F3092">
        <v>3217.2652020054002</v>
      </c>
      <c r="G3092">
        <v>6064.6243049412697</v>
      </c>
      <c r="H3092">
        <v>3316.0959440764</v>
      </c>
      <c r="I3092">
        <v>947.61962136785496</v>
      </c>
      <c r="J3092">
        <v>782.47815917481807</v>
      </c>
    </row>
    <row r="3093" spans="1:10" x14ac:dyDescent="0.45">
      <c r="A3093" s="3">
        <f t="shared" si="48"/>
        <v>45420.79166665917</v>
      </c>
      <c r="B3093">
        <v>1679.97448067953</v>
      </c>
      <c r="C3093">
        <v>2930.4840240654398</v>
      </c>
      <c r="D3093">
        <v>3700.6442661156102</v>
      </c>
      <c r="E3093">
        <v>9125.5869447594396</v>
      </c>
      <c r="F3093">
        <v>3222.2528030353601</v>
      </c>
      <c r="G3093">
        <v>5818.4399131978398</v>
      </c>
      <c r="H3093">
        <v>3350.8998463163698</v>
      </c>
      <c r="I3093">
        <v>940.89403745566597</v>
      </c>
      <c r="J3093">
        <v>804.32688864242107</v>
      </c>
    </row>
    <row r="3094" spans="1:10" x14ac:dyDescent="0.45">
      <c r="A3094" s="3">
        <f t="shared" si="48"/>
        <v>45420.833333325834</v>
      </c>
      <c r="B3094">
        <v>1503.6174612643399</v>
      </c>
      <c r="C3094">
        <v>2734.77757432504</v>
      </c>
      <c r="D3094">
        <v>3613.3753304675702</v>
      </c>
      <c r="E3094">
        <v>8553.8569106369796</v>
      </c>
      <c r="F3094">
        <v>2927.9317508437298</v>
      </c>
      <c r="G3094">
        <v>5398.1714879972296</v>
      </c>
      <c r="H3094">
        <v>3354.3420378700998</v>
      </c>
      <c r="I3094">
        <v>874.14309525795795</v>
      </c>
      <c r="J3094">
        <v>729.80553137760205</v>
      </c>
    </row>
    <row r="3095" spans="1:10" x14ac:dyDescent="0.45">
      <c r="A3095" s="3">
        <f t="shared" si="48"/>
        <v>45420.874999992498</v>
      </c>
      <c r="B3095">
        <v>1322.9927280961299</v>
      </c>
      <c r="C3095">
        <v>2535.1057932254398</v>
      </c>
      <c r="D3095">
        <v>3344.9152777027598</v>
      </c>
      <c r="E3095">
        <v>7656.9147029182805</v>
      </c>
      <c r="F3095">
        <v>2608.0758614390002</v>
      </c>
      <c r="G3095">
        <v>5014.22235369397</v>
      </c>
      <c r="H3095">
        <v>3380.7155855877199</v>
      </c>
      <c r="I3095">
        <v>800.60604580536597</v>
      </c>
      <c r="J3095">
        <v>658.16767140400975</v>
      </c>
    </row>
    <row r="3096" spans="1:10" x14ac:dyDescent="0.45">
      <c r="A3096" s="3">
        <f t="shared" si="48"/>
        <v>45420.916666659163</v>
      </c>
      <c r="B3096">
        <v>1164.07021162313</v>
      </c>
      <c r="C3096">
        <v>2456.5369420756501</v>
      </c>
      <c r="D3096">
        <v>3229.7367371074602</v>
      </c>
      <c r="E3096">
        <v>6616.2440497798898</v>
      </c>
      <c r="F3096">
        <v>2269.6930845746901</v>
      </c>
      <c r="G3096">
        <v>4721.0625667169197</v>
      </c>
      <c r="H3096">
        <v>3270.8887927132801</v>
      </c>
      <c r="I3096">
        <v>732.37497147763997</v>
      </c>
      <c r="J3096">
        <v>608.51503868280258</v>
      </c>
    </row>
    <row r="3097" spans="1:10" x14ac:dyDescent="0.45">
      <c r="A3097" s="3">
        <f t="shared" si="48"/>
        <v>45420.958333325827</v>
      </c>
      <c r="B3097">
        <v>1072.2859295681901</v>
      </c>
      <c r="C3097">
        <v>2367.61031099825</v>
      </c>
      <c r="D3097">
        <v>3154.5805911334</v>
      </c>
      <c r="E3097">
        <v>6003.4858658456496</v>
      </c>
      <c r="F3097">
        <v>2007.44894374971</v>
      </c>
      <c r="G3097">
        <v>4459.9269315592501</v>
      </c>
      <c r="H3097">
        <v>3142.5267940348299</v>
      </c>
      <c r="I3097">
        <v>687.71416785060296</v>
      </c>
      <c r="J3097">
        <v>571.19314578518072</v>
      </c>
    </row>
    <row r="3098" spans="1:10" x14ac:dyDescent="0.45">
      <c r="A3098" s="3">
        <f t="shared" si="48"/>
        <v>45420.999999992491</v>
      </c>
      <c r="B3098">
        <v>1009.91649125961</v>
      </c>
      <c r="C3098">
        <v>2286.0929568033798</v>
      </c>
      <c r="D3098">
        <v>3139.86141801541</v>
      </c>
      <c r="E3098">
        <v>5691.3068732295096</v>
      </c>
      <c r="F3098">
        <v>1933.24765588684</v>
      </c>
      <c r="G3098">
        <v>4342.4033892642601</v>
      </c>
      <c r="H3098">
        <v>3124.53732546636</v>
      </c>
      <c r="I3098">
        <v>667.28664105189603</v>
      </c>
      <c r="J3098">
        <v>543.91054160780106</v>
      </c>
    </row>
    <row r="3099" spans="1:10" x14ac:dyDescent="0.45">
      <c r="A3099" s="3">
        <f t="shared" si="48"/>
        <v>45421.041666659155</v>
      </c>
      <c r="B3099">
        <v>956.66462584724798</v>
      </c>
      <c r="C3099">
        <v>2309.89619887751</v>
      </c>
      <c r="D3099">
        <v>3149.8154959635799</v>
      </c>
      <c r="E3099">
        <v>5622.9545600498795</v>
      </c>
      <c r="F3099">
        <v>1905.54407858231</v>
      </c>
      <c r="G3099">
        <v>4317.1022007188903</v>
      </c>
      <c r="H3099">
        <v>3085.5383158628902</v>
      </c>
      <c r="I3099">
        <v>656.472016757745</v>
      </c>
      <c r="J3099">
        <v>550.85109438600625</v>
      </c>
    </row>
    <row r="3100" spans="1:10" x14ac:dyDescent="0.45">
      <c r="A3100" s="3">
        <f t="shared" si="48"/>
        <v>45421.08333332582</v>
      </c>
      <c r="B3100">
        <v>932.32583394209996</v>
      </c>
      <c r="C3100">
        <v>2278.9817096958</v>
      </c>
      <c r="D3100">
        <v>3119.6045528333798</v>
      </c>
      <c r="E3100">
        <v>5576.9392647733202</v>
      </c>
      <c r="F3100">
        <v>1855.6229981064801</v>
      </c>
      <c r="G3100">
        <v>4307.5985113255501</v>
      </c>
      <c r="H3100">
        <v>3084.5312592774799</v>
      </c>
      <c r="I3100">
        <v>653.14005372475594</v>
      </c>
      <c r="J3100">
        <v>537.65929764909322</v>
      </c>
    </row>
    <row r="3101" spans="1:10" x14ac:dyDescent="0.45">
      <c r="A3101" s="3">
        <f t="shared" si="48"/>
        <v>45421.124999992484</v>
      </c>
      <c r="B3101">
        <v>901.45137958375597</v>
      </c>
      <c r="C3101">
        <v>2253.9044325908098</v>
      </c>
      <c r="D3101">
        <v>3008.5107932412102</v>
      </c>
      <c r="E3101">
        <v>5782.1795004692503</v>
      </c>
      <c r="F3101">
        <v>1945.8332098343301</v>
      </c>
      <c r="G3101">
        <v>4432.9552078365896</v>
      </c>
      <c r="H3101">
        <v>3021.4950825845899</v>
      </c>
      <c r="I3101">
        <v>656.91725015641998</v>
      </c>
      <c r="J3101">
        <v>544.36340234632542</v>
      </c>
    </row>
    <row r="3102" spans="1:10" x14ac:dyDescent="0.45">
      <c r="A3102" s="3">
        <f t="shared" si="48"/>
        <v>45421.166666659148</v>
      </c>
      <c r="B3102">
        <v>945.076306398719</v>
      </c>
      <c r="C3102">
        <v>2382.7947793941498</v>
      </c>
      <c r="D3102">
        <v>3124.6975022947299</v>
      </c>
      <c r="E3102">
        <v>6332.8123834848802</v>
      </c>
      <c r="F3102">
        <v>2046.69223041292</v>
      </c>
      <c r="G3102">
        <v>4745.3256796171099</v>
      </c>
      <c r="H3102">
        <v>3023.1639565785999</v>
      </c>
      <c r="I3102">
        <v>701.827755677347</v>
      </c>
      <c r="J3102">
        <v>555.40915865801242</v>
      </c>
    </row>
    <row r="3103" spans="1:10" x14ac:dyDescent="0.45">
      <c r="A3103" s="3">
        <f t="shared" si="48"/>
        <v>45421.208333325812</v>
      </c>
      <c r="B3103">
        <v>1184.57446524083</v>
      </c>
      <c r="C3103">
        <v>2591.2782530876698</v>
      </c>
      <c r="D3103">
        <v>3230.6212696218199</v>
      </c>
      <c r="E3103">
        <v>7320.7128051502796</v>
      </c>
      <c r="F3103">
        <v>2507.8449737933001</v>
      </c>
      <c r="G3103">
        <v>5292.65715229327</v>
      </c>
      <c r="H3103">
        <v>3112.6454554260199</v>
      </c>
      <c r="I3103">
        <v>832.111239483644</v>
      </c>
      <c r="J3103">
        <v>612.69921129463307</v>
      </c>
    </row>
    <row r="3104" spans="1:10" x14ac:dyDescent="0.45">
      <c r="A3104" s="3">
        <f t="shared" si="48"/>
        <v>45421.249999992477</v>
      </c>
      <c r="B3104">
        <v>1497.00995140959</v>
      </c>
      <c r="C3104">
        <v>2684.6983094628799</v>
      </c>
      <c r="D3104">
        <v>3301.86944174367</v>
      </c>
      <c r="E3104">
        <v>8389.3458325076699</v>
      </c>
      <c r="F3104">
        <v>2965.7975255377401</v>
      </c>
      <c r="G3104">
        <v>5727.72079456138</v>
      </c>
      <c r="H3104">
        <v>3252.9836478206198</v>
      </c>
      <c r="I3104">
        <v>931.91397528317702</v>
      </c>
      <c r="J3104">
        <v>665.44510654473913</v>
      </c>
    </row>
    <row r="3105" spans="1:10" x14ac:dyDescent="0.45">
      <c r="A3105" s="3">
        <f t="shared" si="48"/>
        <v>45421.291666659141</v>
      </c>
      <c r="B3105">
        <v>1511.7991123596801</v>
      </c>
      <c r="C3105">
        <v>2680.66937112899</v>
      </c>
      <c r="D3105">
        <v>3471.9509263934701</v>
      </c>
      <c r="E3105">
        <v>8825.3908940360998</v>
      </c>
      <c r="F3105">
        <v>3235.1839136205399</v>
      </c>
      <c r="G3105">
        <v>5835.3095387806497</v>
      </c>
      <c r="H3105">
        <v>3298.29838133454</v>
      </c>
      <c r="I3105">
        <v>909.86968104594303</v>
      </c>
      <c r="J3105">
        <v>665.89260265694497</v>
      </c>
    </row>
    <row r="3106" spans="1:10" x14ac:dyDescent="0.45">
      <c r="A3106" s="3">
        <f t="shared" si="48"/>
        <v>45421.333333325805</v>
      </c>
      <c r="B3106">
        <v>1546.1894160785</v>
      </c>
      <c r="C3106">
        <v>2722.9219956468501</v>
      </c>
      <c r="D3106">
        <v>3646.8277565482599</v>
      </c>
      <c r="E3106">
        <v>9190.0992085667895</v>
      </c>
      <c r="F3106">
        <v>3388.9659625307499</v>
      </c>
      <c r="G3106">
        <v>6050.0237715992998</v>
      </c>
      <c r="H3106">
        <v>3444.73303416922</v>
      </c>
      <c r="I3106">
        <v>907.02463100489899</v>
      </c>
      <c r="J3106">
        <v>666.52035891368007</v>
      </c>
    </row>
    <row r="3107" spans="1:10" x14ac:dyDescent="0.45">
      <c r="A3107" s="3">
        <f t="shared" si="48"/>
        <v>45421.374999992469</v>
      </c>
      <c r="B3107">
        <v>1573.96513367186</v>
      </c>
      <c r="C3107">
        <v>2740.5101823284699</v>
      </c>
      <c r="D3107">
        <v>3623.75112917776</v>
      </c>
      <c r="E3107">
        <v>9400.9653206694493</v>
      </c>
      <c r="F3107">
        <v>3397.0188980878002</v>
      </c>
      <c r="G3107">
        <v>6070.3478990359099</v>
      </c>
      <c r="H3107">
        <v>3519.77996889529</v>
      </c>
      <c r="I3107">
        <v>907.68444893786796</v>
      </c>
      <c r="J3107">
        <v>617.49738184345972</v>
      </c>
    </row>
    <row r="3108" spans="1:10" x14ac:dyDescent="0.45">
      <c r="A3108" s="3">
        <f t="shared" si="48"/>
        <v>45421.416666659134</v>
      </c>
      <c r="B3108">
        <v>1597.6906631573499</v>
      </c>
      <c r="C3108">
        <v>2680.44686666814</v>
      </c>
      <c r="D3108">
        <v>3568.8878877861698</v>
      </c>
      <c r="E3108">
        <v>9417.3231289154592</v>
      </c>
      <c r="F3108">
        <v>3336.0809804587798</v>
      </c>
      <c r="G3108">
        <v>5906.9326917448298</v>
      </c>
      <c r="H3108">
        <v>3506.7153236060699</v>
      </c>
      <c r="I3108">
        <v>897.18825784676301</v>
      </c>
      <c r="J3108">
        <v>632.54479068219837</v>
      </c>
    </row>
    <row r="3109" spans="1:10" x14ac:dyDescent="0.45">
      <c r="A3109" s="3">
        <f t="shared" si="48"/>
        <v>45421.458333325798</v>
      </c>
      <c r="B3109">
        <v>1609.00232157561</v>
      </c>
      <c r="C3109">
        <v>2657.3443180848099</v>
      </c>
      <c r="D3109">
        <v>3592.56525111874</v>
      </c>
      <c r="E3109">
        <v>9277.1138293042895</v>
      </c>
      <c r="F3109">
        <v>3294.6734948559501</v>
      </c>
      <c r="G3109">
        <v>5859.2624644323996</v>
      </c>
      <c r="H3109">
        <v>3443.1376391931199</v>
      </c>
      <c r="I3109">
        <v>861.24004254915906</v>
      </c>
      <c r="J3109">
        <v>625.38361347859711</v>
      </c>
    </row>
    <row r="3110" spans="1:10" x14ac:dyDescent="0.45">
      <c r="A3110" s="3">
        <f t="shared" si="48"/>
        <v>45421.499999992462</v>
      </c>
      <c r="B3110">
        <v>1685.9690618168599</v>
      </c>
      <c r="C3110">
        <v>2666.65160881476</v>
      </c>
      <c r="D3110">
        <v>3541.98170410899</v>
      </c>
      <c r="E3110">
        <v>9078.9653935843999</v>
      </c>
      <c r="F3110">
        <v>3206.82989364693</v>
      </c>
      <c r="G3110">
        <v>5776.6665024977101</v>
      </c>
      <c r="H3110">
        <v>3374.6804704739202</v>
      </c>
      <c r="I3110">
        <v>847.38453976122298</v>
      </c>
      <c r="J3110">
        <v>635.72385186768224</v>
      </c>
    </row>
    <row r="3111" spans="1:10" x14ac:dyDescent="0.45">
      <c r="A3111" s="3">
        <f t="shared" si="48"/>
        <v>45421.541666659126</v>
      </c>
      <c r="B3111">
        <v>1756.65267709416</v>
      </c>
      <c r="C3111">
        <v>2658.0212603053801</v>
      </c>
      <c r="D3111">
        <v>3499.2138422820099</v>
      </c>
      <c r="E3111">
        <v>9022.5085905371106</v>
      </c>
      <c r="F3111">
        <v>3105.3663278588201</v>
      </c>
      <c r="G3111">
        <v>5780.7396683351399</v>
      </c>
      <c r="H3111">
        <v>3353.4423523402502</v>
      </c>
      <c r="I3111">
        <v>855.14314060974505</v>
      </c>
      <c r="J3111">
        <v>606.57200333415017</v>
      </c>
    </row>
    <row r="3112" spans="1:10" x14ac:dyDescent="0.45">
      <c r="A3112" s="3">
        <f t="shared" si="48"/>
        <v>45421.583333325791</v>
      </c>
      <c r="B3112">
        <v>1775.08616893258</v>
      </c>
      <c r="C3112">
        <v>2630.1864531779102</v>
      </c>
      <c r="D3112">
        <v>3434.9259540139701</v>
      </c>
      <c r="E3112">
        <v>8936.2520155690108</v>
      </c>
      <c r="F3112">
        <v>3131.7421107237801</v>
      </c>
      <c r="G3112">
        <v>5788.1348065254297</v>
      </c>
      <c r="H3112">
        <v>3344.6405843335701</v>
      </c>
      <c r="I3112">
        <v>865.65350835402705</v>
      </c>
      <c r="J3112">
        <v>614.90699339430216</v>
      </c>
    </row>
    <row r="3113" spans="1:10" x14ac:dyDescent="0.45">
      <c r="A3113" s="3">
        <f t="shared" si="48"/>
        <v>45421.624999992455</v>
      </c>
      <c r="B3113">
        <v>1684.077305517</v>
      </c>
      <c r="C3113">
        <v>2668.00097118551</v>
      </c>
      <c r="D3113">
        <v>3612.4426263005798</v>
      </c>
      <c r="E3113">
        <v>9089.0253391071201</v>
      </c>
      <c r="F3113">
        <v>3210.84319636297</v>
      </c>
      <c r="G3113">
        <v>5932.0147581358196</v>
      </c>
      <c r="H3113">
        <v>3355.4810385344299</v>
      </c>
      <c r="I3113">
        <v>863.48987528454097</v>
      </c>
      <c r="J3113">
        <v>625.51319118059621</v>
      </c>
    </row>
    <row r="3114" spans="1:10" x14ac:dyDescent="0.45">
      <c r="A3114" s="3">
        <f t="shared" si="48"/>
        <v>45421.666666659119</v>
      </c>
      <c r="B3114">
        <v>1651.2453797989999</v>
      </c>
      <c r="C3114">
        <v>2788.3015901029098</v>
      </c>
      <c r="D3114">
        <v>3634.1488096871599</v>
      </c>
      <c r="E3114">
        <v>9315.1923635441599</v>
      </c>
      <c r="F3114">
        <v>3299.79999288931</v>
      </c>
      <c r="G3114">
        <v>6064.0360005317698</v>
      </c>
      <c r="H3114">
        <v>3343.79332429234</v>
      </c>
      <c r="I3114">
        <v>873.02601652811802</v>
      </c>
      <c r="J3114">
        <v>643.52494777590425</v>
      </c>
    </row>
    <row r="3115" spans="1:10" x14ac:dyDescent="0.45">
      <c r="A3115" s="3">
        <f t="shared" si="48"/>
        <v>45421.708333325783</v>
      </c>
      <c r="B3115">
        <v>1844.7962808249399</v>
      </c>
      <c r="C3115">
        <v>2892.7709434450098</v>
      </c>
      <c r="D3115">
        <v>3776.3504808753901</v>
      </c>
      <c r="E3115">
        <v>9451.1595495707606</v>
      </c>
      <c r="F3115">
        <v>3359.7176265610401</v>
      </c>
      <c r="G3115">
        <v>6070.71780312387</v>
      </c>
      <c r="H3115">
        <v>3352.7733255656199</v>
      </c>
      <c r="I3115">
        <v>895.265001007254</v>
      </c>
      <c r="J3115">
        <v>684.72542318117496</v>
      </c>
    </row>
    <row r="3116" spans="1:10" x14ac:dyDescent="0.45">
      <c r="A3116" s="3">
        <f t="shared" si="48"/>
        <v>45421.749999992448</v>
      </c>
      <c r="B3116">
        <v>1904.4673444451801</v>
      </c>
      <c r="C3116">
        <v>3176.5703943082299</v>
      </c>
      <c r="D3116">
        <v>3979.49777964745</v>
      </c>
      <c r="E3116">
        <v>10078.469960141099</v>
      </c>
      <c r="F3116">
        <v>3666.74228823983</v>
      </c>
      <c r="G3116">
        <v>6364.4149630273296</v>
      </c>
      <c r="H3116">
        <v>3377.8106490631599</v>
      </c>
      <c r="I3116">
        <v>973.05297552248101</v>
      </c>
      <c r="J3116">
        <v>810.212254714305</v>
      </c>
    </row>
    <row r="3117" spans="1:10" x14ac:dyDescent="0.45">
      <c r="A3117" s="3">
        <f t="shared" si="48"/>
        <v>45421.791666659112</v>
      </c>
      <c r="B3117">
        <v>1699.8173825589499</v>
      </c>
      <c r="C3117">
        <v>3102.2004992724201</v>
      </c>
      <c r="D3117">
        <v>4013.4490486790401</v>
      </c>
      <c r="E3117">
        <v>10015.2887150307</v>
      </c>
      <c r="F3117">
        <v>3670.2892438335798</v>
      </c>
      <c r="G3117">
        <v>6075.8231594038498</v>
      </c>
      <c r="H3117">
        <v>3379.6111888896698</v>
      </c>
      <c r="I3117">
        <v>961.79082137579405</v>
      </c>
      <c r="J3117">
        <v>795.90645164300702</v>
      </c>
    </row>
    <row r="3118" spans="1:10" x14ac:dyDescent="0.45">
      <c r="A3118" s="3">
        <f t="shared" si="48"/>
        <v>45421.833333325776</v>
      </c>
      <c r="B3118">
        <v>1483.68201614329</v>
      </c>
      <c r="C3118">
        <v>2819.2925567761099</v>
      </c>
      <c r="D3118">
        <v>3893.92780369516</v>
      </c>
      <c r="E3118">
        <v>9290.3344098919097</v>
      </c>
      <c r="F3118">
        <v>3351.5208284872501</v>
      </c>
      <c r="G3118">
        <v>5540.8032906176804</v>
      </c>
      <c r="H3118">
        <v>3407.3949449072302</v>
      </c>
      <c r="I3118">
        <v>892.81162377425903</v>
      </c>
      <c r="J3118">
        <v>737.18874340458001</v>
      </c>
    </row>
    <row r="3119" spans="1:10" x14ac:dyDescent="0.45">
      <c r="A3119" s="3">
        <f t="shared" si="48"/>
        <v>45421.87499999244</v>
      </c>
      <c r="B3119">
        <v>1431.5643022822301</v>
      </c>
      <c r="C3119">
        <v>2634.6140205690399</v>
      </c>
      <c r="D3119">
        <v>3628.3054451395001</v>
      </c>
      <c r="E3119">
        <v>8475.7180569356897</v>
      </c>
      <c r="F3119">
        <v>3053.4974772440501</v>
      </c>
      <c r="G3119">
        <v>4957.0430220441103</v>
      </c>
      <c r="H3119">
        <v>3432.93255341744</v>
      </c>
      <c r="I3119">
        <v>825.16766220782995</v>
      </c>
      <c r="J3119">
        <v>678.90767695226748</v>
      </c>
    </row>
    <row r="3120" spans="1:10" x14ac:dyDescent="0.45">
      <c r="A3120" s="3">
        <f t="shared" si="48"/>
        <v>45421.916666659105</v>
      </c>
      <c r="B3120">
        <v>1214.3129326681999</v>
      </c>
      <c r="C3120">
        <v>2468.8567660502799</v>
      </c>
      <c r="D3120">
        <v>3417.37859926491</v>
      </c>
      <c r="E3120">
        <v>7295.0098138705798</v>
      </c>
      <c r="F3120">
        <v>2707.9914325740101</v>
      </c>
      <c r="G3120">
        <v>4894.4510024740302</v>
      </c>
      <c r="H3120">
        <v>3306.9585284438199</v>
      </c>
      <c r="I3120">
        <v>743.57869552394504</v>
      </c>
      <c r="J3120">
        <v>630.76248608838875</v>
      </c>
    </row>
    <row r="3121" spans="1:10" x14ac:dyDescent="0.45">
      <c r="A3121" s="3">
        <f t="shared" si="48"/>
        <v>45421.958333325769</v>
      </c>
      <c r="B3121">
        <v>1067.3723991545301</v>
      </c>
      <c r="C3121">
        <v>2359.22717249683</v>
      </c>
      <c r="D3121">
        <v>3294.7268009393301</v>
      </c>
      <c r="E3121">
        <v>6469.0636925108101</v>
      </c>
      <c r="F3121">
        <v>2424.52377391656</v>
      </c>
      <c r="G3121">
        <v>4631.1767079638003</v>
      </c>
      <c r="H3121">
        <v>3164.6974031290401</v>
      </c>
      <c r="I3121">
        <v>684.46917652181901</v>
      </c>
      <c r="J3121">
        <v>617.14399077614485</v>
      </c>
    </row>
    <row r="3122" spans="1:10" x14ac:dyDescent="0.45">
      <c r="A3122" s="3">
        <f t="shared" si="48"/>
        <v>45421.999999992433</v>
      </c>
      <c r="B3122">
        <v>1171.9261221805</v>
      </c>
      <c r="C3122">
        <v>2275.5891133549499</v>
      </c>
      <c r="D3122">
        <v>3210.5225665120602</v>
      </c>
      <c r="E3122">
        <v>6057.8216567761501</v>
      </c>
      <c r="F3122">
        <v>2283.2046340223901</v>
      </c>
      <c r="G3122">
        <v>4514.9914398248102</v>
      </c>
      <c r="H3122">
        <v>3103.14275534237</v>
      </c>
      <c r="I3122">
        <v>664.31933973397497</v>
      </c>
      <c r="J3122">
        <v>578.48724173085418</v>
      </c>
    </row>
    <row r="3123" spans="1:10" x14ac:dyDescent="0.45">
      <c r="A3123" s="3">
        <f t="shared" si="48"/>
        <v>45422.041666659097</v>
      </c>
      <c r="B3123">
        <v>1077.3235993621199</v>
      </c>
      <c r="C3123">
        <v>2226.6794960081302</v>
      </c>
      <c r="D3123">
        <v>3195.8349568788099</v>
      </c>
      <c r="E3123">
        <v>5995.5246685181601</v>
      </c>
      <c r="F3123">
        <v>2237.8212622961</v>
      </c>
      <c r="G3123">
        <v>4490.8730689939002</v>
      </c>
      <c r="H3123">
        <v>3081.4278138837599</v>
      </c>
      <c r="I3123">
        <v>650.68335726970599</v>
      </c>
      <c r="J3123">
        <v>559.59855191358236</v>
      </c>
    </row>
    <row r="3124" spans="1:10" x14ac:dyDescent="0.45">
      <c r="A3124" s="3">
        <f t="shared" si="48"/>
        <v>45422.083333325761</v>
      </c>
      <c r="B3124">
        <v>1085.49117365087</v>
      </c>
      <c r="C3124">
        <v>2220.9254940185501</v>
      </c>
      <c r="D3124">
        <v>3203.7693775275402</v>
      </c>
      <c r="E3124">
        <v>5967.61772222334</v>
      </c>
      <c r="F3124">
        <v>2160.6463151930102</v>
      </c>
      <c r="G3124">
        <v>4479.7396237043804</v>
      </c>
      <c r="H3124">
        <v>3001.34939666232</v>
      </c>
      <c r="I3124">
        <v>641.09318971338496</v>
      </c>
      <c r="J3124">
        <v>529.27287868797623</v>
      </c>
    </row>
    <row r="3125" spans="1:10" x14ac:dyDescent="0.45">
      <c r="A3125" s="3">
        <f t="shared" si="48"/>
        <v>45422.124999992426</v>
      </c>
      <c r="B3125">
        <v>1106.1640396125999</v>
      </c>
      <c r="C3125">
        <v>2222.71100692955</v>
      </c>
      <c r="D3125">
        <v>3150.96175697543</v>
      </c>
      <c r="E3125">
        <v>6097.6940040353302</v>
      </c>
      <c r="F3125">
        <v>2150.8045929912</v>
      </c>
      <c r="G3125">
        <v>4578.1895220812603</v>
      </c>
      <c r="H3125">
        <v>3011.7844327473699</v>
      </c>
      <c r="I3125">
        <v>646.09524054888095</v>
      </c>
      <c r="J3125">
        <v>522.78466323305645</v>
      </c>
    </row>
    <row r="3126" spans="1:10" x14ac:dyDescent="0.45">
      <c r="A3126" s="3">
        <f t="shared" si="48"/>
        <v>45422.16666665909</v>
      </c>
      <c r="B3126">
        <v>1199.7338707003501</v>
      </c>
      <c r="C3126">
        <v>2367.05471928919</v>
      </c>
      <c r="D3126">
        <v>3245.8981916446301</v>
      </c>
      <c r="E3126">
        <v>6705.9545601421196</v>
      </c>
      <c r="F3126">
        <v>2314.3777733300599</v>
      </c>
      <c r="G3126">
        <v>4874.6350354934502</v>
      </c>
      <c r="H3126">
        <v>3015.9345315461801</v>
      </c>
      <c r="I3126">
        <v>687.42792391970795</v>
      </c>
      <c r="J3126">
        <v>540.62547496986735</v>
      </c>
    </row>
    <row r="3127" spans="1:10" x14ac:dyDescent="0.45">
      <c r="A3127" s="3">
        <f t="shared" si="48"/>
        <v>45422.208333325754</v>
      </c>
      <c r="B3127">
        <v>1418.0339735457401</v>
      </c>
      <c r="C3127">
        <v>2563.2416171653899</v>
      </c>
      <c r="D3127">
        <v>3352.9140399356502</v>
      </c>
      <c r="E3127">
        <v>7661.3144078083897</v>
      </c>
      <c r="F3127">
        <v>2650.1513906672599</v>
      </c>
      <c r="G3127">
        <v>5277.3910665675203</v>
      </c>
      <c r="H3127">
        <v>3079.1509033415</v>
      </c>
      <c r="I3127">
        <v>811.95878669763897</v>
      </c>
      <c r="J3127">
        <v>584.31168529005254</v>
      </c>
    </row>
    <row r="3128" spans="1:10" x14ac:dyDescent="0.45">
      <c r="A3128" s="3">
        <f t="shared" si="48"/>
        <v>45422.249999992418</v>
      </c>
      <c r="B3128">
        <v>1677.40533647238</v>
      </c>
      <c r="C3128">
        <v>2636.7604159745201</v>
      </c>
      <c r="D3128">
        <v>3389.2788549035399</v>
      </c>
      <c r="E3128">
        <v>8614.8964333106996</v>
      </c>
      <c r="F3128">
        <v>3166.4756577315602</v>
      </c>
      <c r="G3128">
        <v>5725.5074775328403</v>
      </c>
      <c r="H3128">
        <v>3211.7417051868902</v>
      </c>
      <c r="I3128">
        <v>902.09423069928005</v>
      </c>
      <c r="J3128">
        <v>677.49914150385462</v>
      </c>
    </row>
    <row r="3129" spans="1:10" x14ac:dyDescent="0.45">
      <c r="A3129" s="3">
        <f t="shared" si="48"/>
        <v>45422.291666659083</v>
      </c>
      <c r="B3129">
        <v>1694.3374399100901</v>
      </c>
      <c r="C3129">
        <v>2609.3797091985002</v>
      </c>
      <c r="D3129">
        <v>3468.1888854184499</v>
      </c>
      <c r="E3129">
        <v>9019.6382936684895</v>
      </c>
      <c r="F3129">
        <v>3391.6613514341302</v>
      </c>
      <c r="G3129">
        <v>5863.7914319945403</v>
      </c>
      <c r="H3129">
        <v>3304.5691008455601</v>
      </c>
      <c r="I3129">
        <v>883.65418828394297</v>
      </c>
      <c r="J3129">
        <v>653.80190731246057</v>
      </c>
    </row>
    <row r="3130" spans="1:10" x14ac:dyDescent="0.45">
      <c r="A3130" s="3">
        <f t="shared" si="48"/>
        <v>45422.333333325747</v>
      </c>
      <c r="B3130">
        <v>1669.1372776897099</v>
      </c>
      <c r="C3130">
        <v>2630.0630462388199</v>
      </c>
      <c r="D3130">
        <v>3570.6555099423999</v>
      </c>
      <c r="E3130">
        <v>9260.3335648351695</v>
      </c>
      <c r="F3130">
        <v>3546.2765603727898</v>
      </c>
      <c r="G3130">
        <v>6064.3308049015704</v>
      </c>
      <c r="H3130">
        <v>3328.6036061068498</v>
      </c>
      <c r="I3130">
        <v>906.90320287671204</v>
      </c>
      <c r="J3130">
        <v>667.80736254733824</v>
      </c>
    </row>
    <row r="3131" spans="1:10" x14ac:dyDescent="0.45">
      <c r="A3131" s="3">
        <f t="shared" si="48"/>
        <v>45422.374999992411</v>
      </c>
      <c r="B3131">
        <v>1686.6022813562199</v>
      </c>
      <c r="C3131">
        <v>2632.1619399094898</v>
      </c>
      <c r="D3131">
        <v>3576.4468171593999</v>
      </c>
      <c r="E3131">
        <v>9268.8723931027798</v>
      </c>
      <c r="F3131">
        <v>3521.7253455702498</v>
      </c>
      <c r="G3131">
        <v>6044.2302858389103</v>
      </c>
      <c r="H3131">
        <v>3321.4416992609799</v>
      </c>
      <c r="I3131">
        <v>945.982017975384</v>
      </c>
      <c r="J3131">
        <v>619.75365685616248</v>
      </c>
    </row>
    <row r="3132" spans="1:10" x14ac:dyDescent="0.45">
      <c r="A3132" s="3">
        <f t="shared" si="48"/>
        <v>45422.416666659075</v>
      </c>
      <c r="B3132">
        <v>1606.99495301856</v>
      </c>
      <c r="C3132">
        <v>2630.3246305729599</v>
      </c>
      <c r="D3132">
        <v>3623.1536606815098</v>
      </c>
      <c r="E3132">
        <v>9110.2006651223801</v>
      </c>
      <c r="F3132">
        <v>3463.1158951805801</v>
      </c>
      <c r="G3132">
        <v>5940.6325283776096</v>
      </c>
      <c r="H3132">
        <v>3275.4381636735998</v>
      </c>
      <c r="I3132">
        <v>966.18972380661603</v>
      </c>
      <c r="J3132">
        <v>625.21193867736315</v>
      </c>
    </row>
    <row r="3133" spans="1:10" x14ac:dyDescent="0.45">
      <c r="A3133" s="3">
        <f t="shared" si="48"/>
        <v>45422.45833332574</v>
      </c>
      <c r="B3133">
        <v>1498.4134164147699</v>
      </c>
      <c r="C3133">
        <v>2582.9013722219502</v>
      </c>
      <c r="D3133">
        <v>3650.3329999610701</v>
      </c>
      <c r="E3133">
        <v>8846.6790833235209</v>
      </c>
      <c r="F3133">
        <v>3401.73182362746</v>
      </c>
      <c r="G3133">
        <v>5908.6680684707999</v>
      </c>
      <c r="H3133">
        <v>3243.9047156275301</v>
      </c>
      <c r="I3133">
        <v>930.07008773977498</v>
      </c>
      <c r="J3133">
        <v>579.2841861222862</v>
      </c>
    </row>
    <row r="3134" spans="1:10" x14ac:dyDescent="0.45">
      <c r="A3134" s="3">
        <f t="shared" si="48"/>
        <v>45422.499999992404</v>
      </c>
      <c r="B3134">
        <v>1463.2285592641199</v>
      </c>
      <c r="C3134">
        <v>2532.1372036021198</v>
      </c>
      <c r="D3134">
        <v>3648.8978851594802</v>
      </c>
      <c r="E3134">
        <v>8521.5654354104008</v>
      </c>
      <c r="F3134">
        <v>3300.4924716992</v>
      </c>
      <c r="G3134">
        <v>5839.10151679514</v>
      </c>
      <c r="H3134">
        <v>3269.6011814377498</v>
      </c>
      <c r="I3134">
        <v>912.45183294153799</v>
      </c>
      <c r="J3134">
        <v>597.98079452121999</v>
      </c>
    </row>
    <row r="3135" spans="1:10" x14ac:dyDescent="0.45">
      <c r="A3135" s="3">
        <f t="shared" si="48"/>
        <v>45422.541666659068</v>
      </c>
      <c r="B3135">
        <v>1457.3675346111399</v>
      </c>
      <c r="C3135">
        <v>2519.83669208843</v>
      </c>
      <c r="D3135">
        <v>3585.0147333797599</v>
      </c>
      <c r="E3135">
        <v>8476.3915786797097</v>
      </c>
      <c r="F3135">
        <v>3230.3073295989798</v>
      </c>
      <c r="G3135">
        <v>5818.0298556798998</v>
      </c>
      <c r="H3135">
        <v>3216.64848300536</v>
      </c>
      <c r="I3135">
        <v>898.95525893655997</v>
      </c>
      <c r="J3135">
        <v>635.43802245731899</v>
      </c>
    </row>
    <row r="3136" spans="1:10" x14ac:dyDescent="0.45">
      <c r="A3136" s="3">
        <f t="shared" si="48"/>
        <v>45422.583333325732</v>
      </c>
      <c r="B3136">
        <v>1506.6532621537399</v>
      </c>
      <c r="C3136">
        <v>2494.4462899513201</v>
      </c>
      <c r="D3136">
        <v>3616.62100587955</v>
      </c>
      <c r="E3136">
        <v>8479.4531788444892</v>
      </c>
      <c r="F3136">
        <v>3166.3535644885201</v>
      </c>
      <c r="G3136">
        <v>5747.7153651164599</v>
      </c>
      <c r="H3136">
        <v>3184.5898990382898</v>
      </c>
      <c r="I3136">
        <v>884.49848847696501</v>
      </c>
      <c r="J3136">
        <v>636.155944463227</v>
      </c>
    </row>
    <row r="3137" spans="1:10" x14ac:dyDescent="0.45">
      <c r="A3137" s="3">
        <f t="shared" si="48"/>
        <v>45422.624999992397</v>
      </c>
      <c r="B3137">
        <v>1607.2245039867601</v>
      </c>
      <c r="C3137">
        <v>2547.88906485494</v>
      </c>
      <c r="D3137">
        <v>3620.0197255504099</v>
      </c>
      <c r="E3137">
        <v>8672.3353047361306</v>
      </c>
      <c r="F3137">
        <v>3274.8932843938501</v>
      </c>
      <c r="G3137">
        <v>5891.8926799719202</v>
      </c>
      <c r="H3137">
        <v>3119.8341085936299</v>
      </c>
      <c r="I3137">
        <v>888.82904165228103</v>
      </c>
      <c r="J3137">
        <v>569.52665068244437</v>
      </c>
    </row>
    <row r="3138" spans="1:10" x14ac:dyDescent="0.45">
      <c r="A3138" s="3">
        <f t="shared" si="48"/>
        <v>45422.666666659061</v>
      </c>
      <c r="B3138">
        <v>1660.66050978268</v>
      </c>
      <c r="C3138">
        <v>2673.28813453361</v>
      </c>
      <c r="D3138">
        <v>3794.0840547348998</v>
      </c>
      <c r="E3138">
        <v>8852.64616319179</v>
      </c>
      <c r="F3138">
        <v>3317.6677891385698</v>
      </c>
      <c r="G3138">
        <v>5985.7966793914402</v>
      </c>
      <c r="H3138">
        <v>3188.8354172304198</v>
      </c>
      <c r="I3138">
        <v>894.23946764553398</v>
      </c>
      <c r="J3138">
        <v>633.33524177822017</v>
      </c>
    </row>
    <row r="3139" spans="1:10" x14ac:dyDescent="0.45">
      <c r="A3139" s="3">
        <f t="shared" si="48"/>
        <v>45422.708333325725</v>
      </c>
      <c r="B3139">
        <v>1803.09696675898</v>
      </c>
      <c r="C3139">
        <v>2856.9750629629698</v>
      </c>
      <c r="D3139">
        <v>3881.9254642360402</v>
      </c>
      <c r="E3139">
        <v>9166.2311654143705</v>
      </c>
      <c r="F3139">
        <v>3336.02719180961</v>
      </c>
      <c r="G3139">
        <v>6041.3755380182101</v>
      </c>
      <c r="H3139">
        <v>3211.2086397046101</v>
      </c>
      <c r="I3139">
        <v>929.37203367933103</v>
      </c>
      <c r="J3139">
        <v>669.25266365493997</v>
      </c>
    </row>
    <row r="3140" spans="1:10" x14ac:dyDescent="0.45">
      <c r="A3140" s="3">
        <f t="shared" ref="A3140:A3203" si="49">A3139+1/24</f>
        <v>45422.749999992389</v>
      </c>
      <c r="B3140">
        <v>1919.43435830509</v>
      </c>
      <c r="C3140">
        <v>3084.07404279105</v>
      </c>
      <c r="D3140">
        <v>4054.1481864959501</v>
      </c>
      <c r="E3140">
        <v>9982.6019787606201</v>
      </c>
      <c r="F3140">
        <v>3718.2091291860502</v>
      </c>
      <c r="G3140">
        <v>6271.1386302351002</v>
      </c>
      <c r="H3140">
        <v>3289.27055282724</v>
      </c>
      <c r="I3140">
        <v>1022.8379232319299</v>
      </c>
      <c r="J3140">
        <v>814.31383352443208</v>
      </c>
    </row>
    <row r="3141" spans="1:10" x14ac:dyDescent="0.45">
      <c r="A3141" s="3">
        <f t="shared" si="49"/>
        <v>45422.791666659054</v>
      </c>
      <c r="B3141">
        <v>1747.9060896415299</v>
      </c>
      <c r="C3141">
        <v>2966.6138151662099</v>
      </c>
      <c r="D3141">
        <v>4118.7645237562701</v>
      </c>
      <c r="E3141">
        <v>9970.4065747203404</v>
      </c>
      <c r="F3141">
        <v>3715.94391229129</v>
      </c>
      <c r="G3141">
        <v>6048.2849861094801</v>
      </c>
      <c r="H3141">
        <v>3244.5721812891002</v>
      </c>
      <c r="I3141">
        <v>1002.59343084579</v>
      </c>
      <c r="J3141">
        <v>758.10953136754904</v>
      </c>
    </row>
    <row r="3142" spans="1:10" x14ac:dyDescent="0.45">
      <c r="A3142" s="3">
        <f t="shared" si="49"/>
        <v>45422.833333325718</v>
      </c>
      <c r="B3142">
        <v>1575.1238446165701</v>
      </c>
      <c r="C3142">
        <v>2685.4017314369999</v>
      </c>
      <c r="D3142">
        <v>3994.20816724326</v>
      </c>
      <c r="E3142">
        <v>9373.39631790977</v>
      </c>
      <c r="F3142">
        <v>3350.1633638241501</v>
      </c>
      <c r="G3142">
        <v>5560.5019035476698</v>
      </c>
      <c r="H3142">
        <v>3205.94879955141</v>
      </c>
      <c r="I3142">
        <v>914.82106512946996</v>
      </c>
      <c r="J3142">
        <v>678.59512413737025</v>
      </c>
    </row>
    <row r="3143" spans="1:10" x14ac:dyDescent="0.45">
      <c r="A3143" s="3">
        <f t="shared" si="49"/>
        <v>45422.874999992382</v>
      </c>
      <c r="B3143">
        <v>1352.32269980923</v>
      </c>
      <c r="C3143">
        <v>2482.0025587504701</v>
      </c>
      <c r="D3143">
        <v>3731.1085876643401</v>
      </c>
      <c r="E3143">
        <v>8307.95520841094</v>
      </c>
      <c r="F3143">
        <v>2980.7602473093798</v>
      </c>
      <c r="G3143">
        <v>5174.8567520893903</v>
      </c>
      <c r="H3143">
        <v>3222.34226319662</v>
      </c>
      <c r="I3143">
        <v>821.49491774962701</v>
      </c>
      <c r="J3143">
        <v>651.75600388716032</v>
      </c>
    </row>
    <row r="3144" spans="1:10" x14ac:dyDescent="0.45">
      <c r="A3144" s="3">
        <f t="shared" si="49"/>
        <v>45422.916666659046</v>
      </c>
      <c r="B3144">
        <v>1136.39739682544</v>
      </c>
      <c r="C3144">
        <v>2394.85548076332</v>
      </c>
      <c r="D3144">
        <v>3587.7045893189502</v>
      </c>
      <c r="E3144">
        <v>7199.5681061169098</v>
      </c>
      <c r="F3144">
        <v>2612.7189003732401</v>
      </c>
      <c r="G3144">
        <v>4793.4880591440397</v>
      </c>
      <c r="H3144">
        <v>3170.6246549661901</v>
      </c>
      <c r="I3144">
        <v>774.46933370802697</v>
      </c>
      <c r="J3144">
        <v>674.63401080774292</v>
      </c>
    </row>
    <row r="3145" spans="1:10" x14ac:dyDescent="0.45">
      <c r="A3145" s="3">
        <f t="shared" si="49"/>
        <v>45422.958333325711</v>
      </c>
      <c r="B3145">
        <v>1018.11390098565</v>
      </c>
      <c r="C3145">
        <v>2278.40145264802</v>
      </c>
      <c r="D3145">
        <v>3453.6005862195998</v>
      </c>
      <c r="E3145">
        <v>6407.4214626582698</v>
      </c>
      <c r="F3145">
        <v>2306.7820987938499</v>
      </c>
      <c r="G3145">
        <v>4540.6161668116101</v>
      </c>
      <c r="H3145">
        <v>3065.35984425878</v>
      </c>
      <c r="I3145">
        <v>709.10202385098705</v>
      </c>
      <c r="J3145">
        <v>605.87553224839201</v>
      </c>
    </row>
    <row r="3146" spans="1:10" x14ac:dyDescent="0.45">
      <c r="A3146" s="3">
        <f t="shared" si="49"/>
        <v>45422.999999992375</v>
      </c>
      <c r="B3146">
        <v>897.19673442813701</v>
      </c>
      <c r="C3146">
        <v>2247.30647540979</v>
      </c>
      <c r="D3146">
        <v>3395.1326802441999</v>
      </c>
      <c r="E3146">
        <v>6016.6672722532203</v>
      </c>
      <c r="F3146">
        <v>2234.3606800152902</v>
      </c>
      <c r="G3146">
        <v>4426.96004684748</v>
      </c>
      <c r="H3146">
        <v>3049.15867345777</v>
      </c>
      <c r="I3146">
        <v>676.15080135060805</v>
      </c>
      <c r="J3146">
        <v>592.568979141873</v>
      </c>
    </row>
    <row r="3147" spans="1:10" x14ac:dyDescent="0.45">
      <c r="A3147" s="3">
        <f t="shared" si="49"/>
        <v>45423.041666659039</v>
      </c>
      <c r="B3147">
        <v>881.90545478673198</v>
      </c>
      <c r="C3147">
        <v>2244.5163432197901</v>
      </c>
      <c r="D3147">
        <v>3317.7075842336399</v>
      </c>
      <c r="E3147">
        <v>5962.7845203566103</v>
      </c>
      <c r="F3147">
        <v>2223.7561038876202</v>
      </c>
      <c r="G3147">
        <v>4387.7936747968497</v>
      </c>
      <c r="H3147">
        <v>3072.2561244910999</v>
      </c>
      <c r="I3147">
        <v>666.98101208733897</v>
      </c>
      <c r="J3147">
        <v>604.02296278269</v>
      </c>
    </row>
    <row r="3148" spans="1:10" x14ac:dyDescent="0.45">
      <c r="A3148" s="3">
        <f t="shared" si="49"/>
        <v>45423.083333325703</v>
      </c>
      <c r="B3148">
        <v>894.87132440273695</v>
      </c>
      <c r="C3148">
        <v>2205.47922779598</v>
      </c>
      <c r="D3148">
        <v>3300.6525525468301</v>
      </c>
      <c r="E3148">
        <v>5880.72125748294</v>
      </c>
      <c r="F3148">
        <v>2195.9661905400999</v>
      </c>
      <c r="G3148">
        <v>4412.8362958385096</v>
      </c>
      <c r="H3148">
        <v>3028.76809532483</v>
      </c>
      <c r="I3148">
        <v>658.63400950470702</v>
      </c>
      <c r="J3148">
        <v>591.74360745833997</v>
      </c>
    </row>
    <row r="3149" spans="1:10" x14ac:dyDescent="0.45">
      <c r="A3149" s="3">
        <f t="shared" si="49"/>
        <v>45423.124999992368</v>
      </c>
      <c r="B3149">
        <v>936.46848850977801</v>
      </c>
      <c r="C3149">
        <v>2205.3605171518798</v>
      </c>
      <c r="D3149">
        <v>3226.6137818357201</v>
      </c>
      <c r="E3149">
        <v>6062.8109268219396</v>
      </c>
      <c r="F3149">
        <v>2197.2353591022202</v>
      </c>
      <c r="G3149">
        <v>4540.6772531353799</v>
      </c>
      <c r="H3149">
        <v>3004.9340360871001</v>
      </c>
      <c r="I3149">
        <v>663.619768361708</v>
      </c>
      <c r="J3149">
        <v>566.60436564884799</v>
      </c>
    </row>
    <row r="3150" spans="1:10" x14ac:dyDescent="0.45">
      <c r="A3150" s="3">
        <f t="shared" si="49"/>
        <v>45423.166666659032</v>
      </c>
      <c r="B3150">
        <v>1075.3302331058401</v>
      </c>
      <c r="C3150">
        <v>2298.5160352733201</v>
      </c>
      <c r="D3150">
        <v>3381.0952119823901</v>
      </c>
      <c r="E3150">
        <v>6602.4658053831399</v>
      </c>
      <c r="F3150">
        <v>2323.1880882221299</v>
      </c>
      <c r="G3150">
        <v>4820.8204662089101</v>
      </c>
      <c r="H3150">
        <v>2999.4183943072599</v>
      </c>
      <c r="I3150">
        <v>702.46719798113804</v>
      </c>
      <c r="J3150">
        <v>545.47566224724528</v>
      </c>
    </row>
    <row r="3151" spans="1:10" x14ac:dyDescent="0.45">
      <c r="A3151" s="3">
        <f t="shared" si="49"/>
        <v>45423.208333325696</v>
      </c>
      <c r="B3151">
        <v>1355.5963024728801</v>
      </c>
      <c r="C3151">
        <v>2487.4135098103102</v>
      </c>
      <c r="D3151">
        <v>3592.1635061204202</v>
      </c>
      <c r="E3151">
        <v>7617.0496417243403</v>
      </c>
      <c r="F3151">
        <v>2696.9810450495102</v>
      </c>
      <c r="G3151">
        <v>5280.3575590709197</v>
      </c>
      <c r="H3151">
        <v>3109.20764832431</v>
      </c>
      <c r="I3151">
        <v>816.59125834925203</v>
      </c>
      <c r="J3151">
        <v>594.20026832352767</v>
      </c>
    </row>
    <row r="3152" spans="1:10" x14ac:dyDescent="0.45">
      <c r="A3152" s="3">
        <f t="shared" si="49"/>
        <v>45423.24999999236</v>
      </c>
      <c r="B3152">
        <v>1629.1063103653601</v>
      </c>
      <c r="C3152">
        <v>2628.1213640164601</v>
      </c>
      <c r="D3152">
        <v>3612.25602664287</v>
      </c>
      <c r="E3152">
        <v>8523.9669416382694</v>
      </c>
      <c r="F3152">
        <v>3082.8303429626399</v>
      </c>
      <c r="G3152">
        <v>5673.9182274098703</v>
      </c>
      <c r="H3152">
        <v>3252.8876244284402</v>
      </c>
      <c r="I3152">
        <v>900.37689470297505</v>
      </c>
      <c r="J3152">
        <v>656.04660385407192</v>
      </c>
    </row>
    <row r="3153" spans="1:10" x14ac:dyDescent="0.45">
      <c r="A3153" s="3">
        <f t="shared" si="49"/>
        <v>45423.291666659024</v>
      </c>
      <c r="B3153">
        <v>1697.13248988893</v>
      </c>
      <c r="C3153">
        <v>2527.9150075601101</v>
      </c>
      <c r="D3153">
        <v>3592.94335593604</v>
      </c>
      <c r="E3153">
        <v>8901.9644420936402</v>
      </c>
      <c r="F3153">
        <v>3316.6968476812199</v>
      </c>
      <c r="G3153">
        <v>5782.5266699880003</v>
      </c>
      <c r="H3153">
        <v>3251.46456486323</v>
      </c>
      <c r="I3153">
        <v>892.62949881437896</v>
      </c>
      <c r="J3153">
        <v>649.06401790220195</v>
      </c>
    </row>
    <row r="3154" spans="1:10" x14ac:dyDescent="0.45">
      <c r="A3154" s="3">
        <f t="shared" si="49"/>
        <v>45423.333333325689</v>
      </c>
      <c r="B3154">
        <v>1761.8944672616301</v>
      </c>
      <c r="C3154">
        <v>2552.4411567109901</v>
      </c>
      <c r="D3154">
        <v>3742.1777677164</v>
      </c>
      <c r="E3154">
        <v>9086.0988068179304</v>
      </c>
      <c r="F3154">
        <v>3430.7390635155898</v>
      </c>
      <c r="G3154">
        <v>5899.5694162925301</v>
      </c>
      <c r="H3154">
        <v>3329.2713521277201</v>
      </c>
      <c r="I3154">
        <v>913.16976464280594</v>
      </c>
      <c r="J3154">
        <v>634.34387968476699</v>
      </c>
    </row>
    <row r="3155" spans="1:10" x14ac:dyDescent="0.45">
      <c r="A3155" s="3">
        <f t="shared" si="49"/>
        <v>45423.374999992353</v>
      </c>
      <c r="B3155">
        <v>1754.72847149363</v>
      </c>
      <c r="C3155">
        <v>2607.8308512825602</v>
      </c>
      <c r="D3155">
        <v>3774.27078435762</v>
      </c>
      <c r="E3155">
        <v>8962.8683059180894</v>
      </c>
      <c r="F3155">
        <v>3426.8078127898498</v>
      </c>
      <c r="G3155">
        <v>5786.2485410298996</v>
      </c>
      <c r="H3155">
        <v>3353.9745942494901</v>
      </c>
      <c r="I3155">
        <v>891.36820169019495</v>
      </c>
      <c r="J3155">
        <v>605.94686661103333</v>
      </c>
    </row>
    <row r="3156" spans="1:10" x14ac:dyDescent="0.45">
      <c r="A3156" s="3">
        <f t="shared" si="49"/>
        <v>45423.416666659017</v>
      </c>
      <c r="B3156">
        <v>1718.51307658408</v>
      </c>
      <c r="C3156">
        <v>2598.34335569514</v>
      </c>
      <c r="D3156">
        <v>3806.5745247791601</v>
      </c>
      <c r="E3156">
        <v>8769.1888431163607</v>
      </c>
      <c r="F3156">
        <v>3346.3263138135198</v>
      </c>
      <c r="G3156">
        <v>5633.5296945227801</v>
      </c>
      <c r="H3156">
        <v>3388.5603468806198</v>
      </c>
      <c r="I3156">
        <v>899.51226041039797</v>
      </c>
      <c r="J3156">
        <v>584.8354346949983</v>
      </c>
    </row>
    <row r="3157" spans="1:10" x14ac:dyDescent="0.45">
      <c r="A3157" s="3">
        <f t="shared" si="49"/>
        <v>45423.458333325681</v>
      </c>
      <c r="B3157">
        <v>1698.3405621066699</v>
      </c>
      <c r="C3157">
        <v>2536.3075718008099</v>
      </c>
      <c r="D3157">
        <v>3763.9405832238399</v>
      </c>
      <c r="E3157">
        <v>8601.85081329696</v>
      </c>
      <c r="F3157">
        <v>3253.5362050560602</v>
      </c>
      <c r="G3157">
        <v>5667.9029568766</v>
      </c>
      <c r="H3157">
        <v>3357.8764595186799</v>
      </c>
      <c r="I3157">
        <v>884.173164331988</v>
      </c>
      <c r="J3157">
        <v>484.61040204135799</v>
      </c>
    </row>
    <row r="3158" spans="1:10" x14ac:dyDescent="0.45">
      <c r="A3158" s="3">
        <f t="shared" si="49"/>
        <v>45423.499999992346</v>
      </c>
      <c r="B3158">
        <v>1683.7256228712099</v>
      </c>
      <c r="C3158">
        <v>2489.4470413458598</v>
      </c>
      <c r="D3158">
        <v>3702.0789822100101</v>
      </c>
      <c r="E3158">
        <v>8360.6342669587902</v>
      </c>
      <c r="F3158">
        <v>3164.5159769770198</v>
      </c>
      <c r="G3158">
        <v>5630.6074541455901</v>
      </c>
      <c r="H3158">
        <v>3301.8513622657001</v>
      </c>
      <c r="I3158">
        <v>871.97022135096495</v>
      </c>
      <c r="J3158">
        <v>586.85369949882704</v>
      </c>
    </row>
    <row r="3159" spans="1:10" x14ac:dyDescent="0.45">
      <c r="A3159" s="3">
        <f t="shared" si="49"/>
        <v>45423.54166665901</v>
      </c>
      <c r="B3159">
        <v>1666.0058715150301</v>
      </c>
      <c r="C3159">
        <v>2454.2096269980598</v>
      </c>
      <c r="D3159">
        <v>3586.3891327104898</v>
      </c>
      <c r="E3159">
        <v>8324.7660458830596</v>
      </c>
      <c r="F3159">
        <v>3145.1535457221598</v>
      </c>
      <c r="G3159">
        <v>5606.2755610835502</v>
      </c>
      <c r="H3159">
        <v>3309.14541882618</v>
      </c>
      <c r="I3159">
        <v>849.27112243640204</v>
      </c>
      <c r="J3159">
        <v>491.72766649293811</v>
      </c>
    </row>
    <row r="3160" spans="1:10" x14ac:dyDescent="0.45">
      <c r="A3160" s="3">
        <f t="shared" si="49"/>
        <v>45423.583333325674</v>
      </c>
      <c r="B3160">
        <v>1670.54190484637</v>
      </c>
      <c r="C3160">
        <v>2465.2115207284</v>
      </c>
      <c r="D3160">
        <v>3609.6981930983602</v>
      </c>
      <c r="E3160">
        <v>8289.0173588432099</v>
      </c>
      <c r="F3160">
        <v>3076.6895312066299</v>
      </c>
      <c r="G3160">
        <v>5565.5101929272596</v>
      </c>
      <c r="H3160">
        <v>3278.7354061682499</v>
      </c>
      <c r="I3160">
        <v>833.292427548756</v>
      </c>
      <c r="J3160">
        <v>517.39249509922877</v>
      </c>
    </row>
    <row r="3161" spans="1:10" x14ac:dyDescent="0.45">
      <c r="A3161" s="3">
        <f t="shared" si="49"/>
        <v>45423.624999992338</v>
      </c>
      <c r="B3161">
        <v>1710.40633429688</v>
      </c>
      <c r="C3161">
        <v>2545.24448891566</v>
      </c>
      <c r="D3161">
        <v>3663.43711114086</v>
      </c>
      <c r="E3161">
        <v>8509.0626920665309</v>
      </c>
      <c r="F3161">
        <v>3162.5222862999299</v>
      </c>
      <c r="G3161">
        <v>5694.7073474135595</v>
      </c>
      <c r="H3161">
        <v>3270.53691737898</v>
      </c>
      <c r="I3161">
        <v>834.64837128502904</v>
      </c>
      <c r="J3161">
        <v>590.36216010063447</v>
      </c>
    </row>
    <row r="3162" spans="1:10" x14ac:dyDescent="0.45">
      <c r="A3162" s="3">
        <f t="shared" si="49"/>
        <v>45423.666666659003</v>
      </c>
      <c r="B3162">
        <v>1732.05451972223</v>
      </c>
      <c r="C3162">
        <v>2673.0673061418402</v>
      </c>
      <c r="D3162">
        <v>3750.1017624042101</v>
      </c>
      <c r="E3162">
        <v>8732.3507929335501</v>
      </c>
      <c r="F3162">
        <v>3271.8317892825498</v>
      </c>
      <c r="G3162">
        <v>5872.6174082512898</v>
      </c>
      <c r="H3162">
        <v>3314.12551620678</v>
      </c>
      <c r="I3162">
        <v>887.05519775129005</v>
      </c>
      <c r="J3162">
        <v>587.78788912651783</v>
      </c>
    </row>
    <row r="3163" spans="1:10" x14ac:dyDescent="0.45">
      <c r="A3163" s="3">
        <f t="shared" si="49"/>
        <v>45423.708333325667</v>
      </c>
      <c r="B3163">
        <v>1804.83849183849</v>
      </c>
      <c r="C3163">
        <v>2862.1877690235401</v>
      </c>
      <c r="D3163">
        <v>3860.13426205428</v>
      </c>
      <c r="E3163">
        <v>9182.6755201064097</v>
      </c>
      <c r="F3163">
        <v>3450.3435100768102</v>
      </c>
      <c r="G3163">
        <v>6064.3293761527302</v>
      </c>
      <c r="H3163">
        <v>3294.9101125039001</v>
      </c>
      <c r="I3163">
        <v>962.57419182614797</v>
      </c>
      <c r="J3163">
        <v>550.12778282506179</v>
      </c>
    </row>
    <row r="3164" spans="1:10" x14ac:dyDescent="0.45">
      <c r="A3164" s="3">
        <f t="shared" si="49"/>
        <v>45423.749999992331</v>
      </c>
      <c r="B3164">
        <v>1897.3828924980801</v>
      </c>
      <c r="C3164">
        <v>3166.1877645526802</v>
      </c>
      <c r="D3164">
        <v>4169.2010821757503</v>
      </c>
      <c r="E3164">
        <v>10046.620473781701</v>
      </c>
      <c r="F3164">
        <v>3784.0614903084502</v>
      </c>
      <c r="G3164">
        <v>6290.1627133685297</v>
      </c>
      <c r="H3164">
        <v>3431.9766176825201</v>
      </c>
      <c r="I3164">
        <v>1033.3593486173099</v>
      </c>
      <c r="J3164">
        <v>665.02273881387896</v>
      </c>
    </row>
    <row r="3165" spans="1:10" x14ac:dyDescent="0.45">
      <c r="A3165" s="3">
        <f t="shared" si="49"/>
        <v>45423.791666658995</v>
      </c>
      <c r="B3165">
        <v>1844.76943026443</v>
      </c>
      <c r="C3165">
        <v>3035.35242450343</v>
      </c>
      <c r="D3165">
        <v>4176.4663995172596</v>
      </c>
      <c r="E3165">
        <v>9912.5691586803405</v>
      </c>
      <c r="F3165">
        <v>3673.5296325124</v>
      </c>
      <c r="G3165">
        <v>5957.0193211708101</v>
      </c>
      <c r="H3165">
        <v>3412.0766188294301</v>
      </c>
      <c r="I3165">
        <v>997.38913249153495</v>
      </c>
      <c r="J3165">
        <v>792.96805661044107</v>
      </c>
    </row>
    <row r="3166" spans="1:10" x14ac:dyDescent="0.45">
      <c r="A3166" s="3">
        <f t="shared" si="49"/>
        <v>45423.83333332566</v>
      </c>
      <c r="B3166">
        <v>1659.4834231693601</v>
      </c>
      <c r="C3166">
        <v>2768.2806100115599</v>
      </c>
      <c r="D3166">
        <v>4036.1447578195898</v>
      </c>
      <c r="E3166">
        <v>9233.0509820075895</v>
      </c>
      <c r="F3166">
        <v>3363.4773820159999</v>
      </c>
      <c r="G3166">
        <v>5471.8212657560698</v>
      </c>
      <c r="H3166">
        <v>3307.9920806364198</v>
      </c>
      <c r="I3166">
        <v>901.51237584042997</v>
      </c>
      <c r="J3166">
        <v>727.27377447654692</v>
      </c>
    </row>
    <row r="3167" spans="1:10" x14ac:dyDescent="0.45">
      <c r="A3167" s="3">
        <f t="shared" si="49"/>
        <v>45423.874999992324</v>
      </c>
      <c r="B3167">
        <v>1436.4841585791701</v>
      </c>
      <c r="C3167">
        <v>2577.1031295377202</v>
      </c>
      <c r="D3167">
        <v>3915.08213422873</v>
      </c>
      <c r="E3167">
        <v>8413.9825452954101</v>
      </c>
      <c r="F3167">
        <v>3017.4407692794598</v>
      </c>
      <c r="G3167">
        <v>5184.7246641478196</v>
      </c>
      <c r="H3167">
        <v>3368.8092271001601</v>
      </c>
      <c r="I3167">
        <v>824.08958536546095</v>
      </c>
      <c r="J3167">
        <v>704.72830582741597</v>
      </c>
    </row>
    <row r="3168" spans="1:10" x14ac:dyDescent="0.45">
      <c r="A3168" s="3">
        <f t="shared" si="49"/>
        <v>45423.916666658988</v>
      </c>
      <c r="B3168">
        <v>1256.0267518641599</v>
      </c>
      <c r="C3168">
        <v>2403.5104537381899</v>
      </c>
      <c r="D3168">
        <v>3662.3575545467502</v>
      </c>
      <c r="E3168">
        <v>7367.5433128827999</v>
      </c>
      <c r="F3168">
        <v>2768.0173019783001</v>
      </c>
      <c r="G3168">
        <v>4787.6033853691297</v>
      </c>
      <c r="H3168">
        <v>3266.9316059194298</v>
      </c>
      <c r="I3168">
        <v>775.05750527707301</v>
      </c>
      <c r="J3168">
        <v>616.50378497152678</v>
      </c>
    </row>
    <row r="3169" spans="1:10" x14ac:dyDescent="0.45">
      <c r="A3169" s="3">
        <f t="shared" si="49"/>
        <v>45423.958333325652</v>
      </c>
      <c r="B3169">
        <v>1166.09954527081</v>
      </c>
      <c r="C3169">
        <v>2311.6329328229499</v>
      </c>
      <c r="D3169">
        <v>3509.7298908225298</v>
      </c>
      <c r="E3169">
        <v>6548.3379567871398</v>
      </c>
      <c r="F3169">
        <v>2479.9544490837302</v>
      </c>
      <c r="G3169">
        <v>4581.6515710154999</v>
      </c>
      <c r="H3169">
        <v>3184.6188892392902</v>
      </c>
      <c r="I3169">
        <v>711.36081827178998</v>
      </c>
      <c r="J3169">
        <v>554.17859243812779</v>
      </c>
    </row>
    <row r="3170" spans="1:10" x14ac:dyDescent="0.45">
      <c r="A3170" s="3">
        <f t="shared" si="49"/>
        <v>45423.999999992317</v>
      </c>
      <c r="B3170">
        <v>1135.9848106777399</v>
      </c>
      <c r="C3170">
        <v>2284.4755490471698</v>
      </c>
      <c r="D3170">
        <v>3413.75384854493</v>
      </c>
      <c r="E3170">
        <v>6184.4955023310104</v>
      </c>
      <c r="F3170">
        <v>2377.7658191708101</v>
      </c>
      <c r="G3170">
        <v>4440.1289466521603</v>
      </c>
      <c r="H3170">
        <v>3164.5290671554899</v>
      </c>
      <c r="I3170">
        <v>688.43909330053395</v>
      </c>
      <c r="J3170">
        <v>558.18552413284021</v>
      </c>
    </row>
    <row r="3171" spans="1:10" x14ac:dyDescent="0.45">
      <c r="A3171" s="3">
        <f t="shared" si="49"/>
        <v>45424.041666658981</v>
      </c>
      <c r="B3171">
        <v>1124.26805278095</v>
      </c>
      <c r="C3171">
        <v>2310.9557279708702</v>
      </c>
      <c r="D3171">
        <v>3395.1915189340298</v>
      </c>
      <c r="E3171">
        <v>6081.1640826577895</v>
      </c>
      <c r="F3171">
        <v>2309.1462632773701</v>
      </c>
      <c r="G3171">
        <v>4358.5272063331304</v>
      </c>
      <c r="H3171">
        <v>3154.95767797504</v>
      </c>
      <c r="I3171">
        <v>671.42199835019903</v>
      </c>
      <c r="J3171">
        <v>538.53231543148945</v>
      </c>
    </row>
    <row r="3172" spans="1:10" x14ac:dyDescent="0.45">
      <c r="A3172" s="3">
        <f t="shared" si="49"/>
        <v>45424.083333325645</v>
      </c>
      <c r="B3172">
        <v>1070.6923698698599</v>
      </c>
      <c r="C3172">
        <v>2291.6311462874801</v>
      </c>
      <c r="D3172">
        <v>3347.0804877833302</v>
      </c>
      <c r="E3172">
        <v>6062.6703429683203</v>
      </c>
      <c r="F3172">
        <v>2284.8880803431298</v>
      </c>
      <c r="G3172">
        <v>4410.0995152428804</v>
      </c>
      <c r="H3172">
        <v>3128.8060925979999</v>
      </c>
      <c r="I3172">
        <v>680.58489011763504</v>
      </c>
      <c r="J3172">
        <v>590.35902285763746</v>
      </c>
    </row>
    <row r="3173" spans="1:10" x14ac:dyDescent="0.45">
      <c r="A3173" s="3">
        <f t="shared" si="49"/>
        <v>45424.124999992309</v>
      </c>
      <c r="B3173">
        <v>1078.4200724156201</v>
      </c>
      <c r="C3173">
        <v>2288.0658477132602</v>
      </c>
      <c r="D3173">
        <v>3299.30235734903</v>
      </c>
      <c r="E3173">
        <v>6178.4265034011796</v>
      </c>
      <c r="F3173">
        <v>2310.3146439369002</v>
      </c>
      <c r="G3173">
        <v>4489.6267859050604</v>
      </c>
      <c r="H3173">
        <v>3071.9684372194602</v>
      </c>
      <c r="I3173">
        <v>691.21531788337995</v>
      </c>
      <c r="J3173">
        <v>565.86244210256802</v>
      </c>
    </row>
    <row r="3174" spans="1:10" x14ac:dyDescent="0.45">
      <c r="A3174" s="3">
        <f t="shared" si="49"/>
        <v>45424.166666658974</v>
      </c>
      <c r="B3174">
        <v>1222.36843747425</v>
      </c>
      <c r="C3174">
        <v>2434.03485581118</v>
      </c>
      <c r="D3174">
        <v>3345.4336346077498</v>
      </c>
      <c r="E3174">
        <v>6720.7532775272903</v>
      </c>
      <c r="F3174">
        <v>2451.0554159103599</v>
      </c>
      <c r="G3174">
        <v>4840.8474280626497</v>
      </c>
      <c r="H3174">
        <v>3105.5651028736502</v>
      </c>
      <c r="I3174">
        <v>731.83510980218898</v>
      </c>
      <c r="J3174">
        <v>560.97366206344464</v>
      </c>
    </row>
    <row r="3175" spans="1:10" x14ac:dyDescent="0.45">
      <c r="A3175" s="3">
        <f t="shared" si="49"/>
        <v>45424.208333325638</v>
      </c>
      <c r="B3175">
        <v>1428.8617676803599</v>
      </c>
      <c r="C3175">
        <v>2681.6561216897699</v>
      </c>
      <c r="D3175">
        <v>3616.9109026864899</v>
      </c>
      <c r="E3175">
        <v>7700.7794349247897</v>
      </c>
      <c r="F3175">
        <v>2737.1014938440699</v>
      </c>
      <c r="G3175">
        <v>5357.5213245860596</v>
      </c>
      <c r="H3175">
        <v>3255.9223870447499</v>
      </c>
      <c r="I3175">
        <v>871.11804731558595</v>
      </c>
      <c r="J3175">
        <v>626.32638112499706</v>
      </c>
    </row>
    <row r="3176" spans="1:10" x14ac:dyDescent="0.45">
      <c r="A3176" s="3">
        <f t="shared" si="49"/>
        <v>45424.249999992302</v>
      </c>
      <c r="B3176">
        <v>1708.92537418081</v>
      </c>
      <c r="C3176">
        <v>2734.9390140350401</v>
      </c>
      <c r="D3176">
        <v>3718.5134331784402</v>
      </c>
      <c r="E3176">
        <v>8674.4899412618906</v>
      </c>
      <c r="F3176">
        <v>3097.7710655782498</v>
      </c>
      <c r="G3176">
        <v>5840.4861293511503</v>
      </c>
      <c r="H3176">
        <v>3354.7812826464101</v>
      </c>
      <c r="I3176">
        <v>965.18332939460197</v>
      </c>
      <c r="J3176">
        <v>695.17844813247495</v>
      </c>
    </row>
    <row r="3177" spans="1:10" x14ac:dyDescent="0.45">
      <c r="A3177" s="3">
        <f t="shared" si="49"/>
        <v>45424.291666658966</v>
      </c>
      <c r="B3177">
        <v>1668.3781701913099</v>
      </c>
      <c r="C3177">
        <v>2628.26467602095</v>
      </c>
      <c r="D3177">
        <v>3808.4029620176102</v>
      </c>
      <c r="E3177">
        <v>9103.9619064044291</v>
      </c>
      <c r="F3177">
        <v>3355.58866634781</v>
      </c>
      <c r="G3177">
        <v>5916.91059553172</v>
      </c>
      <c r="H3177">
        <v>3375.4616754212898</v>
      </c>
      <c r="I3177">
        <v>941.39282089471305</v>
      </c>
      <c r="J3177">
        <v>693.83552043483803</v>
      </c>
    </row>
    <row r="3178" spans="1:10" x14ac:dyDescent="0.45">
      <c r="A3178" s="3">
        <f t="shared" si="49"/>
        <v>45424.333333325631</v>
      </c>
      <c r="B3178">
        <v>1674.37934218078</v>
      </c>
      <c r="C3178">
        <v>2673.7946863826101</v>
      </c>
      <c r="D3178">
        <v>3862.3757494837801</v>
      </c>
      <c r="E3178">
        <v>9330.4153785086</v>
      </c>
      <c r="F3178">
        <v>3479.1293046088299</v>
      </c>
      <c r="G3178">
        <v>6033.6588447917002</v>
      </c>
      <c r="H3178">
        <v>3400.00119970573</v>
      </c>
      <c r="I3178">
        <v>959.53212588611996</v>
      </c>
      <c r="J3178">
        <v>626.8596587341126</v>
      </c>
    </row>
    <row r="3179" spans="1:10" x14ac:dyDescent="0.45">
      <c r="A3179" s="3">
        <f t="shared" si="49"/>
        <v>45424.374999992295</v>
      </c>
      <c r="B3179">
        <v>1611.8196713607099</v>
      </c>
      <c r="C3179">
        <v>2727.5590101139501</v>
      </c>
      <c r="D3179">
        <v>3809.0280044421202</v>
      </c>
      <c r="E3179">
        <v>9382.2728499008408</v>
      </c>
      <c r="F3179">
        <v>3559.0610114655601</v>
      </c>
      <c r="G3179">
        <v>6053.8838700604902</v>
      </c>
      <c r="H3179">
        <v>3467.38213436662</v>
      </c>
      <c r="I3179">
        <v>939.84185776145398</v>
      </c>
      <c r="J3179">
        <v>579.46884305872459</v>
      </c>
    </row>
    <row r="3180" spans="1:10" x14ac:dyDescent="0.45">
      <c r="A3180" s="3">
        <f t="shared" si="49"/>
        <v>45424.416666658959</v>
      </c>
      <c r="B3180">
        <v>1501.4505173402099</v>
      </c>
      <c r="C3180">
        <v>2645.7774773255001</v>
      </c>
      <c r="D3180">
        <v>3851.9707685508101</v>
      </c>
      <c r="E3180">
        <v>9266.9600395767902</v>
      </c>
      <c r="F3180">
        <v>3534.3866418546399</v>
      </c>
      <c r="G3180">
        <v>6065.90832224736</v>
      </c>
      <c r="H3180">
        <v>3529.1577512353401</v>
      </c>
      <c r="I3180">
        <v>932.65584040351598</v>
      </c>
      <c r="J3180">
        <v>645.28339542180493</v>
      </c>
    </row>
    <row r="3181" spans="1:10" x14ac:dyDescent="0.45">
      <c r="A3181" s="3">
        <f t="shared" si="49"/>
        <v>45424.458333325623</v>
      </c>
      <c r="B3181">
        <v>1495.7888781908</v>
      </c>
      <c r="C3181">
        <v>2645.2362051044802</v>
      </c>
      <c r="D3181">
        <v>3756.7147759177401</v>
      </c>
      <c r="E3181">
        <v>8971.0706473577593</v>
      </c>
      <c r="F3181">
        <v>3495.0049071119702</v>
      </c>
      <c r="G3181">
        <v>5990.5942367430398</v>
      </c>
      <c r="H3181">
        <v>3478.0399702795999</v>
      </c>
      <c r="I3181">
        <v>922.89737784082899</v>
      </c>
      <c r="J3181">
        <v>585.66512988215197</v>
      </c>
    </row>
    <row r="3182" spans="1:10" x14ac:dyDescent="0.45">
      <c r="A3182" s="3">
        <f t="shared" si="49"/>
        <v>45424.499999992287</v>
      </c>
      <c r="B3182">
        <v>1508.0832416538001</v>
      </c>
      <c r="C3182">
        <v>2601.46576012065</v>
      </c>
      <c r="D3182">
        <v>3764.4491893228401</v>
      </c>
      <c r="E3182">
        <v>8595.7477376542502</v>
      </c>
      <c r="F3182">
        <v>3328.5860288714498</v>
      </c>
      <c r="G3182">
        <v>5961.5520433484498</v>
      </c>
      <c r="H3182">
        <v>3431.5532860306798</v>
      </c>
      <c r="I3182">
        <v>914.30289773045399</v>
      </c>
      <c r="J3182">
        <v>585.618805138585</v>
      </c>
    </row>
    <row r="3183" spans="1:10" x14ac:dyDescent="0.45">
      <c r="A3183" s="3">
        <f t="shared" si="49"/>
        <v>45424.541666658952</v>
      </c>
      <c r="B3183">
        <v>1533.9956399026401</v>
      </c>
      <c r="C3183">
        <v>2554.2431561557</v>
      </c>
      <c r="D3183">
        <v>3761.2802919769601</v>
      </c>
      <c r="E3183">
        <v>8570.2280565321998</v>
      </c>
      <c r="F3183">
        <v>3298.2160496176102</v>
      </c>
      <c r="G3183">
        <v>5844.5391639704603</v>
      </c>
      <c r="H3183">
        <v>3396.07540276595</v>
      </c>
      <c r="I3183">
        <v>941.78156956696705</v>
      </c>
      <c r="J3183">
        <v>543.12329326947997</v>
      </c>
    </row>
    <row r="3184" spans="1:10" x14ac:dyDescent="0.45">
      <c r="A3184" s="3">
        <f t="shared" si="49"/>
        <v>45424.583333325616</v>
      </c>
      <c r="B3184">
        <v>1565.0413706956001</v>
      </c>
      <c r="C3184">
        <v>2546.8375129174101</v>
      </c>
      <c r="D3184">
        <v>3764.5942549777401</v>
      </c>
      <c r="E3184">
        <v>8493.8172410945208</v>
      </c>
      <c r="F3184">
        <v>3282.0089089862099</v>
      </c>
      <c r="G3184">
        <v>5797.9172594432303</v>
      </c>
      <c r="H3184">
        <v>3360.6460805884299</v>
      </c>
      <c r="I3184">
        <v>922.53377733431205</v>
      </c>
      <c r="J3184">
        <v>580.05881850831497</v>
      </c>
    </row>
    <row r="3185" spans="1:10" x14ac:dyDescent="0.45">
      <c r="A3185" s="3">
        <f t="shared" si="49"/>
        <v>45424.62499999228</v>
      </c>
      <c r="B3185">
        <v>1603.60815908782</v>
      </c>
      <c r="C3185">
        <v>2605.40304604227</v>
      </c>
      <c r="D3185">
        <v>3811.7766543319699</v>
      </c>
      <c r="E3185">
        <v>8783.90448324311</v>
      </c>
      <c r="F3185">
        <v>3355.75518602785</v>
      </c>
      <c r="G3185">
        <v>5962.2637917471402</v>
      </c>
      <c r="H3185">
        <v>3344.11569969424</v>
      </c>
      <c r="I3185">
        <v>940.52478772906602</v>
      </c>
      <c r="J3185">
        <v>599.33898883810616</v>
      </c>
    </row>
    <row r="3186" spans="1:10" x14ac:dyDescent="0.45">
      <c r="A3186" s="3">
        <f t="shared" si="49"/>
        <v>45424.666666658944</v>
      </c>
      <c r="B3186">
        <v>1658.0202986087299</v>
      </c>
      <c r="C3186">
        <v>2782.3164647564399</v>
      </c>
      <c r="D3186">
        <v>3864.14757668937</v>
      </c>
      <c r="E3186">
        <v>8929.6088962536705</v>
      </c>
      <c r="F3186">
        <v>3383.4753078937902</v>
      </c>
      <c r="G3186">
        <v>6033.9196429182402</v>
      </c>
      <c r="H3186">
        <v>3410.5263046581799</v>
      </c>
      <c r="I3186">
        <v>964.49481402678805</v>
      </c>
      <c r="J3186">
        <v>635.42333418245448</v>
      </c>
    </row>
    <row r="3187" spans="1:10" x14ac:dyDescent="0.45">
      <c r="A3187" s="3">
        <f t="shared" si="49"/>
        <v>45424.708333325609</v>
      </c>
      <c r="B3187">
        <v>1825.7826828920099</v>
      </c>
      <c r="C3187">
        <v>2917.3885678645702</v>
      </c>
      <c r="D3187">
        <v>3975.3982002828702</v>
      </c>
      <c r="E3187">
        <v>9267.9370864024895</v>
      </c>
      <c r="F3187">
        <v>3370.93644722515</v>
      </c>
      <c r="G3187">
        <v>6302.7164031505099</v>
      </c>
      <c r="H3187">
        <v>3380.3369972800101</v>
      </c>
      <c r="I3187">
        <v>983.27778004049901</v>
      </c>
      <c r="J3187">
        <v>688.642158233347</v>
      </c>
    </row>
    <row r="3188" spans="1:10" x14ac:dyDescent="0.45">
      <c r="A3188" s="3">
        <f t="shared" si="49"/>
        <v>45424.749999992273</v>
      </c>
      <c r="B3188">
        <v>1940.3277750038701</v>
      </c>
      <c r="C3188">
        <v>3260.3221618984599</v>
      </c>
      <c r="D3188">
        <v>4293.3420173771701</v>
      </c>
      <c r="E3188">
        <v>10246.9407209408</v>
      </c>
      <c r="F3188">
        <v>3556.3051672997899</v>
      </c>
      <c r="G3188">
        <v>6604.5092752087303</v>
      </c>
      <c r="H3188">
        <v>3478.8391648249799</v>
      </c>
      <c r="I3188">
        <v>1066.042886621</v>
      </c>
      <c r="J3188">
        <v>836.56080365720493</v>
      </c>
    </row>
    <row r="3189" spans="1:10" x14ac:dyDescent="0.45">
      <c r="A3189" s="3">
        <f t="shared" si="49"/>
        <v>45424.791666658937</v>
      </c>
      <c r="B3189">
        <v>1793.0573807215501</v>
      </c>
      <c r="C3189">
        <v>3133.21907590509</v>
      </c>
      <c r="D3189">
        <v>4239.9267344104001</v>
      </c>
      <c r="E3189">
        <v>10172.313423789899</v>
      </c>
      <c r="F3189">
        <v>3483.8342924191002</v>
      </c>
      <c r="G3189">
        <v>6165.5283268037501</v>
      </c>
      <c r="H3189">
        <v>3499.59769992156</v>
      </c>
      <c r="I3189">
        <v>1039.10974795159</v>
      </c>
      <c r="J3189">
        <v>849.4687788020949</v>
      </c>
    </row>
    <row r="3190" spans="1:10" x14ac:dyDescent="0.45">
      <c r="A3190" s="3">
        <f t="shared" si="49"/>
        <v>45424.833333325601</v>
      </c>
      <c r="B3190">
        <v>1635.1541653363099</v>
      </c>
      <c r="C3190">
        <v>2939.38157509247</v>
      </c>
      <c r="D3190">
        <v>4127.6064215932902</v>
      </c>
      <c r="E3190">
        <v>9572.6346009075296</v>
      </c>
      <c r="F3190">
        <v>3194.45035591839</v>
      </c>
      <c r="G3190">
        <v>5811.99982826818</v>
      </c>
      <c r="H3190">
        <v>3512.9565115922401</v>
      </c>
      <c r="I3190">
        <v>958.77395218448999</v>
      </c>
      <c r="J3190">
        <v>763.93437661777295</v>
      </c>
    </row>
    <row r="3191" spans="1:10" x14ac:dyDescent="0.45">
      <c r="A3191" s="3">
        <f t="shared" si="49"/>
        <v>45424.874999992266</v>
      </c>
      <c r="B3191">
        <v>1402.62006280371</v>
      </c>
      <c r="C3191">
        <v>2706.1967739338202</v>
      </c>
      <c r="D3191">
        <v>3918.4337627725499</v>
      </c>
      <c r="E3191">
        <v>8677.7969027020808</v>
      </c>
      <c r="F3191">
        <v>2845.3919705126</v>
      </c>
      <c r="G3191">
        <v>5431.6509602958804</v>
      </c>
      <c r="H3191">
        <v>3475.6981050441</v>
      </c>
      <c r="I3191">
        <v>861.83121685210301</v>
      </c>
      <c r="J3191">
        <v>708.24961213942822</v>
      </c>
    </row>
    <row r="3192" spans="1:10" x14ac:dyDescent="0.45">
      <c r="A3192" s="3">
        <f t="shared" si="49"/>
        <v>45424.91666665893</v>
      </c>
      <c r="B3192">
        <v>1181.7297221103399</v>
      </c>
      <c r="C3192">
        <v>2544.4186841638002</v>
      </c>
      <c r="D3192">
        <v>3662.8348371572902</v>
      </c>
      <c r="E3192">
        <v>7483.5984272419</v>
      </c>
      <c r="F3192">
        <v>2552.4616211326702</v>
      </c>
      <c r="G3192">
        <v>5053.1452102883904</v>
      </c>
      <c r="H3192">
        <v>3397.1089690978501</v>
      </c>
      <c r="I3192">
        <v>798.39465318928706</v>
      </c>
      <c r="J3192">
        <v>704.08349203204102</v>
      </c>
    </row>
    <row r="3193" spans="1:10" x14ac:dyDescent="0.45">
      <c r="A3193" s="3">
        <f t="shared" si="49"/>
        <v>45424.958333325594</v>
      </c>
      <c r="B3193">
        <v>1046.02400265099</v>
      </c>
      <c r="C3193">
        <v>2480.7878797427302</v>
      </c>
      <c r="D3193">
        <v>3522.9667224845002</v>
      </c>
      <c r="E3193">
        <v>6679.6677097990496</v>
      </c>
      <c r="F3193">
        <v>2290.38655396884</v>
      </c>
      <c r="G3193">
        <v>4697.7550219003097</v>
      </c>
      <c r="H3193">
        <v>3302.9622289260601</v>
      </c>
      <c r="I3193">
        <v>735.94257937300904</v>
      </c>
      <c r="J3193">
        <v>659.387971699177</v>
      </c>
    </row>
    <row r="3194" spans="1:10" x14ac:dyDescent="0.45">
      <c r="A3194" s="3">
        <f t="shared" si="49"/>
        <v>45424.999999992258</v>
      </c>
      <c r="B3194">
        <v>979.44524354258704</v>
      </c>
      <c r="C3194">
        <v>2454.8107192299199</v>
      </c>
      <c r="D3194">
        <v>3522.0230651945199</v>
      </c>
      <c r="E3194">
        <v>6280.7405366094499</v>
      </c>
      <c r="F3194">
        <v>2150.5027544834202</v>
      </c>
      <c r="G3194">
        <v>4640.7525525832898</v>
      </c>
      <c r="H3194">
        <v>3263.9173668519302</v>
      </c>
      <c r="I3194">
        <v>716.06956591882397</v>
      </c>
      <c r="J3194">
        <v>611.84989643834274</v>
      </c>
    </row>
    <row r="3195" spans="1:10" x14ac:dyDescent="0.45">
      <c r="A3195" s="3">
        <f t="shared" si="49"/>
        <v>45425.041666658923</v>
      </c>
      <c r="B3195">
        <v>959.227893501278</v>
      </c>
      <c r="C3195">
        <v>2401.2997337018701</v>
      </c>
      <c r="D3195">
        <v>3504.6200164841198</v>
      </c>
      <c r="E3195">
        <v>6200.09407499803</v>
      </c>
      <c r="F3195">
        <v>2043.26807282956</v>
      </c>
      <c r="G3195">
        <v>4556.7447603495802</v>
      </c>
      <c r="H3195">
        <v>3316.5497975008402</v>
      </c>
      <c r="I3195">
        <v>714.79535995963295</v>
      </c>
      <c r="J3195">
        <v>642.81973189935195</v>
      </c>
    </row>
    <row r="3196" spans="1:10" x14ac:dyDescent="0.45">
      <c r="A3196" s="3">
        <f t="shared" si="49"/>
        <v>45425.083333325587</v>
      </c>
      <c r="B3196">
        <v>955.31234005597901</v>
      </c>
      <c r="C3196">
        <v>2346.5011002963502</v>
      </c>
      <c r="D3196">
        <v>3379.6913745253701</v>
      </c>
      <c r="E3196">
        <v>6056.8674751574199</v>
      </c>
      <c r="F3196">
        <v>2049.2945708945099</v>
      </c>
      <c r="G3196">
        <v>4438.9590019828902</v>
      </c>
      <c r="H3196">
        <v>3157.1904775718399</v>
      </c>
      <c r="I3196">
        <v>693.62890431476501</v>
      </c>
      <c r="J3196">
        <v>621.35340420104103</v>
      </c>
    </row>
    <row r="3197" spans="1:10" x14ac:dyDescent="0.45">
      <c r="A3197" s="3">
        <f t="shared" si="49"/>
        <v>45425.124999992251</v>
      </c>
      <c r="B3197">
        <v>946.83505918008302</v>
      </c>
      <c r="C3197">
        <v>2339.2570677138701</v>
      </c>
      <c r="D3197">
        <v>3357.5220854185</v>
      </c>
      <c r="E3197">
        <v>6252.8181433721402</v>
      </c>
      <c r="F3197">
        <v>2039.72108489373</v>
      </c>
      <c r="G3197">
        <v>4566.6558300813103</v>
      </c>
      <c r="H3197">
        <v>3138.7759946672199</v>
      </c>
      <c r="I3197">
        <v>695.54916906679</v>
      </c>
      <c r="J3197">
        <v>610.67709450403299</v>
      </c>
    </row>
    <row r="3198" spans="1:10" x14ac:dyDescent="0.45">
      <c r="A3198" s="3">
        <f t="shared" si="49"/>
        <v>45425.166666658915</v>
      </c>
      <c r="B3198">
        <v>1017.55354154059</v>
      </c>
      <c r="C3198">
        <v>2453.7799362483702</v>
      </c>
      <c r="D3198">
        <v>3447.0338059424898</v>
      </c>
      <c r="E3198">
        <v>6893.2785562113204</v>
      </c>
      <c r="F3198">
        <v>2248.1493265879699</v>
      </c>
      <c r="G3198">
        <v>4929.2641014719902</v>
      </c>
      <c r="H3198">
        <v>3152.7748763818199</v>
      </c>
      <c r="I3198">
        <v>725.25373862142703</v>
      </c>
      <c r="J3198">
        <v>634.49548847178403</v>
      </c>
    </row>
    <row r="3199" spans="1:10" x14ac:dyDescent="0.45">
      <c r="A3199" s="3">
        <f t="shared" si="49"/>
        <v>45425.20833332558</v>
      </c>
      <c r="B3199">
        <v>1240.8050004536699</v>
      </c>
      <c r="C3199">
        <v>2682.80802080379</v>
      </c>
      <c r="D3199">
        <v>3661.9027041620602</v>
      </c>
      <c r="E3199">
        <v>7879.8831029167404</v>
      </c>
      <c r="F3199">
        <v>2551.8940085076101</v>
      </c>
      <c r="G3199">
        <v>5478.7198639111202</v>
      </c>
      <c r="H3199">
        <v>3245.76898241655</v>
      </c>
      <c r="I3199">
        <v>860.63076524868598</v>
      </c>
      <c r="J3199">
        <v>618.86839785643099</v>
      </c>
    </row>
    <row r="3200" spans="1:10" x14ac:dyDescent="0.45">
      <c r="A3200" s="3">
        <f t="shared" si="49"/>
        <v>45425.249999992244</v>
      </c>
      <c r="B3200">
        <v>1541.1217007236501</v>
      </c>
      <c r="C3200">
        <v>2747.61455915021</v>
      </c>
      <c r="D3200">
        <v>3802.52702963103</v>
      </c>
      <c r="E3200">
        <v>8833.2322385761709</v>
      </c>
      <c r="F3200">
        <v>2921.9019365101099</v>
      </c>
      <c r="G3200">
        <v>5883.6902360649101</v>
      </c>
      <c r="H3200">
        <v>3337.0312127856901</v>
      </c>
      <c r="I3200">
        <v>960.16981594006597</v>
      </c>
      <c r="J3200">
        <v>698.33992984771271</v>
      </c>
    </row>
    <row r="3201" spans="1:10" x14ac:dyDescent="0.45">
      <c r="A3201" s="3">
        <f t="shared" si="49"/>
        <v>45425.291666658908</v>
      </c>
      <c r="B3201">
        <v>1600.2860764182101</v>
      </c>
      <c r="C3201">
        <v>2686.5092804999299</v>
      </c>
      <c r="D3201">
        <v>3872.4966968887802</v>
      </c>
      <c r="E3201">
        <v>9141.0808547528995</v>
      </c>
      <c r="F3201">
        <v>3166.15457373967</v>
      </c>
      <c r="G3201">
        <v>6027.1517001048196</v>
      </c>
      <c r="H3201">
        <v>3350.98471055656</v>
      </c>
      <c r="I3201">
        <v>942.83226335723703</v>
      </c>
      <c r="J3201">
        <v>674.964024510841</v>
      </c>
    </row>
    <row r="3202" spans="1:10" x14ac:dyDescent="0.45">
      <c r="A3202" s="3">
        <f t="shared" si="49"/>
        <v>45425.333333325572</v>
      </c>
      <c r="B3202">
        <v>1693.7066027931701</v>
      </c>
      <c r="C3202">
        <v>2798.0537385740499</v>
      </c>
      <c r="D3202">
        <v>3871.6829335304301</v>
      </c>
      <c r="E3202">
        <v>9427.6116696921399</v>
      </c>
      <c r="F3202">
        <v>3231.7424534072702</v>
      </c>
      <c r="G3202">
        <v>6284.3880478281399</v>
      </c>
      <c r="H3202">
        <v>3417.7970870199201</v>
      </c>
      <c r="I3202">
        <v>962.04124247982895</v>
      </c>
      <c r="J3202">
        <v>655.29764874220155</v>
      </c>
    </row>
    <row r="3203" spans="1:10" x14ac:dyDescent="0.45">
      <c r="A3203" s="3">
        <f t="shared" si="49"/>
        <v>45425.374999992237</v>
      </c>
      <c r="B3203">
        <v>1712.3218819307599</v>
      </c>
      <c r="C3203">
        <v>2813.3441685625698</v>
      </c>
      <c r="D3203">
        <v>3854.19271450836</v>
      </c>
      <c r="E3203">
        <v>9360.8784495756208</v>
      </c>
      <c r="F3203">
        <v>3171.9256631961198</v>
      </c>
      <c r="G3203">
        <v>6248.0440696750502</v>
      </c>
      <c r="H3203">
        <v>3466.8175413967001</v>
      </c>
      <c r="I3203">
        <v>975.02896038665199</v>
      </c>
      <c r="J3203">
        <v>624.36491935413153</v>
      </c>
    </row>
    <row r="3204" spans="1:10" x14ac:dyDescent="0.45">
      <c r="A3204" s="3">
        <f t="shared" ref="A3204:A3267" si="50">A3203+1/24</f>
        <v>45425.416666658901</v>
      </c>
      <c r="B3204">
        <v>1753.9373108310201</v>
      </c>
      <c r="C3204">
        <v>2717.57026739611</v>
      </c>
      <c r="D3204">
        <v>3824.3423145601901</v>
      </c>
      <c r="E3204">
        <v>9083.7842583759393</v>
      </c>
      <c r="F3204">
        <v>3074.8422973561101</v>
      </c>
      <c r="G3204">
        <v>6032.3637584636199</v>
      </c>
      <c r="H3204">
        <v>3433.5035941886199</v>
      </c>
      <c r="I3204">
        <v>958.68889214944204</v>
      </c>
      <c r="J3204">
        <v>606.62950243291152</v>
      </c>
    </row>
    <row r="3205" spans="1:10" x14ac:dyDescent="0.45">
      <c r="A3205" s="3">
        <f t="shared" si="50"/>
        <v>45425.458333325565</v>
      </c>
      <c r="B3205">
        <v>1761.2910585387399</v>
      </c>
      <c r="C3205">
        <v>2725.7120816362099</v>
      </c>
      <c r="D3205">
        <v>3823.3568154079398</v>
      </c>
      <c r="E3205">
        <v>8952.1473340020093</v>
      </c>
      <c r="F3205">
        <v>3003.5796513952801</v>
      </c>
      <c r="G3205">
        <v>5955.5433675832901</v>
      </c>
      <c r="H3205">
        <v>3360.1219343419102</v>
      </c>
      <c r="I3205">
        <v>944.84948546298597</v>
      </c>
      <c r="J3205">
        <v>530.16437112699441</v>
      </c>
    </row>
    <row r="3206" spans="1:10" x14ac:dyDescent="0.45">
      <c r="A3206" s="3">
        <f t="shared" si="50"/>
        <v>45425.499999992229</v>
      </c>
      <c r="B3206">
        <v>1712.8835245196501</v>
      </c>
      <c r="C3206">
        <v>2755.3586596047699</v>
      </c>
      <c r="D3206">
        <v>3814.26734020912</v>
      </c>
      <c r="E3206">
        <v>8640.6158990702406</v>
      </c>
      <c r="F3206">
        <v>2951.7031635592298</v>
      </c>
      <c r="G3206">
        <v>5960.7263484756404</v>
      </c>
      <c r="H3206">
        <v>3370.3858459043599</v>
      </c>
      <c r="I3206">
        <v>902.38560720505598</v>
      </c>
      <c r="J3206">
        <v>531.147466135998</v>
      </c>
    </row>
    <row r="3207" spans="1:10" x14ac:dyDescent="0.45">
      <c r="A3207" s="3">
        <f t="shared" si="50"/>
        <v>45425.541666658894</v>
      </c>
      <c r="B3207">
        <v>1685.67450890646</v>
      </c>
      <c r="C3207">
        <v>2725.41143546079</v>
      </c>
      <c r="D3207">
        <v>3728.0509990054802</v>
      </c>
      <c r="E3207">
        <v>8474.95759313905</v>
      </c>
      <c r="F3207">
        <v>2917.0026368450099</v>
      </c>
      <c r="G3207">
        <v>5985.6540142309404</v>
      </c>
      <c r="H3207">
        <v>3367.4887091054602</v>
      </c>
      <c r="I3207">
        <v>931.996137751064</v>
      </c>
      <c r="J3207">
        <v>567.95797144281198</v>
      </c>
    </row>
    <row r="3208" spans="1:10" x14ac:dyDescent="0.45">
      <c r="A3208" s="3">
        <f t="shared" si="50"/>
        <v>45425.583333325558</v>
      </c>
      <c r="B3208">
        <v>1690.49161016227</v>
      </c>
      <c r="C3208">
        <v>2721.8337414758298</v>
      </c>
      <c r="D3208">
        <v>3656.92768992834</v>
      </c>
      <c r="E3208">
        <v>8370.7660807558805</v>
      </c>
      <c r="F3208">
        <v>2879.07226256281</v>
      </c>
      <c r="G3208">
        <v>6002.4405786997104</v>
      </c>
      <c r="H3208">
        <v>3298.1969718934001</v>
      </c>
      <c r="I3208">
        <v>910.98819807199004</v>
      </c>
      <c r="J3208">
        <v>591.78172218252894</v>
      </c>
    </row>
    <row r="3209" spans="1:10" x14ac:dyDescent="0.45">
      <c r="A3209" s="3">
        <f t="shared" si="50"/>
        <v>45425.624999992222</v>
      </c>
      <c r="B3209">
        <v>1686.8171849018499</v>
      </c>
      <c r="C3209">
        <v>2806.9957431734101</v>
      </c>
      <c r="D3209">
        <v>3699.6769686994398</v>
      </c>
      <c r="E3209">
        <v>8816.8298290136609</v>
      </c>
      <c r="F3209">
        <v>2859.0774030459402</v>
      </c>
      <c r="G3209">
        <v>6097.5346128356496</v>
      </c>
      <c r="H3209">
        <v>3246.5838434285401</v>
      </c>
      <c r="I3209">
        <v>916.49942811942799</v>
      </c>
      <c r="J3209">
        <v>581.76930279343355</v>
      </c>
    </row>
    <row r="3210" spans="1:10" x14ac:dyDescent="0.45">
      <c r="A3210" s="3">
        <f t="shared" si="50"/>
        <v>45425.666666658886</v>
      </c>
      <c r="B3210">
        <v>1748.90476692073</v>
      </c>
      <c r="C3210">
        <v>2813.7083196916601</v>
      </c>
      <c r="D3210">
        <v>3773.1162923321899</v>
      </c>
      <c r="E3210">
        <v>9067.9419025427796</v>
      </c>
      <c r="F3210">
        <v>2877.1692401567898</v>
      </c>
      <c r="G3210">
        <v>6115.5499148795998</v>
      </c>
      <c r="H3210">
        <v>3167.8751974295301</v>
      </c>
      <c r="I3210">
        <v>910.27735153398999</v>
      </c>
      <c r="J3210">
        <v>588.57883918449522</v>
      </c>
    </row>
    <row r="3211" spans="1:10" x14ac:dyDescent="0.45">
      <c r="A3211" s="3">
        <f t="shared" si="50"/>
        <v>45425.70833332555</v>
      </c>
      <c r="B3211">
        <v>1820.9945702689399</v>
      </c>
      <c r="C3211">
        <v>2953.9061528797101</v>
      </c>
      <c r="D3211">
        <v>3796.1649291538502</v>
      </c>
      <c r="E3211">
        <v>9384.3395548650897</v>
      </c>
      <c r="F3211">
        <v>2967.03982911101</v>
      </c>
      <c r="G3211">
        <v>6111.84113001069</v>
      </c>
      <c r="H3211">
        <v>3192.0297826225901</v>
      </c>
      <c r="I3211">
        <v>946.07802254307103</v>
      </c>
      <c r="J3211">
        <v>703.32910789220398</v>
      </c>
    </row>
    <row r="3212" spans="1:10" x14ac:dyDescent="0.45">
      <c r="A3212" s="3">
        <f t="shared" si="50"/>
        <v>45425.749999992215</v>
      </c>
      <c r="B3212">
        <v>1880.37037115824</v>
      </c>
      <c r="C3212">
        <v>3266.9246906975</v>
      </c>
      <c r="D3212">
        <v>3992.73011052319</v>
      </c>
      <c r="E3212">
        <v>10090.6575997852</v>
      </c>
      <c r="F3212">
        <v>3341.3757194544</v>
      </c>
      <c r="G3212">
        <v>6255.7819145981302</v>
      </c>
      <c r="H3212">
        <v>3406.4973956161698</v>
      </c>
      <c r="I3212">
        <v>1046.3011849647701</v>
      </c>
      <c r="J3212">
        <v>840.73775543011288</v>
      </c>
    </row>
    <row r="3213" spans="1:10" x14ac:dyDescent="0.45">
      <c r="A3213" s="3">
        <f t="shared" si="50"/>
        <v>45425.791666658879</v>
      </c>
      <c r="B3213">
        <v>1774.0184932695099</v>
      </c>
      <c r="C3213">
        <v>3171.0645027073801</v>
      </c>
      <c r="D3213">
        <v>3979.0915100124298</v>
      </c>
      <c r="E3213">
        <v>10005.637686251799</v>
      </c>
      <c r="F3213">
        <v>3321.5058883796</v>
      </c>
      <c r="G3213">
        <v>5978.8960429886401</v>
      </c>
      <c r="H3213">
        <v>3444.1054097490401</v>
      </c>
      <c r="I3213">
        <v>1013.6435502924101</v>
      </c>
      <c r="J3213">
        <v>758.24684934106097</v>
      </c>
    </row>
    <row r="3214" spans="1:10" x14ac:dyDescent="0.45">
      <c r="A3214" s="3">
        <f t="shared" si="50"/>
        <v>45425.833333325543</v>
      </c>
      <c r="B3214">
        <v>1640.62173481643</v>
      </c>
      <c r="C3214">
        <v>2910.2035921972802</v>
      </c>
      <c r="D3214">
        <v>3825.2553096585598</v>
      </c>
      <c r="E3214">
        <v>9333.0361099646598</v>
      </c>
      <c r="F3214">
        <v>3016.80073342695</v>
      </c>
      <c r="G3214">
        <v>5535.53771491729</v>
      </c>
      <c r="H3214">
        <v>3389.5346961268801</v>
      </c>
      <c r="I3214">
        <v>912.87100883160997</v>
      </c>
      <c r="J3214">
        <v>707.71127709562199</v>
      </c>
    </row>
    <row r="3215" spans="1:10" x14ac:dyDescent="0.45">
      <c r="A3215" s="3">
        <f t="shared" si="50"/>
        <v>45425.874999992207</v>
      </c>
      <c r="B3215">
        <v>1468.7127022341101</v>
      </c>
      <c r="C3215">
        <v>2758.3728814965698</v>
      </c>
      <c r="D3215">
        <v>3708.31762611982</v>
      </c>
      <c r="E3215">
        <v>8635.9028429375194</v>
      </c>
      <c r="F3215">
        <v>2684.9940087008699</v>
      </c>
      <c r="G3215">
        <v>5255.3922979071604</v>
      </c>
      <c r="H3215">
        <v>3353.8155909510801</v>
      </c>
      <c r="I3215">
        <v>850.94707925397802</v>
      </c>
      <c r="J3215">
        <v>723.4967699327575</v>
      </c>
    </row>
    <row r="3216" spans="1:10" x14ac:dyDescent="0.45">
      <c r="A3216" s="3">
        <f t="shared" si="50"/>
        <v>45425.916666658872</v>
      </c>
      <c r="B3216">
        <v>1266.2757689806999</v>
      </c>
      <c r="C3216">
        <v>2624.98050173097</v>
      </c>
      <c r="D3216">
        <v>3527.68487043303</v>
      </c>
      <c r="E3216">
        <v>7652.6354136335403</v>
      </c>
      <c r="F3216">
        <v>2409.714678373</v>
      </c>
      <c r="G3216">
        <v>4863.8911627247498</v>
      </c>
      <c r="H3216">
        <v>3298.7676018471502</v>
      </c>
      <c r="I3216">
        <v>801.95882631873201</v>
      </c>
      <c r="J3216">
        <v>719.82584155560903</v>
      </c>
    </row>
    <row r="3217" spans="1:10" x14ac:dyDescent="0.45">
      <c r="A3217" s="3">
        <f t="shared" si="50"/>
        <v>45425.958333325536</v>
      </c>
      <c r="B3217">
        <v>1066.0411007233999</v>
      </c>
      <c r="C3217">
        <v>2460.0721350920599</v>
      </c>
      <c r="D3217">
        <v>3425.18197664114</v>
      </c>
      <c r="E3217">
        <v>6904.0810021030402</v>
      </c>
      <c r="F3217">
        <v>2250.0373007518601</v>
      </c>
      <c r="G3217">
        <v>4663.7835407482899</v>
      </c>
      <c r="H3217">
        <v>3175.0660627370798</v>
      </c>
      <c r="I3217">
        <v>733.87615786359402</v>
      </c>
      <c r="J3217">
        <v>672.88984648771304</v>
      </c>
    </row>
    <row r="3218" spans="1:10" x14ac:dyDescent="0.45">
      <c r="A3218" s="3">
        <f t="shared" si="50"/>
        <v>45425.9999999922</v>
      </c>
      <c r="B3218">
        <v>992.74878936264599</v>
      </c>
      <c r="C3218">
        <v>2435.7929214000301</v>
      </c>
      <c r="D3218">
        <v>3379.1144959035</v>
      </c>
      <c r="E3218">
        <v>6574.6218524494998</v>
      </c>
      <c r="F3218">
        <v>2091.2985153148302</v>
      </c>
      <c r="G3218">
        <v>4567.4451939274904</v>
      </c>
      <c r="H3218">
        <v>3196.3007131170298</v>
      </c>
      <c r="I3218">
        <v>709.92001422664498</v>
      </c>
      <c r="J3218">
        <v>652.08177242650697</v>
      </c>
    </row>
    <row r="3219" spans="1:10" x14ac:dyDescent="0.45">
      <c r="A3219" s="3">
        <f t="shared" si="50"/>
        <v>45426.041666658864</v>
      </c>
      <c r="B3219">
        <v>978.68619346902096</v>
      </c>
      <c r="C3219">
        <v>2386.5795624739999</v>
      </c>
      <c r="D3219">
        <v>3313.63328407783</v>
      </c>
      <c r="E3219">
        <v>6389.48892458521</v>
      </c>
      <c r="F3219">
        <v>2025.0452068320101</v>
      </c>
      <c r="G3219">
        <v>4546.4457004810902</v>
      </c>
      <c r="H3219">
        <v>3183.32479080852</v>
      </c>
      <c r="I3219">
        <v>700.31209769092402</v>
      </c>
      <c r="J3219">
        <v>654.48683953946897</v>
      </c>
    </row>
    <row r="3220" spans="1:10" x14ac:dyDescent="0.45">
      <c r="A3220" s="3">
        <f t="shared" si="50"/>
        <v>45426.083333325529</v>
      </c>
      <c r="B3220">
        <v>934.52176416817201</v>
      </c>
      <c r="C3220">
        <v>2359.310122886</v>
      </c>
      <c r="D3220">
        <v>3265.4710284555199</v>
      </c>
      <c r="E3220">
        <v>6300.2859943979101</v>
      </c>
      <c r="F3220">
        <v>2050.9623025405099</v>
      </c>
      <c r="G3220">
        <v>4542.77541446744</v>
      </c>
      <c r="H3220">
        <v>3133.7791014619702</v>
      </c>
      <c r="I3220">
        <v>699.36326237129197</v>
      </c>
      <c r="J3220">
        <v>624.04381395636199</v>
      </c>
    </row>
    <row r="3221" spans="1:10" x14ac:dyDescent="0.45">
      <c r="A3221" s="3">
        <f t="shared" si="50"/>
        <v>45426.124999992193</v>
      </c>
      <c r="B3221">
        <v>902.174245537773</v>
      </c>
      <c r="C3221">
        <v>2313.8935637662698</v>
      </c>
      <c r="D3221">
        <v>3258.0007467738901</v>
      </c>
      <c r="E3221">
        <v>6364.9039804982203</v>
      </c>
      <c r="F3221">
        <v>2086.4160842220099</v>
      </c>
      <c r="G3221">
        <v>4544.0313968952996</v>
      </c>
      <c r="H3221">
        <v>3099.9371680125601</v>
      </c>
      <c r="I3221">
        <v>700.47271248320305</v>
      </c>
      <c r="J3221">
        <v>638.40245735236101</v>
      </c>
    </row>
    <row r="3222" spans="1:10" x14ac:dyDescent="0.45">
      <c r="A3222" s="3">
        <f t="shared" si="50"/>
        <v>45426.166666658857</v>
      </c>
      <c r="B3222">
        <v>951.65467561239802</v>
      </c>
      <c r="C3222">
        <v>2422.23165538273</v>
      </c>
      <c r="D3222">
        <v>3397.54356278451</v>
      </c>
      <c r="E3222">
        <v>6743.6648377831398</v>
      </c>
      <c r="F3222">
        <v>2224.1079000392201</v>
      </c>
      <c r="G3222">
        <v>4711.2906499752798</v>
      </c>
      <c r="H3222">
        <v>3213.3735311667301</v>
      </c>
      <c r="I3222">
        <v>731.42435272189903</v>
      </c>
      <c r="J3222">
        <v>652.16220910746301</v>
      </c>
    </row>
    <row r="3223" spans="1:10" x14ac:dyDescent="0.45">
      <c r="A3223" s="3">
        <f t="shared" si="50"/>
        <v>45426.208333325521</v>
      </c>
      <c r="B3223">
        <v>1097.2287913621001</v>
      </c>
      <c r="C3223">
        <v>2578.68692075221</v>
      </c>
      <c r="D3223">
        <v>3624.14151956768</v>
      </c>
      <c r="E3223">
        <v>7468.9913889966501</v>
      </c>
      <c r="F3223">
        <v>2426.7014567779402</v>
      </c>
      <c r="G3223">
        <v>5080.1825605088698</v>
      </c>
      <c r="H3223">
        <v>3375.8170467155001</v>
      </c>
      <c r="I3223">
        <v>779.77545636815603</v>
      </c>
      <c r="J3223">
        <v>644.0203991134531</v>
      </c>
    </row>
    <row r="3224" spans="1:10" x14ac:dyDescent="0.45">
      <c r="A3224" s="3">
        <f t="shared" si="50"/>
        <v>45426.249999992186</v>
      </c>
      <c r="B3224">
        <v>1250.6958477517701</v>
      </c>
      <c r="C3224">
        <v>2600.3879582703698</v>
      </c>
      <c r="D3224">
        <v>3615.2336092855298</v>
      </c>
      <c r="E3224">
        <v>7974.0363897621301</v>
      </c>
      <c r="F3224">
        <v>2593.6059136059998</v>
      </c>
      <c r="G3224">
        <v>5380.5558677573199</v>
      </c>
      <c r="H3224">
        <v>3370.6048137197099</v>
      </c>
      <c r="I3224">
        <v>839.96432043316895</v>
      </c>
      <c r="J3224">
        <v>687.73059652757297</v>
      </c>
    </row>
    <row r="3225" spans="1:10" x14ac:dyDescent="0.45">
      <c r="A3225" s="3">
        <f t="shared" si="50"/>
        <v>45426.29166665885</v>
      </c>
      <c r="B3225">
        <v>1381.3638682969199</v>
      </c>
      <c r="C3225">
        <v>2544.0810013739001</v>
      </c>
      <c r="D3225">
        <v>3551.2768612588002</v>
      </c>
      <c r="E3225">
        <v>8381.3437931919398</v>
      </c>
      <c r="F3225">
        <v>2660.2580720140299</v>
      </c>
      <c r="G3225">
        <v>5454.8677483184601</v>
      </c>
      <c r="H3225">
        <v>3203.6373145454299</v>
      </c>
      <c r="I3225">
        <v>869.16344537088401</v>
      </c>
      <c r="J3225">
        <v>653.42307382320098</v>
      </c>
    </row>
    <row r="3226" spans="1:10" x14ac:dyDescent="0.45">
      <c r="A3226" s="3">
        <f t="shared" si="50"/>
        <v>45426.333333325514</v>
      </c>
      <c r="B3226">
        <v>1505.3848567289299</v>
      </c>
      <c r="C3226">
        <v>2634.2965840237798</v>
      </c>
      <c r="D3226">
        <v>3823.6065786273298</v>
      </c>
      <c r="E3226">
        <v>9120.3693938544493</v>
      </c>
      <c r="F3226">
        <v>2791.1194910193399</v>
      </c>
      <c r="G3226">
        <v>5707.5881521413003</v>
      </c>
      <c r="H3226">
        <v>3206.7800357586598</v>
      </c>
      <c r="I3226">
        <v>909.57257618882204</v>
      </c>
      <c r="J3226">
        <v>594.43075169785845</v>
      </c>
    </row>
    <row r="3227" spans="1:10" x14ac:dyDescent="0.45">
      <c r="A3227" s="3">
        <f t="shared" si="50"/>
        <v>45426.374999992178</v>
      </c>
      <c r="B3227">
        <v>1498.2226796576699</v>
      </c>
      <c r="C3227">
        <v>2622.4604900970799</v>
      </c>
      <c r="D3227">
        <v>3851.7737268606402</v>
      </c>
      <c r="E3227">
        <v>9569.3515105240094</v>
      </c>
      <c r="F3227">
        <v>2905.6735163468902</v>
      </c>
      <c r="G3227">
        <v>5760.4379522532699</v>
      </c>
      <c r="H3227">
        <v>3213.2697792608401</v>
      </c>
      <c r="I3227">
        <v>919.210861157831</v>
      </c>
      <c r="J3227">
        <v>554.12630833844651</v>
      </c>
    </row>
    <row r="3228" spans="1:10" x14ac:dyDescent="0.45">
      <c r="A3228" s="3">
        <f t="shared" si="50"/>
        <v>45426.416666658843</v>
      </c>
      <c r="B3228">
        <v>1388.3709924204099</v>
      </c>
      <c r="C3228">
        <v>2599.0258924351801</v>
      </c>
      <c r="D3228">
        <v>3801.5909148471201</v>
      </c>
      <c r="E3228">
        <v>9560.7329492776698</v>
      </c>
      <c r="F3228">
        <v>2790.90164076465</v>
      </c>
      <c r="G3228">
        <v>5653.5375445749196</v>
      </c>
      <c r="H3228">
        <v>3158.7765012032501</v>
      </c>
      <c r="I3228">
        <v>879.844577568369</v>
      </c>
      <c r="J3228">
        <v>539.06538571928741</v>
      </c>
    </row>
    <row r="3229" spans="1:10" x14ac:dyDescent="0.45">
      <c r="A3229" s="3">
        <f t="shared" si="50"/>
        <v>45426.458333325507</v>
      </c>
      <c r="B3229">
        <v>1351.84179176262</v>
      </c>
      <c r="C3229">
        <v>2577.3355768802298</v>
      </c>
      <c r="D3229">
        <v>3694.8461366581801</v>
      </c>
      <c r="E3229">
        <v>9414.5371962035897</v>
      </c>
      <c r="F3229">
        <v>2674.3873338041299</v>
      </c>
      <c r="G3229">
        <v>5492.0746032857396</v>
      </c>
      <c r="H3229">
        <v>3098.6059700330002</v>
      </c>
      <c r="I3229">
        <v>836.83294378556695</v>
      </c>
      <c r="J3229">
        <v>518.37955075569528</v>
      </c>
    </row>
    <row r="3230" spans="1:10" x14ac:dyDescent="0.45">
      <c r="A3230" s="3">
        <f t="shared" si="50"/>
        <v>45426.499999992171</v>
      </c>
      <c r="B3230">
        <v>1308.65348051259</v>
      </c>
      <c r="C3230">
        <v>2546.0542533544799</v>
      </c>
      <c r="D3230">
        <v>3683.9767320225001</v>
      </c>
      <c r="E3230">
        <v>9241.8994920098994</v>
      </c>
      <c r="F3230">
        <v>2598.1094963409801</v>
      </c>
      <c r="G3230">
        <v>5345.1713400254102</v>
      </c>
      <c r="H3230">
        <v>3054.7852902681002</v>
      </c>
      <c r="I3230">
        <v>798.64155899606101</v>
      </c>
      <c r="J3230">
        <v>507.79695188134752</v>
      </c>
    </row>
    <row r="3231" spans="1:10" x14ac:dyDescent="0.45">
      <c r="A3231" s="3">
        <f t="shared" si="50"/>
        <v>45426.541666658835</v>
      </c>
      <c r="B3231">
        <v>1294.96752920515</v>
      </c>
      <c r="C3231">
        <v>2516.9012617323101</v>
      </c>
      <c r="D3231">
        <v>3681.4785419333102</v>
      </c>
      <c r="E3231">
        <v>9214.66538016302</v>
      </c>
      <c r="F3231">
        <v>2504.4880355659202</v>
      </c>
      <c r="G3231">
        <v>5311.7974955714299</v>
      </c>
      <c r="H3231">
        <v>3069.4037640609299</v>
      </c>
      <c r="I3231">
        <v>814.47549831301001</v>
      </c>
      <c r="J3231">
        <v>439.18435146788573</v>
      </c>
    </row>
    <row r="3232" spans="1:10" x14ac:dyDescent="0.45">
      <c r="A3232" s="3">
        <f t="shared" si="50"/>
        <v>45426.5833333255</v>
      </c>
      <c r="B3232">
        <v>1309.1413245640099</v>
      </c>
      <c r="C3232">
        <v>2503.05138965178</v>
      </c>
      <c r="D3232">
        <v>3631.5449226180699</v>
      </c>
      <c r="E3232">
        <v>8983.4249995051505</v>
      </c>
      <c r="F3232">
        <v>2482.1592924328902</v>
      </c>
      <c r="G3232">
        <v>5277.2106782999299</v>
      </c>
      <c r="H3232">
        <v>2990.9487648776699</v>
      </c>
      <c r="I3232">
        <v>805.39050756288896</v>
      </c>
      <c r="J3232">
        <v>524.45421490248202</v>
      </c>
    </row>
    <row r="3233" spans="1:10" x14ac:dyDescent="0.45">
      <c r="A3233" s="3">
        <f t="shared" si="50"/>
        <v>45426.624999992164</v>
      </c>
      <c r="B3233">
        <v>1350.5226966233099</v>
      </c>
      <c r="C3233">
        <v>2537.65524927563</v>
      </c>
      <c r="D3233">
        <v>3634.4218022260602</v>
      </c>
      <c r="E3233">
        <v>9080.56281214929</v>
      </c>
      <c r="F3233">
        <v>2508.49902777738</v>
      </c>
      <c r="G3233">
        <v>5330.4465139600998</v>
      </c>
      <c r="H3233">
        <v>3034.88413096259</v>
      </c>
      <c r="I3233">
        <v>812.298314756232</v>
      </c>
      <c r="J3233">
        <v>521.47184405327243</v>
      </c>
    </row>
    <row r="3234" spans="1:10" x14ac:dyDescent="0.45">
      <c r="A3234" s="3">
        <f t="shared" si="50"/>
        <v>45426.666666658828</v>
      </c>
      <c r="B3234">
        <v>1456.7605564724699</v>
      </c>
      <c r="C3234">
        <v>2581.425525702</v>
      </c>
      <c r="D3234">
        <v>3604.3313923924302</v>
      </c>
      <c r="E3234">
        <v>9269.1476291305407</v>
      </c>
      <c r="F3234">
        <v>2612.3769077179099</v>
      </c>
      <c r="G3234">
        <v>5461.9386216933499</v>
      </c>
      <c r="H3234">
        <v>3027.5486867886498</v>
      </c>
      <c r="I3234">
        <v>853.00509577428102</v>
      </c>
      <c r="J3234">
        <v>507.28133007602599</v>
      </c>
    </row>
    <row r="3235" spans="1:10" x14ac:dyDescent="0.45">
      <c r="A3235" s="3">
        <f t="shared" si="50"/>
        <v>45426.708333325492</v>
      </c>
      <c r="B3235">
        <v>1585.1567593361899</v>
      </c>
      <c r="C3235">
        <v>2741.6651125752301</v>
      </c>
      <c r="D3235">
        <v>3637.0984174822001</v>
      </c>
      <c r="E3235">
        <v>9465.9311625630908</v>
      </c>
      <c r="F3235">
        <v>2718.73117137605</v>
      </c>
      <c r="G3235">
        <v>5641.60019708658</v>
      </c>
      <c r="H3235">
        <v>3051.5527966827099</v>
      </c>
      <c r="I3235">
        <v>915.97608712957799</v>
      </c>
      <c r="J3235">
        <v>640.98685926164296</v>
      </c>
    </row>
    <row r="3236" spans="1:10" x14ac:dyDescent="0.45">
      <c r="A3236" s="3">
        <f t="shared" si="50"/>
        <v>45426.749999992157</v>
      </c>
      <c r="B3236">
        <v>1744.1587295801</v>
      </c>
      <c r="C3236">
        <v>2943.6338386013499</v>
      </c>
      <c r="D3236">
        <v>3854.0114232829201</v>
      </c>
      <c r="E3236">
        <v>10117.6837238344</v>
      </c>
      <c r="F3236">
        <v>3109.3223105257998</v>
      </c>
      <c r="G3236">
        <v>5964.17520667801</v>
      </c>
      <c r="H3236">
        <v>3263.9273304241501</v>
      </c>
      <c r="I3236">
        <v>1028.0524132286801</v>
      </c>
      <c r="J3236">
        <v>760.37455287308501</v>
      </c>
    </row>
    <row r="3237" spans="1:10" x14ac:dyDescent="0.45">
      <c r="A3237" s="3">
        <f t="shared" si="50"/>
        <v>45426.791666658821</v>
      </c>
      <c r="B3237">
        <v>1579.3770474857299</v>
      </c>
      <c r="C3237">
        <v>2892.5103174087599</v>
      </c>
      <c r="D3237">
        <v>3887.6031439513299</v>
      </c>
      <c r="E3237">
        <v>10142.341064633199</v>
      </c>
      <c r="F3237">
        <v>3064.3886535169399</v>
      </c>
      <c r="G3237">
        <v>5807.7608552128404</v>
      </c>
      <c r="H3237">
        <v>3288.9752958151098</v>
      </c>
      <c r="I3237">
        <v>1025.89331789473</v>
      </c>
      <c r="J3237">
        <v>796.56534108415201</v>
      </c>
    </row>
    <row r="3238" spans="1:10" x14ac:dyDescent="0.45">
      <c r="A3238" s="3">
        <f t="shared" si="50"/>
        <v>45426.833333325485</v>
      </c>
      <c r="B3238">
        <v>1471.8972758223599</v>
      </c>
      <c r="C3238">
        <v>2623.1316513669199</v>
      </c>
      <c r="D3238">
        <v>3675.3060899903999</v>
      </c>
      <c r="E3238">
        <v>9569.2615612481895</v>
      </c>
      <c r="F3238">
        <v>2822.5300942230401</v>
      </c>
      <c r="G3238">
        <v>5350.2450737384997</v>
      </c>
      <c r="H3238">
        <v>3164.21965425691</v>
      </c>
      <c r="I3238">
        <v>926.46585534587905</v>
      </c>
      <c r="J3238">
        <v>692.91342697226594</v>
      </c>
    </row>
    <row r="3239" spans="1:10" x14ac:dyDescent="0.45">
      <c r="A3239" s="3">
        <f t="shared" si="50"/>
        <v>45426.874999992149</v>
      </c>
      <c r="B3239">
        <v>1251.7299860703299</v>
      </c>
      <c r="C3239">
        <v>2497.8786868243101</v>
      </c>
      <c r="D3239">
        <v>3591.1470224712298</v>
      </c>
      <c r="E3239">
        <v>8748.9094931233394</v>
      </c>
      <c r="F3239">
        <v>2604.9954219708802</v>
      </c>
      <c r="G3239">
        <v>4925.6147221625197</v>
      </c>
      <c r="H3239">
        <v>3050.84747958668</v>
      </c>
      <c r="I3239">
        <v>834.99427200555704</v>
      </c>
      <c r="J3239">
        <v>649.56673913483746</v>
      </c>
    </row>
    <row r="3240" spans="1:10" x14ac:dyDescent="0.45">
      <c r="A3240" s="3">
        <f t="shared" si="50"/>
        <v>45426.916666658813</v>
      </c>
      <c r="B3240">
        <v>1088.2992340153701</v>
      </c>
      <c r="C3240">
        <v>2361.8291181116301</v>
      </c>
      <c r="D3240">
        <v>3397.6972808143701</v>
      </c>
      <c r="E3240">
        <v>7850.0025739871398</v>
      </c>
      <c r="F3240">
        <v>2332.0297510934602</v>
      </c>
      <c r="G3240">
        <v>4603.2953055440903</v>
      </c>
      <c r="H3240">
        <v>2978.30362131523</v>
      </c>
      <c r="I3240">
        <v>751.33610461206797</v>
      </c>
      <c r="J3240">
        <v>606.26560360401095</v>
      </c>
    </row>
    <row r="3241" spans="1:10" x14ac:dyDescent="0.45">
      <c r="A3241" s="3">
        <f t="shared" si="50"/>
        <v>45426.958333325478</v>
      </c>
      <c r="B3241">
        <v>997.20490264935995</v>
      </c>
      <c r="C3241">
        <v>2281.91627087198</v>
      </c>
      <c r="D3241">
        <v>3257.3364962412502</v>
      </c>
      <c r="E3241">
        <v>7061.7827114196998</v>
      </c>
      <c r="F3241">
        <v>2137.42025139305</v>
      </c>
      <c r="G3241">
        <v>4374.9536332540802</v>
      </c>
      <c r="H3241">
        <v>2918.1700298096098</v>
      </c>
      <c r="I3241">
        <v>699.11144983951203</v>
      </c>
      <c r="J3241">
        <v>568.13545598852454</v>
      </c>
    </row>
    <row r="3242" spans="1:10" x14ac:dyDescent="0.45">
      <c r="A3242" s="3">
        <f t="shared" si="50"/>
        <v>45426.999999992142</v>
      </c>
      <c r="B3242">
        <v>937.79877669114899</v>
      </c>
      <c r="C3242">
        <v>2222.2427328667</v>
      </c>
      <c r="D3242">
        <v>3205.4686078272498</v>
      </c>
      <c r="E3242">
        <v>6641.0022147017698</v>
      </c>
      <c r="F3242">
        <v>2012.39071968909</v>
      </c>
      <c r="G3242">
        <v>4309.74388012076</v>
      </c>
      <c r="H3242">
        <v>2870.2116277459299</v>
      </c>
      <c r="I3242">
        <v>676.75033535924297</v>
      </c>
      <c r="J3242">
        <v>545.14920298377626</v>
      </c>
    </row>
    <row r="3243" spans="1:10" x14ac:dyDescent="0.45">
      <c r="A3243" s="3">
        <f t="shared" si="50"/>
        <v>45427.041666658806</v>
      </c>
      <c r="B3243">
        <v>863.38839435219097</v>
      </c>
      <c r="C3243">
        <v>2230.9470707939299</v>
      </c>
      <c r="D3243">
        <v>3212.3047158101499</v>
      </c>
      <c r="E3243">
        <v>6477.0368912696504</v>
      </c>
      <c r="F3243">
        <v>1979.90083481069</v>
      </c>
      <c r="G3243">
        <v>4306.6422186190503</v>
      </c>
      <c r="H3243">
        <v>2922.8747517408901</v>
      </c>
      <c r="I3243">
        <v>664.91370079365697</v>
      </c>
      <c r="J3243">
        <v>559.28590585545044</v>
      </c>
    </row>
    <row r="3244" spans="1:10" x14ac:dyDescent="0.45">
      <c r="A3244" s="3">
        <f t="shared" si="50"/>
        <v>45427.08333332547</v>
      </c>
      <c r="B3244">
        <v>851.31625148074204</v>
      </c>
      <c r="C3244">
        <v>2232.5955883099</v>
      </c>
      <c r="D3244">
        <v>3133.4931590896699</v>
      </c>
      <c r="E3244">
        <v>6405.4870980639198</v>
      </c>
      <c r="F3244">
        <v>1864.9492544340001</v>
      </c>
      <c r="G3244">
        <v>4335.3129816052297</v>
      </c>
      <c r="H3244">
        <v>2933.6062667245301</v>
      </c>
      <c r="I3244">
        <v>666.67755700710495</v>
      </c>
      <c r="J3244">
        <v>538.97721716317756</v>
      </c>
    </row>
    <row r="3245" spans="1:10" x14ac:dyDescent="0.45">
      <c r="A3245" s="3">
        <f t="shared" si="50"/>
        <v>45427.124999992135</v>
      </c>
      <c r="B3245">
        <v>841.68302136847001</v>
      </c>
      <c r="C3245">
        <v>2233.86864672089</v>
      </c>
      <c r="D3245">
        <v>3168.5754143244799</v>
      </c>
      <c r="E3245">
        <v>6435.0042887220197</v>
      </c>
      <c r="F3245">
        <v>1889.7887554444501</v>
      </c>
      <c r="G3245">
        <v>4325.6428229447001</v>
      </c>
      <c r="H3245">
        <v>2910.4462213697302</v>
      </c>
      <c r="I3245">
        <v>677.43420864438997</v>
      </c>
      <c r="J3245">
        <v>523.62553310834085</v>
      </c>
    </row>
    <row r="3246" spans="1:10" x14ac:dyDescent="0.45">
      <c r="A3246" s="3">
        <f t="shared" si="50"/>
        <v>45427.166666658799</v>
      </c>
      <c r="B3246">
        <v>876.37205397989499</v>
      </c>
      <c r="C3246">
        <v>2320.5680836007</v>
      </c>
      <c r="D3246">
        <v>3274.35280889861</v>
      </c>
      <c r="E3246">
        <v>6783.95247501636</v>
      </c>
      <c r="F3246">
        <v>2024.26784290244</v>
      </c>
      <c r="G3246">
        <v>4503.7247893355297</v>
      </c>
      <c r="H3246">
        <v>3013.8514006177702</v>
      </c>
      <c r="I3246">
        <v>691.60078585740405</v>
      </c>
      <c r="J3246">
        <v>543.90547680356053</v>
      </c>
    </row>
    <row r="3247" spans="1:10" x14ac:dyDescent="0.45">
      <c r="A3247" s="3">
        <f t="shared" si="50"/>
        <v>45427.208333325463</v>
      </c>
      <c r="B3247">
        <v>988.95313141929705</v>
      </c>
      <c r="C3247">
        <v>2406.39610061131</v>
      </c>
      <c r="D3247">
        <v>3381.2212143143802</v>
      </c>
      <c r="E3247">
        <v>7367.6605265052403</v>
      </c>
      <c r="F3247">
        <v>2180.9249748535299</v>
      </c>
      <c r="G3247">
        <v>4877.8839036794698</v>
      </c>
      <c r="H3247">
        <v>3131.0206862907198</v>
      </c>
      <c r="I3247">
        <v>730.90852382966295</v>
      </c>
      <c r="J3247">
        <v>584.31032124926639</v>
      </c>
    </row>
    <row r="3248" spans="1:10" x14ac:dyDescent="0.45">
      <c r="A3248" s="3">
        <f t="shared" si="50"/>
        <v>45427.249999992127</v>
      </c>
      <c r="B3248">
        <v>1112.43712659224</v>
      </c>
      <c r="C3248">
        <v>2486.13203709051</v>
      </c>
      <c r="D3248">
        <v>3328.6011066746601</v>
      </c>
      <c r="E3248">
        <v>7898.0206088206296</v>
      </c>
      <c r="F3248">
        <v>2345.9843592286102</v>
      </c>
      <c r="G3248">
        <v>5139.7674065806596</v>
      </c>
      <c r="H3248">
        <v>3066.4293916658598</v>
      </c>
      <c r="I3248">
        <v>761.52912598960495</v>
      </c>
      <c r="J3248">
        <v>574.82593527499</v>
      </c>
    </row>
    <row r="3249" spans="1:10" x14ac:dyDescent="0.45">
      <c r="A3249" s="3">
        <f t="shared" si="50"/>
        <v>45427.291666658792</v>
      </c>
      <c r="B3249">
        <v>1245.23869686957</v>
      </c>
      <c r="C3249">
        <v>2415.1458025891202</v>
      </c>
      <c r="D3249">
        <v>3257.9839320733799</v>
      </c>
      <c r="E3249">
        <v>8116.7876837894501</v>
      </c>
      <c r="F3249">
        <v>2441.9172620023301</v>
      </c>
      <c r="G3249">
        <v>5109.3766510286896</v>
      </c>
      <c r="H3249">
        <v>2807.57036507057</v>
      </c>
      <c r="I3249">
        <v>777.20060374322395</v>
      </c>
      <c r="J3249">
        <v>550.05127945842628</v>
      </c>
    </row>
    <row r="3250" spans="1:10" x14ac:dyDescent="0.45">
      <c r="A3250" s="3">
        <f t="shared" si="50"/>
        <v>45427.333333325456</v>
      </c>
      <c r="B3250">
        <v>1418.9517623088</v>
      </c>
      <c r="C3250">
        <v>2488.0040111602002</v>
      </c>
      <c r="D3250">
        <v>3431.8705654002702</v>
      </c>
      <c r="E3250">
        <v>8775.8151175817093</v>
      </c>
      <c r="F3250">
        <v>2664.62754540182</v>
      </c>
      <c r="G3250">
        <v>5397.8354168312999</v>
      </c>
      <c r="H3250">
        <v>2870.0877169022401</v>
      </c>
      <c r="I3250">
        <v>831.13493196690104</v>
      </c>
      <c r="J3250">
        <v>551.9621570343221</v>
      </c>
    </row>
    <row r="3251" spans="1:10" x14ac:dyDescent="0.45">
      <c r="A3251" s="3">
        <f t="shared" si="50"/>
        <v>45427.37499999212</v>
      </c>
      <c r="B3251">
        <v>1437.99314358468</v>
      </c>
      <c r="C3251">
        <v>2498.2342516676099</v>
      </c>
      <c r="D3251">
        <v>3488.5876698273601</v>
      </c>
      <c r="E3251">
        <v>9196.3781816864994</v>
      </c>
      <c r="F3251">
        <v>2701.9941388378902</v>
      </c>
      <c r="G3251">
        <v>5688.2594229033302</v>
      </c>
      <c r="H3251">
        <v>2908.3813759702298</v>
      </c>
      <c r="I3251">
        <v>860.72138017493398</v>
      </c>
      <c r="J3251">
        <v>561.88668489172574</v>
      </c>
    </row>
    <row r="3252" spans="1:10" x14ac:dyDescent="0.45">
      <c r="A3252" s="3">
        <f t="shared" si="50"/>
        <v>45427.416666658784</v>
      </c>
      <c r="B3252">
        <v>1410.65448862317</v>
      </c>
      <c r="C3252">
        <v>2320.0042878746599</v>
      </c>
      <c r="D3252">
        <v>3469.5535033258002</v>
      </c>
      <c r="E3252">
        <v>9001.3534910325197</v>
      </c>
      <c r="F3252">
        <v>2742.08439398065</v>
      </c>
      <c r="G3252">
        <v>5682.7734087061299</v>
      </c>
      <c r="H3252">
        <v>2870.4327874895298</v>
      </c>
      <c r="I3252">
        <v>849.27695222432999</v>
      </c>
      <c r="J3252">
        <v>540.83262558568708</v>
      </c>
    </row>
    <row r="3253" spans="1:10" x14ac:dyDescent="0.45">
      <c r="A3253" s="3">
        <f t="shared" si="50"/>
        <v>45427.458333325449</v>
      </c>
      <c r="B3253">
        <v>1369.3558279578599</v>
      </c>
      <c r="C3253">
        <v>2323.6092796360199</v>
      </c>
      <c r="D3253">
        <v>3375.8469858950998</v>
      </c>
      <c r="E3253">
        <v>8766.1861167146599</v>
      </c>
      <c r="F3253">
        <v>2757.5270645741398</v>
      </c>
      <c r="G3253">
        <v>5545.1923058554603</v>
      </c>
      <c r="H3253">
        <v>2835.0515917089801</v>
      </c>
      <c r="I3253">
        <v>824.30496791082203</v>
      </c>
      <c r="J3253">
        <v>530.4886989336253</v>
      </c>
    </row>
    <row r="3254" spans="1:10" x14ac:dyDescent="0.45">
      <c r="A3254" s="3">
        <f t="shared" si="50"/>
        <v>45427.499999992113</v>
      </c>
      <c r="B3254">
        <v>1329.2670175922999</v>
      </c>
      <c r="C3254">
        <v>2254.1138151780401</v>
      </c>
      <c r="D3254">
        <v>3328.3782314979699</v>
      </c>
      <c r="E3254">
        <v>8814.2838394991504</v>
      </c>
      <c r="F3254">
        <v>2666.04372685727</v>
      </c>
      <c r="G3254">
        <v>5408.2390488622304</v>
      </c>
      <c r="H3254">
        <v>2860.43406237521</v>
      </c>
      <c r="I3254">
        <v>792.41810692577201</v>
      </c>
      <c r="J3254">
        <v>497.17800847542867</v>
      </c>
    </row>
    <row r="3255" spans="1:10" x14ac:dyDescent="0.45">
      <c r="A3255" s="3">
        <f t="shared" si="50"/>
        <v>45427.541666658777</v>
      </c>
      <c r="B3255">
        <v>1327.19665039952</v>
      </c>
      <c r="C3255">
        <v>2214.2211463509898</v>
      </c>
      <c r="D3255">
        <v>3324.4097257737499</v>
      </c>
      <c r="E3255">
        <v>8888.7760165506897</v>
      </c>
      <c r="F3255">
        <v>2510.32502142153</v>
      </c>
      <c r="G3255">
        <v>5335.2192048326397</v>
      </c>
      <c r="H3255">
        <v>2879.8995366634099</v>
      </c>
      <c r="I3255">
        <v>771.23455239360703</v>
      </c>
      <c r="J3255">
        <v>495.54274115011879</v>
      </c>
    </row>
    <row r="3256" spans="1:10" x14ac:dyDescent="0.45">
      <c r="A3256" s="3">
        <f t="shared" si="50"/>
        <v>45427.583333325441</v>
      </c>
      <c r="B3256">
        <v>1313.26538231158</v>
      </c>
      <c r="C3256">
        <v>2160.8750442248702</v>
      </c>
      <c r="D3256">
        <v>3279.1921381362499</v>
      </c>
      <c r="E3256">
        <v>8908.7594092326708</v>
      </c>
      <c r="F3256">
        <v>2388.02300431614</v>
      </c>
      <c r="G3256">
        <v>5280.2920109054603</v>
      </c>
      <c r="H3256">
        <v>2821.9183813936302</v>
      </c>
      <c r="I3256">
        <v>750.356498249683</v>
      </c>
      <c r="J3256">
        <v>478.5202611254756</v>
      </c>
    </row>
    <row r="3257" spans="1:10" x14ac:dyDescent="0.45">
      <c r="A3257" s="3">
        <f t="shared" si="50"/>
        <v>45427.624999992106</v>
      </c>
      <c r="B3257">
        <v>1383.5701393981201</v>
      </c>
      <c r="C3257">
        <v>2188.3249508511499</v>
      </c>
      <c r="D3257">
        <v>3344.7174958116698</v>
      </c>
      <c r="E3257">
        <v>9074.1071875915004</v>
      </c>
      <c r="F3257">
        <v>2402.2867898258901</v>
      </c>
      <c r="G3257">
        <v>5365.0395517954603</v>
      </c>
      <c r="H3257">
        <v>2830.4679575447299</v>
      </c>
      <c r="I3257">
        <v>766.08541651675898</v>
      </c>
      <c r="J3257">
        <v>498.51892911518644</v>
      </c>
    </row>
    <row r="3258" spans="1:10" x14ac:dyDescent="0.45">
      <c r="A3258" s="3">
        <f t="shared" si="50"/>
        <v>45427.66666665877</v>
      </c>
      <c r="B3258">
        <v>1412.3951998448199</v>
      </c>
      <c r="C3258">
        <v>2287.17993625193</v>
      </c>
      <c r="D3258">
        <v>3386.5218088850602</v>
      </c>
      <c r="E3258">
        <v>9236.8168132405699</v>
      </c>
      <c r="F3258">
        <v>2483.1554404991002</v>
      </c>
      <c r="G3258">
        <v>5402.6940288396099</v>
      </c>
      <c r="H3258">
        <v>2888.6383849928502</v>
      </c>
      <c r="I3258">
        <v>788.89908047239999</v>
      </c>
      <c r="J3258">
        <v>480.3562871945212</v>
      </c>
    </row>
    <row r="3259" spans="1:10" x14ac:dyDescent="0.45">
      <c r="A3259" s="3">
        <f t="shared" si="50"/>
        <v>45427.708333325434</v>
      </c>
      <c r="B3259">
        <v>1516.2062365346201</v>
      </c>
      <c r="C3259">
        <v>2534.9764423920601</v>
      </c>
      <c r="D3259">
        <v>3455.5990947494302</v>
      </c>
      <c r="E3259">
        <v>9452.6851734801603</v>
      </c>
      <c r="F3259">
        <v>2594.3339419210702</v>
      </c>
      <c r="G3259">
        <v>5499.9013783022601</v>
      </c>
      <c r="H3259">
        <v>2972.51694941903</v>
      </c>
      <c r="I3259">
        <v>855.92954945478198</v>
      </c>
      <c r="J3259">
        <v>598.65002670445267</v>
      </c>
    </row>
    <row r="3260" spans="1:10" x14ac:dyDescent="0.45">
      <c r="A3260" s="3">
        <f t="shared" si="50"/>
        <v>45427.749999992098</v>
      </c>
      <c r="B3260">
        <v>1703.9614501508499</v>
      </c>
      <c r="C3260">
        <v>2890.4166976269898</v>
      </c>
      <c r="D3260">
        <v>3682.1822255550901</v>
      </c>
      <c r="E3260">
        <v>10188.833751211499</v>
      </c>
      <c r="F3260">
        <v>3045.9012470043399</v>
      </c>
      <c r="G3260">
        <v>5767.0946366448297</v>
      </c>
      <c r="H3260">
        <v>3216.80805170453</v>
      </c>
      <c r="I3260">
        <v>990.48062559871005</v>
      </c>
      <c r="J3260">
        <v>734.84295108775893</v>
      </c>
    </row>
    <row r="3261" spans="1:10" x14ac:dyDescent="0.45">
      <c r="A3261" s="3">
        <f t="shared" si="50"/>
        <v>45427.791666658763</v>
      </c>
      <c r="B3261">
        <v>1586.9580432778901</v>
      </c>
      <c r="C3261">
        <v>2905.8069818803001</v>
      </c>
      <c r="D3261">
        <v>3719.6709295826799</v>
      </c>
      <c r="E3261">
        <v>10230.5766642207</v>
      </c>
      <c r="F3261">
        <v>3072.7377179496398</v>
      </c>
      <c r="G3261">
        <v>5580.4798571390802</v>
      </c>
      <c r="H3261">
        <v>3272.8937128633002</v>
      </c>
      <c r="I3261">
        <v>989.70199250319899</v>
      </c>
      <c r="J3261">
        <v>748.36980346954101</v>
      </c>
    </row>
    <row r="3262" spans="1:10" x14ac:dyDescent="0.45">
      <c r="A3262" s="3">
        <f t="shared" si="50"/>
        <v>45427.833333325427</v>
      </c>
      <c r="B3262">
        <v>1411.58659684902</v>
      </c>
      <c r="C3262">
        <v>2726.3879928281799</v>
      </c>
      <c r="D3262">
        <v>3583.5191114332401</v>
      </c>
      <c r="E3262">
        <v>9475.4285683764901</v>
      </c>
      <c r="F3262">
        <v>2858.1913974570298</v>
      </c>
      <c r="G3262">
        <v>5208.4903974008703</v>
      </c>
      <c r="H3262">
        <v>3250.6057517394502</v>
      </c>
      <c r="I3262">
        <v>914.18191325236296</v>
      </c>
      <c r="J3262">
        <v>694.68282564412493</v>
      </c>
    </row>
    <row r="3263" spans="1:10" x14ac:dyDescent="0.45">
      <c r="A3263" s="3">
        <f t="shared" si="50"/>
        <v>45427.874999992091</v>
      </c>
      <c r="B3263">
        <v>1240.2709317995</v>
      </c>
      <c r="C3263">
        <v>2385.59716376804</v>
      </c>
      <c r="D3263">
        <v>3469.4947987293399</v>
      </c>
      <c r="E3263">
        <v>8432.5491093607197</v>
      </c>
      <c r="F3263">
        <v>2592.85393429236</v>
      </c>
      <c r="G3263">
        <v>4780.34745406811</v>
      </c>
      <c r="H3263">
        <v>3221.3824795047099</v>
      </c>
      <c r="I3263">
        <v>821.96106021180299</v>
      </c>
      <c r="J3263">
        <v>658.00123710657431</v>
      </c>
    </row>
    <row r="3264" spans="1:10" x14ac:dyDescent="0.45">
      <c r="A3264" s="3">
        <f t="shared" si="50"/>
        <v>45427.916666658755</v>
      </c>
      <c r="B3264">
        <v>1038.9136772086599</v>
      </c>
      <c r="C3264">
        <v>2335.3539316487399</v>
      </c>
      <c r="D3264">
        <v>3301.2264908905099</v>
      </c>
      <c r="E3264">
        <v>7519.8796002448798</v>
      </c>
      <c r="F3264">
        <v>2278.03447805827</v>
      </c>
      <c r="G3264">
        <v>4448.8132229971097</v>
      </c>
      <c r="H3264">
        <v>3141.9791277202098</v>
      </c>
      <c r="I3264">
        <v>743.53769754385701</v>
      </c>
      <c r="J3264">
        <v>590.01138066802332</v>
      </c>
    </row>
    <row r="3265" spans="1:10" x14ac:dyDescent="0.45">
      <c r="A3265" s="3">
        <f t="shared" si="50"/>
        <v>45427.95833332542</v>
      </c>
      <c r="B3265">
        <v>970.35525607457998</v>
      </c>
      <c r="C3265">
        <v>2218.4926941039198</v>
      </c>
      <c r="D3265">
        <v>3168.4723687595801</v>
      </c>
      <c r="E3265">
        <v>6784.7264944116396</v>
      </c>
      <c r="F3265">
        <v>2125.6799023233898</v>
      </c>
      <c r="G3265">
        <v>4227.6771258222698</v>
      </c>
      <c r="H3265">
        <v>3060.3188203524801</v>
      </c>
      <c r="I3265">
        <v>698.45926291443197</v>
      </c>
      <c r="J3265">
        <v>572.69293415727338</v>
      </c>
    </row>
    <row r="3266" spans="1:10" x14ac:dyDescent="0.45">
      <c r="A3266" s="3">
        <f t="shared" si="50"/>
        <v>45427.999999992084</v>
      </c>
      <c r="B3266">
        <v>905.75286895500994</v>
      </c>
      <c r="C3266">
        <v>2189.2484724320798</v>
      </c>
      <c r="D3266">
        <v>3078.9113115892001</v>
      </c>
      <c r="E3266">
        <v>6492.8132585044896</v>
      </c>
      <c r="F3266">
        <v>1934.3211004509401</v>
      </c>
      <c r="G3266">
        <v>4135.2833827083095</v>
      </c>
      <c r="H3266">
        <v>3110.5645766305402</v>
      </c>
      <c r="I3266">
        <v>692.21920513567204</v>
      </c>
      <c r="J3266">
        <v>558.66504610932964</v>
      </c>
    </row>
    <row r="3267" spans="1:10" x14ac:dyDescent="0.45">
      <c r="A3267" s="3">
        <f t="shared" si="50"/>
        <v>45428.041666658748</v>
      </c>
      <c r="B3267">
        <v>871.05281634098503</v>
      </c>
      <c r="C3267">
        <v>2270.7900941062999</v>
      </c>
      <c r="D3267">
        <v>3044.64406581812</v>
      </c>
      <c r="E3267">
        <v>6366.2158686346102</v>
      </c>
      <c r="F3267">
        <v>1857.30911426783</v>
      </c>
      <c r="G3267">
        <v>4164.5434571600499</v>
      </c>
      <c r="H3267">
        <v>3163.87540322521</v>
      </c>
      <c r="I3267">
        <v>695.19905638258501</v>
      </c>
      <c r="J3267">
        <v>546.07042104098127</v>
      </c>
    </row>
    <row r="3268" spans="1:10" x14ac:dyDescent="0.45">
      <c r="A3268" s="3">
        <f t="shared" ref="A3268:A3331" si="51">A3267+1/24</f>
        <v>45428.083333325412</v>
      </c>
      <c r="B3268">
        <v>863.86491682102996</v>
      </c>
      <c r="C3268">
        <v>2251.0469277842799</v>
      </c>
      <c r="D3268">
        <v>3154.83475104122</v>
      </c>
      <c r="E3268">
        <v>6305.4016066472896</v>
      </c>
      <c r="F3268">
        <v>1890.99181047055</v>
      </c>
      <c r="G3268">
        <v>4107.99826402283</v>
      </c>
      <c r="H3268">
        <v>3122.7879571984099</v>
      </c>
      <c r="I3268">
        <v>677.633674350506</v>
      </c>
      <c r="J3268">
        <v>525.1397333952458</v>
      </c>
    </row>
    <row r="3269" spans="1:10" x14ac:dyDescent="0.45">
      <c r="A3269" s="3">
        <f t="shared" si="51"/>
        <v>45428.124999992076</v>
      </c>
      <c r="B3269">
        <v>889.94050812203</v>
      </c>
      <c r="C3269">
        <v>2235.1481520212001</v>
      </c>
      <c r="D3269">
        <v>3138.7745500588999</v>
      </c>
      <c r="E3269">
        <v>6468.3796733361596</v>
      </c>
      <c r="F3269">
        <v>1953.5348697213501</v>
      </c>
      <c r="G3269">
        <v>4141.1803063698899</v>
      </c>
      <c r="H3269">
        <v>3075.3388401286102</v>
      </c>
      <c r="I3269">
        <v>688.65083391040503</v>
      </c>
      <c r="J3269">
        <v>527.69942672261686</v>
      </c>
    </row>
    <row r="3270" spans="1:10" x14ac:dyDescent="0.45">
      <c r="A3270" s="3">
        <f t="shared" si="51"/>
        <v>45428.166666658741</v>
      </c>
      <c r="B3270">
        <v>972.63297470074895</v>
      </c>
      <c r="C3270">
        <v>2375.2634477425399</v>
      </c>
      <c r="D3270">
        <v>3188.29081861859</v>
      </c>
      <c r="E3270">
        <v>7159.4671369186099</v>
      </c>
      <c r="F3270">
        <v>2121.9527244591</v>
      </c>
      <c r="G3270">
        <v>4452.28709498239</v>
      </c>
      <c r="H3270">
        <v>3065.3971795689299</v>
      </c>
      <c r="I3270">
        <v>717.53284370930396</v>
      </c>
      <c r="J3270">
        <v>529.05904588086207</v>
      </c>
    </row>
    <row r="3271" spans="1:10" x14ac:dyDescent="0.45">
      <c r="A3271" s="3">
        <f t="shared" si="51"/>
        <v>45428.208333325405</v>
      </c>
      <c r="B3271">
        <v>1223.52397810148</v>
      </c>
      <c r="C3271">
        <v>2533.9705662084998</v>
      </c>
      <c r="D3271">
        <v>3364.98249391954</v>
      </c>
      <c r="E3271">
        <v>8130.3965979130999</v>
      </c>
      <c r="F3271">
        <v>2445.2901964706798</v>
      </c>
      <c r="G3271">
        <v>4960.4400903837404</v>
      </c>
      <c r="H3271">
        <v>3108.8751804889098</v>
      </c>
      <c r="I3271">
        <v>836.01780526126197</v>
      </c>
      <c r="J3271">
        <v>611.27624626947375</v>
      </c>
    </row>
    <row r="3272" spans="1:10" x14ac:dyDescent="0.45">
      <c r="A3272" s="3">
        <f t="shared" si="51"/>
        <v>45428.249999992069</v>
      </c>
      <c r="B3272">
        <v>1528.7380686905401</v>
      </c>
      <c r="C3272">
        <v>2597.7920235824199</v>
      </c>
      <c r="D3272">
        <v>3401.5764008639899</v>
      </c>
      <c r="E3272">
        <v>9157.8102240975295</v>
      </c>
      <c r="F3272">
        <v>2817.1406696129802</v>
      </c>
      <c r="G3272">
        <v>5477.9580808052096</v>
      </c>
      <c r="H3272">
        <v>3239.6597198366999</v>
      </c>
      <c r="I3272">
        <v>947.04736403089305</v>
      </c>
      <c r="J3272">
        <v>656.66572267740298</v>
      </c>
    </row>
    <row r="3273" spans="1:10" x14ac:dyDescent="0.45">
      <c r="A3273" s="3">
        <f t="shared" si="51"/>
        <v>45428.291666658733</v>
      </c>
      <c r="B3273">
        <v>1539.53114110721</v>
      </c>
      <c r="C3273">
        <v>2488.9749681439398</v>
      </c>
      <c r="D3273">
        <v>3470.2629643154701</v>
      </c>
      <c r="E3273">
        <v>9588.3005526926809</v>
      </c>
      <c r="F3273">
        <v>3036.29595366372</v>
      </c>
      <c r="G3273">
        <v>5719.5055411678404</v>
      </c>
      <c r="H3273">
        <v>3221.34587904202</v>
      </c>
      <c r="I3273">
        <v>931.35757696402902</v>
      </c>
      <c r="J3273">
        <v>650.992954353355</v>
      </c>
    </row>
    <row r="3274" spans="1:10" x14ac:dyDescent="0.45">
      <c r="A3274" s="3">
        <f t="shared" si="51"/>
        <v>45428.333333325398</v>
      </c>
      <c r="B3274">
        <v>1564.79750487665</v>
      </c>
      <c r="C3274">
        <v>2508.40829577063</v>
      </c>
      <c r="D3274">
        <v>3648.98128831756</v>
      </c>
      <c r="E3274">
        <v>9965.1816867760208</v>
      </c>
      <c r="F3274">
        <v>3118.9567546317598</v>
      </c>
      <c r="G3274">
        <v>6035.5252596555702</v>
      </c>
      <c r="H3274">
        <v>3381.04122667208</v>
      </c>
      <c r="I3274">
        <v>948.78479328262097</v>
      </c>
      <c r="J3274">
        <v>590.52658495677701</v>
      </c>
    </row>
    <row r="3275" spans="1:10" x14ac:dyDescent="0.45">
      <c r="A3275" s="3">
        <f t="shared" si="51"/>
        <v>45428.374999992062</v>
      </c>
      <c r="B3275">
        <v>1565.5663682571201</v>
      </c>
      <c r="C3275">
        <v>2516.2288016334701</v>
      </c>
      <c r="D3275">
        <v>3687.73028787466</v>
      </c>
      <c r="E3275">
        <v>9898.0833143679902</v>
      </c>
      <c r="F3275">
        <v>3157.9847363797699</v>
      </c>
      <c r="G3275">
        <v>6071.1765116791003</v>
      </c>
      <c r="H3275">
        <v>3381.30466753777</v>
      </c>
      <c r="I3275">
        <v>938.77366619083102</v>
      </c>
      <c r="J3275">
        <v>592.36797939945347</v>
      </c>
    </row>
    <row r="3276" spans="1:10" x14ac:dyDescent="0.45">
      <c r="A3276" s="3">
        <f t="shared" si="51"/>
        <v>45428.416666658726</v>
      </c>
      <c r="B3276">
        <v>1579.45021541851</v>
      </c>
      <c r="C3276">
        <v>2497.9686493374402</v>
      </c>
      <c r="D3276">
        <v>3619.1708125298001</v>
      </c>
      <c r="E3276">
        <v>9718.1469187136299</v>
      </c>
      <c r="F3276">
        <v>3102.8187890264999</v>
      </c>
      <c r="G3276">
        <v>6005.3183757435299</v>
      </c>
      <c r="H3276">
        <v>3377.0433205333002</v>
      </c>
      <c r="I3276">
        <v>926.93232552084601</v>
      </c>
      <c r="J3276">
        <v>573.11671149432846</v>
      </c>
    </row>
    <row r="3277" spans="1:10" x14ac:dyDescent="0.45">
      <c r="A3277" s="3">
        <f t="shared" si="51"/>
        <v>45428.45833332539</v>
      </c>
      <c r="B3277">
        <v>1555.11520765264</v>
      </c>
      <c r="C3277">
        <v>2427.9039273799299</v>
      </c>
      <c r="D3277">
        <v>3649.8489505740599</v>
      </c>
      <c r="E3277">
        <v>9632.9490229225594</v>
      </c>
      <c r="F3277">
        <v>3050.78663573311</v>
      </c>
      <c r="G3277">
        <v>5936.2014034840004</v>
      </c>
      <c r="H3277">
        <v>3284.7142041082202</v>
      </c>
      <c r="I3277">
        <v>888.688522342326</v>
      </c>
      <c r="J3277">
        <v>552.92485323243034</v>
      </c>
    </row>
    <row r="3278" spans="1:10" x14ac:dyDescent="0.45">
      <c r="A3278" s="3">
        <f t="shared" si="51"/>
        <v>45428.499999992055</v>
      </c>
      <c r="B3278">
        <v>1523.49011877475</v>
      </c>
      <c r="C3278">
        <v>2338.6942419163902</v>
      </c>
      <c r="D3278">
        <v>3639.5905761729</v>
      </c>
      <c r="E3278">
        <v>9470.8219174379501</v>
      </c>
      <c r="F3278">
        <v>3023.4498884293698</v>
      </c>
      <c r="G3278">
        <v>5816.1289165303997</v>
      </c>
      <c r="H3278">
        <v>3226.7181273061901</v>
      </c>
      <c r="I3278">
        <v>826.10459981557699</v>
      </c>
      <c r="J3278">
        <v>521.00854567714293</v>
      </c>
    </row>
    <row r="3279" spans="1:10" x14ac:dyDescent="0.45">
      <c r="A3279" s="3">
        <f t="shared" si="51"/>
        <v>45428.541666658719</v>
      </c>
      <c r="B3279">
        <v>1491.0003703873999</v>
      </c>
      <c r="C3279">
        <v>2329.5252902879802</v>
      </c>
      <c r="D3279">
        <v>3639.6328700654399</v>
      </c>
      <c r="E3279">
        <v>9403.6119655901693</v>
      </c>
      <c r="F3279">
        <v>2921.2569487434198</v>
      </c>
      <c r="G3279">
        <v>5777.2686596502299</v>
      </c>
      <c r="H3279">
        <v>3157.9087893747501</v>
      </c>
      <c r="I3279">
        <v>824.44243060240296</v>
      </c>
      <c r="J3279">
        <v>530.10508857837351</v>
      </c>
    </row>
    <row r="3280" spans="1:10" x14ac:dyDescent="0.45">
      <c r="A3280" s="3">
        <f t="shared" si="51"/>
        <v>45428.583333325383</v>
      </c>
      <c r="B3280">
        <v>1498.4505971506001</v>
      </c>
      <c r="C3280">
        <v>2338.8948196163601</v>
      </c>
      <c r="D3280">
        <v>3631.4536140803998</v>
      </c>
      <c r="E3280">
        <v>9358.4934726024694</v>
      </c>
      <c r="F3280">
        <v>2910.1166561659902</v>
      </c>
      <c r="G3280">
        <v>5721.3718522296804</v>
      </c>
      <c r="H3280">
        <v>3155.45319012044</v>
      </c>
      <c r="I3280">
        <v>830.31456310045201</v>
      </c>
      <c r="J3280">
        <v>517.28470200607512</v>
      </c>
    </row>
    <row r="3281" spans="1:10" x14ac:dyDescent="0.45">
      <c r="A3281" s="3">
        <f t="shared" si="51"/>
        <v>45428.624999992047</v>
      </c>
      <c r="B3281">
        <v>1557.26115134734</v>
      </c>
      <c r="C3281">
        <v>2408.5016600474301</v>
      </c>
      <c r="D3281">
        <v>3622.6007143611801</v>
      </c>
      <c r="E3281">
        <v>9509.4283350119495</v>
      </c>
      <c r="F3281">
        <v>2959.2388796395899</v>
      </c>
      <c r="G3281">
        <v>5859.3139014994704</v>
      </c>
      <c r="H3281">
        <v>3133.5586480004399</v>
      </c>
      <c r="I3281">
        <v>837.34143802402298</v>
      </c>
      <c r="J3281">
        <v>573.19438001295464</v>
      </c>
    </row>
    <row r="3282" spans="1:10" x14ac:dyDescent="0.45">
      <c r="A3282" s="3">
        <f t="shared" si="51"/>
        <v>45428.666666658712</v>
      </c>
      <c r="B3282">
        <v>1628.7975255036599</v>
      </c>
      <c r="C3282">
        <v>2540.5214030595798</v>
      </c>
      <c r="D3282">
        <v>3620.5600590991498</v>
      </c>
      <c r="E3282">
        <v>9760.3552089142704</v>
      </c>
      <c r="F3282">
        <v>3059.4782868397801</v>
      </c>
      <c r="G3282">
        <v>5932.6296894030102</v>
      </c>
      <c r="H3282">
        <v>3174.55000559885</v>
      </c>
      <c r="I3282">
        <v>878.55356233027499</v>
      </c>
      <c r="J3282">
        <v>543.61156756589344</v>
      </c>
    </row>
    <row r="3283" spans="1:10" x14ac:dyDescent="0.45">
      <c r="A3283" s="3">
        <f t="shared" si="51"/>
        <v>45428.708333325376</v>
      </c>
      <c r="B3283">
        <v>1775.51033279136</v>
      </c>
      <c r="C3283">
        <v>2710.0622695819402</v>
      </c>
      <c r="D3283">
        <v>3578.6092812576499</v>
      </c>
      <c r="E3283">
        <v>9955.9297020971699</v>
      </c>
      <c r="F3283">
        <v>3174.5163338768398</v>
      </c>
      <c r="G3283">
        <v>5943.3234457170902</v>
      </c>
      <c r="H3283">
        <v>3188.8402612292398</v>
      </c>
      <c r="I3283">
        <v>947.51269319803203</v>
      </c>
      <c r="J3283">
        <v>639.35034669114532</v>
      </c>
    </row>
    <row r="3284" spans="1:10" x14ac:dyDescent="0.45">
      <c r="A3284" s="3">
        <f t="shared" si="51"/>
        <v>45428.74999999204</v>
      </c>
      <c r="B3284">
        <v>1879.7095359161599</v>
      </c>
      <c r="C3284">
        <v>3064.3715902335498</v>
      </c>
      <c r="D3284">
        <v>3786.84610764443</v>
      </c>
      <c r="E3284">
        <v>10742.1986226342</v>
      </c>
      <c r="F3284">
        <v>3491.7494882966098</v>
      </c>
      <c r="G3284">
        <v>6184.2027954451096</v>
      </c>
      <c r="H3284">
        <v>3368.1925398424801</v>
      </c>
      <c r="I3284">
        <v>1047.9260215334</v>
      </c>
      <c r="J3284">
        <v>774.96623881885205</v>
      </c>
    </row>
    <row r="3285" spans="1:10" x14ac:dyDescent="0.45">
      <c r="A3285" s="3">
        <f t="shared" si="51"/>
        <v>45428.791666658704</v>
      </c>
      <c r="B3285">
        <v>1745.4279275730501</v>
      </c>
      <c r="C3285">
        <v>3001.1912709242902</v>
      </c>
      <c r="D3285">
        <v>3840.4649502797602</v>
      </c>
      <c r="E3285">
        <v>10625.529708800699</v>
      </c>
      <c r="F3285">
        <v>3523.3116009956598</v>
      </c>
      <c r="G3285">
        <v>6063.7224638098596</v>
      </c>
      <c r="H3285">
        <v>3341.29984071839</v>
      </c>
      <c r="I3285">
        <v>1029.8091313290499</v>
      </c>
      <c r="J3285">
        <v>794.96613466251301</v>
      </c>
    </row>
    <row r="3286" spans="1:10" x14ac:dyDescent="0.45">
      <c r="A3286" s="3">
        <f t="shared" si="51"/>
        <v>45428.833333325369</v>
      </c>
      <c r="B3286">
        <v>1595.79753531097</v>
      </c>
      <c r="C3286">
        <v>2749.0959304736598</v>
      </c>
      <c r="D3286">
        <v>3713.8884557285</v>
      </c>
      <c r="E3286">
        <v>10039.6427584351</v>
      </c>
      <c r="F3286">
        <v>3196.3352995779901</v>
      </c>
      <c r="G3286">
        <v>5597.6278076089002</v>
      </c>
      <c r="H3286">
        <v>3322.0666496782301</v>
      </c>
      <c r="I3286">
        <v>938.57120743686198</v>
      </c>
      <c r="J3286">
        <v>718.89706797471126</v>
      </c>
    </row>
    <row r="3287" spans="1:10" x14ac:dyDescent="0.45">
      <c r="A3287" s="3">
        <f t="shared" si="51"/>
        <v>45428.874999992033</v>
      </c>
      <c r="B3287">
        <v>1326.1822242150799</v>
      </c>
      <c r="C3287">
        <v>2520.8006702113898</v>
      </c>
      <c r="D3287">
        <v>3525.3797995809</v>
      </c>
      <c r="E3287">
        <v>9107.6425886038996</v>
      </c>
      <c r="F3287">
        <v>2913.4472962219102</v>
      </c>
      <c r="G3287">
        <v>5075.4850933013404</v>
      </c>
      <c r="H3287">
        <v>3272.0285340221099</v>
      </c>
      <c r="I3287">
        <v>843.26408223329395</v>
      </c>
      <c r="J3287">
        <v>677.94414861176188</v>
      </c>
    </row>
    <row r="3288" spans="1:10" x14ac:dyDescent="0.45">
      <c r="A3288" s="3">
        <f t="shared" si="51"/>
        <v>45428.916666658697</v>
      </c>
      <c r="B3288">
        <v>1109.94242496471</v>
      </c>
      <c r="C3288">
        <v>2365.20098335286</v>
      </c>
      <c r="D3288">
        <v>3380.6368368728399</v>
      </c>
      <c r="E3288">
        <v>7966.2735994104896</v>
      </c>
      <c r="F3288">
        <v>2622.1915613732099</v>
      </c>
      <c r="G3288">
        <v>4669.9694744952603</v>
      </c>
      <c r="H3288">
        <v>3220.1593854405901</v>
      </c>
      <c r="I3288">
        <v>799.80767097666796</v>
      </c>
      <c r="J3288">
        <v>619.65502483864873</v>
      </c>
    </row>
    <row r="3289" spans="1:10" x14ac:dyDescent="0.45">
      <c r="A3289" s="3">
        <f t="shared" si="51"/>
        <v>45428.958333325361</v>
      </c>
      <c r="B3289">
        <v>1009.11534498991</v>
      </c>
      <c r="C3289">
        <v>2285.02713010753</v>
      </c>
      <c r="D3289">
        <v>3238.2321936076</v>
      </c>
      <c r="E3289">
        <v>7061.45084219004</v>
      </c>
      <c r="F3289">
        <v>2386.8050231808502</v>
      </c>
      <c r="G3289">
        <v>4458.5982899210003</v>
      </c>
      <c r="H3289">
        <v>3212.2038423234499</v>
      </c>
      <c r="I3289">
        <v>727.56972880063404</v>
      </c>
      <c r="J3289">
        <v>578.61626386705871</v>
      </c>
    </row>
    <row r="3290" spans="1:10" x14ac:dyDescent="0.45">
      <c r="A3290" s="3">
        <f t="shared" si="51"/>
        <v>45428.999999992026</v>
      </c>
      <c r="B3290">
        <v>970.32343232266101</v>
      </c>
      <c r="C3290">
        <v>2229.8789265816899</v>
      </c>
      <c r="D3290">
        <v>3146.5103190524701</v>
      </c>
      <c r="E3290">
        <v>6637.3197062668396</v>
      </c>
      <c r="F3290">
        <v>2287.0025824325498</v>
      </c>
      <c r="G3290">
        <v>4339.4055498894204</v>
      </c>
      <c r="H3290">
        <v>3202.87750617353</v>
      </c>
      <c r="I3290">
        <v>700.53454062229196</v>
      </c>
      <c r="J3290">
        <v>547.44154659852313</v>
      </c>
    </row>
    <row r="3291" spans="1:10" x14ac:dyDescent="0.45">
      <c r="A3291" s="3">
        <f t="shared" si="51"/>
        <v>45429.04166665869</v>
      </c>
      <c r="B3291">
        <v>997.57638589680801</v>
      </c>
      <c r="C3291">
        <v>2228.8089483152999</v>
      </c>
      <c r="D3291">
        <v>3137.1475904291101</v>
      </c>
      <c r="E3291">
        <v>6526.8844207722595</v>
      </c>
      <c r="F3291">
        <v>2270.0284761729099</v>
      </c>
      <c r="G3291">
        <v>4353.1680329615601</v>
      </c>
      <c r="H3291">
        <v>3179.6283641120199</v>
      </c>
      <c r="I3291">
        <v>685.00234805244395</v>
      </c>
      <c r="J3291">
        <v>545.15334390226428</v>
      </c>
    </row>
    <row r="3292" spans="1:10" x14ac:dyDescent="0.45">
      <c r="A3292" s="3">
        <f t="shared" si="51"/>
        <v>45429.083333325354</v>
      </c>
      <c r="B3292">
        <v>1019.20868603578</v>
      </c>
      <c r="C3292">
        <v>2192.83986663817</v>
      </c>
      <c r="D3292">
        <v>3108.5329175154502</v>
      </c>
      <c r="E3292">
        <v>6474.0402362043997</v>
      </c>
      <c r="F3292">
        <v>2237.7939753062101</v>
      </c>
      <c r="G3292">
        <v>4365.9694020056904</v>
      </c>
      <c r="H3292">
        <v>3121.2418597072001</v>
      </c>
      <c r="I3292">
        <v>679.66784053367201</v>
      </c>
      <c r="J3292">
        <v>551.84652527959713</v>
      </c>
    </row>
    <row r="3293" spans="1:10" x14ac:dyDescent="0.45">
      <c r="A3293" s="3">
        <f t="shared" si="51"/>
        <v>45429.124999992018</v>
      </c>
      <c r="B3293">
        <v>1014.64419358013</v>
      </c>
      <c r="C3293">
        <v>2224.8657722794101</v>
      </c>
      <c r="D3293">
        <v>3080.3980411580201</v>
      </c>
      <c r="E3293">
        <v>6593.2009593892399</v>
      </c>
      <c r="F3293">
        <v>2223.3761870357798</v>
      </c>
      <c r="G3293">
        <v>4400.6562109729803</v>
      </c>
      <c r="H3293">
        <v>3053.7152889279</v>
      </c>
      <c r="I3293">
        <v>677.91104131244401</v>
      </c>
      <c r="J3293">
        <v>524.14411525566186</v>
      </c>
    </row>
    <row r="3294" spans="1:10" x14ac:dyDescent="0.45">
      <c r="A3294" s="3">
        <f t="shared" si="51"/>
        <v>45429.166666658683</v>
      </c>
      <c r="B3294">
        <v>1093.7904050849199</v>
      </c>
      <c r="C3294">
        <v>2369.7831474896502</v>
      </c>
      <c r="D3294">
        <v>3114.0844094673498</v>
      </c>
      <c r="E3294">
        <v>7161.2140945107303</v>
      </c>
      <c r="F3294">
        <v>2334.2051398703102</v>
      </c>
      <c r="G3294">
        <v>4669.3204976237403</v>
      </c>
      <c r="H3294">
        <v>3076.13731448219</v>
      </c>
      <c r="I3294">
        <v>712.33903620501303</v>
      </c>
      <c r="J3294">
        <v>530.05342363207467</v>
      </c>
    </row>
    <row r="3295" spans="1:10" x14ac:dyDescent="0.45">
      <c r="A3295" s="3">
        <f t="shared" si="51"/>
        <v>45429.208333325347</v>
      </c>
      <c r="B3295">
        <v>1342.9627562620001</v>
      </c>
      <c r="C3295">
        <v>2557.6562976282798</v>
      </c>
      <c r="D3295">
        <v>3252.0430949993402</v>
      </c>
      <c r="E3295">
        <v>8203.5728016476696</v>
      </c>
      <c r="F3295">
        <v>2566.7620169736701</v>
      </c>
      <c r="G3295">
        <v>5185.9421541893398</v>
      </c>
      <c r="H3295">
        <v>3113.58890618237</v>
      </c>
      <c r="I3295">
        <v>848.55138195434301</v>
      </c>
      <c r="J3295">
        <v>588.45264300705651</v>
      </c>
    </row>
    <row r="3296" spans="1:10" x14ac:dyDescent="0.45">
      <c r="A3296" s="3">
        <f t="shared" si="51"/>
        <v>45429.249999992011</v>
      </c>
      <c r="B3296">
        <v>1655.8337880214799</v>
      </c>
      <c r="C3296">
        <v>2641.8662499785801</v>
      </c>
      <c r="D3296">
        <v>3382.45573343671</v>
      </c>
      <c r="E3296">
        <v>9273.2289587305095</v>
      </c>
      <c r="F3296">
        <v>2909.62606958793</v>
      </c>
      <c r="G3296">
        <v>5570.8595449515797</v>
      </c>
      <c r="H3296">
        <v>3210.3773320396499</v>
      </c>
      <c r="I3296">
        <v>952.24288180732697</v>
      </c>
      <c r="J3296">
        <v>675.01849097890056</v>
      </c>
    </row>
    <row r="3297" spans="1:10" x14ac:dyDescent="0.45">
      <c r="A3297" s="3">
        <f t="shared" si="51"/>
        <v>45429.291666658675</v>
      </c>
      <c r="B3297">
        <v>1686.71428328556</v>
      </c>
      <c r="C3297">
        <v>2530.3924974923102</v>
      </c>
      <c r="D3297">
        <v>3371.4060711738198</v>
      </c>
      <c r="E3297">
        <v>9620.7681809691094</v>
      </c>
      <c r="F3297">
        <v>3102.4976963787799</v>
      </c>
      <c r="G3297">
        <v>5707.5585585060498</v>
      </c>
      <c r="H3297">
        <v>3236.5610349318399</v>
      </c>
      <c r="I3297">
        <v>925.99409595934696</v>
      </c>
      <c r="J3297">
        <v>625.04664022805719</v>
      </c>
    </row>
    <row r="3298" spans="1:10" x14ac:dyDescent="0.45">
      <c r="A3298" s="3">
        <f t="shared" si="51"/>
        <v>45429.333333325339</v>
      </c>
      <c r="B3298">
        <v>1670.6088474901901</v>
      </c>
      <c r="C3298">
        <v>2504.39934108322</v>
      </c>
      <c r="D3298">
        <v>3403.4388409643102</v>
      </c>
      <c r="E3298">
        <v>9845.1045866404093</v>
      </c>
      <c r="F3298">
        <v>3299.4123200958602</v>
      </c>
      <c r="G3298">
        <v>5823.3852437559899</v>
      </c>
      <c r="H3298">
        <v>3328.1383239043798</v>
      </c>
      <c r="I3298">
        <v>931.74193703799801</v>
      </c>
      <c r="J3298">
        <v>628.98734752730502</v>
      </c>
    </row>
    <row r="3299" spans="1:10" x14ac:dyDescent="0.45">
      <c r="A3299" s="3">
        <f t="shared" si="51"/>
        <v>45429.374999992004</v>
      </c>
      <c r="B3299">
        <v>1633.3274418276401</v>
      </c>
      <c r="C3299">
        <v>2531.65434298627</v>
      </c>
      <c r="D3299">
        <v>3378.0408549773601</v>
      </c>
      <c r="E3299">
        <v>9731.4190121990505</v>
      </c>
      <c r="F3299">
        <v>3433.23922848449</v>
      </c>
      <c r="G3299">
        <v>5901.4413195798797</v>
      </c>
      <c r="H3299">
        <v>3367.49528714813</v>
      </c>
      <c r="I3299">
        <v>907.95868730094503</v>
      </c>
      <c r="J3299">
        <v>581.07736017978493</v>
      </c>
    </row>
    <row r="3300" spans="1:10" x14ac:dyDescent="0.45">
      <c r="A3300" s="3">
        <f t="shared" si="51"/>
        <v>45429.416666658668</v>
      </c>
      <c r="B3300">
        <v>1602.94682340655</v>
      </c>
      <c r="C3300">
        <v>2550.5837948414501</v>
      </c>
      <c r="D3300">
        <v>3378.8479930366898</v>
      </c>
      <c r="E3300">
        <v>9357.8519341515203</v>
      </c>
      <c r="F3300">
        <v>3237.7881157878301</v>
      </c>
      <c r="G3300">
        <v>5841.0380770637803</v>
      </c>
      <c r="H3300">
        <v>3293.5533222436702</v>
      </c>
      <c r="I3300">
        <v>888.03541198326002</v>
      </c>
      <c r="J3300">
        <v>566.7846138961047</v>
      </c>
    </row>
    <row r="3301" spans="1:10" x14ac:dyDescent="0.45">
      <c r="A3301" s="3">
        <f t="shared" si="51"/>
        <v>45429.458333325332</v>
      </c>
      <c r="B3301">
        <v>1562.1424548874099</v>
      </c>
      <c r="C3301">
        <v>2532.27922838005</v>
      </c>
      <c r="D3301">
        <v>3336.0074076505598</v>
      </c>
      <c r="E3301">
        <v>9165.5063105291192</v>
      </c>
      <c r="F3301">
        <v>3159.2086205168098</v>
      </c>
      <c r="G3301">
        <v>5775.7221533708298</v>
      </c>
      <c r="H3301">
        <v>3264.03494059689</v>
      </c>
      <c r="I3301">
        <v>865.50815209954999</v>
      </c>
      <c r="J3301">
        <v>628.06887479804004</v>
      </c>
    </row>
    <row r="3302" spans="1:10" x14ac:dyDescent="0.45">
      <c r="A3302" s="3">
        <f t="shared" si="51"/>
        <v>45429.499999991996</v>
      </c>
      <c r="B3302">
        <v>1560.06191482337</v>
      </c>
      <c r="C3302">
        <v>2518.5147543246098</v>
      </c>
      <c r="D3302">
        <v>3400.7305349713702</v>
      </c>
      <c r="E3302">
        <v>8977.9695074784195</v>
      </c>
      <c r="F3302">
        <v>3136.79495239157</v>
      </c>
      <c r="G3302">
        <v>5689.69675390865</v>
      </c>
      <c r="H3302">
        <v>3213.7283838821099</v>
      </c>
      <c r="I3302">
        <v>870.85954475538995</v>
      </c>
      <c r="J3302">
        <v>623.17543451368601</v>
      </c>
    </row>
    <row r="3303" spans="1:10" x14ac:dyDescent="0.45">
      <c r="A3303" s="3">
        <f t="shared" si="51"/>
        <v>45429.541666658661</v>
      </c>
      <c r="B3303">
        <v>1526.0940559241501</v>
      </c>
      <c r="C3303">
        <v>2522.21676374559</v>
      </c>
      <c r="D3303">
        <v>3416.2554126642599</v>
      </c>
      <c r="E3303">
        <v>8889.8781984955294</v>
      </c>
      <c r="F3303">
        <v>3058.50945007463</v>
      </c>
      <c r="G3303">
        <v>5680.5679471284202</v>
      </c>
      <c r="H3303">
        <v>3198.7946324673499</v>
      </c>
      <c r="I3303">
        <v>864.59583388278395</v>
      </c>
      <c r="J3303">
        <v>627.06870386355001</v>
      </c>
    </row>
    <row r="3304" spans="1:10" x14ac:dyDescent="0.45">
      <c r="A3304" s="3">
        <f t="shared" si="51"/>
        <v>45429.583333325325</v>
      </c>
      <c r="B3304">
        <v>1531.89491498455</v>
      </c>
      <c r="C3304">
        <v>2505.27610658301</v>
      </c>
      <c r="D3304">
        <v>3449.5938841294301</v>
      </c>
      <c r="E3304">
        <v>8796.5297863615597</v>
      </c>
      <c r="F3304">
        <v>3055.1597384346801</v>
      </c>
      <c r="G3304">
        <v>5628.5196416909603</v>
      </c>
      <c r="H3304">
        <v>3138.68439862075</v>
      </c>
      <c r="I3304">
        <v>855.62402549752903</v>
      </c>
      <c r="J3304">
        <v>639.17764259049136</v>
      </c>
    </row>
    <row r="3305" spans="1:10" x14ac:dyDescent="0.45">
      <c r="A3305" s="3">
        <f t="shared" si="51"/>
        <v>45429.624999991989</v>
      </c>
      <c r="B3305">
        <v>1588.1931836551901</v>
      </c>
      <c r="C3305">
        <v>2583.01146887698</v>
      </c>
      <c r="D3305">
        <v>3513.1672182514999</v>
      </c>
      <c r="E3305">
        <v>9085.4455459563105</v>
      </c>
      <c r="F3305">
        <v>3052.2252983391099</v>
      </c>
      <c r="G3305">
        <v>5840.0320065300002</v>
      </c>
      <c r="H3305">
        <v>3189.0627217287301</v>
      </c>
      <c r="I3305">
        <v>887.67505379246199</v>
      </c>
      <c r="J3305">
        <v>646.57650106129404</v>
      </c>
    </row>
    <row r="3306" spans="1:10" x14ac:dyDescent="0.45">
      <c r="A3306" s="3">
        <f t="shared" si="51"/>
        <v>45429.666666658653</v>
      </c>
      <c r="B3306">
        <v>1618.0656329334399</v>
      </c>
      <c r="C3306">
        <v>2667.8220115415702</v>
      </c>
      <c r="D3306">
        <v>3530.0206493820901</v>
      </c>
      <c r="E3306">
        <v>9390.1845035165206</v>
      </c>
      <c r="F3306">
        <v>3055.2890002993799</v>
      </c>
      <c r="G3306">
        <v>5941.9284368766903</v>
      </c>
      <c r="H3306">
        <v>3231.7126532896</v>
      </c>
      <c r="I3306">
        <v>894.15033721391296</v>
      </c>
      <c r="J3306">
        <v>654.53486933166369</v>
      </c>
    </row>
    <row r="3307" spans="1:10" x14ac:dyDescent="0.45">
      <c r="A3307" s="3">
        <f t="shared" si="51"/>
        <v>45429.708333325318</v>
      </c>
      <c r="B3307">
        <v>1766.6911784041699</v>
      </c>
      <c r="C3307">
        <v>2770.94618786723</v>
      </c>
      <c r="D3307">
        <v>3555.3987853886701</v>
      </c>
      <c r="E3307">
        <v>9806.81792133409</v>
      </c>
      <c r="F3307">
        <v>3154.9429911904999</v>
      </c>
      <c r="G3307">
        <v>5991.6774580158899</v>
      </c>
      <c r="H3307">
        <v>3190.76841890882</v>
      </c>
      <c r="I3307">
        <v>917.66046368995899</v>
      </c>
      <c r="J3307">
        <v>738.24234366473092</v>
      </c>
    </row>
    <row r="3308" spans="1:10" x14ac:dyDescent="0.45">
      <c r="A3308" s="3">
        <f t="shared" si="51"/>
        <v>45429.749999991982</v>
      </c>
      <c r="B3308">
        <v>1864.7212309706899</v>
      </c>
      <c r="C3308">
        <v>3035.82069462648</v>
      </c>
      <c r="D3308">
        <v>3793.91360597112</v>
      </c>
      <c r="E3308">
        <v>10743.4144025962</v>
      </c>
      <c r="F3308">
        <v>3479.3285589646998</v>
      </c>
      <c r="G3308">
        <v>6230.4088339200898</v>
      </c>
      <c r="H3308">
        <v>3252.3371364949899</v>
      </c>
      <c r="I3308">
        <v>1023.17129831287</v>
      </c>
      <c r="J3308">
        <v>837.66602632377408</v>
      </c>
    </row>
    <row r="3309" spans="1:10" x14ac:dyDescent="0.45">
      <c r="A3309" s="3">
        <f t="shared" si="51"/>
        <v>45429.791666658646</v>
      </c>
      <c r="B3309">
        <v>1725.7293699645099</v>
      </c>
      <c r="C3309">
        <v>2918.0667879344601</v>
      </c>
      <c r="D3309">
        <v>3767.83087377843</v>
      </c>
      <c r="E3309">
        <v>10752.916824236599</v>
      </c>
      <c r="F3309">
        <v>3321.4817228614002</v>
      </c>
      <c r="G3309">
        <v>6024.4635118548604</v>
      </c>
      <c r="H3309">
        <v>3274.1780704102798</v>
      </c>
      <c r="I3309">
        <v>1011.92415584409</v>
      </c>
      <c r="J3309">
        <v>870.94537322340898</v>
      </c>
    </row>
    <row r="3310" spans="1:10" x14ac:dyDescent="0.45">
      <c r="A3310" s="3">
        <f t="shared" si="51"/>
        <v>45429.83333332531</v>
      </c>
      <c r="B3310">
        <v>1560.5110262753799</v>
      </c>
      <c r="C3310">
        <v>2695.75332315476</v>
      </c>
      <c r="D3310">
        <v>3571.1923879850501</v>
      </c>
      <c r="E3310">
        <v>10068.6153544915</v>
      </c>
      <c r="F3310">
        <v>3077.9656091838401</v>
      </c>
      <c r="G3310">
        <v>5533.05241652527</v>
      </c>
      <c r="H3310">
        <v>3201.0836746085301</v>
      </c>
      <c r="I3310">
        <v>930.64933685424796</v>
      </c>
      <c r="J3310">
        <v>789.88280108236427</v>
      </c>
    </row>
    <row r="3311" spans="1:10" x14ac:dyDescent="0.45">
      <c r="A3311" s="3">
        <f t="shared" si="51"/>
        <v>45429.874999991975</v>
      </c>
      <c r="B3311">
        <v>1334.86639426742</v>
      </c>
      <c r="C3311">
        <v>2505.8838642502301</v>
      </c>
      <c r="D3311">
        <v>3464.5888676115001</v>
      </c>
      <c r="E3311">
        <v>9073.6413058255002</v>
      </c>
      <c r="F3311">
        <v>2761.6411873545999</v>
      </c>
      <c r="G3311">
        <v>5077.8711920474198</v>
      </c>
      <c r="H3311">
        <v>3105.11742560735</v>
      </c>
      <c r="I3311">
        <v>836.67430276801201</v>
      </c>
      <c r="J3311">
        <v>748.30037937413863</v>
      </c>
    </row>
    <row r="3312" spans="1:10" x14ac:dyDescent="0.45">
      <c r="A3312" s="3">
        <f t="shared" si="51"/>
        <v>45429.916666658639</v>
      </c>
      <c r="B3312">
        <v>1089.09176216068</v>
      </c>
      <c r="C3312">
        <v>2316.5186762349299</v>
      </c>
      <c r="D3312">
        <v>3379.1406077921401</v>
      </c>
      <c r="E3312">
        <v>7849.8666132949202</v>
      </c>
      <c r="F3312">
        <v>2473.1454901892998</v>
      </c>
      <c r="G3312">
        <v>4663.5662046504603</v>
      </c>
      <c r="H3312">
        <v>3044.0744606930898</v>
      </c>
      <c r="I3312">
        <v>780.720501406317</v>
      </c>
      <c r="J3312">
        <v>680.49502305372948</v>
      </c>
    </row>
    <row r="3313" spans="1:10" x14ac:dyDescent="0.45">
      <c r="A3313" s="3">
        <f t="shared" si="51"/>
        <v>45429.958333325303</v>
      </c>
      <c r="B3313">
        <v>1009.87624436318</v>
      </c>
      <c r="C3313">
        <v>2230.3720064200802</v>
      </c>
      <c r="D3313">
        <v>3251.2562110973799</v>
      </c>
      <c r="E3313">
        <v>7007.8114949892597</v>
      </c>
      <c r="F3313">
        <v>2257.92939324699</v>
      </c>
      <c r="G3313">
        <v>4364.5547963307499</v>
      </c>
      <c r="H3313">
        <v>2945.7023847075102</v>
      </c>
      <c r="I3313">
        <v>722.86205239472304</v>
      </c>
      <c r="J3313">
        <v>638.66533207089151</v>
      </c>
    </row>
    <row r="3314" spans="1:10" x14ac:dyDescent="0.45">
      <c r="A3314" s="3">
        <f t="shared" si="51"/>
        <v>45429.999999991967</v>
      </c>
      <c r="B3314">
        <v>967.28196497890997</v>
      </c>
      <c r="C3314">
        <v>2229.3128195394102</v>
      </c>
      <c r="D3314">
        <v>3171.83279833913</v>
      </c>
      <c r="E3314">
        <v>6606.8831125387997</v>
      </c>
      <c r="F3314">
        <v>2146.84765300959</v>
      </c>
      <c r="G3314">
        <v>4374.1749681525298</v>
      </c>
      <c r="H3314">
        <v>2988.89577930307</v>
      </c>
      <c r="I3314">
        <v>698.09472817281505</v>
      </c>
      <c r="J3314">
        <v>647.04528474701397</v>
      </c>
    </row>
    <row r="3315" spans="1:10" x14ac:dyDescent="0.45">
      <c r="A3315" s="3">
        <f t="shared" si="51"/>
        <v>45430.041666658632</v>
      </c>
      <c r="B3315">
        <v>969.77256613334396</v>
      </c>
      <c r="C3315">
        <v>2216.0361328670501</v>
      </c>
      <c r="D3315">
        <v>3117.8051437501799</v>
      </c>
      <c r="E3315">
        <v>6537.8508705305803</v>
      </c>
      <c r="F3315">
        <v>2111.72693783362</v>
      </c>
      <c r="G3315">
        <v>4348.2758062583498</v>
      </c>
      <c r="H3315">
        <v>2994.61546589096</v>
      </c>
      <c r="I3315">
        <v>704.28641417499603</v>
      </c>
      <c r="J3315">
        <v>654.62342600988404</v>
      </c>
    </row>
    <row r="3316" spans="1:10" x14ac:dyDescent="0.45">
      <c r="A3316" s="3">
        <f t="shared" si="51"/>
        <v>45430.083333325296</v>
      </c>
      <c r="B3316">
        <v>961.12931021602105</v>
      </c>
      <c r="C3316">
        <v>2214.1039512675602</v>
      </c>
      <c r="D3316">
        <v>3064.6567948494198</v>
      </c>
      <c r="E3316">
        <v>6506.1401002326302</v>
      </c>
      <c r="F3316">
        <v>2111.31224556087</v>
      </c>
      <c r="G3316">
        <v>4381.4065280100804</v>
      </c>
      <c r="H3316">
        <v>3007.0037286921802</v>
      </c>
      <c r="I3316">
        <v>696.70658777100004</v>
      </c>
      <c r="J3316">
        <v>610.68584967711217</v>
      </c>
    </row>
    <row r="3317" spans="1:10" x14ac:dyDescent="0.45">
      <c r="A3317" s="3">
        <f t="shared" si="51"/>
        <v>45430.12499999196</v>
      </c>
      <c r="B3317">
        <v>984.09318010902905</v>
      </c>
      <c r="C3317">
        <v>2226.0085909500799</v>
      </c>
      <c r="D3317">
        <v>3060.7145155113499</v>
      </c>
      <c r="E3317">
        <v>6611.1698366109604</v>
      </c>
      <c r="F3317">
        <v>2102.0716689186102</v>
      </c>
      <c r="G3317">
        <v>4440.7000683731003</v>
      </c>
      <c r="H3317">
        <v>2933.1340302655899</v>
      </c>
      <c r="I3317">
        <v>691.76181546507405</v>
      </c>
      <c r="J3317">
        <v>581.86058796997668</v>
      </c>
    </row>
    <row r="3318" spans="1:10" x14ac:dyDescent="0.45">
      <c r="A3318" s="3">
        <f t="shared" si="51"/>
        <v>45430.166666658624</v>
      </c>
      <c r="B3318">
        <v>1042.0031300257399</v>
      </c>
      <c r="C3318">
        <v>2321.48241187963</v>
      </c>
      <c r="D3318">
        <v>3065.5719440591402</v>
      </c>
      <c r="E3318">
        <v>7194.7787348123502</v>
      </c>
      <c r="F3318">
        <v>2218.0445165697402</v>
      </c>
      <c r="G3318">
        <v>4707.1418808932403</v>
      </c>
      <c r="H3318">
        <v>2929.5977114249299</v>
      </c>
      <c r="I3318">
        <v>710.52771408254296</v>
      </c>
      <c r="J3318">
        <v>592.46138868594983</v>
      </c>
    </row>
    <row r="3319" spans="1:10" x14ac:dyDescent="0.45">
      <c r="A3319" s="3">
        <f t="shared" si="51"/>
        <v>45430.208333325289</v>
      </c>
      <c r="B3319">
        <v>1241.72058796636</v>
      </c>
      <c r="C3319">
        <v>2518.7765270313398</v>
      </c>
      <c r="D3319">
        <v>3200.11883574889</v>
      </c>
      <c r="E3319">
        <v>8130.8209008420699</v>
      </c>
      <c r="F3319">
        <v>2507.03037687805</v>
      </c>
      <c r="G3319">
        <v>5128.9183532766701</v>
      </c>
      <c r="H3319">
        <v>3033.38226214121</v>
      </c>
      <c r="I3319">
        <v>837.06659094864096</v>
      </c>
      <c r="J3319">
        <v>640.64386529783019</v>
      </c>
    </row>
    <row r="3320" spans="1:10" x14ac:dyDescent="0.45">
      <c r="A3320" s="3">
        <f t="shared" si="51"/>
        <v>45430.249999991953</v>
      </c>
      <c r="B3320">
        <v>1556.90976089379</v>
      </c>
      <c r="C3320">
        <v>2599.3285768747</v>
      </c>
      <c r="D3320">
        <v>3230.2848301468898</v>
      </c>
      <c r="E3320">
        <v>9249.5256352339493</v>
      </c>
      <c r="F3320">
        <v>2879.5487477145098</v>
      </c>
      <c r="G3320">
        <v>5559.40905347035</v>
      </c>
      <c r="H3320">
        <v>3119.2215976787402</v>
      </c>
      <c r="I3320">
        <v>958.59043050267803</v>
      </c>
      <c r="J3320">
        <v>730.84724003097335</v>
      </c>
    </row>
    <row r="3321" spans="1:10" x14ac:dyDescent="0.45">
      <c r="A3321" s="3">
        <f t="shared" si="51"/>
        <v>45430.291666658617</v>
      </c>
      <c r="B3321">
        <v>1565.0156157102599</v>
      </c>
      <c r="C3321">
        <v>2525.2924003362</v>
      </c>
      <c r="D3321">
        <v>3243.7187780487402</v>
      </c>
      <c r="E3321">
        <v>9713.9066933584509</v>
      </c>
      <c r="F3321">
        <v>3120.6305970001299</v>
      </c>
      <c r="G3321">
        <v>5649.1948085086897</v>
      </c>
      <c r="H3321">
        <v>3177.43133155443</v>
      </c>
      <c r="I3321">
        <v>946.99093528868696</v>
      </c>
      <c r="J3321">
        <v>725.85920452597315</v>
      </c>
    </row>
    <row r="3322" spans="1:10" x14ac:dyDescent="0.45">
      <c r="A3322" s="3">
        <f t="shared" si="51"/>
        <v>45430.333333325281</v>
      </c>
      <c r="B3322">
        <v>1564.7242896615701</v>
      </c>
      <c r="C3322">
        <v>2514.66037950495</v>
      </c>
      <c r="D3322">
        <v>3391.0996778139101</v>
      </c>
      <c r="E3322">
        <v>9974.7237579072098</v>
      </c>
      <c r="F3322">
        <v>3262.7879851050502</v>
      </c>
      <c r="G3322">
        <v>5758.6110893671403</v>
      </c>
      <c r="H3322">
        <v>3304.2033638104099</v>
      </c>
      <c r="I3322">
        <v>967.91789545363804</v>
      </c>
      <c r="J3322">
        <v>727.73770458949502</v>
      </c>
    </row>
    <row r="3323" spans="1:10" x14ac:dyDescent="0.45">
      <c r="A3323" s="3">
        <f t="shared" si="51"/>
        <v>45430.374999991946</v>
      </c>
      <c r="B3323">
        <v>1540.9887079851301</v>
      </c>
      <c r="C3323">
        <v>2528.68649805122</v>
      </c>
      <c r="D3323">
        <v>3496.5180134964799</v>
      </c>
      <c r="E3323">
        <v>9942.1408036682496</v>
      </c>
      <c r="F3323">
        <v>3289.2231747082701</v>
      </c>
      <c r="G3323">
        <v>5702.7510991783201</v>
      </c>
      <c r="H3323">
        <v>3349.3969526492501</v>
      </c>
      <c r="I3323">
        <v>945.47394479944103</v>
      </c>
      <c r="J3323">
        <v>710.1306526211049</v>
      </c>
    </row>
    <row r="3324" spans="1:10" x14ac:dyDescent="0.45">
      <c r="A3324" s="3">
        <f t="shared" si="51"/>
        <v>45430.41666665861</v>
      </c>
      <c r="B3324">
        <v>1526.54642452909</v>
      </c>
      <c r="C3324">
        <v>2479.89560911532</v>
      </c>
      <c r="D3324">
        <v>3423.2513954677001</v>
      </c>
      <c r="E3324">
        <v>9711.5657416503</v>
      </c>
      <c r="F3324">
        <v>3237.0856581108701</v>
      </c>
      <c r="G3324">
        <v>5642.9502885608499</v>
      </c>
      <c r="H3324">
        <v>3282.5934340059598</v>
      </c>
      <c r="I3324">
        <v>901.85194756187502</v>
      </c>
      <c r="J3324">
        <v>632.66078746321523</v>
      </c>
    </row>
    <row r="3325" spans="1:10" x14ac:dyDescent="0.45">
      <c r="A3325" s="3">
        <f t="shared" si="51"/>
        <v>45430.458333325274</v>
      </c>
      <c r="B3325">
        <v>1511.9463942326499</v>
      </c>
      <c r="C3325">
        <v>2390.28248410075</v>
      </c>
      <c r="D3325">
        <v>3357.0099080632499</v>
      </c>
      <c r="E3325">
        <v>9559.63768115721</v>
      </c>
      <c r="F3325">
        <v>3197.34973478641</v>
      </c>
      <c r="G3325">
        <v>5609.1206645251896</v>
      </c>
      <c r="H3325">
        <v>3325.6031975005199</v>
      </c>
      <c r="I3325">
        <v>879.52685396603897</v>
      </c>
      <c r="J3325">
        <v>589.62512825704255</v>
      </c>
    </row>
    <row r="3326" spans="1:10" x14ac:dyDescent="0.45">
      <c r="A3326" s="3">
        <f t="shared" si="51"/>
        <v>45430.499999991938</v>
      </c>
      <c r="B3326">
        <v>1499.96556114347</v>
      </c>
      <c r="C3326">
        <v>2372.0633205715999</v>
      </c>
      <c r="D3326">
        <v>3396.94726764596</v>
      </c>
      <c r="E3326">
        <v>9300.1976579798393</v>
      </c>
      <c r="F3326">
        <v>3126.9908522026299</v>
      </c>
      <c r="G3326">
        <v>5570.9800732723797</v>
      </c>
      <c r="H3326">
        <v>3333.1419756116502</v>
      </c>
      <c r="I3326">
        <v>855.39281576543101</v>
      </c>
      <c r="J3326">
        <v>573.82329009900513</v>
      </c>
    </row>
    <row r="3327" spans="1:10" x14ac:dyDescent="0.45">
      <c r="A3327" s="3">
        <f t="shared" si="51"/>
        <v>45430.541666658602</v>
      </c>
      <c r="B3327">
        <v>1483.9051354964499</v>
      </c>
      <c r="C3327">
        <v>2363.4532764782698</v>
      </c>
      <c r="D3327">
        <v>3349.5725169235402</v>
      </c>
      <c r="E3327">
        <v>9105.1361510854495</v>
      </c>
      <c r="F3327">
        <v>3113.2688360247098</v>
      </c>
      <c r="G3327">
        <v>5614.0192290364203</v>
      </c>
      <c r="H3327">
        <v>3320.5963882113901</v>
      </c>
      <c r="I3327">
        <v>837.12154859469501</v>
      </c>
      <c r="J3327">
        <v>573.52803486504774</v>
      </c>
    </row>
    <row r="3328" spans="1:10" x14ac:dyDescent="0.45">
      <c r="A3328" s="3">
        <f t="shared" si="51"/>
        <v>45430.583333325267</v>
      </c>
      <c r="B3328">
        <v>1493.8111887073701</v>
      </c>
      <c r="C3328">
        <v>2355.9955929879502</v>
      </c>
      <c r="D3328">
        <v>3304.5686726879699</v>
      </c>
      <c r="E3328">
        <v>9051.0011741459894</v>
      </c>
      <c r="F3328">
        <v>3089.9292327161302</v>
      </c>
      <c r="G3328">
        <v>5646.1598979456203</v>
      </c>
      <c r="H3328">
        <v>3196.34525898627</v>
      </c>
      <c r="I3328">
        <v>824.763095304883</v>
      </c>
      <c r="J3328">
        <v>618.8585230085846</v>
      </c>
    </row>
    <row r="3329" spans="1:10" x14ac:dyDescent="0.45">
      <c r="A3329" s="3">
        <f t="shared" si="51"/>
        <v>45430.624999991931</v>
      </c>
      <c r="B3329">
        <v>1559.36453235114</v>
      </c>
      <c r="C3329">
        <v>2415.35313020695</v>
      </c>
      <c r="D3329">
        <v>3359.74971862039</v>
      </c>
      <c r="E3329">
        <v>9371.76773416994</v>
      </c>
      <c r="F3329">
        <v>3072.7099209179</v>
      </c>
      <c r="G3329">
        <v>5743.8648600985298</v>
      </c>
      <c r="H3329">
        <v>3251.9614276268799</v>
      </c>
      <c r="I3329">
        <v>835.44418117507905</v>
      </c>
      <c r="J3329">
        <v>651.03226074405165</v>
      </c>
    </row>
    <row r="3330" spans="1:10" x14ac:dyDescent="0.45">
      <c r="A3330" s="3">
        <f t="shared" si="51"/>
        <v>45430.666666658595</v>
      </c>
      <c r="B3330">
        <v>1642.57981952815</v>
      </c>
      <c r="C3330">
        <v>2521.10781382304</v>
      </c>
      <c r="D3330">
        <v>3512.7016054812798</v>
      </c>
      <c r="E3330">
        <v>9594.4467481230404</v>
      </c>
      <c r="F3330">
        <v>3106.0601532291298</v>
      </c>
      <c r="G3330">
        <v>5810.8597895300099</v>
      </c>
      <c r="H3330">
        <v>3200.0165607558001</v>
      </c>
      <c r="I3330">
        <v>866.78187735678296</v>
      </c>
      <c r="J3330">
        <v>651.47227886543658</v>
      </c>
    </row>
    <row r="3331" spans="1:10" x14ac:dyDescent="0.45">
      <c r="A3331" s="3">
        <f t="shared" si="51"/>
        <v>45430.708333325259</v>
      </c>
      <c r="B3331">
        <v>1780.0528297850501</v>
      </c>
      <c r="C3331">
        <v>2667.6693334144202</v>
      </c>
      <c r="D3331">
        <v>3692.5311160326801</v>
      </c>
      <c r="E3331">
        <v>9872.7451222384698</v>
      </c>
      <c r="F3331">
        <v>3147.23175969658</v>
      </c>
      <c r="G3331">
        <v>5929.3067585599601</v>
      </c>
      <c r="H3331">
        <v>3182.1065343176501</v>
      </c>
      <c r="I3331">
        <v>926.76874037752896</v>
      </c>
      <c r="J3331">
        <v>746.90073502413293</v>
      </c>
    </row>
    <row r="3332" spans="1:10" x14ac:dyDescent="0.45">
      <c r="A3332" s="3">
        <f t="shared" ref="A3332:A3395" si="52">A3331+1/24</f>
        <v>45430.749999991924</v>
      </c>
      <c r="B3332">
        <v>1892.8836015951699</v>
      </c>
      <c r="C3332">
        <v>2955.25069048259</v>
      </c>
      <c r="D3332">
        <v>3934.32395325775</v>
      </c>
      <c r="E3332">
        <v>10691.6244641701</v>
      </c>
      <c r="F3332">
        <v>3336.38325690069</v>
      </c>
      <c r="G3332">
        <v>6231.8130784333798</v>
      </c>
      <c r="H3332">
        <v>3300.6238134771102</v>
      </c>
      <c r="I3332">
        <v>1036.6502996050599</v>
      </c>
      <c r="J3332">
        <v>870.88020179837395</v>
      </c>
    </row>
    <row r="3333" spans="1:10" x14ac:dyDescent="0.45">
      <c r="A3333" s="3">
        <f t="shared" si="52"/>
        <v>45430.791666658588</v>
      </c>
      <c r="B3333">
        <v>1710.82793433751</v>
      </c>
      <c r="C3333">
        <v>2885.6906861283601</v>
      </c>
      <c r="D3333">
        <v>3942.7048411989699</v>
      </c>
      <c r="E3333">
        <v>10613.277855984499</v>
      </c>
      <c r="F3333">
        <v>3263.6572073709799</v>
      </c>
      <c r="G3333">
        <v>5978.7003019316298</v>
      </c>
      <c r="H3333">
        <v>3309.7423656156302</v>
      </c>
      <c r="I3333">
        <v>1000.57850886678</v>
      </c>
      <c r="J3333">
        <v>860.62133577376494</v>
      </c>
    </row>
    <row r="3334" spans="1:10" x14ac:dyDescent="0.45">
      <c r="A3334" s="3">
        <f t="shared" si="52"/>
        <v>45430.833333325252</v>
      </c>
      <c r="B3334">
        <v>1547.9654411409799</v>
      </c>
      <c r="C3334">
        <v>2600.3868871271702</v>
      </c>
      <c r="D3334">
        <v>3709.4897949404499</v>
      </c>
      <c r="E3334">
        <v>9998.0746292949898</v>
      </c>
      <c r="F3334">
        <v>3022.3151653140999</v>
      </c>
      <c r="G3334">
        <v>5501.9523471664297</v>
      </c>
      <c r="H3334">
        <v>3255.24517082794</v>
      </c>
      <c r="I3334">
        <v>913.33548950507998</v>
      </c>
      <c r="J3334">
        <v>797.21651404743204</v>
      </c>
    </row>
    <row r="3335" spans="1:10" x14ac:dyDescent="0.45">
      <c r="A3335" s="3">
        <f t="shared" si="52"/>
        <v>45430.874999991916</v>
      </c>
      <c r="B3335">
        <v>1347.0426378812101</v>
      </c>
      <c r="C3335">
        <v>2456.3387236734902</v>
      </c>
      <c r="D3335">
        <v>3566.9627113924798</v>
      </c>
      <c r="E3335">
        <v>8927.3569699316995</v>
      </c>
      <c r="F3335">
        <v>2787.3213365802098</v>
      </c>
      <c r="G3335">
        <v>5077.8958658444499</v>
      </c>
      <c r="H3335">
        <v>3292.5355929402999</v>
      </c>
      <c r="I3335">
        <v>823.66946536502303</v>
      </c>
      <c r="J3335">
        <v>737.25593400419518</v>
      </c>
    </row>
    <row r="3336" spans="1:10" x14ac:dyDescent="0.45">
      <c r="A3336" s="3">
        <f t="shared" si="52"/>
        <v>45430.916666658581</v>
      </c>
      <c r="B3336">
        <v>1158.7650428775801</v>
      </c>
      <c r="C3336">
        <v>2353.2360806199299</v>
      </c>
      <c r="D3336">
        <v>3457.8812272151199</v>
      </c>
      <c r="E3336">
        <v>7793.9900964836997</v>
      </c>
      <c r="F3336">
        <v>2403.3744305957798</v>
      </c>
      <c r="G3336">
        <v>4694.6757943953198</v>
      </c>
      <c r="H3336">
        <v>3285.3383848367798</v>
      </c>
      <c r="I3336">
        <v>782.99101348798899</v>
      </c>
      <c r="J3336">
        <v>693.27142570666706</v>
      </c>
    </row>
    <row r="3337" spans="1:10" x14ac:dyDescent="0.45">
      <c r="A3337" s="3">
        <f t="shared" si="52"/>
        <v>45430.958333325245</v>
      </c>
      <c r="B3337">
        <v>1044.8350422521601</v>
      </c>
      <c r="C3337">
        <v>2246.7715749529102</v>
      </c>
      <c r="D3337">
        <v>3311.3861486769902</v>
      </c>
      <c r="E3337">
        <v>6951.84290316635</v>
      </c>
      <c r="F3337">
        <v>2197.4539323580502</v>
      </c>
      <c r="G3337">
        <v>4455.4571073614197</v>
      </c>
      <c r="H3337">
        <v>3230.1223197651102</v>
      </c>
      <c r="I3337">
        <v>719.02371165468696</v>
      </c>
      <c r="J3337">
        <v>655.03422138327574</v>
      </c>
    </row>
    <row r="3338" spans="1:10" x14ac:dyDescent="0.45">
      <c r="A3338" s="3">
        <f t="shared" si="52"/>
        <v>45430.999999991909</v>
      </c>
      <c r="B3338">
        <v>992.14725104398997</v>
      </c>
      <c r="C3338">
        <v>2216.7431661905298</v>
      </c>
      <c r="D3338">
        <v>3269.7416354420802</v>
      </c>
      <c r="E3338">
        <v>6501.0973527955603</v>
      </c>
      <c r="F3338">
        <v>2097.7730430250399</v>
      </c>
      <c r="G3338">
        <v>4384.4626388507804</v>
      </c>
      <c r="H3338">
        <v>3226.2576327076799</v>
      </c>
      <c r="I3338">
        <v>694.45632230239198</v>
      </c>
      <c r="J3338">
        <v>660.06401306371117</v>
      </c>
    </row>
    <row r="3339" spans="1:10" x14ac:dyDescent="0.45">
      <c r="A3339" s="3">
        <f t="shared" si="52"/>
        <v>45431.041666658573</v>
      </c>
      <c r="B3339">
        <v>982.83243499315199</v>
      </c>
      <c r="C3339">
        <v>2247.1891170731401</v>
      </c>
      <c r="D3339">
        <v>3206.8097279748999</v>
      </c>
      <c r="E3339">
        <v>6353.8254033376597</v>
      </c>
      <c r="F3339">
        <v>2098.3959267497999</v>
      </c>
      <c r="G3339">
        <v>4380.7076813333697</v>
      </c>
      <c r="H3339">
        <v>3245.8454229252202</v>
      </c>
      <c r="I3339">
        <v>691.64400420596098</v>
      </c>
      <c r="J3339">
        <v>642.67630762727583</v>
      </c>
    </row>
    <row r="3340" spans="1:10" x14ac:dyDescent="0.45">
      <c r="A3340" s="3">
        <f t="shared" si="52"/>
        <v>45431.083333325238</v>
      </c>
      <c r="B3340">
        <v>964.66104055149697</v>
      </c>
      <c r="C3340">
        <v>2247.6469877471</v>
      </c>
      <c r="D3340">
        <v>3167.75046901323</v>
      </c>
      <c r="E3340">
        <v>6321.5502056292498</v>
      </c>
      <c r="F3340">
        <v>2135.2587428724</v>
      </c>
      <c r="G3340">
        <v>4363.6961419097697</v>
      </c>
      <c r="H3340">
        <v>3182.09887747836</v>
      </c>
      <c r="I3340">
        <v>682.42821049689098</v>
      </c>
      <c r="J3340">
        <v>629.84876647838564</v>
      </c>
    </row>
    <row r="3341" spans="1:10" x14ac:dyDescent="0.45">
      <c r="A3341" s="3">
        <f t="shared" si="52"/>
        <v>45431.124999991902</v>
      </c>
      <c r="B3341">
        <v>966.78107872360795</v>
      </c>
      <c r="C3341">
        <v>2271.77524299482</v>
      </c>
      <c r="D3341">
        <v>3127.6129523824402</v>
      </c>
      <c r="E3341">
        <v>6561.1858079343201</v>
      </c>
      <c r="F3341">
        <v>2127.14129950295</v>
      </c>
      <c r="G3341">
        <v>4494.3321970554098</v>
      </c>
      <c r="H3341">
        <v>3071.41320549183</v>
      </c>
      <c r="I3341">
        <v>686.724941166245</v>
      </c>
      <c r="J3341">
        <v>641.22577662665003</v>
      </c>
    </row>
    <row r="3342" spans="1:10" x14ac:dyDescent="0.45">
      <c r="A3342" s="3">
        <f t="shared" si="52"/>
        <v>45431.166666658566</v>
      </c>
      <c r="B3342">
        <v>1060.1311815577001</v>
      </c>
      <c r="C3342">
        <v>2351.1713048916799</v>
      </c>
      <c r="D3342">
        <v>3197.9583492654401</v>
      </c>
      <c r="E3342">
        <v>7176.4242380993701</v>
      </c>
      <c r="F3342">
        <v>2288.4254958490901</v>
      </c>
      <c r="G3342">
        <v>4804.1821633321297</v>
      </c>
      <c r="H3342">
        <v>3085.2241118380198</v>
      </c>
      <c r="I3342">
        <v>710.58789447203503</v>
      </c>
      <c r="J3342">
        <v>625.93095948110465</v>
      </c>
    </row>
    <row r="3343" spans="1:10" x14ac:dyDescent="0.45">
      <c r="A3343" s="3">
        <f t="shared" si="52"/>
        <v>45431.20833332523</v>
      </c>
      <c r="B3343">
        <v>1313.8287625681101</v>
      </c>
      <c r="C3343">
        <v>2574.9343468059701</v>
      </c>
      <c r="D3343">
        <v>3406.8090501977199</v>
      </c>
      <c r="E3343">
        <v>8201.5143183148302</v>
      </c>
      <c r="F3343">
        <v>2572.7136794431199</v>
      </c>
      <c r="G3343">
        <v>5161.68886880227</v>
      </c>
      <c r="H3343">
        <v>3189.38663053337</v>
      </c>
      <c r="I3343">
        <v>834.33285821040397</v>
      </c>
      <c r="J3343">
        <v>662.80197640406641</v>
      </c>
    </row>
    <row r="3344" spans="1:10" x14ac:dyDescent="0.45">
      <c r="A3344" s="3">
        <f t="shared" si="52"/>
        <v>45431.249999991895</v>
      </c>
      <c r="B3344">
        <v>1608.78370756807</v>
      </c>
      <c r="C3344">
        <v>2610.17643155116</v>
      </c>
      <c r="D3344">
        <v>3465.40507602344</v>
      </c>
      <c r="E3344">
        <v>9185.9677464737106</v>
      </c>
      <c r="F3344">
        <v>2848.4768612248599</v>
      </c>
      <c r="G3344">
        <v>5664.0307817963903</v>
      </c>
      <c r="H3344">
        <v>3230.7546500747299</v>
      </c>
      <c r="I3344">
        <v>945.26533925099397</v>
      </c>
      <c r="J3344">
        <v>743.38604550100877</v>
      </c>
    </row>
    <row r="3345" spans="1:10" x14ac:dyDescent="0.45">
      <c r="A3345" s="3">
        <f t="shared" si="52"/>
        <v>45431.291666658559</v>
      </c>
      <c r="B3345">
        <v>1601.3756972383301</v>
      </c>
      <c r="C3345">
        <v>2522.84886179255</v>
      </c>
      <c r="D3345">
        <v>3509.37617319843</v>
      </c>
      <c r="E3345">
        <v>9582.3450764866702</v>
      </c>
      <c r="F3345">
        <v>3148.2516470353498</v>
      </c>
      <c r="G3345">
        <v>5715.1166742285995</v>
      </c>
      <c r="H3345">
        <v>3227.54817707752</v>
      </c>
      <c r="I3345">
        <v>934.83976577516898</v>
      </c>
      <c r="J3345">
        <v>741.52310097724558</v>
      </c>
    </row>
    <row r="3346" spans="1:10" x14ac:dyDescent="0.45">
      <c r="A3346" s="3">
        <f t="shared" si="52"/>
        <v>45431.333333325223</v>
      </c>
      <c r="B3346">
        <v>1620.5093374979999</v>
      </c>
      <c r="C3346">
        <v>2551.8656393925899</v>
      </c>
      <c r="D3346">
        <v>3625.3967869795001</v>
      </c>
      <c r="E3346">
        <v>9865.8429086003907</v>
      </c>
      <c r="F3346">
        <v>3230.1399795577499</v>
      </c>
      <c r="G3346">
        <v>5951.6551071775302</v>
      </c>
      <c r="H3346">
        <v>3356.5467806197598</v>
      </c>
      <c r="I3346">
        <v>950.82196794182698</v>
      </c>
      <c r="J3346">
        <v>705.59437231981417</v>
      </c>
    </row>
    <row r="3347" spans="1:10" x14ac:dyDescent="0.45">
      <c r="A3347" s="3">
        <f t="shared" si="52"/>
        <v>45431.374999991887</v>
      </c>
      <c r="B3347">
        <v>1587.6834576378301</v>
      </c>
      <c r="C3347">
        <v>2526.1254251363498</v>
      </c>
      <c r="D3347">
        <v>3722.9455684541399</v>
      </c>
      <c r="E3347">
        <v>9806.7828388098096</v>
      </c>
      <c r="F3347">
        <v>3382.4879076582401</v>
      </c>
      <c r="G3347">
        <v>5977.0507887886497</v>
      </c>
      <c r="H3347">
        <v>3427.2488955061199</v>
      </c>
      <c r="I3347">
        <v>917.17186306114502</v>
      </c>
      <c r="J3347">
        <v>681.77681838767421</v>
      </c>
    </row>
    <row r="3348" spans="1:10" x14ac:dyDescent="0.45">
      <c r="A3348" s="3">
        <f t="shared" si="52"/>
        <v>45431.416666658552</v>
      </c>
      <c r="B3348">
        <v>1541.1987399985801</v>
      </c>
      <c r="C3348">
        <v>2542.95727271035</v>
      </c>
      <c r="D3348">
        <v>3746.6666416041498</v>
      </c>
      <c r="E3348">
        <v>9458.7679689758297</v>
      </c>
      <c r="F3348">
        <v>3290.5885787055599</v>
      </c>
      <c r="G3348">
        <v>5848.8339652920504</v>
      </c>
      <c r="H3348">
        <v>3404.5937984668799</v>
      </c>
      <c r="I3348">
        <v>890.00414951779203</v>
      </c>
      <c r="J3348">
        <v>618.26736723017598</v>
      </c>
    </row>
    <row r="3349" spans="1:10" x14ac:dyDescent="0.45">
      <c r="A3349" s="3">
        <f t="shared" si="52"/>
        <v>45431.458333325216</v>
      </c>
      <c r="B3349">
        <v>1534.3573195096899</v>
      </c>
      <c r="C3349">
        <v>2544.5115817935298</v>
      </c>
      <c r="D3349">
        <v>3702.0178879181699</v>
      </c>
      <c r="E3349">
        <v>9329.4621606013498</v>
      </c>
      <c r="F3349">
        <v>3208.00530377724</v>
      </c>
      <c r="G3349">
        <v>5700.67648685113</v>
      </c>
      <c r="H3349">
        <v>3414.7327991831098</v>
      </c>
      <c r="I3349">
        <v>878.13080318362904</v>
      </c>
      <c r="J3349">
        <v>585.49843335501498</v>
      </c>
    </row>
    <row r="3350" spans="1:10" x14ac:dyDescent="0.45">
      <c r="A3350" s="3">
        <f t="shared" si="52"/>
        <v>45431.49999999188</v>
      </c>
      <c r="B3350">
        <v>1480.33547701917</v>
      </c>
      <c r="C3350">
        <v>2518.01654385658</v>
      </c>
      <c r="D3350">
        <v>3645.4300748281598</v>
      </c>
      <c r="E3350">
        <v>8897.0010842612592</v>
      </c>
      <c r="F3350">
        <v>3246.34872083761</v>
      </c>
      <c r="G3350">
        <v>5672.7478797539698</v>
      </c>
      <c r="H3350">
        <v>3385.38898156297</v>
      </c>
      <c r="I3350">
        <v>821.53222258553501</v>
      </c>
      <c r="J3350">
        <v>565.45152257530992</v>
      </c>
    </row>
    <row r="3351" spans="1:10" x14ac:dyDescent="0.45">
      <c r="A3351" s="3">
        <f t="shared" si="52"/>
        <v>45431.541666658544</v>
      </c>
      <c r="B3351">
        <v>1456.85041690548</v>
      </c>
      <c r="C3351">
        <v>2435.89858451894</v>
      </c>
      <c r="D3351">
        <v>3596.1386280926799</v>
      </c>
      <c r="E3351">
        <v>8724.3766602711894</v>
      </c>
      <c r="F3351">
        <v>3207.74872190422</v>
      </c>
      <c r="G3351">
        <v>5736.9531925036599</v>
      </c>
      <c r="H3351">
        <v>3343.6643492773101</v>
      </c>
      <c r="I3351">
        <v>815.65297043907697</v>
      </c>
      <c r="J3351">
        <v>595.23732109630441</v>
      </c>
    </row>
    <row r="3352" spans="1:10" x14ac:dyDescent="0.45">
      <c r="A3352" s="3">
        <f t="shared" si="52"/>
        <v>45431.583333325209</v>
      </c>
      <c r="B3352">
        <v>1466.3139625711799</v>
      </c>
      <c r="C3352">
        <v>2492.7613189564599</v>
      </c>
      <c r="D3352">
        <v>3554.2971462749501</v>
      </c>
      <c r="E3352">
        <v>8732.8955296571203</v>
      </c>
      <c r="F3352">
        <v>3190.1972611169999</v>
      </c>
      <c r="G3352">
        <v>5704.7875285425098</v>
      </c>
      <c r="H3352">
        <v>3300.69440904576</v>
      </c>
      <c r="I3352">
        <v>816.816257990689</v>
      </c>
      <c r="J3352">
        <v>584.57680727740149</v>
      </c>
    </row>
    <row r="3353" spans="1:10" x14ac:dyDescent="0.45">
      <c r="A3353" s="3">
        <f t="shared" si="52"/>
        <v>45431.624999991873</v>
      </c>
      <c r="B3353">
        <v>1519.2122133507901</v>
      </c>
      <c r="C3353">
        <v>2523.6260326174202</v>
      </c>
      <c r="D3353">
        <v>3559.80225461389</v>
      </c>
      <c r="E3353">
        <v>9020.6279193837709</v>
      </c>
      <c r="F3353">
        <v>3281.3883698349</v>
      </c>
      <c r="G3353">
        <v>5835.3003212942203</v>
      </c>
      <c r="H3353">
        <v>3343.73000084863</v>
      </c>
      <c r="I3353">
        <v>825.01265389826995</v>
      </c>
      <c r="J3353">
        <v>629.99203989126556</v>
      </c>
    </row>
    <row r="3354" spans="1:10" x14ac:dyDescent="0.45">
      <c r="A3354" s="3">
        <f t="shared" si="52"/>
        <v>45431.666666658537</v>
      </c>
      <c r="B3354">
        <v>1591.18430749713</v>
      </c>
      <c r="C3354">
        <v>2649.5008024180702</v>
      </c>
      <c r="D3354">
        <v>3556.5583980670799</v>
      </c>
      <c r="E3354">
        <v>9242.6709624289306</v>
      </c>
      <c r="F3354">
        <v>3324.0193965496101</v>
      </c>
      <c r="G3354">
        <v>5997.6816765078402</v>
      </c>
      <c r="H3354">
        <v>3326.1447694579501</v>
      </c>
      <c r="I3354">
        <v>850.77733689059903</v>
      </c>
      <c r="J3354">
        <v>629.38515581727449</v>
      </c>
    </row>
    <row r="3355" spans="1:10" x14ac:dyDescent="0.45">
      <c r="A3355" s="3">
        <f t="shared" si="52"/>
        <v>45431.708333325201</v>
      </c>
      <c r="B3355">
        <v>1728.30455570237</v>
      </c>
      <c r="C3355">
        <v>2806.49062380332</v>
      </c>
      <c r="D3355">
        <v>3667.2525805197702</v>
      </c>
      <c r="E3355">
        <v>9607.1514529643591</v>
      </c>
      <c r="F3355">
        <v>3301.4134167924999</v>
      </c>
      <c r="G3355">
        <v>5975.1792509676698</v>
      </c>
      <c r="H3355">
        <v>3234.4084642667299</v>
      </c>
      <c r="I3355">
        <v>896.29737081478004</v>
      </c>
      <c r="J3355">
        <v>729.71337253037893</v>
      </c>
    </row>
    <row r="3356" spans="1:10" x14ac:dyDescent="0.45">
      <c r="A3356" s="3">
        <f t="shared" si="52"/>
        <v>45431.749999991865</v>
      </c>
      <c r="B3356">
        <v>1845.3013934346</v>
      </c>
      <c r="C3356">
        <v>3062.0614607080502</v>
      </c>
      <c r="D3356">
        <v>3889.2926076109102</v>
      </c>
      <c r="E3356">
        <v>10487.301803152801</v>
      </c>
      <c r="F3356">
        <v>3473.0608010421702</v>
      </c>
      <c r="G3356">
        <v>6164.6929061565597</v>
      </c>
      <c r="H3356">
        <v>3341.0517625921698</v>
      </c>
      <c r="I3356">
        <v>992.14034337866099</v>
      </c>
      <c r="J3356">
        <v>855.91947681104796</v>
      </c>
    </row>
    <row r="3357" spans="1:10" x14ac:dyDescent="0.45">
      <c r="A3357" s="3">
        <f t="shared" si="52"/>
        <v>45431.79166665853</v>
      </c>
      <c r="B3357">
        <v>1710.93938410132</v>
      </c>
      <c r="C3357">
        <v>2957.87628503107</v>
      </c>
      <c r="D3357">
        <v>3918.8295505490901</v>
      </c>
      <c r="E3357">
        <v>10521.638345445899</v>
      </c>
      <c r="F3357">
        <v>3381.1255744044101</v>
      </c>
      <c r="G3357">
        <v>6030.9047827143404</v>
      </c>
      <c r="H3357">
        <v>3331.83766386447</v>
      </c>
      <c r="I3357">
        <v>973.293419444557</v>
      </c>
      <c r="J3357">
        <v>870.52553349482707</v>
      </c>
    </row>
    <row r="3358" spans="1:10" x14ac:dyDescent="0.45">
      <c r="A3358" s="3">
        <f t="shared" si="52"/>
        <v>45431.833333325194</v>
      </c>
      <c r="B3358">
        <v>1536.67027103233</v>
      </c>
      <c r="C3358">
        <v>2728.75238340037</v>
      </c>
      <c r="D3358">
        <v>3837.7488045774098</v>
      </c>
      <c r="E3358">
        <v>9838.8529610359892</v>
      </c>
      <c r="F3358">
        <v>3122.2300484311299</v>
      </c>
      <c r="G3358">
        <v>5537.7174282353899</v>
      </c>
      <c r="H3358">
        <v>3269.8879240875199</v>
      </c>
      <c r="I3358">
        <v>893.81300280278595</v>
      </c>
      <c r="J3358">
        <v>770.85384069943461</v>
      </c>
    </row>
    <row r="3359" spans="1:10" x14ac:dyDescent="0.45">
      <c r="A3359" s="3">
        <f t="shared" si="52"/>
        <v>45431.874999991858</v>
      </c>
      <c r="B3359">
        <v>1351.4083866582901</v>
      </c>
      <c r="C3359">
        <v>2588.2535254324398</v>
      </c>
      <c r="D3359">
        <v>3712.7254975198798</v>
      </c>
      <c r="E3359">
        <v>8885.9253067262198</v>
      </c>
      <c r="F3359">
        <v>2813.6571601413202</v>
      </c>
      <c r="G3359">
        <v>5130.4861352920398</v>
      </c>
      <c r="H3359">
        <v>3291.0876642522298</v>
      </c>
      <c r="I3359">
        <v>824.80329765898898</v>
      </c>
      <c r="J3359">
        <v>756.00408934726363</v>
      </c>
    </row>
    <row r="3360" spans="1:10" x14ac:dyDescent="0.45">
      <c r="A3360" s="3">
        <f t="shared" si="52"/>
        <v>45431.916666658522</v>
      </c>
      <c r="B3360">
        <v>1152.5456593035101</v>
      </c>
      <c r="C3360">
        <v>2459.2333989076201</v>
      </c>
      <c r="D3360">
        <v>3500.8070265934398</v>
      </c>
      <c r="E3360">
        <v>7616.8834024259104</v>
      </c>
      <c r="F3360">
        <v>2604.17648253484</v>
      </c>
      <c r="G3360">
        <v>4795.4942185071995</v>
      </c>
      <c r="H3360">
        <v>3240.1507032403201</v>
      </c>
      <c r="I3360">
        <v>762.99378006412405</v>
      </c>
      <c r="J3360">
        <v>660.0207943787043</v>
      </c>
    </row>
    <row r="3361" spans="1:10" x14ac:dyDescent="0.45">
      <c r="A3361" s="3">
        <f t="shared" si="52"/>
        <v>45431.958333325187</v>
      </c>
      <c r="B3361">
        <v>1064.61554143324</v>
      </c>
      <c r="C3361">
        <v>2384.58086824067</v>
      </c>
      <c r="D3361">
        <v>3276.5492792618102</v>
      </c>
      <c r="E3361">
        <v>6830.7408677646499</v>
      </c>
      <c r="F3361">
        <v>2410.2644568104702</v>
      </c>
      <c r="G3361">
        <v>4575.0337771225004</v>
      </c>
      <c r="H3361">
        <v>3146.9760922804599</v>
      </c>
      <c r="I3361">
        <v>705.66663202408904</v>
      </c>
      <c r="J3361">
        <v>642.26496479237107</v>
      </c>
    </row>
    <row r="3362" spans="1:10" x14ac:dyDescent="0.45">
      <c r="A3362" s="3">
        <f t="shared" si="52"/>
        <v>45431.999999991851</v>
      </c>
      <c r="B3362">
        <v>1028.8953216907</v>
      </c>
      <c r="C3362">
        <v>2347.7685831593699</v>
      </c>
      <c r="D3362">
        <v>3228.37510697987</v>
      </c>
      <c r="E3362">
        <v>6405.5037818552901</v>
      </c>
      <c r="F3362">
        <v>2387.7975963642298</v>
      </c>
      <c r="G3362">
        <v>4447.0339340880601</v>
      </c>
      <c r="H3362">
        <v>3142.4284480761498</v>
      </c>
      <c r="I3362">
        <v>675.31137538815005</v>
      </c>
      <c r="J3362">
        <v>613.9951413896531</v>
      </c>
    </row>
    <row r="3363" spans="1:10" x14ac:dyDescent="0.45">
      <c r="A3363" s="3">
        <f t="shared" si="52"/>
        <v>45432.041666658515</v>
      </c>
      <c r="B3363">
        <v>1050.02780796259</v>
      </c>
      <c r="C3363">
        <v>2309.7932704415898</v>
      </c>
      <c r="D3363">
        <v>3196.35094822879</v>
      </c>
      <c r="E3363">
        <v>6286.9731482812804</v>
      </c>
      <c r="F3363">
        <v>2291.5308296017201</v>
      </c>
      <c r="G3363">
        <v>4393.3758185754896</v>
      </c>
      <c r="H3363">
        <v>3164.39838575365</v>
      </c>
      <c r="I3363">
        <v>673.67179023435699</v>
      </c>
      <c r="J3363">
        <v>632.87448112869868</v>
      </c>
    </row>
    <row r="3364" spans="1:10" x14ac:dyDescent="0.45">
      <c r="A3364" s="3">
        <f t="shared" si="52"/>
        <v>45432.083333325179</v>
      </c>
      <c r="B3364">
        <v>1044.57987216838</v>
      </c>
      <c r="C3364">
        <v>2187.0997265361998</v>
      </c>
      <c r="D3364">
        <v>3177.63939217184</v>
      </c>
      <c r="E3364">
        <v>6255.03894069337</v>
      </c>
      <c r="F3364">
        <v>2297.7375965200899</v>
      </c>
      <c r="G3364">
        <v>4319.2530874795802</v>
      </c>
      <c r="H3364">
        <v>3160.2713867509301</v>
      </c>
      <c r="I3364">
        <v>680.826789131846</v>
      </c>
      <c r="J3364">
        <v>625.07068717391621</v>
      </c>
    </row>
    <row r="3365" spans="1:10" x14ac:dyDescent="0.45">
      <c r="A3365" s="3">
        <f t="shared" si="52"/>
        <v>45432.124999991844</v>
      </c>
      <c r="B3365">
        <v>1025.4033836682399</v>
      </c>
      <c r="C3365">
        <v>2303.7653149410799</v>
      </c>
      <c r="D3365">
        <v>3145.7401256360499</v>
      </c>
      <c r="E3365">
        <v>6444.3431595605198</v>
      </c>
      <c r="F3365">
        <v>2255.7167482762202</v>
      </c>
      <c r="G3365">
        <v>4374.3766986354203</v>
      </c>
      <c r="H3365">
        <v>3096.7510310860698</v>
      </c>
      <c r="I3365">
        <v>679.57840428249801</v>
      </c>
      <c r="J3365">
        <v>587.80024225587363</v>
      </c>
    </row>
    <row r="3366" spans="1:10" x14ac:dyDescent="0.45">
      <c r="A3366" s="3">
        <f t="shared" si="52"/>
        <v>45432.166666658508</v>
      </c>
      <c r="B3366">
        <v>1097.53223601638</v>
      </c>
      <c r="C3366">
        <v>2425.0303224450699</v>
      </c>
      <c r="D3366">
        <v>3260.56858778893</v>
      </c>
      <c r="E3366">
        <v>7122.0980288710198</v>
      </c>
      <c r="F3366">
        <v>2324.8082013748099</v>
      </c>
      <c r="G3366">
        <v>4658.9008786651102</v>
      </c>
      <c r="H3366">
        <v>3071.3368788375201</v>
      </c>
      <c r="I3366">
        <v>704.32826021441997</v>
      </c>
      <c r="J3366">
        <v>577.13112783590907</v>
      </c>
    </row>
    <row r="3367" spans="1:10" x14ac:dyDescent="0.45">
      <c r="A3367" s="3">
        <f t="shared" si="52"/>
        <v>45432.208333325172</v>
      </c>
      <c r="B3367">
        <v>1342.2397369124999</v>
      </c>
      <c r="C3367">
        <v>2643.3374693535302</v>
      </c>
      <c r="D3367">
        <v>3396.40582871576</v>
      </c>
      <c r="E3367">
        <v>8204.1340149927291</v>
      </c>
      <c r="F3367">
        <v>2580.03459396995</v>
      </c>
      <c r="G3367">
        <v>5092.9539826519504</v>
      </c>
      <c r="H3367">
        <v>3174.1412057550601</v>
      </c>
      <c r="I3367">
        <v>826.18125611026903</v>
      </c>
      <c r="J3367">
        <v>624.30131084371351</v>
      </c>
    </row>
    <row r="3368" spans="1:10" x14ac:dyDescent="0.45">
      <c r="A3368" s="3">
        <f t="shared" si="52"/>
        <v>45432.249999991836</v>
      </c>
      <c r="B3368">
        <v>1650.1957586825899</v>
      </c>
      <c r="C3368">
        <v>2681.7787481923801</v>
      </c>
      <c r="D3368">
        <v>3436.0514849793999</v>
      </c>
      <c r="E3368">
        <v>9153.2585065175608</v>
      </c>
      <c r="F3368">
        <v>2959.8237202863702</v>
      </c>
      <c r="G3368">
        <v>5614.6599543478096</v>
      </c>
      <c r="H3368">
        <v>3277.8723408392998</v>
      </c>
      <c r="I3368">
        <v>909.17833249863395</v>
      </c>
      <c r="J3368">
        <v>685.69892194362058</v>
      </c>
    </row>
    <row r="3369" spans="1:10" x14ac:dyDescent="0.45">
      <c r="A3369" s="3">
        <f t="shared" si="52"/>
        <v>45432.291666658501</v>
      </c>
      <c r="B3369">
        <v>1676.18613628342</v>
      </c>
      <c r="C3369">
        <v>2599.2706797478299</v>
      </c>
      <c r="D3369">
        <v>3467.1579412603501</v>
      </c>
      <c r="E3369">
        <v>9634.6906002089199</v>
      </c>
      <c r="F3369">
        <v>3147.64575121396</v>
      </c>
      <c r="G3369">
        <v>5765.2543522462902</v>
      </c>
      <c r="H3369">
        <v>3279.4677192998502</v>
      </c>
      <c r="I3369">
        <v>907.46228584891003</v>
      </c>
      <c r="J3369">
        <v>664.97436808653526</v>
      </c>
    </row>
    <row r="3370" spans="1:10" x14ac:dyDescent="0.45">
      <c r="A3370" s="3">
        <f t="shared" si="52"/>
        <v>45432.333333325165</v>
      </c>
      <c r="B3370">
        <v>1714.8456045744199</v>
      </c>
      <c r="C3370">
        <v>2651.0903113576401</v>
      </c>
      <c r="D3370">
        <v>3578.3953495665701</v>
      </c>
      <c r="E3370">
        <v>9963.8042549465808</v>
      </c>
      <c r="F3370">
        <v>3262.7531711533902</v>
      </c>
      <c r="G3370">
        <v>5977.3579259707603</v>
      </c>
      <c r="H3370">
        <v>3405.6740860789</v>
      </c>
      <c r="I3370">
        <v>941.81436194177502</v>
      </c>
      <c r="J3370">
        <v>607.97119181702521</v>
      </c>
    </row>
    <row r="3371" spans="1:10" x14ac:dyDescent="0.45">
      <c r="A3371" s="3">
        <f t="shared" si="52"/>
        <v>45432.374999991829</v>
      </c>
      <c r="B3371">
        <v>1696.46190961856</v>
      </c>
      <c r="C3371">
        <v>2627.75232857535</v>
      </c>
      <c r="D3371">
        <v>3611.8195599332098</v>
      </c>
      <c r="E3371">
        <v>9878.3731007337192</v>
      </c>
      <c r="F3371">
        <v>3370.5362404820098</v>
      </c>
      <c r="G3371">
        <v>6017.5560505995199</v>
      </c>
      <c r="H3371">
        <v>3505.6266157974301</v>
      </c>
      <c r="I3371">
        <v>930.10287073392999</v>
      </c>
      <c r="J3371">
        <v>630.06386310754306</v>
      </c>
    </row>
    <row r="3372" spans="1:10" x14ac:dyDescent="0.45">
      <c r="A3372" s="3">
        <f t="shared" si="52"/>
        <v>45432.416666658493</v>
      </c>
      <c r="B3372">
        <v>1681.91667238028</v>
      </c>
      <c r="C3372">
        <v>2604.8304002514401</v>
      </c>
      <c r="D3372">
        <v>3601.7042028682899</v>
      </c>
      <c r="E3372">
        <v>9664.5004254457908</v>
      </c>
      <c r="F3372">
        <v>3375.1832301327699</v>
      </c>
      <c r="G3372">
        <v>5932.1251126432498</v>
      </c>
      <c r="H3372">
        <v>3487.6511140436</v>
      </c>
      <c r="I3372">
        <v>903.83028839261704</v>
      </c>
      <c r="J3372">
        <v>582.31082573572417</v>
      </c>
    </row>
    <row r="3373" spans="1:10" x14ac:dyDescent="0.45">
      <c r="A3373" s="3">
        <f t="shared" si="52"/>
        <v>45432.458333325158</v>
      </c>
      <c r="B3373">
        <v>1645.7260880081401</v>
      </c>
      <c r="C3373">
        <v>2590.87181557742</v>
      </c>
      <c r="D3373">
        <v>3648.1534745802901</v>
      </c>
      <c r="E3373">
        <v>9371.05669608477</v>
      </c>
      <c r="F3373">
        <v>3318.2333758180998</v>
      </c>
      <c r="G3373">
        <v>5889.8087419210096</v>
      </c>
      <c r="H3373">
        <v>3469.7020967910098</v>
      </c>
      <c r="I3373">
        <v>874.553791799328</v>
      </c>
      <c r="J3373">
        <v>577.19331943798215</v>
      </c>
    </row>
    <row r="3374" spans="1:10" x14ac:dyDescent="0.45">
      <c r="A3374" s="3">
        <f t="shared" si="52"/>
        <v>45432.499999991822</v>
      </c>
      <c r="B3374">
        <v>1593.54364350828</v>
      </c>
      <c r="C3374">
        <v>2597.56191390304</v>
      </c>
      <c r="D3374">
        <v>3642.6538942290999</v>
      </c>
      <c r="E3374">
        <v>9036.3196929431797</v>
      </c>
      <c r="F3374">
        <v>3289.6181030918501</v>
      </c>
      <c r="G3374">
        <v>5795.4181962394496</v>
      </c>
      <c r="H3374">
        <v>3478.5899964052501</v>
      </c>
      <c r="I3374">
        <v>843.36910889232104</v>
      </c>
      <c r="J3374">
        <v>576.40534596818338</v>
      </c>
    </row>
    <row r="3375" spans="1:10" x14ac:dyDescent="0.45">
      <c r="A3375" s="3">
        <f t="shared" si="52"/>
        <v>45432.541666658486</v>
      </c>
      <c r="B3375">
        <v>1555.52085249988</v>
      </c>
      <c r="C3375">
        <v>2617.0782404967899</v>
      </c>
      <c r="D3375">
        <v>3580.9304180552499</v>
      </c>
      <c r="E3375">
        <v>8816.9106705567592</v>
      </c>
      <c r="F3375">
        <v>3247.56425219022</v>
      </c>
      <c r="G3375">
        <v>5801.2864683867801</v>
      </c>
      <c r="H3375">
        <v>3387.4724785682101</v>
      </c>
      <c r="I3375">
        <v>829.95725194802503</v>
      </c>
      <c r="J3375">
        <v>576.99471452785247</v>
      </c>
    </row>
    <row r="3376" spans="1:10" x14ac:dyDescent="0.45">
      <c r="A3376" s="3">
        <f t="shared" si="52"/>
        <v>45432.58333332515</v>
      </c>
      <c r="B3376">
        <v>1522.53522186545</v>
      </c>
      <c r="C3376">
        <v>2587.17820461666</v>
      </c>
      <c r="D3376">
        <v>3501.9852050614199</v>
      </c>
      <c r="E3376">
        <v>8573.6250773104093</v>
      </c>
      <c r="F3376">
        <v>3185.8639125476102</v>
      </c>
      <c r="G3376">
        <v>5847.4360415828996</v>
      </c>
      <c r="H3376">
        <v>3332.9611230912801</v>
      </c>
      <c r="I3376">
        <v>809.56345791435501</v>
      </c>
      <c r="J3376">
        <v>625.69230685228865</v>
      </c>
    </row>
    <row r="3377" spans="1:10" x14ac:dyDescent="0.45">
      <c r="A3377" s="3">
        <f t="shared" si="52"/>
        <v>45432.624999991815</v>
      </c>
      <c r="B3377">
        <v>1543.3863189415399</v>
      </c>
      <c r="C3377">
        <v>2681.7437175176001</v>
      </c>
      <c r="D3377">
        <v>3572.1162861586799</v>
      </c>
      <c r="E3377">
        <v>8736.0766134201294</v>
      </c>
      <c r="F3377">
        <v>3165.6676770623399</v>
      </c>
      <c r="G3377">
        <v>6021.9853317079796</v>
      </c>
      <c r="H3377">
        <v>3390.9191275716298</v>
      </c>
      <c r="I3377">
        <v>815.59303499025702</v>
      </c>
      <c r="J3377">
        <v>658.75270994081484</v>
      </c>
    </row>
    <row r="3378" spans="1:10" x14ac:dyDescent="0.45">
      <c r="A3378" s="3">
        <f t="shared" si="52"/>
        <v>45432.666666658479</v>
      </c>
      <c r="B3378">
        <v>1581.43460955458</v>
      </c>
      <c r="C3378">
        <v>2810.9206016387002</v>
      </c>
      <c r="D3378">
        <v>3609.7822295884098</v>
      </c>
      <c r="E3378">
        <v>9063.1796292713898</v>
      </c>
      <c r="F3378">
        <v>3178.30403404769</v>
      </c>
      <c r="G3378">
        <v>5952.0597770475097</v>
      </c>
      <c r="H3378">
        <v>3376.3062754603502</v>
      </c>
      <c r="I3378">
        <v>855.45827399019402</v>
      </c>
      <c r="J3378">
        <v>654.9267692325426</v>
      </c>
    </row>
    <row r="3379" spans="1:10" x14ac:dyDescent="0.45">
      <c r="A3379" s="3">
        <f t="shared" si="52"/>
        <v>45432.708333325143</v>
      </c>
      <c r="B3379">
        <v>1703.92648403469</v>
      </c>
      <c r="C3379">
        <v>2909.9568564354599</v>
      </c>
      <c r="D3379">
        <v>3689.5034025621899</v>
      </c>
      <c r="E3379">
        <v>9341.9034048629601</v>
      </c>
      <c r="F3379">
        <v>3184.5729884409002</v>
      </c>
      <c r="G3379">
        <v>5986.8256956861196</v>
      </c>
      <c r="H3379">
        <v>3320.3366177490402</v>
      </c>
      <c r="I3379">
        <v>903.55667321322198</v>
      </c>
      <c r="J3379">
        <v>750.33189938749092</v>
      </c>
    </row>
    <row r="3380" spans="1:10" x14ac:dyDescent="0.45">
      <c r="A3380" s="3">
        <f t="shared" si="52"/>
        <v>45432.749999991807</v>
      </c>
      <c r="B3380">
        <v>1792.9903322468599</v>
      </c>
      <c r="C3380">
        <v>3114.9378464627798</v>
      </c>
      <c r="D3380">
        <v>3906.29892000567</v>
      </c>
      <c r="E3380">
        <v>10091.950070405401</v>
      </c>
      <c r="F3380">
        <v>3453.2524147742602</v>
      </c>
      <c r="G3380">
        <v>6137.88880194789</v>
      </c>
      <c r="H3380">
        <v>3385.6339663781</v>
      </c>
      <c r="I3380">
        <v>980.48148161684105</v>
      </c>
      <c r="J3380">
        <v>847.30886966884509</v>
      </c>
    </row>
    <row r="3381" spans="1:10" x14ac:dyDescent="0.45">
      <c r="A3381" s="3">
        <f t="shared" si="52"/>
        <v>45432.791666658472</v>
      </c>
      <c r="B3381">
        <v>1669.38766857769</v>
      </c>
      <c r="C3381">
        <v>2984.5298531644098</v>
      </c>
      <c r="D3381">
        <v>3946.8942312454001</v>
      </c>
      <c r="E3381">
        <v>9994.3401410583592</v>
      </c>
      <c r="F3381">
        <v>3371.0640927913801</v>
      </c>
      <c r="G3381">
        <v>5991.0699847179803</v>
      </c>
      <c r="H3381">
        <v>3426.0324947826298</v>
      </c>
      <c r="I3381">
        <v>977.39168089476095</v>
      </c>
      <c r="J3381">
        <v>824.89901684176505</v>
      </c>
    </row>
    <row r="3382" spans="1:10" x14ac:dyDescent="0.45">
      <c r="A3382" s="3">
        <f t="shared" si="52"/>
        <v>45432.833333325136</v>
      </c>
      <c r="B3382">
        <v>1523.0172574670501</v>
      </c>
      <c r="C3382">
        <v>2785.2865189808999</v>
      </c>
      <c r="D3382">
        <v>3782.8189071648599</v>
      </c>
      <c r="E3382">
        <v>9534.5923442786898</v>
      </c>
      <c r="F3382">
        <v>2966.27922881217</v>
      </c>
      <c r="G3382">
        <v>5611.2924392385503</v>
      </c>
      <c r="H3382">
        <v>3351.1293990068202</v>
      </c>
      <c r="I3382">
        <v>907.29601637713904</v>
      </c>
      <c r="J3382">
        <v>772.91714843468185</v>
      </c>
    </row>
    <row r="3383" spans="1:10" x14ac:dyDescent="0.45">
      <c r="A3383" s="3">
        <f t="shared" si="52"/>
        <v>45432.8749999918</v>
      </c>
      <c r="B3383">
        <v>1337.39035009339</v>
      </c>
      <c r="C3383">
        <v>2590.7912030329799</v>
      </c>
      <c r="D3383">
        <v>3647.7534619020998</v>
      </c>
      <c r="E3383">
        <v>8646.97061332675</v>
      </c>
      <c r="F3383">
        <v>2784.76725977264</v>
      </c>
      <c r="G3383">
        <v>5182.1413098585499</v>
      </c>
      <c r="H3383">
        <v>3347.30797035657</v>
      </c>
      <c r="I3383">
        <v>827.92267937193901</v>
      </c>
      <c r="J3383">
        <v>728.82143275934925</v>
      </c>
    </row>
    <row r="3384" spans="1:10" x14ac:dyDescent="0.45">
      <c r="A3384" s="3">
        <f t="shared" si="52"/>
        <v>45432.916666658464</v>
      </c>
      <c r="B3384">
        <v>1157.9426690189</v>
      </c>
      <c r="C3384">
        <v>2504.1776684654101</v>
      </c>
      <c r="D3384">
        <v>3440.7145236270799</v>
      </c>
      <c r="E3384">
        <v>7595.57938182407</v>
      </c>
      <c r="F3384">
        <v>2578.3705602190798</v>
      </c>
      <c r="G3384">
        <v>4822.9125786811301</v>
      </c>
      <c r="H3384">
        <v>3249.3315176108499</v>
      </c>
      <c r="I3384">
        <v>773.19992948162405</v>
      </c>
      <c r="J3384">
        <v>657.56723244433215</v>
      </c>
    </row>
    <row r="3385" spans="1:10" x14ac:dyDescent="0.45">
      <c r="A3385" s="3">
        <f t="shared" si="52"/>
        <v>45432.958333325128</v>
      </c>
      <c r="B3385">
        <v>1069.7474293248999</v>
      </c>
      <c r="C3385">
        <v>2406.3988849145699</v>
      </c>
      <c r="D3385">
        <v>3311.28542602893</v>
      </c>
      <c r="E3385">
        <v>6852.4322342164996</v>
      </c>
      <c r="F3385">
        <v>2349.5645132531399</v>
      </c>
      <c r="G3385">
        <v>4583.7853185828799</v>
      </c>
      <c r="H3385">
        <v>3264.7682946592699</v>
      </c>
      <c r="I3385">
        <v>720.31355095733898</v>
      </c>
      <c r="J3385">
        <v>627.99075118824624</v>
      </c>
    </row>
    <row r="3386" spans="1:10" x14ac:dyDescent="0.45">
      <c r="A3386" s="3">
        <f t="shared" si="52"/>
        <v>45432.999999991793</v>
      </c>
      <c r="B3386">
        <v>1034.60929776231</v>
      </c>
      <c r="C3386">
        <v>2398.22024490384</v>
      </c>
      <c r="D3386">
        <v>3260.9994744954001</v>
      </c>
      <c r="E3386">
        <v>6447.6518753079799</v>
      </c>
      <c r="F3386">
        <v>2281.1297110089699</v>
      </c>
      <c r="G3386">
        <v>4390.4300822791702</v>
      </c>
      <c r="H3386">
        <v>3247.3475325550899</v>
      </c>
      <c r="I3386">
        <v>702.14607136372604</v>
      </c>
      <c r="J3386">
        <v>598.09349092939067</v>
      </c>
    </row>
    <row r="3387" spans="1:10" x14ac:dyDescent="0.45">
      <c r="A3387" s="3">
        <f t="shared" si="52"/>
        <v>45433.041666658457</v>
      </c>
      <c r="B3387">
        <v>1022.84884668875</v>
      </c>
      <c r="C3387">
        <v>2318.3771688639199</v>
      </c>
      <c r="D3387">
        <v>3225.6286235652001</v>
      </c>
      <c r="E3387">
        <v>6212.2225275744304</v>
      </c>
      <c r="F3387">
        <v>2223.2759474305799</v>
      </c>
      <c r="G3387">
        <v>4366.0875615734803</v>
      </c>
      <c r="H3387">
        <v>3238.8867617265701</v>
      </c>
      <c r="I3387">
        <v>683.94722656091699</v>
      </c>
      <c r="J3387">
        <v>630.48830261921739</v>
      </c>
    </row>
    <row r="3388" spans="1:10" x14ac:dyDescent="0.45">
      <c r="A3388" s="3">
        <f t="shared" si="52"/>
        <v>45433.083333325121</v>
      </c>
      <c r="B3388">
        <v>1006.09978418295</v>
      </c>
      <c r="C3388">
        <v>2284.31523272102</v>
      </c>
      <c r="D3388">
        <v>3192.9074538254199</v>
      </c>
      <c r="E3388">
        <v>6186.27580470874</v>
      </c>
      <c r="F3388">
        <v>2188.5122099122</v>
      </c>
      <c r="G3388">
        <v>4356.1963016154596</v>
      </c>
      <c r="H3388">
        <v>3233.1869426774701</v>
      </c>
      <c r="I3388">
        <v>673.12864524244901</v>
      </c>
      <c r="J3388">
        <v>595.96625184876905</v>
      </c>
    </row>
    <row r="3389" spans="1:10" x14ac:dyDescent="0.45">
      <c r="A3389" s="3">
        <f t="shared" si="52"/>
        <v>45433.124999991785</v>
      </c>
      <c r="B3389">
        <v>1033.6308961213699</v>
      </c>
      <c r="C3389">
        <v>2306.7046809695298</v>
      </c>
      <c r="D3389">
        <v>3107.9583829180101</v>
      </c>
      <c r="E3389">
        <v>6212.3847049805599</v>
      </c>
      <c r="F3389">
        <v>2220.1854973780801</v>
      </c>
      <c r="G3389">
        <v>4408.44118729207</v>
      </c>
      <c r="H3389">
        <v>3198.7050740682498</v>
      </c>
      <c r="I3389">
        <v>674.86051102066904</v>
      </c>
      <c r="J3389">
        <v>593.18995725523814</v>
      </c>
    </row>
    <row r="3390" spans="1:10" x14ac:dyDescent="0.45">
      <c r="A3390" s="3">
        <f t="shared" si="52"/>
        <v>45433.16666665845</v>
      </c>
      <c r="B3390">
        <v>1126.1741901948999</v>
      </c>
      <c r="C3390">
        <v>2439.9604113692499</v>
      </c>
      <c r="D3390">
        <v>3294.0734010310198</v>
      </c>
      <c r="E3390">
        <v>6605.1510240500602</v>
      </c>
      <c r="F3390">
        <v>2245.79351874138</v>
      </c>
      <c r="G3390">
        <v>4629.1234144045102</v>
      </c>
      <c r="H3390">
        <v>3251.29079737858</v>
      </c>
      <c r="I3390">
        <v>692.614174149414</v>
      </c>
      <c r="J3390">
        <v>621.06410992964845</v>
      </c>
    </row>
    <row r="3391" spans="1:10" x14ac:dyDescent="0.45">
      <c r="A3391" s="3">
        <f t="shared" si="52"/>
        <v>45433.208333325114</v>
      </c>
      <c r="B3391">
        <v>1227.45793450413</v>
      </c>
      <c r="C3391">
        <v>2613.11276838813</v>
      </c>
      <c r="D3391">
        <v>3490.9909941828901</v>
      </c>
      <c r="E3391">
        <v>7348.5503734631802</v>
      </c>
      <c r="F3391">
        <v>2447.5288263970901</v>
      </c>
      <c r="G3391">
        <v>4992.5003306817198</v>
      </c>
      <c r="H3391">
        <v>3396.9261557024502</v>
      </c>
      <c r="I3391">
        <v>766.583250955577</v>
      </c>
      <c r="J3391">
        <v>667.10019210930784</v>
      </c>
    </row>
    <row r="3392" spans="1:10" x14ac:dyDescent="0.45">
      <c r="A3392" s="3">
        <f t="shared" si="52"/>
        <v>45433.249999991778</v>
      </c>
      <c r="B3392">
        <v>1343.21705082637</v>
      </c>
      <c r="C3392">
        <v>2695.96193889596</v>
      </c>
      <c r="D3392">
        <v>3413.44629577465</v>
      </c>
      <c r="E3392">
        <v>7947.5424162414301</v>
      </c>
      <c r="F3392">
        <v>2638.52860101024</v>
      </c>
      <c r="G3392">
        <v>5335.0487278415503</v>
      </c>
      <c r="H3392">
        <v>3386.8632611984799</v>
      </c>
      <c r="I3392">
        <v>807.26618318344401</v>
      </c>
      <c r="J3392">
        <v>666.77263718104132</v>
      </c>
    </row>
    <row r="3393" spans="1:10" x14ac:dyDescent="0.45">
      <c r="A3393" s="3">
        <f t="shared" si="52"/>
        <v>45433.291666658442</v>
      </c>
      <c r="B3393">
        <v>1446.9275888412301</v>
      </c>
      <c r="C3393">
        <v>2603.29275296585</v>
      </c>
      <c r="D3393">
        <v>3311.43093107908</v>
      </c>
      <c r="E3393">
        <v>8352.59069733244</v>
      </c>
      <c r="F3393">
        <v>2673.7060853425601</v>
      </c>
      <c r="G3393">
        <v>5386.1033144972798</v>
      </c>
      <c r="H3393">
        <v>3261.33698862439</v>
      </c>
      <c r="I3393">
        <v>832.00298293673802</v>
      </c>
      <c r="J3393">
        <v>691.42976608300637</v>
      </c>
    </row>
    <row r="3394" spans="1:10" x14ac:dyDescent="0.45">
      <c r="A3394" s="3">
        <f t="shared" si="52"/>
        <v>45433.333333325107</v>
      </c>
      <c r="B3394">
        <v>1558.1196242170599</v>
      </c>
      <c r="C3394">
        <v>2658.60225305123</v>
      </c>
      <c r="D3394">
        <v>3436.4504000031402</v>
      </c>
      <c r="E3394">
        <v>9034.6552456457703</v>
      </c>
      <c r="F3394">
        <v>2907.8381377549799</v>
      </c>
      <c r="G3394">
        <v>5644.9878657060699</v>
      </c>
      <c r="H3394">
        <v>3367.43232658754</v>
      </c>
      <c r="I3394">
        <v>876.09445735836903</v>
      </c>
      <c r="J3394">
        <v>633.56718215501121</v>
      </c>
    </row>
    <row r="3395" spans="1:10" x14ac:dyDescent="0.45">
      <c r="A3395" s="3">
        <f t="shared" si="52"/>
        <v>45433.374999991771</v>
      </c>
      <c r="B3395">
        <v>1567.84947439339</v>
      </c>
      <c r="C3395">
        <v>2715.3099655614101</v>
      </c>
      <c r="D3395">
        <v>3560.0743558887302</v>
      </c>
      <c r="E3395">
        <v>9241.2156522120404</v>
      </c>
      <c r="F3395">
        <v>3028.9217717494698</v>
      </c>
      <c r="G3395">
        <v>5796.1793334873901</v>
      </c>
      <c r="H3395">
        <v>3413.1075497955599</v>
      </c>
      <c r="I3395">
        <v>861.90740001709798</v>
      </c>
      <c r="J3395">
        <v>674.17551521996847</v>
      </c>
    </row>
    <row r="3396" spans="1:10" x14ac:dyDescent="0.45">
      <c r="A3396" s="3">
        <f t="shared" ref="A3396:A3459" si="53">A3395+1/24</f>
        <v>45433.416666658435</v>
      </c>
      <c r="B3396">
        <v>1497.0226401709899</v>
      </c>
      <c r="C3396">
        <v>2747.9606469210498</v>
      </c>
      <c r="D3396">
        <v>3549.5712608449498</v>
      </c>
      <c r="E3396">
        <v>8993.5588425462302</v>
      </c>
      <c r="F3396">
        <v>3002.1397858576202</v>
      </c>
      <c r="G3396">
        <v>5722.1233605249599</v>
      </c>
      <c r="H3396">
        <v>3341.2992258659801</v>
      </c>
      <c r="I3396">
        <v>848.69828995073101</v>
      </c>
      <c r="J3396">
        <v>637.70536187735422</v>
      </c>
    </row>
    <row r="3397" spans="1:10" x14ac:dyDescent="0.45">
      <c r="A3397" s="3">
        <f t="shared" si="53"/>
        <v>45433.458333325099</v>
      </c>
      <c r="B3397">
        <v>1429.1180669524001</v>
      </c>
      <c r="C3397">
        <v>2723.2118239474598</v>
      </c>
      <c r="D3397">
        <v>3521.03267126931</v>
      </c>
      <c r="E3397">
        <v>8689.8455033688006</v>
      </c>
      <c r="F3397">
        <v>2962.0417881170501</v>
      </c>
      <c r="G3397">
        <v>5621.2466974838298</v>
      </c>
      <c r="H3397">
        <v>3371.5504141430101</v>
      </c>
      <c r="I3397">
        <v>809.05746852092796</v>
      </c>
      <c r="J3397">
        <v>590.1209715921832</v>
      </c>
    </row>
    <row r="3398" spans="1:10" x14ac:dyDescent="0.45">
      <c r="A3398" s="3">
        <f t="shared" si="53"/>
        <v>45433.499999991764</v>
      </c>
      <c r="B3398">
        <v>1403.9673273906001</v>
      </c>
      <c r="C3398">
        <v>2685.34457610343</v>
      </c>
      <c r="D3398">
        <v>3547.3723221260002</v>
      </c>
      <c r="E3398">
        <v>8422.373916556</v>
      </c>
      <c r="F3398">
        <v>2913.2906222670599</v>
      </c>
      <c r="G3398">
        <v>5423.6298002262401</v>
      </c>
      <c r="H3398">
        <v>3374.03513269116</v>
      </c>
      <c r="I3398">
        <v>776.80935020788604</v>
      </c>
      <c r="J3398">
        <v>626.65163035069804</v>
      </c>
    </row>
    <row r="3399" spans="1:10" x14ac:dyDescent="0.45">
      <c r="A3399" s="3">
        <f t="shared" si="53"/>
        <v>45433.541666658428</v>
      </c>
      <c r="B3399">
        <v>1356.66389487994</v>
      </c>
      <c r="C3399">
        <v>2650.5049018436898</v>
      </c>
      <c r="D3399">
        <v>3565.73581897954</v>
      </c>
      <c r="E3399">
        <v>8314.7048162248702</v>
      </c>
      <c r="F3399">
        <v>2887.2906056236302</v>
      </c>
      <c r="G3399">
        <v>5398.9214159000003</v>
      </c>
      <c r="H3399">
        <v>3434.8012648589702</v>
      </c>
      <c r="I3399">
        <v>780.45741390804403</v>
      </c>
      <c r="J3399">
        <v>655.07932911098499</v>
      </c>
    </row>
    <row r="3400" spans="1:10" x14ac:dyDescent="0.45">
      <c r="A3400" s="3">
        <f t="shared" si="53"/>
        <v>45433.583333325092</v>
      </c>
      <c r="B3400">
        <v>1331.8761244801501</v>
      </c>
      <c r="C3400">
        <v>2629.6801737219098</v>
      </c>
      <c r="D3400">
        <v>3550.0472215036698</v>
      </c>
      <c r="E3400">
        <v>8217.0811971282892</v>
      </c>
      <c r="F3400">
        <v>2811.3072668872201</v>
      </c>
      <c r="G3400">
        <v>5353.4957969541101</v>
      </c>
      <c r="H3400">
        <v>3421.1963332607302</v>
      </c>
      <c r="I3400">
        <v>768.97166580147905</v>
      </c>
      <c r="J3400">
        <v>650.8099548184</v>
      </c>
    </row>
    <row r="3401" spans="1:10" x14ac:dyDescent="0.45">
      <c r="A3401" s="3">
        <f t="shared" si="53"/>
        <v>45433.624999991756</v>
      </c>
      <c r="B3401">
        <v>1355.2259645015499</v>
      </c>
      <c r="C3401">
        <v>2696.1682847207599</v>
      </c>
      <c r="D3401">
        <v>3544.8079204359401</v>
      </c>
      <c r="E3401">
        <v>8280.3161636933492</v>
      </c>
      <c r="F3401">
        <v>2780.61957307173</v>
      </c>
      <c r="G3401">
        <v>5463.7119781075799</v>
      </c>
      <c r="H3401">
        <v>3344.9834237142099</v>
      </c>
      <c r="I3401">
        <v>771.79581173209999</v>
      </c>
      <c r="J3401">
        <v>655.21933682653901</v>
      </c>
    </row>
    <row r="3402" spans="1:10" x14ac:dyDescent="0.45">
      <c r="A3402" s="3">
        <f t="shared" si="53"/>
        <v>45433.666666658421</v>
      </c>
      <c r="B3402">
        <v>1393.65187523039</v>
      </c>
      <c r="C3402">
        <v>2746.9941654169502</v>
      </c>
      <c r="D3402">
        <v>3569.1684067311799</v>
      </c>
      <c r="E3402">
        <v>8523.0892804654504</v>
      </c>
      <c r="F3402">
        <v>2881.5557454664799</v>
      </c>
      <c r="G3402">
        <v>5559.3881395987901</v>
      </c>
      <c r="H3402">
        <v>3310.8160379399601</v>
      </c>
      <c r="I3402">
        <v>809.36561172647396</v>
      </c>
      <c r="J3402">
        <v>600.36397316568684</v>
      </c>
    </row>
    <row r="3403" spans="1:10" x14ac:dyDescent="0.45">
      <c r="A3403" s="3">
        <f t="shared" si="53"/>
        <v>45433.708333325085</v>
      </c>
      <c r="B3403">
        <v>1489.60505577749</v>
      </c>
      <c r="C3403">
        <v>2821.8948552111801</v>
      </c>
      <c r="D3403">
        <v>3674.1587447059301</v>
      </c>
      <c r="E3403">
        <v>8809.9926854860005</v>
      </c>
      <c r="F3403">
        <v>2919.8955714323902</v>
      </c>
      <c r="G3403">
        <v>5814.1527418934202</v>
      </c>
      <c r="H3403">
        <v>3244.0915120120699</v>
      </c>
      <c r="I3403">
        <v>850.30569021257998</v>
      </c>
      <c r="J3403">
        <v>669.52584223361191</v>
      </c>
    </row>
    <row r="3404" spans="1:10" x14ac:dyDescent="0.45">
      <c r="A3404" s="3">
        <f t="shared" si="53"/>
        <v>45433.749999991749</v>
      </c>
      <c r="B3404">
        <v>1586.05294596519</v>
      </c>
      <c r="C3404">
        <v>3108.4194083626799</v>
      </c>
      <c r="D3404">
        <v>3855.3104076181198</v>
      </c>
      <c r="E3404">
        <v>9687.6746011626201</v>
      </c>
      <c r="F3404">
        <v>3229.62072541726</v>
      </c>
      <c r="G3404">
        <v>5969.4476682811801</v>
      </c>
      <c r="H3404">
        <v>3370.4495203228598</v>
      </c>
      <c r="I3404">
        <v>959.83507354866197</v>
      </c>
      <c r="J3404">
        <v>795.46628525369397</v>
      </c>
    </row>
    <row r="3405" spans="1:10" x14ac:dyDescent="0.45">
      <c r="A3405" s="3">
        <f t="shared" si="53"/>
        <v>45433.791666658413</v>
      </c>
      <c r="B3405">
        <v>1448.8568756726099</v>
      </c>
      <c r="C3405">
        <v>2971.9393392894199</v>
      </c>
      <c r="D3405">
        <v>3911.99736154123</v>
      </c>
      <c r="E3405">
        <v>9649.5647353791501</v>
      </c>
      <c r="F3405">
        <v>3166.06309910254</v>
      </c>
      <c r="G3405">
        <v>5730.5491982312697</v>
      </c>
      <c r="H3405">
        <v>3389.5473948838799</v>
      </c>
      <c r="I3405">
        <v>957.14241896525095</v>
      </c>
      <c r="J3405">
        <v>815.73182419592297</v>
      </c>
    </row>
    <row r="3406" spans="1:10" x14ac:dyDescent="0.45">
      <c r="A3406" s="3">
        <f t="shared" si="53"/>
        <v>45433.833333325078</v>
      </c>
      <c r="B3406">
        <v>1323.7790194035599</v>
      </c>
      <c r="C3406">
        <v>2686.5505651588801</v>
      </c>
      <c r="D3406">
        <v>3698.5528194398398</v>
      </c>
      <c r="E3406">
        <v>9015.1412486360296</v>
      </c>
      <c r="F3406">
        <v>2911.18981307179</v>
      </c>
      <c r="G3406">
        <v>5304.5781131560598</v>
      </c>
      <c r="H3406">
        <v>3323.6880977304299</v>
      </c>
      <c r="I3406">
        <v>867.69135147984605</v>
      </c>
      <c r="J3406">
        <v>715.82636373402329</v>
      </c>
    </row>
    <row r="3407" spans="1:10" x14ac:dyDescent="0.45">
      <c r="A3407" s="3">
        <f t="shared" si="53"/>
        <v>45433.874999991742</v>
      </c>
      <c r="B3407">
        <v>1169.2946525893899</v>
      </c>
      <c r="C3407">
        <v>2504.2132741976302</v>
      </c>
      <c r="D3407">
        <v>3497.4036257357802</v>
      </c>
      <c r="E3407">
        <v>8124.2641733027604</v>
      </c>
      <c r="F3407">
        <v>2643.5820709770001</v>
      </c>
      <c r="G3407">
        <v>4970.0489148168599</v>
      </c>
      <c r="H3407">
        <v>3222.6005161429698</v>
      </c>
      <c r="I3407">
        <v>778.82449805026897</v>
      </c>
      <c r="J3407">
        <v>671.0813330575163</v>
      </c>
    </row>
    <row r="3408" spans="1:10" x14ac:dyDescent="0.45">
      <c r="A3408" s="3">
        <f t="shared" si="53"/>
        <v>45433.916666658406</v>
      </c>
      <c r="B3408">
        <v>1051.08469257448</v>
      </c>
      <c r="C3408">
        <v>2381.5246544187698</v>
      </c>
      <c r="D3408">
        <v>3280.4396716688302</v>
      </c>
      <c r="E3408">
        <v>7233.8843985491903</v>
      </c>
      <c r="F3408">
        <v>2413.1411495339698</v>
      </c>
      <c r="G3408">
        <v>4615.9215674916204</v>
      </c>
      <c r="H3408">
        <v>3154.3060584361401</v>
      </c>
      <c r="I3408">
        <v>709.27938600943799</v>
      </c>
      <c r="J3408">
        <v>631.64405090701644</v>
      </c>
    </row>
    <row r="3409" spans="1:10" x14ac:dyDescent="0.45">
      <c r="A3409" s="3">
        <f t="shared" si="53"/>
        <v>45433.95833332507</v>
      </c>
      <c r="B3409">
        <v>976.83779913252704</v>
      </c>
      <c r="C3409">
        <v>2301.3230722521398</v>
      </c>
      <c r="D3409">
        <v>3124.3074862223202</v>
      </c>
      <c r="E3409">
        <v>6445.1473596713904</v>
      </c>
      <c r="F3409">
        <v>2237.7435877246799</v>
      </c>
      <c r="G3409">
        <v>4402.9825081642102</v>
      </c>
      <c r="H3409">
        <v>3033.8649437590302</v>
      </c>
      <c r="I3409">
        <v>683.58627043837703</v>
      </c>
      <c r="J3409">
        <v>592.61065289689043</v>
      </c>
    </row>
    <row r="3410" spans="1:10" x14ac:dyDescent="0.45">
      <c r="A3410" s="3">
        <f t="shared" si="53"/>
        <v>45433.999999991735</v>
      </c>
      <c r="B3410">
        <v>880.32675457286098</v>
      </c>
      <c r="C3410">
        <v>2158.8218011100598</v>
      </c>
      <c r="D3410">
        <v>2882.0581563738101</v>
      </c>
      <c r="E3410">
        <v>5728.3906907586197</v>
      </c>
      <c r="F3410">
        <v>2019.5740940718699</v>
      </c>
      <c r="G3410">
        <v>4049.1495348975</v>
      </c>
      <c r="H3410">
        <v>2804.1680165897501</v>
      </c>
      <c r="I3410">
        <v>622.31863566170898</v>
      </c>
      <c r="J3410">
        <v>547.58084299409143</v>
      </c>
    </row>
    <row r="3411" spans="1:10" x14ac:dyDescent="0.45">
      <c r="A3411" s="3">
        <f t="shared" si="53"/>
        <v>45434.041666658399</v>
      </c>
      <c r="B3411">
        <v>828.52687909143401</v>
      </c>
      <c r="C3411">
        <v>2043.7564760128801</v>
      </c>
      <c r="D3411">
        <v>2796.4201874702799</v>
      </c>
      <c r="E3411">
        <v>5358.0099537751303</v>
      </c>
      <c r="F3411">
        <v>1939.6477697640701</v>
      </c>
      <c r="G3411">
        <v>3912.2638818027999</v>
      </c>
      <c r="H3411">
        <v>2693.4834519483302</v>
      </c>
      <c r="I3411">
        <v>586.93499430958298</v>
      </c>
      <c r="J3411">
        <v>535.3815331355753</v>
      </c>
    </row>
    <row r="3412" spans="1:10" x14ac:dyDescent="0.45">
      <c r="A3412" s="3">
        <f t="shared" si="53"/>
        <v>45434.083333325063</v>
      </c>
      <c r="B3412">
        <v>850.02517931972602</v>
      </c>
      <c r="C3412">
        <v>2163.7027202998602</v>
      </c>
      <c r="D3412">
        <v>2924.7499421063499</v>
      </c>
      <c r="E3412">
        <v>5606.02792526749</v>
      </c>
      <c r="F3412">
        <v>1991.21017195728</v>
      </c>
      <c r="G3412">
        <v>3964.69895446807</v>
      </c>
      <c r="H3412">
        <v>2820.3692116345401</v>
      </c>
      <c r="I3412">
        <v>599.65271069940798</v>
      </c>
      <c r="J3412">
        <v>551.20672421555207</v>
      </c>
    </row>
    <row r="3413" spans="1:10" x14ac:dyDescent="0.45">
      <c r="A3413" s="3">
        <f t="shared" si="53"/>
        <v>45434.124999991727</v>
      </c>
      <c r="B3413">
        <v>893.67745017803804</v>
      </c>
      <c r="C3413">
        <v>2235.3529228052498</v>
      </c>
      <c r="D3413">
        <v>3026.2973406988599</v>
      </c>
      <c r="E3413">
        <v>5735.5413919810899</v>
      </c>
      <c r="F3413">
        <v>2107.0051660016902</v>
      </c>
      <c r="G3413">
        <v>4228.1095404641501</v>
      </c>
      <c r="H3413">
        <v>2921.8101983411502</v>
      </c>
      <c r="I3413">
        <v>621.48683807402801</v>
      </c>
      <c r="J3413">
        <v>555.07090533841892</v>
      </c>
    </row>
    <row r="3414" spans="1:10" x14ac:dyDescent="0.45">
      <c r="A3414" s="3">
        <f t="shared" si="53"/>
        <v>45434.166666658391</v>
      </c>
      <c r="B3414">
        <v>961.33767414703402</v>
      </c>
      <c r="C3414">
        <v>2286.06643643493</v>
      </c>
      <c r="D3414">
        <v>3178.8334283918898</v>
      </c>
      <c r="E3414">
        <v>6181.1014150969004</v>
      </c>
      <c r="F3414">
        <v>2226.9686778553901</v>
      </c>
      <c r="G3414">
        <v>4480.42517637128</v>
      </c>
      <c r="H3414">
        <v>3053.2246639085802</v>
      </c>
      <c r="I3414">
        <v>644.431721711818</v>
      </c>
      <c r="J3414">
        <v>559.75036950104447</v>
      </c>
    </row>
    <row r="3415" spans="1:10" x14ac:dyDescent="0.45">
      <c r="A3415" s="3">
        <f t="shared" si="53"/>
        <v>45434.208333325056</v>
      </c>
      <c r="B3415">
        <v>1077.7219437690301</v>
      </c>
      <c r="C3415">
        <v>2362.5393245780601</v>
      </c>
      <c r="D3415">
        <v>3294.1121570323298</v>
      </c>
      <c r="E3415">
        <v>6697.8950465893304</v>
      </c>
      <c r="F3415">
        <v>2344.8443260598101</v>
      </c>
      <c r="G3415">
        <v>4640.8101032762597</v>
      </c>
      <c r="H3415">
        <v>3068.4557188532499</v>
      </c>
      <c r="I3415">
        <v>684.03568262255203</v>
      </c>
      <c r="J3415">
        <v>597.1962447723439</v>
      </c>
    </row>
    <row r="3416" spans="1:10" x14ac:dyDescent="0.45">
      <c r="A3416" s="3">
        <f t="shared" si="53"/>
        <v>45434.24999999172</v>
      </c>
      <c r="B3416">
        <v>1155.5783196761099</v>
      </c>
      <c r="C3416">
        <v>2400.1886641951401</v>
      </c>
      <c r="D3416">
        <v>3324.7828531580499</v>
      </c>
      <c r="E3416">
        <v>7177.9145681536602</v>
      </c>
      <c r="F3416">
        <v>2429.8367335800899</v>
      </c>
      <c r="G3416">
        <v>4859.9981000354601</v>
      </c>
      <c r="H3416">
        <v>3044.9558084783298</v>
      </c>
      <c r="I3416">
        <v>696.97245524355696</v>
      </c>
      <c r="J3416">
        <v>600.35871885947233</v>
      </c>
    </row>
    <row r="3417" spans="1:10" x14ac:dyDescent="0.45">
      <c r="A3417" s="3">
        <f t="shared" si="53"/>
        <v>45434.291666658384</v>
      </c>
      <c r="B3417">
        <v>1306.68034836844</v>
      </c>
      <c r="C3417">
        <v>2353.2424730708099</v>
      </c>
      <c r="D3417">
        <v>3279.52433533355</v>
      </c>
      <c r="E3417">
        <v>7649.2851748482999</v>
      </c>
      <c r="F3417">
        <v>2591.1305630359402</v>
      </c>
      <c r="G3417">
        <v>5047.0188590335401</v>
      </c>
      <c r="H3417">
        <v>2889.9481117371201</v>
      </c>
      <c r="I3417">
        <v>735.21288045440099</v>
      </c>
      <c r="J3417">
        <v>607.69391893166028</v>
      </c>
    </row>
    <row r="3418" spans="1:10" x14ac:dyDescent="0.45">
      <c r="A3418" s="3">
        <f t="shared" si="53"/>
        <v>45434.333333325048</v>
      </c>
      <c r="B3418">
        <v>1444.7704420878899</v>
      </c>
      <c r="C3418">
        <v>2457.96811840698</v>
      </c>
      <c r="D3418">
        <v>3416.1966742004101</v>
      </c>
      <c r="E3418">
        <v>8411.6235658444202</v>
      </c>
      <c r="F3418">
        <v>2839.5032199372899</v>
      </c>
      <c r="G3418">
        <v>5360.7019634768603</v>
      </c>
      <c r="H3418">
        <v>3050.9902340128001</v>
      </c>
      <c r="I3418">
        <v>801.20274325251296</v>
      </c>
      <c r="J3418">
        <v>564.2758745067008</v>
      </c>
    </row>
    <row r="3419" spans="1:10" x14ac:dyDescent="0.45">
      <c r="A3419" s="3">
        <f t="shared" si="53"/>
        <v>45434.374999991713</v>
      </c>
      <c r="B3419">
        <v>1461.0086193642201</v>
      </c>
      <c r="C3419">
        <v>2494.8065072534</v>
      </c>
      <c r="D3419">
        <v>3598.8880842123899</v>
      </c>
      <c r="E3419">
        <v>8759.7161273827805</v>
      </c>
      <c r="F3419">
        <v>3047.6772142398199</v>
      </c>
      <c r="G3419">
        <v>5445.9007993055402</v>
      </c>
      <c r="H3419">
        <v>3145.13943776715</v>
      </c>
      <c r="I3419">
        <v>814.07192558062297</v>
      </c>
      <c r="J3419">
        <v>621.74524726835409</v>
      </c>
    </row>
    <row r="3420" spans="1:10" x14ac:dyDescent="0.45">
      <c r="A3420" s="3">
        <f t="shared" si="53"/>
        <v>45434.416666658377</v>
      </c>
      <c r="B3420">
        <v>1386.6401392734899</v>
      </c>
      <c r="C3420">
        <v>2529.8349757997898</v>
      </c>
      <c r="D3420">
        <v>3513.8160267430399</v>
      </c>
      <c r="E3420">
        <v>8680.8785362523995</v>
      </c>
      <c r="F3420">
        <v>3079.1453473868701</v>
      </c>
      <c r="G3420">
        <v>5449.2492764651997</v>
      </c>
      <c r="H3420">
        <v>3141.12818716825</v>
      </c>
      <c r="I3420">
        <v>802.22436139130002</v>
      </c>
      <c r="J3420">
        <v>603.78510670232902</v>
      </c>
    </row>
    <row r="3421" spans="1:10" x14ac:dyDescent="0.45">
      <c r="A3421" s="3">
        <f t="shared" si="53"/>
        <v>45434.458333325041</v>
      </c>
      <c r="B3421">
        <v>1289.4633000219001</v>
      </c>
      <c r="C3421">
        <v>2387.8770328539799</v>
      </c>
      <c r="D3421">
        <v>3351.1866145885301</v>
      </c>
      <c r="E3421">
        <v>8102.93061971715</v>
      </c>
      <c r="F3421">
        <v>2953.66682428277</v>
      </c>
      <c r="G3421">
        <v>5077.4870436572301</v>
      </c>
      <c r="H3421">
        <v>2981.1022064979902</v>
      </c>
      <c r="I3421">
        <v>738.97484185268002</v>
      </c>
      <c r="J3421">
        <v>562.07889117335549</v>
      </c>
    </row>
    <row r="3422" spans="1:10" x14ac:dyDescent="0.45">
      <c r="A3422" s="3">
        <f t="shared" si="53"/>
        <v>45434.499999991705</v>
      </c>
      <c r="B3422">
        <v>1287.1038780858601</v>
      </c>
      <c r="C3422">
        <v>2411.5105360345001</v>
      </c>
      <c r="D3422">
        <v>3526.5446843101399</v>
      </c>
      <c r="E3422">
        <v>8006.1961553957699</v>
      </c>
      <c r="F3422">
        <v>2892.2640930380198</v>
      </c>
      <c r="G3422">
        <v>5092.2524382686697</v>
      </c>
      <c r="H3422">
        <v>3063.7022967224998</v>
      </c>
      <c r="I3422">
        <v>726.03090049179605</v>
      </c>
      <c r="J3422">
        <v>603.12348312770598</v>
      </c>
    </row>
    <row r="3423" spans="1:10" x14ac:dyDescent="0.45">
      <c r="A3423" s="3">
        <f t="shared" si="53"/>
        <v>45434.54166665837</v>
      </c>
      <c r="B3423">
        <v>1322.3843219873099</v>
      </c>
      <c r="C3423">
        <v>2459.8601640980901</v>
      </c>
      <c r="D3423">
        <v>3497.1828111896202</v>
      </c>
      <c r="E3423">
        <v>8041.4182936336601</v>
      </c>
      <c r="F3423">
        <v>2876.72672507681</v>
      </c>
      <c r="G3423">
        <v>5237.7406426117604</v>
      </c>
      <c r="H3423">
        <v>3134.5216573435901</v>
      </c>
      <c r="I3423">
        <v>727.97397925098198</v>
      </c>
      <c r="J3423">
        <v>603.14273655625402</v>
      </c>
    </row>
    <row r="3424" spans="1:10" x14ac:dyDescent="0.45">
      <c r="A3424" s="3">
        <f t="shared" si="53"/>
        <v>45434.583333325034</v>
      </c>
      <c r="B3424">
        <v>1308.6384143026701</v>
      </c>
      <c r="C3424">
        <v>2399.3107034633799</v>
      </c>
      <c r="D3424">
        <v>3483.7070905267001</v>
      </c>
      <c r="E3424">
        <v>7850.2746365759203</v>
      </c>
      <c r="F3424">
        <v>2739.8276843798199</v>
      </c>
      <c r="G3424">
        <v>5219.57904173928</v>
      </c>
      <c r="H3424">
        <v>3156.5491649084702</v>
      </c>
      <c r="I3424">
        <v>719.90533044862195</v>
      </c>
      <c r="J3424">
        <v>630.27380404199403</v>
      </c>
    </row>
    <row r="3425" spans="1:10" x14ac:dyDescent="0.45">
      <c r="A3425" s="3">
        <f t="shared" si="53"/>
        <v>45434.624999991698</v>
      </c>
      <c r="B3425">
        <v>1334.1540124693799</v>
      </c>
      <c r="C3425">
        <v>2457.8595074466002</v>
      </c>
      <c r="D3425">
        <v>3509.1721774182502</v>
      </c>
      <c r="E3425">
        <v>8036.6830612805898</v>
      </c>
      <c r="F3425">
        <v>2712.2333345862999</v>
      </c>
      <c r="G3425">
        <v>5446.5506565554397</v>
      </c>
      <c r="H3425">
        <v>3162.4612068237202</v>
      </c>
      <c r="I3425">
        <v>728.90639631956003</v>
      </c>
      <c r="J3425">
        <v>648.18912205853701</v>
      </c>
    </row>
    <row r="3426" spans="1:10" x14ac:dyDescent="0.45">
      <c r="A3426" s="3">
        <f t="shared" si="53"/>
        <v>45434.666666658362</v>
      </c>
      <c r="B3426">
        <v>1390.0897848435</v>
      </c>
      <c r="C3426">
        <v>2546.96942797576</v>
      </c>
      <c r="D3426">
        <v>3522.6331760575499</v>
      </c>
      <c r="E3426">
        <v>8316.5768914706005</v>
      </c>
      <c r="F3426">
        <v>2820.4815723356601</v>
      </c>
      <c r="G3426">
        <v>5613.1270412837403</v>
      </c>
      <c r="H3426">
        <v>3182.1521999429301</v>
      </c>
      <c r="I3426">
        <v>758.31629939705999</v>
      </c>
      <c r="J3426">
        <v>575.64281042335824</v>
      </c>
    </row>
    <row r="3427" spans="1:10" x14ac:dyDescent="0.45">
      <c r="A3427" s="3">
        <f t="shared" si="53"/>
        <v>45434.708333325027</v>
      </c>
      <c r="B3427">
        <v>1537.3990894430499</v>
      </c>
      <c r="C3427">
        <v>2717.9062801436398</v>
      </c>
      <c r="D3427">
        <v>3575.9537640400499</v>
      </c>
      <c r="E3427">
        <v>8794.1919161495098</v>
      </c>
      <c r="F3427">
        <v>2909.5957923395599</v>
      </c>
      <c r="G3427">
        <v>5659.7898751003504</v>
      </c>
      <c r="H3427">
        <v>3215.77517981969</v>
      </c>
      <c r="I3427">
        <v>833.74179761663197</v>
      </c>
      <c r="J3427">
        <v>697.27490061477965</v>
      </c>
    </row>
    <row r="3428" spans="1:10" x14ac:dyDescent="0.45">
      <c r="A3428" s="3">
        <f t="shared" si="53"/>
        <v>45434.749999991691</v>
      </c>
      <c r="B3428">
        <v>1666.85022427886</v>
      </c>
      <c r="C3428">
        <v>2991.6969100817901</v>
      </c>
      <c r="D3428">
        <v>3874.58570878513</v>
      </c>
      <c r="E3428">
        <v>9767.6902362465698</v>
      </c>
      <c r="F3428">
        <v>3305.6921717864202</v>
      </c>
      <c r="G3428">
        <v>5884.33424674253</v>
      </c>
      <c r="H3428">
        <v>3393.62385508035</v>
      </c>
      <c r="I3428">
        <v>929.79552472472096</v>
      </c>
      <c r="J3428">
        <v>774.517137146094</v>
      </c>
    </row>
    <row r="3429" spans="1:10" x14ac:dyDescent="0.45">
      <c r="A3429" s="3">
        <f t="shared" si="53"/>
        <v>45434.791666658355</v>
      </c>
      <c r="B3429">
        <v>1529.8888086065399</v>
      </c>
      <c r="C3429">
        <v>2919.8347525100398</v>
      </c>
      <c r="D3429">
        <v>3861.0838160575599</v>
      </c>
      <c r="E3429">
        <v>9826.2344864410206</v>
      </c>
      <c r="F3429">
        <v>3282.6974874003199</v>
      </c>
      <c r="G3429">
        <v>5741.2974760326497</v>
      </c>
      <c r="H3429">
        <v>3447.6715153455202</v>
      </c>
      <c r="I3429">
        <v>916.64912070567402</v>
      </c>
      <c r="J3429">
        <v>781.44668436843699</v>
      </c>
    </row>
    <row r="3430" spans="1:10" x14ac:dyDescent="0.45">
      <c r="A3430" s="3">
        <f t="shared" si="53"/>
        <v>45434.833333325019</v>
      </c>
      <c r="B3430">
        <v>1366.4293228798999</v>
      </c>
      <c r="C3430">
        <v>2765.4548676651498</v>
      </c>
      <c r="D3430">
        <v>3639.0900116052999</v>
      </c>
      <c r="E3430">
        <v>9234.0718504304405</v>
      </c>
      <c r="F3430">
        <v>3082.4659552540302</v>
      </c>
      <c r="G3430">
        <v>5373.8245960152599</v>
      </c>
      <c r="H3430">
        <v>3443.09807895933</v>
      </c>
      <c r="I3430">
        <v>854.37771057320697</v>
      </c>
      <c r="J3430">
        <v>730.16712111735023</v>
      </c>
    </row>
    <row r="3431" spans="1:10" x14ac:dyDescent="0.45">
      <c r="A3431" s="3">
        <f t="shared" si="53"/>
        <v>45434.874999991684</v>
      </c>
      <c r="B3431">
        <v>1185.03034780967</v>
      </c>
      <c r="C3431">
        <v>2588.7474624863598</v>
      </c>
      <c r="D3431">
        <v>3516.8509498518802</v>
      </c>
      <c r="E3431">
        <v>8230.5976454512802</v>
      </c>
      <c r="F3431">
        <v>2854.54853224409</v>
      </c>
      <c r="G3431">
        <v>5031.0246732303704</v>
      </c>
      <c r="H3431">
        <v>3398.2056878058502</v>
      </c>
      <c r="I3431">
        <v>811.00787745400896</v>
      </c>
      <c r="J3431">
        <v>682.47283195234172</v>
      </c>
    </row>
    <row r="3432" spans="1:10" x14ac:dyDescent="0.45">
      <c r="A3432" s="3">
        <f t="shared" si="53"/>
        <v>45434.916666658348</v>
      </c>
      <c r="B3432">
        <v>1047.93945226543</v>
      </c>
      <c r="C3432">
        <v>2440.1078271722699</v>
      </c>
      <c r="D3432">
        <v>3330.2554303187499</v>
      </c>
      <c r="E3432">
        <v>7111.7712114823398</v>
      </c>
      <c r="F3432">
        <v>2575.0461956065101</v>
      </c>
      <c r="G3432">
        <v>4656.2523335146097</v>
      </c>
      <c r="H3432">
        <v>3306.1874788200198</v>
      </c>
      <c r="I3432">
        <v>735.34728850665999</v>
      </c>
      <c r="J3432">
        <v>625.94598929887445</v>
      </c>
    </row>
    <row r="3433" spans="1:10" x14ac:dyDescent="0.45">
      <c r="A3433" s="3">
        <f t="shared" si="53"/>
        <v>45434.958333325012</v>
      </c>
      <c r="B3433">
        <v>1000.96086828002</v>
      </c>
      <c r="C3433">
        <v>2338.9949456286299</v>
      </c>
      <c r="D3433">
        <v>3185.2728953349001</v>
      </c>
      <c r="E3433">
        <v>6303.0037045854397</v>
      </c>
      <c r="F3433">
        <v>2303.5015369093999</v>
      </c>
      <c r="G3433">
        <v>4403.2404148708301</v>
      </c>
      <c r="H3433">
        <v>3245.9174701884799</v>
      </c>
      <c r="I3433">
        <v>675.42643439337405</v>
      </c>
      <c r="J3433">
        <v>595.77095644798624</v>
      </c>
    </row>
    <row r="3434" spans="1:10" x14ac:dyDescent="0.45">
      <c r="A3434" s="3">
        <f t="shared" si="53"/>
        <v>45434.999999991676</v>
      </c>
      <c r="B3434">
        <v>971.36616333281404</v>
      </c>
      <c r="C3434">
        <v>2246.8819182083698</v>
      </c>
      <c r="D3434">
        <v>3174.9401837208302</v>
      </c>
      <c r="E3434">
        <v>5988.1330560469796</v>
      </c>
      <c r="F3434">
        <v>2247.1542255215199</v>
      </c>
      <c r="G3434">
        <v>4340.1100009392003</v>
      </c>
      <c r="H3434">
        <v>3264.5835580673402</v>
      </c>
      <c r="I3434">
        <v>659.47326684846905</v>
      </c>
      <c r="J3434">
        <v>579.93152575212616</v>
      </c>
    </row>
    <row r="3435" spans="1:10" x14ac:dyDescent="0.45">
      <c r="A3435" s="3">
        <f t="shared" si="53"/>
        <v>45435.041666658341</v>
      </c>
      <c r="B3435">
        <v>981.45462168464098</v>
      </c>
      <c r="C3435">
        <v>2218.8724325909502</v>
      </c>
      <c r="D3435">
        <v>3208.0340193007801</v>
      </c>
      <c r="E3435">
        <v>5947.2331386012302</v>
      </c>
      <c r="F3435">
        <v>2125.2396950286502</v>
      </c>
      <c r="G3435">
        <v>4273.6903145164197</v>
      </c>
      <c r="H3435">
        <v>3207.33178776661</v>
      </c>
      <c r="I3435">
        <v>651.03228293048301</v>
      </c>
      <c r="J3435">
        <v>564.00685406691116</v>
      </c>
    </row>
    <row r="3436" spans="1:10" x14ac:dyDescent="0.45">
      <c r="A3436" s="3">
        <f t="shared" si="53"/>
        <v>45435.083333325005</v>
      </c>
      <c r="B3436">
        <v>973.19212123123498</v>
      </c>
      <c r="C3436">
        <v>2250.3775439922902</v>
      </c>
      <c r="D3436">
        <v>3146.5587066562998</v>
      </c>
      <c r="E3436">
        <v>5895.5587261942001</v>
      </c>
      <c r="F3436">
        <v>2110.0335292872101</v>
      </c>
      <c r="G3436">
        <v>4230.4866355680197</v>
      </c>
      <c r="H3436">
        <v>3147.60714523566</v>
      </c>
      <c r="I3436">
        <v>647.422383837192</v>
      </c>
      <c r="J3436">
        <v>544.35684898955719</v>
      </c>
    </row>
    <row r="3437" spans="1:10" x14ac:dyDescent="0.45">
      <c r="A3437" s="3">
        <f t="shared" si="53"/>
        <v>45435.124999991669</v>
      </c>
      <c r="B3437">
        <v>977.06509319397003</v>
      </c>
      <c r="C3437">
        <v>2248.6197633398401</v>
      </c>
      <c r="D3437">
        <v>3090.46376636579</v>
      </c>
      <c r="E3437">
        <v>6068.7954476838604</v>
      </c>
      <c r="F3437">
        <v>2088.64700838819</v>
      </c>
      <c r="G3437">
        <v>4325.3347435557298</v>
      </c>
      <c r="H3437">
        <v>3115.44679657912</v>
      </c>
      <c r="I3437">
        <v>659.26763088898804</v>
      </c>
      <c r="J3437">
        <v>522.24486351538508</v>
      </c>
    </row>
    <row r="3438" spans="1:10" x14ac:dyDescent="0.45">
      <c r="A3438" s="3">
        <f t="shared" si="53"/>
        <v>45435.166666658333</v>
      </c>
      <c r="B3438">
        <v>1058.9424232501799</v>
      </c>
      <c r="C3438">
        <v>2377.6939599900402</v>
      </c>
      <c r="D3438">
        <v>3242.28881482211</v>
      </c>
      <c r="E3438">
        <v>6735.8213449725199</v>
      </c>
      <c r="F3438">
        <v>2240.0503833494399</v>
      </c>
      <c r="G3438">
        <v>4610.9628208042895</v>
      </c>
      <c r="H3438">
        <v>3085.0155200894301</v>
      </c>
      <c r="I3438">
        <v>696.713490168558</v>
      </c>
      <c r="J3438">
        <v>529.24351585331328</v>
      </c>
    </row>
    <row r="3439" spans="1:10" x14ac:dyDescent="0.45">
      <c r="A3439" s="3">
        <f t="shared" si="53"/>
        <v>45435.208333324998</v>
      </c>
      <c r="B3439">
        <v>1288.76082191658</v>
      </c>
      <c r="C3439">
        <v>2568.7926628180498</v>
      </c>
      <c r="D3439">
        <v>3373.6620226989198</v>
      </c>
      <c r="E3439">
        <v>7864.80166312855</v>
      </c>
      <c r="F3439">
        <v>2586.4647110894798</v>
      </c>
      <c r="G3439">
        <v>5080.6122937473101</v>
      </c>
      <c r="H3439">
        <v>3138.2232886349102</v>
      </c>
      <c r="I3439">
        <v>818.26960073837904</v>
      </c>
      <c r="J3439">
        <v>569.78786540579313</v>
      </c>
    </row>
    <row r="3440" spans="1:10" x14ac:dyDescent="0.45">
      <c r="A3440" s="3">
        <f t="shared" si="53"/>
        <v>45435.249999991662</v>
      </c>
      <c r="B3440">
        <v>1626.3244574366299</v>
      </c>
      <c r="C3440">
        <v>2598.5182077507202</v>
      </c>
      <c r="D3440">
        <v>3501.8028358871302</v>
      </c>
      <c r="E3440">
        <v>8890.1598284511001</v>
      </c>
      <c r="F3440">
        <v>2987.3426942283099</v>
      </c>
      <c r="G3440">
        <v>5478.3380299771497</v>
      </c>
      <c r="H3440">
        <v>3257.5149662317899</v>
      </c>
      <c r="I3440">
        <v>911.26526277821301</v>
      </c>
      <c r="J3440">
        <v>644.59467897772197</v>
      </c>
    </row>
    <row r="3441" spans="1:10" x14ac:dyDescent="0.45">
      <c r="A3441" s="3">
        <f t="shared" si="53"/>
        <v>45435.291666658326</v>
      </c>
      <c r="B3441">
        <v>1637.1065653128601</v>
      </c>
      <c r="C3441">
        <v>2521.2880508233002</v>
      </c>
      <c r="D3441">
        <v>3618.0999426171102</v>
      </c>
      <c r="E3441">
        <v>9334.0167564941294</v>
      </c>
      <c r="F3441">
        <v>3279.6913515451802</v>
      </c>
      <c r="G3441">
        <v>5595.8287151184704</v>
      </c>
      <c r="H3441">
        <v>3261.3883254164102</v>
      </c>
      <c r="I3441">
        <v>903.434318798307</v>
      </c>
      <c r="J3441">
        <v>641.93992836739756</v>
      </c>
    </row>
    <row r="3442" spans="1:10" x14ac:dyDescent="0.45">
      <c r="A3442" s="3">
        <f t="shared" si="53"/>
        <v>45435.33333332499</v>
      </c>
      <c r="B3442">
        <v>1713.72322405825</v>
      </c>
      <c r="C3442">
        <v>2659.1073071473502</v>
      </c>
      <c r="D3442">
        <v>3723.26961117989</v>
      </c>
      <c r="E3442">
        <v>9662.9674773247698</v>
      </c>
      <c r="F3442">
        <v>3351.9501361678799</v>
      </c>
      <c r="G3442">
        <v>5918.0135295334903</v>
      </c>
      <c r="H3442">
        <v>3418.3278223901402</v>
      </c>
      <c r="I3442">
        <v>926.47993376789498</v>
      </c>
      <c r="J3442">
        <v>619.49169684811454</v>
      </c>
    </row>
    <row r="3443" spans="1:10" x14ac:dyDescent="0.45">
      <c r="A3443" s="3">
        <f t="shared" si="53"/>
        <v>45435.374999991654</v>
      </c>
      <c r="B3443">
        <v>1706.88009327348</v>
      </c>
      <c r="C3443">
        <v>2706.58659183809</v>
      </c>
      <c r="D3443">
        <v>3670.87222149116</v>
      </c>
      <c r="E3443">
        <v>9705.33135798683</v>
      </c>
      <c r="F3443">
        <v>3397.64409321639</v>
      </c>
      <c r="G3443">
        <v>6008.7255062555196</v>
      </c>
      <c r="H3443">
        <v>3533.0204913366401</v>
      </c>
      <c r="I3443">
        <v>912.55162058476105</v>
      </c>
      <c r="J3443">
        <v>621.30201254959468</v>
      </c>
    </row>
    <row r="3444" spans="1:10" x14ac:dyDescent="0.45">
      <c r="A3444" s="3">
        <f t="shared" si="53"/>
        <v>45435.416666658319</v>
      </c>
      <c r="B3444">
        <v>1659.3472986392101</v>
      </c>
      <c r="C3444">
        <v>2725.0339847114201</v>
      </c>
      <c r="D3444">
        <v>3629.53153391775</v>
      </c>
      <c r="E3444">
        <v>9672.42490056508</v>
      </c>
      <c r="F3444">
        <v>3345.5700483044998</v>
      </c>
      <c r="G3444">
        <v>5918.0622707905404</v>
      </c>
      <c r="H3444">
        <v>3485.0142817825799</v>
      </c>
      <c r="I3444">
        <v>884.30592831082902</v>
      </c>
      <c r="J3444">
        <v>620.54423027825806</v>
      </c>
    </row>
    <row r="3445" spans="1:10" x14ac:dyDescent="0.45">
      <c r="A3445" s="3">
        <f t="shared" si="53"/>
        <v>45435.458333324983</v>
      </c>
      <c r="B3445">
        <v>1600.18168530963</v>
      </c>
      <c r="C3445">
        <v>2698.01006615703</v>
      </c>
      <c r="D3445">
        <v>3645.2058931310798</v>
      </c>
      <c r="E3445">
        <v>9383.3530915892097</v>
      </c>
      <c r="F3445">
        <v>3300.1515375202298</v>
      </c>
      <c r="G3445">
        <v>5796.1426349282701</v>
      </c>
      <c r="H3445">
        <v>3499.1939446799101</v>
      </c>
      <c r="I3445">
        <v>864.81458116631404</v>
      </c>
      <c r="J3445">
        <v>582.37590770699182</v>
      </c>
    </row>
    <row r="3446" spans="1:10" x14ac:dyDescent="0.45">
      <c r="A3446" s="3">
        <f t="shared" si="53"/>
        <v>45435.499999991647</v>
      </c>
      <c r="B3446">
        <v>1593.0545428598</v>
      </c>
      <c r="C3446">
        <v>2642.9379548555498</v>
      </c>
      <c r="D3446">
        <v>3600.8714801035699</v>
      </c>
      <c r="E3446">
        <v>9024.1880820813294</v>
      </c>
      <c r="F3446">
        <v>3292.8394204922702</v>
      </c>
      <c r="G3446">
        <v>5781.9444888793096</v>
      </c>
      <c r="H3446">
        <v>3428.6085696550199</v>
      </c>
      <c r="I3446">
        <v>840.12430815647997</v>
      </c>
      <c r="J3446">
        <v>653.35026240173897</v>
      </c>
    </row>
    <row r="3447" spans="1:10" x14ac:dyDescent="0.45">
      <c r="A3447" s="3">
        <f t="shared" si="53"/>
        <v>45435.541666658311</v>
      </c>
      <c r="B3447">
        <v>1577.3071610204199</v>
      </c>
      <c r="C3447">
        <v>2617.35378045991</v>
      </c>
      <c r="D3447">
        <v>3562.2153015191898</v>
      </c>
      <c r="E3447">
        <v>8827.5904774307401</v>
      </c>
      <c r="F3447">
        <v>3162.21254743177</v>
      </c>
      <c r="G3447">
        <v>5786.9450956455503</v>
      </c>
      <c r="H3447">
        <v>3364.0265991412198</v>
      </c>
      <c r="I3447">
        <v>826.29544866436902</v>
      </c>
      <c r="J3447">
        <v>623.99445866818496</v>
      </c>
    </row>
    <row r="3448" spans="1:10" x14ac:dyDescent="0.45">
      <c r="A3448" s="3">
        <f t="shared" si="53"/>
        <v>45435.583333324976</v>
      </c>
      <c r="B3448">
        <v>1583.92214117256</v>
      </c>
      <c r="C3448">
        <v>2611.3407067021199</v>
      </c>
      <c r="D3448">
        <v>3519.4508481206499</v>
      </c>
      <c r="E3448">
        <v>8723.17739478765</v>
      </c>
      <c r="F3448">
        <v>3212.86100697048</v>
      </c>
      <c r="G3448">
        <v>5918.4679463733901</v>
      </c>
      <c r="H3448">
        <v>3346.5692344416998</v>
      </c>
      <c r="I3448">
        <v>827.95174424178595</v>
      </c>
      <c r="J3448">
        <v>636.378626217435</v>
      </c>
    </row>
    <row r="3449" spans="1:10" x14ac:dyDescent="0.45">
      <c r="A3449" s="3">
        <f t="shared" si="53"/>
        <v>45435.62499999164</v>
      </c>
      <c r="B3449">
        <v>1653.2745494144799</v>
      </c>
      <c r="C3449">
        <v>2699.2950591538902</v>
      </c>
      <c r="D3449">
        <v>3596.79225898405</v>
      </c>
      <c r="E3449">
        <v>9260.9339320003091</v>
      </c>
      <c r="F3449">
        <v>3230.9072784248901</v>
      </c>
      <c r="G3449">
        <v>5943.7697384646899</v>
      </c>
      <c r="H3449">
        <v>3338.71010766567</v>
      </c>
      <c r="I3449">
        <v>856.68111380755204</v>
      </c>
      <c r="J3449">
        <v>559.22984857224355</v>
      </c>
    </row>
    <row r="3450" spans="1:10" x14ac:dyDescent="0.45">
      <c r="A3450" s="3">
        <f t="shared" si="53"/>
        <v>45435.666666658304</v>
      </c>
      <c r="B3450">
        <v>1702.0587633102</v>
      </c>
      <c r="C3450">
        <v>2800.4752436508002</v>
      </c>
      <c r="D3450">
        <v>3673.0412850094599</v>
      </c>
      <c r="E3450">
        <v>9481.4328035294293</v>
      </c>
      <c r="F3450">
        <v>3222.6098566784399</v>
      </c>
      <c r="G3450">
        <v>5934.10936291285</v>
      </c>
      <c r="H3450">
        <v>3422.7330437127398</v>
      </c>
      <c r="I3450">
        <v>881.83727778944399</v>
      </c>
      <c r="J3450">
        <v>666.5363665229022</v>
      </c>
    </row>
    <row r="3451" spans="1:10" x14ac:dyDescent="0.45">
      <c r="A3451" s="3">
        <f t="shared" si="53"/>
        <v>45435.708333324968</v>
      </c>
      <c r="B3451">
        <v>1796.8980432989799</v>
      </c>
      <c r="C3451">
        <v>2900.3338162599298</v>
      </c>
      <c r="D3451">
        <v>3706.1236843932602</v>
      </c>
      <c r="E3451">
        <v>9734.0903524309197</v>
      </c>
      <c r="F3451">
        <v>3383.0222137185801</v>
      </c>
      <c r="G3451">
        <v>6046.2366341817797</v>
      </c>
      <c r="H3451">
        <v>3329.92749509742</v>
      </c>
      <c r="I3451">
        <v>923.92781517575497</v>
      </c>
      <c r="J3451">
        <v>734.50526922284712</v>
      </c>
    </row>
    <row r="3452" spans="1:10" x14ac:dyDescent="0.45">
      <c r="A3452" s="3">
        <f t="shared" si="53"/>
        <v>45435.749999991633</v>
      </c>
      <c r="B3452">
        <v>1904.3464787861401</v>
      </c>
      <c r="C3452">
        <v>3178.0193455080598</v>
      </c>
      <c r="D3452">
        <v>3879.5335456370399</v>
      </c>
      <c r="E3452">
        <v>10624.6768764919</v>
      </c>
      <c r="F3452">
        <v>3713.37804406031</v>
      </c>
      <c r="G3452">
        <v>6217.0676736065698</v>
      </c>
      <c r="H3452">
        <v>3427.8539522408901</v>
      </c>
      <c r="I3452">
        <v>1006.71492910926</v>
      </c>
      <c r="J3452">
        <v>842.18342682463197</v>
      </c>
    </row>
    <row r="3453" spans="1:10" x14ac:dyDescent="0.45">
      <c r="A3453" s="3">
        <f t="shared" si="53"/>
        <v>45435.791666658297</v>
      </c>
      <c r="B3453">
        <v>1720.3061455074901</v>
      </c>
      <c r="C3453">
        <v>3051.0541354167999</v>
      </c>
      <c r="D3453">
        <v>3890.6520091238799</v>
      </c>
      <c r="E3453">
        <v>10549.4243886315</v>
      </c>
      <c r="F3453">
        <v>3630.66895440298</v>
      </c>
      <c r="G3453">
        <v>6012.9169449974997</v>
      </c>
      <c r="H3453">
        <v>3426.2442923067001</v>
      </c>
      <c r="I3453">
        <v>980.999942852505</v>
      </c>
      <c r="J3453">
        <v>836.95545848982397</v>
      </c>
    </row>
    <row r="3454" spans="1:10" x14ac:dyDescent="0.45">
      <c r="A3454" s="3">
        <f t="shared" si="53"/>
        <v>45435.833333324961</v>
      </c>
      <c r="B3454">
        <v>1542.26784176654</v>
      </c>
      <c r="C3454">
        <v>2824.5645196721798</v>
      </c>
      <c r="D3454">
        <v>3752.0924702699499</v>
      </c>
      <c r="E3454">
        <v>9841.7303222030096</v>
      </c>
      <c r="F3454">
        <v>3334.14527026835</v>
      </c>
      <c r="G3454">
        <v>5613.0775391344496</v>
      </c>
      <c r="H3454">
        <v>3367.9055197237199</v>
      </c>
      <c r="I3454">
        <v>903.02270283884798</v>
      </c>
      <c r="J3454">
        <v>773.80887343022096</v>
      </c>
    </row>
    <row r="3455" spans="1:10" x14ac:dyDescent="0.45">
      <c r="A3455" s="3">
        <f t="shared" si="53"/>
        <v>45435.874999991625</v>
      </c>
      <c r="B3455">
        <v>1359.1503062065001</v>
      </c>
      <c r="C3455">
        <v>2663.5076304395402</v>
      </c>
      <c r="D3455">
        <v>3564.8317447729701</v>
      </c>
      <c r="E3455">
        <v>8854.8804673498998</v>
      </c>
      <c r="F3455">
        <v>3000.9521350917798</v>
      </c>
      <c r="G3455">
        <v>5263.8524836203997</v>
      </c>
      <c r="H3455">
        <v>3384.9962792687002</v>
      </c>
      <c r="I3455">
        <v>817.44227770919599</v>
      </c>
      <c r="J3455">
        <v>721.944579031187</v>
      </c>
    </row>
    <row r="3456" spans="1:10" x14ac:dyDescent="0.45">
      <c r="A3456" s="3">
        <f t="shared" si="53"/>
        <v>45435.91666665829</v>
      </c>
      <c r="B3456">
        <v>1139.73201438097</v>
      </c>
      <c r="C3456">
        <v>2509.2889152616299</v>
      </c>
      <c r="D3456">
        <v>3387.1546746992599</v>
      </c>
      <c r="E3456">
        <v>7640.3133852150404</v>
      </c>
      <c r="F3456">
        <v>2678.3036754498198</v>
      </c>
      <c r="G3456">
        <v>4837.2951607085497</v>
      </c>
      <c r="H3456">
        <v>3374.29653809092</v>
      </c>
      <c r="I3456">
        <v>767.46845071024302</v>
      </c>
      <c r="J3456">
        <v>659.20221530323863</v>
      </c>
    </row>
    <row r="3457" spans="1:10" x14ac:dyDescent="0.45">
      <c r="A3457" s="3">
        <f t="shared" si="53"/>
        <v>45435.958333324954</v>
      </c>
      <c r="B3457">
        <v>1063.1352539689999</v>
      </c>
      <c r="C3457">
        <v>2430.3006662510102</v>
      </c>
      <c r="D3457">
        <v>3214.5024544756502</v>
      </c>
      <c r="E3457">
        <v>6823.3950605622704</v>
      </c>
      <c r="F3457">
        <v>2425.8063846262899</v>
      </c>
      <c r="G3457">
        <v>4580.0107472733298</v>
      </c>
      <c r="H3457">
        <v>3287.68362315685</v>
      </c>
      <c r="I3457">
        <v>711.35187031875898</v>
      </c>
      <c r="J3457">
        <v>650.08136046020229</v>
      </c>
    </row>
    <row r="3458" spans="1:10" x14ac:dyDescent="0.45">
      <c r="A3458" s="3">
        <f t="shared" si="53"/>
        <v>45435.999999991618</v>
      </c>
      <c r="B3458">
        <v>1045.5255596976799</v>
      </c>
      <c r="C3458">
        <v>2402.4569193597099</v>
      </c>
      <c r="D3458">
        <v>3077.1127378556998</v>
      </c>
      <c r="E3458">
        <v>6481.4866641501403</v>
      </c>
      <c r="F3458">
        <v>2326.3024645850101</v>
      </c>
      <c r="G3458">
        <v>4450.6498990725404</v>
      </c>
      <c r="H3458">
        <v>3241.6098669585999</v>
      </c>
      <c r="I3458">
        <v>686.16288762255795</v>
      </c>
      <c r="J3458">
        <v>606.87845680582313</v>
      </c>
    </row>
    <row r="3459" spans="1:10" x14ac:dyDescent="0.45">
      <c r="A3459" s="3">
        <f t="shared" si="53"/>
        <v>45436.041666658282</v>
      </c>
      <c r="B3459">
        <v>1029.8439682004901</v>
      </c>
      <c r="C3459">
        <v>2331.5737091924402</v>
      </c>
      <c r="D3459">
        <v>3084.1537508567699</v>
      </c>
      <c r="E3459">
        <v>6225.57198380916</v>
      </c>
      <c r="F3459">
        <v>2301.7180964951699</v>
      </c>
      <c r="G3459">
        <v>4404.5309695620699</v>
      </c>
      <c r="H3459">
        <v>3224.9593306632701</v>
      </c>
      <c r="I3459">
        <v>677.81978707301596</v>
      </c>
      <c r="J3459">
        <v>610.04535389288344</v>
      </c>
    </row>
    <row r="3460" spans="1:10" x14ac:dyDescent="0.45">
      <c r="A3460" s="3">
        <f t="shared" ref="A3460:A3523" si="54">A3459+1/24</f>
        <v>45436.083333324947</v>
      </c>
      <c r="B3460">
        <v>1007.97017001016</v>
      </c>
      <c r="C3460">
        <v>2339.9740222886799</v>
      </c>
      <c r="D3460">
        <v>3082.2822197253799</v>
      </c>
      <c r="E3460">
        <v>6247.8750334242604</v>
      </c>
      <c r="F3460">
        <v>2267.2355650981599</v>
      </c>
      <c r="G3460">
        <v>4420.8104212098397</v>
      </c>
      <c r="H3460">
        <v>3207.36257106423</v>
      </c>
      <c r="I3460">
        <v>681.95997582831797</v>
      </c>
      <c r="J3460">
        <v>580.49474149703701</v>
      </c>
    </row>
    <row r="3461" spans="1:10" x14ac:dyDescent="0.45">
      <c r="A3461" s="3">
        <f t="shared" si="54"/>
        <v>45436.124999991611</v>
      </c>
      <c r="B3461">
        <v>1016.6630813317</v>
      </c>
      <c r="C3461">
        <v>2340.50834700516</v>
      </c>
      <c r="D3461">
        <v>3039.6540407268099</v>
      </c>
      <c r="E3461">
        <v>6420.4672456622702</v>
      </c>
      <c r="F3461">
        <v>2273.8299315282702</v>
      </c>
      <c r="G3461">
        <v>4507.7821435384203</v>
      </c>
      <c r="H3461">
        <v>3143.4903185732801</v>
      </c>
      <c r="I3461">
        <v>681.06118601583796</v>
      </c>
      <c r="J3461">
        <v>567.93182511821271</v>
      </c>
    </row>
    <row r="3462" spans="1:10" x14ac:dyDescent="0.45">
      <c r="A3462" s="3">
        <f t="shared" si="54"/>
        <v>45436.166666658275</v>
      </c>
      <c r="B3462">
        <v>1107.5326750843701</v>
      </c>
      <c r="C3462">
        <v>2416.6139999994102</v>
      </c>
      <c r="D3462">
        <v>3048.2490187981198</v>
      </c>
      <c r="E3462">
        <v>6987.81973827821</v>
      </c>
      <c r="F3462">
        <v>2369.6853488331899</v>
      </c>
      <c r="G3462">
        <v>4781.9153879530304</v>
      </c>
      <c r="H3462">
        <v>3070.5262478800901</v>
      </c>
      <c r="I3462">
        <v>699.41546144834899</v>
      </c>
      <c r="J3462">
        <v>586.15488277138445</v>
      </c>
    </row>
    <row r="3463" spans="1:10" x14ac:dyDescent="0.45">
      <c r="A3463" s="3">
        <f t="shared" si="54"/>
        <v>45436.208333324939</v>
      </c>
      <c r="B3463">
        <v>1347.0872061335399</v>
      </c>
      <c r="C3463">
        <v>2634.6654534792501</v>
      </c>
      <c r="D3463">
        <v>3244.7215840284898</v>
      </c>
      <c r="E3463">
        <v>8081.0958919714203</v>
      </c>
      <c r="F3463">
        <v>2686.36902188669</v>
      </c>
      <c r="G3463">
        <v>5289.1466521478496</v>
      </c>
      <c r="H3463">
        <v>3146.0112192956199</v>
      </c>
      <c r="I3463">
        <v>820.04218431894105</v>
      </c>
      <c r="J3463">
        <v>591.81441737855573</v>
      </c>
    </row>
    <row r="3464" spans="1:10" x14ac:dyDescent="0.45">
      <c r="A3464" s="3">
        <f t="shared" si="54"/>
        <v>45436.249999991604</v>
      </c>
      <c r="B3464">
        <v>1620.0463010718199</v>
      </c>
      <c r="C3464">
        <v>2699.8453795666601</v>
      </c>
      <c r="D3464">
        <v>3294.7484694714699</v>
      </c>
      <c r="E3464">
        <v>9087.8138242694804</v>
      </c>
      <c r="F3464">
        <v>3140.2056281426499</v>
      </c>
      <c r="G3464">
        <v>5648.7271569324103</v>
      </c>
      <c r="H3464">
        <v>3288.21740462553</v>
      </c>
      <c r="I3464">
        <v>926.36439215906</v>
      </c>
      <c r="J3464">
        <v>658.55908470338909</v>
      </c>
    </row>
    <row r="3465" spans="1:10" x14ac:dyDescent="0.45">
      <c r="A3465" s="3">
        <f t="shared" si="54"/>
        <v>45436.291666658268</v>
      </c>
      <c r="B3465">
        <v>1619.59493189256</v>
      </c>
      <c r="C3465">
        <v>2560.6868606583898</v>
      </c>
      <c r="D3465">
        <v>3257.48016675805</v>
      </c>
      <c r="E3465">
        <v>9422.2897199823001</v>
      </c>
      <c r="F3465">
        <v>3359.3201094896199</v>
      </c>
      <c r="G3465">
        <v>5659.1541272303702</v>
      </c>
      <c r="H3465">
        <v>3264.19924361928</v>
      </c>
      <c r="I3465">
        <v>924.98020786965697</v>
      </c>
      <c r="J3465">
        <v>695.25481100565094</v>
      </c>
    </row>
    <row r="3466" spans="1:10" x14ac:dyDescent="0.45">
      <c r="A3466" s="3">
        <f t="shared" si="54"/>
        <v>45436.333333324932</v>
      </c>
      <c r="B3466">
        <v>1668.88260103167</v>
      </c>
      <c r="C3466">
        <v>2639.0597812782798</v>
      </c>
      <c r="D3466">
        <v>3371.8449681278498</v>
      </c>
      <c r="E3466">
        <v>9710.2196809488796</v>
      </c>
      <c r="F3466">
        <v>3418.08769769932</v>
      </c>
      <c r="G3466">
        <v>5911.5000255078203</v>
      </c>
      <c r="H3466">
        <v>3374.1234362038099</v>
      </c>
      <c r="I3466">
        <v>939.75160774713504</v>
      </c>
      <c r="J3466">
        <v>615.18592684030125</v>
      </c>
    </row>
    <row r="3467" spans="1:10" x14ac:dyDescent="0.45">
      <c r="A3467" s="3">
        <f t="shared" si="54"/>
        <v>45436.374999991596</v>
      </c>
      <c r="B3467">
        <v>1732.29205993397</v>
      </c>
      <c r="C3467">
        <v>2675.9421782907898</v>
      </c>
      <c r="D3467">
        <v>3562.65413992912</v>
      </c>
      <c r="E3467">
        <v>9712.6533457947698</v>
      </c>
      <c r="F3467">
        <v>3386.2427844530898</v>
      </c>
      <c r="G3467">
        <v>5976.1833330603404</v>
      </c>
      <c r="H3467">
        <v>3457.6336613983999</v>
      </c>
      <c r="I3467">
        <v>926.88292272276101</v>
      </c>
      <c r="J3467">
        <v>509.03464240922392</v>
      </c>
    </row>
    <row r="3468" spans="1:10" x14ac:dyDescent="0.45">
      <c r="A3468" s="3">
        <f t="shared" si="54"/>
        <v>45436.416666658261</v>
      </c>
      <c r="B3468">
        <v>1754.6145453945001</v>
      </c>
      <c r="C3468">
        <v>2712.2509109623602</v>
      </c>
      <c r="D3468">
        <v>3520.45897474607</v>
      </c>
      <c r="E3468">
        <v>9542.8387160072907</v>
      </c>
      <c r="F3468">
        <v>3374.15850679711</v>
      </c>
      <c r="G3468">
        <v>5859.5419342741297</v>
      </c>
      <c r="H3468">
        <v>3331.5469549141899</v>
      </c>
      <c r="I3468">
        <v>923.36350440956801</v>
      </c>
      <c r="J3468">
        <v>564.15712505944384</v>
      </c>
    </row>
    <row r="3469" spans="1:10" x14ac:dyDescent="0.45">
      <c r="A3469" s="3">
        <f t="shared" si="54"/>
        <v>45436.458333324925</v>
      </c>
      <c r="B3469">
        <v>1776.5483891625099</v>
      </c>
      <c r="C3469">
        <v>2713.0954965350002</v>
      </c>
      <c r="D3469">
        <v>3557.12519083812</v>
      </c>
      <c r="E3469">
        <v>9249.3804856886109</v>
      </c>
      <c r="F3469">
        <v>3288.4052138142301</v>
      </c>
      <c r="G3469">
        <v>5750.7121649437904</v>
      </c>
      <c r="H3469">
        <v>3375.3024109142302</v>
      </c>
      <c r="I3469">
        <v>894.96466065757397</v>
      </c>
      <c r="J3469">
        <v>523.71356353299871</v>
      </c>
    </row>
    <row r="3470" spans="1:10" x14ac:dyDescent="0.45">
      <c r="A3470" s="3">
        <f t="shared" si="54"/>
        <v>45436.499999991589</v>
      </c>
      <c r="B3470">
        <v>1757.2883006499401</v>
      </c>
      <c r="C3470">
        <v>2683.4929971076699</v>
      </c>
      <c r="D3470">
        <v>3449.2059598865799</v>
      </c>
      <c r="E3470">
        <v>8853.4303686783005</v>
      </c>
      <c r="F3470">
        <v>3189.03506235242</v>
      </c>
      <c r="G3470">
        <v>5632.1947335546201</v>
      </c>
      <c r="H3470">
        <v>3419.3989422909699</v>
      </c>
      <c r="I3470">
        <v>846.86566775471397</v>
      </c>
      <c r="J3470">
        <v>576.87433695324796</v>
      </c>
    </row>
    <row r="3471" spans="1:10" x14ac:dyDescent="0.45">
      <c r="A3471" s="3">
        <f t="shared" si="54"/>
        <v>45436.541666658253</v>
      </c>
      <c r="B3471">
        <v>1737.9990567633499</v>
      </c>
      <c r="C3471">
        <v>2625.1665751618202</v>
      </c>
      <c r="D3471">
        <v>3450.3576397678999</v>
      </c>
      <c r="E3471">
        <v>8790.8834251978806</v>
      </c>
      <c r="F3471">
        <v>3095.3521995383599</v>
      </c>
      <c r="G3471">
        <v>5731.9133958816901</v>
      </c>
      <c r="H3471">
        <v>3391.7235244582598</v>
      </c>
      <c r="I3471">
        <v>839.75293039781798</v>
      </c>
      <c r="J3471">
        <v>556.87368702948299</v>
      </c>
    </row>
    <row r="3472" spans="1:10" x14ac:dyDescent="0.45">
      <c r="A3472" s="3">
        <f t="shared" si="54"/>
        <v>45436.583333324917</v>
      </c>
      <c r="B3472">
        <v>1705.51131110654</v>
      </c>
      <c r="C3472">
        <v>2620.3216932417599</v>
      </c>
      <c r="D3472">
        <v>3417.3029879470801</v>
      </c>
      <c r="E3472">
        <v>8765.0716232891991</v>
      </c>
      <c r="F3472">
        <v>3071.4737462132998</v>
      </c>
      <c r="G3472">
        <v>5808.6780004423399</v>
      </c>
      <c r="H3472">
        <v>3336.4079222546902</v>
      </c>
      <c r="I3472">
        <v>836.72916695495803</v>
      </c>
      <c r="J3472">
        <v>615.61544650808003</v>
      </c>
    </row>
    <row r="3473" spans="1:10" x14ac:dyDescent="0.45">
      <c r="A3473" s="3">
        <f t="shared" si="54"/>
        <v>45436.624999991582</v>
      </c>
      <c r="B3473">
        <v>1721.50667721791</v>
      </c>
      <c r="C3473">
        <v>2626.2283165305398</v>
      </c>
      <c r="D3473">
        <v>3525.5532133050001</v>
      </c>
      <c r="E3473">
        <v>9121.8615074131794</v>
      </c>
      <c r="F3473">
        <v>3065.8579483683802</v>
      </c>
      <c r="G3473">
        <v>5962.3437056721395</v>
      </c>
      <c r="H3473">
        <v>3323.6908468482102</v>
      </c>
      <c r="I3473">
        <v>836.95252934684197</v>
      </c>
      <c r="J3473">
        <v>615.61621522395671</v>
      </c>
    </row>
    <row r="3474" spans="1:10" x14ac:dyDescent="0.45">
      <c r="A3474" s="3">
        <f t="shared" si="54"/>
        <v>45436.666666658246</v>
      </c>
      <c r="B3474">
        <v>1715.8590608776301</v>
      </c>
      <c r="C3474">
        <v>2739.8654516746101</v>
      </c>
      <c r="D3474">
        <v>3548.0945000257602</v>
      </c>
      <c r="E3474">
        <v>9453.2080851248993</v>
      </c>
      <c r="F3474">
        <v>3200.20026870219</v>
      </c>
      <c r="G3474">
        <v>6071.9534106010196</v>
      </c>
      <c r="H3474">
        <v>3364.6378889667699</v>
      </c>
      <c r="I3474">
        <v>880.41531210252901</v>
      </c>
      <c r="J3474">
        <v>660.04395152336065</v>
      </c>
    </row>
    <row r="3475" spans="1:10" x14ac:dyDescent="0.45">
      <c r="A3475" s="3">
        <f t="shared" si="54"/>
        <v>45436.70833332491</v>
      </c>
      <c r="B3475">
        <v>1846.83510092603</v>
      </c>
      <c r="C3475">
        <v>2895.7380629925901</v>
      </c>
      <c r="D3475">
        <v>3682.4509472847399</v>
      </c>
      <c r="E3475">
        <v>9786.4043157281994</v>
      </c>
      <c r="F3475">
        <v>3425.28492762008</v>
      </c>
      <c r="G3475">
        <v>6209.4875853782196</v>
      </c>
      <c r="H3475">
        <v>3370.7992485629102</v>
      </c>
      <c r="I3475">
        <v>938.61247300709999</v>
      </c>
      <c r="J3475">
        <v>755.57823707388798</v>
      </c>
    </row>
    <row r="3476" spans="1:10" x14ac:dyDescent="0.45">
      <c r="A3476" s="3">
        <f t="shared" si="54"/>
        <v>45436.749999991574</v>
      </c>
      <c r="B3476">
        <v>2000.12160058739</v>
      </c>
      <c r="C3476">
        <v>3167.9126234980599</v>
      </c>
      <c r="D3476">
        <v>3891.6649774044399</v>
      </c>
      <c r="E3476">
        <v>10841.697596792799</v>
      </c>
      <c r="F3476">
        <v>3755.79588065391</v>
      </c>
      <c r="G3476">
        <v>6481.3836729367604</v>
      </c>
      <c r="H3476">
        <v>3457.21986029152</v>
      </c>
      <c r="I3476">
        <v>1051.93338635894</v>
      </c>
      <c r="J3476">
        <v>829.68846977920202</v>
      </c>
    </row>
    <row r="3477" spans="1:10" x14ac:dyDescent="0.45">
      <c r="A3477" s="3">
        <f t="shared" si="54"/>
        <v>45436.791666658239</v>
      </c>
      <c r="B3477">
        <v>1862.2997769132501</v>
      </c>
      <c r="C3477">
        <v>3037.6411905012701</v>
      </c>
      <c r="D3477">
        <v>3863.2663346218601</v>
      </c>
      <c r="E3477">
        <v>10706.053597620001</v>
      </c>
      <c r="F3477">
        <v>3655.2926603892001</v>
      </c>
      <c r="G3477">
        <v>6234.0454925412896</v>
      </c>
      <c r="H3477">
        <v>3477.0038906690202</v>
      </c>
      <c r="I3477">
        <v>1023.02818252174</v>
      </c>
      <c r="J3477">
        <v>827.76084663820598</v>
      </c>
    </row>
    <row r="3478" spans="1:10" x14ac:dyDescent="0.45">
      <c r="A3478" s="3">
        <f t="shared" si="54"/>
        <v>45436.833333324903</v>
      </c>
      <c r="B3478">
        <v>1601.5772152811201</v>
      </c>
      <c r="C3478">
        <v>2768.24589309866</v>
      </c>
      <c r="D3478">
        <v>3755.8015475708498</v>
      </c>
      <c r="E3478">
        <v>9939.6665047546794</v>
      </c>
      <c r="F3478">
        <v>3353.8396086356502</v>
      </c>
      <c r="G3478">
        <v>5803.63067750136</v>
      </c>
      <c r="H3478">
        <v>3421.6626704724799</v>
      </c>
      <c r="I3478">
        <v>922.85601496188804</v>
      </c>
      <c r="J3478">
        <v>744.46812267547273</v>
      </c>
    </row>
    <row r="3479" spans="1:10" x14ac:dyDescent="0.45">
      <c r="A3479" s="3">
        <f t="shared" si="54"/>
        <v>45436.874999991567</v>
      </c>
      <c r="B3479">
        <v>1479.70916099746</v>
      </c>
      <c r="C3479">
        <v>2549.5208911978898</v>
      </c>
      <c r="D3479">
        <v>3605.4811165401102</v>
      </c>
      <c r="E3479">
        <v>8952.2973174649505</v>
      </c>
      <c r="F3479">
        <v>3016.6541300747899</v>
      </c>
      <c r="G3479">
        <v>5234.8285683019403</v>
      </c>
      <c r="H3479">
        <v>3374.6448145096801</v>
      </c>
      <c r="I3479">
        <v>853.52747372381805</v>
      </c>
      <c r="J3479">
        <v>732.05341270032898</v>
      </c>
    </row>
    <row r="3480" spans="1:10" x14ac:dyDescent="0.45">
      <c r="A3480" s="3">
        <f t="shared" si="54"/>
        <v>45436.916666658231</v>
      </c>
      <c r="B3480">
        <v>1307.8360209632001</v>
      </c>
      <c r="C3480">
        <v>2400.8402983341998</v>
      </c>
      <c r="D3480">
        <v>3388.5374046258698</v>
      </c>
      <c r="E3480">
        <v>7746.0407847931601</v>
      </c>
      <c r="F3480">
        <v>2698.7201497811502</v>
      </c>
      <c r="G3480">
        <v>4870.90690013721</v>
      </c>
      <c r="H3480">
        <v>3309.0620946619802</v>
      </c>
      <c r="I3480">
        <v>794.62172295876701</v>
      </c>
      <c r="J3480">
        <v>686.84380892443198</v>
      </c>
    </row>
    <row r="3481" spans="1:10" x14ac:dyDescent="0.45">
      <c r="A3481" s="3">
        <f t="shared" si="54"/>
        <v>45436.958333324896</v>
      </c>
      <c r="B3481">
        <v>1217.81816992008</v>
      </c>
      <c r="C3481">
        <v>2302.0893791325998</v>
      </c>
      <c r="D3481">
        <v>3243.14237760279</v>
      </c>
      <c r="E3481">
        <v>6755.0126084815201</v>
      </c>
      <c r="F3481">
        <v>2404.4471315041401</v>
      </c>
      <c r="G3481">
        <v>4534.8515417790104</v>
      </c>
      <c r="H3481">
        <v>3181.4940560723799</v>
      </c>
      <c r="I3481">
        <v>715.88213556233995</v>
      </c>
      <c r="J3481">
        <v>639.24879082479595</v>
      </c>
    </row>
    <row r="3482" spans="1:10" x14ac:dyDescent="0.45">
      <c r="A3482" s="3">
        <f t="shared" si="54"/>
        <v>45436.99999999156</v>
      </c>
      <c r="B3482">
        <v>1199.9254574414399</v>
      </c>
      <c r="C3482">
        <v>2302.3044877219099</v>
      </c>
      <c r="D3482">
        <v>3195.9979227835802</v>
      </c>
      <c r="E3482">
        <v>6452.1722549528404</v>
      </c>
      <c r="F3482">
        <v>2284.13803380951</v>
      </c>
      <c r="G3482">
        <v>4516.2054868142804</v>
      </c>
      <c r="H3482">
        <v>3195.5000074442</v>
      </c>
      <c r="I3482">
        <v>684.265605076371</v>
      </c>
      <c r="J3482">
        <v>628.85508377843007</v>
      </c>
    </row>
    <row r="3483" spans="1:10" x14ac:dyDescent="0.45">
      <c r="A3483" s="3">
        <f t="shared" si="54"/>
        <v>45437.041666658224</v>
      </c>
      <c r="B3483">
        <v>1137.13181005366</v>
      </c>
      <c r="C3483">
        <v>2304.2067533069298</v>
      </c>
      <c r="D3483">
        <v>3135.3483195042199</v>
      </c>
      <c r="E3483">
        <v>6334.8216058792004</v>
      </c>
      <c r="F3483">
        <v>2270.0944283520598</v>
      </c>
      <c r="G3483">
        <v>4522.28245614146</v>
      </c>
      <c r="H3483">
        <v>3180.96701352741</v>
      </c>
      <c r="I3483">
        <v>680.31175091063801</v>
      </c>
      <c r="J3483">
        <v>629.82166127238293</v>
      </c>
    </row>
    <row r="3484" spans="1:10" x14ac:dyDescent="0.45">
      <c r="A3484" s="3">
        <f t="shared" si="54"/>
        <v>45437.083333324888</v>
      </c>
      <c r="B3484">
        <v>1105.1116715543801</v>
      </c>
      <c r="C3484">
        <v>2295.9685079023002</v>
      </c>
      <c r="D3484">
        <v>3089.8663806930499</v>
      </c>
      <c r="E3484">
        <v>6316.31253954354</v>
      </c>
      <c r="F3484">
        <v>2168.9698043408898</v>
      </c>
      <c r="G3484">
        <v>4494.9297476043903</v>
      </c>
      <c r="H3484">
        <v>3190.5114391726802</v>
      </c>
      <c r="I3484">
        <v>678.73613656868497</v>
      </c>
      <c r="J3484">
        <v>637.99063304385004</v>
      </c>
    </row>
    <row r="3485" spans="1:10" x14ac:dyDescent="0.45">
      <c r="A3485" s="3">
        <f t="shared" si="54"/>
        <v>45437.124999991553</v>
      </c>
      <c r="B3485">
        <v>1178.1122822444299</v>
      </c>
      <c r="C3485">
        <v>2279.68313485408</v>
      </c>
      <c r="D3485">
        <v>3006.6492430461699</v>
      </c>
      <c r="E3485">
        <v>6499.4087905084898</v>
      </c>
      <c r="F3485">
        <v>2164.3814881222102</v>
      </c>
      <c r="G3485">
        <v>4535.7382613322397</v>
      </c>
      <c r="H3485">
        <v>3091.5883428962602</v>
      </c>
      <c r="I3485">
        <v>680.11152399304694</v>
      </c>
      <c r="J3485">
        <v>625.70192890653698</v>
      </c>
    </row>
    <row r="3486" spans="1:10" x14ac:dyDescent="0.45">
      <c r="A3486" s="3">
        <f t="shared" si="54"/>
        <v>45437.166666658217</v>
      </c>
      <c r="B3486">
        <v>1231.86750481646</v>
      </c>
      <c r="C3486">
        <v>2390.06937313656</v>
      </c>
      <c r="D3486">
        <v>3004.3088494234999</v>
      </c>
      <c r="E3486">
        <v>7161.1261226548204</v>
      </c>
      <c r="F3486">
        <v>2305.8009682062302</v>
      </c>
      <c r="G3486">
        <v>4805.0881558805204</v>
      </c>
      <c r="H3486">
        <v>3044.4830990473602</v>
      </c>
      <c r="I3486">
        <v>712.82845273970497</v>
      </c>
      <c r="J3486">
        <v>630.58255907590592</v>
      </c>
    </row>
    <row r="3487" spans="1:10" x14ac:dyDescent="0.45">
      <c r="A3487" s="3">
        <f t="shared" si="54"/>
        <v>45437.208333324881</v>
      </c>
      <c r="B3487">
        <v>1409.4904521600899</v>
      </c>
      <c r="C3487">
        <v>2579.5928111783101</v>
      </c>
      <c r="D3487">
        <v>3172.9275029884102</v>
      </c>
      <c r="E3487">
        <v>8173.77244154869</v>
      </c>
      <c r="F3487">
        <v>2621.9907895803999</v>
      </c>
      <c r="G3487">
        <v>5300.00738156856</v>
      </c>
      <c r="H3487">
        <v>3087.8833098703199</v>
      </c>
      <c r="I3487">
        <v>834.79658057204097</v>
      </c>
      <c r="J3487">
        <v>628.25293819603758</v>
      </c>
    </row>
    <row r="3488" spans="1:10" x14ac:dyDescent="0.45">
      <c r="A3488" s="3">
        <f t="shared" si="54"/>
        <v>45437.249999991545</v>
      </c>
      <c r="B3488">
        <v>1632.69413680141</v>
      </c>
      <c r="C3488">
        <v>2648.6470770402202</v>
      </c>
      <c r="D3488">
        <v>3265.7723040174001</v>
      </c>
      <c r="E3488">
        <v>9079.3028056676703</v>
      </c>
      <c r="F3488">
        <v>3091.3256509010298</v>
      </c>
      <c r="G3488">
        <v>5643.3253925717099</v>
      </c>
      <c r="H3488">
        <v>3182.7613039184298</v>
      </c>
      <c r="I3488">
        <v>927.59315013033302</v>
      </c>
      <c r="J3488">
        <v>707.64489433586709</v>
      </c>
    </row>
    <row r="3489" spans="1:10" x14ac:dyDescent="0.45">
      <c r="A3489" s="3">
        <f t="shared" si="54"/>
        <v>45437.29166665821</v>
      </c>
      <c r="B3489">
        <v>1671.5769954975899</v>
      </c>
      <c r="C3489">
        <v>2612.4598157444798</v>
      </c>
      <c r="D3489">
        <v>3285.7628498837698</v>
      </c>
      <c r="E3489">
        <v>9621.5971529194394</v>
      </c>
      <c r="F3489">
        <v>3422.2653907694498</v>
      </c>
      <c r="G3489">
        <v>5725.4731073254097</v>
      </c>
      <c r="H3489">
        <v>3274.9075472106101</v>
      </c>
      <c r="I3489">
        <v>921.97224776027497</v>
      </c>
      <c r="J3489">
        <v>734.067795218436</v>
      </c>
    </row>
    <row r="3490" spans="1:10" x14ac:dyDescent="0.45">
      <c r="A3490" s="3">
        <f t="shared" si="54"/>
        <v>45437.333333324874</v>
      </c>
      <c r="B3490">
        <v>1698.06349221192</v>
      </c>
      <c r="C3490">
        <v>2652.3240405819902</v>
      </c>
      <c r="D3490">
        <v>3359.41762079724</v>
      </c>
      <c r="E3490">
        <v>9914.74960870002</v>
      </c>
      <c r="F3490">
        <v>3499.0230992291099</v>
      </c>
      <c r="G3490">
        <v>5974.7078222586997</v>
      </c>
      <c r="H3490">
        <v>3437.8009944853302</v>
      </c>
      <c r="I3490">
        <v>923.660110002887</v>
      </c>
      <c r="J3490">
        <v>656.12130214336969</v>
      </c>
    </row>
    <row r="3491" spans="1:10" x14ac:dyDescent="0.45">
      <c r="A3491" s="3">
        <f t="shared" si="54"/>
        <v>45437.374999991538</v>
      </c>
      <c r="B3491">
        <v>1667.3813982628101</v>
      </c>
      <c r="C3491">
        <v>2572.7726937717298</v>
      </c>
      <c r="D3491">
        <v>3455.44236044119</v>
      </c>
      <c r="E3491">
        <v>9735.6224688959192</v>
      </c>
      <c r="F3491">
        <v>3400.22088565288</v>
      </c>
      <c r="G3491">
        <v>5982.4275863429302</v>
      </c>
      <c r="H3491">
        <v>3370.5487464073799</v>
      </c>
      <c r="I3491">
        <v>895.421327544836</v>
      </c>
      <c r="J3491">
        <v>572.23598095159548</v>
      </c>
    </row>
    <row r="3492" spans="1:10" x14ac:dyDescent="0.45">
      <c r="A3492" s="3">
        <f t="shared" si="54"/>
        <v>45437.416666658202</v>
      </c>
      <c r="B3492">
        <v>1648.4391142966599</v>
      </c>
      <c r="C3492">
        <v>2475.7974934095901</v>
      </c>
      <c r="D3492">
        <v>3434.6316517631199</v>
      </c>
      <c r="E3492">
        <v>9540.9405080013203</v>
      </c>
      <c r="F3492">
        <v>3361.7038784442898</v>
      </c>
      <c r="G3492">
        <v>5884.6718601574303</v>
      </c>
      <c r="H3492">
        <v>3375.8899924370899</v>
      </c>
      <c r="I3492">
        <v>881.12889841903495</v>
      </c>
      <c r="J3492">
        <v>651.71765571312801</v>
      </c>
    </row>
    <row r="3493" spans="1:10" x14ac:dyDescent="0.45">
      <c r="A3493" s="3">
        <f t="shared" si="54"/>
        <v>45437.458333324867</v>
      </c>
      <c r="B3493">
        <v>1665.21705473572</v>
      </c>
      <c r="C3493">
        <v>2582.2805908013001</v>
      </c>
      <c r="D3493">
        <v>3426.9118956635598</v>
      </c>
      <c r="E3493">
        <v>9357.4501591292392</v>
      </c>
      <c r="F3493">
        <v>3348.6074326736002</v>
      </c>
      <c r="G3493">
        <v>5812.0559626119302</v>
      </c>
      <c r="H3493">
        <v>3435.1349269694401</v>
      </c>
      <c r="I3493">
        <v>861.237370742699</v>
      </c>
      <c r="J3493">
        <v>624.38281091147201</v>
      </c>
    </row>
    <row r="3494" spans="1:10" x14ac:dyDescent="0.45">
      <c r="A3494" s="3">
        <f t="shared" si="54"/>
        <v>45437.499999991531</v>
      </c>
      <c r="B3494">
        <v>1665.0162562543101</v>
      </c>
      <c r="C3494">
        <v>2521.9494473515701</v>
      </c>
      <c r="D3494">
        <v>3476.6128945884702</v>
      </c>
      <c r="E3494">
        <v>9000.6729417351908</v>
      </c>
      <c r="F3494">
        <v>3310.7127791216099</v>
      </c>
      <c r="G3494">
        <v>5743.3842339925204</v>
      </c>
      <c r="H3494">
        <v>3401.0635036676799</v>
      </c>
      <c r="I3494">
        <v>825.32232464188803</v>
      </c>
      <c r="J3494">
        <v>661.20062272143696</v>
      </c>
    </row>
    <row r="3495" spans="1:10" x14ac:dyDescent="0.45">
      <c r="A3495" s="3">
        <f t="shared" si="54"/>
        <v>45437.541666658195</v>
      </c>
      <c r="B3495">
        <v>1654.23261997347</v>
      </c>
      <c r="C3495">
        <v>2451.1223614082601</v>
      </c>
      <c r="D3495">
        <v>3474.8491421973299</v>
      </c>
      <c r="E3495">
        <v>8847.1878311477394</v>
      </c>
      <c r="F3495">
        <v>3252.3782562186302</v>
      </c>
      <c r="G3495">
        <v>5724.9833219995899</v>
      </c>
      <c r="H3495">
        <v>3287.6629479319299</v>
      </c>
      <c r="I3495">
        <v>806.48467736170801</v>
      </c>
      <c r="J3495">
        <v>662.75378828510691</v>
      </c>
    </row>
    <row r="3496" spans="1:10" x14ac:dyDescent="0.45">
      <c r="A3496" s="3">
        <f t="shared" si="54"/>
        <v>45437.583333324859</v>
      </c>
      <c r="B3496">
        <v>1651.4681603203601</v>
      </c>
      <c r="C3496">
        <v>2422.2274483792298</v>
      </c>
      <c r="D3496">
        <v>3424.9359913602698</v>
      </c>
      <c r="E3496">
        <v>8764.9894044346402</v>
      </c>
      <c r="F3496">
        <v>3251.8145275359302</v>
      </c>
      <c r="G3496">
        <v>5721.3965635124396</v>
      </c>
      <c r="H3496">
        <v>3198.0921304666499</v>
      </c>
      <c r="I3496">
        <v>803.65971705653203</v>
      </c>
      <c r="J3496">
        <v>641.00918100002798</v>
      </c>
    </row>
    <row r="3497" spans="1:10" x14ac:dyDescent="0.45">
      <c r="A3497" s="3">
        <f t="shared" si="54"/>
        <v>45437.624999991524</v>
      </c>
      <c r="B3497">
        <v>1674.99763859168</v>
      </c>
      <c r="C3497">
        <v>2507.3385084656002</v>
      </c>
      <c r="D3497">
        <v>3493.62679272574</v>
      </c>
      <c r="E3497">
        <v>9020.5362167229505</v>
      </c>
      <c r="F3497">
        <v>3312.95572654438</v>
      </c>
      <c r="G3497">
        <v>5851.3747790443504</v>
      </c>
      <c r="H3497">
        <v>3170.3418431520399</v>
      </c>
      <c r="I3497">
        <v>813.72092689107001</v>
      </c>
      <c r="J3497">
        <v>630.45460457515514</v>
      </c>
    </row>
    <row r="3498" spans="1:10" x14ac:dyDescent="0.45">
      <c r="A3498" s="3">
        <f t="shared" si="54"/>
        <v>45437.666666658188</v>
      </c>
      <c r="B3498">
        <v>1644.99493524937</v>
      </c>
      <c r="C3498">
        <v>2638.0438238664801</v>
      </c>
      <c r="D3498">
        <v>3515.5486408317201</v>
      </c>
      <c r="E3498">
        <v>9365.9919682898308</v>
      </c>
      <c r="F3498">
        <v>3402.0959828168402</v>
      </c>
      <c r="G3498">
        <v>5912.7685513412898</v>
      </c>
      <c r="H3498">
        <v>3215.6210915797301</v>
      </c>
      <c r="I3498">
        <v>871.18609343799699</v>
      </c>
      <c r="J3498">
        <v>730.66516563411494</v>
      </c>
    </row>
    <row r="3499" spans="1:10" x14ac:dyDescent="0.45">
      <c r="A3499" s="3">
        <f t="shared" si="54"/>
        <v>45437.708333324852</v>
      </c>
      <c r="B3499">
        <v>1722.8910150602101</v>
      </c>
      <c r="C3499">
        <v>2797.5021753169099</v>
      </c>
      <c r="D3499">
        <v>3700.9185637555602</v>
      </c>
      <c r="E3499">
        <v>9791.8858173013705</v>
      </c>
      <c r="F3499">
        <v>3436.19175375845</v>
      </c>
      <c r="G3499">
        <v>6013.2116164649997</v>
      </c>
      <c r="H3499">
        <v>3266.3338149562601</v>
      </c>
      <c r="I3499">
        <v>935.69234126735705</v>
      </c>
      <c r="J3499">
        <v>722.75216342986403</v>
      </c>
    </row>
    <row r="3500" spans="1:10" x14ac:dyDescent="0.45">
      <c r="A3500" s="3">
        <f t="shared" si="54"/>
        <v>45437.749999991516</v>
      </c>
      <c r="B3500">
        <v>1781.92594728003</v>
      </c>
      <c r="C3500">
        <v>3098.79414003082</v>
      </c>
      <c r="D3500">
        <v>3910.8584566004902</v>
      </c>
      <c r="E3500">
        <v>10594.0586283503</v>
      </c>
      <c r="F3500">
        <v>3527.2714017520202</v>
      </c>
      <c r="G3500">
        <v>6282.8591964278703</v>
      </c>
      <c r="H3500">
        <v>3370.6902932938901</v>
      </c>
      <c r="I3500">
        <v>1026.83299815904</v>
      </c>
      <c r="J3500">
        <v>823.59039362530905</v>
      </c>
    </row>
    <row r="3501" spans="1:10" x14ac:dyDescent="0.45">
      <c r="A3501" s="3">
        <f t="shared" si="54"/>
        <v>45437.79166665818</v>
      </c>
      <c r="B3501">
        <v>1612.56841098418</v>
      </c>
      <c r="C3501">
        <v>2959.9293815882702</v>
      </c>
      <c r="D3501">
        <v>3922.5834840532798</v>
      </c>
      <c r="E3501">
        <v>10479.4481259492</v>
      </c>
      <c r="F3501">
        <v>3445.9917819355901</v>
      </c>
      <c r="G3501">
        <v>6053.7979863995497</v>
      </c>
      <c r="H3501">
        <v>3378.3577126288501</v>
      </c>
      <c r="I3501">
        <v>1004.86982103722</v>
      </c>
      <c r="J3501">
        <v>823.75429387558097</v>
      </c>
    </row>
    <row r="3502" spans="1:10" x14ac:dyDescent="0.45">
      <c r="A3502" s="3">
        <f t="shared" si="54"/>
        <v>45437.833333324845</v>
      </c>
      <c r="B3502">
        <v>1452.52848630776</v>
      </c>
      <c r="C3502">
        <v>2788.2685679124802</v>
      </c>
      <c r="D3502">
        <v>3749.80889891585</v>
      </c>
      <c r="E3502">
        <v>9867.0115744944305</v>
      </c>
      <c r="F3502">
        <v>3195.2274201045998</v>
      </c>
      <c r="G3502">
        <v>5600.2740637228098</v>
      </c>
      <c r="H3502">
        <v>3368.5322012607198</v>
      </c>
      <c r="I3502">
        <v>926.14286467293698</v>
      </c>
      <c r="J3502">
        <v>777.21186003578498</v>
      </c>
    </row>
    <row r="3503" spans="1:10" x14ac:dyDescent="0.45">
      <c r="A3503" s="3">
        <f t="shared" si="54"/>
        <v>45437.874999991509</v>
      </c>
      <c r="B3503">
        <v>1286.95516791922</v>
      </c>
      <c r="C3503">
        <v>2609.9636660650699</v>
      </c>
      <c r="D3503">
        <v>3602.2882115541502</v>
      </c>
      <c r="E3503">
        <v>8869.7958152175906</v>
      </c>
      <c r="F3503">
        <v>2984.8373620700499</v>
      </c>
      <c r="G3503">
        <v>5235.0585311840296</v>
      </c>
      <c r="H3503">
        <v>3370.6983737385799</v>
      </c>
      <c r="I3503">
        <v>833.59965582941902</v>
      </c>
      <c r="J3503">
        <v>691.251832943561</v>
      </c>
    </row>
    <row r="3504" spans="1:10" x14ac:dyDescent="0.45">
      <c r="A3504" s="3">
        <f t="shared" si="54"/>
        <v>45437.916666658173</v>
      </c>
      <c r="B3504">
        <v>1115.14804094325</v>
      </c>
      <c r="C3504">
        <v>2478.0549071152</v>
      </c>
      <c r="D3504">
        <v>3486.8721021827901</v>
      </c>
      <c r="E3504">
        <v>7644.4689197478301</v>
      </c>
      <c r="F3504">
        <v>2668.9997629479099</v>
      </c>
      <c r="G3504">
        <v>4874.0456676513204</v>
      </c>
      <c r="H3504">
        <v>3292.3579284222501</v>
      </c>
      <c r="I3504">
        <v>764.65326962836195</v>
      </c>
      <c r="J3504">
        <v>628.17146798386398</v>
      </c>
    </row>
    <row r="3505" spans="1:10" x14ac:dyDescent="0.45">
      <c r="A3505" s="3">
        <f t="shared" si="54"/>
        <v>45437.958333324837</v>
      </c>
      <c r="B3505">
        <v>1023.06448736768</v>
      </c>
      <c r="C3505">
        <v>2355.32568524403</v>
      </c>
      <c r="D3505">
        <v>3307.0752552804502</v>
      </c>
      <c r="E3505">
        <v>6696.9593908832703</v>
      </c>
      <c r="F3505">
        <v>2414.80836749234</v>
      </c>
      <c r="G3505">
        <v>4570.7817361564903</v>
      </c>
      <c r="H3505">
        <v>3185.72004224901</v>
      </c>
      <c r="I3505">
        <v>707.45712820415997</v>
      </c>
      <c r="J3505">
        <v>570.87020243044697</v>
      </c>
    </row>
    <row r="3506" spans="1:10" x14ac:dyDescent="0.45">
      <c r="A3506" s="3">
        <f t="shared" si="54"/>
        <v>45437.999999991502</v>
      </c>
      <c r="B3506">
        <v>999.51374161431499</v>
      </c>
      <c r="C3506">
        <v>2320.2777928924902</v>
      </c>
      <c r="D3506">
        <v>3258.8630557306401</v>
      </c>
      <c r="E3506">
        <v>6331.2917307058096</v>
      </c>
      <c r="F3506">
        <v>2327.1049510442299</v>
      </c>
      <c r="G3506">
        <v>4498.8023051536702</v>
      </c>
      <c r="H3506">
        <v>3130.7562342626502</v>
      </c>
      <c r="I3506">
        <v>687.34482416682602</v>
      </c>
      <c r="J3506">
        <v>565.49350822384042</v>
      </c>
    </row>
    <row r="3507" spans="1:10" x14ac:dyDescent="0.45">
      <c r="A3507" s="3">
        <f t="shared" si="54"/>
        <v>45438.041666658166</v>
      </c>
      <c r="B3507">
        <v>961.42573630715401</v>
      </c>
      <c r="C3507">
        <v>2315.15963649983</v>
      </c>
      <c r="D3507">
        <v>3226.0368134115301</v>
      </c>
      <c r="E3507">
        <v>6158.2446851119003</v>
      </c>
      <c r="F3507">
        <v>2258.84552099554</v>
      </c>
      <c r="G3507">
        <v>4434.8437804425002</v>
      </c>
      <c r="H3507">
        <v>3195.95289154993</v>
      </c>
      <c r="I3507">
        <v>677.47128957880204</v>
      </c>
      <c r="J3507">
        <v>576.95675573999392</v>
      </c>
    </row>
    <row r="3508" spans="1:10" x14ac:dyDescent="0.45">
      <c r="A3508" s="3">
        <f t="shared" si="54"/>
        <v>45438.08333332483</v>
      </c>
      <c r="B3508">
        <v>919.01986141713496</v>
      </c>
      <c r="C3508">
        <v>2305.7658242416001</v>
      </c>
      <c r="D3508">
        <v>3179.12591281707</v>
      </c>
      <c r="E3508">
        <v>6163.7464994784395</v>
      </c>
      <c r="F3508">
        <v>2212.5652882497898</v>
      </c>
      <c r="G3508">
        <v>4483.6757086104499</v>
      </c>
      <c r="H3508">
        <v>3182.4449441944998</v>
      </c>
      <c r="I3508">
        <v>667.87148408781695</v>
      </c>
      <c r="J3508">
        <v>563.63193778286529</v>
      </c>
    </row>
    <row r="3509" spans="1:10" x14ac:dyDescent="0.45">
      <c r="A3509" s="3">
        <f t="shared" si="54"/>
        <v>45438.124999991494</v>
      </c>
      <c r="B3509">
        <v>926.97084397178696</v>
      </c>
      <c r="C3509">
        <v>2290.93029128323</v>
      </c>
      <c r="D3509">
        <v>3128.6862771255701</v>
      </c>
      <c r="E3509">
        <v>6434.2774077389104</v>
      </c>
      <c r="F3509">
        <v>2217.8976972546102</v>
      </c>
      <c r="G3509">
        <v>4546.8231066544404</v>
      </c>
      <c r="H3509">
        <v>3115.4041703349399</v>
      </c>
      <c r="I3509">
        <v>664.70429217969502</v>
      </c>
      <c r="J3509">
        <v>569.20090843419155</v>
      </c>
    </row>
    <row r="3510" spans="1:10" x14ac:dyDescent="0.45">
      <c r="A3510" s="3">
        <f t="shared" si="54"/>
        <v>45438.166666658159</v>
      </c>
      <c r="B3510">
        <v>1006.17744149834</v>
      </c>
      <c r="C3510">
        <v>2409.8263454475</v>
      </c>
      <c r="D3510">
        <v>3192.31830344943</v>
      </c>
      <c r="E3510">
        <v>7089.8806548708899</v>
      </c>
      <c r="F3510">
        <v>2369.8636693174199</v>
      </c>
      <c r="G3510">
        <v>4742.4081841198104</v>
      </c>
      <c r="H3510">
        <v>3079.6595713874499</v>
      </c>
      <c r="I3510">
        <v>682.50811025196401</v>
      </c>
      <c r="J3510">
        <v>590.26785469956235</v>
      </c>
    </row>
    <row r="3511" spans="1:10" x14ac:dyDescent="0.45">
      <c r="A3511" s="3">
        <f t="shared" si="54"/>
        <v>45438.208333324823</v>
      </c>
      <c r="B3511">
        <v>1252.8865663648601</v>
      </c>
      <c r="C3511">
        <v>2626.6784953799101</v>
      </c>
      <c r="D3511">
        <v>3355.4105319760301</v>
      </c>
      <c r="E3511">
        <v>8097.1920062127101</v>
      </c>
      <c r="F3511">
        <v>2660.9217343760702</v>
      </c>
      <c r="G3511">
        <v>5215.3061466845102</v>
      </c>
      <c r="H3511">
        <v>3181.4944789645001</v>
      </c>
      <c r="I3511">
        <v>773.19091846944104</v>
      </c>
      <c r="J3511">
        <v>624.13389035153614</v>
      </c>
    </row>
    <row r="3512" spans="1:10" x14ac:dyDescent="0.45">
      <c r="A3512" s="3">
        <f t="shared" si="54"/>
        <v>45438.249999991487</v>
      </c>
      <c r="B3512">
        <v>1518.7931621586299</v>
      </c>
      <c r="C3512">
        <v>2609.3487263581101</v>
      </c>
      <c r="D3512">
        <v>3351.3433107892001</v>
      </c>
      <c r="E3512">
        <v>8792.4403209806496</v>
      </c>
      <c r="F3512">
        <v>2837.8545884861201</v>
      </c>
      <c r="G3512">
        <v>5470.6114005625104</v>
      </c>
      <c r="H3512">
        <v>3141.72879723914</v>
      </c>
      <c r="I3512">
        <v>855.85394467206504</v>
      </c>
      <c r="J3512">
        <v>659.25538521243698</v>
      </c>
    </row>
    <row r="3513" spans="1:10" x14ac:dyDescent="0.45">
      <c r="A3513" s="3">
        <f t="shared" si="54"/>
        <v>45438.291666658151</v>
      </c>
      <c r="B3513">
        <v>1526.1240414696299</v>
      </c>
      <c r="C3513">
        <v>2493.4901061557498</v>
      </c>
      <c r="D3513">
        <v>3340.6057394734698</v>
      </c>
      <c r="E3513">
        <v>9073.5897470277105</v>
      </c>
      <c r="F3513">
        <v>3056.7804033193802</v>
      </c>
      <c r="G3513">
        <v>5502.5382158765096</v>
      </c>
      <c r="H3513">
        <v>3080.8852980494999</v>
      </c>
      <c r="I3513">
        <v>843.96734379770101</v>
      </c>
      <c r="J3513">
        <v>687.24399669632999</v>
      </c>
    </row>
    <row r="3514" spans="1:10" x14ac:dyDescent="0.45">
      <c r="A3514" s="3">
        <f t="shared" si="54"/>
        <v>45438.333333324816</v>
      </c>
      <c r="B3514">
        <v>1569.6835506668799</v>
      </c>
      <c r="C3514">
        <v>2486.3024935272701</v>
      </c>
      <c r="D3514">
        <v>3393.0884594921599</v>
      </c>
      <c r="E3514">
        <v>9260.5890218136901</v>
      </c>
      <c r="F3514">
        <v>3160.9162958089501</v>
      </c>
      <c r="G3514">
        <v>5744.5494493690403</v>
      </c>
      <c r="H3514">
        <v>3154.8090627029901</v>
      </c>
      <c r="I3514">
        <v>839.23784766065</v>
      </c>
      <c r="J3514">
        <v>647.37232857754111</v>
      </c>
    </row>
    <row r="3515" spans="1:10" x14ac:dyDescent="0.45">
      <c r="A3515" s="3">
        <f t="shared" si="54"/>
        <v>45438.37499999148</v>
      </c>
      <c r="B3515">
        <v>1624.78499642829</v>
      </c>
      <c r="C3515">
        <v>2518.5158099299802</v>
      </c>
      <c r="D3515">
        <v>3501.56999017011</v>
      </c>
      <c r="E3515">
        <v>9394.1267700469398</v>
      </c>
      <c r="F3515">
        <v>3303.3848614215899</v>
      </c>
      <c r="G3515">
        <v>5887.8918987836796</v>
      </c>
      <c r="H3515">
        <v>3266.0655192788699</v>
      </c>
      <c r="I3515">
        <v>840.67159235101201</v>
      </c>
      <c r="J3515">
        <v>617.15409291900789</v>
      </c>
    </row>
    <row r="3516" spans="1:10" x14ac:dyDescent="0.45">
      <c r="A3516" s="3">
        <f t="shared" si="54"/>
        <v>45438.416666658144</v>
      </c>
      <c r="B3516">
        <v>1607.0947372241801</v>
      </c>
      <c r="C3516">
        <v>2506.2064838838201</v>
      </c>
      <c r="D3516">
        <v>3480.7170224372899</v>
      </c>
      <c r="E3516">
        <v>9204.3885989766804</v>
      </c>
      <c r="F3516">
        <v>3271.2682372004001</v>
      </c>
      <c r="G3516">
        <v>5830.9875611611496</v>
      </c>
      <c r="H3516">
        <v>3254.10168258968</v>
      </c>
      <c r="I3516">
        <v>826.69040313680296</v>
      </c>
      <c r="J3516">
        <v>634.83616602867755</v>
      </c>
    </row>
    <row r="3517" spans="1:10" x14ac:dyDescent="0.45">
      <c r="A3517" s="3">
        <f t="shared" si="54"/>
        <v>45438.458333324808</v>
      </c>
      <c r="B3517">
        <v>1601.1316018314701</v>
      </c>
      <c r="C3517">
        <v>2495.6071233018301</v>
      </c>
      <c r="D3517">
        <v>3447.09323315865</v>
      </c>
      <c r="E3517">
        <v>9002.6297213186299</v>
      </c>
      <c r="F3517">
        <v>3275.5157534842101</v>
      </c>
      <c r="G3517">
        <v>5738.0521874879896</v>
      </c>
      <c r="H3517">
        <v>3309.4972096063102</v>
      </c>
      <c r="I3517">
        <v>809.50252088008199</v>
      </c>
      <c r="J3517">
        <v>596.68308400418834</v>
      </c>
    </row>
    <row r="3518" spans="1:10" x14ac:dyDescent="0.45">
      <c r="A3518" s="3">
        <f t="shared" si="54"/>
        <v>45438.499999991473</v>
      </c>
      <c r="B3518">
        <v>1578.3093654352101</v>
      </c>
      <c r="C3518">
        <v>2476.91523256346</v>
      </c>
      <c r="D3518">
        <v>3418.3611096504801</v>
      </c>
      <c r="E3518">
        <v>8646.5410098640896</v>
      </c>
      <c r="F3518">
        <v>3192.5529917956201</v>
      </c>
      <c r="G3518">
        <v>5731.6323437255596</v>
      </c>
      <c r="H3518">
        <v>3232.8999093446801</v>
      </c>
      <c r="I3518">
        <v>778.36797322832797</v>
      </c>
      <c r="J3518">
        <v>645.88605457313997</v>
      </c>
    </row>
    <row r="3519" spans="1:10" x14ac:dyDescent="0.45">
      <c r="A3519" s="3">
        <f t="shared" si="54"/>
        <v>45438.541666658137</v>
      </c>
      <c r="B3519">
        <v>1495.3348151796899</v>
      </c>
      <c r="C3519">
        <v>2304.2596631371898</v>
      </c>
      <c r="D3519">
        <v>3311.6026757620002</v>
      </c>
      <c r="E3519">
        <v>8303.3052280498396</v>
      </c>
      <c r="F3519">
        <v>3045.0946047838902</v>
      </c>
      <c r="G3519">
        <v>5586.3497416125001</v>
      </c>
      <c r="H3519">
        <v>3104.2562685324801</v>
      </c>
      <c r="I3519">
        <v>748.77656544008596</v>
      </c>
      <c r="J3519">
        <v>617.20117704569293</v>
      </c>
    </row>
    <row r="3520" spans="1:10" x14ac:dyDescent="0.45">
      <c r="A3520" s="3">
        <f t="shared" si="54"/>
        <v>45438.583333324801</v>
      </c>
      <c r="B3520">
        <v>1553.93244590518</v>
      </c>
      <c r="C3520">
        <v>2449.3813589127299</v>
      </c>
      <c r="D3520">
        <v>3342.7147049981199</v>
      </c>
      <c r="E3520">
        <v>8471.4367575693796</v>
      </c>
      <c r="F3520">
        <v>3176.0569971557602</v>
      </c>
      <c r="G3520">
        <v>5791.2923111621303</v>
      </c>
      <c r="H3520">
        <v>3189.5485795334398</v>
      </c>
      <c r="I3520">
        <v>763.61918561104596</v>
      </c>
      <c r="J3520">
        <v>662.99056549928594</v>
      </c>
    </row>
    <row r="3521" spans="1:10" x14ac:dyDescent="0.45">
      <c r="A3521" s="3">
        <f t="shared" si="54"/>
        <v>45438.624999991465</v>
      </c>
      <c r="B3521">
        <v>1616.64203208239</v>
      </c>
      <c r="C3521">
        <v>2502.1517724474202</v>
      </c>
      <c r="D3521">
        <v>3419.5791829823302</v>
      </c>
      <c r="E3521">
        <v>8788.3111287340907</v>
      </c>
      <c r="F3521">
        <v>3187.3539444534899</v>
      </c>
      <c r="G3521">
        <v>5868.7106271208104</v>
      </c>
      <c r="H3521">
        <v>3207.5734095776102</v>
      </c>
      <c r="I3521">
        <v>787.42091367601995</v>
      </c>
      <c r="J3521">
        <v>650.68274985080166</v>
      </c>
    </row>
    <row r="3522" spans="1:10" x14ac:dyDescent="0.45">
      <c r="A3522" s="3">
        <f t="shared" si="54"/>
        <v>45438.66666665813</v>
      </c>
      <c r="B3522">
        <v>1681.85516896182</v>
      </c>
      <c r="C3522">
        <v>2540.7606776822399</v>
      </c>
      <c r="D3522">
        <v>3448.6686215182099</v>
      </c>
      <c r="E3522">
        <v>9051.8025845495395</v>
      </c>
      <c r="F3522">
        <v>3320.8339506380398</v>
      </c>
      <c r="G3522">
        <v>5870.7014769114203</v>
      </c>
      <c r="H3522">
        <v>3193.3043058871299</v>
      </c>
      <c r="I3522">
        <v>811.77142548803499</v>
      </c>
      <c r="J3522">
        <v>663.23512633282576</v>
      </c>
    </row>
    <row r="3523" spans="1:10" x14ac:dyDescent="0.45">
      <c r="A3523" s="3">
        <f t="shared" si="54"/>
        <v>45438.708333324794</v>
      </c>
      <c r="B3523">
        <v>1780.71045009144</v>
      </c>
      <c r="C3523">
        <v>2633.3698619768902</v>
      </c>
      <c r="D3523">
        <v>3366.7892508938698</v>
      </c>
      <c r="E3523">
        <v>9145.70941011584</v>
      </c>
      <c r="F3523">
        <v>3202.2133402320801</v>
      </c>
      <c r="G3523">
        <v>5812.1477088271404</v>
      </c>
      <c r="H3523">
        <v>3090.1719175083899</v>
      </c>
      <c r="I3523">
        <v>848.39394063454597</v>
      </c>
      <c r="J3523">
        <v>737.872440268074</v>
      </c>
    </row>
    <row r="3524" spans="1:10" x14ac:dyDescent="0.45">
      <c r="A3524" s="3">
        <f t="shared" ref="A3524:A3587" si="55">A3523+1/24</f>
        <v>45438.749999991458</v>
      </c>
      <c r="B3524">
        <v>1817.6452770380399</v>
      </c>
      <c r="C3524">
        <v>2921.6584992345902</v>
      </c>
      <c r="D3524">
        <v>3642.1349259158001</v>
      </c>
      <c r="E3524">
        <v>10046.5530740257</v>
      </c>
      <c r="F3524">
        <v>3384.2071372501</v>
      </c>
      <c r="G3524">
        <v>6070.4350059567396</v>
      </c>
      <c r="H3524">
        <v>3201.29817152439</v>
      </c>
      <c r="I3524">
        <v>956.26820972509302</v>
      </c>
      <c r="J3524">
        <v>796.53399915211992</v>
      </c>
    </row>
    <row r="3525" spans="1:10" x14ac:dyDescent="0.45">
      <c r="A3525" s="3">
        <f t="shared" si="55"/>
        <v>45438.791666658122</v>
      </c>
      <c r="B3525">
        <v>1697.5483172711799</v>
      </c>
      <c r="C3525">
        <v>2901.2198423651298</v>
      </c>
      <c r="D3525">
        <v>3731.7957670679998</v>
      </c>
      <c r="E3525">
        <v>10257.265982533199</v>
      </c>
      <c r="F3525">
        <v>3438.65667350592</v>
      </c>
      <c r="G3525">
        <v>6013.4741224280097</v>
      </c>
      <c r="H3525">
        <v>3243.92964518382</v>
      </c>
      <c r="I3525">
        <v>967.78924568358798</v>
      </c>
      <c r="J3525">
        <v>775.74101726662707</v>
      </c>
    </row>
    <row r="3526" spans="1:10" x14ac:dyDescent="0.45">
      <c r="A3526" s="3">
        <f t="shared" si="55"/>
        <v>45438.833333324787</v>
      </c>
      <c r="B3526">
        <v>1548.14027950984</v>
      </c>
      <c r="C3526">
        <v>2739.62924912271</v>
      </c>
      <c r="D3526">
        <v>3650.4892631428702</v>
      </c>
      <c r="E3526">
        <v>9834.6802307601702</v>
      </c>
      <c r="F3526">
        <v>3228.9587802357701</v>
      </c>
      <c r="G3526">
        <v>5690.35741539235</v>
      </c>
      <c r="H3526">
        <v>3272.6181167690202</v>
      </c>
      <c r="I3526">
        <v>897.96991745266598</v>
      </c>
      <c r="J3526">
        <v>722.85851961378296</v>
      </c>
    </row>
    <row r="3527" spans="1:10" x14ac:dyDescent="0.45">
      <c r="A3527" s="3">
        <f t="shared" si="55"/>
        <v>45438.874999991451</v>
      </c>
      <c r="B3527">
        <v>1357.7890356957901</v>
      </c>
      <c r="C3527">
        <v>2577.1131875874798</v>
      </c>
      <c r="D3527">
        <v>3562.5802468041802</v>
      </c>
      <c r="E3527">
        <v>8794.4366461972695</v>
      </c>
      <c r="F3527">
        <v>2938.7165959294598</v>
      </c>
      <c r="G3527">
        <v>5214.59491910219</v>
      </c>
      <c r="H3527">
        <v>3290.6260882311999</v>
      </c>
      <c r="I3527">
        <v>814.06907954806195</v>
      </c>
      <c r="J3527">
        <v>708.57631248193195</v>
      </c>
    </row>
    <row r="3528" spans="1:10" x14ac:dyDescent="0.45">
      <c r="A3528" s="3">
        <f t="shared" si="55"/>
        <v>45438.916666658115</v>
      </c>
      <c r="B3528">
        <v>1149.44288818835</v>
      </c>
      <c r="C3528">
        <v>2429.9026983280601</v>
      </c>
      <c r="D3528">
        <v>3344.7516226023599</v>
      </c>
      <c r="E3528">
        <v>7565.5533010372101</v>
      </c>
      <c r="F3528">
        <v>2619.4911841579601</v>
      </c>
      <c r="G3528">
        <v>4825.5403400887499</v>
      </c>
      <c r="H3528">
        <v>3219.5764876132298</v>
      </c>
      <c r="I3528">
        <v>759.28539700439205</v>
      </c>
      <c r="J3528">
        <v>639.58896586116055</v>
      </c>
    </row>
    <row r="3529" spans="1:10" x14ac:dyDescent="0.45">
      <c r="A3529" s="3">
        <f t="shared" si="55"/>
        <v>45438.958333324779</v>
      </c>
      <c r="B3529">
        <v>1012.8565588715099</v>
      </c>
      <c r="C3529">
        <v>2338.72499839383</v>
      </c>
      <c r="D3529">
        <v>3163.6119176346001</v>
      </c>
      <c r="E3529">
        <v>6690.9424151625799</v>
      </c>
      <c r="F3529">
        <v>2392.4129328465701</v>
      </c>
      <c r="G3529">
        <v>4625.4925466018003</v>
      </c>
      <c r="H3529">
        <v>3132.7151642826502</v>
      </c>
      <c r="I3529">
        <v>695.04790201757203</v>
      </c>
      <c r="J3529">
        <v>616.72698864954111</v>
      </c>
    </row>
    <row r="3530" spans="1:10" x14ac:dyDescent="0.45">
      <c r="A3530" s="3">
        <f t="shared" si="55"/>
        <v>45438.999999991443</v>
      </c>
      <c r="B3530">
        <v>954.93048141253598</v>
      </c>
      <c r="C3530">
        <v>2279.6522627012801</v>
      </c>
      <c r="D3530">
        <v>3118.1381903745801</v>
      </c>
      <c r="E3530">
        <v>6344.6405815587896</v>
      </c>
      <c r="F3530">
        <v>2308.62437163309</v>
      </c>
      <c r="G3530">
        <v>4517.0432374469201</v>
      </c>
      <c r="H3530">
        <v>3069.9756064303601</v>
      </c>
      <c r="I3530">
        <v>671.02723424912904</v>
      </c>
      <c r="J3530">
        <v>616.29147812478323</v>
      </c>
    </row>
    <row r="3531" spans="1:10" x14ac:dyDescent="0.45">
      <c r="A3531" s="3">
        <f t="shared" si="55"/>
        <v>45439.041666658108</v>
      </c>
      <c r="B3531">
        <v>916.00082078011906</v>
      </c>
      <c r="C3531">
        <v>2267.64680978345</v>
      </c>
      <c r="D3531">
        <v>2995.9069451723399</v>
      </c>
      <c r="E3531">
        <v>6128.3408961738196</v>
      </c>
      <c r="F3531">
        <v>2245.5906122473598</v>
      </c>
      <c r="G3531">
        <v>4425.8195274948403</v>
      </c>
      <c r="H3531">
        <v>3115.1631288291201</v>
      </c>
      <c r="I3531">
        <v>664.42623408076099</v>
      </c>
      <c r="J3531">
        <v>664.53522658894803</v>
      </c>
    </row>
    <row r="3532" spans="1:10" x14ac:dyDescent="0.45">
      <c r="A3532" s="3">
        <f t="shared" si="55"/>
        <v>45439.083333324772</v>
      </c>
      <c r="B3532">
        <v>904.13670412678698</v>
      </c>
      <c r="C3532">
        <v>2277.08514350008</v>
      </c>
      <c r="D3532">
        <v>3004.4149212152802</v>
      </c>
      <c r="E3532">
        <v>6141.5442942316104</v>
      </c>
      <c r="F3532">
        <v>2178.5478061425001</v>
      </c>
      <c r="G3532">
        <v>4424.5420223424298</v>
      </c>
      <c r="H3532">
        <v>3089.63226103436</v>
      </c>
      <c r="I3532">
        <v>657.76610417643303</v>
      </c>
      <c r="J3532">
        <v>597.15276478718897</v>
      </c>
    </row>
    <row r="3533" spans="1:10" x14ac:dyDescent="0.45">
      <c r="A3533" s="3">
        <f t="shared" si="55"/>
        <v>45439.124999991436</v>
      </c>
      <c r="B3533">
        <v>896.66253503542805</v>
      </c>
      <c r="C3533">
        <v>2258.58134198574</v>
      </c>
      <c r="D3533">
        <v>2974.5256175121499</v>
      </c>
      <c r="E3533">
        <v>6337.3510350002998</v>
      </c>
      <c r="F3533">
        <v>2232.2642660198198</v>
      </c>
      <c r="G3533">
        <v>4507.0176596354504</v>
      </c>
      <c r="H3533">
        <v>2988.4782366659401</v>
      </c>
      <c r="I3533">
        <v>665.45945120825002</v>
      </c>
      <c r="J3533">
        <v>578.56323403129045</v>
      </c>
    </row>
    <row r="3534" spans="1:10" x14ac:dyDescent="0.45">
      <c r="A3534" s="3">
        <f t="shared" si="55"/>
        <v>45439.1666666581</v>
      </c>
      <c r="B3534">
        <v>1000.47074819195</v>
      </c>
      <c r="C3534">
        <v>2397.3435552536198</v>
      </c>
      <c r="D3534">
        <v>3078.58996322129</v>
      </c>
      <c r="E3534">
        <v>6998.44990749716</v>
      </c>
      <c r="F3534">
        <v>2314.3406650780298</v>
      </c>
      <c r="G3534">
        <v>4722.0663409789204</v>
      </c>
      <c r="H3534">
        <v>3038.3118789600098</v>
      </c>
      <c r="I3534">
        <v>710.48940300959805</v>
      </c>
      <c r="J3534">
        <v>598.57766557370383</v>
      </c>
    </row>
    <row r="3535" spans="1:10" x14ac:dyDescent="0.45">
      <c r="A3535" s="3">
        <f t="shared" si="55"/>
        <v>45439.208333324765</v>
      </c>
      <c r="B3535">
        <v>1241.8548551979</v>
      </c>
      <c r="C3535">
        <v>2584.64499978608</v>
      </c>
      <c r="D3535">
        <v>3235.7350008578601</v>
      </c>
      <c r="E3535">
        <v>8040.0406511838601</v>
      </c>
      <c r="F3535">
        <v>2654.5148449194899</v>
      </c>
      <c r="G3535">
        <v>5187.5141772142797</v>
      </c>
      <c r="H3535">
        <v>3118.3872102803698</v>
      </c>
      <c r="I3535">
        <v>820.74469748467095</v>
      </c>
      <c r="J3535">
        <v>644.32068793755957</v>
      </c>
    </row>
    <row r="3536" spans="1:10" x14ac:dyDescent="0.45">
      <c r="A3536" s="3">
        <f t="shared" si="55"/>
        <v>45439.249999991429</v>
      </c>
      <c r="B3536">
        <v>1464.1038391884299</v>
      </c>
      <c r="C3536">
        <v>2590.3930920815301</v>
      </c>
      <c r="D3536">
        <v>3252.77406387877</v>
      </c>
      <c r="E3536">
        <v>8764.3374337405403</v>
      </c>
      <c r="F3536">
        <v>2886.8380372107899</v>
      </c>
      <c r="G3536">
        <v>5457.7869816127604</v>
      </c>
      <c r="H3536">
        <v>3142.3350161846702</v>
      </c>
      <c r="I3536">
        <v>890.77082250735896</v>
      </c>
      <c r="J3536">
        <v>678.94469807732366</v>
      </c>
    </row>
    <row r="3537" spans="1:10" x14ac:dyDescent="0.45">
      <c r="A3537" s="3">
        <f t="shared" si="55"/>
        <v>45439.291666658093</v>
      </c>
      <c r="B3537">
        <v>1486.7214782406099</v>
      </c>
      <c r="C3537">
        <v>2514.1149806256899</v>
      </c>
      <c r="D3537">
        <v>3271.32533483305</v>
      </c>
      <c r="E3537">
        <v>9059.9173163981395</v>
      </c>
      <c r="F3537">
        <v>3075.5233708575101</v>
      </c>
      <c r="G3537">
        <v>5479.4071220304704</v>
      </c>
      <c r="H3537">
        <v>3166.4427620176798</v>
      </c>
      <c r="I3537">
        <v>875.90254326987804</v>
      </c>
      <c r="J3537">
        <v>688.82874828744298</v>
      </c>
    </row>
    <row r="3538" spans="1:10" x14ac:dyDescent="0.45">
      <c r="A3538" s="3">
        <f t="shared" si="55"/>
        <v>45439.333333324757</v>
      </c>
      <c r="B3538">
        <v>1525.7991978561099</v>
      </c>
      <c r="C3538">
        <v>2558.4395394988501</v>
      </c>
      <c r="D3538">
        <v>3352.0503328805398</v>
      </c>
      <c r="E3538">
        <v>9403.6882603338909</v>
      </c>
      <c r="F3538">
        <v>3269.2018390049798</v>
      </c>
      <c r="G3538">
        <v>5593.0718293663003</v>
      </c>
      <c r="H3538">
        <v>3307.6921964173398</v>
      </c>
      <c r="I3538">
        <v>892.07810893826502</v>
      </c>
      <c r="J3538">
        <v>675.25469646020429</v>
      </c>
    </row>
    <row r="3539" spans="1:10" x14ac:dyDescent="0.45">
      <c r="A3539" s="3">
        <f t="shared" si="55"/>
        <v>45439.374999991422</v>
      </c>
      <c r="B3539">
        <v>1567.29677472152</v>
      </c>
      <c r="C3539">
        <v>2667.5164814141099</v>
      </c>
      <c r="D3539">
        <v>3429.8158175438198</v>
      </c>
      <c r="E3539">
        <v>9569.30128228172</v>
      </c>
      <c r="F3539">
        <v>3443.0336317103402</v>
      </c>
      <c r="G3539">
        <v>5833.6388301516199</v>
      </c>
      <c r="H3539">
        <v>3473.6531282677502</v>
      </c>
      <c r="I3539">
        <v>905.10755228261803</v>
      </c>
      <c r="J3539">
        <v>633.25605080467346</v>
      </c>
    </row>
    <row r="3540" spans="1:10" x14ac:dyDescent="0.45">
      <c r="A3540" s="3">
        <f t="shared" si="55"/>
        <v>45439.416666658086</v>
      </c>
      <c r="B3540">
        <v>1538.8114997594901</v>
      </c>
      <c r="C3540">
        <v>2661.5948588219399</v>
      </c>
      <c r="D3540">
        <v>3496.8947213034799</v>
      </c>
      <c r="E3540">
        <v>9446.9822959270296</v>
      </c>
      <c r="F3540">
        <v>3429.4372110541399</v>
      </c>
      <c r="G3540">
        <v>5838.9247349559</v>
      </c>
      <c r="H3540">
        <v>3438.6442836031301</v>
      </c>
      <c r="I3540">
        <v>905.46231492882498</v>
      </c>
      <c r="J3540">
        <v>655.53424439684682</v>
      </c>
    </row>
    <row r="3541" spans="1:10" x14ac:dyDescent="0.45">
      <c r="A3541" s="3">
        <f t="shared" si="55"/>
        <v>45439.45833332475</v>
      </c>
      <c r="B3541">
        <v>1528.58377197102</v>
      </c>
      <c r="C3541">
        <v>2634.5290171986298</v>
      </c>
      <c r="D3541">
        <v>3542.5133837346302</v>
      </c>
      <c r="E3541">
        <v>9274.6546467538192</v>
      </c>
      <c r="F3541">
        <v>3379.3294106572398</v>
      </c>
      <c r="G3541">
        <v>5804.4196372879096</v>
      </c>
      <c r="H3541">
        <v>3366.7227419012602</v>
      </c>
      <c r="I3541">
        <v>875.99452556725703</v>
      </c>
      <c r="J3541">
        <v>724.80306085679001</v>
      </c>
    </row>
    <row r="3542" spans="1:10" x14ac:dyDescent="0.45">
      <c r="A3542" s="3">
        <f t="shared" si="55"/>
        <v>45439.499999991414</v>
      </c>
      <c r="B3542">
        <v>1521.9279604652099</v>
      </c>
      <c r="C3542">
        <v>2632.2798302436199</v>
      </c>
      <c r="D3542">
        <v>3504.4675006058101</v>
      </c>
      <c r="E3542">
        <v>8907.3498701075096</v>
      </c>
      <c r="F3542">
        <v>3306.3703931496998</v>
      </c>
      <c r="G3542">
        <v>5712.0897193509199</v>
      </c>
      <c r="H3542">
        <v>3416.1978226317101</v>
      </c>
      <c r="I3542">
        <v>846.67534446190803</v>
      </c>
      <c r="J3542">
        <v>690.49988634936904</v>
      </c>
    </row>
    <row r="3543" spans="1:10" x14ac:dyDescent="0.45">
      <c r="A3543" s="3">
        <f t="shared" si="55"/>
        <v>45439.541666658079</v>
      </c>
      <c r="B3543">
        <v>1562.2109456947901</v>
      </c>
      <c r="C3543">
        <v>2634.3177793479799</v>
      </c>
      <c r="D3543">
        <v>3475.8858096446702</v>
      </c>
      <c r="E3543">
        <v>8699.7729974020494</v>
      </c>
      <c r="F3543">
        <v>3127.5944849972402</v>
      </c>
      <c r="G3543">
        <v>5604.2092925351099</v>
      </c>
      <c r="H3543">
        <v>3411.8773194036798</v>
      </c>
      <c r="I3543">
        <v>834.47109855952601</v>
      </c>
      <c r="J3543">
        <v>689.22409501571894</v>
      </c>
    </row>
    <row r="3544" spans="1:10" x14ac:dyDescent="0.45">
      <c r="A3544" s="3">
        <f t="shared" si="55"/>
        <v>45439.583333324743</v>
      </c>
      <c r="B3544">
        <v>1522.4538664297199</v>
      </c>
      <c r="C3544">
        <v>2607.1667061380599</v>
      </c>
      <c r="D3544">
        <v>3480.7684242707701</v>
      </c>
      <c r="E3544">
        <v>8432.6967529292997</v>
      </c>
      <c r="F3544">
        <v>3081.95428768288</v>
      </c>
      <c r="G3544">
        <v>5666.1334764304202</v>
      </c>
      <c r="H3544">
        <v>3319.0401680038199</v>
      </c>
      <c r="I3544">
        <v>811.85524231884096</v>
      </c>
      <c r="J3544">
        <v>676.68700093556004</v>
      </c>
    </row>
    <row r="3545" spans="1:10" x14ac:dyDescent="0.45">
      <c r="A3545" s="3">
        <f t="shared" si="55"/>
        <v>45439.624999991407</v>
      </c>
      <c r="B3545">
        <v>1523.03987362773</v>
      </c>
      <c r="C3545">
        <v>2714.1914893498401</v>
      </c>
      <c r="D3545">
        <v>3583.4442464440299</v>
      </c>
      <c r="E3545">
        <v>8628.0367725780397</v>
      </c>
      <c r="F3545">
        <v>3034.6894731194898</v>
      </c>
      <c r="G3545">
        <v>5769.9504419210698</v>
      </c>
      <c r="H3545">
        <v>3346.1990994135899</v>
      </c>
      <c r="I3545">
        <v>837.67583616619902</v>
      </c>
      <c r="J3545">
        <v>649.82211391018677</v>
      </c>
    </row>
    <row r="3546" spans="1:10" x14ac:dyDescent="0.45">
      <c r="A3546" s="3">
        <f t="shared" si="55"/>
        <v>45439.666666658071</v>
      </c>
      <c r="B3546">
        <v>1619.25589627109</v>
      </c>
      <c r="C3546">
        <v>2748.25613746729</v>
      </c>
      <c r="D3546">
        <v>3615.77357186889</v>
      </c>
      <c r="E3546">
        <v>8763.8968679027494</v>
      </c>
      <c r="F3546">
        <v>3089.1610700721599</v>
      </c>
      <c r="G3546">
        <v>5803.4225732309897</v>
      </c>
      <c r="H3546">
        <v>3296.8662227203799</v>
      </c>
      <c r="I3546">
        <v>863.56667624465501</v>
      </c>
      <c r="J3546">
        <v>669.64826769166496</v>
      </c>
    </row>
    <row r="3547" spans="1:10" x14ac:dyDescent="0.45">
      <c r="A3547" s="3">
        <f t="shared" si="55"/>
        <v>45439.708333324736</v>
      </c>
      <c r="B3547">
        <v>1683.34333076338</v>
      </c>
      <c r="C3547">
        <v>2771.5532254529098</v>
      </c>
      <c r="D3547">
        <v>3536.1163314114201</v>
      </c>
      <c r="E3547">
        <v>8793.7018576977807</v>
      </c>
      <c r="F3547">
        <v>3058.17398327401</v>
      </c>
      <c r="G3547">
        <v>5737.97373068863</v>
      </c>
      <c r="H3547">
        <v>3093.13840417556</v>
      </c>
      <c r="I3547">
        <v>876.27238253965299</v>
      </c>
      <c r="J3547">
        <v>707.44975933631702</v>
      </c>
    </row>
    <row r="3548" spans="1:10" x14ac:dyDescent="0.45">
      <c r="A3548" s="3">
        <f t="shared" si="55"/>
        <v>45439.7499999914</v>
      </c>
      <c r="B3548">
        <v>1746.0902604652199</v>
      </c>
      <c r="C3548">
        <v>3021.4703992908098</v>
      </c>
      <c r="D3548">
        <v>3717.2447634306</v>
      </c>
      <c r="E3548">
        <v>9543.4440920562392</v>
      </c>
      <c r="F3548">
        <v>3305.2508033829299</v>
      </c>
      <c r="G3548">
        <v>5926.2182596374196</v>
      </c>
      <c r="H3548">
        <v>3137.7087671105201</v>
      </c>
      <c r="I3548">
        <v>952.83436366750402</v>
      </c>
      <c r="J3548">
        <v>800.01796051451402</v>
      </c>
    </row>
    <row r="3549" spans="1:10" x14ac:dyDescent="0.45">
      <c r="A3549" s="3">
        <f t="shared" si="55"/>
        <v>45439.791666658064</v>
      </c>
      <c r="B3549">
        <v>1616.2592734914399</v>
      </c>
      <c r="C3549">
        <v>3019.2947062120502</v>
      </c>
      <c r="D3549">
        <v>3802.07043458716</v>
      </c>
      <c r="E3549">
        <v>9781.7743984470308</v>
      </c>
      <c r="F3549">
        <v>3315.4072799564601</v>
      </c>
      <c r="G3549">
        <v>5855.06151145889</v>
      </c>
      <c r="H3549">
        <v>3284.4718616687401</v>
      </c>
      <c r="I3549">
        <v>957.24109699951202</v>
      </c>
      <c r="J3549">
        <v>756.83150610976998</v>
      </c>
    </row>
    <row r="3550" spans="1:10" x14ac:dyDescent="0.45">
      <c r="A3550" s="3">
        <f t="shared" si="55"/>
        <v>45439.833333324728</v>
      </c>
      <c r="B3550">
        <v>1468.73148265289</v>
      </c>
      <c r="C3550">
        <v>2845.8184833108899</v>
      </c>
      <c r="D3550">
        <v>3723.9921121635298</v>
      </c>
      <c r="E3550">
        <v>9341.5087969168999</v>
      </c>
      <c r="F3550">
        <v>3130.76869815395</v>
      </c>
      <c r="G3550">
        <v>5379.5811421326598</v>
      </c>
      <c r="H3550">
        <v>3299.3008077212799</v>
      </c>
      <c r="I3550">
        <v>890.16702186324801</v>
      </c>
      <c r="J3550">
        <v>737.08556967070501</v>
      </c>
    </row>
    <row r="3551" spans="1:10" x14ac:dyDescent="0.45">
      <c r="A3551" s="3">
        <f t="shared" si="55"/>
        <v>45439.874999991393</v>
      </c>
      <c r="B3551">
        <v>1283.0886146673699</v>
      </c>
      <c r="C3551">
        <v>2628.6561701051601</v>
      </c>
      <c r="D3551">
        <v>3579.0751207856601</v>
      </c>
      <c r="E3551">
        <v>8535.1231058559097</v>
      </c>
      <c r="F3551">
        <v>2825.90616463179</v>
      </c>
      <c r="G3551">
        <v>4985.5753020758102</v>
      </c>
      <c r="H3551">
        <v>3286.13820363589</v>
      </c>
      <c r="I3551">
        <v>822.17314436772301</v>
      </c>
      <c r="J3551">
        <v>686.45433907594736</v>
      </c>
    </row>
    <row r="3552" spans="1:10" x14ac:dyDescent="0.45">
      <c r="A3552" s="3">
        <f t="shared" si="55"/>
        <v>45439.916666658057</v>
      </c>
      <c r="B3552">
        <v>1112.5861256403</v>
      </c>
      <c r="C3552">
        <v>2512.8276042698599</v>
      </c>
      <c r="D3552">
        <v>3390.6562896199998</v>
      </c>
      <c r="E3552">
        <v>7537.0570967703397</v>
      </c>
      <c r="F3552">
        <v>2632.4836565341998</v>
      </c>
      <c r="G3552">
        <v>4626.9631189232996</v>
      </c>
      <c r="H3552">
        <v>3194.4728814639602</v>
      </c>
      <c r="I3552">
        <v>771.30415543530296</v>
      </c>
      <c r="J3552">
        <v>633.57552166130313</v>
      </c>
    </row>
    <row r="3553" spans="1:10" x14ac:dyDescent="0.45">
      <c r="A3553" s="3">
        <f t="shared" si="55"/>
        <v>45439.958333324721</v>
      </c>
      <c r="B3553">
        <v>999.670988883738</v>
      </c>
      <c r="C3553">
        <v>2401.9808218531698</v>
      </c>
      <c r="D3553">
        <v>3174.6235927893399</v>
      </c>
      <c r="E3553">
        <v>6659.6737771442604</v>
      </c>
      <c r="F3553">
        <v>2418.81248489256</v>
      </c>
      <c r="G3553">
        <v>4490.1586593103002</v>
      </c>
      <c r="H3553">
        <v>3082.90724705291</v>
      </c>
      <c r="I3553">
        <v>697.19118512813895</v>
      </c>
      <c r="J3553">
        <v>597.48177399165013</v>
      </c>
    </row>
    <row r="3554" spans="1:10" x14ac:dyDescent="0.45">
      <c r="A3554" s="3">
        <f t="shared" si="55"/>
        <v>45439.999999991385</v>
      </c>
      <c r="B3554">
        <v>953.025909235124</v>
      </c>
      <c r="C3554">
        <v>2356.9314427896302</v>
      </c>
      <c r="D3554">
        <v>3102.1860602955699</v>
      </c>
      <c r="E3554">
        <v>6274.3814242766102</v>
      </c>
      <c r="F3554">
        <v>2285.7175263024001</v>
      </c>
      <c r="G3554">
        <v>4330.2861747931802</v>
      </c>
      <c r="H3554">
        <v>3076.098217406</v>
      </c>
      <c r="I3554">
        <v>680.40407803018002</v>
      </c>
      <c r="J3554">
        <v>575.33096407386881</v>
      </c>
    </row>
    <row r="3555" spans="1:10" x14ac:dyDescent="0.45">
      <c r="A3555" s="3">
        <f t="shared" si="55"/>
        <v>45440.04166665805</v>
      </c>
      <c r="B3555">
        <v>926.91136974186804</v>
      </c>
      <c r="C3555">
        <v>2324.6587373653001</v>
      </c>
      <c r="D3555">
        <v>3017.75919281399</v>
      </c>
      <c r="E3555">
        <v>6098.1903230719799</v>
      </c>
      <c r="F3555">
        <v>2251.6957389325098</v>
      </c>
      <c r="G3555">
        <v>4340.0529370648301</v>
      </c>
      <c r="H3555">
        <v>3072.3003618364601</v>
      </c>
      <c r="I3555">
        <v>678.55399208827305</v>
      </c>
      <c r="J3555">
        <v>568.73868792334224</v>
      </c>
    </row>
    <row r="3556" spans="1:10" x14ac:dyDescent="0.45">
      <c r="A3556" s="3">
        <f t="shared" si="55"/>
        <v>45440.083333324714</v>
      </c>
      <c r="B3556">
        <v>887.79691327783803</v>
      </c>
      <c r="C3556">
        <v>2341.0292001409898</v>
      </c>
      <c r="D3556">
        <v>3006.9132607561701</v>
      </c>
      <c r="E3556">
        <v>6028.8192640523002</v>
      </c>
      <c r="F3556">
        <v>2157.66135171428</v>
      </c>
      <c r="G3556">
        <v>4282.7490595447798</v>
      </c>
      <c r="H3556">
        <v>3038.3523840399198</v>
      </c>
      <c r="I3556">
        <v>671.89697399767795</v>
      </c>
      <c r="J3556">
        <v>592.72615285102859</v>
      </c>
    </row>
    <row r="3557" spans="1:10" x14ac:dyDescent="0.45">
      <c r="A3557" s="3">
        <f t="shared" si="55"/>
        <v>45440.124999991378</v>
      </c>
      <c r="B3557">
        <v>897.05553153733103</v>
      </c>
      <c r="C3557">
        <v>2322.08627499775</v>
      </c>
      <c r="D3557">
        <v>3013.9396375759302</v>
      </c>
      <c r="E3557">
        <v>6062.2583978620296</v>
      </c>
      <c r="F3557">
        <v>2205.7309973035899</v>
      </c>
      <c r="G3557">
        <v>4291.7874679599099</v>
      </c>
      <c r="H3557">
        <v>2993.6805369241401</v>
      </c>
      <c r="I3557">
        <v>673.42146551175199</v>
      </c>
      <c r="J3557">
        <v>567.5400925055377</v>
      </c>
    </row>
    <row r="3558" spans="1:10" x14ac:dyDescent="0.45">
      <c r="A3558" s="3">
        <f t="shared" si="55"/>
        <v>45440.166666658042</v>
      </c>
      <c r="B3558">
        <v>971.43300185247494</v>
      </c>
      <c r="C3558">
        <v>2420.5183113551602</v>
      </c>
      <c r="D3558">
        <v>3109.5474755598502</v>
      </c>
      <c r="E3558">
        <v>6458.9912871362403</v>
      </c>
      <c r="F3558">
        <v>2293.9367580841399</v>
      </c>
      <c r="G3558">
        <v>4464.3154492195799</v>
      </c>
      <c r="H3558">
        <v>3060.22959383639</v>
      </c>
      <c r="I3558">
        <v>696.60117746234698</v>
      </c>
      <c r="J3558">
        <v>582.58311290659276</v>
      </c>
    </row>
    <row r="3559" spans="1:10" x14ac:dyDescent="0.45">
      <c r="A3559" s="3">
        <f t="shared" si="55"/>
        <v>45440.208333324706</v>
      </c>
      <c r="B3559">
        <v>1112.29637450321</v>
      </c>
      <c r="C3559">
        <v>2554.3587127252599</v>
      </c>
      <c r="D3559">
        <v>3290.3999877123001</v>
      </c>
      <c r="E3559">
        <v>7183.3620940523997</v>
      </c>
      <c r="F3559">
        <v>2504.8935873986602</v>
      </c>
      <c r="G3559">
        <v>4824.3610635023797</v>
      </c>
      <c r="H3559">
        <v>3207.3052066055702</v>
      </c>
      <c r="I3559">
        <v>751.80449883049596</v>
      </c>
      <c r="J3559">
        <v>604.97258712338817</v>
      </c>
    </row>
    <row r="3560" spans="1:10" x14ac:dyDescent="0.45">
      <c r="A3560" s="3">
        <f t="shared" si="55"/>
        <v>45440.249999991371</v>
      </c>
      <c r="B3560">
        <v>1228.8115570847399</v>
      </c>
      <c r="C3560">
        <v>2592.57539256482</v>
      </c>
      <c r="D3560">
        <v>3281.8781308366702</v>
      </c>
      <c r="E3560">
        <v>7692.9099683450104</v>
      </c>
      <c r="F3560">
        <v>2641.55929100295</v>
      </c>
      <c r="G3560">
        <v>5148.8735166742099</v>
      </c>
      <c r="H3560">
        <v>3220.7572971025302</v>
      </c>
      <c r="I3560">
        <v>795.00553271584602</v>
      </c>
      <c r="J3560">
        <v>644.46063248877897</v>
      </c>
    </row>
    <row r="3561" spans="1:10" x14ac:dyDescent="0.45">
      <c r="A3561" s="3">
        <f t="shared" si="55"/>
        <v>45440.291666658035</v>
      </c>
      <c r="B3561">
        <v>1313.9812498113099</v>
      </c>
      <c r="C3561">
        <v>2477.5309839164102</v>
      </c>
      <c r="D3561">
        <v>3233.69099900022</v>
      </c>
      <c r="E3561">
        <v>8055.4918690731502</v>
      </c>
      <c r="F3561">
        <v>2616.19914850543</v>
      </c>
      <c r="G3561">
        <v>5235.08721314789</v>
      </c>
      <c r="H3561">
        <v>3061.5502928122601</v>
      </c>
      <c r="I3561">
        <v>826.89572480282004</v>
      </c>
      <c r="J3561">
        <v>658.62226222517802</v>
      </c>
    </row>
    <row r="3562" spans="1:10" x14ac:dyDescent="0.45">
      <c r="A3562" s="3">
        <f t="shared" si="55"/>
        <v>45440.333333324699</v>
      </c>
      <c r="B3562">
        <v>1484.7543638664499</v>
      </c>
      <c r="C3562">
        <v>2546.88134001254</v>
      </c>
      <c r="D3562">
        <v>3396.3058592256298</v>
      </c>
      <c r="E3562">
        <v>8739.7750686505497</v>
      </c>
      <c r="F3562">
        <v>2924.1291025492801</v>
      </c>
      <c r="G3562">
        <v>5591.7617740387204</v>
      </c>
      <c r="H3562">
        <v>3165.42336953628</v>
      </c>
      <c r="I3562">
        <v>871.84697092043905</v>
      </c>
      <c r="J3562">
        <v>676.2303167813709</v>
      </c>
    </row>
    <row r="3563" spans="1:10" x14ac:dyDescent="0.45">
      <c r="A3563" s="3">
        <f t="shared" si="55"/>
        <v>45440.374999991363</v>
      </c>
      <c r="B3563">
        <v>1506.03050902583</v>
      </c>
      <c r="C3563">
        <v>2635.9976901720001</v>
      </c>
      <c r="D3563">
        <v>3500.39984372972</v>
      </c>
      <c r="E3563">
        <v>8911.4776842319898</v>
      </c>
      <c r="F3563">
        <v>3091.1331899702</v>
      </c>
      <c r="G3563">
        <v>5825.1632135545597</v>
      </c>
      <c r="H3563">
        <v>3244.3634600452901</v>
      </c>
      <c r="I3563">
        <v>881.30673808527297</v>
      </c>
      <c r="J3563">
        <v>670.12273047229803</v>
      </c>
    </row>
    <row r="3564" spans="1:10" x14ac:dyDescent="0.45">
      <c r="A3564" s="3">
        <f t="shared" si="55"/>
        <v>45440.416666658028</v>
      </c>
      <c r="B3564">
        <v>1498.4025154006399</v>
      </c>
      <c r="C3564">
        <v>2633.9095804221301</v>
      </c>
      <c r="D3564">
        <v>3496.83708222206</v>
      </c>
      <c r="E3564">
        <v>8726.8221038853899</v>
      </c>
      <c r="F3564">
        <v>3108.1132891995899</v>
      </c>
      <c r="G3564">
        <v>5769.4254289680703</v>
      </c>
      <c r="H3564">
        <v>3222.6420873111501</v>
      </c>
      <c r="I3564">
        <v>865.66770082350502</v>
      </c>
      <c r="J3564">
        <v>666.42190241882793</v>
      </c>
    </row>
    <row r="3565" spans="1:10" x14ac:dyDescent="0.45">
      <c r="A3565" s="3">
        <f t="shared" si="55"/>
        <v>45440.458333324692</v>
      </c>
      <c r="B3565">
        <v>1435.11894834446</v>
      </c>
      <c r="C3565">
        <v>2627.3409896385001</v>
      </c>
      <c r="D3565">
        <v>3487.0496570319601</v>
      </c>
      <c r="E3565">
        <v>8359.1386683441197</v>
      </c>
      <c r="F3565">
        <v>3044.5527698562501</v>
      </c>
      <c r="G3565">
        <v>5621.7923474975696</v>
      </c>
      <c r="H3565">
        <v>3131.3955323352802</v>
      </c>
      <c r="I3565">
        <v>812.27585651257596</v>
      </c>
      <c r="J3565">
        <v>624.67582843134801</v>
      </c>
    </row>
    <row r="3566" spans="1:10" x14ac:dyDescent="0.45">
      <c r="A3566" s="3">
        <f t="shared" si="55"/>
        <v>45440.499999991356</v>
      </c>
      <c r="B3566">
        <v>1473.57169969096</v>
      </c>
      <c r="C3566">
        <v>2491.9468506788999</v>
      </c>
      <c r="D3566">
        <v>3479.3112819388998</v>
      </c>
      <c r="E3566">
        <v>8127.13153278564</v>
      </c>
      <c r="F3566">
        <v>2923.5620302605198</v>
      </c>
      <c r="G3566">
        <v>5463.6726455366997</v>
      </c>
      <c r="H3566">
        <v>3058.96549680507</v>
      </c>
      <c r="I3566">
        <v>772.00968146492903</v>
      </c>
      <c r="J3566">
        <v>634.97894234305329</v>
      </c>
    </row>
    <row r="3567" spans="1:10" x14ac:dyDescent="0.45">
      <c r="A3567" s="3">
        <f t="shared" si="55"/>
        <v>45440.54166665802</v>
      </c>
      <c r="B3567">
        <v>1497.8119556720101</v>
      </c>
      <c r="C3567">
        <v>2486.5654689756202</v>
      </c>
      <c r="D3567">
        <v>3497.6186835983799</v>
      </c>
      <c r="E3567">
        <v>7906.87026046132</v>
      </c>
      <c r="F3567">
        <v>2824.9698055189401</v>
      </c>
      <c r="G3567">
        <v>5457.1199701351597</v>
      </c>
      <c r="H3567">
        <v>3124.06929546839</v>
      </c>
      <c r="I3567">
        <v>784.62219822964198</v>
      </c>
      <c r="J3567">
        <v>609.05722084089109</v>
      </c>
    </row>
    <row r="3568" spans="1:10" x14ac:dyDescent="0.45">
      <c r="A3568" s="3">
        <f t="shared" si="55"/>
        <v>45440.583333324685</v>
      </c>
      <c r="B3568">
        <v>1503.3202840618101</v>
      </c>
      <c r="C3568">
        <v>2474.4305497903702</v>
      </c>
      <c r="D3568">
        <v>3378.21552637793</v>
      </c>
      <c r="E3568">
        <v>7695.1524725606796</v>
      </c>
      <c r="F3568">
        <v>2744.5964637498801</v>
      </c>
      <c r="G3568">
        <v>5438.6990103319404</v>
      </c>
      <c r="H3568">
        <v>3062.9419643922402</v>
      </c>
      <c r="I3568">
        <v>797.48708332697902</v>
      </c>
      <c r="J3568">
        <v>606.94116944293319</v>
      </c>
    </row>
    <row r="3569" spans="1:10" x14ac:dyDescent="0.45">
      <c r="A3569" s="3">
        <f t="shared" si="55"/>
        <v>45440.624999991349</v>
      </c>
      <c r="B3569">
        <v>1519.2253117325799</v>
      </c>
      <c r="C3569">
        <v>2511.39411819923</v>
      </c>
      <c r="D3569">
        <v>3314.6491690962498</v>
      </c>
      <c r="E3569">
        <v>7876.9895348029204</v>
      </c>
      <c r="F3569">
        <v>2763.6993370107198</v>
      </c>
      <c r="G3569">
        <v>5535.63826914114</v>
      </c>
      <c r="H3569">
        <v>3094.4908132916898</v>
      </c>
      <c r="I3569">
        <v>798.36392386692103</v>
      </c>
      <c r="J3569">
        <v>547.75113280739629</v>
      </c>
    </row>
    <row r="3570" spans="1:10" x14ac:dyDescent="0.45">
      <c r="A3570" s="3">
        <f t="shared" si="55"/>
        <v>45440.666666658013</v>
      </c>
      <c r="B3570">
        <v>1553.9739302951</v>
      </c>
      <c r="C3570">
        <v>2586.55315381645</v>
      </c>
      <c r="D3570">
        <v>3385.8429778960599</v>
      </c>
      <c r="E3570">
        <v>8100.7317140036203</v>
      </c>
      <c r="F3570">
        <v>2860.7129887321098</v>
      </c>
      <c r="G3570">
        <v>5582.1737777752796</v>
      </c>
      <c r="H3570">
        <v>3078.8602002694302</v>
      </c>
      <c r="I3570">
        <v>830.07714889497004</v>
      </c>
      <c r="J3570">
        <v>613.00692617924676</v>
      </c>
    </row>
    <row r="3571" spans="1:10" x14ac:dyDescent="0.45">
      <c r="A3571" s="3">
        <f t="shared" si="55"/>
        <v>45440.708333324677</v>
      </c>
      <c r="B3571">
        <v>1585.25930914491</v>
      </c>
      <c r="C3571">
        <v>2701.95200501723</v>
      </c>
      <c r="D3571">
        <v>3463.9003481240502</v>
      </c>
      <c r="E3571">
        <v>8484.8936244288707</v>
      </c>
      <c r="F3571">
        <v>2933.5380708146999</v>
      </c>
      <c r="G3571">
        <v>5684.5274304898703</v>
      </c>
      <c r="H3571">
        <v>3085.2239119217602</v>
      </c>
      <c r="I3571">
        <v>895.90318298595196</v>
      </c>
      <c r="J3571">
        <v>704.593921057432</v>
      </c>
    </row>
    <row r="3572" spans="1:10" x14ac:dyDescent="0.45">
      <c r="A3572" s="3">
        <f t="shared" si="55"/>
        <v>45440.749999991342</v>
      </c>
      <c r="B3572">
        <v>1656.6389012468501</v>
      </c>
      <c r="C3572">
        <v>3014.1948406501001</v>
      </c>
      <c r="D3572">
        <v>3713.8464447442602</v>
      </c>
      <c r="E3572">
        <v>9426.7731772738207</v>
      </c>
      <c r="F3572">
        <v>3249.5413516762801</v>
      </c>
      <c r="G3572">
        <v>5911.8241354497904</v>
      </c>
      <c r="H3572">
        <v>3251.7032468983298</v>
      </c>
      <c r="I3572">
        <v>1010.8740830315</v>
      </c>
      <c r="J3572">
        <v>794.65683160712501</v>
      </c>
    </row>
    <row r="3573" spans="1:10" x14ac:dyDescent="0.45">
      <c r="A3573" s="3">
        <f t="shared" si="55"/>
        <v>45440.791666658006</v>
      </c>
      <c r="B3573">
        <v>1497.5442816459499</v>
      </c>
      <c r="C3573">
        <v>2929.79516138907</v>
      </c>
      <c r="D3573">
        <v>3743.0246865519098</v>
      </c>
      <c r="E3573">
        <v>9516.7041534828095</v>
      </c>
      <c r="F3573">
        <v>3208.7896660391798</v>
      </c>
      <c r="G3573">
        <v>5630.1069673697702</v>
      </c>
      <c r="H3573">
        <v>3332.0644473913098</v>
      </c>
      <c r="I3573">
        <v>1000.40393082575</v>
      </c>
      <c r="J3573">
        <v>776.83485956480104</v>
      </c>
    </row>
    <row r="3574" spans="1:10" x14ac:dyDescent="0.45">
      <c r="A3574" s="3">
        <f t="shared" si="55"/>
        <v>45440.83333332467</v>
      </c>
      <c r="B3574">
        <v>1360.8583154533101</v>
      </c>
      <c r="C3574">
        <v>2701.74383362868</v>
      </c>
      <c r="D3574">
        <v>3576.8993834940902</v>
      </c>
      <c r="E3574">
        <v>8913.1595103870895</v>
      </c>
      <c r="F3574">
        <v>2941.7920225335201</v>
      </c>
      <c r="G3574">
        <v>5128.24290194475</v>
      </c>
      <c r="H3574">
        <v>3221.3161541061399</v>
      </c>
      <c r="I3574">
        <v>912.38278921007498</v>
      </c>
      <c r="J3574">
        <v>720.82987578339794</v>
      </c>
    </row>
    <row r="3575" spans="1:10" x14ac:dyDescent="0.45">
      <c r="A3575" s="3">
        <f t="shared" si="55"/>
        <v>45440.874999991334</v>
      </c>
      <c r="B3575">
        <v>1252.35561722892</v>
      </c>
      <c r="C3575">
        <v>2500.1823093370299</v>
      </c>
      <c r="D3575">
        <v>3387.5150247854599</v>
      </c>
      <c r="E3575">
        <v>8150.3295433028898</v>
      </c>
      <c r="F3575">
        <v>2755.1106533319899</v>
      </c>
      <c r="G3575">
        <v>4656.5834107496803</v>
      </c>
      <c r="H3575">
        <v>3174.3791417676798</v>
      </c>
      <c r="I3575">
        <v>830.84685256775197</v>
      </c>
      <c r="J3575">
        <v>663.36856507655989</v>
      </c>
    </row>
    <row r="3576" spans="1:10" x14ac:dyDescent="0.45">
      <c r="A3576" s="3">
        <f t="shared" si="55"/>
        <v>45440.916666657999</v>
      </c>
      <c r="B3576">
        <v>1149.80339941023</v>
      </c>
      <c r="C3576">
        <v>2323.10403033487</v>
      </c>
      <c r="D3576">
        <v>3181.5534434859701</v>
      </c>
      <c r="E3576">
        <v>7266.24745158925</v>
      </c>
      <c r="F3576">
        <v>2463.9225881985799</v>
      </c>
      <c r="G3576">
        <v>4347.20512181919</v>
      </c>
      <c r="H3576">
        <v>3040.1150198557798</v>
      </c>
      <c r="I3576">
        <v>768.279206620379</v>
      </c>
      <c r="J3576">
        <v>630.42027185852226</v>
      </c>
    </row>
    <row r="3577" spans="1:10" x14ac:dyDescent="0.45">
      <c r="A3577" s="3">
        <f t="shared" si="55"/>
        <v>45440.958333324663</v>
      </c>
      <c r="B3577">
        <v>1096.0457870417199</v>
      </c>
      <c r="C3577">
        <v>2247.25579983648</v>
      </c>
      <c r="D3577">
        <v>3034.5568662667101</v>
      </c>
      <c r="E3577">
        <v>6484.5807305175204</v>
      </c>
      <c r="F3577">
        <v>2290.3812458473999</v>
      </c>
      <c r="G3577">
        <v>4138.2602900193097</v>
      </c>
      <c r="H3577">
        <v>2963.2112429717499</v>
      </c>
      <c r="I3577">
        <v>727.93043304857201</v>
      </c>
      <c r="J3577">
        <v>598.59597924021864</v>
      </c>
    </row>
    <row r="3578" spans="1:10" x14ac:dyDescent="0.45">
      <c r="A3578" s="3">
        <f t="shared" si="55"/>
        <v>45440.999999991327</v>
      </c>
      <c r="B3578">
        <v>1093.89335186271</v>
      </c>
      <c r="C3578">
        <v>2250.5480646850001</v>
      </c>
      <c r="D3578">
        <v>3068.0109387530802</v>
      </c>
      <c r="E3578">
        <v>6075.7299088970703</v>
      </c>
      <c r="F3578">
        <v>2214.8816772648702</v>
      </c>
      <c r="G3578">
        <v>3644.8171688716602</v>
      </c>
      <c r="H3578">
        <v>2964.0252973597399</v>
      </c>
      <c r="I3578">
        <v>714.67969191188195</v>
      </c>
      <c r="J3578">
        <v>578.33533555494296</v>
      </c>
    </row>
    <row r="3579" spans="1:10" x14ac:dyDescent="0.45">
      <c r="A3579" s="3">
        <f t="shared" si="55"/>
        <v>45441.041666657991</v>
      </c>
      <c r="B3579">
        <v>1123.8205721842301</v>
      </c>
      <c r="C3579">
        <v>2273.8805309241502</v>
      </c>
      <c r="D3579">
        <v>3057.6960738340699</v>
      </c>
      <c r="E3579">
        <v>6015.1794860951204</v>
      </c>
      <c r="F3579">
        <v>2192.1295293060498</v>
      </c>
      <c r="G3579">
        <v>3279.6634977264798</v>
      </c>
      <c r="H3579">
        <v>2965.7561530336602</v>
      </c>
      <c r="I3579">
        <v>707.38294495782304</v>
      </c>
      <c r="J3579">
        <v>594.2363417055933</v>
      </c>
    </row>
    <row r="3580" spans="1:10" x14ac:dyDescent="0.45">
      <c r="A3580" s="3">
        <f t="shared" si="55"/>
        <v>45441.083333324656</v>
      </c>
      <c r="B3580">
        <v>1132.65266832</v>
      </c>
      <c r="C3580">
        <v>2213.7933683878</v>
      </c>
      <c r="D3580">
        <v>3082.2809841179001</v>
      </c>
      <c r="E3580">
        <v>5816.8036374673902</v>
      </c>
      <c r="F3580">
        <v>2116.30888407779</v>
      </c>
      <c r="G3580">
        <v>3628.1600559251801</v>
      </c>
      <c r="H3580">
        <v>2877.5758218127098</v>
      </c>
      <c r="I3580">
        <v>697.90917390458696</v>
      </c>
      <c r="J3580">
        <v>551.07113749900373</v>
      </c>
    </row>
    <row r="3581" spans="1:10" x14ac:dyDescent="0.45">
      <c r="A3581" s="3">
        <f t="shared" si="55"/>
        <v>45441.12499999132</v>
      </c>
      <c r="B3581">
        <v>1104.1175016862001</v>
      </c>
      <c r="C3581">
        <v>2208.65087542533</v>
      </c>
      <c r="D3581">
        <v>3014.08121504257</v>
      </c>
      <c r="E3581">
        <v>5758.2822506897701</v>
      </c>
      <c r="F3581">
        <v>2096.5020245381802</v>
      </c>
      <c r="G3581">
        <v>3922.31534677422</v>
      </c>
      <c r="H3581">
        <v>2796.5160361919602</v>
      </c>
      <c r="I3581">
        <v>694.59536182800196</v>
      </c>
      <c r="J3581">
        <v>545.43478968023192</v>
      </c>
    </row>
    <row r="3582" spans="1:10" x14ac:dyDescent="0.45">
      <c r="A3582" s="3">
        <f t="shared" si="55"/>
        <v>45441.166666657984</v>
      </c>
      <c r="B3582">
        <v>1129.44855247807</v>
      </c>
      <c r="C3582">
        <v>2243.2783352544002</v>
      </c>
      <c r="D3582">
        <v>3030.6621675994602</v>
      </c>
      <c r="E3582">
        <v>6084.4166960131697</v>
      </c>
      <c r="F3582">
        <v>2164.3685219766298</v>
      </c>
      <c r="G3582">
        <v>4283.0260927520503</v>
      </c>
      <c r="H3582">
        <v>2884.8957679857299</v>
      </c>
      <c r="I3582">
        <v>704.52772289609402</v>
      </c>
      <c r="J3582">
        <v>580.87067301047171</v>
      </c>
    </row>
    <row r="3583" spans="1:10" x14ac:dyDescent="0.45">
      <c r="A3583" s="3">
        <f t="shared" si="55"/>
        <v>45441.208333324648</v>
      </c>
      <c r="B3583">
        <v>1263.61679075809</v>
      </c>
      <c r="C3583">
        <v>2352.1215488990101</v>
      </c>
      <c r="D3583">
        <v>3223.8970180753099</v>
      </c>
      <c r="E3583">
        <v>6799.2856259363998</v>
      </c>
      <c r="F3583">
        <v>2374.5847749361601</v>
      </c>
      <c r="G3583">
        <v>4458.2320578103199</v>
      </c>
      <c r="H3583">
        <v>3059.0844069228701</v>
      </c>
      <c r="I3583">
        <v>757.35172799061195</v>
      </c>
      <c r="J3583">
        <v>618.86472535029293</v>
      </c>
    </row>
    <row r="3584" spans="1:10" x14ac:dyDescent="0.45">
      <c r="A3584" s="3">
        <f t="shared" si="55"/>
        <v>45441.249999991313</v>
      </c>
      <c r="B3584">
        <v>1329.5209276409701</v>
      </c>
      <c r="C3584">
        <v>2458.6086116912602</v>
      </c>
      <c r="D3584">
        <v>3264.0842529138999</v>
      </c>
      <c r="E3584">
        <v>7286.5096324042197</v>
      </c>
      <c r="F3584">
        <v>2515.8870773191802</v>
      </c>
      <c r="G3584">
        <v>4685.6959072990203</v>
      </c>
      <c r="H3584">
        <v>3038.96489189865</v>
      </c>
      <c r="I3584">
        <v>765.76956937381999</v>
      </c>
      <c r="J3584">
        <v>618.47588851604269</v>
      </c>
    </row>
    <row r="3585" spans="1:10" x14ac:dyDescent="0.45">
      <c r="A3585" s="3">
        <f t="shared" si="55"/>
        <v>45441.291666657977</v>
      </c>
      <c r="B3585">
        <v>1385.45373866258</v>
      </c>
      <c r="C3585">
        <v>2387.03475289163</v>
      </c>
      <c r="D3585">
        <v>3154.3040833479999</v>
      </c>
      <c r="E3585">
        <v>7554.5018897536702</v>
      </c>
      <c r="F3585">
        <v>2524.1856185132801</v>
      </c>
      <c r="G3585">
        <v>4921.1758515183901</v>
      </c>
      <c r="H3585">
        <v>2808.5660754318601</v>
      </c>
      <c r="I3585">
        <v>788.66507531654804</v>
      </c>
      <c r="J3585">
        <v>618.66735524560704</v>
      </c>
    </row>
    <row r="3586" spans="1:10" x14ac:dyDescent="0.45">
      <c r="A3586" s="3">
        <f t="shared" si="55"/>
        <v>45441.333333324641</v>
      </c>
      <c r="B3586">
        <v>1460.2398124719</v>
      </c>
      <c r="C3586">
        <v>2468.3804340575398</v>
      </c>
      <c r="D3586">
        <v>3270.26533878084</v>
      </c>
      <c r="E3586">
        <v>8240.9387224145194</v>
      </c>
      <c r="F3586">
        <v>2726.6322175549799</v>
      </c>
      <c r="G3586">
        <v>5235.0792083310098</v>
      </c>
      <c r="H3586">
        <v>2864.7148103135901</v>
      </c>
      <c r="I3586">
        <v>837.09657206918803</v>
      </c>
      <c r="J3586">
        <v>638.61264669200375</v>
      </c>
    </row>
    <row r="3587" spans="1:10" x14ac:dyDescent="0.45">
      <c r="A3587" s="3">
        <f t="shared" si="55"/>
        <v>45441.374999991305</v>
      </c>
      <c r="B3587">
        <v>1497.93017449892</v>
      </c>
      <c r="C3587">
        <v>2534.4652745734302</v>
      </c>
      <c r="D3587">
        <v>3383.0568024497002</v>
      </c>
      <c r="E3587">
        <v>8552.2202985005606</v>
      </c>
      <c r="F3587">
        <v>2796.6898756217001</v>
      </c>
      <c r="G3587">
        <v>5342.4717032028302</v>
      </c>
      <c r="H3587">
        <v>2920.0998009639002</v>
      </c>
      <c r="I3587">
        <v>850.22787968398302</v>
      </c>
      <c r="J3587">
        <v>601.33267889744161</v>
      </c>
    </row>
    <row r="3588" spans="1:10" x14ac:dyDescent="0.45">
      <c r="A3588" s="3">
        <f t="shared" ref="A3588:A3651" si="56">A3587+1/24</f>
        <v>45441.416666657969</v>
      </c>
      <c r="B3588">
        <v>1435.23025457683</v>
      </c>
      <c r="C3588">
        <v>2505.1577083664702</v>
      </c>
      <c r="D3588">
        <v>3377.0456669445898</v>
      </c>
      <c r="E3588">
        <v>8444.4482339618007</v>
      </c>
      <c r="F3588">
        <v>2861.91263854915</v>
      </c>
      <c r="G3588">
        <v>5303.6632002776896</v>
      </c>
      <c r="H3588">
        <v>2912.9897364428498</v>
      </c>
      <c r="I3588">
        <v>826.89208782419303</v>
      </c>
      <c r="J3588">
        <v>612.23655095149343</v>
      </c>
    </row>
    <row r="3589" spans="1:10" x14ac:dyDescent="0.45">
      <c r="A3589" s="3">
        <f t="shared" si="56"/>
        <v>45441.458333324634</v>
      </c>
      <c r="B3589">
        <v>1394.3710958375</v>
      </c>
      <c r="C3589">
        <v>2493.6054876978601</v>
      </c>
      <c r="D3589">
        <v>3404.3221685329399</v>
      </c>
      <c r="E3589">
        <v>8307.3447927164398</v>
      </c>
      <c r="F3589">
        <v>2910.3979472371602</v>
      </c>
      <c r="G3589">
        <v>4898.1366114344601</v>
      </c>
      <c r="H3589">
        <v>2937.7114160961901</v>
      </c>
      <c r="I3589">
        <v>820.48612463998995</v>
      </c>
      <c r="J3589">
        <v>632.75497934163002</v>
      </c>
    </row>
    <row r="3590" spans="1:10" x14ac:dyDescent="0.45">
      <c r="A3590" s="3">
        <f t="shared" si="56"/>
        <v>45441.499999991298</v>
      </c>
      <c r="B3590">
        <v>1405.5630753220801</v>
      </c>
      <c r="C3590">
        <v>2495.9029645871701</v>
      </c>
      <c r="D3590">
        <v>3385.05617604807</v>
      </c>
      <c r="E3590">
        <v>8026.6261983609902</v>
      </c>
      <c r="F3590">
        <v>2815.1310482673098</v>
      </c>
      <c r="G3590">
        <v>4930.8863238991798</v>
      </c>
      <c r="H3590">
        <v>3029.0057344114598</v>
      </c>
      <c r="I3590">
        <v>810.37461714363599</v>
      </c>
      <c r="J3590">
        <v>623.258866318679</v>
      </c>
    </row>
    <row r="3591" spans="1:10" x14ac:dyDescent="0.45">
      <c r="A3591" s="3">
        <f t="shared" si="56"/>
        <v>45441.541666657962</v>
      </c>
      <c r="B3591">
        <v>1344.15403964805</v>
      </c>
      <c r="C3591">
        <v>2426.6142538786398</v>
      </c>
      <c r="D3591">
        <v>3324.5640151746302</v>
      </c>
      <c r="E3591">
        <v>7833.5259315160401</v>
      </c>
      <c r="F3591">
        <v>2710.5919229779602</v>
      </c>
      <c r="G3591">
        <v>5142.7735344611301</v>
      </c>
      <c r="H3591">
        <v>2988.0146833474</v>
      </c>
      <c r="I3591">
        <v>786.85000635614904</v>
      </c>
      <c r="J3591">
        <v>602.38171518266802</v>
      </c>
    </row>
    <row r="3592" spans="1:10" x14ac:dyDescent="0.45">
      <c r="A3592" s="3">
        <f t="shared" si="56"/>
        <v>45441.583333324626</v>
      </c>
      <c r="B3592">
        <v>1308.85130683787</v>
      </c>
      <c r="C3592">
        <v>2399.7629772855198</v>
      </c>
      <c r="D3592">
        <v>3249.6477827468998</v>
      </c>
      <c r="E3592">
        <v>7724.2186599563502</v>
      </c>
      <c r="F3592">
        <v>2573.4447261364598</v>
      </c>
      <c r="G3592">
        <v>5183.7370404350804</v>
      </c>
      <c r="H3592">
        <v>2947.19940928592</v>
      </c>
      <c r="I3592">
        <v>768.35704588853901</v>
      </c>
      <c r="J3592">
        <v>620.35108924912402</v>
      </c>
    </row>
    <row r="3593" spans="1:10" x14ac:dyDescent="0.45">
      <c r="A3593" s="3">
        <f t="shared" si="56"/>
        <v>45441.624999991291</v>
      </c>
      <c r="B3593">
        <v>1336.3337747672999</v>
      </c>
      <c r="C3593">
        <v>2496.0317130680901</v>
      </c>
      <c r="D3593">
        <v>3301.42978035946</v>
      </c>
      <c r="E3593">
        <v>7930.6419075202102</v>
      </c>
      <c r="F3593">
        <v>2526.9786276274999</v>
      </c>
      <c r="G3593">
        <v>5299.50665838238</v>
      </c>
      <c r="H3593">
        <v>3005.0035175718799</v>
      </c>
      <c r="I3593">
        <v>771.89162292823096</v>
      </c>
      <c r="J3593">
        <v>585.53116699502402</v>
      </c>
    </row>
    <row r="3594" spans="1:10" x14ac:dyDescent="0.45">
      <c r="A3594" s="3">
        <f t="shared" si="56"/>
        <v>45441.666666657955</v>
      </c>
      <c r="B3594">
        <v>1368.2320300922499</v>
      </c>
      <c r="C3594">
        <v>2550.5079943589699</v>
      </c>
      <c r="D3594">
        <v>3345.9181124195102</v>
      </c>
      <c r="E3594">
        <v>8224.8531965196307</v>
      </c>
      <c r="F3594">
        <v>2580.45226540766</v>
      </c>
      <c r="G3594">
        <v>5420.6344583322998</v>
      </c>
      <c r="H3594">
        <v>2951.5467865645101</v>
      </c>
      <c r="I3594">
        <v>802.57389324682595</v>
      </c>
      <c r="J3594">
        <v>565.44139955789944</v>
      </c>
    </row>
    <row r="3595" spans="1:10" x14ac:dyDescent="0.45">
      <c r="A3595" s="3">
        <f t="shared" si="56"/>
        <v>45441.708333324619</v>
      </c>
      <c r="B3595">
        <v>1496.9768108701401</v>
      </c>
      <c r="C3595">
        <v>2690.96933929851</v>
      </c>
      <c r="D3595">
        <v>3394.8165766110001</v>
      </c>
      <c r="E3595">
        <v>8671.1155917583692</v>
      </c>
      <c r="F3595">
        <v>2681.6648431128401</v>
      </c>
      <c r="G3595">
        <v>5569.4293937026396</v>
      </c>
      <c r="H3595">
        <v>3003.6884223089601</v>
      </c>
      <c r="I3595">
        <v>872.87285578272702</v>
      </c>
      <c r="J3595">
        <v>635.96220110386798</v>
      </c>
    </row>
    <row r="3596" spans="1:10" x14ac:dyDescent="0.45">
      <c r="A3596" s="3">
        <f t="shared" si="56"/>
        <v>45441.749999991283</v>
      </c>
      <c r="B3596">
        <v>1588.60358021862</v>
      </c>
      <c r="C3596">
        <v>2925.3533083986499</v>
      </c>
      <c r="D3596">
        <v>3618.3252026464202</v>
      </c>
      <c r="E3596">
        <v>9601.5231952747799</v>
      </c>
      <c r="F3596">
        <v>2972.0904198326102</v>
      </c>
      <c r="G3596">
        <v>5805.53654352576</v>
      </c>
      <c r="H3596">
        <v>3201.55136117754</v>
      </c>
      <c r="I3596">
        <v>994.362818125545</v>
      </c>
      <c r="J3596">
        <v>754.45763074835702</v>
      </c>
    </row>
    <row r="3597" spans="1:10" x14ac:dyDescent="0.45">
      <c r="A3597" s="3">
        <f t="shared" si="56"/>
        <v>45441.791666657948</v>
      </c>
      <c r="B3597">
        <v>1468.2160097747701</v>
      </c>
      <c r="C3597">
        <v>2821.8749879100801</v>
      </c>
      <c r="D3597">
        <v>3671.93570785156</v>
      </c>
      <c r="E3597">
        <v>9682.8314068200398</v>
      </c>
      <c r="F3597">
        <v>2977.2287187516699</v>
      </c>
      <c r="G3597">
        <v>5620.2575850531503</v>
      </c>
      <c r="H3597">
        <v>3217.14056467413</v>
      </c>
      <c r="I3597">
        <v>989.73416310538403</v>
      </c>
      <c r="J3597">
        <v>803.20205823969195</v>
      </c>
    </row>
    <row r="3598" spans="1:10" x14ac:dyDescent="0.45">
      <c r="A3598" s="3">
        <f t="shared" si="56"/>
        <v>45441.833333324612</v>
      </c>
      <c r="B3598">
        <v>1314.08183628144</v>
      </c>
      <c r="C3598">
        <v>2682.8497314972901</v>
      </c>
      <c r="D3598">
        <v>3630.5424229432401</v>
      </c>
      <c r="E3598">
        <v>9083.3389670033503</v>
      </c>
      <c r="F3598">
        <v>2717.3810469144901</v>
      </c>
      <c r="G3598">
        <v>5341.8550704152003</v>
      </c>
      <c r="H3598">
        <v>3237.8273331609498</v>
      </c>
      <c r="I3598">
        <v>929.77978333019405</v>
      </c>
      <c r="J3598">
        <v>786.59995927781199</v>
      </c>
    </row>
    <row r="3599" spans="1:10" x14ac:dyDescent="0.45">
      <c r="A3599" s="3">
        <f t="shared" si="56"/>
        <v>45441.874999991276</v>
      </c>
      <c r="B3599">
        <v>1144.6343429201199</v>
      </c>
      <c r="C3599">
        <v>2531.57462753548</v>
      </c>
      <c r="D3599">
        <v>3502.6247769574102</v>
      </c>
      <c r="E3599">
        <v>8124.4872009432302</v>
      </c>
      <c r="F3599">
        <v>2436.03221506304</v>
      </c>
      <c r="G3599">
        <v>4976.2522281348101</v>
      </c>
      <c r="H3599">
        <v>3220.7948692571599</v>
      </c>
      <c r="I3599">
        <v>843.67860572706297</v>
      </c>
      <c r="J3599">
        <v>699.49120152054309</v>
      </c>
    </row>
    <row r="3600" spans="1:10" x14ac:dyDescent="0.45">
      <c r="A3600" s="3">
        <f t="shared" si="56"/>
        <v>45441.91666665794</v>
      </c>
      <c r="B3600">
        <v>998.642436157406</v>
      </c>
      <c r="C3600">
        <v>2438.3746069835402</v>
      </c>
      <c r="D3600">
        <v>3314.7301393975199</v>
      </c>
      <c r="E3600">
        <v>7088.0199578028696</v>
      </c>
      <c r="F3600">
        <v>2177.5567686539598</v>
      </c>
      <c r="G3600">
        <v>4576.5597056828501</v>
      </c>
      <c r="H3600">
        <v>3166.70875502127</v>
      </c>
      <c r="I3600">
        <v>760.527492071246</v>
      </c>
      <c r="J3600">
        <v>645.13205374621396</v>
      </c>
    </row>
    <row r="3601" spans="1:10" x14ac:dyDescent="0.45">
      <c r="A3601" s="3">
        <f t="shared" si="56"/>
        <v>45441.958333324605</v>
      </c>
      <c r="B3601">
        <v>923.31241208594395</v>
      </c>
      <c r="C3601">
        <v>2353.4424885796102</v>
      </c>
      <c r="D3601">
        <v>3110.4295960278901</v>
      </c>
      <c r="E3601">
        <v>6401.9573580976903</v>
      </c>
      <c r="F3601">
        <v>1930.7327114114901</v>
      </c>
      <c r="G3601">
        <v>4377.5614433877099</v>
      </c>
      <c r="H3601">
        <v>3053.70185270301</v>
      </c>
      <c r="I3601">
        <v>705.98481867162104</v>
      </c>
      <c r="J3601">
        <v>616.11867360681299</v>
      </c>
    </row>
    <row r="3602" spans="1:10" x14ac:dyDescent="0.45">
      <c r="A3602" s="3">
        <f t="shared" si="56"/>
        <v>45441.999999991269</v>
      </c>
      <c r="B3602">
        <v>889.05738247486602</v>
      </c>
      <c r="C3602">
        <v>2356.3422534394399</v>
      </c>
      <c r="D3602">
        <v>3029.3638315245298</v>
      </c>
      <c r="E3602">
        <v>6074.1679007768798</v>
      </c>
      <c r="F3602">
        <v>1804.0343622513001</v>
      </c>
      <c r="G3602">
        <v>4314.2773164148903</v>
      </c>
      <c r="H3602">
        <v>3069.5380312772299</v>
      </c>
      <c r="I3602">
        <v>689.65597269677801</v>
      </c>
      <c r="J3602">
        <v>613.37854186515199</v>
      </c>
    </row>
    <row r="3603" spans="1:10" x14ac:dyDescent="0.45">
      <c r="A3603" s="3">
        <f t="shared" si="56"/>
        <v>45442.041666657933</v>
      </c>
      <c r="B3603">
        <v>879.45798239384203</v>
      </c>
      <c r="C3603">
        <v>2324.0279253977901</v>
      </c>
      <c r="D3603">
        <v>2954.27130211953</v>
      </c>
      <c r="E3603">
        <v>5953.6950140285799</v>
      </c>
      <c r="F3603">
        <v>1763.3188777886901</v>
      </c>
      <c r="G3603">
        <v>4249.97801709345</v>
      </c>
      <c r="H3603">
        <v>3154.8550903830201</v>
      </c>
      <c r="I3603">
        <v>683.71613927892997</v>
      </c>
      <c r="J3603">
        <v>624.56934923914503</v>
      </c>
    </row>
    <row r="3604" spans="1:10" x14ac:dyDescent="0.45">
      <c r="A3604" s="3">
        <f t="shared" si="56"/>
        <v>45442.083333324597</v>
      </c>
      <c r="B3604">
        <v>858.54144950007299</v>
      </c>
      <c r="C3604">
        <v>2284.4806885558901</v>
      </c>
      <c r="D3604">
        <v>2955.10016281138</v>
      </c>
      <c r="E3604">
        <v>5938.5445072538996</v>
      </c>
      <c r="F3604">
        <v>1775.00525806314</v>
      </c>
      <c r="G3604">
        <v>4182.3270515227096</v>
      </c>
      <c r="H3604">
        <v>3112.3099034643701</v>
      </c>
      <c r="I3604">
        <v>672.26148075191304</v>
      </c>
      <c r="J3604">
        <v>598.35800114469396</v>
      </c>
    </row>
    <row r="3605" spans="1:10" x14ac:dyDescent="0.45">
      <c r="A3605" s="3">
        <f t="shared" si="56"/>
        <v>45442.124999991262</v>
      </c>
      <c r="B3605">
        <v>866.17087197847502</v>
      </c>
      <c r="C3605">
        <v>2263.39901800908</v>
      </c>
      <c r="D3605">
        <v>2943.28408434621</v>
      </c>
      <c r="E3605">
        <v>6131.3852977802098</v>
      </c>
      <c r="F3605">
        <v>1810.1487699399599</v>
      </c>
      <c r="G3605">
        <v>4259.2153900732201</v>
      </c>
      <c r="H3605">
        <v>3017.6144630489998</v>
      </c>
      <c r="I3605">
        <v>665.93423596061996</v>
      </c>
      <c r="J3605">
        <v>569.82699894110601</v>
      </c>
    </row>
    <row r="3606" spans="1:10" x14ac:dyDescent="0.45">
      <c r="A3606" s="3">
        <f t="shared" si="56"/>
        <v>45442.166666657926</v>
      </c>
      <c r="B3606">
        <v>958.61661585821798</v>
      </c>
      <c r="C3606">
        <v>2359.3497399984199</v>
      </c>
      <c r="D3606">
        <v>2952.3169118696401</v>
      </c>
      <c r="E3606">
        <v>6769.2911081095499</v>
      </c>
      <c r="F3606">
        <v>1959.7662212114799</v>
      </c>
      <c r="G3606">
        <v>4535.6461296382904</v>
      </c>
      <c r="H3606">
        <v>2986.76272645173</v>
      </c>
      <c r="I3606">
        <v>689.27703371876396</v>
      </c>
      <c r="J3606">
        <v>565.32352974558387</v>
      </c>
    </row>
    <row r="3607" spans="1:10" x14ac:dyDescent="0.45">
      <c r="A3607" s="3">
        <f t="shared" si="56"/>
        <v>45442.20833332459</v>
      </c>
      <c r="B3607">
        <v>1228.6891755705201</v>
      </c>
      <c r="C3607">
        <v>2542.5747475340299</v>
      </c>
      <c r="D3607">
        <v>3110.7779223913299</v>
      </c>
      <c r="E3607">
        <v>7859.9117383232597</v>
      </c>
      <c r="F3607">
        <v>2310.9074830764798</v>
      </c>
      <c r="G3607">
        <v>5042.3932551306698</v>
      </c>
      <c r="H3607">
        <v>3037.5691485994598</v>
      </c>
      <c r="I3607">
        <v>804.963910582734</v>
      </c>
      <c r="J3607">
        <v>626.20398048148184</v>
      </c>
    </row>
    <row r="3608" spans="1:10" x14ac:dyDescent="0.45">
      <c r="A3608" s="3">
        <f t="shared" si="56"/>
        <v>45442.249999991254</v>
      </c>
      <c r="B3608">
        <v>1492.56031769162</v>
      </c>
      <c r="C3608">
        <v>2550.6628249219598</v>
      </c>
      <c r="D3608">
        <v>3115.1680561722601</v>
      </c>
      <c r="E3608">
        <v>8547.8887794287893</v>
      </c>
      <c r="F3608">
        <v>2578.1691155324102</v>
      </c>
      <c r="G3608">
        <v>5292.7372380426896</v>
      </c>
      <c r="H3608">
        <v>2978.7012146888501</v>
      </c>
      <c r="I3608">
        <v>890.82727120045399</v>
      </c>
      <c r="J3608">
        <v>661.41734913623407</v>
      </c>
    </row>
    <row r="3609" spans="1:10" x14ac:dyDescent="0.45">
      <c r="A3609" s="3">
        <f t="shared" si="56"/>
        <v>45442.291666657919</v>
      </c>
      <c r="B3609">
        <v>1498.2110883361099</v>
      </c>
      <c r="C3609">
        <v>2460.4015140782999</v>
      </c>
      <c r="D3609">
        <v>3128.7886219025299</v>
      </c>
      <c r="E3609">
        <v>9039.4063196447896</v>
      </c>
      <c r="F3609">
        <v>2770.4962514387798</v>
      </c>
      <c r="G3609">
        <v>5279.2880839391701</v>
      </c>
      <c r="H3609">
        <v>3055.2500949893702</v>
      </c>
      <c r="I3609">
        <v>896.22568464305698</v>
      </c>
      <c r="J3609">
        <v>694.85819562184804</v>
      </c>
    </row>
    <row r="3610" spans="1:10" x14ac:dyDescent="0.45">
      <c r="A3610" s="3">
        <f t="shared" si="56"/>
        <v>45442.333333324583</v>
      </c>
      <c r="B3610">
        <v>1501.5097988078101</v>
      </c>
      <c r="C3610">
        <v>2473.5621781548498</v>
      </c>
      <c r="D3610">
        <v>3275.7704586526802</v>
      </c>
      <c r="E3610">
        <v>9440.0215795269105</v>
      </c>
      <c r="F3610">
        <v>2962.23571761415</v>
      </c>
      <c r="G3610">
        <v>5460.0240036887099</v>
      </c>
      <c r="H3610">
        <v>3183.2657319375598</v>
      </c>
      <c r="I3610">
        <v>933.11692449136206</v>
      </c>
      <c r="J3610">
        <v>661.34223362374007</v>
      </c>
    </row>
    <row r="3611" spans="1:10" x14ac:dyDescent="0.45">
      <c r="A3611" s="3">
        <f t="shared" si="56"/>
        <v>45442.374999991247</v>
      </c>
      <c r="B3611">
        <v>1546.13984140497</v>
      </c>
      <c r="C3611">
        <v>2541.8523126177101</v>
      </c>
      <c r="D3611">
        <v>3480.3828400287498</v>
      </c>
      <c r="E3611">
        <v>9884.9354920746991</v>
      </c>
      <c r="F3611">
        <v>3069.9255934427201</v>
      </c>
      <c r="G3611">
        <v>5705.4060581903896</v>
      </c>
      <c r="H3611">
        <v>3365.1488826839</v>
      </c>
      <c r="I3611">
        <v>970.16389189010499</v>
      </c>
      <c r="J3611">
        <v>600.12182433343526</v>
      </c>
    </row>
    <row r="3612" spans="1:10" x14ac:dyDescent="0.45">
      <c r="A3612" s="3">
        <f t="shared" si="56"/>
        <v>45442.416666657911</v>
      </c>
      <c r="B3612">
        <v>1559.4775685616801</v>
      </c>
      <c r="C3612">
        <v>2563.0845027374398</v>
      </c>
      <c r="D3612">
        <v>3502.2378806645102</v>
      </c>
      <c r="E3612">
        <v>9869.1306163315694</v>
      </c>
      <c r="F3612">
        <v>3086.36555934843</v>
      </c>
      <c r="G3612">
        <v>5677.8676130876402</v>
      </c>
      <c r="H3612">
        <v>3403.69328479469</v>
      </c>
      <c r="I3612">
        <v>967.512588059878</v>
      </c>
      <c r="J3612">
        <v>649.14591137632192</v>
      </c>
    </row>
    <row r="3613" spans="1:10" x14ac:dyDescent="0.45">
      <c r="A3613" s="3">
        <f t="shared" si="56"/>
        <v>45442.458333324576</v>
      </c>
      <c r="B3613">
        <v>1525.28409146073</v>
      </c>
      <c r="C3613">
        <v>2520.10148187906</v>
      </c>
      <c r="D3613">
        <v>3510.0174285947801</v>
      </c>
      <c r="E3613">
        <v>9560.6792081424592</v>
      </c>
      <c r="F3613">
        <v>3026.1296557177002</v>
      </c>
      <c r="G3613">
        <v>5631.7945847844803</v>
      </c>
      <c r="H3613">
        <v>3407.7049445370399</v>
      </c>
      <c r="I3613">
        <v>937.74982601445402</v>
      </c>
      <c r="J3613">
        <v>635.77549003166689</v>
      </c>
    </row>
    <row r="3614" spans="1:10" x14ac:dyDescent="0.45">
      <c r="A3614" s="3">
        <f t="shared" si="56"/>
        <v>45442.49999999124</v>
      </c>
      <c r="B3614">
        <v>1493.3756014498599</v>
      </c>
      <c r="C3614">
        <v>2452.3560403228998</v>
      </c>
      <c r="D3614">
        <v>3483.8395704549498</v>
      </c>
      <c r="E3614">
        <v>9131.9208245389691</v>
      </c>
      <c r="F3614">
        <v>3007.3943185332</v>
      </c>
      <c r="G3614">
        <v>5654.4161607945798</v>
      </c>
      <c r="H3614">
        <v>3343.85286244501</v>
      </c>
      <c r="I3614">
        <v>893.35147884872595</v>
      </c>
      <c r="J3614">
        <v>619.7244234771731</v>
      </c>
    </row>
    <row r="3615" spans="1:10" x14ac:dyDescent="0.45">
      <c r="A3615" s="3">
        <f t="shared" si="56"/>
        <v>45442.541666657904</v>
      </c>
      <c r="B3615">
        <v>1484.4927834146099</v>
      </c>
      <c r="C3615">
        <v>2396.3294312653002</v>
      </c>
      <c r="D3615">
        <v>3422.5918874685199</v>
      </c>
      <c r="E3615">
        <v>8928.6617029334593</v>
      </c>
      <c r="F3615">
        <v>2935.0330535982198</v>
      </c>
      <c r="G3615">
        <v>5700.5893390941301</v>
      </c>
      <c r="H3615">
        <v>3240.3164352589602</v>
      </c>
      <c r="I3615">
        <v>872.45609917419301</v>
      </c>
      <c r="J3615">
        <v>649.44812997137603</v>
      </c>
    </row>
    <row r="3616" spans="1:10" x14ac:dyDescent="0.45">
      <c r="A3616" s="3">
        <f t="shared" si="56"/>
        <v>45442.583333324568</v>
      </c>
      <c r="B3616">
        <v>1484.9663504263499</v>
      </c>
      <c r="C3616">
        <v>2500.65940009211</v>
      </c>
      <c r="D3616">
        <v>3377.6408727851699</v>
      </c>
      <c r="E3616">
        <v>8722.1567489689405</v>
      </c>
      <c r="F3616">
        <v>2964.1553522713498</v>
      </c>
      <c r="G3616">
        <v>5607.7889356447304</v>
      </c>
      <c r="H3616">
        <v>3211.9188630610502</v>
      </c>
      <c r="I3616">
        <v>855.64971327834496</v>
      </c>
      <c r="J3616">
        <v>636.91839169023262</v>
      </c>
    </row>
    <row r="3617" spans="1:10" x14ac:dyDescent="0.45">
      <c r="A3617" s="3">
        <f t="shared" si="56"/>
        <v>45442.624999991232</v>
      </c>
      <c r="B3617">
        <v>1552.8774689874499</v>
      </c>
      <c r="C3617">
        <v>2593.0875927117299</v>
      </c>
      <c r="D3617">
        <v>3396.4695699966801</v>
      </c>
      <c r="E3617">
        <v>9003.0244399514104</v>
      </c>
      <c r="F3617">
        <v>3028.2158092228601</v>
      </c>
      <c r="G3617">
        <v>5774.8880751524803</v>
      </c>
      <c r="H3617">
        <v>3206.74360472946</v>
      </c>
      <c r="I3617">
        <v>870.34714436310799</v>
      </c>
      <c r="J3617">
        <v>568.71706497328626</v>
      </c>
    </row>
    <row r="3618" spans="1:10" x14ac:dyDescent="0.45">
      <c r="A3618" s="3">
        <f t="shared" si="56"/>
        <v>45442.666666657897</v>
      </c>
      <c r="B3618">
        <v>1621.78663045908</v>
      </c>
      <c r="C3618">
        <v>2656.7457919224598</v>
      </c>
      <c r="D3618">
        <v>3397.9541287450402</v>
      </c>
      <c r="E3618">
        <v>9285.0165541608294</v>
      </c>
      <c r="F3618">
        <v>3134.8954853820301</v>
      </c>
      <c r="G3618">
        <v>5811.4379911984897</v>
      </c>
      <c r="H3618">
        <v>3175.0008895065098</v>
      </c>
      <c r="I3618">
        <v>907.03628368113698</v>
      </c>
      <c r="J3618">
        <v>612.88435602229356</v>
      </c>
    </row>
    <row r="3619" spans="1:10" x14ac:dyDescent="0.45">
      <c r="A3619" s="3">
        <f t="shared" si="56"/>
        <v>45442.708333324561</v>
      </c>
      <c r="B3619">
        <v>1656.83013238997</v>
      </c>
      <c r="C3619">
        <v>2649.4303822932502</v>
      </c>
      <c r="D3619">
        <v>3345.8243180132199</v>
      </c>
      <c r="E3619">
        <v>9322.0732843875303</v>
      </c>
      <c r="F3619">
        <v>3045.24085955393</v>
      </c>
      <c r="G3619">
        <v>5693.7738928224098</v>
      </c>
      <c r="H3619">
        <v>3047.98013039542</v>
      </c>
      <c r="I3619">
        <v>934.29255981968095</v>
      </c>
      <c r="J3619">
        <v>714.08942967845201</v>
      </c>
    </row>
    <row r="3620" spans="1:10" x14ac:dyDescent="0.45">
      <c r="A3620" s="3">
        <f t="shared" si="56"/>
        <v>45442.749999991225</v>
      </c>
      <c r="B3620">
        <v>1725.72925805054</v>
      </c>
      <c r="C3620">
        <v>2949.9616154591499</v>
      </c>
      <c r="D3620">
        <v>3625.3787147083599</v>
      </c>
      <c r="E3620">
        <v>10034.6563015023</v>
      </c>
      <c r="F3620">
        <v>3315.0975007714201</v>
      </c>
      <c r="G3620">
        <v>5970.82585974418</v>
      </c>
      <c r="H3620">
        <v>3127.2707536195799</v>
      </c>
      <c r="I3620">
        <v>1035.3183649513201</v>
      </c>
      <c r="J3620">
        <v>811.28427235492791</v>
      </c>
    </row>
    <row r="3621" spans="1:10" x14ac:dyDescent="0.45">
      <c r="A3621" s="3">
        <f t="shared" si="56"/>
        <v>45442.791666657889</v>
      </c>
      <c r="B3621">
        <v>1628.3209217830799</v>
      </c>
      <c r="C3621">
        <v>2988.5418083931199</v>
      </c>
      <c r="D3621">
        <v>3767.12207564757</v>
      </c>
      <c r="E3621">
        <v>10252.275150735901</v>
      </c>
      <c r="F3621">
        <v>3326.9346695255099</v>
      </c>
      <c r="G3621">
        <v>5965.4640368585297</v>
      </c>
      <c r="H3621">
        <v>3227.9826504523298</v>
      </c>
      <c r="I3621">
        <v>1043.5447083281799</v>
      </c>
      <c r="J3621">
        <v>826.28726133474197</v>
      </c>
    </row>
    <row r="3622" spans="1:10" x14ac:dyDescent="0.45">
      <c r="A3622" s="3">
        <f t="shared" si="56"/>
        <v>45442.833333324554</v>
      </c>
      <c r="B3622">
        <v>1502.8926773261701</v>
      </c>
      <c r="C3622">
        <v>2804.23013174589</v>
      </c>
      <c r="D3622">
        <v>3628.1111152715198</v>
      </c>
      <c r="E3622">
        <v>9662.2647822208</v>
      </c>
      <c r="F3622">
        <v>3071.0330428209299</v>
      </c>
      <c r="G3622">
        <v>5630.1310607286496</v>
      </c>
      <c r="H3622">
        <v>3302.85738399817</v>
      </c>
      <c r="I3622">
        <v>959.28332048826098</v>
      </c>
      <c r="J3622">
        <v>771.28259563509209</v>
      </c>
    </row>
    <row r="3623" spans="1:10" x14ac:dyDescent="0.45">
      <c r="A3623" s="3">
        <f t="shared" si="56"/>
        <v>45442.874999991218</v>
      </c>
      <c r="B3623">
        <v>1311.39692077985</v>
      </c>
      <c r="C3623">
        <v>2554.05239828809</v>
      </c>
      <c r="D3623">
        <v>3443.63016506961</v>
      </c>
      <c r="E3623">
        <v>8752.1515219921494</v>
      </c>
      <c r="F3623">
        <v>2791.85098442868</v>
      </c>
      <c r="G3623">
        <v>5171.2375636197603</v>
      </c>
      <c r="H3623">
        <v>3298.8404097300399</v>
      </c>
      <c r="I3623">
        <v>875.312577682035</v>
      </c>
      <c r="J3623">
        <v>701.68972819593591</v>
      </c>
    </row>
    <row r="3624" spans="1:10" x14ac:dyDescent="0.45">
      <c r="A3624" s="3">
        <f t="shared" si="56"/>
        <v>45442.916666657882</v>
      </c>
      <c r="B3624">
        <v>1113.0320915526499</v>
      </c>
      <c r="C3624">
        <v>2470.0499374977999</v>
      </c>
      <c r="D3624">
        <v>3279.1886793164199</v>
      </c>
      <c r="E3624">
        <v>7606.5338533390404</v>
      </c>
      <c r="F3624">
        <v>2475.9960400690602</v>
      </c>
      <c r="G3624">
        <v>4791.2409267246703</v>
      </c>
      <c r="H3624">
        <v>3241.28799876107</v>
      </c>
      <c r="I3624">
        <v>802.94905991327801</v>
      </c>
      <c r="J3624">
        <v>656.6319663975803</v>
      </c>
    </row>
    <row r="3625" spans="1:10" x14ac:dyDescent="0.45">
      <c r="A3625" s="3">
        <f t="shared" si="56"/>
        <v>45442.958333324546</v>
      </c>
      <c r="B3625">
        <v>1014.18009735428</v>
      </c>
      <c r="C3625">
        <v>2374.8099810165099</v>
      </c>
      <c r="D3625">
        <v>3137.5780367367502</v>
      </c>
      <c r="E3625">
        <v>6667.3558065134002</v>
      </c>
      <c r="F3625">
        <v>2322.7489870848999</v>
      </c>
      <c r="G3625">
        <v>4458.7755301392899</v>
      </c>
      <c r="H3625">
        <v>3163.1246316372599</v>
      </c>
      <c r="I3625">
        <v>736.76035477097003</v>
      </c>
      <c r="J3625">
        <v>615.42971690390459</v>
      </c>
    </row>
    <row r="3626" spans="1:10" x14ac:dyDescent="0.45">
      <c r="A3626" s="3">
        <f t="shared" si="56"/>
        <v>45442.999999991211</v>
      </c>
      <c r="B3626">
        <v>952.25260432815696</v>
      </c>
      <c r="C3626">
        <v>2414.2696413271801</v>
      </c>
      <c r="D3626">
        <v>3162.8089558638899</v>
      </c>
      <c r="E3626">
        <v>6461.0117861545796</v>
      </c>
      <c r="F3626">
        <v>2307.7093328442002</v>
      </c>
      <c r="G3626">
        <v>4512.0919733556502</v>
      </c>
      <c r="H3626">
        <v>3218.7992826475702</v>
      </c>
      <c r="I3626">
        <v>725.51854329001105</v>
      </c>
      <c r="J3626">
        <v>610.15030981792904</v>
      </c>
    </row>
    <row r="3627" spans="1:10" x14ac:dyDescent="0.45">
      <c r="A3627" s="3">
        <f t="shared" si="56"/>
        <v>45443.041666657875</v>
      </c>
      <c r="B3627">
        <v>990.86407453597405</v>
      </c>
      <c r="C3627">
        <v>2374.04508729706</v>
      </c>
      <c r="D3627">
        <v>3078.14308365638</v>
      </c>
      <c r="E3627">
        <v>6334.4137699719004</v>
      </c>
      <c r="F3627">
        <v>2172.4520462321002</v>
      </c>
      <c r="G3627">
        <v>4470.3837387714002</v>
      </c>
      <c r="H3627">
        <v>3116.8698561112901</v>
      </c>
      <c r="I3627">
        <v>711.11634823226598</v>
      </c>
      <c r="J3627">
        <v>605.91265749679394</v>
      </c>
    </row>
    <row r="3628" spans="1:10" x14ac:dyDescent="0.45">
      <c r="A3628" s="3">
        <f t="shared" si="56"/>
        <v>45443.083333324539</v>
      </c>
      <c r="B3628">
        <v>1052.48810196045</v>
      </c>
      <c r="C3628">
        <v>2349.26628903141</v>
      </c>
      <c r="D3628">
        <v>3030.4497123256201</v>
      </c>
      <c r="E3628">
        <v>6318.5105682196199</v>
      </c>
      <c r="F3628">
        <v>2167.1426356728098</v>
      </c>
      <c r="G3628">
        <v>4445.2039647415604</v>
      </c>
      <c r="H3628">
        <v>3113.1294984270799</v>
      </c>
      <c r="I3628">
        <v>703.79596256580896</v>
      </c>
      <c r="J3628">
        <v>590.23602173052063</v>
      </c>
    </row>
    <row r="3629" spans="1:10" x14ac:dyDescent="0.45">
      <c r="A3629" s="3">
        <f t="shared" si="56"/>
        <v>45443.124999991203</v>
      </c>
      <c r="B3629">
        <v>1072.02773074578</v>
      </c>
      <c r="C3629">
        <v>2322.0958940054902</v>
      </c>
      <c r="D3629">
        <v>3050.2674743508701</v>
      </c>
      <c r="E3629">
        <v>6552.9457085943504</v>
      </c>
      <c r="F3629">
        <v>2131.3681668436998</v>
      </c>
      <c r="G3629">
        <v>4510.5975201245901</v>
      </c>
      <c r="H3629">
        <v>3038.4294141901801</v>
      </c>
      <c r="I3629">
        <v>705.43589930273197</v>
      </c>
      <c r="J3629">
        <v>578.03411169615867</v>
      </c>
    </row>
    <row r="3630" spans="1:10" x14ac:dyDescent="0.45">
      <c r="A3630" s="3">
        <f t="shared" si="56"/>
        <v>45443.166666657868</v>
      </c>
      <c r="B3630">
        <v>1191.26458071855</v>
      </c>
      <c r="C3630">
        <v>2407.0311157040901</v>
      </c>
      <c r="D3630">
        <v>3021.3305860647201</v>
      </c>
      <c r="E3630">
        <v>7193.2799785104899</v>
      </c>
      <c r="F3630">
        <v>2236.8108415653501</v>
      </c>
      <c r="G3630">
        <v>4805.4447055131504</v>
      </c>
      <c r="H3630">
        <v>2939.3934483060798</v>
      </c>
      <c r="I3630">
        <v>746.84220642029095</v>
      </c>
      <c r="J3630">
        <v>567.58596602864077</v>
      </c>
    </row>
    <row r="3631" spans="1:10" x14ac:dyDescent="0.45">
      <c r="A3631" s="3">
        <f t="shared" si="56"/>
        <v>45443.208333324532</v>
      </c>
      <c r="B3631">
        <v>1432.7430884411301</v>
      </c>
      <c r="C3631">
        <v>2544.25011685549</v>
      </c>
      <c r="D3631">
        <v>3102.4664921673998</v>
      </c>
      <c r="E3631">
        <v>8096.4347507806497</v>
      </c>
      <c r="F3631">
        <v>2519.54397610965</v>
      </c>
      <c r="G3631">
        <v>5177.2221211617598</v>
      </c>
      <c r="H3631">
        <v>2980.0530417013101</v>
      </c>
      <c r="I3631">
        <v>863.42460026472895</v>
      </c>
      <c r="J3631">
        <v>618.78304440204101</v>
      </c>
    </row>
    <row r="3632" spans="1:10" x14ac:dyDescent="0.45">
      <c r="A3632" s="3">
        <f t="shared" si="56"/>
        <v>45443.249999991196</v>
      </c>
      <c r="B3632">
        <v>1614.2506273336701</v>
      </c>
      <c r="C3632">
        <v>2492.7935808357902</v>
      </c>
      <c r="D3632">
        <v>3108.4398569792502</v>
      </c>
      <c r="E3632">
        <v>8737.6469727843305</v>
      </c>
      <c r="F3632">
        <v>2747.9113595511199</v>
      </c>
      <c r="G3632">
        <v>5353.7535666672202</v>
      </c>
      <c r="H3632">
        <v>2964.3862346103001</v>
      </c>
      <c r="I3632">
        <v>951.72391463635097</v>
      </c>
      <c r="J3632">
        <v>656.61198964804703</v>
      </c>
    </row>
    <row r="3633" spans="1:10" x14ac:dyDescent="0.45">
      <c r="A3633" s="3">
        <f t="shared" si="56"/>
        <v>45443.29166665786</v>
      </c>
      <c r="B3633">
        <v>1622.8038523912501</v>
      </c>
      <c r="C3633">
        <v>2391.3145429183101</v>
      </c>
      <c r="D3633">
        <v>3121.26497342724</v>
      </c>
      <c r="E3633">
        <v>9066.9859523816194</v>
      </c>
      <c r="F3633">
        <v>2884.61783554965</v>
      </c>
      <c r="G3633">
        <v>5417.82601805375</v>
      </c>
      <c r="H3633">
        <v>2975.2613605401002</v>
      </c>
      <c r="I3633">
        <v>944.46056780140998</v>
      </c>
      <c r="J3633">
        <v>664.53679982925405</v>
      </c>
    </row>
    <row r="3634" spans="1:10" x14ac:dyDescent="0.45">
      <c r="A3634" s="3">
        <f t="shared" si="56"/>
        <v>45443.333333324525</v>
      </c>
      <c r="B3634">
        <v>1620.5377251585901</v>
      </c>
      <c r="C3634">
        <v>2426.1298917335598</v>
      </c>
      <c r="D3634">
        <v>3246.2145114497298</v>
      </c>
      <c r="E3634">
        <v>9433.2426792529695</v>
      </c>
      <c r="F3634">
        <v>3042.4546750306099</v>
      </c>
      <c r="G3634">
        <v>5597.1034407359903</v>
      </c>
      <c r="H3634">
        <v>3078.0284546738199</v>
      </c>
      <c r="I3634">
        <v>960.33523206007499</v>
      </c>
      <c r="J3634">
        <v>637.81056794682024</v>
      </c>
    </row>
    <row r="3635" spans="1:10" x14ac:dyDescent="0.45">
      <c r="A3635" s="3">
        <f t="shared" si="56"/>
        <v>45443.374999991189</v>
      </c>
      <c r="B3635">
        <v>1660.2518789410699</v>
      </c>
      <c r="C3635">
        <v>2581.1345965860601</v>
      </c>
      <c r="D3635">
        <v>3406.9917602957298</v>
      </c>
      <c r="E3635">
        <v>9785.8582049230208</v>
      </c>
      <c r="F3635">
        <v>3207.62091773979</v>
      </c>
      <c r="G3635">
        <v>5845.4371160933697</v>
      </c>
      <c r="H3635">
        <v>3277.4212230816802</v>
      </c>
      <c r="I3635">
        <v>989.27423053733503</v>
      </c>
      <c r="J3635">
        <v>586.02234831360261</v>
      </c>
    </row>
    <row r="3636" spans="1:10" x14ac:dyDescent="0.45">
      <c r="A3636" s="3">
        <f t="shared" si="56"/>
        <v>45443.416666657853</v>
      </c>
      <c r="B3636">
        <v>1698.8918575543501</v>
      </c>
      <c r="C3636">
        <v>2605.8351757455798</v>
      </c>
      <c r="D3636">
        <v>3423.4086369951401</v>
      </c>
      <c r="E3636">
        <v>9656.1501812171791</v>
      </c>
      <c r="F3636">
        <v>3152.3005254759601</v>
      </c>
      <c r="G3636">
        <v>5730.9234400230898</v>
      </c>
      <c r="H3636">
        <v>3388.4482597533602</v>
      </c>
      <c r="I3636">
        <v>985.97206861392101</v>
      </c>
      <c r="J3636">
        <v>559.95453117188811</v>
      </c>
    </row>
    <row r="3637" spans="1:10" x14ac:dyDescent="0.45">
      <c r="A3637" s="3">
        <f t="shared" si="56"/>
        <v>45443.458333324517</v>
      </c>
      <c r="B3637">
        <v>1705.1696673341601</v>
      </c>
      <c r="C3637">
        <v>2569.1971454805898</v>
      </c>
      <c r="D3637">
        <v>3406.9236744423101</v>
      </c>
      <c r="E3637">
        <v>9427.3178459408391</v>
      </c>
      <c r="F3637">
        <v>3128.3614948250802</v>
      </c>
      <c r="G3637">
        <v>5655.3885552376296</v>
      </c>
      <c r="H3637">
        <v>3361.9506537375401</v>
      </c>
      <c r="I3637">
        <v>941.69440193277899</v>
      </c>
      <c r="J3637">
        <v>595.63534707093413</v>
      </c>
    </row>
    <row r="3638" spans="1:10" x14ac:dyDescent="0.45">
      <c r="A3638" s="3">
        <f t="shared" si="56"/>
        <v>45443.499999991182</v>
      </c>
      <c r="B3638">
        <v>1688.8519882170999</v>
      </c>
      <c r="C3638">
        <v>2506.1741437180199</v>
      </c>
      <c r="D3638">
        <v>3339.7535152065698</v>
      </c>
      <c r="E3638">
        <v>9075.4820544261001</v>
      </c>
      <c r="F3638">
        <v>3059.8841667779102</v>
      </c>
      <c r="G3638">
        <v>5548.0122857514998</v>
      </c>
      <c r="H3638">
        <v>3332.0461170900198</v>
      </c>
      <c r="I3638">
        <v>898.72953656754896</v>
      </c>
      <c r="J3638">
        <v>620.15298337038996</v>
      </c>
    </row>
    <row r="3639" spans="1:10" x14ac:dyDescent="0.45">
      <c r="A3639" s="3">
        <f t="shared" si="56"/>
        <v>45443.541666657846</v>
      </c>
      <c r="B3639">
        <v>1649.39039820118</v>
      </c>
      <c r="C3639">
        <v>2520.6619884448701</v>
      </c>
      <c r="D3639">
        <v>3374.1762823976901</v>
      </c>
      <c r="E3639">
        <v>8973.66475546527</v>
      </c>
      <c r="F3639">
        <v>2995.4060743886898</v>
      </c>
      <c r="G3639">
        <v>5564.7407196079803</v>
      </c>
      <c r="H3639">
        <v>3284.2887274495101</v>
      </c>
      <c r="I3639">
        <v>881.13631261315504</v>
      </c>
      <c r="J3639">
        <v>637.29584323731501</v>
      </c>
    </row>
    <row r="3640" spans="1:10" x14ac:dyDescent="0.45">
      <c r="A3640" s="3">
        <f t="shared" si="56"/>
        <v>45443.58333332451</v>
      </c>
      <c r="B3640">
        <v>1625.0421762076401</v>
      </c>
      <c r="C3640">
        <v>2528.5917180216702</v>
      </c>
      <c r="D3640">
        <v>3377.2818978472801</v>
      </c>
      <c r="E3640">
        <v>8968.3231065428699</v>
      </c>
      <c r="F3640">
        <v>2996.3537798827101</v>
      </c>
      <c r="G3640">
        <v>5574.1918647416796</v>
      </c>
      <c r="H3640">
        <v>3282.2899596076199</v>
      </c>
      <c r="I3640">
        <v>878.26717395721801</v>
      </c>
      <c r="J3640">
        <v>586.14037532058342</v>
      </c>
    </row>
    <row r="3641" spans="1:10" x14ac:dyDescent="0.45">
      <c r="A3641" s="3">
        <f t="shared" si="56"/>
        <v>45443.624999991174</v>
      </c>
      <c r="B3641">
        <v>1636.4297936992</v>
      </c>
      <c r="C3641">
        <v>2563.29726600302</v>
      </c>
      <c r="D3641">
        <v>3425.2638347398902</v>
      </c>
      <c r="E3641">
        <v>9149.2030283294607</v>
      </c>
      <c r="F3641">
        <v>3076.04917556194</v>
      </c>
      <c r="G3641">
        <v>5718.9510487635098</v>
      </c>
      <c r="H3641">
        <v>3271.5220770025198</v>
      </c>
      <c r="I3641">
        <v>889.24308525107801</v>
      </c>
      <c r="J3641">
        <v>585.92785388276536</v>
      </c>
    </row>
    <row r="3642" spans="1:10" x14ac:dyDescent="0.45">
      <c r="A3642" s="3">
        <f t="shared" si="56"/>
        <v>45443.666666657839</v>
      </c>
      <c r="B3642">
        <v>1617.6619333399999</v>
      </c>
      <c r="C3642">
        <v>2661.87743804908</v>
      </c>
      <c r="D3642">
        <v>3507.8751637548698</v>
      </c>
      <c r="E3642">
        <v>9401.7949651213694</v>
      </c>
      <c r="F3642">
        <v>3155.2309407061398</v>
      </c>
      <c r="G3642">
        <v>5812.7537958154699</v>
      </c>
      <c r="H3642">
        <v>3243.36414984669</v>
      </c>
      <c r="I3642">
        <v>916.16294678469603</v>
      </c>
      <c r="J3642">
        <v>655.70057795434116</v>
      </c>
    </row>
    <row r="3643" spans="1:10" x14ac:dyDescent="0.45">
      <c r="A3643" s="3">
        <f t="shared" si="56"/>
        <v>45443.708333324503</v>
      </c>
      <c r="B3643">
        <v>1641.42576308101</v>
      </c>
      <c r="C3643">
        <v>2712.1685273981998</v>
      </c>
      <c r="D3643">
        <v>3451.4358062311098</v>
      </c>
      <c r="E3643">
        <v>9408.3609000270608</v>
      </c>
      <c r="F3643">
        <v>3083.3185158770498</v>
      </c>
      <c r="G3643">
        <v>5709.8037312665101</v>
      </c>
      <c r="H3643">
        <v>3061.4968743700401</v>
      </c>
      <c r="I3643">
        <v>936.83818630775204</v>
      </c>
      <c r="J3643">
        <v>669.78668776094105</v>
      </c>
    </row>
    <row r="3644" spans="1:10" x14ac:dyDescent="0.45">
      <c r="A3644" s="3">
        <f t="shared" si="56"/>
        <v>45443.749999991167</v>
      </c>
      <c r="B3644">
        <v>1723.5783367684201</v>
      </c>
      <c r="C3644">
        <v>2921.27793771189</v>
      </c>
      <c r="D3644">
        <v>3648.73538948838</v>
      </c>
      <c r="E3644">
        <v>10131.9500958677</v>
      </c>
      <c r="F3644">
        <v>3297.7633074867999</v>
      </c>
      <c r="G3644">
        <v>5963.35554403469</v>
      </c>
      <c r="H3644">
        <v>3177.4359469166802</v>
      </c>
      <c r="I3644">
        <v>1029.5705117247001</v>
      </c>
      <c r="J3644">
        <v>718.14821034083207</v>
      </c>
    </row>
    <row r="3645" spans="1:10" x14ac:dyDescent="0.45">
      <c r="A3645" s="3">
        <f t="shared" si="56"/>
        <v>45443.791666657831</v>
      </c>
      <c r="B3645">
        <v>1633.4510200992599</v>
      </c>
      <c r="C3645">
        <v>2886.4154933248301</v>
      </c>
      <c r="D3645">
        <v>3792.0448169966298</v>
      </c>
      <c r="E3645">
        <v>10422.030402312599</v>
      </c>
      <c r="F3645">
        <v>3318.0169743533302</v>
      </c>
      <c r="G3645">
        <v>5898.4369415150104</v>
      </c>
      <c r="H3645">
        <v>3298.1766858367901</v>
      </c>
      <c r="I3645">
        <v>1033.0824152262901</v>
      </c>
      <c r="J3645">
        <v>763.37131200802605</v>
      </c>
    </row>
    <row r="3646" spans="1:10" x14ac:dyDescent="0.45">
      <c r="A3646" s="3">
        <f t="shared" si="56"/>
        <v>45443.833333324495</v>
      </c>
      <c r="B3646">
        <v>1510.87870079761</v>
      </c>
      <c r="C3646">
        <v>2692.40307719256</v>
      </c>
      <c r="D3646">
        <v>3647.5942295188502</v>
      </c>
      <c r="E3646">
        <v>9936.3184679839396</v>
      </c>
      <c r="F3646">
        <v>3062.6343180568801</v>
      </c>
      <c r="G3646">
        <v>5596.1149515474399</v>
      </c>
      <c r="H3646">
        <v>3286.5858050275201</v>
      </c>
      <c r="I3646">
        <v>948.63479924697697</v>
      </c>
      <c r="J3646">
        <v>697.00110930689902</v>
      </c>
    </row>
    <row r="3647" spans="1:10" x14ac:dyDescent="0.45">
      <c r="A3647" s="3">
        <f t="shared" si="56"/>
        <v>45443.87499999116</v>
      </c>
      <c r="B3647">
        <v>1328.94264748672</v>
      </c>
      <c r="C3647">
        <v>2540.3659503375802</v>
      </c>
      <c r="D3647">
        <v>3483.09622297239</v>
      </c>
      <c r="E3647">
        <v>8938.9109285798495</v>
      </c>
      <c r="F3647">
        <v>2810.3925184242298</v>
      </c>
      <c r="G3647">
        <v>5196.0810680877303</v>
      </c>
      <c r="H3647">
        <v>3269.8122180990899</v>
      </c>
      <c r="I3647">
        <v>872.03107874130603</v>
      </c>
      <c r="J3647">
        <v>640.49728867326598</v>
      </c>
    </row>
    <row r="3648" spans="1:10" x14ac:dyDescent="0.45">
      <c r="A3648" s="3">
        <f t="shared" si="56"/>
        <v>45443.916666657824</v>
      </c>
      <c r="B3648">
        <v>1202.79442333467</v>
      </c>
      <c r="C3648">
        <v>2435.3927829561399</v>
      </c>
      <c r="D3648">
        <v>3365.0659370077901</v>
      </c>
      <c r="E3648">
        <v>7797.0641558603002</v>
      </c>
      <c r="F3648">
        <v>2486.1090468417001</v>
      </c>
      <c r="G3648">
        <v>4801.9865085688698</v>
      </c>
      <c r="H3648">
        <v>3267.6400897347999</v>
      </c>
      <c r="I3648">
        <v>813.77412957993704</v>
      </c>
      <c r="J3648">
        <v>592.23112517255151</v>
      </c>
    </row>
    <row r="3649" spans="1:10" x14ac:dyDescent="0.45">
      <c r="A3649" s="3">
        <f t="shared" si="56"/>
        <v>45443.958333324488</v>
      </c>
      <c r="B3649">
        <v>1124.63126715967</v>
      </c>
      <c r="C3649">
        <v>2314.77323201748</v>
      </c>
      <c r="D3649">
        <v>3214.9100132868898</v>
      </c>
      <c r="E3649">
        <v>6925.1720194714699</v>
      </c>
      <c r="F3649">
        <v>2250.5185545077002</v>
      </c>
      <c r="G3649">
        <v>4542.37521193266</v>
      </c>
      <c r="H3649">
        <v>3155.9607114898299</v>
      </c>
      <c r="I3649">
        <v>754.73054131902995</v>
      </c>
      <c r="J3649">
        <v>557.30150599472597</v>
      </c>
    </row>
    <row r="3650" spans="1:10" x14ac:dyDescent="0.45">
      <c r="A3650" s="3">
        <f t="shared" si="56"/>
        <v>45443.999999991152</v>
      </c>
      <c r="B3650">
        <v>1115.2495243617</v>
      </c>
      <c r="C3650">
        <v>2271.55218944032</v>
      </c>
      <c r="D3650">
        <v>3205.7143584011901</v>
      </c>
      <c r="E3650">
        <v>6402.0523322808203</v>
      </c>
      <c r="F3650">
        <v>2171.4021976815502</v>
      </c>
      <c r="G3650">
        <v>4382.29165326976</v>
      </c>
      <c r="H3650">
        <v>3133.8563642988101</v>
      </c>
      <c r="I3650">
        <v>724.09968097776505</v>
      </c>
      <c r="J3650">
        <v>523.6376331499531</v>
      </c>
    </row>
    <row r="3651" spans="1:10" x14ac:dyDescent="0.45">
      <c r="A3651" s="3">
        <f t="shared" si="56"/>
        <v>45444.041666657817</v>
      </c>
      <c r="B3651">
        <v>1091.2799034807599</v>
      </c>
      <c r="C3651">
        <v>2291.8951939185399</v>
      </c>
      <c r="D3651">
        <v>3148.73880399987</v>
      </c>
      <c r="E3651">
        <v>6181.3318962659796</v>
      </c>
      <c r="F3651">
        <v>2136.6983415915201</v>
      </c>
      <c r="G3651">
        <v>4302.8103019545197</v>
      </c>
      <c r="H3651">
        <v>3095.8743190192899</v>
      </c>
      <c r="I3651">
        <v>711.97153320848099</v>
      </c>
      <c r="J3651">
        <v>536.29254287991375</v>
      </c>
    </row>
    <row r="3652" spans="1:10" x14ac:dyDescent="0.45">
      <c r="A3652" s="3">
        <f t="shared" ref="A3652:A3715" si="57">A3651+1/24</f>
        <v>45444.083333324481</v>
      </c>
      <c r="B3652">
        <v>1105.0671396380001</v>
      </c>
      <c r="C3652">
        <v>2315.8071762105701</v>
      </c>
      <c r="D3652">
        <v>3163.6899735632601</v>
      </c>
      <c r="E3652">
        <v>6236.7678425719196</v>
      </c>
      <c r="F3652">
        <v>2104.5463074313302</v>
      </c>
      <c r="G3652">
        <v>4345.0912862428404</v>
      </c>
      <c r="H3652">
        <v>3053.23835634746</v>
      </c>
      <c r="I3652">
        <v>712.54616965883497</v>
      </c>
      <c r="J3652">
        <v>532.65681180044874</v>
      </c>
    </row>
    <row r="3653" spans="1:10" x14ac:dyDescent="0.45">
      <c r="A3653" s="3">
        <f t="shared" si="57"/>
        <v>45444.124999991145</v>
      </c>
      <c r="B3653">
        <v>1115.7480073808699</v>
      </c>
      <c r="C3653">
        <v>2246.5201262207302</v>
      </c>
      <c r="D3653">
        <v>3042.4052722885299</v>
      </c>
      <c r="E3653">
        <v>6482.5879599059199</v>
      </c>
      <c r="F3653">
        <v>2122.8959375771801</v>
      </c>
      <c r="G3653">
        <v>4431.8598954988602</v>
      </c>
      <c r="H3653">
        <v>3025.9100833851599</v>
      </c>
      <c r="I3653">
        <v>709.91822900881903</v>
      </c>
      <c r="J3653">
        <v>521.39937583700339</v>
      </c>
    </row>
    <row r="3654" spans="1:10" x14ac:dyDescent="0.45">
      <c r="A3654" s="3">
        <f t="shared" si="57"/>
        <v>45444.166666657809</v>
      </c>
      <c r="B3654">
        <v>1178.95427141135</v>
      </c>
      <c r="C3654">
        <v>2373.1047629947898</v>
      </c>
      <c r="D3654">
        <v>3059.4864415068901</v>
      </c>
      <c r="E3654">
        <v>7189.1195100052901</v>
      </c>
      <c r="F3654">
        <v>2253.3658615146201</v>
      </c>
      <c r="G3654">
        <v>4644.1370346275398</v>
      </c>
      <c r="H3654">
        <v>3002.3311611844301</v>
      </c>
      <c r="I3654">
        <v>743.89336255615001</v>
      </c>
      <c r="J3654">
        <v>521.07291941329925</v>
      </c>
    </row>
    <row r="3655" spans="1:10" x14ac:dyDescent="0.45">
      <c r="A3655" s="3">
        <f t="shared" si="57"/>
        <v>45444.208333324474</v>
      </c>
      <c r="B3655">
        <v>1426.5667359158899</v>
      </c>
      <c r="C3655">
        <v>2568.1988178696402</v>
      </c>
      <c r="D3655">
        <v>3184.4282038127699</v>
      </c>
      <c r="E3655">
        <v>8126.0077900244396</v>
      </c>
      <c r="F3655">
        <v>2552.9083310002402</v>
      </c>
      <c r="G3655">
        <v>5148.1251544341603</v>
      </c>
      <c r="H3655">
        <v>2958.4683488589098</v>
      </c>
      <c r="I3655">
        <v>858.27814685750798</v>
      </c>
      <c r="J3655">
        <v>572.16246603721129</v>
      </c>
    </row>
    <row r="3656" spans="1:10" x14ac:dyDescent="0.45">
      <c r="A3656" s="3">
        <f t="shared" si="57"/>
        <v>45444.249999991138</v>
      </c>
      <c r="B3656">
        <v>1615.5043601515799</v>
      </c>
      <c r="C3656">
        <v>2518.4011572592999</v>
      </c>
      <c r="D3656">
        <v>3168.1909234691602</v>
      </c>
      <c r="E3656">
        <v>8733.0680054829099</v>
      </c>
      <c r="F3656">
        <v>2748.2241333052798</v>
      </c>
      <c r="G3656">
        <v>5307.0303649237703</v>
      </c>
      <c r="H3656">
        <v>2853.7796794321998</v>
      </c>
      <c r="I3656">
        <v>923.282936018594</v>
      </c>
      <c r="J3656">
        <v>644.20817898107691</v>
      </c>
    </row>
    <row r="3657" spans="1:10" x14ac:dyDescent="0.45">
      <c r="A3657" s="3">
        <f t="shared" si="57"/>
        <v>45444.291666657802</v>
      </c>
      <c r="B3657">
        <v>1615.23766426407</v>
      </c>
      <c r="C3657">
        <v>2375.3657975132701</v>
      </c>
      <c r="D3657">
        <v>3122.34532476097</v>
      </c>
      <c r="E3657">
        <v>8996.62220862707</v>
      </c>
      <c r="F3657">
        <v>2946.1732073685098</v>
      </c>
      <c r="G3657">
        <v>5293.2253164916001</v>
      </c>
      <c r="H3657">
        <v>2940.0489709932899</v>
      </c>
      <c r="I3657">
        <v>908.45294837969698</v>
      </c>
      <c r="J3657">
        <v>660.38592793529699</v>
      </c>
    </row>
    <row r="3658" spans="1:10" x14ac:dyDescent="0.45">
      <c r="A3658" s="3">
        <f t="shared" si="57"/>
        <v>45444.333333324466</v>
      </c>
      <c r="B3658">
        <v>1662.16182292852</v>
      </c>
      <c r="C3658">
        <v>2413.74159583341</v>
      </c>
      <c r="D3658">
        <v>3155.0390995633102</v>
      </c>
      <c r="E3658">
        <v>9416.2226737012606</v>
      </c>
      <c r="F3658">
        <v>3078.3108033629501</v>
      </c>
      <c r="G3658">
        <v>5437.0587790179397</v>
      </c>
      <c r="H3658">
        <v>3065.41429869797</v>
      </c>
      <c r="I3658">
        <v>937.10714686885399</v>
      </c>
      <c r="J3658">
        <v>639.52668377995315</v>
      </c>
    </row>
    <row r="3659" spans="1:10" x14ac:dyDescent="0.45">
      <c r="A3659" s="3">
        <f t="shared" si="57"/>
        <v>45444.374999991131</v>
      </c>
      <c r="B3659">
        <v>1728.8590661713099</v>
      </c>
      <c r="C3659">
        <v>2463.4146267207402</v>
      </c>
      <c r="D3659">
        <v>3211.7087202805801</v>
      </c>
      <c r="E3659">
        <v>9805.6544274853404</v>
      </c>
      <c r="F3659">
        <v>3289.7191919808001</v>
      </c>
      <c r="G3659">
        <v>5717.5014456263298</v>
      </c>
      <c r="H3659">
        <v>3271.58215626327</v>
      </c>
      <c r="I3659">
        <v>965.25203357677299</v>
      </c>
      <c r="J3659">
        <v>623.25485007443194</v>
      </c>
    </row>
    <row r="3660" spans="1:10" x14ac:dyDescent="0.45">
      <c r="A3660" s="3">
        <f t="shared" si="57"/>
        <v>45444.416666657795</v>
      </c>
      <c r="B3660">
        <v>1718.1415464541999</v>
      </c>
      <c r="C3660">
        <v>2534.59395178867</v>
      </c>
      <c r="D3660">
        <v>3253.1834966411102</v>
      </c>
      <c r="E3660">
        <v>9820.5780507025902</v>
      </c>
      <c r="F3660">
        <v>3259.2545739636298</v>
      </c>
      <c r="G3660">
        <v>5729.4017421421704</v>
      </c>
      <c r="H3660">
        <v>3346.0545661915598</v>
      </c>
      <c r="I3660">
        <v>930.78863472603098</v>
      </c>
      <c r="J3660">
        <v>689.702588715817</v>
      </c>
    </row>
    <row r="3661" spans="1:10" x14ac:dyDescent="0.45">
      <c r="A3661" s="3">
        <f t="shared" si="57"/>
        <v>45444.458333324459</v>
      </c>
      <c r="B3661">
        <v>1714.45394754633</v>
      </c>
      <c r="C3661">
        <v>2529.6237572935102</v>
      </c>
      <c r="D3661">
        <v>3398.7839744989101</v>
      </c>
      <c r="E3661">
        <v>9563.0549628870194</v>
      </c>
      <c r="F3661">
        <v>3219.44494661727</v>
      </c>
      <c r="G3661">
        <v>5593.4038647077296</v>
      </c>
      <c r="H3661">
        <v>3385.1952604815101</v>
      </c>
      <c r="I3661">
        <v>895.86193671558306</v>
      </c>
      <c r="J3661">
        <v>705.75748639230301</v>
      </c>
    </row>
    <row r="3662" spans="1:10" x14ac:dyDescent="0.45">
      <c r="A3662" s="3">
        <f t="shared" si="57"/>
        <v>45444.499999991123</v>
      </c>
      <c r="B3662">
        <v>1645.91650462848</v>
      </c>
      <c r="C3662">
        <v>2539.4141552144702</v>
      </c>
      <c r="D3662">
        <v>3384.7495101361801</v>
      </c>
      <c r="E3662">
        <v>9264.5586676470502</v>
      </c>
      <c r="F3662">
        <v>3163.1723136046098</v>
      </c>
      <c r="G3662">
        <v>5528.1739529271799</v>
      </c>
      <c r="H3662">
        <v>3362.0724504643599</v>
      </c>
      <c r="I3662">
        <v>855.27672850707904</v>
      </c>
      <c r="J3662">
        <v>685.22625207664498</v>
      </c>
    </row>
    <row r="3663" spans="1:10" x14ac:dyDescent="0.45">
      <c r="A3663" s="3">
        <f t="shared" si="57"/>
        <v>45444.541666657788</v>
      </c>
      <c r="B3663">
        <v>1580.0233813963</v>
      </c>
      <c r="C3663">
        <v>2497.4202147721699</v>
      </c>
      <c r="D3663">
        <v>3385.86387861703</v>
      </c>
      <c r="E3663">
        <v>9175.8718150306395</v>
      </c>
      <c r="F3663">
        <v>2985.1007858322801</v>
      </c>
      <c r="G3663">
        <v>5493.5650238567996</v>
      </c>
      <c r="H3663">
        <v>3337.6876317521901</v>
      </c>
      <c r="I3663">
        <v>848.60284062080098</v>
      </c>
      <c r="J3663">
        <v>666.88371681346723</v>
      </c>
    </row>
    <row r="3664" spans="1:10" x14ac:dyDescent="0.45">
      <c r="A3664" s="3">
        <f t="shared" si="57"/>
        <v>45444.583333324452</v>
      </c>
      <c r="B3664">
        <v>1540.7368019788601</v>
      </c>
      <c r="C3664">
        <v>2422.51773550391</v>
      </c>
      <c r="D3664">
        <v>3346.1966932300602</v>
      </c>
      <c r="E3664">
        <v>9038.9668686713794</v>
      </c>
      <c r="F3664">
        <v>3026.1720685165501</v>
      </c>
      <c r="G3664">
        <v>5416.5189009156302</v>
      </c>
      <c r="H3664">
        <v>3275.40966075083</v>
      </c>
      <c r="I3664">
        <v>825.393216938666</v>
      </c>
      <c r="J3664">
        <v>682.63936700408101</v>
      </c>
    </row>
    <row r="3665" spans="1:10" x14ac:dyDescent="0.45">
      <c r="A3665" s="3">
        <f t="shared" si="57"/>
        <v>45444.624999991116</v>
      </c>
      <c r="B3665">
        <v>1579.9233276208499</v>
      </c>
      <c r="C3665">
        <v>2497.44500114013</v>
      </c>
      <c r="D3665">
        <v>3372.4941726960101</v>
      </c>
      <c r="E3665">
        <v>9225.0238630408803</v>
      </c>
      <c r="F3665">
        <v>3031.1393138017902</v>
      </c>
      <c r="G3665">
        <v>5595.1938057454199</v>
      </c>
      <c r="H3665">
        <v>3216.2805648172398</v>
      </c>
      <c r="I3665">
        <v>877.11721504305694</v>
      </c>
      <c r="J3665">
        <v>687.85090510740895</v>
      </c>
    </row>
    <row r="3666" spans="1:10" x14ac:dyDescent="0.45">
      <c r="A3666" s="3">
        <f t="shared" si="57"/>
        <v>45444.66666665778</v>
      </c>
      <c r="B3666">
        <v>1598.67446465997</v>
      </c>
      <c r="C3666">
        <v>2627.37815351155</v>
      </c>
      <c r="D3666">
        <v>3428.0847320257399</v>
      </c>
      <c r="E3666">
        <v>9450.6215490437498</v>
      </c>
      <c r="F3666">
        <v>3086.2532747815699</v>
      </c>
      <c r="G3666">
        <v>5722.0411057071296</v>
      </c>
      <c r="H3666">
        <v>3162.3794975413498</v>
      </c>
      <c r="I3666">
        <v>909.20612224492402</v>
      </c>
      <c r="J3666">
        <v>656.62291402438314</v>
      </c>
    </row>
    <row r="3667" spans="1:10" x14ac:dyDescent="0.45">
      <c r="A3667" s="3">
        <f t="shared" si="57"/>
        <v>45444.708333324445</v>
      </c>
      <c r="B3667">
        <v>1651.65245039469</v>
      </c>
      <c r="C3667">
        <v>2671.0698941621699</v>
      </c>
      <c r="D3667">
        <v>3305.7611909028201</v>
      </c>
      <c r="E3667">
        <v>9365.3499984256505</v>
      </c>
      <c r="F3667">
        <v>2983.3670329566498</v>
      </c>
      <c r="G3667">
        <v>5707.6195895505598</v>
      </c>
      <c r="H3667">
        <v>3020.6897415783201</v>
      </c>
      <c r="I3667">
        <v>926.04351336635204</v>
      </c>
      <c r="J3667">
        <v>717.87834839154198</v>
      </c>
    </row>
    <row r="3668" spans="1:10" x14ac:dyDescent="0.45">
      <c r="A3668" s="3">
        <f t="shared" si="57"/>
        <v>45444.749999991109</v>
      </c>
      <c r="B3668">
        <v>1746.02649641735</v>
      </c>
      <c r="C3668">
        <v>2871.7908775785099</v>
      </c>
      <c r="D3668">
        <v>3394.54778614417</v>
      </c>
      <c r="E3668">
        <v>10087.833553636099</v>
      </c>
      <c r="F3668">
        <v>3188.1441557497401</v>
      </c>
      <c r="G3668">
        <v>5888.3811737385504</v>
      </c>
      <c r="H3668">
        <v>3060.38431405241</v>
      </c>
      <c r="I3668">
        <v>1012.66875290133</v>
      </c>
      <c r="J3668">
        <v>797.79820717743303</v>
      </c>
    </row>
    <row r="3669" spans="1:10" x14ac:dyDescent="0.45">
      <c r="A3669" s="3">
        <f t="shared" si="57"/>
        <v>45444.791666657773</v>
      </c>
      <c r="B3669">
        <v>1620.86958051997</v>
      </c>
      <c r="C3669">
        <v>2817.2537318416898</v>
      </c>
      <c r="D3669">
        <v>3534.61107288217</v>
      </c>
      <c r="E3669">
        <v>10242.2053039697</v>
      </c>
      <c r="F3669">
        <v>3261.29614264165</v>
      </c>
      <c r="G3669">
        <v>5792.4322875787002</v>
      </c>
      <c r="H3669">
        <v>3164.6014102700901</v>
      </c>
      <c r="I3669">
        <v>1029.12143834484</v>
      </c>
      <c r="J3669">
        <v>833.85815755461499</v>
      </c>
    </row>
    <row r="3670" spans="1:10" x14ac:dyDescent="0.45">
      <c r="A3670" s="3">
        <f t="shared" si="57"/>
        <v>45444.833333324437</v>
      </c>
      <c r="B3670">
        <v>1484.63443291724</v>
      </c>
      <c r="C3670">
        <v>2682.90403153643</v>
      </c>
      <c r="D3670">
        <v>3420.1125905742801</v>
      </c>
      <c r="E3670">
        <v>9791.5408996086499</v>
      </c>
      <c r="F3670">
        <v>3019.5690709503701</v>
      </c>
      <c r="G3670">
        <v>5520.6904580848804</v>
      </c>
      <c r="H3670">
        <v>3221.3254837975401</v>
      </c>
      <c r="I3670">
        <v>966.358225561685</v>
      </c>
      <c r="J3670">
        <v>763.30837945578901</v>
      </c>
    </row>
    <row r="3671" spans="1:10" x14ac:dyDescent="0.45">
      <c r="A3671" s="3">
        <f t="shared" si="57"/>
        <v>45444.874999991102</v>
      </c>
      <c r="B3671">
        <v>1327.50396699775</v>
      </c>
      <c r="C3671">
        <v>2510.7340312460501</v>
      </c>
      <c r="D3671">
        <v>3346.33576198023</v>
      </c>
      <c r="E3671">
        <v>8931.4599486316893</v>
      </c>
      <c r="F3671">
        <v>2749.7418257059899</v>
      </c>
      <c r="G3671">
        <v>5099.3517007186801</v>
      </c>
      <c r="H3671">
        <v>3227.1616648119698</v>
      </c>
      <c r="I3671">
        <v>881.63425117430995</v>
      </c>
      <c r="J3671">
        <v>707.19225593589806</v>
      </c>
    </row>
    <row r="3672" spans="1:10" x14ac:dyDescent="0.45">
      <c r="A3672" s="3">
        <f t="shared" si="57"/>
        <v>45444.916666657766</v>
      </c>
      <c r="B3672">
        <v>1186.0604607513201</v>
      </c>
      <c r="C3672">
        <v>2380.60871927382</v>
      </c>
      <c r="D3672">
        <v>3193.6389398533902</v>
      </c>
      <c r="E3672">
        <v>7675.4597546634304</v>
      </c>
      <c r="F3672">
        <v>2466.16201531158</v>
      </c>
      <c r="G3672">
        <v>4704.8135024338098</v>
      </c>
      <c r="H3672">
        <v>3164.93321555382</v>
      </c>
      <c r="I3672">
        <v>811.78792483941299</v>
      </c>
      <c r="J3672">
        <v>651.21354384237509</v>
      </c>
    </row>
    <row r="3673" spans="1:10" x14ac:dyDescent="0.45">
      <c r="A3673" s="3">
        <f t="shared" si="57"/>
        <v>45444.95833332443</v>
      </c>
      <c r="B3673">
        <v>1087.8112141957899</v>
      </c>
      <c r="C3673">
        <v>2292.74699017683</v>
      </c>
      <c r="D3673">
        <v>3072.56921981806</v>
      </c>
      <c r="E3673">
        <v>6788.3877016969</v>
      </c>
      <c r="F3673">
        <v>2211.3484217545501</v>
      </c>
      <c r="G3673">
        <v>4538.2132716263604</v>
      </c>
      <c r="H3673">
        <v>3052.5573930978298</v>
      </c>
      <c r="I3673">
        <v>749.13891186836599</v>
      </c>
      <c r="J3673">
        <v>580.352528955195</v>
      </c>
    </row>
    <row r="3674" spans="1:10" x14ac:dyDescent="0.45">
      <c r="A3674" s="3">
        <f t="shared" si="57"/>
        <v>45444.999999991094</v>
      </c>
      <c r="B3674">
        <v>980.73879650946105</v>
      </c>
      <c r="C3674">
        <v>2221.4754531654999</v>
      </c>
      <c r="D3674">
        <v>3023.0899722649901</v>
      </c>
      <c r="E3674">
        <v>6402.6602932045398</v>
      </c>
      <c r="F3674">
        <v>2119.6452421362601</v>
      </c>
      <c r="G3674">
        <v>4414.5973677032098</v>
      </c>
      <c r="H3674">
        <v>3055.1673598797402</v>
      </c>
      <c r="I3674">
        <v>720.26906204770398</v>
      </c>
      <c r="J3674">
        <v>590.00566940996509</v>
      </c>
    </row>
    <row r="3675" spans="1:10" x14ac:dyDescent="0.45">
      <c r="A3675" s="3">
        <f t="shared" si="57"/>
        <v>45445.041666657758</v>
      </c>
      <c r="B3675">
        <v>955.11470929584198</v>
      </c>
      <c r="C3675">
        <v>2229.5225584106201</v>
      </c>
      <c r="D3675">
        <v>2993.2088777149702</v>
      </c>
      <c r="E3675">
        <v>6283.7283655853398</v>
      </c>
      <c r="F3675">
        <v>2049.3867663239198</v>
      </c>
      <c r="G3675">
        <v>4361.71054597283</v>
      </c>
      <c r="H3675">
        <v>3068.6656473655298</v>
      </c>
      <c r="I3675">
        <v>721.57680302665301</v>
      </c>
      <c r="J3675">
        <v>581.99895736026087</v>
      </c>
    </row>
    <row r="3676" spans="1:10" x14ac:dyDescent="0.45">
      <c r="A3676" s="3">
        <f t="shared" si="57"/>
        <v>45445.083333324423</v>
      </c>
      <c r="B3676">
        <v>966.11071267218495</v>
      </c>
      <c r="C3676">
        <v>2216.55667746258</v>
      </c>
      <c r="D3676">
        <v>2958.94312207034</v>
      </c>
      <c r="E3676">
        <v>6292.5896465371197</v>
      </c>
      <c r="F3676">
        <v>2045.4943676110499</v>
      </c>
      <c r="G3676">
        <v>4464.4118467013204</v>
      </c>
      <c r="H3676">
        <v>3057.9626660458498</v>
      </c>
      <c r="I3676">
        <v>709.45049484845799</v>
      </c>
      <c r="J3676">
        <v>563.47583344686655</v>
      </c>
    </row>
    <row r="3677" spans="1:10" x14ac:dyDescent="0.45">
      <c r="A3677" s="3">
        <f t="shared" si="57"/>
        <v>45445.124999991087</v>
      </c>
      <c r="B3677">
        <v>953.11696591327495</v>
      </c>
      <c r="C3677">
        <v>2176.7757907459199</v>
      </c>
      <c r="D3677">
        <v>2955.2368555432799</v>
      </c>
      <c r="E3677">
        <v>6442.9007559603997</v>
      </c>
      <c r="F3677">
        <v>2000.16752079411</v>
      </c>
      <c r="G3677">
        <v>4481.7671841336696</v>
      </c>
      <c r="H3677">
        <v>3000.6154057141498</v>
      </c>
      <c r="I3677">
        <v>701.65446283528297</v>
      </c>
      <c r="J3677">
        <v>539.34833319289055</v>
      </c>
    </row>
    <row r="3678" spans="1:10" x14ac:dyDescent="0.45">
      <c r="A3678" s="3">
        <f t="shared" si="57"/>
        <v>45445.166666657751</v>
      </c>
      <c r="B3678">
        <v>1041.9548640441401</v>
      </c>
      <c r="C3678">
        <v>2250.6153922691901</v>
      </c>
      <c r="D3678">
        <v>2999.9558870494702</v>
      </c>
      <c r="E3678">
        <v>7119.8221295654903</v>
      </c>
      <c r="F3678">
        <v>2145.9877156238799</v>
      </c>
      <c r="G3678">
        <v>4762.3582345985897</v>
      </c>
      <c r="H3678">
        <v>2962.2917732077799</v>
      </c>
      <c r="I3678">
        <v>732.74631868899098</v>
      </c>
      <c r="J3678">
        <v>550.58082014994056</v>
      </c>
    </row>
    <row r="3679" spans="1:10" x14ac:dyDescent="0.45">
      <c r="A3679" s="3">
        <f t="shared" si="57"/>
        <v>45445.208333324415</v>
      </c>
      <c r="B3679">
        <v>1288.0872053815499</v>
      </c>
      <c r="C3679">
        <v>2471.9273415583398</v>
      </c>
      <c r="D3679">
        <v>3101.9517038256199</v>
      </c>
      <c r="E3679">
        <v>8159.9379904082798</v>
      </c>
      <c r="F3679">
        <v>2495.6269918642101</v>
      </c>
      <c r="G3679">
        <v>5237.6980761027098</v>
      </c>
      <c r="H3679">
        <v>2969.8004449042301</v>
      </c>
      <c r="I3679">
        <v>864.79905056812697</v>
      </c>
      <c r="J3679">
        <v>595.63314909990197</v>
      </c>
    </row>
    <row r="3680" spans="1:10" x14ac:dyDescent="0.45">
      <c r="A3680" s="3">
        <f t="shared" si="57"/>
        <v>45445.24999999108</v>
      </c>
      <c r="B3680">
        <v>1521.7645483301201</v>
      </c>
      <c r="C3680">
        <v>2437.2859738805</v>
      </c>
      <c r="D3680">
        <v>2891.69287642974</v>
      </c>
      <c r="E3680">
        <v>8643.7406932591093</v>
      </c>
      <c r="F3680">
        <v>2697.13880278026</v>
      </c>
      <c r="G3680">
        <v>5584.6909710265099</v>
      </c>
      <c r="H3680">
        <v>2775.39334136861</v>
      </c>
      <c r="I3680">
        <v>937.95597497175004</v>
      </c>
      <c r="J3680">
        <v>671.241613085675</v>
      </c>
    </row>
    <row r="3681" spans="1:10" x14ac:dyDescent="0.45">
      <c r="A3681" s="3">
        <f t="shared" si="57"/>
        <v>45445.291666657744</v>
      </c>
      <c r="B3681">
        <v>1512.36730378584</v>
      </c>
      <c r="C3681">
        <v>2381.4144023579902</v>
      </c>
      <c r="D3681">
        <v>2920.5669159275999</v>
      </c>
      <c r="E3681">
        <v>9080.8725241389093</v>
      </c>
      <c r="F3681">
        <v>2852.9455021734102</v>
      </c>
      <c r="G3681">
        <v>5547.3953879487499</v>
      </c>
      <c r="H3681">
        <v>2798.52232649081</v>
      </c>
      <c r="I3681">
        <v>950.08771670491899</v>
      </c>
      <c r="J3681">
        <v>684.64249978303201</v>
      </c>
    </row>
    <row r="3682" spans="1:10" x14ac:dyDescent="0.45">
      <c r="A3682" s="3">
        <f t="shared" si="57"/>
        <v>45445.333333324408</v>
      </c>
      <c r="B3682">
        <v>1615.94065612383</v>
      </c>
      <c r="C3682">
        <v>2396.15276974477</v>
      </c>
      <c r="D3682">
        <v>2983.3673561124701</v>
      </c>
      <c r="E3682">
        <v>9573.16696652067</v>
      </c>
      <c r="F3682">
        <v>3001.95541149365</v>
      </c>
      <c r="G3682">
        <v>5718.3053627638101</v>
      </c>
      <c r="H3682">
        <v>2856.8477787647698</v>
      </c>
      <c r="I3682">
        <v>987.58822719386899</v>
      </c>
      <c r="J3682">
        <v>682.48830298003202</v>
      </c>
    </row>
    <row r="3683" spans="1:10" x14ac:dyDescent="0.45">
      <c r="A3683" s="3">
        <f t="shared" si="57"/>
        <v>45445.374999991072</v>
      </c>
      <c r="B3683">
        <v>1718.3421742018299</v>
      </c>
      <c r="C3683">
        <v>2477.2793718567</v>
      </c>
      <c r="D3683">
        <v>3409.6643589371702</v>
      </c>
      <c r="E3683">
        <v>9976.1335829044401</v>
      </c>
      <c r="F3683">
        <v>3258.3306211433701</v>
      </c>
      <c r="G3683">
        <v>5897.9409822432999</v>
      </c>
      <c r="H3683">
        <v>3040.5893404343901</v>
      </c>
      <c r="I3683">
        <v>1003.0771770401</v>
      </c>
      <c r="J3683">
        <v>671.86055514707516</v>
      </c>
    </row>
    <row r="3684" spans="1:10" x14ac:dyDescent="0.45">
      <c r="A3684" s="3">
        <f t="shared" si="57"/>
        <v>45445.416666657737</v>
      </c>
      <c r="B3684">
        <v>1739.07467764128</v>
      </c>
      <c r="C3684">
        <v>2502.0201863059201</v>
      </c>
      <c r="D3684">
        <v>3553.6198610717702</v>
      </c>
      <c r="E3684">
        <v>10046.0028218517</v>
      </c>
      <c r="F3684">
        <v>3202.9209746066699</v>
      </c>
      <c r="G3684">
        <v>5964.5412472227699</v>
      </c>
      <c r="H3684">
        <v>3098.8787701352699</v>
      </c>
      <c r="I3684">
        <v>995.31809970035602</v>
      </c>
      <c r="J3684">
        <v>711.71122027742797</v>
      </c>
    </row>
    <row r="3685" spans="1:10" x14ac:dyDescent="0.45">
      <c r="A3685" s="3">
        <f t="shared" si="57"/>
        <v>45445.458333324401</v>
      </c>
      <c r="B3685">
        <v>1698.0868663308099</v>
      </c>
      <c r="C3685">
        <v>2569.4341427582699</v>
      </c>
      <c r="D3685">
        <v>3543.4856212416498</v>
      </c>
      <c r="E3685">
        <v>9715.9951692708801</v>
      </c>
      <c r="F3685">
        <v>3287.55756548417</v>
      </c>
      <c r="G3685">
        <v>5929.6712902054396</v>
      </c>
      <c r="H3685">
        <v>3065.1175295216299</v>
      </c>
      <c r="I3685">
        <v>957.65580353153996</v>
      </c>
      <c r="J3685">
        <v>702.48087199097495</v>
      </c>
    </row>
    <row r="3686" spans="1:10" x14ac:dyDescent="0.45">
      <c r="A3686" s="3">
        <f t="shared" si="57"/>
        <v>45445.499999991065</v>
      </c>
      <c r="B3686">
        <v>1639.66956080356</v>
      </c>
      <c r="C3686">
        <v>2525.4617699143701</v>
      </c>
      <c r="D3686">
        <v>3571.8185773689802</v>
      </c>
      <c r="E3686">
        <v>9385.5005126597807</v>
      </c>
      <c r="F3686">
        <v>3183.8765962686398</v>
      </c>
      <c r="G3686">
        <v>5849.1144536281499</v>
      </c>
      <c r="H3686">
        <v>3070.3393737573401</v>
      </c>
      <c r="I3686">
        <v>917.96715520019404</v>
      </c>
      <c r="J3686">
        <v>699.11639824125336</v>
      </c>
    </row>
    <row r="3687" spans="1:10" x14ac:dyDescent="0.45">
      <c r="A3687" s="3">
        <f t="shared" si="57"/>
        <v>45445.541666657729</v>
      </c>
      <c r="B3687">
        <v>1596.87603070203</v>
      </c>
      <c r="C3687">
        <v>2479.8783091432601</v>
      </c>
      <c r="D3687">
        <v>3545.5588069727801</v>
      </c>
      <c r="E3687">
        <v>9414.4486110005801</v>
      </c>
      <c r="F3687">
        <v>3226.5990175767402</v>
      </c>
      <c r="G3687">
        <v>5605.9731649246696</v>
      </c>
      <c r="H3687">
        <v>3124.5874684813298</v>
      </c>
      <c r="I3687">
        <v>916.97447567111499</v>
      </c>
      <c r="J3687">
        <v>696.2654851852634</v>
      </c>
    </row>
    <row r="3688" spans="1:10" x14ac:dyDescent="0.45">
      <c r="A3688" s="3">
        <f t="shared" si="57"/>
        <v>45445.583333324394</v>
      </c>
      <c r="B3688">
        <v>1573.94075736785</v>
      </c>
      <c r="C3688">
        <v>2441.61174487894</v>
      </c>
      <c r="D3688">
        <v>3486.5507720871201</v>
      </c>
      <c r="E3688">
        <v>9166.2737318901709</v>
      </c>
      <c r="F3688">
        <v>3203.5326871223101</v>
      </c>
      <c r="G3688">
        <v>5880.92436057343</v>
      </c>
      <c r="H3688">
        <v>3141.1104793693899</v>
      </c>
      <c r="I3688">
        <v>906.70597086811495</v>
      </c>
      <c r="J3688">
        <v>694.83788583314799</v>
      </c>
    </row>
    <row r="3689" spans="1:10" x14ac:dyDescent="0.45">
      <c r="A3689" s="3">
        <f t="shared" si="57"/>
        <v>45445.624999991058</v>
      </c>
      <c r="B3689">
        <v>1611.09239563661</v>
      </c>
      <c r="C3689">
        <v>2519.9178925739898</v>
      </c>
      <c r="D3689">
        <v>3492.02919181271</v>
      </c>
      <c r="E3689">
        <v>9398.7980191472798</v>
      </c>
      <c r="F3689">
        <v>3280.3371449369902</v>
      </c>
      <c r="G3689">
        <v>6063.5118659191103</v>
      </c>
      <c r="H3689">
        <v>3138.45028428265</v>
      </c>
      <c r="I3689">
        <v>924.76905698871599</v>
      </c>
      <c r="J3689">
        <v>646.14669797259705</v>
      </c>
    </row>
    <row r="3690" spans="1:10" x14ac:dyDescent="0.45">
      <c r="A3690" s="3">
        <f t="shared" si="57"/>
        <v>45445.666666657722</v>
      </c>
      <c r="B3690">
        <v>1666.58016373701</v>
      </c>
      <c r="C3690">
        <v>2611.24806644112</v>
      </c>
      <c r="D3690">
        <v>3499.2596055885901</v>
      </c>
      <c r="E3690">
        <v>9530.9978130074996</v>
      </c>
      <c r="F3690">
        <v>3283.7547769348098</v>
      </c>
      <c r="G3690">
        <v>6179.8466593004896</v>
      </c>
      <c r="H3690">
        <v>3108.9867458051399</v>
      </c>
      <c r="I3690">
        <v>925.21393307865105</v>
      </c>
      <c r="J3690">
        <v>682.13977988856118</v>
      </c>
    </row>
    <row r="3691" spans="1:10" x14ac:dyDescent="0.45">
      <c r="A3691" s="3">
        <f t="shared" si="57"/>
        <v>45445.708333324386</v>
      </c>
      <c r="B3691">
        <v>1775.0233855260899</v>
      </c>
      <c r="C3691">
        <v>2623.0051704309699</v>
      </c>
      <c r="D3691">
        <v>3175.1202562407302</v>
      </c>
      <c r="E3691">
        <v>9449.9911025952697</v>
      </c>
      <c r="F3691">
        <v>3213.71842285611</v>
      </c>
      <c r="G3691">
        <v>6083.3174740898703</v>
      </c>
      <c r="H3691">
        <v>2920.7380814278999</v>
      </c>
      <c r="I3691">
        <v>940.03214081401495</v>
      </c>
      <c r="J3691">
        <v>718.55479251530505</v>
      </c>
    </row>
    <row r="3692" spans="1:10" x14ac:dyDescent="0.45">
      <c r="A3692" s="3">
        <f t="shared" si="57"/>
        <v>45445.749999991051</v>
      </c>
      <c r="B3692">
        <v>1872.48112855093</v>
      </c>
      <c r="C3692">
        <v>2917.3818578237901</v>
      </c>
      <c r="D3692">
        <v>3465.3198836952902</v>
      </c>
      <c r="E3692">
        <v>10331.5951848731</v>
      </c>
      <c r="F3692">
        <v>3418.99857813997</v>
      </c>
      <c r="G3692">
        <v>6251.2127213420799</v>
      </c>
      <c r="H3692">
        <v>3059.8950808393001</v>
      </c>
      <c r="I3692">
        <v>1059.6174109136</v>
      </c>
      <c r="J3692">
        <v>845.66208965809301</v>
      </c>
    </row>
    <row r="3693" spans="1:10" x14ac:dyDescent="0.45">
      <c r="A3693" s="3">
        <f t="shared" si="57"/>
        <v>45445.791666657715</v>
      </c>
      <c r="B3693">
        <v>1752.1907851265701</v>
      </c>
      <c r="C3693">
        <v>2897.5554316964399</v>
      </c>
      <c r="D3693">
        <v>3777.7237809781</v>
      </c>
      <c r="E3693">
        <v>10618.224328218899</v>
      </c>
      <c r="F3693">
        <v>3372.91500549584</v>
      </c>
      <c r="G3693">
        <v>6124.4531724711496</v>
      </c>
      <c r="H3693">
        <v>3194.8255567075998</v>
      </c>
      <c r="I3693">
        <v>1063.2681902694201</v>
      </c>
      <c r="J3693">
        <v>859.46216936020301</v>
      </c>
    </row>
    <row r="3694" spans="1:10" x14ac:dyDescent="0.45">
      <c r="A3694" s="3">
        <f t="shared" si="57"/>
        <v>45445.833333324379</v>
      </c>
      <c r="B3694">
        <v>1567.6685354101101</v>
      </c>
      <c r="C3694">
        <v>2721.93908958781</v>
      </c>
      <c r="D3694">
        <v>3727.9101255016399</v>
      </c>
      <c r="E3694">
        <v>10112.661469896801</v>
      </c>
      <c r="F3694">
        <v>3159.6134935045602</v>
      </c>
      <c r="G3694">
        <v>5785.2780087306301</v>
      </c>
      <c r="H3694">
        <v>3118.0012079811299</v>
      </c>
      <c r="I3694">
        <v>994.19191601575801</v>
      </c>
      <c r="J3694">
        <v>785.50466175299903</v>
      </c>
    </row>
    <row r="3695" spans="1:10" x14ac:dyDescent="0.45">
      <c r="A3695" s="3">
        <f t="shared" si="57"/>
        <v>45445.874999991043</v>
      </c>
      <c r="B3695">
        <v>1384.0000852518699</v>
      </c>
      <c r="C3695">
        <v>2528.3334576861198</v>
      </c>
      <c r="D3695">
        <v>3618.4866788659801</v>
      </c>
      <c r="E3695">
        <v>9232.1063027097898</v>
      </c>
      <c r="F3695">
        <v>2880.1553617474701</v>
      </c>
      <c r="G3695">
        <v>5376.4322036937101</v>
      </c>
      <c r="H3695">
        <v>3060.3441793648299</v>
      </c>
      <c r="I3695">
        <v>916.76483028916596</v>
      </c>
      <c r="J3695">
        <v>736.02808713003299</v>
      </c>
    </row>
    <row r="3696" spans="1:10" x14ac:dyDescent="0.45">
      <c r="A3696" s="3">
        <f t="shared" si="57"/>
        <v>45445.916666657708</v>
      </c>
      <c r="B3696">
        <v>1182.9083129389301</v>
      </c>
      <c r="C3696">
        <v>2396.8119969734398</v>
      </c>
      <c r="D3696">
        <v>3426.7229880650598</v>
      </c>
      <c r="E3696">
        <v>8089.1072466565602</v>
      </c>
      <c r="F3696">
        <v>2501.0960182589802</v>
      </c>
      <c r="G3696">
        <v>5021.3420930245302</v>
      </c>
      <c r="H3696">
        <v>3052.88176757254</v>
      </c>
      <c r="I3696">
        <v>844.07312369875694</v>
      </c>
      <c r="J3696">
        <v>675.93559808278394</v>
      </c>
    </row>
    <row r="3697" spans="1:10" x14ac:dyDescent="0.45">
      <c r="A3697" s="3">
        <f t="shared" si="57"/>
        <v>45445.958333324372</v>
      </c>
      <c r="B3697">
        <v>1075.7795284051499</v>
      </c>
      <c r="C3697">
        <v>2254.5403006954298</v>
      </c>
      <c r="D3697">
        <v>3275.9773823268602</v>
      </c>
      <c r="E3697">
        <v>7158.5034915481601</v>
      </c>
      <c r="F3697">
        <v>2320.8965236529898</v>
      </c>
      <c r="G3697">
        <v>4793.4014749653697</v>
      </c>
      <c r="H3697">
        <v>2976.6623988307601</v>
      </c>
      <c r="I3697">
        <v>773.02633382650799</v>
      </c>
      <c r="J3697">
        <v>627.46510347734988</v>
      </c>
    </row>
    <row r="3698" spans="1:10" x14ac:dyDescent="0.45">
      <c r="A3698" s="3">
        <f t="shared" si="57"/>
        <v>45445.999999991036</v>
      </c>
      <c r="B3698">
        <v>1019.90652292422</v>
      </c>
      <c r="C3698">
        <v>2176.3428261628401</v>
      </c>
      <c r="D3698">
        <v>3175.8329103032602</v>
      </c>
      <c r="E3698">
        <v>6753.7395674476102</v>
      </c>
      <c r="F3698">
        <v>2213.4742670816099</v>
      </c>
      <c r="G3698">
        <v>4632.6863247433703</v>
      </c>
      <c r="H3698">
        <v>2973.7386543010898</v>
      </c>
      <c r="I3698">
        <v>727.38369044937701</v>
      </c>
      <c r="J3698">
        <v>596.99289231850059</v>
      </c>
    </row>
    <row r="3699" spans="1:10" x14ac:dyDescent="0.45">
      <c r="A3699" s="3">
        <f t="shared" si="57"/>
        <v>45446.0416666577</v>
      </c>
      <c r="B3699">
        <v>1018.8357368838</v>
      </c>
      <c r="C3699">
        <v>2165.7329259099602</v>
      </c>
      <c r="D3699">
        <v>3076.3382682482502</v>
      </c>
      <c r="E3699">
        <v>6588.2218508507804</v>
      </c>
      <c r="F3699">
        <v>2215.8521991945499</v>
      </c>
      <c r="G3699">
        <v>4670.8910204684598</v>
      </c>
      <c r="H3699">
        <v>2987.88482378446</v>
      </c>
      <c r="I3699">
        <v>726.58438845573903</v>
      </c>
      <c r="J3699">
        <v>608.96137026417739</v>
      </c>
    </row>
    <row r="3700" spans="1:10" x14ac:dyDescent="0.45">
      <c r="A3700" s="3">
        <f t="shared" si="57"/>
        <v>45446.083333324365</v>
      </c>
      <c r="B3700">
        <v>1004.95585996182</v>
      </c>
      <c r="C3700">
        <v>2153.90712472524</v>
      </c>
      <c r="D3700">
        <v>3056.9662888422099</v>
      </c>
      <c r="E3700">
        <v>6585.5997260435097</v>
      </c>
      <c r="F3700">
        <v>2261.3802835074898</v>
      </c>
      <c r="G3700">
        <v>4609.0296207494903</v>
      </c>
      <c r="H3700">
        <v>2959.3920135513699</v>
      </c>
      <c r="I3700">
        <v>712.82536841099</v>
      </c>
      <c r="J3700">
        <v>601.67433608104739</v>
      </c>
    </row>
    <row r="3701" spans="1:10" x14ac:dyDescent="0.45">
      <c r="A3701" s="3">
        <f t="shared" si="57"/>
        <v>45446.124999991029</v>
      </c>
      <c r="B3701">
        <v>1004.58554412534</v>
      </c>
      <c r="C3701">
        <v>2190.4485053767899</v>
      </c>
      <c r="D3701">
        <v>3042.0746504307099</v>
      </c>
      <c r="E3701">
        <v>6732.3365458319904</v>
      </c>
      <c r="F3701">
        <v>2241.0099112869302</v>
      </c>
      <c r="G3701">
        <v>4678.0694867022803</v>
      </c>
      <c r="H3701">
        <v>2906.1846020315802</v>
      </c>
      <c r="I3701">
        <v>716.79059825557397</v>
      </c>
      <c r="J3701">
        <v>583.32543328707459</v>
      </c>
    </row>
    <row r="3702" spans="1:10" x14ac:dyDescent="0.45">
      <c r="A3702" s="3">
        <f t="shared" si="57"/>
        <v>45446.166666657693</v>
      </c>
      <c r="B3702">
        <v>1094.5466157839001</v>
      </c>
      <c r="C3702">
        <v>2291.2043441749302</v>
      </c>
      <c r="D3702">
        <v>3086.4775036175702</v>
      </c>
      <c r="E3702">
        <v>7369.26335291531</v>
      </c>
      <c r="F3702">
        <v>2388.2927646062099</v>
      </c>
      <c r="G3702">
        <v>4963.2420425269102</v>
      </c>
      <c r="H3702">
        <v>2838.1800398813202</v>
      </c>
      <c r="I3702">
        <v>723.87412648403097</v>
      </c>
      <c r="J3702">
        <v>592.87296151209716</v>
      </c>
    </row>
    <row r="3703" spans="1:10" x14ac:dyDescent="0.45">
      <c r="A3703" s="3">
        <f t="shared" si="57"/>
        <v>45446.208333324357</v>
      </c>
      <c r="B3703">
        <v>1324.9704449031401</v>
      </c>
      <c r="C3703">
        <v>2450.23247830214</v>
      </c>
      <c r="D3703">
        <v>3230.1839723561502</v>
      </c>
      <c r="E3703">
        <v>8330.0985632243392</v>
      </c>
      <c r="F3703">
        <v>2669.5596539962198</v>
      </c>
      <c r="G3703">
        <v>5438.64591747759</v>
      </c>
      <c r="H3703">
        <v>2907.9224021468099</v>
      </c>
      <c r="I3703">
        <v>817.30197775106501</v>
      </c>
      <c r="J3703">
        <v>643.51025119552196</v>
      </c>
    </row>
    <row r="3704" spans="1:10" x14ac:dyDescent="0.45">
      <c r="A3704" s="3">
        <f t="shared" si="57"/>
        <v>45446.249999991021</v>
      </c>
      <c r="B3704">
        <v>1569.9156338191401</v>
      </c>
      <c r="C3704">
        <v>2501.3645496385202</v>
      </c>
      <c r="D3704">
        <v>2932.6302706971501</v>
      </c>
      <c r="E3704">
        <v>8958.0917332691206</v>
      </c>
      <c r="F3704">
        <v>2939.6939821199398</v>
      </c>
      <c r="G3704">
        <v>5722.0699157622103</v>
      </c>
      <c r="H3704">
        <v>2864.89430761728</v>
      </c>
      <c r="I3704">
        <v>899.08089264370903</v>
      </c>
      <c r="J3704">
        <v>702.97374675618494</v>
      </c>
    </row>
    <row r="3705" spans="1:10" x14ac:dyDescent="0.45">
      <c r="A3705" s="3">
        <f t="shared" si="57"/>
        <v>45446.291666657686</v>
      </c>
      <c r="B3705">
        <v>1563.13814117023</v>
      </c>
      <c r="C3705">
        <v>2430.8866032372598</v>
      </c>
      <c r="D3705">
        <v>2973.1137473336298</v>
      </c>
      <c r="E3705">
        <v>9416.0302320385199</v>
      </c>
      <c r="F3705">
        <v>3088.7143066081198</v>
      </c>
      <c r="G3705">
        <v>5791.0667629065401</v>
      </c>
      <c r="H3705">
        <v>2897.6175790713201</v>
      </c>
      <c r="I3705">
        <v>929.71837455560296</v>
      </c>
      <c r="J3705">
        <v>737.30889622534494</v>
      </c>
    </row>
    <row r="3706" spans="1:10" x14ac:dyDescent="0.45">
      <c r="A3706" s="3">
        <f t="shared" si="57"/>
        <v>45446.33333332435</v>
      </c>
      <c r="B3706">
        <v>1610.7472883400201</v>
      </c>
      <c r="C3706">
        <v>2463.24612417257</v>
      </c>
      <c r="D3706">
        <v>3091.9971657903502</v>
      </c>
      <c r="E3706">
        <v>9943.4308868231401</v>
      </c>
      <c r="F3706">
        <v>3272.25090990938</v>
      </c>
      <c r="G3706">
        <v>6067.6990646886397</v>
      </c>
      <c r="H3706">
        <v>3095.1029555495502</v>
      </c>
      <c r="I3706">
        <v>984.44081968254</v>
      </c>
      <c r="J3706">
        <v>726.06426942487599</v>
      </c>
    </row>
    <row r="3707" spans="1:10" x14ac:dyDescent="0.45">
      <c r="A3707" s="3">
        <f t="shared" si="57"/>
        <v>45446.374999991014</v>
      </c>
      <c r="B3707">
        <v>1685.89226368287</v>
      </c>
      <c r="C3707">
        <v>2607.26662550632</v>
      </c>
      <c r="D3707">
        <v>3502.6966133544101</v>
      </c>
      <c r="E3707">
        <v>10297.3323602441</v>
      </c>
      <c r="F3707">
        <v>3468.2049146022</v>
      </c>
      <c r="G3707">
        <v>6230.2876904877503</v>
      </c>
      <c r="H3707">
        <v>3295.8883497582301</v>
      </c>
      <c r="I3707">
        <v>1006.69318922513</v>
      </c>
      <c r="J3707">
        <v>670.9833591896089</v>
      </c>
    </row>
    <row r="3708" spans="1:10" x14ac:dyDescent="0.45">
      <c r="A3708" s="3">
        <f t="shared" si="57"/>
        <v>45446.416666657678</v>
      </c>
      <c r="B3708">
        <v>1672.60111892131</v>
      </c>
      <c r="C3708">
        <v>2655.4320817888301</v>
      </c>
      <c r="D3708">
        <v>3649.3554551014799</v>
      </c>
      <c r="E3708">
        <v>10084.7159411418</v>
      </c>
      <c r="F3708">
        <v>3423.8479141957</v>
      </c>
      <c r="G3708">
        <v>6174.1644688802799</v>
      </c>
      <c r="H3708">
        <v>3296.0446187836101</v>
      </c>
      <c r="I3708">
        <v>986.53153839173694</v>
      </c>
      <c r="J3708">
        <v>751.7888559419689</v>
      </c>
    </row>
    <row r="3709" spans="1:10" x14ac:dyDescent="0.45">
      <c r="A3709" s="3">
        <f t="shared" si="57"/>
        <v>45446.458333324343</v>
      </c>
      <c r="B3709">
        <v>1677.57388771929</v>
      </c>
      <c r="C3709">
        <v>2689.0356842556098</v>
      </c>
      <c r="D3709">
        <v>3665.5144102690101</v>
      </c>
      <c r="E3709">
        <v>9713.0502557056498</v>
      </c>
      <c r="F3709">
        <v>3315.8298753681102</v>
      </c>
      <c r="G3709">
        <v>6140.9424265390498</v>
      </c>
      <c r="H3709">
        <v>3251.9142184403599</v>
      </c>
      <c r="I3709">
        <v>949.22541840375095</v>
      </c>
      <c r="J3709">
        <v>747.13435903932896</v>
      </c>
    </row>
    <row r="3710" spans="1:10" x14ac:dyDescent="0.45">
      <c r="A3710" s="3">
        <f t="shared" si="57"/>
        <v>45446.499999991007</v>
      </c>
      <c r="B3710">
        <v>1658.54496607853</v>
      </c>
      <c r="C3710">
        <v>2690.6160468143598</v>
      </c>
      <c r="D3710">
        <v>3585.6327712450202</v>
      </c>
      <c r="E3710">
        <v>9311.6612551909493</v>
      </c>
      <c r="F3710">
        <v>3265.6442489561</v>
      </c>
      <c r="G3710">
        <v>5996.2914394680902</v>
      </c>
      <c r="H3710">
        <v>3226.6592395154198</v>
      </c>
      <c r="I3710">
        <v>912.543732121316</v>
      </c>
      <c r="J3710">
        <v>719.36331216426606</v>
      </c>
    </row>
    <row r="3711" spans="1:10" x14ac:dyDescent="0.45">
      <c r="A3711" s="3">
        <f t="shared" si="57"/>
        <v>45446.541666657671</v>
      </c>
      <c r="B3711">
        <v>1636.72904682649</v>
      </c>
      <c r="C3711">
        <v>2664.0022567896599</v>
      </c>
      <c r="D3711">
        <v>3634.2440828803601</v>
      </c>
      <c r="E3711">
        <v>9050.0554367941695</v>
      </c>
      <c r="F3711">
        <v>3172.9131758313301</v>
      </c>
      <c r="G3711">
        <v>5931.9163749129102</v>
      </c>
      <c r="H3711">
        <v>3206.3254519432098</v>
      </c>
      <c r="I3711">
        <v>881.88974184601102</v>
      </c>
      <c r="J3711">
        <v>712.3154959724219</v>
      </c>
    </row>
    <row r="3712" spans="1:10" x14ac:dyDescent="0.45">
      <c r="A3712" s="3">
        <f t="shared" si="57"/>
        <v>45446.583333324335</v>
      </c>
      <c r="B3712">
        <v>1608.9595148117601</v>
      </c>
      <c r="C3712">
        <v>2657.7783140450001</v>
      </c>
      <c r="D3712">
        <v>3599.5551467768901</v>
      </c>
      <c r="E3712">
        <v>8836.8534361862494</v>
      </c>
      <c r="F3712">
        <v>3164.97500106403</v>
      </c>
      <c r="G3712">
        <v>5916.87079705222</v>
      </c>
      <c r="H3712">
        <v>3143.50636955663</v>
      </c>
      <c r="I3712">
        <v>873.349450823231</v>
      </c>
      <c r="J3712">
        <v>721.47142946174597</v>
      </c>
    </row>
    <row r="3713" spans="1:10" x14ac:dyDescent="0.45">
      <c r="A3713" s="3">
        <f t="shared" si="57"/>
        <v>45446.624999991</v>
      </c>
      <c r="B3713">
        <v>1627.74141437188</v>
      </c>
      <c r="C3713">
        <v>2695.38114878737</v>
      </c>
      <c r="D3713">
        <v>3582.8056424750798</v>
      </c>
      <c r="E3713">
        <v>8965.4580274035998</v>
      </c>
      <c r="F3713">
        <v>3104.6698903207198</v>
      </c>
      <c r="G3713">
        <v>6097.3439504436201</v>
      </c>
      <c r="H3713">
        <v>3165.3154820157301</v>
      </c>
      <c r="I3713">
        <v>889.01553635121604</v>
      </c>
      <c r="J3713">
        <v>754.61208518915203</v>
      </c>
    </row>
    <row r="3714" spans="1:10" x14ac:dyDescent="0.45">
      <c r="A3714" s="3">
        <f t="shared" si="57"/>
        <v>45446.666666657664</v>
      </c>
      <c r="B3714">
        <v>1659.27292708646</v>
      </c>
      <c r="C3714">
        <v>2800.1050299281401</v>
      </c>
      <c r="D3714">
        <v>3617.5177511328902</v>
      </c>
      <c r="E3714">
        <v>9259.5098967186495</v>
      </c>
      <c r="F3714">
        <v>3070.2777032399299</v>
      </c>
      <c r="G3714">
        <v>6218.4384115879302</v>
      </c>
      <c r="H3714">
        <v>3155.2892537518901</v>
      </c>
      <c r="I3714">
        <v>909.631596694927</v>
      </c>
      <c r="J3714">
        <v>700.57575236725847</v>
      </c>
    </row>
    <row r="3715" spans="1:10" x14ac:dyDescent="0.45">
      <c r="A3715" s="3">
        <f t="shared" si="57"/>
        <v>45446.708333324328</v>
      </c>
      <c r="B3715">
        <v>1734.0746014874101</v>
      </c>
      <c r="C3715">
        <v>2833.7723694820602</v>
      </c>
      <c r="D3715">
        <v>3286.4601997498198</v>
      </c>
      <c r="E3715">
        <v>9293.8932430155</v>
      </c>
      <c r="F3715">
        <v>3073.4942744404598</v>
      </c>
      <c r="G3715">
        <v>6144.8397368982196</v>
      </c>
      <c r="H3715">
        <v>3031.7563110176502</v>
      </c>
      <c r="I3715">
        <v>931.52136249133298</v>
      </c>
      <c r="J3715">
        <v>745.12962984262003</v>
      </c>
    </row>
    <row r="3716" spans="1:10" x14ac:dyDescent="0.45">
      <c r="A3716" s="3">
        <f t="shared" ref="A3716:A3779" si="58">A3715+1/24</f>
        <v>45446.749999990992</v>
      </c>
      <c r="B3716">
        <v>1824.5536223193101</v>
      </c>
      <c r="C3716">
        <v>2962.2679383766099</v>
      </c>
      <c r="D3716">
        <v>3520.8940759583602</v>
      </c>
      <c r="E3716">
        <v>10032.9577524377</v>
      </c>
      <c r="F3716">
        <v>3326.32700631951</v>
      </c>
      <c r="G3716">
        <v>6314.2361151087398</v>
      </c>
      <c r="H3716">
        <v>3181.0927346918002</v>
      </c>
      <c r="I3716">
        <v>1019.12571925205</v>
      </c>
      <c r="J3716">
        <v>848.65190601676102</v>
      </c>
    </row>
    <row r="3717" spans="1:10" x14ac:dyDescent="0.45">
      <c r="A3717" s="3">
        <f t="shared" si="58"/>
        <v>45446.791666657657</v>
      </c>
      <c r="B3717">
        <v>1729.3805899362401</v>
      </c>
      <c r="C3717">
        <v>2932.3971385098498</v>
      </c>
      <c r="D3717">
        <v>3843.1150738199399</v>
      </c>
      <c r="E3717">
        <v>10358.7599738757</v>
      </c>
      <c r="F3717">
        <v>3354.88418670185</v>
      </c>
      <c r="G3717">
        <v>6245.2508992508801</v>
      </c>
      <c r="H3717">
        <v>3210.12712780012</v>
      </c>
      <c r="I3717">
        <v>1027.9510913587301</v>
      </c>
      <c r="J3717">
        <v>865.05655998976999</v>
      </c>
    </row>
    <row r="3718" spans="1:10" x14ac:dyDescent="0.45">
      <c r="A3718" s="3">
        <f t="shared" si="58"/>
        <v>45446.833333324321</v>
      </c>
      <c r="B3718">
        <v>1573.24896952426</v>
      </c>
      <c r="C3718">
        <v>2821.14783012721</v>
      </c>
      <c r="D3718">
        <v>3673.4650943689498</v>
      </c>
      <c r="E3718">
        <v>9893.1997991370699</v>
      </c>
      <c r="F3718">
        <v>3165.6989432201299</v>
      </c>
      <c r="G3718">
        <v>5817.7183340015999</v>
      </c>
      <c r="H3718">
        <v>3158.7145828180001</v>
      </c>
      <c r="I3718">
        <v>955.53942216669202</v>
      </c>
      <c r="J3718">
        <v>808.78996239645699</v>
      </c>
    </row>
    <row r="3719" spans="1:10" x14ac:dyDescent="0.45">
      <c r="A3719" s="3">
        <f t="shared" si="58"/>
        <v>45446.874999990985</v>
      </c>
      <c r="B3719">
        <v>1397.7110635567899</v>
      </c>
      <c r="C3719">
        <v>2636.2824224855299</v>
      </c>
      <c r="D3719">
        <v>3513.9159925665199</v>
      </c>
      <c r="E3719">
        <v>9052.2058369133501</v>
      </c>
      <c r="F3719">
        <v>2924.3622343982101</v>
      </c>
      <c r="G3719">
        <v>5413.13362437464</v>
      </c>
      <c r="H3719">
        <v>3124.9246546774998</v>
      </c>
      <c r="I3719">
        <v>880.06065975268996</v>
      </c>
      <c r="J3719">
        <v>727.31716868675801</v>
      </c>
    </row>
    <row r="3720" spans="1:10" x14ac:dyDescent="0.45">
      <c r="A3720" s="3">
        <f t="shared" si="58"/>
        <v>45446.916666657649</v>
      </c>
      <c r="B3720">
        <v>1216.0303883392901</v>
      </c>
      <c r="C3720">
        <v>2504.3052726177598</v>
      </c>
      <c r="D3720">
        <v>3293.8548511599301</v>
      </c>
      <c r="E3720">
        <v>7936.6075354758405</v>
      </c>
      <c r="F3720">
        <v>2608.4154407495398</v>
      </c>
      <c r="G3720">
        <v>5008.6970222576401</v>
      </c>
      <c r="H3720">
        <v>3047.29472586779</v>
      </c>
      <c r="I3720">
        <v>806.57552306417904</v>
      </c>
      <c r="J3720">
        <v>678.86033203099998</v>
      </c>
    </row>
    <row r="3721" spans="1:10" x14ac:dyDescent="0.45">
      <c r="A3721" s="3">
        <f t="shared" si="58"/>
        <v>45446.958333324314</v>
      </c>
      <c r="B3721">
        <v>1143.87648346232</v>
      </c>
      <c r="C3721">
        <v>2380.3047923158401</v>
      </c>
      <c r="D3721">
        <v>3166.7748000108299</v>
      </c>
      <c r="E3721">
        <v>7133.9638808115196</v>
      </c>
      <c r="F3721">
        <v>2408.91638830389</v>
      </c>
      <c r="G3721">
        <v>4823.4215637859597</v>
      </c>
      <c r="H3721">
        <v>2940.17105126962</v>
      </c>
      <c r="I3721">
        <v>753.52985342417298</v>
      </c>
      <c r="J3721">
        <v>641.0147020474235</v>
      </c>
    </row>
    <row r="3722" spans="1:10" x14ac:dyDescent="0.45">
      <c r="A3722" s="3">
        <f t="shared" si="58"/>
        <v>45446.999999990978</v>
      </c>
      <c r="B3722">
        <v>1097.2998190518499</v>
      </c>
      <c r="C3722">
        <v>2319.7936466434899</v>
      </c>
      <c r="D3722">
        <v>3107.6283865203</v>
      </c>
      <c r="E3722">
        <v>6641.8761344923396</v>
      </c>
      <c r="F3722">
        <v>2205.6409948932001</v>
      </c>
      <c r="G3722">
        <v>4689.2330997950803</v>
      </c>
      <c r="H3722">
        <v>2975.4316936443602</v>
      </c>
      <c r="I3722">
        <v>725.62952767467095</v>
      </c>
      <c r="J3722">
        <v>629.0668768836681</v>
      </c>
    </row>
    <row r="3723" spans="1:10" x14ac:dyDescent="0.45">
      <c r="A3723" s="3">
        <f t="shared" si="58"/>
        <v>45447.041666657642</v>
      </c>
      <c r="B3723">
        <v>1112.45597667736</v>
      </c>
      <c r="C3723">
        <v>2312.6702260649899</v>
      </c>
      <c r="D3723">
        <v>3033.7008496758399</v>
      </c>
      <c r="E3723">
        <v>6525.4706316707397</v>
      </c>
      <c r="F3723">
        <v>2143.2708880942801</v>
      </c>
      <c r="G3723">
        <v>4625.4432791549498</v>
      </c>
      <c r="H3723">
        <v>2991.27843535891</v>
      </c>
      <c r="I3723">
        <v>722.52859582124404</v>
      </c>
      <c r="J3723">
        <v>622.5555912722549</v>
      </c>
    </row>
    <row r="3724" spans="1:10" x14ac:dyDescent="0.45">
      <c r="A3724" s="3">
        <f t="shared" si="58"/>
        <v>45447.083333324306</v>
      </c>
      <c r="B3724">
        <v>1127.80706914801</v>
      </c>
      <c r="C3724">
        <v>2301.26468649655</v>
      </c>
      <c r="D3724">
        <v>3044.8051459662802</v>
      </c>
      <c r="E3724">
        <v>6497.2412607177503</v>
      </c>
      <c r="F3724">
        <v>2083.8544078076902</v>
      </c>
      <c r="G3724">
        <v>4596.2694686001996</v>
      </c>
      <c r="H3724">
        <v>2971.7297758970199</v>
      </c>
      <c r="I3724">
        <v>699.37112502744003</v>
      </c>
      <c r="J3724">
        <v>609.47103490633003</v>
      </c>
    </row>
    <row r="3725" spans="1:10" x14ac:dyDescent="0.45">
      <c r="A3725" s="3">
        <f t="shared" si="58"/>
        <v>45447.124999990971</v>
      </c>
      <c r="B3725">
        <v>1164.3719866802201</v>
      </c>
      <c r="C3725">
        <v>2297.2857255532599</v>
      </c>
      <c r="D3725">
        <v>3024.5483207418301</v>
      </c>
      <c r="E3725">
        <v>6491.3857974907196</v>
      </c>
      <c r="F3725">
        <v>2117.5742684421598</v>
      </c>
      <c r="G3725">
        <v>4631.3923862285001</v>
      </c>
      <c r="H3725">
        <v>2950.1770540931102</v>
      </c>
      <c r="I3725">
        <v>702.133837843783</v>
      </c>
      <c r="J3725">
        <v>605.87889421319801</v>
      </c>
    </row>
    <row r="3726" spans="1:10" x14ac:dyDescent="0.45">
      <c r="A3726" s="3">
        <f t="shared" si="58"/>
        <v>45447.166666657635</v>
      </c>
      <c r="B3726">
        <v>1295.32156047648</v>
      </c>
      <c r="C3726">
        <v>2420.0805294438001</v>
      </c>
      <c r="D3726">
        <v>3111.9688243646601</v>
      </c>
      <c r="E3726">
        <v>6863.4413027133596</v>
      </c>
      <c r="F3726">
        <v>2171.7386074155402</v>
      </c>
      <c r="G3726">
        <v>4908.6293485723399</v>
      </c>
      <c r="H3726">
        <v>2962.3553086074298</v>
      </c>
      <c r="I3726">
        <v>723.78491440176595</v>
      </c>
      <c r="J3726">
        <v>638.12710334799192</v>
      </c>
    </row>
    <row r="3727" spans="1:10" x14ac:dyDescent="0.45">
      <c r="A3727" s="3">
        <f t="shared" si="58"/>
        <v>45447.208333324299</v>
      </c>
      <c r="B3727">
        <v>1403.52300234729</v>
      </c>
      <c r="C3727">
        <v>2556.9201283624302</v>
      </c>
      <c r="D3727">
        <v>3309.1284632070601</v>
      </c>
      <c r="E3727">
        <v>7543.3615860980099</v>
      </c>
      <c r="F3727">
        <v>2309.8544421046399</v>
      </c>
      <c r="G3727">
        <v>5277.4354847869399</v>
      </c>
      <c r="H3727">
        <v>3068.2178689385401</v>
      </c>
      <c r="I3727">
        <v>780.97127994885705</v>
      </c>
      <c r="J3727">
        <v>690.49444539330102</v>
      </c>
    </row>
    <row r="3728" spans="1:10" x14ac:dyDescent="0.45">
      <c r="A3728" s="3">
        <f t="shared" si="58"/>
        <v>45447.249999990963</v>
      </c>
      <c r="B3728">
        <v>1488.93863056687</v>
      </c>
      <c r="C3728">
        <v>2643.9054718741099</v>
      </c>
      <c r="D3728">
        <v>3256.18721780039</v>
      </c>
      <c r="E3728">
        <v>8090.0381034451902</v>
      </c>
      <c r="F3728">
        <v>2530.10633425992</v>
      </c>
      <c r="G3728">
        <v>5445.6242952993098</v>
      </c>
      <c r="H3728">
        <v>3069.4248909120702</v>
      </c>
      <c r="I3728">
        <v>818.22761588624098</v>
      </c>
      <c r="J3728">
        <v>693.21088004576802</v>
      </c>
    </row>
    <row r="3729" spans="1:10" x14ac:dyDescent="0.45">
      <c r="A3729" s="3">
        <f t="shared" si="58"/>
        <v>45447.291666657628</v>
      </c>
      <c r="B3729">
        <v>1491.6004842216601</v>
      </c>
      <c r="C3729">
        <v>2565.1337955295598</v>
      </c>
      <c r="D3729">
        <v>3227.1635646918298</v>
      </c>
      <c r="E3729">
        <v>8489.87806278467</v>
      </c>
      <c r="F3729">
        <v>2537.692829226</v>
      </c>
      <c r="G3729">
        <v>5557.2347154480503</v>
      </c>
      <c r="H3729">
        <v>3003.0135207459698</v>
      </c>
      <c r="I3729">
        <v>854.18361123196303</v>
      </c>
      <c r="J3729">
        <v>699.61383375006801</v>
      </c>
    </row>
    <row r="3730" spans="1:10" x14ac:dyDescent="0.45">
      <c r="A3730" s="3">
        <f t="shared" si="58"/>
        <v>45447.333333324292</v>
      </c>
      <c r="B3730">
        <v>1559.5346910098001</v>
      </c>
      <c r="C3730">
        <v>2644.7667582633699</v>
      </c>
      <c r="D3730">
        <v>3394.3670346219301</v>
      </c>
      <c r="E3730">
        <v>9221.2794570446094</v>
      </c>
      <c r="F3730">
        <v>2809.0797905498198</v>
      </c>
      <c r="G3730">
        <v>5808.7228483664103</v>
      </c>
      <c r="H3730">
        <v>3149.7586769750301</v>
      </c>
      <c r="I3730">
        <v>909.50565262989699</v>
      </c>
      <c r="J3730">
        <v>771.77714102979894</v>
      </c>
    </row>
    <row r="3731" spans="1:10" x14ac:dyDescent="0.45">
      <c r="A3731" s="3">
        <f t="shared" si="58"/>
        <v>45447.374999990956</v>
      </c>
      <c r="B3731">
        <v>1597.4327639569001</v>
      </c>
      <c r="C3731">
        <v>2721.9053518176502</v>
      </c>
      <c r="D3731">
        <v>3518.95274346819</v>
      </c>
      <c r="E3731">
        <v>9425.0388772400802</v>
      </c>
      <c r="F3731">
        <v>2960.8923912823702</v>
      </c>
      <c r="G3731">
        <v>5964.2389819528098</v>
      </c>
      <c r="H3731">
        <v>3244.8032201556598</v>
      </c>
      <c r="I3731">
        <v>922.23864291058101</v>
      </c>
      <c r="J3731">
        <v>768.2486350028297</v>
      </c>
    </row>
    <row r="3732" spans="1:10" x14ac:dyDescent="0.45">
      <c r="A3732" s="3">
        <f t="shared" si="58"/>
        <v>45447.41666665762</v>
      </c>
      <c r="B3732">
        <v>1621.15526517998</v>
      </c>
      <c r="C3732">
        <v>2720.75203886082</v>
      </c>
      <c r="D3732">
        <v>3545.5527058043399</v>
      </c>
      <c r="E3732">
        <v>9216.4152702785395</v>
      </c>
      <c r="F3732">
        <v>2862.1334009285101</v>
      </c>
      <c r="G3732">
        <v>5832.1285321293699</v>
      </c>
      <c r="H3732">
        <v>3258.98609212872</v>
      </c>
      <c r="I3732">
        <v>897.164590445935</v>
      </c>
      <c r="J3732">
        <v>878.9569324749541</v>
      </c>
    </row>
    <row r="3733" spans="1:10" x14ac:dyDescent="0.45">
      <c r="A3733" s="3">
        <f t="shared" si="58"/>
        <v>45447.458333324284</v>
      </c>
      <c r="B3733">
        <v>1632.52233501464</v>
      </c>
      <c r="C3733">
        <v>2650.7178472151099</v>
      </c>
      <c r="D3733">
        <v>3532.4398188373402</v>
      </c>
      <c r="E3733">
        <v>9043.6654498668304</v>
      </c>
      <c r="F3733">
        <v>2794.4485363284698</v>
      </c>
      <c r="G3733">
        <v>5837.0397524610999</v>
      </c>
      <c r="H3733">
        <v>3279.05035038193</v>
      </c>
      <c r="I3733">
        <v>875.67850332565297</v>
      </c>
      <c r="J3733">
        <v>893.36015199398094</v>
      </c>
    </row>
    <row r="3734" spans="1:10" x14ac:dyDescent="0.45">
      <c r="A3734" s="3">
        <f t="shared" si="58"/>
        <v>45447.499999990949</v>
      </c>
      <c r="B3734">
        <v>1585.1892863824601</v>
      </c>
      <c r="C3734">
        <v>2655.1074756113999</v>
      </c>
      <c r="D3734">
        <v>3494.8892637159802</v>
      </c>
      <c r="E3734">
        <v>8830.4286450913005</v>
      </c>
      <c r="F3734">
        <v>2744.10169047304</v>
      </c>
      <c r="G3734">
        <v>5718.95663913304</v>
      </c>
      <c r="H3734">
        <v>3277.87097076596</v>
      </c>
      <c r="I3734">
        <v>845.91052658698595</v>
      </c>
      <c r="J3734">
        <v>751.06486395630691</v>
      </c>
    </row>
    <row r="3735" spans="1:10" x14ac:dyDescent="0.45">
      <c r="A3735" s="3">
        <f t="shared" si="58"/>
        <v>45447.541666657613</v>
      </c>
      <c r="B3735">
        <v>1574.8997195280899</v>
      </c>
      <c r="C3735">
        <v>2615.3409848269798</v>
      </c>
      <c r="D3735">
        <v>3538.8032491875501</v>
      </c>
      <c r="E3735">
        <v>8647.1528502996498</v>
      </c>
      <c r="F3735">
        <v>2670.6505227760299</v>
      </c>
      <c r="G3735">
        <v>5654.4340246350703</v>
      </c>
      <c r="H3735">
        <v>3256.8605460542299</v>
      </c>
      <c r="I3735">
        <v>847.86882462520805</v>
      </c>
      <c r="J3735">
        <v>752.75622939476102</v>
      </c>
    </row>
    <row r="3736" spans="1:10" x14ac:dyDescent="0.45">
      <c r="A3736" s="3">
        <f t="shared" si="58"/>
        <v>45447.583333324277</v>
      </c>
      <c r="B3736">
        <v>1551.02624652337</v>
      </c>
      <c r="C3736">
        <v>2580.0828225044302</v>
      </c>
      <c r="D3736">
        <v>3482.1347426725802</v>
      </c>
      <c r="E3736">
        <v>8525.2250132953304</v>
      </c>
      <c r="F3736">
        <v>2672.2234169427802</v>
      </c>
      <c r="G3736">
        <v>5605.7420332557604</v>
      </c>
      <c r="H3736">
        <v>3196.3196968545599</v>
      </c>
      <c r="I3736">
        <v>840.40965972553704</v>
      </c>
      <c r="J3736">
        <v>778.64206756912392</v>
      </c>
    </row>
    <row r="3737" spans="1:10" x14ac:dyDescent="0.45">
      <c r="A3737" s="3">
        <f t="shared" si="58"/>
        <v>45447.624999990941</v>
      </c>
      <c r="B3737">
        <v>1586.5579136362801</v>
      </c>
      <c r="C3737">
        <v>2606.3960446281098</v>
      </c>
      <c r="D3737">
        <v>3509.0306080948299</v>
      </c>
      <c r="E3737">
        <v>8700.2806580532597</v>
      </c>
      <c r="F3737">
        <v>2795.0715826764699</v>
      </c>
      <c r="G3737">
        <v>5738.7618249138995</v>
      </c>
      <c r="H3737">
        <v>3176.3636770625099</v>
      </c>
      <c r="I3737">
        <v>847.34989803540304</v>
      </c>
      <c r="J3737">
        <v>728.50747220911092</v>
      </c>
    </row>
    <row r="3738" spans="1:10" x14ac:dyDescent="0.45">
      <c r="A3738" s="3">
        <f t="shared" si="58"/>
        <v>45447.666666657606</v>
      </c>
      <c r="B3738">
        <v>1600.67420666573</v>
      </c>
      <c r="C3738">
        <v>2648.5680376099199</v>
      </c>
      <c r="D3738">
        <v>3487.1905656512999</v>
      </c>
      <c r="E3738">
        <v>8847.9768062159492</v>
      </c>
      <c r="F3738">
        <v>2856.6406648653501</v>
      </c>
      <c r="G3738">
        <v>5782.9401966903797</v>
      </c>
      <c r="H3738">
        <v>3080.2787794938599</v>
      </c>
      <c r="I3738">
        <v>871.06430329048601</v>
      </c>
      <c r="J3738">
        <v>755.43901281727995</v>
      </c>
    </row>
    <row r="3739" spans="1:10" x14ac:dyDescent="0.45">
      <c r="A3739" s="3">
        <f t="shared" si="58"/>
        <v>45447.70833332427</v>
      </c>
      <c r="B3739">
        <v>1724.99191674042</v>
      </c>
      <c r="C3739">
        <v>2818.5655051632998</v>
      </c>
      <c r="D3739">
        <v>3573.46988664537</v>
      </c>
      <c r="E3739">
        <v>9323.5389457724905</v>
      </c>
      <c r="F3739">
        <v>2832.7274474379301</v>
      </c>
      <c r="G3739">
        <v>5997.18653534035</v>
      </c>
      <c r="H3739">
        <v>3004.7664982340002</v>
      </c>
      <c r="I3739">
        <v>927.21441787184199</v>
      </c>
      <c r="J3739">
        <v>792.868461860249</v>
      </c>
    </row>
    <row r="3740" spans="1:10" x14ac:dyDescent="0.45">
      <c r="A3740" s="3">
        <f t="shared" si="58"/>
        <v>45447.749999990934</v>
      </c>
      <c r="B3740">
        <v>1763.83215435938</v>
      </c>
      <c r="C3740">
        <v>3055.3395137305602</v>
      </c>
      <c r="D3740">
        <v>3862.2185503671499</v>
      </c>
      <c r="E3740">
        <v>10198.407488864201</v>
      </c>
      <c r="F3740">
        <v>3054.1068728151899</v>
      </c>
      <c r="G3740">
        <v>6372.2799725670502</v>
      </c>
      <c r="H3740">
        <v>3157.6303718755498</v>
      </c>
      <c r="I3740">
        <v>1047.3931238845901</v>
      </c>
      <c r="J3740">
        <v>868.78704922945997</v>
      </c>
    </row>
    <row r="3741" spans="1:10" x14ac:dyDescent="0.45">
      <c r="A3741" s="3">
        <f t="shared" si="58"/>
        <v>45447.791666657598</v>
      </c>
      <c r="B3741">
        <v>1582.4344270121501</v>
      </c>
      <c r="C3741">
        <v>2973.5706610053298</v>
      </c>
      <c r="D3741">
        <v>3755.00426887393</v>
      </c>
      <c r="E3741">
        <v>10195.124984059201</v>
      </c>
      <c r="F3741">
        <v>2940.43195716837</v>
      </c>
      <c r="G3741">
        <v>6176.3038557794098</v>
      </c>
      <c r="H3741">
        <v>3203.3911779379901</v>
      </c>
      <c r="I3741">
        <v>1042.9407735197599</v>
      </c>
      <c r="J3741">
        <v>882.82730400430898</v>
      </c>
    </row>
    <row r="3742" spans="1:10" x14ac:dyDescent="0.45">
      <c r="A3742" s="3">
        <f t="shared" si="58"/>
        <v>45447.833333324263</v>
      </c>
      <c r="B3742">
        <v>1458.5070818192601</v>
      </c>
      <c r="C3742">
        <v>2704.9602823549999</v>
      </c>
      <c r="D3742">
        <v>3682.5887904804799</v>
      </c>
      <c r="E3742">
        <v>9593.2080577950692</v>
      </c>
      <c r="F3742">
        <v>2638.3706243589399</v>
      </c>
      <c r="G3742">
        <v>5704.6125152805698</v>
      </c>
      <c r="H3742">
        <v>3117.60123123638</v>
      </c>
      <c r="I3742">
        <v>962.28428138406105</v>
      </c>
      <c r="J3742">
        <v>803.92132800428999</v>
      </c>
    </row>
    <row r="3743" spans="1:10" x14ac:dyDescent="0.45">
      <c r="A3743" s="3">
        <f t="shared" si="58"/>
        <v>45447.874999990927</v>
      </c>
      <c r="B3743">
        <v>1374.5997662407401</v>
      </c>
      <c r="C3743">
        <v>2492.7163920575699</v>
      </c>
      <c r="D3743">
        <v>3481.75676487499</v>
      </c>
      <c r="E3743">
        <v>8720.3969714965297</v>
      </c>
      <c r="F3743">
        <v>2490.5667724222399</v>
      </c>
      <c r="G3743">
        <v>5282.6180122282603</v>
      </c>
      <c r="H3743">
        <v>3056.54989763806</v>
      </c>
      <c r="I3743">
        <v>887.68026407122795</v>
      </c>
      <c r="J3743">
        <v>721.13968665326706</v>
      </c>
    </row>
    <row r="3744" spans="1:10" x14ac:dyDescent="0.45">
      <c r="A3744" s="3">
        <f t="shared" si="58"/>
        <v>45447.916666657591</v>
      </c>
      <c r="B3744">
        <v>1343.33984299638</v>
      </c>
      <c r="C3744">
        <v>2380.1176863938699</v>
      </c>
      <c r="D3744">
        <v>3292.6825974373601</v>
      </c>
      <c r="E3744">
        <v>7810.1213357323004</v>
      </c>
      <c r="F3744">
        <v>2231.7696371297102</v>
      </c>
      <c r="G3744">
        <v>4961.1778073666301</v>
      </c>
      <c r="H3744">
        <v>2946.5885087808101</v>
      </c>
      <c r="I3744">
        <v>811.96520174532702</v>
      </c>
      <c r="J3744">
        <v>707.89079183969011</v>
      </c>
    </row>
    <row r="3745" spans="1:10" x14ac:dyDescent="0.45">
      <c r="A3745" s="3">
        <f t="shared" si="58"/>
        <v>45447.958333324255</v>
      </c>
      <c r="B3745">
        <v>1256.40943576569</v>
      </c>
      <c r="C3745">
        <v>2273.3111236109798</v>
      </c>
      <c r="D3745">
        <v>3158.20354662828</v>
      </c>
      <c r="E3745">
        <v>7039.3771792835296</v>
      </c>
      <c r="F3745">
        <v>2110.97175653359</v>
      </c>
      <c r="G3745">
        <v>4757.4159375705503</v>
      </c>
      <c r="H3745">
        <v>2825.2048451567298</v>
      </c>
      <c r="I3745">
        <v>756.60020960055203</v>
      </c>
      <c r="J3745">
        <v>666.97281305136198</v>
      </c>
    </row>
    <row r="3746" spans="1:10" x14ac:dyDescent="0.45">
      <c r="A3746" s="3">
        <f t="shared" si="58"/>
        <v>45447.99999999092</v>
      </c>
      <c r="B3746">
        <v>1207.7314983174199</v>
      </c>
      <c r="C3746">
        <v>2237.4729187989401</v>
      </c>
      <c r="D3746">
        <v>3072.9235994945702</v>
      </c>
      <c r="E3746">
        <v>6597.0814641379702</v>
      </c>
      <c r="F3746">
        <v>2019.0775217824</v>
      </c>
      <c r="G3746">
        <v>4599.4970825821001</v>
      </c>
      <c r="H3746">
        <v>2753.5877977224</v>
      </c>
      <c r="I3746">
        <v>723.96794614817998</v>
      </c>
      <c r="J3746">
        <v>654.21165573368296</v>
      </c>
    </row>
    <row r="3747" spans="1:10" x14ac:dyDescent="0.45">
      <c r="A3747" s="3">
        <f t="shared" si="58"/>
        <v>45448.041666657584</v>
      </c>
      <c r="B3747">
        <v>1181.60846958094</v>
      </c>
      <c r="C3747">
        <v>2241.6078977755901</v>
      </c>
      <c r="D3747">
        <v>2974.4915999155301</v>
      </c>
      <c r="E3747">
        <v>6440.54062984552</v>
      </c>
      <c r="F3747">
        <v>2020.2048038417299</v>
      </c>
      <c r="G3747">
        <v>4546.1908074814801</v>
      </c>
      <c r="H3747">
        <v>2748.9712723206699</v>
      </c>
      <c r="I3747">
        <v>696.01905064172195</v>
      </c>
      <c r="J3747">
        <v>647.179496555892</v>
      </c>
    </row>
    <row r="3748" spans="1:10" x14ac:dyDescent="0.45">
      <c r="A3748" s="3">
        <f t="shared" si="58"/>
        <v>45448.083333324248</v>
      </c>
      <c r="B3748">
        <v>1119.6428262156001</v>
      </c>
      <c r="C3748">
        <v>2217.40446225608</v>
      </c>
      <c r="D3748">
        <v>2942.6025956292801</v>
      </c>
      <c r="E3748">
        <v>6206.8386043915898</v>
      </c>
      <c r="F3748">
        <v>2111.1875267466298</v>
      </c>
      <c r="G3748">
        <v>4557.3600032307504</v>
      </c>
      <c r="H3748">
        <v>2741.90023518826</v>
      </c>
      <c r="I3748">
        <v>679.11657622314101</v>
      </c>
      <c r="J3748">
        <v>637.51399494853797</v>
      </c>
    </row>
    <row r="3749" spans="1:10" x14ac:dyDescent="0.45">
      <c r="A3749" s="3">
        <f t="shared" si="58"/>
        <v>45448.124999990912</v>
      </c>
      <c r="B3749">
        <v>1058.99161303501</v>
      </c>
      <c r="C3749">
        <v>2190.6920775311801</v>
      </c>
      <c r="D3749">
        <v>2962.9260072885299</v>
      </c>
      <c r="E3749">
        <v>6246.9752689077404</v>
      </c>
      <c r="F3749">
        <v>2094.6894849382802</v>
      </c>
      <c r="G3749">
        <v>4555.1969793963899</v>
      </c>
      <c r="H3749">
        <v>2754.2732968303699</v>
      </c>
      <c r="I3749">
        <v>688.11756711077896</v>
      </c>
      <c r="J3749">
        <v>636.61925246089402</v>
      </c>
    </row>
    <row r="3750" spans="1:10" x14ac:dyDescent="0.45">
      <c r="A3750" s="3">
        <f t="shared" si="58"/>
        <v>45448.166666657577</v>
      </c>
      <c r="B3750">
        <v>1142.31744422467</v>
      </c>
      <c r="C3750">
        <v>2266.3224200203799</v>
      </c>
      <c r="D3750">
        <v>3070.0145076260901</v>
      </c>
      <c r="E3750">
        <v>6610.5861378672198</v>
      </c>
      <c r="F3750">
        <v>2243.2492062987299</v>
      </c>
      <c r="G3750">
        <v>4797.1855406301001</v>
      </c>
      <c r="H3750">
        <v>2799.5279144149199</v>
      </c>
      <c r="I3750">
        <v>701.005860790523</v>
      </c>
      <c r="J3750">
        <v>649.18265609854006</v>
      </c>
    </row>
    <row r="3751" spans="1:10" x14ac:dyDescent="0.45">
      <c r="A3751" s="3">
        <f t="shared" si="58"/>
        <v>45448.208333324241</v>
      </c>
      <c r="B3751">
        <v>1180.0877295053699</v>
      </c>
      <c r="C3751">
        <v>2424.0650203217701</v>
      </c>
      <c r="D3751">
        <v>3240.5993586629602</v>
      </c>
      <c r="E3751">
        <v>7232.1098604873996</v>
      </c>
      <c r="F3751">
        <v>2455.0968119661802</v>
      </c>
      <c r="G3751">
        <v>5175.1832163338604</v>
      </c>
      <c r="H3751">
        <v>2960.2430700856598</v>
      </c>
      <c r="I3751">
        <v>754.10367487336896</v>
      </c>
      <c r="J3751">
        <v>672.24771542110807</v>
      </c>
    </row>
    <row r="3752" spans="1:10" x14ac:dyDescent="0.45">
      <c r="A3752" s="3">
        <f t="shared" si="58"/>
        <v>45448.249999990905</v>
      </c>
      <c r="B3752">
        <v>1330.1911328128499</v>
      </c>
      <c r="C3752">
        <v>2503.9385987303999</v>
      </c>
      <c r="D3752">
        <v>3252.3475806686502</v>
      </c>
      <c r="E3752">
        <v>7698.5756956554696</v>
      </c>
      <c r="F3752">
        <v>2535.1881880392798</v>
      </c>
      <c r="G3752">
        <v>5375.2446497493902</v>
      </c>
      <c r="H3752">
        <v>2935.8840618897302</v>
      </c>
      <c r="I3752">
        <v>774.30330984880902</v>
      </c>
      <c r="J3752">
        <v>621.52692757819193</v>
      </c>
    </row>
    <row r="3753" spans="1:10" x14ac:dyDescent="0.45">
      <c r="A3753" s="3">
        <f t="shared" si="58"/>
        <v>45448.291666657569</v>
      </c>
      <c r="B3753">
        <v>1402.73984578308</v>
      </c>
      <c r="C3753">
        <v>2443.4118095086801</v>
      </c>
      <c r="D3753">
        <v>3139.97289094085</v>
      </c>
      <c r="E3753">
        <v>8048.2401904138896</v>
      </c>
      <c r="F3753">
        <v>2566.6638811643202</v>
      </c>
      <c r="G3753">
        <v>5438.1887986285801</v>
      </c>
      <c r="H3753">
        <v>2720.3682589851901</v>
      </c>
      <c r="I3753">
        <v>810.58457280802395</v>
      </c>
      <c r="J3753">
        <v>664.257314517748</v>
      </c>
    </row>
    <row r="3754" spans="1:10" x14ac:dyDescent="0.45">
      <c r="A3754" s="3">
        <f t="shared" si="58"/>
        <v>45448.333333324234</v>
      </c>
      <c r="B3754">
        <v>1447.91339995417</v>
      </c>
      <c r="C3754">
        <v>2522.8319846352902</v>
      </c>
      <c r="D3754">
        <v>3268.4026976372002</v>
      </c>
      <c r="E3754">
        <v>8746.4487381566996</v>
      </c>
      <c r="F3754">
        <v>2844.3102618227899</v>
      </c>
      <c r="G3754">
        <v>5629.3547709389304</v>
      </c>
      <c r="H3754">
        <v>2776.3823128506601</v>
      </c>
      <c r="I3754">
        <v>881.38651002131098</v>
      </c>
      <c r="J3754">
        <v>697.28368158921319</v>
      </c>
    </row>
    <row r="3755" spans="1:10" x14ac:dyDescent="0.45">
      <c r="A3755" s="3">
        <f t="shared" si="58"/>
        <v>45448.374999990898</v>
      </c>
      <c r="B3755">
        <v>1470.2457739010899</v>
      </c>
      <c r="C3755">
        <v>2616.30484065979</v>
      </c>
      <c r="D3755">
        <v>3375.6182411956302</v>
      </c>
      <c r="E3755">
        <v>9067.2766988673193</v>
      </c>
      <c r="F3755">
        <v>3057.6746680023298</v>
      </c>
      <c r="G3755">
        <v>5748.9942850977504</v>
      </c>
      <c r="H3755">
        <v>2855.0265653942101</v>
      </c>
      <c r="I3755">
        <v>893.30011889240097</v>
      </c>
      <c r="J3755">
        <v>725.98959879185156</v>
      </c>
    </row>
    <row r="3756" spans="1:10" x14ac:dyDescent="0.45">
      <c r="A3756" s="3">
        <f t="shared" si="58"/>
        <v>45448.416666657562</v>
      </c>
      <c r="B3756">
        <v>1435.07275325417</v>
      </c>
      <c r="C3756">
        <v>2584.8555416304298</v>
      </c>
      <c r="D3756">
        <v>3336.1034985316801</v>
      </c>
      <c r="E3756">
        <v>8995.9387370128297</v>
      </c>
      <c r="F3756">
        <v>3174.0160380667098</v>
      </c>
      <c r="G3756">
        <v>5702.7264204416297</v>
      </c>
      <c r="H3756">
        <v>2872.8599207243601</v>
      </c>
      <c r="I3756">
        <v>873.52877909224298</v>
      </c>
      <c r="J3756">
        <v>708.42172967080899</v>
      </c>
    </row>
    <row r="3757" spans="1:10" x14ac:dyDescent="0.45">
      <c r="A3757" s="3">
        <f t="shared" si="58"/>
        <v>45448.458333324226</v>
      </c>
      <c r="B3757">
        <v>1385.6769488428199</v>
      </c>
      <c r="C3757">
        <v>2507.37578920449</v>
      </c>
      <c r="D3757">
        <v>3367.4007841717598</v>
      </c>
      <c r="E3757">
        <v>8567.6525086991896</v>
      </c>
      <c r="F3757">
        <v>3101.8276855008799</v>
      </c>
      <c r="G3757">
        <v>5534.1139208062796</v>
      </c>
      <c r="H3757">
        <v>2866.24984664461</v>
      </c>
      <c r="I3757">
        <v>844.97440069735899</v>
      </c>
      <c r="J3757">
        <v>722.53899529038404</v>
      </c>
    </row>
    <row r="3758" spans="1:10" x14ac:dyDescent="0.45">
      <c r="A3758" s="3">
        <f t="shared" si="58"/>
        <v>45448.499999990891</v>
      </c>
      <c r="B3758">
        <v>1364.90664864163</v>
      </c>
      <c r="C3758">
        <v>2460.4569318024101</v>
      </c>
      <c r="D3758">
        <v>3336.4633992635299</v>
      </c>
      <c r="E3758">
        <v>8368.5413252089402</v>
      </c>
      <c r="F3758">
        <v>2973.99435568333</v>
      </c>
      <c r="G3758">
        <v>5395.0111195295603</v>
      </c>
      <c r="H3758">
        <v>2881.5332675359</v>
      </c>
      <c r="I3758">
        <v>828.53296727619897</v>
      </c>
      <c r="J3758">
        <v>769.97684573996594</v>
      </c>
    </row>
    <row r="3759" spans="1:10" x14ac:dyDescent="0.45">
      <c r="A3759" s="3">
        <f t="shared" si="58"/>
        <v>45448.541666657555</v>
      </c>
      <c r="B3759">
        <v>1354.9218286697001</v>
      </c>
      <c r="C3759">
        <v>2433.6189737979198</v>
      </c>
      <c r="D3759">
        <v>3341.0160435542398</v>
      </c>
      <c r="E3759">
        <v>8280.3663398611207</v>
      </c>
      <c r="F3759">
        <v>2901.5117442782398</v>
      </c>
      <c r="G3759">
        <v>5421.77989343221</v>
      </c>
      <c r="H3759">
        <v>2871.5048697742</v>
      </c>
      <c r="I3759">
        <v>836.35713774955104</v>
      </c>
      <c r="J3759">
        <v>768.47977397688601</v>
      </c>
    </row>
    <row r="3760" spans="1:10" x14ac:dyDescent="0.45">
      <c r="A3760" s="3">
        <f t="shared" si="58"/>
        <v>45448.583333324219</v>
      </c>
      <c r="B3760">
        <v>1386.6030420786699</v>
      </c>
      <c r="C3760">
        <v>2444.00251509486</v>
      </c>
      <c r="D3760">
        <v>3274.0026884129402</v>
      </c>
      <c r="E3760">
        <v>8150.65118582374</v>
      </c>
      <c r="F3760">
        <v>2757.2810534309701</v>
      </c>
      <c r="G3760">
        <v>5438.3773792178199</v>
      </c>
      <c r="H3760">
        <v>2813.9013017631401</v>
      </c>
      <c r="I3760">
        <v>820.37089423610098</v>
      </c>
      <c r="J3760">
        <v>758.43678066141899</v>
      </c>
    </row>
    <row r="3761" spans="1:10" x14ac:dyDescent="0.45">
      <c r="A3761" s="3">
        <f t="shared" si="58"/>
        <v>45448.624999990883</v>
      </c>
      <c r="B3761">
        <v>1420.8467706634899</v>
      </c>
      <c r="C3761">
        <v>2461.2470450144101</v>
      </c>
      <c r="D3761">
        <v>3333.45285525912</v>
      </c>
      <c r="E3761">
        <v>8268.2450388493999</v>
      </c>
      <c r="F3761">
        <v>2775.3220462183699</v>
      </c>
      <c r="G3761">
        <v>5515.9360458838701</v>
      </c>
      <c r="H3761">
        <v>2839.9092167362901</v>
      </c>
      <c r="I3761">
        <v>825.28515316711605</v>
      </c>
      <c r="J3761">
        <v>681.13532816710961</v>
      </c>
    </row>
    <row r="3762" spans="1:10" x14ac:dyDescent="0.45">
      <c r="A3762" s="3">
        <f t="shared" si="58"/>
        <v>45448.666666657547</v>
      </c>
      <c r="B3762">
        <v>1458.4875606585799</v>
      </c>
      <c r="C3762">
        <v>2530.7551485338699</v>
      </c>
      <c r="D3762">
        <v>3405.4903153642699</v>
      </c>
      <c r="E3762">
        <v>8621.5578534382093</v>
      </c>
      <c r="F3762">
        <v>2801.2917834633199</v>
      </c>
      <c r="G3762">
        <v>5659.0451566383399</v>
      </c>
      <c r="H3762">
        <v>2849.0931161705598</v>
      </c>
      <c r="I3762">
        <v>857.32792228651101</v>
      </c>
      <c r="J3762">
        <v>690.30125025579764</v>
      </c>
    </row>
    <row r="3763" spans="1:10" x14ac:dyDescent="0.45">
      <c r="A3763" s="3">
        <f t="shared" si="58"/>
        <v>45448.708333324212</v>
      </c>
      <c r="B3763">
        <v>1586.54146951241</v>
      </c>
      <c r="C3763">
        <v>2673.8956785057699</v>
      </c>
      <c r="D3763">
        <v>3441.9526348261002</v>
      </c>
      <c r="E3763">
        <v>9169.5928975555598</v>
      </c>
      <c r="F3763">
        <v>2934.16661833021</v>
      </c>
      <c r="G3763">
        <v>5892.30054358909</v>
      </c>
      <c r="H3763">
        <v>2863.8821967027602</v>
      </c>
      <c r="I3763">
        <v>917.483765061908</v>
      </c>
      <c r="J3763">
        <v>737.335773988048</v>
      </c>
    </row>
    <row r="3764" spans="1:10" x14ac:dyDescent="0.45">
      <c r="A3764" s="3">
        <f t="shared" si="58"/>
        <v>45448.749999990876</v>
      </c>
      <c r="B3764">
        <v>1679.42043915156</v>
      </c>
      <c r="C3764">
        <v>2929.6907134579801</v>
      </c>
      <c r="D3764">
        <v>3559.4169292666402</v>
      </c>
      <c r="E3764">
        <v>10045.6681688807</v>
      </c>
      <c r="F3764">
        <v>3227.5356467064998</v>
      </c>
      <c r="G3764">
        <v>6111.4163012775098</v>
      </c>
      <c r="H3764">
        <v>3138.5485512935202</v>
      </c>
      <c r="I3764">
        <v>1036.38658500612</v>
      </c>
      <c r="J3764">
        <v>834.19442465525401</v>
      </c>
    </row>
    <row r="3765" spans="1:10" x14ac:dyDescent="0.45">
      <c r="A3765" s="3">
        <f t="shared" si="58"/>
        <v>45448.79166665754</v>
      </c>
      <c r="B3765">
        <v>1547.944670886</v>
      </c>
      <c r="C3765">
        <v>2863.7737325814001</v>
      </c>
      <c r="D3765">
        <v>3554.2583818058501</v>
      </c>
      <c r="E3765">
        <v>10256.4043463812</v>
      </c>
      <c r="F3765">
        <v>3223.9576285183198</v>
      </c>
      <c r="G3765">
        <v>6008.4729114923603</v>
      </c>
      <c r="H3765">
        <v>3215.9898200685798</v>
      </c>
      <c r="I3765">
        <v>1049.71697905408</v>
      </c>
      <c r="J3765">
        <v>829.85668735729598</v>
      </c>
    </row>
    <row r="3766" spans="1:10" x14ac:dyDescent="0.45">
      <c r="A3766" s="3">
        <f t="shared" si="58"/>
        <v>45448.833333324204</v>
      </c>
      <c r="B3766">
        <v>1392.3836149189001</v>
      </c>
      <c r="C3766">
        <v>2706.4920563373298</v>
      </c>
      <c r="D3766">
        <v>3532.0167041623799</v>
      </c>
      <c r="E3766">
        <v>9585.7857524496194</v>
      </c>
      <c r="F3766">
        <v>2990.7518946226301</v>
      </c>
      <c r="G3766">
        <v>5573.5670242892202</v>
      </c>
      <c r="H3766">
        <v>3170.89732623383</v>
      </c>
      <c r="I3766">
        <v>972.82771932643698</v>
      </c>
      <c r="J3766">
        <v>790.63365895190395</v>
      </c>
    </row>
    <row r="3767" spans="1:10" x14ac:dyDescent="0.45">
      <c r="A3767" s="3">
        <f t="shared" si="58"/>
        <v>45448.874999990869</v>
      </c>
      <c r="B3767">
        <v>1218.57816999032</v>
      </c>
      <c r="C3767">
        <v>2544.2007614066101</v>
      </c>
      <c r="D3767">
        <v>3355.4560336211398</v>
      </c>
      <c r="E3767">
        <v>8443.8934827010798</v>
      </c>
      <c r="F3767">
        <v>2704.07545726546</v>
      </c>
      <c r="G3767">
        <v>5157.3700570890896</v>
      </c>
      <c r="H3767">
        <v>3144.3663468592199</v>
      </c>
      <c r="I3767">
        <v>870.56437867256795</v>
      </c>
      <c r="J3767">
        <v>691.01964189307398</v>
      </c>
    </row>
    <row r="3768" spans="1:10" x14ac:dyDescent="0.45">
      <c r="A3768" s="3">
        <f t="shared" si="58"/>
        <v>45448.916666657533</v>
      </c>
      <c r="B3768">
        <v>1085.47903230725</v>
      </c>
      <c r="C3768">
        <v>2426.3096652295699</v>
      </c>
      <c r="D3768">
        <v>3223.9729837024802</v>
      </c>
      <c r="E3768">
        <v>7391.4041006924899</v>
      </c>
      <c r="F3768">
        <v>2413.0679538230202</v>
      </c>
      <c r="G3768">
        <v>4827.8199634004404</v>
      </c>
      <c r="H3768">
        <v>3067.82756672815</v>
      </c>
      <c r="I3768">
        <v>792.84396496421095</v>
      </c>
      <c r="J3768">
        <v>642.650964700749</v>
      </c>
    </row>
    <row r="3769" spans="1:10" x14ac:dyDescent="0.45">
      <c r="A3769" s="3">
        <f t="shared" si="58"/>
        <v>45448.958333324197</v>
      </c>
      <c r="B3769">
        <v>1020.0169624103</v>
      </c>
      <c r="C3769">
        <v>2360.4502227593698</v>
      </c>
      <c r="D3769">
        <v>3138.8489493634802</v>
      </c>
      <c r="E3769">
        <v>6713.9618197524997</v>
      </c>
      <c r="F3769">
        <v>2244.9618034642299</v>
      </c>
      <c r="G3769">
        <v>4581.6048441572002</v>
      </c>
      <c r="H3769">
        <v>2859.7824670997102</v>
      </c>
      <c r="I3769">
        <v>739.53110898190698</v>
      </c>
      <c r="J3769">
        <v>604.74790703187307</v>
      </c>
    </row>
    <row r="3770" spans="1:10" x14ac:dyDescent="0.45">
      <c r="A3770" s="3">
        <f t="shared" si="58"/>
        <v>45448.999999990861</v>
      </c>
      <c r="B3770">
        <v>981.49224365892701</v>
      </c>
      <c r="C3770">
        <v>2316.6092703590898</v>
      </c>
      <c r="D3770">
        <v>3063.6584065953798</v>
      </c>
      <c r="E3770">
        <v>6314.7519763583095</v>
      </c>
      <c r="F3770">
        <v>2123.7777830332602</v>
      </c>
      <c r="G3770">
        <v>4532.79744319159</v>
      </c>
      <c r="H3770">
        <v>2964.48869068872</v>
      </c>
      <c r="I3770">
        <v>711.70802883292902</v>
      </c>
      <c r="J3770">
        <v>608.65679822086906</v>
      </c>
    </row>
    <row r="3771" spans="1:10" x14ac:dyDescent="0.45">
      <c r="A3771" s="3">
        <f t="shared" si="58"/>
        <v>45449.041666657526</v>
      </c>
      <c r="B3771">
        <v>954.68457069727106</v>
      </c>
      <c r="C3771">
        <v>2332.8727806492602</v>
      </c>
      <c r="D3771">
        <v>3028.8603563505599</v>
      </c>
      <c r="E3771">
        <v>6222.1778555131104</v>
      </c>
      <c r="F3771">
        <v>2000.2542417197801</v>
      </c>
      <c r="G3771">
        <v>4570.8489211809601</v>
      </c>
      <c r="H3771">
        <v>3021.4081027851398</v>
      </c>
      <c r="I3771">
        <v>717.832783975599</v>
      </c>
      <c r="J3771">
        <v>612.52609523449405</v>
      </c>
    </row>
    <row r="3772" spans="1:10" x14ac:dyDescent="0.45">
      <c r="A3772" s="3">
        <f t="shared" si="58"/>
        <v>45449.08333332419</v>
      </c>
      <c r="B3772">
        <v>952.60740217567297</v>
      </c>
      <c r="C3772">
        <v>2285.2408219565</v>
      </c>
      <c r="D3772">
        <v>3034.11428772099</v>
      </c>
      <c r="E3772">
        <v>6257.4440668801499</v>
      </c>
      <c r="F3772">
        <v>1986.18936029514</v>
      </c>
      <c r="G3772">
        <v>4574.3285880441799</v>
      </c>
      <c r="H3772">
        <v>3020.6147012198999</v>
      </c>
      <c r="I3772">
        <v>718.76732483248395</v>
      </c>
      <c r="J3772">
        <v>595.32754833025638</v>
      </c>
    </row>
    <row r="3773" spans="1:10" x14ac:dyDescent="0.45">
      <c r="A3773" s="3">
        <f t="shared" si="58"/>
        <v>45449.124999990854</v>
      </c>
      <c r="B3773">
        <v>944.41424035843602</v>
      </c>
      <c r="C3773">
        <v>2280.7650165187401</v>
      </c>
      <c r="D3773">
        <v>2972.8810934329499</v>
      </c>
      <c r="E3773">
        <v>6591.04228940344</v>
      </c>
      <c r="F3773">
        <v>2006.5054679915399</v>
      </c>
      <c r="G3773">
        <v>4603.0085784263501</v>
      </c>
      <c r="H3773">
        <v>2948.84853808036</v>
      </c>
      <c r="I3773">
        <v>718.43372256530802</v>
      </c>
      <c r="J3773">
        <v>571.01745614554625</v>
      </c>
    </row>
    <row r="3774" spans="1:10" x14ac:dyDescent="0.45">
      <c r="A3774" s="3">
        <f t="shared" si="58"/>
        <v>45449.166666657518</v>
      </c>
      <c r="B3774">
        <v>1039.0531513569599</v>
      </c>
      <c r="C3774">
        <v>2383.2398913676402</v>
      </c>
      <c r="D3774">
        <v>2992.65576568191</v>
      </c>
      <c r="E3774">
        <v>7229.7677319744898</v>
      </c>
      <c r="F3774">
        <v>2153.3248651414601</v>
      </c>
      <c r="G3774">
        <v>4936.2989339657897</v>
      </c>
      <c r="H3774">
        <v>2941.6893628012899</v>
      </c>
      <c r="I3774">
        <v>748.75265466855001</v>
      </c>
      <c r="J3774">
        <v>577.20854670158167</v>
      </c>
    </row>
    <row r="3775" spans="1:10" x14ac:dyDescent="0.45">
      <c r="A3775" s="3">
        <f t="shared" si="58"/>
        <v>45449.208333324183</v>
      </c>
      <c r="B3775">
        <v>1292.80825738778</v>
      </c>
      <c r="C3775">
        <v>2558.0234794262901</v>
      </c>
      <c r="D3775">
        <v>3133.8857445931399</v>
      </c>
      <c r="E3775">
        <v>8242.6873437648592</v>
      </c>
      <c r="F3775">
        <v>2474.76411636696</v>
      </c>
      <c r="G3775">
        <v>5314.6404477147298</v>
      </c>
      <c r="H3775">
        <v>2977.7539865229401</v>
      </c>
      <c r="I3775">
        <v>864.37094986853901</v>
      </c>
      <c r="J3775">
        <v>642.650381118327</v>
      </c>
    </row>
    <row r="3776" spans="1:10" x14ac:dyDescent="0.45">
      <c r="A3776" s="3">
        <f t="shared" si="58"/>
        <v>45449.249999990847</v>
      </c>
      <c r="B3776">
        <v>1562.8392636271301</v>
      </c>
      <c r="C3776">
        <v>2508.69414589489</v>
      </c>
      <c r="D3776">
        <v>2887.1307747220599</v>
      </c>
      <c r="E3776">
        <v>8984.0802311951702</v>
      </c>
      <c r="F3776">
        <v>2764.83916124085</v>
      </c>
      <c r="G3776">
        <v>5694.2594194839003</v>
      </c>
      <c r="H3776">
        <v>2967.5006495963498</v>
      </c>
      <c r="I3776">
        <v>938.36413266689101</v>
      </c>
      <c r="J3776">
        <v>698.81579386333601</v>
      </c>
    </row>
    <row r="3777" spans="1:10" x14ac:dyDescent="0.45">
      <c r="A3777" s="3">
        <f t="shared" si="58"/>
        <v>45449.291666657511</v>
      </c>
      <c r="B3777">
        <v>1537.4370265990101</v>
      </c>
      <c r="C3777">
        <v>2425.39488132613</v>
      </c>
      <c r="D3777">
        <v>2902.38837934818</v>
      </c>
      <c r="E3777">
        <v>9383.1462354575197</v>
      </c>
      <c r="F3777">
        <v>2937.6189162196702</v>
      </c>
      <c r="G3777">
        <v>5727.6226595277803</v>
      </c>
      <c r="H3777">
        <v>3020.9665965326999</v>
      </c>
      <c r="I3777">
        <v>953.06072504573399</v>
      </c>
      <c r="J3777">
        <v>717.71052022644301</v>
      </c>
    </row>
    <row r="3778" spans="1:10" x14ac:dyDescent="0.45">
      <c r="A3778" s="3">
        <f t="shared" si="58"/>
        <v>45449.333333324175</v>
      </c>
      <c r="B3778">
        <v>1568.8999808967601</v>
      </c>
      <c r="C3778">
        <v>2447.2445731056901</v>
      </c>
      <c r="D3778">
        <v>3089.6234010304502</v>
      </c>
      <c r="E3778">
        <v>9849.9623148136798</v>
      </c>
      <c r="F3778">
        <v>3136.1054316189302</v>
      </c>
      <c r="G3778">
        <v>5904.3590457972996</v>
      </c>
      <c r="H3778">
        <v>3180.9213558179099</v>
      </c>
      <c r="I3778">
        <v>977.98771524323001</v>
      </c>
      <c r="J3778">
        <v>723.59926620382191</v>
      </c>
    </row>
    <row r="3779" spans="1:10" x14ac:dyDescent="0.45">
      <c r="A3779" s="3">
        <f t="shared" si="58"/>
        <v>45449.37499999084</v>
      </c>
      <c r="B3779">
        <v>1615.75421874936</v>
      </c>
      <c r="C3779">
        <v>2655.48996177563</v>
      </c>
      <c r="D3779">
        <v>3434.69989335935</v>
      </c>
      <c r="E3779">
        <v>10090.414682586499</v>
      </c>
      <c r="F3779">
        <v>3319.5631478771402</v>
      </c>
      <c r="G3779">
        <v>6072.2432925756502</v>
      </c>
      <c r="H3779">
        <v>3290.20740345389</v>
      </c>
      <c r="I3779">
        <v>969.685767185602</v>
      </c>
      <c r="J3779">
        <v>684.93586831342793</v>
      </c>
    </row>
    <row r="3780" spans="1:10" x14ac:dyDescent="0.45">
      <c r="A3780" s="3">
        <f t="shared" ref="A3780:A3843" si="59">A3779+1/24</f>
        <v>45449.416666657504</v>
      </c>
      <c r="B3780">
        <v>1615.3054446797601</v>
      </c>
      <c r="C3780">
        <v>2721.36105538332</v>
      </c>
      <c r="D3780">
        <v>3517.9628945476902</v>
      </c>
      <c r="E3780">
        <v>10013.5028077969</v>
      </c>
      <c r="F3780">
        <v>3270.7678710886598</v>
      </c>
      <c r="G3780">
        <v>6027.0826178816096</v>
      </c>
      <c r="H3780">
        <v>3359.6989363528</v>
      </c>
      <c r="I3780">
        <v>954.25732266901798</v>
      </c>
      <c r="J3780">
        <v>741.80898267703265</v>
      </c>
    </row>
    <row r="3781" spans="1:10" x14ac:dyDescent="0.45">
      <c r="A3781" s="3">
        <f t="shared" si="59"/>
        <v>45449.458333324168</v>
      </c>
      <c r="B3781">
        <v>1580.5950649112999</v>
      </c>
      <c r="C3781">
        <v>2696.3965961968202</v>
      </c>
      <c r="D3781">
        <v>3478.6009930086602</v>
      </c>
      <c r="E3781">
        <v>9763.0806463667304</v>
      </c>
      <c r="F3781">
        <v>3304.6217307209299</v>
      </c>
      <c r="G3781">
        <v>6083.6418891208596</v>
      </c>
      <c r="H3781">
        <v>3383.9165599037901</v>
      </c>
      <c r="I3781">
        <v>921.68069523048496</v>
      </c>
      <c r="J3781">
        <v>736.83277266078903</v>
      </c>
    </row>
    <row r="3782" spans="1:10" x14ac:dyDescent="0.45">
      <c r="A3782" s="3">
        <f t="shared" si="59"/>
        <v>45449.499999990832</v>
      </c>
      <c r="B3782">
        <v>1534.1721494620799</v>
      </c>
      <c r="C3782">
        <v>2660.2977235518501</v>
      </c>
      <c r="D3782">
        <v>3385.4804476985801</v>
      </c>
      <c r="E3782">
        <v>9311.5682758284493</v>
      </c>
      <c r="F3782">
        <v>3204.9931951205299</v>
      </c>
      <c r="G3782">
        <v>5889.6136685109304</v>
      </c>
      <c r="H3782">
        <v>3337.4662953201901</v>
      </c>
      <c r="I3782">
        <v>886.51191259254801</v>
      </c>
      <c r="J3782">
        <v>763.42187507010794</v>
      </c>
    </row>
    <row r="3783" spans="1:10" x14ac:dyDescent="0.45">
      <c r="A3783" s="3">
        <f t="shared" si="59"/>
        <v>45449.541666657497</v>
      </c>
      <c r="B3783">
        <v>1491.97565474868</v>
      </c>
      <c r="C3783">
        <v>2592.2703412902401</v>
      </c>
      <c r="D3783">
        <v>3393.9933681317102</v>
      </c>
      <c r="E3783">
        <v>9136.8263329423698</v>
      </c>
      <c r="F3783">
        <v>3184.2522068378998</v>
      </c>
      <c r="G3783">
        <v>5905.3324124022502</v>
      </c>
      <c r="H3783">
        <v>3290.3566327680401</v>
      </c>
      <c r="I3783">
        <v>880.15587589714596</v>
      </c>
      <c r="J3783">
        <v>747.53925155864101</v>
      </c>
    </row>
    <row r="3784" spans="1:10" x14ac:dyDescent="0.45">
      <c r="A3784" s="3">
        <f t="shared" si="59"/>
        <v>45449.583333324161</v>
      </c>
      <c r="B3784">
        <v>1502.45958342222</v>
      </c>
      <c r="C3784">
        <v>2603.5856307468798</v>
      </c>
      <c r="D3784">
        <v>3395.0815787967299</v>
      </c>
      <c r="E3784">
        <v>9066.3164072790096</v>
      </c>
      <c r="F3784">
        <v>3185.6017097983899</v>
      </c>
      <c r="G3784">
        <v>5926.21062045487</v>
      </c>
      <c r="H3784">
        <v>3204.9725533631299</v>
      </c>
      <c r="I3784">
        <v>878.33781906504805</v>
      </c>
      <c r="J3784">
        <v>750.38327478817905</v>
      </c>
    </row>
    <row r="3785" spans="1:10" x14ac:dyDescent="0.45">
      <c r="A3785" s="3">
        <f t="shared" si="59"/>
        <v>45449.624999990825</v>
      </c>
      <c r="B3785">
        <v>1559.9757268144201</v>
      </c>
      <c r="C3785">
        <v>2674.1868737197201</v>
      </c>
      <c r="D3785">
        <v>3438.0469872492699</v>
      </c>
      <c r="E3785">
        <v>9278.3329565603308</v>
      </c>
      <c r="F3785">
        <v>3232.5179396704002</v>
      </c>
      <c r="G3785">
        <v>6043.4760957139997</v>
      </c>
      <c r="H3785">
        <v>3156.8217382776102</v>
      </c>
      <c r="I3785">
        <v>894.90403316682705</v>
      </c>
      <c r="J3785">
        <v>725.25390902389245</v>
      </c>
    </row>
    <row r="3786" spans="1:10" x14ac:dyDescent="0.45">
      <c r="A3786" s="3">
        <f t="shared" si="59"/>
        <v>45449.666666657489</v>
      </c>
      <c r="B3786">
        <v>1603.15175303666</v>
      </c>
      <c r="C3786">
        <v>2756.4329938235401</v>
      </c>
      <c r="D3786">
        <v>3493.58010660944</v>
      </c>
      <c r="E3786">
        <v>9493.2609837030195</v>
      </c>
      <c r="F3786">
        <v>3353.6542247388402</v>
      </c>
      <c r="G3786">
        <v>6179.6486201421303</v>
      </c>
      <c r="H3786">
        <v>3170.5237268617502</v>
      </c>
      <c r="I3786">
        <v>926.953103193022</v>
      </c>
      <c r="J3786">
        <v>905.80939832656895</v>
      </c>
    </row>
    <row r="3787" spans="1:10" x14ac:dyDescent="0.45">
      <c r="A3787" s="3">
        <f t="shared" si="59"/>
        <v>45449.708333324154</v>
      </c>
      <c r="B3787">
        <v>1617.8660019103199</v>
      </c>
      <c r="C3787">
        <v>2751.63905602047</v>
      </c>
      <c r="D3787">
        <v>3180.3267111805399</v>
      </c>
      <c r="E3787">
        <v>9608.0801204140498</v>
      </c>
      <c r="F3787">
        <v>3280.4985685799202</v>
      </c>
      <c r="G3787">
        <v>6209.5464400667897</v>
      </c>
      <c r="H3787">
        <v>3008.2060027683101</v>
      </c>
      <c r="I3787">
        <v>927.73060005928801</v>
      </c>
      <c r="J3787">
        <v>872.74550859717692</v>
      </c>
    </row>
    <row r="3788" spans="1:10" x14ac:dyDescent="0.45">
      <c r="A3788" s="3">
        <f t="shared" si="59"/>
        <v>45449.749999990818</v>
      </c>
      <c r="B3788">
        <v>1636.2324025218099</v>
      </c>
      <c r="C3788">
        <v>3003.73685346091</v>
      </c>
      <c r="D3788">
        <v>3502.5060081956799</v>
      </c>
      <c r="E3788">
        <v>10194.414185596899</v>
      </c>
      <c r="F3788">
        <v>3530.8897682532902</v>
      </c>
      <c r="G3788">
        <v>6346.3593327676999</v>
      </c>
      <c r="H3788">
        <v>3157.6861275000201</v>
      </c>
      <c r="I3788">
        <v>1023.39479851389</v>
      </c>
      <c r="J3788">
        <v>939.71234438513102</v>
      </c>
    </row>
    <row r="3789" spans="1:10" x14ac:dyDescent="0.45">
      <c r="A3789" s="3">
        <f t="shared" si="59"/>
        <v>45449.791666657482</v>
      </c>
      <c r="B3789">
        <v>1555.78266568903</v>
      </c>
      <c r="C3789">
        <v>3046.8670805349002</v>
      </c>
      <c r="D3789">
        <v>3748.2545340162801</v>
      </c>
      <c r="E3789">
        <v>10304.385437401301</v>
      </c>
      <c r="F3789">
        <v>3549.9761652939401</v>
      </c>
      <c r="G3789">
        <v>6121.0381056435799</v>
      </c>
      <c r="H3789">
        <v>3228.5630074934102</v>
      </c>
      <c r="I3789">
        <v>1038.04445647855</v>
      </c>
      <c r="J3789">
        <v>964.12573094027698</v>
      </c>
    </row>
    <row r="3790" spans="1:10" x14ac:dyDescent="0.45">
      <c r="A3790" s="3">
        <f t="shared" si="59"/>
        <v>45449.833333324146</v>
      </c>
      <c r="B3790">
        <v>1408.38406144847</v>
      </c>
      <c r="C3790">
        <v>2892.4033992996601</v>
      </c>
      <c r="D3790">
        <v>3679.7493461607401</v>
      </c>
      <c r="E3790">
        <v>9761.7275881435908</v>
      </c>
      <c r="F3790">
        <v>3296.8572427343702</v>
      </c>
      <c r="G3790">
        <v>5737.3229466086696</v>
      </c>
      <c r="H3790">
        <v>3180.09772286213</v>
      </c>
      <c r="I3790">
        <v>954.88200783942</v>
      </c>
      <c r="J3790">
        <v>913.24427017081098</v>
      </c>
    </row>
    <row r="3791" spans="1:10" x14ac:dyDescent="0.45">
      <c r="A3791" s="3">
        <f t="shared" si="59"/>
        <v>45449.87499999081</v>
      </c>
      <c r="B3791">
        <v>1280.6436973958901</v>
      </c>
      <c r="C3791">
        <v>2640.8152938687599</v>
      </c>
      <c r="D3791">
        <v>3490.7151957888</v>
      </c>
      <c r="E3791">
        <v>9011.3572808714198</v>
      </c>
      <c r="F3791">
        <v>2949.7847473038</v>
      </c>
      <c r="G3791">
        <v>5189.8578883910004</v>
      </c>
      <c r="H3791">
        <v>3189.1485438271202</v>
      </c>
      <c r="I3791">
        <v>876.91614307192003</v>
      </c>
      <c r="J3791">
        <v>879.68017305026706</v>
      </c>
    </row>
    <row r="3792" spans="1:10" x14ac:dyDescent="0.45">
      <c r="A3792" s="3">
        <f t="shared" si="59"/>
        <v>45449.916666657475</v>
      </c>
      <c r="B3792">
        <v>1157.19853851056</v>
      </c>
      <c r="C3792">
        <v>2483.4885493963998</v>
      </c>
      <c r="D3792">
        <v>3334.39469590617</v>
      </c>
      <c r="E3792">
        <v>7735.9285917795796</v>
      </c>
      <c r="F3792">
        <v>2599.49012374214</v>
      </c>
      <c r="G3792">
        <v>4832.0586451987101</v>
      </c>
      <c r="H3792">
        <v>3106.1824591675299</v>
      </c>
      <c r="I3792">
        <v>804.25367696085596</v>
      </c>
      <c r="J3792">
        <v>844.69676158460902</v>
      </c>
    </row>
    <row r="3793" spans="1:10" x14ac:dyDescent="0.45">
      <c r="A3793" s="3">
        <f t="shared" si="59"/>
        <v>45449.958333324139</v>
      </c>
      <c r="B3793">
        <v>1146.8764847816101</v>
      </c>
      <c r="C3793">
        <v>2333.7746019330102</v>
      </c>
      <c r="D3793">
        <v>3187.31787429616</v>
      </c>
      <c r="E3793">
        <v>6850.6960604261303</v>
      </c>
      <c r="F3793">
        <v>2372.6319953050001</v>
      </c>
      <c r="G3793">
        <v>4569.9603037102897</v>
      </c>
      <c r="H3793">
        <v>3007.1772638884299</v>
      </c>
      <c r="I3793">
        <v>741.99635412202201</v>
      </c>
      <c r="J3793">
        <v>803.656150024628</v>
      </c>
    </row>
    <row r="3794" spans="1:10" x14ac:dyDescent="0.45">
      <c r="A3794" s="3">
        <f t="shared" si="59"/>
        <v>45449.999999990803</v>
      </c>
      <c r="B3794">
        <v>1111.9889872700701</v>
      </c>
      <c r="C3794">
        <v>2315.4002487215698</v>
      </c>
      <c r="D3794">
        <v>3154.6228791982599</v>
      </c>
      <c r="E3794">
        <v>6379.0219412412698</v>
      </c>
      <c r="F3794">
        <v>2279.8844404397901</v>
      </c>
      <c r="G3794">
        <v>4524.4712988329902</v>
      </c>
      <c r="H3794">
        <v>3003.96254499115</v>
      </c>
      <c r="I3794">
        <v>714.27952812250999</v>
      </c>
      <c r="J3794">
        <v>797.64656208665497</v>
      </c>
    </row>
    <row r="3795" spans="1:10" x14ac:dyDescent="0.45">
      <c r="A3795" s="3">
        <f t="shared" si="59"/>
        <v>45450.041666657467</v>
      </c>
      <c r="B3795">
        <v>1121.5833175805201</v>
      </c>
      <c r="C3795">
        <v>2276.0360135774199</v>
      </c>
      <c r="D3795">
        <v>3071.1138323145201</v>
      </c>
      <c r="E3795">
        <v>6273.4941849366096</v>
      </c>
      <c r="F3795">
        <v>2238.63110089158</v>
      </c>
      <c r="G3795">
        <v>4480.94924232832</v>
      </c>
      <c r="H3795">
        <v>3013.66540832599</v>
      </c>
      <c r="I3795">
        <v>691.92463342272902</v>
      </c>
      <c r="J3795">
        <v>768.77366717717598</v>
      </c>
    </row>
    <row r="3796" spans="1:10" x14ac:dyDescent="0.45">
      <c r="A3796" s="3">
        <f t="shared" si="59"/>
        <v>45450.083333324132</v>
      </c>
      <c r="B3796">
        <v>1090.7116776591999</v>
      </c>
      <c r="C3796">
        <v>2267.2689147953902</v>
      </c>
      <c r="D3796">
        <v>2966.0177477478301</v>
      </c>
      <c r="E3796">
        <v>6272.8045356006196</v>
      </c>
      <c r="F3796">
        <v>2186.4775904015901</v>
      </c>
      <c r="G3796">
        <v>4468.8969974767897</v>
      </c>
      <c r="H3796">
        <v>2973.7397441079802</v>
      </c>
      <c r="I3796">
        <v>701.20294165854602</v>
      </c>
      <c r="J3796">
        <v>778.90651368020394</v>
      </c>
    </row>
    <row r="3797" spans="1:10" x14ac:dyDescent="0.45">
      <c r="A3797" s="3">
        <f t="shared" si="59"/>
        <v>45450.124999990796</v>
      </c>
      <c r="B3797">
        <v>1039.5346753347401</v>
      </c>
      <c r="C3797">
        <v>2238.7136929139801</v>
      </c>
      <c r="D3797">
        <v>2946.2306929578799</v>
      </c>
      <c r="E3797">
        <v>6535.74931611802</v>
      </c>
      <c r="F3797">
        <v>2201.3153964193998</v>
      </c>
      <c r="G3797">
        <v>4528.0972596130396</v>
      </c>
      <c r="H3797">
        <v>2906.30568384244</v>
      </c>
      <c r="I3797">
        <v>706.03287598672796</v>
      </c>
      <c r="J3797">
        <v>829.82967233022998</v>
      </c>
    </row>
    <row r="3798" spans="1:10" x14ac:dyDescent="0.45">
      <c r="A3798" s="3">
        <f t="shared" si="59"/>
        <v>45450.16666665746</v>
      </c>
      <c r="B3798">
        <v>923.90822630324897</v>
      </c>
      <c r="C3798">
        <v>2360.6164362142099</v>
      </c>
      <c r="D3798">
        <v>2979.9666137167501</v>
      </c>
      <c r="E3798">
        <v>7219.2535320039797</v>
      </c>
      <c r="F3798">
        <v>2348.0369825707699</v>
      </c>
      <c r="G3798">
        <v>4771.9734377798704</v>
      </c>
      <c r="H3798">
        <v>2859.98785734802</v>
      </c>
      <c r="I3798">
        <v>747.94210110967197</v>
      </c>
      <c r="J3798">
        <v>809.49758323775598</v>
      </c>
    </row>
    <row r="3799" spans="1:10" x14ac:dyDescent="0.45">
      <c r="A3799" s="3">
        <f t="shared" si="59"/>
        <v>45450.208333324124</v>
      </c>
      <c r="B3799">
        <v>1183.3481093124101</v>
      </c>
      <c r="C3799">
        <v>2517.2279312312999</v>
      </c>
      <c r="D3799">
        <v>3117.15191376344</v>
      </c>
      <c r="E3799">
        <v>8265.5199666747394</v>
      </c>
      <c r="F3799">
        <v>2630.28269177722</v>
      </c>
      <c r="G3799">
        <v>5319.0956682353099</v>
      </c>
      <c r="H3799">
        <v>2923.2850892972001</v>
      </c>
      <c r="I3799">
        <v>859.46541228158696</v>
      </c>
      <c r="J3799">
        <v>860.61022224426597</v>
      </c>
    </row>
    <row r="3800" spans="1:10" x14ac:dyDescent="0.45">
      <c r="A3800" s="3">
        <f t="shared" si="59"/>
        <v>45450.249999990789</v>
      </c>
      <c r="B3800">
        <v>1551.2689604781301</v>
      </c>
      <c r="C3800">
        <v>2454.4045145397699</v>
      </c>
      <c r="D3800">
        <v>2824.4895829074098</v>
      </c>
      <c r="E3800">
        <v>8928.4734871073506</v>
      </c>
      <c r="F3800">
        <v>2937.6974405471901</v>
      </c>
      <c r="G3800">
        <v>5651.9843326792397</v>
      </c>
      <c r="H3800">
        <v>2912.0893210120498</v>
      </c>
      <c r="I3800">
        <v>943.84672892778599</v>
      </c>
      <c r="J3800">
        <v>943.12123149273805</v>
      </c>
    </row>
    <row r="3801" spans="1:10" x14ac:dyDescent="0.45">
      <c r="A3801" s="3">
        <f t="shared" si="59"/>
        <v>45450.291666657453</v>
      </c>
      <c r="B3801">
        <v>1504.43402518676</v>
      </c>
      <c r="C3801">
        <v>2332.52049426552</v>
      </c>
      <c r="D3801">
        <v>2799.9648238885102</v>
      </c>
      <c r="E3801">
        <v>9385.9841611495704</v>
      </c>
      <c r="F3801">
        <v>3113.1370685423799</v>
      </c>
      <c r="G3801">
        <v>5642.6138112062499</v>
      </c>
      <c r="H3801">
        <v>2907.9384760314701</v>
      </c>
      <c r="I3801">
        <v>951.02828761806404</v>
      </c>
      <c r="J3801">
        <v>962.241034585438</v>
      </c>
    </row>
    <row r="3802" spans="1:10" x14ac:dyDescent="0.45">
      <c r="A3802" s="3">
        <f t="shared" si="59"/>
        <v>45450.333333324117</v>
      </c>
      <c r="B3802">
        <v>1460.3451350559201</v>
      </c>
      <c r="C3802">
        <v>2415.1052925653798</v>
      </c>
      <c r="D3802">
        <v>2902.2812610385299</v>
      </c>
      <c r="E3802">
        <v>9747.1786546623698</v>
      </c>
      <c r="F3802">
        <v>3213.3705709388701</v>
      </c>
      <c r="G3802">
        <v>5754.9222009912301</v>
      </c>
      <c r="H3802">
        <v>3032.11718043889</v>
      </c>
      <c r="I3802">
        <v>984.60444959065796</v>
      </c>
      <c r="J3802">
        <v>858.87922034242706</v>
      </c>
    </row>
    <row r="3803" spans="1:10" x14ac:dyDescent="0.45">
      <c r="A3803" s="3">
        <f t="shared" si="59"/>
        <v>45450.374999990781</v>
      </c>
      <c r="B3803">
        <v>1521.41600951188</v>
      </c>
      <c r="C3803">
        <v>2602.7513358148899</v>
      </c>
      <c r="D3803">
        <v>3291.1571762769299</v>
      </c>
      <c r="E3803">
        <v>9897.4000000135893</v>
      </c>
      <c r="F3803">
        <v>3226.32666041219</v>
      </c>
      <c r="G3803">
        <v>5773.9944652365402</v>
      </c>
      <c r="H3803">
        <v>3198.67488045765</v>
      </c>
      <c r="I3803">
        <v>988.96449197900904</v>
      </c>
      <c r="J3803">
        <v>731.33383770077194</v>
      </c>
    </row>
    <row r="3804" spans="1:10" x14ac:dyDescent="0.45">
      <c r="A3804" s="3">
        <f t="shared" si="59"/>
        <v>45450.416666657446</v>
      </c>
      <c r="B3804">
        <v>1741.9161284444299</v>
      </c>
      <c r="C3804">
        <v>2587.9337269408402</v>
      </c>
      <c r="D3804">
        <v>3354.4583612505999</v>
      </c>
      <c r="E3804">
        <v>9763.6215387673692</v>
      </c>
      <c r="F3804">
        <v>3193.83344366752</v>
      </c>
      <c r="G3804">
        <v>5795.7674450402601</v>
      </c>
      <c r="H3804">
        <v>3186.2980317745701</v>
      </c>
      <c r="I3804">
        <v>973.22920672108</v>
      </c>
      <c r="J3804">
        <v>679.41727176170571</v>
      </c>
    </row>
    <row r="3805" spans="1:10" x14ac:dyDescent="0.45">
      <c r="A3805" s="3">
        <f t="shared" si="59"/>
        <v>45450.45833332411</v>
      </c>
      <c r="B3805">
        <v>1721.5691810230101</v>
      </c>
      <c r="C3805">
        <v>2563.5194803927102</v>
      </c>
      <c r="D3805">
        <v>3361.4235993959501</v>
      </c>
      <c r="E3805">
        <v>9340.8661930670696</v>
      </c>
      <c r="F3805">
        <v>3147.7134094387202</v>
      </c>
      <c r="G3805">
        <v>5747.6474548843598</v>
      </c>
      <c r="H3805">
        <v>3155.2847009559</v>
      </c>
      <c r="I3805">
        <v>940.28998130330206</v>
      </c>
      <c r="J3805">
        <v>755.90164505884195</v>
      </c>
    </row>
    <row r="3806" spans="1:10" x14ac:dyDescent="0.45">
      <c r="A3806" s="3">
        <f t="shared" si="59"/>
        <v>45450.499999990774</v>
      </c>
      <c r="B3806">
        <v>1710.9016914782501</v>
      </c>
      <c r="C3806">
        <v>2594.3649246229002</v>
      </c>
      <c r="D3806">
        <v>3305.8982748041399</v>
      </c>
      <c r="E3806">
        <v>9088.6638651689409</v>
      </c>
      <c r="F3806">
        <v>3098.0287965458701</v>
      </c>
      <c r="G3806">
        <v>5747.8701261565602</v>
      </c>
      <c r="H3806">
        <v>3062.4003478671002</v>
      </c>
      <c r="I3806">
        <v>910.41457671819603</v>
      </c>
      <c r="J3806">
        <v>730.30377187621798</v>
      </c>
    </row>
    <row r="3807" spans="1:10" x14ac:dyDescent="0.45">
      <c r="A3807" s="3">
        <f t="shared" si="59"/>
        <v>45450.541666657438</v>
      </c>
      <c r="B3807">
        <v>1693.75861836576</v>
      </c>
      <c r="C3807">
        <v>2522.2304422785801</v>
      </c>
      <c r="D3807">
        <v>3347.1998651703202</v>
      </c>
      <c r="E3807">
        <v>8946.4224215859995</v>
      </c>
      <c r="F3807">
        <v>2991.3092696065301</v>
      </c>
      <c r="G3807">
        <v>5752.7817792777896</v>
      </c>
      <c r="H3807">
        <v>3011.77445121341</v>
      </c>
      <c r="I3807">
        <v>888.51812264497801</v>
      </c>
      <c r="J3807">
        <v>708.41490123829806</v>
      </c>
    </row>
    <row r="3808" spans="1:10" x14ac:dyDescent="0.45">
      <c r="A3808" s="3">
        <f t="shared" si="59"/>
        <v>45450.583333324103</v>
      </c>
      <c r="B3808">
        <v>1705.91898893712</v>
      </c>
      <c r="C3808">
        <v>2512.7279342501702</v>
      </c>
      <c r="D3808">
        <v>3256.8128651619199</v>
      </c>
      <c r="E3808">
        <v>8836.8706492699403</v>
      </c>
      <c r="F3808">
        <v>2993.0583801031698</v>
      </c>
      <c r="G3808">
        <v>5684.9423873954302</v>
      </c>
      <c r="H3808">
        <v>3024.48356634738</v>
      </c>
      <c r="I3808">
        <v>871.68484827408702</v>
      </c>
      <c r="J3808">
        <v>662.15237555934891</v>
      </c>
    </row>
    <row r="3809" spans="1:10" x14ac:dyDescent="0.45">
      <c r="A3809" s="3">
        <f t="shared" si="59"/>
        <v>45450.624999990767</v>
      </c>
      <c r="B3809">
        <v>1732.07997890771</v>
      </c>
      <c r="C3809">
        <v>2637.8047022010701</v>
      </c>
      <c r="D3809">
        <v>3280.4561810638802</v>
      </c>
      <c r="E3809">
        <v>9019.7692413399891</v>
      </c>
      <c r="F3809">
        <v>3034.63730884919</v>
      </c>
      <c r="G3809">
        <v>5796.5293895283903</v>
      </c>
      <c r="H3809">
        <v>2967.64391158847</v>
      </c>
      <c r="I3809">
        <v>884.65436826369296</v>
      </c>
      <c r="J3809">
        <v>697.88799944206608</v>
      </c>
    </row>
    <row r="3810" spans="1:10" x14ac:dyDescent="0.45">
      <c r="A3810" s="3">
        <f t="shared" si="59"/>
        <v>45450.666666657431</v>
      </c>
      <c r="B3810">
        <v>1716.7279109040201</v>
      </c>
      <c r="C3810">
        <v>2659.4756166879101</v>
      </c>
      <c r="D3810">
        <v>3320.2866060157899</v>
      </c>
      <c r="E3810">
        <v>9228.1457472477305</v>
      </c>
      <c r="F3810">
        <v>3172.21367963068</v>
      </c>
      <c r="G3810">
        <v>5873.2951541163302</v>
      </c>
      <c r="H3810">
        <v>2970.1573425666102</v>
      </c>
      <c r="I3810">
        <v>910.45302087938103</v>
      </c>
      <c r="J3810">
        <v>671.5298821976163</v>
      </c>
    </row>
    <row r="3811" spans="1:10" x14ac:dyDescent="0.45">
      <c r="A3811" s="3">
        <f t="shared" si="59"/>
        <v>45450.708333324095</v>
      </c>
      <c r="B3811">
        <v>1797.78494813315</v>
      </c>
      <c r="C3811">
        <v>2686.00643143566</v>
      </c>
      <c r="D3811">
        <v>3079.3762697202501</v>
      </c>
      <c r="E3811">
        <v>9486.3186405892793</v>
      </c>
      <c r="F3811">
        <v>3023.1471753300498</v>
      </c>
      <c r="G3811">
        <v>5858.6528985130099</v>
      </c>
      <c r="H3811">
        <v>2871.80591093251</v>
      </c>
      <c r="I3811">
        <v>938.00797063856101</v>
      </c>
      <c r="J3811">
        <v>741.4450225178839</v>
      </c>
    </row>
    <row r="3812" spans="1:10" x14ac:dyDescent="0.45">
      <c r="A3812" s="3">
        <f t="shared" si="59"/>
        <v>45450.74999999076</v>
      </c>
      <c r="B3812">
        <v>1892.3709970995801</v>
      </c>
      <c r="C3812">
        <v>2850.94227893885</v>
      </c>
      <c r="D3812">
        <v>3418.0822485902399</v>
      </c>
      <c r="E3812">
        <v>10322.098273305701</v>
      </c>
      <c r="F3812">
        <v>3216.88725391157</v>
      </c>
      <c r="G3812">
        <v>6133.3564831151698</v>
      </c>
      <c r="H3812">
        <v>3014.2731207606798</v>
      </c>
      <c r="I3812">
        <v>1048.6790664381299</v>
      </c>
      <c r="J3812">
        <v>817.87596138935294</v>
      </c>
    </row>
    <row r="3813" spans="1:10" x14ac:dyDescent="0.45">
      <c r="A3813" s="3">
        <f t="shared" si="59"/>
        <v>45450.791666657424</v>
      </c>
      <c r="B3813">
        <v>1818.2720986689101</v>
      </c>
      <c r="C3813">
        <v>2996.5277357861401</v>
      </c>
      <c r="D3813">
        <v>3671.8037613082902</v>
      </c>
      <c r="E3813">
        <v>10412.109296072</v>
      </c>
      <c r="F3813">
        <v>3142.0866095748302</v>
      </c>
      <c r="G3813">
        <v>6089.3422810362899</v>
      </c>
      <c r="H3813">
        <v>3131.88544340919</v>
      </c>
      <c r="I3813">
        <v>1058.9725946912699</v>
      </c>
      <c r="J3813">
        <v>807.24144263462597</v>
      </c>
    </row>
    <row r="3814" spans="1:10" x14ac:dyDescent="0.45">
      <c r="A3814" s="3">
        <f t="shared" si="59"/>
        <v>45450.833333324088</v>
      </c>
      <c r="B3814">
        <v>1684.5394941397501</v>
      </c>
      <c r="C3814">
        <v>2844.25237761069</v>
      </c>
      <c r="D3814">
        <v>3584.0113011369799</v>
      </c>
      <c r="E3814">
        <v>9951.5266235449908</v>
      </c>
      <c r="F3814">
        <v>2832.0626130483502</v>
      </c>
      <c r="G3814">
        <v>5652.8974195409601</v>
      </c>
      <c r="H3814">
        <v>3081.6122088293</v>
      </c>
      <c r="I3814">
        <v>997.15042328315496</v>
      </c>
      <c r="J3814">
        <v>754.167927998089</v>
      </c>
    </row>
    <row r="3815" spans="1:10" x14ac:dyDescent="0.45">
      <c r="A3815" s="3">
        <f t="shared" si="59"/>
        <v>45450.874999990752</v>
      </c>
      <c r="B3815">
        <v>1492.8473728304</v>
      </c>
      <c r="C3815">
        <v>2546.97589574626</v>
      </c>
      <c r="D3815">
        <v>3426.7012996930298</v>
      </c>
      <c r="E3815">
        <v>9047.14632632545</v>
      </c>
      <c r="F3815">
        <v>2577.5129088467102</v>
      </c>
      <c r="G3815">
        <v>5281.1521205216804</v>
      </c>
      <c r="H3815">
        <v>3069.9362603741401</v>
      </c>
      <c r="I3815">
        <v>918.53311078319598</v>
      </c>
      <c r="J3815">
        <v>673.61064741119196</v>
      </c>
    </row>
    <row r="3816" spans="1:10" x14ac:dyDescent="0.45">
      <c r="A3816" s="3">
        <f t="shared" si="59"/>
        <v>45450.916666657416</v>
      </c>
      <c r="B3816">
        <v>1348.22897511208</v>
      </c>
      <c r="C3816">
        <v>2459.2463059791098</v>
      </c>
      <c r="D3816">
        <v>3273.26510098881</v>
      </c>
      <c r="E3816">
        <v>7769.3344705981899</v>
      </c>
      <c r="F3816">
        <v>2392.3252482660901</v>
      </c>
      <c r="G3816">
        <v>4874.0698939961903</v>
      </c>
      <c r="H3816">
        <v>3012.6083758316299</v>
      </c>
      <c r="I3816">
        <v>844.94049753317404</v>
      </c>
      <c r="J3816">
        <v>669.82805371108998</v>
      </c>
    </row>
    <row r="3817" spans="1:10" x14ac:dyDescent="0.45">
      <c r="A3817" s="3">
        <f t="shared" si="59"/>
        <v>45450.958333324081</v>
      </c>
      <c r="B3817">
        <v>1221.7293435857</v>
      </c>
      <c r="C3817">
        <v>2376.0057416815398</v>
      </c>
      <c r="D3817">
        <v>3089.3820825279299</v>
      </c>
      <c r="E3817">
        <v>6886.5940464897503</v>
      </c>
      <c r="F3817">
        <v>2176.0286772388399</v>
      </c>
      <c r="G3817">
        <v>4631.8423438925101</v>
      </c>
      <c r="H3817">
        <v>2925.4127025580101</v>
      </c>
      <c r="I3817">
        <v>757.18091993678797</v>
      </c>
      <c r="J3817">
        <v>619.39131971920301</v>
      </c>
    </row>
    <row r="3818" spans="1:10" x14ac:dyDescent="0.45">
      <c r="A3818" s="3">
        <f t="shared" si="59"/>
        <v>45450.999999990745</v>
      </c>
      <c r="B3818">
        <v>1179.4082233618601</v>
      </c>
      <c r="C3818">
        <v>2347.8221707716002</v>
      </c>
      <c r="D3818">
        <v>3051.5301567715501</v>
      </c>
      <c r="E3818">
        <v>6546.0542026018202</v>
      </c>
      <c r="F3818">
        <v>2007.18819002143</v>
      </c>
      <c r="G3818">
        <v>4602.9790062685197</v>
      </c>
      <c r="H3818">
        <v>2882.95518241527</v>
      </c>
      <c r="I3818">
        <v>732.42413785966005</v>
      </c>
      <c r="J3818">
        <v>610.47707930004196</v>
      </c>
    </row>
    <row r="3819" spans="1:10" x14ac:dyDescent="0.45">
      <c r="A3819" s="3">
        <f t="shared" si="59"/>
        <v>45451.041666657409</v>
      </c>
      <c r="B3819">
        <v>1112.0373295064301</v>
      </c>
      <c r="C3819">
        <v>2324.8257326192502</v>
      </c>
      <c r="D3819">
        <v>3000.0299015167502</v>
      </c>
      <c r="E3819">
        <v>6501.4862069353603</v>
      </c>
      <c r="F3819">
        <v>1914.83226076797</v>
      </c>
      <c r="G3819">
        <v>4586.9698639820299</v>
      </c>
      <c r="H3819">
        <v>2887.7521529214</v>
      </c>
      <c r="I3819">
        <v>738.70595799426405</v>
      </c>
      <c r="J3819">
        <v>616.07070312940402</v>
      </c>
    </row>
    <row r="3820" spans="1:10" x14ac:dyDescent="0.45">
      <c r="A3820" s="3">
        <f t="shared" si="59"/>
        <v>45451.083333324073</v>
      </c>
      <c r="B3820">
        <v>1022.51364237449</v>
      </c>
      <c r="C3820">
        <v>2319.03028745541</v>
      </c>
      <c r="D3820">
        <v>3037.31272580633</v>
      </c>
      <c r="E3820">
        <v>6514.6170598060799</v>
      </c>
      <c r="F3820">
        <v>1864.3243543231299</v>
      </c>
      <c r="G3820">
        <v>4610.7947789658101</v>
      </c>
      <c r="H3820">
        <v>2870.0614744663799</v>
      </c>
      <c r="I3820">
        <v>734.44682601305306</v>
      </c>
      <c r="J3820">
        <v>594.67243677817396</v>
      </c>
    </row>
    <row r="3821" spans="1:10" x14ac:dyDescent="0.45">
      <c r="A3821" s="3">
        <f t="shared" si="59"/>
        <v>45451.124999990738</v>
      </c>
      <c r="B3821">
        <v>1102.3515276527701</v>
      </c>
      <c r="C3821">
        <v>2337.4473439153799</v>
      </c>
      <c r="D3821">
        <v>3006.2206865326598</v>
      </c>
      <c r="E3821">
        <v>6722.93786523374</v>
      </c>
      <c r="F3821">
        <v>1820.9304482677401</v>
      </c>
      <c r="G3821">
        <v>4670.0152333756496</v>
      </c>
      <c r="H3821">
        <v>2777.0244112444202</v>
      </c>
      <c r="I3821">
        <v>724.15757672738198</v>
      </c>
      <c r="J3821">
        <v>586.72542437142704</v>
      </c>
    </row>
    <row r="3822" spans="1:10" x14ac:dyDescent="0.45">
      <c r="A3822" s="3">
        <f t="shared" si="59"/>
        <v>45451.166666657402</v>
      </c>
      <c r="B3822">
        <v>1138.9114775399601</v>
      </c>
      <c r="C3822">
        <v>2464.1611647366999</v>
      </c>
      <c r="D3822">
        <v>3059.0872357276298</v>
      </c>
      <c r="E3822">
        <v>7444.68496446467</v>
      </c>
      <c r="F3822">
        <v>1891.05437714602</v>
      </c>
      <c r="G3822">
        <v>4897.4700067802196</v>
      </c>
      <c r="H3822">
        <v>2790.07619880626</v>
      </c>
      <c r="I3822">
        <v>767.68097286027603</v>
      </c>
      <c r="J3822">
        <v>549.55755466572373</v>
      </c>
    </row>
    <row r="3823" spans="1:10" x14ac:dyDescent="0.45">
      <c r="A3823" s="3">
        <f t="shared" si="59"/>
        <v>45451.208333324066</v>
      </c>
      <c r="B3823">
        <v>1350.52600230798</v>
      </c>
      <c r="C3823">
        <v>2588.0590318927598</v>
      </c>
      <c r="D3823">
        <v>3287.4839562823799</v>
      </c>
      <c r="E3823">
        <v>8514.4300156699701</v>
      </c>
      <c r="F3823">
        <v>2089.1068226551602</v>
      </c>
      <c r="G3823">
        <v>5423.3887926778398</v>
      </c>
      <c r="H3823">
        <v>2849.6023047805202</v>
      </c>
      <c r="I3823">
        <v>890.96343357073602</v>
      </c>
      <c r="J3823">
        <v>605.67068224842103</v>
      </c>
    </row>
    <row r="3824" spans="1:10" x14ac:dyDescent="0.45">
      <c r="A3824" s="3">
        <f t="shared" si="59"/>
        <v>45451.24999999073</v>
      </c>
      <c r="B3824">
        <v>1567.2479068748</v>
      </c>
      <c r="C3824">
        <v>2539.6070543170899</v>
      </c>
      <c r="D3824">
        <v>3046.8528280288601</v>
      </c>
      <c r="E3824">
        <v>9243.0473190032808</v>
      </c>
      <c r="F3824">
        <v>2179.0051586037298</v>
      </c>
      <c r="G3824">
        <v>5814.61193241415</v>
      </c>
      <c r="H3824">
        <v>2808.3338206878302</v>
      </c>
      <c r="I3824">
        <v>990.10279057752496</v>
      </c>
      <c r="J3824">
        <v>696.71589311989101</v>
      </c>
    </row>
    <row r="3825" spans="1:10" x14ac:dyDescent="0.45">
      <c r="A3825" s="3">
        <f t="shared" si="59"/>
        <v>45451.291666657395</v>
      </c>
      <c r="B3825">
        <v>1607.3516243766601</v>
      </c>
      <c r="C3825">
        <v>2455.0773253493899</v>
      </c>
      <c r="D3825">
        <v>3023.5576066096701</v>
      </c>
      <c r="E3825">
        <v>9639.2571257432701</v>
      </c>
      <c r="F3825">
        <v>2517.7960977212601</v>
      </c>
      <c r="G3825">
        <v>5750.7915415465004</v>
      </c>
      <c r="H3825">
        <v>2860.1011484611499</v>
      </c>
      <c r="I3825">
        <v>997.135931497922</v>
      </c>
      <c r="J3825">
        <v>720.39962334013899</v>
      </c>
    </row>
    <row r="3826" spans="1:10" x14ac:dyDescent="0.45">
      <c r="A3826" s="3">
        <f t="shared" si="59"/>
        <v>45451.333333324059</v>
      </c>
      <c r="B3826">
        <v>1686.81841344604</v>
      </c>
      <c r="C3826">
        <v>2438.84887027371</v>
      </c>
      <c r="D3826">
        <v>3091.8129123670501</v>
      </c>
      <c r="E3826">
        <v>9873.7814498608204</v>
      </c>
      <c r="F3826">
        <v>2773.2071083732799</v>
      </c>
      <c r="G3826">
        <v>5927.5672382804596</v>
      </c>
      <c r="H3826">
        <v>2947.6218248659202</v>
      </c>
      <c r="I3826">
        <v>1012.7910592179099</v>
      </c>
      <c r="J3826">
        <v>715.36638310308206</v>
      </c>
    </row>
    <row r="3827" spans="1:10" x14ac:dyDescent="0.45">
      <c r="A3827" s="3">
        <f t="shared" si="59"/>
        <v>45451.374999990723</v>
      </c>
      <c r="B3827">
        <v>1777.2797100277201</v>
      </c>
      <c r="C3827">
        <v>2499.3967136320398</v>
      </c>
      <c r="D3827">
        <v>3481.84606735545</v>
      </c>
      <c r="E3827">
        <v>10010.497502329799</v>
      </c>
      <c r="F3827">
        <v>2904.0271380091399</v>
      </c>
      <c r="G3827">
        <v>6016.1298761894896</v>
      </c>
      <c r="H3827">
        <v>3136.7694671526201</v>
      </c>
      <c r="I3827">
        <v>1002.6079993990299</v>
      </c>
      <c r="J3827">
        <v>675.05453114596776</v>
      </c>
    </row>
    <row r="3828" spans="1:10" x14ac:dyDescent="0.45">
      <c r="A3828" s="3">
        <f t="shared" si="59"/>
        <v>45451.416666657387</v>
      </c>
      <c r="B3828">
        <v>1695.22426729621</v>
      </c>
      <c r="C3828">
        <v>2506.2528474928799</v>
      </c>
      <c r="D3828">
        <v>3601.08316434366</v>
      </c>
      <c r="E3828">
        <v>9902.3836215930296</v>
      </c>
      <c r="F3828">
        <v>2993.8821838501499</v>
      </c>
      <c r="G3828">
        <v>5987.4852088811704</v>
      </c>
      <c r="H3828">
        <v>3189.7213390228599</v>
      </c>
      <c r="I3828">
        <v>1003.00584972746</v>
      </c>
      <c r="J3828">
        <v>682.37316730884379</v>
      </c>
    </row>
    <row r="3829" spans="1:10" x14ac:dyDescent="0.45">
      <c r="A3829" s="3">
        <f t="shared" si="59"/>
        <v>45451.458333324052</v>
      </c>
      <c r="B3829">
        <v>1657.6510910146001</v>
      </c>
      <c r="C3829">
        <v>2503.1993148512202</v>
      </c>
      <c r="D3829">
        <v>3581.6209108627299</v>
      </c>
      <c r="E3829">
        <v>9657.7732878919705</v>
      </c>
      <c r="F3829">
        <v>3045.08613461099</v>
      </c>
      <c r="G3829">
        <v>5903.83430183976</v>
      </c>
      <c r="H3829">
        <v>3156.1494786527801</v>
      </c>
      <c r="I3829">
        <v>979.73651929390098</v>
      </c>
      <c r="J3829">
        <v>715.61031315890102</v>
      </c>
    </row>
    <row r="3830" spans="1:10" x14ac:dyDescent="0.45">
      <c r="A3830" s="3">
        <f t="shared" si="59"/>
        <v>45451.499999990716</v>
      </c>
      <c r="B3830">
        <v>1585.3126080760701</v>
      </c>
      <c r="C3830">
        <v>2509.73368776491</v>
      </c>
      <c r="D3830">
        <v>3541.3352414350702</v>
      </c>
      <c r="E3830">
        <v>9203.69300967866</v>
      </c>
      <c r="F3830">
        <v>3087.23262427806</v>
      </c>
      <c r="G3830">
        <v>5775.4782816792904</v>
      </c>
      <c r="H3830">
        <v>3102.9605832848902</v>
      </c>
      <c r="I3830">
        <v>927.82566548807904</v>
      </c>
      <c r="J3830">
        <v>753.86564158974693</v>
      </c>
    </row>
    <row r="3831" spans="1:10" x14ac:dyDescent="0.45">
      <c r="A3831" s="3">
        <f t="shared" si="59"/>
        <v>45451.54166665738</v>
      </c>
      <c r="B3831">
        <v>1619.13514492584</v>
      </c>
      <c r="C3831">
        <v>2472.17818111524</v>
      </c>
      <c r="D3831">
        <v>3538.3840908329998</v>
      </c>
      <c r="E3831">
        <v>9090.67950015735</v>
      </c>
      <c r="F3831">
        <v>2996.6871834654398</v>
      </c>
      <c r="G3831">
        <v>5792.5396669627999</v>
      </c>
      <c r="H3831">
        <v>3042.3916691531299</v>
      </c>
      <c r="I3831">
        <v>917.01834680052195</v>
      </c>
      <c r="J3831">
        <v>741.91456144564995</v>
      </c>
    </row>
    <row r="3832" spans="1:10" x14ac:dyDescent="0.45">
      <c r="A3832" s="3">
        <f t="shared" si="59"/>
        <v>45451.583333324044</v>
      </c>
      <c r="B3832">
        <v>1642.7679541049999</v>
      </c>
      <c r="C3832">
        <v>2479.4925034017501</v>
      </c>
      <c r="D3832">
        <v>3551.1029860674398</v>
      </c>
      <c r="E3832">
        <v>9018.0998695133403</v>
      </c>
      <c r="F3832">
        <v>2884.0031478251999</v>
      </c>
      <c r="G3832">
        <v>5837.5726047423796</v>
      </c>
      <c r="H3832">
        <v>2947.4003833706101</v>
      </c>
      <c r="I3832">
        <v>902.33789742887097</v>
      </c>
      <c r="J3832">
        <v>752.40217676596797</v>
      </c>
    </row>
    <row r="3833" spans="1:10" x14ac:dyDescent="0.45">
      <c r="A3833" s="3">
        <f t="shared" si="59"/>
        <v>45451.624999990709</v>
      </c>
      <c r="B3833">
        <v>1673.81276212998</v>
      </c>
      <c r="C3833">
        <v>2589.6398459857401</v>
      </c>
      <c r="D3833">
        <v>3568.2205022430599</v>
      </c>
      <c r="E3833">
        <v>9436.3014204749106</v>
      </c>
      <c r="F3833">
        <v>2943.3881608123802</v>
      </c>
      <c r="G3833">
        <v>6021.51842510193</v>
      </c>
      <c r="H3833">
        <v>2978.7570898263798</v>
      </c>
      <c r="I3833">
        <v>934.11819975716401</v>
      </c>
      <c r="J3833">
        <v>715.42955657662128</v>
      </c>
    </row>
    <row r="3834" spans="1:10" x14ac:dyDescent="0.45">
      <c r="A3834" s="3">
        <f t="shared" si="59"/>
        <v>45451.666666657373</v>
      </c>
      <c r="B3834">
        <v>1694.4677223624501</v>
      </c>
      <c r="C3834">
        <v>2727.0749760640101</v>
      </c>
      <c r="D3834">
        <v>3558.2809744935798</v>
      </c>
      <c r="E3834">
        <v>9616.2305240780206</v>
      </c>
      <c r="F3834">
        <v>2909.7818868238201</v>
      </c>
      <c r="G3834">
        <v>6023.1764386864097</v>
      </c>
      <c r="H3834">
        <v>2939.5239328820098</v>
      </c>
      <c r="I3834">
        <v>965.14408986799106</v>
      </c>
      <c r="J3834">
        <v>703.92669907027903</v>
      </c>
    </row>
    <row r="3835" spans="1:10" x14ac:dyDescent="0.45">
      <c r="A3835" s="3">
        <f t="shared" si="59"/>
        <v>45451.708333324037</v>
      </c>
      <c r="B3835">
        <v>1801.5495708609101</v>
      </c>
      <c r="C3835">
        <v>2740.6694924018998</v>
      </c>
      <c r="D3835">
        <v>3259.2210609701201</v>
      </c>
      <c r="E3835">
        <v>9746.3801382739694</v>
      </c>
      <c r="F3835">
        <v>2847.8596571825001</v>
      </c>
      <c r="G3835">
        <v>6028.8945836378898</v>
      </c>
      <c r="H3835">
        <v>2776.9501583862998</v>
      </c>
      <c r="I3835">
        <v>984.27208974924099</v>
      </c>
      <c r="J3835">
        <v>765.37204988034102</v>
      </c>
    </row>
    <row r="3836" spans="1:10" x14ac:dyDescent="0.45">
      <c r="A3836" s="3">
        <f t="shared" si="59"/>
        <v>45451.749999990701</v>
      </c>
      <c r="B3836">
        <v>1897.0483510005499</v>
      </c>
      <c r="C3836">
        <v>3014.6487277391202</v>
      </c>
      <c r="D3836">
        <v>3479.4345706723102</v>
      </c>
      <c r="E3836">
        <v>10510.828414837901</v>
      </c>
      <c r="F3836">
        <v>2939.9532220217702</v>
      </c>
      <c r="G3836">
        <v>6186.08241638662</v>
      </c>
      <c r="H3836">
        <v>2893.6698254633702</v>
      </c>
      <c r="I3836">
        <v>1081.8114308551901</v>
      </c>
      <c r="J3836">
        <v>881.40370830830898</v>
      </c>
    </row>
    <row r="3837" spans="1:10" x14ac:dyDescent="0.45">
      <c r="A3837" s="3">
        <f t="shared" si="59"/>
        <v>45451.791666657366</v>
      </c>
      <c r="B3837">
        <v>1735.6713109095399</v>
      </c>
      <c r="C3837">
        <v>3063.6639740455498</v>
      </c>
      <c r="D3837">
        <v>3734.09325148071</v>
      </c>
      <c r="E3837">
        <v>10768.400674654</v>
      </c>
      <c r="F3837">
        <v>2930.4258217755701</v>
      </c>
      <c r="G3837">
        <v>6027.5363844231697</v>
      </c>
      <c r="H3837">
        <v>3063.9767238528998</v>
      </c>
      <c r="I3837">
        <v>1096.5510713558201</v>
      </c>
      <c r="J3837">
        <v>855.24714692793691</v>
      </c>
    </row>
    <row r="3838" spans="1:10" x14ac:dyDescent="0.45">
      <c r="A3838" s="3">
        <f t="shared" si="59"/>
        <v>45451.83333332403</v>
      </c>
      <c r="B3838">
        <v>1551.2339922343899</v>
      </c>
      <c r="C3838">
        <v>2879.4571065172599</v>
      </c>
      <c r="D3838">
        <v>3704.87969929767</v>
      </c>
      <c r="E3838">
        <v>10267.799201891199</v>
      </c>
      <c r="F3838">
        <v>2763.2945881081901</v>
      </c>
      <c r="G3838">
        <v>5726.6431098663497</v>
      </c>
      <c r="H3838">
        <v>3139.44726942135</v>
      </c>
      <c r="I3838">
        <v>1028.9790527908999</v>
      </c>
      <c r="J3838">
        <v>776.33874157440005</v>
      </c>
    </row>
    <row r="3839" spans="1:10" x14ac:dyDescent="0.45">
      <c r="A3839" s="3">
        <f t="shared" si="59"/>
        <v>45451.874999990694</v>
      </c>
      <c r="B3839">
        <v>1444.3207810965901</v>
      </c>
      <c r="C3839">
        <v>2670.25414407686</v>
      </c>
      <c r="D3839">
        <v>3551.9406601092701</v>
      </c>
      <c r="E3839">
        <v>9205.0767355845892</v>
      </c>
      <c r="F3839">
        <v>2541.8021543074201</v>
      </c>
      <c r="G3839">
        <v>5356.7576287644597</v>
      </c>
      <c r="H3839">
        <v>3103.76952975003</v>
      </c>
      <c r="I3839">
        <v>939.72853474704596</v>
      </c>
      <c r="J3839">
        <v>695.29600066868306</v>
      </c>
    </row>
    <row r="3840" spans="1:10" x14ac:dyDescent="0.45">
      <c r="A3840" s="3">
        <f t="shared" si="59"/>
        <v>45451.916666657358</v>
      </c>
      <c r="B3840">
        <v>1356.9310118001699</v>
      </c>
      <c r="C3840">
        <v>2477.9938257349199</v>
      </c>
      <c r="D3840">
        <v>3344.2515928356202</v>
      </c>
      <c r="E3840">
        <v>7907.3807831291897</v>
      </c>
      <c r="F3840">
        <v>2337.47586064401</v>
      </c>
      <c r="G3840">
        <v>4918.2155661174502</v>
      </c>
      <c r="H3840">
        <v>2999.3040850843699</v>
      </c>
      <c r="I3840">
        <v>857.20972647384497</v>
      </c>
      <c r="J3840">
        <v>692.02944633178709</v>
      </c>
    </row>
    <row r="3841" spans="1:10" x14ac:dyDescent="0.45">
      <c r="A3841" s="3">
        <f t="shared" si="59"/>
        <v>45451.958333324023</v>
      </c>
      <c r="B3841">
        <v>1296.88026096314</v>
      </c>
      <c r="C3841">
        <v>2408.3611561728599</v>
      </c>
      <c r="D3841">
        <v>3207.2919106849299</v>
      </c>
      <c r="E3841">
        <v>7131.95686083076</v>
      </c>
      <c r="F3841">
        <v>2110.8836973440898</v>
      </c>
      <c r="G3841">
        <v>4665.1306527455399</v>
      </c>
      <c r="H3841">
        <v>2928.94000337427</v>
      </c>
      <c r="I3841">
        <v>794.566091149508</v>
      </c>
      <c r="J3841">
        <v>665.782548982761</v>
      </c>
    </row>
    <row r="3842" spans="1:10" x14ac:dyDescent="0.45">
      <c r="A3842" s="3">
        <f t="shared" si="59"/>
        <v>45451.999999990687</v>
      </c>
      <c r="B3842">
        <v>1254.2666992269801</v>
      </c>
      <c r="C3842">
        <v>2356.1131552247898</v>
      </c>
      <c r="D3842">
        <v>3121.3941538259801</v>
      </c>
      <c r="E3842">
        <v>6683.8410758200798</v>
      </c>
      <c r="F3842">
        <v>2068.0164527075699</v>
      </c>
      <c r="G3842">
        <v>4547.3648173717402</v>
      </c>
      <c r="H3842">
        <v>2888.8955921430802</v>
      </c>
      <c r="I3842">
        <v>756.89621831970305</v>
      </c>
      <c r="J3842">
        <v>645.81373444475298</v>
      </c>
    </row>
    <row r="3843" spans="1:10" x14ac:dyDescent="0.45">
      <c r="A3843" s="3">
        <f t="shared" si="59"/>
        <v>45452.041666657351</v>
      </c>
      <c r="B3843">
        <v>1218.78388871279</v>
      </c>
      <c r="C3843">
        <v>2346.27226030563</v>
      </c>
      <c r="D3843">
        <v>3048.3701527909102</v>
      </c>
      <c r="E3843">
        <v>6484.4119286519999</v>
      </c>
      <c r="F3843">
        <v>1971.0637626108401</v>
      </c>
      <c r="G3843">
        <v>4559.1660340403696</v>
      </c>
      <c r="H3843">
        <v>2864.6981907735099</v>
      </c>
      <c r="I3843">
        <v>752.50634834032905</v>
      </c>
      <c r="J3843">
        <v>642.83571196949606</v>
      </c>
    </row>
    <row r="3844" spans="1:10" x14ac:dyDescent="0.45">
      <c r="A3844" s="3">
        <f t="shared" ref="A3844:A3907" si="60">A3843+1/24</f>
        <v>45452.083333324015</v>
      </c>
      <c r="B3844">
        <v>1188.36357845267</v>
      </c>
      <c r="C3844">
        <v>2304.73750164383</v>
      </c>
      <c r="D3844">
        <v>2975.8958402370199</v>
      </c>
      <c r="E3844">
        <v>6382.5757779468904</v>
      </c>
      <c r="F3844">
        <v>1956.96275358499</v>
      </c>
      <c r="G3844">
        <v>4487.8255927300697</v>
      </c>
      <c r="H3844">
        <v>2832.3476255341002</v>
      </c>
      <c r="I3844">
        <v>744.45900853440696</v>
      </c>
      <c r="J3844">
        <v>626.30750274499496</v>
      </c>
    </row>
    <row r="3845" spans="1:10" x14ac:dyDescent="0.45">
      <c r="A3845" s="3">
        <f t="shared" si="60"/>
        <v>45452.124999990679</v>
      </c>
      <c r="B3845">
        <v>1185.8756156266099</v>
      </c>
      <c r="C3845">
        <v>2330.4652338179799</v>
      </c>
      <c r="D3845">
        <v>2949.0084617928901</v>
      </c>
      <c r="E3845">
        <v>6612.7738511359903</v>
      </c>
      <c r="F3845">
        <v>1905.22319063844</v>
      </c>
      <c r="G3845">
        <v>4647.7552997405501</v>
      </c>
      <c r="H3845">
        <v>2809.2925292053501</v>
      </c>
      <c r="I3845">
        <v>752.82468099684502</v>
      </c>
      <c r="J3845">
        <v>618.83895868612501</v>
      </c>
    </row>
    <row r="3846" spans="1:10" x14ac:dyDescent="0.45">
      <c r="A3846" s="3">
        <f t="shared" si="60"/>
        <v>45452.166666657344</v>
      </c>
      <c r="B3846">
        <v>1229.0954428848499</v>
      </c>
      <c r="C3846">
        <v>2434.7219338445798</v>
      </c>
      <c r="D3846">
        <v>3005.1659203090999</v>
      </c>
      <c r="E3846">
        <v>7330.7093581995396</v>
      </c>
      <c r="F3846">
        <v>2180.6999319943302</v>
      </c>
      <c r="G3846">
        <v>4880.8945571677596</v>
      </c>
      <c r="H3846">
        <v>2811.0949489352201</v>
      </c>
      <c r="I3846">
        <v>767.11266180725897</v>
      </c>
      <c r="J3846">
        <v>609.86519495753498</v>
      </c>
    </row>
    <row r="3847" spans="1:10" x14ac:dyDescent="0.45">
      <c r="A3847" s="3">
        <f t="shared" si="60"/>
        <v>45452.208333324008</v>
      </c>
      <c r="B3847">
        <v>1357.1253558009901</v>
      </c>
      <c r="C3847">
        <v>2624.2819179654898</v>
      </c>
      <c r="D3847">
        <v>3241.5757727908299</v>
      </c>
      <c r="E3847">
        <v>8466.0520035948193</v>
      </c>
      <c r="F3847">
        <v>2463.9431619955599</v>
      </c>
      <c r="G3847">
        <v>5246.7838682624697</v>
      </c>
      <c r="H3847">
        <v>2888.1217333785999</v>
      </c>
      <c r="I3847">
        <v>898.86385905322595</v>
      </c>
      <c r="J3847">
        <v>600.4339389275857</v>
      </c>
    </row>
    <row r="3848" spans="1:10" x14ac:dyDescent="0.45">
      <c r="A3848" s="3">
        <f t="shared" si="60"/>
        <v>45452.249999990672</v>
      </c>
      <c r="B3848">
        <v>1637.9268120449999</v>
      </c>
      <c r="C3848">
        <v>2557.0592299431801</v>
      </c>
      <c r="D3848">
        <v>2900.4035644821702</v>
      </c>
      <c r="E3848">
        <v>9077.4051427292197</v>
      </c>
      <c r="F3848">
        <v>2732.1797079847902</v>
      </c>
      <c r="G3848">
        <v>5522.2113891454101</v>
      </c>
      <c r="H3848">
        <v>2847.4199145538701</v>
      </c>
      <c r="I3848">
        <v>976.355205568119</v>
      </c>
      <c r="J3848">
        <v>664.62224284152694</v>
      </c>
    </row>
    <row r="3849" spans="1:10" x14ac:dyDescent="0.45">
      <c r="A3849" s="3">
        <f t="shared" si="60"/>
        <v>45452.291666657336</v>
      </c>
      <c r="B3849">
        <v>1643.74596773388</v>
      </c>
      <c r="C3849">
        <v>2404.8675167615402</v>
      </c>
      <c r="D3849">
        <v>2908.7184566830201</v>
      </c>
      <c r="E3849">
        <v>9312.9603217561307</v>
      </c>
      <c r="F3849">
        <v>2968.2130411824901</v>
      </c>
      <c r="G3849">
        <v>5484.3291107872001</v>
      </c>
      <c r="H3849">
        <v>2838.96736710814</v>
      </c>
      <c r="I3849">
        <v>1005.93995168643</v>
      </c>
      <c r="J3849">
        <v>692.932072916729</v>
      </c>
    </row>
    <row r="3850" spans="1:10" x14ac:dyDescent="0.45">
      <c r="A3850" s="3">
        <f t="shared" si="60"/>
        <v>45452.333333324001</v>
      </c>
      <c r="B3850">
        <v>1693.3564604271801</v>
      </c>
      <c r="C3850">
        <v>2411.5739353291101</v>
      </c>
      <c r="D3850">
        <v>2972.8098579842499</v>
      </c>
      <c r="E3850">
        <v>9674.1800822581608</v>
      </c>
      <c r="F3850">
        <v>3130.1270456176899</v>
      </c>
      <c r="G3850">
        <v>5600.5091335937896</v>
      </c>
      <c r="H3850">
        <v>2951.0805131279199</v>
      </c>
      <c r="I3850">
        <v>1023.62002032022</v>
      </c>
      <c r="J3850">
        <v>672.51450055104499</v>
      </c>
    </row>
    <row r="3851" spans="1:10" x14ac:dyDescent="0.45">
      <c r="A3851" s="3">
        <f t="shared" si="60"/>
        <v>45452.374999990665</v>
      </c>
      <c r="B3851">
        <v>1684.71770645834</v>
      </c>
      <c r="C3851">
        <v>2554.9469225338498</v>
      </c>
      <c r="D3851">
        <v>3395.79987840489</v>
      </c>
      <c r="E3851">
        <v>9845.9416634130703</v>
      </c>
      <c r="F3851">
        <v>3277.4234513715501</v>
      </c>
      <c r="G3851">
        <v>5688.3049229252301</v>
      </c>
      <c r="H3851">
        <v>3061.2400445839298</v>
      </c>
      <c r="I3851">
        <v>1015.86139569904</v>
      </c>
      <c r="J3851">
        <v>639.00633312306707</v>
      </c>
    </row>
    <row r="3852" spans="1:10" x14ac:dyDescent="0.45">
      <c r="A3852" s="3">
        <f t="shared" si="60"/>
        <v>45452.416666657329</v>
      </c>
      <c r="B3852">
        <v>1699.6307180546901</v>
      </c>
      <c r="C3852">
        <v>2526.0429363686098</v>
      </c>
      <c r="D3852">
        <v>3449.9179746559898</v>
      </c>
      <c r="E3852">
        <v>9857.9075970148806</v>
      </c>
      <c r="F3852">
        <v>3284.52274532196</v>
      </c>
      <c r="G3852">
        <v>5603.7624451863603</v>
      </c>
      <c r="H3852">
        <v>3117.1772633038199</v>
      </c>
      <c r="I3852">
        <v>1001.45765035024</v>
      </c>
      <c r="J3852">
        <v>652.70319871969798</v>
      </c>
    </row>
    <row r="3853" spans="1:10" x14ac:dyDescent="0.45">
      <c r="A3853" s="3">
        <f t="shared" si="60"/>
        <v>45452.458333323993</v>
      </c>
      <c r="B3853">
        <v>1639.6607691888601</v>
      </c>
      <c r="C3853">
        <v>2499.9829794775201</v>
      </c>
      <c r="D3853">
        <v>3334.2973558825702</v>
      </c>
      <c r="E3853">
        <v>9647.4587061873608</v>
      </c>
      <c r="F3853">
        <v>3268.35927156873</v>
      </c>
      <c r="G3853">
        <v>5565.5180889028597</v>
      </c>
      <c r="H3853">
        <v>3104.21497353836</v>
      </c>
      <c r="I3853">
        <v>977.17352666028796</v>
      </c>
      <c r="J3853">
        <v>671.21332734050952</v>
      </c>
    </row>
    <row r="3854" spans="1:10" x14ac:dyDescent="0.45">
      <c r="A3854" s="3">
        <f t="shared" si="60"/>
        <v>45452.499999990658</v>
      </c>
      <c r="B3854">
        <v>1565.9288963220799</v>
      </c>
      <c r="C3854">
        <v>2522.44353292092</v>
      </c>
      <c r="D3854">
        <v>3236.4602179450699</v>
      </c>
      <c r="E3854">
        <v>9219.8227859697199</v>
      </c>
      <c r="F3854">
        <v>3211.8588188568701</v>
      </c>
      <c r="G3854">
        <v>5446.1030119627503</v>
      </c>
      <c r="H3854">
        <v>3049.1422823203702</v>
      </c>
      <c r="I3854">
        <v>942.231667905471</v>
      </c>
      <c r="J3854">
        <v>677.48663305630532</v>
      </c>
    </row>
    <row r="3855" spans="1:10" x14ac:dyDescent="0.45">
      <c r="A3855" s="3">
        <f t="shared" si="60"/>
        <v>45452.541666657322</v>
      </c>
      <c r="B3855">
        <v>1571.1104850802899</v>
      </c>
      <c r="C3855">
        <v>2496.1090410628399</v>
      </c>
      <c r="D3855">
        <v>3250.99408092882</v>
      </c>
      <c r="E3855">
        <v>9099.5909841491793</v>
      </c>
      <c r="F3855">
        <v>3166.0216053213298</v>
      </c>
      <c r="G3855">
        <v>5498.4935987871704</v>
      </c>
      <c r="H3855">
        <v>2992.7673694893801</v>
      </c>
      <c r="I3855">
        <v>926.22600902046804</v>
      </c>
      <c r="J3855">
        <v>645.17049449658009</v>
      </c>
    </row>
    <row r="3856" spans="1:10" x14ac:dyDescent="0.45">
      <c r="A3856" s="3">
        <f t="shared" si="60"/>
        <v>45452.583333323986</v>
      </c>
      <c r="B3856">
        <v>1572.3901840466899</v>
      </c>
      <c r="C3856">
        <v>2493.7875176756902</v>
      </c>
      <c r="D3856">
        <v>3283.4052569549199</v>
      </c>
      <c r="E3856">
        <v>9021.8019887953105</v>
      </c>
      <c r="F3856">
        <v>3139.9916346085101</v>
      </c>
      <c r="G3856">
        <v>5537.1819618494701</v>
      </c>
      <c r="H3856">
        <v>2925.8073128595001</v>
      </c>
      <c r="I3856">
        <v>922.21691342981796</v>
      </c>
      <c r="J3856">
        <v>622.49636975345629</v>
      </c>
    </row>
    <row r="3857" spans="1:10" x14ac:dyDescent="0.45">
      <c r="A3857" s="3">
        <f t="shared" si="60"/>
        <v>45452.62499999065</v>
      </c>
      <c r="B3857">
        <v>1587.1389607715901</v>
      </c>
      <c r="C3857">
        <v>2489.2499262397801</v>
      </c>
      <c r="D3857">
        <v>3251.5312253471502</v>
      </c>
      <c r="E3857">
        <v>9065.7821175556801</v>
      </c>
      <c r="F3857">
        <v>3135.4333443802202</v>
      </c>
      <c r="G3857">
        <v>5651.9738810143499</v>
      </c>
      <c r="H3857">
        <v>2898.2291982479201</v>
      </c>
      <c r="I3857">
        <v>939.74160775994699</v>
      </c>
      <c r="J3857">
        <v>629.9310784270283</v>
      </c>
    </row>
    <row r="3858" spans="1:10" x14ac:dyDescent="0.45">
      <c r="A3858" s="3">
        <f t="shared" si="60"/>
        <v>45452.666666657315</v>
      </c>
      <c r="B3858">
        <v>1634.47224410433</v>
      </c>
      <c r="C3858">
        <v>2518.1997334695998</v>
      </c>
      <c r="D3858">
        <v>3281.9294169607201</v>
      </c>
      <c r="E3858">
        <v>9391.0670016943805</v>
      </c>
      <c r="F3858">
        <v>3228.4860579350002</v>
      </c>
      <c r="G3858">
        <v>5783.4931894416904</v>
      </c>
      <c r="H3858">
        <v>2830.08532193262</v>
      </c>
      <c r="I3858">
        <v>972.54293217111797</v>
      </c>
      <c r="J3858">
        <v>648.23019888460203</v>
      </c>
    </row>
    <row r="3859" spans="1:10" x14ac:dyDescent="0.45">
      <c r="A3859" s="3">
        <f t="shared" si="60"/>
        <v>45452.708333323979</v>
      </c>
      <c r="B3859">
        <v>1702.3242175696901</v>
      </c>
      <c r="C3859">
        <v>2507.1633825617801</v>
      </c>
      <c r="D3859">
        <v>2970.4330257390102</v>
      </c>
      <c r="E3859">
        <v>9543.9688866028901</v>
      </c>
      <c r="F3859">
        <v>3147.8804726707799</v>
      </c>
      <c r="G3859">
        <v>5728.9560718287503</v>
      </c>
      <c r="H3859">
        <v>2728.9922262998598</v>
      </c>
      <c r="I3859">
        <v>1000.32310363814</v>
      </c>
      <c r="J3859">
        <v>725.03303175696999</v>
      </c>
    </row>
    <row r="3860" spans="1:10" x14ac:dyDescent="0.45">
      <c r="A3860" s="3">
        <f t="shared" si="60"/>
        <v>45452.749999990643</v>
      </c>
      <c r="B3860">
        <v>1751.6100949010299</v>
      </c>
      <c r="C3860">
        <v>2741.8634150042799</v>
      </c>
      <c r="D3860">
        <v>3299.7503548050299</v>
      </c>
      <c r="E3860">
        <v>10115.418088676601</v>
      </c>
      <c r="F3860">
        <v>3348.37035973498</v>
      </c>
      <c r="G3860">
        <v>5875.1191189921801</v>
      </c>
      <c r="H3860">
        <v>2863.98693898888</v>
      </c>
      <c r="I3860">
        <v>1084.0115590466</v>
      </c>
      <c r="J3860">
        <v>835.54598898468896</v>
      </c>
    </row>
    <row r="3861" spans="1:10" x14ac:dyDescent="0.45">
      <c r="A3861" s="3">
        <f t="shared" si="60"/>
        <v>45452.791666657307</v>
      </c>
      <c r="B3861">
        <v>1668.59086860139</v>
      </c>
      <c r="C3861">
        <v>2877.6629667239799</v>
      </c>
      <c r="D3861">
        <v>3544.3235026235402</v>
      </c>
      <c r="E3861">
        <v>10333.450413381401</v>
      </c>
      <c r="F3861">
        <v>3381.6753740640002</v>
      </c>
      <c r="G3861">
        <v>5703.1622485401604</v>
      </c>
      <c r="H3861">
        <v>2998.96204061457</v>
      </c>
      <c r="I3861">
        <v>1083.1889972548299</v>
      </c>
      <c r="J3861">
        <v>839.66282519882998</v>
      </c>
    </row>
    <row r="3862" spans="1:10" x14ac:dyDescent="0.45">
      <c r="A3862" s="3">
        <f t="shared" si="60"/>
        <v>45452.833333323972</v>
      </c>
      <c r="B3862">
        <v>1521.8280599753</v>
      </c>
      <c r="C3862">
        <v>2771.3011323389801</v>
      </c>
      <c r="D3862">
        <v>3494.4506252655201</v>
      </c>
      <c r="E3862">
        <v>9761.9936373393994</v>
      </c>
      <c r="F3862">
        <v>3205.8190404819002</v>
      </c>
      <c r="G3862">
        <v>5419.7269854402302</v>
      </c>
      <c r="H3862">
        <v>2995.3681576693202</v>
      </c>
      <c r="I3862">
        <v>1003.67903093142</v>
      </c>
      <c r="J3862">
        <v>771.403482146589</v>
      </c>
    </row>
    <row r="3863" spans="1:10" x14ac:dyDescent="0.45">
      <c r="A3863" s="3">
        <f t="shared" si="60"/>
        <v>45452.874999990636</v>
      </c>
      <c r="B3863">
        <v>1336.6753769273901</v>
      </c>
      <c r="C3863">
        <v>2609.2992859237302</v>
      </c>
      <c r="D3863">
        <v>3372.3840433451401</v>
      </c>
      <c r="E3863">
        <v>8889.9927023106393</v>
      </c>
      <c r="F3863">
        <v>2989.7697055189501</v>
      </c>
      <c r="G3863">
        <v>5063.7847833226497</v>
      </c>
      <c r="H3863">
        <v>2981.0228812023502</v>
      </c>
      <c r="I3863">
        <v>907.92135330163603</v>
      </c>
      <c r="J3863">
        <v>703.38383232857802</v>
      </c>
    </row>
    <row r="3864" spans="1:10" x14ac:dyDescent="0.45">
      <c r="A3864" s="3">
        <f t="shared" si="60"/>
        <v>45452.9166666573</v>
      </c>
      <c r="B3864">
        <v>1144.38126266362</v>
      </c>
      <c r="C3864">
        <v>2504.4131506252702</v>
      </c>
      <c r="D3864">
        <v>3259.8117212031898</v>
      </c>
      <c r="E3864">
        <v>7747.5837308083201</v>
      </c>
      <c r="F3864">
        <v>2729.9965272388499</v>
      </c>
      <c r="G3864">
        <v>4823.9955586384604</v>
      </c>
      <c r="H3864">
        <v>2980.0487884344998</v>
      </c>
      <c r="I3864">
        <v>844.04316838460602</v>
      </c>
      <c r="J3864">
        <v>628.27501377453302</v>
      </c>
    </row>
    <row r="3865" spans="1:10" x14ac:dyDescent="0.45">
      <c r="A3865" s="3">
        <f t="shared" si="60"/>
        <v>45452.958333323964</v>
      </c>
      <c r="B3865">
        <v>1029.5985412433299</v>
      </c>
      <c r="C3865">
        <v>2392.9709295852499</v>
      </c>
      <c r="D3865">
        <v>3098.1857200924801</v>
      </c>
      <c r="E3865">
        <v>6882.60383069005</v>
      </c>
      <c r="F3865">
        <v>2449.7035091246498</v>
      </c>
      <c r="G3865">
        <v>4562.3801760030201</v>
      </c>
      <c r="H3865">
        <v>2903.3694331301099</v>
      </c>
      <c r="I3865">
        <v>764.70393843052102</v>
      </c>
      <c r="J3865">
        <v>578.56957983246332</v>
      </c>
    </row>
    <row r="3866" spans="1:10" x14ac:dyDescent="0.45">
      <c r="A3866" s="3">
        <f t="shared" si="60"/>
        <v>45452.999999990629</v>
      </c>
      <c r="B3866">
        <v>1009.5313186103</v>
      </c>
      <c r="C3866">
        <v>2316.6347193831298</v>
      </c>
      <c r="D3866">
        <v>2996.71812664249</v>
      </c>
      <c r="E3866">
        <v>6483.4126283014102</v>
      </c>
      <c r="F3866">
        <v>2335.9867740732502</v>
      </c>
      <c r="G3866">
        <v>4489.7011308867905</v>
      </c>
      <c r="H3866">
        <v>2858.13346361704</v>
      </c>
      <c r="I3866">
        <v>722.27181280766399</v>
      </c>
      <c r="J3866">
        <v>577.79766838618991</v>
      </c>
    </row>
    <row r="3867" spans="1:10" x14ac:dyDescent="0.45">
      <c r="A3867" s="3">
        <f t="shared" si="60"/>
        <v>45453.041666657293</v>
      </c>
      <c r="B3867">
        <v>973.38757744468705</v>
      </c>
      <c r="C3867">
        <v>2344.441562686</v>
      </c>
      <c r="D3867">
        <v>2959.4713587771298</v>
      </c>
      <c r="E3867">
        <v>6333.8564475775202</v>
      </c>
      <c r="F3867">
        <v>2225.0478266254099</v>
      </c>
      <c r="G3867">
        <v>4459.5963781951004</v>
      </c>
      <c r="H3867">
        <v>2862.5720623992202</v>
      </c>
      <c r="I3867">
        <v>709.74942267449399</v>
      </c>
      <c r="J3867">
        <v>599.78837573961232</v>
      </c>
    </row>
    <row r="3868" spans="1:10" x14ac:dyDescent="0.45">
      <c r="A3868" s="3">
        <f t="shared" si="60"/>
        <v>45453.083333323957</v>
      </c>
      <c r="B3868">
        <v>960.35861583169799</v>
      </c>
      <c r="C3868">
        <v>2302.5872352381798</v>
      </c>
      <c r="D3868">
        <v>2920.69292251046</v>
      </c>
      <c r="E3868">
        <v>6316.6194279072197</v>
      </c>
      <c r="F3868">
        <v>2226.64479445912</v>
      </c>
      <c r="G3868">
        <v>4488.3798557437703</v>
      </c>
      <c r="H3868">
        <v>2845.9351755215298</v>
      </c>
      <c r="I3868">
        <v>703.35455060923698</v>
      </c>
      <c r="J3868">
        <v>556.52924884105551</v>
      </c>
    </row>
    <row r="3869" spans="1:10" x14ac:dyDescent="0.45">
      <c r="A3869" s="3">
        <f t="shared" si="60"/>
        <v>45453.124999990621</v>
      </c>
      <c r="B3869">
        <v>953.63583446331495</v>
      </c>
      <c r="C3869">
        <v>2286.0912250689298</v>
      </c>
      <c r="D3869">
        <v>2878.7872250048799</v>
      </c>
      <c r="E3869">
        <v>6536.3884998970098</v>
      </c>
      <c r="F3869">
        <v>2167.65103496247</v>
      </c>
      <c r="G3869">
        <v>4532.5812968228201</v>
      </c>
      <c r="H3869">
        <v>2771.3242390236101</v>
      </c>
      <c r="I3869">
        <v>711.85751147904705</v>
      </c>
      <c r="J3869">
        <v>549.52012386528725</v>
      </c>
    </row>
    <row r="3870" spans="1:10" x14ac:dyDescent="0.45">
      <c r="A3870" s="3">
        <f t="shared" si="60"/>
        <v>45453.166666657286</v>
      </c>
      <c r="B3870">
        <v>1045.98629182133</v>
      </c>
      <c r="C3870">
        <v>2408.0709803335799</v>
      </c>
      <c r="D3870">
        <v>2906.7742442752101</v>
      </c>
      <c r="E3870">
        <v>7170.8547679910898</v>
      </c>
      <c r="F3870">
        <v>2239.0807461581398</v>
      </c>
      <c r="G3870">
        <v>4776.0593163635904</v>
      </c>
      <c r="H3870">
        <v>2734.5811508167499</v>
      </c>
      <c r="I3870">
        <v>741.58140937496398</v>
      </c>
      <c r="J3870">
        <v>550.58796762931365</v>
      </c>
    </row>
    <row r="3871" spans="1:10" x14ac:dyDescent="0.45">
      <c r="A3871" s="3">
        <f t="shared" si="60"/>
        <v>45453.20833332395</v>
      </c>
      <c r="B3871">
        <v>1231.33919207759</v>
      </c>
      <c r="C3871">
        <v>2441.8429403930299</v>
      </c>
      <c r="D3871">
        <v>2970.7510733334002</v>
      </c>
      <c r="E3871">
        <v>8068.1015580079402</v>
      </c>
      <c r="F3871">
        <v>2510.1613003919201</v>
      </c>
      <c r="G3871">
        <v>5142.7371003870803</v>
      </c>
      <c r="H3871">
        <v>2719.8959954422498</v>
      </c>
      <c r="I3871">
        <v>836.94012602964494</v>
      </c>
      <c r="J3871">
        <v>591.37557255111096</v>
      </c>
    </row>
    <row r="3872" spans="1:10" x14ac:dyDescent="0.45">
      <c r="A3872" s="3">
        <f t="shared" si="60"/>
        <v>45453.249999990614</v>
      </c>
      <c r="B3872">
        <v>1482.1705332265899</v>
      </c>
      <c r="C3872">
        <v>2358.18858420173</v>
      </c>
      <c r="D3872">
        <v>2729.6162305357898</v>
      </c>
      <c r="E3872">
        <v>8682.5546055062896</v>
      </c>
      <c r="F3872">
        <v>2876.0445754034099</v>
      </c>
      <c r="G3872">
        <v>5146.8569927558401</v>
      </c>
      <c r="H3872">
        <v>2761.0062840458099</v>
      </c>
      <c r="I3872">
        <v>930.36437188795799</v>
      </c>
      <c r="J3872">
        <v>675.97058773365893</v>
      </c>
    </row>
    <row r="3873" spans="1:10" x14ac:dyDescent="0.45">
      <c r="A3873" s="3">
        <f t="shared" si="60"/>
        <v>45453.291666657278</v>
      </c>
      <c r="B3873">
        <v>1447.43923466766</v>
      </c>
      <c r="C3873">
        <v>2255.4678712846699</v>
      </c>
      <c r="D3873">
        <v>2689.35450552063</v>
      </c>
      <c r="E3873">
        <v>8869.7687146738899</v>
      </c>
      <c r="F3873">
        <v>2965.3504686380902</v>
      </c>
      <c r="G3873">
        <v>5191.0636139171802</v>
      </c>
      <c r="H3873">
        <v>2647.1261018608998</v>
      </c>
      <c r="I3873">
        <v>928.35410720596201</v>
      </c>
      <c r="J3873">
        <v>691.669091100277</v>
      </c>
    </row>
    <row r="3874" spans="1:10" x14ac:dyDescent="0.45">
      <c r="A3874" s="3">
        <f t="shared" si="60"/>
        <v>45453.333333323942</v>
      </c>
      <c r="B3874">
        <v>1455.38044334861</v>
      </c>
      <c r="C3874">
        <v>2334.0789861452299</v>
      </c>
      <c r="D3874">
        <v>2854.7341990284399</v>
      </c>
      <c r="E3874">
        <v>9254.6984020570708</v>
      </c>
      <c r="F3874">
        <v>3010.23882807786</v>
      </c>
      <c r="G3874">
        <v>5566.0358524512303</v>
      </c>
      <c r="H3874">
        <v>2743.6910126202301</v>
      </c>
      <c r="I3874">
        <v>963.06138573978296</v>
      </c>
      <c r="J3874">
        <v>648.25081446272111</v>
      </c>
    </row>
    <row r="3875" spans="1:10" x14ac:dyDescent="0.45">
      <c r="A3875" s="3">
        <f t="shared" si="60"/>
        <v>45453.374999990607</v>
      </c>
      <c r="B3875">
        <v>1479.9151541387901</v>
      </c>
      <c r="C3875">
        <v>2428.0391706792402</v>
      </c>
      <c r="D3875">
        <v>3199.9347988363202</v>
      </c>
      <c r="E3875">
        <v>9432.2828634234302</v>
      </c>
      <c r="F3875">
        <v>3108.7363998436999</v>
      </c>
      <c r="G3875">
        <v>5646.7564456569498</v>
      </c>
      <c r="H3875">
        <v>2915.6796347334598</v>
      </c>
      <c r="I3875">
        <v>967.00560776442103</v>
      </c>
      <c r="J3875">
        <v>655.71934257897715</v>
      </c>
    </row>
    <row r="3876" spans="1:10" x14ac:dyDescent="0.45">
      <c r="A3876" s="3">
        <f t="shared" si="60"/>
        <v>45453.416666657271</v>
      </c>
      <c r="B3876">
        <v>1548.5449255564799</v>
      </c>
      <c r="C3876">
        <v>2465.6176226267298</v>
      </c>
      <c r="D3876">
        <v>3295.4970695502702</v>
      </c>
      <c r="E3876">
        <v>9283.0356122745306</v>
      </c>
      <c r="F3876">
        <v>3142.4613981184498</v>
      </c>
      <c r="G3876">
        <v>5668.26848989678</v>
      </c>
      <c r="H3876">
        <v>2944.0143004032102</v>
      </c>
      <c r="I3876">
        <v>948.06764572660995</v>
      </c>
      <c r="J3876">
        <v>702.43866751311305</v>
      </c>
    </row>
    <row r="3877" spans="1:10" x14ac:dyDescent="0.45">
      <c r="A3877" s="3">
        <f t="shared" si="60"/>
        <v>45453.458333323935</v>
      </c>
      <c r="B3877">
        <v>1587.24902794592</v>
      </c>
      <c r="C3877">
        <v>2439.1480108505598</v>
      </c>
      <c r="D3877">
        <v>3302.6026744896399</v>
      </c>
      <c r="E3877">
        <v>9000.1206671581604</v>
      </c>
      <c r="F3877">
        <v>3112.9532402375098</v>
      </c>
      <c r="G3877">
        <v>5605.8931597196697</v>
      </c>
      <c r="H3877">
        <v>2934.1541336151799</v>
      </c>
      <c r="I3877">
        <v>933.139226054343</v>
      </c>
      <c r="J3877">
        <v>710.37826863109831</v>
      </c>
    </row>
    <row r="3878" spans="1:10" x14ac:dyDescent="0.45">
      <c r="A3878" s="3">
        <f t="shared" si="60"/>
        <v>45453.499999990599</v>
      </c>
      <c r="B3878">
        <v>1593.4702869244099</v>
      </c>
      <c r="C3878">
        <v>2425.5991840635202</v>
      </c>
      <c r="D3878">
        <v>3244.2139356797802</v>
      </c>
      <c r="E3878">
        <v>8589.3451310817509</v>
      </c>
      <c r="F3878">
        <v>3052.80857965938</v>
      </c>
      <c r="G3878">
        <v>5568.3424538353001</v>
      </c>
      <c r="H3878">
        <v>2974.2295507159401</v>
      </c>
      <c r="I3878">
        <v>897.26468217986599</v>
      </c>
      <c r="J3878">
        <v>687.64544277842617</v>
      </c>
    </row>
    <row r="3879" spans="1:10" x14ac:dyDescent="0.45">
      <c r="A3879" s="3">
        <f t="shared" si="60"/>
        <v>45453.541666657264</v>
      </c>
      <c r="B3879">
        <v>1560.1945008409</v>
      </c>
      <c r="C3879">
        <v>2429.2098752336301</v>
      </c>
      <c r="D3879">
        <v>3171.4318307763201</v>
      </c>
      <c r="E3879">
        <v>8256.6365452034697</v>
      </c>
      <c r="F3879">
        <v>2950.63981877574</v>
      </c>
      <c r="G3879">
        <v>5500.1531921535598</v>
      </c>
      <c r="H3879">
        <v>2923.0611306124401</v>
      </c>
      <c r="I3879">
        <v>862.58194946904496</v>
      </c>
      <c r="J3879">
        <v>740.44609205416396</v>
      </c>
    </row>
    <row r="3880" spans="1:10" x14ac:dyDescent="0.45">
      <c r="A3880" s="3">
        <f t="shared" si="60"/>
        <v>45453.583333323928</v>
      </c>
      <c r="B3880">
        <v>1544.0393871321201</v>
      </c>
      <c r="C3880">
        <v>2459.0697258625801</v>
      </c>
      <c r="D3880">
        <v>3156.4573604531802</v>
      </c>
      <c r="E3880">
        <v>8151.64017834686</v>
      </c>
      <c r="F3880">
        <v>2951.7306517459701</v>
      </c>
      <c r="G3880">
        <v>5345.6787201697398</v>
      </c>
      <c r="H3880">
        <v>2856.8964037712199</v>
      </c>
      <c r="I3880">
        <v>837.20688603394399</v>
      </c>
      <c r="J3880">
        <v>688.9338211496555</v>
      </c>
    </row>
    <row r="3881" spans="1:10" x14ac:dyDescent="0.45">
      <c r="A3881" s="3">
        <f t="shared" si="60"/>
        <v>45453.624999990592</v>
      </c>
      <c r="B3881">
        <v>1553.72721847395</v>
      </c>
      <c r="C3881">
        <v>2491.56371081627</v>
      </c>
      <c r="D3881">
        <v>3230.1999850604102</v>
      </c>
      <c r="E3881">
        <v>8339.6475260401894</v>
      </c>
      <c r="F3881">
        <v>2874.30665609265</v>
      </c>
      <c r="G3881">
        <v>5400.0545285671196</v>
      </c>
      <c r="H3881">
        <v>2889.4768481752499</v>
      </c>
      <c r="I3881">
        <v>841.141464141028</v>
      </c>
      <c r="J3881">
        <v>662.89676347229977</v>
      </c>
    </row>
    <row r="3882" spans="1:10" x14ac:dyDescent="0.45">
      <c r="A3882" s="3">
        <f t="shared" si="60"/>
        <v>45453.666666657256</v>
      </c>
      <c r="B3882">
        <v>1558.2150361996</v>
      </c>
      <c r="C3882">
        <v>2572.3327192530001</v>
      </c>
      <c r="D3882">
        <v>3238.39303383269</v>
      </c>
      <c r="E3882">
        <v>8545.3343020544307</v>
      </c>
      <c r="F3882">
        <v>2953.4410060209998</v>
      </c>
      <c r="G3882">
        <v>5549.8432610970503</v>
      </c>
      <c r="H3882">
        <v>2822.4052387073302</v>
      </c>
      <c r="I3882">
        <v>876.21732900082498</v>
      </c>
      <c r="J3882">
        <v>651.24042865114427</v>
      </c>
    </row>
    <row r="3883" spans="1:10" x14ac:dyDescent="0.45">
      <c r="A3883" s="3">
        <f t="shared" si="60"/>
        <v>45453.708333323921</v>
      </c>
      <c r="B3883">
        <v>1601.7934740467299</v>
      </c>
      <c r="C3883">
        <v>2643.6930164016899</v>
      </c>
      <c r="D3883">
        <v>3072.4772953391798</v>
      </c>
      <c r="E3883">
        <v>8971.9741541638905</v>
      </c>
      <c r="F3883">
        <v>3071.7199823106798</v>
      </c>
      <c r="G3883">
        <v>5924.3189166493203</v>
      </c>
      <c r="H3883">
        <v>2728.8176093400998</v>
      </c>
      <c r="I3883">
        <v>925.86821115946702</v>
      </c>
      <c r="J3883">
        <v>708.2739637537029</v>
      </c>
    </row>
    <row r="3884" spans="1:10" x14ac:dyDescent="0.45">
      <c r="A3884" s="3">
        <f t="shared" si="60"/>
        <v>45453.749999990585</v>
      </c>
      <c r="B3884">
        <v>1683.4912129934701</v>
      </c>
      <c r="C3884">
        <v>2893.57913851592</v>
      </c>
      <c r="D3884">
        <v>3436.6230454483598</v>
      </c>
      <c r="E3884">
        <v>9851.3636279534003</v>
      </c>
      <c r="F3884">
        <v>3221.1576679753398</v>
      </c>
      <c r="G3884">
        <v>6129.0613040144899</v>
      </c>
      <c r="H3884">
        <v>2930.5511657217198</v>
      </c>
      <c r="I3884">
        <v>1055.6572547451101</v>
      </c>
      <c r="J3884">
        <v>868.12090725484097</v>
      </c>
    </row>
    <row r="3885" spans="1:10" x14ac:dyDescent="0.45">
      <c r="A3885" s="3">
        <f t="shared" si="60"/>
        <v>45453.791666657249</v>
      </c>
      <c r="B3885">
        <v>1577.97344601027</v>
      </c>
      <c r="C3885">
        <v>2854.1819425398098</v>
      </c>
      <c r="D3885">
        <v>3536.6483926076398</v>
      </c>
      <c r="E3885">
        <v>9777.9638467954301</v>
      </c>
      <c r="F3885">
        <v>3147.3685297326101</v>
      </c>
      <c r="G3885">
        <v>5789.38440802283</v>
      </c>
      <c r="H3885">
        <v>2964.4580426758898</v>
      </c>
      <c r="I3885">
        <v>1021.52956566478</v>
      </c>
      <c r="J3885">
        <v>807.06833464709393</v>
      </c>
    </row>
    <row r="3886" spans="1:10" x14ac:dyDescent="0.45">
      <c r="A3886" s="3">
        <f t="shared" si="60"/>
        <v>45453.833333323913</v>
      </c>
      <c r="B3886">
        <v>1496.84818399254</v>
      </c>
      <c r="C3886">
        <v>2674.9878571709401</v>
      </c>
      <c r="D3886">
        <v>3394.1392078231602</v>
      </c>
      <c r="E3886">
        <v>9333.9813440419694</v>
      </c>
      <c r="F3886">
        <v>2885.7118338032501</v>
      </c>
      <c r="G3886">
        <v>5401.3846331499999</v>
      </c>
      <c r="H3886">
        <v>2931.0087001259899</v>
      </c>
      <c r="I3886">
        <v>953.87697536523501</v>
      </c>
      <c r="J3886">
        <v>759.61330683147889</v>
      </c>
    </row>
    <row r="3887" spans="1:10" x14ac:dyDescent="0.45">
      <c r="A3887" s="3">
        <f t="shared" si="60"/>
        <v>45453.874999990578</v>
      </c>
      <c r="B3887">
        <v>1395.1345502392001</v>
      </c>
      <c r="C3887">
        <v>2507.9387876092501</v>
      </c>
      <c r="D3887">
        <v>3302.47126175934</v>
      </c>
      <c r="E3887">
        <v>8504.1662190546704</v>
      </c>
      <c r="F3887">
        <v>2590.6177654399899</v>
      </c>
      <c r="G3887">
        <v>5079.5141124147904</v>
      </c>
      <c r="H3887">
        <v>2911.7750734699498</v>
      </c>
      <c r="I3887">
        <v>892.11903558840197</v>
      </c>
      <c r="J3887">
        <v>690.08273509477704</v>
      </c>
    </row>
    <row r="3888" spans="1:10" x14ac:dyDescent="0.45">
      <c r="A3888" s="3">
        <f t="shared" si="60"/>
        <v>45453.916666657242</v>
      </c>
      <c r="B3888">
        <v>1240.4772395095699</v>
      </c>
      <c r="C3888">
        <v>2359.38642747319</v>
      </c>
      <c r="D3888">
        <v>3116.9366011985899</v>
      </c>
      <c r="E3888">
        <v>7482.5154281550103</v>
      </c>
      <c r="F3888">
        <v>2399.5402930116502</v>
      </c>
      <c r="G3888">
        <v>4768.8256145236301</v>
      </c>
      <c r="H3888">
        <v>2809.3076558897301</v>
      </c>
      <c r="I3888">
        <v>840.78455046038096</v>
      </c>
      <c r="J3888">
        <v>642.27246324670091</v>
      </c>
    </row>
    <row r="3889" spans="1:10" x14ac:dyDescent="0.45">
      <c r="A3889" s="3">
        <f t="shared" si="60"/>
        <v>45453.958333323906</v>
      </c>
      <c r="B3889">
        <v>1146.8910003478099</v>
      </c>
      <c r="C3889">
        <v>2340.6246526239602</v>
      </c>
      <c r="D3889">
        <v>3045.7983799108401</v>
      </c>
      <c r="E3889">
        <v>6723.1654481968299</v>
      </c>
      <c r="F3889">
        <v>2230.6919006005</v>
      </c>
      <c r="G3889">
        <v>4526.46085075885</v>
      </c>
      <c r="H3889">
        <v>2829.34737891437</v>
      </c>
      <c r="I3889">
        <v>770.78763869019394</v>
      </c>
      <c r="J3889">
        <v>618.69727026041494</v>
      </c>
    </row>
    <row r="3890" spans="1:10" x14ac:dyDescent="0.45">
      <c r="A3890" s="3">
        <f t="shared" si="60"/>
        <v>45453.99999999057</v>
      </c>
      <c r="B3890">
        <v>1108.82621166323</v>
      </c>
      <c r="C3890">
        <v>2328.1436187889199</v>
      </c>
      <c r="D3890">
        <v>3036.2114071281599</v>
      </c>
      <c r="E3890">
        <v>6286.0618509835303</v>
      </c>
      <c r="F3890">
        <v>2096.9583965294401</v>
      </c>
      <c r="G3890">
        <v>4498.1150905245504</v>
      </c>
      <c r="H3890">
        <v>2771.7056099096599</v>
      </c>
      <c r="I3890">
        <v>730.28795488848903</v>
      </c>
      <c r="J3890">
        <v>600.61426982277794</v>
      </c>
    </row>
    <row r="3891" spans="1:10" x14ac:dyDescent="0.45">
      <c r="A3891" s="3">
        <f t="shared" si="60"/>
        <v>45454.041666657235</v>
      </c>
      <c r="B3891">
        <v>1076.50950140539</v>
      </c>
      <c r="C3891">
        <v>2287.0595999301299</v>
      </c>
      <c r="D3891">
        <v>3012.9567621384599</v>
      </c>
      <c r="E3891">
        <v>6156.3343550191703</v>
      </c>
      <c r="F3891">
        <v>1998.35735337443</v>
      </c>
      <c r="G3891">
        <v>4442.14634025547</v>
      </c>
      <c r="H3891">
        <v>2745.9978707693599</v>
      </c>
      <c r="I3891">
        <v>718.26169495463796</v>
      </c>
      <c r="J3891">
        <v>589.71096501021998</v>
      </c>
    </row>
    <row r="3892" spans="1:10" x14ac:dyDescent="0.45">
      <c r="A3892" s="3">
        <f t="shared" si="60"/>
        <v>45454.083333323899</v>
      </c>
      <c r="B3892">
        <v>1090.84490108266</v>
      </c>
      <c r="C3892">
        <v>2282.3762705544</v>
      </c>
      <c r="D3892">
        <v>2977.5158170745599</v>
      </c>
      <c r="E3892">
        <v>6038.2563932735302</v>
      </c>
      <c r="F3892">
        <v>1930.29620794887</v>
      </c>
      <c r="G3892">
        <v>4489.4258036821402</v>
      </c>
      <c r="H3892">
        <v>2743.7450500232499</v>
      </c>
      <c r="I3892">
        <v>710.97078530655995</v>
      </c>
      <c r="J3892">
        <v>579.53847030529994</v>
      </c>
    </row>
    <row r="3893" spans="1:10" x14ac:dyDescent="0.45">
      <c r="A3893" s="3">
        <f t="shared" si="60"/>
        <v>45454.124999990563</v>
      </c>
      <c r="B3893">
        <v>1098.3082506127801</v>
      </c>
      <c r="C3893">
        <v>2245.26559716782</v>
      </c>
      <c r="D3893">
        <v>2969.3376746734002</v>
      </c>
      <c r="E3893">
        <v>6068.1195335704597</v>
      </c>
      <c r="F3893">
        <v>1881.8719125499099</v>
      </c>
      <c r="G3893">
        <v>4441.3632061480803</v>
      </c>
      <c r="H3893">
        <v>2736.13964277574</v>
      </c>
      <c r="I3893">
        <v>712.42403427847898</v>
      </c>
      <c r="J3893">
        <v>584.15470716359107</v>
      </c>
    </row>
    <row r="3894" spans="1:10" x14ac:dyDescent="0.45">
      <c r="A3894" s="3">
        <f t="shared" si="60"/>
        <v>45454.166666657227</v>
      </c>
      <c r="B3894">
        <v>1115.0266475588101</v>
      </c>
      <c r="C3894">
        <v>2361.64912733763</v>
      </c>
      <c r="D3894">
        <v>3119.6131275459202</v>
      </c>
      <c r="E3894">
        <v>6537.2932420558</v>
      </c>
      <c r="F3894">
        <v>1991.09522526813</v>
      </c>
      <c r="G3894">
        <v>4708.2407743720596</v>
      </c>
      <c r="H3894">
        <v>2811.8556375858302</v>
      </c>
      <c r="I3894">
        <v>741.07582419455503</v>
      </c>
      <c r="J3894">
        <v>587.00567344873798</v>
      </c>
    </row>
    <row r="3895" spans="1:10" x14ac:dyDescent="0.45">
      <c r="A3895" s="3">
        <f t="shared" si="60"/>
        <v>45454.208333323892</v>
      </c>
      <c r="B3895">
        <v>1185.60605341264</v>
      </c>
      <c r="C3895">
        <v>2523.1542163917402</v>
      </c>
      <c r="D3895">
        <v>3255.4602446144299</v>
      </c>
      <c r="E3895">
        <v>7344.6537929278002</v>
      </c>
      <c r="F3895">
        <v>2227.5323984932502</v>
      </c>
      <c r="G3895">
        <v>5122.7867858249901</v>
      </c>
      <c r="H3895">
        <v>2888.88559301545</v>
      </c>
      <c r="I3895">
        <v>806.249007790826</v>
      </c>
      <c r="J3895">
        <v>628.85539785103992</v>
      </c>
    </row>
    <row r="3896" spans="1:10" x14ac:dyDescent="0.45">
      <c r="A3896" s="3">
        <f t="shared" si="60"/>
        <v>45454.249999990556</v>
      </c>
      <c r="B3896">
        <v>1345.28590640434</v>
      </c>
      <c r="C3896">
        <v>2581.8262952222399</v>
      </c>
      <c r="D3896">
        <v>3242.6586916746901</v>
      </c>
      <c r="E3896">
        <v>7896.0005481367498</v>
      </c>
      <c r="F3896">
        <v>2355.9673431616902</v>
      </c>
      <c r="G3896">
        <v>5425.2868189543697</v>
      </c>
      <c r="H3896">
        <v>2849.6100187204802</v>
      </c>
      <c r="I3896">
        <v>834.35081766677695</v>
      </c>
      <c r="J3896">
        <v>659.96773585853998</v>
      </c>
    </row>
    <row r="3897" spans="1:10" x14ac:dyDescent="0.45">
      <c r="A3897" s="3">
        <f t="shared" si="60"/>
        <v>45454.29166665722</v>
      </c>
      <c r="B3897">
        <v>1388.8339175064</v>
      </c>
      <c r="C3897">
        <v>2510.8882811475901</v>
      </c>
      <c r="D3897">
        <v>3146.6008010176001</v>
      </c>
      <c r="E3897">
        <v>8281.3219038140396</v>
      </c>
      <c r="F3897">
        <v>2338.0322113362099</v>
      </c>
      <c r="G3897">
        <v>5399.5447900730796</v>
      </c>
      <c r="H3897">
        <v>2827.8953145058099</v>
      </c>
      <c r="I3897">
        <v>881.69176843948605</v>
      </c>
      <c r="J3897">
        <v>669.86607313705701</v>
      </c>
    </row>
    <row r="3898" spans="1:10" x14ac:dyDescent="0.45">
      <c r="A3898" s="3">
        <f t="shared" si="60"/>
        <v>45454.333333323884</v>
      </c>
      <c r="B3898">
        <v>1455.46519272756</v>
      </c>
      <c r="C3898">
        <v>2539.8762095797902</v>
      </c>
      <c r="D3898">
        <v>3232.08443714036</v>
      </c>
      <c r="E3898">
        <v>8982.8988783343102</v>
      </c>
      <c r="F3898">
        <v>2584.6921520004098</v>
      </c>
      <c r="G3898">
        <v>5604.00861311889</v>
      </c>
      <c r="H3898">
        <v>2882.13425053623</v>
      </c>
      <c r="I3898">
        <v>930.32389589278205</v>
      </c>
      <c r="J3898">
        <v>729.43609521993005</v>
      </c>
    </row>
    <row r="3899" spans="1:10" x14ac:dyDescent="0.45">
      <c r="A3899" s="3">
        <f t="shared" si="60"/>
        <v>45454.374999990549</v>
      </c>
      <c r="B3899">
        <v>1493.2779373793401</v>
      </c>
      <c r="C3899">
        <v>2559.1651740296002</v>
      </c>
      <c r="D3899">
        <v>3333.2597201100498</v>
      </c>
      <c r="E3899">
        <v>9255.04312309528</v>
      </c>
      <c r="F3899">
        <v>2784.56970574668</v>
      </c>
      <c r="G3899">
        <v>5626.19267340228</v>
      </c>
      <c r="H3899">
        <v>2936.8448033336899</v>
      </c>
      <c r="I3899">
        <v>967.78916207912698</v>
      </c>
      <c r="J3899">
        <v>752.62630007650398</v>
      </c>
    </row>
    <row r="3900" spans="1:10" x14ac:dyDescent="0.45">
      <c r="A3900" s="3">
        <f t="shared" si="60"/>
        <v>45454.416666657213</v>
      </c>
      <c r="B3900">
        <v>1480.0565426344001</v>
      </c>
      <c r="C3900">
        <v>2553.3696199511301</v>
      </c>
      <c r="D3900">
        <v>3424.6353818904699</v>
      </c>
      <c r="E3900">
        <v>9227.7932549097404</v>
      </c>
      <c r="F3900">
        <v>2840.6683620629001</v>
      </c>
      <c r="G3900">
        <v>5563.8448381048001</v>
      </c>
      <c r="H3900">
        <v>2907.1500639992901</v>
      </c>
      <c r="I3900">
        <v>936.514437337358</v>
      </c>
      <c r="J3900">
        <v>724.82934347076912</v>
      </c>
    </row>
    <row r="3901" spans="1:10" x14ac:dyDescent="0.45">
      <c r="A3901" s="3">
        <f t="shared" si="60"/>
        <v>45454.458333323877</v>
      </c>
      <c r="B3901">
        <v>1362.4723199642999</v>
      </c>
      <c r="C3901">
        <v>2576.6953340784398</v>
      </c>
      <c r="D3901">
        <v>3422.1929208049801</v>
      </c>
      <c r="E3901">
        <v>8889.2624087687691</v>
      </c>
      <c r="F3901">
        <v>2867.27733718439</v>
      </c>
      <c r="G3901">
        <v>5503.7837319098599</v>
      </c>
      <c r="H3901">
        <v>2915.9794140092799</v>
      </c>
      <c r="I3901">
        <v>899.58477538119496</v>
      </c>
      <c r="J3901">
        <v>678.04359223374593</v>
      </c>
    </row>
    <row r="3902" spans="1:10" x14ac:dyDescent="0.45">
      <c r="A3902" s="3">
        <f t="shared" si="60"/>
        <v>45454.499999990541</v>
      </c>
      <c r="B3902">
        <v>1360.3478474429501</v>
      </c>
      <c r="C3902">
        <v>2550.99553323909</v>
      </c>
      <c r="D3902">
        <v>3360.7894936146599</v>
      </c>
      <c r="E3902">
        <v>8549.1799295820292</v>
      </c>
      <c r="F3902">
        <v>2819.09849391132</v>
      </c>
      <c r="G3902">
        <v>5383.6038841444697</v>
      </c>
      <c r="H3902">
        <v>2873.1845329870898</v>
      </c>
      <c r="I3902">
        <v>855.56976230697899</v>
      </c>
      <c r="J3902">
        <v>747.66083425716602</v>
      </c>
    </row>
    <row r="3903" spans="1:10" x14ac:dyDescent="0.45">
      <c r="A3903" s="3">
        <f t="shared" si="60"/>
        <v>45454.541666657205</v>
      </c>
      <c r="B3903">
        <v>1348.3282137748199</v>
      </c>
      <c r="C3903">
        <v>2476.6248093235499</v>
      </c>
      <c r="D3903">
        <v>3307.6046206325</v>
      </c>
      <c r="E3903">
        <v>8306.9194702271998</v>
      </c>
      <c r="F3903">
        <v>2756.8071443324802</v>
      </c>
      <c r="G3903">
        <v>5338.43563865538</v>
      </c>
      <c r="H3903">
        <v>2825.1466598655402</v>
      </c>
      <c r="I3903">
        <v>837.00434217591396</v>
      </c>
      <c r="J3903">
        <v>1110.6342406719689</v>
      </c>
    </row>
    <row r="3904" spans="1:10" x14ac:dyDescent="0.45">
      <c r="A3904" s="3">
        <f t="shared" si="60"/>
        <v>45454.58333332387</v>
      </c>
      <c r="B3904">
        <v>1374.6843878852201</v>
      </c>
      <c r="C3904">
        <v>2508.5756614657398</v>
      </c>
      <c r="D3904">
        <v>3327.9048379300698</v>
      </c>
      <c r="E3904">
        <v>8266.7115703401105</v>
      </c>
      <c r="F3904">
        <v>2708.00608168998</v>
      </c>
      <c r="G3904">
        <v>5374.6917931468797</v>
      </c>
      <c r="H3904">
        <v>2855.33675933825</v>
      </c>
      <c r="I3904">
        <v>847.44260400052701</v>
      </c>
      <c r="J3904">
        <v>755.83774144479298</v>
      </c>
    </row>
    <row r="3905" spans="1:10" x14ac:dyDescent="0.45">
      <c r="A3905" s="3">
        <f t="shared" si="60"/>
        <v>45454.624999990534</v>
      </c>
      <c r="B3905">
        <v>1374.09361371262</v>
      </c>
      <c r="C3905">
        <v>2580.3286021607901</v>
      </c>
      <c r="D3905">
        <v>3328.3105569783902</v>
      </c>
      <c r="E3905">
        <v>8455.2920345600596</v>
      </c>
      <c r="F3905">
        <v>2807.1723735749401</v>
      </c>
      <c r="G3905">
        <v>5440.5078628844203</v>
      </c>
      <c r="H3905">
        <v>2904.91860473415</v>
      </c>
      <c r="I3905">
        <v>862.00100712933204</v>
      </c>
      <c r="J3905">
        <v>726.66408133547907</v>
      </c>
    </row>
    <row r="3906" spans="1:10" x14ac:dyDescent="0.45">
      <c r="A3906" s="3">
        <f t="shared" si="60"/>
        <v>45454.666666657198</v>
      </c>
      <c r="B3906">
        <v>1496.07546701758</v>
      </c>
      <c r="C3906">
        <v>2645.3360224899102</v>
      </c>
      <c r="D3906">
        <v>3333.6315397043199</v>
      </c>
      <c r="E3906">
        <v>8780.3210413395791</v>
      </c>
      <c r="F3906">
        <v>2793.6321531200801</v>
      </c>
      <c r="G3906">
        <v>5539.9072541382702</v>
      </c>
      <c r="H3906">
        <v>2900.65866754333</v>
      </c>
      <c r="I3906">
        <v>881.74264352227499</v>
      </c>
      <c r="J3906">
        <v>705.25169184592301</v>
      </c>
    </row>
    <row r="3907" spans="1:10" x14ac:dyDescent="0.45">
      <c r="A3907" s="3">
        <f t="shared" si="60"/>
        <v>45454.708333323862</v>
      </c>
      <c r="B3907">
        <v>1550.8140423802199</v>
      </c>
      <c r="C3907">
        <v>2791.5331586166399</v>
      </c>
      <c r="D3907">
        <v>3353.37709100135</v>
      </c>
      <c r="E3907">
        <v>9096.8639488954905</v>
      </c>
      <c r="F3907">
        <v>2915.6593544841999</v>
      </c>
      <c r="G3907">
        <v>5720.5633968789298</v>
      </c>
      <c r="H3907">
        <v>2880.7883250014902</v>
      </c>
      <c r="I3907">
        <v>911.72653336466703</v>
      </c>
      <c r="J3907">
        <v>746.862742446884</v>
      </c>
    </row>
    <row r="3908" spans="1:10" x14ac:dyDescent="0.45">
      <c r="A3908" s="3">
        <f t="shared" ref="A3908:A3971" si="61">A3907+1/24</f>
        <v>45454.749999990527</v>
      </c>
      <c r="B3908">
        <v>1674.1757284127</v>
      </c>
      <c r="C3908">
        <v>3019.3994991638201</v>
      </c>
      <c r="D3908">
        <v>3616.9975723950201</v>
      </c>
      <c r="E3908">
        <v>9883.4039047588994</v>
      </c>
      <c r="F3908">
        <v>3094.7384652645701</v>
      </c>
      <c r="G3908">
        <v>5941.5861430700497</v>
      </c>
      <c r="H3908">
        <v>3053.4875732393598</v>
      </c>
      <c r="I3908">
        <v>1011.5298181726999</v>
      </c>
      <c r="J3908">
        <v>841.02948505533209</v>
      </c>
    </row>
    <row r="3909" spans="1:10" x14ac:dyDescent="0.45">
      <c r="A3909" s="3">
        <f t="shared" si="61"/>
        <v>45454.791666657191</v>
      </c>
      <c r="B3909">
        <v>1584.86707133922</v>
      </c>
      <c r="C3909">
        <v>2933.5863534087698</v>
      </c>
      <c r="D3909">
        <v>3658.5488397129402</v>
      </c>
      <c r="E3909">
        <v>9943.7163402360602</v>
      </c>
      <c r="F3909">
        <v>3022.66354741654</v>
      </c>
      <c r="G3909">
        <v>5764.2744442230796</v>
      </c>
      <c r="H3909">
        <v>3062.0937870436001</v>
      </c>
      <c r="I3909">
        <v>1002.57313897404</v>
      </c>
      <c r="J3909">
        <v>805.38526415551496</v>
      </c>
    </row>
    <row r="3910" spans="1:10" x14ac:dyDescent="0.45">
      <c r="A3910" s="3">
        <f t="shared" si="61"/>
        <v>45454.833333323855</v>
      </c>
      <c r="B3910">
        <v>1442.478329305</v>
      </c>
      <c r="C3910">
        <v>2748.4076509404399</v>
      </c>
      <c r="D3910">
        <v>3468.7313634949101</v>
      </c>
      <c r="E3910">
        <v>9425.9684890920507</v>
      </c>
      <c r="F3910">
        <v>2860.8855272548099</v>
      </c>
      <c r="G3910">
        <v>5378.44180075236</v>
      </c>
      <c r="H3910">
        <v>2971.9978500784</v>
      </c>
      <c r="I3910">
        <v>949.98688529116396</v>
      </c>
      <c r="J3910">
        <v>748.217903665942</v>
      </c>
    </row>
    <row r="3911" spans="1:10" x14ac:dyDescent="0.45">
      <c r="A3911" s="3">
        <f t="shared" si="61"/>
        <v>45454.874999990519</v>
      </c>
      <c r="B3911">
        <v>1312.9362576398</v>
      </c>
      <c r="C3911">
        <v>2502.2448961577702</v>
      </c>
      <c r="D3911">
        <v>3320.2370475080002</v>
      </c>
      <c r="E3911">
        <v>8507.5274986367294</v>
      </c>
      <c r="F3911">
        <v>2625.9318045557402</v>
      </c>
      <c r="G3911">
        <v>5007.0423869800998</v>
      </c>
      <c r="H3911">
        <v>2884.1002170964298</v>
      </c>
      <c r="I3911">
        <v>858.03029189304095</v>
      </c>
      <c r="J3911">
        <v>687.90953324215593</v>
      </c>
    </row>
    <row r="3912" spans="1:10" x14ac:dyDescent="0.45">
      <c r="A3912" s="3">
        <f t="shared" si="61"/>
        <v>45454.916666657184</v>
      </c>
      <c r="B3912">
        <v>1182.08425162348</v>
      </c>
      <c r="C3912">
        <v>2371.2065499065902</v>
      </c>
      <c r="D3912">
        <v>3184.2846132137802</v>
      </c>
      <c r="E3912">
        <v>7439.4176754956397</v>
      </c>
      <c r="F3912">
        <v>2411.6481731795302</v>
      </c>
      <c r="G3912">
        <v>4655.1106574250198</v>
      </c>
      <c r="H3912">
        <v>2768.3888489159599</v>
      </c>
      <c r="I3912">
        <v>761.91569263830104</v>
      </c>
      <c r="J3912">
        <v>619.99092455666391</v>
      </c>
    </row>
    <row r="3913" spans="1:10" x14ac:dyDescent="0.45">
      <c r="A3913" s="3">
        <f t="shared" si="61"/>
        <v>45454.958333323848</v>
      </c>
      <c r="B3913">
        <v>1049.4873613265399</v>
      </c>
      <c r="C3913">
        <v>2272.1004469081499</v>
      </c>
      <c r="D3913">
        <v>3031.5411080664899</v>
      </c>
      <c r="E3913">
        <v>6766.2619788273996</v>
      </c>
      <c r="F3913">
        <v>2221.94216339384</v>
      </c>
      <c r="G3913">
        <v>4478.1846845116197</v>
      </c>
      <c r="H3913">
        <v>2676.8088753625202</v>
      </c>
      <c r="I3913">
        <v>715.76689454612199</v>
      </c>
      <c r="J3913">
        <v>637.23364786068498</v>
      </c>
    </row>
    <row r="3914" spans="1:10" x14ac:dyDescent="0.45">
      <c r="A3914" s="3">
        <f t="shared" si="61"/>
        <v>45454.999999990512</v>
      </c>
      <c r="B3914">
        <v>963.63822671513196</v>
      </c>
      <c r="C3914">
        <v>2245.91633431624</v>
      </c>
      <c r="D3914">
        <v>2948.3899863592801</v>
      </c>
      <c r="E3914">
        <v>6349.8103255583401</v>
      </c>
      <c r="F3914">
        <v>2089.7687026815001</v>
      </c>
      <c r="G3914">
        <v>4437.4569798075299</v>
      </c>
      <c r="H3914">
        <v>2616.99899311124</v>
      </c>
      <c r="I3914">
        <v>711.87305872320599</v>
      </c>
      <c r="J3914">
        <v>630.14370079709704</v>
      </c>
    </row>
    <row r="3915" spans="1:10" x14ac:dyDescent="0.45">
      <c r="A3915" s="3">
        <f t="shared" si="61"/>
        <v>45455.041666657176</v>
      </c>
      <c r="B3915">
        <v>1009.3673925547999</v>
      </c>
      <c r="C3915">
        <v>2255.6359986740699</v>
      </c>
      <c r="D3915">
        <v>2974.6367025775799</v>
      </c>
      <c r="E3915">
        <v>6123.7010020500502</v>
      </c>
      <c r="F3915">
        <v>2029.8727039591099</v>
      </c>
      <c r="G3915">
        <v>4397.1036632942696</v>
      </c>
      <c r="H3915">
        <v>2651.4292807606398</v>
      </c>
      <c r="I3915">
        <v>710.87354846206301</v>
      </c>
      <c r="J3915">
        <v>619.11576187938203</v>
      </c>
    </row>
    <row r="3916" spans="1:10" x14ac:dyDescent="0.45">
      <c r="A3916" s="3">
        <f t="shared" si="61"/>
        <v>45455.083333323841</v>
      </c>
      <c r="B3916">
        <v>964.39776413678896</v>
      </c>
      <c r="C3916">
        <v>2259.7816656442801</v>
      </c>
      <c r="D3916">
        <v>2962.94129261533</v>
      </c>
      <c r="E3916">
        <v>6043.4619248724803</v>
      </c>
      <c r="F3916">
        <v>2042.77197605369</v>
      </c>
      <c r="G3916">
        <v>4391.9967512070898</v>
      </c>
      <c r="H3916">
        <v>2690.7620913932601</v>
      </c>
      <c r="I3916">
        <v>706.54475005135396</v>
      </c>
      <c r="J3916">
        <v>623.53895590188301</v>
      </c>
    </row>
    <row r="3917" spans="1:10" x14ac:dyDescent="0.45">
      <c r="A3917" s="3">
        <f t="shared" si="61"/>
        <v>45455.124999990505</v>
      </c>
      <c r="B3917">
        <v>990.88315602818898</v>
      </c>
      <c r="C3917">
        <v>2247.7178489251401</v>
      </c>
      <c r="D3917">
        <v>2931.1093713269502</v>
      </c>
      <c r="E3917">
        <v>6060.87694223586</v>
      </c>
      <c r="F3917">
        <v>2047.9927864184101</v>
      </c>
      <c r="G3917">
        <v>4446.9888664529299</v>
      </c>
      <c r="H3917">
        <v>2650.4519635614702</v>
      </c>
      <c r="I3917">
        <v>701.26270455119004</v>
      </c>
      <c r="J3917">
        <v>564.48438972162933</v>
      </c>
    </row>
    <row r="3918" spans="1:10" x14ac:dyDescent="0.45">
      <c r="A3918" s="3">
        <f t="shared" si="61"/>
        <v>45455.166666657169</v>
      </c>
      <c r="B3918">
        <v>983.60111383852598</v>
      </c>
      <c r="C3918">
        <v>2315.1285728900302</v>
      </c>
      <c r="D3918">
        <v>3071.5019406066299</v>
      </c>
      <c r="E3918">
        <v>6449.0798089361497</v>
      </c>
      <c r="F3918">
        <v>2143.6894954110498</v>
      </c>
      <c r="G3918">
        <v>4675.5980642589302</v>
      </c>
      <c r="H3918">
        <v>2633.6724115141901</v>
      </c>
      <c r="I3918">
        <v>712.49923701745195</v>
      </c>
      <c r="J3918">
        <v>625.624512203108</v>
      </c>
    </row>
    <row r="3919" spans="1:10" x14ac:dyDescent="0.45">
      <c r="A3919" s="3">
        <f t="shared" si="61"/>
        <v>45455.208333323833</v>
      </c>
      <c r="B3919">
        <v>1041.0039855879199</v>
      </c>
      <c r="C3919">
        <v>2489.8434339634</v>
      </c>
      <c r="D3919">
        <v>3231.62136422308</v>
      </c>
      <c r="E3919">
        <v>7215.0588185347897</v>
      </c>
      <c r="F3919">
        <v>2367.53514224228</v>
      </c>
      <c r="G3919">
        <v>5049.7385269486304</v>
      </c>
      <c r="H3919">
        <v>2745.9542568281099</v>
      </c>
      <c r="I3919">
        <v>767.83017246310499</v>
      </c>
      <c r="J3919">
        <v>606.93987660435278</v>
      </c>
    </row>
    <row r="3920" spans="1:10" x14ac:dyDescent="0.45">
      <c r="A3920" s="3">
        <f t="shared" si="61"/>
        <v>45455.249999990498</v>
      </c>
      <c r="B3920">
        <v>1174.58969664048</v>
      </c>
      <c r="C3920">
        <v>2557.69007944856</v>
      </c>
      <c r="D3920">
        <v>3216.9174770631598</v>
      </c>
      <c r="E3920">
        <v>7679.2963828050997</v>
      </c>
      <c r="F3920">
        <v>2489.6784606147999</v>
      </c>
      <c r="G3920">
        <v>5249.1758359078403</v>
      </c>
      <c r="H3920">
        <v>2790.0954267801499</v>
      </c>
      <c r="I3920">
        <v>782.97053446778204</v>
      </c>
      <c r="J3920">
        <v>590.00161599450701</v>
      </c>
    </row>
    <row r="3921" spans="1:10" x14ac:dyDescent="0.45">
      <c r="A3921" s="3">
        <f t="shared" si="61"/>
        <v>45455.291666657162</v>
      </c>
      <c r="B3921">
        <v>1260.92405312805</v>
      </c>
      <c r="C3921">
        <v>2507.5928080331601</v>
      </c>
      <c r="D3921">
        <v>3163.92305899654</v>
      </c>
      <c r="E3921">
        <v>8053.4752811480203</v>
      </c>
      <c r="F3921">
        <v>2430.3647404193698</v>
      </c>
      <c r="G3921">
        <v>5256.9598586143702</v>
      </c>
      <c r="H3921">
        <v>2612.5689267581001</v>
      </c>
      <c r="I3921">
        <v>804.25194166827703</v>
      </c>
      <c r="J3921">
        <v>614.262780434089</v>
      </c>
    </row>
    <row r="3922" spans="1:10" x14ac:dyDescent="0.45">
      <c r="A3922" s="3">
        <f t="shared" si="61"/>
        <v>45455.333333323826</v>
      </c>
      <c r="B3922">
        <v>1429.19771959169</v>
      </c>
      <c r="C3922">
        <v>2532.7144764372702</v>
      </c>
      <c r="D3922">
        <v>3276.5286896020002</v>
      </c>
      <c r="E3922">
        <v>8723.3896575567105</v>
      </c>
      <c r="F3922">
        <v>2675.0103634922898</v>
      </c>
      <c r="G3922">
        <v>5442.1003532746499</v>
      </c>
      <c r="H3922">
        <v>2653.38873977703</v>
      </c>
      <c r="I3922">
        <v>874.84431745878101</v>
      </c>
      <c r="J3922">
        <v>685.28522765894593</v>
      </c>
    </row>
    <row r="3923" spans="1:10" x14ac:dyDescent="0.45">
      <c r="A3923" s="3">
        <f t="shared" si="61"/>
        <v>45455.37499999049</v>
      </c>
      <c r="B3923">
        <v>1466.7166781383901</v>
      </c>
      <c r="C3923">
        <v>2584.5051269390801</v>
      </c>
      <c r="D3923">
        <v>3323.8628434305601</v>
      </c>
      <c r="E3923">
        <v>9033.7867251053995</v>
      </c>
      <c r="F3923">
        <v>2923.3548765073401</v>
      </c>
      <c r="G3923">
        <v>5502.0813279930499</v>
      </c>
      <c r="H3923">
        <v>2732.8146107617399</v>
      </c>
      <c r="I3923">
        <v>882.07680531321296</v>
      </c>
      <c r="J3923">
        <v>689.84750705309762</v>
      </c>
    </row>
    <row r="3924" spans="1:10" x14ac:dyDescent="0.45">
      <c r="A3924" s="3">
        <f t="shared" si="61"/>
        <v>45455.416666657155</v>
      </c>
      <c r="B3924">
        <v>1414.93389310424</v>
      </c>
      <c r="C3924">
        <v>2566.8146562674601</v>
      </c>
      <c r="D3924">
        <v>3316.1220900855001</v>
      </c>
      <c r="E3924">
        <v>9007.2379172132605</v>
      </c>
      <c r="F3924">
        <v>3031.61854846594</v>
      </c>
      <c r="G3924">
        <v>5466.8386192215503</v>
      </c>
      <c r="H3924">
        <v>2750.2105680960899</v>
      </c>
      <c r="I3924">
        <v>861.499754119871</v>
      </c>
      <c r="J3924">
        <v>678.18684766276249</v>
      </c>
    </row>
    <row r="3925" spans="1:10" x14ac:dyDescent="0.45">
      <c r="A3925" s="3">
        <f t="shared" si="61"/>
        <v>45455.458333323819</v>
      </c>
      <c r="B3925">
        <v>1357.38948149153</v>
      </c>
      <c r="C3925">
        <v>2503.7351825750402</v>
      </c>
      <c r="D3925">
        <v>3281.4815846975198</v>
      </c>
      <c r="E3925">
        <v>8756.8431201298099</v>
      </c>
      <c r="F3925">
        <v>3001.3895860880698</v>
      </c>
      <c r="G3925">
        <v>5309.55013444828</v>
      </c>
      <c r="H3925">
        <v>2719.0342449964701</v>
      </c>
      <c r="I3925">
        <v>838.45989010620303</v>
      </c>
      <c r="J3925">
        <v>711.78676745644998</v>
      </c>
    </row>
    <row r="3926" spans="1:10" x14ac:dyDescent="0.45">
      <c r="A3926" s="3">
        <f t="shared" si="61"/>
        <v>45455.499999990483</v>
      </c>
      <c r="B3926">
        <v>1328.3831166192199</v>
      </c>
      <c r="C3926">
        <v>2452.5998330381399</v>
      </c>
      <c r="D3926">
        <v>3197.4923077592098</v>
      </c>
      <c r="E3926">
        <v>8348.7562681727904</v>
      </c>
      <c r="F3926">
        <v>2959.2508786522999</v>
      </c>
      <c r="G3926">
        <v>5239.2886831771302</v>
      </c>
      <c r="H3926">
        <v>2706.31013881934</v>
      </c>
      <c r="I3926">
        <v>821.932179292059</v>
      </c>
      <c r="J3926">
        <v>813.40356452747267</v>
      </c>
    </row>
    <row r="3927" spans="1:10" x14ac:dyDescent="0.45">
      <c r="A3927" s="3">
        <f t="shared" si="61"/>
        <v>45455.541666657147</v>
      </c>
      <c r="B3927">
        <v>1326.2530188496301</v>
      </c>
      <c r="C3927">
        <v>2425.34240466962</v>
      </c>
      <c r="D3927">
        <v>3241.4864910082301</v>
      </c>
      <c r="E3927">
        <v>8289.1529212646201</v>
      </c>
      <c r="F3927">
        <v>2864.8726916115702</v>
      </c>
      <c r="G3927">
        <v>5242.2306432374598</v>
      </c>
      <c r="H3927">
        <v>2745.3349250679998</v>
      </c>
      <c r="I3927">
        <v>813.87416326003495</v>
      </c>
      <c r="J3927">
        <v>681.41905304890543</v>
      </c>
    </row>
    <row r="3928" spans="1:10" x14ac:dyDescent="0.45">
      <c r="A3928" s="3">
        <f t="shared" si="61"/>
        <v>45455.583333323812</v>
      </c>
      <c r="B3928">
        <v>1338.43266220039</v>
      </c>
      <c r="C3928">
        <v>2363.2460920161302</v>
      </c>
      <c r="D3928">
        <v>3202.4211351082199</v>
      </c>
      <c r="E3928">
        <v>8194.0903021667491</v>
      </c>
      <c r="F3928">
        <v>2836.75069978687</v>
      </c>
      <c r="G3928">
        <v>5257.0099080158398</v>
      </c>
      <c r="H3928">
        <v>2733.6075892253102</v>
      </c>
      <c r="I3928">
        <v>813.05897795773205</v>
      </c>
      <c r="J3928">
        <v>704.11549868742702</v>
      </c>
    </row>
    <row r="3929" spans="1:10" x14ac:dyDescent="0.45">
      <c r="A3929" s="3">
        <f t="shared" si="61"/>
        <v>45455.624999990476</v>
      </c>
      <c r="B3929">
        <v>1376.11855576528</v>
      </c>
      <c r="C3929">
        <v>2355.9425710153801</v>
      </c>
      <c r="D3929">
        <v>3144.28976584681</v>
      </c>
      <c r="E3929">
        <v>8408.2455169517507</v>
      </c>
      <c r="F3929">
        <v>2879.77703393402</v>
      </c>
      <c r="G3929">
        <v>5371.7602111139104</v>
      </c>
      <c r="H3929">
        <v>2778.6982427558</v>
      </c>
      <c r="I3929">
        <v>822.89867407644999</v>
      </c>
      <c r="J3929">
        <v>648.63351934116145</v>
      </c>
    </row>
    <row r="3930" spans="1:10" x14ac:dyDescent="0.45">
      <c r="A3930" s="3">
        <f t="shared" si="61"/>
        <v>45455.66666665714</v>
      </c>
      <c r="B3930">
        <v>1437.1652957881799</v>
      </c>
      <c r="C3930">
        <v>2437.0544596548302</v>
      </c>
      <c r="D3930">
        <v>3171.8069504059699</v>
      </c>
      <c r="E3930">
        <v>8734.4397687751098</v>
      </c>
      <c r="F3930">
        <v>2973.47083051338</v>
      </c>
      <c r="G3930">
        <v>5514.6662577137304</v>
      </c>
      <c r="H3930">
        <v>2777.1996072605598</v>
      </c>
      <c r="I3930">
        <v>827.40996825103696</v>
      </c>
      <c r="J3930">
        <v>586.02850321316146</v>
      </c>
    </row>
    <row r="3931" spans="1:10" x14ac:dyDescent="0.45">
      <c r="A3931" s="3">
        <f t="shared" si="61"/>
        <v>45455.708333323804</v>
      </c>
      <c r="B3931">
        <v>1546.5240910960899</v>
      </c>
      <c r="C3931">
        <v>2600.0802515680298</v>
      </c>
      <c r="D3931">
        <v>3250.5384699687202</v>
      </c>
      <c r="E3931">
        <v>9160.7666188050098</v>
      </c>
      <c r="F3931">
        <v>3060.92583742239</v>
      </c>
      <c r="G3931">
        <v>5680.4115619717204</v>
      </c>
      <c r="H3931">
        <v>2768.0463201729099</v>
      </c>
      <c r="I3931">
        <v>881.19126757328399</v>
      </c>
      <c r="J3931">
        <v>677.98871742880306</v>
      </c>
    </row>
    <row r="3932" spans="1:10" x14ac:dyDescent="0.45">
      <c r="A3932" s="3">
        <f t="shared" si="61"/>
        <v>45455.749999990468</v>
      </c>
      <c r="B3932">
        <v>1607.2688480530101</v>
      </c>
      <c r="C3932">
        <v>2950.8683175449801</v>
      </c>
      <c r="D3932">
        <v>3469.8126988939998</v>
      </c>
      <c r="E3932">
        <v>10165.3236449829</v>
      </c>
      <c r="F3932">
        <v>3326.2390783722499</v>
      </c>
      <c r="G3932">
        <v>5951.6339529433199</v>
      </c>
      <c r="H3932">
        <v>3003.5243539318499</v>
      </c>
      <c r="I3932">
        <v>1013.42738079276</v>
      </c>
      <c r="J3932">
        <v>824.29981341062398</v>
      </c>
    </row>
    <row r="3933" spans="1:10" x14ac:dyDescent="0.45">
      <c r="A3933" s="3">
        <f t="shared" si="61"/>
        <v>45455.791666657133</v>
      </c>
      <c r="B3933">
        <v>1458.3645414744201</v>
      </c>
      <c r="C3933">
        <v>2959.9286748668501</v>
      </c>
      <c r="D3933">
        <v>3482.5760428222202</v>
      </c>
      <c r="E3933">
        <v>10122.684448709801</v>
      </c>
      <c r="F3933">
        <v>3198.6972240595201</v>
      </c>
      <c r="G3933">
        <v>5789.7065718506401</v>
      </c>
      <c r="H3933">
        <v>3066.6360346617898</v>
      </c>
      <c r="I3933">
        <v>1003.40544905252</v>
      </c>
      <c r="J3933">
        <v>801.91066647549803</v>
      </c>
    </row>
    <row r="3934" spans="1:10" x14ac:dyDescent="0.45">
      <c r="A3934" s="3">
        <f t="shared" si="61"/>
        <v>45455.833333323797</v>
      </c>
      <c r="B3934">
        <v>1295.7002459150499</v>
      </c>
      <c r="C3934">
        <v>2820.24919648164</v>
      </c>
      <c r="D3934">
        <v>3369.00515249401</v>
      </c>
      <c r="E3934">
        <v>9543.9520573108693</v>
      </c>
      <c r="F3934">
        <v>2969.9695562154998</v>
      </c>
      <c r="G3934">
        <v>5402.6102294022103</v>
      </c>
      <c r="H3934">
        <v>2996.33215653966</v>
      </c>
      <c r="I3934">
        <v>948.71603730445599</v>
      </c>
      <c r="J3934">
        <v>724.24967066556394</v>
      </c>
    </row>
    <row r="3935" spans="1:10" x14ac:dyDescent="0.45">
      <c r="A3935" s="3">
        <f t="shared" si="61"/>
        <v>45455.874999990461</v>
      </c>
      <c r="B3935">
        <v>1179.5965584</v>
      </c>
      <c r="C3935">
        <v>2660.5445147343498</v>
      </c>
      <c r="D3935">
        <v>3260.9094341211699</v>
      </c>
      <c r="E3935">
        <v>8496.1740493053094</v>
      </c>
      <c r="F3935">
        <v>2670.8546152049798</v>
      </c>
      <c r="G3935">
        <v>4979.4379038680399</v>
      </c>
      <c r="H3935">
        <v>2926.6317282708101</v>
      </c>
      <c r="I3935">
        <v>867.60299073219198</v>
      </c>
      <c r="J3935">
        <v>705.06217121602299</v>
      </c>
    </row>
    <row r="3936" spans="1:10" x14ac:dyDescent="0.45">
      <c r="A3936" s="3">
        <f t="shared" si="61"/>
        <v>45455.916666657125</v>
      </c>
      <c r="B3936">
        <v>1104.25897399934</v>
      </c>
      <c r="C3936">
        <v>2473.7691344258301</v>
      </c>
      <c r="D3936">
        <v>3123.1209750815001</v>
      </c>
      <c r="E3936">
        <v>7401.1637322195402</v>
      </c>
      <c r="F3936">
        <v>2393.0346042728202</v>
      </c>
      <c r="G3936">
        <v>4643.2974878044197</v>
      </c>
      <c r="H3936">
        <v>2838.1016488555201</v>
      </c>
      <c r="I3936">
        <v>784.115714248779</v>
      </c>
      <c r="J3936">
        <v>630.12812656863196</v>
      </c>
    </row>
    <row r="3937" spans="1:10" x14ac:dyDescent="0.45">
      <c r="A3937" s="3">
        <f t="shared" si="61"/>
        <v>45455.95833332379</v>
      </c>
      <c r="B3937">
        <v>1026.2764759595</v>
      </c>
      <c r="C3937">
        <v>2396.9841462476502</v>
      </c>
      <c r="D3937">
        <v>2961.4980740398801</v>
      </c>
      <c r="E3937">
        <v>6586.2484046843902</v>
      </c>
      <c r="F3937">
        <v>2176.5123338615099</v>
      </c>
      <c r="G3937">
        <v>4436.5093563391601</v>
      </c>
      <c r="H3937">
        <v>2747.13520115033</v>
      </c>
      <c r="I3937">
        <v>727.462494803205</v>
      </c>
      <c r="J3937">
        <v>646.38739668044298</v>
      </c>
    </row>
    <row r="3938" spans="1:10" x14ac:dyDescent="0.45">
      <c r="A3938" s="3">
        <f t="shared" si="61"/>
        <v>45455.999999990454</v>
      </c>
      <c r="B3938">
        <v>971.721651820744</v>
      </c>
      <c r="C3938">
        <v>2369.7599249743598</v>
      </c>
      <c r="D3938">
        <v>2952.9935953865802</v>
      </c>
      <c r="E3938">
        <v>6235.9082942271698</v>
      </c>
      <c r="F3938">
        <v>2082.4023039522799</v>
      </c>
      <c r="G3938">
        <v>4382.5129537902103</v>
      </c>
      <c r="H3938">
        <v>2736.0337824797798</v>
      </c>
      <c r="I3938">
        <v>716.51688396917302</v>
      </c>
      <c r="J3938">
        <v>636.15271841816593</v>
      </c>
    </row>
    <row r="3939" spans="1:10" x14ac:dyDescent="0.45">
      <c r="A3939" s="3">
        <f t="shared" si="61"/>
        <v>45456.041666657118</v>
      </c>
      <c r="B3939">
        <v>995.34623664437004</v>
      </c>
      <c r="C3939">
        <v>2348.96138977397</v>
      </c>
      <c r="D3939">
        <v>2927.3866421243101</v>
      </c>
      <c r="E3939">
        <v>6067.2216677254401</v>
      </c>
      <c r="F3939">
        <v>2060.4613535157901</v>
      </c>
      <c r="G3939">
        <v>4350.7713206096696</v>
      </c>
      <c r="H3939">
        <v>2774.2863071388701</v>
      </c>
      <c r="I3939">
        <v>711.03962745493004</v>
      </c>
      <c r="J3939">
        <v>559.3235688805155</v>
      </c>
    </row>
    <row r="3940" spans="1:10" x14ac:dyDescent="0.45">
      <c r="A3940" s="3">
        <f t="shared" si="61"/>
        <v>45456.083333323782</v>
      </c>
      <c r="B3940">
        <v>948.17259767719804</v>
      </c>
      <c r="C3940">
        <v>2323.8309708214902</v>
      </c>
      <c r="D3940">
        <v>2914.2293569315898</v>
      </c>
      <c r="E3940">
        <v>6085.3424477915496</v>
      </c>
      <c r="F3940">
        <v>2057.2375970604899</v>
      </c>
      <c r="G3940">
        <v>4342.9956542221098</v>
      </c>
      <c r="H3940">
        <v>2758.3736814446702</v>
      </c>
      <c r="I3940">
        <v>693.53459957735095</v>
      </c>
      <c r="J3940">
        <v>553.88962608972292</v>
      </c>
    </row>
    <row r="3941" spans="1:10" x14ac:dyDescent="0.45">
      <c r="A3941" s="3">
        <f t="shared" si="61"/>
        <v>45456.124999990447</v>
      </c>
      <c r="B3941">
        <v>957.55462460306001</v>
      </c>
      <c r="C3941">
        <v>2309.9419399377498</v>
      </c>
      <c r="D3941">
        <v>2861.18123380936</v>
      </c>
      <c r="E3941">
        <v>6329.3288714507798</v>
      </c>
      <c r="F3941">
        <v>2027.3697489598401</v>
      </c>
      <c r="G3941">
        <v>4400.0709328715102</v>
      </c>
      <c r="H3941">
        <v>2704.7412077725598</v>
      </c>
      <c r="I3941">
        <v>697.20241019883895</v>
      </c>
      <c r="J3941">
        <v>548.63591650577359</v>
      </c>
    </row>
    <row r="3942" spans="1:10" x14ac:dyDescent="0.45">
      <c r="A3942" s="3">
        <f t="shared" si="61"/>
        <v>45456.166666657111</v>
      </c>
      <c r="B3942">
        <v>1001.72263210984</v>
      </c>
      <c r="C3942">
        <v>2382.5196586515099</v>
      </c>
      <c r="D3942">
        <v>2888.3268557217498</v>
      </c>
      <c r="E3942">
        <v>6950.5896506273102</v>
      </c>
      <c r="F3942">
        <v>2161.05574915332</v>
      </c>
      <c r="G3942">
        <v>4685.6206469188801</v>
      </c>
      <c r="H3942">
        <v>2688.7445935984301</v>
      </c>
      <c r="I3942">
        <v>716.91475933573997</v>
      </c>
      <c r="J3942">
        <v>559.15172104357953</v>
      </c>
    </row>
    <row r="3943" spans="1:10" x14ac:dyDescent="0.45">
      <c r="A3943" s="3">
        <f t="shared" si="61"/>
        <v>45456.208333323775</v>
      </c>
      <c r="B3943">
        <v>1234.0078157724699</v>
      </c>
      <c r="C3943">
        <v>2554.2048729686799</v>
      </c>
      <c r="D3943">
        <v>3093.6131973855499</v>
      </c>
      <c r="E3943">
        <v>7988.7330553313304</v>
      </c>
      <c r="F3943">
        <v>2471.8336012749</v>
      </c>
      <c r="G3943">
        <v>5160.0426773172003</v>
      </c>
      <c r="H3943">
        <v>2784.8809093069199</v>
      </c>
      <c r="I3943">
        <v>829.80015694480596</v>
      </c>
      <c r="J3943">
        <v>590.38867542800904</v>
      </c>
    </row>
    <row r="3944" spans="1:10" x14ac:dyDescent="0.45">
      <c r="A3944" s="3">
        <f t="shared" si="61"/>
        <v>45456.249999990439</v>
      </c>
      <c r="B3944">
        <v>1474.9547266270599</v>
      </c>
      <c r="C3944">
        <v>2515.5343084525698</v>
      </c>
      <c r="D3944">
        <v>2830.6961121146401</v>
      </c>
      <c r="E3944">
        <v>8649.6759512872304</v>
      </c>
      <c r="F3944">
        <v>2800.2981679214899</v>
      </c>
      <c r="G3944">
        <v>5493.6017206923398</v>
      </c>
      <c r="H3944">
        <v>2732.8468399272301</v>
      </c>
      <c r="I3944">
        <v>909.94302851907298</v>
      </c>
      <c r="J3944">
        <v>659.38766613161499</v>
      </c>
    </row>
    <row r="3945" spans="1:10" x14ac:dyDescent="0.45">
      <c r="A3945" s="3">
        <f t="shared" si="61"/>
        <v>45456.291666657104</v>
      </c>
      <c r="B3945">
        <v>1519.5825850512899</v>
      </c>
      <c r="C3945">
        <v>2466.6759391185001</v>
      </c>
      <c r="D3945">
        <v>2834.3105460401698</v>
      </c>
      <c r="E3945">
        <v>9094.6854984177899</v>
      </c>
      <c r="F3945">
        <v>2968.5663958499699</v>
      </c>
      <c r="G3945">
        <v>5571.6012679365704</v>
      </c>
      <c r="H3945">
        <v>2771.7903878983202</v>
      </c>
      <c r="I3945">
        <v>948.88894564499503</v>
      </c>
      <c r="J3945">
        <v>712.12891866466498</v>
      </c>
    </row>
    <row r="3946" spans="1:10" x14ac:dyDescent="0.45">
      <c r="A3946" s="3">
        <f t="shared" si="61"/>
        <v>45456.333333323768</v>
      </c>
      <c r="B3946">
        <v>1598.06567839478</v>
      </c>
      <c r="C3946">
        <v>2472.4468491276898</v>
      </c>
      <c r="D3946">
        <v>2972.71808806123</v>
      </c>
      <c r="E3946">
        <v>9582.2660416703202</v>
      </c>
      <c r="F3946">
        <v>3101.5125943294001</v>
      </c>
      <c r="G3946">
        <v>5748.8984767319498</v>
      </c>
      <c r="H3946">
        <v>2908.0161005131499</v>
      </c>
      <c r="I3946">
        <v>994.48757816856096</v>
      </c>
      <c r="J3946">
        <v>714.98937349928599</v>
      </c>
    </row>
    <row r="3947" spans="1:10" x14ac:dyDescent="0.45">
      <c r="A3947" s="3">
        <f t="shared" si="61"/>
        <v>45456.374999990432</v>
      </c>
      <c r="B3947">
        <v>1689.28611518907</v>
      </c>
      <c r="C3947">
        <v>2561.6701483618999</v>
      </c>
      <c r="D3947">
        <v>3390.6266732498898</v>
      </c>
      <c r="E3947">
        <v>9855.3544789974294</v>
      </c>
      <c r="F3947">
        <v>3212.41155944925</v>
      </c>
      <c r="G3947">
        <v>5822.2254176148499</v>
      </c>
      <c r="H3947">
        <v>3100.6789075044799</v>
      </c>
      <c r="I3947">
        <v>980.76430001697702</v>
      </c>
      <c r="J3947">
        <v>725.77789421093962</v>
      </c>
    </row>
    <row r="3948" spans="1:10" x14ac:dyDescent="0.45">
      <c r="A3948" s="3">
        <f t="shared" si="61"/>
        <v>45456.416666657096</v>
      </c>
      <c r="B3948">
        <v>1654.1097241218199</v>
      </c>
      <c r="C3948">
        <v>2586.1356819396801</v>
      </c>
      <c r="D3948">
        <v>3531.9310539254602</v>
      </c>
      <c r="E3948">
        <v>9724.0376724009002</v>
      </c>
      <c r="F3948">
        <v>3252.0778402914498</v>
      </c>
      <c r="G3948">
        <v>5854.6414697089904</v>
      </c>
      <c r="H3948">
        <v>3126.2995899432399</v>
      </c>
      <c r="I3948">
        <v>970.53329439717299</v>
      </c>
      <c r="J3948">
        <v>894.94837205964109</v>
      </c>
    </row>
    <row r="3949" spans="1:10" x14ac:dyDescent="0.45">
      <c r="A3949" s="3">
        <f t="shared" si="61"/>
        <v>45456.458333323761</v>
      </c>
      <c r="B3949">
        <v>1590.7312240086201</v>
      </c>
      <c r="C3949">
        <v>2598.9036071779701</v>
      </c>
      <c r="D3949">
        <v>3509.0773101079499</v>
      </c>
      <c r="E3949">
        <v>9536.8805604648696</v>
      </c>
      <c r="F3949">
        <v>3360.1664170393301</v>
      </c>
      <c r="G3949">
        <v>5790.5605154292198</v>
      </c>
      <c r="H3949">
        <v>3123.2257085629099</v>
      </c>
      <c r="I3949">
        <v>954.93984695573602</v>
      </c>
      <c r="J3949">
        <v>686.26586943056702</v>
      </c>
    </row>
    <row r="3950" spans="1:10" x14ac:dyDescent="0.45">
      <c r="A3950" s="3">
        <f t="shared" si="61"/>
        <v>45456.499999990425</v>
      </c>
      <c r="B3950">
        <v>1583.6266151531099</v>
      </c>
      <c r="C3950">
        <v>2611.51588048038</v>
      </c>
      <c r="D3950">
        <v>3446.1964719499802</v>
      </c>
      <c r="E3950">
        <v>9322.01040118946</v>
      </c>
      <c r="F3950">
        <v>3233.7088641093401</v>
      </c>
      <c r="G3950">
        <v>5614.8818456261197</v>
      </c>
      <c r="H3950">
        <v>3042.0194460912398</v>
      </c>
      <c r="I3950">
        <v>916.341515995083</v>
      </c>
      <c r="J3950">
        <v>695.73763065594005</v>
      </c>
    </row>
    <row r="3951" spans="1:10" x14ac:dyDescent="0.45">
      <c r="A3951" s="3">
        <f t="shared" si="61"/>
        <v>45456.541666657089</v>
      </c>
      <c r="B3951">
        <v>1592.2063748850201</v>
      </c>
      <c r="C3951">
        <v>2551.1804638983699</v>
      </c>
      <c r="D3951">
        <v>3437.7008056525801</v>
      </c>
      <c r="E3951">
        <v>9104.5582460917103</v>
      </c>
      <c r="F3951">
        <v>3237.4391433104001</v>
      </c>
      <c r="G3951">
        <v>5622.4611928010399</v>
      </c>
      <c r="H3951">
        <v>3005.3476669056399</v>
      </c>
      <c r="I3951">
        <v>901.588754074343</v>
      </c>
      <c r="J3951">
        <v>766.55387062995101</v>
      </c>
    </row>
    <row r="3952" spans="1:10" x14ac:dyDescent="0.45">
      <c r="A3952" s="3">
        <f t="shared" si="61"/>
        <v>45456.583333323753</v>
      </c>
      <c r="B3952">
        <v>1632.8769455090301</v>
      </c>
      <c r="C3952">
        <v>2538.8954305408502</v>
      </c>
      <c r="D3952">
        <v>3380.9625992163401</v>
      </c>
      <c r="E3952">
        <v>9141.8197278359494</v>
      </c>
      <c r="F3952">
        <v>3259.0455962189299</v>
      </c>
      <c r="G3952">
        <v>5609.3344837295899</v>
      </c>
      <c r="H3952">
        <v>2954.8475711414299</v>
      </c>
      <c r="I3952">
        <v>888.41484737029202</v>
      </c>
      <c r="J3952">
        <v>690.04618107487613</v>
      </c>
    </row>
    <row r="3953" spans="1:10" x14ac:dyDescent="0.45">
      <c r="A3953" s="3">
        <f t="shared" si="61"/>
        <v>45456.624999990418</v>
      </c>
      <c r="B3953">
        <v>1633.4216369815799</v>
      </c>
      <c r="C3953">
        <v>2646.9179464406802</v>
      </c>
      <c r="D3953">
        <v>3329.06298544827</v>
      </c>
      <c r="E3953">
        <v>9430.7488690053397</v>
      </c>
      <c r="F3953">
        <v>3259.7266310054401</v>
      </c>
      <c r="G3953">
        <v>5763.1782961736799</v>
      </c>
      <c r="H3953">
        <v>2943.32458724049</v>
      </c>
      <c r="I3953">
        <v>923.15182109183502</v>
      </c>
      <c r="J3953">
        <v>734.51751718784317</v>
      </c>
    </row>
    <row r="3954" spans="1:10" x14ac:dyDescent="0.45">
      <c r="A3954" s="3">
        <f t="shared" si="61"/>
        <v>45456.666666657082</v>
      </c>
      <c r="B3954">
        <v>1612.0885767986299</v>
      </c>
      <c r="C3954">
        <v>2665.86370846094</v>
      </c>
      <c r="D3954">
        <v>3285.8641623410899</v>
      </c>
      <c r="E3954">
        <v>9691.1801128856096</v>
      </c>
      <c r="F3954">
        <v>3347.10518356278</v>
      </c>
      <c r="G3954">
        <v>5912.4473864765196</v>
      </c>
      <c r="H3954">
        <v>2920.4189374182502</v>
      </c>
      <c r="I3954">
        <v>947.93576028493396</v>
      </c>
      <c r="J3954">
        <v>749.90394791891299</v>
      </c>
    </row>
    <row r="3955" spans="1:10" x14ac:dyDescent="0.45">
      <c r="A3955" s="3">
        <f t="shared" si="61"/>
        <v>45456.708333323746</v>
      </c>
      <c r="B3955">
        <v>1671.75724101067</v>
      </c>
      <c r="C3955">
        <v>2610.5538339865798</v>
      </c>
      <c r="D3955">
        <v>3046.5114735327502</v>
      </c>
      <c r="E3955">
        <v>9769.9230250613291</v>
      </c>
      <c r="F3955">
        <v>3323.3800508108902</v>
      </c>
      <c r="G3955">
        <v>5960.8506208008002</v>
      </c>
      <c r="H3955">
        <v>2776.5600403091298</v>
      </c>
      <c r="I3955">
        <v>971.62627245141505</v>
      </c>
      <c r="J3955">
        <v>748.26958467959605</v>
      </c>
    </row>
    <row r="3956" spans="1:10" x14ac:dyDescent="0.45">
      <c r="A3956" s="3">
        <f t="shared" si="61"/>
        <v>45456.74999999041</v>
      </c>
      <c r="B3956">
        <v>1714.7380096939801</v>
      </c>
      <c r="C3956">
        <v>2863.3408301358199</v>
      </c>
      <c r="D3956">
        <v>3392.1325815229602</v>
      </c>
      <c r="E3956">
        <v>10526.406238838999</v>
      </c>
      <c r="F3956">
        <v>3454.9438694003202</v>
      </c>
      <c r="G3956">
        <v>6142.6778264102104</v>
      </c>
      <c r="H3956">
        <v>2942.03895740699</v>
      </c>
      <c r="I3956">
        <v>1069.13678872585</v>
      </c>
      <c r="J3956">
        <v>871.19799270247802</v>
      </c>
    </row>
    <row r="3957" spans="1:10" x14ac:dyDescent="0.45">
      <c r="A3957" s="3">
        <f t="shared" si="61"/>
        <v>45456.791666657075</v>
      </c>
      <c r="B3957">
        <v>1601.2090005602499</v>
      </c>
      <c r="C3957">
        <v>2913.80261184749</v>
      </c>
      <c r="D3957">
        <v>3543.7494589062198</v>
      </c>
      <c r="E3957">
        <v>10611.680521726001</v>
      </c>
      <c r="F3957">
        <v>3440.6690893908699</v>
      </c>
      <c r="G3957">
        <v>5962.76300406677</v>
      </c>
      <c r="H3957">
        <v>3022.22508401194</v>
      </c>
      <c r="I3957">
        <v>1070.6437140344201</v>
      </c>
      <c r="J3957">
        <v>838.54976001126909</v>
      </c>
    </row>
    <row r="3958" spans="1:10" x14ac:dyDescent="0.45">
      <c r="A3958" s="3">
        <f t="shared" si="61"/>
        <v>45456.833333323739</v>
      </c>
      <c r="B3958">
        <v>1440.2387795888999</v>
      </c>
      <c r="C3958">
        <v>2760.9987361968001</v>
      </c>
      <c r="D3958">
        <v>3488.3270848850002</v>
      </c>
      <c r="E3958">
        <v>10004.952775636701</v>
      </c>
      <c r="F3958">
        <v>3220.9116659849901</v>
      </c>
      <c r="G3958">
        <v>5622.8633058920695</v>
      </c>
      <c r="H3958">
        <v>3042.4437574415902</v>
      </c>
      <c r="I3958">
        <v>978.30894674447302</v>
      </c>
      <c r="J3958">
        <v>770.55599405225303</v>
      </c>
    </row>
    <row r="3959" spans="1:10" x14ac:dyDescent="0.45">
      <c r="A3959" s="3">
        <f t="shared" si="61"/>
        <v>45456.874999990403</v>
      </c>
      <c r="B3959">
        <v>1278.1644779672599</v>
      </c>
      <c r="C3959">
        <v>2521.2650352096898</v>
      </c>
      <c r="D3959">
        <v>3337.4049734938599</v>
      </c>
      <c r="E3959">
        <v>8917.8882974481203</v>
      </c>
      <c r="F3959">
        <v>2957.56764393906</v>
      </c>
      <c r="G3959">
        <v>5168.8418375976999</v>
      </c>
      <c r="H3959">
        <v>2994.0251564147502</v>
      </c>
      <c r="I3959">
        <v>883.11984697442097</v>
      </c>
      <c r="J3959">
        <v>697.02280119681109</v>
      </c>
    </row>
    <row r="3960" spans="1:10" x14ac:dyDescent="0.45">
      <c r="A3960" s="3">
        <f t="shared" si="61"/>
        <v>45456.916666657067</v>
      </c>
      <c r="B3960">
        <v>1130.85531288161</v>
      </c>
      <c r="C3960">
        <v>2356.8906307551201</v>
      </c>
      <c r="D3960">
        <v>3188.5764817116801</v>
      </c>
      <c r="E3960">
        <v>7711.1323182344904</v>
      </c>
      <c r="F3960">
        <v>2687.6300544436099</v>
      </c>
      <c r="G3960">
        <v>4799.7599905984198</v>
      </c>
      <c r="H3960">
        <v>2920.81804046257</v>
      </c>
      <c r="I3960">
        <v>821.20647844610903</v>
      </c>
      <c r="J3960">
        <v>653.45617728974298</v>
      </c>
    </row>
    <row r="3961" spans="1:10" x14ac:dyDescent="0.45">
      <c r="A3961" s="3">
        <f t="shared" si="61"/>
        <v>45456.958333323731</v>
      </c>
      <c r="B3961">
        <v>1060.0660682330699</v>
      </c>
      <c r="C3961">
        <v>2268.9055355908399</v>
      </c>
      <c r="D3961">
        <v>3063.5745657119501</v>
      </c>
      <c r="E3961">
        <v>6814.6066996577001</v>
      </c>
      <c r="F3961">
        <v>2449.6776173252001</v>
      </c>
      <c r="G3961">
        <v>4616.9055870482798</v>
      </c>
      <c r="H3961">
        <v>2810.42117984479</v>
      </c>
      <c r="I3961">
        <v>747.69686592614505</v>
      </c>
      <c r="J3961">
        <v>621.94039629398503</v>
      </c>
    </row>
    <row r="3962" spans="1:10" x14ac:dyDescent="0.45">
      <c r="A3962" s="3">
        <f t="shared" si="61"/>
        <v>45456.999999990396</v>
      </c>
      <c r="B3962">
        <v>1025.05840849541</v>
      </c>
      <c r="C3962">
        <v>2297.75036171908</v>
      </c>
      <c r="D3962">
        <v>3051.31213192628</v>
      </c>
      <c r="E3962">
        <v>6490.4724506415796</v>
      </c>
      <c r="F3962">
        <v>2356.63085996168</v>
      </c>
      <c r="G3962">
        <v>4513.1293418400601</v>
      </c>
      <c r="H3962">
        <v>2859.2365244380699</v>
      </c>
      <c r="I3962">
        <v>732.59325976643299</v>
      </c>
      <c r="J3962">
        <v>592.63955480066784</v>
      </c>
    </row>
    <row r="3963" spans="1:10" x14ac:dyDescent="0.45">
      <c r="A3963" s="3">
        <f t="shared" si="61"/>
        <v>45457.04166665706</v>
      </c>
      <c r="B3963">
        <v>1027.3912372463701</v>
      </c>
      <c r="C3963">
        <v>2238.9317279464499</v>
      </c>
      <c r="D3963">
        <v>2995.2004417670601</v>
      </c>
      <c r="E3963">
        <v>6324.3456530045496</v>
      </c>
      <c r="F3963">
        <v>2266.9077305229398</v>
      </c>
      <c r="G3963">
        <v>4542.0538948644098</v>
      </c>
      <c r="H3963">
        <v>2826.7747435844999</v>
      </c>
      <c r="I3963">
        <v>714.09336455194602</v>
      </c>
      <c r="J3963">
        <v>643.17507427283704</v>
      </c>
    </row>
    <row r="3964" spans="1:10" x14ac:dyDescent="0.45">
      <c r="A3964" s="3">
        <f t="shared" si="61"/>
        <v>45457.083333323724</v>
      </c>
      <c r="B3964">
        <v>1004.82217410264</v>
      </c>
      <c r="C3964">
        <v>2260.5649934909102</v>
      </c>
      <c r="D3964">
        <v>2936.1229094683299</v>
      </c>
      <c r="E3964">
        <v>6268.8719761427701</v>
      </c>
      <c r="F3964">
        <v>2274.7629008038002</v>
      </c>
      <c r="G3964">
        <v>4532.4432978609202</v>
      </c>
      <c r="H3964">
        <v>2774.1514522712901</v>
      </c>
      <c r="I3964">
        <v>705.95951835615199</v>
      </c>
      <c r="J3964">
        <v>603.31682136314998</v>
      </c>
    </row>
    <row r="3965" spans="1:10" x14ac:dyDescent="0.45">
      <c r="A3965" s="3">
        <f t="shared" si="61"/>
        <v>45457.124999990388</v>
      </c>
      <c r="B3965">
        <v>974.37152920422602</v>
      </c>
      <c r="C3965">
        <v>2256.6017284050199</v>
      </c>
      <c r="D3965">
        <v>2833.05402574461</v>
      </c>
      <c r="E3965">
        <v>6522.7844097867301</v>
      </c>
      <c r="F3965">
        <v>2295.6284009925098</v>
      </c>
      <c r="G3965">
        <v>4559.31888810293</v>
      </c>
      <c r="H3965">
        <v>2718.7658602330698</v>
      </c>
      <c r="I3965">
        <v>707.25739532124999</v>
      </c>
      <c r="J3965">
        <v>626.80954331752002</v>
      </c>
    </row>
    <row r="3966" spans="1:10" x14ac:dyDescent="0.45">
      <c r="A3966" s="3">
        <f t="shared" si="61"/>
        <v>45457.166666657053</v>
      </c>
      <c r="B3966">
        <v>1059.87460623181</v>
      </c>
      <c r="C3966">
        <v>2299.7358170910502</v>
      </c>
      <c r="D3966">
        <v>2921.3116394951398</v>
      </c>
      <c r="E3966">
        <v>7251.7442856151902</v>
      </c>
      <c r="F3966">
        <v>2424.1343119523399</v>
      </c>
      <c r="G3966">
        <v>4839.5024241511401</v>
      </c>
      <c r="H3966">
        <v>2708.8601747206699</v>
      </c>
      <c r="I3966">
        <v>741.69354265304605</v>
      </c>
      <c r="J3966">
        <v>547.58201556509482</v>
      </c>
    </row>
    <row r="3967" spans="1:10" x14ac:dyDescent="0.45">
      <c r="A3967" s="3">
        <f t="shared" si="61"/>
        <v>45457.208333323717</v>
      </c>
      <c r="B3967">
        <v>1301.2173571078299</v>
      </c>
      <c r="C3967">
        <v>2500.54941377967</v>
      </c>
      <c r="D3967">
        <v>3018.6704404086699</v>
      </c>
      <c r="E3967">
        <v>8269.4571895114605</v>
      </c>
      <c r="F3967">
        <v>2664.5497217154302</v>
      </c>
      <c r="G3967">
        <v>5329.8419286561902</v>
      </c>
      <c r="H3967">
        <v>2741.5396185743798</v>
      </c>
      <c r="I3967">
        <v>852.799517432534</v>
      </c>
      <c r="J3967">
        <v>619.13738725971507</v>
      </c>
    </row>
    <row r="3968" spans="1:10" x14ac:dyDescent="0.45">
      <c r="A3968" s="3">
        <f t="shared" si="61"/>
        <v>45457.249999990381</v>
      </c>
      <c r="B3968">
        <v>1552.1626274878899</v>
      </c>
      <c r="C3968">
        <v>2496.8084639743402</v>
      </c>
      <c r="D3968">
        <v>2776.4392990323299</v>
      </c>
      <c r="E3968">
        <v>8883.9717081170293</v>
      </c>
      <c r="F3968">
        <v>2949.0845031941699</v>
      </c>
      <c r="G3968">
        <v>5591.6938013834797</v>
      </c>
      <c r="H3968">
        <v>2778.31395221106</v>
      </c>
      <c r="I3968">
        <v>934.46246595540197</v>
      </c>
      <c r="J3968">
        <v>693.51966302717096</v>
      </c>
    </row>
    <row r="3969" spans="1:10" x14ac:dyDescent="0.45">
      <c r="A3969" s="3">
        <f t="shared" si="61"/>
        <v>45457.291666657045</v>
      </c>
      <c r="B3969">
        <v>1559.1805999498199</v>
      </c>
      <c r="C3969">
        <v>2459.0215640873098</v>
      </c>
      <c r="D3969">
        <v>2760.2608510894902</v>
      </c>
      <c r="E3969">
        <v>9387.2582632296399</v>
      </c>
      <c r="F3969">
        <v>3165.8062958546202</v>
      </c>
      <c r="G3969">
        <v>5602.7511680247098</v>
      </c>
      <c r="H3969">
        <v>2877.29074203664</v>
      </c>
      <c r="I3969">
        <v>973.49426450462499</v>
      </c>
      <c r="J3969">
        <v>724.17816769891601</v>
      </c>
    </row>
    <row r="3970" spans="1:10" x14ac:dyDescent="0.45">
      <c r="A3970" s="3">
        <f t="shared" si="61"/>
        <v>45457.33333332371</v>
      </c>
      <c r="B3970">
        <v>1577.8269979678701</v>
      </c>
      <c r="C3970">
        <v>2514.8609360072201</v>
      </c>
      <c r="D3970">
        <v>2850.5242999656898</v>
      </c>
      <c r="E3970">
        <v>9760.1005344522491</v>
      </c>
      <c r="F3970">
        <v>3333.6305563349301</v>
      </c>
      <c r="G3970">
        <v>5855.3007286761904</v>
      </c>
      <c r="H3970">
        <v>2985.06745158692</v>
      </c>
      <c r="I3970">
        <v>1009.70528882305</v>
      </c>
      <c r="J3970">
        <v>724.49419268504596</v>
      </c>
    </row>
    <row r="3971" spans="1:10" x14ac:dyDescent="0.45">
      <c r="A3971" s="3">
        <f t="shared" si="61"/>
        <v>45457.374999990374</v>
      </c>
      <c r="B3971">
        <v>1592.0822215547</v>
      </c>
      <c r="C3971">
        <v>2615.6531038292601</v>
      </c>
      <c r="D3971">
        <v>3228.7436325793601</v>
      </c>
      <c r="E3971">
        <v>9863.4674868760503</v>
      </c>
      <c r="F3971">
        <v>3472.54368817355</v>
      </c>
      <c r="G3971">
        <v>5941.0500052135303</v>
      </c>
      <c r="H3971">
        <v>3028.9268383509602</v>
      </c>
      <c r="I3971">
        <v>1004.3839901543701</v>
      </c>
      <c r="J3971">
        <v>729.33334011058037</v>
      </c>
    </row>
    <row r="3972" spans="1:10" x14ac:dyDescent="0.45">
      <c r="A3972" s="3">
        <f t="shared" ref="A3972:A4035" si="62">A3971+1/24</f>
        <v>45457.416666657038</v>
      </c>
      <c r="B3972">
        <v>1567.3168636369401</v>
      </c>
      <c r="C3972">
        <v>2710.11818508745</v>
      </c>
      <c r="D3972">
        <v>3306.5121582035399</v>
      </c>
      <c r="E3972">
        <v>9538.2828568612804</v>
      </c>
      <c r="F3972">
        <v>3500.7026513611399</v>
      </c>
      <c r="G3972">
        <v>5893.5501440069902</v>
      </c>
      <c r="H3972">
        <v>2988.71397434147</v>
      </c>
      <c r="I3972">
        <v>957.77333858166901</v>
      </c>
      <c r="J3972">
        <v>783.46483850648792</v>
      </c>
    </row>
    <row r="3973" spans="1:10" x14ac:dyDescent="0.45">
      <c r="A3973" s="3">
        <f t="shared" si="62"/>
        <v>45457.458333323702</v>
      </c>
      <c r="B3973">
        <v>1557.3164365176401</v>
      </c>
      <c r="C3973">
        <v>2668.3454938939699</v>
      </c>
      <c r="D3973">
        <v>3293.64050926749</v>
      </c>
      <c r="E3973">
        <v>9305.5616841016599</v>
      </c>
      <c r="F3973">
        <v>3455.47527913048</v>
      </c>
      <c r="G3973">
        <v>5809.0901536229803</v>
      </c>
      <c r="H3973">
        <v>3040.0911766467698</v>
      </c>
      <c r="I3973">
        <v>939.17638227876603</v>
      </c>
      <c r="J3973">
        <v>790.56214218491505</v>
      </c>
    </row>
    <row r="3974" spans="1:10" x14ac:dyDescent="0.45">
      <c r="A3974" s="3">
        <f t="shared" si="62"/>
        <v>45457.499999990367</v>
      </c>
      <c r="B3974">
        <v>1534.5460608790499</v>
      </c>
      <c r="C3974">
        <v>2560.7163801864699</v>
      </c>
      <c r="D3974">
        <v>3306.1604393379298</v>
      </c>
      <c r="E3974">
        <v>9044.3030996406997</v>
      </c>
      <c r="F3974">
        <v>3387.94170358682</v>
      </c>
      <c r="G3974">
        <v>5673.4641420002599</v>
      </c>
      <c r="H3974">
        <v>3061.9817219524398</v>
      </c>
      <c r="I3974">
        <v>905.92603182516302</v>
      </c>
      <c r="J3974">
        <v>756.71263995874506</v>
      </c>
    </row>
    <row r="3975" spans="1:10" x14ac:dyDescent="0.45">
      <c r="A3975" s="3">
        <f t="shared" si="62"/>
        <v>45457.541666657031</v>
      </c>
      <c r="B3975">
        <v>1516.79262186858</v>
      </c>
      <c r="C3975">
        <v>2476.1653337839498</v>
      </c>
      <c r="D3975">
        <v>3270.0357321430702</v>
      </c>
      <c r="E3975">
        <v>8875.5161195222609</v>
      </c>
      <c r="F3975">
        <v>3305.8148864782902</v>
      </c>
      <c r="G3975">
        <v>5640.7657455797998</v>
      </c>
      <c r="H3975">
        <v>3051.06279254212</v>
      </c>
      <c r="I3975">
        <v>887.05781242454304</v>
      </c>
      <c r="J3975">
        <v>780.15122638684693</v>
      </c>
    </row>
    <row r="3976" spans="1:10" x14ac:dyDescent="0.45">
      <c r="A3976" s="3">
        <f t="shared" si="62"/>
        <v>45457.583333323695</v>
      </c>
      <c r="B3976">
        <v>1530.14530455114</v>
      </c>
      <c r="C3976">
        <v>2444.4071145234998</v>
      </c>
      <c r="D3976">
        <v>3234.11299758823</v>
      </c>
      <c r="E3976">
        <v>8759.8573103031194</v>
      </c>
      <c r="F3976">
        <v>3348.60057870225</v>
      </c>
      <c r="G3976">
        <v>5686.7682830234598</v>
      </c>
      <c r="H3976">
        <v>2923.91094191304</v>
      </c>
      <c r="I3976">
        <v>878.81068914966102</v>
      </c>
      <c r="J3976">
        <v>762.79033330407003</v>
      </c>
    </row>
    <row r="3977" spans="1:10" x14ac:dyDescent="0.45">
      <c r="A3977" s="3">
        <f t="shared" si="62"/>
        <v>45457.624999990359</v>
      </c>
      <c r="B3977">
        <v>1569.6672494319</v>
      </c>
      <c r="C3977">
        <v>2566.4056794669</v>
      </c>
      <c r="D3977">
        <v>3114.0412084304298</v>
      </c>
      <c r="E3977">
        <v>9133.3363533669199</v>
      </c>
      <c r="F3977">
        <v>3492.4343163172998</v>
      </c>
      <c r="G3977">
        <v>5879.0609755738196</v>
      </c>
      <c r="H3977">
        <v>2902.6935424905801</v>
      </c>
      <c r="I3977">
        <v>903.450930773952</v>
      </c>
      <c r="J3977">
        <v>698.73878413485431</v>
      </c>
    </row>
    <row r="3978" spans="1:10" x14ac:dyDescent="0.45">
      <c r="A3978" s="3">
        <f t="shared" si="62"/>
        <v>45457.666666657024</v>
      </c>
      <c r="B3978">
        <v>1631.8649967354199</v>
      </c>
      <c r="C3978">
        <v>2605.3718447044398</v>
      </c>
      <c r="D3978">
        <v>3163.01806611333</v>
      </c>
      <c r="E3978">
        <v>9393.0612229474991</v>
      </c>
      <c r="F3978">
        <v>3562.18152500528</v>
      </c>
      <c r="G3978">
        <v>5966.7433132936003</v>
      </c>
      <c r="H3978">
        <v>2898.1463625157398</v>
      </c>
      <c r="I3978">
        <v>925.31563093376201</v>
      </c>
      <c r="J3978">
        <v>734.45470611508892</v>
      </c>
    </row>
    <row r="3979" spans="1:10" x14ac:dyDescent="0.45">
      <c r="A3979" s="3">
        <f t="shared" si="62"/>
        <v>45457.708333323688</v>
      </c>
      <c r="B3979">
        <v>1764.33210257778</v>
      </c>
      <c r="C3979">
        <v>2597.9300952245799</v>
      </c>
      <c r="D3979">
        <v>3062.05626351211</v>
      </c>
      <c r="E3979">
        <v>9478.7052164821707</v>
      </c>
      <c r="F3979">
        <v>3410.8997286724598</v>
      </c>
      <c r="G3979">
        <v>5895.56232470955</v>
      </c>
      <c r="H3979">
        <v>2709.0609764327</v>
      </c>
      <c r="I3979">
        <v>925.21450140844604</v>
      </c>
      <c r="J3979">
        <v>742.09032179027804</v>
      </c>
    </row>
    <row r="3980" spans="1:10" x14ac:dyDescent="0.45">
      <c r="A3980" s="3">
        <f t="shared" si="62"/>
        <v>45457.749999990352</v>
      </c>
      <c r="B3980">
        <v>1831.40785244528</v>
      </c>
      <c r="C3980">
        <v>2822.3359503973102</v>
      </c>
      <c r="D3980">
        <v>3264.0255470693301</v>
      </c>
      <c r="E3980">
        <v>10096.676975464599</v>
      </c>
      <c r="F3980">
        <v>3488.8521054758198</v>
      </c>
      <c r="G3980">
        <v>6035.6886998622504</v>
      </c>
      <c r="H3980">
        <v>2841.3636553369001</v>
      </c>
      <c r="I3980">
        <v>1035.9718104777</v>
      </c>
      <c r="J3980">
        <v>876.15997520314795</v>
      </c>
    </row>
    <row r="3981" spans="1:10" x14ac:dyDescent="0.45">
      <c r="A3981" s="3">
        <f t="shared" si="62"/>
        <v>45457.791666657016</v>
      </c>
      <c r="B3981">
        <v>1685.84518459593</v>
      </c>
      <c r="C3981">
        <v>2908.2884268394801</v>
      </c>
      <c r="D3981">
        <v>3562.4455465063202</v>
      </c>
      <c r="E3981">
        <v>10280.0027207647</v>
      </c>
      <c r="F3981">
        <v>3448.7881305937499</v>
      </c>
      <c r="G3981">
        <v>5994.4176879053903</v>
      </c>
      <c r="H3981">
        <v>2975.6545200590199</v>
      </c>
      <c r="I3981">
        <v>1057.2165075785599</v>
      </c>
      <c r="J3981">
        <v>853.23241060703901</v>
      </c>
    </row>
    <row r="3982" spans="1:10" x14ac:dyDescent="0.45">
      <c r="A3982" s="3">
        <f t="shared" si="62"/>
        <v>45457.833333323681</v>
      </c>
      <c r="B3982">
        <v>1467.0889728391901</v>
      </c>
      <c r="C3982">
        <v>2735.73515318514</v>
      </c>
      <c r="D3982">
        <v>3513.9376391365799</v>
      </c>
      <c r="E3982">
        <v>9774.6271933875596</v>
      </c>
      <c r="F3982">
        <v>3237.6963512365801</v>
      </c>
      <c r="G3982">
        <v>5666.3201326933404</v>
      </c>
      <c r="H3982">
        <v>3012.9076298130599</v>
      </c>
      <c r="I3982">
        <v>985.22022527747197</v>
      </c>
      <c r="J3982">
        <v>796.96858125272604</v>
      </c>
    </row>
    <row r="3983" spans="1:10" x14ac:dyDescent="0.45">
      <c r="A3983" s="3">
        <f t="shared" si="62"/>
        <v>45457.874999990345</v>
      </c>
      <c r="B3983">
        <v>1312.80380041545</v>
      </c>
      <c r="C3983">
        <v>2599.2426927216202</v>
      </c>
      <c r="D3983">
        <v>3303.69120725124</v>
      </c>
      <c r="E3983">
        <v>8829.3332511385397</v>
      </c>
      <c r="F3983">
        <v>2954.3489994824199</v>
      </c>
      <c r="G3983">
        <v>5265.9573557495296</v>
      </c>
      <c r="H3983">
        <v>3020.0107211152499</v>
      </c>
      <c r="I3983">
        <v>903.97601421141405</v>
      </c>
      <c r="J3983">
        <v>747.49550096028997</v>
      </c>
    </row>
    <row r="3984" spans="1:10" x14ac:dyDescent="0.45">
      <c r="A3984" s="3">
        <f t="shared" si="62"/>
        <v>45457.916666657009</v>
      </c>
      <c r="B3984">
        <v>1140.61532751959</v>
      </c>
      <c r="C3984">
        <v>2474.6309896000398</v>
      </c>
      <c r="D3984">
        <v>3151.09376225701</v>
      </c>
      <c r="E3984">
        <v>7701.8817649050197</v>
      </c>
      <c r="F3984">
        <v>2660.6714533340701</v>
      </c>
      <c r="G3984">
        <v>4927.9422502049201</v>
      </c>
      <c r="H3984">
        <v>2935.3390365368</v>
      </c>
      <c r="I3984">
        <v>836.39380157246899</v>
      </c>
      <c r="J3984">
        <v>704.27060996254204</v>
      </c>
    </row>
    <row r="3985" spans="1:10" x14ac:dyDescent="0.45">
      <c r="A3985" s="3">
        <f t="shared" si="62"/>
        <v>45457.958333323673</v>
      </c>
      <c r="B3985">
        <v>1024.6922176226401</v>
      </c>
      <c r="C3985">
        <v>2399.3679420787898</v>
      </c>
      <c r="D3985">
        <v>3017.5980894203899</v>
      </c>
      <c r="E3985">
        <v>6911.3611694678902</v>
      </c>
      <c r="F3985">
        <v>2401.7983701948801</v>
      </c>
      <c r="G3985">
        <v>4701.1829943734701</v>
      </c>
      <c r="H3985">
        <v>2852.5915374873798</v>
      </c>
      <c r="I3985">
        <v>772.78696285842</v>
      </c>
      <c r="J3985">
        <v>619.30029557851299</v>
      </c>
    </row>
    <row r="3986" spans="1:10" x14ac:dyDescent="0.45">
      <c r="A3986" s="3">
        <f t="shared" si="62"/>
        <v>45457.999999990338</v>
      </c>
      <c r="B3986">
        <v>965.248132774223</v>
      </c>
      <c r="C3986">
        <v>2357.2115765912599</v>
      </c>
      <c r="D3986">
        <v>2915.4499251547199</v>
      </c>
      <c r="E3986">
        <v>6502.1871548858198</v>
      </c>
      <c r="F3986">
        <v>2299.1038470333901</v>
      </c>
      <c r="G3986">
        <v>4587.7728080084598</v>
      </c>
      <c r="H3986">
        <v>2843.5782875981999</v>
      </c>
      <c r="I3986">
        <v>739.22422352812305</v>
      </c>
      <c r="J3986">
        <v>616.16867829006992</v>
      </c>
    </row>
    <row r="3987" spans="1:10" x14ac:dyDescent="0.45">
      <c r="A3987" s="3">
        <f t="shared" si="62"/>
        <v>45458.041666657002</v>
      </c>
      <c r="B3987">
        <v>939.47379723738402</v>
      </c>
      <c r="C3987">
        <v>2309.51955187464</v>
      </c>
      <c r="D3987">
        <v>2859.0323900574099</v>
      </c>
      <c r="E3987">
        <v>6351.4007163400302</v>
      </c>
      <c r="F3987">
        <v>2240.5497238396401</v>
      </c>
      <c r="G3987">
        <v>4554.6913344125096</v>
      </c>
      <c r="H3987">
        <v>2836.42681955634</v>
      </c>
      <c r="I3987">
        <v>730.373420407872</v>
      </c>
      <c r="J3987">
        <v>618.72738004704456</v>
      </c>
    </row>
    <row r="3988" spans="1:10" x14ac:dyDescent="0.45">
      <c r="A3988" s="3">
        <f t="shared" si="62"/>
        <v>45458.083333323666</v>
      </c>
      <c r="B3988">
        <v>935.23122595892005</v>
      </c>
      <c r="C3988">
        <v>2303.9737970420501</v>
      </c>
      <c r="D3988">
        <v>2854.5333861600102</v>
      </c>
      <c r="E3988">
        <v>6348.8683740849201</v>
      </c>
      <c r="F3988">
        <v>2170.8048194472899</v>
      </c>
      <c r="G3988">
        <v>4608.13012358993</v>
      </c>
      <c r="H3988">
        <v>2795.4040850873198</v>
      </c>
      <c r="I3988">
        <v>714.26881246539199</v>
      </c>
      <c r="J3988">
        <v>581.36604033793139</v>
      </c>
    </row>
    <row r="3989" spans="1:10" x14ac:dyDescent="0.45">
      <c r="A3989" s="3">
        <f t="shared" si="62"/>
        <v>45458.12499999033</v>
      </c>
      <c r="B3989">
        <v>950.59138468586002</v>
      </c>
      <c r="C3989">
        <v>2319.27327192445</v>
      </c>
      <c r="D3989">
        <v>2813.9975820383702</v>
      </c>
      <c r="E3989">
        <v>6621.1164543839204</v>
      </c>
      <c r="F3989">
        <v>2208.8004810111802</v>
      </c>
      <c r="G3989">
        <v>4646.5424702590999</v>
      </c>
      <c r="H3989">
        <v>2724.0162896164602</v>
      </c>
      <c r="I3989">
        <v>712.59075146977102</v>
      </c>
      <c r="J3989">
        <v>574.86224983667444</v>
      </c>
    </row>
    <row r="3990" spans="1:10" x14ac:dyDescent="0.45">
      <c r="A3990" s="3">
        <f t="shared" si="62"/>
        <v>45458.166666656994</v>
      </c>
      <c r="B3990">
        <v>1055.2530787446599</v>
      </c>
      <c r="C3990">
        <v>2426.2779933174402</v>
      </c>
      <c r="D3990">
        <v>2869.3354737730701</v>
      </c>
      <c r="E3990">
        <v>7259.2168598907201</v>
      </c>
      <c r="F3990">
        <v>2285.8802626123502</v>
      </c>
      <c r="G3990">
        <v>4913.1574049216097</v>
      </c>
      <c r="H3990">
        <v>2720.4559887279202</v>
      </c>
      <c r="I3990">
        <v>743.15481814828695</v>
      </c>
      <c r="J3990">
        <v>591.46414328101025</v>
      </c>
    </row>
    <row r="3991" spans="1:10" x14ac:dyDescent="0.45">
      <c r="A3991" s="3">
        <f t="shared" si="62"/>
        <v>45458.208333323659</v>
      </c>
      <c r="B3991">
        <v>1301.74675690858</v>
      </c>
      <c r="C3991">
        <v>2573.9319386637999</v>
      </c>
      <c r="D3991">
        <v>2983.4082586128702</v>
      </c>
      <c r="E3991">
        <v>8156.16269527244</v>
      </c>
      <c r="F3991">
        <v>2557.4729662749</v>
      </c>
      <c r="G3991">
        <v>5339.7089375734304</v>
      </c>
      <c r="H3991">
        <v>2807.7614428468901</v>
      </c>
      <c r="I3991">
        <v>860.96734166498197</v>
      </c>
      <c r="J3991">
        <v>631.45656721077103</v>
      </c>
    </row>
    <row r="3992" spans="1:10" x14ac:dyDescent="0.45">
      <c r="A3992" s="3">
        <f t="shared" si="62"/>
        <v>45458.249999990323</v>
      </c>
      <c r="B3992">
        <v>1527.33699122289</v>
      </c>
      <c r="C3992">
        <v>2506.6339991114801</v>
      </c>
      <c r="D3992">
        <v>2771.89748179977</v>
      </c>
      <c r="E3992">
        <v>8748.6706136277407</v>
      </c>
      <c r="F3992">
        <v>2882.7431631219201</v>
      </c>
      <c r="G3992">
        <v>5583.8298572746298</v>
      </c>
      <c r="H3992">
        <v>2818.7684341777699</v>
      </c>
      <c r="I3992">
        <v>916.15834264957698</v>
      </c>
      <c r="J3992">
        <v>665.07457799348003</v>
      </c>
    </row>
    <row r="3993" spans="1:10" x14ac:dyDescent="0.45">
      <c r="A3993" s="3">
        <f t="shared" si="62"/>
        <v>45458.291666656987</v>
      </c>
      <c r="B3993">
        <v>1576.7686675294501</v>
      </c>
      <c r="C3993">
        <v>2369.0741899939499</v>
      </c>
      <c r="D3993">
        <v>2766.7320683703701</v>
      </c>
      <c r="E3993">
        <v>9143.7522564018709</v>
      </c>
      <c r="F3993">
        <v>3086.3378153232702</v>
      </c>
      <c r="G3993">
        <v>5695.2265121819901</v>
      </c>
      <c r="H3993">
        <v>2873.20664918175</v>
      </c>
      <c r="I3993">
        <v>943.88373113731905</v>
      </c>
      <c r="J3993">
        <v>714.98187239258209</v>
      </c>
    </row>
    <row r="3994" spans="1:10" x14ac:dyDescent="0.45">
      <c r="A3994" s="3">
        <f t="shared" si="62"/>
        <v>45458.333333323651</v>
      </c>
      <c r="B3994">
        <v>1653.2219271189001</v>
      </c>
      <c r="C3994">
        <v>2404.14293441872</v>
      </c>
      <c r="D3994">
        <v>2896.0076669033801</v>
      </c>
      <c r="E3994">
        <v>9520.6412558745997</v>
      </c>
      <c r="F3994">
        <v>3258.9873929397099</v>
      </c>
      <c r="G3994">
        <v>5950.4913578772102</v>
      </c>
      <c r="H3994">
        <v>3025.3289769121998</v>
      </c>
      <c r="I3994">
        <v>981.53856726446395</v>
      </c>
      <c r="J3994">
        <v>708.72575420948988</v>
      </c>
    </row>
    <row r="3995" spans="1:10" x14ac:dyDescent="0.45">
      <c r="A3995" s="3">
        <f t="shared" si="62"/>
        <v>45458.374999990316</v>
      </c>
      <c r="B3995">
        <v>1682.6832926350601</v>
      </c>
      <c r="C3995">
        <v>2525.93754796247</v>
      </c>
      <c r="D3995">
        <v>3228.2785537966902</v>
      </c>
      <c r="E3995">
        <v>9600.2555281000004</v>
      </c>
      <c r="F3995">
        <v>3445.1913150792002</v>
      </c>
      <c r="G3995">
        <v>5963.8008346481201</v>
      </c>
      <c r="H3995">
        <v>3122.22903742473</v>
      </c>
      <c r="I3995">
        <v>961.30861103521102</v>
      </c>
      <c r="J3995">
        <v>774.17328586028293</v>
      </c>
    </row>
    <row r="3996" spans="1:10" x14ac:dyDescent="0.45">
      <c r="A3996" s="3">
        <f t="shared" si="62"/>
        <v>45458.41666665698</v>
      </c>
      <c r="B3996">
        <v>1685.5940784798499</v>
      </c>
      <c r="C3996">
        <v>2623.9447815907101</v>
      </c>
      <c r="D3996">
        <v>3322.3870394660298</v>
      </c>
      <c r="E3996">
        <v>9477.01131777706</v>
      </c>
      <c r="F3996">
        <v>3439.4943762978501</v>
      </c>
      <c r="G3996">
        <v>6049.4075617727403</v>
      </c>
      <c r="H3996">
        <v>3124.2500853173501</v>
      </c>
      <c r="I3996">
        <v>952.80876414453598</v>
      </c>
      <c r="J3996">
        <v>759.35188866104204</v>
      </c>
    </row>
    <row r="3997" spans="1:10" x14ac:dyDescent="0.45">
      <c r="A3997" s="3">
        <f t="shared" si="62"/>
        <v>45458.458333323644</v>
      </c>
      <c r="B3997">
        <v>1640.26500118426</v>
      </c>
      <c r="C3997">
        <v>2646.0220476230002</v>
      </c>
      <c r="D3997">
        <v>3348.0195068421499</v>
      </c>
      <c r="E3997">
        <v>9158.9930463022192</v>
      </c>
      <c r="F3997">
        <v>3419.1760579739398</v>
      </c>
      <c r="G3997">
        <v>5983.0177126024601</v>
      </c>
      <c r="H3997">
        <v>3114.7117029957299</v>
      </c>
      <c r="I3997">
        <v>926.90542836090196</v>
      </c>
      <c r="J3997">
        <v>741.79394858921705</v>
      </c>
    </row>
    <row r="3998" spans="1:10" x14ac:dyDescent="0.45">
      <c r="A3998" s="3">
        <f t="shared" si="62"/>
        <v>45458.499999990308</v>
      </c>
      <c r="B3998">
        <v>1601.96163680429</v>
      </c>
      <c r="C3998">
        <v>2575.9885957594502</v>
      </c>
      <c r="D3998">
        <v>3320.90024383121</v>
      </c>
      <c r="E3998">
        <v>8820.9187499977106</v>
      </c>
      <c r="F3998">
        <v>3308.8206106348998</v>
      </c>
      <c r="G3998">
        <v>5930.8394430074504</v>
      </c>
      <c r="H3998">
        <v>2981.8764312432199</v>
      </c>
      <c r="I3998">
        <v>871.42670798542702</v>
      </c>
      <c r="J3998">
        <v>708.38945409582607</v>
      </c>
    </row>
    <row r="3999" spans="1:10" x14ac:dyDescent="0.45">
      <c r="A3999" s="3">
        <f t="shared" si="62"/>
        <v>45458.541666656973</v>
      </c>
      <c r="B3999">
        <v>1556.18304200016</v>
      </c>
      <c r="C3999">
        <v>2550.3048691737599</v>
      </c>
      <c r="D3999">
        <v>3257.80243816435</v>
      </c>
      <c r="E3999">
        <v>8692.8750275696293</v>
      </c>
      <c r="F3999">
        <v>3279.96376720839</v>
      </c>
      <c r="G3999">
        <v>5961.8668165619702</v>
      </c>
      <c r="H3999">
        <v>2912.1859209048498</v>
      </c>
      <c r="I3999">
        <v>852.57884737649294</v>
      </c>
      <c r="J3999">
        <v>690.51037895316597</v>
      </c>
    </row>
    <row r="4000" spans="1:10" x14ac:dyDescent="0.45">
      <c r="A4000" s="3">
        <f t="shared" si="62"/>
        <v>45458.583333323637</v>
      </c>
      <c r="B4000">
        <v>1546.91791122518</v>
      </c>
      <c r="C4000">
        <v>2581.2033881194802</v>
      </c>
      <c r="D4000">
        <v>3271.7501013010401</v>
      </c>
      <c r="E4000">
        <v>8628.1792191940694</v>
      </c>
      <c r="F4000">
        <v>3292.7799531338101</v>
      </c>
      <c r="G4000">
        <v>5979.7195963444301</v>
      </c>
      <c r="H4000">
        <v>2864.4994825413801</v>
      </c>
      <c r="I4000">
        <v>843.39258907297597</v>
      </c>
      <c r="J4000">
        <v>677.49043698320236</v>
      </c>
    </row>
    <row r="4001" spans="1:10" x14ac:dyDescent="0.45">
      <c r="A4001" s="3">
        <f t="shared" si="62"/>
        <v>45458.624999990301</v>
      </c>
      <c r="B4001">
        <v>1596.1889160568901</v>
      </c>
      <c r="C4001">
        <v>2636.5164549125402</v>
      </c>
      <c r="D4001">
        <v>3302.1093102054101</v>
      </c>
      <c r="E4001">
        <v>8894.0698880654309</v>
      </c>
      <c r="F4001">
        <v>3344.1170985733202</v>
      </c>
      <c r="G4001">
        <v>6129.28371413062</v>
      </c>
      <c r="H4001">
        <v>2908.9388924298801</v>
      </c>
      <c r="I4001">
        <v>854.91971027247598</v>
      </c>
      <c r="J4001">
        <v>631.33686231130844</v>
      </c>
    </row>
    <row r="4002" spans="1:10" x14ac:dyDescent="0.45">
      <c r="A4002" s="3">
        <f t="shared" si="62"/>
        <v>45458.666666656965</v>
      </c>
      <c r="B4002">
        <v>1712.1116772774601</v>
      </c>
      <c r="C4002">
        <v>2614.6254120818799</v>
      </c>
      <c r="D4002">
        <v>3340.6248841226902</v>
      </c>
      <c r="E4002">
        <v>9153.4684933869994</v>
      </c>
      <c r="F4002">
        <v>3400.3318844340301</v>
      </c>
      <c r="G4002">
        <v>6188.4056691876704</v>
      </c>
      <c r="H4002">
        <v>2925.0041131201801</v>
      </c>
      <c r="I4002">
        <v>872.63818867890097</v>
      </c>
      <c r="J4002">
        <v>701.39610421986413</v>
      </c>
    </row>
    <row r="4003" spans="1:10" x14ac:dyDescent="0.45">
      <c r="A4003" s="3">
        <f t="shared" si="62"/>
        <v>45458.70833332363</v>
      </c>
      <c r="B4003">
        <v>1823.9153448761799</v>
      </c>
      <c r="C4003">
        <v>2670.3476039525899</v>
      </c>
      <c r="D4003">
        <v>3099.50900814541</v>
      </c>
      <c r="E4003">
        <v>9275.46615406608</v>
      </c>
      <c r="F4003">
        <v>3389.9444460862801</v>
      </c>
      <c r="G4003">
        <v>6068.0238395406996</v>
      </c>
      <c r="H4003">
        <v>2806.18495256507</v>
      </c>
      <c r="I4003">
        <v>898.65224814011003</v>
      </c>
      <c r="J4003">
        <v>760.28817120445797</v>
      </c>
    </row>
    <row r="4004" spans="1:10" x14ac:dyDescent="0.45">
      <c r="A4004" s="3">
        <f t="shared" si="62"/>
        <v>45458.749999990294</v>
      </c>
      <c r="B4004">
        <v>1702.7014459341001</v>
      </c>
      <c r="C4004">
        <v>2944.2743359649098</v>
      </c>
      <c r="D4004">
        <v>3425.47834948941</v>
      </c>
      <c r="E4004">
        <v>10163.4203083225</v>
      </c>
      <c r="F4004">
        <v>3615.17841174143</v>
      </c>
      <c r="G4004">
        <v>6238.9109433443</v>
      </c>
      <c r="H4004">
        <v>2971.1878879432402</v>
      </c>
      <c r="I4004">
        <v>1019.57600420552</v>
      </c>
      <c r="J4004">
        <v>906.02565332068093</v>
      </c>
    </row>
    <row r="4005" spans="1:10" x14ac:dyDescent="0.45">
      <c r="A4005" s="3">
        <f t="shared" si="62"/>
        <v>45458.791666656958</v>
      </c>
      <c r="B4005">
        <v>1765.94996459412</v>
      </c>
      <c r="C4005">
        <v>2917.3767384387302</v>
      </c>
      <c r="D4005">
        <v>3715.2295523335001</v>
      </c>
      <c r="E4005">
        <v>10247.5411983576</v>
      </c>
      <c r="F4005">
        <v>3579.16913220589</v>
      </c>
      <c r="G4005">
        <v>5989.0764122423998</v>
      </c>
      <c r="H4005">
        <v>3071.6433002495901</v>
      </c>
      <c r="I4005">
        <v>1023.9047509301701</v>
      </c>
      <c r="J4005">
        <v>864.38629947613003</v>
      </c>
    </row>
    <row r="4006" spans="1:10" x14ac:dyDescent="0.45">
      <c r="A4006" s="3">
        <f t="shared" si="62"/>
        <v>45458.833333323622</v>
      </c>
      <c r="B4006">
        <v>1516.4577139682699</v>
      </c>
      <c r="C4006">
        <v>2762.6565544252999</v>
      </c>
      <c r="D4006">
        <v>3609.4516735859902</v>
      </c>
      <c r="E4006">
        <v>9623.1997457963007</v>
      </c>
      <c r="F4006">
        <v>3350.3050066119499</v>
      </c>
      <c r="G4006">
        <v>5651.9417258440999</v>
      </c>
      <c r="H4006">
        <v>3045.4297319095299</v>
      </c>
      <c r="I4006">
        <v>934.80602282741802</v>
      </c>
      <c r="J4006">
        <v>801.75563052460097</v>
      </c>
    </row>
    <row r="4007" spans="1:10" x14ac:dyDescent="0.45">
      <c r="A4007" s="3">
        <f t="shared" si="62"/>
        <v>45458.874999990287</v>
      </c>
      <c r="B4007">
        <v>1334.7001577563501</v>
      </c>
      <c r="C4007">
        <v>2611.66168388083</v>
      </c>
      <c r="D4007">
        <v>3469.0749027092802</v>
      </c>
      <c r="E4007">
        <v>8764.6820635281292</v>
      </c>
      <c r="F4007">
        <v>3073.9962863624901</v>
      </c>
      <c r="G4007">
        <v>5161.0405964497004</v>
      </c>
      <c r="H4007">
        <v>3055.5994381811602</v>
      </c>
      <c r="I4007">
        <v>862.47859948923895</v>
      </c>
      <c r="J4007">
        <v>740.146033066776</v>
      </c>
    </row>
    <row r="4008" spans="1:10" x14ac:dyDescent="0.45">
      <c r="A4008" s="3">
        <f t="shared" si="62"/>
        <v>45458.916666656951</v>
      </c>
      <c r="B4008">
        <v>1180.6397512005999</v>
      </c>
      <c r="C4008">
        <v>2481.0491663479002</v>
      </c>
      <c r="D4008">
        <v>3273.7226066231201</v>
      </c>
      <c r="E4008">
        <v>7466.4558207698701</v>
      </c>
      <c r="F4008">
        <v>2779.8748764117599</v>
      </c>
      <c r="G4008">
        <v>4839.4749975206696</v>
      </c>
      <c r="H4008">
        <v>2976.1286406700901</v>
      </c>
      <c r="I4008">
        <v>777.58068234723498</v>
      </c>
      <c r="J4008">
        <v>667.57337871012191</v>
      </c>
    </row>
    <row r="4009" spans="1:10" x14ac:dyDescent="0.45">
      <c r="A4009" s="3">
        <f t="shared" si="62"/>
        <v>45458.958333323615</v>
      </c>
      <c r="B4009">
        <v>1024.14966963845</v>
      </c>
      <c r="C4009">
        <v>2349.1347420446</v>
      </c>
      <c r="D4009">
        <v>3136.8189829455</v>
      </c>
      <c r="E4009">
        <v>6686.5716039024401</v>
      </c>
      <c r="F4009">
        <v>2528.0985217275002</v>
      </c>
      <c r="G4009">
        <v>4618.7343196144202</v>
      </c>
      <c r="H4009">
        <v>2886.2799144578398</v>
      </c>
      <c r="I4009">
        <v>741.91388187468795</v>
      </c>
      <c r="J4009">
        <v>637.78956021922795</v>
      </c>
    </row>
    <row r="4010" spans="1:10" x14ac:dyDescent="0.45">
      <c r="A4010" s="3">
        <f t="shared" si="62"/>
        <v>45458.999999990279</v>
      </c>
      <c r="B4010">
        <v>1009.18347063601</v>
      </c>
      <c r="C4010">
        <v>2353.3206896465899</v>
      </c>
      <c r="D4010">
        <v>3035.9396590093302</v>
      </c>
      <c r="E4010">
        <v>6400.0372968974698</v>
      </c>
      <c r="F4010">
        <v>2369.9421132858001</v>
      </c>
      <c r="G4010">
        <v>4493.14780533675</v>
      </c>
      <c r="H4010">
        <v>2864.7966803274999</v>
      </c>
      <c r="I4010">
        <v>714.14854313666797</v>
      </c>
      <c r="J4010">
        <v>626.07914803413837</v>
      </c>
    </row>
    <row r="4011" spans="1:10" x14ac:dyDescent="0.45">
      <c r="A4011" s="3">
        <f t="shared" si="62"/>
        <v>45459.041666656944</v>
      </c>
      <c r="B4011">
        <v>1098.62961025748</v>
      </c>
      <c r="C4011">
        <v>2353.1977259517798</v>
      </c>
      <c r="D4011">
        <v>2993.2461275958699</v>
      </c>
      <c r="E4011">
        <v>6242.9385900864199</v>
      </c>
      <c r="F4011">
        <v>2274.6305013391202</v>
      </c>
      <c r="G4011">
        <v>4448.3048428442598</v>
      </c>
      <c r="H4011">
        <v>2855.05895008674</v>
      </c>
      <c r="I4011">
        <v>698.66017109306404</v>
      </c>
      <c r="J4011">
        <v>628.69731092032737</v>
      </c>
    </row>
    <row r="4012" spans="1:10" x14ac:dyDescent="0.45">
      <c r="A4012" s="3">
        <f t="shared" si="62"/>
        <v>45459.083333323608</v>
      </c>
      <c r="B4012">
        <v>1084.4589912388301</v>
      </c>
      <c r="C4012">
        <v>2319.1790043792798</v>
      </c>
      <c r="D4012">
        <v>2960.5607105818399</v>
      </c>
      <c r="E4012">
        <v>6229.1478538803003</v>
      </c>
      <c r="F4012">
        <v>2184.1777004647502</v>
      </c>
      <c r="G4012">
        <v>4482.5482912995103</v>
      </c>
      <c r="H4012">
        <v>2822.11661472582</v>
      </c>
      <c r="I4012">
        <v>686.87692931671404</v>
      </c>
      <c r="J4012">
        <v>587.46376455591451</v>
      </c>
    </row>
    <row r="4013" spans="1:10" x14ac:dyDescent="0.45">
      <c r="A4013" s="3">
        <f t="shared" si="62"/>
        <v>45459.124999990272</v>
      </c>
      <c r="B4013">
        <v>1100.8829212563001</v>
      </c>
      <c r="C4013">
        <v>2306.2274072078599</v>
      </c>
      <c r="D4013">
        <v>2883.50223937699</v>
      </c>
      <c r="E4013">
        <v>6394.8822735040003</v>
      </c>
      <c r="F4013">
        <v>2183.24651431352</v>
      </c>
      <c r="G4013">
        <v>4508.2382796697402</v>
      </c>
      <c r="H4013">
        <v>2758.6990041950999</v>
      </c>
      <c r="I4013">
        <v>694.13262334494095</v>
      </c>
      <c r="J4013">
        <v>558.49731583891378</v>
      </c>
    </row>
    <row r="4014" spans="1:10" x14ac:dyDescent="0.45">
      <c r="A4014" s="3">
        <f t="shared" si="62"/>
        <v>45459.166666656936</v>
      </c>
      <c r="B4014">
        <v>1207.4616690570199</v>
      </c>
      <c r="C4014">
        <v>2393.62090511509</v>
      </c>
      <c r="D4014">
        <v>2963.5764558846099</v>
      </c>
      <c r="E4014">
        <v>6915.5353729672997</v>
      </c>
      <c r="F4014">
        <v>2334.0631279071699</v>
      </c>
      <c r="G4014">
        <v>4811.5889363800097</v>
      </c>
      <c r="H4014">
        <v>2751.4016063255599</v>
      </c>
      <c r="I4014">
        <v>707.74304279384603</v>
      </c>
      <c r="J4014">
        <v>568.26213743946346</v>
      </c>
    </row>
    <row r="4015" spans="1:10" x14ac:dyDescent="0.45">
      <c r="A4015" s="3">
        <f t="shared" si="62"/>
        <v>45459.208333323601</v>
      </c>
      <c r="B4015">
        <v>1372.3803467832499</v>
      </c>
      <c r="C4015">
        <v>2505.7463112595301</v>
      </c>
      <c r="D4015">
        <v>3078.4084552854902</v>
      </c>
      <c r="E4015">
        <v>7864.3166109655103</v>
      </c>
      <c r="F4015">
        <v>2700.9482194179</v>
      </c>
      <c r="G4015">
        <v>5303.8157490138401</v>
      </c>
      <c r="H4015">
        <v>2808.0458219707898</v>
      </c>
      <c r="I4015">
        <v>808.09439992006003</v>
      </c>
      <c r="J4015">
        <v>665.56849342648695</v>
      </c>
    </row>
    <row r="4016" spans="1:10" x14ac:dyDescent="0.45">
      <c r="A4016" s="3">
        <f t="shared" si="62"/>
        <v>45459.249999990265</v>
      </c>
      <c r="B4016">
        <v>1605.9547100024099</v>
      </c>
      <c r="C4016">
        <v>2462.3887102236899</v>
      </c>
      <c r="D4016">
        <v>2829.78321314799</v>
      </c>
      <c r="E4016">
        <v>8454.8679003201996</v>
      </c>
      <c r="F4016">
        <v>3012.9692371554202</v>
      </c>
      <c r="G4016">
        <v>5583.3356834598098</v>
      </c>
      <c r="H4016">
        <v>2786.64691284329</v>
      </c>
      <c r="I4016">
        <v>892.96084309297896</v>
      </c>
      <c r="J4016">
        <v>697.53628674359402</v>
      </c>
    </row>
    <row r="4017" spans="1:10" x14ac:dyDescent="0.45">
      <c r="A4017" s="3">
        <f t="shared" si="62"/>
        <v>45459.291666656929</v>
      </c>
      <c r="B4017">
        <v>1663.4305136114299</v>
      </c>
      <c r="C4017">
        <v>2368.58058585561</v>
      </c>
      <c r="D4017">
        <v>2856.1524232629799</v>
      </c>
      <c r="E4017">
        <v>8764.8775333696503</v>
      </c>
      <c r="F4017">
        <v>3176.7472098820399</v>
      </c>
      <c r="G4017">
        <v>5602.8905454228798</v>
      </c>
      <c r="H4017">
        <v>2824.1942262614298</v>
      </c>
      <c r="I4017">
        <v>925.35706621315103</v>
      </c>
      <c r="J4017">
        <v>726.81485141820497</v>
      </c>
    </row>
    <row r="4018" spans="1:10" x14ac:dyDescent="0.45">
      <c r="A4018" s="3">
        <f t="shared" si="62"/>
        <v>45459.333333323593</v>
      </c>
      <c r="B4018">
        <v>1742.76159217891</v>
      </c>
      <c r="C4018">
        <v>2393.3585320315701</v>
      </c>
      <c r="D4018">
        <v>2956.4061815276</v>
      </c>
      <c r="E4018">
        <v>9195.6960569206894</v>
      </c>
      <c r="F4018">
        <v>3376.8723887484298</v>
      </c>
      <c r="G4018">
        <v>5808.0826036339604</v>
      </c>
      <c r="H4018">
        <v>2941.8922583106</v>
      </c>
      <c r="I4018">
        <v>957.96122630392904</v>
      </c>
      <c r="J4018">
        <v>736.72786857378208</v>
      </c>
    </row>
    <row r="4019" spans="1:10" x14ac:dyDescent="0.45">
      <c r="A4019" s="3">
        <f t="shared" si="62"/>
        <v>45459.374999990257</v>
      </c>
      <c r="B4019">
        <v>1771.39910189943</v>
      </c>
      <c r="C4019">
        <v>2510.9106660574198</v>
      </c>
      <c r="D4019">
        <v>3314.39708050125</v>
      </c>
      <c r="E4019">
        <v>9491.9829639829004</v>
      </c>
      <c r="F4019">
        <v>3395.3664569538701</v>
      </c>
      <c r="G4019">
        <v>5945.6800811336097</v>
      </c>
      <c r="H4019">
        <v>3074.1475882001801</v>
      </c>
      <c r="I4019">
        <v>951.39739227948496</v>
      </c>
      <c r="J4019">
        <v>810.67222353640898</v>
      </c>
    </row>
    <row r="4020" spans="1:10" x14ac:dyDescent="0.45">
      <c r="A4020" s="3">
        <f t="shared" si="62"/>
        <v>45459.416666656922</v>
      </c>
      <c r="B4020">
        <v>1748.59387070807</v>
      </c>
      <c r="C4020">
        <v>2539.4184315552602</v>
      </c>
      <c r="D4020">
        <v>3407.8221647200698</v>
      </c>
      <c r="E4020">
        <v>9325.0064391903306</v>
      </c>
      <c r="F4020">
        <v>3390.3011395304902</v>
      </c>
      <c r="G4020">
        <v>5881.6335112774796</v>
      </c>
      <c r="H4020">
        <v>3116.7428803192101</v>
      </c>
      <c r="I4020">
        <v>927.11105579387595</v>
      </c>
      <c r="J4020">
        <v>820.564633812186</v>
      </c>
    </row>
    <row r="4021" spans="1:10" x14ac:dyDescent="0.45">
      <c r="A4021" s="3">
        <f t="shared" si="62"/>
        <v>45459.458333323586</v>
      </c>
      <c r="B4021">
        <v>1724.0636811342499</v>
      </c>
      <c r="C4021">
        <v>2568.7630234469798</v>
      </c>
      <c r="D4021">
        <v>3432.1978619245901</v>
      </c>
      <c r="E4021">
        <v>9009.5577667222406</v>
      </c>
      <c r="F4021">
        <v>3315.1464203550599</v>
      </c>
      <c r="G4021">
        <v>5880.4157427599303</v>
      </c>
      <c r="H4021">
        <v>3091.9639731859202</v>
      </c>
      <c r="I4021">
        <v>896.32210966558898</v>
      </c>
      <c r="J4021">
        <v>755.56392038659794</v>
      </c>
    </row>
    <row r="4022" spans="1:10" x14ac:dyDescent="0.45">
      <c r="A4022" s="3">
        <f t="shared" si="62"/>
        <v>45459.49999999025</v>
      </c>
      <c r="B4022">
        <v>1742.9507333479</v>
      </c>
      <c r="C4022">
        <v>2538.7295551709799</v>
      </c>
      <c r="D4022">
        <v>3418.7368603655</v>
      </c>
      <c r="E4022">
        <v>8747.9071136038601</v>
      </c>
      <c r="F4022">
        <v>3174.6293520897402</v>
      </c>
      <c r="G4022">
        <v>5766.1782400189004</v>
      </c>
      <c r="H4022">
        <v>3024.8969028516799</v>
      </c>
      <c r="I4022">
        <v>866.96034496794903</v>
      </c>
      <c r="J4022">
        <v>748.67313515296803</v>
      </c>
    </row>
    <row r="4023" spans="1:10" x14ac:dyDescent="0.45">
      <c r="A4023" s="3">
        <f t="shared" si="62"/>
        <v>45459.541666656914</v>
      </c>
      <c r="B4023">
        <v>1718.67877781533</v>
      </c>
      <c r="C4023">
        <v>2487.3646334504901</v>
      </c>
      <c r="D4023">
        <v>3418.2345358422499</v>
      </c>
      <c r="E4023">
        <v>8707.0265085343999</v>
      </c>
      <c r="F4023">
        <v>3151.11655874398</v>
      </c>
      <c r="G4023">
        <v>5795.9747540214503</v>
      </c>
      <c r="H4023">
        <v>3028.8813072021799</v>
      </c>
      <c r="I4023">
        <v>850.66911913301306</v>
      </c>
      <c r="J4023">
        <v>752.48825571817463</v>
      </c>
    </row>
    <row r="4024" spans="1:10" x14ac:dyDescent="0.45">
      <c r="A4024" s="3">
        <f t="shared" si="62"/>
        <v>45459.583333323579</v>
      </c>
      <c r="B4024">
        <v>1668.62809283311</v>
      </c>
      <c r="C4024">
        <v>2495.6062064912098</v>
      </c>
      <c r="D4024">
        <v>3426.9709593959601</v>
      </c>
      <c r="E4024">
        <v>8609.6245700570107</v>
      </c>
      <c r="F4024">
        <v>3123.1275167211202</v>
      </c>
      <c r="G4024">
        <v>5782.2614241561496</v>
      </c>
      <c r="H4024">
        <v>2962.0954697157199</v>
      </c>
      <c r="I4024">
        <v>849.64615652510304</v>
      </c>
      <c r="J4024">
        <v>756.53399207537802</v>
      </c>
    </row>
    <row r="4025" spans="1:10" x14ac:dyDescent="0.45">
      <c r="A4025" s="3">
        <f t="shared" si="62"/>
        <v>45459.624999990243</v>
      </c>
      <c r="B4025">
        <v>1672.42321280123</v>
      </c>
      <c r="C4025">
        <v>2408.9205872390698</v>
      </c>
      <c r="D4025">
        <v>3444.8579802787899</v>
      </c>
      <c r="E4025">
        <v>8926.92573604889</v>
      </c>
      <c r="F4025">
        <v>3160.3853853764899</v>
      </c>
      <c r="G4025">
        <v>5994.3922553356197</v>
      </c>
      <c r="H4025">
        <v>2972.5095196232901</v>
      </c>
      <c r="I4025">
        <v>884.36909176795598</v>
      </c>
      <c r="J4025">
        <v>761.280633234829</v>
      </c>
    </row>
    <row r="4026" spans="1:10" x14ac:dyDescent="0.45">
      <c r="A4026" s="3">
        <f t="shared" si="62"/>
        <v>45459.666666656907</v>
      </c>
      <c r="B4026">
        <v>1687.69147780144</v>
      </c>
      <c r="C4026">
        <v>2615.0987228614799</v>
      </c>
      <c r="D4026">
        <v>3485.94849495886</v>
      </c>
      <c r="E4026">
        <v>9123.17460784578</v>
      </c>
      <c r="F4026">
        <v>3212.5799807333101</v>
      </c>
      <c r="G4026">
        <v>6014.8928451893298</v>
      </c>
      <c r="H4026">
        <v>2964.86365551675</v>
      </c>
      <c r="I4026">
        <v>917.855851091413</v>
      </c>
      <c r="J4026">
        <v>721.1767720921049</v>
      </c>
    </row>
    <row r="4027" spans="1:10" x14ac:dyDescent="0.45">
      <c r="A4027" s="3">
        <f t="shared" si="62"/>
        <v>45459.708333323571</v>
      </c>
      <c r="B4027">
        <v>1772.6825950162299</v>
      </c>
      <c r="C4027">
        <v>2638.0217793236202</v>
      </c>
      <c r="D4027">
        <v>3237.7585221097802</v>
      </c>
      <c r="E4027">
        <v>9018.50273081046</v>
      </c>
      <c r="F4027">
        <v>3205.34225932456</v>
      </c>
      <c r="G4027">
        <v>5927.9260664903904</v>
      </c>
      <c r="H4027">
        <v>2834.3883906021902</v>
      </c>
      <c r="I4027">
        <v>910.52211125138297</v>
      </c>
      <c r="J4027">
        <v>790.69933700005004</v>
      </c>
    </row>
    <row r="4028" spans="1:10" x14ac:dyDescent="0.45">
      <c r="A4028" s="3">
        <f t="shared" si="62"/>
        <v>45459.749999990236</v>
      </c>
      <c r="B4028">
        <v>1863.8332870204399</v>
      </c>
      <c r="C4028">
        <v>2866.8467470795099</v>
      </c>
      <c r="D4028">
        <v>3417.2849746157299</v>
      </c>
      <c r="E4028">
        <v>9699.8373505031104</v>
      </c>
      <c r="F4028">
        <v>3493.1885032456798</v>
      </c>
      <c r="G4028">
        <v>6155.6647638775603</v>
      </c>
      <c r="H4028">
        <v>2988.56536290755</v>
      </c>
      <c r="I4028">
        <v>1017.99303475078</v>
      </c>
      <c r="J4028">
        <v>857.18908342318696</v>
      </c>
    </row>
    <row r="4029" spans="1:10" x14ac:dyDescent="0.45">
      <c r="A4029" s="3">
        <f t="shared" si="62"/>
        <v>45459.7916666569</v>
      </c>
      <c r="B4029">
        <v>1745.51372656853</v>
      </c>
      <c r="C4029">
        <v>2939.8372568083901</v>
      </c>
      <c r="D4029">
        <v>3680.7624507061801</v>
      </c>
      <c r="E4029">
        <v>9830.0479298081991</v>
      </c>
      <c r="F4029">
        <v>3500.3130745861199</v>
      </c>
      <c r="G4029">
        <v>6105.3706773551903</v>
      </c>
      <c r="H4029">
        <v>3117.0749861355798</v>
      </c>
      <c r="I4029">
        <v>1040.5879328662099</v>
      </c>
      <c r="J4029">
        <v>902.07704031094909</v>
      </c>
    </row>
    <row r="4030" spans="1:10" x14ac:dyDescent="0.45">
      <c r="A4030" s="3">
        <f t="shared" si="62"/>
        <v>45459.833333323564</v>
      </c>
      <c r="B4030">
        <v>1531.29561577247</v>
      </c>
      <c r="C4030">
        <v>2808.6866878342998</v>
      </c>
      <c r="D4030">
        <v>3551.7636224564098</v>
      </c>
      <c r="E4030">
        <v>9305.1069506948897</v>
      </c>
      <c r="F4030">
        <v>3258.8438133567201</v>
      </c>
      <c r="G4030">
        <v>5754.3911273473605</v>
      </c>
      <c r="H4030">
        <v>3087.24566243442</v>
      </c>
      <c r="I4030">
        <v>960.22088361218505</v>
      </c>
      <c r="J4030">
        <v>828.89177955890295</v>
      </c>
    </row>
    <row r="4031" spans="1:10" x14ac:dyDescent="0.45">
      <c r="A4031" s="3">
        <f t="shared" si="62"/>
        <v>45459.874999990228</v>
      </c>
      <c r="B4031">
        <v>1339.5868068049299</v>
      </c>
      <c r="C4031">
        <v>2595.60731068922</v>
      </c>
      <c r="D4031">
        <v>3391.5866190721099</v>
      </c>
      <c r="E4031">
        <v>8482.8100862913907</v>
      </c>
      <c r="F4031">
        <v>2947.3211125377402</v>
      </c>
      <c r="G4031">
        <v>5303.7396587060202</v>
      </c>
      <c r="H4031">
        <v>3021.16493395521</v>
      </c>
      <c r="I4031">
        <v>879.162648008622</v>
      </c>
      <c r="J4031">
        <v>782.6781444726189</v>
      </c>
    </row>
    <row r="4032" spans="1:10" x14ac:dyDescent="0.45">
      <c r="A4032" s="3">
        <f t="shared" si="62"/>
        <v>45459.916666656893</v>
      </c>
      <c r="B4032">
        <v>1160.9282685660701</v>
      </c>
      <c r="C4032">
        <v>2490.4232795799398</v>
      </c>
      <c r="D4032">
        <v>3251.42002835842</v>
      </c>
      <c r="E4032">
        <v>7477.2194745205798</v>
      </c>
      <c r="F4032">
        <v>2659.0696948166901</v>
      </c>
      <c r="G4032">
        <v>4932.7403930459504</v>
      </c>
      <c r="H4032">
        <v>2956.3404456073799</v>
      </c>
      <c r="I4032">
        <v>808.83616878892803</v>
      </c>
      <c r="J4032">
        <v>679.36681984961399</v>
      </c>
    </row>
    <row r="4033" spans="1:10" x14ac:dyDescent="0.45">
      <c r="A4033" s="3">
        <f t="shared" si="62"/>
        <v>45459.958333323557</v>
      </c>
      <c r="B4033">
        <v>1071.9741732776799</v>
      </c>
      <c r="C4033">
        <v>2357.3009971537399</v>
      </c>
      <c r="D4033">
        <v>3168.2148153739799</v>
      </c>
      <c r="E4033">
        <v>6740.9108534918696</v>
      </c>
      <c r="F4033">
        <v>2324.36359598627</v>
      </c>
      <c r="G4033">
        <v>4684.4109687210603</v>
      </c>
      <c r="H4033">
        <v>2838.6732257686899</v>
      </c>
      <c r="I4033">
        <v>759.40719463377104</v>
      </c>
      <c r="J4033">
        <v>667.28055323129695</v>
      </c>
    </row>
    <row r="4034" spans="1:10" x14ac:dyDescent="0.45">
      <c r="A4034" s="3">
        <f t="shared" si="62"/>
        <v>45459.999999990221</v>
      </c>
      <c r="B4034">
        <v>1035.75538880556</v>
      </c>
      <c r="C4034">
        <v>2343.2405217352398</v>
      </c>
      <c r="D4034">
        <v>3129.3307519821401</v>
      </c>
      <c r="E4034">
        <v>6349.76888489469</v>
      </c>
      <c r="F4034">
        <v>2289.93711860241</v>
      </c>
      <c r="G4034">
        <v>4610.1378229134298</v>
      </c>
      <c r="H4034">
        <v>2826.9945216818301</v>
      </c>
      <c r="I4034">
        <v>733.47980509041599</v>
      </c>
      <c r="J4034">
        <v>615.38129905594292</v>
      </c>
    </row>
    <row r="4035" spans="1:10" x14ac:dyDescent="0.45">
      <c r="A4035" s="3">
        <f t="shared" si="62"/>
        <v>45460.041666656885</v>
      </c>
      <c r="B4035">
        <v>1028.6461556858801</v>
      </c>
      <c r="C4035">
        <v>2336.9282317217298</v>
      </c>
      <c r="D4035">
        <v>3047.5134512703298</v>
      </c>
      <c r="E4035">
        <v>6196.9847890531601</v>
      </c>
      <c r="F4035">
        <v>2257.3273671122902</v>
      </c>
      <c r="G4035">
        <v>4638.5319334886599</v>
      </c>
      <c r="H4035">
        <v>2810.3199768851</v>
      </c>
      <c r="I4035">
        <v>709.28892570608798</v>
      </c>
      <c r="J4035">
        <v>594.53025790673189</v>
      </c>
    </row>
    <row r="4036" spans="1:10" x14ac:dyDescent="0.45">
      <c r="A4036" s="3">
        <f t="shared" ref="A4036:A4099" si="63">A4035+1/24</f>
        <v>45460.08333332355</v>
      </c>
      <c r="B4036">
        <v>1014.5047509062</v>
      </c>
      <c r="C4036">
        <v>2349.97553204421</v>
      </c>
      <c r="D4036">
        <v>2993.2912350545298</v>
      </c>
      <c r="E4036">
        <v>6102.91438130385</v>
      </c>
      <c r="F4036">
        <v>2227.3955798121601</v>
      </c>
      <c r="G4036">
        <v>4681.6136909611496</v>
      </c>
      <c r="H4036">
        <v>2756.8397954634902</v>
      </c>
      <c r="I4036">
        <v>702.04395679656704</v>
      </c>
      <c r="J4036">
        <v>612.19790772670956</v>
      </c>
    </row>
    <row r="4037" spans="1:10" x14ac:dyDescent="0.45">
      <c r="A4037" s="3">
        <f t="shared" si="63"/>
        <v>45460.124999990214</v>
      </c>
      <c r="B4037">
        <v>1028.8411309788901</v>
      </c>
      <c r="C4037">
        <v>2367.3652023772502</v>
      </c>
      <c r="D4037">
        <v>3046.4630260997801</v>
      </c>
      <c r="E4037">
        <v>6156.1499092248296</v>
      </c>
      <c r="F4037">
        <v>2206.08052104747</v>
      </c>
      <c r="G4037">
        <v>4635.39445644033</v>
      </c>
      <c r="H4037">
        <v>2788.8284594153502</v>
      </c>
      <c r="I4037">
        <v>717.30672175574705</v>
      </c>
      <c r="J4037">
        <v>604.12937444041654</v>
      </c>
    </row>
    <row r="4038" spans="1:10" x14ac:dyDescent="0.45">
      <c r="A4038" s="3">
        <f t="shared" si="63"/>
        <v>45460.166666656878</v>
      </c>
      <c r="B4038">
        <v>1108.8405182686699</v>
      </c>
      <c r="C4038">
        <v>2501.6717114099301</v>
      </c>
      <c r="D4038">
        <v>3156.8632685635498</v>
      </c>
      <c r="E4038">
        <v>6568.5379122664199</v>
      </c>
      <c r="F4038">
        <v>2370.15045154376</v>
      </c>
      <c r="G4038">
        <v>4895.3453776617198</v>
      </c>
      <c r="H4038">
        <v>2907.6618057842702</v>
      </c>
      <c r="I4038">
        <v>751.66236262106895</v>
      </c>
      <c r="J4038">
        <v>627.92778862018736</v>
      </c>
    </row>
    <row r="4039" spans="1:10" x14ac:dyDescent="0.45">
      <c r="A4039" s="3">
        <f t="shared" si="63"/>
        <v>45460.208333323542</v>
      </c>
      <c r="B4039">
        <v>1228.8555136784801</v>
      </c>
      <c r="C4039">
        <v>2709.9411852046801</v>
      </c>
      <c r="D4039">
        <v>3380.0380232161601</v>
      </c>
      <c r="E4039">
        <v>7345.4303239766896</v>
      </c>
      <c r="F4039">
        <v>2603.5137767636002</v>
      </c>
      <c r="G4039">
        <v>5453.5644847068797</v>
      </c>
      <c r="H4039">
        <v>3127.3343238073599</v>
      </c>
      <c r="I4039">
        <v>865.17404389226294</v>
      </c>
      <c r="J4039">
        <v>677.87154041266695</v>
      </c>
    </row>
    <row r="4040" spans="1:10" x14ac:dyDescent="0.45">
      <c r="A4040" s="3">
        <f t="shared" si="63"/>
        <v>45460.249999990207</v>
      </c>
      <c r="B4040">
        <v>1342.00204604997</v>
      </c>
      <c r="C4040">
        <v>2818.3833420783399</v>
      </c>
      <c r="D4040">
        <v>3428.4928725775899</v>
      </c>
      <c r="E4040">
        <v>7840.8452952976904</v>
      </c>
      <c r="F4040">
        <v>2835.6547593026999</v>
      </c>
      <c r="G4040">
        <v>5749.3015873310096</v>
      </c>
      <c r="H4040">
        <v>3142.7927620585901</v>
      </c>
      <c r="I4040">
        <v>892.00344559932103</v>
      </c>
      <c r="J4040">
        <v>699.20687170375595</v>
      </c>
    </row>
    <row r="4041" spans="1:10" x14ac:dyDescent="0.45">
      <c r="A4041" s="3">
        <f t="shared" si="63"/>
        <v>45460.291666656871</v>
      </c>
      <c r="B4041">
        <v>1452.13683169307</v>
      </c>
      <c r="C4041">
        <v>2779.1066632186198</v>
      </c>
      <c r="D4041">
        <v>3371.9347288592899</v>
      </c>
      <c r="E4041">
        <v>8313.1984509146896</v>
      </c>
      <c r="F4041">
        <v>2887.1020975803899</v>
      </c>
      <c r="G4041">
        <v>5903.4823034928804</v>
      </c>
      <c r="H4041">
        <v>3044.0613927965001</v>
      </c>
      <c r="I4041">
        <v>921.96275463337099</v>
      </c>
      <c r="J4041">
        <v>736.84768073586395</v>
      </c>
    </row>
    <row r="4042" spans="1:10" x14ac:dyDescent="0.45">
      <c r="A4042" s="3">
        <f t="shared" si="63"/>
        <v>45460.333333323535</v>
      </c>
      <c r="B4042">
        <v>1589.2714210085101</v>
      </c>
      <c r="C4042">
        <v>2844.8262434074099</v>
      </c>
      <c r="D4042">
        <v>3450.84416190608</v>
      </c>
      <c r="E4042">
        <v>9065.6945134942307</v>
      </c>
      <c r="F4042">
        <v>2965.4878562006502</v>
      </c>
      <c r="G4042">
        <v>6120.6897195668098</v>
      </c>
      <c r="H4042">
        <v>3059.33254046723</v>
      </c>
      <c r="I4042">
        <v>972.99933652770301</v>
      </c>
      <c r="J4042">
        <v>775.35644443514695</v>
      </c>
    </row>
    <row r="4043" spans="1:10" x14ac:dyDescent="0.45">
      <c r="A4043" s="3">
        <f t="shared" si="63"/>
        <v>45460.374999990199</v>
      </c>
      <c r="B4043">
        <v>1595.3220069244301</v>
      </c>
      <c r="C4043">
        <v>2911.8109885444901</v>
      </c>
      <c r="D4043">
        <v>3604.3358014967098</v>
      </c>
      <c r="E4043">
        <v>9520.0573803533607</v>
      </c>
      <c r="F4043">
        <v>3120.6804008500899</v>
      </c>
      <c r="G4043">
        <v>6246.8161762125001</v>
      </c>
      <c r="H4043">
        <v>3207.2366690931499</v>
      </c>
      <c r="I4043">
        <v>999.24321027172402</v>
      </c>
      <c r="J4043">
        <v>831.98167464310791</v>
      </c>
    </row>
    <row r="4044" spans="1:10" x14ac:dyDescent="0.45">
      <c r="A4044" s="3">
        <f t="shared" si="63"/>
        <v>45460.416666656864</v>
      </c>
      <c r="B4044">
        <v>1569.9567412619299</v>
      </c>
      <c r="C4044">
        <v>2978.7291891956702</v>
      </c>
      <c r="D4044">
        <v>3677.4393439174401</v>
      </c>
      <c r="E4044">
        <v>9480.1842342886594</v>
      </c>
      <c r="F4044">
        <v>3161.9384302613498</v>
      </c>
      <c r="G4044">
        <v>6277.0973543748196</v>
      </c>
      <c r="H4044">
        <v>3299.6052699942602</v>
      </c>
      <c r="I4044">
        <v>1002.33255504843</v>
      </c>
      <c r="J4044">
        <v>849.54046908889904</v>
      </c>
    </row>
    <row r="4045" spans="1:10" x14ac:dyDescent="0.45">
      <c r="A4045" s="3">
        <f t="shared" si="63"/>
        <v>45460.458333323528</v>
      </c>
      <c r="B4045">
        <v>1548.8889687748999</v>
      </c>
      <c r="C4045">
        <v>3018.0701523528201</v>
      </c>
      <c r="D4045">
        <v>3668.8792532787002</v>
      </c>
      <c r="E4045">
        <v>9171.2468350527197</v>
      </c>
      <c r="F4045">
        <v>3135.9552329338699</v>
      </c>
      <c r="G4045">
        <v>6244.8090487210802</v>
      </c>
      <c r="H4045">
        <v>3256.1932573918398</v>
      </c>
      <c r="I4045">
        <v>979.750676764064</v>
      </c>
      <c r="J4045">
        <v>836.18868378998809</v>
      </c>
    </row>
    <row r="4046" spans="1:10" x14ac:dyDescent="0.45">
      <c r="A4046" s="3">
        <f t="shared" si="63"/>
        <v>45460.499999990192</v>
      </c>
      <c r="B4046">
        <v>1555.7636752368501</v>
      </c>
      <c r="C4046">
        <v>3003.5349412432201</v>
      </c>
      <c r="D4046">
        <v>3602.7669297079801</v>
      </c>
      <c r="E4046">
        <v>8836.1613418356501</v>
      </c>
      <c r="F4046">
        <v>3022.1176911559501</v>
      </c>
      <c r="G4046">
        <v>6122.4791887936099</v>
      </c>
      <c r="H4046">
        <v>3211.9773746702899</v>
      </c>
      <c r="I4046">
        <v>946.14424800415895</v>
      </c>
      <c r="J4046">
        <v>851.75588738985903</v>
      </c>
    </row>
    <row r="4047" spans="1:10" x14ac:dyDescent="0.45">
      <c r="A4047" s="3">
        <f t="shared" si="63"/>
        <v>45460.541666656856</v>
      </c>
      <c r="B4047">
        <v>1579.2073422435501</v>
      </c>
      <c r="C4047">
        <v>2948.6938102215499</v>
      </c>
      <c r="D4047">
        <v>3576.2346527787199</v>
      </c>
      <c r="E4047">
        <v>8666.3372362250702</v>
      </c>
      <c r="F4047">
        <v>2897.4925065254301</v>
      </c>
      <c r="G4047">
        <v>6059.7243903071503</v>
      </c>
      <c r="H4047">
        <v>3178.7124906506201</v>
      </c>
      <c r="I4047">
        <v>937.68265837722902</v>
      </c>
      <c r="J4047">
        <v>842.158142206045</v>
      </c>
    </row>
    <row r="4048" spans="1:10" x14ac:dyDescent="0.45">
      <c r="A4048" s="3">
        <f t="shared" si="63"/>
        <v>45460.58333332352</v>
      </c>
      <c r="B4048">
        <v>1565.94733742158</v>
      </c>
      <c r="C4048">
        <v>2955.9443805761398</v>
      </c>
      <c r="D4048">
        <v>3563.96242879388</v>
      </c>
      <c r="E4048">
        <v>8568.4163603093693</v>
      </c>
      <c r="F4048">
        <v>2857.3624909868599</v>
      </c>
      <c r="G4048">
        <v>6032.1946084364199</v>
      </c>
      <c r="H4048">
        <v>3132.00307067942</v>
      </c>
      <c r="I4048">
        <v>914.14568005744695</v>
      </c>
      <c r="J4048">
        <v>825.19108148094597</v>
      </c>
    </row>
    <row r="4049" spans="1:10" x14ac:dyDescent="0.45">
      <c r="A4049" s="3">
        <f t="shared" si="63"/>
        <v>45460.624999990185</v>
      </c>
      <c r="B4049">
        <v>1596.1767205133499</v>
      </c>
      <c r="C4049">
        <v>2975.0674071012099</v>
      </c>
      <c r="D4049">
        <v>3641.4063433061001</v>
      </c>
      <c r="E4049">
        <v>8776.1663287297706</v>
      </c>
      <c r="F4049">
        <v>2852.65814828881</v>
      </c>
      <c r="G4049">
        <v>6226.9889021833696</v>
      </c>
      <c r="H4049">
        <v>3097.0773969116199</v>
      </c>
      <c r="I4049">
        <v>946.75570830163804</v>
      </c>
      <c r="J4049">
        <v>752.27107395339726</v>
      </c>
    </row>
    <row r="4050" spans="1:10" x14ac:dyDescent="0.45">
      <c r="A4050" s="3">
        <f t="shared" si="63"/>
        <v>45460.666666656849</v>
      </c>
      <c r="B4050">
        <v>1635.5311306057399</v>
      </c>
      <c r="C4050">
        <v>2993.4979238573201</v>
      </c>
      <c r="D4050">
        <v>3619.1251084598698</v>
      </c>
      <c r="E4050">
        <v>8872.4716462454508</v>
      </c>
      <c r="F4050">
        <v>2957.5330954050401</v>
      </c>
      <c r="G4050">
        <v>6226.8225121790801</v>
      </c>
      <c r="H4050">
        <v>3102.5916163723</v>
      </c>
      <c r="I4050">
        <v>959.61469146539196</v>
      </c>
      <c r="J4050">
        <v>748.18804703737544</v>
      </c>
    </row>
    <row r="4051" spans="1:10" x14ac:dyDescent="0.45">
      <c r="A4051" s="3">
        <f t="shared" si="63"/>
        <v>45460.708333323513</v>
      </c>
      <c r="B4051">
        <v>1710.7992781796499</v>
      </c>
      <c r="C4051">
        <v>3018.2323268568598</v>
      </c>
      <c r="D4051">
        <v>3573.3452561859199</v>
      </c>
      <c r="E4051">
        <v>8940.2479055958393</v>
      </c>
      <c r="F4051">
        <v>2961.6415281376799</v>
      </c>
      <c r="G4051">
        <v>6157.0479225436002</v>
      </c>
      <c r="H4051">
        <v>2977.38007169101</v>
      </c>
      <c r="I4051">
        <v>945.57265599190896</v>
      </c>
      <c r="J4051">
        <v>776.83620139589198</v>
      </c>
    </row>
    <row r="4052" spans="1:10" x14ac:dyDescent="0.45">
      <c r="A4052" s="3">
        <f t="shared" si="63"/>
        <v>45460.749999990177</v>
      </c>
      <c r="B4052">
        <v>1775.4072091658199</v>
      </c>
      <c r="C4052">
        <v>3241.5879786393698</v>
      </c>
      <c r="D4052">
        <v>3753.2920302365601</v>
      </c>
      <c r="E4052">
        <v>9694.4797336309293</v>
      </c>
      <c r="F4052">
        <v>3274.17655568391</v>
      </c>
      <c r="G4052">
        <v>6238.6734342023701</v>
      </c>
      <c r="H4052">
        <v>3171.2850836426801</v>
      </c>
      <c r="I4052">
        <v>1048.04961958128</v>
      </c>
      <c r="J4052">
        <v>870.78575493324104</v>
      </c>
    </row>
    <row r="4053" spans="1:10" x14ac:dyDescent="0.45">
      <c r="A4053" s="3">
        <f t="shared" si="63"/>
        <v>45460.791666656842</v>
      </c>
      <c r="B4053">
        <v>1715.61167784177</v>
      </c>
      <c r="C4053">
        <v>3174.69939983629</v>
      </c>
      <c r="D4053">
        <v>3768.5955424275198</v>
      </c>
      <c r="E4053">
        <v>9863.7306983786002</v>
      </c>
      <c r="F4053">
        <v>3272.2773752437402</v>
      </c>
      <c r="G4053">
        <v>6152.4184905495604</v>
      </c>
      <c r="H4053">
        <v>3267.2264321326802</v>
      </c>
      <c r="I4053">
        <v>1078.66441623945</v>
      </c>
      <c r="J4053">
        <v>904.59077616573495</v>
      </c>
    </row>
    <row r="4054" spans="1:10" x14ac:dyDescent="0.45">
      <c r="A4054" s="3">
        <f t="shared" si="63"/>
        <v>45460.833333323506</v>
      </c>
      <c r="B4054">
        <v>1609.3519314610901</v>
      </c>
      <c r="C4054">
        <v>2957.94644021967</v>
      </c>
      <c r="D4054">
        <v>3625.8350716894001</v>
      </c>
      <c r="E4054">
        <v>9250.7739970740404</v>
      </c>
      <c r="F4054">
        <v>3174.11517559087</v>
      </c>
      <c r="G4054">
        <v>5858.4560012401198</v>
      </c>
      <c r="H4054">
        <v>3162.6132634262799</v>
      </c>
      <c r="I4054">
        <v>1007.2528878573401</v>
      </c>
      <c r="J4054">
        <v>837.17184857884695</v>
      </c>
    </row>
    <row r="4055" spans="1:10" x14ac:dyDescent="0.45">
      <c r="A4055" s="3">
        <f t="shared" si="63"/>
        <v>45460.87499999017</v>
      </c>
      <c r="B4055">
        <v>1427.29313617975</v>
      </c>
      <c r="C4055">
        <v>2759.9107402570999</v>
      </c>
      <c r="D4055">
        <v>3515.9383888303701</v>
      </c>
      <c r="E4055">
        <v>8463.0854086730997</v>
      </c>
      <c r="F4055">
        <v>2941.1473381093101</v>
      </c>
      <c r="G4055">
        <v>5260.6486728736199</v>
      </c>
      <c r="H4055">
        <v>3074.2680981696099</v>
      </c>
      <c r="I4055">
        <v>929.49953289213897</v>
      </c>
      <c r="J4055">
        <v>750.61882965006703</v>
      </c>
    </row>
    <row r="4056" spans="1:10" x14ac:dyDescent="0.45">
      <c r="A4056" s="3">
        <f t="shared" si="63"/>
        <v>45460.916666656834</v>
      </c>
      <c r="B4056">
        <v>1301.79670027783</v>
      </c>
      <c r="C4056">
        <v>2581.9359258700702</v>
      </c>
      <c r="D4056">
        <v>3326.9386006774598</v>
      </c>
      <c r="E4056">
        <v>7455.7782371977601</v>
      </c>
      <c r="F4056">
        <v>2630.2779366294699</v>
      </c>
      <c r="G4056">
        <v>4919.0047033262399</v>
      </c>
      <c r="H4056">
        <v>2903.9323888007998</v>
      </c>
      <c r="I4056">
        <v>860.62085010879298</v>
      </c>
      <c r="J4056">
        <v>760.08592388303805</v>
      </c>
    </row>
    <row r="4057" spans="1:10" x14ac:dyDescent="0.45">
      <c r="A4057" s="3">
        <f t="shared" si="63"/>
        <v>45460.958333323499</v>
      </c>
      <c r="B4057">
        <v>1249.6414013746501</v>
      </c>
      <c r="C4057">
        <v>2503.8904019514698</v>
      </c>
      <c r="D4057">
        <v>3146.7717693470399</v>
      </c>
      <c r="E4057">
        <v>6620.8732481730103</v>
      </c>
      <c r="F4057">
        <v>2412.3254478527401</v>
      </c>
      <c r="G4057">
        <v>4669.8872221864603</v>
      </c>
      <c r="H4057">
        <v>2813.0724858450699</v>
      </c>
      <c r="I4057">
        <v>777.51792236740505</v>
      </c>
      <c r="J4057">
        <v>711.96737802140706</v>
      </c>
    </row>
    <row r="4058" spans="1:10" x14ac:dyDescent="0.45">
      <c r="A4058" s="3">
        <f t="shared" si="63"/>
        <v>45460.999999990163</v>
      </c>
      <c r="B4058">
        <v>1208.3168176503</v>
      </c>
      <c r="C4058">
        <v>2494.8291520715702</v>
      </c>
      <c r="D4058">
        <v>3049.4229526048898</v>
      </c>
      <c r="E4058">
        <v>6154.9430617325997</v>
      </c>
      <c r="F4058">
        <v>2271.0823874119501</v>
      </c>
      <c r="G4058">
        <v>4594.5702226404301</v>
      </c>
      <c r="H4058">
        <v>2761.11782892781</v>
      </c>
      <c r="I4058">
        <v>742.35089424331898</v>
      </c>
      <c r="J4058">
        <v>689.51377075629398</v>
      </c>
    </row>
    <row r="4059" spans="1:10" x14ac:dyDescent="0.45">
      <c r="A4059" s="3">
        <f t="shared" si="63"/>
        <v>45461.041666656827</v>
      </c>
      <c r="B4059">
        <v>1149.8587568228299</v>
      </c>
      <c r="C4059">
        <v>2479.5327179717501</v>
      </c>
      <c r="D4059">
        <v>3038.6556815633598</v>
      </c>
      <c r="E4059">
        <v>5940.4218076580401</v>
      </c>
      <c r="F4059">
        <v>2181.7802667741598</v>
      </c>
      <c r="G4059">
        <v>4562.3292846267505</v>
      </c>
      <c r="H4059">
        <v>2769.76649007366</v>
      </c>
      <c r="I4059">
        <v>736.81318114230396</v>
      </c>
      <c r="J4059">
        <v>692.604947804208</v>
      </c>
    </row>
    <row r="4060" spans="1:10" x14ac:dyDescent="0.45">
      <c r="A4060" s="3">
        <f t="shared" si="63"/>
        <v>45461.083333323491</v>
      </c>
      <c r="B4060">
        <v>1191.0872788301799</v>
      </c>
      <c r="C4060">
        <v>2426.0873392028402</v>
      </c>
      <c r="D4060">
        <v>3014.3014387305702</v>
      </c>
      <c r="E4060">
        <v>5786.5737164954899</v>
      </c>
      <c r="F4060">
        <v>2091.7123105881901</v>
      </c>
      <c r="G4060">
        <v>4494.6791750818802</v>
      </c>
      <c r="H4060">
        <v>2732.3682148201401</v>
      </c>
      <c r="I4060">
        <v>723.0192662664</v>
      </c>
      <c r="J4060">
        <v>670.61780727058397</v>
      </c>
    </row>
    <row r="4061" spans="1:10" x14ac:dyDescent="0.45">
      <c r="A4061" s="3">
        <f t="shared" si="63"/>
        <v>45461.124999990156</v>
      </c>
      <c r="B4061">
        <v>1168.88286277559</v>
      </c>
      <c r="C4061">
        <v>2423.9310689982199</v>
      </c>
      <c r="D4061">
        <v>2985.3108010636802</v>
      </c>
      <c r="E4061">
        <v>5899.3966695342997</v>
      </c>
      <c r="F4061">
        <v>2089.3854930299899</v>
      </c>
      <c r="G4061">
        <v>4530.7190762254304</v>
      </c>
      <c r="H4061">
        <v>2767.2739447793701</v>
      </c>
      <c r="I4061">
        <v>734.62179054962905</v>
      </c>
      <c r="J4061">
        <v>667.80143207126696</v>
      </c>
    </row>
    <row r="4062" spans="1:10" x14ac:dyDescent="0.45">
      <c r="A4062" s="3">
        <f t="shared" si="63"/>
        <v>45461.16666665682</v>
      </c>
      <c r="B4062">
        <v>1237.2238147646201</v>
      </c>
      <c r="C4062">
        <v>2519.1547674038002</v>
      </c>
      <c r="D4062">
        <v>3117.5830190421598</v>
      </c>
      <c r="E4062">
        <v>6259.3493728057001</v>
      </c>
      <c r="F4062">
        <v>2153.87503985387</v>
      </c>
      <c r="G4062">
        <v>4826.4164610629796</v>
      </c>
      <c r="H4062">
        <v>2865.2217090225499</v>
      </c>
      <c r="I4062">
        <v>755.53835806175596</v>
      </c>
      <c r="J4062">
        <v>670.75140206693402</v>
      </c>
    </row>
    <row r="4063" spans="1:10" x14ac:dyDescent="0.45">
      <c r="A4063" s="3">
        <f t="shared" si="63"/>
        <v>45461.208333323484</v>
      </c>
      <c r="B4063">
        <v>1373.72232350374</v>
      </c>
      <c r="C4063">
        <v>2671.7340037704498</v>
      </c>
      <c r="D4063">
        <v>3318.0431776641999</v>
      </c>
      <c r="E4063">
        <v>7015.615656557</v>
      </c>
      <c r="F4063">
        <v>2374.2329930589099</v>
      </c>
      <c r="G4063">
        <v>5196.87622740197</v>
      </c>
      <c r="H4063">
        <v>3037.9646251729901</v>
      </c>
      <c r="I4063">
        <v>804.99349362598605</v>
      </c>
      <c r="J4063">
        <v>721.40522234491095</v>
      </c>
    </row>
    <row r="4064" spans="1:10" x14ac:dyDescent="0.45">
      <c r="A4064" s="3">
        <f t="shared" si="63"/>
        <v>45461.249999990148</v>
      </c>
      <c r="B4064">
        <v>1491.3381176412299</v>
      </c>
      <c r="C4064">
        <v>2766.2138267904502</v>
      </c>
      <c r="D4064">
        <v>3359.9270715369098</v>
      </c>
      <c r="E4064">
        <v>7623.68996764842</v>
      </c>
      <c r="F4064">
        <v>2599.25917547873</v>
      </c>
      <c r="G4064">
        <v>5543.20448808933</v>
      </c>
      <c r="H4064">
        <v>3066.9255309698701</v>
      </c>
      <c r="I4064">
        <v>839.75877915472404</v>
      </c>
      <c r="J4064">
        <v>674.96579294229298</v>
      </c>
    </row>
    <row r="4065" spans="1:10" x14ac:dyDescent="0.45">
      <c r="A4065" s="3">
        <f t="shared" si="63"/>
        <v>45461.291666656813</v>
      </c>
      <c r="B4065">
        <v>1527.9457768452</v>
      </c>
      <c r="C4065">
        <v>2670.32975437502</v>
      </c>
      <c r="D4065">
        <v>3315.7045639682401</v>
      </c>
      <c r="E4065">
        <v>7963.5527643283303</v>
      </c>
      <c r="F4065">
        <v>2735.9178995434199</v>
      </c>
      <c r="G4065">
        <v>5549.4492078655403</v>
      </c>
      <c r="H4065">
        <v>2933.6219913790401</v>
      </c>
      <c r="I4065">
        <v>866.40918404872605</v>
      </c>
      <c r="J4065">
        <v>708.68790116234595</v>
      </c>
    </row>
    <row r="4066" spans="1:10" x14ac:dyDescent="0.45">
      <c r="A4066" s="3">
        <f t="shared" si="63"/>
        <v>45461.333333323477</v>
      </c>
      <c r="B4066">
        <v>1587.8053625535399</v>
      </c>
      <c r="C4066">
        <v>2675.6228633369501</v>
      </c>
      <c r="D4066">
        <v>3433.3408465678899</v>
      </c>
      <c r="E4066">
        <v>8735.1137319919999</v>
      </c>
      <c r="F4066">
        <v>2957.94481028472</v>
      </c>
      <c r="G4066">
        <v>5882.1237904173404</v>
      </c>
      <c r="H4066">
        <v>2955.6899427130802</v>
      </c>
      <c r="I4066">
        <v>946.066103340523</v>
      </c>
      <c r="J4066">
        <v>747.03000925032597</v>
      </c>
    </row>
    <row r="4067" spans="1:10" x14ac:dyDescent="0.45">
      <c r="A4067" s="3">
        <f t="shared" si="63"/>
        <v>45461.374999990141</v>
      </c>
      <c r="B4067">
        <v>1536.45343770061</v>
      </c>
      <c r="C4067">
        <v>2720.83943472187</v>
      </c>
      <c r="D4067">
        <v>3509.8692444050198</v>
      </c>
      <c r="E4067">
        <v>9087.3544041293007</v>
      </c>
      <c r="F4067">
        <v>3185.1856624638199</v>
      </c>
      <c r="G4067">
        <v>5937.29377617311</v>
      </c>
      <c r="H4067">
        <v>3075.1887088456701</v>
      </c>
      <c r="I4067">
        <v>964.42794930700097</v>
      </c>
      <c r="J4067">
        <v>729.81761266424917</v>
      </c>
    </row>
    <row r="4068" spans="1:10" x14ac:dyDescent="0.45">
      <c r="A4068" s="3">
        <f t="shared" si="63"/>
        <v>45461.416666656805</v>
      </c>
      <c r="B4068">
        <v>1491.02176956224</v>
      </c>
      <c r="C4068">
        <v>2783.8194703048798</v>
      </c>
      <c r="D4068">
        <v>3578.4585914088698</v>
      </c>
      <c r="E4068">
        <v>8985.7099250044193</v>
      </c>
      <c r="F4068">
        <v>3218.82339840858</v>
      </c>
      <c r="G4068">
        <v>5884.2646101501095</v>
      </c>
      <c r="H4068">
        <v>3062.5026157899201</v>
      </c>
      <c r="I4068">
        <v>941.25612461599701</v>
      </c>
      <c r="J4068">
        <v>762.53398167423734</v>
      </c>
    </row>
    <row r="4069" spans="1:10" x14ac:dyDescent="0.45">
      <c r="A4069" s="3">
        <f t="shared" si="63"/>
        <v>45461.45833332347</v>
      </c>
      <c r="B4069">
        <v>1518.02364892318</v>
      </c>
      <c r="C4069">
        <v>2706.5661934447799</v>
      </c>
      <c r="D4069">
        <v>3514.99773799793</v>
      </c>
      <c r="E4069">
        <v>8651.2026969794406</v>
      </c>
      <c r="F4069">
        <v>3142.1546140881701</v>
      </c>
      <c r="G4069">
        <v>5790.6806512880103</v>
      </c>
      <c r="H4069">
        <v>3032.0790519854099</v>
      </c>
      <c r="I4069">
        <v>898.82691441428199</v>
      </c>
      <c r="J4069">
        <v>788.49425105965804</v>
      </c>
    </row>
    <row r="4070" spans="1:10" x14ac:dyDescent="0.45">
      <c r="A4070" s="3">
        <f t="shared" si="63"/>
        <v>45461.499999990134</v>
      </c>
      <c r="B4070">
        <v>1545.0003923261499</v>
      </c>
      <c r="C4070">
        <v>2690.7255012966002</v>
      </c>
      <c r="D4070">
        <v>3422.86320858519</v>
      </c>
      <c r="E4070">
        <v>8364.6230582666594</v>
      </c>
      <c r="F4070">
        <v>2980.4545929237302</v>
      </c>
      <c r="G4070">
        <v>5616.4252505433997</v>
      </c>
      <c r="H4070">
        <v>3007.9442680366101</v>
      </c>
      <c r="I4070">
        <v>860.34338184688897</v>
      </c>
      <c r="J4070">
        <v>781.66966200904199</v>
      </c>
    </row>
    <row r="4071" spans="1:10" x14ac:dyDescent="0.45">
      <c r="A4071" s="3">
        <f t="shared" si="63"/>
        <v>45461.541666656798</v>
      </c>
      <c r="B4071">
        <v>1445.78530602604</v>
      </c>
      <c r="C4071">
        <v>2665.7337435014501</v>
      </c>
      <c r="D4071">
        <v>3386.8195873725299</v>
      </c>
      <c r="E4071">
        <v>8249.1707845099008</v>
      </c>
      <c r="F4071">
        <v>2952.4874988653801</v>
      </c>
      <c r="G4071">
        <v>5535.7027296284396</v>
      </c>
      <c r="H4071">
        <v>2971.6824635871999</v>
      </c>
      <c r="I4071">
        <v>840.45614918148794</v>
      </c>
      <c r="J4071">
        <v>788.76960138952506</v>
      </c>
    </row>
    <row r="4072" spans="1:10" x14ac:dyDescent="0.45">
      <c r="A4072" s="3">
        <f t="shared" si="63"/>
        <v>45461.583333323462</v>
      </c>
      <c r="B4072">
        <v>1395.1602310437199</v>
      </c>
      <c r="C4072">
        <v>2595.3075796563899</v>
      </c>
      <c r="D4072">
        <v>3389.2087296579298</v>
      </c>
      <c r="E4072">
        <v>8213.3296872517694</v>
      </c>
      <c r="F4072">
        <v>2779.1148310849999</v>
      </c>
      <c r="G4072">
        <v>5427.0254127135604</v>
      </c>
      <c r="H4072">
        <v>2909.0682924585299</v>
      </c>
      <c r="I4072">
        <v>832.12703445970897</v>
      </c>
      <c r="J4072">
        <v>665.13758203744919</v>
      </c>
    </row>
    <row r="4073" spans="1:10" x14ac:dyDescent="0.45">
      <c r="A4073" s="3">
        <f t="shared" si="63"/>
        <v>45461.624999990127</v>
      </c>
      <c r="B4073">
        <v>1347.8559051898001</v>
      </c>
      <c r="C4073">
        <v>2557.4936603060601</v>
      </c>
      <c r="D4073">
        <v>3358.3763926503202</v>
      </c>
      <c r="E4073">
        <v>8296.7706670261796</v>
      </c>
      <c r="F4073">
        <v>2796.76918451761</v>
      </c>
      <c r="G4073">
        <v>5454.4768428035604</v>
      </c>
      <c r="H4073">
        <v>2908.9695462663999</v>
      </c>
      <c r="I4073">
        <v>843.33061004015599</v>
      </c>
      <c r="J4073">
        <v>675.27226118047997</v>
      </c>
    </row>
    <row r="4074" spans="1:10" x14ac:dyDescent="0.45">
      <c r="A4074" s="3">
        <f t="shared" si="63"/>
        <v>45461.666666656791</v>
      </c>
      <c r="B4074">
        <v>1439.4061115940499</v>
      </c>
      <c r="C4074">
        <v>2598.78757761623</v>
      </c>
      <c r="D4074">
        <v>3348.5677418199002</v>
      </c>
      <c r="E4074">
        <v>8529.5782427985196</v>
      </c>
      <c r="F4074">
        <v>2915.4462085533801</v>
      </c>
      <c r="G4074">
        <v>5531.9385913723099</v>
      </c>
      <c r="H4074">
        <v>2852.3695649177698</v>
      </c>
      <c r="I4074">
        <v>865.46553565489705</v>
      </c>
      <c r="J4074">
        <v>641.36540056821286</v>
      </c>
    </row>
    <row r="4075" spans="1:10" x14ac:dyDescent="0.45">
      <c r="A4075" s="3">
        <f t="shared" si="63"/>
        <v>45461.708333323455</v>
      </c>
      <c r="B4075">
        <v>1652.01739582346</v>
      </c>
      <c r="C4075">
        <v>2771.3604163657201</v>
      </c>
      <c r="D4075">
        <v>3394.0982862383198</v>
      </c>
      <c r="E4075">
        <v>8801.2973817441907</v>
      </c>
      <c r="F4075">
        <v>2962.30091229052</v>
      </c>
      <c r="G4075">
        <v>5833.6902206878804</v>
      </c>
      <c r="H4075">
        <v>2795.9762215108899</v>
      </c>
      <c r="I4075">
        <v>904.45193345248902</v>
      </c>
      <c r="J4075">
        <v>749.14238361369701</v>
      </c>
    </row>
    <row r="4076" spans="1:10" x14ac:dyDescent="0.45">
      <c r="A4076" s="3">
        <f t="shared" si="63"/>
        <v>45461.749999990119</v>
      </c>
      <c r="B4076">
        <v>1729.53527278348</v>
      </c>
      <c r="C4076">
        <v>3031.66883524079</v>
      </c>
      <c r="D4076">
        <v>3627.6065447511601</v>
      </c>
      <c r="E4076">
        <v>9646.1888498007793</v>
      </c>
      <c r="F4076">
        <v>3299.2354546663</v>
      </c>
      <c r="G4076">
        <v>6063.6473383801704</v>
      </c>
      <c r="H4076">
        <v>2992.2759186880198</v>
      </c>
      <c r="I4076">
        <v>997.34032157734202</v>
      </c>
      <c r="J4076">
        <v>814.70316144192907</v>
      </c>
    </row>
    <row r="4077" spans="1:10" x14ac:dyDescent="0.45">
      <c r="A4077" s="3">
        <f t="shared" si="63"/>
        <v>45461.791666656783</v>
      </c>
      <c r="B4077">
        <v>1506.5693530947001</v>
      </c>
      <c r="C4077">
        <v>2953.6311689781601</v>
      </c>
      <c r="D4077">
        <v>3527.46203834674</v>
      </c>
      <c r="E4077">
        <v>9762.9126090915597</v>
      </c>
      <c r="F4077">
        <v>3292.6534708705999</v>
      </c>
      <c r="G4077">
        <v>5852.3131863279104</v>
      </c>
      <c r="H4077">
        <v>3053.6473774769502</v>
      </c>
      <c r="I4077">
        <v>983.10906068634404</v>
      </c>
      <c r="J4077">
        <v>822.37055875538999</v>
      </c>
    </row>
    <row r="4078" spans="1:10" x14ac:dyDescent="0.45">
      <c r="A4078" s="3">
        <f t="shared" si="63"/>
        <v>45461.833333323448</v>
      </c>
      <c r="B4078">
        <v>1309.47563819841</v>
      </c>
      <c r="C4078">
        <v>2738.02186641751</v>
      </c>
      <c r="D4078">
        <v>3539.34125728759</v>
      </c>
      <c r="E4078">
        <v>9164.2503144244492</v>
      </c>
      <c r="F4078">
        <v>3120.7447330227801</v>
      </c>
      <c r="G4078">
        <v>5420.9319731482701</v>
      </c>
      <c r="H4078">
        <v>3013.2495095097602</v>
      </c>
      <c r="I4078">
        <v>906.268208007064</v>
      </c>
      <c r="J4078">
        <v>761.10789291673404</v>
      </c>
    </row>
    <row r="4079" spans="1:10" x14ac:dyDescent="0.45">
      <c r="A4079" s="3">
        <f t="shared" si="63"/>
        <v>45461.874999990112</v>
      </c>
      <c r="B4079">
        <v>1167.1061937264601</v>
      </c>
      <c r="C4079">
        <v>2499.7624389852399</v>
      </c>
      <c r="D4079">
        <v>3412.0621612959799</v>
      </c>
      <c r="E4079">
        <v>8356.2027037072894</v>
      </c>
      <c r="F4079">
        <v>2878.5680864160499</v>
      </c>
      <c r="G4079">
        <v>5057.7620513297297</v>
      </c>
      <c r="H4079">
        <v>2911.7700557902699</v>
      </c>
      <c r="I4079">
        <v>823.14342904290595</v>
      </c>
      <c r="J4079">
        <v>721.83383864602899</v>
      </c>
    </row>
    <row r="4080" spans="1:10" x14ac:dyDescent="0.45">
      <c r="A4080" s="3">
        <f t="shared" si="63"/>
        <v>45461.916666656776</v>
      </c>
      <c r="B4080">
        <v>1061.35993151148</v>
      </c>
      <c r="C4080">
        <v>2398.6210959291602</v>
      </c>
      <c r="D4080">
        <v>3143.4050536756099</v>
      </c>
      <c r="E4080">
        <v>7497.1766062340703</v>
      </c>
      <c r="F4080">
        <v>2615.8980666140401</v>
      </c>
      <c r="G4080">
        <v>4813.6782135928797</v>
      </c>
      <c r="H4080">
        <v>2799.3047060373201</v>
      </c>
      <c r="I4080">
        <v>750.69011942483098</v>
      </c>
      <c r="J4080">
        <v>684.56256006276999</v>
      </c>
    </row>
    <row r="4081" spans="1:10" x14ac:dyDescent="0.45">
      <c r="A4081" s="3">
        <f t="shared" si="63"/>
        <v>45461.95833332344</v>
      </c>
      <c r="B4081">
        <v>991.98295377477905</v>
      </c>
      <c r="C4081">
        <v>2354.4015257395599</v>
      </c>
      <c r="D4081">
        <v>3012.6811376977998</v>
      </c>
      <c r="E4081">
        <v>6716.0383610913996</v>
      </c>
      <c r="F4081">
        <v>2356.5136496739001</v>
      </c>
      <c r="G4081">
        <v>4569.4767096621699</v>
      </c>
      <c r="H4081">
        <v>2724.6181769190298</v>
      </c>
      <c r="I4081">
        <v>718.29431646129603</v>
      </c>
      <c r="J4081">
        <v>637.87808041214294</v>
      </c>
    </row>
    <row r="4082" spans="1:10" x14ac:dyDescent="0.45">
      <c r="A4082" s="3">
        <f t="shared" si="63"/>
        <v>45461.999999990105</v>
      </c>
      <c r="B4082">
        <v>961.03431926551298</v>
      </c>
      <c r="C4082">
        <v>2321.1140243348</v>
      </c>
      <c r="D4082">
        <v>2942.45833037068</v>
      </c>
      <c r="E4082">
        <v>6338.5445100528696</v>
      </c>
      <c r="F4082">
        <v>2161.0664366311798</v>
      </c>
      <c r="G4082">
        <v>4494.8225605458301</v>
      </c>
      <c r="H4082">
        <v>2655.9183069997298</v>
      </c>
      <c r="I4082">
        <v>692.33951088275001</v>
      </c>
      <c r="J4082">
        <v>588.28813726952035</v>
      </c>
    </row>
    <row r="4083" spans="1:10" x14ac:dyDescent="0.45">
      <c r="A4083" s="3">
        <f t="shared" si="63"/>
        <v>45462.041666656769</v>
      </c>
      <c r="B4083">
        <v>927.59960083684905</v>
      </c>
      <c r="C4083">
        <v>2320.6187467220202</v>
      </c>
      <c r="D4083">
        <v>2936.9195851784598</v>
      </c>
      <c r="E4083">
        <v>6076.6816518088499</v>
      </c>
      <c r="F4083">
        <v>2080.8946003291999</v>
      </c>
      <c r="G4083">
        <v>4451.0632734292503</v>
      </c>
      <c r="H4083">
        <v>2695.71091897314</v>
      </c>
      <c r="I4083">
        <v>689.41593670011002</v>
      </c>
      <c r="J4083">
        <v>590.74415876099283</v>
      </c>
    </row>
    <row r="4084" spans="1:10" x14ac:dyDescent="0.45">
      <c r="A4084" s="3">
        <f t="shared" si="63"/>
        <v>45462.083333323433</v>
      </c>
      <c r="B4084">
        <v>937.40339775972097</v>
      </c>
      <c r="C4084">
        <v>2306.2329869534501</v>
      </c>
      <c r="D4084">
        <v>2966.9406624604298</v>
      </c>
      <c r="E4084">
        <v>5952.1359674639598</v>
      </c>
      <c r="F4084">
        <v>2062.6397583368098</v>
      </c>
      <c r="G4084">
        <v>4465.0190092114199</v>
      </c>
      <c r="H4084">
        <v>2678.1447722459902</v>
      </c>
      <c r="I4084">
        <v>684.48352421929201</v>
      </c>
      <c r="J4084">
        <v>569.87221560040598</v>
      </c>
    </row>
    <row r="4085" spans="1:10" x14ac:dyDescent="0.45">
      <c r="A4085" s="3">
        <f t="shared" si="63"/>
        <v>45462.124999990097</v>
      </c>
      <c r="B4085">
        <v>946.83631106520602</v>
      </c>
      <c r="C4085">
        <v>2256.3941348000999</v>
      </c>
      <c r="D4085">
        <v>2945.3450388822698</v>
      </c>
      <c r="E4085">
        <v>6003.54744090651</v>
      </c>
      <c r="F4085">
        <v>2027.1115819091599</v>
      </c>
      <c r="G4085">
        <v>4503.6810699431799</v>
      </c>
      <c r="H4085">
        <v>2643.9955742160901</v>
      </c>
      <c r="I4085">
        <v>692.31411433287701</v>
      </c>
      <c r="J4085">
        <v>563.07732149448896</v>
      </c>
    </row>
    <row r="4086" spans="1:10" x14ac:dyDescent="0.45">
      <c r="A4086" s="3">
        <f t="shared" si="63"/>
        <v>45462.166666656762</v>
      </c>
      <c r="B4086">
        <v>1009.04180882678</v>
      </c>
      <c r="C4086">
        <v>2343.5356989767702</v>
      </c>
      <c r="D4086">
        <v>3011.8584736130902</v>
      </c>
      <c r="E4086">
        <v>6360.3820919613099</v>
      </c>
      <c r="F4086">
        <v>2151.4493345477499</v>
      </c>
      <c r="G4086">
        <v>4716.5877985740599</v>
      </c>
      <c r="H4086">
        <v>2725.62660488343</v>
      </c>
      <c r="I4086">
        <v>698.35375053377902</v>
      </c>
      <c r="J4086">
        <v>578.55206581110133</v>
      </c>
    </row>
    <row r="4087" spans="1:10" x14ac:dyDescent="0.45">
      <c r="A4087" s="3">
        <f t="shared" si="63"/>
        <v>45462.208333323426</v>
      </c>
      <c r="B4087">
        <v>1100.92096477976</v>
      </c>
      <c r="C4087">
        <v>2460.41249104707</v>
      </c>
      <c r="D4087">
        <v>3156.7063067362001</v>
      </c>
      <c r="E4087">
        <v>7044.0321100417896</v>
      </c>
      <c r="F4087">
        <v>2322.6994416851398</v>
      </c>
      <c r="G4087">
        <v>5091.50646434182</v>
      </c>
      <c r="H4087">
        <v>2805.80507182172</v>
      </c>
      <c r="I4087">
        <v>736.67783839978301</v>
      </c>
      <c r="J4087">
        <v>606.74201879487816</v>
      </c>
    </row>
    <row r="4088" spans="1:10" x14ac:dyDescent="0.45">
      <c r="A4088" s="3">
        <f t="shared" si="63"/>
        <v>45462.24999999009</v>
      </c>
      <c r="B4088">
        <v>1201.05697640373</v>
      </c>
      <c r="C4088">
        <v>2524.8265603904301</v>
      </c>
      <c r="D4088">
        <v>3176.3349574233198</v>
      </c>
      <c r="E4088">
        <v>7495.29695554307</v>
      </c>
      <c r="F4088">
        <v>2430.7335922705702</v>
      </c>
      <c r="G4088">
        <v>5337.1213011030104</v>
      </c>
      <c r="H4088">
        <v>2815.3598796682199</v>
      </c>
      <c r="I4088">
        <v>759.12640617063698</v>
      </c>
      <c r="J4088">
        <v>626.17652477498098</v>
      </c>
    </row>
    <row r="4089" spans="1:10" x14ac:dyDescent="0.45">
      <c r="A4089" s="3">
        <f t="shared" si="63"/>
        <v>45462.291666656754</v>
      </c>
      <c r="B4089">
        <v>1313.3557899498101</v>
      </c>
      <c r="C4089">
        <v>2487.6501515751602</v>
      </c>
      <c r="D4089">
        <v>3171.5036847598499</v>
      </c>
      <c r="E4089">
        <v>7798.5255337853196</v>
      </c>
      <c r="F4089">
        <v>2453.3774824166499</v>
      </c>
      <c r="G4089">
        <v>5286.8720505342399</v>
      </c>
      <c r="H4089">
        <v>2579.2714396884198</v>
      </c>
      <c r="I4089">
        <v>768.94293188848997</v>
      </c>
      <c r="J4089">
        <v>662.684282042321</v>
      </c>
    </row>
    <row r="4090" spans="1:10" x14ac:dyDescent="0.45">
      <c r="A4090" s="3">
        <f t="shared" si="63"/>
        <v>45462.333333323419</v>
      </c>
      <c r="B4090">
        <v>1454.63608181157</v>
      </c>
      <c r="C4090">
        <v>2557.3321374909801</v>
      </c>
      <c r="D4090">
        <v>3211.99495486777</v>
      </c>
      <c r="E4090">
        <v>8479.89372181611</v>
      </c>
      <c r="F4090">
        <v>2673.4316493200899</v>
      </c>
      <c r="G4090">
        <v>5513.11136057573</v>
      </c>
      <c r="H4090">
        <v>2604.49117777941</v>
      </c>
      <c r="I4090">
        <v>849.03734679535796</v>
      </c>
      <c r="J4090">
        <v>703.063195806149</v>
      </c>
    </row>
    <row r="4091" spans="1:10" x14ac:dyDescent="0.45">
      <c r="A4091" s="3">
        <f t="shared" si="63"/>
        <v>45462.374999990083</v>
      </c>
      <c r="B4091">
        <v>1448.4646016444301</v>
      </c>
      <c r="C4091">
        <v>2585.3925304536901</v>
      </c>
      <c r="D4091">
        <v>3322.44492558194</v>
      </c>
      <c r="E4091">
        <v>8922.6871021659408</v>
      </c>
      <c r="F4091">
        <v>2753.19901007815</v>
      </c>
      <c r="G4091">
        <v>5583.9094485800597</v>
      </c>
      <c r="H4091">
        <v>2678.8086416869501</v>
      </c>
      <c r="I4091">
        <v>888.55092660336697</v>
      </c>
      <c r="J4091">
        <v>702.70789557943885</v>
      </c>
    </row>
    <row r="4092" spans="1:10" x14ac:dyDescent="0.45">
      <c r="A4092" s="3">
        <f t="shared" si="63"/>
        <v>45462.416666656747</v>
      </c>
      <c r="B4092">
        <v>1379.5670928811301</v>
      </c>
      <c r="C4092">
        <v>2537.1673540162401</v>
      </c>
      <c r="D4092">
        <v>3382.0470000824898</v>
      </c>
      <c r="E4092">
        <v>8733.9418692337003</v>
      </c>
      <c r="F4092">
        <v>2895.99429620001</v>
      </c>
      <c r="G4092">
        <v>5478.6128105669804</v>
      </c>
      <c r="H4092">
        <v>2658.1097897250602</v>
      </c>
      <c r="I4092">
        <v>872.08219913029302</v>
      </c>
      <c r="J4092">
        <v>728.37880276846408</v>
      </c>
    </row>
    <row r="4093" spans="1:10" x14ac:dyDescent="0.45">
      <c r="A4093" s="3">
        <f t="shared" si="63"/>
        <v>45462.458333323411</v>
      </c>
      <c r="B4093">
        <v>1298.6632404344</v>
      </c>
      <c r="C4093">
        <v>2457.8003630805802</v>
      </c>
      <c r="D4093">
        <v>3317.37388359336</v>
      </c>
      <c r="E4093">
        <v>8371.7410340463903</v>
      </c>
      <c r="F4093">
        <v>2899.1190435429398</v>
      </c>
      <c r="G4093">
        <v>5356.8016757107098</v>
      </c>
      <c r="H4093">
        <v>2659.5452350825999</v>
      </c>
      <c r="I4093">
        <v>832.47434110211304</v>
      </c>
      <c r="J4093">
        <v>728.75294063007573</v>
      </c>
    </row>
    <row r="4094" spans="1:10" x14ac:dyDescent="0.45">
      <c r="A4094" s="3">
        <f t="shared" si="63"/>
        <v>45462.499999990076</v>
      </c>
      <c r="B4094">
        <v>1268.7363797059299</v>
      </c>
      <c r="C4094">
        <v>2414.9189198740601</v>
      </c>
      <c r="D4094">
        <v>3329.2096166862998</v>
      </c>
      <c r="E4094">
        <v>8141.7178294969799</v>
      </c>
      <c r="F4094">
        <v>2794.4102194101401</v>
      </c>
      <c r="G4094">
        <v>5329.5595325314598</v>
      </c>
      <c r="H4094">
        <v>2644.2151075298898</v>
      </c>
      <c r="I4094">
        <v>813.85071712333297</v>
      </c>
      <c r="J4094">
        <v>744.895242730772</v>
      </c>
    </row>
    <row r="4095" spans="1:10" x14ac:dyDescent="0.45">
      <c r="A4095" s="3">
        <f t="shared" si="63"/>
        <v>45462.54166665674</v>
      </c>
      <c r="B4095">
        <v>1260.39455693078</v>
      </c>
      <c r="C4095">
        <v>2463.9061597713398</v>
      </c>
      <c r="D4095">
        <v>3330.9004655193198</v>
      </c>
      <c r="E4095">
        <v>8037.9130818636204</v>
      </c>
      <c r="F4095">
        <v>2748.5423327114399</v>
      </c>
      <c r="G4095">
        <v>5349.8413567202397</v>
      </c>
      <c r="H4095">
        <v>2632.1425014336401</v>
      </c>
      <c r="I4095">
        <v>797.05597007940798</v>
      </c>
      <c r="J4095">
        <v>713.12375289917998</v>
      </c>
    </row>
    <row r="4096" spans="1:10" x14ac:dyDescent="0.45">
      <c r="A4096" s="3">
        <f t="shared" si="63"/>
        <v>45462.583333323404</v>
      </c>
      <c r="B4096">
        <v>1223.7079954368</v>
      </c>
      <c r="C4096">
        <v>2525.9219191837801</v>
      </c>
      <c r="D4096">
        <v>3310.7901898098698</v>
      </c>
      <c r="E4096">
        <v>7941.9962904555696</v>
      </c>
      <c r="F4096">
        <v>2664.9076609704698</v>
      </c>
      <c r="G4096">
        <v>5287.1385485278097</v>
      </c>
      <c r="H4096">
        <v>2646.55390645133</v>
      </c>
      <c r="I4096">
        <v>782.27188880975905</v>
      </c>
      <c r="J4096">
        <v>643.66080107767152</v>
      </c>
    </row>
    <row r="4097" spans="1:10" x14ac:dyDescent="0.45">
      <c r="A4097" s="3">
        <f t="shared" si="63"/>
        <v>45462.624999990068</v>
      </c>
      <c r="B4097">
        <v>1225.0692454052901</v>
      </c>
      <c r="C4097">
        <v>2576.6798043919098</v>
      </c>
      <c r="D4097">
        <v>3305.7199196004699</v>
      </c>
      <c r="E4097">
        <v>8085.13592647522</v>
      </c>
      <c r="F4097">
        <v>2656.4364193369602</v>
      </c>
      <c r="G4097">
        <v>5401.9587671644204</v>
      </c>
      <c r="H4097">
        <v>2639.7149201008401</v>
      </c>
      <c r="I4097">
        <v>792.24830782240099</v>
      </c>
      <c r="J4097">
        <v>627.26023830437248</v>
      </c>
    </row>
    <row r="4098" spans="1:10" x14ac:dyDescent="0.45">
      <c r="A4098" s="3">
        <f t="shared" si="63"/>
        <v>45462.666666656733</v>
      </c>
      <c r="B4098">
        <v>1334.90714543377</v>
      </c>
      <c r="C4098">
        <v>2595.49860942547</v>
      </c>
      <c r="D4098">
        <v>3273.9561125768601</v>
      </c>
      <c r="E4098">
        <v>8245.4736656174591</v>
      </c>
      <c r="F4098">
        <v>2720.8579031615</v>
      </c>
      <c r="G4098">
        <v>5454.82945301984</v>
      </c>
      <c r="H4098">
        <v>2636.3894178291598</v>
      </c>
      <c r="I4098">
        <v>794.01574055430899</v>
      </c>
      <c r="J4098">
        <v>631.45148922889734</v>
      </c>
    </row>
    <row r="4099" spans="1:10" x14ac:dyDescent="0.45">
      <c r="A4099" s="3">
        <f t="shared" si="63"/>
        <v>45462.708333323397</v>
      </c>
      <c r="B4099">
        <v>1546.67542713734</v>
      </c>
      <c r="C4099">
        <v>2717.8291210338198</v>
      </c>
      <c r="D4099">
        <v>3337.1268246950499</v>
      </c>
      <c r="E4099">
        <v>8683.6298785312392</v>
      </c>
      <c r="F4099">
        <v>2836.8275401647602</v>
      </c>
      <c r="G4099">
        <v>5670.3392370950096</v>
      </c>
      <c r="H4099">
        <v>2655.0376436207598</v>
      </c>
      <c r="I4099">
        <v>867.53233613803798</v>
      </c>
      <c r="J4099">
        <v>680.25161552625002</v>
      </c>
    </row>
    <row r="4100" spans="1:10" x14ac:dyDescent="0.45">
      <c r="A4100" s="3">
        <f t="shared" ref="A4100:A4163" si="64">A4099+1/24</f>
        <v>45462.749999990061</v>
      </c>
      <c r="B4100">
        <v>1657.4855760225701</v>
      </c>
      <c r="C4100">
        <v>2987.7848093820999</v>
      </c>
      <c r="D4100">
        <v>3668.4507760162201</v>
      </c>
      <c r="E4100">
        <v>9630.4216322140601</v>
      </c>
      <c r="F4100">
        <v>3184.3190818068701</v>
      </c>
      <c r="G4100">
        <v>5988.5885646756997</v>
      </c>
      <c r="H4100">
        <v>2900.3541411112701</v>
      </c>
      <c r="I4100">
        <v>994.43372010346002</v>
      </c>
      <c r="J4100">
        <v>802.58696314420501</v>
      </c>
    </row>
    <row r="4101" spans="1:10" x14ac:dyDescent="0.45">
      <c r="A4101" s="3">
        <f t="shared" si="64"/>
        <v>45462.791666656725</v>
      </c>
      <c r="B4101">
        <v>1533.4401923934199</v>
      </c>
      <c r="C4101">
        <v>2941.86957621694</v>
      </c>
      <c r="D4101">
        <v>3748.6379587923702</v>
      </c>
      <c r="E4101">
        <v>9722.7484075226694</v>
      </c>
      <c r="F4101">
        <v>3230.2538776961501</v>
      </c>
      <c r="G4101">
        <v>5858.7384448878001</v>
      </c>
      <c r="H4101">
        <v>3001.6284465497802</v>
      </c>
      <c r="I4101">
        <v>993.55351080300602</v>
      </c>
      <c r="J4101">
        <v>822.91832112633597</v>
      </c>
    </row>
    <row r="4102" spans="1:10" x14ac:dyDescent="0.45">
      <c r="A4102" s="3">
        <f t="shared" si="64"/>
        <v>45462.83333332339</v>
      </c>
      <c r="B4102">
        <v>1318.3258710181999</v>
      </c>
      <c r="C4102">
        <v>2719.9118472619598</v>
      </c>
      <c r="D4102">
        <v>3630.8196993194601</v>
      </c>
      <c r="E4102">
        <v>9063.7424514321792</v>
      </c>
      <c r="F4102">
        <v>3003.7496349185099</v>
      </c>
      <c r="G4102">
        <v>5412.5162350178398</v>
      </c>
      <c r="H4102">
        <v>2924.29383376635</v>
      </c>
      <c r="I4102">
        <v>914.37339337133994</v>
      </c>
      <c r="J4102">
        <v>783.31306750093097</v>
      </c>
    </row>
    <row r="4103" spans="1:10" x14ac:dyDescent="0.45">
      <c r="A4103" s="3">
        <f t="shared" si="64"/>
        <v>45462.874999990054</v>
      </c>
      <c r="B4103">
        <v>1153.19220651816</v>
      </c>
      <c r="C4103">
        <v>2544.3330662130502</v>
      </c>
      <c r="D4103">
        <v>3497.5182371433102</v>
      </c>
      <c r="E4103">
        <v>8159.1990511163704</v>
      </c>
      <c r="F4103">
        <v>2765.7005398206202</v>
      </c>
      <c r="G4103">
        <v>5006.3598603784103</v>
      </c>
      <c r="H4103">
        <v>2948.52191590547</v>
      </c>
      <c r="I4103">
        <v>847.26187113202695</v>
      </c>
      <c r="J4103">
        <v>686.81109506894802</v>
      </c>
    </row>
    <row r="4104" spans="1:10" x14ac:dyDescent="0.45">
      <c r="A4104" s="3">
        <f t="shared" si="64"/>
        <v>45462.916666656718</v>
      </c>
      <c r="B4104">
        <v>1080.9032736234601</v>
      </c>
      <c r="C4104">
        <v>2403.1911140122602</v>
      </c>
      <c r="D4104">
        <v>3297.2460525957699</v>
      </c>
      <c r="E4104">
        <v>7073.0236792607202</v>
      </c>
      <c r="F4104">
        <v>2499.9655942689701</v>
      </c>
      <c r="G4104">
        <v>4732.83459889396</v>
      </c>
      <c r="H4104">
        <v>2903.8453858080402</v>
      </c>
      <c r="I4104">
        <v>765.76820560012504</v>
      </c>
      <c r="J4104">
        <v>655.22807212754401</v>
      </c>
    </row>
    <row r="4105" spans="1:10" x14ac:dyDescent="0.45">
      <c r="A4105" s="3">
        <f t="shared" si="64"/>
        <v>45462.958333323382</v>
      </c>
      <c r="B4105">
        <v>1082.5150234579501</v>
      </c>
      <c r="C4105">
        <v>2311.54279712367</v>
      </c>
      <c r="D4105">
        <v>3037.6347016354298</v>
      </c>
      <c r="E4105">
        <v>6242.2456248395902</v>
      </c>
      <c r="F4105">
        <v>2317.60305794437</v>
      </c>
      <c r="G4105">
        <v>4563.6545336860499</v>
      </c>
      <c r="H4105">
        <v>2838.8836664317801</v>
      </c>
      <c r="I4105">
        <v>705.81877402073303</v>
      </c>
      <c r="J4105">
        <v>573.57885605469971</v>
      </c>
    </row>
    <row r="4106" spans="1:10" x14ac:dyDescent="0.45">
      <c r="A4106" s="3">
        <f t="shared" si="64"/>
        <v>45462.999999990046</v>
      </c>
      <c r="B4106">
        <v>1156.9675310728601</v>
      </c>
      <c r="C4106">
        <v>2258.4776811248698</v>
      </c>
      <c r="D4106">
        <v>2968.09267796411</v>
      </c>
      <c r="E4106">
        <v>5975.0080063036803</v>
      </c>
      <c r="F4106">
        <v>2167.0607632597198</v>
      </c>
      <c r="G4106">
        <v>4362.5335695201602</v>
      </c>
      <c r="H4106">
        <v>2786.5895773510401</v>
      </c>
      <c r="I4106">
        <v>674.56732657217901</v>
      </c>
      <c r="J4106">
        <v>584.49376381796003</v>
      </c>
    </row>
    <row r="4107" spans="1:10" x14ac:dyDescent="0.45">
      <c r="A4107" s="3">
        <f t="shared" si="64"/>
        <v>45463.041666656711</v>
      </c>
      <c r="B4107">
        <v>1096.04195957092</v>
      </c>
      <c r="C4107">
        <v>2291.45861609342</v>
      </c>
      <c r="D4107">
        <v>2905.3397990558001</v>
      </c>
      <c r="E4107">
        <v>5881.5316403302804</v>
      </c>
      <c r="F4107">
        <v>2135.1635778008699</v>
      </c>
      <c r="G4107">
        <v>4360.2850037093003</v>
      </c>
      <c r="H4107">
        <v>2775.0598385875301</v>
      </c>
      <c r="I4107">
        <v>669.77726369358697</v>
      </c>
      <c r="J4107">
        <v>569.41797431706448</v>
      </c>
    </row>
    <row r="4108" spans="1:10" x14ac:dyDescent="0.45">
      <c r="A4108" s="3">
        <f t="shared" si="64"/>
        <v>45463.083333323375</v>
      </c>
      <c r="B4108">
        <v>1040.7301458556601</v>
      </c>
      <c r="C4108">
        <v>2247.6226792746902</v>
      </c>
      <c r="D4108">
        <v>2875.09222080973</v>
      </c>
      <c r="E4108">
        <v>5865.0981868649496</v>
      </c>
      <c r="F4108">
        <v>2119.8078448504298</v>
      </c>
      <c r="G4108">
        <v>4347.7394217062702</v>
      </c>
      <c r="H4108">
        <v>2756.51226444041</v>
      </c>
      <c r="I4108">
        <v>660.61656939328395</v>
      </c>
      <c r="J4108">
        <v>632.14869382073005</v>
      </c>
    </row>
    <row r="4109" spans="1:10" x14ac:dyDescent="0.45">
      <c r="A4109" s="3">
        <f t="shared" si="64"/>
        <v>45463.124999990039</v>
      </c>
      <c r="B4109">
        <v>1131.70666905916</v>
      </c>
      <c r="C4109">
        <v>2187.6385780775099</v>
      </c>
      <c r="D4109">
        <v>2880.8026519744799</v>
      </c>
      <c r="E4109">
        <v>6023.8634339943701</v>
      </c>
      <c r="F4109">
        <v>2123.74097214741</v>
      </c>
      <c r="G4109">
        <v>4413.3314139819304</v>
      </c>
      <c r="H4109">
        <v>2690.9618841526499</v>
      </c>
      <c r="I4109">
        <v>668.79123132865698</v>
      </c>
      <c r="J4109">
        <v>592.43784238269404</v>
      </c>
    </row>
    <row r="4110" spans="1:10" x14ac:dyDescent="0.45">
      <c r="A4110" s="3">
        <f t="shared" si="64"/>
        <v>45463.166666656703</v>
      </c>
      <c r="B4110">
        <v>1076.6876164483799</v>
      </c>
      <c r="C4110">
        <v>2337.5716426325798</v>
      </c>
      <c r="D4110">
        <v>2948.2674767526601</v>
      </c>
      <c r="E4110">
        <v>6751.6641846575403</v>
      </c>
      <c r="F4110">
        <v>2246.70007302567</v>
      </c>
      <c r="G4110">
        <v>4728.8687949004898</v>
      </c>
      <c r="H4110">
        <v>2682.15604792042</v>
      </c>
      <c r="I4110">
        <v>692.53645362321595</v>
      </c>
      <c r="J4110">
        <v>588.983596361217</v>
      </c>
    </row>
    <row r="4111" spans="1:10" x14ac:dyDescent="0.45">
      <c r="A4111" s="3">
        <f t="shared" si="64"/>
        <v>45463.208333323368</v>
      </c>
      <c r="B4111">
        <v>1320.11099181789</v>
      </c>
      <c r="C4111">
        <v>2494.4228803536898</v>
      </c>
      <c r="D4111">
        <v>3099.6846531046299</v>
      </c>
      <c r="E4111">
        <v>7687.6548354423503</v>
      </c>
      <c r="F4111">
        <v>2587.55909163045</v>
      </c>
      <c r="G4111">
        <v>5194.7290493663404</v>
      </c>
      <c r="H4111">
        <v>2746.8086657799599</v>
      </c>
      <c r="I4111">
        <v>798.81790573708599</v>
      </c>
      <c r="J4111">
        <v>599.88992544197015</v>
      </c>
    </row>
    <row r="4112" spans="1:10" x14ac:dyDescent="0.45">
      <c r="A4112" s="3">
        <f t="shared" si="64"/>
        <v>45463.249999990032</v>
      </c>
      <c r="B4112">
        <v>1492.1307489210101</v>
      </c>
      <c r="C4112">
        <v>2534.7066591327898</v>
      </c>
      <c r="D4112">
        <v>2738.8641808531002</v>
      </c>
      <c r="E4112">
        <v>8424.4725838182203</v>
      </c>
      <c r="F4112">
        <v>2987.3417792791502</v>
      </c>
      <c r="G4112">
        <v>5496.1207091992801</v>
      </c>
      <c r="H4112">
        <v>2779.3694543016099</v>
      </c>
      <c r="I4112">
        <v>881.26863686662796</v>
      </c>
      <c r="J4112">
        <v>664.89262896447201</v>
      </c>
    </row>
    <row r="4113" spans="1:10" x14ac:dyDescent="0.45">
      <c r="A4113" s="3">
        <f t="shared" si="64"/>
        <v>45463.291666656696</v>
      </c>
      <c r="B4113">
        <v>1596.46707631597</v>
      </c>
      <c r="C4113">
        <v>2403.1417949909501</v>
      </c>
      <c r="D4113">
        <v>2754.9365300972299</v>
      </c>
      <c r="E4113">
        <v>8868.0884970440093</v>
      </c>
      <c r="F4113">
        <v>3137.1182866879399</v>
      </c>
      <c r="G4113">
        <v>5544.2855728040104</v>
      </c>
      <c r="H4113">
        <v>2766.3949790562601</v>
      </c>
      <c r="I4113">
        <v>910.49663681359095</v>
      </c>
      <c r="J4113">
        <v>692.49651573250298</v>
      </c>
    </row>
    <row r="4114" spans="1:10" x14ac:dyDescent="0.45">
      <c r="A4114" s="3">
        <f t="shared" si="64"/>
        <v>45463.33333332336</v>
      </c>
      <c r="B4114">
        <v>1746.3255215378099</v>
      </c>
      <c r="C4114">
        <v>2491.1961083905899</v>
      </c>
      <c r="D4114">
        <v>2945.5096775838902</v>
      </c>
      <c r="E4114">
        <v>9513.4168930152591</v>
      </c>
      <c r="F4114">
        <v>3291.0968634308501</v>
      </c>
      <c r="G4114">
        <v>5709.7259800486099</v>
      </c>
      <c r="H4114">
        <v>2956.4094758101801</v>
      </c>
      <c r="I4114">
        <v>983.98838131723699</v>
      </c>
      <c r="J4114">
        <v>727.39908829844705</v>
      </c>
    </row>
    <row r="4115" spans="1:10" x14ac:dyDescent="0.45">
      <c r="A4115" s="3">
        <f t="shared" si="64"/>
        <v>45463.374999990025</v>
      </c>
      <c r="B4115">
        <v>1799.8588657156099</v>
      </c>
      <c r="C4115">
        <v>2636.9156939603099</v>
      </c>
      <c r="D4115">
        <v>3280.3240826419101</v>
      </c>
      <c r="E4115">
        <v>9876.9886811496999</v>
      </c>
      <c r="F4115">
        <v>3415.4609040925302</v>
      </c>
      <c r="G4115">
        <v>5833.2113159732698</v>
      </c>
      <c r="H4115">
        <v>3047.4051989136801</v>
      </c>
      <c r="I4115">
        <v>1005.8617512393801</v>
      </c>
      <c r="J4115">
        <v>746.63102592028304</v>
      </c>
    </row>
    <row r="4116" spans="1:10" x14ac:dyDescent="0.45">
      <c r="A4116" s="3">
        <f t="shared" si="64"/>
        <v>45463.416666656689</v>
      </c>
      <c r="B4116">
        <v>1747.4842385949501</v>
      </c>
      <c r="C4116">
        <v>2612.6657486293002</v>
      </c>
      <c r="D4116">
        <v>3423.8439084403499</v>
      </c>
      <c r="E4116">
        <v>9759.7541432206108</v>
      </c>
      <c r="F4116">
        <v>3448.8909965755702</v>
      </c>
      <c r="G4116">
        <v>5782.6735048874698</v>
      </c>
      <c r="H4116">
        <v>3106.86529563354</v>
      </c>
      <c r="I4116">
        <v>984.14013412026895</v>
      </c>
      <c r="J4116">
        <v>771.716545176816</v>
      </c>
    </row>
    <row r="4117" spans="1:10" x14ac:dyDescent="0.45">
      <c r="A4117" s="3">
        <f t="shared" si="64"/>
        <v>45463.458333323353</v>
      </c>
      <c r="B4117">
        <v>1702.15106603565</v>
      </c>
      <c r="C4117">
        <v>2615.3201166138701</v>
      </c>
      <c r="D4117">
        <v>3423.4090082930502</v>
      </c>
      <c r="E4117">
        <v>9593.5628813394105</v>
      </c>
      <c r="F4117">
        <v>3375.8945743722402</v>
      </c>
      <c r="G4117">
        <v>5773.1574313115198</v>
      </c>
      <c r="H4117">
        <v>3176.5963761571602</v>
      </c>
      <c r="I4117">
        <v>968.46597417086798</v>
      </c>
      <c r="J4117">
        <v>700.31963212189078</v>
      </c>
    </row>
    <row r="4118" spans="1:10" x14ac:dyDescent="0.45">
      <c r="A4118" s="3">
        <f t="shared" si="64"/>
        <v>45463.499999990017</v>
      </c>
      <c r="B4118">
        <v>1722.85113871983</v>
      </c>
      <c r="C4118">
        <v>2548.9492697624901</v>
      </c>
      <c r="D4118">
        <v>3405.9258555993501</v>
      </c>
      <c r="E4118">
        <v>9263.38455833853</v>
      </c>
      <c r="F4118">
        <v>3289.0824313098301</v>
      </c>
      <c r="G4118">
        <v>5708.6001514064101</v>
      </c>
      <c r="H4118">
        <v>3114.9894677184102</v>
      </c>
      <c r="I4118">
        <v>941.75344551588296</v>
      </c>
      <c r="J4118">
        <v>687.49512910884482</v>
      </c>
    </row>
    <row r="4119" spans="1:10" x14ac:dyDescent="0.45">
      <c r="A4119" s="3">
        <f t="shared" si="64"/>
        <v>45463.541666656682</v>
      </c>
      <c r="B4119">
        <v>1678.80713475332</v>
      </c>
      <c r="C4119">
        <v>2494.15789589323</v>
      </c>
      <c r="D4119">
        <v>3438.02960912771</v>
      </c>
      <c r="E4119">
        <v>9070.59590471513</v>
      </c>
      <c r="F4119">
        <v>3305.7090554503702</v>
      </c>
      <c r="G4119">
        <v>5748.3400069865602</v>
      </c>
      <c r="H4119">
        <v>3027.7355052941102</v>
      </c>
      <c r="I4119">
        <v>920.43439134723496</v>
      </c>
      <c r="J4119">
        <v>707.38242151778627</v>
      </c>
    </row>
    <row r="4120" spans="1:10" x14ac:dyDescent="0.45">
      <c r="A4120" s="3">
        <f t="shared" si="64"/>
        <v>45463.583333323346</v>
      </c>
      <c r="B4120">
        <v>1612.0976017339001</v>
      </c>
      <c r="C4120">
        <v>2494.2988230231999</v>
      </c>
      <c r="D4120">
        <v>3381.7902998565701</v>
      </c>
      <c r="E4120">
        <v>8942.5180884122892</v>
      </c>
      <c r="F4120">
        <v>3301.8404966522098</v>
      </c>
      <c r="G4120">
        <v>5778.5206110978397</v>
      </c>
      <c r="H4120">
        <v>2977.1893238452999</v>
      </c>
      <c r="I4120">
        <v>914.20679992518603</v>
      </c>
      <c r="J4120">
        <v>725.06728003637193</v>
      </c>
    </row>
    <row r="4121" spans="1:10" x14ac:dyDescent="0.45">
      <c r="A4121" s="3">
        <f t="shared" si="64"/>
        <v>45463.62499999001</v>
      </c>
      <c r="B4121">
        <v>1673.9339692705501</v>
      </c>
      <c r="C4121">
        <v>2536.8485331480101</v>
      </c>
      <c r="D4121">
        <v>3342.3868441660902</v>
      </c>
      <c r="E4121">
        <v>9300.7443432133696</v>
      </c>
      <c r="F4121">
        <v>3369.1295330796702</v>
      </c>
      <c r="G4121">
        <v>5923.4124087226801</v>
      </c>
      <c r="H4121">
        <v>3008.0784343289401</v>
      </c>
      <c r="I4121">
        <v>954.76609199160805</v>
      </c>
      <c r="J4121">
        <v>624.63360016973718</v>
      </c>
    </row>
    <row r="4122" spans="1:10" x14ac:dyDescent="0.45">
      <c r="A4122" s="3">
        <f t="shared" si="64"/>
        <v>45463.666666656674</v>
      </c>
      <c r="B4122">
        <v>1723.0361595673301</v>
      </c>
      <c r="C4122">
        <v>2652.51729074789</v>
      </c>
      <c r="D4122">
        <v>3430.60261974182</v>
      </c>
      <c r="E4122">
        <v>9596.3791854479405</v>
      </c>
      <c r="F4122">
        <v>3368.6477182890399</v>
      </c>
      <c r="G4122">
        <v>6027.6134133742898</v>
      </c>
      <c r="H4122">
        <v>2947.4413611504701</v>
      </c>
      <c r="I4122">
        <v>959.79939764108497</v>
      </c>
      <c r="J4122">
        <v>689.53943614809941</v>
      </c>
    </row>
    <row r="4123" spans="1:10" x14ac:dyDescent="0.45">
      <c r="A4123" s="3">
        <f t="shared" si="64"/>
        <v>45463.708333323339</v>
      </c>
      <c r="B4123">
        <v>1779.7819167551399</v>
      </c>
      <c r="C4123">
        <v>2686.7722955765798</v>
      </c>
      <c r="D4123">
        <v>3141.4620646380699</v>
      </c>
      <c r="E4123">
        <v>9684.9195931064496</v>
      </c>
      <c r="F4123">
        <v>3267.1771014903002</v>
      </c>
      <c r="G4123">
        <v>5987.1449330285004</v>
      </c>
      <c r="H4123">
        <v>2822.5755261003401</v>
      </c>
      <c r="I4123">
        <v>958.23665662317103</v>
      </c>
      <c r="J4123">
        <v>762.21265200841196</v>
      </c>
    </row>
    <row r="4124" spans="1:10" x14ac:dyDescent="0.45">
      <c r="A4124" s="3">
        <f t="shared" si="64"/>
        <v>45463.749999990003</v>
      </c>
      <c r="B4124">
        <v>1869.13755715046</v>
      </c>
      <c r="C4124">
        <v>2944.7985049808599</v>
      </c>
      <c r="D4124">
        <v>3461.8840765340401</v>
      </c>
      <c r="E4124">
        <v>10346.632285282099</v>
      </c>
      <c r="F4124">
        <v>3378.6698391946202</v>
      </c>
      <c r="G4124">
        <v>6197.3935857612096</v>
      </c>
      <c r="H4124">
        <v>2965.24449447914</v>
      </c>
      <c r="I4124">
        <v>1066.3785964646199</v>
      </c>
      <c r="J4124">
        <v>866.56483897119404</v>
      </c>
    </row>
    <row r="4125" spans="1:10" x14ac:dyDescent="0.45">
      <c r="A4125" s="3">
        <f t="shared" si="64"/>
        <v>45463.791666656667</v>
      </c>
      <c r="B4125">
        <v>1805.4684261852899</v>
      </c>
      <c r="C4125">
        <v>2965.3565590386302</v>
      </c>
      <c r="D4125">
        <v>3636.7288316077502</v>
      </c>
      <c r="E4125">
        <v>10532.879280859401</v>
      </c>
      <c r="F4125">
        <v>3380.2630975393199</v>
      </c>
      <c r="G4125">
        <v>6128.1678620770199</v>
      </c>
      <c r="H4125">
        <v>3117.4798863504502</v>
      </c>
      <c r="I4125">
        <v>1082.8222430343601</v>
      </c>
      <c r="J4125">
        <v>849.30562905272404</v>
      </c>
    </row>
    <row r="4126" spans="1:10" x14ac:dyDescent="0.45">
      <c r="A4126" s="3">
        <f t="shared" si="64"/>
        <v>45463.833333323331</v>
      </c>
      <c r="B4126">
        <v>1689.6977136431301</v>
      </c>
      <c r="C4126">
        <v>2784.31272649116</v>
      </c>
      <c r="D4126">
        <v>3570.8536525232398</v>
      </c>
      <c r="E4126">
        <v>9945.9360863746297</v>
      </c>
      <c r="F4126">
        <v>3081.95916193927</v>
      </c>
      <c r="G4126">
        <v>5786.4274718673896</v>
      </c>
      <c r="H4126">
        <v>3128.72085663192</v>
      </c>
      <c r="I4126">
        <v>1006.34713563886</v>
      </c>
      <c r="J4126">
        <v>800.77994757025397</v>
      </c>
    </row>
    <row r="4127" spans="1:10" x14ac:dyDescent="0.45">
      <c r="A4127" s="3">
        <f t="shared" si="64"/>
        <v>45463.874999989996</v>
      </c>
      <c r="B4127">
        <v>1490.84257972716</v>
      </c>
      <c r="C4127">
        <v>2600.0831893722302</v>
      </c>
      <c r="D4127">
        <v>3365.5185286995702</v>
      </c>
      <c r="E4127">
        <v>8939.4997781031398</v>
      </c>
      <c r="F4127">
        <v>2883.10546276683</v>
      </c>
      <c r="G4127">
        <v>5390.1083484064602</v>
      </c>
      <c r="H4127">
        <v>3130.6473466990401</v>
      </c>
      <c r="I4127">
        <v>920.42387417594296</v>
      </c>
      <c r="J4127">
        <v>711.67294449839892</v>
      </c>
    </row>
    <row r="4128" spans="1:10" x14ac:dyDescent="0.45">
      <c r="A4128" s="3">
        <f t="shared" si="64"/>
        <v>45463.91666665666</v>
      </c>
      <c r="B4128">
        <v>1295.3794894236901</v>
      </c>
      <c r="C4128">
        <v>2458.4884649054402</v>
      </c>
      <c r="D4128">
        <v>3161.1427674628399</v>
      </c>
      <c r="E4128">
        <v>7703.7461148474704</v>
      </c>
      <c r="F4128">
        <v>2751.4739266695801</v>
      </c>
      <c r="G4128">
        <v>4999.2407046793696</v>
      </c>
      <c r="H4128">
        <v>2963.1254638247401</v>
      </c>
      <c r="I4128">
        <v>835.23481325628302</v>
      </c>
      <c r="J4128">
        <v>715.56902950625499</v>
      </c>
    </row>
    <row r="4129" spans="1:10" x14ac:dyDescent="0.45">
      <c r="A4129" s="3">
        <f t="shared" si="64"/>
        <v>45463.958333323324</v>
      </c>
      <c r="B4129">
        <v>1175.42588696442</v>
      </c>
      <c r="C4129">
        <v>2342.46044510402</v>
      </c>
      <c r="D4129">
        <v>3010.1413059824299</v>
      </c>
      <c r="E4129">
        <v>6819.6756226369098</v>
      </c>
      <c r="F4129">
        <v>2501.8803315495502</v>
      </c>
      <c r="G4129">
        <v>4702.9336435190999</v>
      </c>
      <c r="H4129">
        <v>2878.8132213857002</v>
      </c>
      <c r="I4129">
        <v>759.39051256318805</v>
      </c>
      <c r="J4129">
        <v>645.21887928854608</v>
      </c>
    </row>
    <row r="4130" spans="1:10" x14ac:dyDescent="0.45">
      <c r="A4130" s="3">
        <f t="shared" si="64"/>
        <v>45463.999999989988</v>
      </c>
      <c r="B4130">
        <v>1100.6286671938001</v>
      </c>
      <c r="C4130">
        <v>2260.7942538686598</v>
      </c>
      <c r="D4130">
        <v>3012.8463573742201</v>
      </c>
      <c r="E4130">
        <v>6283.41358670728</v>
      </c>
      <c r="F4130">
        <v>2377.7314104907</v>
      </c>
      <c r="G4130">
        <v>4592.9796611299898</v>
      </c>
      <c r="H4130">
        <v>2835.8416830845599</v>
      </c>
      <c r="I4130">
        <v>718.35321221766003</v>
      </c>
      <c r="J4130">
        <v>624.83978157539798</v>
      </c>
    </row>
    <row r="4131" spans="1:10" x14ac:dyDescent="0.45">
      <c r="A4131" s="3">
        <f t="shared" si="64"/>
        <v>45464.041666656653</v>
      </c>
      <c r="B4131">
        <v>1103.6823412318399</v>
      </c>
      <c r="C4131">
        <v>2240.7502306810502</v>
      </c>
      <c r="D4131">
        <v>2971.7936617625301</v>
      </c>
      <c r="E4131">
        <v>6138.6308857757404</v>
      </c>
      <c r="F4131">
        <v>2312.1450821980102</v>
      </c>
      <c r="G4131">
        <v>4525.3194866642098</v>
      </c>
      <c r="H4131">
        <v>2812.4479346675598</v>
      </c>
      <c r="I4131">
        <v>713.44770863337999</v>
      </c>
      <c r="J4131">
        <v>624.26483169075402</v>
      </c>
    </row>
    <row r="4132" spans="1:10" x14ac:dyDescent="0.45">
      <c r="A4132" s="3">
        <f t="shared" si="64"/>
        <v>45464.083333323317</v>
      </c>
      <c r="B4132">
        <v>1149.32570198229</v>
      </c>
      <c r="C4132">
        <v>2219.53452206778</v>
      </c>
      <c r="D4132">
        <v>2889.40061906045</v>
      </c>
      <c r="E4132">
        <v>6135.8854332072397</v>
      </c>
      <c r="F4132">
        <v>2317.1153916056001</v>
      </c>
      <c r="G4132">
        <v>4526.5262141366702</v>
      </c>
      <c r="H4132">
        <v>2796.8898653598599</v>
      </c>
      <c r="I4132">
        <v>717.89644947203499</v>
      </c>
      <c r="J4132">
        <v>594.96066686113204</v>
      </c>
    </row>
    <row r="4133" spans="1:10" x14ac:dyDescent="0.45">
      <c r="A4133" s="3">
        <f t="shared" si="64"/>
        <v>45464.124999989981</v>
      </c>
      <c r="B4133">
        <v>1140.00447314961</v>
      </c>
      <c r="C4133">
        <v>2159.95566559702</v>
      </c>
      <c r="D4133">
        <v>2923.0676202797599</v>
      </c>
      <c r="E4133">
        <v>6322.2245293113501</v>
      </c>
      <c r="F4133">
        <v>2278.5419338493798</v>
      </c>
      <c r="G4133">
        <v>4525.83414925536</v>
      </c>
      <c r="H4133">
        <v>2692.5923792449698</v>
      </c>
      <c r="I4133">
        <v>705.936986014333</v>
      </c>
      <c r="J4133">
        <v>563.42345246279103</v>
      </c>
    </row>
    <row r="4134" spans="1:10" x14ac:dyDescent="0.45">
      <c r="A4134" s="3">
        <f t="shared" si="64"/>
        <v>45464.166666656645</v>
      </c>
      <c r="B4134">
        <v>1216.6135357511</v>
      </c>
      <c r="C4134">
        <v>2229.0709932086502</v>
      </c>
      <c r="D4134">
        <v>2975.83964202589</v>
      </c>
      <c r="E4134">
        <v>6972.0156719432698</v>
      </c>
      <c r="F4134">
        <v>2461.3742970418698</v>
      </c>
      <c r="G4134">
        <v>4750.0536464857396</v>
      </c>
      <c r="H4134">
        <v>2663.5842713269199</v>
      </c>
      <c r="I4134">
        <v>728.30677922048903</v>
      </c>
      <c r="J4134">
        <v>531.01495169124155</v>
      </c>
    </row>
    <row r="4135" spans="1:10" x14ac:dyDescent="0.45">
      <c r="A4135" s="3">
        <f t="shared" si="64"/>
        <v>45464.208333323309</v>
      </c>
      <c r="B4135">
        <v>1303.9283218574999</v>
      </c>
      <c r="C4135">
        <v>2408.23117255343</v>
      </c>
      <c r="D4135">
        <v>3098.18771135423</v>
      </c>
      <c r="E4135">
        <v>7886.3900803843198</v>
      </c>
      <c r="F4135">
        <v>2696.5440986492699</v>
      </c>
      <c r="G4135">
        <v>5227.1879440045404</v>
      </c>
      <c r="H4135">
        <v>2691.06903871847</v>
      </c>
      <c r="I4135">
        <v>818.66942935811903</v>
      </c>
      <c r="J4135">
        <v>594.06087418947777</v>
      </c>
    </row>
    <row r="4136" spans="1:10" x14ac:dyDescent="0.45">
      <c r="A4136" s="3">
        <f t="shared" si="64"/>
        <v>45464.249999989974</v>
      </c>
      <c r="B4136">
        <v>1430.5623363518</v>
      </c>
      <c r="C4136">
        <v>2460.30745580538</v>
      </c>
      <c r="D4136">
        <v>2803.9790468063202</v>
      </c>
      <c r="E4136">
        <v>8596.7565004767694</v>
      </c>
      <c r="F4136">
        <v>2997.62417640167</v>
      </c>
      <c r="G4136">
        <v>5466.8013562307397</v>
      </c>
      <c r="H4136">
        <v>2718.2577862158901</v>
      </c>
      <c r="I4136">
        <v>886.56413942672202</v>
      </c>
      <c r="J4136">
        <v>640.64790205877796</v>
      </c>
    </row>
    <row r="4137" spans="1:10" x14ac:dyDescent="0.45">
      <c r="A4137" s="3">
        <f t="shared" si="64"/>
        <v>45464.291666656638</v>
      </c>
      <c r="B4137">
        <v>1466.8559721556701</v>
      </c>
      <c r="C4137">
        <v>2389.3416619906802</v>
      </c>
      <c r="D4137">
        <v>2779.84589406127</v>
      </c>
      <c r="E4137">
        <v>8979.5731980037799</v>
      </c>
      <c r="F4137">
        <v>3201.3561285728501</v>
      </c>
      <c r="G4137">
        <v>5529.6010568149804</v>
      </c>
      <c r="H4137">
        <v>2770.4025178985698</v>
      </c>
      <c r="I4137">
        <v>912.73558293101405</v>
      </c>
      <c r="J4137">
        <v>671.048165868448</v>
      </c>
    </row>
    <row r="4138" spans="1:10" x14ac:dyDescent="0.45">
      <c r="A4138" s="3">
        <f t="shared" si="64"/>
        <v>45464.333333323302</v>
      </c>
      <c r="B4138">
        <v>1604.1911960663999</v>
      </c>
      <c r="C4138">
        <v>2434.9370417271298</v>
      </c>
      <c r="D4138">
        <v>2875.1325000842398</v>
      </c>
      <c r="E4138">
        <v>9489.7789442857793</v>
      </c>
      <c r="F4138">
        <v>3384.9248813352901</v>
      </c>
      <c r="G4138">
        <v>5776.0786199230497</v>
      </c>
      <c r="H4138">
        <v>2939.0177357579701</v>
      </c>
      <c r="I4138">
        <v>971.152148756158</v>
      </c>
      <c r="J4138">
        <v>657.04671227294853</v>
      </c>
    </row>
    <row r="4139" spans="1:10" x14ac:dyDescent="0.45">
      <c r="A4139" s="3">
        <f t="shared" si="64"/>
        <v>45464.374999989966</v>
      </c>
      <c r="B4139">
        <v>1656.0463690833799</v>
      </c>
      <c r="C4139">
        <v>2529.3707556208501</v>
      </c>
      <c r="D4139">
        <v>3214.0830750631599</v>
      </c>
      <c r="E4139">
        <v>9790.1655180979797</v>
      </c>
      <c r="F4139">
        <v>3521.8860362607402</v>
      </c>
      <c r="G4139">
        <v>5897.59034495791</v>
      </c>
      <c r="H4139">
        <v>3066.6706294108099</v>
      </c>
      <c r="I4139">
        <v>979.63781247278905</v>
      </c>
      <c r="J4139">
        <v>774.45634930016195</v>
      </c>
    </row>
    <row r="4140" spans="1:10" x14ac:dyDescent="0.45">
      <c r="A4140" s="3">
        <f t="shared" si="64"/>
        <v>45464.416666656631</v>
      </c>
      <c r="B4140">
        <v>1604.58555404563</v>
      </c>
      <c r="C4140">
        <v>2566.8870871378099</v>
      </c>
      <c r="D4140">
        <v>3311.1532766904702</v>
      </c>
      <c r="E4140">
        <v>9749.8055435688893</v>
      </c>
      <c r="F4140">
        <v>3532.4203092630701</v>
      </c>
      <c r="G4140">
        <v>5959.9961276509102</v>
      </c>
      <c r="H4140">
        <v>3153.1090281031402</v>
      </c>
      <c r="I4140">
        <v>972.718318833848</v>
      </c>
      <c r="J4140">
        <v>782.46445125038292</v>
      </c>
    </row>
    <row r="4141" spans="1:10" x14ac:dyDescent="0.45">
      <c r="A4141" s="3">
        <f t="shared" si="64"/>
        <v>45464.458333323295</v>
      </c>
      <c r="B4141">
        <v>1613.05708175768</v>
      </c>
      <c r="C4141">
        <v>2535.38687509171</v>
      </c>
      <c r="D4141">
        <v>3311.0228259902301</v>
      </c>
      <c r="E4141">
        <v>9586.1501801015092</v>
      </c>
      <c r="F4141">
        <v>3488.24693640745</v>
      </c>
      <c r="G4141">
        <v>5967.1237885928804</v>
      </c>
      <c r="H4141">
        <v>3181.9261550292099</v>
      </c>
      <c r="I4141">
        <v>957.26767012628602</v>
      </c>
      <c r="J4141">
        <v>762.51948188721303</v>
      </c>
    </row>
    <row r="4142" spans="1:10" x14ac:dyDescent="0.45">
      <c r="A4142" s="3">
        <f t="shared" si="64"/>
        <v>45464.499999989959</v>
      </c>
      <c r="B4142">
        <v>1588.94492472039</v>
      </c>
      <c r="C4142">
        <v>2543.6256794021301</v>
      </c>
      <c r="D4142">
        <v>3315.2267317843098</v>
      </c>
      <c r="E4142">
        <v>9308.1085333979609</v>
      </c>
      <c r="F4142">
        <v>3456.3640301328701</v>
      </c>
      <c r="G4142">
        <v>5867.6246887751604</v>
      </c>
      <c r="H4142">
        <v>3157.3637448394102</v>
      </c>
      <c r="I4142">
        <v>939.24608989230603</v>
      </c>
      <c r="J4142">
        <v>747.27434870701791</v>
      </c>
    </row>
    <row r="4143" spans="1:10" x14ac:dyDescent="0.45">
      <c r="A4143" s="3">
        <f t="shared" si="64"/>
        <v>45464.541666656623</v>
      </c>
      <c r="B4143">
        <v>1540.7806104571901</v>
      </c>
      <c r="C4143">
        <v>2464.8532419696799</v>
      </c>
      <c r="D4143">
        <v>3268.8336666083401</v>
      </c>
      <c r="E4143">
        <v>9244.7174060825892</v>
      </c>
      <c r="F4143">
        <v>3360.2882484452198</v>
      </c>
      <c r="G4143">
        <v>5768.1761966939403</v>
      </c>
      <c r="H4143">
        <v>3069.3056039732801</v>
      </c>
      <c r="I4143">
        <v>907.42967041703605</v>
      </c>
      <c r="J4143">
        <v>724.81266726020453</v>
      </c>
    </row>
    <row r="4144" spans="1:10" x14ac:dyDescent="0.45">
      <c r="A4144" s="3">
        <f t="shared" si="64"/>
        <v>45464.583333323288</v>
      </c>
      <c r="B4144">
        <v>1526.2921365151101</v>
      </c>
      <c r="C4144">
        <v>2427.0568418391599</v>
      </c>
      <c r="D4144">
        <v>3215.3855339378601</v>
      </c>
      <c r="E4144">
        <v>9159.4456461750706</v>
      </c>
      <c r="F4144">
        <v>3253.4522039772701</v>
      </c>
      <c r="G4144">
        <v>5735.6200232375404</v>
      </c>
      <c r="H4144">
        <v>2932.4168561494798</v>
      </c>
      <c r="I4144">
        <v>883.04019548861697</v>
      </c>
      <c r="J4144">
        <v>696.47940501825906</v>
      </c>
    </row>
    <row r="4145" spans="1:10" x14ac:dyDescent="0.45">
      <c r="A4145" s="3">
        <f t="shared" si="64"/>
        <v>45464.624999989952</v>
      </c>
      <c r="B4145">
        <v>1594.57914277398</v>
      </c>
      <c r="C4145">
        <v>2485.1391941360498</v>
      </c>
      <c r="D4145">
        <v>3207.3092756160299</v>
      </c>
      <c r="E4145">
        <v>9367.5130211649594</v>
      </c>
      <c r="F4145">
        <v>3203.2111082224101</v>
      </c>
      <c r="G4145">
        <v>5910.9218576845096</v>
      </c>
      <c r="H4145">
        <v>2897.87117191995</v>
      </c>
      <c r="I4145">
        <v>887.42076524682295</v>
      </c>
      <c r="J4145">
        <v>722.46643857206197</v>
      </c>
    </row>
    <row r="4146" spans="1:10" x14ac:dyDescent="0.45">
      <c r="A4146" s="3">
        <f t="shared" si="64"/>
        <v>45464.666666656616</v>
      </c>
      <c r="B4146">
        <v>1675.63827613386</v>
      </c>
      <c r="C4146">
        <v>2546.0119603723301</v>
      </c>
      <c r="D4146">
        <v>3225.0947830714499</v>
      </c>
      <c r="E4146">
        <v>9650.6275893598795</v>
      </c>
      <c r="F4146">
        <v>3298.2673409880099</v>
      </c>
      <c r="G4146">
        <v>6028.6179310065399</v>
      </c>
      <c r="H4146">
        <v>2866.10759739387</v>
      </c>
      <c r="I4146">
        <v>914.42027636720104</v>
      </c>
      <c r="J4146">
        <v>669.83111189122576</v>
      </c>
    </row>
    <row r="4147" spans="1:10" x14ac:dyDescent="0.45">
      <c r="A4147" s="3">
        <f t="shared" si="64"/>
        <v>45464.70833332328</v>
      </c>
      <c r="B4147">
        <v>1736.0754657624</v>
      </c>
      <c r="C4147">
        <v>2587.2459943480499</v>
      </c>
      <c r="D4147">
        <v>3004.0194772238201</v>
      </c>
      <c r="E4147">
        <v>9692.5436688386399</v>
      </c>
      <c r="F4147">
        <v>3312.0687986074299</v>
      </c>
      <c r="G4147">
        <v>5861.8285699138196</v>
      </c>
      <c r="H4147">
        <v>2748.1392502429098</v>
      </c>
      <c r="I4147">
        <v>922.76317583156504</v>
      </c>
      <c r="J4147">
        <v>759.93629295623202</v>
      </c>
    </row>
    <row r="4148" spans="1:10" x14ac:dyDescent="0.45">
      <c r="A4148" s="3">
        <f t="shared" si="64"/>
        <v>45464.749999989945</v>
      </c>
      <c r="B4148">
        <v>1834.16092487522</v>
      </c>
      <c r="C4148">
        <v>2863.3064973918699</v>
      </c>
      <c r="D4148">
        <v>3285.8320233767699</v>
      </c>
      <c r="E4148">
        <v>10424.8116890765</v>
      </c>
      <c r="F4148">
        <v>3534.3088228177298</v>
      </c>
      <c r="G4148">
        <v>5839.8147120500698</v>
      </c>
      <c r="H4148">
        <v>2916.2020533170598</v>
      </c>
      <c r="I4148">
        <v>1041.0666059515599</v>
      </c>
      <c r="J4148">
        <v>887.90553238364998</v>
      </c>
    </row>
    <row r="4149" spans="1:10" x14ac:dyDescent="0.45">
      <c r="A4149" s="3">
        <f t="shared" si="64"/>
        <v>45464.791666656609</v>
      </c>
      <c r="B4149">
        <v>1789.13588284548</v>
      </c>
      <c r="C4149">
        <v>2850.7218702973901</v>
      </c>
      <c r="D4149">
        <v>3468.1782618411398</v>
      </c>
      <c r="E4149">
        <v>10600.594726744401</v>
      </c>
      <c r="F4149">
        <v>3473.8846667128</v>
      </c>
      <c r="G4149">
        <v>5973.9425715108</v>
      </c>
      <c r="H4149">
        <v>3003.1405065220401</v>
      </c>
      <c r="I4149">
        <v>1039.57831073943</v>
      </c>
      <c r="J4149">
        <v>819.22339162437106</v>
      </c>
    </row>
    <row r="4150" spans="1:10" x14ac:dyDescent="0.45">
      <c r="A4150" s="3">
        <f t="shared" si="64"/>
        <v>45464.833333323273</v>
      </c>
      <c r="B4150">
        <v>1598.5176851758199</v>
      </c>
      <c r="C4150">
        <v>2669.2721424511501</v>
      </c>
      <c r="D4150">
        <v>3358.8790676441099</v>
      </c>
      <c r="E4150">
        <v>10021.857243942501</v>
      </c>
      <c r="F4150">
        <v>3284.30491603672</v>
      </c>
      <c r="G4150">
        <v>5534.9190750364796</v>
      </c>
      <c r="H4150">
        <v>3018.0893346407001</v>
      </c>
      <c r="I4150">
        <v>963.17337750856098</v>
      </c>
      <c r="J4150">
        <v>774.75466836410192</v>
      </c>
    </row>
    <row r="4151" spans="1:10" x14ac:dyDescent="0.45">
      <c r="A4151" s="3">
        <f t="shared" si="64"/>
        <v>45464.874999989937</v>
      </c>
      <c r="B4151">
        <v>1399.1690118177501</v>
      </c>
      <c r="C4151">
        <v>2484.3621916573402</v>
      </c>
      <c r="D4151">
        <v>3242.4600170175099</v>
      </c>
      <c r="E4151">
        <v>9030.3206175035302</v>
      </c>
      <c r="F4151">
        <v>3001.9245743678398</v>
      </c>
      <c r="G4151">
        <v>5194.1042936189597</v>
      </c>
      <c r="H4151">
        <v>3027.3779620474502</v>
      </c>
      <c r="I4151">
        <v>892.83119158206603</v>
      </c>
      <c r="J4151">
        <v>726.64149115673297</v>
      </c>
    </row>
    <row r="4152" spans="1:10" x14ac:dyDescent="0.45">
      <c r="A4152" s="3">
        <f t="shared" si="64"/>
        <v>45464.916666656602</v>
      </c>
      <c r="B4152">
        <v>1203.1302716785301</v>
      </c>
      <c r="C4152">
        <v>2314.6815415389701</v>
      </c>
      <c r="D4152">
        <v>3103.13969119694</v>
      </c>
      <c r="E4152">
        <v>7838.6351069018801</v>
      </c>
      <c r="F4152">
        <v>2661.8003786712602</v>
      </c>
      <c r="G4152">
        <v>4863.2412272420997</v>
      </c>
      <c r="H4152">
        <v>2927.9489193911199</v>
      </c>
      <c r="I4152">
        <v>818.87928843181305</v>
      </c>
      <c r="J4152">
        <v>656.63469696705909</v>
      </c>
    </row>
    <row r="4153" spans="1:10" x14ac:dyDescent="0.45">
      <c r="A4153" s="3">
        <f t="shared" si="64"/>
        <v>45464.958333323266</v>
      </c>
      <c r="B4153">
        <v>1104.36742197491</v>
      </c>
      <c r="C4153">
        <v>2231.4484410836499</v>
      </c>
      <c r="D4153">
        <v>2972.1320429554298</v>
      </c>
      <c r="E4153">
        <v>6911.1149349746902</v>
      </c>
      <c r="F4153">
        <v>2470.5447900572699</v>
      </c>
      <c r="G4153">
        <v>4588.3596044564401</v>
      </c>
      <c r="H4153">
        <v>2877.5115801655102</v>
      </c>
      <c r="I4153">
        <v>747.28725054357005</v>
      </c>
      <c r="J4153">
        <v>618.88700252498984</v>
      </c>
    </row>
    <row r="4154" spans="1:10" x14ac:dyDescent="0.45">
      <c r="A4154" s="3">
        <f t="shared" si="64"/>
        <v>45464.99999998993</v>
      </c>
      <c r="B4154">
        <v>1059.2608098585399</v>
      </c>
      <c r="C4154">
        <v>2178.3436594845898</v>
      </c>
      <c r="D4154">
        <v>2869.2355389068798</v>
      </c>
      <c r="E4154">
        <v>6444.98734047573</v>
      </c>
      <c r="F4154">
        <v>2367.5467303188998</v>
      </c>
      <c r="G4154">
        <v>4435.1712385699402</v>
      </c>
      <c r="H4154">
        <v>2840.45218466185</v>
      </c>
      <c r="I4154">
        <v>710.06877186428596</v>
      </c>
      <c r="J4154">
        <v>602.94856925315719</v>
      </c>
    </row>
    <row r="4155" spans="1:10" x14ac:dyDescent="0.45">
      <c r="A4155" s="3">
        <f t="shared" si="64"/>
        <v>45465.041666656594</v>
      </c>
      <c r="B4155">
        <v>1009.28408466012</v>
      </c>
      <c r="C4155">
        <v>2176.2578882296598</v>
      </c>
      <c r="D4155">
        <v>2843.4601877936102</v>
      </c>
      <c r="E4155">
        <v>6397.3655147231802</v>
      </c>
      <c r="F4155">
        <v>2277.6742510088998</v>
      </c>
      <c r="G4155">
        <v>4431.37819896358</v>
      </c>
      <c r="H4155">
        <v>2830.6115310456598</v>
      </c>
      <c r="I4155">
        <v>706.435800735204</v>
      </c>
      <c r="J4155">
        <v>598.44019636245127</v>
      </c>
    </row>
    <row r="4156" spans="1:10" x14ac:dyDescent="0.45">
      <c r="A4156" s="3">
        <f t="shared" si="64"/>
        <v>45465.083333323259</v>
      </c>
      <c r="B4156">
        <v>976.62385475686801</v>
      </c>
      <c r="C4156">
        <v>2196.9613779761398</v>
      </c>
      <c r="D4156">
        <v>2819.0089360991801</v>
      </c>
      <c r="E4156">
        <v>6394.5554582294699</v>
      </c>
      <c r="F4156">
        <v>2266.7301664131501</v>
      </c>
      <c r="G4156">
        <v>4433.2874043219299</v>
      </c>
      <c r="H4156">
        <v>2795.0229548601401</v>
      </c>
      <c r="I4156">
        <v>702.64572342505096</v>
      </c>
      <c r="J4156">
        <v>554.96949461655026</v>
      </c>
    </row>
    <row r="4157" spans="1:10" x14ac:dyDescent="0.45">
      <c r="A4157" s="3">
        <f t="shared" si="64"/>
        <v>45465.124999989923</v>
      </c>
      <c r="B4157">
        <v>957.849176324734</v>
      </c>
      <c r="C4157">
        <v>2162.1724630536701</v>
      </c>
      <c r="D4157">
        <v>2798.1543438188401</v>
      </c>
      <c r="E4157">
        <v>6515.0071922402303</v>
      </c>
      <c r="F4157">
        <v>2317.48545347443</v>
      </c>
      <c r="G4157">
        <v>4474.7529650055403</v>
      </c>
      <c r="H4157">
        <v>2729.2069435307599</v>
      </c>
      <c r="I4157">
        <v>704.76365840947199</v>
      </c>
      <c r="J4157">
        <v>535.11062071610161</v>
      </c>
    </row>
    <row r="4158" spans="1:10" x14ac:dyDescent="0.45">
      <c r="A4158" s="3">
        <f t="shared" si="64"/>
        <v>45465.166666656587</v>
      </c>
      <c r="B4158">
        <v>1054.41922946101</v>
      </c>
      <c r="C4158">
        <v>2226.7035997535299</v>
      </c>
      <c r="D4158">
        <v>2863.7240690707399</v>
      </c>
      <c r="E4158">
        <v>7139.35089095084</v>
      </c>
      <c r="F4158">
        <v>2438.2094192879799</v>
      </c>
      <c r="G4158">
        <v>4701.8439215505996</v>
      </c>
      <c r="H4158">
        <v>2680.0593471431998</v>
      </c>
      <c r="I4158">
        <v>727.87620887055095</v>
      </c>
      <c r="J4158">
        <v>558.40795642912292</v>
      </c>
    </row>
    <row r="4159" spans="1:10" x14ac:dyDescent="0.45">
      <c r="A4159" s="3">
        <f t="shared" si="64"/>
        <v>45465.208333323251</v>
      </c>
      <c r="B4159">
        <v>1296.05850821268</v>
      </c>
      <c r="C4159">
        <v>2399.3917004782902</v>
      </c>
      <c r="D4159">
        <v>2949.8342867993001</v>
      </c>
      <c r="E4159">
        <v>8023.7389789463496</v>
      </c>
      <c r="F4159">
        <v>2767.9979360777902</v>
      </c>
      <c r="G4159">
        <v>5159.27914981919</v>
      </c>
      <c r="H4159">
        <v>2730.8084786394202</v>
      </c>
      <c r="I4159">
        <v>833.62543846977803</v>
      </c>
      <c r="J4159">
        <v>611.74262807107198</v>
      </c>
    </row>
    <row r="4160" spans="1:10" x14ac:dyDescent="0.45">
      <c r="A4160" s="3">
        <f t="shared" si="64"/>
        <v>45465.249999989916</v>
      </c>
      <c r="B4160">
        <v>1604.68378315717</v>
      </c>
      <c r="C4160">
        <v>2395.5848730149501</v>
      </c>
      <c r="D4160">
        <v>2661.73573921358</v>
      </c>
      <c r="E4160">
        <v>8621.9100896807195</v>
      </c>
      <c r="F4160">
        <v>2986.03580900107</v>
      </c>
      <c r="G4160">
        <v>5326.5059460511602</v>
      </c>
      <c r="H4160">
        <v>2752.5231725588301</v>
      </c>
      <c r="I4160">
        <v>924.52525683438705</v>
      </c>
      <c r="J4160">
        <v>659.40535770590009</v>
      </c>
    </row>
    <row r="4161" spans="1:10" x14ac:dyDescent="0.45">
      <c r="A4161" s="3">
        <f t="shared" si="64"/>
        <v>45465.29166665658</v>
      </c>
      <c r="B4161">
        <v>1696.02397693748</v>
      </c>
      <c r="C4161">
        <v>2340.4644275977198</v>
      </c>
      <c r="D4161">
        <v>2696.4927865404902</v>
      </c>
      <c r="E4161">
        <v>9005.1119777942095</v>
      </c>
      <c r="F4161">
        <v>3146.8182794755598</v>
      </c>
      <c r="G4161">
        <v>5444.5906159588303</v>
      </c>
      <c r="H4161">
        <v>2786.6547477798899</v>
      </c>
      <c r="I4161">
        <v>951.98302890145999</v>
      </c>
      <c r="J4161">
        <v>682.32047772851399</v>
      </c>
    </row>
    <row r="4162" spans="1:10" x14ac:dyDescent="0.45">
      <c r="A4162" s="3">
        <f t="shared" si="64"/>
        <v>45465.333333323244</v>
      </c>
      <c r="B4162">
        <v>1824.5102020189199</v>
      </c>
      <c r="C4162">
        <v>2426.3980002091398</v>
      </c>
      <c r="D4162">
        <v>2860.0140764286398</v>
      </c>
      <c r="E4162">
        <v>9571.6967448628693</v>
      </c>
      <c r="F4162">
        <v>3339.8508482077</v>
      </c>
      <c r="G4162">
        <v>5713.6392356645902</v>
      </c>
      <c r="H4162">
        <v>2959.4335127363702</v>
      </c>
      <c r="I4162">
        <v>992.19731356896796</v>
      </c>
      <c r="J4162">
        <v>696.53546936327461</v>
      </c>
    </row>
    <row r="4163" spans="1:10" x14ac:dyDescent="0.45">
      <c r="A4163" s="3">
        <f t="shared" si="64"/>
        <v>45465.374999989908</v>
      </c>
      <c r="B4163">
        <v>1864.5737719378999</v>
      </c>
      <c r="C4163">
        <v>2530.9171926489898</v>
      </c>
      <c r="D4163">
        <v>3241.4434660693</v>
      </c>
      <c r="E4163">
        <v>9900.2316902980001</v>
      </c>
      <c r="F4163">
        <v>3406.7569474571801</v>
      </c>
      <c r="G4163">
        <v>6031.6777501482902</v>
      </c>
      <c r="H4163">
        <v>3097.2249543701</v>
      </c>
      <c r="I4163">
        <v>1002.44002409742</v>
      </c>
      <c r="J4163">
        <v>731.04637899398392</v>
      </c>
    </row>
    <row r="4164" spans="1:10" x14ac:dyDescent="0.45">
      <c r="A4164" s="3">
        <f t="shared" ref="A4164:A4227" si="65">A4163+1/24</f>
        <v>45465.416666656572</v>
      </c>
      <c r="B4164">
        <v>1778.70070722884</v>
      </c>
      <c r="C4164">
        <v>2560.6189303186802</v>
      </c>
      <c r="D4164">
        <v>3288.0846418658298</v>
      </c>
      <c r="E4164">
        <v>9756.2979922664799</v>
      </c>
      <c r="F4164">
        <v>3354.36957417861</v>
      </c>
      <c r="G4164">
        <v>6075.9533354908699</v>
      </c>
      <c r="H4164">
        <v>3192.6283412017401</v>
      </c>
      <c r="I4164">
        <v>1001.3140012643</v>
      </c>
      <c r="J4164">
        <v>722.90230586450502</v>
      </c>
    </row>
    <row r="4165" spans="1:10" x14ac:dyDescent="0.45">
      <c r="A4165" s="3">
        <f t="shared" si="65"/>
        <v>45465.458333323237</v>
      </c>
      <c r="B4165">
        <v>1745.10915978301</v>
      </c>
      <c r="C4165">
        <v>2570.3579314130502</v>
      </c>
      <c r="D4165">
        <v>3342.7926689952501</v>
      </c>
      <c r="E4165">
        <v>9500.9981636937991</v>
      </c>
      <c r="F4165">
        <v>3273.4232030937601</v>
      </c>
      <c r="G4165">
        <v>5953.9694066663897</v>
      </c>
      <c r="H4165">
        <v>3181.5755354113899</v>
      </c>
      <c r="I4165">
        <v>975.46861566911696</v>
      </c>
      <c r="J4165">
        <v>685.09292552190027</v>
      </c>
    </row>
    <row r="4166" spans="1:10" x14ac:dyDescent="0.45">
      <c r="A4166" s="3">
        <f t="shared" si="65"/>
        <v>45465.499999989901</v>
      </c>
      <c r="B4166">
        <v>1722.2683421789</v>
      </c>
      <c r="C4166">
        <v>2540.2515479889198</v>
      </c>
      <c r="D4166">
        <v>3334.5745848157599</v>
      </c>
      <c r="E4166">
        <v>9177.9625321778403</v>
      </c>
      <c r="F4166">
        <v>3217.6538361959701</v>
      </c>
      <c r="G4166">
        <v>5875.8000533979603</v>
      </c>
      <c r="H4166">
        <v>3054.0325651472499</v>
      </c>
      <c r="I4166">
        <v>933.64031661246804</v>
      </c>
      <c r="J4166">
        <v>697.48441024639601</v>
      </c>
    </row>
    <row r="4167" spans="1:10" x14ac:dyDescent="0.45">
      <c r="A4167" s="3">
        <f t="shared" si="65"/>
        <v>45465.541666656565</v>
      </c>
      <c r="B4167">
        <v>1680.0447557877801</v>
      </c>
      <c r="C4167">
        <v>2500.5923756297302</v>
      </c>
      <c r="D4167">
        <v>3350.2193220010199</v>
      </c>
      <c r="E4167">
        <v>9176.9793018845103</v>
      </c>
      <c r="F4167">
        <v>3203.0245562779601</v>
      </c>
      <c r="G4167">
        <v>5930.6986705588097</v>
      </c>
      <c r="H4167">
        <v>2994.9842937993799</v>
      </c>
      <c r="I4167">
        <v>914.88738609976804</v>
      </c>
      <c r="J4167">
        <v>688.60694576211222</v>
      </c>
    </row>
    <row r="4168" spans="1:10" x14ac:dyDescent="0.45">
      <c r="A4168" s="3">
        <f t="shared" si="65"/>
        <v>45465.583333323229</v>
      </c>
      <c r="B4168">
        <v>1592.7341548234799</v>
      </c>
      <c r="C4168">
        <v>2505.0488217216598</v>
      </c>
      <c r="D4168">
        <v>3293.3519201327399</v>
      </c>
      <c r="E4168">
        <v>9166.4978861470408</v>
      </c>
      <c r="F4168">
        <v>3178.4841718229</v>
      </c>
      <c r="G4168">
        <v>5871.7100397366403</v>
      </c>
      <c r="H4168">
        <v>2956.5348154046901</v>
      </c>
      <c r="I4168">
        <v>899.93348929400202</v>
      </c>
      <c r="J4168">
        <v>685.28719880491224</v>
      </c>
    </row>
    <row r="4169" spans="1:10" x14ac:dyDescent="0.45">
      <c r="A4169" s="3">
        <f t="shared" si="65"/>
        <v>45465.624999989894</v>
      </c>
      <c r="B4169">
        <v>1604.8133797113101</v>
      </c>
      <c r="C4169">
        <v>2534.1994184958398</v>
      </c>
      <c r="D4169">
        <v>3308.1705251445301</v>
      </c>
      <c r="E4169">
        <v>9383.8767824161496</v>
      </c>
      <c r="F4169">
        <v>3223.5409410417701</v>
      </c>
      <c r="G4169">
        <v>6014.3129705321398</v>
      </c>
      <c r="H4169">
        <v>2933.6985007010899</v>
      </c>
      <c r="I4169">
        <v>914.97774063839495</v>
      </c>
      <c r="J4169">
        <v>707.663761984654</v>
      </c>
    </row>
    <row r="4170" spans="1:10" x14ac:dyDescent="0.45">
      <c r="A4170" s="3">
        <f t="shared" si="65"/>
        <v>45465.666666656558</v>
      </c>
      <c r="B4170">
        <v>1638.9512491842499</v>
      </c>
      <c r="C4170">
        <v>2639.48193181946</v>
      </c>
      <c r="D4170">
        <v>3312.76774677516</v>
      </c>
      <c r="E4170">
        <v>9646.1643264377108</v>
      </c>
      <c r="F4170">
        <v>3321.2596638519399</v>
      </c>
      <c r="G4170">
        <v>6077.1339999161601</v>
      </c>
      <c r="H4170">
        <v>2881.6650177023598</v>
      </c>
      <c r="I4170">
        <v>942.29413795334301</v>
      </c>
      <c r="J4170">
        <v>716.31883599246999</v>
      </c>
    </row>
    <row r="4171" spans="1:10" x14ac:dyDescent="0.45">
      <c r="A4171" s="3">
        <f t="shared" si="65"/>
        <v>45465.708333323222</v>
      </c>
      <c r="B4171">
        <v>1707.2587453660799</v>
      </c>
      <c r="C4171">
        <v>2689.6083210377101</v>
      </c>
      <c r="D4171">
        <v>2991.1234830110102</v>
      </c>
      <c r="E4171">
        <v>9709.6308397787907</v>
      </c>
      <c r="F4171">
        <v>3349.7792204615998</v>
      </c>
      <c r="G4171">
        <v>6010.04341789715</v>
      </c>
      <c r="H4171">
        <v>2770.6151969519101</v>
      </c>
      <c r="I4171">
        <v>948.46103294331704</v>
      </c>
      <c r="J4171">
        <v>765.16162747830697</v>
      </c>
    </row>
    <row r="4172" spans="1:10" x14ac:dyDescent="0.45">
      <c r="A4172" s="3">
        <f t="shared" si="65"/>
        <v>45465.749999989886</v>
      </c>
      <c r="B4172">
        <v>1809.8121159471</v>
      </c>
      <c r="C4172">
        <v>2911.9872649843301</v>
      </c>
      <c r="D4172">
        <v>3198.84594040712</v>
      </c>
      <c r="E4172">
        <v>10437.3349745387</v>
      </c>
      <c r="F4172">
        <v>3646.35657907205</v>
      </c>
      <c r="G4172">
        <v>6233.6448003647502</v>
      </c>
      <c r="H4172">
        <v>2944.8791824139098</v>
      </c>
      <c r="I4172">
        <v>1059.6458819710699</v>
      </c>
      <c r="J4172">
        <v>892.59237220031105</v>
      </c>
    </row>
    <row r="4173" spans="1:10" x14ac:dyDescent="0.45">
      <c r="A4173" s="3">
        <f t="shared" si="65"/>
        <v>45465.791666656551</v>
      </c>
      <c r="B4173">
        <v>1778.6517316255799</v>
      </c>
      <c r="C4173">
        <v>2938.7286328150299</v>
      </c>
      <c r="D4173">
        <v>3506.69076372775</v>
      </c>
      <c r="E4173">
        <v>10574.069950471699</v>
      </c>
      <c r="F4173">
        <v>3588.79197249546</v>
      </c>
      <c r="G4173">
        <v>6121.26753506772</v>
      </c>
      <c r="H4173">
        <v>3060.6363346767998</v>
      </c>
      <c r="I4173">
        <v>1080.0999866812199</v>
      </c>
      <c r="J4173">
        <v>829.49774011618797</v>
      </c>
    </row>
    <row r="4174" spans="1:10" x14ac:dyDescent="0.45">
      <c r="A4174" s="3">
        <f t="shared" si="65"/>
        <v>45465.833333323215</v>
      </c>
      <c r="B4174">
        <v>1628.4134023643201</v>
      </c>
      <c r="C4174">
        <v>2745.0127780636299</v>
      </c>
      <c r="D4174">
        <v>3461.2323516487099</v>
      </c>
      <c r="E4174">
        <v>10016.3781604709</v>
      </c>
      <c r="F4174">
        <v>3265.3705270568298</v>
      </c>
      <c r="G4174">
        <v>5744.8381103945803</v>
      </c>
      <c r="H4174">
        <v>3015.0288842851201</v>
      </c>
      <c r="I4174">
        <v>1012.13092045391</v>
      </c>
      <c r="J4174">
        <v>784.66988639753799</v>
      </c>
    </row>
    <row r="4175" spans="1:10" x14ac:dyDescent="0.45">
      <c r="A4175" s="3">
        <f t="shared" si="65"/>
        <v>45465.874999989879</v>
      </c>
      <c r="B4175">
        <v>1485.25241145573</v>
      </c>
      <c r="C4175">
        <v>2531.72220207495</v>
      </c>
      <c r="D4175">
        <v>3300.3130689987702</v>
      </c>
      <c r="E4175">
        <v>9045.0833398146005</v>
      </c>
      <c r="F4175">
        <v>2976.7801008421802</v>
      </c>
      <c r="G4175">
        <v>5321.0081829546998</v>
      </c>
      <c r="H4175">
        <v>2997.5837396833799</v>
      </c>
      <c r="I4175">
        <v>923.564927955955</v>
      </c>
      <c r="J4175">
        <v>700.51660752490693</v>
      </c>
    </row>
    <row r="4176" spans="1:10" x14ac:dyDescent="0.45">
      <c r="A4176" s="3">
        <f t="shared" si="65"/>
        <v>45465.916666656543</v>
      </c>
      <c r="B4176">
        <v>1297.8926444343199</v>
      </c>
      <c r="C4176">
        <v>2402.5109908967502</v>
      </c>
      <c r="D4176">
        <v>3140.1902023397602</v>
      </c>
      <c r="E4176">
        <v>7929.4338823154503</v>
      </c>
      <c r="F4176">
        <v>2549.7532519269698</v>
      </c>
      <c r="G4176">
        <v>4951.0073691965199</v>
      </c>
      <c r="H4176">
        <v>2919.6871840283002</v>
      </c>
      <c r="I4176">
        <v>837.03144097972597</v>
      </c>
      <c r="J4176">
        <v>698.471588387373</v>
      </c>
    </row>
    <row r="4177" spans="1:10" x14ac:dyDescent="0.45">
      <c r="A4177" s="3">
        <f t="shared" si="65"/>
        <v>45465.958333323208</v>
      </c>
      <c r="B4177">
        <v>1216.4778385878001</v>
      </c>
      <c r="C4177">
        <v>2332.54366733799</v>
      </c>
      <c r="D4177">
        <v>3020.1338382868298</v>
      </c>
      <c r="E4177">
        <v>7082.9750517701004</v>
      </c>
      <c r="F4177">
        <v>2264.1087050307401</v>
      </c>
      <c r="G4177">
        <v>4739.4522823491398</v>
      </c>
      <c r="H4177">
        <v>2871.0229623202399</v>
      </c>
      <c r="I4177">
        <v>785.07078987883006</v>
      </c>
      <c r="J4177">
        <v>677.69560027109299</v>
      </c>
    </row>
    <row r="4178" spans="1:10" x14ac:dyDescent="0.45">
      <c r="A4178" s="3">
        <f t="shared" si="65"/>
        <v>45465.999999989872</v>
      </c>
      <c r="B4178">
        <v>1161.0496384287901</v>
      </c>
      <c r="C4178">
        <v>2290.0751474518102</v>
      </c>
      <c r="D4178">
        <v>2992.2508784756101</v>
      </c>
      <c r="E4178">
        <v>6645.8538370315</v>
      </c>
      <c r="F4178">
        <v>2074.6460499608202</v>
      </c>
      <c r="G4178">
        <v>4529.1849010025799</v>
      </c>
      <c r="H4178">
        <v>2821.6677846426201</v>
      </c>
      <c r="I4178">
        <v>738.40296811613496</v>
      </c>
      <c r="J4178">
        <v>683.61029899209007</v>
      </c>
    </row>
    <row r="4179" spans="1:10" x14ac:dyDescent="0.45">
      <c r="A4179" s="3">
        <f t="shared" si="65"/>
        <v>45466.041666656536</v>
      </c>
      <c r="B4179">
        <v>1136.8105933259999</v>
      </c>
      <c r="C4179">
        <v>2263.3895614390599</v>
      </c>
      <c r="D4179">
        <v>2974.70494581209</v>
      </c>
      <c r="E4179">
        <v>6523.4061451930002</v>
      </c>
      <c r="F4179">
        <v>2009.9865779940701</v>
      </c>
      <c r="G4179">
        <v>4462.1869316656002</v>
      </c>
      <c r="H4179">
        <v>2831.14044067742</v>
      </c>
      <c r="I4179">
        <v>726.06678056502699</v>
      </c>
      <c r="J4179">
        <v>641.91063898189304</v>
      </c>
    </row>
    <row r="4180" spans="1:10" x14ac:dyDescent="0.45">
      <c r="A4180" s="3">
        <f t="shared" si="65"/>
        <v>45466.0833333232</v>
      </c>
      <c r="B4180">
        <v>1115.0397176751901</v>
      </c>
      <c r="C4180">
        <v>2274.5995210416299</v>
      </c>
      <c r="D4180">
        <v>2923.7356992906598</v>
      </c>
      <c r="E4180">
        <v>6559.2765802698596</v>
      </c>
      <c r="F4180">
        <v>1944.4394573713</v>
      </c>
      <c r="G4180">
        <v>4383.8542129747602</v>
      </c>
      <c r="H4180">
        <v>2795.6454409315702</v>
      </c>
      <c r="I4180">
        <v>724.28846401546798</v>
      </c>
      <c r="J4180">
        <v>634.43111764723699</v>
      </c>
    </row>
    <row r="4181" spans="1:10" x14ac:dyDescent="0.45">
      <c r="A4181" s="3">
        <f t="shared" si="65"/>
        <v>45466.124999989865</v>
      </c>
      <c r="B4181">
        <v>1103.30452209752</v>
      </c>
      <c r="C4181">
        <v>2236.2544613529499</v>
      </c>
      <c r="D4181">
        <v>2851.2161738262398</v>
      </c>
      <c r="E4181">
        <v>6795.7336361645303</v>
      </c>
      <c r="F4181">
        <v>1944.67254282867</v>
      </c>
      <c r="G4181">
        <v>4471.0968718757103</v>
      </c>
      <c r="H4181">
        <v>2751.79194648471</v>
      </c>
      <c r="I4181">
        <v>720.54424630453195</v>
      </c>
      <c r="J4181">
        <v>637.32072800999504</v>
      </c>
    </row>
    <row r="4182" spans="1:10" x14ac:dyDescent="0.45">
      <c r="A4182" s="3">
        <f t="shared" si="65"/>
        <v>45466.166666656529</v>
      </c>
      <c r="B4182">
        <v>1168.13820604028</v>
      </c>
      <c r="C4182">
        <v>2326.80059794201</v>
      </c>
      <c r="D4182">
        <v>2954.21345708532</v>
      </c>
      <c r="E4182">
        <v>7411.5764028865897</v>
      </c>
      <c r="F4182">
        <v>2155.49042774602</v>
      </c>
      <c r="G4182">
        <v>4726.0146309329702</v>
      </c>
      <c r="H4182">
        <v>2720.6244750699898</v>
      </c>
      <c r="I4182">
        <v>751.89920543981202</v>
      </c>
      <c r="J4182">
        <v>642.65012777557399</v>
      </c>
    </row>
    <row r="4183" spans="1:10" x14ac:dyDescent="0.45">
      <c r="A4183" s="3">
        <f t="shared" si="65"/>
        <v>45466.208333323193</v>
      </c>
      <c r="B4183">
        <v>1339.74732176406</v>
      </c>
      <c r="C4183">
        <v>2510.7957927411599</v>
      </c>
      <c r="D4183">
        <v>3122.0592203241999</v>
      </c>
      <c r="E4183">
        <v>8339.1491412729501</v>
      </c>
      <c r="F4183">
        <v>2485.0679648521</v>
      </c>
      <c r="G4183">
        <v>5234.8908038130303</v>
      </c>
      <c r="H4183">
        <v>2772.0141516260101</v>
      </c>
      <c r="I4183">
        <v>857.06942687898197</v>
      </c>
      <c r="J4183">
        <v>641.89051903147401</v>
      </c>
    </row>
    <row r="4184" spans="1:10" x14ac:dyDescent="0.45">
      <c r="A4184" s="3">
        <f t="shared" si="65"/>
        <v>45466.249999989857</v>
      </c>
      <c r="B4184">
        <v>1547.37989946227</v>
      </c>
      <c r="C4184">
        <v>2568.7855997224201</v>
      </c>
      <c r="D4184">
        <v>2862.9462811981598</v>
      </c>
      <c r="E4184">
        <v>8975.8594516809299</v>
      </c>
      <c r="F4184">
        <v>2706.6372211155299</v>
      </c>
      <c r="G4184">
        <v>5464.3488860839898</v>
      </c>
      <c r="H4184">
        <v>2726.5144265876202</v>
      </c>
      <c r="I4184">
        <v>965.469256245986</v>
      </c>
      <c r="J4184">
        <v>700.82783756425806</v>
      </c>
    </row>
    <row r="4185" spans="1:10" x14ac:dyDescent="0.45">
      <c r="A4185" s="3">
        <f t="shared" si="65"/>
        <v>45466.291666656522</v>
      </c>
      <c r="B4185">
        <v>1617.16866978502</v>
      </c>
      <c r="C4185">
        <v>2491.24161988173</v>
      </c>
      <c r="D4185">
        <v>2813.1696103311301</v>
      </c>
      <c r="E4185">
        <v>9367.9377696188003</v>
      </c>
      <c r="F4185">
        <v>2928.60444344598</v>
      </c>
      <c r="G4185">
        <v>5538.4383127461997</v>
      </c>
      <c r="H4185">
        <v>2784.9499839343798</v>
      </c>
      <c r="I4185">
        <v>997.400398023393</v>
      </c>
      <c r="J4185">
        <v>737.67539470803399</v>
      </c>
    </row>
    <row r="4186" spans="1:10" x14ac:dyDescent="0.45">
      <c r="A4186" s="3">
        <f t="shared" si="65"/>
        <v>45466.333333323186</v>
      </c>
      <c r="B4186">
        <v>1684.4364915614599</v>
      </c>
      <c r="C4186">
        <v>2532.9383602887201</v>
      </c>
      <c r="D4186">
        <v>2910.3095415880398</v>
      </c>
      <c r="E4186">
        <v>9868.1739431309707</v>
      </c>
      <c r="F4186">
        <v>3279.54978787654</v>
      </c>
      <c r="G4186">
        <v>5756.5912019505304</v>
      </c>
      <c r="H4186">
        <v>2912.9154304878398</v>
      </c>
      <c r="I4186">
        <v>1029.5049133325199</v>
      </c>
      <c r="J4186">
        <v>717.68847666034696</v>
      </c>
    </row>
    <row r="4187" spans="1:10" x14ac:dyDescent="0.45">
      <c r="A4187" s="3">
        <f t="shared" si="65"/>
        <v>45466.37499998985</v>
      </c>
      <c r="B4187">
        <v>1703.74394264541</v>
      </c>
      <c r="C4187">
        <v>2629.7445711441801</v>
      </c>
      <c r="D4187">
        <v>3231.61560518338</v>
      </c>
      <c r="E4187">
        <v>10092.1298190294</v>
      </c>
      <c r="F4187">
        <v>3488.7822198097101</v>
      </c>
      <c r="G4187">
        <v>5856.6297732826197</v>
      </c>
      <c r="H4187">
        <v>3012.7339622169902</v>
      </c>
      <c r="I4187">
        <v>1019.86056227624</v>
      </c>
      <c r="J4187">
        <v>742.86941453134398</v>
      </c>
    </row>
    <row r="4188" spans="1:10" x14ac:dyDescent="0.45">
      <c r="A4188" s="3">
        <f t="shared" si="65"/>
        <v>45466.416666656514</v>
      </c>
      <c r="B4188">
        <v>1688.2258266354099</v>
      </c>
      <c r="C4188">
        <v>2596.2583224641598</v>
      </c>
      <c r="D4188">
        <v>3346.6845104526101</v>
      </c>
      <c r="E4188">
        <v>9985.9533561575699</v>
      </c>
      <c r="F4188">
        <v>3546.4645991888401</v>
      </c>
      <c r="G4188">
        <v>5837.3656737021001</v>
      </c>
      <c r="H4188">
        <v>2987.4452998654001</v>
      </c>
      <c r="I4188">
        <v>1009.90880292695</v>
      </c>
      <c r="J4188">
        <v>757.81191608551399</v>
      </c>
    </row>
    <row r="4189" spans="1:10" x14ac:dyDescent="0.45">
      <c r="A4189" s="3">
        <f t="shared" si="65"/>
        <v>45466.458333323179</v>
      </c>
      <c r="B4189">
        <v>1694.4486809929299</v>
      </c>
      <c r="C4189">
        <v>2553.43340941114</v>
      </c>
      <c r="D4189">
        <v>3361.1595588246801</v>
      </c>
      <c r="E4189">
        <v>9714.0927843141908</v>
      </c>
      <c r="F4189">
        <v>3483.9947182419801</v>
      </c>
      <c r="G4189">
        <v>5760.1795026637901</v>
      </c>
      <c r="H4189">
        <v>3030.51960421592</v>
      </c>
      <c r="I4189">
        <v>974.51149262036097</v>
      </c>
      <c r="J4189">
        <v>730.57561050037327</v>
      </c>
    </row>
    <row r="4190" spans="1:10" x14ac:dyDescent="0.45">
      <c r="A4190" s="3">
        <f t="shared" si="65"/>
        <v>45466.499999989843</v>
      </c>
      <c r="B4190">
        <v>1691.72564810427</v>
      </c>
      <c r="C4190">
        <v>2570.8060931712498</v>
      </c>
      <c r="D4190">
        <v>3323.9059718947601</v>
      </c>
      <c r="E4190">
        <v>9398.2112427717002</v>
      </c>
      <c r="F4190">
        <v>3319.47580998393</v>
      </c>
      <c r="G4190">
        <v>5651.3532220406296</v>
      </c>
      <c r="H4190">
        <v>3027.3558300977702</v>
      </c>
      <c r="I4190">
        <v>923.54804145565095</v>
      </c>
      <c r="J4190">
        <v>688.97836199330868</v>
      </c>
    </row>
    <row r="4191" spans="1:10" x14ac:dyDescent="0.45">
      <c r="A4191" s="3">
        <f t="shared" si="65"/>
        <v>45466.541666656507</v>
      </c>
      <c r="B4191">
        <v>1722.6756782657501</v>
      </c>
      <c r="C4191">
        <v>2563.7486848808398</v>
      </c>
      <c r="D4191">
        <v>3288.8758340650102</v>
      </c>
      <c r="E4191">
        <v>9268.1288927124806</v>
      </c>
      <c r="F4191">
        <v>3240.5994353873798</v>
      </c>
      <c r="G4191">
        <v>5615.7600813668596</v>
      </c>
      <c r="H4191">
        <v>3030.8443236929602</v>
      </c>
      <c r="I4191">
        <v>918.98722688470798</v>
      </c>
      <c r="J4191">
        <v>667.26672737397962</v>
      </c>
    </row>
    <row r="4192" spans="1:10" x14ac:dyDescent="0.45">
      <c r="A4192" s="3">
        <f t="shared" si="65"/>
        <v>45466.583333323171</v>
      </c>
      <c r="B4192">
        <v>1639.4392448316701</v>
      </c>
      <c r="C4192">
        <v>2506.3595544288701</v>
      </c>
      <c r="D4192">
        <v>3277.97651422123</v>
      </c>
      <c r="E4192">
        <v>9186.9329996383804</v>
      </c>
      <c r="F4192">
        <v>3212.6386901440201</v>
      </c>
      <c r="G4192">
        <v>5643.9600741859904</v>
      </c>
      <c r="H4192">
        <v>2895.52542776477</v>
      </c>
      <c r="I4192">
        <v>906.15803752254897</v>
      </c>
      <c r="J4192">
        <v>707.55792602121494</v>
      </c>
    </row>
    <row r="4193" spans="1:10" x14ac:dyDescent="0.45">
      <c r="A4193" s="3">
        <f t="shared" si="65"/>
        <v>45466.624999989835</v>
      </c>
      <c r="B4193">
        <v>1645.56583759517</v>
      </c>
      <c r="C4193">
        <v>2517.3042726154999</v>
      </c>
      <c r="D4193">
        <v>3277.0686829412298</v>
      </c>
      <c r="E4193">
        <v>9430.1174171975799</v>
      </c>
      <c r="F4193">
        <v>3162.4419770137001</v>
      </c>
      <c r="G4193">
        <v>5842.2441234717598</v>
      </c>
      <c r="H4193">
        <v>2967.33762342727</v>
      </c>
      <c r="I4193">
        <v>936.39489034166195</v>
      </c>
      <c r="J4193">
        <v>728.505039810992</v>
      </c>
    </row>
    <row r="4194" spans="1:10" x14ac:dyDescent="0.45">
      <c r="A4194" s="3">
        <f t="shared" si="65"/>
        <v>45466.6666666565</v>
      </c>
      <c r="B4194">
        <v>1629.8485081445399</v>
      </c>
      <c r="C4194">
        <v>2567.76986181233</v>
      </c>
      <c r="D4194">
        <v>3251.75383807048</v>
      </c>
      <c r="E4194">
        <v>9663.5873455622204</v>
      </c>
      <c r="F4194">
        <v>3284.3831210991598</v>
      </c>
      <c r="G4194">
        <v>5905.1128668848596</v>
      </c>
      <c r="H4194">
        <v>2943.5734057899599</v>
      </c>
      <c r="I4194">
        <v>959.4375961001</v>
      </c>
      <c r="J4194">
        <v>721.791052793213</v>
      </c>
    </row>
    <row r="4195" spans="1:10" x14ac:dyDescent="0.45">
      <c r="A4195" s="3">
        <f t="shared" si="65"/>
        <v>45466.708333323164</v>
      </c>
      <c r="B4195">
        <v>1692.59573621971</v>
      </c>
      <c r="C4195">
        <v>2620.8043638837498</v>
      </c>
      <c r="D4195">
        <v>3045.0497629287802</v>
      </c>
      <c r="E4195">
        <v>9698.8449792557894</v>
      </c>
      <c r="F4195">
        <v>3244.1719732219599</v>
      </c>
      <c r="G4195">
        <v>5820.6766282773697</v>
      </c>
      <c r="H4195">
        <v>2804.4809978509602</v>
      </c>
      <c r="I4195">
        <v>976.39586919052704</v>
      </c>
      <c r="J4195">
        <v>830.97702379161694</v>
      </c>
    </row>
    <row r="4196" spans="1:10" x14ac:dyDescent="0.45">
      <c r="A4196" s="3">
        <f t="shared" si="65"/>
        <v>45466.749999989828</v>
      </c>
      <c r="B4196">
        <v>1835.20424228723</v>
      </c>
      <c r="C4196">
        <v>2897.8697825711101</v>
      </c>
      <c r="D4196">
        <v>3350.5151480825002</v>
      </c>
      <c r="E4196">
        <v>10504.779832390401</v>
      </c>
      <c r="F4196">
        <v>3482.9409475396601</v>
      </c>
      <c r="G4196">
        <v>6040.7806490459097</v>
      </c>
      <c r="H4196">
        <v>2956.7767561921301</v>
      </c>
      <c r="I4196">
        <v>1095.8263875551199</v>
      </c>
      <c r="J4196">
        <v>906.96260679299792</v>
      </c>
    </row>
    <row r="4197" spans="1:10" x14ac:dyDescent="0.45">
      <c r="A4197" s="3">
        <f t="shared" si="65"/>
        <v>45466.791666656492</v>
      </c>
      <c r="B4197">
        <v>1713.1210547983901</v>
      </c>
      <c r="C4197">
        <v>2882.84065421389</v>
      </c>
      <c r="D4197">
        <v>3554.81261717908</v>
      </c>
      <c r="E4197">
        <v>10734.1043094425</v>
      </c>
      <c r="F4197">
        <v>3531.9312065317899</v>
      </c>
      <c r="G4197">
        <v>5978.1291335675496</v>
      </c>
      <c r="H4197">
        <v>3097.1524064804998</v>
      </c>
      <c r="I4197">
        <v>1085.0478533677599</v>
      </c>
      <c r="J4197">
        <v>871.17112685311599</v>
      </c>
    </row>
    <row r="4198" spans="1:10" x14ac:dyDescent="0.45">
      <c r="A4198" s="3">
        <f t="shared" si="65"/>
        <v>45466.833333323157</v>
      </c>
      <c r="B4198">
        <v>1564.2779145470599</v>
      </c>
      <c r="C4198">
        <v>2722.0099551067001</v>
      </c>
      <c r="D4198">
        <v>3461.6214949324999</v>
      </c>
      <c r="E4198">
        <v>10107.135550425501</v>
      </c>
      <c r="F4198">
        <v>3351.0993247279298</v>
      </c>
      <c r="G4198">
        <v>5654.7176805685804</v>
      </c>
      <c r="H4198">
        <v>3046.98726867819</v>
      </c>
      <c r="I4198">
        <v>1004.49858481766</v>
      </c>
      <c r="J4198">
        <v>845.9086534554599</v>
      </c>
    </row>
    <row r="4199" spans="1:10" x14ac:dyDescent="0.45">
      <c r="A4199" s="3">
        <f t="shared" si="65"/>
        <v>45466.874999989821</v>
      </c>
      <c r="B4199">
        <v>1468.0914230103201</v>
      </c>
      <c r="C4199">
        <v>2525.94971296728</v>
      </c>
      <c r="D4199">
        <v>3312.18452067105</v>
      </c>
      <c r="E4199">
        <v>9138.9845896972893</v>
      </c>
      <c r="F4199">
        <v>3118.99459285393</v>
      </c>
      <c r="G4199">
        <v>5226.9228140701498</v>
      </c>
      <c r="H4199">
        <v>3025.1803436514901</v>
      </c>
      <c r="I4199">
        <v>911.60880199050496</v>
      </c>
      <c r="J4199">
        <v>724.27413390455001</v>
      </c>
    </row>
    <row r="4200" spans="1:10" x14ac:dyDescent="0.45">
      <c r="A4200" s="3">
        <f t="shared" si="65"/>
        <v>45466.916666656485</v>
      </c>
      <c r="B4200">
        <v>1379.28821905325</v>
      </c>
      <c r="C4200">
        <v>2394.3379782516599</v>
      </c>
      <c r="D4200">
        <v>3095.7416871087698</v>
      </c>
      <c r="E4200">
        <v>7975.9230967478497</v>
      </c>
      <c r="F4200">
        <v>2789.1240702230298</v>
      </c>
      <c r="G4200">
        <v>4855.9457221748198</v>
      </c>
      <c r="H4200">
        <v>2918.91346409579</v>
      </c>
      <c r="I4200">
        <v>830.46507983299205</v>
      </c>
      <c r="J4200">
        <v>658.14905105301204</v>
      </c>
    </row>
    <row r="4201" spans="1:10" x14ac:dyDescent="0.45">
      <c r="A4201" s="3">
        <f t="shared" si="65"/>
        <v>45466.958333323149</v>
      </c>
      <c r="B4201">
        <v>1264.11193512878</v>
      </c>
      <c r="C4201">
        <v>2283.6709799674099</v>
      </c>
      <c r="D4201">
        <v>2944.5783767043999</v>
      </c>
      <c r="E4201">
        <v>7024.5447586346099</v>
      </c>
      <c r="F4201">
        <v>2514.69007143931</v>
      </c>
      <c r="G4201">
        <v>4635.92056875865</v>
      </c>
      <c r="H4201">
        <v>2830.13928753954</v>
      </c>
      <c r="I4201">
        <v>757.39455033922002</v>
      </c>
      <c r="J4201">
        <v>643.43687751354798</v>
      </c>
    </row>
    <row r="4202" spans="1:10" x14ac:dyDescent="0.45">
      <c r="A4202" s="3">
        <f t="shared" si="65"/>
        <v>45466.999999989814</v>
      </c>
      <c r="B4202">
        <v>1171.9856677627599</v>
      </c>
      <c r="C4202">
        <v>2232.7076148001802</v>
      </c>
      <c r="D4202">
        <v>2947.3112800219301</v>
      </c>
      <c r="E4202">
        <v>6595.1752516674196</v>
      </c>
      <c r="F4202">
        <v>2427.8135458386701</v>
      </c>
      <c r="G4202">
        <v>4515.1890894947901</v>
      </c>
      <c r="H4202">
        <v>2807.7536327634898</v>
      </c>
      <c r="I4202">
        <v>708.22478632295804</v>
      </c>
      <c r="J4202">
        <v>612.00535529397405</v>
      </c>
    </row>
    <row r="4203" spans="1:10" x14ac:dyDescent="0.45">
      <c r="A4203" s="3">
        <f t="shared" si="65"/>
        <v>45467.041666656478</v>
      </c>
      <c r="B4203">
        <v>1101.3926439726099</v>
      </c>
      <c r="C4203">
        <v>2219.4008215036101</v>
      </c>
      <c r="D4203">
        <v>2929.4062532309399</v>
      </c>
      <c r="E4203">
        <v>6459.9620433528298</v>
      </c>
      <c r="F4203">
        <v>2375.7992294859901</v>
      </c>
      <c r="G4203">
        <v>4505.6254538380999</v>
      </c>
      <c r="H4203">
        <v>2805.12788376548</v>
      </c>
      <c r="I4203">
        <v>716.01113361189005</v>
      </c>
      <c r="J4203">
        <v>613.03231019472196</v>
      </c>
    </row>
    <row r="4204" spans="1:10" x14ac:dyDescent="0.45">
      <c r="A4204" s="3">
        <f t="shared" si="65"/>
        <v>45467.083333323142</v>
      </c>
      <c r="B4204">
        <v>1084.6521803486801</v>
      </c>
      <c r="C4204">
        <v>2201.13305968637</v>
      </c>
      <c r="D4204">
        <v>2886.7230177249698</v>
      </c>
      <c r="E4204">
        <v>6492.5857002955699</v>
      </c>
      <c r="F4204">
        <v>2343.6670017809802</v>
      </c>
      <c r="G4204">
        <v>4489.4210346514701</v>
      </c>
      <c r="H4204">
        <v>2817.1910967311801</v>
      </c>
      <c r="I4204">
        <v>718.60270148067502</v>
      </c>
      <c r="J4204">
        <v>611.57869915795698</v>
      </c>
    </row>
    <row r="4205" spans="1:10" x14ac:dyDescent="0.45">
      <c r="A4205" s="3">
        <f t="shared" si="65"/>
        <v>45467.124999989806</v>
      </c>
      <c r="B4205">
        <v>1095.8034921774599</v>
      </c>
      <c r="C4205">
        <v>2190.0041945668099</v>
      </c>
      <c r="D4205">
        <v>2817.3857551450401</v>
      </c>
      <c r="E4205">
        <v>6659.3887553848899</v>
      </c>
      <c r="F4205">
        <v>2337.5299392264201</v>
      </c>
      <c r="G4205">
        <v>4537.4714260744004</v>
      </c>
      <c r="H4205">
        <v>2760.95243824619</v>
      </c>
      <c r="I4205">
        <v>714.98967133146004</v>
      </c>
      <c r="J4205">
        <v>574.08152332529266</v>
      </c>
    </row>
    <row r="4206" spans="1:10" x14ac:dyDescent="0.45">
      <c r="A4206" s="3">
        <f t="shared" si="65"/>
        <v>45467.166666656471</v>
      </c>
      <c r="B4206">
        <v>1158.0342006057199</v>
      </c>
      <c r="C4206">
        <v>2244.8457423295399</v>
      </c>
      <c r="D4206">
        <v>2884.67848464084</v>
      </c>
      <c r="E4206">
        <v>7231.5962348675002</v>
      </c>
      <c r="F4206">
        <v>2425.7394177128499</v>
      </c>
      <c r="G4206">
        <v>4760.6012377889801</v>
      </c>
      <c r="H4206">
        <v>2711.38774770392</v>
      </c>
      <c r="I4206">
        <v>737.23851079479402</v>
      </c>
      <c r="J4206">
        <v>579.85378213741103</v>
      </c>
    </row>
    <row r="4207" spans="1:10" x14ac:dyDescent="0.45">
      <c r="A4207" s="3">
        <f t="shared" si="65"/>
        <v>45467.208333323135</v>
      </c>
      <c r="B4207">
        <v>1282.20950545698</v>
      </c>
      <c r="C4207">
        <v>2403.0853187067</v>
      </c>
      <c r="D4207">
        <v>3028.5863423024498</v>
      </c>
      <c r="E4207">
        <v>8084.5986092954099</v>
      </c>
      <c r="F4207">
        <v>2786.49521377376</v>
      </c>
      <c r="G4207">
        <v>5230.4499380839497</v>
      </c>
      <c r="H4207">
        <v>2770.0594108283699</v>
      </c>
      <c r="I4207">
        <v>832.88863391900099</v>
      </c>
      <c r="J4207">
        <v>633.15932662734701</v>
      </c>
    </row>
    <row r="4208" spans="1:10" x14ac:dyDescent="0.45">
      <c r="A4208" s="3">
        <f t="shared" si="65"/>
        <v>45467.249999989799</v>
      </c>
      <c r="B4208">
        <v>1481.6239374566201</v>
      </c>
      <c r="C4208">
        <v>2429.5089306239202</v>
      </c>
      <c r="D4208">
        <v>2779.24013436106</v>
      </c>
      <c r="E4208">
        <v>8649.0601013947798</v>
      </c>
      <c r="F4208">
        <v>3009.2061736568498</v>
      </c>
      <c r="G4208">
        <v>5485.1777916493602</v>
      </c>
      <c r="H4208">
        <v>2793.8967945105901</v>
      </c>
      <c r="I4208">
        <v>924.36984499820096</v>
      </c>
      <c r="J4208">
        <v>711.35404663198904</v>
      </c>
    </row>
    <row r="4209" spans="1:10" x14ac:dyDescent="0.45">
      <c r="A4209" s="3">
        <f t="shared" si="65"/>
        <v>45467.291666656463</v>
      </c>
      <c r="B4209">
        <v>1577.8593128718101</v>
      </c>
      <c r="C4209">
        <v>2369.5395630212402</v>
      </c>
      <c r="D4209">
        <v>2721.9316850249902</v>
      </c>
      <c r="E4209">
        <v>9019.95428191885</v>
      </c>
      <c r="F4209">
        <v>3156.8248174974701</v>
      </c>
      <c r="G4209">
        <v>5589.7883791000804</v>
      </c>
      <c r="H4209">
        <v>2793.9770596828998</v>
      </c>
      <c r="I4209">
        <v>961.04269955145799</v>
      </c>
      <c r="J4209">
        <v>759.29173074035702</v>
      </c>
    </row>
    <row r="4210" spans="1:10" x14ac:dyDescent="0.45">
      <c r="A4210" s="3">
        <f t="shared" si="65"/>
        <v>45467.333333323128</v>
      </c>
      <c r="B4210">
        <v>1721.43776775279</v>
      </c>
      <c r="C4210">
        <v>2406.5954511304099</v>
      </c>
      <c r="D4210">
        <v>2784.7510706952498</v>
      </c>
      <c r="E4210">
        <v>9527.8495417259892</v>
      </c>
      <c r="F4210">
        <v>3335.5681765569102</v>
      </c>
      <c r="G4210">
        <v>5920.5162915343099</v>
      </c>
      <c r="H4210">
        <v>2961.5567883917602</v>
      </c>
      <c r="I4210">
        <v>1014.07366684415</v>
      </c>
      <c r="J4210">
        <v>786.74953790349093</v>
      </c>
    </row>
    <row r="4211" spans="1:10" x14ac:dyDescent="0.45">
      <c r="A4211" s="3">
        <f t="shared" si="65"/>
        <v>45467.374999989792</v>
      </c>
      <c r="B4211">
        <v>1764.06832752948</v>
      </c>
      <c r="C4211">
        <v>2549.7291997372799</v>
      </c>
      <c r="D4211">
        <v>3137.6225092966502</v>
      </c>
      <c r="E4211">
        <v>9878.5880828553709</v>
      </c>
      <c r="F4211">
        <v>3399.7753565585799</v>
      </c>
      <c r="G4211">
        <v>6149.6236470186004</v>
      </c>
      <c r="H4211">
        <v>3111.6482278609901</v>
      </c>
      <c r="I4211">
        <v>1023.0499958381</v>
      </c>
      <c r="J4211">
        <v>773.8009223762017</v>
      </c>
    </row>
    <row r="4212" spans="1:10" x14ac:dyDescent="0.45">
      <c r="A4212" s="3">
        <f t="shared" si="65"/>
        <v>45467.416666656456</v>
      </c>
      <c r="B4212">
        <v>1745.18921403236</v>
      </c>
      <c r="C4212">
        <v>2521.1424860908301</v>
      </c>
      <c r="D4212">
        <v>3387.37926613223</v>
      </c>
      <c r="E4212">
        <v>9689.4135487334497</v>
      </c>
      <c r="F4212">
        <v>3403.0066822072199</v>
      </c>
      <c r="G4212">
        <v>6151.9756229733002</v>
      </c>
      <c r="H4212">
        <v>3118.16673912236</v>
      </c>
      <c r="I4212">
        <v>999.36718489717896</v>
      </c>
      <c r="J4212">
        <v>789.18347684984496</v>
      </c>
    </row>
    <row r="4213" spans="1:10" x14ac:dyDescent="0.45">
      <c r="A4213" s="3">
        <f t="shared" si="65"/>
        <v>45467.45833332312</v>
      </c>
      <c r="B4213">
        <v>1666.1398493402501</v>
      </c>
      <c r="C4213">
        <v>2477.0830335042901</v>
      </c>
      <c r="D4213">
        <v>3359.5909891698798</v>
      </c>
      <c r="E4213">
        <v>9338.9465090107497</v>
      </c>
      <c r="F4213">
        <v>3308.83379498861</v>
      </c>
      <c r="G4213">
        <v>6117.46021578825</v>
      </c>
      <c r="H4213">
        <v>3050.5369445453298</v>
      </c>
      <c r="I4213">
        <v>954.63731253300602</v>
      </c>
      <c r="J4213">
        <v>761.78433571719802</v>
      </c>
    </row>
    <row r="4214" spans="1:10" x14ac:dyDescent="0.45">
      <c r="A4214" s="3">
        <f t="shared" si="65"/>
        <v>45467.499999989785</v>
      </c>
      <c r="B4214">
        <v>1594.81085499447</v>
      </c>
      <c r="C4214">
        <v>2472.3791450225999</v>
      </c>
      <c r="D4214">
        <v>3423.14056215249</v>
      </c>
      <c r="E4214">
        <v>8876.2817038480298</v>
      </c>
      <c r="F4214">
        <v>3296.8118309199999</v>
      </c>
      <c r="G4214">
        <v>6043.8845301812999</v>
      </c>
      <c r="H4214">
        <v>3053.7595504658798</v>
      </c>
      <c r="I4214">
        <v>913.380273481887</v>
      </c>
      <c r="J4214">
        <v>757.03026609310007</v>
      </c>
    </row>
    <row r="4215" spans="1:10" x14ac:dyDescent="0.45">
      <c r="A4215" s="3">
        <f t="shared" si="65"/>
        <v>45467.541666656449</v>
      </c>
      <c r="B4215">
        <v>1549.7965898371101</v>
      </c>
      <c r="C4215">
        <v>2486.95169766341</v>
      </c>
      <c r="D4215">
        <v>3528.1083703875101</v>
      </c>
      <c r="E4215">
        <v>8641.6294816320496</v>
      </c>
      <c r="F4215">
        <v>3238.53095463928</v>
      </c>
      <c r="G4215">
        <v>6133.6272385041702</v>
      </c>
      <c r="H4215">
        <v>3050.3820872514998</v>
      </c>
      <c r="I4215">
        <v>900.85360725792395</v>
      </c>
      <c r="J4215">
        <v>770.55616468371795</v>
      </c>
    </row>
    <row r="4216" spans="1:10" x14ac:dyDescent="0.45">
      <c r="A4216" s="3">
        <f t="shared" si="65"/>
        <v>45467.583333323113</v>
      </c>
      <c r="B4216">
        <v>1521.0213865980199</v>
      </c>
      <c r="C4216">
        <v>2502.2343247446302</v>
      </c>
      <c r="D4216">
        <v>3510.18673813022</v>
      </c>
      <c r="E4216">
        <v>8538.0164312446504</v>
      </c>
      <c r="F4216">
        <v>3174.69352146457</v>
      </c>
      <c r="G4216">
        <v>6099.6241535517001</v>
      </c>
      <c r="H4216">
        <v>3038.4127911870701</v>
      </c>
      <c r="I4216">
        <v>877.58179368003096</v>
      </c>
      <c r="J4216">
        <v>761.69982437345698</v>
      </c>
    </row>
    <row r="4217" spans="1:10" x14ac:dyDescent="0.45">
      <c r="A4217" s="3">
        <f t="shared" si="65"/>
        <v>45467.624999989777</v>
      </c>
      <c r="B4217">
        <v>1531.80586519247</v>
      </c>
      <c r="C4217">
        <v>2522.7867157701498</v>
      </c>
      <c r="D4217">
        <v>3550.8908328950502</v>
      </c>
      <c r="E4217">
        <v>8683.8944015498</v>
      </c>
      <c r="F4217">
        <v>3108.22914428789</v>
      </c>
      <c r="G4217">
        <v>6160.8660868502702</v>
      </c>
      <c r="H4217">
        <v>2920.5518972984401</v>
      </c>
      <c r="I4217">
        <v>875.44874806894597</v>
      </c>
      <c r="J4217">
        <v>706.90065287614902</v>
      </c>
    </row>
    <row r="4218" spans="1:10" x14ac:dyDescent="0.45">
      <c r="A4218" s="3">
        <f t="shared" si="65"/>
        <v>45467.666666656442</v>
      </c>
      <c r="B4218">
        <v>1604.3095564528301</v>
      </c>
      <c r="C4218">
        <v>2571.1545679272499</v>
      </c>
      <c r="D4218">
        <v>3427.5104393258298</v>
      </c>
      <c r="E4218">
        <v>8834.3924096092396</v>
      </c>
      <c r="F4218">
        <v>3170.23262221818</v>
      </c>
      <c r="G4218">
        <v>6158.2659701122202</v>
      </c>
      <c r="H4218">
        <v>2903.21793903043</v>
      </c>
      <c r="I4218">
        <v>895.15096284244305</v>
      </c>
      <c r="J4218">
        <v>685.55504532485384</v>
      </c>
    </row>
    <row r="4219" spans="1:10" x14ac:dyDescent="0.45">
      <c r="A4219" s="3">
        <f t="shared" si="65"/>
        <v>45467.708333323106</v>
      </c>
      <c r="B4219">
        <v>1676.4713453274701</v>
      </c>
      <c r="C4219">
        <v>2626.0911728261199</v>
      </c>
      <c r="D4219">
        <v>3319.9418253157501</v>
      </c>
      <c r="E4219">
        <v>8883.5100517758092</v>
      </c>
      <c r="F4219">
        <v>3104.1399222854202</v>
      </c>
      <c r="G4219">
        <v>5982.9864476515904</v>
      </c>
      <c r="H4219">
        <v>2789.0402833034</v>
      </c>
      <c r="I4219">
        <v>906.63730894922696</v>
      </c>
      <c r="J4219">
        <v>727.03285345546692</v>
      </c>
    </row>
    <row r="4220" spans="1:10" x14ac:dyDescent="0.45">
      <c r="A4220" s="3">
        <f t="shared" si="65"/>
        <v>45467.74999998977</v>
      </c>
      <c r="B4220">
        <v>1779.0463258352399</v>
      </c>
      <c r="C4220">
        <v>2819.2814227827298</v>
      </c>
      <c r="D4220">
        <v>3530.4022259114799</v>
      </c>
      <c r="E4220">
        <v>9630.4240059498497</v>
      </c>
      <c r="F4220">
        <v>3298.3030827989301</v>
      </c>
      <c r="G4220">
        <v>6038.2605181332601</v>
      </c>
      <c r="H4220">
        <v>2892.3714639044201</v>
      </c>
      <c r="I4220">
        <v>1005.11312056541</v>
      </c>
      <c r="J4220">
        <v>861.40453247313701</v>
      </c>
    </row>
    <row r="4221" spans="1:10" x14ac:dyDescent="0.45">
      <c r="A4221" s="3">
        <f t="shared" si="65"/>
        <v>45467.791666656434</v>
      </c>
      <c r="B4221">
        <v>1749.1798521180101</v>
      </c>
      <c r="C4221">
        <v>2790.8203054299902</v>
      </c>
      <c r="D4221">
        <v>3634.7246269131901</v>
      </c>
      <c r="E4221">
        <v>9888.8157399559805</v>
      </c>
      <c r="F4221">
        <v>3273.8796474589999</v>
      </c>
      <c r="G4221">
        <v>5927.5682599044803</v>
      </c>
      <c r="H4221">
        <v>3010.96786605231</v>
      </c>
      <c r="I4221">
        <v>1003.61504214364</v>
      </c>
      <c r="J4221">
        <v>836.36098415215497</v>
      </c>
    </row>
    <row r="4222" spans="1:10" x14ac:dyDescent="0.45">
      <c r="A4222" s="3">
        <f t="shared" si="65"/>
        <v>45467.833333323098</v>
      </c>
      <c r="B4222">
        <v>1589.6021256275601</v>
      </c>
      <c r="C4222">
        <v>2616.19238734389</v>
      </c>
      <c r="D4222">
        <v>3516.8327030610499</v>
      </c>
      <c r="E4222">
        <v>9413.9678190963004</v>
      </c>
      <c r="F4222">
        <v>3174.1561572922201</v>
      </c>
      <c r="G4222">
        <v>5614.2402197804904</v>
      </c>
      <c r="H4222">
        <v>2938.0225536234798</v>
      </c>
      <c r="I4222">
        <v>930.89829043444104</v>
      </c>
      <c r="J4222">
        <v>805.93349847884497</v>
      </c>
    </row>
    <row r="4223" spans="1:10" x14ac:dyDescent="0.45">
      <c r="A4223" s="3">
        <f t="shared" si="65"/>
        <v>45467.874999989763</v>
      </c>
      <c r="B4223">
        <v>1438.5878643523799</v>
      </c>
      <c r="C4223">
        <v>2472.3324448670601</v>
      </c>
      <c r="D4223">
        <v>3382.0910813139699</v>
      </c>
      <c r="E4223">
        <v>8736.1591997561809</v>
      </c>
      <c r="F4223">
        <v>2941.9712505392499</v>
      </c>
      <c r="G4223">
        <v>5225.5484314290698</v>
      </c>
      <c r="H4223">
        <v>2819.3175112805902</v>
      </c>
      <c r="I4223">
        <v>858.05178607569701</v>
      </c>
      <c r="J4223">
        <v>726.16328013186103</v>
      </c>
    </row>
    <row r="4224" spans="1:10" x14ac:dyDescent="0.45">
      <c r="A4224" s="3">
        <f t="shared" si="65"/>
        <v>45467.916666656427</v>
      </c>
      <c r="B4224">
        <v>1261.5926328032899</v>
      </c>
      <c r="C4224">
        <v>2333.5767187894298</v>
      </c>
      <c r="D4224">
        <v>3207.2431664523501</v>
      </c>
      <c r="E4224">
        <v>7793.8655786191803</v>
      </c>
      <c r="F4224">
        <v>2744.41219486</v>
      </c>
      <c r="G4224">
        <v>4828.1001294096704</v>
      </c>
      <c r="H4224">
        <v>2798.2394373389202</v>
      </c>
      <c r="I4224">
        <v>786.33720998166302</v>
      </c>
      <c r="J4224">
        <v>659.75436086586501</v>
      </c>
    </row>
    <row r="4225" spans="1:10" x14ac:dyDescent="0.45">
      <c r="A4225" s="3">
        <f t="shared" si="65"/>
        <v>45467.958333323091</v>
      </c>
      <c r="B4225">
        <v>1148.44590355331</v>
      </c>
      <c r="C4225">
        <v>2258.0648279526499</v>
      </c>
      <c r="D4225">
        <v>2984.9251093676698</v>
      </c>
      <c r="E4225">
        <v>7084.7953574633102</v>
      </c>
      <c r="F4225">
        <v>2487.5469607841901</v>
      </c>
      <c r="G4225">
        <v>4565.4345014973997</v>
      </c>
      <c r="H4225">
        <v>2771.5719803898901</v>
      </c>
      <c r="I4225">
        <v>725.39580047043501</v>
      </c>
      <c r="J4225">
        <v>607.28559346739985</v>
      </c>
    </row>
    <row r="4226" spans="1:10" x14ac:dyDescent="0.45">
      <c r="A4226" s="3">
        <f t="shared" si="65"/>
        <v>45467.999999989755</v>
      </c>
      <c r="B4226">
        <v>1078.5312465054001</v>
      </c>
      <c r="C4226">
        <v>2239.2097043798199</v>
      </c>
      <c r="D4226">
        <v>2940.15898361768</v>
      </c>
      <c r="E4226">
        <v>6694.8270427853504</v>
      </c>
      <c r="F4226">
        <v>2282.5820538288499</v>
      </c>
      <c r="G4226">
        <v>4484.3611116700104</v>
      </c>
      <c r="H4226">
        <v>2755.6469771175498</v>
      </c>
      <c r="I4226">
        <v>695.21595766684004</v>
      </c>
      <c r="J4226">
        <v>595.48475846267615</v>
      </c>
    </row>
    <row r="4227" spans="1:10" x14ac:dyDescent="0.45">
      <c r="A4227" s="3">
        <f t="shared" si="65"/>
        <v>45468.04166665642</v>
      </c>
      <c r="B4227">
        <v>1031.01222808578</v>
      </c>
      <c r="C4227">
        <v>2226.7055974028499</v>
      </c>
      <c r="D4227">
        <v>2915.68977371445</v>
      </c>
      <c r="E4227">
        <v>6529.4979738248003</v>
      </c>
      <c r="F4227">
        <v>2112.61921018353</v>
      </c>
      <c r="G4227">
        <v>4443.2297129004601</v>
      </c>
      <c r="H4227">
        <v>2726.5277045896701</v>
      </c>
      <c r="I4227">
        <v>687.06840680926598</v>
      </c>
      <c r="J4227">
        <v>592.75102479406041</v>
      </c>
    </row>
    <row r="4228" spans="1:10" x14ac:dyDescent="0.45">
      <c r="A4228" s="3">
        <f t="shared" ref="A4228:A4291" si="66">A4227+1/24</f>
        <v>45468.083333323084</v>
      </c>
      <c r="B4228">
        <v>1020.63062849407</v>
      </c>
      <c r="C4228">
        <v>2227.0197999686102</v>
      </c>
      <c r="D4228">
        <v>2803.0757312152</v>
      </c>
      <c r="E4228">
        <v>6477.4993326273398</v>
      </c>
      <c r="F4228">
        <v>2131.1835946770898</v>
      </c>
      <c r="G4228">
        <v>4428.4104307965699</v>
      </c>
      <c r="H4228">
        <v>2704.8363540239102</v>
      </c>
      <c r="I4228">
        <v>691.16731999028002</v>
      </c>
      <c r="J4228">
        <v>577.51349293408589</v>
      </c>
    </row>
    <row r="4229" spans="1:10" x14ac:dyDescent="0.45">
      <c r="A4229" s="3">
        <f t="shared" si="66"/>
        <v>45468.124999989748</v>
      </c>
      <c r="B4229">
        <v>1018.91814317638</v>
      </c>
      <c r="C4229">
        <v>2214.4153560213299</v>
      </c>
      <c r="D4229">
        <v>2870.0853506816102</v>
      </c>
      <c r="E4229">
        <v>6507.9171608852303</v>
      </c>
      <c r="F4229">
        <v>2150.5990229880699</v>
      </c>
      <c r="G4229">
        <v>4456.3316366239196</v>
      </c>
      <c r="H4229">
        <v>2669.5626132297698</v>
      </c>
      <c r="I4229">
        <v>699.86735715085797</v>
      </c>
      <c r="J4229">
        <v>585.70300631859163</v>
      </c>
    </row>
    <row r="4230" spans="1:10" x14ac:dyDescent="0.45">
      <c r="A4230" s="3">
        <f t="shared" si="66"/>
        <v>45468.166666656412</v>
      </c>
      <c r="B4230">
        <v>1064.08216524351</v>
      </c>
      <c r="C4230">
        <v>2327.23583641294</v>
      </c>
      <c r="D4230">
        <v>3006.2601312873599</v>
      </c>
      <c r="E4230">
        <v>6833.3271108598201</v>
      </c>
      <c r="F4230">
        <v>2249.4956600007199</v>
      </c>
      <c r="G4230">
        <v>4663.5656492955404</v>
      </c>
      <c r="H4230">
        <v>2771.60478143522</v>
      </c>
      <c r="I4230">
        <v>721.86669083666197</v>
      </c>
      <c r="J4230">
        <v>575.54468866430216</v>
      </c>
    </row>
    <row r="4231" spans="1:10" x14ac:dyDescent="0.45">
      <c r="A4231" s="3">
        <f t="shared" si="66"/>
        <v>45468.208333323077</v>
      </c>
      <c r="B4231">
        <v>1198.7188009961701</v>
      </c>
      <c r="C4231">
        <v>2478.9652377564298</v>
      </c>
      <c r="D4231">
        <v>3171.4340533869299</v>
      </c>
      <c r="E4231">
        <v>7592.3404056605796</v>
      </c>
      <c r="F4231">
        <v>2474.1600753703201</v>
      </c>
      <c r="G4231">
        <v>5092.3016946451698</v>
      </c>
      <c r="H4231">
        <v>2892.8424801741198</v>
      </c>
      <c r="I4231">
        <v>778.53860817654299</v>
      </c>
      <c r="J4231">
        <v>626.79907859659102</v>
      </c>
    </row>
    <row r="4232" spans="1:10" x14ac:dyDescent="0.45">
      <c r="A4232" s="3">
        <f t="shared" si="66"/>
        <v>45468.249999989741</v>
      </c>
      <c r="B4232">
        <v>1355.94189150693</v>
      </c>
      <c r="C4232">
        <v>2517.1325162630501</v>
      </c>
      <c r="D4232">
        <v>3211.3766046033802</v>
      </c>
      <c r="E4232">
        <v>7987.89976171749</v>
      </c>
      <c r="F4232">
        <v>2589.2055186413399</v>
      </c>
      <c r="G4232">
        <v>5312.1882454716597</v>
      </c>
      <c r="H4232">
        <v>2911.0951734208702</v>
      </c>
      <c r="I4232">
        <v>790.16131197319498</v>
      </c>
      <c r="J4232">
        <v>618.71205459964301</v>
      </c>
    </row>
    <row r="4233" spans="1:10" x14ac:dyDescent="0.45">
      <c r="A4233" s="3">
        <f t="shared" si="66"/>
        <v>45468.291666656405</v>
      </c>
      <c r="B4233">
        <v>1438.85147193183</v>
      </c>
      <c r="C4233">
        <v>2428.8075355044898</v>
      </c>
      <c r="D4233">
        <v>3101.7320786598002</v>
      </c>
      <c r="E4233">
        <v>8359.2181683851995</v>
      </c>
      <c r="F4233">
        <v>2610.9476350426098</v>
      </c>
      <c r="G4233">
        <v>5320.4793266015704</v>
      </c>
      <c r="H4233">
        <v>2758.33003496638</v>
      </c>
      <c r="I4233">
        <v>818.71030465465299</v>
      </c>
      <c r="J4233">
        <v>680.66792564902892</v>
      </c>
    </row>
    <row r="4234" spans="1:10" x14ac:dyDescent="0.45">
      <c r="A4234" s="3">
        <f t="shared" si="66"/>
        <v>45468.333333323069</v>
      </c>
      <c r="B4234">
        <v>1614.0660819361201</v>
      </c>
      <c r="C4234">
        <v>2523.2139070541498</v>
      </c>
      <c r="D4234">
        <v>3174.1475037410601</v>
      </c>
      <c r="E4234">
        <v>9128.4845665767698</v>
      </c>
      <c r="F4234">
        <v>2785.69759720707</v>
      </c>
      <c r="G4234">
        <v>5505.2521458614501</v>
      </c>
      <c r="H4234">
        <v>2801.2293969945299</v>
      </c>
      <c r="I4234">
        <v>901.34716662473704</v>
      </c>
      <c r="J4234">
        <v>701.22387110257898</v>
      </c>
    </row>
    <row r="4235" spans="1:10" x14ac:dyDescent="0.45">
      <c r="A4235" s="3">
        <f t="shared" si="66"/>
        <v>45468.374999989734</v>
      </c>
      <c r="B4235">
        <v>1611.09486873781</v>
      </c>
      <c r="C4235">
        <v>2541.9040260305201</v>
      </c>
      <c r="D4235">
        <v>3347.4223431181099</v>
      </c>
      <c r="E4235">
        <v>9606.4704125339194</v>
      </c>
      <c r="F4235">
        <v>2965.6992572280601</v>
      </c>
      <c r="G4235">
        <v>5583.68657508874</v>
      </c>
      <c r="H4235">
        <v>2824.13017702254</v>
      </c>
      <c r="I4235">
        <v>927.16674701477405</v>
      </c>
      <c r="J4235">
        <v>666.46189664469648</v>
      </c>
    </row>
    <row r="4236" spans="1:10" x14ac:dyDescent="0.45">
      <c r="A4236" s="3">
        <f t="shared" si="66"/>
        <v>45468.416666656398</v>
      </c>
      <c r="B4236">
        <v>1511.8149643592701</v>
      </c>
      <c r="C4236">
        <v>2526.8080798593301</v>
      </c>
      <c r="D4236">
        <v>3375.4648839964698</v>
      </c>
      <c r="E4236">
        <v>9500.8378901297692</v>
      </c>
      <c r="F4236">
        <v>2922.5998124395801</v>
      </c>
      <c r="G4236">
        <v>5577.5701224505801</v>
      </c>
      <c r="H4236">
        <v>2854.5410336233699</v>
      </c>
      <c r="I4236">
        <v>896.16143502594196</v>
      </c>
      <c r="J4236">
        <v>633.42516407506002</v>
      </c>
    </row>
    <row r="4237" spans="1:10" x14ac:dyDescent="0.45">
      <c r="A4237" s="3">
        <f t="shared" si="66"/>
        <v>45468.458333323062</v>
      </c>
      <c r="B4237">
        <v>1427.5875809414699</v>
      </c>
      <c r="C4237">
        <v>2484.26786184919</v>
      </c>
      <c r="D4237">
        <v>3359.0882667383498</v>
      </c>
      <c r="E4237">
        <v>9109.0474052650297</v>
      </c>
      <c r="F4237">
        <v>2822.35685432939</v>
      </c>
      <c r="G4237">
        <v>5470.2517663730596</v>
      </c>
      <c r="H4237">
        <v>2812.9332763218099</v>
      </c>
      <c r="I4237">
        <v>855.97461466869902</v>
      </c>
      <c r="J4237">
        <v>678.75835529155802</v>
      </c>
    </row>
    <row r="4238" spans="1:10" x14ac:dyDescent="0.45">
      <c r="A4238" s="3">
        <f t="shared" si="66"/>
        <v>45468.499999989726</v>
      </c>
      <c r="B4238">
        <v>1390.6691912431399</v>
      </c>
      <c r="C4238">
        <v>2502.11326167781</v>
      </c>
      <c r="D4238">
        <v>3355.2984059506998</v>
      </c>
      <c r="E4238">
        <v>8936.7690966346108</v>
      </c>
      <c r="F4238">
        <v>2753.7235338198102</v>
      </c>
      <c r="G4238">
        <v>5412.9982504499803</v>
      </c>
      <c r="H4238">
        <v>2794.7370880616199</v>
      </c>
      <c r="I4238">
        <v>821.67069455485</v>
      </c>
      <c r="J4238">
        <v>730.82703014084302</v>
      </c>
    </row>
    <row r="4239" spans="1:10" x14ac:dyDescent="0.45">
      <c r="A4239" s="3">
        <f t="shared" si="66"/>
        <v>45468.541666656391</v>
      </c>
      <c r="B4239">
        <v>1346.2767597448001</v>
      </c>
      <c r="C4239">
        <v>2529.41043574991</v>
      </c>
      <c r="D4239">
        <v>3340.7457437631601</v>
      </c>
      <c r="E4239">
        <v>8804.3033256017607</v>
      </c>
      <c r="F4239">
        <v>2640.3426058852801</v>
      </c>
      <c r="G4239">
        <v>5446.1105739771801</v>
      </c>
      <c r="H4239">
        <v>2832.5968388209899</v>
      </c>
      <c r="I4239">
        <v>815.838456760957</v>
      </c>
      <c r="J4239">
        <v>691.41848843074092</v>
      </c>
    </row>
    <row r="4240" spans="1:10" x14ac:dyDescent="0.45">
      <c r="A4240" s="3">
        <f t="shared" si="66"/>
        <v>45468.583333323055</v>
      </c>
      <c r="B4240">
        <v>1346.3332774820301</v>
      </c>
      <c r="C4240">
        <v>2532.5005445008801</v>
      </c>
      <c r="D4240">
        <v>3277.86659804398</v>
      </c>
      <c r="E4240">
        <v>8620.9953573421608</v>
      </c>
      <c r="F4240">
        <v>2671.8357615315499</v>
      </c>
      <c r="G4240">
        <v>5424.29052012585</v>
      </c>
      <c r="H4240">
        <v>2812.4472974779001</v>
      </c>
      <c r="I4240">
        <v>818.05338953716398</v>
      </c>
      <c r="J4240">
        <v>685.64035575854302</v>
      </c>
    </row>
    <row r="4241" spans="1:10" x14ac:dyDescent="0.45">
      <c r="A4241" s="3">
        <f t="shared" si="66"/>
        <v>45468.624999989719</v>
      </c>
      <c r="B4241">
        <v>1404.0023118486699</v>
      </c>
      <c r="C4241">
        <v>2522.8843765646402</v>
      </c>
      <c r="D4241">
        <v>3303.9590026322799</v>
      </c>
      <c r="E4241">
        <v>8714.8322954984706</v>
      </c>
      <c r="F4241">
        <v>2725.4814895008199</v>
      </c>
      <c r="G4241">
        <v>5563.4917011941998</v>
      </c>
      <c r="H4241">
        <v>2737.9751982876201</v>
      </c>
      <c r="I4241">
        <v>846.46058517295705</v>
      </c>
      <c r="J4241">
        <v>602.51467255351622</v>
      </c>
    </row>
    <row r="4242" spans="1:10" x14ac:dyDescent="0.45">
      <c r="A4242" s="3">
        <f t="shared" si="66"/>
        <v>45468.666666656383</v>
      </c>
      <c r="B4242">
        <v>1498.3241249939099</v>
      </c>
      <c r="C4242">
        <v>2489.3283647104299</v>
      </c>
      <c r="D4242">
        <v>3159.0390162887602</v>
      </c>
      <c r="E4242">
        <v>8843.5647886768093</v>
      </c>
      <c r="F4242">
        <v>2853.6587203599202</v>
      </c>
      <c r="G4242">
        <v>5563.8579284542702</v>
      </c>
      <c r="H4242">
        <v>2824.7640635369398</v>
      </c>
      <c r="I4242">
        <v>864.155381625372</v>
      </c>
      <c r="J4242">
        <v>672.23798695776816</v>
      </c>
    </row>
    <row r="4243" spans="1:10" x14ac:dyDescent="0.45">
      <c r="A4243" s="3">
        <f t="shared" si="66"/>
        <v>45468.708333323048</v>
      </c>
      <c r="B4243">
        <v>1604.0272677073899</v>
      </c>
      <c r="C4243">
        <v>2634.2953114716202</v>
      </c>
      <c r="D4243">
        <v>3252.2674129872398</v>
      </c>
      <c r="E4243">
        <v>9042.4190216216793</v>
      </c>
      <c r="F4243">
        <v>2967.2707746433798</v>
      </c>
      <c r="G4243">
        <v>5792.6094032883502</v>
      </c>
      <c r="H4243">
        <v>2776.3181359301302</v>
      </c>
      <c r="I4243">
        <v>895.06681855899501</v>
      </c>
      <c r="J4243">
        <v>750.14924809118304</v>
      </c>
    </row>
    <row r="4244" spans="1:10" x14ac:dyDescent="0.45">
      <c r="A4244" s="3">
        <f t="shared" si="66"/>
        <v>45468.749999989712</v>
      </c>
      <c r="B4244">
        <v>1704.8210448856501</v>
      </c>
      <c r="C4244">
        <v>2918.54509163793</v>
      </c>
      <c r="D4244">
        <v>3422.6673617193701</v>
      </c>
      <c r="E4244">
        <v>9782.0066462595496</v>
      </c>
      <c r="F4244">
        <v>3266.9526361950798</v>
      </c>
      <c r="G4244">
        <v>6041.1413223557201</v>
      </c>
      <c r="H4244">
        <v>2965.6193658494799</v>
      </c>
      <c r="I4244">
        <v>1010.33137973983</v>
      </c>
      <c r="J4244">
        <v>853.77696575206096</v>
      </c>
    </row>
    <row r="4245" spans="1:10" x14ac:dyDescent="0.45">
      <c r="A4245" s="3">
        <f t="shared" si="66"/>
        <v>45468.791666656376</v>
      </c>
      <c r="B4245">
        <v>1619.3517133206201</v>
      </c>
      <c r="C4245">
        <v>2796.5449275679198</v>
      </c>
      <c r="D4245">
        <v>3357.1081125501501</v>
      </c>
      <c r="E4245">
        <v>9816.0514508118595</v>
      </c>
      <c r="F4245">
        <v>3249.0320074760898</v>
      </c>
      <c r="G4245">
        <v>5872.1654197053203</v>
      </c>
      <c r="H4245">
        <v>2973.7012184979599</v>
      </c>
      <c r="I4245">
        <v>1003.4176947337</v>
      </c>
      <c r="J4245">
        <v>823.46581071205003</v>
      </c>
    </row>
    <row r="4246" spans="1:10" x14ac:dyDescent="0.45">
      <c r="A4246" s="3">
        <f t="shared" si="66"/>
        <v>45468.83333332304</v>
      </c>
      <c r="B4246">
        <v>1439.9529243388399</v>
      </c>
      <c r="C4246">
        <v>2606.4802250545399</v>
      </c>
      <c r="D4246">
        <v>3219.3832169781399</v>
      </c>
      <c r="E4246">
        <v>9296.24357987433</v>
      </c>
      <c r="F4246">
        <v>2959.84089533113</v>
      </c>
      <c r="G4246">
        <v>5429.3078963014996</v>
      </c>
      <c r="H4246">
        <v>2904.3340067855702</v>
      </c>
      <c r="I4246">
        <v>921.35457723580805</v>
      </c>
      <c r="J4246">
        <v>747.0284409464191</v>
      </c>
    </row>
    <row r="4247" spans="1:10" x14ac:dyDescent="0.45">
      <c r="A4247" s="3">
        <f t="shared" si="66"/>
        <v>45468.874999989705</v>
      </c>
      <c r="B4247">
        <v>1279.8977344550899</v>
      </c>
      <c r="C4247">
        <v>2395.8357517157001</v>
      </c>
      <c r="D4247">
        <v>3072.4974335974498</v>
      </c>
      <c r="E4247">
        <v>8519.0216825243497</v>
      </c>
      <c r="F4247">
        <v>2696.7468272902302</v>
      </c>
      <c r="G4247">
        <v>5035.1701315965202</v>
      </c>
      <c r="H4247">
        <v>2792.4939255285599</v>
      </c>
      <c r="I4247">
        <v>850.47697941207002</v>
      </c>
      <c r="J4247">
        <v>657.97223870709104</v>
      </c>
    </row>
    <row r="4248" spans="1:10" x14ac:dyDescent="0.45">
      <c r="A4248" s="3">
        <f t="shared" si="66"/>
        <v>45468.916666656369</v>
      </c>
      <c r="B4248">
        <v>1143.9585066152399</v>
      </c>
      <c r="C4248">
        <v>2269.9243412363398</v>
      </c>
      <c r="D4248">
        <v>2940.2842399185301</v>
      </c>
      <c r="E4248">
        <v>7583.6146079897899</v>
      </c>
      <c r="F4248">
        <v>2410.3739782228099</v>
      </c>
      <c r="G4248">
        <v>4663.8741656495804</v>
      </c>
      <c r="H4248">
        <v>2691.9369921847401</v>
      </c>
      <c r="I4248">
        <v>765.58458736647401</v>
      </c>
      <c r="J4248">
        <v>604.38290324315301</v>
      </c>
    </row>
    <row r="4249" spans="1:10" x14ac:dyDescent="0.45">
      <c r="A4249" s="3">
        <f t="shared" si="66"/>
        <v>45468.958333323033</v>
      </c>
      <c r="B4249">
        <v>1040.3161551087001</v>
      </c>
      <c r="C4249">
        <v>2175.6120385232698</v>
      </c>
      <c r="D4249">
        <v>2847.32172264771</v>
      </c>
      <c r="E4249">
        <v>6795.9104169065104</v>
      </c>
      <c r="F4249">
        <v>2226.67415867924</v>
      </c>
      <c r="G4249">
        <v>4444.6678549876297</v>
      </c>
      <c r="H4249">
        <v>2628.01684667478</v>
      </c>
      <c r="I4249">
        <v>719.23469873529905</v>
      </c>
      <c r="J4249">
        <v>596.50892183371286</v>
      </c>
    </row>
    <row r="4250" spans="1:10" x14ac:dyDescent="0.45">
      <c r="A4250" s="3">
        <f t="shared" si="66"/>
        <v>45468.999999989697</v>
      </c>
      <c r="B4250">
        <v>981.82014015161599</v>
      </c>
      <c r="C4250">
        <v>2144.9533526722698</v>
      </c>
      <c r="D4250">
        <v>2812.38595458381</v>
      </c>
      <c r="E4250">
        <v>6479.2010947290501</v>
      </c>
      <c r="F4250">
        <v>2135.3417048717401</v>
      </c>
      <c r="G4250">
        <v>4397.5101755324204</v>
      </c>
      <c r="H4250">
        <v>2609.5419962480701</v>
      </c>
      <c r="I4250">
        <v>702.82833656896901</v>
      </c>
      <c r="J4250">
        <v>572.4327772821058</v>
      </c>
    </row>
    <row r="4251" spans="1:10" x14ac:dyDescent="0.45">
      <c r="A4251" s="3">
        <f t="shared" si="66"/>
        <v>45469.041666656361</v>
      </c>
      <c r="B4251">
        <v>958.79933870744799</v>
      </c>
      <c r="C4251">
        <v>2160.66721270772</v>
      </c>
      <c r="D4251">
        <v>2800.9171460583502</v>
      </c>
      <c r="E4251">
        <v>6276.8537643202399</v>
      </c>
      <c r="F4251">
        <v>2064.8152324920202</v>
      </c>
      <c r="G4251">
        <v>4394.0956237128003</v>
      </c>
      <c r="H4251">
        <v>2592.4435008349801</v>
      </c>
      <c r="I4251">
        <v>688.18492561886501</v>
      </c>
      <c r="J4251">
        <v>612.96297647084305</v>
      </c>
    </row>
    <row r="4252" spans="1:10" x14ac:dyDescent="0.45">
      <c r="A4252" s="3">
        <f t="shared" si="66"/>
        <v>45469.083333323026</v>
      </c>
      <c r="B4252">
        <v>938.42013465002299</v>
      </c>
      <c r="C4252">
        <v>2151.1599069352801</v>
      </c>
      <c r="D4252">
        <v>2779.8415308026902</v>
      </c>
      <c r="E4252">
        <v>6239.9467656806501</v>
      </c>
      <c r="F4252">
        <v>2029.29896601221</v>
      </c>
      <c r="G4252">
        <v>4390.0892949522904</v>
      </c>
      <c r="H4252">
        <v>2595.7216994820201</v>
      </c>
      <c r="I4252">
        <v>683.62259977362498</v>
      </c>
      <c r="J4252">
        <v>580.48504642037801</v>
      </c>
    </row>
    <row r="4253" spans="1:10" x14ac:dyDescent="0.45">
      <c r="A4253" s="3">
        <f t="shared" si="66"/>
        <v>45469.12499998969</v>
      </c>
      <c r="B4253">
        <v>918.40016629495506</v>
      </c>
      <c r="C4253">
        <v>2139.5100649474298</v>
      </c>
      <c r="D4253">
        <v>2743.8272556861698</v>
      </c>
      <c r="E4253">
        <v>6296.5251805604903</v>
      </c>
      <c r="F4253">
        <v>2035.09536440079</v>
      </c>
      <c r="G4253">
        <v>4414.2609857703701</v>
      </c>
      <c r="H4253">
        <v>2566.5979702957502</v>
      </c>
      <c r="I4253">
        <v>691.47844503066301</v>
      </c>
      <c r="J4253">
        <v>583.48772093295497</v>
      </c>
    </row>
    <row r="4254" spans="1:10" x14ac:dyDescent="0.45">
      <c r="A4254" s="3">
        <f t="shared" si="66"/>
        <v>45469.166666656354</v>
      </c>
      <c r="B4254">
        <v>955.87168579379897</v>
      </c>
      <c r="C4254">
        <v>2220.9556764904301</v>
      </c>
      <c r="D4254">
        <v>2806.6622625006598</v>
      </c>
      <c r="E4254">
        <v>6666.2257753085296</v>
      </c>
      <c r="F4254">
        <v>2133.35559948526</v>
      </c>
      <c r="G4254">
        <v>4655.9901942309798</v>
      </c>
      <c r="H4254">
        <v>2612.53382631671</v>
      </c>
      <c r="I4254">
        <v>695.91176345814097</v>
      </c>
      <c r="J4254">
        <v>613.77756141436203</v>
      </c>
    </row>
    <row r="4255" spans="1:10" x14ac:dyDescent="0.45">
      <c r="A4255" s="3">
        <f t="shared" si="66"/>
        <v>45469.208333323018</v>
      </c>
      <c r="B4255">
        <v>1023.99884652367</v>
      </c>
      <c r="C4255">
        <v>2334.5265021545501</v>
      </c>
      <c r="D4255">
        <v>2958.9734867246202</v>
      </c>
      <c r="E4255">
        <v>7266.6239983627001</v>
      </c>
      <c r="F4255">
        <v>2360.5283367878701</v>
      </c>
      <c r="G4255">
        <v>5006.6529775188701</v>
      </c>
      <c r="H4255">
        <v>2722.3018690971599</v>
      </c>
      <c r="I4255">
        <v>739.36866159938995</v>
      </c>
      <c r="J4255">
        <v>623.02568198243398</v>
      </c>
    </row>
    <row r="4256" spans="1:10" x14ac:dyDescent="0.45">
      <c r="A4256" s="3">
        <f t="shared" si="66"/>
        <v>45469.249999989683</v>
      </c>
      <c r="B4256">
        <v>1116.0167505229799</v>
      </c>
      <c r="C4256">
        <v>2403.1462760754598</v>
      </c>
      <c r="D4256">
        <v>2946.7085628290602</v>
      </c>
      <c r="E4256">
        <v>7719.51395199734</v>
      </c>
      <c r="F4256">
        <v>2443.2522498830999</v>
      </c>
      <c r="G4256">
        <v>5154.5939347650601</v>
      </c>
      <c r="H4256">
        <v>2785.8148844048701</v>
      </c>
      <c r="I4256">
        <v>754.62372080004195</v>
      </c>
      <c r="J4256">
        <v>639.96486885795707</v>
      </c>
    </row>
    <row r="4257" spans="1:10" x14ac:dyDescent="0.45">
      <c r="A4257" s="3">
        <f t="shared" si="66"/>
        <v>45469.291666656347</v>
      </c>
      <c r="B4257">
        <v>1234.11801732652</v>
      </c>
      <c r="C4257">
        <v>2345.8995818456901</v>
      </c>
      <c r="D4257">
        <v>2904.8368274519398</v>
      </c>
      <c r="E4257">
        <v>8027.1998346978098</v>
      </c>
      <c r="F4257">
        <v>2455.9799638454401</v>
      </c>
      <c r="G4257">
        <v>5129.9913354445898</v>
      </c>
      <c r="H4257">
        <v>2627.6921216651599</v>
      </c>
      <c r="I4257">
        <v>775.21253768573399</v>
      </c>
      <c r="J4257">
        <v>630.39454816367493</v>
      </c>
    </row>
    <row r="4258" spans="1:10" x14ac:dyDescent="0.45">
      <c r="A4258" s="3">
        <f t="shared" si="66"/>
        <v>45469.333333323011</v>
      </c>
      <c r="B4258">
        <v>1416.5650672698901</v>
      </c>
      <c r="C4258">
        <v>2387.4388936274399</v>
      </c>
      <c r="D4258">
        <v>3028.8018853318699</v>
      </c>
      <c r="E4258">
        <v>8611.2250173382108</v>
      </c>
      <c r="F4258">
        <v>2629.8597317315498</v>
      </c>
      <c r="G4258">
        <v>5371.97969582317</v>
      </c>
      <c r="H4258">
        <v>2653.4493719674001</v>
      </c>
      <c r="I4258">
        <v>841.44245329022601</v>
      </c>
      <c r="J4258">
        <v>645.31421370830094</v>
      </c>
    </row>
    <row r="4259" spans="1:10" x14ac:dyDescent="0.45">
      <c r="A4259" s="3">
        <f t="shared" si="66"/>
        <v>45469.374999989675</v>
      </c>
      <c r="B4259">
        <v>1506.3399905568499</v>
      </c>
      <c r="C4259">
        <v>2396.0111329177798</v>
      </c>
      <c r="D4259">
        <v>3131.4616682419701</v>
      </c>
      <c r="E4259">
        <v>8891.23132767065</v>
      </c>
      <c r="F4259">
        <v>2711.69485151047</v>
      </c>
      <c r="G4259">
        <v>5484.7742317715101</v>
      </c>
      <c r="H4259">
        <v>2718.2576474638299</v>
      </c>
      <c r="I4259">
        <v>856.71758394252402</v>
      </c>
      <c r="J4259">
        <v>612.35700732277883</v>
      </c>
    </row>
    <row r="4260" spans="1:10" x14ac:dyDescent="0.45">
      <c r="A4260" s="3">
        <f t="shared" si="66"/>
        <v>45469.41666665634</v>
      </c>
      <c r="B4260">
        <v>1453.04548497616</v>
      </c>
      <c r="C4260">
        <v>2358.8476462183999</v>
      </c>
      <c r="D4260">
        <v>3141.3226009309301</v>
      </c>
      <c r="E4260">
        <v>8734.2238894923594</v>
      </c>
      <c r="F4260">
        <v>2814.2448706197201</v>
      </c>
      <c r="G4260">
        <v>5382.9466968044198</v>
      </c>
      <c r="H4260">
        <v>2722.0657284534</v>
      </c>
      <c r="I4260">
        <v>846.45979297761698</v>
      </c>
      <c r="J4260">
        <v>667.94379093857208</v>
      </c>
    </row>
    <row r="4261" spans="1:10" x14ac:dyDescent="0.45">
      <c r="A4261" s="3">
        <f t="shared" si="66"/>
        <v>45469.458333323004</v>
      </c>
      <c r="B4261">
        <v>1390.81102771255</v>
      </c>
      <c r="C4261">
        <v>2324.0760026790399</v>
      </c>
      <c r="D4261">
        <v>3104.0455804092499</v>
      </c>
      <c r="E4261">
        <v>8500.5958523944901</v>
      </c>
      <c r="F4261">
        <v>2782.7649554662498</v>
      </c>
      <c r="G4261">
        <v>5267.7447714897799</v>
      </c>
      <c r="H4261">
        <v>2711.5128687880601</v>
      </c>
      <c r="I4261">
        <v>821.92596011842602</v>
      </c>
      <c r="J4261">
        <v>685.22765887072001</v>
      </c>
    </row>
    <row r="4262" spans="1:10" x14ac:dyDescent="0.45">
      <c r="A4262" s="3">
        <f t="shared" si="66"/>
        <v>45469.499999989668</v>
      </c>
      <c r="B4262">
        <v>1356.40574183173</v>
      </c>
      <c r="C4262">
        <v>2320.9896268400998</v>
      </c>
      <c r="D4262">
        <v>3107.1874943595199</v>
      </c>
      <c r="E4262">
        <v>8242.3466969976998</v>
      </c>
      <c r="F4262">
        <v>2721.52988420064</v>
      </c>
      <c r="G4262">
        <v>5247.2436941022697</v>
      </c>
      <c r="H4262">
        <v>2689.53633267443</v>
      </c>
      <c r="I4262">
        <v>804.17287391334003</v>
      </c>
      <c r="J4262">
        <v>652.90668330963695</v>
      </c>
    </row>
    <row r="4263" spans="1:10" x14ac:dyDescent="0.45">
      <c r="A4263" s="3">
        <f t="shared" si="66"/>
        <v>45469.541666656332</v>
      </c>
      <c r="B4263">
        <v>1346.13227385447</v>
      </c>
      <c r="C4263">
        <v>2305.3881602036399</v>
      </c>
      <c r="D4263">
        <v>3121.78666622227</v>
      </c>
      <c r="E4263">
        <v>8200.5465433674799</v>
      </c>
      <c r="F4263">
        <v>2638.6328534006798</v>
      </c>
      <c r="G4263">
        <v>5239.9682528699695</v>
      </c>
      <c r="H4263">
        <v>2705.5287760746201</v>
      </c>
      <c r="I4263">
        <v>792.30195741909699</v>
      </c>
      <c r="J4263">
        <v>704.07380720123808</v>
      </c>
    </row>
    <row r="4264" spans="1:10" x14ac:dyDescent="0.45">
      <c r="A4264" s="3">
        <f t="shared" si="66"/>
        <v>45469.583333322997</v>
      </c>
      <c r="B4264">
        <v>1331.54460276653</v>
      </c>
      <c r="C4264">
        <v>2281.2909420955498</v>
      </c>
      <c r="D4264">
        <v>3083.01007747521</v>
      </c>
      <c r="E4264">
        <v>8110.4725327745</v>
      </c>
      <c r="F4264">
        <v>2555.2166457010699</v>
      </c>
      <c r="G4264">
        <v>5213.5487167003803</v>
      </c>
      <c r="H4264">
        <v>2708.8980982551702</v>
      </c>
      <c r="I4264">
        <v>762.95590467844499</v>
      </c>
      <c r="J4264">
        <v>632.24431578951305</v>
      </c>
    </row>
    <row r="4265" spans="1:10" x14ac:dyDescent="0.45">
      <c r="A4265" s="3">
        <f t="shared" si="66"/>
        <v>45469.624999989661</v>
      </c>
      <c r="B4265">
        <v>1405.1343457927301</v>
      </c>
      <c r="C4265">
        <v>2319.3826247807501</v>
      </c>
      <c r="D4265">
        <v>3033.9401802133498</v>
      </c>
      <c r="E4265">
        <v>8253.2675135869995</v>
      </c>
      <c r="F4265">
        <v>2541.0525825683198</v>
      </c>
      <c r="G4265">
        <v>5344.6856311158699</v>
      </c>
      <c r="H4265">
        <v>2682.8908894545002</v>
      </c>
      <c r="I4265">
        <v>768.720519745567</v>
      </c>
      <c r="J4265">
        <v>573.13879969657512</v>
      </c>
    </row>
    <row r="4266" spans="1:10" x14ac:dyDescent="0.45">
      <c r="A4266" s="3">
        <f t="shared" si="66"/>
        <v>45469.666666656325</v>
      </c>
      <c r="B4266">
        <v>1474.56084841596</v>
      </c>
      <c r="C4266">
        <v>2382.9037198005299</v>
      </c>
      <c r="D4266">
        <v>3010.2642224660699</v>
      </c>
      <c r="E4266">
        <v>8440.8349830037496</v>
      </c>
      <c r="F4266">
        <v>2565.7432577863701</v>
      </c>
      <c r="G4266">
        <v>5379.3527736728702</v>
      </c>
      <c r="H4266">
        <v>2665.5295879220998</v>
      </c>
      <c r="I4266">
        <v>798.95733420968099</v>
      </c>
      <c r="J4266">
        <v>629.1141286303473</v>
      </c>
    </row>
    <row r="4267" spans="1:10" x14ac:dyDescent="0.45">
      <c r="A4267" s="3">
        <f t="shared" si="66"/>
        <v>45469.708333322989</v>
      </c>
      <c r="B4267">
        <v>1611.0719355200199</v>
      </c>
      <c r="C4267">
        <v>2483.37211874378</v>
      </c>
      <c r="D4267">
        <v>3116.1479464604399</v>
      </c>
      <c r="E4267">
        <v>8763.7673643326198</v>
      </c>
      <c r="F4267">
        <v>2735.0080702109299</v>
      </c>
      <c r="G4267">
        <v>5568.4072566712503</v>
      </c>
      <c r="H4267">
        <v>2647.6608873855198</v>
      </c>
      <c r="I4267">
        <v>832.78701807578796</v>
      </c>
      <c r="J4267">
        <v>673.93463812701407</v>
      </c>
    </row>
    <row r="4268" spans="1:10" x14ac:dyDescent="0.45">
      <c r="A4268" s="3">
        <f t="shared" si="66"/>
        <v>45469.749999989654</v>
      </c>
      <c r="B4268">
        <v>1700.6717679338501</v>
      </c>
      <c r="C4268">
        <v>2779.1643927396199</v>
      </c>
      <c r="D4268">
        <v>3325.91604616213</v>
      </c>
      <c r="E4268">
        <v>9714.0950419103192</v>
      </c>
      <c r="F4268">
        <v>3117.3345739260599</v>
      </c>
      <c r="G4268">
        <v>5789.7184603246396</v>
      </c>
      <c r="H4268">
        <v>2835.3472640045002</v>
      </c>
      <c r="I4268">
        <v>959.15993689274899</v>
      </c>
      <c r="J4268">
        <v>794.398670864991</v>
      </c>
    </row>
    <row r="4269" spans="1:10" x14ac:dyDescent="0.45">
      <c r="A4269" s="3">
        <f t="shared" si="66"/>
        <v>45469.791666656318</v>
      </c>
      <c r="B4269">
        <v>1605.5848219976399</v>
      </c>
      <c r="C4269">
        <v>2743.2081370117398</v>
      </c>
      <c r="D4269">
        <v>3370.2679508237102</v>
      </c>
      <c r="E4269">
        <v>9864.7560735797397</v>
      </c>
      <c r="F4269">
        <v>3121.2682847290798</v>
      </c>
      <c r="G4269">
        <v>5684.1808343778503</v>
      </c>
      <c r="H4269">
        <v>2964.1178193925298</v>
      </c>
      <c r="I4269">
        <v>979.62835954951504</v>
      </c>
      <c r="J4269">
        <v>741.53794977926702</v>
      </c>
    </row>
    <row r="4270" spans="1:10" x14ac:dyDescent="0.45">
      <c r="A4270" s="3">
        <f t="shared" si="66"/>
        <v>45469.833333322982</v>
      </c>
      <c r="B4270">
        <v>1470.43562002727</v>
      </c>
      <c r="C4270">
        <v>2563.1971360419998</v>
      </c>
      <c r="D4270">
        <v>3172.46768832625</v>
      </c>
      <c r="E4270">
        <v>9349.8969851857801</v>
      </c>
      <c r="F4270">
        <v>2848.4881304884998</v>
      </c>
      <c r="G4270">
        <v>5347.5082322093704</v>
      </c>
      <c r="H4270">
        <v>2947.8733800073801</v>
      </c>
      <c r="I4270">
        <v>930.90845418489698</v>
      </c>
      <c r="J4270">
        <v>705.16418416050794</v>
      </c>
    </row>
    <row r="4271" spans="1:10" x14ac:dyDescent="0.45">
      <c r="A4271" s="3">
        <f t="shared" si="66"/>
        <v>45469.874999989646</v>
      </c>
      <c r="B4271">
        <v>1322.7746687244201</v>
      </c>
      <c r="C4271">
        <v>2374.1635762757701</v>
      </c>
      <c r="D4271">
        <v>3007.88044418968</v>
      </c>
      <c r="E4271">
        <v>8416.2513211959395</v>
      </c>
      <c r="F4271">
        <v>2601.0152013888701</v>
      </c>
      <c r="G4271">
        <v>4958.3437339167904</v>
      </c>
      <c r="H4271">
        <v>2912.9771116504899</v>
      </c>
      <c r="I4271">
        <v>834.358871050929</v>
      </c>
      <c r="J4271">
        <v>675.757873496966</v>
      </c>
    </row>
    <row r="4272" spans="1:10" x14ac:dyDescent="0.45">
      <c r="A4272" s="3">
        <f t="shared" si="66"/>
        <v>45469.916666656311</v>
      </c>
      <c r="B4272">
        <v>1157.9423247658301</v>
      </c>
      <c r="C4272">
        <v>2291.24555393947</v>
      </c>
      <c r="D4272">
        <v>2946.9513384323</v>
      </c>
      <c r="E4272">
        <v>7366.5907157110396</v>
      </c>
      <c r="F4272">
        <v>2344.48182444237</v>
      </c>
      <c r="G4272">
        <v>4689.5902583860798</v>
      </c>
      <c r="H4272">
        <v>2936.3671565018999</v>
      </c>
      <c r="I4272">
        <v>757.05448918860202</v>
      </c>
      <c r="J4272">
        <v>633.21618329988098</v>
      </c>
    </row>
    <row r="4273" spans="1:10" x14ac:dyDescent="0.45">
      <c r="A4273" s="3">
        <f t="shared" si="66"/>
        <v>45469.958333322975</v>
      </c>
      <c r="B4273">
        <v>1071.46735746082</v>
      </c>
      <c r="C4273">
        <v>2206.3414203931302</v>
      </c>
      <c r="D4273">
        <v>2857.04990852524</v>
      </c>
      <c r="E4273">
        <v>6624.0986375693801</v>
      </c>
      <c r="F4273">
        <v>2081.3334857446298</v>
      </c>
      <c r="G4273">
        <v>4515.3688480538403</v>
      </c>
      <c r="H4273">
        <v>2896.8776674191899</v>
      </c>
      <c r="I4273">
        <v>720.33247142669995</v>
      </c>
      <c r="J4273">
        <v>581.12248624643519</v>
      </c>
    </row>
    <row r="4274" spans="1:10" x14ac:dyDescent="0.45">
      <c r="A4274" s="3">
        <f t="shared" si="66"/>
        <v>45469.999999989639</v>
      </c>
      <c r="B4274">
        <v>1008.69858852511</v>
      </c>
      <c r="C4274">
        <v>2178.61027138293</v>
      </c>
      <c r="D4274">
        <v>2819.0315911234702</v>
      </c>
      <c r="E4274">
        <v>6269.3633887615197</v>
      </c>
      <c r="F4274">
        <v>1994.9177740580701</v>
      </c>
      <c r="G4274">
        <v>4355.2062215508504</v>
      </c>
      <c r="H4274">
        <v>2842.75443242336</v>
      </c>
      <c r="I4274">
        <v>698.15238568212101</v>
      </c>
      <c r="J4274">
        <v>565.90946753994331</v>
      </c>
    </row>
    <row r="4275" spans="1:10" x14ac:dyDescent="0.45">
      <c r="A4275" s="3">
        <f t="shared" si="66"/>
        <v>45470.041666656303</v>
      </c>
      <c r="B4275">
        <v>999.98754668785</v>
      </c>
      <c r="C4275">
        <v>2196.1356848393898</v>
      </c>
      <c r="D4275">
        <v>2825.2005346321998</v>
      </c>
      <c r="E4275">
        <v>6181.2461372561502</v>
      </c>
      <c r="F4275">
        <v>1930.21913089998</v>
      </c>
      <c r="G4275">
        <v>4357.65566596399</v>
      </c>
      <c r="H4275">
        <v>2805.5107122576301</v>
      </c>
      <c r="I4275">
        <v>692.64333954450103</v>
      </c>
      <c r="J4275">
        <v>564.21975491778358</v>
      </c>
    </row>
    <row r="4276" spans="1:10" x14ac:dyDescent="0.45">
      <c r="A4276" s="3">
        <f t="shared" si="66"/>
        <v>45470.083333322968</v>
      </c>
      <c r="B4276">
        <v>971.85530807644295</v>
      </c>
      <c r="C4276">
        <v>2187.78754775875</v>
      </c>
      <c r="D4276">
        <v>2792.8110541497699</v>
      </c>
      <c r="E4276">
        <v>6223.2240850266398</v>
      </c>
      <c r="F4276">
        <v>1949.35609105547</v>
      </c>
      <c r="G4276">
        <v>4364.8990658292796</v>
      </c>
      <c r="H4276">
        <v>2755.5022674321799</v>
      </c>
      <c r="I4276">
        <v>685.88914434717401</v>
      </c>
      <c r="J4276">
        <v>553.01499891745846</v>
      </c>
    </row>
    <row r="4277" spans="1:10" x14ac:dyDescent="0.45">
      <c r="A4277" s="3">
        <f t="shared" si="66"/>
        <v>45470.124999989632</v>
      </c>
      <c r="B4277">
        <v>959.64445608806398</v>
      </c>
      <c r="C4277">
        <v>2175.0050432262501</v>
      </c>
      <c r="D4277">
        <v>2735.3038871490799</v>
      </c>
      <c r="E4277">
        <v>6437.6242068929996</v>
      </c>
      <c r="F4277">
        <v>2013.9195402166399</v>
      </c>
      <c r="G4277">
        <v>4398.3692670787696</v>
      </c>
      <c r="H4277">
        <v>2686.4872571492301</v>
      </c>
      <c r="I4277">
        <v>691.86166775087304</v>
      </c>
      <c r="J4277">
        <v>550.71002517457123</v>
      </c>
    </row>
    <row r="4278" spans="1:10" x14ac:dyDescent="0.45">
      <c r="A4278" s="3">
        <f t="shared" si="66"/>
        <v>45470.166666656296</v>
      </c>
      <c r="B4278">
        <v>992.27583258845402</v>
      </c>
      <c r="C4278">
        <v>2277.1907226251401</v>
      </c>
      <c r="D4278">
        <v>2794.7649448109801</v>
      </c>
      <c r="E4278">
        <v>6976.1638404658297</v>
      </c>
      <c r="F4278">
        <v>2144.9261272160602</v>
      </c>
      <c r="G4278">
        <v>4727.8377490103503</v>
      </c>
      <c r="H4278">
        <v>2718.31560156979</v>
      </c>
      <c r="I4278">
        <v>712.04587054934404</v>
      </c>
      <c r="J4278">
        <v>534.11487099531109</v>
      </c>
    </row>
    <row r="4279" spans="1:10" x14ac:dyDescent="0.45">
      <c r="A4279" s="3">
        <f t="shared" si="66"/>
        <v>45470.20833332296</v>
      </c>
      <c r="B4279">
        <v>1151.0840308014799</v>
      </c>
      <c r="C4279">
        <v>2407.7078389411899</v>
      </c>
      <c r="D4279">
        <v>2971.5769540839901</v>
      </c>
      <c r="E4279">
        <v>7946.2812288984996</v>
      </c>
      <c r="F4279">
        <v>2460.99037080672</v>
      </c>
      <c r="G4279">
        <v>5128.7016486989396</v>
      </c>
      <c r="H4279">
        <v>2741.3338107013501</v>
      </c>
      <c r="I4279">
        <v>809.09092364298897</v>
      </c>
      <c r="J4279">
        <v>582.39364921672598</v>
      </c>
    </row>
    <row r="4280" spans="1:10" x14ac:dyDescent="0.45">
      <c r="A4280" s="3">
        <f t="shared" si="66"/>
        <v>45470.249999989624</v>
      </c>
      <c r="B4280">
        <v>1352.7325217658999</v>
      </c>
      <c r="C4280">
        <v>2391.1448502394401</v>
      </c>
      <c r="D4280">
        <v>2681.2808619142202</v>
      </c>
      <c r="E4280">
        <v>8484.4507585124193</v>
      </c>
      <c r="F4280">
        <v>2744.3355779585199</v>
      </c>
      <c r="G4280">
        <v>5218.8818882169699</v>
      </c>
      <c r="H4280">
        <v>2719.55225672396</v>
      </c>
      <c r="I4280">
        <v>896.65196209856401</v>
      </c>
      <c r="J4280">
        <v>632.64869271147097</v>
      </c>
    </row>
    <row r="4281" spans="1:10" x14ac:dyDescent="0.45">
      <c r="A4281" s="3">
        <f t="shared" si="66"/>
        <v>45470.291666656289</v>
      </c>
      <c r="B4281">
        <v>1435.5402130182199</v>
      </c>
      <c r="C4281">
        <v>2317.7250048545302</v>
      </c>
      <c r="D4281">
        <v>2614.39787251292</v>
      </c>
      <c r="E4281">
        <v>8840.0779893606905</v>
      </c>
      <c r="F4281">
        <v>2971.2703963908202</v>
      </c>
      <c r="G4281">
        <v>5298.5784597163101</v>
      </c>
      <c r="H4281">
        <v>2735.9097925369701</v>
      </c>
      <c r="I4281">
        <v>912.19036772776997</v>
      </c>
      <c r="J4281">
        <v>680.02844438874695</v>
      </c>
    </row>
    <row r="4282" spans="1:10" x14ac:dyDescent="0.45">
      <c r="A4282" s="3">
        <f t="shared" si="66"/>
        <v>45470.333333322953</v>
      </c>
      <c r="B4282">
        <v>1602.1286675997901</v>
      </c>
      <c r="C4282">
        <v>2409.4844029661499</v>
      </c>
      <c r="D4282">
        <v>2747.52753890544</v>
      </c>
      <c r="E4282">
        <v>9450.17290379312</v>
      </c>
      <c r="F4282">
        <v>3151.29398828788</v>
      </c>
      <c r="G4282">
        <v>5693.9112640339099</v>
      </c>
      <c r="H4282">
        <v>2878.5665875685399</v>
      </c>
      <c r="I4282">
        <v>955.55460213813797</v>
      </c>
      <c r="J4282">
        <v>716.31135823269301</v>
      </c>
    </row>
    <row r="4283" spans="1:10" x14ac:dyDescent="0.45">
      <c r="A4283" s="3">
        <f t="shared" si="66"/>
        <v>45470.374999989617</v>
      </c>
      <c r="B4283">
        <v>1701.4004329020599</v>
      </c>
      <c r="C4283">
        <v>2558.4920623871399</v>
      </c>
      <c r="D4283">
        <v>3109.2008331657298</v>
      </c>
      <c r="E4283">
        <v>9901.0751857963696</v>
      </c>
      <c r="F4283">
        <v>3303.5479663320598</v>
      </c>
      <c r="G4283">
        <v>5804.5057187026796</v>
      </c>
      <c r="H4283">
        <v>3061.7801753230001</v>
      </c>
      <c r="I4283">
        <v>991.13434437047101</v>
      </c>
      <c r="J4283">
        <v>731.22095375705987</v>
      </c>
    </row>
    <row r="4284" spans="1:10" x14ac:dyDescent="0.45">
      <c r="A4284" s="3">
        <f t="shared" si="66"/>
        <v>45470.416666656281</v>
      </c>
      <c r="B4284">
        <v>1685.4679307455799</v>
      </c>
      <c r="C4284">
        <v>2603.9983472282402</v>
      </c>
      <c r="D4284">
        <v>3230.2306127842398</v>
      </c>
      <c r="E4284">
        <v>9865.2930102670398</v>
      </c>
      <c r="F4284">
        <v>3279.8085793466298</v>
      </c>
      <c r="G4284">
        <v>5863.7132516488</v>
      </c>
      <c r="H4284">
        <v>3090.9076813232</v>
      </c>
      <c r="I4284">
        <v>978.404212714658</v>
      </c>
      <c r="J4284">
        <v>693.12400891578898</v>
      </c>
    </row>
    <row r="4285" spans="1:10" x14ac:dyDescent="0.45">
      <c r="A4285" s="3">
        <f t="shared" si="66"/>
        <v>45470.458333322946</v>
      </c>
      <c r="B4285">
        <v>1674.4745861761501</v>
      </c>
      <c r="C4285">
        <v>2578.8806025337599</v>
      </c>
      <c r="D4285">
        <v>3223.0490149460302</v>
      </c>
      <c r="E4285">
        <v>9608.0866988396301</v>
      </c>
      <c r="F4285">
        <v>3267.8078988777202</v>
      </c>
      <c r="G4285">
        <v>5814.0279810962502</v>
      </c>
      <c r="H4285">
        <v>3106.06716633423</v>
      </c>
      <c r="I4285">
        <v>941.59018621983398</v>
      </c>
      <c r="J4285">
        <v>663.56051293865971</v>
      </c>
    </row>
    <row r="4286" spans="1:10" x14ac:dyDescent="0.45">
      <c r="A4286" s="3">
        <f t="shared" si="66"/>
        <v>45470.49999998961</v>
      </c>
      <c r="B4286">
        <v>1660.48895506233</v>
      </c>
      <c r="C4286">
        <v>2526.1424643594401</v>
      </c>
      <c r="D4286">
        <v>3216.51483445128</v>
      </c>
      <c r="E4286">
        <v>9286.3213255538303</v>
      </c>
      <c r="F4286">
        <v>3214.94032185367</v>
      </c>
      <c r="G4286">
        <v>5778.0120693118797</v>
      </c>
      <c r="H4286">
        <v>3141.7010916183699</v>
      </c>
      <c r="I4286">
        <v>896.05016773898501</v>
      </c>
      <c r="J4286">
        <v>604.1113171718921</v>
      </c>
    </row>
    <row r="4287" spans="1:10" x14ac:dyDescent="0.45">
      <c r="A4287" s="3">
        <f t="shared" si="66"/>
        <v>45470.541666656274</v>
      </c>
      <c r="B4287">
        <v>1607.4845827086001</v>
      </c>
      <c r="C4287">
        <v>2497.35093933805</v>
      </c>
      <c r="D4287">
        <v>3203.4131691060302</v>
      </c>
      <c r="E4287">
        <v>9116.0329749770899</v>
      </c>
      <c r="F4287">
        <v>3153.3811487211301</v>
      </c>
      <c r="G4287">
        <v>5769.7342376055603</v>
      </c>
      <c r="H4287">
        <v>3103.83143984975</v>
      </c>
      <c r="I4287">
        <v>872.139050371792</v>
      </c>
      <c r="J4287">
        <v>681.98933662394199</v>
      </c>
    </row>
    <row r="4288" spans="1:10" x14ac:dyDescent="0.45">
      <c r="A4288" s="3">
        <f t="shared" si="66"/>
        <v>45470.583333322938</v>
      </c>
      <c r="B4288">
        <v>1608.56942204641</v>
      </c>
      <c r="C4288">
        <v>2503.5918019283399</v>
      </c>
      <c r="D4288">
        <v>3169.7882369633999</v>
      </c>
      <c r="E4288">
        <v>9096.4554278680298</v>
      </c>
      <c r="F4288">
        <v>3130.2731597936699</v>
      </c>
      <c r="G4288">
        <v>5701.0666116045204</v>
      </c>
      <c r="H4288">
        <v>3018.17479461931</v>
      </c>
      <c r="I4288">
        <v>868.46347367837495</v>
      </c>
      <c r="J4288">
        <v>641.29812694850989</v>
      </c>
    </row>
    <row r="4289" spans="1:10" x14ac:dyDescent="0.45">
      <c r="A4289" s="3">
        <f t="shared" si="66"/>
        <v>45470.624999989603</v>
      </c>
      <c r="B4289">
        <v>1650.47261977842</v>
      </c>
      <c r="C4289">
        <v>2549.4282713256998</v>
      </c>
      <c r="D4289">
        <v>3234.4863199643301</v>
      </c>
      <c r="E4289">
        <v>9325.9926011786592</v>
      </c>
      <c r="F4289">
        <v>3111.5844454670801</v>
      </c>
      <c r="G4289">
        <v>5863.6234527304796</v>
      </c>
      <c r="H4289">
        <v>3025.4204944777498</v>
      </c>
      <c r="I4289">
        <v>882.379535010371</v>
      </c>
      <c r="J4289">
        <v>652.97748803276761</v>
      </c>
    </row>
    <row r="4290" spans="1:10" x14ac:dyDescent="0.45">
      <c r="A4290" s="3">
        <f t="shared" si="66"/>
        <v>45470.666666656267</v>
      </c>
      <c r="B4290">
        <v>1652.3375167987299</v>
      </c>
      <c r="C4290">
        <v>2627.7932264589199</v>
      </c>
      <c r="D4290">
        <v>3245.1531103403699</v>
      </c>
      <c r="E4290">
        <v>9483.3547456992692</v>
      </c>
      <c r="F4290">
        <v>3192.2719777011898</v>
      </c>
      <c r="G4290">
        <v>5905.81901389211</v>
      </c>
      <c r="H4290">
        <v>3005.2546715615799</v>
      </c>
      <c r="I4290">
        <v>895.63670855874398</v>
      </c>
      <c r="J4290">
        <v>710.16334721035298</v>
      </c>
    </row>
    <row r="4291" spans="1:10" x14ac:dyDescent="0.45">
      <c r="A4291" s="3">
        <f t="shared" si="66"/>
        <v>45470.708333322931</v>
      </c>
      <c r="B4291">
        <v>1726.07614877232</v>
      </c>
      <c r="C4291">
        <v>2620.2632559456101</v>
      </c>
      <c r="D4291">
        <v>3014.4882643947499</v>
      </c>
      <c r="E4291">
        <v>9582.5165356639409</v>
      </c>
      <c r="F4291">
        <v>3152.3366680021099</v>
      </c>
      <c r="G4291">
        <v>5899.9494518867496</v>
      </c>
      <c r="H4291">
        <v>2871.9721149540801</v>
      </c>
      <c r="I4291">
        <v>920.22551107971503</v>
      </c>
      <c r="J4291">
        <v>764.35911829650695</v>
      </c>
    </row>
    <row r="4292" spans="1:10" x14ac:dyDescent="0.45">
      <c r="A4292" s="3">
        <f t="shared" ref="A4292:A4355" si="67">A4291+1/24</f>
        <v>45470.749999989595</v>
      </c>
      <c r="B4292">
        <v>1820.5062370661201</v>
      </c>
      <c r="C4292">
        <v>2801.1554733575599</v>
      </c>
      <c r="D4292">
        <v>3285.8437716837798</v>
      </c>
      <c r="E4292">
        <v>10237.570606727701</v>
      </c>
      <c r="F4292">
        <v>3440.0389545800699</v>
      </c>
      <c r="G4292">
        <v>6049.5782363646304</v>
      </c>
      <c r="H4292">
        <v>2978.8451796839799</v>
      </c>
      <c r="I4292">
        <v>1014.52789072338</v>
      </c>
      <c r="J4292">
        <v>862.27231988935796</v>
      </c>
    </row>
    <row r="4293" spans="1:10" x14ac:dyDescent="0.45">
      <c r="A4293" s="3">
        <f t="shared" si="67"/>
        <v>45470.79166665626</v>
      </c>
      <c r="B4293">
        <v>1715.6961967838099</v>
      </c>
      <c r="C4293">
        <v>2807.8436243981</v>
      </c>
      <c r="D4293">
        <v>3434.9339156301198</v>
      </c>
      <c r="E4293">
        <v>10327.651702523999</v>
      </c>
      <c r="F4293">
        <v>3448.3751177925001</v>
      </c>
      <c r="G4293">
        <v>5912.2890453011996</v>
      </c>
      <c r="H4293">
        <v>3058.4842676356402</v>
      </c>
      <c r="I4293">
        <v>1009.10731726263</v>
      </c>
      <c r="J4293">
        <v>813.19993863427794</v>
      </c>
    </row>
    <row r="4294" spans="1:10" x14ac:dyDescent="0.45">
      <c r="A4294" s="3">
        <f t="shared" si="67"/>
        <v>45470.833333322924</v>
      </c>
      <c r="B4294">
        <v>1558.43772876298</v>
      </c>
      <c r="C4294">
        <v>2662.6608569294799</v>
      </c>
      <c r="D4294">
        <v>3336.7197214438402</v>
      </c>
      <c r="E4294">
        <v>9845.45274058225</v>
      </c>
      <c r="F4294">
        <v>3272.65133982016</v>
      </c>
      <c r="G4294">
        <v>5545.7085221265197</v>
      </c>
      <c r="H4294">
        <v>3032.2158727362598</v>
      </c>
      <c r="I4294">
        <v>934.87960067666302</v>
      </c>
      <c r="J4294">
        <v>765.04981434710999</v>
      </c>
    </row>
    <row r="4295" spans="1:10" x14ac:dyDescent="0.45">
      <c r="A4295" s="3">
        <f t="shared" si="67"/>
        <v>45470.874999989588</v>
      </c>
      <c r="B4295">
        <v>1380.9824622251101</v>
      </c>
      <c r="C4295">
        <v>2517.1009640316101</v>
      </c>
      <c r="D4295">
        <v>3247.72275995159</v>
      </c>
      <c r="E4295">
        <v>8987.3563800258598</v>
      </c>
      <c r="F4295">
        <v>2982.3959832035098</v>
      </c>
      <c r="G4295">
        <v>5181.2550003604802</v>
      </c>
      <c r="H4295">
        <v>3021.32737883139</v>
      </c>
      <c r="I4295">
        <v>866.04246553404198</v>
      </c>
      <c r="J4295">
        <v>732.75907591806799</v>
      </c>
    </row>
    <row r="4296" spans="1:10" x14ac:dyDescent="0.45">
      <c r="A4296" s="3">
        <f t="shared" si="67"/>
        <v>45470.916666656252</v>
      </c>
      <c r="B4296">
        <v>1201.3542460204401</v>
      </c>
      <c r="C4296">
        <v>2362.0016210835402</v>
      </c>
      <c r="D4296">
        <v>3109.69654972016</v>
      </c>
      <c r="E4296">
        <v>7780.4698911338201</v>
      </c>
      <c r="F4296">
        <v>2676.3261961284902</v>
      </c>
      <c r="G4296">
        <v>4773.3978787391798</v>
      </c>
      <c r="H4296">
        <v>2915.1234589228502</v>
      </c>
      <c r="I4296">
        <v>809.41626458762801</v>
      </c>
      <c r="J4296">
        <v>700.74253830235796</v>
      </c>
    </row>
    <row r="4297" spans="1:10" x14ac:dyDescent="0.45">
      <c r="A4297" s="3">
        <f t="shared" si="67"/>
        <v>45470.958333322917</v>
      </c>
      <c r="B4297">
        <v>1065.3886670972299</v>
      </c>
      <c r="C4297">
        <v>2294.9082833703301</v>
      </c>
      <c r="D4297">
        <v>2982.3880334137898</v>
      </c>
      <c r="E4297">
        <v>6969.8162653340896</v>
      </c>
      <c r="F4297">
        <v>2478.31824577011</v>
      </c>
      <c r="G4297">
        <v>4556.0906252550703</v>
      </c>
      <c r="H4297">
        <v>2832.6439232950702</v>
      </c>
      <c r="I4297">
        <v>734.84128687078305</v>
      </c>
      <c r="J4297">
        <v>626.47853435930801</v>
      </c>
    </row>
    <row r="4298" spans="1:10" x14ac:dyDescent="0.45">
      <c r="A4298" s="3">
        <f t="shared" si="67"/>
        <v>45470.999999989581</v>
      </c>
      <c r="B4298">
        <v>1006.69140440388</v>
      </c>
      <c r="C4298">
        <v>2252.6230249554101</v>
      </c>
      <c r="D4298">
        <v>2826.2783014025999</v>
      </c>
      <c r="E4298">
        <v>6631.6583038251702</v>
      </c>
      <c r="F4298">
        <v>2356.0636166926402</v>
      </c>
      <c r="G4298">
        <v>4482.6058170852602</v>
      </c>
      <c r="H4298">
        <v>2850.2648745780002</v>
      </c>
      <c r="I4298">
        <v>704.63438326838696</v>
      </c>
      <c r="J4298">
        <v>617.02329347222098</v>
      </c>
    </row>
    <row r="4299" spans="1:10" x14ac:dyDescent="0.45">
      <c r="A4299" s="3">
        <f t="shared" si="67"/>
        <v>45471.041666656245</v>
      </c>
      <c r="B4299">
        <v>992.89404823729603</v>
      </c>
      <c r="C4299">
        <v>2178.1928526684201</v>
      </c>
      <c r="D4299">
        <v>2805.4281505409999</v>
      </c>
      <c r="E4299">
        <v>6468.8910401308303</v>
      </c>
      <c r="F4299">
        <v>2288.7920926769798</v>
      </c>
      <c r="G4299">
        <v>4459.8452557722503</v>
      </c>
      <c r="H4299">
        <v>2834.1735481204</v>
      </c>
      <c r="I4299">
        <v>694.402156551708</v>
      </c>
      <c r="J4299">
        <v>631.95106865679202</v>
      </c>
    </row>
    <row r="4300" spans="1:10" x14ac:dyDescent="0.45">
      <c r="A4300" s="3">
        <f t="shared" si="67"/>
        <v>45471.083333322909</v>
      </c>
      <c r="B4300">
        <v>1000.48153242053</v>
      </c>
      <c r="C4300">
        <v>2206.4236758646898</v>
      </c>
      <c r="D4300">
        <v>2706.4788214750802</v>
      </c>
      <c r="E4300">
        <v>6362.1319500753898</v>
      </c>
      <c r="F4300">
        <v>2262.45442778182</v>
      </c>
      <c r="G4300">
        <v>4385.5579977265697</v>
      </c>
      <c r="H4300">
        <v>2788.00216742982</v>
      </c>
      <c r="I4300">
        <v>681.27101941426395</v>
      </c>
      <c r="J4300">
        <v>580.115673544998</v>
      </c>
    </row>
    <row r="4301" spans="1:10" x14ac:dyDescent="0.45">
      <c r="A4301" s="3">
        <f t="shared" si="67"/>
        <v>45471.124999989574</v>
      </c>
      <c r="B4301">
        <v>1010.27839432798</v>
      </c>
      <c r="C4301">
        <v>2176.3367565665199</v>
      </c>
      <c r="D4301">
        <v>2665.7216951249602</v>
      </c>
      <c r="E4301">
        <v>6525.5762199317296</v>
      </c>
      <c r="F4301">
        <v>2268.2518070156898</v>
      </c>
      <c r="G4301">
        <v>4398.2937511084401</v>
      </c>
      <c r="H4301">
        <v>2746.1706468836901</v>
      </c>
      <c r="I4301">
        <v>674.75269113809497</v>
      </c>
      <c r="J4301">
        <v>576.00578833728105</v>
      </c>
    </row>
    <row r="4302" spans="1:10" x14ac:dyDescent="0.45">
      <c r="A4302" s="3">
        <f t="shared" si="67"/>
        <v>45471.166666656238</v>
      </c>
      <c r="B4302">
        <v>1107.47933121148</v>
      </c>
      <c r="C4302">
        <v>2245.71096147449</v>
      </c>
      <c r="D4302">
        <v>2684.8442248297602</v>
      </c>
      <c r="E4302">
        <v>7142.2376901014204</v>
      </c>
      <c r="F4302">
        <v>2398.91055368454</v>
      </c>
      <c r="G4302">
        <v>4599.4094839042</v>
      </c>
      <c r="H4302">
        <v>2740.1985165780602</v>
      </c>
      <c r="I4302">
        <v>700.70138056333701</v>
      </c>
      <c r="J4302">
        <v>576.76580308107998</v>
      </c>
    </row>
    <row r="4303" spans="1:10" x14ac:dyDescent="0.45">
      <c r="A4303" s="3">
        <f t="shared" si="67"/>
        <v>45471.208333322902</v>
      </c>
      <c r="B4303">
        <v>1299.3619944263801</v>
      </c>
      <c r="C4303">
        <v>2384.5851988500199</v>
      </c>
      <c r="D4303">
        <v>2792.7639411690002</v>
      </c>
      <c r="E4303">
        <v>8056.7121871354502</v>
      </c>
      <c r="F4303">
        <v>2686.6058659872201</v>
      </c>
      <c r="G4303">
        <v>5036.2637842484401</v>
      </c>
      <c r="H4303">
        <v>2774.921267794</v>
      </c>
      <c r="I4303">
        <v>803.63147918896505</v>
      </c>
      <c r="J4303">
        <v>640.13110916368805</v>
      </c>
    </row>
    <row r="4304" spans="1:10" x14ac:dyDescent="0.45">
      <c r="A4304" s="3">
        <f t="shared" si="67"/>
        <v>45471.249999989566</v>
      </c>
      <c r="B4304">
        <v>1470.1871696236799</v>
      </c>
      <c r="C4304">
        <v>2408.3493251119598</v>
      </c>
      <c r="D4304">
        <v>2603.63138839763</v>
      </c>
      <c r="E4304">
        <v>8612.3283727174603</v>
      </c>
      <c r="F4304">
        <v>2901.1030554215499</v>
      </c>
      <c r="G4304">
        <v>5365.9374844629901</v>
      </c>
      <c r="H4304">
        <v>2689.0725372049001</v>
      </c>
      <c r="I4304">
        <v>890.11080679265206</v>
      </c>
      <c r="J4304">
        <v>644.55282865295203</v>
      </c>
    </row>
    <row r="4305" spans="1:10" x14ac:dyDescent="0.45">
      <c r="A4305" s="3">
        <f t="shared" si="67"/>
        <v>45471.291666656231</v>
      </c>
      <c r="B4305">
        <v>1552.5413253976001</v>
      </c>
      <c r="C4305">
        <v>2351.8575234190698</v>
      </c>
      <c r="D4305">
        <v>2568.9036318243998</v>
      </c>
      <c r="E4305">
        <v>8941.3178582711698</v>
      </c>
      <c r="F4305">
        <v>3013.9482118204501</v>
      </c>
      <c r="G4305">
        <v>5312.8834622569302</v>
      </c>
      <c r="H4305">
        <v>2695.52539615656</v>
      </c>
      <c r="I4305">
        <v>907.92609182306705</v>
      </c>
      <c r="J4305">
        <v>665.39240115512496</v>
      </c>
    </row>
    <row r="4306" spans="1:10" x14ac:dyDescent="0.45">
      <c r="A4306" s="3">
        <f t="shared" si="67"/>
        <v>45471.333333322895</v>
      </c>
      <c r="B4306">
        <v>1709.9206911075401</v>
      </c>
      <c r="C4306">
        <v>2447.79562074962</v>
      </c>
      <c r="D4306">
        <v>2674.2196460336099</v>
      </c>
      <c r="E4306">
        <v>9568.1316199682697</v>
      </c>
      <c r="F4306">
        <v>3196.5322415752398</v>
      </c>
      <c r="G4306">
        <v>5590.1340518605002</v>
      </c>
      <c r="H4306">
        <v>2897.9403516770799</v>
      </c>
      <c r="I4306">
        <v>962.46496350642099</v>
      </c>
      <c r="J4306">
        <v>738.73650218829198</v>
      </c>
    </row>
    <row r="4307" spans="1:10" x14ac:dyDescent="0.45">
      <c r="A4307" s="3">
        <f t="shared" si="67"/>
        <v>45471.374999989559</v>
      </c>
      <c r="B4307">
        <v>1801.0605413932699</v>
      </c>
      <c r="C4307">
        <v>2533.4434827272198</v>
      </c>
      <c r="D4307">
        <v>3034.0031171022601</v>
      </c>
      <c r="E4307">
        <v>9849.6999690457997</v>
      </c>
      <c r="F4307">
        <v>3295.8135409880201</v>
      </c>
      <c r="G4307">
        <v>5673.3700761849896</v>
      </c>
      <c r="H4307">
        <v>3032.6739736794998</v>
      </c>
      <c r="I4307">
        <v>982.18393518055598</v>
      </c>
      <c r="J4307">
        <v>812.59016219275691</v>
      </c>
    </row>
    <row r="4308" spans="1:10" x14ac:dyDescent="0.45">
      <c r="A4308" s="3">
        <f t="shared" si="67"/>
        <v>45471.416666656223</v>
      </c>
      <c r="B4308">
        <v>1676.5972829532</v>
      </c>
      <c r="C4308">
        <v>2539.2984793277901</v>
      </c>
      <c r="D4308">
        <v>3138.5004539874699</v>
      </c>
      <c r="E4308">
        <v>9724.7465686124797</v>
      </c>
      <c r="F4308">
        <v>3370.5037897647298</v>
      </c>
      <c r="G4308">
        <v>5671.3493462135802</v>
      </c>
      <c r="H4308">
        <v>3040.5941989992002</v>
      </c>
      <c r="I4308">
        <v>981.84980680799595</v>
      </c>
      <c r="J4308">
        <v>814.45496710741793</v>
      </c>
    </row>
    <row r="4309" spans="1:10" x14ac:dyDescent="0.45">
      <c r="A4309" s="3">
        <f t="shared" si="67"/>
        <v>45471.458333322887</v>
      </c>
      <c r="B4309">
        <v>1624.64098797303</v>
      </c>
      <c r="C4309">
        <v>2504.9801055923399</v>
      </c>
      <c r="D4309">
        <v>3117.5434016341901</v>
      </c>
      <c r="E4309">
        <v>9483.1888340149399</v>
      </c>
      <c r="F4309">
        <v>3256.8880531888699</v>
      </c>
      <c r="G4309">
        <v>5634.2026017315702</v>
      </c>
      <c r="H4309">
        <v>3091.46719151971</v>
      </c>
      <c r="I4309">
        <v>985.85270496327303</v>
      </c>
      <c r="J4309">
        <v>748.14778759214607</v>
      </c>
    </row>
    <row r="4310" spans="1:10" x14ac:dyDescent="0.45">
      <c r="A4310" s="3">
        <f t="shared" si="67"/>
        <v>45471.499999989552</v>
      </c>
      <c r="B4310">
        <v>1641.2396509098701</v>
      </c>
      <c r="C4310">
        <v>2456.7637132897098</v>
      </c>
      <c r="D4310">
        <v>3059.01681233307</v>
      </c>
      <c r="E4310">
        <v>9092.0928557755797</v>
      </c>
      <c r="F4310">
        <v>3174.6028076789999</v>
      </c>
      <c r="G4310">
        <v>5471.4432025078204</v>
      </c>
      <c r="H4310">
        <v>2995.2569874780002</v>
      </c>
      <c r="I4310">
        <v>959.58404782902699</v>
      </c>
      <c r="J4310">
        <v>754.82843086418495</v>
      </c>
    </row>
    <row r="4311" spans="1:10" x14ac:dyDescent="0.45">
      <c r="A4311" s="3">
        <f t="shared" si="67"/>
        <v>45471.541666656216</v>
      </c>
      <c r="B4311">
        <v>1600.38374262818</v>
      </c>
      <c r="C4311">
        <v>2415.1368074822599</v>
      </c>
      <c r="D4311">
        <v>3078.7915889147998</v>
      </c>
      <c r="E4311">
        <v>9047.0734348379392</v>
      </c>
      <c r="F4311">
        <v>3122.02895795729</v>
      </c>
      <c r="G4311">
        <v>5467.8216711369596</v>
      </c>
      <c r="H4311">
        <v>2925.5034571656402</v>
      </c>
      <c r="I4311">
        <v>965.80407895434496</v>
      </c>
      <c r="J4311">
        <v>735.17977491355009</v>
      </c>
    </row>
    <row r="4312" spans="1:10" x14ac:dyDescent="0.45">
      <c r="A4312" s="3">
        <f t="shared" si="67"/>
        <v>45471.58333332288</v>
      </c>
      <c r="B4312">
        <v>1605.1405744160199</v>
      </c>
      <c r="C4312">
        <v>2383.8975658018599</v>
      </c>
      <c r="D4312">
        <v>3037.4431474623998</v>
      </c>
      <c r="E4312">
        <v>8970.2097220654905</v>
      </c>
      <c r="F4312">
        <v>3089.38337315232</v>
      </c>
      <c r="G4312">
        <v>5471.4391030259503</v>
      </c>
      <c r="H4312">
        <v>2851.3372133692101</v>
      </c>
      <c r="I4312">
        <v>960.15067949601598</v>
      </c>
      <c r="J4312">
        <v>712.50393678250907</v>
      </c>
    </row>
    <row r="4313" spans="1:10" x14ac:dyDescent="0.45">
      <c r="A4313" s="3">
        <f t="shared" si="67"/>
        <v>45471.624999989544</v>
      </c>
      <c r="B4313">
        <v>1655.0158893733999</v>
      </c>
      <c r="C4313">
        <v>2408.38727838877</v>
      </c>
      <c r="D4313">
        <v>3022.9702346874601</v>
      </c>
      <c r="E4313">
        <v>9175.1236401229198</v>
      </c>
      <c r="F4313">
        <v>3117.5393121698498</v>
      </c>
      <c r="G4313">
        <v>5661.3840454368301</v>
      </c>
      <c r="H4313">
        <v>2853.6906381055101</v>
      </c>
      <c r="I4313">
        <v>950.952809422825</v>
      </c>
      <c r="J4313">
        <v>686.40640811969899</v>
      </c>
    </row>
    <row r="4314" spans="1:10" x14ac:dyDescent="0.45">
      <c r="A4314" s="3">
        <f t="shared" si="67"/>
        <v>45471.666666656209</v>
      </c>
      <c r="B4314">
        <v>1692.28666413216</v>
      </c>
      <c r="C4314">
        <v>2466.0749118210902</v>
      </c>
      <c r="D4314">
        <v>3088.6677758125102</v>
      </c>
      <c r="E4314">
        <v>9410.0780111394506</v>
      </c>
      <c r="F4314">
        <v>3187.02898515386</v>
      </c>
      <c r="G4314">
        <v>5735.6869869826496</v>
      </c>
      <c r="H4314">
        <v>2870.6133380481101</v>
      </c>
      <c r="I4314">
        <v>945.63489883990701</v>
      </c>
      <c r="J4314">
        <v>719.11308044871896</v>
      </c>
    </row>
    <row r="4315" spans="1:10" x14ac:dyDescent="0.45">
      <c r="A4315" s="3">
        <f t="shared" si="67"/>
        <v>45471.708333322873</v>
      </c>
      <c r="B4315">
        <v>1726.6072566579301</v>
      </c>
      <c r="C4315">
        <v>2577.5678020016699</v>
      </c>
      <c r="D4315">
        <v>2882.9808230044</v>
      </c>
      <c r="E4315">
        <v>9515.6425038708003</v>
      </c>
      <c r="F4315">
        <v>3151.1526630113199</v>
      </c>
      <c r="G4315">
        <v>5730.2473055135297</v>
      </c>
      <c r="H4315">
        <v>2731.7869108905402</v>
      </c>
      <c r="I4315">
        <v>935.23354271659196</v>
      </c>
      <c r="J4315">
        <v>760.32738721249802</v>
      </c>
    </row>
    <row r="4316" spans="1:10" x14ac:dyDescent="0.45">
      <c r="A4316" s="3">
        <f t="shared" si="67"/>
        <v>45471.749999989537</v>
      </c>
      <c r="B4316">
        <v>1743.8751480856499</v>
      </c>
      <c r="C4316">
        <v>2859.74479340468</v>
      </c>
      <c r="D4316">
        <v>3170.3517090729001</v>
      </c>
      <c r="E4316">
        <v>10228.820000096201</v>
      </c>
      <c r="F4316">
        <v>3375.8066311233101</v>
      </c>
      <c r="G4316">
        <v>5898.8992976460004</v>
      </c>
      <c r="H4316">
        <v>2865.5975669539198</v>
      </c>
      <c r="I4316">
        <v>1027.9547704422901</v>
      </c>
      <c r="J4316">
        <v>824.363844398624</v>
      </c>
    </row>
    <row r="4317" spans="1:10" x14ac:dyDescent="0.45">
      <c r="A4317" s="3">
        <f t="shared" si="67"/>
        <v>45471.791666656201</v>
      </c>
      <c r="B4317">
        <v>1779.95880693339</v>
      </c>
      <c r="C4317">
        <v>2862.4325924177201</v>
      </c>
      <c r="D4317">
        <v>3370.6297538536401</v>
      </c>
      <c r="E4317">
        <v>10299.505638164101</v>
      </c>
      <c r="F4317">
        <v>3333.9537412090499</v>
      </c>
      <c r="G4317">
        <v>5785.7200702959199</v>
      </c>
      <c r="H4317">
        <v>2997.7366114139299</v>
      </c>
      <c r="I4317">
        <v>1031.9756048368199</v>
      </c>
      <c r="J4317">
        <v>800.54926889810508</v>
      </c>
    </row>
    <row r="4318" spans="1:10" x14ac:dyDescent="0.45">
      <c r="A4318" s="3">
        <f t="shared" si="67"/>
        <v>45471.833333322866</v>
      </c>
      <c r="B4318">
        <v>1649.8418560365401</v>
      </c>
      <c r="C4318">
        <v>2678.2578828588998</v>
      </c>
      <c r="D4318">
        <v>3307.76640946825</v>
      </c>
      <c r="E4318">
        <v>9793.9474839387294</v>
      </c>
      <c r="F4318">
        <v>2975.1180259528701</v>
      </c>
      <c r="G4318">
        <v>5433.8028489089902</v>
      </c>
      <c r="H4318">
        <v>2970.5723382958099</v>
      </c>
      <c r="I4318">
        <v>965.38833943074997</v>
      </c>
      <c r="J4318">
        <v>741.83610755981499</v>
      </c>
    </row>
    <row r="4319" spans="1:10" x14ac:dyDescent="0.45">
      <c r="A4319" s="3">
        <f t="shared" si="67"/>
        <v>45471.87499998953</v>
      </c>
      <c r="B4319">
        <v>1471.1123339512501</v>
      </c>
      <c r="C4319">
        <v>2485.0959562349699</v>
      </c>
      <c r="D4319">
        <v>3189.0106741606601</v>
      </c>
      <c r="E4319">
        <v>8923.3802991173907</v>
      </c>
      <c r="F4319">
        <v>2681.9502271268002</v>
      </c>
      <c r="G4319">
        <v>5049.1587608290502</v>
      </c>
      <c r="H4319">
        <v>2927.28124116257</v>
      </c>
      <c r="I4319">
        <v>880.55683263140395</v>
      </c>
      <c r="J4319">
        <v>706.72785935487798</v>
      </c>
    </row>
    <row r="4320" spans="1:10" x14ac:dyDescent="0.45">
      <c r="A4320" s="3">
        <f t="shared" si="67"/>
        <v>45471.916666656194</v>
      </c>
      <c r="B4320">
        <v>1326.12895851596</v>
      </c>
      <c r="C4320">
        <v>2344.4563600071201</v>
      </c>
      <c r="D4320">
        <v>2988.8862865711599</v>
      </c>
      <c r="E4320">
        <v>7780.4133472441699</v>
      </c>
      <c r="F4320">
        <v>2402.0386905369201</v>
      </c>
      <c r="G4320">
        <v>4742.0425509139104</v>
      </c>
      <c r="H4320">
        <v>2859.2608425886901</v>
      </c>
      <c r="I4320">
        <v>810.78525460113303</v>
      </c>
      <c r="J4320">
        <v>643.80153733569796</v>
      </c>
    </row>
    <row r="4321" spans="1:10" x14ac:dyDescent="0.45">
      <c r="A4321" s="3">
        <f t="shared" si="67"/>
        <v>45471.958333322858</v>
      </c>
      <c r="B4321">
        <v>1235.4506124265999</v>
      </c>
      <c r="C4321">
        <v>2264.5754666458101</v>
      </c>
      <c r="D4321">
        <v>2865.3387067922599</v>
      </c>
      <c r="E4321">
        <v>6883.7211578321203</v>
      </c>
      <c r="F4321">
        <v>2140.9935384263999</v>
      </c>
      <c r="G4321">
        <v>4456.8796788269001</v>
      </c>
      <c r="H4321">
        <v>2793.75143829034</v>
      </c>
      <c r="I4321">
        <v>743.06261765642796</v>
      </c>
      <c r="J4321">
        <v>604.144937458502</v>
      </c>
    </row>
    <row r="4322" spans="1:10" x14ac:dyDescent="0.45">
      <c r="A4322" s="3">
        <f t="shared" si="67"/>
        <v>45471.999999989523</v>
      </c>
      <c r="B4322">
        <v>1174.7537911996001</v>
      </c>
      <c r="C4322">
        <v>2187.7752817386399</v>
      </c>
      <c r="D4322">
        <v>2829.7318508410699</v>
      </c>
      <c r="E4322">
        <v>6532.8107327942698</v>
      </c>
      <c r="F4322">
        <v>1973.64319695976</v>
      </c>
      <c r="G4322">
        <v>4360.6711054042498</v>
      </c>
      <c r="H4322">
        <v>2780.0471633897</v>
      </c>
      <c r="I4322">
        <v>719.14836770635998</v>
      </c>
      <c r="J4322">
        <v>584.49805082482601</v>
      </c>
    </row>
    <row r="4323" spans="1:10" x14ac:dyDescent="0.45">
      <c r="A4323" s="3">
        <f t="shared" si="67"/>
        <v>45472.041666656187</v>
      </c>
      <c r="B4323">
        <v>1163.9425976790401</v>
      </c>
      <c r="C4323">
        <v>2196.2850011011301</v>
      </c>
      <c r="D4323">
        <v>2785.38687359492</v>
      </c>
      <c r="E4323">
        <v>6393.50123937424</v>
      </c>
      <c r="F4323">
        <v>1877.7666059595199</v>
      </c>
      <c r="G4323">
        <v>4347.8609222845198</v>
      </c>
      <c r="H4323">
        <v>2746.669565656</v>
      </c>
      <c r="I4323">
        <v>704.930302239497</v>
      </c>
      <c r="J4323">
        <v>582.83388140589898</v>
      </c>
    </row>
    <row r="4324" spans="1:10" x14ac:dyDescent="0.45">
      <c r="A4324" s="3">
        <f t="shared" si="67"/>
        <v>45472.083333322851</v>
      </c>
      <c r="B4324">
        <v>1118.9584973542001</v>
      </c>
      <c r="C4324">
        <v>2175.3589260165299</v>
      </c>
      <c r="D4324">
        <v>2745.2758694076501</v>
      </c>
      <c r="E4324">
        <v>6372.6999780724</v>
      </c>
      <c r="F4324">
        <v>1833.2880362845999</v>
      </c>
      <c r="G4324">
        <v>4361.895068666</v>
      </c>
      <c r="H4324">
        <v>2715.9631190493801</v>
      </c>
      <c r="I4324">
        <v>700.65121498018198</v>
      </c>
      <c r="J4324">
        <v>603.05812422702104</v>
      </c>
    </row>
    <row r="4325" spans="1:10" x14ac:dyDescent="0.45">
      <c r="A4325" s="3">
        <f t="shared" si="67"/>
        <v>45472.124999989515</v>
      </c>
      <c r="B4325">
        <v>1079.0989823417899</v>
      </c>
      <c r="C4325">
        <v>2156.12404152299</v>
      </c>
      <c r="D4325">
        <v>2763.2741969097401</v>
      </c>
      <c r="E4325">
        <v>6569.4787571861498</v>
      </c>
      <c r="F4325">
        <v>1882.6074399485899</v>
      </c>
      <c r="G4325">
        <v>4324.9029928282998</v>
      </c>
      <c r="H4325">
        <v>2709.1464780903598</v>
      </c>
      <c r="I4325">
        <v>712.83694040011505</v>
      </c>
      <c r="J4325">
        <v>587.711394820647</v>
      </c>
    </row>
    <row r="4326" spans="1:10" x14ac:dyDescent="0.45">
      <c r="A4326" s="3">
        <f t="shared" si="67"/>
        <v>45472.16666665618</v>
      </c>
      <c r="B4326">
        <v>1160.7775475977501</v>
      </c>
      <c r="C4326">
        <v>2244.50704710634</v>
      </c>
      <c r="D4326">
        <v>2800.7601735379999</v>
      </c>
      <c r="E4326">
        <v>7208.5137467422701</v>
      </c>
      <c r="F4326">
        <v>2027.3664760730301</v>
      </c>
      <c r="G4326">
        <v>4486.2672021526896</v>
      </c>
      <c r="H4326">
        <v>2697.8945115359202</v>
      </c>
      <c r="I4326">
        <v>728.72416253052597</v>
      </c>
      <c r="J4326">
        <v>607.51602461745506</v>
      </c>
    </row>
    <row r="4327" spans="1:10" x14ac:dyDescent="0.45">
      <c r="A4327" s="3">
        <f t="shared" si="67"/>
        <v>45472.208333322844</v>
      </c>
      <c r="B4327">
        <v>1263.0490642628199</v>
      </c>
      <c r="C4327">
        <v>2398.6207416012298</v>
      </c>
      <c r="D4327">
        <v>2899.0722935439599</v>
      </c>
      <c r="E4327">
        <v>8123.7937606563</v>
      </c>
      <c r="F4327">
        <v>2319.9932514861198</v>
      </c>
      <c r="G4327">
        <v>5051.5087674836204</v>
      </c>
      <c r="H4327">
        <v>2768.9483708396101</v>
      </c>
      <c r="I4327">
        <v>808.86713052902599</v>
      </c>
      <c r="J4327">
        <v>656.62749120577098</v>
      </c>
    </row>
    <row r="4328" spans="1:10" x14ac:dyDescent="0.45">
      <c r="A4328" s="3">
        <f t="shared" si="67"/>
        <v>45472.249999989508</v>
      </c>
      <c r="B4328">
        <v>1383.4917026995399</v>
      </c>
      <c r="C4328">
        <v>2342.33710657144</v>
      </c>
      <c r="D4328">
        <v>2619.8896089887098</v>
      </c>
      <c r="E4328">
        <v>8704.0051075149604</v>
      </c>
      <c r="F4328">
        <v>2705.0687059359202</v>
      </c>
      <c r="G4328">
        <v>5284.8216636131501</v>
      </c>
      <c r="H4328">
        <v>2764.5531028885198</v>
      </c>
      <c r="I4328">
        <v>876.599917620415</v>
      </c>
      <c r="J4328">
        <v>652.418161198505</v>
      </c>
    </row>
    <row r="4329" spans="1:10" x14ac:dyDescent="0.45">
      <c r="A4329" s="3">
        <f t="shared" si="67"/>
        <v>45472.291666656172</v>
      </c>
      <c r="B4329">
        <v>1441.5234187379201</v>
      </c>
      <c r="C4329">
        <v>2313.6425194825401</v>
      </c>
      <c r="D4329">
        <v>2684.1420622169699</v>
      </c>
      <c r="E4329">
        <v>8958.9981261371904</v>
      </c>
      <c r="F4329">
        <v>2828.5668538566101</v>
      </c>
      <c r="G4329">
        <v>5313.80880481238</v>
      </c>
      <c r="H4329">
        <v>2764.98842913102</v>
      </c>
      <c r="I4329">
        <v>908.66092163741496</v>
      </c>
      <c r="J4329">
        <v>694.07692676622196</v>
      </c>
    </row>
    <row r="4330" spans="1:10" x14ac:dyDescent="0.45">
      <c r="A4330" s="3">
        <f t="shared" si="67"/>
        <v>45472.333333322837</v>
      </c>
      <c r="B4330">
        <v>1594.44635429709</v>
      </c>
      <c r="C4330">
        <v>2376.2738229841002</v>
      </c>
      <c r="D4330">
        <v>2822.5088540490301</v>
      </c>
      <c r="E4330">
        <v>9446.7165374159395</v>
      </c>
      <c r="F4330">
        <v>3104.8075116042301</v>
      </c>
      <c r="G4330">
        <v>5541.8335723990303</v>
      </c>
      <c r="H4330">
        <v>2883.17730077121</v>
      </c>
      <c r="I4330">
        <v>948.53318248859205</v>
      </c>
      <c r="J4330">
        <v>749.79387695125899</v>
      </c>
    </row>
    <row r="4331" spans="1:10" x14ac:dyDescent="0.45">
      <c r="A4331" s="3">
        <f t="shared" si="67"/>
        <v>45472.374999989501</v>
      </c>
      <c r="B4331">
        <v>1679.84916736429</v>
      </c>
      <c r="C4331">
        <v>2466.2890600026599</v>
      </c>
      <c r="D4331">
        <v>3204.0478015373301</v>
      </c>
      <c r="E4331">
        <v>9806.9156542634191</v>
      </c>
      <c r="F4331">
        <v>3240.9127453603001</v>
      </c>
      <c r="G4331">
        <v>5643.94019546461</v>
      </c>
      <c r="H4331">
        <v>3008.32591641198</v>
      </c>
      <c r="I4331">
        <v>919.25560531198005</v>
      </c>
      <c r="J4331">
        <v>757.822185233612</v>
      </c>
    </row>
    <row r="4332" spans="1:10" x14ac:dyDescent="0.45">
      <c r="A4332" s="3">
        <f t="shared" si="67"/>
        <v>45472.416666656165</v>
      </c>
      <c r="B4332">
        <v>1643.4252444705201</v>
      </c>
      <c r="C4332">
        <v>2460.3256141001302</v>
      </c>
      <c r="D4332">
        <v>3305.4255955988501</v>
      </c>
      <c r="E4332">
        <v>9736.8404367841795</v>
      </c>
      <c r="F4332">
        <v>3261.9526455597402</v>
      </c>
      <c r="G4332">
        <v>5626.4334155300203</v>
      </c>
      <c r="H4332">
        <v>3027.1608606243599</v>
      </c>
      <c r="I4332">
        <v>901.50259433253802</v>
      </c>
      <c r="J4332">
        <v>752.27103248633102</v>
      </c>
    </row>
    <row r="4333" spans="1:10" x14ac:dyDescent="0.45">
      <c r="A4333" s="3">
        <f t="shared" si="67"/>
        <v>45472.458333322829</v>
      </c>
      <c r="B4333">
        <v>1710.13690950707</v>
      </c>
      <c r="C4333">
        <v>2445.1047341725898</v>
      </c>
      <c r="D4333">
        <v>3261.74680842828</v>
      </c>
      <c r="E4333">
        <v>9530.4719161872999</v>
      </c>
      <c r="F4333">
        <v>3211.5772849794098</v>
      </c>
      <c r="G4333">
        <v>5624.6697417000296</v>
      </c>
      <c r="H4333">
        <v>3046.3635990644798</v>
      </c>
      <c r="I4333">
        <v>896.62501915604298</v>
      </c>
      <c r="J4333">
        <v>719.58932387546395</v>
      </c>
    </row>
    <row r="4334" spans="1:10" x14ac:dyDescent="0.45">
      <c r="A4334" s="3">
        <f t="shared" si="67"/>
        <v>45472.499999989494</v>
      </c>
      <c r="B4334">
        <v>1727.41866926278</v>
      </c>
      <c r="C4334">
        <v>2386.43309693126</v>
      </c>
      <c r="D4334">
        <v>3165.7342168915302</v>
      </c>
      <c r="E4334">
        <v>9163.8886029053592</v>
      </c>
      <c r="F4334">
        <v>3147.0426881685198</v>
      </c>
      <c r="G4334">
        <v>5549.7480667829304</v>
      </c>
      <c r="H4334">
        <v>2978.4439374745102</v>
      </c>
      <c r="I4334">
        <v>898.87148453227996</v>
      </c>
      <c r="J4334">
        <v>716.01487186320298</v>
      </c>
    </row>
    <row r="4335" spans="1:10" x14ac:dyDescent="0.45">
      <c r="A4335" s="3">
        <f t="shared" si="67"/>
        <v>45472.541666656158</v>
      </c>
      <c r="B4335">
        <v>1658.5092233856501</v>
      </c>
      <c r="C4335">
        <v>2395.9771748272201</v>
      </c>
      <c r="D4335">
        <v>3197.44506323723</v>
      </c>
      <c r="E4335">
        <v>8978.8101542106397</v>
      </c>
      <c r="F4335">
        <v>3091.9617748945702</v>
      </c>
      <c r="G4335">
        <v>5520.3020505472796</v>
      </c>
      <c r="H4335">
        <v>2940.9606227961899</v>
      </c>
      <c r="I4335">
        <v>898.95124782903599</v>
      </c>
      <c r="J4335">
        <v>724.97966844014297</v>
      </c>
    </row>
    <row r="4336" spans="1:10" x14ac:dyDescent="0.45">
      <c r="A4336" s="3">
        <f t="shared" si="67"/>
        <v>45472.583333322822</v>
      </c>
      <c r="B4336">
        <v>1700.5369639386099</v>
      </c>
      <c r="C4336">
        <v>2433.6217906796101</v>
      </c>
      <c r="D4336">
        <v>3216.8627838247198</v>
      </c>
      <c r="E4336">
        <v>8932.1428146749204</v>
      </c>
      <c r="F4336">
        <v>3092.6863609214902</v>
      </c>
      <c r="G4336">
        <v>5502.7262466757402</v>
      </c>
      <c r="H4336">
        <v>2903.2635601718998</v>
      </c>
      <c r="I4336">
        <v>908.57846390764496</v>
      </c>
      <c r="J4336">
        <v>662.738283025432</v>
      </c>
    </row>
    <row r="4337" spans="1:10" x14ac:dyDescent="0.45">
      <c r="A4337" s="3">
        <f t="shared" si="67"/>
        <v>45472.624999989486</v>
      </c>
      <c r="B4337">
        <v>1752.3443592498199</v>
      </c>
      <c r="C4337">
        <v>2471.7211554304099</v>
      </c>
      <c r="D4337">
        <v>3253.1035561336998</v>
      </c>
      <c r="E4337">
        <v>9063.3682442843001</v>
      </c>
      <c r="F4337">
        <v>3102.5730532288399</v>
      </c>
      <c r="G4337">
        <v>5591.8772192901797</v>
      </c>
      <c r="H4337">
        <v>2851.9177329900099</v>
      </c>
      <c r="I4337">
        <v>904.89564643542599</v>
      </c>
      <c r="J4337">
        <v>744.59973279068004</v>
      </c>
    </row>
    <row r="4338" spans="1:10" x14ac:dyDescent="0.45">
      <c r="A4338" s="3">
        <f t="shared" si="67"/>
        <v>45472.66666665615</v>
      </c>
      <c r="B4338">
        <v>1738.3553003731799</v>
      </c>
      <c r="C4338">
        <v>2547.1572461678402</v>
      </c>
      <c r="D4338">
        <v>3275.0339024045002</v>
      </c>
      <c r="E4338">
        <v>9366.8231296495105</v>
      </c>
      <c r="F4338">
        <v>3217.9010970607201</v>
      </c>
      <c r="G4338">
        <v>5651.6542176275398</v>
      </c>
      <c r="H4338">
        <v>2827.1774380627098</v>
      </c>
      <c r="I4338">
        <v>923.32911168681005</v>
      </c>
      <c r="J4338">
        <v>710.04466427845898</v>
      </c>
    </row>
    <row r="4339" spans="1:10" x14ac:dyDescent="0.45">
      <c r="A4339" s="3">
        <f t="shared" si="67"/>
        <v>45472.708333322815</v>
      </c>
      <c r="B4339">
        <v>1726.0190061303001</v>
      </c>
      <c r="C4339">
        <v>2609.1893796232698</v>
      </c>
      <c r="D4339">
        <v>3050.6293868928801</v>
      </c>
      <c r="E4339">
        <v>9483.5122926505901</v>
      </c>
      <c r="F4339">
        <v>3206.7120856804599</v>
      </c>
      <c r="G4339">
        <v>5680.26425489961</v>
      </c>
      <c r="H4339">
        <v>2731.5460865776299</v>
      </c>
      <c r="I4339">
        <v>940.14655056772494</v>
      </c>
      <c r="J4339">
        <v>733.97963331679898</v>
      </c>
    </row>
    <row r="4340" spans="1:10" x14ac:dyDescent="0.45">
      <c r="A4340" s="3">
        <f t="shared" si="67"/>
        <v>45472.749999989479</v>
      </c>
      <c r="B4340">
        <v>1750.99615963155</v>
      </c>
      <c r="C4340">
        <v>2900.9796207640902</v>
      </c>
      <c r="D4340">
        <v>3372.5996189339498</v>
      </c>
      <c r="E4340">
        <v>10133.765112922099</v>
      </c>
      <c r="F4340">
        <v>3465.6638865991399</v>
      </c>
      <c r="G4340">
        <v>5856.8222274244899</v>
      </c>
      <c r="H4340">
        <v>2873.3841316725702</v>
      </c>
      <c r="I4340">
        <v>1041.6365935735</v>
      </c>
      <c r="J4340">
        <v>851.36204550896798</v>
      </c>
    </row>
    <row r="4341" spans="1:10" x14ac:dyDescent="0.45">
      <c r="A4341" s="3">
        <f t="shared" si="67"/>
        <v>45472.791666656143</v>
      </c>
      <c r="B4341">
        <v>1628.3137946765401</v>
      </c>
      <c r="C4341">
        <v>2902.79167913946</v>
      </c>
      <c r="D4341">
        <v>3690.6847028483799</v>
      </c>
      <c r="E4341">
        <v>10376.1848037541</v>
      </c>
      <c r="F4341">
        <v>3454.5235280592401</v>
      </c>
      <c r="G4341">
        <v>5700.3761304018099</v>
      </c>
      <c r="H4341">
        <v>3032.2721149765398</v>
      </c>
      <c r="I4341">
        <v>1035.6817212915901</v>
      </c>
      <c r="J4341">
        <v>810.17320926505204</v>
      </c>
    </row>
    <row r="4342" spans="1:10" x14ac:dyDescent="0.45">
      <c r="A4342" s="3">
        <f t="shared" si="67"/>
        <v>45472.833333322807</v>
      </c>
      <c r="B4342">
        <v>1495.52641460879</v>
      </c>
      <c r="C4342">
        <v>2708.4562085907801</v>
      </c>
      <c r="D4342">
        <v>3580.94671463228</v>
      </c>
      <c r="E4342">
        <v>9832.3699812615996</v>
      </c>
      <c r="F4342">
        <v>3249.25672524537</v>
      </c>
      <c r="G4342">
        <v>5343.9538519662701</v>
      </c>
      <c r="H4342">
        <v>3003.6316197993601</v>
      </c>
      <c r="I4342">
        <v>961.45129201621796</v>
      </c>
      <c r="J4342">
        <v>740.92797159039105</v>
      </c>
    </row>
    <row r="4343" spans="1:10" x14ac:dyDescent="0.45">
      <c r="A4343" s="3">
        <f t="shared" si="67"/>
        <v>45472.874999989472</v>
      </c>
      <c r="B4343">
        <v>1342.60374253894</v>
      </c>
      <c r="C4343">
        <v>2440.3784869143901</v>
      </c>
      <c r="D4343">
        <v>3430.9414553777301</v>
      </c>
      <c r="E4343">
        <v>8976.9530487460706</v>
      </c>
      <c r="F4343">
        <v>2985.9659859120002</v>
      </c>
      <c r="G4343">
        <v>4951.1927818518998</v>
      </c>
      <c r="H4343">
        <v>2965.0285306638698</v>
      </c>
      <c r="I4343">
        <v>887.52934147677695</v>
      </c>
      <c r="J4343">
        <v>719.83869145538301</v>
      </c>
    </row>
    <row r="4344" spans="1:10" x14ac:dyDescent="0.45">
      <c r="A4344" s="3">
        <f t="shared" si="67"/>
        <v>45472.916666656136</v>
      </c>
      <c r="B4344">
        <v>1157.3619317688201</v>
      </c>
      <c r="C4344">
        <v>2293.91653047207</v>
      </c>
      <c r="D4344">
        <v>3283.3078523443201</v>
      </c>
      <c r="E4344">
        <v>7945.8838860505302</v>
      </c>
      <c r="F4344">
        <v>2771.8553981991199</v>
      </c>
      <c r="G4344">
        <v>4665.70204373663</v>
      </c>
      <c r="H4344">
        <v>2854.3358520056299</v>
      </c>
      <c r="I4344">
        <v>823.51698507739502</v>
      </c>
      <c r="J4344">
        <v>640.13984308515899</v>
      </c>
    </row>
    <row r="4345" spans="1:10" x14ac:dyDescent="0.45">
      <c r="A4345" s="3">
        <f t="shared" si="67"/>
        <v>45472.9583333228</v>
      </c>
      <c r="B4345">
        <v>1020.95826094146</v>
      </c>
      <c r="C4345">
        <v>2214.2304755866298</v>
      </c>
      <c r="D4345">
        <v>3132.9885958994</v>
      </c>
      <c r="E4345">
        <v>6982.6218213795601</v>
      </c>
      <c r="F4345">
        <v>2534.5451654286098</v>
      </c>
      <c r="G4345">
        <v>4425.4127193865897</v>
      </c>
      <c r="H4345">
        <v>2796.78222113328</v>
      </c>
      <c r="I4345">
        <v>751.62722002379905</v>
      </c>
      <c r="J4345">
        <v>587.1015181368515</v>
      </c>
    </row>
    <row r="4346" spans="1:10" x14ac:dyDescent="0.45">
      <c r="A4346" s="3">
        <f t="shared" si="67"/>
        <v>45472.999999989464</v>
      </c>
      <c r="B4346">
        <v>1001.79404380425</v>
      </c>
      <c r="C4346">
        <v>2186.6434122732298</v>
      </c>
      <c r="D4346">
        <v>3036.38421434475</v>
      </c>
      <c r="E4346">
        <v>6639.7394275256402</v>
      </c>
      <c r="F4346">
        <v>2383.3889457119099</v>
      </c>
      <c r="G4346">
        <v>4332.0660326462703</v>
      </c>
      <c r="H4346">
        <v>2813.5765484857502</v>
      </c>
      <c r="I4346">
        <v>718.67555933497499</v>
      </c>
      <c r="J4346">
        <v>580.40156467968495</v>
      </c>
    </row>
    <row r="4347" spans="1:10" x14ac:dyDescent="0.45">
      <c r="A4347" s="3">
        <f t="shared" si="67"/>
        <v>45473.041666656129</v>
      </c>
      <c r="B4347">
        <v>976.58574212503197</v>
      </c>
      <c r="C4347">
        <v>2170.4545299034799</v>
      </c>
      <c r="D4347">
        <v>2985.3633424361601</v>
      </c>
      <c r="E4347">
        <v>6538.2207390555004</v>
      </c>
      <c r="F4347">
        <v>2348.7939025725</v>
      </c>
      <c r="G4347">
        <v>4315.4250199509497</v>
      </c>
      <c r="H4347">
        <v>2833.3191601250001</v>
      </c>
      <c r="I4347">
        <v>716.58630331558595</v>
      </c>
      <c r="J4347">
        <v>586.64283636175958</v>
      </c>
    </row>
    <row r="4348" spans="1:10" x14ac:dyDescent="0.45">
      <c r="A4348" s="3">
        <f t="shared" si="67"/>
        <v>45473.083333322793</v>
      </c>
      <c r="B4348">
        <v>966.75974446908697</v>
      </c>
      <c r="C4348">
        <v>2073.0063806840399</v>
      </c>
      <c r="D4348">
        <v>2935.1119082218302</v>
      </c>
      <c r="E4348">
        <v>6517.7762780579396</v>
      </c>
      <c r="F4348">
        <v>2326.2705485400902</v>
      </c>
      <c r="G4348">
        <v>4291.1896656231302</v>
      </c>
      <c r="H4348">
        <v>2776.4432480447599</v>
      </c>
      <c r="I4348">
        <v>706.73419867671703</v>
      </c>
      <c r="J4348">
        <v>553.82464043487744</v>
      </c>
    </row>
    <row r="4349" spans="1:10" x14ac:dyDescent="0.45">
      <c r="A4349" s="3">
        <f t="shared" si="67"/>
        <v>45473.124999989457</v>
      </c>
      <c r="B4349">
        <v>967.60037456779105</v>
      </c>
      <c r="C4349">
        <v>2086.36755307563</v>
      </c>
      <c r="D4349">
        <v>2887.3164470647298</v>
      </c>
      <c r="E4349">
        <v>6625.7368772127102</v>
      </c>
      <c r="F4349">
        <v>2358.8136805460299</v>
      </c>
      <c r="G4349">
        <v>4272.4815255693802</v>
      </c>
      <c r="H4349">
        <v>2704.0603130363902</v>
      </c>
      <c r="I4349">
        <v>706.60307565103903</v>
      </c>
      <c r="J4349">
        <v>540.97627956827228</v>
      </c>
    </row>
    <row r="4350" spans="1:10" x14ac:dyDescent="0.45">
      <c r="A4350" s="3">
        <f t="shared" si="67"/>
        <v>45473.166666656121</v>
      </c>
      <c r="B4350">
        <v>1039.1388754073801</v>
      </c>
      <c r="C4350">
        <v>2200.2974100924898</v>
      </c>
      <c r="D4350">
        <v>2967.4171010861301</v>
      </c>
      <c r="E4350">
        <v>7196.69253024504</v>
      </c>
      <c r="F4350">
        <v>2356.5931701488198</v>
      </c>
      <c r="G4350">
        <v>4493.1077873582499</v>
      </c>
      <c r="H4350">
        <v>2691.4802335028198</v>
      </c>
      <c r="I4350">
        <v>718.19861334036102</v>
      </c>
      <c r="J4350">
        <v>546.49644884556324</v>
      </c>
    </row>
    <row r="4351" spans="1:10" x14ac:dyDescent="0.45">
      <c r="A4351" s="3">
        <f t="shared" si="67"/>
        <v>45473.208333322786</v>
      </c>
      <c r="B4351">
        <v>1167.1763735525201</v>
      </c>
      <c r="C4351">
        <v>2321.0708734231198</v>
      </c>
      <c r="D4351">
        <v>3059.6616149095398</v>
      </c>
      <c r="E4351">
        <v>8132.0803011488097</v>
      </c>
      <c r="F4351">
        <v>2727.9477410878098</v>
      </c>
      <c r="G4351">
        <v>4985.0753979546098</v>
      </c>
      <c r="H4351">
        <v>2710.8877919858401</v>
      </c>
      <c r="I4351">
        <v>805.67104155479001</v>
      </c>
      <c r="J4351">
        <v>605.66197372202896</v>
      </c>
    </row>
    <row r="4352" spans="1:10" x14ac:dyDescent="0.45">
      <c r="A4352" s="3">
        <f t="shared" si="67"/>
        <v>45473.24999998945</v>
      </c>
      <c r="B4352">
        <v>1371.96927250471</v>
      </c>
      <c r="C4352">
        <v>2302.6395390912498</v>
      </c>
      <c r="D4352">
        <v>2771.3519694747902</v>
      </c>
      <c r="E4352">
        <v>8679.2841683200495</v>
      </c>
      <c r="F4352">
        <v>2942.4523629322998</v>
      </c>
      <c r="G4352">
        <v>5156.1653328215298</v>
      </c>
      <c r="H4352">
        <v>2660.4551754458398</v>
      </c>
      <c r="I4352">
        <v>866.93538024577003</v>
      </c>
      <c r="J4352">
        <v>671.633311878923</v>
      </c>
    </row>
    <row r="4353" spans="1:10" x14ac:dyDescent="0.45">
      <c r="A4353" s="3">
        <f t="shared" si="67"/>
        <v>45473.291666656114</v>
      </c>
      <c r="B4353">
        <v>1435.1971830201101</v>
      </c>
      <c r="C4353">
        <v>2254.4576675041098</v>
      </c>
      <c r="D4353">
        <v>2778.9174591051501</v>
      </c>
      <c r="E4353">
        <v>8928.2914569384993</v>
      </c>
      <c r="F4353">
        <v>3058.4030042398399</v>
      </c>
      <c r="G4353">
        <v>5234.9650898928203</v>
      </c>
      <c r="H4353">
        <v>2673.0359608952199</v>
      </c>
      <c r="I4353">
        <v>884.17854332697402</v>
      </c>
      <c r="J4353">
        <v>702.24121752634596</v>
      </c>
    </row>
    <row r="4354" spans="1:10" x14ac:dyDescent="0.45">
      <c r="A4354" s="3">
        <f t="shared" si="67"/>
        <v>45473.333333322778</v>
      </c>
      <c r="B4354">
        <v>1618.0374615457599</v>
      </c>
      <c r="C4354">
        <v>2315.54662402337</v>
      </c>
      <c r="D4354">
        <v>2872.2590682730001</v>
      </c>
      <c r="E4354">
        <v>9357.3057822680894</v>
      </c>
      <c r="F4354">
        <v>3159.0158361806998</v>
      </c>
      <c r="G4354">
        <v>5464.3503141924602</v>
      </c>
      <c r="H4354">
        <v>2784.42121457337</v>
      </c>
      <c r="I4354">
        <v>962.34410509570296</v>
      </c>
      <c r="J4354">
        <v>713.85148665632107</v>
      </c>
    </row>
    <row r="4355" spans="1:10" x14ac:dyDescent="0.45">
      <c r="A4355" s="3">
        <f t="shared" si="67"/>
        <v>45473.374999989443</v>
      </c>
      <c r="B4355">
        <v>1726.2181801324</v>
      </c>
      <c r="C4355">
        <v>2464.0228100777899</v>
      </c>
      <c r="D4355">
        <v>3215.6492943032699</v>
      </c>
      <c r="E4355">
        <v>9781.2064254415509</v>
      </c>
      <c r="F4355">
        <v>3263.0476623282998</v>
      </c>
      <c r="G4355">
        <v>5648.8680718972901</v>
      </c>
      <c r="H4355">
        <v>2927.2258605713901</v>
      </c>
      <c r="I4355">
        <v>979.06795706504602</v>
      </c>
      <c r="J4355">
        <v>700.9181797210199</v>
      </c>
    </row>
    <row r="4356" spans="1:10" x14ac:dyDescent="0.45">
      <c r="A4356" s="3">
        <f t="shared" ref="A4356:A4419" si="68">A4355+1/24</f>
        <v>45473.416666656107</v>
      </c>
      <c r="B4356">
        <v>1734.1495538351401</v>
      </c>
      <c r="C4356">
        <v>2477.47813554799</v>
      </c>
      <c r="D4356">
        <v>3308.7698580566698</v>
      </c>
      <c r="E4356">
        <v>9642.4930057838792</v>
      </c>
      <c r="F4356">
        <v>3225.4826281201399</v>
      </c>
      <c r="G4356">
        <v>5638.0880349524396</v>
      </c>
      <c r="H4356">
        <v>2944.85982378781</v>
      </c>
      <c r="I4356">
        <v>976.32735201507899</v>
      </c>
      <c r="J4356">
        <v>682.75312448911814</v>
      </c>
    </row>
    <row r="4357" spans="1:10" x14ac:dyDescent="0.45">
      <c r="A4357" s="3">
        <f t="shared" si="68"/>
        <v>45473.458333322771</v>
      </c>
      <c r="B4357">
        <v>1794.71272958439</v>
      </c>
      <c r="C4357">
        <v>2446.7337942808199</v>
      </c>
      <c r="D4357">
        <v>3282.4386335683998</v>
      </c>
      <c r="E4357">
        <v>9332.5271049991297</v>
      </c>
      <c r="F4357">
        <v>3105.8657863016701</v>
      </c>
      <c r="G4357">
        <v>5568.2491442802002</v>
      </c>
      <c r="H4357">
        <v>2934.7315923961901</v>
      </c>
      <c r="I4357">
        <v>942.84001596794405</v>
      </c>
      <c r="J4357">
        <v>683.4811060715308</v>
      </c>
    </row>
    <row r="4358" spans="1:10" x14ac:dyDescent="0.45">
      <c r="A4358" s="3">
        <f t="shared" si="68"/>
        <v>45473.499999989435</v>
      </c>
      <c r="B4358">
        <v>1784.9798485220899</v>
      </c>
      <c r="C4358">
        <v>2484.0124353778301</v>
      </c>
      <c r="D4358">
        <v>3236.4682208603899</v>
      </c>
      <c r="E4358">
        <v>9015.1146553670806</v>
      </c>
      <c r="F4358">
        <v>2996.3851997404799</v>
      </c>
      <c r="G4358">
        <v>5425.79395220275</v>
      </c>
      <c r="H4358">
        <v>2944.6772376722201</v>
      </c>
      <c r="I4358">
        <v>916.42216999644995</v>
      </c>
      <c r="J4358">
        <v>674.66738184886788</v>
      </c>
    </row>
    <row r="4359" spans="1:10" x14ac:dyDescent="0.45">
      <c r="A4359" s="3">
        <f t="shared" si="68"/>
        <v>45473.5416666561</v>
      </c>
      <c r="B4359">
        <v>1777.0569634040601</v>
      </c>
      <c r="C4359">
        <v>2470.1909889881899</v>
      </c>
      <c r="D4359">
        <v>3252.4308205242401</v>
      </c>
      <c r="E4359">
        <v>8886.6906260092692</v>
      </c>
      <c r="F4359">
        <v>2987.55412658778</v>
      </c>
      <c r="G4359">
        <v>5426.6191613087403</v>
      </c>
      <c r="H4359">
        <v>2959.55939653737</v>
      </c>
      <c r="I4359">
        <v>904.28462903072602</v>
      </c>
      <c r="J4359">
        <v>679.42007182247539</v>
      </c>
    </row>
    <row r="4360" spans="1:10" x14ac:dyDescent="0.45">
      <c r="A4360" s="3">
        <f t="shared" si="68"/>
        <v>45473.583333322764</v>
      </c>
      <c r="B4360">
        <v>1741.7493063301899</v>
      </c>
      <c r="C4360">
        <v>2423.3250921589201</v>
      </c>
      <c r="D4360">
        <v>3239.4559819474598</v>
      </c>
      <c r="E4360">
        <v>8795.6007700719601</v>
      </c>
      <c r="F4360">
        <v>2980.3287091273</v>
      </c>
      <c r="G4360">
        <v>5507.3906754355003</v>
      </c>
      <c r="H4360">
        <v>2892.7349032347202</v>
      </c>
      <c r="I4360">
        <v>887.79940010105997</v>
      </c>
      <c r="J4360">
        <v>685.32276000416221</v>
      </c>
    </row>
    <row r="4361" spans="1:10" x14ac:dyDescent="0.45">
      <c r="A4361" s="3">
        <f t="shared" si="68"/>
        <v>45473.624999989428</v>
      </c>
      <c r="B4361">
        <v>1746.4957731463301</v>
      </c>
      <c r="C4361">
        <v>2493.6215213739902</v>
      </c>
      <c r="D4361">
        <v>3263.7830610864698</v>
      </c>
      <c r="E4361">
        <v>9020.1416841954197</v>
      </c>
      <c r="F4361">
        <v>3019.2787161278602</v>
      </c>
      <c r="G4361">
        <v>5640.0786112126398</v>
      </c>
      <c r="H4361">
        <v>2871.5909134234198</v>
      </c>
      <c r="I4361">
        <v>905.656118072509</v>
      </c>
      <c r="J4361">
        <v>718.32145095993599</v>
      </c>
    </row>
    <row r="4362" spans="1:10" x14ac:dyDescent="0.45">
      <c r="A4362" s="3">
        <f t="shared" si="68"/>
        <v>45473.666666656092</v>
      </c>
      <c r="B4362">
        <v>1749.6101690246401</v>
      </c>
      <c r="C4362">
        <v>2613.06807113683</v>
      </c>
      <c r="D4362">
        <v>3265.8739995199298</v>
      </c>
      <c r="E4362">
        <v>9208.3552248098404</v>
      </c>
      <c r="F4362">
        <v>3136.0944810381998</v>
      </c>
      <c r="G4362">
        <v>5700.5346014119305</v>
      </c>
      <c r="H4362">
        <v>2808.7623135591998</v>
      </c>
      <c r="I4362">
        <v>919.39705392228996</v>
      </c>
      <c r="J4362">
        <v>701.81126140200001</v>
      </c>
    </row>
    <row r="4363" spans="1:10" x14ac:dyDescent="0.45">
      <c r="A4363" s="3">
        <f t="shared" si="68"/>
        <v>45473.708333322757</v>
      </c>
      <c r="B4363">
        <v>1832.58159393393</v>
      </c>
      <c r="C4363">
        <v>2616.2341705489798</v>
      </c>
      <c r="D4363">
        <v>2922.2574129006298</v>
      </c>
      <c r="E4363">
        <v>9158.0383152391696</v>
      </c>
      <c r="F4363">
        <v>3182.9571785297298</v>
      </c>
      <c r="G4363">
        <v>5743.3508967302096</v>
      </c>
      <c r="H4363">
        <v>2669.9730871082402</v>
      </c>
      <c r="I4363">
        <v>919.46502275745104</v>
      </c>
      <c r="J4363">
        <v>673.90708784703099</v>
      </c>
    </row>
    <row r="4364" spans="1:10" x14ac:dyDescent="0.45">
      <c r="A4364" s="3">
        <f t="shared" si="68"/>
        <v>45473.749999989421</v>
      </c>
      <c r="B4364">
        <v>1946.4951644633099</v>
      </c>
      <c r="C4364">
        <v>2830.6498698202199</v>
      </c>
      <c r="D4364">
        <v>3260.1317511234301</v>
      </c>
      <c r="E4364">
        <v>9853.1500178116003</v>
      </c>
      <c r="F4364">
        <v>3405.8059477587499</v>
      </c>
      <c r="G4364">
        <v>5932.7530145619403</v>
      </c>
      <c r="H4364">
        <v>2784.6184566766801</v>
      </c>
      <c r="I4364">
        <v>1027.6490131512301</v>
      </c>
      <c r="J4364">
        <v>800.12912506049804</v>
      </c>
    </row>
    <row r="4365" spans="1:10" x14ac:dyDescent="0.45">
      <c r="A4365" s="3">
        <f t="shared" si="68"/>
        <v>45473.791666656085</v>
      </c>
      <c r="B4365">
        <v>1908.2298414683901</v>
      </c>
      <c r="C4365">
        <v>2799.9992811474399</v>
      </c>
      <c r="D4365">
        <v>3498.73715678399</v>
      </c>
      <c r="E4365">
        <v>10167.030808342201</v>
      </c>
      <c r="F4365">
        <v>3402.9183235056098</v>
      </c>
      <c r="G4365">
        <v>5807.5374175269899</v>
      </c>
      <c r="H4365">
        <v>2901.0886442871201</v>
      </c>
      <c r="I4365">
        <v>1053.4100657339</v>
      </c>
      <c r="J4365">
        <v>842.01784204746298</v>
      </c>
    </row>
    <row r="4366" spans="1:10" x14ac:dyDescent="0.45">
      <c r="A4366" s="3">
        <f t="shared" si="68"/>
        <v>45473.833333322749</v>
      </c>
      <c r="B4366">
        <v>1767.58412341239</v>
      </c>
      <c r="C4366">
        <v>2609.39529300617</v>
      </c>
      <c r="D4366">
        <v>3424.55959237861</v>
      </c>
      <c r="E4366">
        <v>9650.4667154399394</v>
      </c>
      <c r="F4366">
        <v>3218.0393830214398</v>
      </c>
      <c r="G4366">
        <v>5495.6689548717404</v>
      </c>
      <c r="H4366">
        <v>2892.62431870611</v>
      </c>
      <c r="I4366">
        <v>975.14788940336996</v>
      </c>
      <c r="J4366">
        <v>799.29802106639397</v>
      </c>
    </row>
    <row r="4367" spans="1:10" x14ac:dyDescent="0.45">
      <c r="A4367" s="3">
        <f t="shared" si="68"/>
        <v>45473.874999989413</v>
      </c>
      <c r="B4367">
        <v>1584.07890313538</v>
      </c>
      <c r="C4367">
        <v>2425.8086169101298</v>
      </c>
      <c r="D4367">
        <v>3319.8999169712401</v>
      </c>
      <c r="E4367">
        <v>8728.4216972348404</v>
      </c>
      <c r="F4367">
        <v>2958.4489863332901</v>
      </c>
      <c r="G4367">
        <v>5063.5640034288299</v>
      </c>
      <c r="H4367">
        <v>2872.4880989937201</v>
      </c>
      <c r="I4367">
        <v>881.90215296803899</v>
      </c>
      <c r="J4367">
        <v>772.62899251428701</v>
      </c>
    </row>
    <row r="4368" spans="1:10" x14ac:dyDescent="0.45">
      <c r="A4368" s="3">
        <f t="shared" si="68"/>
        <v>45473.916666656078</v>
      </c>
      <c r="B4368">
        <v>1341.61907497325</v>
      </c>
      <c r="C4368">
        <v>2301.1117064904502</v>
      </c>
      <c r="D4368">
        <v>3165.4148065415302</v>
      </c>
      <c r="E4368">
        <v>7636.0582765371901</v>
      </c>
      <c r="F4368">
        <v>2651.6301061119502</v>
      </c>
      <c r="G4368">
        <v>4699.6371422700104</v>
      </c>
      <c r="H4368">
        <v>2821.8317670068</v>
      </c>
      <c r="I4368">
        <v>814.26710202410095</v>
      </c>
      <c r="J4368">
        <v>728.43199901316893</v>
      </c>
    </row>
    <row r="4369" spans="1:10" x14ac:dyDescent="0.45">
      <c r="A4369" s="3">
        <f t="shared" si="68"/>
        <v>45473.958333322742</v>
      </c>
      <c r="B4369">
        <v>1250.6941647331701</v>
      </c>
      <c r="C4369">
        <v>2222.0807330432799</v>
      </c>
      <c r="D4369">
        <v>3071.2689014757502</v>
      </c>
      <c r="E4369">
        <v>6837.9035019798803</v>
      </c>
      <c r="F4369">
        <v>2425.3656745503599</v>
      </c>
      <c r="G4369">
        <v>4471.37047195173</v>
      </c>
      <c r="H4369">
        <v>2788.1065042067999</v>
      </c>
      <c r="I4369">
        <v>755.12358590474901</v>
      </c>
      <c r="J4369">
        <v>653.03759585155194</v>
      </c>
    </row>
    <row r="4370" spans="1:10" x14ac:dyDescent="0.45">
      <c r="A4370" s="3">
        <f t="shared" si="68"/>
        <v>45473.999999989406</v>
      </c>
      <c r="B4370">
        <v>1183.6147702061201</v>
      </c>
      <c r="C4370">
        <v>2212.0537215125801</v>
      </c>
      <c r="D4370">
        <v>3014.7182661358902</v>
      </c>
      <c r="E4370">
        <v>6337.8284612508796</v>
      </c>
      <c r="F4370">
        <v>2276.0844333536902</v>
      </c>
      <c r="G4370">
        <v>4403.2454437298302</v>
      </c>
      <c r="H4370">
        <v>2782.8970928427202</v>
      </c>
      <c r="I4370">
        <v>721.93042171364198</v>
      </c>
      <c r="J4370">
        <v>634.83216485620699</v>
      </c>
    </row>
    <row r="4371" spans="1:10" x14ac:dyDescent="0.45">
      <c r="A4371" s="3">
        <f t="shared" si="68"/>
        <v>45474.04166665607</v>
      </c>
      <c r="B4371">
        <v>1130.4567259691401</v>
      </c>
      <c r="C4371">
        <v>2221.6342206538002</v>
      </c>
      <c r="D4371">
        <v>2963.85105596024</v>
      </c>
      <c r="E4371">
        <v>6159.8197799135196</v>
      </c>
      <c r="F4371">
        <v>2190.8498556015802</v>
      </c>
      <c r="G4371">
        <v>4378.4229760190901</v>
      </c>
      <c r="H4371">
        <v>2804.0981499496302</v>
      </c>
      <c r="I4371">
        <v>709.18893537951396</v>
      </c>
      <c r="J4371">
        <v>667.14478583315702</v>
      </c>
    </row>
    <row r="4372" spans="1:10" x14ac:dyDescent="0.45">
      <c r="A4372" s="3">
        <f t="shared" si="68"/>
        <v>45474.083333322735</v>
      </c>
      <c r="B4372">
        <v>1105.0658814511301</v>
      </c>
      <c r="C4372">
        <v>2208.2478916607702</v>
      </c>
      <c r="D4372">
        <v>2938.0419852915002</v>
      </c>
      <c r="E4372">
        <v>6121.26476511277</v>
      </c>
      <c r="F4372">
        <v>2199.1735446532198</v>
      </c>
      <c r="G4372">
        <v>4367.2235897189303</v>
      </c>
      <c r="H4372">
        <v>2752.6877875182099</v>
      </c>
      <c r="I4372">
        <v>710.83666236183103</v>
      </c>
      <c r="J4372">
        <v>645.72984426622702</v>
      </c>
    </row>
    <row r="4373" spans="1:10" x14ac:dyDescent="0.45">
      <c r="A4373" s="3">
        <f t="shared" si="68"/>
        <v>45474.124999989399</v>
      </c>
      <c r="B4373">
        <v>1113.09603666929</v>
      </c>
      <c r="C4373">
        <v>2205.9050527937402</v>
      </c>
      <c r="D4373">
        <v>2894.16705511699</v>
      </c>
      <c r="E4373">
        <v>6365.9906958827196</v>
      </c>
      <c r="F4373">
        <v>2217.63632309679</v>
      </c>
      <c r="G4373">
        <v>4435.9553034607598</v>
      </c>
      <c r="H4373">
        <v>2707.0806074837701</v>
      </c>
      <c r="I4373">
        <v>713.87716676114303</v>
      </c>
      <c r="J4373">
        <v>624.14007757235504</v>
      </c>
    </row>
    <row r="4374" spans="1:10" x14ac:dyDescent="0.45">
      <c r="A4374" s="3">
        <f t="shared" si="68"/>
        <v>45474.166666656063</v>
      </c>
      <c r="B4374">
        <v>1189.8579479970899</v>
      </c>
      <c r="C4374">
        <v>2228.0579356201702</v>
      </c>
      <c r="D4374">
        <v>2925.6768459015798</v>
      </c>
      <c r="E4374">
        <v>7010.8526232326203</v>
      </c>
      <c r="F4374">
        <v>2320.0206434516999</v>
      </c>
      <c r="G4374">
        <v>4678.3688770612798</v>
      </c>
      <c r="H4374">
        <v>2705.4376123717002</v>
      </c>
      <c r="I4374">
        <v>732.15560770876596</v>
      </c>
      <c r="J4374">
        <v>624.76345234865903</v>
      </c>
    </row>
    <row r="4375" spans="1:10" x14ac:dyDescent="0.45">
      <c r="A4375" s="3">
        <f t="shared" si="68"/>
        <v>45474.208333322727</v>
      </c>
      <c r="B4375">
        <v>1332.58265945212</v>
      </c>
      <c r="C4375">
        <v>2354.9633273694799</v>
      </c>
      <c r="D4375">
        <v>3026.8377550393002</v>
      </c>
      <c r="E4375">
        <v>7943.7448095967202</v>
      </c>
      <c r="F4375">
        <v>2572.8355876627802</v>
      </c>
      <c r="G4375">
        <v>5099.0106222725599</v>
      </c>
      <c r="H4375">
        <v>2796.2861917257401</v>
      </c>
      <c r="I4375">
        <v>802.59113752097903</v>
      </c>
      <c r="J4375">
        <v>620.47676053789894</v>
      </c>
    </row>
    <row r="4376" spans="1:10" x14ac:dyDescent="0.45">
      <c r="A4376" s="3">
        <f t="shared" si="68"/>
        <v>45474.249999989392</v>
      </c>
      <c r="B4376">
        <v>1542.9116765342701</v>
      </c>
      <c r="C4376">
        <v>2340.9902671771902</v>
      </c>
      <c r="D4376">
        <v>2673.2891897459499</v>
      </c>
      <c r="E4376">
        <v>8431.2054800496499</v>
      </c>
      <c r="F4376">
        <v>2854.35801007283</v>
      </c>
      <c r="G4376">
        <v>5282.4491144313997</v>
      </c>
      <c r="H4376">
        <v>2722.0270001950098</v>
      </c>
      <c r="I4376">
        <v>858.97370602838396</v>
      </c>
      <c r="J4376">
        <v>663.45571352727109</v>
      </c>
    </row>
    <row r="4377" spans="1:10" x14ac:dyDescent="0.45">
      <c r="A4377" s="3">
        <f t="shared" si="68"/>
        <v>45474.291666656056</v>
      </c>
      <c r="B4377">
        <v>1640.1841912006801</v>
      </c>
      <c r="C4377">
        <v>2338.0813513166399</v>
      </c>
      <c r="D4377">
        <v>2713.2265564539898</v>
      </c>
      <c r="E4377">
        <v>8681.0412206614892</v>
      </c>
      <c r="F4377">
        <v>2962.8249855568001</v>
      </c>
      <c r="G4377">
        <v>5409.8930935477802</v>
      </c>
      <c r="H4377">
        <v>2708.12542736553</v>
      </c>
      <c r="I4377">
        <v>903.41803936938504</v>
      </c>
      <c r="J4377">
        <v>683.02063177037496</v>
      </c>
    </row>
    <row r="4378" spans="1:10" x14ac:dyDescent="0.45">
      <c r="A4378" s="3">
        <f t="shared" si="68"/>
        <v>45474.33333332272</v>
      </c>
      <c r="B4378">
        <v>1783.2591974531699</v>
      </c>
      <c r="C4378">
        <v>2459.9461308626301</v>
      </c>
      <c r="D4378">
        <v>2844.6422567049999</v>
      </c>
      <c r="E4378">
        <v>9295.9025238609192</v>
      </c>
      <c r="F4378">
        <v>3138.9023539172099</v>
      </c>
      <c r="G4378">
        <v>5652.1867207598698</v>
      </c>
      <c r="H4378">
        <v>2820.9599174990299</v>
      </c>
      <c r="I4378">
        <v>993.57190243039702</v>
      </c>
      <c r="J4378">
        <v>734.55523783404703</v>
      </c>
    </row>
    <row r="4379" spans="1:10" x14ac:dyDescent="0.45">
      <c r="A4379" s="3">
        <f t="shared" si="68"/>
        <v>45474.374999989384</v>
      </c>
      <c r="B4379">
        <v>1851.2549795354601</v>
      </c>
      <c r="C4379">
        <v>2526.93769208206</v>
      </c>
      <c r="D4379">
        <v>3250.7378858751499</v>
      </c>
      <c r="E4379">
        <v>9707.4439042442991</v>
      </c>
      <c r="F4379">
        <v>3315.3717936299299</v>
      </c>
      <c r="G4379">
        <v>5777.3584669802303</v>
      </c>
      <c r="H4379">
        <v>3024.2028565996602</v>
      </c>
      <c r="I4379">
        <v>1013.72137875404</v>
      </c>
      <c r="J4379">
        <v>712.33471349123943</v>
      </c>
    </row>
    <row r="4380" spans="1:10" x14ac:dyDescent="0.45">
      <c r="A4380" s="3">
        <f t="shared" si="68"/>
        <v>45474.416666656049</v>
      </c>
      <c r="B4380">
        <v>1801.3685549915201</v>
      </c>
      <c r="C4380">
        <v>2515.54200176731</v>
      </c>
      <c r="D4380">
        <v>3350.31511974761</v>
      </c>
      <c r="E4380">
        <v>9591.8082293646094</v>
      </c>
      <c r="F4380">
        <v>3366.5498782171599</v>
      </c>
      <c r="G4380">
        <v>5732.4490670875202</v>
      </c>
      <c r="H4380">
        <v>3111.6981611138099</v>
      </c>
      <c r="I4380">
        <v>987.20589470722996</v>
      </c>
      <c r="J4380">
        <v>702.72077985550732</v>
      </c>
    </row>
    <row r="4381" spans="1:10" x14ac:dyDescent="0.45">
      <c r="A4381" s="3">
        <f t="shared" si="68"/>
        <v>45474.458333322713</v>
      </c>
      <c r="B4381">
        <v>1752.68422848411</v>
      </c>
      <c r="C4381">
        <v>2512.16631831122</v>
      </c>
      <c r="D4381">
        <v>3379.1655012740198</v>
      </c>
      <c r="E4381">
        <v>9380.0301851289696</v>
      </c>
      <c r="F4381">
        <v>3389.8845910875598</v>
      </c>
      <c r="G4381">
        <v>5699.5463976070296</v>
      </c>
      <c r="H4381">
        <v>3181.73343614546</v>
      </c>
      <c r="I4381">
        <v>948.81562592045202</v>
      </c>
      <c r="J4381">
        <v>818.78003298324495</v>
      </c>
    </row>
    <row r="4382" spans="1:10" x14ac:dyDescent="0.45">
      <c r="A4382" s="3">
        <f t="shared" si="68"/>
        <v>45474.499999989377</v>
      </c>
      <c r="B4382">
        <v>1725.8541409408599</v>
      </c>
      <c r="C4382">
        <v>2512.0299260924699</v>
      </c>
      <c r="D4382">
        <v>3430.99342815811</v>
      </c>
      <c r="E4382">
        <v>9127.6128543894101</v>
      </c>
      <c r="F4382">
        <v>3375.79892025752</v>
      </c>
      <c r="G4382">
        <v>5640.15557441695</v>
      </c>
      <c r="H4382">
        <v>3162.2807992037701</v>
      </c>
      <c r="I4382">
        <v>910.65284805981105</v>
      </c>
      <c r="J4382">
        <v>803.58270697276396</v>
      </c>
    </row>
    <row r="4383" spans="1:10" x14ac:dyDescent="0.45">
      <c r="A4383" s="3">
        <f t="shared" si="68"/>
        <v>45474.541666656041</v>
      </c>
      <c r="B4383">
        <v>1728.97356310291</v>
      </c>
      <c r="C4383">
        <v>2491.8774688353601</v>
      </c>
      <c r="D4383">
        <v>3505.88089895037</v>
      </c>
      <c r="E4383">
        <v>8801.02969442625</v>
      </c>
      <c r="F4383">
        <v>3313.90129883687</v>
      </c>
      <c r="G4383">
        <v>5663.1135822924698</v>
      </c>
      <c r="H4383">
        <v>3109.2228736040502</v>
      </c>
      <c r="I4383">
        <v>877.24657035696305</v>
      </c>
      <c r="J4383">
        <v>760.13337155592399</v>
      </c>
    </row>
    <row r="4384" spans="1:10" x14ac:dyDescent="0.45">
      <c r="A4384" s="3">
        <f t="shared" si="68"/>
        <v>45474.583333322706</v>
      </c>
      <c r="B4384">
        <v>1734.6731907502001</v>
      </c>
      <c r="C4384">
        <v>2502.97354245834</v>
      </c>
      <c r="D4384">
        <v>3505.0392908756398</v>
      </c>
      <c r="E4384">
        <v>8631.4682485665398</v>
      </c>
      <c r="F4384">
        <v>3306.8177666699098</v>
      </c>
      <c r="G4384">
        <v>5654.5563680872601</v>
      </c>
      <c r="H4384">
        <v>3058.0103009918798</v>
      </c>
      <c r="I4384">
        <v>890.81087641713702</v>
      </c>
      <c r="J4384">
        <v>662.93203322126442</v>
      </c>
    </row>
    <row r="4385" spans="1:10" x14ac:dyDescent="0.45">
      <c r="A4385" s="3">
        <f t="shared" si="68"/>
        <v>45474.62499998937</v>
      </c>
      <c r="B4385">
        <v>1735.48481677122</v>
      </c>
      <c r="C4385">
        <v>2603.0299109713601</v>
      </c>
      <c r="D4385">
        <v>3369.4928526819199</v>
      </c>
      <c r="E4385">
        <v>8845.6145614464094</v>
      </c>
      <c r="F4385">
        <v>3298.3625662332502</v>
      </c>
      <c r="G4385">
        <v>5817.6595625774298</v>
      </c>
      <c r="H4385">
        <v>3080.4362081531299</v>
      </c>
      <c r="I4385">
        <v>922.95696805426496</v>
      </c>
      <c r="J4385">
        <v>691.58383347927293</v>
      </c>
    </row>
    <row r="4386" spans="1:10" x14ac:dyDescent="0.45">
      <c r="A4386" s="3">
        <f t="shared" si="68"/>
        <v>45474.666666656034</v>
      </c>
      <c r="B4386">
        <v>1690.16080964142</v>
      </c>
      <c r="C4386">
        <v>2660.5969085227598</v>
      </c>
      <c r="D4386">
        <v>3349.8569944212099</v>
      </c>
      <c r="E4386">
        <v>8959.5361905337304</v>
      </c>
      <c r="F4386">
        <v>3380.9430689116102</v>
      </c>
      <c r="G4386">
        <v>5887.3514594846702</v>
      </c>
      <c r="H4386">
        <v>3027.156173117</v>
      </c>
      <c r="I4386">
        <v>922.27894834343897</v>
      </c>
      <c r="J4386">
        <v>717.48959733452</v>
      </c>
    </row>
    <row r="4387" spans="1:10" x14ac:dyDescent="0.45">
      <c r="A4387" s="3">
        <f t="shared" si="68"/>
        <v>45474.708333322698</v>
      </c>
      <c r="B4387">
        <v>1646.4472707166301</v>
      </c>
      <c r="C4387">
        <v>2733.7228994953498</v>
      </c>
      <c r="D4387">
        <v>3058.6043921371001</v>
      </c>
      <c r="E4387">
        <v>9064.4962220125908</v>
      </c>
      <c r="F4387">
        <v>3335.2107462223398</v>
      </c>
      <c r="G4387">
        <v>5806.1635417281404</v>
      </c>
      <c r="H4387">
        <v>2831.42682478796</v>
      </c>
      <c r="I4387">
        <v>915.29225255990798</v>
      </c>
      <c r="J4387">
        <v>710.04054723115792</v>
      </c>
    </row>
    <row r="4388" spans="1:10" x14ac:dyDescent="0.45">
      <c r="A4388" s="3">
        <f t="shared" si="68"/>
        <v>45474.749999989363</v>
      </c>
      <c r="B4388">
        <v>1656.0483996754399</v>
      </c>
      <c r="C4388">
        <v>2979.4168247083298</v>
      </c>
      <c r="D4388">
        <v>3282.61496417627</v>
      </c>
      <c r="E4388">
        <v>9798.7239104963701</v>
      </c>
      <c r="F4388">
        <v>3534.6611825903801</v>
      </c>
      <c r="G4388">
        <v>6009.5280791061896</v>
      </c>
      <c r="H4388">
        <v>2993.3546380553698</v>
      </c>
      <c r="I4388">
        <v>1014.29881675584</v>
      </c>
      <c r="J4388">
        <v>780.041283510467</v>
      </c>
    </row>
    <row r="4389" spans="1:10" x14ac:dyDescent="0.45">
      <c r="A4389" s="3">
        <f t="shared" si="68"/>
        <v>45474.791666656027</v>
      </c>
      <c r="B4389">
        <v>1619.8471510638999</v>
      </c>
      <c r="C4389">
        <v>2936.52990237535</v>
      </c>
      <c r="D4389">
        <v>3557.3087155564499</v>
      </c>
      <c r="E4389">
        <v>10016.9029632743</v>
      </c>
      <c r="F4389">
        <v>3494.2541145246601</v>
      </c>
      <c r="G4389">
        <v>5893.6473771660703</v>
      </c>
      <c r="H4389">
        <v>3051.9227456408398</v>
      </c>
      <c r="I4389">
        <v>1033.5999600273401</v>
      </c>
      <c r="J4389">
        <v>782.90574015189395</v>
      </c>
    </row>
    <row r="4390" spans="1:10" x14ac:dyDescent="0.45">
      <c r="A4390" s="3">
        <f t="shared" si="68"/>
        <v>45474.833333322691</v>
      </c>
      <c r="B4390">
        <v>1476.22176600581</v>
      </c>
      <c r="C4390">
        <v>2759.9524855585801</v>
      </c>
      <c r="D4390">
        <v>3459.4903960695201</v>
      </c>
      <c r="E4390">
        <v>9554.2952189027092</v>
      </c>
      <c r="F4390">
        <v>3292.88018236571</v>
      </c>
      <c r="G4390">
        <v>5612.9042098557102</v>
      </c>
      <c r="H4390">
        <v>2994.8479093971</v>
      </c>
      <c r="I4390">
        <v>957.15241223187695</v>
      </c>
      <c r="J4390">
        <v>750.02989651295093</v>
      </c>
    </row>
    <row r="4391" spans="1:10" x14ac:dyDescent="0.45">
      <c r="A4391" s="3">
        <f t="shared" si="68"/>
        <v>45474.874999989355</v>
      </c>
      <c r="B4391">
        <v>1268.7792175346301</v>
      </c>
      <c r="C4391">
        <v>2562.2441302020502</v>
      </c>
      <c r="D4391">
        <v>3348.17184091947</v>
      </c>
      <c r="E4391">
        <v>8695.0675559339597</v>
      </c>
      <c r="F4391">
        <v>3031.9614447266699</v>
      </c>
      <c r="G4391">
        <v>5272.1251315265199</v>
      </c>
      <c r="H4391">
        <v>2942.5733012575201</v>
      </c>
      <c r="I4391">
        <v>874.416607719951</v>
      </c>
      <c r="J4391">
        <v>747.64375457959704</v>
      </c>
    </row>
    <row r="4392" spans="1:10" x14ac:dyDescent="0.45">
      <c r="A4392" s="3">
        <f t="shared" si="68"/>
        <v>45474.91666665602</v>
      </c>
      <c r="B4392">
        <v>1115.7956834561201</v>
      </c>
      <c r="C4392">
        <v>2445.2826445584901</v>
      </c>
      <c r="D4392">
        <v>3171.86924169028</v>
      </c>
      <c r="E4392">
        <v>7786.3912434521299</v>
      </c>
      <c r="F4392">
        <v>2799.6025636263598</v>
      </c>
      <c r="G4392">
        <v>4867.81575266239</v>
      </c>
      <c r="H4392">
        <v>2915.4635280993798</v>
      </c>
      <c r="I4392">
        <v>807.30120659633201</v>
      </c>
      <c r="J4392">
        <v>650.54151436159304</v>
      </c>
    </row>
    <row r="4393" spans="1:10" x14ac:dyDescent="0.45">
      <c r="A4393" s="3">
        <f t="shared" si="68"/>
        <v>45474.958333322684</v>
      </c>
      <c r="B4393">
        <v>1033.71173168939</v>
      </c>
      <c r="C4393">
        <v>2363.2388458983601</v>
      </c>
      <c r="D4393">
        <v>3073.9163662470401</v>
      </c>
      <c r="E4393">
        <v>6937.35885851071</v>
      </c>
      <c r="F4393">
        <v>2546.2050707215799</v>
      </c>
      <c r="G4393">
        <v>4551.0517446988497</v>
      </c>
      <c r="H4393">
        <v>2865.1122661547001</v>
      </c>
      <c r="I4393">
        <v>735.44531124652997</v>
      </c>
      <c r="J4393">
        <v>604.16798206560065</v>
      </c>
    </row>
    <row r="4394" spans="1:10" x14ac:dyDescent="0.45">
      <c r="A4394" s="3">
        <f t="shared" si="68"/>
        <v>45474.999999989348</v>
      </c>
      <c r="B4394">
        <v>984.19577481958902</v>
      </c>
      <c r="C4394">
        <v>2314.4227901674199</v>
      </c>
      <c r="D4394">
        <v>3047.9753225977402</v>
      </c>
      <c r="E4394">
        <v>6549.7471588541803</v>
      </c>
      <c r="F4394">
        <v>2416.4076032568901</v>
      </c>
      <c r="G4394">
        <v>4494.1893794493599</v>
      </c>
      <c r="H4394">
        <v>2864.5961267108401</v>
      </c>
      <c r="I4394">
        <v>718.83230484073704</v>
      </c>
      <c r="J4394">
        <v>594.32488528742749</v>
      </c>
    </row>
    <row r="4395" spans="1:10" x14ac:dyDescent="0.45">
      <c r="A4395" s="3">
        <f t="shared" si="68"/>
        <v>45475.041666656012</v>
      </c>
      <c r="B4395">
        <v>983.14406935828094</v>
      </c>
      <c r="C4395">
        <v>2313.0212524926601</v>
      </c>
      <c r="D4395">
        <v>3067.31673987464</v>
      </c>
      <c r="E4395">
        <v>6337.83050300997</v>
      </c>
      <c r="F4395">
        <v>2370.8567446627999</v>
      </c>
      <c r="G4395">
        <v>4537.4813733844603</v>
      </c>
      <c r="H4395">
        <v>2889.6431165218601</v>
      </c>
      <c r="I4395">
        <v>712.61977754581403</v>
      </c>
      <c r="J4395">
        <v>579.10280847298566</v>
      </c>
    </row>
    <row r="4396" spans="1:10" x14ac:dyDescent="0.45">
      <c r="A4396" s="3">
        <f t="shared" si="68"/>
        <v>45475.083333322676</v>
      </c>
      <c r="B4396">
        <v>974.24794199976998</v>
      </c>
      <c r="C4396">
        <v>2304.7486179872899</v>
      </c>
      <c r="D4396">
        <v>3028.4000879600499</v>
      </c>
      <c r="E4396">
        <v>6272.1455586822403</v>
      </c>
      <c r="F4396">
        <v>2286.2731076984501</v>
      </c>
      <c r="G4396">
        <v>4519.8900477037996</v>
      </c>
      <c r="H4396">
        <v>2877.8576883126102</v>
      </c>
      <c r="I4396">
        <v>703.82849737299898</v>
      </c>
      <c r="J4396">
        <v>555.44775427826062</v>
      </c>
    </row>
    <row r="4397" spans="1:10" x14ac:dyDescent="0.45">
      <c r="A4397" s="3">
        <f t="shared" si="68"/>
        <v>45475.124999989341</v>
      </c>
      <c r="B4397">
        <v>987.69245414121099</v>
      </c>
      <c r="C4397">
        <v>2258.9944188325298</v>
      </c>
      <c r="D4397">
        <v>2975.66703850973</v>
      </c>
      <c r="E4397">
        <v>6367.6330378439397</v>
      </c>
      <c r="F4397">
        <v>2321.9127172234198</v>
      </c>
      <c r="G4397">
        <v>4520.6137423396103</v>
      </c>
      <c r="H4397">
        <v>2816.67386903736</v>
      </c>
      <c r="I4397">
        <v>685.78765314091697</v>
      </c>
      <c r="J4397">
        <v>536.09056535703223</v>
      </c>
    </row>
    <row r="4398" spans="1:10" x14ac:dyDescent="0.45">
      <c r="A4398" s="3">
        <f t="shared" si="68"/>
        <v>45475.166666656005</v>
      </c>
      <c r="B4398">
        <v>1058.6199083747299</v>
      </c>
      <c r="C4398">
        <v>2366.53720452266</v>
      </c>
      <c r="D4398">
        <v>3051.7698952118799</v>
      </c>
      <c r="E4398">
        <v>6757.9369343083299</v>
      </c>
      <c r="F4398">
        <v>2358.5283432210899</v>
      </c>
      <c r="G4398">
        <v>4724.3104092944104</v>
      </c>
      <c r="H4398">
        <v>2784.75006615046</v>
      </c>
      <c r="I4398">
        <v>692.37130183531895</v>
      </c>
      <c r="J4398">
        <v>577.32929681028077</v>
      </c>
    </row>
    <row r="4399" spans="1:10" x14ac:dyDescent="0.45">
      <c r="A4399" s="3">
        <f t="shared" si="68"/>
        <v>45475.208333322669</v>
      </c>
      <c r="B4399">
        <v>1179.0959359375199</v>
      </c>
      <c r="C4399">
        <v>2530.42598467994</v>
      </c>
      <c r="D4399">
        <v>3227.78487499108</v>
      </c>
      <c r="E4399">
        <v>7345.0915071932995</v>
      </c>
      <c r="F4399">
        <v>2558.2165920249199</v>
      </c>
      <c r="G4399">
        <v>5092.37564103556</v>
      </c>
      <c r="H4399">
        <v>2867.61545940427</v>
      </c>
      <c r="I4399">
        <v>740.57848602535296</v>
      </c>
      <c r="J4399">
        <v>609.48856213203419</v>
      </c>
    </row>
    <row r="4400" spans="1:10" x14ac:dyDescent="0.45">
      <c r="A4400" s="3">
        <f t="shared" si="68"/>
        <v>45475.249999989333</v>
      </c>
      <c r="B4400">
        <v>1315.21653937423</v>
      </c>
      <c r="C4400">
        <v>2569.71435986809</v>
      </c>
      <c r="D4400">
        <v>3181.7984015879802</v>
      </c>
      <c r="E4400">
        <v>7868.8841905607997</v>
      </c>
      <c r="F4400">
        <v>2697.1824583610901</v>
      </c>
      <c r="G4400">
        <v>5315.98763422513</v>
      </c>
      <c r="H4400">
        <v>2846.0765723034201</v>
      </c>
      <c r="I4400">
        <v>773.66327594017798</v>
      </c>
      <c r="J4400">
        <v>637.99908805965299</v>
      </c>
    </row>
    <row r="4401" spans="1:10" x14ac:dyDescent="0.45">
      <c r="A4401" s="3">
        <f t="shared" si="68"/>
        <v>45475.291666655998</v>
      </c>
      <c r="B4401">
        <v>1415.2671461990999</v>
      </c>
      <c r="C4401">
        <v>2505.5061038015201</v>
      </c>
      <c r="D4401">
        <v>3154.0870621303602</v>
      </c>
      <c r="E4401">
        <v>8289.0051934926705</v>
      </c>
      <c r="F4401">
        <v>2752.2165492396298</v>
      </c>
      <c r="G4401">
        <v>5338.6385785609</v>
      </c>
      <c r="H4401">
        <v>2809.05221216267</v>
      </c>
      <c r="I4401">
        <v>817.96910040952798</v>
      </c>
      <c r="J4401">
        <v>646.96797940449699</v>
      </c>
    </row>
    <row r="4402" spans="1:10" x14ac:dyDescent="0.45">
      <c r="A4402" s="3">
        <f t="shared" si="68"/>
        <v>45475.333333322662</v>
      </c>
      <c r="B4402">
        <v>1567.4901253513401</v>
      </c>
      <c r="C4402">
        <v>2591.58241538121</v>
      </c>
      <c r="D4402">
        <v>3277.7979777584401</v>
      </c>
      <c r="E4402">
        <v>8982.7461198733399</v>
      </c>
      <c r="F4402">
        <v>2939.1322083881701</v>
      </c>
      <c r="G4402">
        <v>5638.2610802323297</v>
      </c>
      <c r="H4402">
        <v>2926.3749970228</v>
      </c>
      <c r="I4402">
        <v>887.29469120430304</v>
      </c>
      <c r="J4402">
        <v>668.49149487471891</v>
      </c>
    </row>
    <row r="4403" spans="1:10" x14ac:dyDescent="0.45">
      <c r="A4403" s="3">
        <f t="shared" si="68"/>
        <v>45475.374999989326</v>
      </c>
      <c r="B4403">
        <v>1577.72846213868</v>
      </c>
      <c r="C4403">
        <v>2646.02465011204</v>
      </c>
      <c r="D4403">
        <v>3348.70961444043</v>
      </c>
      <c r="E4403">
        <v>9249.1983027652295</v>
      </c>
      <c r="F4403">
        <v>3186.1485861819901</v>
      </c>
      <c r="G4403">
        <v>5826.6156980385203</v>
      </c>
      <c r="H4403">
        <v>2966.3941002351999</v>
      </c>
      <c r="I4403">
        <v>901.39827561676498</v>
      </c>
      <c r="J4403">
        <v>761.850408903426</v>
      </c>
    </row>
    <row r="4404" spans="1:10" x14ac:dyDescent="0.45">
      <c r="A4404" s="3">
        <f t="shared" si="68"/>
        <v>45475.41666665599</v>
      </c>
      <c r="B4404">
        <v>1518.8287624347699</v>
      </c>
      <c r="C4404">
        <v>2643.8331579156402</v>
      </c>
      <c r="D4404">
        <v>3289.5095315610001</v>
      </c>
      <c r="E4404">
        <v>9261.7732136294508</v>
      </c>
      <c r="F4404">
        <v>3173.93546367723</v>
      </c>
      <c r="G4404">
        <v>5815.6247553330204</v>
      </c>
      <c r="H4404">
        <v>2991.7998833616898</v>
      </c>
      <c r="I4404">
        <v>887.79759855658801</v>
      </c>
      <c r="J4404">
        <v>716.09456927478504</v>
      </c>
    </row>
    <row r="4405" spans="1:10" x14ac:dyDescent="0.45">
      <c r="A4405" s="3">
        <f t="shared" si="68"/>
        <v>45475.458333322655</v>
      </c>
      <c r="B4405">
        <v>1486.2754463527899</v>
      </c>
      <c r="C4405">
        <v>2607.3097014524001</v>
      </c>
      <c r="D4405">
        <v>3282.3539934475498</v>
      </c>
      <c r="E4405">
        <v>9257.5303580745003</v>
      </c>
      <c r="F4405">
        <v>3044.3519925802402</v>
      </c>
      <c r="G4405">
        <v>5784.7251037750402</v>
      </c>
      <c r="H4405">
        <v>2987.1019733214998</v>
      </c>
      <c r="I4405">
        <v>855.259512008922</v>
      </c>
      <c r="J4405">
        <v>679.07300959901499</v>
      </c>
    </row>
    <row r="4406" spans="1:10" x14ac:dyDescent="0.45">
      <c r="A4406" s="3">
        <f t="shared" si="68"/>
        <v>45475.499999989319</v>
      </c>
      <c r="B4406">
        <v>1419.8405135421899</v>
      </c>
      <c r="C4406">
        <v>2578.7097309517999</v>
      </c>
      <c r="D4406">
        <v>3309.1802564804002</v>
      </c>
      <c r="E4406">
        <v>8985.7712220730791</v>
      </c>
      <c r="F4406">
        <v>2944.7672895514802</v>
      </c>
      <c r="G4406">
        <v>5602.6566273934104</v>
      </c>
      <c r="H4406">
        <v>2899.85672350904</v>
      </c>
      <c r="I4406">
        <v>807.61340611044795</v>
      </c>
      <c r="J4406">
        <v>663.02708835862984</v>
      </c>
    </row>
    <row r="4407" spans="1:10" x14ac:dyDescent="0.45">
      <c r="A4407" s="3">
        <f t="shared" si="68"/>
        <v>45475.541666655983</v>
      </c>
      <c r="B4407">
        <v>1403.2089638487801</v>
      </c>
      <c r="C4407">
        <v>2593.91047656724</v>
      </c>
      <c r="D4407">
        <v>3288.23645826546</v>
      </c>
      <c r="E4407">
        <v>8755.2468087981306</v>
      </c>
      <c r="F4407">
        <v>2853.5553797657799</v>
      </c>
      <c r="G4407">
        <v>5622.6781919668801</v>
      </c>
      <c r="H4407">
        <v>2913.0695132358601</v>
      </c>
      <c r="I4407">
        <v>801.34019978288597</v>
      </c>
      <c r="J4407">
        <v>714.62030855394494</v>
      </c>
    </row>
    <row r="4408" spans="1:10" x14ac:dyDescent="0.45">
      <c r="A4408" s="3">
        <f t="shared" si="68"/>
        <v>45475.583333322647</v>
      </c>
      <c r="B4408">
        <v>1365.5681919116</v>
      </c>
      <c r="C4408">
        <v>2612.7926585074101</v>
      </c>
      <c r="D4408">
        <v>3248.8202136049199</v>
      </c>
      <c r="E4408">
        <v>8435.1520723458398</v>
      </c>
      <c r="F4408">
        <v>2875.0818599208101</v>
      </c>
      <c r="G4408">
        <v>5546.0757802278904</v>
      </c>
      <c r="H4408">
        <v>2878.45638999519</v>
      </c>
      <c r="I4408">
        <v>791.81147364107505</v>
      </c>
      <c r="J4408">
        <v>703.34626764803704</v>
      </c>
    </row>
    <row r="4409" spans="1:10" x14ac:dyDescent="0.45">
      <c r="A4409" s="3">
        <f t="shared" si="68"/>
        <v>45475.624999989312</v>
      </c>
      <c r="B4409">
        <v>1393.0909578380699</v>
      </c>
      <c r="C4409">
        <v>2632.5264781635101</v>
      </c>
      <c r="D4409">
        <v>3322.9251009832501</v>
      </c>
      <c r="E4409">
        <v>8566.49619179402</v>
      </c>
      <c r="F4409">
        <v>2867.0686541660498</v>
      </c>
      <c r="G4409">
        <v>5638.3324931174302</v>
      </c>
      <c r="H4409">
        <v>2896.32745710989</v>
      </c>
      <c r="I4409">
        <v>821.94569678289201</v>
      </c>
      <c r="J4409">
        <v>694.551819331567</v>
      </c>
    </row>
    <row r="4410" spans="1:10" x14ac:dyDescent="0.45">
      <c r="A4410" s="3">
        <f t="shared" si="68"/>
        <v>45475.666666655976</v>
      </c>
      <c r="B4410">
        <v>1487.9268583328601</v>
      </c>
      <c r="C4410">
        <v>2680.0415957058399</v>
      </c>
      <c r="D4410">
        <v>3361.74053772872</v>
      </c>
      <c r="E4410">
        <v>8763.3001787178</v>
      </c>
      <c r="F4410">
        <v>2967.0131118611398</v>
      </c>
      <c r="G4410">
        <v>5721.07855238087</v>
      </c>
      <c r="H4410">
        <v>2864.12334118432</v>
      </c>
      <c r="I4410">
        <v>847.26158044756096</v>
      </c>
      <c r="J4410">
        <v>654.22729462256689</v>
      </c>
    </row>
    <row r="4411" spans="1:10" x14ac:dyDescent="0.45">
      <c r="A4411" s="3">
        <f t="shared" si="68"/>
        <v>45475.70833332264</v>
      </c>
      <c r="B4411">
        <v>1649.52188518245</v>
      </c>
      <c r="C4411">
        <v>2799.3580637223399</v>
      </c>
      <c r="D4411">
        <v>3398.9549113333701</v>
      </c>
      <c r="E4411">
        <v>8956.2689905304505</v>
      </c>
      <c r="F4411">
        <v>3089.1043195494399</v>
      </c>
      <c r="G4411">
        <v>5879.9954012206199</v>
      </c>
      <c r="H4411">
        <v>2759.28633281164</v>
      </c>
      <c r="I4411">
        <v>884.36174399855099</v>
      </c>
      <c r="J4411">
        <v>737.35857505972001</v>
      </c>
    </row>
    <row r="4412" spans="1:10" x14ac:dyDescent="0.45">
      <c r="A4412" s="3">
        <f t="shared" si="68"/>
        <v>45475.749999989304</v>
      </c>
      <c r="B4412">
        <v>1770.75513571127</v>
      </c>
      <c r="C4412">
        <v>3063.0838018876798</v>
      </c>
      <c r="D4412">
        <v>3589.05411723104</v>
      </c>
      <c r="E4412">
        <v>9741.7118697598798</v>
      </c>
      <c r="F4412">
        <v>3381.6935947583602</v>
      </c>
      <c r="G4412">
        <v>6088.8630589358199</v>
      </c>
      <c r="H4412">
        <v>2873.4777537487798</v>
      </c>
      <c r="I4412">
        <v>986.58519788464901</v>
      </c>
      <c r="J4412">
        <v>876.41749635558494</v>
      </c>
    </row>
    <row r="4413" spans="1:10" x14ac:dyDescent="0.45">
      <c r="A4413" s="3">
        <f t="shared" si="68"/>
        <v>45475.791666655969</v>
      </c>
      <c r="B4413">
        <v>1664.7250611977499</v>
      </c>
      <c r="C4413">
        <v>2962.0240562900299</v>
      </c>
      <c r="D4413">
        <v>3537.2422264786301</v>
      </c>
      <c r="E4413">
        <v>9772.3465619153594</v>
      </c>
      <c r="F4413">
        <v>3335.0620971584999</v>
      </c>
      <c r="G4413">
        <v>5931.8991386813004</v>
      </c>
      <c r="H4413">
        <v>2863.2545173813601</v>
      </c>
      <c r="I4413">
        <v>986.40271359763994</v>
      </c>
      <c r="J4413">
        <v>861.73018689518403</v>
      </c>
    </row>
    <row r="4414" spans="1:10" x14ac:dyDescent="0.45">
      <c r="A4414" s="3">
        <f t="shared" si="68"/>
        <v>45475.833333322633</v>
      </c>
      <c r="B4414">
        <v>1465.3546764345799</v>
      </c>
      <c r="C4414">
        <v>2727.3785556409898</v>
      </c>
      <c r="D4414">
        <v>3415.1981940810001</v>
      </c>
      <c r="E4414">
        <v>9149.2204789513708</v>
      </c>
      <c r="F4414">
        <v>3046.78820701736</v>
      </c>
      <c r="G4414">
        <v>5499.7587683197098</v>
      </c>
      <c r="H4414">
        <v>2759.5488555426</v>
      </c>
      <c r="I4414">
        <v>914.88517699199895</v>
      </c>
      <c r="J4414">
        <v>788.81470821416406</v>
      </c>
    </row>
    <row r="4415" spans="1:10" x14ac:dyDescent="0.45">
      <c r="A4415" s="3">
        <f t="shared" si="68"/>
        <v>45475.874999989297</v>
      </c>
      <c r="B4415">
        <v>1268.4480067698701</v>
      </c>
      <c r="C4415">
        <v>2481.0798946899299</v>
      </c>
      <c r="D4415">
        <v>3207.9040055618598</v>
      </c>
      <c r="E4415">
        <v>8319.6042814115008</v>
      </c>
      <c r="F4415">
        <v>2830.0248812066502</v>
      </c>
      <c r="G4415">
        <v>5040.5763478096096</v>
      </c>
      <c r="H4415">
        <v>2680.4353095927399</v>
      </c>
      <c r="I4415">
        <v>842.00514505087403</v>
      </c>
      <c r="J4415">
        <v>749.45543728453094</v>
      </c>
    </row>
    <row r="4416" spans="1:10" x14ac:dyDescent="0.45">
      <c r="A4416" s="3">
        <f t="shared" si="68"/>
        <v>45475.916666655961</v>
      </c>
      <c r="B4416">
        <v>1082.4967846454899</v>
      </c>
      <c r="C4416">
        <v>2316.5763898669702</v>
      </c>
      <c r="D4416">
        <v>3053.1094699660398</v>
      </c>
      <c r="E4416">
        <v>7494.2273663428496</v>
      </c>
      <c r="F4416">
        <v>2568.5654055053801</v>
      </c>
      <c r="G4416">
        <v>4704.9405641008498</v>
      </c>
      <c r="H4416">
        <v>2612.0550411905901</v>
      </c>
      <c r="I4416">
        <v>755.41920095753699</v>
      </c>
      <c r="J4416">
        <v>681.602435006159</v>
      </c>
    </row>
    <row r="4417" spans="1:10" x14ac:dyDescent="0.45">
      <c r="A4417" s="3">
        <f t="shared" si="68"/>
        <v>45475.958333322626</v>
      </c>
      <c r="B4417">
        <v>965.71417011091705</v>
      </c>
      <c r="C4417">
        <v>2222.4111261472699</v>
      </c>
      <c r="D4417">
        <v>2976.1483006613198</v>
      </c>
      <c r="E4417">
        <v>6736.1673877763596</v>
      </c>
      <c r="F4417">
        <v>2344.6730620674698</v>
      </c>
      <c r="G4417">
        <v>4517.3060340215297</v>
      </c>
      <c r="H4417">
        <v>2513.24123035713</v>
      </c>
      <c r="I4417">
        <v>699.26407191778901</v>
      </c>
      <c r="J4417">
        <v>621.65618206068893</v>
      </c>
    </row>
    <row r="4418" spans="1:10" x14ac:dyDescent="0.45">
      <c r="A4418" s="3">
        <f t="shared" si="68"/>
        <v>45475.99999998929</v>
      </c>
      <c r="B4418">
        <v>922.07846932487905</v>
      </c>
      <c r="C4418">
        <v>2211.6684426173301</v>
      </c>
      <c r="D4418">
        <v>2884.4997856384398</v>
      </c>
      <c r="E4418">
        <v>6332.4642913738398</v>
      </c>
      <c r="F4418">
        <v>2295.6333867962699</v>
      </c>
      <c r="G4418">
        <v>4449.3010570011302</v>
      </c>
      <c r="H4418">
        <v>2484.5508098253499</v>
      </c>
      <c r="I4418">
        <v>680.59727039916095</v>
      </c>
      <c r="J4418">
        <v>604.63787340277099</v>
      </c>
    </row>
    <row r="4419" spans="1:10" x14ac:dyDescent="0.45">
      <c r="A4419" s="3">
        <f t="shared" si="68"/>
        <v>45476.041666655954</v>
      </c>
      <c r="B4419">
        <v>909.35209499813595</v>
      </c>
      <c r="C4419">
        <v>2187.6540172688901</v>
      </c>
      <c r="D4419">
        <v>2906.2219098801302</v>
      </c>
      <c r="E4419">
        <v>6053.80121950393</v>
      </c>
      <c r="F4419">
        <v>2166.01483337944</v>
      </c>
      <c r="G4419">
        <v>4441.6273879968303</v>
      </c>
      <c r="H4419">
        <v>2476.0344642074201</v>
      </c>
      <c r="I4419">
        <v>664.16424987605603</v>
      </c>
      <c r="J4419">
        <v>645.74190028143801</v>
      </c>
    </row>
    <row r="4420" spans="1:10" x14ac:dyDescent="0.45">
      <c r="A4420" s="3">
        <f t="shared" ref="A4420:A4483" si="69">A4419+1/24</f>
        <v>45476.083333322618</v>
      </c>
      <c r="B4420">
        <v>918.02445329459795</v>
      </c>
      <c r="C4420">
        <v>2154.7781066222601</v>
      </c>
      <c r="D4420">
        <v>2796.2246395362499</v>
      </c>
      <c r="E4420">
        <v>5932.4436429363404</v>
      </c>
      <c r="F4420">
        <v>2203.44125898738</v>
      </c>
      <c r="G4420">
        <v>4429.3570569283202</v>
      </c>
      <c r="H4420">
        <v>2492.8562301975599</v>
      </c>
      <c r="I4420">
        <v>653.72530892250597</v>
      </c>
      <c r="J4420">
        <v>591.63865277834952</v>
      </c>
    </row>
    <row r="4421" spans="1:10" x14ac:dyDescent="0.45">
      <c r="A4421" s="3">
        <f t="shared" si="69"/>
        <v>45476.124999989283</v>
      </c>
      <c r="B4421">
        <v>911.65858276852202</v>
      </c>
      <c r="C4421">
        <v>2136.3135558624699</v>
      </c>
      <c r="D4421">
        <v>2810.3010302555799</v>
      </c>
      <c r="E4421">
        <v>6001.1147080811197</v>
      </c>
      <c r="F4421">
        <v>2171.5017431420601</v>
      </c>
      <c r="G4421">
        <v>4404.3995464822801</v>
      </c>
      <c r="H4421">
        <v>2444.0084851462002</v>
      </c>
      <c r="I4421">
        <v>656.54389896966904</v>
      </c>
      <c r="J4421">
        <v>633.09308584827204</v>
      </c>
    </row>
    <row r="4422" spans="1:10" x14ac:dyDescent="0.45">
      <c r="A4422" s="3">
        <f t="shared" si="69"/>
        <v>45476.166666655947</v>
      </c>
      <c r="B4422">
        <v>968.70325803861897</v>
      </c>
      <c r="C4422">
        <v>2206.57804251374</v>
      </c>
      <c r="D4422">
        <v>2875.4986286305402</v>
      </c>
      <c r="E4422">
        <v>6279.4585644570398</v>
      </c>
      <c r="F4422">
        <v>2285.3269507585301</v>
      </c>
      <c r="G4422">
        <v>4638.3341304113901</v>
      </c>
      <c r="H4422">
        <v>2514.0036911945299</v>
      </c>
      <c r="I4422">
        <v>662.18382452594506</v>
      </c>
      <c r="J4422">
        <v>654.66868461104491</v>
      </c>
    </row>
    <row r="4423" spans="1:10" x14ac:dyDescent="0.45">
      <c r="A4423" s="3">
        <f t="shared" si="69"/>
        <v>45476.208333322611</v>
      </c>
      <c r="B4423">
        <v>1078.5250000680301</v>
      </c>
      <c r="C4423">
        <v>2332.89157513285</v>
      </c>
      <c r="D4423">
        <v>3067.2758887566201</v>
      </c>
      <c r="E4423">
        <v>6949.3605504098396</v>
      </c>
      <c r="F4423">
        <v>2410.3956953800598</v>
      </c>
      <c r="G4423">
        <v>5090.8184865122303</v>
      </c>
      <c r="H4423">
        <v>2633.5976438231201</v>
      </c>
      <c r="I4423">
        <v>703.46581451771999</v>
      </c>
      <c r="J4423">
        <v>675.82164866790004</v>
      </c>
    </row>
    <row r="4424" spans="1:10" x14ac:dyDescent="0.45">
      <c r="A4424" s="3">
        <f t="shared" si="69"/>
        <v>45476.249999989275</v>
      </c>
      <c r="B4424">
        <v>1213.30272027451</v>
      </c>
      <c r="C4424">
        <v>2358.2697899096001</v>
      </c>
      <c r="D4424">
        <v>3036.7539422537898</v>
      </c>
      <c r="E4424">
        <v>7416.70041425404</v>
      </c>
      <c r="F4424">
        <v>2601.3673451216</v>
      </c>
      <c r="G4424">
        <v>5295.4470656510503</v>
      </c>
      <c r="H4424">
        <v>2577.5414769611002</v>
      </c>
      <c r="I4424">
        <v>712.61388664255196</v>
      </c>
      <c r="J4424">
        <v>709.05234628494202</v>
      </c>
    </row>
    <row r="4425" spans="1:10" x14ac:dyDescent="0.45">
      <c r="A4425" s="3">
        <f t="shared" si="69"/>
        <v>45476.291666655939</v>
      </c>
      <c r="B4425">
        <v>1227.05496837074</v>
      </c>
      <c r="C4425">
        <v>2370.6084773244402</v>
      </c>
      <c r="D4425">
        <v>2956.1430705821399</v>
      </c>
      <c r="E4425">
        <v>7765.55431144461</v>
      </c>
      <c r="F4425">
        <v>2659.4297496416302</v>
      </c>
      <c r="G4425">
        <v>5314.65032225286</v>
      </c>
      <c r="H4425">
        <v>2451.9748437788498</v>
      </c>
      <c r="I4425">
        <v>741.59401428501599</v>
      </c>
      <c r="J4425">
        <v>644.59246993356703</v>
      </c>
    </row>
    <row r="4426" spans="1:10" x14ac:dyDescent="0.45">
      <c r="A4426" s="3">
        <f t="shared" si="69"/>
        <v>45476.333333322604</v>
      </c>
      <c r="B4426">
        <v>1316.2631941284201</v>
      </c>
      <c r="C4426">
        <v>2512.9633907221701</v>
      </c>
      <c r="D4426">
        <v>3010.6929326971299</v>
      </c>
      <c r="E4426">
        <v>8421.0318022750598</v>
      </c>
      <c r="F4426">
        <v>2872.0255014235099</v>
      </c>
      <c r="G4426">
        <v>5419.0179428275296</v>
      </c>
      <c r="H4426">
        <v>2526.5044536322298</v>
      </c>
      <c r="I4426">
        <v>801.71534883597303</v>
      </c>
      <c r="J4426">
        <v>663.14897505946408</v>
      </c>
    </row>
    <row r="4427" spans="1:10" x14ac:dyDescent="0.45">
      <c r="A4427" s="3">
        <f t="shared" si="69"/>
        <v>45476.374999989268</v>
      </c>
      <c r="B4427">
        <v>1342.39058594622</v>
      </c>
      <c r="C4427">
        <v>2551.7567328741502</v>
      </c>
      <c r="D4427">
        <v>3169.6007085033598</v>
      </c>
      <c r="E4427">
        <v>8748.3238695278906</v>
      </c>
      <c r="F4427">
        <v>3045.33664967299</v>
      </c>
      <c r="G4427">
        <v>5565.3550547429904</v>
      </c>
      <c r="H4427">
        <v>2595.7890508495798</v>
      </c>
      <c r="I4427">
        <v>831.44008483609002</v>
      </c>
      <c r="J4427">
        <v>721.55403147479308</v>
      </c>
    </row>
    <row r="4428" spans="1:10" x14ac:dyDescent="0.45">
      <c r="A4428" s="3">
        <f t="shared" si="69"/>
        <v>45476.416666655932</v>
      </c>
      <c r="B4428">
        <v>1255.91374529583</v>
      </c>
      <c r="C4428">
        <v>2502.43794154845</v>
      </c>
      <c r="D4428">
        <v>3183.0541283892999</v>
      </c>
      <c r="E4428">
        <v>8650.8562949436291</v>
      </c>
      <c r="F4428">
        <v>3163.8888409474398</v>
      </c>
      <c r="G4428">
        <v>5453.1381801208499</v>
      </c>
      <c r="H4428">
        <v>2551.2339471249102</v>
      </c>
      <c r="I4428">
        <v>808.22444809282297</v>
      </c>
      <c r="J4428">
        <v>720.0425879484344</v>
      </c>
    </row>
    <row r="4429" spans="1:10" x14ac:dyDescent="0.45">
      <c r="A4429" s="3">
        <f t="shared" si="69"/>
        <v>45476.458333322596</v>
      </c>
      <c r="B4429">
        <v>1243.8634378581</v>
      </c>
      <c r="C4429">
        <v>2492.7713209183098</v>
      </c>
      <c r="D4429">
        <v>3148.28660944894</v>
      </c>
      <c r="E4429">
        <v>8404.7354067214801</v>
      </c>
      <c r="F4429">
        <v>3125.74759873329</v>
      </c>
      <c r="G4429">
        <v>5292.5610430640099</v>
      </c>
      <c r="H4429">
        <v>2585.3229158102799</v>
      </c>
      <c r="I4429">
        <v>794.11255137563501</v>
      </c>
      <c r="J4429">
        <v>693.10872531612301</v>
      </c>
    </row>
    <row r="4430" spans="1:10" x14ac:dyDescent="0.45">
      <c r="A4430" s="3">
        <f t="shared" si="69"/>
        <v>45476.499999989261</v>
      </c>
      <c r="B4430">
        <v>1217.7441278956601</v>
      </c>
      <c r="C4430">
        <v>2475.5777696782102</v>
      </c>
      <c r="D4430">
        <v>3065.8176603470602</v>
      </c>
      <c r="E4430">
        <v>8156.4040840565604</v>
      </c>
      <c r="F4430">
        <v>3160.0136018436801</v>
      </c>
      <c r="G4430">
        <v>5206.8336240829503</v>
      </c>
      <c r="H4430">
        <v>2596.3509935038601</v>
      </c>
      <c r="I4430">
        <v>760.91006122479905</v>
      </c>
      <c r="J4430">
        <v>697.54145242218146</v>
      </c>
    </row>
    <row r="4431" spans="1:10" x14ac:dyDescent="0.45">
      <c r="A4431" s="3">
        <f t="shared" si="69"/>
        <v>45476.541666655925</v>
      </c>
      <c r="B4431">
        <v>1236.65086790687</v>
      </c>
      <c r="C4431">
        <v>2447.9776894274701</v>
      </c>
      <c r="D4431">
        <v>3054.8513269352602</v>
      </c>
      <c r="E4431">
        <v>7963.8304892585302</v>
      </c>
      <c r="F4431">
        <v>3043.9983845515999</v>
      </c>
      <c r="G4431">
        <v>5175.0770349128697</v>
      </c>
      <c r="H4431">
        <v>2625.63682990815</v>
      </c>
      <c r="I4431">
        <v>736.83752670633601</v>
      </c>
      <c r="J4431">
        <v>718.88418874557192</v>
      </c>
    </row>
    <row r="4432" spans="1:10" x14ac:dyDescent="0.45">
      <c r="A4432" s="3">
        <f t="shared" si="69"/>
        <v>45476.583333322589</v>
      </c>
      <c r="B4432">
        <v>1349.18164222819</v>
      </c>
      <c r="C4432">
        <v>2417.2627033304002</v>
      </c>
      <c r="D4432">
        <v>3025.85576154717</v>
      </c>
      <c r="E4432">
        <v>7910.28652956104</v>
      </c>
      <c r="F4432">
        <v>2888.7055608119699</v>
      </c>
      <c r="G4432">
        <v>5110.7045680706397</v>
      </c>
      <c r="H4432">
        <v>2579.2557791870199</v>
      </c>
      <c r="I4432">
        <v>744.01681552198295</v>
      </c>
      <c r="J4432">
        <v>702.70200266275197</v>
      </c>
    </row>
    <row r="4433" spans="1:10" x14ac:dyDescent="0.45">
      <c r="A4433" s="3">
        <f t="shared" si="69"/>
        <v>45476.624999989253</v>
      </c>
      <c r="B4433">
        <v>1377.9808529618299</v>
      </c>
      <c r="C4433">
        <v>2408.17225669664</v>
      </c>
      <c r="D4433">
        <v>3072.1261326547901</v>
      </c>
      <c r="E4433">
        <v>8073.31467622734</v>
      </c>
      <c r="F4433">
        <v>2903.21958925015</v>
      </c>
      <c r="G4433">
        <v>5247.4117637951003</v>
      </c>
      <c r="H4433">
        <v>2558.58108612038</v>
      </c>
      <c r="I4433">
        <v>758.62789805615296</v>
      </c>
      <c r="J4433">
        <v>628.52647180076792</v>
      </c>
    </row>
    <row r="4434" spans="1:10" x14ac:dyDescent="0.45">
      <c r="A4434" s="3">
        <f t="shared" si="69"/>
        <v>45476.666666655918</v>
      </c>
      <c r="B4434">
        <v>1395.82063221204</v>
      </c>
      <c r="C4434">
        <v>2424.3367102437001</v>
      </c>
      <c r="D4434">
        <v>3089.12142758967</v>
      </c>
      <c r="E4434">
        <v>8330.7579059007894</v>
      </c>
      <c r="F4434">
        <v>2975.56166893214</v>
      </c>
      <c r="G4434">
        <v>5306.4223443505398</v>
      </c>
      <c r="H4434">
        <v>2567.75189725887</v>
      </c>
      <c r="I4434">
        <v>772.91291960214801</v>
      </c>
      <c r="J4434">
        <v>598.55514344957066</v>
      </c>
    </row>
    <row r="4435" spans="1:10" x14ac:dyDescent="0.45">
      <c r="A4435" s="3">
        <f t="shared" si="69"/>
        <v>45476.708333322582</v>
      </c>
      <c r="B4435">
        <v>1476.91935662274</v>
      </c>
      <c r="C4435">
        <v>2536.0395118433898</v>
      </c>
      <c r="D4435">
        <v>3104.91473158896</v>
      </c>
      <c r="E4435">
        <v>8638.5076035552702</v>
      </c>
      <c r="F4435">
        <v>3028.5236748104999</v>
      </c>
      <c r="G4435">
        <v>5549.1828185822096</v>
      </c>
      <c r="H4435">
        <v>2585.1902020298198</v>
      </c>
      <c r="I4435">
        <v>808.77138665814095</v>
      </c>
      <c r="J4435">
        <v>703.82429867633596</v>
      </c>
    </row>
    <row r="4436" spans="1:10" x14ac:dyDescent="0.45">
      <c r="A4436" s="3">
        <f t="shared" si="69"/>
        <v>45476.749999989246</v>
      </c>
      <c r="B4436">
        <v>1670.5927243138999</v>
      </c>
      <c r="C4436">
        <v>2874.7962251198301</v>
      </c>
      <c r="D4436">
        <v>3390.85899474084</v>
      </c>
      <c r="E4436">
        <v>9432.82940587331</v>
      </c>
      <c r="F4436">
        <v>3253.9764053001199</v>
      </c>
      <c r="G4436">
        <v>5805.0534399353701</v>
      </c>
      <c r="H4436">
        <v>2735.9624341959602</v>
      </c>
      <c r="I4436">
        <v>918.24979272000598</v>
      </c>
      <c r="J4436">
        <v>785.4938023537361</v>
      </c>
    </row>
    <row r="4437" spans="1:10" x14ac:dyDescent="0.45">
      <c r="A4437" s="3">
        <f t="shared" si="69"/>
        <v>45476.79166665591</v>
      </c>
      <c r="B4437">
        <v>1485.2970378196601</v>
      </c>
      <c r="C4437">
        <v>2811.7944604027898</v>
      </c>
      <c r="D4437">
        <v>3457.5397620766998</v>
      </c>
      <c r="E4437">
        <v>9616.9192267948092</v>
      </c>
      <c r="F4437">
        <v>3238.5014079489601</v>
      </c>
      <c r="G4437">
        <v>5617.9686278503405</v>
      </c>
      <c r="H4437">
        <v>2813.7711354920202</v>
      </c>
      <c r="I4437">
        <v>929.82177585560805</v>
      </c>
      <c r="J4437">
        <v>798.87542893237708</v>
      </c>
    </row>
    <row r="4438" spans="1:10" x14ac:dyDescent="0.45">
      <c r="A4438" s="3">
        <f t="shared" si="69"/>
        <v>45476.833333322575</v>
      </c>
      <c r="B4438">
        <v>1331.48864237626</v>
      </c>
      <c r="C4438">
        <v>2647.9208241101901</v>
      </c>
      <c r="D4438">
        <v>3300.7899823525499</v>
      </c>
      <c r="E4438">
        <v>9063.7871548200292</v>
      </c>
      <c r="F4438">
        <v>3003.0711614049001</v>
      </c>
      <c r="G4438">
        <v>5271.6624813261997</v>
      </c>
      <c r="H4438">
        <v>2760.2222239439302</v>
      </c>
      <c r="I4438">
        <v>879.93210686354496</v>
      </c>
      <c r="J4438">
        <v>778.05782429516398</v>
      </c>
    </row>
    <row r="4439" spans="1:10" x14ac:dyDescent="0.45">
      <c r="A4439" s="3">
        <f t="shared" si="69"/>
        <v>45476.874999989239</v>
      </c>
      <c r="B4439">
        <v>1184.7542072420299</v>
      </c>
      <c r="C4439">
        <v>2453.3476346084799</v>
      </c>
      <c r="D4439">
        <v>3271.6407752281002</v>
      </c>
      <c r="E4439">
        <v>8172.8084987021402</v>
      </c>
      <c r="F4439">
        <v>2755.16611327806</v>
      </c>
      <c r="G4439">
        <v>4812.40189832125</v>
      </c>
      <c r="H4439">
        <v>2769.3586022651398</v>
      </c>
      <c r="I4439">
        <v>815.10114747730995</v>
      </c>
      <c r="J4439">
        <v>730.36816378605204</v>
      </c>
    </row>
    <row r="4440" spans="1:10" x14ac:dyDescent="0.45">
      <c r="A4440" s="3">
        <f t="shared" si="69"/>
        <v>45476.916666655903</v>
      </c>
      <c r="B4440">
        <v>1027.3655160552801</v>
      </c>
      <c r="C4440">
        <v>2338.5101661014801</v>
      </c>
      <c r="D4440">
        <v>3092.8063729654</v>
      </c>
      <c r="E4440">
        <v>7129.3081144383596</v>
      </c>
      <c r="F4440">
        <v>2501.17963518651</v>
      </c>
      <c r="G4440">
        <v>4615.0716375765696</v>
      </c>
      <c r="H4440">
        <v>2689.2670117879402</v>
      </c>
      <c r="I4440">
        <v>750.63839760747499</v>
      </c>
      <c r="J4440">
        <v>665.99087784014296</v>
      </c>
    </row>
    <row r="4441" spans="1:10" x14ac:dyDescent="0.45">
      <c r="A4441" s="3">
        <f t="shared" si="69"/>
        <v>45476.958333322567</v>
      </c>
      <c r="B4441">
        <v>943.22300950589602</v>
      </c>
      <c r="C4441">
        <v>2281.4732048978599</v>
      </c>
      <c r="D4441">
        <v>2996.1447307040899</v>
      </c>
      <c r="E4441">
        <v>6378.2532924933903</v>
      </c>
      <c r="F4441">
        <v>2310.8693819568198</v>
      </c>
      <c r="G4441">
        <v>4458.1400996443899</v>
      </c>
      <c r="H4441">
        <v>2677.4709997764098</v>
      </c>
      <c r="I4441">
        <v>710.97469323534301</v>
      </c>
      <c r="J4441">
        <v>645.03059976336499</v>
      </c>
    </row>
    <row r="4442" spans="1:10" x14ac:dyDescent="0.45">
      <c r="A4442" s="3">
        <f t="shared" si="69"/>
        <v>45476.999999989232</v>
      </c>
      <c r="B4442">
        <v>916.82478653047201</v>
      </c>
      <c r="C4442">
        <v>2208.50129041744</v>
      </c>
      <c r="D4442">
        <v>2975.47447084337</v>
      </c>
      <c r="E4442">
        <v>5997.6069855736996</v>
      </c>
      <c r="F4442">
        <v>2194.2581194732302</v>
      </c>
      <c r="G4442">
        <v>4332.4562404410799</v>
      </c>
      <c r="H4442">
        <v>2703.8566366763198</v>
      </c>
      <c r="I4442">
        <v>685.76631252452796</v>
      </c>
      <c r="J4442">
        <v>651.19869532984001</v>
      </c>
    </row>
    <row r="4443" spans="1:10" x14ac:dyDescent="0.45">
      <c r="A4443" s="3">
        <f t="shared" si="69"/>
        <v>45477.041666655896</v>
      </c>
      <c r="B4443">
        <v>874.07617725336604</v>
      </c>
      <c r="C4443">
        <v>2225.3686143929999</v>
      </c>
      <c r="D4443">
        <v>2957.6269960292102</v>
      </c>
      <c r="E4443">
        <v>5880.5389006001897</v>
      </c>
      <c r="F4443">
        <v>2138.9508257109901</v>
      </c>
      <c r="G4443">
        <v>4307.27685769858</v>
      </c>
      <c r="H4443">
        <v>2711.2991466691301</v>
      </c>
      <c r="I4443">
        <v>686.13643629593901</v>
      </c>
      <c r="J4443">
        <v>637.90810405876505</v>
      </c>
    </row>
    <row r="4444" spans="1:10" x14ac:dyDescent="0.45">
      <c r="A4444" s="3">
        <f t="shared" si="69"/>
        <v>45477.08333332256</v>
      </c>
      <c r="B4444">
        <v>866.61787559780203</v>
      </c>
      <c r="C4444">
        <v>2169.7966260918101</v>
      </c>
      <c r="D4444">
        <v>2958.2772570336401</v>
      </c>
      <c r="E4444">
        <v>5923.4212316855101</v>
      </c>
      <c r="F4444">
        <v>2194.5491542181799</v>
      </c>
      <c r="G4444">
        <v>4292.3680186444999</v>
      </c>
      <c r="H4444">
        <v>2706.2321208385501</v>
      </c>
      <c r="I4444">
        <v>671.27943496569196</v>
      </c>
      <c r="J4444">
        <v>604.12193314620697</v>
      </c>
    </row>
    <row r="4445" spans="1:10" x14ac:dyDescent="0.45">
      <c r="A4445" s="3">
        <f t="shared" si="69"/>
        <v>45477.124999989224</v>
      </c>
      <c r="B4445">
        <v>842.14409130012302</v>
      </c>
      <c r="C4445">
        <v>2145.1995035075101</v>
      </c>
      <c r="D4445">
        <v>2856.1377860020202</v>
      </c>
      <c r="E4445">
        <v>6134.6985987316302</v>
      </c>
      <c r="F4445">
        <v>2207.4740956504702</v>
      </c>
      <c r="G4445">
        <v>4307.85939486592</v>
      </c>
      <c r="H4445">
        <v>2668.3884634072901</v>
      </c>
      <c r="I4445">
        <v>682.40524398694595</v>
      </c>
      <c r="J4445">
        <v>607.19197130485202</v>
      </c>
    </row>
    <row r="4446" spans="1:10" x14ac:dyDescent="0.45">
      <c r="A4446" s="3">
        <f t="shared" si="69"/>
        <v>45477.166666655889</v>
      </c>
      <c r="B4446">
        <v>902.39927476164496</v>
      </c>
      <c r="C4446">
        <v>2238.6134011295599</v>
      </c>
      <c r="D4446">
        <v>2988.6183835695902</v>
      </c>
      <c r="E4446">
        <v>6748.3183238843403</v>
      </c>
      <c r="F4446">
        <v>2352.2489226122102</v>
      </c>
      <c r="G4446">
        <v>4539.1362200574704</v>
      </c>
      <c r="H4446">
        <v>2636.6353065783801</v>
      </c>
      <c r="I4446">
        <v>698.15830758980599</v>
      </c>
      <c r="J4446">
        <v>632.99940081957902</v>
      </c>
    </row>
    <row r="4447" spans="1:10" x14ac:dyDescent="0.45">
      <c r="A4447" s="3">
        <f t="shared" si="69"/>
        <v>45477.208333322553</v>
      </c>
      <c r="B4447">
        <v>1111.78728210125</v>
      </c>
      <c r="C4447">
        <v>2333.9106805961001</v>
      </c>
      <c r="D4447">
        <v>3101.5362418223499</v>
      </c>
      <c r="E4447">
        <v>7717.2015022402602</v>
      </c>
      <c r="F4447">
        <v>2699.8475855167899</v>
      </c>
      <c r="G4447">
        <v>4960.9280273000904</v>
      </c>
      <c r="H4447">
        <v>2706.3731589767299</v>
      </c>
      <c r="I4447">
        <v>756.16577188836698</v>
      </c>
      <c r="J4447">
        <v>639.41493822202597</v>
      </c>
    </row>
    <row r="4448" spans="1:10" x14ac:dyDescent="0.45">
      <c r="A4448" s="3">
        <f t="shared" si="69"/>
        <v>45477.249999989217</v>
      </c>
      <c r="B4448">
        <v>1314.9021979992999</v>
      </c>
      <c r="C4448">
        <v>2302.8664374329801</v>
      </c>
      <c r="D4448">
        <v>2765.5892050940201</v>
      </c>
      <c r="E4448">
        <v>8241.6203844607608</v>
      </c>
      <c r="F4448">
        <v>2908.7346511635001</v>
      </c>
      <c r="G4448">
        <v>5207.6092619915198</v>
      </c>
      <c r="H4448">
        <v>2683.3959125756901</v>
      </c>
      <c r="I4448">
        <v>814.62130067938597</v>
      </c>
      <c r="J4448">
        <v>698.38905797840403</v>
      </c>
    </row>
    <row r="4449" spans="1:10" x14ac:dyDescent="0.45">
      <c r="A4449" s="3">
        <f t="shared" si="69"/>
        <v>45477.291666655881</v>
      </c>
      <c r="B4449">
        <v>1422.3320491653999</v>
      </c>
      <c r="C4449">
        <v>2239.8897048387798</v>
      </c>
      <c r="D4449">
        <v>2722.3704552723698</v>
      </c>
      <c r="E4449">
        <v>8622.8433709714409</v>
      </c>
      <c r="F4449">
        <v>3042.7666313148802</v>
      </c>
      <c r="G4449">
        <v>5375.3500455149797</v>
      </c>
      <c r="H4449">
        <v>2650.9794993713999</v>
      </c>
      <c r="I4449">
        <v>845.48342779321604</v>
      </c>
      <c r="J4449">
        <v>684.50625133609901</v>
      </c>
    </row>
    <row r="4450" spans="1:10" x14ac:dyDescent="0.45">
      <c r="A4450" s="3">
        <f t="shared" si="69"/>
        <v>45477.333333322546</v>
      </c>
      <c r="B4450">
        <v>1569.3045780944899</v>
      </c>
      <c r="C4450">
        <v>2286.9861650821999</v>
      </c>
      <c r="D4450">
        <v>2857.9981486842898</v>
      </c>
      <c r="E4450">
        <v>9286.0337978903608</v>
      </c>
      <c r="F4450">
        <v>3212.1984963638702</v>
      </c>
      <c r="G4450">
        <v>5726.5677496295702</v>
      </c>
      <c r="H4450">
        <v>2773.14223299693</v>
      </c>
      <c r="I4450">
        <v>898.461642264234</v>
      </c>
      <c r="J4450">
        <v>692.29715015542001</v>
      </c>
    </row>
    <row r="4451" spans="1:10" x14ac:dyDescent="0.45">
      <c r="A4451" s="3">
        <f t="shared" si="69"/>
        <v>45477.37499998921</v>
      </c>
      <c r="B4451">
        <v>1635.75726941585</v>
      </c>
      <c r="C4451">
        <v>2402.7031308789801</v>
      </c>
      <c r="D4451">
        <v>3236.20278750541</v>
      </c>
      <c r="E4451">
        <v>9904.1784524520699</v>
      </c>
      <c r="F4451">
        <v>3335.4656296993899</v>
      </c>
      <c r="G4451">
        <v>5874.3422675137299</v>
      </c>
      <c r="H4451">
        <v>2938.9489606949201</v>
      </c>
      <c r="I4451">
        <v>909.99685597245298</v>
      </c>
      <c r="J4451">
        <v>681.12608260826164</v>
      </c>
    </row>
    <row r="4452" spans="1:10" x14ac:dyDescent="0.45">
      <c r="A4452" s="3">
        <f t="shared" si="69"/>
        <v>45477.416666655874</v>
      </c>
      <c r="B4452">
        <v>1621.55651056394</v>
      </c>
      <c r="C4452">
        <v>2418.0014319524798</v>
      </c>
      <c r="D4452">
        <v>3330.0329275614199</v>
      </c>
      <c r="E4452">
        <v>9862.0180154081208</v>
      </c>
      <c r="F4452">
        <v>3265.60711235588</v>
      </c>
      <c r="G4452">
        <v>5986.8845862456701</v>
      </c>
      <c r="H4452">
        <v>2910.0500196896601</v>
      </c>
      <c r="I4452">
        <v>914.28980241058696</v>
      </c>
      <c r="J4452">
        <v>682.6661748947995</v>
      </c>
    </row>
    <row r="4453" spans="1:10" x14ac:dyDescent="0.45">
      <c r="A4453" s="3">
        <f t="shared" si="69"/>
        <v>45477.458333322538</v>
      </c>
      <c r="B4453">
        <v>1601.3463628893201</v>
      </c>
      <c r="C4453">
        <v>2406.3919718560601</v>
      </c>
      <c r="D4453">
        <v>3271.2979696824</v>
      </c>
      <c r="E4453">
        <v>9540.4353686657305</v>
      </c>
      <c r="F4453">
        <v>3212.7987913544998</v>
      </c>
      <c r="G4453">
        <v>5897.36489311268</v>
      </c>
      <c r="H4453">
        <v>2875.7745382050498</v>
      </c>
      <c r="I4453">
        <v>879.72797970746399</v>
      </c>
      <c r="J4453">
        <v>734.194679220372</v>
      </c>
    </row>
    <row r="4454" spans="1:10" x14ac:dyDescent="0.45">
      <c r="A4454" s="3">
        <f t="shared" si="69"/>
        <v>45477.499999989202</v>
      </c>
      <c r="B4454">
        <v>1588.03467095272</v>
      </c>
      <c r="C4454">
        <v>2379.6701465574201</v>
      </c>
      <c r="D4454">
        <v>3263.4800290327798</v>
      </c>
      <c r="E4454">
        <v>9179.6836911248793</v>
      </c>
      <c r="F4454">
        <v>3213.62474861996</v>
      </c>
      <c r="G4454">
        <v>5846.8241813785799</v>
      </c>
      <c r="H4454">
        <v>2907.8956313971898</v>
      </c>
      <c r="I4454">
        <v>851.34590239647196</v>
      </c>
      <c r="J4454">
        <v>701.90518361937745</v>
      </c>
    </row>
    <row r="4455" spans="1:10" x14ac:dyDescent="0.45">
      <c r="A4455" s="3">
        <f t="shared" si="69"/>
        <v>45477.541666655867</v>
      </c>
      <c r="B4455">
        <v>1559.92591078024</v>
      </c>
      <c r="C4455">
        <v>2360.1822539509199</v>
      </c>
      <c r="D4455">
        <v>3273.1644653160001</v>
      </c>
      <c r="E4455">
        <v>8980.0739736873202</v>
      </c>
      <c r="F4455">
        <v>3136.11629906499</v>
      </c>
      <c r="G4455">
        <v>5902.2500490154998</v>
      </c>
      <c r="H4455">
        <v>2852.1880517163299</v>
      </c>
      <c r="I4455">
        <v>832.02025249450605</v>
      </c>
      <c r="J4455">
        <v>748.22839145827197</v>
      </c>
    </row>
    <row r="4456" spans="1:10" x14ac:dyDescent="0.45">
      <c r="A4456" s="3">
        <f t="shared" si="69"/>
        <v>45477.583333322531</v>
      </c>
      <c r="B4456">
        <v>1574.5657062288401</v>
      </c>
      <c r="C4456">
        <v>2386.7038618947399</v>
      </c>
      <c r="D4456">
        <v>3313.62213760339</v>
      </c>
      <c r="E4456">
        <v>8958.8769883345994</v>
      </c>
      <c r="F4456">
        <v>3129.6981368408201</v>
      </c>
      <c r="G4456">
        <v>5972.8422788750404</v>
      </c>
      <c r="H4456">
        <v>2793.1307931298002</v>
      </c>
      <c r="I4456">
        <v>841.17998733377101</v>
      </c>
      <c r="J4456">
        <v>724.94365491457211</v>
      </c>
    </row>
    <row r="4457" spans="1:10" x14ac:dyDescent="0.45">
      <c r="A4457" s="3">
        <f t="shared" si="69"/>
        <v>45477.624999989195</v>
      </c>
      <c r="B4457">
        <v>1620.77062485944</v>
      </c>
      <c r="C4457">
        <v>2475.50332769137</v>
      </c>
      <c r="D4457">
        <v>3310.63160511256</v>
      </c>
      <c r="E4457">
        <v>9274.1852885034004</v>
      </c>
      <c r="F4457">
        <v>3158.3425707071601</v>
      </c>
      <c r="G4457">
        <v>6087.5953418219297</v>
      </c>
      <c r="H4457">
        <v>2802.4700627110901</v>
      </c>
      <c r="I4457">
        <v>873.03616385895396</v>
      </c>
      <c r="J4457">
        <v>650.63616787194849</v>
      </c>
    </row>
    <row r="4458" spans="1:10" x14ac:dyDescent="0.45">
      <c r="A4458" s="3">
        <f t="shared" si="69"/>
        <v>45477.666666655859</v>
      </c>
      <c r="B4458">
        <v>1683.9724011846799</v>
      </c>
      <c r="C4458">
        <v>2503.00187939852</v>
      </c>
      <c r="D4458">
        <v>3378.0860095569401</v>
      </c>
      <c r="E4458">
        <v>9468.0956428723093</v>
      </c>
      <c r="F4458">
        <v>3219.6496422244199</v>
      </c>
      <c r="G4458">
        <v>6100.70958093018</v>
      </c>
      <c r="H4458">
        <v>2800.07053658824</v>
      </c>
      <c r="I4458">
        <v>876.810307644212</v>
      </c>
      <c r="J4458">
        <v>642.25603389047524</v>
      </c>
    </row>
    <row r="4459" spans="1:10" x14ac:dyDescent="0.45">
      <c r="A4459" s="3">
        <f t="shared" si="69"/>
        <v>45477.708333322524</v>
      </c>
      <c r="B4459">
        <v>1758.64554150343</v>
      </c>
      <c r="C4459">
        <v>2525.8883748681601</v>
      </c>
      <c r="D4459">
        <v>3069.4334594656102</v>
      </c>
      <c r="E4459">
        <v>9406.0329617646694</v>
      </c>
      <c r="F4459">
        <v>3271.47634790656</v>
      </c>
      <c r="G4459">
        <v>5956.6775309129298</v>
      </c>
      <c r="H4459">
        <v>2656.0076211043001</v>
      </c>
      <c r="I4459">
        <v>876.64690027365805</v>
      </c>
      <c r="J4459">
        <v>711.08208948314393</v>
      </c>
    </row>
    <row r="4460" spans="1:10" x14ac:dyDescent="0.45">
      <c r="A4460" s="3">
        <f t="shared" si="69"/>
        <v>45477.749999989188</v>
      </c>
      <c r="B4460">
        <v>1814.47466284233</v>
      </c>
      <c r="C4460">
        <v>2689.5468080290998</v>
      </c>
      <c r="D4460">
        <v>3316.72712971287</v>
      </c>
      <c r="E4460">
        <v>10047.751227745601</v>
      </c>
      <c r="F4460">
        <v>3479.5880010022802</v>
      </c>
      <c r="G4460">
        <v>6120.4919169704699</v>
      </c>
      <c r="H4460">
        <v>2775.0837313082102</v>
      </c>
      <c r="I4460">
        <v>995.45650410723499</v>
      </c>
      <c r="J4460">
        <v>813.44093726816595</v>
      </c>
    </row>
    <row r="4461" spans="1:10" x14ac:dyDescent="0.45">
      <c r="A4461" s="3">
        <f t="shared" si="69"/>
        <v>45477.791666655852</v>
      </c>
      <c r="B4461">
        <v>1751.6991435198199</v>
      </c>
      <c r="C4461">
        <v>2701.09885479996</v>
      </c>
      <c r="D4461">
        <v>3523.3429980109299</v>
      </c>
      <c r="E4461">
        <v>10304.998855981299</v>
      </c>
      <c r="F4461">
        <v>3513.7470815944698</v>
      </c>
      <c r="G4461">
        <v>6037.2534914443004</v>
      </c>
      <c r="H4461">
        <v>2851.1309460914799</v>
      </c>
      <c r="I4461">
        <v>1024.2311014926199</v>
      </c>
      <c r="J4461">
        <v>850.15481741716394</v>
      </c>
    </row>
    <row r="4462" spans="1:10" x14ac:dyDescent="0.45">
      <c r="A4462" s="3">
        <f t="shared" si="69"/>
        <v>45477.833333322516</v>
      </c>
      <c r="B4462">
        <v>1592.3685620286401</v>
      </c>
      <c r="C4462">
        <v>2491.9686964140601</v>
      </c>
      <c r="D4462">
        <v>3498.33844764677</v>
      </c>
      <c r="E4462">
        <v>9688.0954400244009</v>
      </c>
      <c r="F4462">
        <v>3299.7399434986501</v>
      </c>
      <c r="G4462">
        <v>5653.5981449685896</v>
      </c>
      <c r="H4462">
        <v>2839.8711930199302</v>
      </c>
      <c r="I4462">
        <v>951.44520924679603</v>
      </c>
      <c r="J4462">
        <v>797.37953806472603</v>
      </c>
    </row>
    <row r="4463" spans="1:10" x14ac:dyDescent="0.45">
      <c r="A4463" s="3">
        <f t="shared" si="69"/>
        <v>45477.874999989181</v>
      </c>
      <c r="B4463">
        <v>1380.6245742988799</v>
      </c>
      <c r="C4463">
        <v>2317.8456705040899</v>
      </c>
      <c r="D4463">
        <v>3372.7011825161298</v>
      </c>
      <c r="E4463">
        <v>8757.4336546033392</v>
      </c>
      <c r="F4463">
        <v>3020.23905848911</v>
      </c>
      <c r="G4463">
        <v>5200.8594906428898</v>
      </c>
      <c r="H4463">
        <v>2870.9203154024699</v>
      </c>
      <c r="I4463">
        <v>856.77929035335001</v>
      </c>
      <c r="J4463">
        <v>714.02746196631892</v>
      </c>
    </row>
    <row r="4464" spans="1:10" x14ac:dyDescent="0.45">
      <c r="A4464" s="3">
        <f t="shared" si="69"/>
        <v>45477.916666655845</v>
      </c>
      <c r="B4464">
        <v>1177.5606697610599</v>
      </c>
      <c r="C4464">
        <v>2181.3897431784399</v>
      </c>
      <c r="D4464">
        <v>3179.1621579534499</v>
      </c>
      <c r="E4464">
        <v>7685.1434209858298</v>
      </c>
      <c r="F4464">
        <v>2698.2446431418998</v>
      </c>
      <c r="G4464">
        <v>4803.4817643308097</v>
      </c>
      <c r="H4464">
        <v>2849.5477647405701</v>
      </c>
      <c r="I4464">
        <v>784.17970413414298</v>
      </c>
      <c r="J4464">
        <v>630.02417044485117</v>
      </c>
    </row>
    <row r="4465" spans="1:10" x14ac:dyDescent="0.45">
      <c r="A4465" s="3">
        <f t="shared" si="69"/>
        <v>45477.958333322509</v>
      </c>
      <c r="B4465">
        <v>1065.0626001794001</v>
      </c>
      <c r="C4465">
        <v>2064.47703112822</v>
      </c>
      <c r="D4465">
        <v>3029.0876082302998</v>
      </c>
      <c r="E4465">
        <v>6830.58390366408</v>
      </c>
      <c r="F4465">
        <v>2465.8100937793101</v>
      </c>
      <c r="G4465">
        <v>4615.8534783305304</v>
      </c>
      <c r="H4465">
        <v>2765.7265808832899</v>
      </c>
      <c r="I4465">
        <v>706.982125134905</v>
      </c>
      <c r="J4465">
        <v>551.91002127502486</v>
      </c>
    </row>
    <row r="4466" spans="1:10" x14ac:dyDescent="0.45">
      <c r="A4466" s="3">
        <f t="shared" si="69"/>
        <v>45477.999999989173</v>
      </c>
      <c r="B4466">
        <v>1013.8006541056</v>
      </c>
      <c r="C4466">
        <v>2060.4550499256602</v>
      </c>
      <c r="D4466">
        <v>3019.9040473196101</v>
      </c>
      <c r="E4466">
        <v>6430.8280922983004</v>
      </c>
      <c r="F4466">
        <v>2351.0604450962601</v>
      </c>
      <c r="G4466">
        <v>4548.9941029709298</v>
      </c>
      <c r="H4466">
        <v>2740.7749446479302</v>
      </c>
      <c r="I4466">
        <v>681.08948866022297</v>
      </c>
      <c r="J4466">
        <v>553.27839306243948</v>
      </c>
    </row>
    <row r="4467" spans="1:10" x14ac:dyDescent="0.45">
      <c r="A4467" s="3">
        <f t="shared" si="69"/>
        <v>45478.041666655838</v>
      </c>
      <c r="B4467">
        <v>982.97974076614605</v>
      </c>
      <c r="C4467">
        <v>2039.3880988778801</v>
      </c>
      <c r="D4467">
        <v>3001.7106218722502</v>
      </c>
      <c r="E4467">
        <v>6257.9981899222103</v>
      </c>
      <c r="F4467">
        <v>2292.87502635277</v>
      </c>
      <c r="G4467">
        <v>4525.9538579434702</v>
      </c>
      <c r="H4467">
        <v>2716.2407081630899</v>
      </c>
      <c r="I4467">
        <v>684.27205575992502</v>
      </c>
      <c r="J4467">
        <v>590.04268506763242</v>
      </c>
    </row>
    <row r="4468" spans="1:10" x14ac:dyDescent="0.45">
      <c r="A4468" s="3">
        <f t="shared" si="69"/>
        <v>45478.083333322502</v>
      </c>
      <c r="B4468">
        <v>956.629773696538</v>
      </c>
      <c r="C4468">
        <v>2040.4473478387799</v>
      </c>
      <c r="D4468">
        <v>2969.85058561698</v>
      </c>
      <c r="E4468">
        <v>6261.08116901619</v>
      </c>
      <c r="F4468">
        <v>2203.7100443190998</v>
      </c>
      <c r="G4468">
        <v>4518.8483744840596</v>
      </c>
      <c r="H4468">
        <v>2689.91659525351</v>
      </c>
      <c r="I4468">
        <v>686.76873077532105</v>
      </c>
      <c r="J4468">
        <v>558.10811214757689</v>
      </c>
    </row>
    <row r="4469" spans="1:10" x14ac:dyDescent="0.45">
      <c r="A4469" s="3">
        <f t="shared" si="69"/>
        <v>45478.124999989166</v>
      </c>
      <c r="B4469">
        <v>968.68986085726999</v>
      </c>
      <c r="C4469">
        <v>1987.02287469988</v>
      </c>
      <c r="D4469">
        <v>2889.8983381470198</v>
      </c>
      <c r="E4469">
        <v>6535.9294938384701</v>
      </c>
      <c r="F4469">
        <v>2306.6124264241998</v>
      </c>
      <c r="G4469">
        <v>4579.2914299425502</v>
      </c>
      <c r="H4469">
        <v>2641.6485021435001</v>
      </c>
      <c r="I4469">
        <v>677.182768325967</v>
      </c>
      <c r="J4469">
        <v>541.02891914372094</v>
      </c>
    </row>
    <row r="4470" spans="1:10" x14ac:dyDescent="0.45">
      <c r="A4470" s="3">
        <f t="shared" si="69"/>
        <v>45478.16666665583</v>
      </c>
      <c r="B4470">
        <v>1047.2763372582799</v>
      </c>
      <c r="C4470">
        <v>2070.8256529236401</v>
      </c>
      <c r="D4470">
        <v>2928.6069193548601</v>
      </c>
      <c r="E4470">
        <v>7124.09225725538</v>
      </c>
      <c r="F4470">
        <v>2349.6930596932698</v>
      </c>
      <c r="G4470">
        <v>4824.25537080717</v>
      </c>
      <c r="H4470">
        <v>2653.2605975029001</v>
      </c>
      <c r="I4470">
        <v>702.95854726506298</v>
      </c>
      <c r="J4470">
        <v>557.40544290399441</v>
      </c>
    </row>
    <row r="4471" spans="1:10" x14ac:dyDescent="0.45">
      <c r="A4471" s="3">
        <f t="shared" si="69"/>
        <v>45478.208333322495</v>
      </c>
      <c r="B4471">
        <v>1224.94242429888</v>
      </c>
      <c r="C4471">
        <v>2181.91183209882</v>
      </c>
      <c r="D4471">
        <v>3050.4590307825001</v>
      </c>
      <c r="E4471">
        <v>8047.0657892020999</v>
      </c>
      <c r="F4471">
        <v>2677.71565509436</v>
      </c>
      <c r="G4471">
        <v>5196.2070817698996</v>
      </c>
      <c r="H4471">
        <v>2717.0507734110702</v>
      </c>
      <c r="I4471">
        <v>797.642530693156</v>
      </c>
      <c r="J4471">
        <v>605.36258055256985</v>
      </c>
    </row>
    <row r="4472" spans="1:10" x14ac:dyDescent="0.45">
      <c r="A4472" s="3">
        <f t="shared" si="69"/>
        <v>45478.249999989159</v>
      </c>
      <c r="B4472">
        <v>1459.0120742827901</v>
      </c>
      <c r="C4472">
        <v>2206.7026152230101</v>
      </c>
      <c r="D4472">
        <v>2796.1931437312801</v>
      </c>
      <c r="E4472">
        <v>8519.3482998919008</v>
      </c>
      <c r="F4472">
        <v>2964.3990761172199</v>
      </c>
      <c r="G4472">
        <v>5429.1188718211197</v>
      </c>
      <c r="H4472">
        <v>2634.5369352294802</v>
      </c>
      <c r="I4472">
        <v>853.59228598207801</v>
      </c>
      <c r="J4472">
        <v>619.22338260388904</v>
      </c>
    </row>
    <row r="4473" spans="1:10" x14ac:dyDescent="0.45">
      <c r="A4473" s="3">
        <f t="shared" si="69"/>
        <v>45478.291666655823</v>
      </c>
      <c r="B4473">
        <v>1580.6210863937699</v>
      </c>
      <c r="C4473">
        <v>2172.1119465626598</v>
      </c>
      <c r="D4473">
        <v>2718.349435698</v>
      </c>
      <c r="E4473">
        <v>8752.0578985834309</v>
      </c>
      <c r="F4473">
        <v>3025.9819863947801</v>
      </c>
      <c r="G4473">
        <v>5484.7400049387197</v>
      </c>
      <c r="H4473">
        <v>2598.6222263475802</v>
      </c>
      <c r="I4473">
        <v>888.26109609992398</v>
      </c>
      <c r="J4473">
        <v>619.93490648570605</v>
      </c>
    </row>
    <row r="4474" spans="1:10" x14ac:dyDescent="0.45">
      <c r="A4474" s="3">
        <f t="shared" si="69"/>
        <v>45478.333333322487</v>
      </c>
      <c r="B4474">
        <v>1740.0184654314301</v>
      </c>
      <c r="C4474">
        <v>2260.5743326162501</v>
      </c>
      <c r="D4474">
        <v>2868.9248433255002</v>
      </c>
      <c r="E4474">
        <v>9298.7902121501993</v>
      </c>
      <c r="F4474">
        <v>3183.5294808752501</v>
      </c>
      <c r="G4474">
        <v>5693.9648328479198</v>
      </c>
      <c r="H4474">
        <v>2698.7320669660398</v>
      </c>
      <c r="I4474">
        <v>947.21846869200499</v>
      </c>
      <c r="J4474">
        <v>664.39045399267695</v>
      </c>
    </row>
    <row r="4475" spans="1:10" x14ac:dyDescent="0.45">
      <c r="A4475" s="3">
        <f t="shared" si="69"/>
        <v>45478.374999989152</v>
      </c>
      <c r="B4475">
        <v>1811.9839268427399</v>
      </c>
      <c r="C4475">
        <v>2375.3594753021198</v>
      </c>
      <c r="D4475">
        <v>3136.4772569967099</v>
      </c>
      <c r="E4475">
        <v>9724.8698895961606</v>
      </c>
      <c r="F4475">
        <v>3295.0100352105101</v>
      </c>
      <c r="G4475">
        <v>5843.6418804961704</v>
      </c>
      <c r="H4475">
        <v>2866.8183138857498</v>
      </c>
      <c r="I4475">
        <v>972.88522147575202</v>
      </c>
      <c r="J4475">
        <v>742.6791711748549</v>
      </c>
    </row>
    <row r="4476" spans="1:10" x14ac:dyDescent="0.45">
      <c r="A4476" s="3">
        <f t="shared" si="69"/>
        <v>45478.416666655816</v>
      </c>
      <c r="B4476">
        <v>1774.3933968905901</v>
      </c>
      <c r="C4476">
        <v>2390.9845646458498</v>
      </c>
      <c r="D4476">
        <v>3251.08975842168</v>
      </c>
      <c r="E4476">
        <v>9621.6633115113891</v>
      </c>
      <c r="F4476">
        <v>3237.8932534703999</v>
      </c>
      <c r="G4476">
        <v>5859.1112168600603</v>
      </c>
      <c r="H4476">
        <v>2915.8234597907699</v>
      </c>
      <c r="I4476">
        <v>964.07299367104099</v>
      </c>
      <c r="J4476">
        <v>700.01823353649092</v>
      </c>
    </row>
    <row r="4477" spans="1:10" x14ac:dyDescent="0.45">
      <c r="A4477" s="3">
        <f t="shared" si="69"/>
        <v>45478.45833332248</v>
      </c>
      <c r="B4477">
        <v>1732.9430572332101</v>
      </c>
      <c r="C4477">
        <v>2372.8864903826602</v>
      </c>
      <c r="D4477">
        <v>3242.0831305165798</v>
      </c>
      <c r="E4477">
        <v>9379.8804832967198</v>
      </c>
      <c r="F4477">
        <v>3190.4708920713801</v>
      </c>
      <c r="G4477">
        <v>5804.0562615972203</v>
      </c>
      <c r="H4477">
        <v>2920.4452937739902</v>
      </c>
      <c r="I4477">
        <v>946.07753968305701</v>
      </c>
      <c r="J4477">
        <v>672.73146804654334</v>
      </c>
    </row>
    <row r="4478" spans="1:10" x14ac:dyDescent="0.45">
      <c r="A4478" s="3">
        <f t="shared" si="69"/>
        <v>45478.499999989144</v>
      </c>
      <c r="B4478">
        <v>1680.7942757114899</v>
      </c>
      <c r="C4478">
        <v>2357.2326106893702</v>
      </c>
      <c r="D4478">
        <v>3232.8808675564101</v>
      </c>
      <c r="E4478">
        <v>9030.4546987295798</v>
      </c>
      <c r="F4478">
        <v>3097.40296183293</v>
      </c>
      <c r="G4478">
        <v>5718.2462712527804</v>
      </c>
      <c r="H4478">
        <v>2848.2597110529</v>
      </c>
      <c r="I4478">
        <v>910.56444653001904</v>
      </c>
      <c r="J4478">
        <v>701.91981206337891</v>
      </c>
    </row>
    <row r="4479" spans="1:10" x14ac:dyDescent="0.45">
      <c r="A4479" s="3">
        <f t="shared" si="69"/>
        <v>45478.541666655809</v>
      </c>
      <c r="B4479">
        <v>1639.37318957246</v>
      </c>
      <c r="C4479">
        <v>2309.07281137477</v>
      </c>
      <c r="D4479">
        <v>3201.0244169453299</v>
      </c>
      <c r="E4479">
        <v>8860.3227620530506</v>
      </c>
      <c r="F4479">
        <v>3056.8784140139401</v>
      </c>
      <c r="G4479">
        <v>5804.1205332760501</v>
      </c>
      <c r="H4479">
        <v>2802.58994238581</v>
      </c>
      <c r="I4479">
        <v>888.53278945909597</v>
      </c>
      <c r="J4479">
        <v>641.26146855006243</v>
      </c>
    </row>
    <row r="4480" spans="1:10" x14ac:dyDescent="0.45">
      <c r="A4480" s="3">
        <f t="shared" si="69"/>
        <v>45478.583333322473</v>
      </c>
      <c r="B4480">
        <v>1619.60904264079</v>
      </c>
      <c r="C4480">
        <v>2334.2450315139199</v>
      </c>
      <c r="D4480">
        <v>3136.89850520359</v>
      </c>
      <c r="E4480">
        <v>8843.1760180394594</v>
      </c>
      <c r="F4480">
        <v>3056.85565023871</v>
      </c>
      <c r="G4480">
        <v>5782.6883430833996</v>
      </c>
      <c r="H4480">
        <v>2726.7082691555902</v>
      </c>
      <c r="I4480">
        <v>863.03163670541096</v>
      </c>
      <c r="J4480">
        <v>689.34990785888294</v>
      </c>
    </row>
    <row r="4481" spans="1:10" x14ac:dyDescent="0.45">
      <c r="A4481" s="3">
        <f t="shared" si="69"/>
        <v>45478.624999989137</v>
      </c>
      <c r="B4481">
        <v>1621.8258031501</v>
      </c>
      <c r="C4481">
        <v>2377.9890040133901</v>
      </c>
      <c r="D4481">
        <v>3143.1972237128398</v>
      </c>
      <c r="E4481">
        <v>9183.2681931985699</v>
      </c>
      <c r="F4481">
        <v>3113.1647766528299</v>
      </c>
      <c r="G4481">
        <v>5975.54406604426</v>
      </c>
      <c r="H4481">
        <v>2754.05447467052</v>
      </c>
      <c r="I4481">
        <v>890.95679680532601</v>
      </c>
      <c r="J4481">
        <v>642.32631856222395</v>
      </c>
    </row>
    <row r="4482" spans="1:10" x14ac:dyDescent="0.45">
      <c r="A4482" s="3">
        <f t="shared" si="69"/>
        <v>45478.666666655801</v>
      </c>
      <c r="B4482">
        <v>1621.2209197902901</v>
      </c>
      <c r="C4482">
        <v>2397.6875696702</v>
      </c>
      <c r="D4482">
        <v>3141.8320184833801</v>
      </c>
      <c r="E4482">
        <v>9456.6513889210091</v>
      </c>
      <c r="F4482">
        <v>3228.5732361350802</v>
      </c>
      <c r="G4482">
        <v>6057.5231149484798</v>
      </c>
      <c r="H4482">
        <v>2741.0855604213898</v>
      </c>
      <c r="I4482">
        <v>896.60912151068806</v>
      </c>
      <c r="J4482">
        <v>639.57856865804183</v>
      </c>
    </row>
    <row r="4483" spans="1:10" x14ac:dyDescent="0.45">
      <c r="A4483" s="3">
        <f t="shared" si="69"/>
        <v>45478.708333322465</v>
      </c>
      <c r="B4483">
        <v>1726.7854209212601</v>
      </c>
      <c r="C4483">
        <v>2399.6636213936999</v>
      </c>
      <c r="D4483">
        <v>2872.6563776486801</v>
      </c>
      <c r="E4483">
        <v>9509.8723426906708</v>
      </c>
      <c r="F4483">
        <v>3235.1971825615201</v>
      </c>
      <c r="G4483">
        <v>6062.7455572521603</v>
      </c>
      <c r="H4483">
        <v>2557.91243367892</v>
      </c>
      <c r="I4483">
        <v>903.35069460519696</v>
      </c>
      <c r="J4483">
        <v>685.40969085884694</v>
      </c>
    </row>
    <row r="4484" spans="1:10" x14ac:dyDescent="0.45">
      <c r="A4484" s="3">
        <f t="shared" ref="A4484:A4547" si="70">A4483+1/24</f>
        <v>45478.74999998913</v>
      </c>
      <c r="B4484">
        <v>1847.3608507133299</v>
      </c>
      <c r="C4484">
        <v>2631.8060360487498</v>
      </c>
      <c r="D4484">
        <v>3165.1871403570699</v>
      </c>
      <c r="E4484">
        <v>10137.374596207201</v>
      </c>
      <c r="F4484">
        <v>3473.7225553309399</v>
      </c>
      <c r="G4484">
        <v>6188.7934589625902</v>
      </c>
      <c r="H4484">
        <v>2660.8225573136401</v>
      </c>
      <c r="I4484">
        <v>1004.11419833222</v>
      </c>
      <c r="J4484">
        <v>833.77116455102703</v>
      </c>
    </row>
    <row r="4485" spans="1:10" x14ac:dyDescent="0.45">
      <c r="A4485" s="3">
        <f t="shared" si="70"/>
        <v>45478.791666655794</v>
      </c>
      <c r="B4485">
        <v>1776.5869417208601</v>
      </c>
      <c r="C4485">
        <v>2620.3018975413001</v>
      </c>
      <c r="D4485">
        <v>3463.6371864978501</v>
      </c>
      <c r="E4485">
        <v>10378.2705400123</v>
      </c>
      <c r="F4485">
        <v>3451.2589939858499</v>
      </c>
      <c r="G4485">
        <v>6086.9036329050105</v>
      </c>
      <c r="H4485">
        <v>2753.6474721764498</v>
      </c>
      <c r="I4485">
        <v>1015.6876860454601</v>
      </c>
      <c r="J4485">
        <v>876.34955385733906</v>
      </c>
    </row>
    <row r="4486" spans="1:10" x14ac:dyDescent="0.45">
      <c r="A4486" s="3">
        <f t="shared" si="70"/>
        <v>45478.833333322458</v>
      </c>
      <c r="B4486">
        <v>1599.9193419790899</v>
      </c>
      <c r="C4486">
        <v>2463.09848040208</v>
      </c>
      <c r="D4486">
        <v>3385.66732364482</v>
      </c>
      <c r="E4486">
        <v>9893.6715910216499</v>
      </c>
      <c r="F4486">
        <v>3228.0721528627801</v>
      </c>
      <c r="G4486">
        <v>5726.2283430027901</v>
      </c>
      <c r="H4486">
        <v>2743.4280256021402</v>
      </c>
      <c r="I4486">
        <v>948.33752350945099</v>
      </c>
      <c r="J4486">
        <v>820.72914855447607</v>
      </c>
    </row>
    <row r="4487" spans="1:10" x14ac:dyDescent="0.45">
      <c r="A4487" s="3">
        <f t="shared" si="70"/>
        <v>45478.874999989122</v>
      </c>
      <c r="B4487">
        <v>1387.1310625890401</v>
      </c>
      <c r="C4487">
        <v>2253.3484998363101</v>
      </c>
      <c r="D4487">
        <v>3269.3478435382799</v>
      </c>
      <c r="E4487">
        <v>8896.4235906623799</v>
      </c>
      <c r="F4487">
        <v>2920.0820857573299</v>
      </c>
      <c r="G4487">
        <v>5306.9967704974297</v>
      </c>
      <c r="H4487">
        <v>2768.23361117268</v>
      </c>
      <c r="I4487">
        <v>860.40132571419599</v>
      </c>
      <c r="J4487">
        <v>755.39482842132907</v>
      </c>
    </row>
    <row r="4488" spans="1:10" x14ac:dyDescent="0.45">
      <c r="A4488" s="3">
        <f t="shared" si="70"/>
        <v>45478.916666655787</v>
      </c>
      <c r="B4488">
        <v>1202.87996645608</v>
      </c>
      <c r="C4488">
        <v>2121.9858018008399</v>
      </c>
      <c r="D4488">
        <v>3169.63547775707</v>
      </c>
      <c r="E4488">
        <v>7789.3711659881501</v>
      </c>
      <c r="F4488">
        <v>2706.0087500284599</v>
      </c>
      <c r="G4488">
        <v>4934.9019215582703</v>
      </c>
      <c r="H4488">
        <v>2735.5269600851402</v>
      </c>
      <c r="I4488">
        <v>805.15458074517198</v>
      </c>
      <c r="J4488">
        <v>673.94964313327603</v>
      </c>
    </row>
    <row r="4489" spans="1:10" x14ac:dyDescent="0.45">
      <c r="A4489" s="3">
        <f t="shared" si="70"/>
        <v>45478.958333322451</v>
      </c>
      <c r="B4489">
        <v>1078.50205328179</v>
      </c>
      <c r="C4489">
        <v>2028.5512052933</v>
      </c>
      <c r="D4489">
        <v>3022.5298518391701</v>
      </c>
      <c r="E4489">
        <v>6946.0693648769402</v>
      </c>
      <c r="F4489">
        <v>2447.6291270850502</v>
      </c>
      <c r="G4489">
        <v>4705.7317742279301</v>
      </c>
      <c r="H4489">
        <v>2653.9368951280899</v>
      </c>
      <c r="I4489">
        <v>747.57917087368503</v>
      </c>
      <c r="J4489">
        <v>590.64231988172196</v>
      </c>
    </row>
    <row r="4490" spans="1:10" x14ac:dyDescent="0.45">
      <c r="A4490" s="3">
        <f t="shared" si="70"/>
        <v>45478.999999989115</v>
      </c>
      <c r="B4490">
        <v>993.91091801990001</v>
      </c>
      <c r="C4490">
        <v>2025.00159333743</v>
      </c>
      <c r="D4490">
        <v>2956.2503074739102</v>
      </c>
      <c r="E4490">
        <v>6569.1301494911904</v>
      </c>
      <c r="F4490">
        <v>2347.7354496170701</v>
      </c>
      <c r="G4490">
        <v>4642.5867630564499</v>
      </c>
      <c r="H4490">
        <v>2614.3957517809899</v>
      </c>
      <c r="I4490">
        <v>721.10820475463299</v>
      </c>
      <c r="J4490">
        <v>582.73632736438594</v>
      </c>
    </row>
    <row r="4491" spans="1:10" x14ac:dyDescent="0.45">
      <c r="A4491" s="3">
        <f t="shared" si="70"/>
        <v>45479.041666655779</v>
      </c>
      <c r="B4491">
        <v>1045.4615507820399</v>
      </c>
      <c r="C4491">
        <v>2024.7813147207601</v>
      </c>
      <c r="D4491">
        <v>2845.7192934835898</v>
      </c>
      <c r="E4491">
        <v>6459.7595730074399</v>
      </c>
      <c r="F4491">
        <v>2263.6165999464101</v>
      </c>
      <c r="G4491">
        <v>4578.6786213026598</v>
      </c>
      <c r="H4491">
        <v>2633.2029042510699</v>
      </c>
      <c r="I4491">
        <v>718.55241923346603</v>
      </c>
      <c r="J4491">
        <v>612.78571366784604</v>
      </c>
    </row>
    <row r="4492" spans="1:10" x14ac:dyDescent="0.45">
      <c r="A4492" s="3">
        <f t="shared" si="70"/>
        <v>45479.083333322444</v>
      </c>
      <c r="B4492">
        <v>1088.9545594441399</v>
      </c>
      <c r="C4492">
        <v>1953.29588652302</v>
      </c>
      <c r="D4492">
        <v>2884.0469218182998</v>
      </c>
      <c r="E4492">
        <v>6363.6228082732996</v>
      </c>
      <c r="F4492">
        <v>2232.43852807549</v>
      </c>
      <c r="G4492">
        <v>4549.97715864973</v>
      </c>
      <c r="H4492">
        <v>2622.5436974719701</v>
      </c>
      <c r="I4492">
        <v>721.63489968036004</v>
      </c>
      <c r="J4492">
        <v>608.83745808105095</v>
      </c>
    </row>
    <row r="4493" spans="1:10" x14ac:dyDescent="0.45">
      <c r="A4493" s="3">
        <f t="shared" si="70"/>
        <v>45479.124999989108</v>
      </c>
      <c r="B4493">
        <v>1133.1081609182099</v>
      </c>
      <c r="C4493">
        <v>1934.2995394631901</v>
      </c>
      <c r="D4493">
        <v>2914.5616911342399</v>
      </c>
      <c r="E4493">
        <v>6483.70288151554</v>
      </c>
      <c r="F4493">
        <v>2206.14471526439</v>
      </c>
      <c r="G4493">
        <v>4573.3213752874899</v>
      </c>
      <c r="H4493">
        <v>2576.7533128037298</v>
      </c>
      <c r="I4493">
        <v>722.82239115459799</v>
      </c>
      <c r="J4493">
        <v>609.20268564619096</v>
      </c>
    </row>
    <row r="4494" spans="1:10" x14ac:dyDescent="0.45">
      <c r="A4494" s="3">
        <f t="shared" si="70"/>
        <v>45479.166666655772</v>
      </c>
      <c r="B4494">
        <v>1241.6141127694</v>
      </c>
      <c r="C4494">
        <v>2011.65460683379</v>
      </c>
      <c r="D4494">
        <v>2938.89825302598</v>
      </c>
      <c r="E4494">
        <v>7090.5148715402402</v>
      </c>
      <c r="F4494">
        <v>2376.8305950093099</v>
      </c>
      <c r="G4494">
        <v>4777.4939372420404</v>
      </c>
      <c r="H4494">
        <v>2547.3130282141101</v>
      </c>
      <c r="I4494">
        <v>744.61012208972602</v>
      </c>
      <c r="J4494">
        <v>603.87130101557796</v>
      </c>
    </row>
    <row r="4495" spans="1:10" x14ac:dyDescent="0.45">
      <c r="A4495" s="3">
        <f t="shared" si="70"/>
        <v>45479.208333322436</v>
      </c>
      <c r="B4495">
        <v>1400.0204635922501</v>
      </c>
      <c r="C4495">
        <v>2145.9735805432101</v>
      </c>
      <c r="D4495">
        <v>3011.3414671784099</v>
      </c>
      <c r="E4495">
        <v>8062.7767381824797</v>
      </c>
      <c r="F4495">
        <v>2700.5019727648701</v>
      </c>
      <c r="G4495">
        <v>5201.0305597039096</v>
      </c>
      <c r="H4495">
        <v>2593.8675838479498</v>
      </c>
      <c r="I4495">
        <v>812.67004380344304</v>
      </c>
      <c r="J4495">
        <v>649.52925215594905</v>
      </c>
    </row>
    <row r="4496" spans="1:10" x14ac:dyDescent="0.45">
      <c r="A4496" s="3">
        <f t="shared" si="70"/>
        <v>45479.249999989101</v>
      </c>
      <c r="B4496">
        <v>1585.4517712233601</v>
      </c>
      <c r="C4496">
        <v>2177.0381280991201</v>
      </c>
      <c r="D4496">
        <v>2654.2546253253099</v>
      </c>
      <c r="E4496">
        <v>8585.5541743215799</v>
      </c>
      <c r="F4496">
        <v>2912.8717969654399</v>
      </c>
      <c r="G4496">
        <v>5422.4295810134099</v>
      </c>
      <c r="H4496">
        <v>2547.43035742754</v>
      </c>
      <c r="I4496">
        <v>857.45229288928704</v>
      </c>
      <c r="J4496">
        <v>652.17508919791703</v>
      </c>
    </row>
    <row r="4497" spans="1:10" x14ac:dyDescent="0.45">
      <c r="A4497" s="3">
        <f t="shared" si="70"/>
        <v>45479.291666655765</v>
      </c>
      <c r="B4497">
        <v>1650.2534728757801</v>
      </c>
      <c r="C4497">
        <v>2175.91495092385</v>
      </c>
      <c r="D4497">
        <v>2667.2659747070602</v>
      </c>
      <c r="E4497">
        <v>8835.6225398713595</v>
      </c>
      <c r="F4497">
        <v>3010.4986954586502</v>
      </c>
      <c r="G4497">
        <v>5472.6330006098897</v>
      </c>
      <c r="H4497">
        <v>2498.9552431816801</v>
      </c>
      <c r="I4497">
        <v>893.09367982857202</v>
      </c>
      <c r="J4497">
        <v>712.39342421403296</v>
      </c>
    </row>
    <row r="4498" spans="1:10" x14ac:dyDescent="0.45">
      <c r="A4498" s="3">
        <f t="shared" si="70"/>
        <v>45479.333333322429</v>
      </c>
      <c r="B4498">
        <v>1821.1203000195601</v>
      </c>
      <c r="C4498">
        <v>2293.86880498254</v>
      </c>
      <c r="D4498">
        <v>2822.4499641961402</v>
      </c>
      <c r="E4498">
        <v>9435.9415093710104</v>
      </c>
      <c r="F4498">
        <v>3199.36535840432</v>
      </c>
      <c r="G4498">
        <v>5816.5876871009896</v>
      </c>
      <c r="H4498">
        <v>2608.4541092050499</v>
      </c>
      <c r="I4498">
        <v>974.332142398477</v>
      </c>
      <c r="J4498">
        <v>747.33090700498599</v>
      </c>
    </row>
    <row r="4499" spans="1:10" x14ac:dyDescent="0.45">
      <c r="A4499" s="3">
        <f t="shared" si="70"/>
        <v>45479.374999989093</v>
      </c>
      <c r="B4499">
        <v>1898.6230117638199</v>
      </c>
      <c r="C4499">
        <v>2382.5847012849399</v>
      </c>
      <c r="D4499">
        <v>3118.2046857414698</v>
      </c>
      <c r="E4499">
        <v>9824.1152574682401</v>
      </c>
      <c r="F4499">
        <v>3322.2261905482501</v>
      </c>
      <c r="G4499">
        <v>5938.5612024124202</v>
      </c>
      <c r="H4499">
        <v>2793.9727126733101</v>
      </c>
      <c r="I4499">
        <v>973.501775818292</v>
      </c>
      <c r="J4499">
        <v>705.540662969913</v>
      </c>
    </row>
    <row r="4500" spans="1:10" x14ac:dyDescent="0.45">
      <c r="A4500" s="3">
        <f t="shared" si="70"/>
        <v>45479.416666655758</v>
      </c>
      <c r="B4500">
        <v>1871.4109798363199</v>
      </c>
      <c r="C4500">
        <v>2369.9700796972802</v>
      </c>
      <c r="D4500">
        <v>3265.5921032338802</v>
      </c>
      <c r="E4500">
        <v>9791.0014325421707</v>
      </c>
      <c r="F4500">
        <v>3325.06873988502</v>
      </c>
      <c r="G4500">
        <v>5921.2657676546696</v>
      </c>
      <c r="H4500">
        <v>2865.0692997850701</v>
      </c>
      <c r="I4500">
        <v>968.44036504460803</v>
      </c>
      <c r="J4500">
        <v>676.09123301275156</v>
      </c>
    </row>
    <row r="4501" spans="1:10" x14ac:dyDescent="0.45">
      <c r="A4501" s="3">
        <f t="shared" si="70"/>
        <v>45479.458333322422</v>
      </c>
      <c r="B4501">
        <v>1846.4817695015099</v>
      </c>
      <c r="C4501">
        <v>2371.9336723029401</v>
      </c>
      <c r="D4501">
        <v>3325.05261642502</v>
      </c>
      <c r="E4501">
        <v>9551.6145076808407</v>
      </c>
      <c r="F4501">
        <v>3248.08247215247</v>
      </c>
      <c r="G4501">
        <v>5811.3333800934197</v>
      </c>
      <c r="H4501">
        <v>2860.0696391154702</v>
      </c>
      <c r="I4501">
        <v>936.77650579219301</v>
      </c>
      <c r="J4501">
        <v>771.16296739990401</v>
      </c>
    </row>
    <row r="4502" spans="1:10" x14ac:dyDescent="0.45">
      <c r="A4502" s="3">
        <f t="shared" si="70"/>
        <v>45479.499999989086</v>
      </c>
      <c r="B4502">
        <v>1799.6490673650701</v>
      </c>
      <c r="C4502">
        <v>2300.2196117788098</v>
      </c>
      <c r="D4502">
        <v>3266.0495521133598</v>
      </c>
      <c r="E4502">
        <v>9152.8945105689309</v>
      </c>
      <c r="F4502">
        <v>3128.6193211197801</v>
      </c>
      <c r="G4502">
        <v>5713.50978352116</v>
      </c>
      <c r="H4502">
        <v>2827.3437098853901</v>
      </c>
      <c r="I4502">
        <v>898.55108260816303</v>
      </c>
      <c r="J4502">
        <v>732.23629832400297</v>
      </c>
    </row>
    <row r="4503" spans="1:10" x14ac:dyDescent="0.45">
      <c r="A4503" s="3">
        <f t="shared" si="70"/>
        <v>45479.54166665575</v>
      </c>
      <c r="B4503">
        <v>1740.67203240508</v>
      </c>
      <c r="C4503">
        <v>2253.3800490696599</v>
      </c>
      <c r="D4503">
        <v>3249.3105384662099</v>
      </c>
      <c r="E4503">
        <v>9005.7440301267998</v>
      </c>
      <c r="F4503">
        <v>3063.1929419589201</v>
      </c>
      <c r="G4503">
        <v>5684.8137832307202</v>
      </c>
      <c r="H4503">
        <v>2760.15668006546</v>
      </c>
      <c r="I4503">
        <v>867.70577700243905</v>
      </c>
      <c r="J4503">
        <v>675.03677486758295</v>
      </c>
    </row>
    <row r="4504" spans="1:10" x14ac:dyDescent="0.45">
      <c r="A4504" s="3">
        <f t="shared" si="70"/>
        <v>45479.583333322415</v>
      </c>
      <c r="B4504">
        <v>1691.7362579727801</v>
      </c>
      <c r="C4504">
        <v>2245.5523104690001</v>
      </c>
      <c r="D4504">
        <v>3261.4076692686399</v>
      </c>
      <c r="E4504">
        <v>8905.5467643033298</v>
      </c>
      <c r="F4504">
        <v>3017.4352036753899</v>
      </c>
      <c r="G4504">
        <v>5769.9322254429999</v>
      </c>
      <c r="H4504">
        <v>2684.6960688120098</v>
      </c>
      <c r="I4504">
        <v>853.01459987940598</v>
      </c>
      <c r="J4504">
        <v>705.98210484040806</v>
      </c>
    </row>
    <row r="4505" spans="1:10" x14ac:dyDescent="0.45">
      <c r="A4505" s="3">
        <f t="shared" si="70"/>
        <v>45479.624999989079</v>
      </c>
      <c r="B4505">
        <v>1706.2805710472201</v>
      </c>
      <c r="C4505">
        <v>2354.8159242685701</v>
      </c>
      <c r="D4505">
        <v>3260.11665032664</v>
      </c>
      <c r="E4505">
        <v>9154.3831706239307</v>
      </c>
      <c r="F4505">
        <v>3069.9095720960499</v>
      </c>
      <c r="G4505">
        <v>5889.8664701158596</v>
      </c>
      <c r="H4505">
        <v>2650.0539178889699</v>
      </c>
      <c r="I4505">
        <v>877.35918214790604</v>
      </c>
      <c r="J4505">
        <v>661.33278395581908</v>
      </c>
    </row>
    <row r="4506" spans="1:10" x14ac:dyDescent="0.45">
      <c r="A4506" s="3">
        <f t="shared" si="70"/>
        <v>45479.666666655743</v>
      </c>
      <c r="B4506">
        <v>1719.2358992665399</v>
      </c>
      <c r="C4506">
        <v>2449.04121545</v>
      </c>
      <c r="D4506">
        <v>3313.4201761019599</v>
      </c>
      <c r="E4506">
        <v>9346.6141306449008</v>
      </c>
      <c r="F4506">
        <v>3137.1950756962201</v>
      </c>
      <c r="G4506">
        <v>5861.9406320928701</v>
      </c>
      <c r="H4506">
        <v>2687.7627865426498</v>
      </c>
      <c r="I4506">
        <v>899.66569244674395</v>
      </c>
      <c r="J4506">
        <v>666.59046149678193</v>
      </c>
    </row>
    <row r="4507" spans="1:10" x14ac:dyDescent="0.45">
      <c r="A4507" s="3">
        <f t="shared" si="70"/>
        <v>45479.708333322407</v>
      </c>
      <c r="B4507">
        <v>1784.17290293879</v>
      </c>
      <c r="C4507">
        <v>2514.9101471295999</v>
      </c>
      <c r="D4507">
        <v>3014.4184211454299</v>
      </c>
      <c r="E4507">
        <v>9317.3530560919407</v>
      </c>
      <c r="F4507">
        <v>3064.7159374596599</v>
      </c>
      <c r="G4507">
        <v>5865.4290053022896</v>
      </c>
      <c r="H4507">
        <v>2570.2640152632998</v>
      </c>
      <c r="I4507">
        <v>906.34157894572502</v>
      </c>
      <c r="J4507">
        <v>730.98148917533297</v>
      </c>
    </row>
    <row r="4508" spans="1:10" x14ac:dyDescent="0.45">
      <c r="A4508" s="3">
        <f t="shared" si="70"/>
        <v>45479.749999989072</v>
      </c>
      <c r="B4508">
        <v>1841.9057136716001</v>
      </c>
      <c r="C4508">
        <v>2715.5759830798102</v>
      </c>
      <c r="D4508">
        <v>3215.4242435555602</v>
      </c>
      <c r="E4508">
        <v>9942.7623976304694</v>
      </c>
      <c r="F4508">
        <v>3318.4669175474901</v>
      </c>
      <c r="G4508">
        <v>5998.5990698237101</v>
      </c>
      <c r="H4508">
        <v>2682.6521785395098</v>
      </c>
      <c r="I4508">
        <v>997.27475024724401</v>
      </c>
      <c r="J4508">
        <v>833.59213577167293</v>
      </c>
    </row>
    <row r="4509" spans="1:10" x14ac:dyDescent="0.45">
      <c r="A4509" s="3">
        <f t="shared" si="70"/>
        <v>45479.791666655736</v>
      </c>
      <c r="B4509">
        <v>1793.8425087073999</v>
      </c>
      <c r="C4509">
        <v>2729.9770580466602</v>
      </c>
      <c r="D4509">
        <v>3468.9809879967202</v>
      </c>
      <c r="E4509">
        <v>10239.068973355699</v>
      </c>
      <c r="F4509">
        <v>3302.27308882119</v>
      </c>
      <c r="G4509">
        <v>5931.9219980941498</v>
      </c>
      <c r="H4509">
        <v>2789.1557012363901</v>
      </c>
      <c r="I4509">
        <v>1020.33086245128</v>
      </c>
      <c r="J4509">
        <v>847.83680000929598</v>
      </c>
    </row>
    <row r="4510" spans="1:10" x14ac:dyDescent="0.45">
      <c r="A4510" s="3">
        <f t="shared" si="70"/>
        <v>45479.8333333224</v>
      </c>
      <c r="B4510">
        <v>1662.3023093409799</v>
      </c>
      <c r="C4510">
        <v>2585.55331142459</v>
      </c>
      <c r="D4510">
        <v>3421.8422838087499</v>
      </c>
      <c r="E4510">
        <v>9768.0732730145191</v>
      </c>
      <c r="F4510">
        <v>3046.4088293852801</v>
      </c>
      <c r="G4510">
        <v>5663.1824414837201</v>
      </c>
      <c r="H4510">
        <v>2784.4789760468698</v>
      </c>
      <c r="I4510">
        <v>957.72017034142596</v>
      </c>
      <c r="J4510">
        <v>814.94459163312501</v>
      </c>
    </row>
    <row r="4511" spans="1:10" x14ac:dyDescent="0.45">
      <c r="A4511" s="3">
        <f t="shared" si="70"/>
        <v>45479.874999989064</v>
      </c>
      <c r="B4511">
        <v>1493.5587093031099</v>
      </c>
      <c r="C4511">
        <v>2388.4067893698798</v>
      </c>
      <c r="D4511">
        <v>3282.3470193357098</v>
      </c>
      <c r="E4511">
        <v>8882.7645529172896</v>
      </c>
      <c r="F4511">
        <v>2753.3326588242899</v>
      </c>
      <c r="G4511">
        <v>5265.9213409940403</v>
      </c>
      <c r="H4511">
        <v>2791.5072792516498</v>
      </c>
      <c r="I4511">
        <v>860.95615571324902</v>
      </c>
      <c r="J4511">
        <v>709.72239942233796</v>
      </c>
    </row>
    <row r="4512" spans="1:10" x14ac:dyDescent="0.45">
      <c r="A4512" s="3">
        <f t="shared" si="70"/>
        <v>45479.916666655728</v>
      </c>
      <c r="B4512">
        <v>1337.8399069566301</v>
      </c>
      <c r="C4512">
        <v>2242.09911883421</v>
      </c>
      <c r="D4512">
        <v>3149.2557347642701</v>
      </c>
      <c r="E4512">
        <v>7723.5326114114096</v>
      </c>
      <c r="F4512">
        <v>2452.0180682411201</v>
      </c>
      <c r="G4512">
        <v>4895.07001087342</v>
      </c>
      <c r="H4512">
        <v>2730.9896600696302</v>
      </c>
      <c r="I4512">
        <v>805.46135000220897</v>
      </c>
      <c r="J4512">
        <v>633.70824033927806</v>
      </c>
    </row>
    <row r="4513" spans="1:10" x14ac:dyDescent="0.45">
      <c r="A4513" s="3">
        <f t="shared" si="70"/>
        <v>45479.958333322393</v>
      </c>
      <c r="B4513">
        <v>1237.4646433554301</v>
      </c>
      <c r="C4513">
        <v>2146.3405567820901</v>
      </c>
      <c r="D4513">
        <v>3053.9862123113498</v>
      </c>
      <c r="E4513">
        <v>6928.3396967420103</v>
      </c>
      <c r="F4513">
        <v>2147.9361278552601</v>
      </c>
      <c r="G4513">
        <v>4648.0651848116404</v>
      </c>
      <c r="H4513">
        <v>2681.68930105245</v>
      </c>
      <c r="I4513">
        <v>749.53702152333597</v>
      </c>
      <c r="J4513">
        <v>640.42490126870393</v>
      </c>
    </row>
    <row r="4514" spans="1:10" x14ac:dyDescent="0.45">
      <c r="A4514" s="3">
        <f t="shared" si="70"/>
        <v>45479.999999989057</v>
      </c>
      <c r="B4514">
        <v>1207.50905737017</v>
      </c>
      <c r="C4514">
        <v>2095.9549674315099</v>
      </c>
      <c r="D4514">
        <v>3014.24836124075</v>
      </c>
      <c r="E4514">
        <v>6467.3095270189397</v>
      </c>
      <c r="F4514">
        <v>2036.66513714742</v>
      </c>
      <c r="G4514">
        <v>4549.5560635649899</v>
      </c>
      <c r="H4514">
        <v>2634.9433382666002</v>
      </c>
      <c r="I4514">
        <v>716.16932916908695</v>
      </c>
      <c r="J4514">
        <v>610.04197649589105</v>
      </c>
    </row>
    <row r="4515" spans="1:10" x14ac:dyDescent="0.45">
      <c r="A4515" s="3">
        <f t="shared" si="70"/>
        <v>45480.041666655721</v>
      </c>
      <c r="B4515">
        <v>1185.1374880792</v>
      </c>
      <c r="C4515">
        <v>2116.6064091277599</v>
      </c>
      <c r="D4515">
        <v>3007.6480076207099</v>
      </c>
      <c r="E4515">
        <v>6222.1097434803096</v>
      </c>
      <c r="F4515">
        <v>1948.7710673776201</v>
      </c>
      <c r="G4515">
        <v>4518.4459218307102</v>
      </c>
      <c r="H4515">
        <v>2687.7803916563598</v>
      </c>
      <c r="I4515">
        <v>711.45130819985798</v>
      </c>
      <c r="J4515">
        <v>602.95231193993698</v>
      </c>
    </row>
    <row r="4516" spans="1:10" x14ac:dyDescent="0.45">
      <c r="A4516" s="3">
        <f t="shared" si="70"/>
        <v>45480.083333322385</v>
      </c>
      <c r="B4516">
        <v>1181.6947768980899</v>
      </c>
      <c r="C4516">
        <v>2094.0184111323001</v>
      </c>
      <c r="D4516">
        <v>2914.62513415687</v>
      </c>
      <c r="E4516">
        <v>6200.5046036016702</v>
      </c>
      <c r="F4516">
        <v>1894.4477404915201</v>
      </c>
      <c r="G4516">
        <v>4526.2194411854698</v>
      </c>
      <c r="H4516">
        <v>2669.2122579274301</v>
      </c>
      <c r="I4516">
        <v>710.64649802034603</v>
      </c>
      <c r="J4516">
        <v>591.16843224657703</v>
      </c>
    </row>
    <row r="4517" spans="1:10" x14ac:dyDescent="0.45">
      <c r="A4517" s="3">
        <f t="shared" si="70"/>
        <v>45480.12499998905</v>
      </c>
      <c r="B4517">
        <v>1155.9196661650301</v>
      </c>
      <c r="C4517">
        <v>2097.3762583339599</v>
      </c>
      <c r="D4517">
        <v>2878.2417304241699</v>
      </c>
      <c r="E4517">
        <v>6417.0314402042604</v>
      </c>
      <c r="F4517">
        <v>1902.8149022223499</v>
      </c>
      <c r="G4517">
        <v>4557.42684419324</v>
      </c>
      <c r="H4517">
        <v>2568.7388191441901</v>
      </c>
      <c r="I4517">
        <v>722.16749794646501</v>
      </c>
      <c r="J4517">
        <v>573.22489221951207</v>
      </c>
    </row>
    <row r="4518" spans="1:10" x14ac:dyDescent="0.45">
      <c r="A4518" s="3">
        <f t="shared" si="70"/>
        <v>45480.166666655714</v>
      </c>
      <c r="B4518">
        <v>1162.78042091475</v>
      </c>
      <c r="C4518">
        <v>2171.7575189723102</v>
      </c>
      <c r="D4518">
        <v>2943.0985448214301</v>
      </c>
      <c r="E4518">
        <v>6994.2416331961103</v>
      </c>
      <c r="F4518">
        <v>2059.4346587939399</v>
      </c>
      <c r="G4518">
        <v>4755.0680022330998</v>
      </c>
      <c r="H4518">
        <v>2584.9001209265002</v>
      </c>
      <c r="I4518">
        <v>737.93568283999696</v>
      </c>
      <c r="J4518">
        <v>584.13063858062196</v>
      </c>
    </row>
    <row r="4519" spans="1:10" x14ac:dyDescent="0.45">
      <c r="A4519" s="3">
        <f t="shared" si="70"/>
        <v>45480.208333322378</v>
      </c>
      <c r="B4519">
        <v>1256.50213365126</v>
      </c>
      <c r="C4519">
        <v>2256.2968353147398</v>
      </c>
      <c r="D4519">
        <v>3066.19504706096</v>
      </c>
      <c r="E4519">
        <v>7946.9457262445503</v>
      </c>
      <c r="F4519">
        <v>2466.48977973101</v>
      </c>
      <c r="G4519">
        <v>5123.9367397361002</v>
      </c>
      <c r="H4519">
        <v>2629.95143786371</v>
      </c>
      <c r="I4519">
        <v>804.22160179678895</v>
      </c>
      <c r="J4519">
        <v>590.945071391645</v>
      </c>
    </row>
    <row r="4520" spans="1:10" x14ac:dyDescent="0.45">
      <c r="A4520" s="3">
        <f t="shared" si="70"/>
        <v>45480.249999989042</v>
      </c>
      <c r="B4520">
        <v>1460.0154455418899</v>
      </c>
      <c r="C4520">
        <v>2271.3187659402902</v>
      </c>
      <c r="D4520">
        <v>2744.91870180876</v>
      </c>
      <c r="E4520">
        <v>8553.2989843405503</v>
      </c>
      <c r="F4520">
        <v>2703.67345762375</v>
      </c>
      <c r="G4520">
        <v>5379.5291215263796</v>
      </c>
      <c r="H4520">
        <v>2644.6967968897402</v>
      </c>
      <c r="I4520">
        <v>870.30834636199302</v>
      </c>
      <c r="J4520">
        <v>650.30171086631094</v>
      </c>
    </row>
    <row r="4521" spans="1:10" x14ac:dyDescent="0.45">
      <c r="A4521" s="3">
        <f t="shared" si="70"/>
        <v>45480.291666655707</v>
      </c>
      <c r="B4521">
        <v>1552.2294347872401</v>
      </c>
      <c r="C4521">
        <v>2250.4324500612602</v>
      </c>
      <c r="D4521">
        <v>2719.3982364325402</v>
      </c>
      <c r="E4521">
        <v>8794.7238821091305</v>
      </c>
      <c r="F4521">
        <v>2836.1842587792698</v>
      </c>
      <c r="G4521">
        <v>5319.4794813201297</v>
      </c>
      <c r="H4521">
        <v>2615.9152706356499</v>
      </c>
      <c r="I4521">
        <v>894.05611051481503</v>
      </c>
      <c r="J4521">
        <v>688.57215673431904</v>
      </c>
    </row>
    <row r="4522" spans="1:10" x14ac:dyDescent="0.45">
      <c r="A4522" s="3">
        <f t="shared" si="70"/>
        <v>45480.333333322371</v>
      </c>
      <c r="B4522">
        <v>1708.8617572237499</v>
      </c>
      <c r="C4522">
        <v>2348.24720332991</v>
      </c>
      <c r="D4522">
        <v>2883.8418725595602</v>
      </c>
      <c r="E4522">
        <v>9459.0652254217293</v>
      </c>
      <c r="F4522">
        <v>3039.6822131285999</v>
      </c>
      <c r="G4522">
        <v>5686.7195657758803</v>
      </c>
      <c r="H4522">
        <v>2780.36641923873</v>
      </c>
      <c r="I4522">
        <v>967.14658638760602</v>
      </c>
      <c r="J4522">
        <v>755.18026455081804</v>
      </c>
    </row>
    <row r="4523" spans="1:10" x14ac:dyDescent="0.45">
      <c r="A4523" s="3">
        <f t="shared" si="70"/>
        <v>45480.374999989035</v>
      </c>
      <c r="B4523">
        <v>1747.0159057840999</v>
      </c>
      <c r="C4523">
        <v>2436.4798992871301</v>
      </c>
      <c r="D4523">
        <v>3226.2487563979398</v>
      </c>
      <c r="E4523">
        <v>9689.8681134513499</v>
      </c>
      <c r="F4523">
        <v>3159.2802031926399</v>
      </c>
      <c r="G4523">
        <v>5851.9573223673397</v>
      </c>
      <c r="H4523">
        <v>2913.17679789058</v>
      </c>
      <c r="I4523">
        <v>969.04733404779904</v>
      </c>
      <c r="J4523">
        <v>756.17011259038804</v>
      </c>
    </row>
    <row r="4524" spans="1:10" x14ac:dyDescent="0.45">
      <c r="A4524" s="3">
        <f t="shared" si="70"/>
        <v>45480.416666655699</v>
      </c>
      <c r="B4524">
        <v>1758.38842314366</v>
      </c>
      <c r="C4524">
        <v>2444.7698267875298</v>
      </c>
      <c r="D4524">
        <v>3272.5255223015001</v>
      </c>
      <c r="E4524">
        <v>9591.4729282538701</v>
      </c>
      <c r="F4524">
        <v>3200.0355442164</v>
      </c>
      <c r="G4524">
        <v>5832.64293798781</v>
      </c>
      <c r="H4524">
        <v>2888.7619182421699</v>
      </c>
      <c r="I4524">
        <v>959.51598279613404</v>
      </c>
      <c r="J4524">
        <v>704.51928641869495</v>
      </c>
    </row>
    <row r="4525" spans="1:10" x14ac:dyDescent="0.45">
      <c r="A4525" s="3">
        <f t="shared" si="70"/>
        <v>45480.458333322364</v>
      </c>
      <c r="B4525">
        <v>1758.8259458944201</v>
      </c>
      <c r="C4525">
        <v>2348.8894645199498</v>
      </c>
      <c r="D4525">
        <v>3291.7921319983002</v>
      </c>
      <c r="E4525">
        <v>9360.9363287420201</v>
      </c>
      <c r="F4525">
        <v>3161.4943183299301</v>
      </c>
      <c r="G4525">
        <v>5798.2266539619804</v>
      </c>
      <c r="H4525">
        <v>2883.3964830332802</v>
      </c>
      <c r="I4525">
        <v>943.92692360156798</v>
      </c>
      <c r="J4525">
        <v>704.57678061951106</v>
      </c>
    </row>
    <row r="4526" spans="1:10" x14ac:dyDescent="0.45">
      <c r="A4526" s="3">
        <f t="shared" si="70"/>
        <v>45480.499999989028</v>
      </c>
      <c r="B4526">
        <v>1896.78592824304</v>
      </c>
      <c r="C4526">
        <v>2290.3419920014999</v>
      </c>
      <c r="D4526">
        <v>3241.3750456242901</v>
      </c>
      <c r="E4526">
        <v>8988.5609661950893</v>
      </c>
      <c r="F4526">
        <v>3036.7734373437602</v>
      </c>
      <c r="G4526">
        <v>5719.2038279012204</v>
      </c>
      <c r="H4526">
        <v>2901.61572137955</v>
      </c>
      <c r="I4526">
        <v>909.95467537309503</v>
      </c>
      <c r="J4526">
        <v>694.56726227112802</v>
      </c>
    </row>
    <row r="4527" spans="1:10" x14ac:dyDescent="0.45">
      <c r="A4527" s="3">
        <f t="shared" si="70"/>
        <v>45480.541666655692</v>
      </c>
      <c r="B4527">
        <v>1977.0485661421301</v>
      </c>
      <c r="C4527">
        <v>2290.2769047721699</v>
      </c>
      <c r="D4527">
        <v>3226.5210506286498</v>
      </c>
      <c r="E4527">
        <v>8805.8869761555598</v>
      </c>
      <c r="F4527">
        <v>3055.3319242192802</v>
      </c>
      <c r="G4527">
        <v>5698.4373979491402</v>
      </c>
      <c r="H4527">
        <v>2863.6294933711401</v>
      </c>
      <c r="I4527">
        <v>876.57035608135595</v>
      </c>
      <c r="J4527">
        <v>648.61253680483298</v>
      </c>
    </row>
    <row r="4528" spans="1:10" x14ac:dyDescent="0.45">
      <c r="A4528" s="3">
        <f t="shared" si="70"/>
        <v>45480.583333322356</v>
      </c>
      <c r="B4528">
        <v>1975.97052244254</v>
      </c>
      <c r="C4528">
        <v>2306.4464754447999</v>
      </c>
      <c r="D4528">
        <v>3193.38638481311</v>
      </c>
      <c r="E4528">
        <v>8854.1290104836407</v>
      </c>
      <c r="F4528">
        <v>3042.07244235605</v>
      </c>
      <c r="G4528">
        <v>5660.8277065696102</v>
      </c>
      <c r="H4528">
        <v>2823.3927021582999</v>
      </c>
      <c r="I4528">
        <v>873.05375858580101</v>
      </c>
      <c r="J4528">
        <v>683.04722278759903</v>
      </c>
    </row>
    <row r="4529" spans="1:10" x14ac:dyDescent="0.45">
      <c r="A4529" s="3">
        <f t="shared" si="70"/>
        <v>45480.624999989021</v>
      </c>
      <c r="B4529">
        <v>1965.8120382710499</v>
      </c>
      <c r="C4529">
        <v>2392.4892395790998</v>
      </c>
      <c r="D4529">
        <v>3255.2197284900099</v>
      </c>
      <c r="E4529">
        <v>9025.9246799525699</v>
      </c>
      <c r="F4529">
        <v>3113.2819621169901</v>
      </c>
      <c r="G4529">
        <v>5739.1045676225704</v>
      </c>
      <c r="H4529">
        <v>2792.1397075602799</v>
      </c>
      <c r="I4529">
        <v>881.42435213521401</v>
      </c>
      <c r="J4529">
        <v>707.60149357528508</v>
      </c>
    </row>
    <row r="4530" spans="1:10" x14ac:dyDescent="0.45">
      <c r="A4530" s="3">
        <f t="shared" si="70"/>
        <v>45480.666666655685</v>
      </c>
      <c r="B4530">
        <v>1942.7064523465201</v>
      </c>
      <c r="C4530">
        <v>2430.0090651329601</v>
      </c>
      <c r="D4530">
        <v>3216.1158505814301</v>
      </c>
      <c r="E4530">
        <v>9125.7670679579296</v>
      </c>
      <c r="F4530">
        <v>3117.1294318093201</v>
      </c>
      <c r="G4530">
        <v>5767.9239582022101</v>
      </c>
      <c r="H4530">
        <v>2764.8580197323699</v>
      </c>
      <c r="I4530">
        <v>875.64037162021702</v>
      </c>
      <c r="J4530">
        <v>933.52540093348603</v>
      </c>
    </row>
    <row r="4531" spans="1:10" x14ac:dyDescent="0.45">
      <c r="A4531" s="3">
        <f t="shared" si="70"/>
        <v>45480.708333322349</v>
      </c>
      <c r="B4531">
        <v>2006.4483276731801</v>
      </c>
      <c r="C4531">
        <v>2444.67942967827</v>
      </c>
      <c r="D4531">
        <v>2908.2750870452601</v>
      </c>
      <c r="E4531">
        <v>9153.2461790122998</v>
      </c>
      <c r="F4531">
        <v>3168.7731314648299</v>
      </c>
      <c r="G4531">
        <v>5738.4184268941799</v>
      </c>
      <c r="H4531">
        <v>2616.34522722872</v>
      </c>
      <c r="I4531">
        <v>890.22618884457199</v>
      </c>
      <c r="J4531">
        <v>895.37662389395598</v>
      </c>
    </row>
    <row r="4532" spans="1:10" x14ac:dyDescent="0.45">
      <c r="A4532" s="3">
        <f t="shared" si="70"/>
        <v>45480.749999989013</v>
      </c>
      <c r="B4532">
        <v>2061.9061692610198</v>
      </c>
      <c r="C4532">
        <v>2674.7224371203001</v>
      </c>
      <c r="D4532">
        <v>3152.25735335326</v>
      </c>
      <c r="E4532">
        <v>9899.2983319714695</v>
      </c>
      <c r="F4532">
        <v>3329.1299048651099</v>
      </c>
      <c r="G4532">
        <v>5838.5935274704998</v>
      </c>
      <c r="H4532">
        <v>2735.40136558622</v>
      </c>
      <c r="I4532">
        <v>985.52080585802798</v>
      </c>
      <c r="J4532">
        <v>975.32231733097001</v>
      </c>
    </row>
    <row r="4533" spans="1:10" x14ac:dyDescent="0.45">
      <c r="A4533" s="3">
        <f t="shared" si="70"/>
        <v>45480.791666655678</v>
      </c>
      <c r="B4533">
        <v>1993.44663786711</v>
      </c>
      <c r="C4533">
        <v>2662.42028894141</v>
      </c>
      <c r="D4533">
        <v>3414.09681828968</v>
      </c>
      <c r="E4533">
        <v>10172.1807916329</v>
      </c>
      <c r="F4533">
        <v>3337.4285280562599</v>
      </c>
      <c r="G4533">
        <v>5830.8915364019704</v>
      </c>
      <c r="H4533">
        <v>2824.6992455300301</v>
      </c>
      <c r="I4533">
        <v>1006.83389193598</v>
      </c>
      <c r="J4533">
        <v>986.53341795303993</v>
      </c>
    </row>
    <row r="4534" spans="1:10" x14ac:dyDescent="0.45">
      <c r="A4534" s="3">
        <f t="shared" si="70"/>
        <v>45480.833333322342</v>
      </c>
      <c r="B4534">
        <v>1809.03424677012</v>
      </c>
      <c r="C4534">
        <v>2472.5534306372701</v>
      </c>
      <c r="D4534">
        <v>3360.2430428286998</v>
      </c>
      <c r="E4534">
        <v>9623.0911421321398</v>
      </c>
      <c r="F4534">
        <v>3114.1887056311598</v>
      </c>
      <c r="G4534">
        <v>5494.9141440696103</v>
      </c>
      <c r="H4534">
        <v>2812.3956958908798</v>
      </c>
      <c r="I4534">
        <v>925.90404951907897</v>
      </c>
      <c r="J4534">
        <v>939.97947079491303</v>
      </c>
    </row>
    <row r="4535" spans="1:10" x14ac:dyDescent="0.45">
      <c r="A4535" s="3">
        <f t="shared" si="70"/>
        <v>45480.874999989006</v>
      </c>
      <c r="B4535">
        <v>1613.3174611960301</v>
      </c>
      <c r="C4535">
        <v>2320.95725569057</v>
      </c>
      <c r="D4535">
        <v>3241.8168257944999</v>
      </c>
      <c r="E4535">
        <v>8758.9295779058994</v>
      </c>
      <c r="F4535">
        <v>2840.3314208267898</v>
      </c>
      <c r="G4535">
        <v>5195.0411771721901</v>
      </c>
      <c r="H4535">
        <v>2806.1598880193801</v>
      </c>
      <c r="I4535">
        <v>860.46777821388605</v>
      </c>
      <c r="J4535">
        <v>888.27339088911799</v>
      </c>
    </row>
    <row r="4536" spans="1:10" x14ac:dyDescent="0.45">
      <c r="A4536" s="3">
        <f t="shared" si="70"/>
        <v>45480.91666665567</v>
      </c>
      <c r="B4536">
        <v>1348.49595522799</v>
      </c>
      <c r="C4536">
        <v>2206.6866635298002</v>
      </c>
      <c r="D4536">
        <v>3106.0995116888498</v>
      </c>
      <c r="E4536">
        <v>7769.4140930461099</v>
      </c>
      <c r="F4536">
        <v>2617.4942212638198</v>
      </c>
      <c r="G4536">
        <v>4780.4949326112701</v>
      </c>
      <c r="H4536">
        <v>2797.6562361986898</v>
      </c>
      <c r="I4536">
        <v>797.59222597865005</v>
      </c>
      <c r="J4536">
        <v>793.18257860389099</v>
      </c>
    </row>
    <row r="4537" spans="1:10" x14ac:dyDescent="0.45">
      <c r="A4537" s="3">
        <f t="shared" si="70"/>
        <v>45480.958333322335</v>
      </c>
      <c r="B4537">
        <v>1099.2122496454799</v>
      </c>
      <c r="C4537">
        <v>2167.2386721849998</v>
      </c>
      <c r="D4537">
        <v>3024.0379879700199</v>
      </c>
      <c r="E4537">
        <v>6986.57627082422</v>
      </c>
      <c r="F4537">
        <v>2444.4181602086101</v>
      </c>
      <c r="G4537">
        <v>4604.9471557434599</v>
      </c>
      <c r="H4537">
        <v>2752.55469560146</v>
      </c>
      <c r="I4537">
        <v>744.11879492438902</v>
      </c>
      <c r="J4537">
        <v>578.27962363963081</v>
      </c>
    </row>
    <row r="4538" spans="1:10" x14ac:dyDescent="0.45">
      <c r="A4538" s="3">
        <f t="shared" si="70"/>
        <v>45480.999999988999</v>
      </c>
      <c r="B4538">
        <v>1062.847913477</v>
      </c>
      <c r="C4538">
        <v>2143.4961486099201</v>
      </c>
      <c r="D4538">
        <v>3007.8631788918301</v>
      </c>
      <c r="E4538">
        <v>6605.5638423443397</v>
      </c>
      <c r="F4538">
        <v>2299.94454338388</v>
      </c>
      <c r="G4538">
        <v>4486.2510474457504</v>
      </c>
      <c r="H4538">
        <v>2715.6640759184002</v>
      </c>
      <c r="I4538">
        <v>720.59029560829401</v>
      </c>
      <c r="J4538">
        <v>604.47188350254498</v>
      </c>
    </row>
    <row r="4539" spans="1:10" x14ac:dyDescent="0.45">
      <c r="A4539" s="3">
        <f t="shared" si="70"/>
        <v>45481.041666655663</v>
      </c>
      <c r="B4539">
        <v>1112.2973663338801</v>
      </c>
      <c r="C4539">
        <v>2148.4840424650702</v>
      </c>
      <c r="D4539">
        <v>3008.2200278658702</v>
      </c>
      <c r="E4539">
        <v>6423.1434136049102</v>
      </c>
      <c r="F4539">
        <v>2244.42090317062</v>
      </c>
      <c r="G4539">
        <v>4481.8256516936499</v>
      </c>
      <c r="H4539">
        <v>2717.7842335402802</v>
      </c>
      <c r="I4539">
        <v>712.23670350525504</v>
      </c>
      <c r="J4539">
        <v>611.31033833483195</v>
      </c>
    </row>
    <row r="4540" spans="1:10" x14ac:dyDescent="0.45">
      <c r="A4540" s="3">
        <f t="shared" si="70"/>
        <v>45481.083333322327</v>
      </c>
      <c r="B4540">
        <v>1107.3235654124401</v>
      </c>
      <c r="C4540">
        <v>2152.0738061041802</v>
      </c>
      <c r="D4540">
        <v>3006.9948300118499</v>
      </c>
      <c r="E4540">
        <v>6441.7194088849401</v>
      </c>
      <c r="F4540">
        <v>2201.9777405294399</v>
      </c>
      <c r="G4540">
        <v>4467.05570000645</v>
      </c>
      <c r="H4540">
        <v>2677.6539565073999</v>
      </c>
      <c r="I4540">
        <v>710.24376814605603</v>
      </c>
      <c r="J4540">
        <v>583.98899349401302</v>
      </c>
    </row>
    <row r="4541" spans="1:10" x14ac:dyDescent="0.45">
      <c r="A4541" s="3">
        <f t="shared" si="70"/>
        <v>45481.124999988991</v>
      </c>
      <c r="B4541">
        <v>1089.48924854131</v>
      </c>
      <c r="C4541">
        <v>2131.4953894465498</v>
      </c>
      <c r="D4541">
        <v>2915.80348690459</v>
      </c>
      <c r="E4541">
        <v>6611.7506366549596</v>
      </c>
      <c r="F4541">
        <v>2254.5182415315799</v>
      </c>
      <c r="G4541">
        <v>4478.2933030499498</v>
      </c>
      <c r="H4541">
        <v>2659.8268413204801</v>
      </c>
      <c r="I4541">
        <v>711.02936260314095</v>
      </c>
      <c r="J4541">
        <v>586.85671425130795</v>
      </c>
    </row>
    <row r="4542" spans="1:10" x14ac:dyDescent="0.45">
      <c r="A4542" s="3">
        <f t="shared" si="70"/>
        <v>45481.166666655656</v>
      </c>
      <c r="B4542">
        <v>1169.2850196663501</v>
      </c>
      <c r="C4542">
        <v>2231.0851181820399</v>
      </c>
      <c r="D4542">
        <v>2966.6015377136</v>
      </c>
      <c r="E4542">
        <v>7194.7980723480196</v>
      </c>
      <c r="F4542">
        <v>2367.1809346253499</v>
      </c>
      <c r="G4542">
        <v>4722.53785430271</v>
      </c>
      <c r="H4542">
        <v>2624.2071447272401</v>
      </c>
      <c r="I4542">
        <v>729.65041029945405</v>
      </c>
      <c r="J4542">
        <v>623.51947379669866</v>
      </c>
    </row>
    <row r="4543" spans="1:10" x14ac:dyDescent="0.45">
      <c r="A4543" s="3">
        <f t="shared" si="70"/>
        <v>45481.20833332232</v>
      </c>
      <c r="B4543">
        <v>1287.5426839135901</v>
      </c>
      <c r="C4543">
        <v>2396.0336746606099</v>
      </c>
      <c r="D4543">
        <v>3125.3815185377798</v>
      </c>
      <c r="E4543">
        <v>8162.4435334628297</v>
      </c>
      <c r="F4543">
        <v>2654.5776435841599</v>
      </c>
      <c r="G4543">
        <v>5145.4875710536398</v>
      </c>
      <c r="H4543">
        <v>2720.28409210166</v>
      </c>
      <c r="I4543">
        <v>811.35087042821795</v>
      </c>
      <c r="J4543">
        <v>631.74655980677403</v>
      </c>
    </row>
    <row r="4544" spans="1:10" x14ac:dyDescent="0.45">
      <c r="A4544" s="3">
        <f t="shared" si="70"/>
        <v>45481.249999988984</v>
      </c>
      <c r="B4544">
        <v>1440.5179856233301</v>
      </c>
      <c r="C4544">
        <v>2381.4054941449999</v>
      </c>
      <c r="D4544">
        <v>2780.7001340100601</v>
      </c>
      <c r="E4544">
        <v>8689.3419935063503</v>
      </c>
      <c r="F4544">
        <v>2885.5362979705601</v>
      </c>
      <c r="G4544">
        <v>5346.9442867789203</v>
      </c>
      <c r="H4544">
        <v>2647.1861097992601</v>
      </c>
      <c r="I4544">
        <v>868.94595144732602</v>
      </c>
      <c r="J4544">
        <v>641.43667845947891</v>
      </c>
    </row>
    <row r="4545" spans="1:10" x14ac:dyDescent="0.45">
      <c r="A4545" s="3">
        <f t="shared" si="70"/>
        <v>45481.291666655648</v>
      </c>
      <c r="B4545">
        <v>1544.5753834824</v>
      </c>
      <c r="C4545">
        <v>2314.9080371339201</v>
      </c>
      <c r="D4545">
        <v>2772.0151190895899</v>
      </c>
      <c r="E4545">
        <v>8985.1879818026791</v>
      </c>
      <c r="F4545">
        <v>2993.1432237281902</v>
      </c>
      <c r="G4545">
        <v>5432.9929693677996</v>
      </c>
      <c r="H4545">
        <v>2644.96724300909</v>
      </c>
      <c r="I4545">
        <v>907.162213572528</v>
      </c>
      <c r="J4545">
        <v>692.23852402375803</v>
      </c>
    </row>
    <row r="4546" spans="1:10" x14ac:dyDescent="0.45">
      <c r="A4546" s="3">
        <f t="shared" si="70"/>
        <v>45481.333333322313</v>
      </c>
      <c r="B4546">
        <v>1694.7382689809499</v>
      </c>
      <c r="C4546">
        <v>2469.24552343491</v>
      </c>
      <c r="D4546">
        <v>2959.5352497603199</v>
      </c>
      <c r="E4546">
        <v>9683.6338916725399</v>
      </c>
      <c r="F4546">
        <v>3212.5714829916601</v>
      </c>
      <c r="G4546">
        <v>5803.6053895205296</v>
      </c>
      <c r="H4546">
        <v>2836.8406764480501</v>
      </c>
      <c r="I4546">
        <v>991.73046397855705</v>
      </c>
      <c r="J4546">
        <v>722.00531118154151</v>
      </c>
    </row>
    <row r="4547" spans="1:10" x14ac:dyDescent="0.45">
      <c r="A4547" s="3">
        <f t="shared" si="70"/>
        <v>45481.374999988977</v>
      </c>
      <c r="B4547">
        <v>1720.27040029299</v>
      </c>
      <c r="C4547">
        <v>2555.8731309220898</v>
      </c>
      <c r="D4547">
        <v>3309.5425812686499</v>
      </c>
      <c r="E4547">
        <v>10108.458675845601</v>
      </c>
      <c r="F4547">
        <v>3304.28955816284</v>
      </c>
      <c r="G4547">
        <v>5990.6347600602903</v>
      </c>
      <c r="H4547">
        <v>2937.2192391132298</v>
      </c>
      <c r="I4547">
        <v>996.8859950996</v>
      </c>
      <c r="J4547">
        <v>698.76667585065081</v>
      </c>
    </row>
    <row r="4548" spans="1:10" x14ac:dyDescent="0.45">
      <c r="A4548" s="3">
        <f t="shared" ref="A4548:A4611" si="71">A4547+1/24</f>
        <v>45481.416666655641</v>
      </c>
      <c r="B4548">
        <v>1689.8223488318599</v>
      </c>
      <c r="C4548">
        <v>2587.8491005434798</v>
      </c>
      <c r="D4548">
        <v>3448.60503730443</v>
      </c>
      <c r="E4548">
        <v>10091.3829628397</v>
      </c>
      <c r="F4548">
        <v>3186.46562853469</v>
      </c>
      <c r="G4548">
        <v>5957.1618425754896</v>
      </c>
      <c r="H4548">
        <v>2963.3478896526799</v>
      </c>
      <c r="I4548">
        <v>970.78348666582895</v>
      </c>
      <c r="J4548">
        <v>785.15234477934803</v>
      </c>
    </row>
    <row r="4549" spans="1:10" x14ac:dyDescent="0.45">
      <c r="A4549" s="3">
        <f t="shared" si="71"/>
        <v>45481.458333322305</v>
      </c>
      <c r="B4549">
        <v>1662.9753949318399</v>
      </c>
      <c r="C4549">
        <v>2655.1522024849</v>
      </c>
      <c r="D4549">
        <v>3466.4480844571399</v>
      </c>
      <c r="E4549">
        <v>9899.3937970388797</v>
      </c>
      <c r="F4549">
        <v>3032.47776019311</v>
      </c>
      <c r="G4549">
        <v>5902.8229382108402</v>
      </c>
      <c r="H4549">
        <v>2994.8830611066901</v>
      </c>
      <c r="I4549">
        <v>926.62233416018205</v>
      </c>
      <c r="J4549">
        <v>750.54937789398093</v>
      </c>
    </row>
    <row r="4550" spans="1:10" x14ac:dyDescent="0.45">
      <c r="A4550" s="3">
        <f t="shared" si="71"/>
        <v>45481.49999998897</v>
      </c>
      <c r="B4550">
        <v>1623.56337411</v>
      </c>
      <c r="C4550">
        <v>2602.5091611368598</v>
      </c>
      <c r="D4550">
        <v>3393.714997388</v>
      </c>
      <c r="E4550">
        <v>9529.6005043163404</v>
      </c>
      <c r="F4550">
        <v>3040.3867024256701</v>
      </c>
      <c r="G4550">
        <v>5777.4244504946801</v>
      </c>
      <c r="H4550">
        <v>2999.2738738176599</v>
      </c>
      <c r="I4550">
        <v>885.81571561856197</v>
      </c>
      <c r="J4550">
        <v>815.59109286749697</v>
      </c>
    </row>
    <row r="4551" spans="1:10" x14ac:dyDescent="0.45">
      <c r="A4551" s="3">
        <f t="shared" si="71"/>
        <v>45481.541666655634</v>
      </c>
      <c r="B4551">
        <v>1576.99827987343</v>
      </c>
      <c r="C4551">
        <v>2543.18870567984</v>
      </c>
      <c r="D4551">
        <v>3326.7236715771901</v>
      </c>
      <c r="E4551">
        <v>9359.3118212808404</v>
      </c>
      <c r="F4551">
        <v>3020.9854397252502</v>
      </c>
      <c r="G4551">
        <v>5745.6786684110402</v>
      </c>
      <c r="H4551">
        <v>2938.6430694370301</v>
      </c>
      <c r="I4551">
        <v>867.52906116698296</v>
      </c>
      <c r="J4551">
        <v>696.23146165575963</v>
      </c>
    </row>
    <row r="4552" spans="1:10" x14ac:dyDescent="0.45">
      <c r="A4552" s="3">
        <f t="shared" si="71"/>
        <v>45481.583333322298</v>
      </c>
      <c r="B4552">
        <v>1537.8932602443899</v>
      </c>
      <c r="C4552">
        <v>2527.893309434</v>
      </c>
      <c r="D4552">
        <v>3374.93864917574</v>
      </c>
      <c r="E4552">
        <v>9321.9801022235606</v>
      </c>
      <c r="F4552">
        <v>2946.8285671352</v>
      </c>
      <c r="G4552">
        <v>5718.1656535353404</v>
      </c>
      <c r="H4552">
        <v>2930.1576653955799</v>
      </c>
      <c r="I4552">
        <v>864.70954715259097</v>
      </c>
      <c r="J4552">
        <v>676.53867096467036</v>
      </c>
    </row>
    <row r="4553" spans="1:10" x14ac:dyDescent="0.45">
      <c r="A4553" s="3">
        <f t="shared" si="71"/>
        <v>45481.624999988962</v>
      </c>
      <c r="B4553">
        <v>1550.43735266831</v>
      </c>
      <c r="C4553">
        <v>2579.36713157043</v>
      </c>
      <c r="D4553">
        <v>3472.1431454972399</v>
      </c>
      <c r="E4553">
        <v>9356.9112014647708</v>
      </c>
      <c r="F4553">
        <v>2937.45527613592</v>
      </c>
      <c r="G4553">
        <v>5860.7238159062699</v>
      </c>
      <c r="H4553">
        <v>2899.6106620707001</v>
      </c>
      <c r="I4553">
        <v>873.07283406809802</v>
      </c>
      <c r="J4553">
        <v>696.74727681512309</v>
      </c>
    </row>
    <row r="4554" spans="1:10" x14ac:dyDescent="0.45">
      <c r="A4554" s="3">
        <f t="shared" si="71"/>
        <v>45481.666666655627</v>
      </c>
      <c r="B4554">
        <v>1572.07842993906</v>
      </c>
      <c r="C4554">
        <v>2628.0758873813202</v>
      </c>
      <c r="D4554">
        <v>3444.0232654618399</v>
      </c>
      <c r="E4554">
        <v>9492.8330826915007</v>
      </c>
      <c r="F4554">
        <v>2990.3672616253298</v>
      </c>
      <c r="G4554">
        <v>5913.5320810802205</v>
      </c>
      <c r="H4554">
        <v>2894.9756690213699</v>
      </c>
      <c r="I4554">
        <v>897.78920041623599</v>
      </c>
      <c r="J4554">
        <v>714.95208217629192</v>
      </c>
    </row>
    <row r="4555" spans="1:10" x14ac:dyDescent="0.45">
      <c r="A4555" s="3">
        <f t="shared" si="71"/>
        <v>45481.708333322291</v>
      </c>
      <c r="B4555">
        <v>1670.77410333988</v>
      </c>
      <c r="C4555">
        <v>2635.8817449589001</v>
      </c>
      <c r="D4555">
        <v>3104.0842421471102</v>
      </c>
      <c r="E4555">
        <v>9368.4957753746603</v>
      </c>
      <c r="F4555">
        <v>2966.35064306196</v>
      </c>
      <c r="G4555">
        <v>5853.6246915750198</v>
      </c>
      <c r="H4555">
        <v>2755.3283542511499</v>
      </c>
      <c r="I4555">
        <v>900.17291888412296</v>
      </c>
      <c r="J4555">
        <v>751.86760166947101</v>
      </c>
    </row>
    <row r="4556" spans="1:10" x14ac:dyDescent="0.45">
      <c r="A4556" s="3">
        <f t="shared" si="71"/>
        <v>45481.749999988955</v>
      </c>
      <c r="B4556">
        <v>1742.7005752651201</v>
      </c>
      <c r="C4556">
        <v>2840.7039838421902</v>
      </c>
      <c r="D4556">
        <v>3329.8338422073898</v>
      </c>
      <c r="E4556">
        <v>9885.3403316173899</v>
      </c>
      <c r="F4556">
        <v>3240.1422424770999</v>
      </c>
      <c r="G4556">
        <v>5928.1338348955196</v>
      </c>
      <c r="H4556">
        <v>2833.7943959211102</v>
      </c>
      <c r="I4556">
        <v>988.78019991495796</v>
      </c>
      <c r="J4556">
        <v>854.13890322957695</v>
      </c>
    </row>
    <row r="4557" spans="1:10" x14ac:dyDescent="0.45">
      <c r="A4557" s="3">
        <f t="shared" si="71"/>
        <v>45481.791666655619</v>
      </c>
      <c r="B4557">
        <v>1655.66699978004</v>
      </c>
      <c r="C4557">
        <v>2829.55456547731</v>
      </c>
      <c r="D4557">
        <v>3630.3173848187598</v>
      </c>
      <c r="E4557">
        <v>10109.607069760101</v>
      </c>
      <c r="F4557">
        <v>3279.8971107521102</v>
      </c>
      <c r="G4557">
        <v>5892.36893665555</v>
      </c>
      <c r="H4557">
        <v>2954.6563383473199</v>
      </c>
      <c r="I4557">
        <v>1014.80792479436</v>
      </c>
      <c r="J4557">
        <v>867.80142204265894</v>
      </c>
    </row>
    <row r="4558" spans="1:10" x14ac:dyDescent="0.45">
      <c r="A4558" s="3">
        <f t="shared" si="71"/>
        <v>45481.833333322284</v>
      </c>
      <c r="B4558">
        <v>1532.58242661139</v>
      </c>
      <c r="C4558">
        <v>2620.5228567816398</v>
      </c>
      <c r="D4558">
        <v>3548.7314749969501</v>
      </c>
      <c r="E4558">
        <v>9566.9045457693901</v>
      </c>
      <c r="F4558">
        <v>3137.2467546518901</v>
      </c>
      <c r="G4558">
        <v>5561.6613380106401</v>
      </c>
      <c r="H4558">
        <v>2919.3569959831002</v>
      </c>
      <c r="I4558">
        <v>932.68141306200596</v>
      </c>
      <c r="J4558">
        <v>782.76714263357394</v>
      </c>
    </row>
    <row r="4559" spans="1:10" x14ac:dyDescent="0.45">
      <c r="A4559" s="3">
        <f t="shared" si="71"/>
        <v>45481.874999988948</v>
      </c>
      <c r="B4559">
        <v>1387.0277756181199</v>
      </c>
      <c r="C4559">
        <v>2402.7879900255298</v>
      </c>
      <c r="D4559">
        <v>3485.28255119505</v>
      </c>
      <c r="E4559">
        <v>8711.6254355155597</v>
      </c>
      <c r="F4559">
        <v>2864.09889371698</v>
      </c>
      <c r="G4559">
        <v>5171.4119768342998</v>
      </c>
      <c r="H4559">
        <v>2865.7479894724001</v>
      </c>
      <c r="I4559">
        <v>865.27768763779102</v>
      </c>
      <c r="J4559">
        <v>684.89808786173603</v>
      </c>
    </row>
    <row r="4560" spans="1:10" x14ac:dyDescent="0.45">
      <c r="A4560" s="3">
        <f t="shared" si="71"/>
        <v>45481.916666655612</v>
      </c>
      <c r="B4560">
        <v>1211.3205512802799</v>
      </c>
      <c r="C4560">
        <v>2287.5012067320399</v>
      </c>
      <c r="D4560">
        <v>3360.5601014304498</v>
      </c>
      <c r="E4560">
        <v>7855.2198629567201</v>
      </c>
      <c r="F4560">
        <v>2609.4655849361902</v>
      </c>
      <c r="G4560">
        <v>4817.1757155469604</v>
      </c>
      <c r="H4560">
        <v>2777.1111654002898</v>
      </c>
      <c r="I4560">
        <v>804.16614373139305</v>
      </c>
      <c r="J4560">
        <v>636.19876548591799</v>
      </c>
    </row>
    <row r="4561" spans="1:10" x14ac:dyDescent="0.45">
      <c r="A4561" s="3">
        <f t="shared" si="71"/>
        <v>45481.958333322276</v>
      </c>
      <c r="B4561">
        <v>1124.03431452308</v>
      </c>
      <c r="C4561">
        <v>2201.10780516047</v>
      </c>
      <c r="D4561">
        <v>3216.6002558016298</v>
      </c>
      <c r="E4561">
        <v>7129.7022826379698</v>
      </c>
      <c r="F4561">
        <v>2370.5153987560998</v>
      </c>
      <c r="G4561">
        <v>4612.5887662842597</v>
      </c>
      <c r="H4561">
        <v>2724.3867437235999</v>
      </c>
      <c r="I4561">
        <v>745.730153885601</v>
      </c>
      <c r="J4561">
        <v>628.80314542284407</v>
      </c>
    </row>
    <row r="4562" spans="1:10" x14ac:dyDescent="0.45">
      <c r="A4562" s="3">
        <f t="shared" si="71"/>
        <v>45481.999999988941</v>
      </c>
      <c r="B4562">
        <v>1085.8636162827399</v>
      </c>
      <c r="C4562">
        <v>2147.5057931024899</v>
      </c>
      <c r="D4562">
        <v>3116.8604110689098</v>
      </c>
      <c r="E4562">
        <v>6651.4812076396702</v>
      </c>
      <c r="F4562">
        <v>2266.1114154158799</v>
      </c>
      <c r="G4562">
        <v>4483.1737610331202</v>
      </c>
      <c r="H4562">
        <v>2733.5599968552201</v>
      </c>
      <c r="I4562">
        <v>697.71298987244302</v>
      </c>
      <c r="J4562">
        <v>612.55992633848803</v>
      </c>
    </row>
    <row r="4563" spans="1:10" x14ac:dyDescent="0.45">
      <c r="A4563" s="3">
        <f t="shared" si="71"/>
        <v>45482.041666655605</v>
      </c>
      <c r="B4563">
        <v>1080.73954677443</v>
      </c>
      <c r="C4563">
        <v>2138.3588461099898</v>
      </c>
      <c r="D4563">
        <v>3122.59251708805</v>
      </c>
      <c r="E4563">
        <v>6399.1506719130002</v>
      </c>
      <c r="F4563">
        <v>2203.6033920425202</v>
      </c>
      <c r="G4563">
        <v>4472.5398808894197</v>
      </c>
      <c r="H4563">
        <v>2731.4302700748199</v>
      </c>
      <c r="I4563">
        <v>689.44886608126296</v>
      </c>
      <c r="J4563">
        <v>607.72942030527099</v>
      </c>
    </row>
    <row r="4564" spans="1:10" x14ac:dyDescent="0.45">
      <c r="A4564" s="3">
        <f t="shared" si="71"/>
        <v>45482.083333322269</v>
      </c>
      <c r="B4564">
        <v>1046.9342955720999</v>
      </c>
      <c r="C4564">
        <v>2137.94388357459</v>
      </c>
      <c r="D4564">
        <v>3083.07771817401</v>
      </c>
      <c r="E4564">
        <v>6315.9704103669801</v>
      </c>
      <c r="F4564">
        <v>2137.2602880508398</v>
      </c>
      <c r="G4564">
        <v>4455.3774998768204</v>
      </c>
      <c r="H4564">
        <v>2713.2938105377598</v>
      </c>
      <c r="I4564">
        <v>684.35629031352403</v>
      </c>
      <c r="J4564">
        <v>654.617481897159</v>
      </c>
    </row>
    <row r="4565" spans="1:10" x14ac:dyDescent="0.45">
      <c r="A4565" s="3">
        <f t="shared" si="71"/>
        <v>45482.124999988933</v>
      </c>
      <c r="B4565">
        <v>1074.6407107495299</v>
      </c>
      <c r="C4565">
        <v>2128.1239584161199</v>
      </c>
      <c r="D4565">
        <v>3000.55622832975</v>
      </c>
      <c r="E4565">
        <v>6405.2677046249901</v>
      </c>
      <c r="F4565">
        <v>2155.3461959003198</v>
      </c>
      <c r="G4565">
        <v>4460.0726003420396</v>
      </c>
      <c r="H4565">
        <v>2705.9390432547002</v>
      </c>
      <c r="I4565">
        <v>690.503091175539</v>
      </c>
      <c r="J4565">
        <v>657.00937914977794</v>
      </c>
    </row>
    <row r="4566" spans="1:10" x14ac:dyDescent="0.45">
      <c r="A4566" s="3">
        <f t="shared" si="71"/>
        <v>45482.166666655598</v>
      </c>
      <c r="B4566">
        <v>1161.64114512226</v>
      </c>
      <c r="C4566">
        <v>2201.6466597650301</v>
      </c>
      <c r="D4566">
        <v>3166.9366244666999</v>
      </c>
      <c r="E4566">
        <v>6796.3983922943899</v>
      </c>
      <c r="F4566">
        <v>2251.84501833382</v>
      </c>
      <c r="G4566">
        <v>4747.3041499072397</v>
      </c>
      <c r="H4566">
        <v>2757.2012280097501</v>
      </c>
      <c r="I4566">
        <v>717.52507084567799</v>
      </c>
      <c r="J4566">
        <v>626.63143162579297</v>
      </c>
    </row>
    <row r="4567" spans="1:10" x14ac:dyDescent="0.45">
      <c r="A4567" s="3">
        <f t="shared" si="71"/>
        <v>45482.208333322262</v>
      </c>
      <c r="B4567">
        <v>1298.40426682519</v>
      </c>
      <c r="C4567">
        <v>2373.47238302907</v>
      </c>
      <c r="D4567">
        <v>3278.7755251775702</v>
      </c>
      <c r="E4567">
        <v>7419.4740165011099</v>
      </c>
      <c r="F4567">
        <v>2431.7269641728899</v>
      </c>
      <c r="G4567">
        <v>5132.7786825360899</v>
      </c>
      <c r="H4567">
        <v>2889.2469928720602</v>
      </c>
      <c r="I4567">
        <v>789.89996124456695</v>
      </c>
      <c r="J4567">
        <v>687.79392780111709</v>
      </c>
    </row>
    <row r="4568" spans="1:10" x14ac:dyDescent="0.45">
      <c r="A4568" s="3">
        <f t="shared" si="71"/>
        <v>45482.249999988926</v>
      </c>
      <c r="B4568">
        <v>1387.4327032957799</v>
      </c>
      <c r="C4568">
        <v>2446.23985214089</v>
      </c>
      <c r="D4568">
        <v>3306.13434323509</v>
      </c>
      <c r="E4568">
        <v>7976.5480752952999</v>
      </c>
      <c r="F4568">
        <v>2540.25617639859</v>
      </c>
      <c r="G4568">
        <v>5421.4659670474102</v>
      </c>
      <c r="H4568">
        <v>2873.3477087696001</v>
      </c>
      <c r="I4568">
        <v>823.631260677824</v>
      </c>
      <c r="J4568">
        <v>726.25884220817898</v>
      </c>
    </row>
    <row r="4569" spans="1:10" x14ac:dyDescent="0.45">
      <c r="A4569" s="3">
        <f t="shared" si="71"/>
        <v>45482.29166665559</v>
      </c>
      <c r="B4569">
        <v>1465.5516598883601</v>
      </c>
      <c r="C4569">
        <v>2419.1334795929602</v>
      </c>
      <c r="D4569">
        <v>3208.0396617920501</v>
      </c>
      <c r="E4569">
        <v>8311.7928666173193</v>
      </c>
      <c r="F4569">
        <v>2572.4490155406402</v>
      </c>
      <c r="G4569">
        <v>5396.0072600810299</v>
      </c>
      <c r="H4569">
        <v>2780.41683391988</v>
      </c>
      <c r="I4569">
        <v>853.19581296450997</v>
      </c>
      <c r="J4569">
        <v>758.9597644228179</v>
      </c>
    </row>
    <row r="4570" spans="1:10" x14ac:dyDescent="0.45">
      <c r="A4570" s="3">
        <f t="shared" si="71"/>
        <v>45482.333333322254</v>
      </c>
      <c r="B4570">
        <v>1622.5950319815099</v>
      </c>
      <c r="C4570">
        <v>2475.5957248168302</v>
      </c>
      <c r="D4570">
        <v>3293.23029623804</v>
      </c>
      <c r="E4570">
        <v>9033.8687163104205</v>
      </c>
      <c r="F4570">
        <v>2788.6732061980902</v>
      </c>
      <c r="G4570">
        <v>5588.8210230002196</v>
      </c>
      <c r="H4570">
        <v>2852.8071559704999</v>
      </c>
      <c r="I4570">
        <v>894.61418099458695</v>
      </c>
      <c r="J4570">
        <v>732.92249136476096</v>
      </c>
    </row>
    <row r="4571" spans="1:10" x14ac:dyDescent="0.45">
      <c r="A4571" s="3">
        <f t="shared" si="71"/>
        <v>45482.374999988919</v>
      </c>
      <c r="B4571">
        <v>1637.17425223075</v>
      </c>
      <c r="C4571">
        <v>2492.6942825722699</v>
      </c>
      <c r="D4571">
        <v>3314.3327621836702</v>
      </c>
      <c r="E4571">
        <v>9533.0144475052894</v>
      </c>
      <c r="F4571">
        <v>2929.7176348497101</v>
      </c>
      <c r="G4571">
        <v>5586.0272033808797</v>
      </c>
      <c r="H4571">
        <v>2918.5430166544602</v>
      </c>
      <c r="I4571">
        <v>901.26092911957903</v>
      </c>
      <c r="J4571">
        <v>723.08456869897009</v>
      </c>
    </row>
    <row r="4572" spans="1:10" x14ac:dyDescent="0.45">
      <c r="A4572" s="3">
        <f t="shared" si="71"/>
        <v>45482.416666655583</v>
      </c>
      <c r="B4572">
        <v>1535.21382026627</v>
      </c>
      <c r="C4572">
        <v>2461.2073113721299</v>
      </c>
      <c r="D4572">
        <v>3273.9977538563599</v>
      </c>
      <c r="E4572">
        <v>9580.5938205160492</v>
      </c>
      <c r="F4572">
        <v>2895.0711371706898</v>
      </c>
      <c r="G4572">
        <v>5516.1178845156901</v>
      </c>
      <c r="H4572">
        <v>2883.8211862970702</v>
      </c>
      <c r="I4572">
        <v>887.62455344751902</v>
      </c>
      <c r="J4572">
        <v>744.09945421348107</v>
      </c>
    </row>
    <row r="4573" spans="1:10" x14ac:dyDescent="0.45">
      <c r="A4573" s="3">
        <f t="shared" si="71"/>
        <v>45482.458333322247</v>
      </c>
      <c r="B4573">
        <v>1460.2955340082799</v>
      </c>
      <c r="C4573">
        <v>2442.07254081067</v>
      </c>
      <c r="D4573">
        <v>3241.2518920065199</v>
      </c>
      <c r="E4573">
        <v>9528.9394946763096</v>
      </c>
      <c r="F4573">
        <v>2810.6935464384401</v>
      </c>
      <c r="G4573">
        <v>5433.6038912005897</v>
      </c>
      <c r="H4573">
        <v>2868.9636839565401</v>
      </c>
      <c r="I4573">
        <v>853.58268715253803</v>
      </c>
      <c r="J4573">
        <v>711.64124279697</v>
      </c>
    </row>
    <row r="4574" spans="1:10" x14ac:dyDescent="0.45">
      <c r="A4574" s="3">
        <f t="shared" si="71"/>
        <v>45482.499999988911</v>
      </c>
      <c r="B4574">
        <v>1453.98214687378</v>
      </c>
      <c r="C4574">
        <v>2381.1071627913602</v>
      </c>
      <c r="D4574">
        <v>3143.6451072019399</v>
      </c>
      <c r="E4574">
        <v>9374.7077622819797</v>
      </c>
      <c r="F4574">
        <v>2714.7190079007</v>
      </c>
      <c r="G4574">
        <v>5234.8844363170801</v>
      </c>
      <c r="H4574">
        <v>2831.1674223605501</v>
      </c>
      <c r="I4574">
        <v>835.09098937724605</v>
      </c>
      <c r="J4574">
        <v>663.36883023921098</v>
      </c>
    </row>
    <row r="4575" spans="1:10" x14ac:dyDescent="0.45">
      <c r="A4575" s="3">
        <f t="shared" si="71"/>
        <v>45482.541666655576</v>
      </c>
      <c r="B4575">
        <v>1484.88961679006</v>
      </c>
      <c r="C4575">
        <v>2361.0445823580199</v>
      </c>
      <c r="D4575">
        <v>3147.08632924208</v>
      </c>
      <c r="E4575">
        <v>9214.1671795601906</v>
      </c>
      <c r="F4575">
        <v>2736.51559195044</v>
      </c>
      <c r="G4575">
        <v>5146.8288848621496</v>
      </c>
      <c r="H4575">
        <v>2821.8972748617998</v>
      </c>
      <c r="I4575">
        <v>802.74777580742398</v>
      </c>
      <c r="J4575">
        <v>653.31383944599406</v>
      </c>
    </row>
    <row r="4576" spans="1:10" x14ac:dyDescent="0.45">
      <c r="A4576" s="3">
        <f t="shared" si="71"/>
        <v>45482.58333332224</v>
      </c>
      <c r="B4576">
        <v>1434.23591946633</v>
      </c>
      <c r="C4576">
        <v>2374.1596577195601</v>
      </c>
      <c r="D4576">
        <v>3113.3629653637799</v>
      </c>
      <c r="E4576">
        <v>9100.6205258992795</v>
      </c>
      <c r="F4576">
        <v>2722.3612161646201</v>
      </c>
      <c r="G4576">
        <v>5092.9333689692703</v>
      </c>
      <c r="H4576">
        <v>2791.3206655680801</v>
      </c>
      <c r="I4576">
        <v>826.00913859530306</v>
      </c>
      <c r="J4576">
        <v>710.08487678353004</v>
      </c>
    </row>
    <row r="4577" spans="1:10" x14ac:dyDescent="0.45">
      <c r="A4577" s="3">
        <f t="shared" si="71"/>
        <v>45482.624999988904</v>
      </c>
      <c r="B4577">
        <v>1439.85074050559</v>
      </c>
      <c r="C4577">
        <v>2388.5824697411599</v>
      </c>
      <c r="D4577">
        <v>3145.7300937258301</v>
      </c>
      <c r="E4577">
        <v>9043.5367239641892</v>
      </c>
      <c r="F4577">
        <v>2703.2066817248501</v>
      </c>
      <c r="G4577">
        <v>5263.2491720218804</v>
      </c>
      <c r="H4577">
        <v>2710.6533506505498</v>
      </c>
      <c r="I4577">
        <v>832.19246149885305</v>
      </c>
      <c r="J4577">
        <v>787.66853440887496</v>
      </c>
    </row>
    <row r="4578" spans="1:10" x14ac:dyDescent="0.45">
      <c r="A4578" s="3">
        <f t="shared" si="71"/>
        <v>45482.666666655568</v>
      </c>
      <c r="B4578">
        <v>1433.6943631969</v>
      </c>
      <c r="C4578">
        <v>2467.21149718587</v>
      </c>
      <c r="D4578">
        <v>3265.7125248871198</v>
      </c>
      <c r="E4578">
        <v>9250.6980541165904</v>
      </c>
      <c r="F4578">
        <v>2771.6529286872201</v>
      </c>
      <c r="G4578">
        <v>5352.9567560239402</v>
      </c>
      <c r="H4578">
        <v>2674.6748547401999</v>
      </c>
      <c r="I4578">
        <v>849.41283289560897</v>
      </c>
      <c r="J4578">
        <v>755.81648037241393</v>
      </c>
    </row>
    <row r="4579" spans="1:10" x14ac:dyDescent="0.45">
      <c r="A4579" s="3">
        <f t="shared" si="71"/>
        <v>45482.708333322233</v>
      </c>
      <c r="B4579">
        <v>1544.8197827658801</v>
      </c>
      <c r="C4579">
        <v>2603.71620425014</v>
      </c>
      <c r="D4579">
        <v>3306.05590260388</v>
      </c>
      <c r="E4579">
        <v>9377.1935508070401</v>
      </c>
      <c r="F4579">
        <v>2829.42377227009</v>
      </c>
      <c r="G4579">
        <v>5604.5075764742596</v>
      </c>
      <c r="H4579">
        <v>2677.9780026364801</v>
      </c>
      <c r="I4579">
        <v>892.15635714233201</v>
      </c>
      <c r="J4579">
        <v>759.15336780606992</v>
      </c>
    </row>
    <row r="4580" spans="1:10" x14ac:dyDescent="0.45">
      <c r="A4580" s="3">
        <f t="shared" si="71"/>
        <v>45482.749999988897</v>
      </c>
      <c r="B4580">
        <v>1642.1265197730199</v>
      </c>
      <c r="C4580">
        <v>2847.9046980940502</v>
      </c>
      <c r="D4580">
        <v>3553.1512809281098</v>
      </c>
      <c r="E4580">
        <v>9952.8030516311192</v>
      </c>
      <c r="F4580">
        <v>3127.61742089989</v>
      </c>
      <c r="G4580">
        <v>5831.7729428201801</v>
      </c>
      <c r="H4580">
        <v>2857.2328425187202</v>
      </c>
      <c r="I4580">
        <v>1001.66852503834</v>
      </c>
      <c r="J4580">
        <v>867.87774706412597</v>
      </c>
    </row>
    <row r="4581" spans="1:10" x14ac:dyDescent="0.45">
      <c r="A4581" s="3">
        <f t="shared" si="71"/>
        <v>45482.791666655561</v>
      </c>
      <c r="B4581">
        <v>1524.1774169758501</v>
      </c>
      <c r="C4581">
        <v>2754.2520468543898</v>
      </c>
      <c r="D4581">
        <v>3565.2258652053702</v>
      </c>
      <c r="E4581">
        <v>9986.6562309952405</v>
      </c>
      <c r="F4581">
        <v>3126.8035239065598</v>
      </c>
      <c r="G4581">
        <v>5632.0522698083896</v>
      </c>
      <c r="H4581">
        <v>2896.1903397886599</v>
      </c>
      <c r="I4581">
        <v>1000.9562618057899</v>
      </c>
      <c r="J4581">
        <v>888.51225002051399</v>
      </c>
    </row>
    <row r="4582" spans="1:10" x14ac:dyDescent="0.45">
      <c r="A4582" s="3">
        <f t="shared" si="71"/>
        <v>45482.833333322225</v>
      </c>
      <c r="B4582">
        <v>1452.2038718573201</v>
      </c>
      <c r="C4582">
        <v>2565.7987841148201</v>
      </c>
      <c r="D4582">
        <v>3430.5053422333099</v>
      </c>
      <c r="E4582">
        <v>9442.2334770219604</v>
      </c>
      <c r="F4582">
        <v>2835.9105126304398</v>
      </c>
      <c r="G4582">
        <v>5274.98648381778</v>
      </c>
      <c r="H4582">
        <v>2834.79058995386</v>
      </c>
      <c r="I4582">
        <v>934.77635019815705</v>
      </c>
      <c r="J4582">
        <v>798.35377539691001</v>
      </c>
    </row>
    <row r="4583" spans="1:10" x14ac:dyDescent="0.45">
      <c r="A4583" s="3">
        <f t="shared" si="71"/>
        <v>45482.87499998889</v>
      </c>
      <c r="B4583">
        <v>1330.9195475919901</v>
      </c>
      <c r="C4583">
        <v>2372.5999840287</v>
      </c>
      <c r="D4583">
        <v>3204.0118449668998</v>
      </c>
      <c r="E4583">
        <v>8749.6336691431297</v>
      </c>
      <c r="F4583">
        <v>2621.8466636410599</v>
      </c>
      <c r="G4583">
        <v>4944.58738068204</v>
      </c>
      <c r="H4583">
        <v>2774.84354799228</v>
      </c>
      <c r="I4583">
        <v>860.72776217844398</v>
      </c>
      <c r="J4583">
        <v>714.92894931172896</v>
      </c>
    </row>
    <row r="4584" spans="1:10" x14ac:dyDescent="0.45">
      <c r="A4584" s="3">
        <f t="shared" si="71"/>
        <v>45482.916666655554</v>
      </c>
      <c r="B4584">
        <v>1244.9470959816099</v>
      </c>
      <c r="C4584">
        <v>2245.08107088011</v>
      </c>
      <c r="D4584">
        <v>3070.2743580802298</v>
      </c>
      <c r="E4584">
        <v>7782.20917797534</v>
      </c>
      <c r="F4584">
        <v>2381.0563193063399</v>
      </c>
      <c r="G4584">
        <v>4607.72597922558</v>
      </c>
      <c r="H4584">
        <v>2676.6734694270899</v>
      </c>
      <c r="I4584">
        <v>769.54664307707299</v>
      </c>
      <c r="J4584">
        <v>725.55959678478894</v>
      </c>
    </row>
    <row r="4585" spans="1:10" x14ac:dyDescent="0.45">
      <c r="A4585" s="3">
        <f t="shared" si="71"/>
        <v>45482.958333322218</v>
      </c>
      <c r="B4585">
        <v>1161.49743233545</v>
      </c>
      <c r="C4585">
        <v>2120.88739444976</v>
      </c>
      <c r="D4585">
        <v>2905.4727164123101</v>
      </c>
      <c r="E4585">
        <v>6959.8476900388796</v>
      </c>
      <c r="F4585">
        <v>2132.7062885498499</v>
      </c>
      <c r="G4585">
        <v>4376.9002530971802</v>
      </c>
      <c r="H4585">
        <v>2573.7237026128</v>
      </c>
      <c r="I4585">
        <v>720.28920868031696</v>
      </c>
      <c r="J4585">
        <v>700.34803393882305</v>
      </c>
    </row>
    <row r="4586" spans="1:10" x14ac:dyDescent="0.45">
      <c r="A4586" s="3">
        <f t="shared" si="71"/>
        <v>45482.999999988882</v>
      </c>
      <c r="B4586">
        <v>1153.23874766119</v>
      </c>
      <c r="C4586">
        <v>2102.4140381358998</v>
      </c>
      <c r="D4586">
        <v>2842.6807779760302</v>
      </c>
      <c r="E4586">
        <v>6578.2169915753402</v>
      </c>
      <c r="F4586">
        <v>2029.3523487442601</v>
      </c>
      <c r="G4586">
        <v>4287.1781975560898</v>
      </c>
      <c r="H4586">
        <v>2533.7392370233201</v>
      </c>
      <c r="I4586">
        <v>701.27842808760602</v>
      </c>
      <c r="J4586">
        <v>672.23602049074896</v>
      </c>
    </row>
    <row r="4587" spans="1:10" x14ac:dyDescent="0.45">
      <c r="A4587" s="3">
        <f t="shared" si="71"/>
        <v>45483.041666655547</v>
      </c>
      <c r="B4587">
        <v>1092.77644383145</v>
      </c>
      <c r="C4587">
        <v>2054.1537305730099</v>
      </c>
      <c r="D4587">
        <v>2830.26449029481</v>
      </c>
      <c r="E4587">
        <v>6436.3479643256696</v>
      </c>
      <c r="F4587">
        <v>1914.5322170863301</v>
      </c>
      <c r="G4587">
        <v>4288.5461522804499</v>
      </c>
      <c r="H4587">
        <v>2519.5406816106802</v>
      </c>
      <c r="I4587">
        <v>688.20148258258303</v>
      </c>
      <c r="J4587">
        <v>661.68467247059198</v>
      </c>
    </row>
    <row r="4588" spans="1:10" x14ac:dyDescent="0.45">
      <c r="A4588" s="3">
        <f t="shared" si="71"/>
        <v>45483.083333322211</v>
      </c>
      <c r="B4588">
        <v>1076.1312856346599</v>
      </c>
      <c r="C4588">
        <v>2056.8561153580399</v>
      </c>
      <c r="D4588">
        <v>2831.3621550869102</v>
      </c>
      <c r="E4588">
        <v>6272.3600196268198</v>
      </c>
      <c r="F4588">
        <v>1860.1414788956199</v>
      </c>
      <c r="G4588">
        <v>4261.3208990327403</v>
      </c>
      <c r="H4588">
        <v>2442.92542110563</v>
      </c>
      <c r="I4588">
        <v>674.372479364279</v>
      </c>
      <c r="J4588">
        <v>646.059797269971</v>
      </c>
    </row>
    <row r="4589" spans="1:10" x14ac:dyDescent="0.45">
      <c r="A4589" s="3">
        <f t="shared" si="71"/>
        <v>45483.124999988875</v>
      </c>
      <c r="B4589">
        <v>1063.84457884228</v>
      </c>
      <c r="C4589">
        <v>2080.64283945324</v>
      </c>
      <c r="D4589">
        <v>2822.1346779761602</v>
      </c>
      <c r="E4589">
        <v>6392.45718622395</v>
      </c>
      <c r="F4589">
        <v>1818.1160252459899</v>
      </c>
      <c r="G4589">
        <v>4312.2317383252603</v>
      </c>
      <c r="H4589">
        <v>2427.8436261414499</v>
      </c>
      <c r="I4589">
        <v>673.43229932900499</v>
      </c>
      <c r="J4589">
        <v>639.595778133929</v>
      </c>
    </row>
    <row r="4590" spans="1:10" x14ac:dyDescent="0.45">
      <c r="A4590" s="3">
        <f t="shared" si="71"/>
        <v>45483.166666655539</v>
      </c>
      <c r="B4590">
        <v>1079.9978547811099</v>
      </c>
      <c r="C4590">
        <v>2153.5906390843202</v>
      </c>
      <c r="D4590">
        <v>2866.2236497214999</v>
      </c>
      <c r="E4590">
        <v>6739.88673420941</v>
      </c>
      <c r="F4590">
        <v>1953.2736745740101</v>
      </c>
      <c r="G4590">
        <v>4442.3057930898603</v>
      </c>
      <c r="H4590">
        <v>2493.0649375933299</v>
      </c>
      <c r="I4590">
        <v>690.92200725202997</v>
      </c>
      <c r="J4590">
        <v>689.39834836419504</v>
      </c>
    </row>
    <row r="4591" spans="1:10" x14ac:dyDescent="0.45">
      <c r="A4591" s="3">
        <f t="shared" si="71"/>
        <v>45483.208333322204</v>
      </c>
      <c r="B4591">
        <v>1200.7431673604499</v>
      </c>
      <c r="C4591">
        <v>2285.7510610244699</v>
      </c>
      <c r="D4591">
        <v>3056.31901582616</v>
      </c>
      <c r="E4591">
        <v>7275.7510040157104</v>
      </c>
      <c r="F4591">
        <v>2199.3318599935101</v>
      </c>
      <c r="G4591">
        <v>4792.3542913532801</v>
      </c>
      <c r="H4591">
        <v>2622.2337350781099</v>
      </c>
      <c r="I4591">
        <v>735.779449165134</v>
      </c>
      <c r="J4591">
        <v>728.79666861913802</v>
      </c>
    </row>
    <row r="4592" spans="1:10" x14ac:dyDescent="0.45">
      <c r="A4592" s="3">
        <f t="shared" si="71"/>
        <v>45483.249999988868</v>
      </c>
      <c r="B4592">
        <v>1297.32655352541</v>
      </c>
      <c r="C4592">
        <v>2393.6274812134502</v>
      </c>
      <c r="D4592">
        <v>3073.3951658236501</v>
      </c>
      <c r="E4592">
        <v>7643.6130949209501</v>
      </c>
      <c r="F4592">
        <v>2384.6568824545898</v>
      </c>
      <c r="G4592">
        <v>4966.0232072662202</v>
      </c>
      <c r="H4592">
        <v>2568.8844696642</v>
      </c>
      <c r="I4592">
        <v>744.67603837100501</v>
      </c>
      <c r="J4592">
        <v>710.20896199489403</v>
      </c>
    </row>
    <row r="4593" spans="1:10" x14ac:dyDescent="0.45">
      <c r="A4593" s="3">
        <f t="shared" si="71"/>
        <v>45483.291666655532</v>
      </c>
      <c r="B4593">
        <v>1397.3253857903701</v>
      </c>
      <c r="C4593">
        <v>2313.54588404281</v>
      </c>
      <c r="D4593">
        <v>2978.9063033029202</v>
      </c>
      <c r="E4593">
        <v>7863.6475200843197</v>
      </c>
      <c r="F4593">
        <v>2396.5840006131202</v>
      </c>
      <c r="G4593">
        <v>4991.49614003025</v>
      </c>
      <c r="H4593">
        <v>2422.2230215755299</v>
      </c>
      <c r="I4593">
        <v>771.30638881737696</v>
      </c>
      <c r="J4593">
        <v>665.120949554155</v>
      </c>
    </row>
    <row r="4594" spans="1:10" x14ac:dyDescent="0.45">
      <c r="A4594" s="3">
        <f t="shared" si="71"/>
        <v>45483.333333322196</v>
      </c>
      <c r="B4594">
        <v>1519.31239972974</v>
      </c>
      <c r="C4594">
        <v>2333.6149968207201</v>
      </c>
      <c r="D4594">
        <v>3084.01710290553</v>
      </c>
      <c r="E4594">
        <v>8415.2451082930602</v>
      </c>
      <c r="F4594">
        <v>2603.19659423957</v>
      </c>
      <c r="G4594">
        <v>5147.9853137076898</v>
      </c>
      <c r="H4594">
        <v>2491.7051461042502</v>
      </c>
      <c r="I4594">
        <v>829.82751042092298</v>
      </c>
      <c r="J4594">
        <v>742.134154889971</v>
      </c>
    </row>
    <row r="4595" spans="1:10" x14ac:dyDescent="0.45">
      <c r="A4595" s="3">
        <f t="shared" si="71"/>
        <v>45483.374999988861</v>
      </c>
      <c r="B4595">
        <v>1532.2120842075999</v>
      </c>
      <c r="C4595">
        <v>2413.3197567346901</v>
      </c>
      <c r="D4595">
        <v>3178.8265223580001</v>
      </c>
      <c r="E4595">
        <v>8823.2262312606599</v>
      </c>
      <c r="F4595">
        <v>2847.74337285823</v>
      </c>
      <c r="G4595">
        <v>5304.7292731811503</v>
      </c>
      <c r="H4595">
        <v>2580.3213587103101</v>
      </c>
      <c r="I4595">
        <v>861.08933627458805</v>
      </c>
      <c r="J4595">
        <v>749.94180101753204</v>
      </c>
    </row>
    <row r="4596" spans="1:10" x14ac:dyDescent="0.45">
      <c r="A4596" s="3">
        <f t="shared" si="71"/>
        <v>45483.416666655525</v>
      </c>
      <c r="B4596">
        <v>1500.4262981398899</v>
      </c>
      <c r="C4596">
        <v>2418.6707966386002</v>
      </c>
      <c r="D4596">
        <v>3169.3626082659998</v>
      </c>
      <c r="E4596">
        <v>8807.2255624019199</v>
      </c>
      <c r="F4596">
        <v>3020.1809404149699</v>
      </c>
      <c r="G4596">
        <v>5240.7620836832502</v>
      </c>
      <c r="H4596">
        <v>2566.25128345748</v>
      </c>
      <c r="I4596">
        <v>846.90974407431997</v>
      </c>
      <c r="J4596">
        <v>726.95409619962993</v>
      </c>
    </row>
    <row r="4597" spans="1:10" x14ac:dyDescent="0.45">
      <c r="A4597" s="3">
        <f t="shared" si="71"/>
        <v>45483.458333322189</v>
      </c>
      <c r="B4597">
        <v>1480.6114142787401</v>
      </c>
      <c r="C4597">
        <v>2391.3627872159</v>
      </c>
      <c r="D4597">
        <v>3117.3376567526998</v>
      </c>
      <c r="E4597">
        <v>8675.8663328972907</v>
      </c>
      <c r="F4597">
        <v>3122.7437199947099</v>
      </c>
      <c r="G4597">
        <v>5169.6162410882298</v>
      </c>
      <c r="H4597">
        <v>2574.6992839551499</v>
      </c>
      <c r="I4597">
        <v>826.119924582203</v>
      </c>
      <c r="J4597">
        <v>637.89377675286346</v>
      </c>
    </row>
    <row r="4598" spans="1:10" x14ac:dyDescent="0.45">
      <c r="A4598" s="3">
        <f t="shared" si="71"/>
        <v>45483.499999988853</v>
      </c>
      <c r="B4598">
        <v>1412.3090405681601</v>
      </c>
      <c r="C4598">
        <v>2366.2821508943198</v>
      </c>
      <c r="D4598">
        <v>3064.8663450005001</v>
      </c>
      <c r="E4598">
        <v>8492.3267082461298</v>
      </c>
      <c r="F4598">
        <v>3086.2879248396198</v>
      </c>
      <c r="G4598">
        <v>5059.4220154289396</v>
      </c>
      <c r="H4598">
        <v>2597.3261349050499</v>
      </c>
      <c r="I4598">
        <v>795.61191631768304</v>
      </c>
      <c r="J4598">
        <v>693.65967080627104</v>
      </c>
    </row>
    <row r="4599" spans="1:10" x14ac:dyDescent="0.45">
      <c r="A4599" s="3">
        <f t="shared" si="71"/>
        <v>45483.541666655517</v>
      </c>
      <c r="B4599">
        <v>1365.66621389022</v>
      </c>
      <c r="C4599">
        <v>2363.7402962415999</v>
      </c>
      <c r="D4599">
        <v>3047.69977529268</v>
      </c>
      <c r="E4599">
        <v>8485.3142716224902</v>
      </c>
      <c r="F4599">
        <v>2958.9509432135601</v>
      </c>
      <c r="G4599">
        <v>5039.85006644857</v>
      </c>
      <c r="H4599">
        <v>2609.86505122685</v>
      </c>
      <c r="I4599">
        <v>787.56695292830898</v>
      </c>
      <c r="J4599">
        <v>695.55517734058594</v>
      </c>
    </row>
    <row r="4600" spans="1:10" x14ac:dyDescent="0.45">
      <c r="A4600" s="3">
        <f t="shared" si="71"/>
        <v>45483.583333322182</v>
      </c>
      <c r="B4600">
        <v>1414.59787157201</v>
      </c>
      <c r="C4600">
        <v>2286.5458238852102</v>
      </c>
      <c r="D4600">
        <v>2987.6567589521301</v>
      </c>
      <c r="E4600">
        <v>8276.0693853693192</v>
      </c>
      <c r="F4600">
        <v>2971.9156426825598</v>
      </c>
      <c r="G4600">
        <v>5017.5332811677099</v>
      </c>
      <c r="H4600">
        <v>2607.75327147711</v>
      </c>
      <c r="I4600">
        <v>763.10551522377204</v>
      </c>
      <c r="J4600">
        <v>679.01566049034398</v>
      </c>
    </row>
    <row r="4601" spans="1:10" x14ac:dyDescent="0.45">
      <c r="A4601" s="3">
        <f t="shared" si="71"/>
        <v>45483.624999988846</v>
      </c>
      <c r="B4601">
        <v>1470.89293575273</v>
      </c>
      <c r="C4601">
        <v>2309.9753760190301</v>
      </c>
      <c r="D4601">
        <v>2994.6405170220401</v>
      </c>
      <c r="E4601">
        <v>8339.5092276067207</v>
      </c>
      <c r="F4601">
        <v>2947.3798572269502</v>
      </c>
      <c r="G4601">
        <v>5156.5064673358502</v>
      </c>
      <c r="H4601">
        <v>2617.2980007300498</v>
      </c>
      <c r="I4601">
        <v>772.64665641896499</v>
      </c>
      <c r="J4601">
        <v>693.41468354633207</v>
      </c>
    </row>
    <row r="4602" spans="1:10" x14ac:dyDescent="0.45">
      <c r="A4602" s="3">
        <f t="shared" si="71"/>
        <v>45483.66666665551</v>
      </c>
      <c r="B4602">
        <v>1484.2225577545501</v>
      </c>
      <c r="C4602">
        <v>2407.94238049457</v>
      </c>
      <c r="D4602">
        <v>3045.4622885255899</v>
      </c>
      <c r="E4602">
        <v>8591.8014731612802</v>
      </c>
      <c r="F4602">
        <v>3025.37279577648</v>
      </c>
      <c r="G4602">
        <v>5273.8884813546301</v>
      </c>
      <c r="H4602">
        <v>2636.53470271163</v>
      </c>
      <c r="I4602">
        <v>795.118378387711</v>
      </c>
      <c r="J4602">
        <v>678.07298880553196</v>
      </c>
    </row>
    <row r="4603" spans="1:10" x14ac:dyDescent="0.45">
      <c r="A4603" s="3">
        <f t="shared" si="71"/>
        <v>45483.708333322174</v>
      </c>
      <c r="B4603">
        <v>1534.7399989495</v>
      </c>
      <c r="C4603">
        <v>2579.3223199492099</v>
      </c>
      <c r="D4603">
        <v>3120.55686519957</v>
      </c>
      <c r="E4603">
        <v>8980.4986875486593</v>
      </c>
      <c r="F4603">
        <v>3022.8599669639102</v>
      </c>
      <c r="G4603">
        <v>5504.2078427447996</v>
      </c>
      <c r="H4603">
        <v>2688.49913883216</v>
      </c>
      <c r="I4603">
        <v>840.65572605426905</v>
      </c>
      <c r="J4603">
        <v>691.36266752667211</v>
      </c>
    </row>
    <row r="4604" spans="1:10" x14ac:dyDescent="0.45">
      <c r="A4604" s="3">
        <f t="shared" si="71"/>
        <v>45483.749999988839</v>
      </c>
      <c r="B4604">
        <v>1610.1283166543999</v>
      </c>
      <c r="C4604">
        <v>2879.7800576200698</v>
      </c>
      <c r="D4604">
        <v>3349.6080941094201</v>
      </c>
      <c r="E4604">
        <v>9832.8247047928508</v>
      </c>
      <c r="F4604">
        <v>3354.5470726844601</v>
      </c>
      <c r="G4604">
        <v>5743.19851511658</v>
      </c>
      <c r="H4604">
        <v>2874.4864820103999</v>
      </c>
      <c r="I4604">
        <v>957.61214598389904</v>
      </c>
      <c r="J4604">
        <v>811.83672330787908</v>
      </c>
    </row>
    <row r="4605" spans="1:10" x14ac:dyDescent="0.45">
      <c r="A4605" s="3">
        <f t="shared" si="71"/>
        <v>45483.791666655503</v>
      </c>
      <c r="B4605">
        <v>1509.9369140122899</v>
      </c>
      <c r="C4605">
        <v>2780.1857515515198</v>
      </c>
      <c r="D4605">
        <v>3376.1249841527901</v>
      </c>
      <c r="E4605">
        <v>10053.618646794401</v>
      </c>
      <c r="F4605">
        <v>3424.1650722752302</v>
      </c>
      <c r="G4605">
        <v>5620.3512918220003</v>
      </c>
      <c r="H4605">
        <v>2925.7947823609702</v>
      </c>
      <c r="I4605">
        <v>969.80515004186896</v>
      </c>
      <c r="J4605">
        <v>771.48553640455498</v>
      </c>
    </row>
    <row r="4606" spans="1:10" x14ac:dyDescent="0.45">
      <c r="A4606" s="3">
        <f t="shared" si="71"/>
        <v>45483.833333322167</v>
      </c>
      <c r="B4606">
        <v>1367.5703409215801</v>
      </c>
      <c r="C4606">
        <v>2616.1004093044698</v>
      </c>
      <c r="D4606">
        <v>3227.8680987387902</v>
      </c>
      <c r="E4606">
        <v>9553.5112073298897</v>
      </c>
      <c r="F4606">
        <v>3260.2224267371998</v>
      </c>
      <c r="G4606">
        <v>5273.17701641657</v>
      </c>
      <c r="H4606">
        <v>2903.8781258044601</v>
      </c>
      <c r="I4606">
        <v>919.37644384069699</v>
      </c>
      <c r="J4606">
        <v>729.13226431660598</v>
      </c>
    </row>
    <row r="4607" spans="1:10" x14ac:dyDescent="0.45">
      <c r="A4607" s="3">
        <f t="shared" si="71"/>
        <v>45483.874999988831</v>
      </c>
      <c r="B4607">
        <v>1187.02092315035</v>
      </c>
      <c r="C4607">
        <v>2455.5185090224199</v>
      </c>
      <c r="D4607">
        <v>3075.9881541747</v>
      </c>
      <c r="E4607">
        <v>8567.6961663256607</v>
      </c>
      <c r="F4607">
        <v>2904.4099203022101</v>
      </c>
      <c r="G4607">
        <v>4852.4663339651097</v>
      </c>
      <c r="H4607">
        <v>2846.2392495783201</v>
      </c>
      <c r="I4607">
        <v>836.70883058423203</v>
      </c>
      <c r="J4607">
        <v>720.67321635647102</v>
      </c>
    </row>
    <row r="4608" spans="1:10" x14ac:dyDescent="0.45">
      <c r="A4608" s="3">
        <f t="shared" si="71"/>
        <v>45483.916666655496</v>
      </c>
      <c r="B4608">
        <v>989.77590914583095</v>
      </c>
      <c r="C4608">
        <v>2334.6450733014999</v>
      </c>
      <c r="D4608">
        <v>2922.07996527054</v>
      </c>
      <c r="E4608">
        <v>7530.5282912864004</v>
      </c>
      <c r="F4608">
        <v>2629.7465496161299</v>
      </c>
      <c r="G4608">
        <v>4576.0067910401103</v>
      </c>
      <c r="H4608">
        <v>2790.81264421578</v>
      </c>
      <c r="I4608">
        <v>760.09480878686304</v>
      </c>
      <c r="J4608">
        <v>633.06794238371299</v>
      </c>
    </row>
    <row r="4609" spans="1:10" x14ac:dyDescent="0.45">
      <c r="A4609" s="3">
        <f t="shared" si="71"/>
        <v>45483.95833332216</v>
      </c>
      <c r="B4609">
        <v>882.454499759903</v>
      </c>
      <c r="C4609">
        <v>2273.50159320892</v>
      </c>
      <c r="D4609">
        <v>2824.0366907633202</v>
      </c>
      <c r="E4609">
        <v>6790.8452893416497</v>
      </c>
      <c r="F4609">
        <v>2398.3330822688899</v>
      </c>
      <c r="G4609">
        <v>4364.7848636768304</v>
      </c>
      <c r="H4609">
        <v>2766.1188366566498</v>
      </c>
      <c r="I4609">
        <v>715.51164468963998</v>
      </c>
      <c r="J4609">
        <v>601.14810767617803</v>
      </c>
    </row>
    <row r="4610" spans="1:10" x14ac:dyDescent="0.45">
      <c r="A4610" s="3">
        <f t="shared" si="71"/>
        <v>45483.999999988824</v>
      </c>
      <c r="B4610">
        <v>898.99559558809096</v>
      </c>
      <c r="C4610">
        <v>2143.39290790116</v>
      </c>
      <c r="D4610">
        <v>2828.2338107882001</v>
      </c>
      <c r="E4610">
        <v>6450.2938719354997</v>
      </c>
      <c r="F4610">
        <v>2270.6319074185699</v>
      </c>
      <c r="G4610">
        <v>4265.96693306206</v>
      </c>
      <c r="H4610">
        <v>2767.6713976665901</v>
      </c>
      <c r="I4610">
        <v>693.70237171624899</v>
      </c>
      <c r="J4610">
        <v>577.54273268864836</v>
      </c>
    </row>
    <row r="4611" spans="1:10" x14ac:dyDescent="0.45">
      <c r="A4611" s="3">
        <f t="shared" si="71"/>
        <v>45484.041666655488</v>
      </c>
      <c r="B4611">
        <v>907.16516191514495</v>
      </c>
      <c r="C4611">
        <v>2050.7285395654799</v>
      </c>
      <c r="D4611">
        <v>2810.1484451469701</v>
      </c>
      <c r="E4611">
        <v>6289.9656725946998</v>
      </c>
      <c r="F4611">
        <v>2201.7040446515598</v>
      </c>
      <c r="G4611">
        <v>4273.0737191318003</v>
      </c>
      <c r="H4611">
        <v>2766.46323645231</v>
      </c>
      <c r="I4611">
        <v>688.02445874022305</v>
      </c>
      <c r="J4611">
        <v>574.63143912029534</v>
      </c>
    </row>
    <row r="4612" spans="1:10" x14ac:dyDescent="0.45">
      <c r="A4612" s="3">
        <f t="shared" ref="A4612:A4675" si="72">A4611+1/24</f>
        <v>45484.083333322153</v>
      </c>
      <c r="B4612">
        <v>944.022809400965</v>
      </c>
      <c r="C4612">
        <v>2058.1881087359402</v>
      </c>
      <c r="D4612">
        <v>2797.8534477619</v>
      </c>
      <c r="E4612">
        <v>6191.6420288373301</v>
      </c>
      <c r="F4612">
        <v>2164.61099491099</v>
      </c>
      <c r="G4612">
        <v>4239.9855555416898</v>
      </c>
      <c r="H4612">
        <v>2740.551945964</v>
      </c>
      <c r="I4612">
        <v>688.17426077622997</v>
      </c>
      <c r="J4612">
        <v>557.37994773853541</v>
      </c>
    </row>
    <row r="4613" spans="1:10" x14ac:dyDescent="0.45">
      <c r="A4613" s="3">
        <f t="shared" si="72"/>
        <v>45484.124999988817</v>
      </c>
      <c r="B4613">
        <v>970.44223720202399</v>
      </c>
      <c r="C4613">
        <v>2061.0175791284</v>
      </c>
      <c r="D4613">
        <v>2743.8772801561199</v>
      </c>
      <c r="E4613">
        <v>6361.0999774265401</v>
      </c>
      <c r="F4613">
        <v>2144.8828352231699</v>
      </c>
      <c r="G4613">
        <v>4318.4679270198403</v>
      </c>
      <c r="H4613">
        <v>2689.0116458215002</v>
      </c>
      <c r="I4613">
        <v>685.90477851034802</v>
      </c>
      <c r="J4613">
        <v>537.51031833122397</v>
      </c>
    </row>
    <row r="4614" spans="1:10" x14ac:dyDescent="0.45">
      <c r="A4614" s="3">
        <f t="shared" si="72"/>
        <v>45484.166666655481</v>
      </c>
      <c r="B4614">
        <v>1037.49776518968</v>
      </c>
      <c r="C4614">
        <v>2128.30652289615</v>
      </c>
      <c r="D4614">
        <v>2830.4357505964999</v>
      </c>
      <c r="E4614">
        <v>6942.0233795621998</v>
      </c>
      <c r="F4614">
        <v>2311.3249571653901</v>
      </c>
      <c r="G4614">
        <v>4540.02339786829</v>
      </c>
      <c r="H4614">
        <v>2702.7782889527102</v>
      </c>
      <c r="I4614">
        <v>704.64065825797502</v>
      </c>
      <c r="J4614">
        <v>534.53160952266774</v>
      </c>
    </row>
    <row r="4615" spans="1:10" x14ac:dyDescent="0.45">
      <c r="A4615" s="3">
        <f t="shared" si="72"/>
        <v>45484.208333322145</v>
      </c>
      <c r="B4615">
        <v>1117.46087584013</v>
      </c>
      <c r="C4615">
        <v>2229.1503616956802</v>
      </c>
      <c r="D4615">
        <v>2906.7087320905498</v>
      </c>
      <c r="E4615">
        <v>7808.5398507679001</v>
      </c>
      <c r="F4615">
        <v>2596.6052549062902</v>
      </c>
      <c r="G4615">
        <v>4946.6868337001497</v>
      </c>
      <c r="H4615">
        <v>2740.6812809772</v>
      </c>
      <c r="I4615">
        <v>775.942900944082</v>
      </c>
      <c r="J4615">
        <v>590.32707508429701</v>
      </c>
    </row>
    <row r="4616" spans="1:10" x14ac:dyDescent="0.45">
      <c r="A4616" s="3">
        <f t="shared" si="72"/>
        <v>45484.24999998881</v>
      </c>
      <c r="B4616">
        <v>1306.86874841234</v>
      </c>
      <c r="C4616">
        <v>2237.0267434490502</v>
      </c>
      <c r="D4616">
        <v>2641.5168717116198</v>
      </c>
      <c r="E4616">
        <v>8578.1353010375697</v>
      </c>
      <c r="F4616">
        <v>2858.6116088446502</v>
      </c>
      <c r="G4616">
        <v>5226.5783563702498</v>
      </c>
      <c r="H4616">
        <v>2687.3173588653499</v>
      </c>
      <c r="I4616">
        <v>847.93750822643096</v>
      </c>
      <c r="J4616">
        <v>665.771729707796</v>
      </c>
    </row>
    <row r="4617" spans="1:10" x14ac:dyDescent="0.45">
      <c r="A4617" s="3">
        <f t="shared" si="72"/>
        <v>45484.291666655474</v>
      </c>
      <c r="B4617">
        <v>1400.40529255307</v>
      </c>
      <c r="C4617">
        <v>2255.4916271360398</v>
      </c>
      <c r="D4617">
        <v>2652.32047386166</v>
      </c>
      <c r="E4617">
        <v>8867.9313281389896</v>
      </c>
      <c r="F4617">
        <v>3059.0362692137701</v>
      </c>
      <c r="G4617">
        <v>5390.1872137094097</v>
      </c>
      <c r="H4617">
        <v>2660.4673974720699</v>
      </c>
      <c r="I4617">
        <v>887.32870542042599</v>
      </c>
      <c r="J4617">
        <v>693.84218609543302</v>
      </c>
    </row>
    <row r="4618" spans="1:10" x14ac:dyDescent="0.45">
      <c r="A4618" s="3">
        <f t="shared" si="72"/>
        <v>45484.333333322138</v>
      </c>
      <c r="B4618">
        <v>1637.27552050132</v>
      </c>
      <c r="C4618">
        <v>2400.7225783161898</v>
      </c>
      <c r="D4618">
        <v>2839.0436309153201</v>
      </c>
      <c r="E4618">
        <v>9528.1637362132406</v>
      </c>
      <c r="F4618">
        <v>3434.2100779124498</v>
      </c>
      <c r="G4618">
        <v>5831.1744052432896</v>
      </c>
      <c r="H4618">
        <v>2890.8949848452298</v>
      </c>
      <c r="I4618">
        <v>972.00544829282001</v>
      </c>
      <c r="J4618">
        <v>728.32008392501598</v>
      </c>
    </row>
    <row r="4619" spans="1:10" x14ac:dyDescent="0.45">
      <c r="A4619" s="3">
        <f t="shared" si="72"/>
        <v>45484.374999988802</v>
      </c>
      <c r="B4619">
        <v>1715.56031403763</v>
      </c>
      <c r="C4619">
        <v>2505.7410670689801</v>
      </c>
      <c r="D4619">
        <v>3205.3600158547902</v>
      </c>
      <c r="E4619">
        <v>9717.4665853984607</v>
      </c>
      <c r="F4619">
        <v>3519.9326586509601</v>
      </c>
      <c r="G4619">
        <v>6021.0564345696803</v>
      </c>
      <c r="H4619">
        <v>3026.7875780822601</v>
      </c>
      <c r="I4619">
        <v>969.04302416758298</v>
      </c>
      <c r="J4619">
        <v>768.8517362752209</v>
      </c>
    </row>
    <row r="4620" spans="1:10" x14ac:dyDescent="0.45">
      <c r="A4620" s="3">
        <f t="shared" si="72"/>
        <v>45484.416666655467</v>
      </c>
      <c r="B4620">
        <v>1739.13269586981</v>
      </c>
      <c r="C4620">
        <v>2503.08092108559</v>
      </c>
      <c r="D4620">
        <v>3395.56834412834</v>
      </c>
      <c r="E4620">
        <v>9609.16464837698</v>
      </c>
      <c r="F4620">
        <v>3487.3292030913299</v>
      </c>
      <c r="G4620">
        <v>6204.9986590845701</v>
      </c>
      <c r="H4620">
        <v>3059.21709251415</v>
      </c>
      <c r="I4620">
        <v>960.25876669909496</v>
      </c>
      <c r="J4620">
        <v>751.97566433780389</v>
      </c>
    </row>
    <row r="4621" spans="1:10" x14ac:dyDescent="0.45">
      <c r="A4621" s="3">
        <f t="shared" si="72"/>
        <v>45484.458333322131</v>
      </c>
      <c r="B4621">
        <v>1659.33938303735</v>
      </c>
      <c r="C4621">
        <v>2485.6949316723098</v>
      </c>
      <c r="D4621">
        <v>3374.8073760809898</v>
      </c>
      <c r="E4621">
        <v>9540.3661336917103</v>
      </c>
      <c r="F4621">
        <v>3411.5813146983201</v>
      </c>
      <c r="G4621">
        <v>6282.5018400092704</v>
      </c>
      <c r="H4621">
        <v>3085.9891895014898</v>
      </c>
      <c r="I4621">
        <v>941.55899786686405</v>
      </c>
      <c r="J4621">
        <v>744.81261851726504</v>
      </c>
    </row>
    <row r="4622" spans="1:10" x14ac:dyDescent="0.45">
      <c r="A4622" s="3">
        <f t="shared" si="72"/>
        <v>45484.499999988795</v>
      </c>
      <c r="B4622">
        <v>1634.76983642919</v>
      </c>
      <c r="C4622">
        <v>2475.8103431901</v>
      </c>
      <c r="D4622">
        <v>3256.1844912045199</v>
      </c>
      <c r="E4622">
        <v>9200.9837082722806</v>
      </c>
      <c r="F4622">
        <v>3336.2773987058399</v>
      </c>
      <c r="G4622">
        <v>6134.1310266133496</v>
      </c>
      <c r="H4622">
        <v>3099.8479394839401</v>
      </c>
      <c r="I4622">
        <v>903.43602577516003</v>
      </c>
      <c r="J4622">
        <v>703.78179363550396</v>
      </c>
    </row>
    <row r="4623" spans="1:10" x14ac:dyDescent="0.45">
      <c r="A4623" s="3">
        <f t="shared" si="72"/>
        <v>45484.541666655459</v>
      </c>
      <c r="B4623">
        <v>1597.6889713200001</v>
      </c>
      <c r="C4623">
        <v>2426.1642683971199</v>
      </c>
      <c r="D4623">
        <v>3238.35231042444</v>
      </c>
      <c r="E4623">
        <v>9076.7515749823506</v>
      </c>
      <c r="F4623">
        <v>3236.2795643179202</v>
      </c>
      <c r="G4623">
        <v>6060.3431652193703</v>
      </c>
      <c r="H4623">
        <v>3055.6788606827199</v>
      </c>
      <c r="I4623">
        <v>892.14052593544</v>
      </c>
      <c r="J4623">
        <v>700.84423758659705</v>
      </c>
    </row>
    <row r="4624" spans="1:10" x14ac:dyDescent="0.45">
      <c r="A4624" s="3">
        <f t="shared" si="72"/>
        <v>45484.583333322124</v>
      </c>
      <c r="B4624">
        <v>1585.3867258504199</v>
      </c>
      <c r="C4624">
        <v>2449.93369398816</v>
      </c>
      <c r="D4624">
        <v>3284.5584830920898</v>
      </c>
      <c r="E4624">
        <v>9021.4849408938808</v>
      </c>
      <c r="F4624">
        <v>3277.074989881</v>
      </c>
      <c r="G4624">
        <v>6037.4773285146202</v>
      </c>
      <c r="H4624">
        <v>3007.00943298022</v>
      </c>
      <c r="I4624">
        <v>888.98411459447095</v>
      </c>
      <c r="J4624">
        <v>632.61482567680002</v>
      </c>
    </row>
    <row r="4625" spans="1:10" x14ac:dyDescent="0.45">
      <c r="A4625" s="3">
        <f t="shared" si="72"/>
        <v>45484.624999988788</v>
      </c>
      <c r="B4625">
        <v>1597.6255667902001</v>
      </c>
      <c r="C4625">
        <v>2494.82603500709</v>
      </c>
      <c r="D4625">
        <v>3268.1690454350601</v>
      </c>
      <c r="E4625">
        <v>9182.8291294289502</v>
      </c>
      <c r="F4625">
        <v>3287.6676926615501</v>
      </c>
      <c r="G4625">
        <v>6211.6545287674699</v>
      </c>
      <c r="H4625">
        <v>2930.6254563490602</v>
      </c>
      <c r="I4625">
        <v>898.47340565715604</v>
      </c>
      <c r="J4625">
        <v>677.31755791072919</v>
      </c>
    </row>
    <row r="4626" spans="1:10" x14ac:dyDescent="0.45">
      <c r="A4626" s="3">
        <f t="shared" si="72"/>
        <v>45484.666666655452</v>
      </c>
      <c r="B4626">
        <v>1664.3558442144699</v>
      </c>
      <c r="C4626">
        <v>2579.7895472302498</v>
      </c>
      <c r="D4626">
        <v>3289.0623882273799</v>
      </c>
      <c r="E4626">
        <v>9297.2264412842196</v>
      </c>
      <c r="F4626">
        <v>3378.1811537685198</v>
      </c>
      <c r="G4626">
        <v>6230.5401039565404</v>
      </c>
      <c r="H4626">
        <v>2954.5407368235701</v>
      </c>
      <c r="I4626">
        <v>931.42141758540697</v>
      </c>
      <c r="J4626">
        <v>715.16380259751099</v>
      </c>
    </row>
    <row r="4627" spans="1:10" x14ac:dyDescent="0.45">
      <c r="A4627" s="3">
        <f t="shared" si="72"/>
        <v>45484.708333322116</v>
      </c>
      <c r="B4627">
        <v>1766.54248403969</v>
      </c>
      <c r="C4627">
        <v>2625.0562904317098</v>
      </c>
      <c r="D4627">
        <v>2960.5781719920101</v>
      </c>
      <c r="E4627">
        <v>9273.39801676352</v>
      </c>
      <c r="F4627">
        <v>3412.73413012937</v>
      </c>
      <c r="G4627">
        <v>6125.5079818355498</v>
      </c>
      <c r="H4627">
        <v>2818.80410650157</v>
      </c>
      <c r="I4627">
        <v>938.04405812315895</v>
      </c>
      <c r="J4627">
        <v>765.500486507809</v>
      </c>
    </row>
    <row r="4628" spans="1:10" x14ac:dyDescent="0.45">
      <c r="A4628" s="3">
        <f t="shared" si="72"/>
        <v>45484.74999998878</v>
      </c>
      <c r="B4628">
        <v>1886.8949386976401</v>
      </c>
      <c r="C4628">
        <v>2874.2796478134401</v>
      </c>
      <c r="D4628">
        <v>3213.5320671637101</v>
      </c>
      <c r="E4628">
        <v>10100.357934200299</v>
      </c>
      <c r="F4628">
        <v>3522.6397073347198</v>
      </c>
      <c r="G4628">
        <v>6206.0939355243599</v>
      </c>
      <c r="H4628">
        <v>2909.0933896975498</v>
      </c>
      <c r="I4628">
        <v>1045.66801786015</v>
      </c>
      <c r="J4628">
        <v>860.49041052805205</v>
      </c>
    </row>
    <row r="4629" spans="1:10" x14ac:dyDescent="0.45">
      <c r="A4629" s="3">
        <f t="shared" si="72"/>
        <v>45484.791666655445</v>
      </c>
      <c r="B4629">
        <v>1812.38251601708</v>
      </c>
      <c r="C4629">
        <v>2838.7708897539201</v>
      </c>
      <c r="D4629">
        <v>3502.12658101752</v>
      </c>
      <c r="E4629">
        <v>10408.5737414509</v>
      </c>
      <c r="F4629">
        <v>3564.6912813306699</v>
      </c>
      <c r="G4629">
        <v>6098.6326274024896</v>
      </c>
      <c r="H4629">
        <v>3048.3271953317198</v>
      </c>
      <c r="I4629">
        <v>1057.0235662897601</v>
      </c>
      <c r="J4629">
        <v>847.90212514353993</v>
      </c>
    </row>
    <row r="4630" spans="1:10" x14ac:dyDescent="0.45">
      <c r="A4630" s="3">
        <f t="shared" si="72"/>
        <v>45484.833333322109</v>
      </c>
      <c r="B4630">
        <v>1663.0417134332099</v>
      </c>
      <c r="C4630">
        <v>2680.39992151763</v>
      </c>
      <c r="D4630">
        <v>3496.8648247603901</v>
      </c>
      <c r="E4630">
        <v>9998.6985919054896</v>
      </c>
      <c r="F4630">
        <v>3399.35549221565</v>
      </c>
      <c r="G4630">
        <v>5677.7387667291296</v>
      </c>
      <c r="H4630">
        <v>3001.48543057181</v>
      </c>
      <c r="I4630">
        <v>993.77563970598396</v>
      </c>
      <c r="J4630">
        <v>789.10697224476303</v>
      </c>
    </row>
    <row r="4631" spans="1:10" x14ac:dyDescent="0.45">
      <c r="A4631" s="3">
        <f t="shared" si="72"/>
        <v>45484.874999988773</v>
      </c>
      <c r="B4631">
        <v>1449.02519682722</v>
      </c>
      <c r="C4631">
        <v>2470.5774275089302</v>
      </c>
      <c r="D4631">
        <v>3317.9464225322399</v>
      </c>
      <c r="E4631">
        <v>8988.2891534426599</v>
      </c>
      <c r="F4631">
        <v>3118.26768928204</v>
      </c>
      <c r="G4631">
        <v>5215.3630588498399</v>
      </c>
      <c r="H4631">
        <v>2999.7084718894198</v>
      </c>
      <c r="I4631">
        <v>909.24089317581297</v>
      </c>
      <c r="J4631">
        <v>761.07476687869701</v>
      </c>
    </row>
    <row r="4632" spans="1:10" x14ac:dyDescent="0.45">
      <c r="A4632" s="3">
        <f t="shared" si="72"/>
        <v>45484.916666655437</v>
      </c>
      <c r="B4632">
        <v>1242.54873902436</v>
      </c>
      <c r="C4632">
        <v>2268.19395170088</v>
      </c>
      <c r="D4632">
        <v>3109.3264746305599</v>
      </c>
      <c r="E4632">
        <v>7788.17442088198</v>
      </c>
      <c r="F4632">
        <v>2724.0765332004598</v>
      </c>
      <c r="G4632">
        <v>4794.9349284873897</v>
      </c>
      <c r="H4632">
        <v>2921.3160890762301</v>
      </c>
      <c r="I4632">
        <v>822.54201928669295</v>
      </c>
      <c r="J4632">
        <v>666.63901774520002</v>
      </c>
    </row>
    <row r="4633" spans="1:10" x14ac:dyDescent="0.45">
      <c r="A4633" s="3">
        <f t="shared" si="72"/>
        <v>45484.958333322102</v>
      </c>
      <c r="B4633">
        <v>1117.62979587727</v>
      </c>
      <c r="C4633">
        <v>2186.6711951720799</v>
      </c>
      <c r="D4633">
        <v>3000.1045707641501</v>
      </c>
      <c r="E4633">
        <v>7020.2342101519998</v>
      </c>
      <c r="F4633">
        <v>2339.9230076673998</v>
      </c>
      <c r="G4633">
        <v>4553.2109111773698</v>
      </c>
      <c r="H4633">
        <v>2880.6750308013602</v>
      </c>
      <c r="I4633">
        <v>763.39050709289302</v>
      </c>
      <c r="J4633">
        <v>637.53930813895204</v>
      </c>
    </row>
    <row r="4634" spans="1:10" x14ac:dyDescent="0.45">
      <c r="A4634" s="3">
        <f t="shared" si="72"/>
        <v>45484.999999988766</v>
      </c>
      <c r="B4634">
        <v>1059.75977711924</v>
      </c>
      <c r="C4634">
        <v>2138.4658463237402</v>
      </c>
      <c r="D4634">
        <v>2926.28427918331</v>
      </c>
      <c r="E4634">
        <v>6655.8648948019099</v>
      </c>
      <c r="F4634">
        <v>2253.64747986355</v>
      </c>
      <c r="G4634">
        <v>4502.6471552187004</v>
      </c>
      <c r="H4634">
        <v>2923.8697474533801</v>
      </c>
      <c r="I4634">
        <v>727.67070602869205</v>
      </c>
      <c r="J4634">
        <v>624.44184286584903</v>
      </c>
    </row>
    <row r="4635" spans="1:10" x14ac:dyDescent="0.45">
      <c r="A4635" s="3">
        <f t="shared" si="72"/>
        <v>45485.04166665543</v>
      </c>
      <c r="B4635">
        <v>1018.63676155926</v>
      </c>
      <c r="C4635">
        <v>2105.1746749386002</v>
      </c>
      <c r="D4635">
        <v>2850.0936794713002</v>
      </c>
      <c r="E4635">
        <v>6490.6809179449101</v>
      </c>
      <c r="F4635">
        <v>2219.1284820016499</v>
      </c>
      <c r="G4635">
        <v>4418.4126357397099</v>
      </c>
      <c r="H4635">
        <v>2907.2618443646002</v>
      </c>
      <c r="I4635">
        <v>705.81048290841295</v>
      </c>
      <c r="J4635">
        <v>637.9788158159231</v>
      </c>
    </row>
    <row r="4636" spans="1:10" x14ac:dyDescent="0.45">
      <c r="A4636" s="3">
        <f t="shared" si="72"/>
        <v>45485.083333322094</v>
      </c>
      <c r="B4636">
        <v>990.82490205583997</v>
      </c>
      <c r="C4636">
        <v>2104.62221716763</v>
      </c>
      <c r="D4636">
        <v>2840.3157254151201</v>
      </c>
      <c r="E4636">
        <v>6470.5709051200902</v>
      </c>
      <c r="F4636">
        <v>2172.86405868459</v>
      </c>
      <c r="G4636">
        <v>4406.1510418764501</v>
      </c>
      <c r="H4636">
        <v>2892.02653462133</v>
      </c>
      <c r="I4636">
        <v>705.25254901447897</v>
      </c>
      <c r="J4636">
        <v>597.77786181764486</v>
      </c>
    </row>
    <row r="4637" spans="1:10" x14ac:dyDescent="0.45">
      <c r="A4637" s="3">
        <f t="shared" si="72"/>
        <v>45485.124999988759</v>
      </c>
      <c r="B4637">
        <v>975.699899773889</v>
      </c>
      <c r="C4637">
        <v>2116.6108428667098</v>
      </c>
      <c r="D4637">
        <v>2807.9638922582299</v>
      </c>
      <c r="E4637">
        <v>6598.5976415913701</v>
      </c>
      <c r="F4637">
        <v>2215.7103476886</v>
      </c>
      <c r="G4637">
        <v>4462.7503991843496</v>
      </c>
      <c r="H4637">
        <v>2833.0099944748299</v>
      </c>
      <c r="I4637">
        <v>709.74905918074296</v>
      </c>
      <c r="J4637">
        <v>564.62134492844018</v>
      </c>
    </row>
    <row r="4638" spans="1:10" x14ac:dyDescent="0.45">
      <c r="A4638" s="3">
        <f t="shared" si="72"/>
        <v>45485.166666655423</v>
      </c>
      <c r="B4638">
        <v>1059.67278349714</v>
      </c>
      <c r="C4638">
        <v>2194.5915670961399</v>
      </c>
      <c r="D4638">
        <v>2829.6687346634899</v>
      </c>
      <c r="E4638">
        <v>7174.2196364109404</v>
      </c>
      <c r="F4638">
        <v>2364.6398263395299</v>
      </c>
      <c r="G4638">
        <v>4680.4771104559304</v>
      </c>
      <c r="H4638">
        <v>2813.0199076079798</v>
      </c>
      <c r="I4638">
        <v>725.50376485396202</v>
      </c>
      <c r="J4638">
        <v>564.53933115094878</v>
      </c>
    </row>
    <row r="4639" spans="1:10" x14ac:dyDescent="0.45">
      <c r="A4639" s="3">
        <f t="shared" si="72"/>
        <v>45485.208333322087</v>
      </c>
      <c r="B4639">
        <v>1206.4578868262299</v>
      </c>
      <c r="C4639">
        <v>2313.2424603136601</v>
      </c>
      <c r="D4639">
        <v>2916.7878729080398</v>
      </c>
      <c r="E4639">
        <v>8006.0528893904302</v>
      </c>
      <c r="F4639">
        <v>2752.6145579722802</v>
      </c>
      <c r="G4639">
        <v>5099.5362494117799</v>
      </c>
      <c r="H4639">
        <v>2855.0163357875399</v>
      </c>
      <c r="I4639">
        <v>806.66628286862203</v>
      </c>
      <c r="J4639">
        <v>652.17380629008096</v>
      </c>
    </row>
    <row r="4640" spans="1:10" x14ac:dyDescent="0.45">
      <c r="A4640" s="3">
        <f t="shared" si="72"/>
        <v>45485.249999988751</v>
      </c>
      <c r="B4640">
        <v>1403.4913481931501</v>
      </c>
      <c r="C4640">
        <v>2306.30553789032</v>
      </c>
      <c r="D4640">
        <v>2702.2707084027502</v>
      </c>
      <c r="E4640">
        <v>8587.3452056196893</v>
      </c>
      <c r="F4640">
        <v>2905.0116258559401</v>
      </c>
      <c r="G4640">
        <v>5379.0019061642397</v>
      </c>
      <c r="H4640">
        <v>2838.8662133637699</v>
      </c>
      <c r="I4640">
        <v>871.65386283996202</v>
      </c>
      <c r="J4640">
        <v>676.79540041484506</v>
      </c>
    </row>
    <row r="4641" spans="1:10" x14ac:dyDescent="0.45">
      <c r="A4641" s="3">
        <f t="shared" si="72"/>
        <v>45485.291666655416</v>
      </c>
      <c r="B4641">
        <v>1512.64796819765</v>
      </c>
      <c r="C4641">
        <v>2272.2667871846302</v>
      </c>
      <c r="D4641">
        <v>2673.2006912851998</v>
      </c>
      <c r="E4641">
        <v>8854.0232392323396</v>
      </c>
      <c r="F4641">
        <v>3020.0964788955798</v>
      </c>
      <c r="G4641">
        <v>5543.9606249212802</v>
      </c>
      <c r="H4641">
        <v>2786.5756142038899</v>
      </c>
      <c r="I4641">
        <v>918.69921885147699</v>
      </c>
      <c r="J4641">
        <v>706.13592072953907</v>
      </c>
    </row>
    <row r="4642" spans="1:10" x14ac:dyDescent="0.45">
      <c r="A4642" s="3">
        <f t="shared" si="72"/>
        <v>45485.33333332208</v>
      </c>
      <c r="B4642">
        <v>1683.4589055986</v>
      </c>
      <c r="C4642">
        <v>2414.9600383930101</v>
      </c>
      <c r="D4642">
        <v>2879.6708865710202</v>
      </c>
      <c r="E4642">
        <v>9489.9273497240301</v>
      </c>
      <c r="F4642">
        <v>3251.0315931841101</v>
      </c>
      <c r="G4642">
        <v>5902.1732972888503</v>
      </c>
      <c r="H4642">
        <v>2935.8808894038598</v>
      </c>
      <c r="I4642">
        <v>1010.44997113976</v>
      </c>
      <c r="J4642">
        <v>747.90754086352001</v>
      </c>
    </row>
    <row r="4643" spans="1:10" x14ac:dyDescent="0.45">
      <c r="A4643" s="3">
        <f t="shared" si="72"/>
        <v>45485.374999988744</v>
      </c>
      <c r="B4643">
        <v>1703.8876870853101</v>
      </c>
      <c r="C4643">
        <v>2448.8212935932602</v>
      </c>
      <c r="D4643">
        <v>3118.3069652786498</v>
      </c>
      <c r="E4643">
        <v>9519.1705614830498</v>
      </c>
      <c r="F4643">
        <v>3329.54764239208</v>
      </c>
      <c r="G4643">
        <v>6019.2304196177802</v>
      </c>
      <c r="H4643">
        <v>3036.6046842744099</v>
      </c>
      <c r="I4643">
        <v>987.47650870368898</v>
      </c>
      <c r="J4643">
        <v>734.59374013093623</v>
      </c>
    </row>
    <row r="4644" spans="1:10" x14ac:dyDescent="0.45">
      <c r="A4644" s="3">
        <f t="shared" si="72"/>
        <v>45485.416666655408</v>
      </c>
      <c r="B4644">
        <v>1622.23841384358</v>
      </c>
      <c r="C4644">
        <v>2352.8247761749699</v>
      </c>
      <c r="D4644">
        <v>3179.0147852382402</v>
      </c>
      <c r="E4644">
        <v>9232.7523200690302</v>
      </c>
      <c r="F4644">
        <v>3312.48222828186</v>
      </c>
      <c r="G4644">
        <v>5916.5008281705004</v>
      </c>
      <c r="H4644">
        <v>3013.6579387891302</v>
      </c>
      <c r="I4644">
        <v>946.28984916808497</v>
      </c>
      <c r="J4644">
        <v>735.33048410807805</v>
      </c>
    </row>
    <row r="4645" spans="1:10" x14ac:dyDescent="0.45">
      <c r="A4645" s="3">
        <f t="shared" si="72"/>
        <v>45485.458333322073</v>
      </c>
      <c r="B4645">
        <v>1628.6623525621201</v>
      </c>
      <c r="C4645">
        <v>2408.9411461101199</v>
      </c>
      <c r="D4645">
        <v>3291.42642584442</v>
      </c>
      <c r="E4645">
        <v>9340.5518956464093</v>
      </c>
      <c r="F4645">
        <v>3428.2368828836602</v>
      </c>
      <c r="G4645">
        <v>6004.3807088407102</v>
      </c>
      <c r="H4645">
        <v>3061.24654897039</v>
      </c>
      <c r="I4645">
        <v>953.81876356207795</v>
      </c>
      <c r="J4645">
        <v>705.3586535587599</v>
      </c>
    </row>
    <row r="4646" spans="1:10" x14ac:dyDescent="0.45">
      <c r="A4646" s="3">
        <f t="shared" si="72"/>
        <v>45485.499999988737</v>
      </c>
      <c r="B4646">
        <v>1600.1276444176799</v>
      </c>
      <c r="C4646">
        <v>2388.4730765805398</v>
      </c>
      <c r="D4646">
        <v>3297.2441521113601</v>
      </c>
      <c r="E4646">
        <v>9004.7392714226899</v>
      </c>
      <c r="F4646">
        <v>3351.80603309257</v>
      </c>
      <c r="G4646">
        <v>5853.7924367188498</v>
      </c>
      <c r="H4646">
        <v>3010.19452750038</v>
      </c>
      <c r="I4646">
        <v>924.15704670042305</v>
      </c>
      <c r="J4646">
        <v>675.24051295577294</v>
      </c>
    </row>
    <row r="4647" spans="1:10" x14ac:dyDescent="0.45">
      <c r="A4647" s="3">
        <f t="shared" si="72"/>
        <v>45485.541666655401</v>
      </c>
      <c r="B4647">
        <v>1578.27925026449</v>
      </c>
      <c r="C4647">
        <v>2328.24124204179</v>
      </c>
      <c r="D4647">
        <v>3294.51277969699</v>
      </c>
      <c r="E4647">
        <v>8895.7925876979098</v>
      </c>
      <c r="F4647">
        <v>3239.8324982640302</v>
      </c>
      <c r="G4647">
        <v>5778.9670672126103</v>
      </c>
      <c r="H4647">
        <v>3049.9287787990102</v>
      </c>
      <c r="I4647">
        <v>915.936444942148</v>
      </c>
      <c r="J4647">
        <v>707.758572120591</v>
      </c>
    </row>
    <row r="4648" spans="1:10" x14ac:dyDescent="0.45">
      <c r="A4648" s="3">
        <f t="shared" si="72"/>
        <v>45485.583333322065</v>
      </c>
      <c r="B4648">
        <v>1609.02489553642</v>
      </c>
      <c r="C4648">
        <v>2310.7831471098102</v>
      </c>
      <c r="D4648">
        <v>3240.5117697690198</v>
      </c>
      <c r="E4648">
        <v>8861.2697821379406</v>
      </c>
      <c r="F4648">
        <v>3135.9375873750801</v>
      </c>
      <c r="G4648">
        <v>5859.1470227302998</v>
      </c>
      <c r="H4648">
        <v>3021.0358573844001</v>
      </c>
      <c r="I4648">
        <v>911.47677181425104</v>
      </c>
      <c r="J4648">
        <v>721.28348152663693</v>
      </c>
    </row>
    <row r="4649" spans="1:10" x14ac:dyDescent="0.45">
      <c r="A4649" s="3">
        <f t="shared" si="72"/>
        <v>45485.62499998873</v>
      </c>
      <c r="B4649">
        <v>1681.31817878416</v>
      </c>
      <c r="C4649">
        <v>2404.0879870747199</v>
      </c>
      <c r="D4649">
        <v>3269.9960971258902</v>
      </c>
      <c r="E4649">
        <v>9116.9613482904206</v>
      </c>
      <c r="F4649">
        <v>3130.04205683282</v>
      </c>
      <c r="G4649">
        <v>5992.3138640291099</v>
      </c>
      <c r="H4649">
        <v>3010.7169649012199</v>
      </c>
      <c r="I4649">
        <v>926.23644342044099</v>
      </c>
      <c r="J4649">
        <v>722.93404658238705</v>
      </c>
    </row>
    <row r="4650" spans="1:10" x14ac:dyDescent="0.45">
      <c r="A4650" s="3">
        <f t="shared" si="72"/>
        <v>45485.666666655394</v>
      </c>
      <c r="B4650">
        <v>1737.15373825655</v>
      </c>
      <c r="C4650">
        <v>2435.1342955294499</v>
      </c>
      <c r="D4650">
        <v>3234.7750694402798</v>
      </c>
      <c r="E4650">
        <v>9147.34802773089</v>
      </c>
      <c r="F4650">
        <v>3268.7987081310398</v>
      </c>
      <c r="G4650">
        <v>6015.4805223004596</v>
      </c>
      <c r="H4650">
        <v>2950.2229454660501</v>
      </c>
      <c r="I4650">
        <v>944.30001286692504</v>
      </c>
      <c r="J4650">
        <v>717.60817080071206</v>
      </c>
    </row>
    <row r="4651" spans="1:10" x14ac:dyDescent="0.45">
      <c r="A4651" s="3">
        <f t="shared" si="72"/>
        <v>45485.708333322058</v>
      </c>
      <c r="B4651">
        <v>1808.19229806615</v>
      </c>
      <c r="C4651">
        <v>2464.9610724239101</v>
      </c>
      <c r="D4651">
        <v>2933.9309469116101</v>
      </c>
      <c r="E4651">
        <v>9152.7144451092299</v>
      </c>
      <c r="F4651">
        <v>3253.3132162330799</v>
      </c>
      <c r="G4651">
        <v>5928.9057650855502</v>
      </c>
      <c r="H4651">
        <v>2774.9079444714998</v>
      </c>
      <c r="I4651">
        <v>945.44892587954905</v>
      </c>
      <c r="J4651">
        <v>751.75572271288411</v>
      </c>
    </row>
    <row r="4652" spans="1:10" x14ac:dyDescent="0.45">
      <c r="A4652" s="3">
        <f t="shared" si="72"/>
        <v>45485.749999988722</v>
      </c>
      <c r="B4652">
        <v>1933.8415710752599</v>
      </c>
      <c r="C4652">
        <v>2747.2007977805902</v>
      </c>
      <c r="D4652">
        <v>3180.6565772889198</v>
      </c>
      <c r="E4652">
        <v>9950.71856115224</v>
      </c>
      <c r="F4652">
        <v>3535.04419545888</v>
      </c>
      <c r="G4652">
        <v>6048.8346609907703</v>
      </c>
      <c r="H4652">
        <v>2891.5189028897198</v>
      </c>
      <c r="I4652">
        <v>1028.6762027095599</v>
      </c>
      <c r="J4652">
        <v>843.13366777182705</v>
      </c>
    </row>
    <row r="4653" spans="1:10" x14ac:dyDescent="0.45">
      <c r="A4653" s="3">
        <f t="shared" si="72"/>
        <v>45485.791666655387</v>
      </c>
      <c r="B4653">
        <v>1894.99104301689</v>
      </c>
      <c r="C4653">
        <v>2790.0894970660302</v>
      </c>
      <c r="D4653">
        <v>3482.0031809859702</v>
      </c>
      <c r="E4653">
        <v>10300.0748285101</v>
      </c>
      <c r="F4653">
        <v>3515.4811692144099</v>
      </c>
      <c r="G4653">
        <v>5987.2044782676203</v>
      </c>
      <c r="H4653">
        <v>3001.9921359731302</v>
      </c>
      <c r="I4653">
        <v>1054.7187196469799</v>
      </c>
      <c r="J4653">
        <v>839.77994516359809</v>
      </c>
    </row>
    <row r="4654" spans="1:10" x14ac:dyDescent="0.45">
      <c r="A4654" s="3">
        <f t="shared" si="72"/>
        <v>45485.833333322051</v>
      </c>
      <c r="B4654">
        <v>1698.50364926462</v>
      </c>
      <c r="C4654">
        <v>2596.6222300286599</v>
      </c>
      <c r="D4654">
        <v>3433.30684522926</v>
      </c>
      <c r="E4654">
        <v>9834.85981148274</v>
      </c>
      <c r="F4654">
        <v>3311.5302635508301</v>
      </c>
      <c r="G4654">
        <v>5677.3064753806402</v>
      </c>
      <c r="H4654">
        <v>3001.2838845265701</v>
      </c>
      <c r="I4654">
        <v>989.90234337034497</v>
      </c>
      <c r="J4654">
        <v>789.54341273829596</v>
      </c>
    </row>
    <row r="4655" spans="1:10" x14ac:dyDescent="0.45">
      <c r="A4655" s="3">
        <f t="shared" si="72"/>
        <v>45485.874999988715</v>
      </c>
      <c r="B4655">
        <v>1465.61215815833</v>
      </c>
      <c r="C4655">
        <v>2427.08297868012</v>
      </c>
      <c r="D4655">
        <v>3223.7007170204702</v>
      </c>
      <c r="E4655">
        <v>8898.4343599853692</v>
      </c>
      <c r="F4655">
        <v>3024.1094714911301</v>
      </c>
      <c r="G4655">
        <v>5252.4116100043602</v>
      </c>
      <c r="H4655">
        <v>3000.0144117404798</v>
      </c>
      <c r="I4655">
        <v>895.77822020705401</v>
      </c>
      <c r="J4655">
        <v>738.91953454154304</v>
      </c>
    </row>
    <row r="4656" spans="1:10" x14ac:dyDescent="0.45">
      <c r="A4656" s="3">
        <f t="shared" si="72"/>
        <v>45485.916666655379</v>
      </c>
      <c r="B4656">
        <v>1251.83741591135</v>
      </c>
      <c r="C4656">
        <v>2243.4984896887399</v>
      </c>
      <c r="D4656">
        <v>3061.3617340425599</v>
      </c>
      <c r="E4656">
        <v>7766.0354065604197</v>
      </c>
      <c r="F4656">
        <v>2708.1817376232998</v>
      </c>
      <c r="G4656">
        <v>4819.6457697537999</v>
      </c>
      <c r="H4656">
        <v>2910.3714091653201</v>
      </c>
      <c r="I4656">
        <v>814.08957118546698</v>
      </c>
      <c r="J4656">
        <v>658.23633061290707</v>
      </c>
    </row>
    <row r="4657" spans="1:10" x14ac:dyDescent="0.45">
      <c r="A4657" s="3">
        <f t="shared" si="72"/>
        <v>45485.958333322043</v>
      </c>
      <c r="B4657">
        <v>1121.5758912040501</v>
      </c>
      <c r="C4657">
        <v>2130.0845821672001</v>
      </c>
      <c r="D4657">
        <v>2933.3090696229801</v>
      </c>
      <c r="E4657">
        <v>6931.9012520913102</v>
      </c>
      <c r="F4657">
        <v>2444.0148400365301</v>
      </c>
      <c r="G4657">
        <v>4521.7609957376899</v>
      </c>
      <c r="H4657">
        <v>2850.7728997897402</v>
      </c>
      <c r="I4657">
        <v>748.46800540921697</v>
      </c>
      <c r="J4657">
        <v>602.64573538584352</v>
      </c>
    </row>
    <row r="4658" spans="1:10" x14ac:dyDescent="0.45">
      <c r="A4658" s="3">
        <f t="shared" si="72"/>
        <v>45485.999999988708</v>
      </c>
      <c r="B4658">
        <v>1077.62332750824</v>
      </c>
      <c r="C4658">
        <v>2117.5100300384001</v>
      </c>
      <c r="D4658">
        <v>2895.36522345496</v>
      </c>
      <c r="E4658">
        <v>6531.3366317599903</v>
      </c>
      <c r="F4658">
        <v>2307.5039074423398</v>
      </c>
      <c r="G4658">
        <v>4370.1703543520198</v>
      </c>
      <c r="H4658">
        <v>2872.8573548079598</v>
      </c>
      <c r="I4658">
        <v>716.26293269127098</v>
      </c>
      <c r="J4658">
        <v>592.28274762347496</v>
      </c>
    </row>
    <row r="4659" spans="1:10" x14ac:dyDescent="0.45">
      <c r="A4659" s="3">
        <f t="shared" si="72"/>
        <v>45486.041666655372</v>
      </c>
      <c r="B4659">
        <v>1054.70190911187</v>
      </c>
      <c r="C4659">
        <v>2091.1133169576301</v>
      </c>
      <c r="D4659">
        <v>2823.5910832366499</v>
      </c>
      <c r="E4659">
        <v>6455.4836592751799</v>
      </c>
      <c r="F4659">
        <v>2180.1505108574202</v>
      </c>
      <c r="G4659">
        <v>4333.5871530224904</v>
      </c>
      <c r="H4659">
        <v>2858.0908437815901</v>
      </c>
      <c r="I4659">
        <v>718.16961772351704</v>
      </c>
      <c r="J4659">
        <v>582.89962661022503</v>
      </c>
    </row>
    <row r="4660" spans="1:10" x14ac:dyDescent="0.45">
      <c r="A4660" s="3">
        <f t="shared" si="72"/>
        <v>45486.083333322036</v>
      </c>
      <c r="B4660">
        <v>1024.11682551166</v>
      </c>
      <c r="C4660">
        <v>2078.4894644707101</v>
      </c>
      <c r="D4660">
        <v>2790.4119069222202</v>
      </c>
      <c r="E4660">
        <v>6419.9816185568998</v>
      </c>
      <c r="F4660">
        <v>2135.4076821122399</v>
      </c>
      <c r="G4660">
        <v>4272.7820097834101</v>
      </c>
      <c r="H4660">
        <v>2838.9133257595399</v>
      </c>
      <c r="I4660">
        <v>703.97618658755698</v>
      </c>
      <c r="J4660">
        <v>607.32660924062304</v>
      </c>
    </row>
    <row r="4661" spans="1:10" x14ac:dyDescent="0.45">
      <c r="A4661" s="3">
        <f t="shared" si="72"/>
        <v>45486.1249999887</v>
      </c>
      <c r="B4661">
        <v>1026.71345826223</v>
      </c>
      <c r="C4661">
        <v>2069.4194517681699</v>
      </c>
      <c r="D4661">
        <v>2737.3502331272298</v>
      </c>
      <c r="E4661">
        <v>6595.6063311501202</v>
      </c>
      <c r="F4661">
        <v>2172.1294277172001</v>
      </c>
      <c r="G4661">
        <v>4369.3069797847802</v>
      </c>
      <c r="H4661">
        <v>2737.3578122983199</v>
      </c>
      <c r="I4661">
        <v>701.96699176784296</v>
      </c>
      <c r="J4661">
        <v>577.63061129957896</v>
      </c>
    </row>
    <row r="4662" spans="1:10" x14ac:dyDescent="0.45">
      <c r="A4662" s="3">
        <f t="shared" si="72"/>
        <v>45486.166666655365</v>
      </c>
      <c r="B4662">
        <v>1092.92449282242</v>
      </c>
      <c r="C4662">
        <v>2127.1225197518602</v>
      </c>
      <c r="D4662">
        <v>2804.7803250147699</v>
      </c>
      <c r="E4662">
        <v>7135.2391048956797</v>
      </c>
      <c r="F4662">
        <v>2352.66425920863</v>
      </c>
      <c r="G4662">
        <v>4616.5868204640101</v>
      </c>
      <c r="H4662">
        <v>2735.3871653189799</v>
      </c>
      <c r="I4662">
        <v>731.109404404114</v>
      </c>
      <c r="J4662">
        <v>568.47247510219279</v>
      </c>
    </row>
    <row r="4663" spans="1:10" x14ac:dyDescent="0.45">
      <c r="A4663" s="3">
        <f t="shared" si="72"/>
        <v>45486.208333322029</v>
      </c>
      <c r="B4663">
        <v>1265.8611103006299</v>
      </c>
      <c r="C4663">
        <v>2263.7514766222198</v>
      </c>
      <c r="D4663">
        <v>2956.2831833965402</v>
      </c>
      <c r="E4663">
        <v>8056.73861116833</v>
      </c>
      <c r="F4663">
        <v>2707.9829486806502</v>
      </c>
      <c r="G4663">
        <v>5066.5758005109601</v>
      </c>
      <c r="H4663">
        <v>2845.6515482436098</v>
      </c>
      <c r="I4663">
        <v>819.48726177736899</v>
      </c>
      <c r="J4663">
        <v>633.98734077527934</v>
      </c>
    </row>
    <row r="4664" spans="1:10" x14ac:dyDescent="0.45">
      <c r="A4664" s="3">
        <f t="shared" si="72"/>
        <v>45486.249999988693</v>
      </c>
      <c r="B4664">
        <v>1475.8203865109899</v>
      </c>
      <c r="C4664">
        <v>2310.8314973595998</v>
      </c>
      <c r="D4664">
        <v>2685.6482125594398</v>
      </c>
      <c r="E4664">
        <v>8710.7058808401107</v>
      </c>
      <c r="F4664">
        <v>2904.5257896715302</v>
      </c>
      <c r="G4664">
        <v>5373.3535419168802</v>
      </c>
      <c r="H4664">
        <v>2876.5694476686499</v>
      </c>
      <c r="I4664">
        <v>901.75432028820001</v>
      </c>
      <c r="J4664">
        <v>695.492486262944</v>
      </c>
    </row>
    <row r="4665" spans="1:10" x14ac:dyDescent="0.45">
      <c r="A4665" s="3">
        <f t="shared" si="72"/>
        <v>45486.291666655357</v>
      </c>
      <c r="B4665">
        <v>1568.0639399056499</v>
      </c>
      <c r="C4665">
        <v>2293.0082084620399</v>
      </c>
      <c r="D4665">
        <v>2661.8835081289799</v>
      </c>
      <c r="E4665">
        <v>8908.0950916342608</v>
      </c>
      <c r="F4665">
        <v>2996.4266539461501</v>
      </c>
      <c r="G4665">
        <v>5494.8486819734298</v>
      </c>
      <c r="H4665">
        <v>2829.4258298210698</v>
      </c>
      <c r="I4665">
        <v>943.31812470024499</v>
      </c>
      <c r="J4665">
        <v>712.52663453034097</v>
      </c>
    </row>
    <row r="4666" spans="1:10" x14ac:dyDescent="0.45">
      <c r="A4666" s="3">
        <f t="shared" si="72"/>
        <v>45486.333333322022</v>
      </c>
      <c r="B4666">
        <v>1735.78340439566</v>
      </c>
      <c r="C4666">
        <v>2404.42508647148</v>
      </c>
      <c r="D4666">
        <v>2981.3179912609498</v>
      </c>
      <c r="E4666">
        <v>9529.3591513783304</v>
      </c>
      <c r="F4666">
        <v>3234.8048140610799</v>
      </c>
      <c r="G4666">
        <v>5855.4706856042003</v>
      </c>
      <c r="H4666">
        <v>2900.7892782190402</v>
      </c>
      <c r="I4666">
        <v>1004.30207035819</v>
      </c>
      <c r="J4666">
        <v>760.83059370323394</v>
      </c>
    </row>
    <row r="4667" spans="1:10" x14ac:dyDescent="0.45">
      <c r="A4667" s="3">
        <f t="shared" si="72"/>
        <v>45486.374999988686</v>
      </c>
      <c r="B4667">
        <v>1818.8616327289899</v>
      </c>
      <c r="C4667">
        <v>2461.1951770109999</v>
      </c>
      <c r="D4667">
        <v>3186.1011931924199</v>
      </c>
      <c r="E4667">
        <v>9775.2255365482906</v>
      </c>
      <c r="F4667">
        <v>3435.7989194735201</v>
      </c>
      <c r="G4667">
        <v>6057.4487662608799</v>
      </c>
      <c r="H4667">
        <v>3105.8748402036799</v>
      </c>
      <c r="I4667">
        <v>984.11930732294297</v>
      </c>
      <c r="J4667">
        <v>772.97442904304035</v>
      </c>
    </row>
    <row r="4668" spans="1:10" x14ac:dyDescent="0.45">
      <c r="A4668" s="3">
        <f t="shared" si="72"/>
        <v>45486.41666665535</v>
      </c>
      <c r="B4668">
        <v>1777.2678731481601</v>
      </c>
      <c r="C4668">
        <v>2517.7692373211498</v>
      </c>
      <c r="D4668">
        <v>3294.9642517622501</v>
      </c>
      <c r="E4668">
        <v>9651.0249746700993</v>
      </c>
      <c r="F4668">
        <v>3474.5933886627899</v>
      </c>
      <c r="G4668">
        <v>6124.8154880613401</v>
      </c>
      <c r="H4668">
        <v>3197.09347106416</v>
      </c>
      <c r="I4668">
        <v>971.29508558413602</v>
      </c>
      <c r="J4668">
        <v>762.46341382537685</v>
      </c>
    </row>
    <row r="4669" spans="1:10" x14ac:dyDescent="0.45">
      <c r="A4669" s="3">
        <f t="shared" si="72"/>
        <v>45486.458333322014</v>
      </c>
      <c r="B4669">
        <v>1716.90944447423</v>
      </c>
      <c r="C4669">
        <v>2516.2223150969699</v>
      </c>
      <c r="D4669">
        <v>3229.72023174795</v>
      </c>
      <c r="E4669">
        <v>9369.6196563590202</v>
      </c>
      <c r="F4669">
        <v>3430.19219973486</v>
      </c>
      <c r="G4669">
        <v>5974.5470322000101</v>
      </c>
      <c r="H4669">
        <v>3195.7204113821199</v>
      </c>
      <c r="I4669">
        <v>951.66710051231496</v>
      </c>
      <c r="J4669">
        <v>693.06842697659908</v>
      </c>
    </row>
    <row r="4670" spans="1:10" x14ac:dyDescent="0.45">
      <c r="A4670" s="3">
        <f t="shared" si="72"/>
        <v>45486.499999988679</v>
      </c>
      <c r="B4670">
        <v>1658.7135316658801</v>
      </c>
      <c r="C4670">
        <v>2480.3664058150998</v>
      </c>
      <c r="D4670">
        <v>3214.1441290234902</v>
      </c>
      <c r="E4670">
        <v>9077.7358300813303</v>
      </c>
      <c r="F4670">
        <v>3345.46224295705</v>
      </c>
      <c r="G4670">
        <v>5841.9273485393696</v>
      </c>
      <c r="H4670">
        <v>3146.3708325382399</v>
      </c>
      <c r="I4670">
        <v>917.80674576823003</v>
      </c>
      <c r="J4670">
        <v>677.1573436665725</v>
      </c>
    </row>
    <row r="4671" spans="1:10" x14ac:dyDescent="0.45">
      <c r="A4671" s="3">
        <f t="shared" si="72"/>
        <v>45486.541666655343</v>
      </c>
      <c r="B4671">
        <v>1643.28959747658</v>
      </c>
      <c r="C4671">
        <v>2441.5925941134601</v>
      </c>
      <c r="D4671">
        <v>3202.9245801564398</v>
      </c>
      <c r="E4671">
        <v>9013.2275199081796</v>
      </c>
      <c r="F4671">
        <v>3314.23390128354</v>
      </c>
      <c r="G4671">
        <v>5833.8228525872701</v>
      </c>
      <c r="H4671">
        <v>3116.01343629127</v>
      </c>
      <c r="I4671">
        <v>895.23979671871405</v>
      </c>
      <c r="J4671">
        <v>746.14844382259298</v>
      </c>
    </row>
    <row r="4672" spans="1:10" x14ac:dyDescent="0.45">
      <c r="A4672" s="3">
        <f t="shared" si="72"/>
        <v>45486.583333322007</v>
      </c>
      <c r="B4672">
        <v>1662.3058389431601</v>
      </c>
      <c r="C4672">
        <v>2450.5403437189202</v>
      </c>
      <c r="D4672">
        <v>3226.1180296596299</v>
      </c>
      <c r="E4672">
        <v>8983.0433529332404</v>
      </c>
      <c r="F4672">
        <v>3298.6901917578498</v>
      </c>
      <c r="G4672">
        <v>5857.88138748232</v>
      </c>
      <c r="H4672">
        <v>3000.1550380603198</v>
      </c>
      <c r="I4672">
        <v>889.31447421875203</v>
      </c>
      <c r="J4672">
        <v>676.47651013487314</v>
      </c>
    </row>
    <row r="4673" spans="1:10" x14ac:dyDescent="0.45">
      <c r="A4673" s="3">
        <f t="shared" si="72"/>
        <v>45486.624999988671</v>
      </c>
      <c r="B4673">
        <v>1691.9472240744999</v>
      </c>
      <c r="C4673">
        <v>2508.71656204895</v>
      </c>
      <c r="D4673">
        <v>3242.52124895323</v>
      </c>
      <c r="E4673">
        <v>9169.3799471047096</v>
      </c>
      <c r="F4673">
        <v>3336.64959978976</v>
      </c>
      <c r="G4673">
        <v>5980.6413492787997</v>
      </c>
      <c r="H4673">
        <v>2973.3836407007898</v>
      </c>
      <c r="I4673">
        <v>905.63387656067505</v>
      </c>
      <c r="J4673">
        <v>727.31001524375131</v>
      </c>
    </row>
    <row r="4674" spans="1:10" x14ac:dyDescent="0.45">
      <c r="A4674" s="3">
        <f t="shared" si="72"/>
        <v>45486.666666655336</v>
      </c>
      <c r="B4674">
        <v>1754.67715602053</v>
      </c>
      <c r="C4674">
        <v>2532.72424801138</v>
      </c>
      <c r="D4674">
        <v>3173.5772411745402</v>
      </c>
      <c r="E4674">
        <v>9299.1080429695903</v>
      </c>
      <c r="F4674">
        <v>3388.7136884732699</v>
      </c>
      <c r="G4674">
        <v>5967.0792046195502</v>
      </c>
      <c r="H4674">
        <v>2962.1498531998</v>
      </c>
      <c r="I4674">
        <v>917.74240849341902</v>
      </c>
      <c r="J4674">
        <v>787.96678479976799</v>
      </c>
    </row>
    <row r="4675" spans="1:10" x14ac:dyDescent="0.45">
      <c r="A4675" s="3">
        <f t="shared" si="72"/>
        <v>45486.708333322</v>
      </c>
      <c r="B4675">
        <v>1834.18849340318</v>
      </c>
      <c r="C4675">
        <v>2523.3588862453198</v>
      </c>
      <c r="D4675">
        <v>2908.0077789478801</v>
      </c>
      <c r="E4675">
        <v>9276.4760713721898</v>
      </c>
      <c r="F4675">
        <v>3388.5247616638999</v>
      </c>
      <c r="G4675">
        <v>5907.6972891609303</v>
      </c>
      <c r="H4675">
        <v>2793.64399726389</v>
      </c>
      <c r="I4675">
        <v>909.06169707711194</v>
      </c>
      <c r="J4675">
        <v>840.61780211245798</v>
      </c>
    </row>
    <row r="4676" spans="1:10" x14ac:dyDescent="0.45">
      <c r="A4676" s="3">
        <f t="shared" ref="A4676:A4739" si="73">A4675+1/24</f>
        <v>45486.749999988664</v>
      </c>
      <c r="B4676">
        <v>1961.1142397567201</v>
      </c>
      <c r="C4676">
        <v>2772.8836391253199</v>
      </c>
      <c r="D4676">
        <v>3124.8387142951901</v>
      </c>
      <c r="E4676">
        <v>10000.8183264359</v>
      </c>
      <c r="F4676">
        <v>3574.1733125731198</v>
      </c>
      <c r="G4676">
        <v>5976.2723100512303</v>
      </c>
      <c r="H4676">
        <v>2910.6535612175498</v>
      </c>
      <c r="I4676">
        <v>1022.69322713114</v>
      </c>
      <c r="J4676">
        <v>898.14167060218097</v>
      </c>
    </row>
    <row r="4677" spans="1:10" x14ac:dyDescent="0.45">
      <c r="A4677" s="3">
        <f t="shared" si="73"/>
        <v>45486.791666655328</v>
      </c>
      <c r="B4677">
        <v>1937.62975554493</v>
      </c>
      <c r="C4677">
        <v>2783.6587131496599</v>
      </c>
      <c r="D4677">
        <v>3443.5495827670802</v>
      </c>
      <c r="E4677">
        <v>10246.387547029901</v>
      </c>
      <c r="F4677">
        <v>3582.2024895916302</v>
      </c>
      <c r="G4677">
        <v>5844.10889515692</v>
      </c>
      <c r="H4677">
        <v>3016.71960422645</v>
      </c>
      <c r="I4677">
        <v>1040.55486159921</v>
      </c>
      <c r="J4677">
        <v>849.51242296715805</v>
      </c>
    </row>
    <row r="4678" spans="1:10" x14ac:dyDescent="0.45">
      <c r="A4678" s="3">
        <f t="shared" si="73"/>
        <v>45486.833333321993</v>
      </c>
      <c r="B4678">
        <v>1742.82250944477</v>
      </c>
      <c r="C4678">
        <v>2634.9453500009499</v>
      </c>
      <c r="D4678">
        <v>3403.5218063478101</v>
      </c>
      <c r="E4678">
        <v>9652.7836419615796</v>
      </c>
      <c r="F4678">
        <v>3389.3272193246798</v>
      </c>
      <c r="G4678">
        <v>5499.6169400823501</v>
      </c>
      <c r="H4678">
        <v>2985.1295059987901</v>
      </c>
      <c r="I4678">
        <v>962.76488194016895</v>
      </c>
      <c r="J4678">
        <v>789.04796633736896</v>
      </c>
    </row>
    <row r="4679" spans="1:10" x14ac:dyDescent="0.45">
      <c r="A4679" s="3">
        <f t="shared" si="73"/>
        <v>45486.874999988657</v>
      </c>
      <c r="B4679">
        <v>1503.53094074763</v>
      </c>
      <c r="C4679">
        <v>2425.5802014423798</v>
      </c>
      <c r="D4679">
        <v>3263.3520009669601</v>
      </c>
      <c r="E4679">
        <v>8849.3224476038995</v>
      </c>
      <c r="F4679">
        <v>3090.94450668424</v>
      </c>
      <c r="G4679">
        <v>5019.4755082048396</v>
      </c>
      <c r="H4679">
        <v>3011.5949561552902</v>
      </c>
      <c r="I4679">
        <v>882.22069641699795</v>
      </c>
      <c r="J4679">
        <v>755.74748861502803</v>
      </c>
    </row>
    <row r="4680" spans="1:10" x14ac:dyDescent="0.45">
      <c r="A4680" s="3">
        <f t="shared" si="73"/>
        <v>45486.916666655321</v>
      </c>
      <c r="B4680">
        <v>1279.4861794370599</v>
      </c>
      <c r="C4680">
        <v>2305.9616624599698</v>
      </c>
      <c r="D4680">
        <v>3066.8911851528401</v>
      </c>
      <c r="E4680">
        <v>7793.50378350354</v>
      </c>
      <c r="F4680">
        <v>2748.6821359977198</v>
      </c>
      <c r="G4680">
        <v>4615.0550515974701</v>
      </c>
      <c r="H4680">
        <v>2957.0811173820098</v>
      </c>
      <c r="I4680">
        <v>821.20055498710894</v>
      </c>
      <c r="J4680">
        <v>671.88319353105305</v>
      </c>
    </row>
    <row r="4681" spans="1:10" x14ac:dyDescent="0.45">
      <c r="A4681" s="3">
        <f t="shared" si="73"/>
        <v>45486.958333321985</v>
      </c>
      <c r="B4681">
        <v>1146.6008024369301</v>
      </c>
      <c r="C4681">
        <v>2216.18232857472</v>
      </c>
      <c r="D4681">
        <v>2962.5305997102901</v>
      </c>
      <c r="E4681">
        <v>6967.0686664334698</v>
      </c>
      <c r="F4681">
        <v>2479.4019928481198</v>
      </c>
      <c r="G4681">
        <v>4374.0359996572997</v>
      </c>
      <c r="H4681">
        <v>2873.02619780537</v>
      </c>
      <c r="I4681">
        <v>761.545248697651</v>
      </c>
      <c r="J4681">
        <v>632.56571190311797</v>
      </c>
    </row>
    <row r="4682" spans="1:10" x14ac:dyDescent="0.45">
      <c r="A4682" s="3">
        <f t="shared" si="73"/>
        <v>45486.99999998865</v>
      </c>
      <c r="B4682">
        <v>1088.79568830535</v>
      </c>
      <c r="C4682">
        <v>2127.03511664698</v>
      </c>
      <c r="D4682">
        <v>2909.4871832425702</v>
      </c>
      <c r="E4682">
        <v>6598.6660104213597</v>
      </c>
      <c r="F4682">
        <v>2290.7675643831799</v>
      </c>
      <c r="G4682">
        <v>4306.3545858291</v>
      </c>
      <c r="H4682">
        <v>2864.5710887483401</v>
      </c>
      <c r="I4682">
        <v>726.17555481875297</v>
      </c>
      <c r="J4682">
        <v>619.11972450242797</v>
      </c>
    </row>
    <row r="4683" spans="1:10" x14ac:dyDescent="0.45">
      <c r="A4683" s="3">
        <f t="shared" si="73"/>
        <v>45487.041666655314</v>
      </c>
      <c r="B4683">
        <v>1065.7672562194</v>
      </c>
      <c r="C4683">
        <v>2130.2356979681299</v>
      </c>
      <c r="D4683">
        <v>2884.7849065373898</v>
      </c>
      <c r="E4683">
        <v>6514.3839848673997</v>
      </c>
      <c r="F4683">
        <v>2249.34178708032</v>
      </c>
      <c r="G4683">
        <v>4298.7087008509498</v>
      </c>
      <c r="H4683">
        <v>2909.8286381091102</v>
      </c>
      <c r="I4683">
        <v>725.24488120413605</v>
      </c>
      <c r="J4683">
        <v>606.46444497212792</v>
      </c>
    </row>
    <row r="4684" spans="1:10" x14ac:dyDescent="0.45">
      <c r="A4684" s="3">
        <f t="shared" si="73"/>
        <v>45487.083333321978</v>
      </c>
      <c r="B4684">
        <v>1043.94669019655</v>
      </c>
      <c r="C4684">
        <v>2127.5547493899398</v>
      </c>
      <c r="D4684">
        <v>2875.5690155377602</v>
      </c>
      <c r="E4684">
        <v>6468.6877432791198</v>
      </c>
      <c r="F4684">
        <v>2163.97241345066</v>
      </c>
      <c r="G4684">
        <v>4301.7873718251503</v>
      </c>
      <c r="H4684">
        <v>2848.9647773288598</v>
      </c>
      <c r="I4684">
        <v>715.65691921748999</v>
      </c>
      <c r="J4684">
        <v>619.97682944233202</v>
      </c>
    </row>
    <row r="4685" spans="1:10" x14ac:dyDescent="0.45">
      <c r="A4685" s="3">
        <f t="shared" si="73"/>
        <v>45487.124999988642</v>
      </c>
      <c r="B4685">
        <v>1018.86644594297</v>
      </c>
      <c r="C4685">
        <v>2125.5979508729201</v>
      </c>
      <c r="D4685">
        <v>2804.5197338487301</v>
      </c>
      <c r="E4685">
        <v>6621.9327701453503</v>
      </c>
      <c r="F4685">
        <v>2190.99927302382</v>
      </c>
      <c r="G4685">
        <v>4381.3799165665396</v>
      </c>
      <c r="H4685">
        <v>2802.14822101556</v>
      </c>
      <c r="I4685">
        <v>722.10331862408702</v>
      </c>
      <c r="J4685">
        <v>579.34572582829992</v>
      </c>
    </row>
    <row r="4686" spans="1:10" x14ac:dyDescent="0.45">
      <c r="A4686" s="3">
        <f t="shared" si="73"/>
        <v>45487.166666655306</v>
      </c>
      <c r="B4686">
        <v>1085.50828503813</v>
      </c>
      <c r="C4686">
        <v>2204.6658542362102</v>
      </c>
      <c r="D4686">
        <v>2834.0327936867002</v>
      </c>
      <c r="E4686">
        <v>7154.6293188889804</v>
      </c>
      <c r="F4686">
        <v>2359.7613104523002</v>
      </c>
      <c r="G4686">
        <v>4579.3248349914702</v>
      </c>
      <c r="H4686">
        <v>2785.86831330327</v>
      </c>
      <c r="I4686">
        <v>736.74736649539796</v>
      </c>
      <c r="J4686">
        <v>589.22539858331368</v>
      </c>
    </row>
    <row r="4687" spans="1:10" x14ac:dyDescent="0.45">
      <c r="A4687" s="3">
        <f t="shared" si="73"/>
        <v>45487.208333321971</v>
      </c>
      <c r="B4687">
        <v>1235.6943059676</v>
      </c>
      <c r="C4687">
        <v>2363.01753045234</v>
      </c>
      <c r="D4687">
        <v>2975.86288084234</v>
      </c>
      <c r="E4687">
        <v>8027.1665617298904</v>
      </c>
      <c r="F4687">
        <v>2639.5324724511202</v>
      </c>
      <c r="G4687">
        <v>5017.1779145186301</v>
      </c>
      <c r="H4687">
        <v>2873.8784921413499</v>
      </c>
      <c r="I4687">
        <v>813.659988311559</v>
      </c>
      <c r="J4687">
        <v>641.905404135043</v>
      </c>
    </row>
    <row r="4688" spans="1:10" x14ac:dyDescent="0.45">
      <c r="A4688" s="3">
        <f t="shared" si="73"/>
        <v>45487.249999988635</v>
      </c>
      <c r="B4688">
        <v>1433.8040193900499</v>
      </c>
      <c r="C4688">
        <v>2369.7649232715398</v>
      </c>
      <c r="D4688">
        <v>2725.7979087623198</v>
      </c>
      <c r="E4688">
        <v>8600.7217929308699</v>
      </c>
      <c r="F4688">
        <v>2956.1555704000298</v>
      </c>
      <c r="G4688">
        <v>5290.7747059349504</v>
      </c>
      <c r="H4688">
        <v>2854.1512954302302</v>
      </c>
      <c r="I4688">
        <v>877.92775471712696</v>
      </c>
      <c r="J4688">
        <v>693.31144155644802</v>
      </c>
    </row>
    <row r="4689" spans="1:10" x14ac:dyDescent="0.45">
      <c r="A4689" s="3">
        <f t="shared" si="73"/>
        <v>45487.291666655299</v>
      </c>
      <c r="B4689">
        <v>1524.7519141969899</v>
      </c>
      <c r="C4689">
        <v>2333.25158468156</v>
      </c>
      <c r="D4689">
        <v>2671.3787413874802</v>
      </c>
      <c r="E4689">
        <v>8878.5734845956595</v>
      </c>
      <c r="F4689">
        <v>3142.7746295287502</v>
      </c>
      <c r="G4689">
        <v>5418.7382036129502</v>
      </c>
      <c r="H4689">
        <v>2770.4395577228302</v>
      </c>
      <c r="I4689">
        <v>930.82307425429701</v>
      </c>
      <c r="J4689">
        <v>689.15465717446398</v>
      </c>
    </row>
    <row r="4690" spans="1:10" x14ac:dyDescent="0.45">
      <c r="A4690" s="3">
        <f t="shared" si="73"/>
        <v>45487.333333321963</v>
      </c>
      <c r="B4690">
        <v>1678.8836955460099</v>
      </c>
      <c r="C4690">
        <v>2450.0466077905699</v>
      </c>
      <c r="D4690">
        <v>3053.2465910513201</v>
      </c>
      <c r="E4690">
        <v>9477.9420887640699</v>
      </c>
      <c r="F4690">
        <v>3287.4185670330799</v>
      </c>
      <c r="G4690">
        <v>5771.4116294177602</v>
      </c>
      <c r="H4690">
        <v>2898.9268814387301</v>
      </c>
      <c r="I4690">
        <v>990.49077163705397</v>
      </c>
      <c r="J4690">
        <v>754.19270513499305</v>
      </c>
    </row>
    <row r="4691" spans="1:10" x14ac:dyDescent="0.45">
      <c r="A4691" s="3">
        <f t="shared" si="73"/>
        <v>45487.374999988628</v>
      </c>
      <c r="B4691">
        <v>1770.1790121471699</v>
      </c>
      <c r="C4691">
        <v>2537.0029925364302</v>
      </c>
      <c r="D4691">
        <v>3168.54629859222</v>
      </c>
      <c r="E4691">
        <v>9756.1110157811509</v>
      </c>
      <c r="F4691">
        <v>3417.3788801866299</v>
      </c>
      <c r="G4691">
        <v>5899.7533375108196</v>
      </c>
      <c r="H4691">
        <v>3022.0697127532799</v>
      </c>
      <c r="I4691">
        <v>988.47822285743302</v>
      </c>
      <c r="J4691">
        <v>653.99153533293929</v>
      </c>
    </row>
    <row r="4692" spans="1:10" x14ac:dyDescent="0.45">
      <c r="A4692" s="3">
        <f t="shared" si="73"/>
        <v>45487.416666655292</v>
      </c>
      <c r="B4692">
        <v>1752.33533733947</v>
      </c>
      <c r="C4692">
        <v>2558.0302429738699</v>
      </c>
      <c r="D4692">
        <v>3248.6025619224902</v>
      </c>
      <c r="E4692">
        <v>9692.2217904319805</v>
      </c>
      <c r="F4692">
        <v>3378.9556623969402</v>
      </c>
      <c r="G4692">
        <v>5898.71471963768</v>
      </c>
      <c r="H4692">
        <v>3056.31946598375</v>
      </c>
      <c r="I4692">
        <v>968.38186699159803</v>
      </c>
      <c r="J4692">
        <v>685.73087951367302</v>
      </c>
    </row>
    <row r="4693" spans="1:10" x14ac:dyDescent="0.45">
      <c r="A4693" s="3">
        <f t="shared" si="73"/>
        <v>45487.458333321956</v>
      </c>
      <c r="B4693">
        <v>1728.1938065458501</v>
      </c>
      <c r="C4693">
        <v>2538.5144063492698</v>
      </c>
      <c r="D4693">
        <v>3254.4441274953801</v>
      </c>
      <c r="E4693">
        <v>9447.6272270958307</v>
      </c>
      <c r="F4693">
        <v>3277.4852679863102</v>
      </c>
      <c r="G4693">
        <v>5876.2247573937802</v>
      </c>
      <c r="H4693">
        <v>3025.05543424303</v>
      </c>
      <c r="I4693">
        <v>944.71976575074905</v>
      </c>
      <c r="J4693">
        <v>738.60602820485497</v>
      </c>
    </row>
    <row r="4694" spans="1:10" x14ac:dyDescent="0.45">
      <c r="A4694" s="3">
        <f t="shared" si="73"/>
        <v>45487.49999998862</v>
      </c>
      <c r="B4694">
        <v>1699.3942069997399</v>
      </c>
      <c r="C4694">
        <v>2502.64429789932</v>
      </c>
      <c r="D4694">
        <v>3238.5701021213699</v>
      </c>
      <c r="E4694">
        <v>9090.7854894224292</v>
      </c>
      <c r="F4694">
        <v>3253.9751363005098</v>
      </c>
      <c r="G4694">
        <v>5834.3189684159297</v>
      </c>
      <c r="H4694">
        <v>2986.9444178815202</v>
      </c>
      <c r="I4694">
        <v>917.28373439565303</v>
      </c>
      <c r="J4694">
        <v>713.57807250389806</v>
      </c>
    </row>
    <row r="4695" spans="1:10" x14ac:dyDescent="0.45">
      <c r="A4695" s="3">
        <f t="shared" si="73"/>
        <v>45487.541666655285</v>
      </c>
      <c r="B4695">
        <v>1686.44373940381</v>
      </c>
      <c r="C4695">
        <v>2478.7914992075098</v>
      </c>
      <c r="D4695">
        <v>3222.1339560389802</v>
      </c>
      <c r="E4695">
        <v>8962.7135187566491</v>
      </c>
      <c r="F4695">
        <v>3249.5050269489402</v>
      </c>
      <c r="G4695">
        <v>5839.9937896136398</v>
      </c>
      <c r="H4695">
        <v>2969.9446868240502</v>
      </c>
      <c r="I4695">
        <v>897.27443655024001</v>
      </c>
      <c r="J4695">
        <v>707.14335125845696</v>
      </c>
    </row>
    <row r="4696" spans="1:10" x14ac:dyDescent="0.45">
      <c r="A4696" s="3">
        <f t="shared" si="73"/>
        <v>45487.583333321949</v>
      </c>
      <c r="B4696">
        <v>1654.07827147323</v>
      </c>
      <c r="C4696">
        <v>2442.3546013739601</v>
      </c>
      <c r="D4696">
        <v>3212.1113156938</v>
      </c>
      <c r="E4696">
        <v>8838.9141571923192</v>
      </c>
      <c r="F4696">
        <v>3185.3093693606802</v>
      </c>
      <c r="G4696">
        <v>5812.4228032011197</v>
      </c>
      <c r="H4696">
        <v>2874.2633892040999</v>
      </c>
      <c r="I4696">
        <v>875.43857184828505</v>
      </c>
      <c r="J4696">
        <v>703.46713478136905</v>
      </c>
    </row>
    <row r="4697" spans="1:10" x14ac:dyDescent="0.45">
      <c r="A4697" s="3">
        <f t="shared" si="73"/>
        <v>45487.624999988613</v>
      </c>
      <c r="B4697">
        <v>1680.75956698506</v>
      </c>
      <c r="C4697">
        <v>2539.58436048864</v>
      </c>
      <c r="D4697">
        <v>3178.7109486804102</v>
      </c>
      <c r="E4697">
        <v>9058.3705744502695</v>
      </c>
      <c r="F4697">
        <v>3237.40512079682</v>
      </c>
      <c r="G4697">
        <v>5985.30020924782</v>
      </c>
      <c r="H4697">
        <v>2930.7457111294102</v>
      </c>
      <c r="I4697">
        <v>884.91916510289002</v>
      </c>
      <c r="J4697">
        <v>628.07335261654362</v>
      </c>
    </row>
    <row r="4698" spans="1:10" x14ac:dyDescent="0.45">
      <c r="A4698" s="3">
        <f t="shared" si="73"/>
        <v>45487.666666655277</v>
      </c>
      <c r="B4698">
        <v>1720.3081234031899</v>
      </c>
      <c r="C4698">
        <v>2616.25327245993</v>
      </c>
      <c r="D4698">
        <v>3207.1128937991102</v>
      </c>
      <c r="E4698">
        <v>9189.9117926612107</v>
      </c>
      <c r="F4698">
        <v>3296.3356726023799</v>
      </c>
      <c r="G4698">
        <v>6017.18463103678</v>
      </c>
      <c r="H4698">
        <v>2867.7701094727199</v>
      </c>
      <c r="I4698">
        <v>909.91574718296295</v>
      </c>
      <c r="J4698">
        <v>691.42994082969597</v>
      </c>
    </row>
    <row r="4699" spans="1:10" x14ac:dyDescent="0.45">
      <c r="A4699" s="3">
        <f t="shared" si="73"/>
        <v>45487.708333321942</v>
      </c>
      <c r="B4699">
        <v>1802.1489678732</v>
      </c>
      <c r="C4699">
        <v>2643.1388026796899</v>
      </c>
      <c r="D4699">
        <v>2959.7830097737001</v>
      </c>
      <c r="E4699">
        <v>9193.8470629976091</v>
      </c>
      <c r="F4699">
        <v>3306.3282938992302</v>
      </c>
      <c r="G4699">
        <v>5953.7163168858597</v>
      </c>
      <c r="H4699">
        <v>2721.80018012447</v>
      </c>
      <c r="I4699">
        <v>924.94586420983603</v>
      </c>
      <c r="J4699">
        <v>702.27958041886495</v>
      </c>
    </row>
    <row r="4700" spans="1:10" x14ac:dyDescent="0.45">
      <c r="A4700" s="3">
        <f t="shared" si="73"/>
        <v>45487.749999988606</v>
      </c>
      <c r="B4700">
        <v>1929.1246899801099</v>
      </c>
      <c r="C4700">
        <v>2890.2604318214399</v>
      </c>
      <c r="D4700">
        <v>3162.0958730806001</v>
      </c>
      <c r="E4700">
        <v>9978.74812716612</v>
      </c>
      <c r="F4700">
        <v>3489.4738329050601</v>
      </c>
      <c r="G4700">
        <v>6114.4615013254997</v>
      </c>
      <c r="H4700">
        <v>2883.6512981198598</v>
      </c>
      <c r="I4700">
        <v>1033.9377898617299</v>
      </c>
      <c r="J4700">
        <v>824.14401502663497</v>
      </c>
    </row>
    <row r="4701" spans="1:10" x14ac:dyDescent="0.45">
      <c r="A4701" s="3">
        <f t="shared" si="73"/>
        <v>45487.79166665527</v>
      </c>
      <c r="B4701">
        <v>1868.58638207851</v>
      </c>
      <c r="C4701">
        <v>2928.6198259959301</v>
      </c>
      <c r="D4701">
        <v>3543.4448386693698</v>
      </c>
      <c r="E4701">
        <v>10262.587015978601</v>
      </c>
      <c r="F4701">
        <v>3541.0937972219199</v>
      </c>
      <c r="G4701">
        <v>6106.1325024519001</v>
      </c>
      <c r="H4701">
        <v>2981.33496701477</v>
      </c>
      <c r="I4701">
        <v>1064.1640280402701</v>
      </c>
      <c r="J4701">
        <v>859.54582668880107</v>
      </c>
    </row>
    <row r="4702" spans="1:10" x14ac:dyDescent="0.45">
      <c r="A4702" s="3">
        <f t="shared" si="73"/>
        <v>45487.833333321934</v>
      </c>
      <c r="B4702">
        <v>1696.1256273382401</v>
      </c>
      <c r="C4702">
        <v>2716.2670137322202</v>
      </c>
      <c r="D4702">
        <v>3500.1126920685101</v>
      </c>
      <c r="E4702">
        <v>9776.8233588252206</v>
      </c>
      <c r="F4702">
        <v>3351.33010442248</v>
      </c>
      <c r="G4702">
        <v>5793.82143438396</v>
      </c>
      <c r="H4702">
        <v>2976.9238528778401</v>
      </c>
      <c r="I4702">
        <v>986.63020532702103</v>
      </c>
      <c r="J4702">
        <v>800.55780604148606</v>
      </c>
    </row>
    <row r="4703" spans="1:10" x14ac:dyDescent="0.45">
      <c r="A4703" s="3">
        <f t="shared" si="73"/>
        <v>45487.874999988599</v>
      </c>
      <c r="B4703">
        <v>1505.0824789169801</v>
      </c>
      <c r="C4703">
        <v>2610.0517282716</v>
      </c>
      <c r="D4703">
        <v>3376.1347292678602</v>
      </c>
      <c r="E4703">
        <v>8880.6162969272991</v>
      </c>
      <c r="F4703">
        <v>3024.8698570629799</v>
      </c>
      <c r="G4703">
        <v>5382.1729484422303</v>
      </c>
      <c r="H4703">
        <v>2973.8327242180699</v>
      </c>
      <c r="I4703">
        <v>901.75728822737699</v>
      </c>
      <c r="J4703">
        <v>722.12185889205102</v>
      </c>
    </row>
    <row r="4704" spans="1:10" x14ac:dyDescent="0.45">
      <c r="A4704" s="3">
        <f t="shared" si="73"/>
        <v>45487.916666655263</v>
      </c>
      <c r="B4704">
        <v>1304.3270190600399</v>
      </c>
      <c r="C4704">
        <v>2469.1123933195499</v>
      </c>
      <c r="D4704">
        <v>3198.3825302663399</v>
      </c>
      <c r="E4704">
        <v>7722.9448470947</v>
      </c>
      <c r="F4704">
        <v>2703.6033397898</v>
      </c>
      <c r="G4704">
        <v>4985.5752761488402</v>
      </c>
      <c r="H4704">
        <v>2878.1706657477898</v>
      </c>
      <c r="I4704">
        <v>822.95281882636698</v>
      </c>
      <c r="J4704">
        <v>657.67553901213205</v>
      </c>
    </row>
    <row r="4705" spans="1:10" x14ac:dyDescent="0.45">
      <c r="A4705" s="3">
        <f t="shared" si="73"/>
        <v>45487.958333321927</v>
      </c>
      <c r="B4705">
        <v>1181.87530781347</v>
      </c>
      <c r="C4705">
        <v>2388.9634782838798</v>
      </c>
      <c r="D4705">
        <v>3109.1281689899602</v>
      </c>
      <c r="E4705">
        <v>6923.5214298440897</v>
      </c>
      <c r="F4705">
        <v>2406.82671913267</v>
      </c>
      <c r="G4705">
        <v>4689.4123258377003</v>
      </c>
      <c r="H4705">
        <v>2861.74758678328</v>
      </c>
      <c r="I4705">
        <v>771.63128413270795</v>
      </c>
      <c r="J4705">
        <v>605.89717618272675</v>
      </c>
    </row>
    <row r="4706" spans="1:10" x14ac:dyDescent="0.45">
      <c r="A4706" s="3">
        <f t="shared" si="73"/>
        <v>45487.999999988591</v>
      </c>
      <c r="B4706">
        <v>1124.1333870361</v>
      </c>
      <c r="C4706">
        <v>2315.7361055268898</v>
      </c>
      <c r="D4706">
        <v>2994.2643530940099</v>
      </c>
      <c r="E4706">
        <v>6462.6642586149601</v>
      </c>
      <c r="F4706">
        <v>2228.4140683925998</v>
      </c>
      <c r="G4706">
        <v>4579.0837366484702</v>
      </c>
      <c r="H4706">
        <v>2864.2712492729402</v>
      </c>
      <c r="I4706">
        <v>737.92050487307404</v>
      </c>
      <c r="J4706">
        <v>596.84231743961891</v>
      </c>
    </row>
    <row r="4707" spans="1:10" x14ac:dyDescent="0.45">
      <c r="A4707" s="3">
        <f t="shared" si="73"/>
        <v>45488.041666655256</v>
      </c>
      <c r="B4707">
        <v>1082.40393256219</v>
      </c>
      <c r="C4707">
        <v>2318.6522236615801</v>
      </c>
      <c r="D4707">
        <v>2939.5637015483398</v>
      </c>
      <c r="E4707">
        <v>6399.8318062439203</v>
      </c>
      <c r="F4707">
        <v>2183.23015600503</v>
      </c>
      <c r="G4707">
        <v>4526.7192558751804</v>
      </c>
      <c r="H4707">
        <v>2860.3442158255598</v>
      </c>
      <c r="I4707">
        <v>723.29369784676999</v>
      </c>
      <c r="J4707">
        <v>582.43438154389617</v>
      </c>
    </row>
    <row r="4708" spans="1:10" x14ac:dyDescent="0.45">
      <c r="A4708" s="3">
        <f t="shared" si="73"/>
        <v>45488.08333332192</v>
      </c>
      <c r="B4708">
        <v>1072.54262718666</v>
      </c>
      <c r="C4708">
        <v>2326.4515206730498</v>
      </c>
      <c r="D4708">
        <v>2925.5112568239902</v>
      </c>
      <c r="E4708">
        <v>6364.57429497871</v>
      </c>
      <c r="F4708">
        <v>2166.0425689580002</v>
      </c>
      <c r="G4708">
        <v>4543.5583383268504</v>
      </c>
      <c r="H4708">
        <v>2842.14323721341</v>
      </c>
      <c r="I4708">
        <v>726.72430695233095</v>
      </c>
      <c r="J4708">
        <v>577.35246253536411</v>
      </c>
    </row>
    <row r="4709" spans="1:10" x14ac:dyDescent="0.45">
      <c r="A4709" s="3">
        <f t="shared" si="73"/>
        <v>45488.124999988584</v>
      </c>
      <c r="B4709">
        <v>1070.4106807195601</v>
      </c>
      <c r="C4709">
        <v>2273.8088313564099</v>
      </c>
      <c r="D4709">
        <v>2902.0495948642802</v>
      </c>
      <c r="E4709">
        <v>6519.2682995543501</v>
      </c>
      <c r="F4709">
        <v>2202.8730421626501</v>
      </c>
      <c r="G4709">
        <v>4553.3734785882998</v>
      </c>
      <c r="H4709">
        <v>2772.0473225175701</v>
      </c>
      <c r="I4709">
        <v>727.59761267700003</v>
      </c>
      <c r="J4709">
        <v>568.84488225845428</v>
      </c>
    </row>
    <row r="4710" spans="1:10" x14ac:dyDescent="0.45">
      <c r="A4710" s="3">
        <f t="shared" si="73"/>
        <v>45488.166666655248</v>
      </c>
      <c r="B4710">
        <v>1152.85218665758</v>
      </c>
      <c r="C4710">
        <v>2385.6357036108998</v>
      </c>
      <c r="D4710">
        <v>2919.3766207681801</v>
      </c>
      <c r="E4710">
        <v>7154.28224807284</v>
      </c>
      <c r="F4710">
        <v>2300.1223750356899</v>
      </c>
      <c r="G4710">
        <v>4778.5259754520603</v>
      </c>
      <c r="H4710">
        <v>2790.7658124681798</v>
      </c>
      <c r="I4710">
        <v>753.84408834613805</v>
      </c>
      <c r="J4710">
        <v>606.07556944049281</v>
      </c>
    </row>
    <row r="4711" spans="1:10" x14ac:dyDescent="0.45">
      <c r="A4711" s="3">
        <f t="shared" si="73"/>
        <v>45488.208333321913</v>
      </c>
      <c r="B4711">
        <v>1292.64188581689</v>
      </c>
      <c r="C4711">
        <v>2504.0272273139799</v>
      </c>
      <c r="D4711">
        <v>3085.0544810411602</v>
      </c>
      <c r="E4711">
        <v>8055.2160536243</v>
      </c>
      <c r="F4711">
        <v>2633.3703711469998</v>
      </c>
      <c r="G4711">
        <v>5199.8039310906897</v>
      </c>
      <c r="H4711">
        <v>2858.4922076214498</v>
      </c>
      <c r="I4711">
        <v>828.95081969329897</v>
      </c>
      <c r="J4711">
        <v>635.43700291180767</v>
      </c>
    </row>
    <row r="4712" spans="1:10" x14ac:dyDescent="0.45">
      <c r="A4712" s="3">
        <f t="shared" si="73"/>
        <v>45488.249999988577</v>
      </c>
      <c r="B4712">
        <v>1494.82337183699</v>
      </c>
      <c r="C4712">
        <v>2490.3577610976099</v>
      </c>
      <c r="D4712">
        <v>2749.0086902571802</v>
      </c>
      <c r="E4712">
        <v>8638.6974755094998</v>
      </c>
      <c r="F4712">
        <v>2899.6974632803899</v>
      </c>
      <c r="G4712">
        <v>5453.9719561990896</v>
      </c>
      <c r="H4712">
        <v>2817.5772802906499</v>
      </c>
      <c r="I4712">
        <v>895.41756350923401</v>
      </c>
      <c r="J4712">
        <v>703.15564805803308</v>
      </c>
    </row>
    <row r="4713" spans="1:10" x14ac:dyDescent="0.45">
      <c r="A4713" s="3">
        <f t="shared" si="73"/>
        <v>45488.291666655241</v>
      </c>
      <c r="B4713">
        <v>1581.03435550631</v>
      </c>
      <c r="C4713">
        <v>2439.5510000741901</v>
      </c>
      <c r="D4713">
        <v>2748.6768373681498</v>
      </c>
      <c r="E4713">
        <v>8868.9785955166699</v>
      </c>
      <c r="F4713">
        <v>3020.6512912476701</v>
      </c>
      <c r="G4713">
        <v>5571.1312865281698</v>
      </c>
      <c r="H4713">
        <v>2790.87735135209</v>
      </c>
      <c r="I4713">
        <v>943.60006118119702</v>
      </c>
      <c r="J4713">
        <v>719.20844977541196</v>
      </c>
    </row>
    <row r="4714" spans="1:10" x14ac:dyDescent="0.45">
      <c r="A4714" s="3">
        <f t="shared" si="73"/>
        <v>45488.333333321905</v>
      </c>
      <c r="B4714">
        <v>1734.61141193808</v>
      </c>
      <c r="C4714">
        <v>2622.6464264740998</v>
      </c>
      <c r="D4714">
        <v>3163.4542952857</v>
      </c>
      <c r="E4714">
        <v>9403.8647632533102</v>
      </c>
      <c r="F4714">
        <v>3248.2773856755898</v>
      </c>
      <c r="G4714">
        <v>5885.5126984687504</v>
      </c>
      <c r="H4714">
        <v>2903.8684329669099</v>
      </c>
      <c r="I4714">
        <v>1029.6410712340301</v>
      </c>
      <c r="J4714">
        <v>770.97785798188499</v>
      </c>
    </row>
    <row r="4715" spans="1:10" x14ac:dyDescent="0.45">
      <c r="A4715" s="3">
        <f t="shared" si="73"/>
        <v>45488.374999988569</v>
      </c>
      <c r="B4715">
        <v>1792.2832530236601</v>
      </c>
      <c r="C4715">
        <v>2697.7157604200102</v>
      </c>
      <c r="D4715">
        <v>3332.0808946279199</v>
      </c>
      <c r="E4715">
        <v>9613.8379638461993</v>
      </c>
      <c r="F4715">
        <v>3447.9437687562099</v>
      </c>
      <c r="G4715">
        <v>6121.9207758599696</v>
      </c>
      <c r="H4715">
        <v>3109.3106529025899</v>
      </c>
      <c r="I4715">
        <v>1059.45328059651</v>
      </c>
      <c r="J4715">
        <v>791.96560595731205</v>
      </c>
    </row>
    <row r="4716" spans="1:10" x14ac:dyDescent="0.45">
      <c r="A4716" s="3">
        <f t="shared" si="73"/>
        <v>45488.416666655234</v>
      </c>
      <c r="B4716">
        <v>1744.58858136767</v>
      </c>
      <c r="C4716">
        <v>2688.3656650647099</v>
      </c>
      <c r="D4716">
        <v>3395.53524023624</v>
      </c>
      <c r="E4716">
        <v>9537.6591194936209</v>
      </c>
      <c r="F4716">
        <v>3412.9692586732999</v>
      </c>
      <c r="G4716">
        <v>6112.4224989489603</v>
      </c>
      <c r="H4716">
        <v>3204.8532526885601</v>
      </c>
      <c r="I4716">
        <v>1070.92740486656</v>
      </c>
      <c r="J4716">
        <v>817.13948853615204</v>
      </c>
    </row>
    <row r="4717" spans="1:10" x14ac:dyDescent="0.45">
      <c r="A4717" s="3">
        <f t="shared" si="73"/>
        <v>45488.458333321898</v>
      </c>
      <c r="B4717">
        <v>1714.2563535409199</v>
      </c>
      <c r="C4717">
        <v>2659.4049822070801</v>
      </c>
      <c r="D4717">
        <v>3355.88160096517</v>
      </c>
      <c r="E4717">
        <v>9316.0405063083999</v>
      </c>
      <c r="F4717">
        <v>3307.0064917161899</v>
      </c>
      <c r="G4717">
        <v>5994.4674057532202</v>
      </c>
      <c r="H4717">
        <v>3168.49317685607</v>
      </c>
      <c r="I4717">
        <v>1039.2430893139399</v>
      </c>
      <c r="J4717">
        <v>760.83731583116605</v>
      </c>
    </row>
    <row r="4718" spans="1:10" x14ac:dyDescent="0.45">
      <c r="A4718" s="3">
        <f t="shared" si="73"/>
        <v>45488.499999988562</v>
      </c>
      <c r="B4718">
        <v>1692.4646979311999</v>
      </c>
      <c r="C4718">
        <v>2610.7453433716901</v>
      </c>
      <c r="D4718">
        <v>3314.9061363947799</v>
      </c>
      <c r="E4718">
        <v>8871.6648115006392</v>
      </c>
      <c r="F4718">
        <v>3232.8260111589202</v>
      </c>
      <c r="G4718">
        <v>5829.8309941202097</v>
      </c>
      <c r="H4718">
        <v>3080.3748378795399</v>
      </c>
      <c r="I4718">
        <v>999.42352978225995</v>
      </c>
      <c r="J4718">
        <v>722.20335124623602</v>
      </c>
    </row>
    <row r="4719" spans="1:10" x14ac:dyDescent="0.45">
      <c r="A4719" s="3">
        <f t="shared" si="73"/>
        <v>45488.541666655226</v>
      </c>
      <c r="B4719">
        <v>1636.8376305144</v>
      </c>
      <c r="C4719">
        <v>2552.8575546654401</v>
      </c>
      <c r="D4719">
        <v>3332.2397100083899</v>
      </c>
      <c r="E4719">
        <v>8680.3221533334599</v>
      </c>
      <c r="F4719">
        <v>3093.4769796503901</v>
      </c>
      <c r="G4719">
        <v>5831.3906744531696</v>
      </c>
      <c r="H4719">
        <v>3089.7245896529098</v>
      </c>
      <c r="I4719">
        <v>985.11529784679897</v>
      </c>
      <c r="J4719">
        <v>723.01171735470598</v>
      </c>
    </row>
    <row r="4720" spans="1:10" x14ac:dyDescent="0.45">
      <c r="A4720" s="3">
        <f t="shared" si="73"/>
        <v>45488.583333321891</v>
      </c>
      <c r="B4720">
        <v>1591.3226527905599</v>
      </c>
      <c r="C4720">
        <v>2555.2161414833899</v>
      </c>
      <c r="D4720">
        <v>3310.6071914137501</v>
      </c>
      <c r="E4720">
        <v>8560.6806688911602</v>
      </c>
      <c r="F4720">
        <v>3073.9994720147502</v>
      </c>
      <c r="G4720">
        <v>5801.52309585679</v>
      </c>
      <c r="H4720">
        <v>3050.1018348389898</v>
      </c>
      <c r="I4720">
        <v>951.84402655599399</v>
      </c>
      <c r="J4720">
        <v>735.00596007109402</v>
      </c>
    </row>
    <row r="4721" spans="1:10" x14ac:dyDescent="0.45">
      <c r="A4721" s="3">
        <f t="shared" si="73"/>
        <v>45488.624999988555</v>
      </c>
      <c r="B4721">
        <v>1624.3672526784201</v>
      </c>
      <c r="C4721">
        <v>2634.1739365691401</v>
      </c>
      <c r="D4721">
        <v>3270.2198540583099</v>
      </c>
      <c r="E4721">
        <v>8786.2733201424708</v>
      </c>
      <c r="F4721">
        <v>3060.9026527394399</v>
      </c>
      <c r="G4721">
        <v>5938.2436777067996</v>
      </c>
      <c r="H4721">
        <v>3057.4478618886601</v>
      </c>
      <c r="I4721">
        <v>957.17745459403602</v>
      </c>
      <c r="J4721">
        <v>807.34396860169807</v>
      </c>
    </row>
    <row r="4722" spans="1:10" x14ac:dyDescent="0.45">
      <c r="A4722" s="3">
        <f t="shared" si="73"/>
        <v>45488.666666655219</v>
      </c>
      <c r="B4722">
        <v>1647.8340270393101</v>
      </c>
      <c r="C4722">
        <v>2686.69219576566</v>
      </c>
      <c r="D4722">
        <v>3298.2952964522901</v>
      </c>
      <c r="E4722">
        <v>8852.1677434504309</v>
      </c>
      <c r="F4722">
        <v>3109.0128012772402</v>
      </c>
      <c r="G4722">
        <v>5920.6138993637696</v>
      </c>
      <c r="H4722">
        <v>3003.3290531760799</v>
      </c>
      <c r="I4722">
        <v>944.25441993403399</v>
      </c>
      <c r="J4722">
        <v>804.693454757636</v>
      </c>
    </row>
    <row r="4723" spans="1:10" x14ac:dyDescent="0.45">
      <c r="A4723" s="3">
        <f t="shared" si="73"/>
        <v>45488.708333321883</v>
      </c>
      <c r="B4723">
        <v>1773.716167302</v>
      </c>
      <c r="C4723">
        <v>2734.1899889996198</v>
      </c>
      <c r="D4723">
        <v>2967.6186591493602</v>
      </c>
      <c r="E4723">
        <v>8880.9323088176498</v>
      </c>
      <c r="F4723">
        <v>3146.9882513358698</v>
      </c>
      <c r="G4723">
        <v>5850.6474799254602</v>
      </c>
      <c r="H4723">
        <v>2828.2428117945901</v>
      </c>
      <c r="I4723">
        <v>928.23043080937396</v>
      </c>
      <c r="J4723">
        <v>772.53725769913501</v>
      </c>
    </row>
    <row r="4724" spans="1:10" x14ac:dyDescent="0.45">
      <c r="A4724" s="3">
        <f t="shared" si="73"/>
        <v>45488.749999988548</v>
      </c>
      <c r="B4724">
        <v>1849.3685024848401</v>
      </c>
      <c r="C4724">
        <v>2952.6287346375002</v>
      </c>
      <c r="D4724">
        <v>3115.5591992653699</v>
      </c>
      <c r="E4724">
        <v>9576.8087226085208</v>
      </c>
      <c r="F4724">
        <v>3427.08965613091</v>
      </c>
      <c r="G4724">
        <v>5965.1326035116099</v>
      </c>
      <c r="H4724">
        <v>2915.12379653055</v>
      </c>
      <c r="I4724">
        <v>1002.83917214529</v>
      </c>
      <c r="J4724">
        <v>846.92777969005897</v>
      </c>
    </row>
    <row r="4725" spans="1:10" x14ac:dyDescent="0.45">
      <c r="A4725" s="3">
        <f t="shared" si="73"/>
        <v>45488.791666655212</v>
      </c>
      <c r="B4725">
        <v>1733.39838640832</v>
      </c>
      <c r="C4725">
        <v>2974.2794077179001</v>
      </c>
      <c r="D4725">
        <v>3435.9367615159499</v>
      </c>
      <c r="E4725">
        <v>9868.6353720866191</v>
      </c>
      <c r="F4725">
        <v>3519.0532844619102</v>
      </c>
      <c r="G4725">
        <v>5923.2941445711604</v>
      </c>
      <c r="H4725">
        <v>3069.2248678604301</v>
      </c>
      <c r="I4725">
        <v>1028.18807722256</v>
      </c>
      <c r="J4725">
        <v>894.10962644040694</v>
      </c>
    </row>
    <row r="4726" spans="1:10" x14ac:dyDescent="0.45">
      <c r="A4726" s="3">
        <f t="shared" si="73"/>
        <v>45488.833333321876</v>
      </c>
      <c r="B4726">
        <v>1591.46032570695</v>
      </c>
      <c r="C4726">
        <v>2802.4400777255901</v>
      </c>
      <c r="D4726">
        <v>3398.47418527635</v>
      </c>
      <c r="E4726">
        <v>9439.2570006645401</v>
      </c>
      <c r="F4726">
        <v>3262.5284111278802</v>
      </c>
      <c r="G4726">
        <v>5643.8224509439697</v>
      </c>
      <c r="H4726">
        <v>3055.1012027018701</v>
      </c>
      <c r="I4726">
        <v>940.64206293729205</v>
      </c>
      <c r="J4726">
        <v>812.42007325832901</v>
      </c>
    </row>
    <row r="4727" spans="1:10" x14ac:dyDescent="0.45">
      <c r="A4727" s="3">
        <f t="shared" si="73"/>
        <v>45488.87499998854</v>
      </c>
      <c r="B4727">
        <v>1358.39965351924</v>
      </c>
      <c r="C4727">
        <v>2602.5527455219999</v>
      </c>
      <c r="D4727">
        <v>3230.64982228997</v>
      </c>
      <c r="E4727">
        <v>8664.0411484075103</v>
      </c>
      <c r="F4727">
        <v>2966.43247399148</v>
      </c>
      <c r="G4727">
        <v>5176.8266215953699</v>
      </c>
      <c r="H4727">
        <v>3033.6149322465399</v>
      </c>
      <c r="I4727">
        <v>845.12549031328899</v>
      </c>
      <c r="J4727">
        <v>760.85014585097599</v>
      </c>
    </row>
    <row r="4728" spans="1:10" x14ac:dyDescent="0.45">
      <c r="A4728" s="3">
        <f t="shared" si="73"/>
        <v>45488.916666655205</v>
      </c>
      <c r="B4728">
        <v>1153.6739156963899</v>
      </c>
      <c r="C4728">
        <v>2432.35808105763</v>
      </c>
      <c r="D4728">
        <v>3063.6102125346802</v>
      </c>
      <c r="E4728">
        <v>7693.2981920570901</v>
      </c>
      <c r="F4728">
        <v>2730.4368638055798</v>
      </c>
      <c r="G4728">
        <v>4710.8298990067797</v>
      </c>
      <c r="H4728">
        <v>2942.78907948901</v>
      </c>
      <c r="I4728">
        <v>775.18073699260106</v>
      </c>
      <c r="J4728">
        <v>664.23133523290596</v>
      </c>
    </row>
    <row r="4729" spans="1:10" x14ac:dyDescent="0.45">
      <c r="A4729" s="3">
        <f t="shared" si="73"/>
        <v>45488.958333321869</v>
      </c>
      <c r="B4729">
        <v>1050.45382248838</v>
      </c>
      <c r="C4729">
        <v>2328.1983053580698</v>
      </c>
      <c r="D4729">
        <v>2984.60397073798</v>
      </c>
      <c r="E4729">
        <v>6945.29470715756</v>
      </c>
      <c r="F4729">
        <v>2484.4105406927001</v>
      </c>
      <c r="G4729">
        <v>4540.7883343027097</v>
      </c>
      <c r="H4729">
        <v>2904.6317302110101</v>
      </c>
      <c r="I4729">
        <v>724.46601752240599</v>
      </c>
      <c r="J4729">
        <v>632.55274994623903</v>
      </c>
    </row>
    <row r="4730" spans="1:10" x14ac:dyDescent="0.45">
      <c r="A4730" s="3">
        <f t="shared" si="73"/>
        <v>45488.999999988533</v>
      </c>
      <c r="B4730">
        <v>989.97095497379405</v>
      </c>
      <c r="C4730">
        <v>2291.7571782418099</v>
      </c>
      <c r="D4730">
        <v>2926.7720958150198</v>
      </c>
      <c r="E4730">
        <v>6540.6230622546</v>
      </c>
      <c r="F4730">
        <v>2332.0578214973398</v>
      </c>
      <c r="G4730">
        <v>4487.1106094204697</v>
      </c>
      <c r="H4730">
        <v>2904.6738145141799</v>
      </c>
      <c r="I4730">
        <v>707.64731687438098</v>
      </c>
      <c r="J4730">
        <v>608.68534027838405</v>
      </c>
    </row>
    <row r="4731" spans="1:10" x14ac:dyDescent="0.45">
      <c r="A4731" s="3">
        <f t="shared" si="73"/>
        <v>45489.041666655197</v>
      </c>
      <c r="B4731">
        <v>1000.52081180315</v>
      </c>
      <c r="C4731">
        <v>2248.1027176346201</v>
      </c>
      <c r="D4731">
        <v>2844.4274422261401</v>
      </c>
      <c r="E4731">
        <v>6333.9460018305199</v>
      </c>
      <c r="F4731">
        <v>2208.67639297696</v>
      </c>
      <c r="G4731">
        <v>4419.6266470636901</v>
      </c>
      <c r="H4731">
        <v>2870.8853027559398</v>
      </c>
      <c r="I4731">
        <v>686.16041364405203</v>
      </c>
      <c r="J4731">
        <v>574.30795834569017</v>
      </c>
    </row>
    <row r="4732" spans="1:10" x14ac:dyDescent="0.45">
      <c r="A4732" s="3">
        <f t="shared" si="73"/>
        <v>45489.083333321862</v>
      </c>
      <c r="B4732">
        <v>956.94558228920596</v>
      </c>
      <c r="C4732">
        <v>2213.76661565329</v>
      </c>
      <c r="D4732">
        <v>2864.7895574793301</v>
      </c>
      <c r="E4732">
        <v>6204.5419383689496</v>
      </c>
      <c r="F4732">
        <v>2114.25347094068</v>
      </c>
      <c r="G4732">
        <v>4385.2696652188697</v>
      </c>
      <c r="H4732">
        <v>2856.4759734993099</v>
      </c>
      <c r="I4732">
        <v>688.548979410946</v>
      </c>
      <c r="J4732">
        <v>636.04102836629102</v>
      </c>
    </row>
    <row r="4733" spans="1:10" x14ac:dyDescent="0.45">
      <c r="A4733" s="3">
        <f t="shared" si="73"/>
        <v>45489.124999988526</v>
      </c>
      <c r="B4733">
        <v>963.45748709675695</v>
      </c>
      <c r="C4733">
        <v>2207.4924276986499</v>
      </c>
      <c r="D4733">
        <v>2874.4296209510098</v>
      </c>
      <c r="E4733">
        <v>6278.41709143158</v>
      </c>
      <c r="F4733">
        <v>2124.0194198506401</v>
      </c>
      <c r="G4733">
        <v>4349.6336541029495</v>
      </c>
      <c r="H4733">
        <v>2813.15010248922</v>
      </c>
      <c r="I4733">
        <v>689.62966767906505</v>
      </c>
      <c r="J4733">
        <v>618.59507435809292</v>
      </c>
    </row>
    <row r="4734" spans="1:10" x14ac:dyDescent="0.45">
      <c r="A4734" s="3">
        <f t="shared" si="73"/>
        <v>45489.16666665519</v>
      </c>
      <c r="B4734">
        <v>1079.1179742776101</v>
      </c>
      <c r="C4734">
        <v>2310.4598922365299</v>
      </c>
      <c r="D4734">
        <v>2998.0095419054601</v>
      </c>
      <c r="E4734">
        <v>6686.38727252853</v>
      </c>
      <c r="F4734">
        <v>2214.0242167884699</v>
      </c>
      <c r="G4734">
        <v>4592.0803920932503</v>
      </c>
      <c r="H4734">
        <v>2876.4680627580201</v>
      </c>
      <c r="I4734">
        <v>709.993314842779</v>
      </c>
      <c r="J4734">
        <v>606.11828577331767</v>
      </c>
    </row>
    <row r="4735" spans="1:10" x14ac:dyDescent="0.45">
      <c r="A4735" s="3">
        <f t="shared" si="73"/>
        <v>45489.208333321854</v>
      </c>
      <c r="B4735">
        <v>1189.38437616598</v>
      </c>
      <c r="C4735">
        <v>2543.8946835788302</v>
      </c>
      <c r="D4735">
        <v>3207.9806396940398</v>
      </c>
      <c r="E4735">
        <v>7404.5415151960597</v>
      </c>
      <c r="F4735">
        <v>2357.39077568005</v>
      </c>
      <c r="G4735">
        <v>5059.8849963652201</v>
      </c>
      <c r="H4735">
        <v>3079.8053113467399</v>
      </c>
      <c r="I4735">
        <v>767.14495994683796</v>
      </c>
      <c r="J4735">
        <v>668.86003981382191</v>
      </c>
    </row>
    <row r="4736" spans="1:10" x14ac:dyDescent="0.45">
      <c r="A4736" s="3">
        <f t="shared" si="73"/>
        <v>45489.249999988519</v>
      </c>
      <c r="B4736">
        <v>1332.4422505344101</v>
      </c>
      <c r="C4736">
        <v>2618.0216581855998</v>
      </c>
      <c r="D4736">
        <v>3250.93205147354</v>
      </c>
      <c r="E4736">
        <v>7847.3137449538699</v>
      </c>
      <c r="F4736">
        <v>2557.7811351076798</v>
      </c>
      <c r="G4736">
        <v>5313.9571969995504</v>
      </c>
      <c r="H4736">
        <v>3115.7200992621201</v>
      </c>
      <c r="I4736">
        <v>785.86302718319405</v>
      </c>
      <c r="J4736">
        <v>695.52995792740001</v>
      </c>
    </row>
    <row r="4737" spans="1:10" x14ac:dyDescent="0.45">
      <c r="A4737" s="3">
        <f t="shared" si="73"/>
        <v>45489.291666655183</v>
      </c>
      <c r="B4737">
        <v>1419.0444838907799</v>
      </c>
      <c r="C4737">
        <v>2484.9924978426202</v>
      </c>
      <c r="D4737">
        <v>3131.1694959198098</v>
      </c>
      <c r="E4737">
        <v>8178.1621853725101</v>
      </c>
      <c r="F4737">
        <v>2712.4758649946598</v>
      </c>
      <c r="G4737">
        <v>5383.5710929964298</v>
      </c>
      <c r="H4737">
        <v>2971.9137452650002</v>
      </c>
      <c r="I4737">
        <v>823.51876867175304</v>
      </c>
      <c r="J4737">
        <v>703.65760361180696</v>
      </c>
    </row>
    <row r="4738" spans="1:10" x14ac:dyDescent="0.45">
      <c r="A4738" s="3">
        <f t="shared" si="73"/>
        <v>45489.333333321847</v>
      </c>
      <c r="B4738">
        <v>1541.3250932456001</v>
      </c>
      <c r="C4738">
        <v>2535.2709079551701</v>
      </c>
      <c r="D4738">
        <v>3257.4790982303298</v>
      </c>
      <c r="E4738">
        <v>8933.4853883293108</v>
      </c>
      <c r="F4738">
        <v>2931.8302786355298</v>
      </c>
      <c r="G4738">
        <v>5639.4914328582399</v>
      </c>
      <c r="H4738">
        <v>3053.5108718553101</v>
      </c>
      <c r="I4738">
        <v>886.76045438817698</v>
      </c>
      <c r="J4738">
        <v>733.08429246909805</v>
      </c>
    </row>
    <row r="4739" spans="1:10" x14ac:dyDescent="0.45">
      <c r="A4739" s="3">
        <f t="shared" si="73"/>
        <v>45489.374999988511</v>
      </c>
      <c r="B4739">
        <v>1538.16817225574</v>
      </c>
      <c r="C4739">
        <v>2555.8061467638699</v>
      </c>
      <c r="D4739">
        <v>3395.0182137874999</v>
      </c>
      <c r="E4739">
        <v>9294.7305373253093</v>
      </c>
      <c r="F4739">
        <v>3087.53022242116</v>
      </c>
      <c r="G4739">
        <v>5722.7686211588298</v>
      </c>
      <c r="H4739">
        <v>3116.9467473852001</v>
      </c>
      <c r="I4739">
        <v>897.22237345594795</v>
      </c>
      <c r="J4739">
        <v>675.27954669790586</v>
      </c>
    </row>
    <row r="4740" spans="1:10" x14ac:dyDescent="0.45">
      <c r="A4740" s="3">
        <f t="shared" ref="A4740:A4803" si="74">A4739+1/24</f>
        <v>45489.416666655176</v>
      </c>
      <c r="B4740">
        <v>1445.7451677131601</v>
      </c>
      <c r="C4740">
        <v>2548.4065441745702</v>
      </c>
      <c r="D4740">
        <v>3438.6207914576999</v>
      </c>
      <c r="E4740">
        <v>9226.0738327418003</v>
      </c>
      <c r="F4740">
        <v>3184.6964246074399</v>
      </c>
      <c r="G4740">
        <v>5658.1185184556598</v>
      </c>
      <c r="H4740">
        <v>3127.6714188533801</v>
      </c>
      <c r="I4740">
        <v>886.77714095816896</v>
      </c>
      <c r="J4740">
        <v>668.75316302507599</v>
      </c>
    </row>
    <row r="4741" spans="1:10" x14ac:dyDescent="0.45">
      <c r="A4741" s="3">
        <f t="shared" si="74"/>
        <v>45489.45833332184</v>
      </c>
      <c r="B4741">
        <v>1442.51185726055</v>
      </c>
      <c r="C4741">
        <v>2533.5800756020199</v>
      </c>
      <c r="D4741">
        <v>3381.5186550160101</v>
      </c>
      <c r="E4741">
        <v>9011.5927247004402</v>
      </c>
      <c r="F4741">
        <v>3122.3711630397902</v>
      </c>
      <c r="G4741">
        <v>5563.8984067158699</v>
      </c>
      <c r="H4741">
        <v>3086.5837494013499</v>
      </c>
      <c r="I4741">
        <v>852.96970934684703</v>
      </c>
      <c r="J4741">
        <v>678.95617540889862</v>
      </c>
    </row>
    <row r="4742" spans="1:10" x14ac:dyDescent="0.45">
      <c r="A4742" s="3">
        <f t="shared" si="74"/>
        <v>45489.499999988504</v>
      </c>
      <c r="B4742">
        <v>1398.4003919509801</v>
      </c>
      <c r="C4742">
        <v>2445.8920190580702</v>
      </c>
      <c r="D4742">
        <v>3332.6443039527799</v>
      </c>
      <c r="E4742">
        <v>8804.5927292782799</v>
      </c>
      <c r="F4742">
        <v>2990.4837719557399</v>
      </c>
      <c r="G4742">
        <v>5404.4916337538798</v>
      </c>
      <c r="H4742">
        <v>3038.1732139314699</v>
      </c>
      <c r="I4742">
        <v>822.62683609631495</v>
      </c>
      <c r="J4742">
        <v>697.26479535414603</v>
      </c>
    </row>
    <row r="4743" spans="1:10" x14ac:dyDescent="0.45">
      <c r="A4743" s="3">
        <f t="shared" si="74"/>
        <v>45489.541666655168</v>
      </c>
      <c r="B4743">
        <v>1360.22359703282</v>
      </c>
      <c r="C4743">
        <v>2455.4450715028802</v>
      </c>
      <c r="D4743">
        <v>3342.1950235551099</v>
      </c>
      <c r="E4743">
        <v>8589.9071333482498</v>
      </c>
      <c r="F4743">
        <v>2936.2825305474398</v>
      </c>
      <c r="G4743">
        <v>5321.8915951405397</v>
      </c>
      <c r="H4743">
        <v>3028.79628552043</v>
      </c>
      <c r="I4743">
        <v>811.34265568166404</v>
      </c>
      <c r="J4743">
        <v>723.47727915393409</v>
      </c>
    </row>
    <row r="4744" spans="1:10" x14ac:dyDescent="0.45">
      <c r="A4744" s="3">
        <f t="shared" si="74"/>
        <v>45489.583333321832</v>
      </c>
      <c r="B4744">
        <v>1349.90111488554</v>
      </c>
      <c r="C4744">
        <v>2433.2410564106399</v>
      </c>
      <c r="D4744">
        <v>3303.02810241015</v>
      </c>
      <c r="E4744">
        <v>8386.6443758221194</v>
      </c>
      <c r="F4744">
        <v>2866.24758430665</v>
      </c>
      <c r="G4744">
        <v>5331.75850761324</v>
      </c>
      <c r="H4744">
        <v>2983.5989225311801</v>
      </c>
      <c r="I4744">
        <v>802.80667322741999</v>
      </c>
      <c r="J4744">
        <v>720.56310180842399</v>
      </c>
    </row>
    <row r="4745" spans="1:10" x14ac:dyDescent="0.45">
      <c r="A4745" s="3">
        <f t="shared" si="74"/>
        <v>45489.624999988497</v>
      </c>
      <c r="B4745">
        <v>1324.5252546362799</v>
      </c>
      <c r="C4745">
        <v>2511.1056913611501</v>
      </c>
      <c r="D4745">
        <v>3313.0717543830301</v>
      </c>
      <c r="E4745">
        <v>8407.8781371589102</v>
      </c>
      <c r="F4745">
        <v>2868.1394967835699</v>
      </c>
      <c r="G4745">
        <v>5433.0113077066999</v>
      </c>
      <c r="H4745">
        <v>2985.1961343538701</v>
      </c>
      <c r="I4745">
        <v>814.92053366136895</v>
      </c>
      <c r="J4745">
        <v>761.072762425983</v>
      </c>
    </row>
    <row r="4746" spans="1:10" x14ac:dyDescent="0.45">
      <c r="A4746" s="3">
        <f t="shared" si="74"/>
        <v>45489.666666655161</v>
      </c>
      <c r="B4746">
        <v>1371.1396937617001</v>
      </c>
      <c r="C4746">
        <v>2589.7609401640302</v>
      </c>
      <c r="D4746">
        <v>3336.62409135506</v>
      </c>
      <c r="E4746">
        <v>8522.4979922733601</v>
      </c>
      <c r="F4746">
        <v>2912.2168453542499</v>
      </c>
      <c r="G4746">
        <v>5558.9353333640202</v>
      </c>
      <c r="H4746">
        <v>2927.4223135463499</v>
      </c>
      <c r="I4746">
        <v>839.27817496035595</v>
      </c>
      <c r="J4746">
        <v>775.13324926824293</v>
      </c>
    </row>
    <row r="4747" spans="1:10" x14ac:dyDescent="0.45">
      <c r="A4747" s="3">
        <f t="shared" si="74"/>
        <v>45489.708333321825</v>
      </c>
      <c r="B4747">
        <v>1509.24845097054</v>
      </c>
      <c r="C4747">
        <v>2717.60421663537</v>
      </c>
      <c r="D4747">
        <v>3378.10431179942</v>
      </c>
      <c r="E4747">
        <v>8807.6279081805806</v>
      </c>
      <c r="F4747">
        <v>2976.76351903968</v>
      </c>
      <c r="G4747">
        <v>5712.6903733474901</v>
      </c>
      <c r="H4747">
        <v>2885.6456354268898</v>
      </c>
      <c r="I4747">
        <v>865.78954898647703</v>
      </c>
      <c r="J4747">
        <v>756.57227202940805</v>
      </c>
    </row>
    <row r="4748" spans="1:10" x14ac:dyDescent="0.45">
      <c r="A4748" s="3">
        <f t="shared" si="74"/>
        <v>45489.749999988489</v>
      </c>
      <c r="B4748">
        <v>1712.2435216061999</v>
      </c>
      <c r="C4748">
        <v>2998.2185639920099</v>
      </c>
      <c r="D4748">
        <v>3526.7009533166502</v>
      </c>
      <c r="E4748">
        <v>9574.9377667871195</v>
      </c>
      <c r="F4748">
        <v>3158.0070487548401</v>
      </c>
      <c r="G4748">
        <v>5950.75902980929</v>
      </c>
      <c r="H4748">
        <v>3026.0140054751801</v>
      </c>
      <c r="I4748">
        <v>988.76899385045294</v>
      </c>
      <c r="J4748">
        <v>884.91340130292099</v>
      </c>
    </row>
    <row r="4749" spans="1:10" x14ac:dyDescent="0.45">
      <c r="A4749" s="3">
        <f t="shared" si="74"/>
        <v>45489.791666655154</v>
      </c>
      <c r="B4749">
        <v>1639.3220887248999</v>
      </c>
      <c r="C4749">
        <v>2917.66309851196</v>
      </c>
      <c r="D4749">
        <v>3586.7661649876</v>
      </c>
      <c r="E4749">
        <v>9731.8421897912103</v>
      </c>
      <c r="F4749">
        <v>3145.9518550112298</v>
      </c>
      <c r="G4749">
        <v>5798.1001858684203</v>
      </c>
      <c r="H4749">
        <v>3082.70736915828</v>
      </c>
      <c r="I4749">
        <v>991.91137007238103</v>
      </c>
      <c r="J4749">
        <v>874.43945543606708</v>
      </c>
    </row>
    <row r="4750" spans="1:10" x14ac:dyDescent="0.45">
      <c r="A4750" s="3">
        <f t="shared" si="74"/>
        <v>45489.833333321818</v>
      </c>
      <c r="B4750">
        <v>1484.0206273428601</v>
      </c>
      <c r="C4750">
        <v>2702.7720735140801</v>
      </c>
      <c r="D4750">
        <v>3474.3959463951601</v>
      </c>
      <c r="E4750">
        <v>9139.4277456537893</v>
      </c>
      <c r="F4750">
        <v>2846.0435041989999</v>
      </c>
      <c r="G4750">
        <v>5411.4114666516598</v>
      </c>
      <c r="H4750">
        <v>3022.4551619695699</v>
      </c>
      <c r="I4750">
        <v>914.50518245452702</v>
      </c>
      <c r="J4750">
        <v>799.82319983780303</v>
      </c>
    </row>
    <row r="4751" spans="1:10" x14ac:dyDescent="0.45">
      <c r="A4751" s="3">
        <f t="shared" si="74"/>
        <v>45489.874999988482</v>
      </c>
      <c r="B4751">
        <v>1337.6466237187699</v>
      </c>
      <c r="C4751">
        <v>2517.9492031579798</v>
      </c>
      <c r="D4751">
        <v>3244.4130199818201</v>
      </c>
      <c r="E4751">
        <v>8387.4970911822493</v>
      </c>
      <c r="F4751">
        <v>2607.7402172079001</v>
      </c>
      <c r="G4751">
        <v>5030.11050484306</v>
      </c>
      <c r="H4751">
        <v>2948.3524731779298</v>
      </c>
      <c r="I4751">
        <v>858.292644932445</v>
      </c>
      <c r="J4751">
        <v>750.49782185791207</v>
      </c>
    </row>
    <row r="4752" spans="1:10" x14ac:dyDescent="0.45">
      <c r="A4752" s="3">
        <f t="shared" si="74"/>
        <v>45489.916666655146</v>
      </c>
      <c r="B4752">
        <v>1163.08284332937</v>
      </c>
      <c r="C4752">
        <v>2359.3839703497001</v>
      </c>
      <c r="D4752">
        <v>3086.3026164580601</v>
      </c>
      <c r="E4752">
        <v>7530.7392400386198</v>
      </c>
      <c r="F4752">
        <v>2450.08836243929</v>
      </c>
      <c r="G4752">
        <v>4717.3839480854003</v>
      </c>
      <c r="H4752">
        <v>2859.4767559839202</v>
      </c>
      <c r="I4752">
        <v>797.93828596197898</v>
      </c>
      <c r="J4752">
        <v>696.65273441632098</v>
      </c>
    </row>
    <row r="4753" spans="1:10" x14ac:dyDescent="0.45">
      <c r="A4753" s="3">
        <f t="shared" si="74"/>
        <v>45489.958333321811</v>
      </c>
      <c r="B4753">
        <v>1080.52620712932</v>
      </c>
      <c r="C4753">
        <v>2279.9343582053798</v>
      </c>
      <c r="D4753">
        <v>2927.1867385864098</v>
      </c>
      <c r="E4753">
        <v>6767.7055218365604</v>
      </c>
      <c r="F4753">
        <v>2234.39077569541</v>
      </c>
      <c r="G4753">
        <v>4458.2381633510404</v>
      </c>
      <c r="H4753">
        <v>2738.1674145531501</v>
      </c>
      <c r="I4753">
        <v>730.53881229060505</v>
      </c>
      <c r="J4753">
        <v>638.32734070888796</v>
      </c>
    </row>
    <row r="4754" spans="1:10" x14ac:dyDescent="0.45">
      <c r="A4754" s="3">
        <f t="shared" si="74"/>
        <v>45489.999999988475</v>
      </c>
      <c r="B4754">
        <v>1081.08215827502</v>
      </c>
      <c r="C4754">
        <v>2212.2533219796801</v>
      </c>
      <c r="D4754">
        <v>2846.0830697567199</v>
      </c>
      <c r="E4754">
        <v>6349.4381859617697</v>
      </c>
      <c r="F4754">
        <v>2143.0760137531502</v>
      </c>
      <c r="G4754">
        <v>4349.9730044177904</v>
      </c>
      <c r="H4754">
        <v>2721.6638747216598</v>
      </c>
      <c r="I4754">
        <v>691.50761566594804</v>
      </c>
      <c r="J4754">
        <v>693.57542578763002</v>
      </c>
    </row>
    <row r="4755" spans="1:10" x14ac:dyDescent="0.45">
      <c r="A4755" s="3">
        <f t="shared" si="74"/>
        <v>45490.041666655139</v>
      </c>
      <c r="B4755">
        <v>1118.7935793563199</v>
      </c>
      <c r="C4755">
        <v>2165.1090119989399</v>
      </c>
      <c r="D4755">
        <v>2774.4898761959898</v>
      </c>
      <c r="E4755">
        <v>6172.6822818032797</v>
      </c>
      <c r="F4755">
        <v>2097.17962277981</v>
      </c>
      <c r="G4755">
        <v>4323.4831521310498</v>
      </c>
      <c r="H4755">
        <v>2694.7579091102102</v>
      </c>
      <c r="I4755">
        <v>691.96311093976306</v>
      </c>
      <c r="J4755">
        <v>662.88918310178997</v>
      </c>
    </row>
    <row r="4756" spans="1:10" x14ac:dyDescent="0.45">
      <c r="A4756" s="3">
        <f t="shared" si="74"/>
        <v>45490.083333321803</v>
      </c>
      <c r="B4756">
        <v>1132.4496215546101</v>
      </c>
      <c r="C4756">
        <v>2135.5611321615402</v>
      </c>
      <c r="D4756">
        <v>2775.9338193626099</v>
      </c>
      <c r="E4756">
        <v>6018.2100834719704</v>
      </c>
      <c r="F4756">
        <v>2108.9177442698001</v>
      </c>
      <c r="G4756">
        <v>4348.9639991489303</v>
      </c>
      <c r="H4756">
        <v>2676.66774912455</v>
      </c>
      <c r="I4756">
        <v>711.05570356816304</v>
      </c>
      <c r="J4756">
        <v>661.57942793820894</v>
      </c>
    </row>
    <row r="4757" spans="1:10" x14ac:dyDescent="0.45">
      <c r="A4757" s="3">
        <f t="shared" si="74"/>
        <v>45490.124999988468</v>
      </c>
      <c r="B4757">
        <v>1166.34085432954</v>
      </c>
      <c r="C4757">
        <v>2152.8227711507202</v>
      </c>
      <c r="D4757">
        <v>2777.6508090765301</v>
      </c>
      <c r="E4757">
        <v>6057.3594328282497</v>
      </c>
      <c r="F4757">
        <v>2048.4697273511701</v>
      </c>
      <c r="G4757">
        <v>4405.8707201911902</v>
      </c>
      <c r="H4757">
        <v>2663.9832491770499</v>
      </c>
      <c r="I4757">
        <v>743.80193850357705</v>
      </c>
      <c r="J4757">
        <v>639.701419999731</v>
      </c>
    </row>
    <row r="4758" spans="1:10" x14ac:dyDescent="0.45">
      <c r="A4758" s="3">
        <f t="shared" si="74"/>
        <v>45490.166666655132</v>
      </c>
      <c r="B4758">
        <v>1240.01412061213</v>
      </c>
      <c r="C4758">
        <v>2252.2932312538301</v>
      </c>
      <c r="D4758">
        <v>2829.5520204412801</v>
      </c>
      <c r="E4758">
        <v>6446.8508932023897</v>
      </c>
      <c r="F4758">
        <v>2113.3189489165902</v>
      </c>
      <c r="G4758">
        <v>4576.4387788787299</v>
      </c>
      <c r="H4758">
        <v>2722.9377960419101</v>
      </c>
      <c r="I4758">
        <v>750.84057670979496</v>
      </c>
      <c r="J4758">
        <v>615.37223071220706</v>
      </c>
    </row>
    <row r="4759" spans="1:10" x14ac:dyDescent="0.45">
      <c r="A4759" s="3">
        <f t="shared" si="74"/>
        <v>45490.208333321796</v>
      </c>
      <c r="B4759">
        <v>1310.85672119579</v>
      </c>
      <c r="C4759">
        <v>2376.9704301133702</v>
      </c>
      <c r="D4759">
        <v>3014.11360988053</v>
      </c>
      <c r="E4759">
        <v>7111.6968503513299</v>
      </c>
      <c r="F4759">
        <v>2283.7304756558101</v>
      </c>
      <c r="G4759">
        <v>4907.4415828142101</v>
      </c>
      <c r="H4759">
        <v>2805.5207387208802</v>
      </c>
      <c r="I4759">
        <v>752.41643521932394</v>
      </c>
      <c r="J4759">
        <v>643.47184144471203</v>
      </c>
    </row>
    <row r="4760" spans="1:10" x14ac:dyDescent="0.45">
      <c r="A4760" s="3">
        <f t="shared" si="74"/>
        <v>45490.24999998846</v>
      </c>
      <c r="B4760">
        <v>1376.7358246122301</v>
      </c>
      <c r="C4760">
        <v>2394.695818058</v>
      </c>
      <c r="D4760">
        <v>3041.9565206572502</v>
      </c>
      <c r="E4760">
        <v>7458.2644025553</v>
      </c>
      <c r="F4760">
        <v>2423.9475234915699</v>
      </c>
      <c r="G4760">
        <v>5145.1032066897596</v>
      </c>
      <c r="H4760">
        <v>2783.2543052839401</v>
      </c>
      <c r="I4760">
        <v>768.69776215590298</v>
      </c>
      <c r="J4760">
        <v>658.19160848970705</v>
      </c>
    </row>
    <row r="4761" spans="1:10" x14ac:dyDescent="0.45">
      <c r="A4761" s="3">
        <f t="shared" si="74"/>
        <v>45490.291666655125</v>
      </c>
      <c r="B4761">
        <v>1374.5123357707801</v>
      </c>
      <c r="C4761">
        <v>2360.0569432566399</v>
      </c>
      <c r="D4761">
        <v>2996.77730843073</v>
      </c>
      <c r="E4761">
        <v>7716.9019623341501</v>
      </c>
      <c r="F4761">
        <v>2429.9826509485101</v>
      </c>
      <c r="G4761">
        <v>5149.1380132274198</v>
      </c>
      <c r="H4761">
        <v>2668.6527766872</v>
      </c>
      <c r="I4761">
        <v>806.40142342475804</v>
      </c>
      <c r="J4761">
        <v>684.39077010937399</v>
      </c>
    </row>
    <row r="4762" spans="1:10" x14ac:dyDescent="0.45">
      <c r="A4762" s="3">
        <f t="shared" si="74"/>
        <v>45490.333333321789</v>
      </c>
      <c r="B4762">
        <v>1472.3570332024799</v>
      </c>
      <c r="C4762">
        <v>2399.2648554075399</v>
      </c>
      <c r="D4762">
        <v>3035.0326262722401</v>
      </c>
      <c r="E4762">
        <v>8312.1844284243307</v>
      </c>
      <c r="F4762">
        <v>2777.2350042490898</v>
      </c>
      <c r="G4762">
        <v>5463.2058655896199</v>
      </c>
      <c r="H4762">
        <v>2703.08660789548</v>
      </c>
      <c r="I4762">
        <v>858.44365669769502</v>
      </c>
      <c r="J4762">
        <v>742.63660350307509</v>
      </c>
    </row>
    <row r="4763" spans="1:10" x14ac:dyDescent="0.45">
      <c r="A4763" s="3">
        <f t="shared" si="74"/>
        <v>45490.374999988453</v>
      </c>
      <c r="B4763">
        <v>1489.4797232605199</v>
      </c>
      <c r="C4763">
        <v>2449.40330696826</v>
      </c>
      <c r="D4763">
        <v>3105.25264473691</v>
      </c>
      <c r="E4763">
        <v>8619.54752131446</v>
      </c>
      <c r="F4763">
        <v>3052.72009710057</v>
      </c>
      <c r="G4763">
        <v>5509.5861684913898</v>
      </c>
      <c r="H4763">
        <v>2769.8634607270401</v>
      </c>
      <c r="I4763">
        <v>853.21697945343897</v>
      </c>
      <c r="J4763">
        <v>768.37870426088</v>
      </c>
    </row>
    <row r="4764" spans="1:10" x14ac:dyDescent="0.45">
      <c r="A4764" s="3">
        <f t="shared" si="74"/>
        <v>45490.416666655117</v>
      </c>
      <c r="B4764">
        <v>1470.28393754133</v>
      </c>
      <c r="C4764">
        <v>2451.4480911779101</v>
      </c>
      <c r="D4764">
        <v>3066.6127761867301</v>
      </c>
      <c r="E4764">
        <v>8486.1113348186409</v>
      </c>
      <c r="F4764">
        <v>3158.5091785300301</v>
      </c>
      <c r="G4764">
        <v>5462.5675144185398</v>
      </c>
      <c r="H4764">
        <v>2716.7296595133798</v>
      </c>
      <c r="I4764">
        <v>841.44833723856095</v>
      </c>
      <c r="J4764">
        <v>768.81327414204407</v>
      </c>
    </row>
    <row r="4765" spans="1:10" x14ac:dyDescent="0.45">
      <c r="A4765" s="3">
        <f t="shared" si="74"/>
        <v>45490.458333321782</v>
      </c>
      <c r="B4765">
        <v>1544.1016250590601</v>
      </c>
      <c r="C4765">
        <v>2370.2720299088401</v>
      </c>
      <c r="D4765">
        <v>3015.20914524109</v>
      </c>
      <c r="E4765">
        <v>8211.3262833996905</v>
      </c>
      <c r="F4765">
        <v>3188.5703978618899</v>
      </c>
      <c r="G4765">
        <v>5338.6479821296198</v>
      </c>
      <c r="H4765">
        <v>2696.73154191101</v>
      </c>
      <c r="I4765">
        <v>808.63844103601105</v>
      </c>
      <c r="J4765">
        <v>742.86182145175201</v>
      </c>
    </row>
    <row r="4766" spans="1:10" x14ac:dyDescent="0.45">
      <c r="A4766" s="3">
        <f t="shared" si="74"/>
        <v>45490.499999988446</v>
      </c>
      <c r="B4766">
        <v>1554.3384274808</v>
      </c>
      <c r="C4766">
        <v>2337.11474233646</v>
      </c>
      <c r="D4766">
        <v>2917.8672671244299</v>
      </c>
      <c r="E4766">
        <v>8025.4086601427898</v>
      </c>
      <c r="F4766">
        <v>3105.5703670970101</v>
      </c>
      <c r="G4766">
        <v>5199.1270026816501</v>
      </c>
      <c r="H4766">
        <v>2693.7883905123899</v>
      </c>
      <c r="I4766">
        <v>782.55595040989499</v>
      </c>
      <c r="J4766">
        <v>745.43947188953496</v>
      </c>
    </row>
    <row r="4767" spans="1:10" x14ac:dyDescent="0.45">
      <c r="A4767" s="3">
        <f t="shared" si="74"/>
        <v>45490.54166665511</v>
      </c>
      <c r="B4767">
        <v>1533.7864439713001</v>
      </c>
      <c r="C4767">
        <v>2309.1954454485499</v>
      </c>
      <c r="D4767">
        <v>2923.62275929422</v>
      </c>
      <c r="E4767">
        <v>8014.2384833742999</v>
      </c>
      <c r="F4767">
        <v>2981.1519094099499</v>
      </c>
      <c r="G4767">
        <v>5221.28758651716</v>
      </c>
      <c r="H4767">
        <v>2749.75615066308</v>
      </c>
      <c r="I4767">
        <v>779.81401327645403</v>
      </c>
      <c r="J4767">
        <v>715.71679739635192</v>
      </c>
    </row>
    <row r="4768" spans="1:10" x14ac:dyDescent="0.45">
      <c r="A4768" s="3">
        <f t="shared" si="74"/>
        <v>45490.583333321774</v>
      </c>
      <c r="B4768">
        <v>1551.34627549675</v>
      </c>
      <c r="C4768">
        <v>2283.5937263345299</v>
      </c>
      <c r="D4768">
        <v>2896.6490256985999</v>
      </c>
      <c r="E4768">
        <v>8000.1687261849902</v>
      </c>
      <c r="F4768">
        <v>2825.8029186865001</v>
      </c>
      <c r="G4768">
        <v>5218.7041273121404</v>
      </c>
      <c r="H4768">
        <v>2709.78031961035</v>
      </c>
      <c r="I4768">
        <v>778.56607959125904</v>
      </c>
      <c r="J4768">
        <v>671.18669254954762</v>
      </c>
    </row>
    <row r="4769" spans="1:10" x14ac:dyDescent="0.45">
      <c r="A4769" s="3">
        <f t="shared" si="74"/>
        <v>45490.624999988439</v>
      </c>
      <c r="B4769">
        <v>1554.87484888122</v>
      </c>
      <c r="C4769">
        <v>2317.65573049146</v>
      </c>
      <c r="D4769">
        <v>2963.5225281610101</v>
      </c>
      <c r="E4769">
        <v>8040.8887378793097</v>
      </c>
      <c r="F4769">
        <v>2785.28570182986</v>
      </c>
      <c r="G4769">
        <v>5356.3178850982704</v>
      </c>
      <c r="H4769">
        <v>2684.5227325677702</v>
      </c>
      <c r="I4769">
        <v>806.33094035528097</v>
      </c>
      <c r="J4769">
        <v>625.33774969557669</v>
      </c>
    </row>
    <row r="4770" spans="1:10" x14ac:dyDescent="0.45">
      <c r="A4770" s="3">
        <f t="shared" si="74"/>
        <v>45490.666666655103</v>
      </c>
      <c r="B4770">
        <v>1550.2083969220801</v>
      </c>
      <c r="C4770">
        <v>2362.3795127788699</v>
      </c>
      <c r="D4770">
        <v>3002.0534191643801</v>
      </c>
      <c r="E4770">
        <v>8376.2140080983299</v>
      </c>
      <c r="F4770">
        <v>2844.4076058537398</v>
      </c>
      <c r="G4770">
        <v>5530.1696694812999</v>
      </c>
      <c r="H4770">
        <v>2696.7307523342502</v>
      </c>
      <c r="I4770">
        <v>840.12827973708499</v>
      </c>
      <c r="J4770">
        <v>652.28735772062601</v>
      </c>
    </row>
    <row r="4771" spans="1:10" x14ac:dyDescent="0.45">
      <c r="A4771" s="3">
        <f t="shared" si="74"/>
        <v>45490.708333321767</v>
      </c>
      <c r="B4771">
        <v>1579.96565165369</v>
      </c>
      <c r="C4771">
        <v>2513.2050626683699</v>
      </c>
      <c r="D4771">
        <v>3087.53306582809</v>
      </c>
      <c r="E4771">
        <v>8740.31858863044</v>
      </c>
      <c r="F4771">
        <v>2967.8315327241698</v>
      </c>
      <c r="G4771">
        <v>5669.0252334037004</v>
      </c>
      <c r="H4771">
        <v>2723.66611130503</v>
      </c>
      <c r="I4771">
        <v>887.74729051669601</v>
      </c>
      <c r="J4771">
        <v>695.33475812128108</v>
      </c>
    </row>
    <row r="4772" spans="1:10" x14ac:dyDescent="0.45">
      <c r="A4772" s="3">
        <f t="shared" si="74"/>
        <v>45490.749999988431</v>
      </c>
      <c r="B4772">
        <v>1633.3625151500501</v>
      </c>
      <c r="C4772">
        <v>2818.9588022241801</v>
      </c>
      <c r="D4772">
        <v>3298.7738793417702</v>
      </c>
      <c r="E4772">
        <v>9714.3469130636295</v>
      </c>
      <c r="F4772">
        <v>3369.3832336784499</v>
      </c>
      <c r="G4772">
        <v>5905.89837167305</v>
      </c>
      <c r="H4772">
        <v>2942.7157881088201</v>
      </c>
      <c r="I4772">
        <v>993.41704280117199</v>
      </c>
      <c r="J4772">
        <v>810.47982560393393</v>
      </c>
    </row>
    <row r="4773" spans="1:10" x14ac:dyDescent="0.45">
      <c r="A4773" s="3">
        <f t="shared" si="74"/>
        <v>45490.791666655095</v>
      </c>
      <c r="B4773">
        <v>1548.28675264513</v>
      </c>
      <c r="C4773">
        <v>2822.4289151174398</v>
      </c>
      <c r="D4773">
        <v>3363.70896935787</v>
      </c>
      <c r="E4773">
        <v>9838.3470409462698</v>
      </c>
      <c r="F4773">
        <v>3447.4807356777301</v>
      </c>
      <c r="G4773">
        <v>5781.8960880715304</v>
      </c>
      <c r="H4773">
        <v>2990.4945086696598</v>
      </c>
      <c r="I4773">
        <v>997.69455824008003</v>
      </c>
      <c r="J4773">
        <v>837.56181694975703</v>
      </c>
    </row>
    <row r="4774" spans="1:10" x14ac:dyDescent="0.45">
      <c r="A4774" s="3">
        <f t="shared" si="74"/>
        <v>45490.83333332176</v>
      </c>
      <c r="B4774">
        <v>1419.3550867256499</v>
      </c>
      <c r="C4774">
        <v>2667.9124994077301</v>
      </c>
      <c r="D4774">
        <v>3269.0530289858202</v>
      </c>
      <c r="E4774">
        <v>9361.1254025075996</v>
      </c>
      <c r="F4774">
        <v>3278.27892658372</v>
      </c>
      <c r="G4774">
        <v>5329.1030190418696</v>
      </c>
      <c r="H4774">
        <v>2930.1191910264502</v>
      </c>
      <c r="I4774">
        <v>925.84468637504904</v>
      </c>
      <c r="J4774">
        <v>779.28321383457899</v>
      </c>
    </row>
    <row r="4775" spans="1:10" x14ac:dyDescent="0.45">
      <c r="A4775" s="3">
        <f t="shared" si="74"/>
        <v>45490.874999988424</v>
      </c>
      <c r="B4775">
        <v>1270.7104132586601</v>
      </c>
      <c r="C4775">
        <v>2467.2603241898601</v>
      </c>
      <c r="D4775">
        <v>3088.9588002860201</v>
      </c>
      <c r="E4775">
        <v>8520.5104403104197</v>
      </c>
      <c r="F4775">
        <v>2982.0305416525298</v>
      </c>
      <c r="G4775">
        <v>5005.8550371178999</v>
      </c>
      <c r="H4775">
        <v>2934.4240581050099</v>
      </c>
      <c r="I4775">
        <v>852.16722012754303</v>
      </c>
      <c r="J4775">
        <v>689.53822649082292</v>
      </c>
    </row>
    <row r="4776" spans="1:10" x14ac:dyDescent="0.45">
      <c r="A4776" s="3">
        <f t="shared" si="74"/>
        <v>45490.916666655088</v>
      </c>
      <c r="B4776">
        <v>1120.1805913532801</v>
      </c>
      <c r="C4776">
        <v>2316.5102339008299</v>
      </c>
      <c r="D4776">
        <v>2913.2499103452601</v>
      </c>
      <c r="E4776">
        <v>7498.7990038760299</v>
      </c>
      <c r="F4776">
        <v>2694.44038214583</v>
      </c>
      <c r="G4776">
        <v>4676.8465882465798</v>
      </c>
      <c r="H4776">
        <v>2866.4319888989899</v>
      </c>
      <c r="I4776">
        <v>771.60254603572298</v>
      </c>
      <c r="J4776">
        <v>616.75825356684811</v>
      </c>
    </row>
    <row r="4777" spans="1:10" x14ac:dyDescent="0.45">
      <c r="A4777" s="3">
        <f t="shared" si="74"/>
        <v>45490.958333321752</v>
      </c>
      <c r="B4777">
        <v>1117.5902302152299</v>
      </c>
      <c r="C4777">
        <v>2216.14097267118</v>
      </c>
      <c r="D4777">
        <v>2856.5852569139302</v>
      </c>
      <c r="E4777">
        <v>6764.8737350149704</v>
      </c>
      <c r="F4777">
        <v>2389.6037158608301</v>
      </c>
      <c r="G4777">
        <v>4419.4960558310304</v>
      </c>
      <c r="H4777">
        <v>2869.2922219629099</v>
      </c>
      <c r="I4777">
        <v>716.66544851412698</v>
      </c>
      <c r="J4777">
        <v>595.88702264926224</v>
      </c>
    </row>
    <row r="4778" spans="1:10" x14ac:dyDescent="0.45">
      <c r="A4778" s="3">
        <f t="shared" si="74"/>
        <v>45490.999999988417</v>
      </c>
      <c r="B4778">
        <v>1110.7601019952699</v>
      </c>
      <c r="C4778">
        <v>2183.6670554499001</v>
      </c>
      <c r="D4778">
        <v>2828.40349866114</v>
      </c>
      <c r="E4778">
        <v>6332.5656059438597</v>
      </c>
      <c r="F4778">
        <v>2284.4967947898899</v>
      </c>
      <c r="G4778">
        <v>4284.4197225799999</v>
      </c>
      <c r="H4778">
        <v>2890.2340217736401</v>
      </c>
      <c r="I4778">
        <v>695.79106246609695</v>
      </c>
      <c r="J4778">
        <v>557.39674144836158</v>
      </c>
    </row>
    <row r="4779" spans="1:10" x14ac:dyDescent="0.45">
      <c r="A4779" s="3">
        <f t="shared" si="74"/>
        <v>45491.041666655081</v>
      </c>
      <c r="B4779">
        <v>1106.9045004799</v>
      </c>
      <c r="C4779">
        <v>2179.7999479946002</v>
      </c>
      <c r="D4779">
        <v>2805.01589148938</v>
      </c>
      <c r="E4779">
        <v>6228.1804110428402</v>
      </c>
      <c r="F4779">
        <v>2134.6429117085199</v>
      </c>
      <c r="G4779">
        <v>4255.7562357807501</v>
      </c>
      <c r="H4779">
        <v>2888.7512072896898</v>
      </c>
      <c r="I4779">
        <v>693.93558385725703</v>
      </c>
      <c r="J4779">
        <v>557.60133145361829</v>
      </c>
    </row>
    <row r="4780" spans="1:10" x14ac:dyDescent="0.45">
      <c r="A4780" s="3">
        <f t="shared" si="74"/>
        <v>45491.083333321745</v>
      </c>
      <c r="B4780">
        <v>1031.78145242449</v>
      </c>
      <c r="C4780">
        <v>2154.5523320175598</v>
      </c>
      <c r="D4780">
        <v>2811.8894148549598</v>
      </c>
      <c r="E4780">
        <v>6160.7584124324103</v>
      </c>
      <c r="F4780">
        <v>2167.7501182780702</v>
      </c>
      <c r="G4780">
        <v>4308.9677754821796</v>
      </c>
      <c r="H4780">
        <v>2873.98655704063</v>
      </c>
      <c r="I4780">
        <v>684.092349147199</v>
      </c>
      <c r="J4780">
        <v>565.72908119537021</v>
      </c>
    </row>
    <row r="4781" spans="1:10" x14ac:dyDescent="0.45">
      <c r="A4781" s="3">
        <f t="shared" si="74"/>
        <v>45491.124999988409</v>
      </c>
      <c r="B4781">
        <v>1016.90066688029</v>
      </c>
      <c r="C4781">
        <v>2130.4176851848802</v>
      </c>
      <c r="D4781">
        <v>2784.9885748929601</v>
      </c>
      <c r="E4781">
        <v>6340.9578932100103</v>
      </c>
      <c r="F4781">
        <v>2193.6869003854999</v>
      </c>
      <c r="G4781">
        <v>4350.7081999600496</v>
      </c>
      <c r="H4781">
        <v>2810.4360936364201</v>
      </c>
      <c r="I4781">
        <v>680.49016796875799</v>
      </c>
      <c r="J4781">
        <v>587.71984646000601</v>
      </c>
    </row>
    <row r="4782" spans="1:10" x14ac:dyDescent="0.45">
      <c r="A4782" s="3">
        <f t="shared" si="74"/>
        <v>45491.166666655074</v>
      </c>
      <c r="B4782">
        <v>1116.33374535999</v>
      </c>
      <c r="C4782">
        <v>2201.1290725118602</v>
      </c>
      <c r="D4782">
        <v>2832.82153707711</v>
      </c>
      <c r="E4782">
        <v>7091.9032424595898</v>
      </c>
      <c r="F4782">
        <v>2348.0455166571401</v>
      </c>
      <c r="G4782">
        <v>4580.4960464470596</v>
      </c>
      <c r="H4782">
        <v>2795.8783085314199</v>
      </c>
      <c r="I4782">
        <v>699.57187254688995</v>
      </c>
      <c r="J4782">
        <v>555.02579906429708</v>
      </c>
    </row>
    <row r="4783" spans="1:10" x14ac:dyDescent="0.45">
      <c r="A4783" s="3">
        <f t="shared" si="74"/>
        <v>45491.208333321738</v>
      </c>
      <c r="B4783">
        <v>1238.8765991269099</v>
      </c>
      <c r="C4783">
        <v>2307.5977301882099</v>
      </c>
      <c r="D4783">
        <v>2943.6941241190202</v>
      </c>
      <c r="E4783">
        <v>8123.5187408191896</v>
      </c>
      <c r="F4783">
        <v>2719.7683771023399</v>
      </c>
      <c r="G4783">
        <v>5122.2821921398299</v>
      </c>
      <c r="H4783">
        <v>2912.2362925257298</v>
      </c>
      <c r="I4783">
        <v>774.05939224944495</v>
      </c>
      <c r="J4783">
        <v>618.10093227431616</v>
      </c>
    </row>
    <row r="4784" spans="1:10" x14ac:dyDescent="0.45">
      <c r="A4784" s="3">
        <f t="shared" si="74"/>
        <v>45491.249999988402</v>
      </c>
      <c r="B4784">
        <v>1501.0844466082999</v>
      </c>
      <c r="C4784">
        <v>2261.0247820836498</v>
      </c>
      <c r="D4784">
        <v>2788.2480704330901</v>
      </c>
      <c r="E4784">
        <v>8897.85353403523</v>
      </c>
      <c r="F4784">
        <v>3041.5436761390602</v>
      </c>
      <c r="G4784">
        <v>5502.2818463798003</v>
      </c>
      <c r="H4784">
        <v>2921.7644614237902</v>
      </c>
      <c r="I4784">
        <v>836.38399652238502</v>
      </c>
      <c r="J4784">
        <v>682.99492121686671</v>
      </c>
    </row>
    <row r="4785" spans="1:10" x14ac:dyDescent="0.45">
      <c r="A4785" s="3">
        <f t="shared" si="74"/>
        <v>45491.291666655066</v>
      </c>
      <c r="B4785">
        <v>1604.1241834638599</v>
      </c>
      <c r="C4785">
        <v>2303.4791837222701</v>
      </c>
      <c r="D4785">
        <v>2806.74655890142</v>
      </c>
      <c r="E4785">
        <v>9323.5130412036997</v>
      </c>
      <c r="F4785">
        <v>3200.26356866285</v>
      </c>
      <c r="G4785">
        <v>5611.8985994754803</v>
      </c>
      <c r="H4785">
        <v>2867.8740690242398</v>
      </c>
      <c r="I4785">
        <v>888.16169121025598</v>
      </c>
      <c r="J4785">
        <v>697.79037054279206</v>
      </c>
    </row>
    <row r="4786" spans="1:10" x14ac:dyDescent="0.45">
      <c r="A4786" s="3">
        <f t="shared" si="74"/>
        <v>45491.333333321731</v>
      </c>
      <c r="B4786">
        <v>1757.2538223004899</v>
      </c>
      <c r="C4786">
        <v>2461.4671619722999</v>
      </c>
      <c r="D4786">
        <v>3149.1798648012</v>
      </c>
      <c r="E4786">
        <v>9875.4970978106303</v>
      </c>
      <c r="F4786">
        <v>3384.1364206343901</v>
      </c>
      <c r="G4786">
        <v>5876.5040028124804</v>
      </c>
      <c r="H4786">
        <v>2917.1230082277598</v>
      </c>
      <c r="I4786">
        <v>940.30558712749905</v>
      </c>
      <c r="J4786">
        <v>694.54487717992117</v>
      </c>
    </row>
    <row r="4787" spans="1:10" x14ac:dyDescent="0.45">
      <c r="A4787" s="3">
        <f t="shared" si="74"/>
        <v>45491.374999988395</v>
      </c>
      <c r="B4787">
        <v>1799.25076192714</v>
      </c>
      <c r="C4787">
        <v>2510.1490337954101</v>
      </c>
      <c r="D4787">
        <v>3185.7891623190799</v>
      </c>
      <c r="E4787">
        <v>10123.1020839047</v>
      </c>
      <c r="F4787">
        <v>3504.9471101909498</v>
      </c>
      <c r="G4787">
        <v>5889.9260124051198</v>
      </c>
      <c r="H4787">
        <v>3051.95298036758</v>
      </c>
      <c r="I4787">
        <v>944.18428803143195</v>
      </c>
      <c r="J4787">
        <v>745.04969739958494</v>
      </c>
    </row>
    <row r="4788" spans="1:10" x14ac:dyDescent="0.45">
      <c r="A4788" s="3">
        <f t="shared" si="74"/>
        <v>45491.416666655059</v>
      </c>
      <c r="B4788">
        <v>1778.03792445062</v>
      </c>
      <c r="C4788">
        <v>2499.9108625284498</v>
      </c>
      <c r="D4788">
        <v>3226.27462335978</v>
      </c>
      <c r="E4788">
        <v>9996.9664883306305</v>
      </c>
      <c r="F4788">
        <v>3507.5135663404599</v>
      </c>
      <c r="G4788">
        <v>5794.3816333818104</v>
      </c>
      <c r="H4788">
        <v>3076.11145055425</v>
      </c>
      <c r="I4788">
        <v>943.85276357677799</v>
      </c>
      <c r="J4788">
        <v>753.98196046287603</v>
      </c>
    </row>
    <row r="4789" spans="1:10" x14ac:dyDescent="0.45">
      <c r="A4789" s="3">
        <f t="shared" si="74"/>
        <v>45491.458333321723</v>
      </c>
      <c r="B4789">
        <v>1739.83312252722</v>
      </c>
      <c r="C4789">
        <v>2497.42174409368</v>
      </c>
      <c r="D4789">
        <v>3231.3086546786699</v>
      </c>
      <c r="E4789">
        <v>9793.5137062286904</v>
      </c>
      <c r="F4789">
        <v>3407.3208290887201</v>
      </c>
      <c r="G4789">
        <v>5686.0725589181802</v>
      </c>
      <c r="H4789">
        <v>3054.50019462722</v>
      </c>
      <c r="I4789">
        <v>915.80648989106101</v>
      </c>
      <c r="J4789">
        <v>796.05080386540396</v>
      </c>
    </row>
    <row r="4790" spans="1:10" x14ac:dyDescent="0.45">
      <c r="A4790" s="3">
        <f t="shared" si="74"/>
        <v>45491.499999988388</v>
      </c>
      <c r="B4790">
        <v>1681.89701968797</v>
      </c>
      <c r="C4790">
        <v>2451.2560218741601</v>
      </c>
      <c r="D4790">
        <v>3135.5793208534301</v>
      </c>
      <c r="E4790">
        <v>9479.8994399351595</v>
      </c>
      <c r="F4790">
        <v>3363.63903846416</v>
      </c>
      <c r="G4790">
        <v>5577.8177148958202</v>
      </c>
      <c r="H4790">
        <v>3075.34436182543</v>
      </c>
      <c r="I4790">
        <v>891.30288190409999</v>
      </c>
      <c r="J4790">
        <v>779.207799437159</v>
      </c>
    </row>
    <row r="4791" spans="1:10" x14ac:dyDescent="0.45">
      <c r="A4791" s="3">
        <f t="shared" si="74"/>
        <v>45491.541666655052</v>
      </c>
      <c r="B4791">
        <v>1655.8777484944801</v>
      </c>
      <c r="C4791">
        <v>2414.2387097974001</v>
      </c>
      <c r="D4791">
        <v>3069.6388084736</v>
      </c>
      <c r="E4791">
        <v>9200.4648994682102</v>
      </c>
      <c r="F4791">
        <v>3286.80599740353</v>
      </c>
      <c r="G4791">
        <v>5612.5715442521296</v>
      </c>
      <c r="H4791">
        <v>3018.9873078611099</v>
      </c>
      <c r="I4791">
        <v>865.77386826004204</v>
      </c>
      <c r="J4791">
        <v>795.66688339017401</v>
      </c>
    </row>
    <row r="4792" spans="1:10" x14ac:dyDescent="0.45">
      <c r="A4792" s="3">
        <f t="shared" si="74"/>
        <v>45491.583333321716</v>
      </c>
      <c r="B4792">
        <v>1653.09186947956</v>
      </c>
      <c r="C4792">
        <v>2350.65304724616</v>
      </c>
      <c r="D4792">
        <v>3073.6767931427999</v>
      </c>
      <c r="E4792">
        <v>9206.7719968456404</v>
      </c>
      <c r="F4792">
        <v>3251.9310848559899</v>
      </c>
      <c r="G4792">
        <v>5648.5923015896096</v>
      </c>
      <c r="H4792">
        <v>3002.8056723900499</v>
      </c>
      <c r="I4792">
        <v>847.03492351855004</v>
      </c>
      <c r="J4792">
        <v>760.72267142381895</v>
      </c>
    </row>
    <row r="4793" spans="1:10" x14ac:dyDescent="0.45">
      <c r="A4793" s="3">
        <f t="shared" si="74"/>
        <v>45491.62499998838</v>
      </c>
      <c r="B4793">
        <v>1680.6348597096001</v>
      </c>
      <c r="C4793">
        <v>2413.43230977233</v>
      </c>
      <c r="D4793">
        <v>3103.72918743337</v>
      </c>
      <c r="E4793">
        <v>9429.9974806342998</v>
      </c>
      <c r="F4793">
        <v>3304.42168392344</v>
      </c>
      <c r="G4793">
        <v>5774.4272487179996</v>
      </c>
      <c r="H4793">
        <v>2930.4610546720901</v>
      </c>
      <c r="I4793">
        <v>866.92794896128498</v>
      </c>
      <c r="J4793">
        <v>772.74360517145999</v>
      </c>
    </row>
    <row r="4794" spans="1:10" x14ac:dyDescent="0.45">
      <c r="A4794" s="3">
        <f t="shared" si="74"/>
        <v>45491.666666655045</v>
      </c>
      <c r="B4794">
        <v>1704.68258397921</v>
      </c>
      <c r="C4794">
        <v>2537.85469285212</v>
      </c>
      <c r="D4794">
        <v>3112.2759354366199</v>
      </c>
      <c r="E4794">
        <v>9722.6772929450799</v>
      </c>
      <c r="F4794">
        <v>3369.5878376218802</v>
      </c>
      <c r="G4794">
        <v>5843.0287612249003</v>
      </c>
      <c r="H4794">
        <v>2972.4814669324301</v>
      </c>
      <c r="I4794">
        <v>890.79842982941898</v>
      </c>
      <c r="J4794">
        <v>681.13425395150921</v>
      </c>
    </row>
    <row r="4795" spans="1:10" x14ac:dyDescent="0.45">
      <c r="A4795" s="3">
        <f t="shared" si="74"/>
        <v>45491.708333321709</v>
      </c>
      <c r="B4795">
        <v>1811.9180238705001</v>
      </c>
      <c r="C4795">
        <v>2611.9692506544998</v>
      </c>
      <c r="D4795">
        <v>2916.4743583530098</v>
      </c>
      <c r="E4795">
        <v>9573.7167985866308</v>
      </c>
      <c r="F4795">
        <v>3340.1451908593399</v>
      </c>
      <c r="G4795">
        <v>5843.0045989892797</v>
      </c>
      <c r="H4795">
        <v>2879.0705410703699</v>
      </c>
      <c r="I4795">
        <v>921.08210239327695</v>
      </c>
      <c r="J4795">
        <v>727.58890548175498</v>
      </c>
    </row>
    <row r="4796" spans="1:10" x14ac:dyDescent="0.45">
      <c r="A4796" s="3">
        <f t="shared" si="74"/>
        <v>45491.749999988373</v>
      </c>
      <c r="B4796">
        <v>1940.38587094335</v>
      </c>
      <c r="C4796">
        <v>2818.64878607942</v>
      </c>
      <c r="D4796">
        <v>3089.7945144882501</v>
      </c>
      <c r="E4796">
        <v>10139.9163986409</v>
      </c>
      <c r="F4796">
        <v>3547.64446465021</v>
      </c>
      <c r="G4796">
        <v>6149.9778248109997</v>
      </c>
      <c r="H4796">
        <v>2982.7010495585</v>
      </c>
      <c r="I4796">
        <v>1033.4105763468301</v>
      </c>
      <c r="J4796">
        <v>825.49698448496497</v>
      </c>
    </row>
    <row r="4797" spans="1:10" x14ac:dyDescent="0.45">
      <c r="A4797" s="3">
        <f t="shared" si="74"/>
        <v>45491.791666655037</v>
      </c>
      <c r="B4797">
        <v>1878.6033997547399</v>
      </c>
      <c r="C4797">
        <v>2808.7440216568598</v>
      </c>
      <c r="D4797">
        <v>3319.50674450207</v>
      </c>
      <c r="E4797">
        <v>10396.969991009901</v>
      </c>
      <c r="F4797">
        <v>3572.27189583062</v>
      </c>
      <c r="G4797">
        <v>5965.49508642002</v>
      </c>
      <c r="H4797">
        <v>3099.7550165677899</v>
      </c>
      <c r="I4797">
        <v>1021.23442454136</v>
      </c>
      <c r="J4797">
        <v>843.86511280089007</v>
      </c>
    </row>
    <row r="4798" spans="1:10" x14ac:dyDescent="0.45">
      <c r="A4798" s="3">
        <f t="shared" si="74"/>
        <v>45491.833333321702</v>
      </c>
      <c r="B4798">
        <v>1673.7079932652</v>
      </c>
      <c r="C4798">
        <v>2609.42321154604</v>
      </c>
      <c r="D4798">
        <v>3246.6474615633101</v>
      </c>
      <c r="E4798">
        <v>9902.7585859670708</v>
      </c>
      <c r="F4798">
        <v>3373.6582612429202</v>
      </c>
      <c r="G4798">
        <v>5657.8154553103795</v>
      </c>
      <c r="H4798">
        <v>3060.00879450823</v>
      </c>
      <c r="I4798">
        <v>954.07298187617096</v>
      </c>
      <c r="J4798">
        <v>835.04350970623295</v>
      </c>
    </row>
    <row r="4799" spans="1:10" x14ac:dyDescent="0.45">
      <c r="A4799" s="3">
        <f t="shared" si="74"/>
        <v>45491.874999988366</v>
      </c>
      <c r="B4799">
        <v>1476.8271316167099</v>
      </c>
      <c r="C4799">
        <v>2406.43054721505</v>
      </c>
      <c r="D4799">
        <v>3158.2218063729101</v>
      </c>
      <c r="E4799">
        <v>9016.4056100532907</v>
      </c>
      <c r="F4799">
        <v>3073.0512906768699</v>
      </c>
      <c r="G4799">
        <v>5237.0312336704301</v>
      </c>
      <c r="H4799">
        <v>3070.2008494829402</v>
      </c>
      <c r="I4799">
        <v>868.74692078600594</v>
      </c>
      <c r="J4799">
        <v>734.76538367493799</v>
      </c>
    </row>
    <row r="4800" spans="1:10" x14ac:dyDescent="0.45">
      <c r="A4800" s="3">
        <f t="shared" si="74"/>
        <v>45491.91666665503</v>
      </c>
      <c r="B4800">
        <v>1283.30693567758</v>
      </c>
      <c r="C4800">
        <v>2265.1288355517199</v>
      </c>
      <c r="D4800">
        <v>2967.6132236755898</v>
      </c>
      <c r="E4800">
        <v>7923.83845954976</v>
      </c>
      <c r="F4800">
        <v>2814.64128052246</v>
      </c>
      <c r="G4800">
        <v>4759.1673487070702</v>
      </c>
      <c r="H4800">
        <v>2981.6747030543702</v>
      </c>
      <c r="I4800">
        <v>800.93253484037905</v>
      </c>
      <c r="J4800">
        <v>667.1536286317239</v>
      </c>
    </row>
    <row r="4801" spans="1:10" x14ac:dyDescent="0.45">
      <c r="A4801" s="3">
        <f t="shared" si="74"/>
        <v>45491.958333321694</v>
      </c>
      <c r="B4801">
        <v>1189.0239736517201</v>
      </c>
      <c r="C4801">
        <v>2156.29176192566</v>
      </c>
      <c r="D4801">
        <v>2825.1736075395402</v>
      </c>
      <c r="E4801">
        <v>7068.3545215456497</v>
      </c>
      <c r="F4801">
        <v>2577.2891484346501</v>
      </c>
      <c r="G4801">
        <v>4554.2181573079197</v>
      </c>
      <c r="H4801">
        <v>2815.4578391725299</v>
      </c>
      <c r="I4801">
        <v>730.74252834490198</v>
      </c>
      <c r="J4801">
        <v>598.08984687279394</v>
      </c>
    </row>
    <row r="4802" spans="1:10" x14ac:dyDescent="0.45">
      <c r="A4802" s="3">
        <f t="shared" si="74"/>
        <v>45491.999999988358</v>
      </c>
      <c r="B4802">
        <v>1143.6276354842701</v>
      </c>
      <c r="C4802">
        <v>2108.2728178334401</v>
      </c>
      <c r="D4802">
        <v>2775.81446377358</v>
      </c>
      <c r="E4802">
        <v>6697.6621274496802</v>
      </c>
      <c r="F4802">
        <v>2446.29757570522</v>
      </c>
      <c r="G4802">
        <v>4440.7823068462703</v>
      </c>
      <c r="H4802">
        <v>2806.3469401970601</v>
      </c>
      <c r="I4802">
        <v>699.20896706497399</v>
      </c>
      <c r="J4802">
        <v>575.93500157797428</v>
      </c>
    </row>
    <row r="4803" spans="1:10" x14ac:dyDescent="0.45">
      <c r="A4803" s="3">
        <f t="shared" si="74"/>
        <v>45492.041666655023</v>
      </c>
      <c r="B4803">
        <v>1109.0888837114801</v>
      </c>
      <c r="C4803">
        <v>2058.6207627734002</v>
      </c>
      <c r="D4803">
        <v>2744.0459630108298</v>
      </c>
      <c r="E4803">
        <v>6529.3046740449099</v>
      </c>
      <c r="F4803">
        <v>2356.8569125038998</v>
      </c>
      <c r="G4803">
        <v>4448.04403624309</v>
      </c>
      <c r="H4803">
        <v>2837.4037894478802</v>
      </c>
      <c r="I4803">
        <v>679.53510432493897</v>
      </c>
      <c r="J4803">
        <v>553.07416353042754</v>
      </c>
    </row>
    <row r="4804" spans="1:10" x14ac:dyDescent="0.45">
      <c r="A4804" s="3">
        <f t="shared" ref="A4804:A4867" si="75">A4803+1/24</f>
        <v>45492.083333321687</v>
      </c>
      <c r="B4804">
        <v>1092.6944951855401</v>
      </c>
      <c r="C4804">
        <v>2029.1723559341001</v>
      </c>
      <c r="D4804">
        <v>2703.8641834989498</v>
      </c>
      <c r="E4804">
        <v>6398.4059481431004</v>
      </c>
      <c r="F4804">
        <v>2294.7005920995798</v>
      </c>
      <c r="G4804">
        <v>4510.82537630757</v>
      </c>
      <c r="H4804">
        <v>2761.0486003339101</v>
      </c>
      <c r="I4804">
        <v>665.86848342822202</v>
      </c>
      <c r="J4804">
        <v>554.23746579150315</v>
      </c>
    </row>
    <row r="4805" spans="1:10" x14ac:dyDescent="0.45">
      <c r="A4805" s="3">
        <f t="shared" si="75"/>
        <v>45492.124999988351</v>
      </c>
      <c r="B4805">
        <v>1114.23182484872</v>
      </c>
      <c r="C4805">
        <v>2026.0449195681499</v>
      </c>
      <c r="D4805">
        <v>2699.3971386933199</v>
      </c>
      <c r="E4805">
        <v>6592.3877736187096</v>
      </c>
      <c r="F4805">
        <v>2299.4293668966602</v>
      </c>
      <c r="G4805">
        <v>4499.5524943761602</v>
      </c>
      <c r="H4805">
        <v>2737.4125950603002</v>
      </c>
      <c r="I4805">
        <v>677.82155438489497</v>
      </c>
      <c r="J4805">
        <v>545.62783274085598</v>
      </c>
    </row>
    <row r="4806" spans="1:10" x14ac:dyDescent="0.45">
      <c r="A4806" s="3">
        <f t="shared" si="75"/>
        <v>45492.166666655015</v>
      </c>
      <c r="B4806">
        <v>1227.4561895412601</v>
      </c>
      <c r="C4806">
        <v>2121.1888878929399</v>
      </c>
      <c r="D4806">
        <v>2812.0123428216002</v>
      </c>
      <c r="E4806">
        <v>7306.6858843740501</v>
      </c>
      <c r="F4806">
        <v>2437.85554440341</v>
      </c>
      <c r="G4806">
        <v>4637.3339892083104</v>
      </c>
      <c r="H4806">
        <v>2781.6339210255901</v>
      </c>
      <c r="I4806">
        <v>708.03326164279702</v>
      </c>
      <c r="J4806">
        <v>572.86487671061411</v>
      </c>
    </row>
    <row r="4807" spans="1:10" x14ac:dyDescent="0.45">
      <c r="A4807" s="3">
        <f t="shared" si="75"/>
        <v>45492.20833332168</v>
      </c>
      <c r="B4807">
        <v>1328.9283249364901</v>
      </c>
      <c r="C4807">
        <v>2245.3435684532101</v>
      </c>
      <c r="D4807">
        <v>2916.3333473713801</v>
      </c>
      <c r="E4807">
        <v>8301.1500997946205</v>
      </c>
      <c r="F4807">
        <v>2816.6656342364199</v>
      </c>
      <c r="G4807">
        <v>5144.6719745785304</v>
      </c>
      <c r="H4807">
        <v>2906.8933731790098</v>
      </c>
      <c r="I4807">
        <v>788.47338375794004</v>
      </c>
      <c r="J4807">
        <v>612.31680773796234</v>
      </c>
    </row>
    <row r="4808" spans="1:10" x14ac:dyDescent="0.45">
      <c r="A4808" s="3">
        <f t="shared" si="75"/>
        <v>45492.249999988344</v>
      </c>
      <c r="B4808">
        <v>1560.3578247441401</v>
      </c>
      <c r="C4808">
        <v>2282.10253334345</v>
      </c>
      <c r="D4808">
        <v>2728.6707408161301</v>
      </c>
      <c r="E4808">
        <v>9046.4222992490704</v>
      </c>
      <c r="F4808">
        <v>3057.7412548868901</v>
      </c>
      <c r="G4808">
        <v>5488.4683282162796</v>
      </c>
      <c r="H4808">
        <v>2921.1083431931102</v>
      </c>
      <c r="I4808">
        <v>880.12097041192703</v>
      </c>
      <c r="J4808">
        <v>677.047257832372</v>
      </c>
    </row>
    <row r="4809" spans="1:10" x14ac:dyDescent="0.45">
      <c r="A4809" s="3">
        <f t="shared" si="75"/>
        <v>45492.291666655008</v>
      </c>
      <c r="B4809">
        <v>1648.93267136487</v>
      </c>
      <c r="C4809">
        <v>2265.8501476563802</v>
      </c>
      <c r="D4809">
        <v>2745.1545547977698</v>
      </c>
      <c r="E4809">
        <v>9306.8004466804996</v>
      </c>
      <c r="F4809">
        <v>3258.2134968701498</v>
      </c>
      <c r="G4809">
        <v>5658.1964093200404</v>
      </c>
      <c r="H4809">
        <v>2874.8894083721498</v>
      </c>
      <c r="I4809">
        <v>933.50658986744804</v>
      </c>
      <c r="J4809">
        <v>737.950830056256</v>
      </c>
    </row>
    <row r="4810" spans="1:10" x14ac:dyDescent="0.45">
      <c r="A4810" s="3">
        <f t="shared" si="75"/>
        <v>45492.333333321672</v>
      </c>
      <c r="B4810">
        <v>1777.2450448724801</v>
      </c>
      <c r="C4810">
        <v>2387.25142431923</v>
      </c>
      <c r="D4810">
        <v>3011.6705186101499</v>
      </c>
      <c r="E4810">
        <v>9736.9196330716004</v>
      </c>
      <c r="F4810">
        <v>3340.1278641096401</v>
      </c>
      <c r="G4810">
        <v>5841.5510393826298</v>
      </c>
      <c r="H4810">
        <v>2970.6034214465999</v>
      </c>
      <c r="I4810">
        <v>996.71187233754404</v>
      </c>
      <c r="J4810">
        <v>716.70700383159408</v>
      </c>
    </row>
    <row r="4811" spans="1:10" x14ac:dyDescent="0.45">
      <c r="A4811" s="3">
        <f t="shared" si="75"/>
        <v>45492.374999988337</v>
      </c>
      <c r="B4811">
        <v>1816.7533482870101</v>
      </c>
      <c r="C4811">
        <v>2395.8144671260102</v>
      </c>
      <c r="D4811">
        <v>3194.45017210881</v>
      </c>
      <c r="E4811">
        <v>9934.5931997532098</v>
      </c>
      <c r="F4811">
        <v>3410.5779451998501</v>
      </c>
      <c r="G4811">
        <v>5772.8649680291501</v>
      </c>
      <c r="H4811">
        <v>3050.86623548941</v>
      </c>
      <c r="I4811">
        <v>1000.87580181851</v>
      </c>
      <c r="J4811">
        <v>675.30365305988869</v>
      </c>
    </row>
    <row r="4812" spans="1:10" x14ac:dyDescent="0.45">
      <c r="A4812" s="3">
        <f t="shared" si="75"/>
        <v>45492.416666655001</v>
      </c>
      <c r="B4812">
        <v>1756.5228309428401</v>
      </c>
      <c r="C4812">
        <v>2409.2123450459399</v>
      </c>
      <c r="D4812">
        <v>3226.1004613878799</v>
      </c>
      <c r="E4812">
        <v>9861.0237533409399</v>
      </c>
      <c r="F4812">
        <v>3438.3011238016602</v>
      </c>
      <c r="G4812">
        <v>5480.8412679666399</v>
      </c>
      <c r="H4812">
        <v>3040.3958620097501</v>
      </c>
      <c r="I4812">
        <v>992.58731060701302</v>
      </c>
      <c r="J4812">
        <v>707.07993522559991</v>
      </c>
    </row>
    <row r="4813" spans="1:10" x14ac:dyDescent="0.45">
      <c r="A4813" s="3">
        <f t="shared" si="75"/>
        <v>45492.458333321665</v>
      </c>
      <c r="B4813">
        <v>1695.16939294288</v>
      </c>
      <c r="C4813">
        <v>2362.0052283667001</v>
      </c>
      <c r="D4813">
        <v>3138.1877746558598</v>
      </c>
      <c r="E4813">
        <v>9408.6623424101508</v>
      </c>
      <c r="F4813">
        <v>3370.0078459879401</v>
      </c>
      <c r="G4813">
        <v>5708.9179704242497</v>
      </c>
      <c r="H4813">
        <v>3008.4421192568898</v>
      </c>
      <c r="I4813">
        <v>952.89128425571198</v>
      </c>
      <c r="J4813">
        <v>658.52609222828448</v>
      </c>
    </row>
    <row r="4814" spans="1:10" x14ac:dyDescent="0.45">
      <c r="A4814" s="3">
        <f t="shared" si="75"/>
        <v>45492.499999988329</v>
      </c>
      <c r="B4814">
        <v>1638.2887921357301</v>
      </c>
      <c r="C4814">
        <v>2290.61322654881</v>
      </c>
      <c r="D4814">
        <v>3173.9288495257401</v>
      </c>
      <c r="E4814">
        <v>9170.3528192499107</v>
      </c>
      <c r="F4814">
        <v>3279.5773620626301</v>
      </c>
      <c r="G4814">
        <v>5595.4825953825703</v>
      </c>
      <c r="H4814">
        <v>2976.7715356366398</v>
      </c>
      <c r="I4814">
        <v>933.64660290798997</v>
      </c>
      <c r="J4814">
        <v>699.39682391144106</v>
      </c>
    </row>
    <row r="4815" spans="1:10" x14ac:dyDescent="0.45">
      <c r="A4815" s="3">
        <f t="shared" si="75"/>
        <v>45492.541666654994</v>
      </c>
      <c r="B4815">
        <v>1632.35502202265</v>
      </c>
      <c r="C4815">
        <v>2265.4735808531</v>
      </c>
      <c r="D4815">
        <v>3178.9978600375498</v>
      </c>
      <c r="E4815">
        <v>9104.5807746335304</v>
      </c>
      <c r="F4815">
        <v>3228.4046240879102</v>
      </c>
      <c r="G4815">
        <v>5578.08113272432</v>
      </c>
      <c r="H4815">
        <v>2912.8105277559598</v>
      </c>
      <c r="I4815">
        <v>906.361772394946</v>
      </c>
      <c r="J4815">
        <v>708.48198780489997</v>
      </c>
    </row>
    <row r="4816" spans="1:10" x14ac:dyDescent="0.45">
      <c r="A4816" s="3">
        <f t="shared" si="75"/>
        <v>45492.583333321658</v>
      </c>
      <c r="B4816">
        <v>1634.30650931074</v>
      </c>
      <c r="C4816">
        <v>2250.7277530009001</v>
      </c>
      <c r="D4816">
        <v>3142.73654615333</v>
      </c>
      <c r="E4816">
        <v>9095.7455819292609</v>
      </c>
      <c r="F4816">
        <v>3247.6426890052498</v>
      </c>
      <c r="G4816">
        <v>5564.8192348215898</v>
      </c>
      <c r="H4816">
        <v>2962.35052013528</v>
      </c>
      <c r="I4816">
        <v>903.87899205054498</v>
      </c>
      <c r="J4816">
        <v>698.74426402256915</v>
      </c>
    </row>
    <row r="4817" spans="1:10" x14ac:dyDescent="0.45">
      <c r="A4817" s="3">
        <f t="shared" si="75"/>
        <v>45492.624999988322</v>
      </c>
      <c r="B4817">
        <v>1667.4741358133001</v>
      </c>
      <c r="C4817">
        <v>2328.3366928179498</v>
      </c>
      <c r="D4817">
        <v>3202.6736941386898</v>
      </c>
      <c r="E4817">
        <v>9306.7109758607094</v>
      </c>
      <c r="F4817">
        <v>3351.2127040764599</v>
      </c>
      <c r="G4817">
        <v>5746.1984017185596</v>
      </c>
      <c r="H4817">
        <v>2959.3252812546202</v>
      </c>
      <c r="I4817">
        <v>919.73255519394399</v>
      </c>
      <c r="J4817">
        <v>709.34353534492004</v>
      </c>
    </row>
    <row r="4818" spans="1:10" x14ac:dyDescent="0.45">
      <c r="A4818" s="3">
        <f t="shared" si="75"/>
        <v>45492.666666654986</v>
      </c>
      <c r="B4818">
        <v>1727.3762572124001</v>
      </c>
      <c r="C4818">
        <v>2387.6028439517499</v>
      </c>
      <c r="D4818">
        <v>3239.69792545169</v>
      </c>
      <c r="E4818">
        <v>9579.52031519103</v>
      </c>
      <c r="F4818">
        <v>3440.2355122525501</v>
      </c>
      <c r="G4818">
        <v>5785.9583945734603</v>
      </c>
      <c r="H4818">
        <v>2931.7527919163099</v>
      </c>
      <c r="I4818">
        <v>942.67204731313302</v>
      </c>
      <c r="J4818">
        <v>703.19323635084106</v>
      </c>
    </row>
    <row r="4819" spans="1:10" x14ac:dyDescent="0.45">
      <c r="A4819" s="3">
        <f t="shared" si="75"/>
        <v>45492.708333321651</v>
      </c>
      <c r="B4819">
        <v>1737.55226259859</v>
      </c>
      <c r="C4819">
        <v>2454.6495367061898</v>
      </c>
      <c r="D4819">
        <v>3012.9816492241498</v>
      </c>
      <c r="E4819">
        <v>9499.6217894967995</v>
      </c>
      <c r="F4819">
        <v>3279.0863053330299</v>
      </c>
      <c r="G4819">
        <v>5799.5545138986099</v>
      </c>
      <c r="H4819">
        <v>2765.5253178634798</v>
      </c>
      <c r="I4819">
        <v>929.23647725782905</v>
      </c>
      <c r="J4819">
        <v>753.45609980920108</v>
      </c>
    </row>
    <row r="4820" spans="1:10" x14ac:dyDescent="0.45">
      <c r="A4820" s="3">
        <f t="shared" si="75"/>
        <v>45492.749999988315</v>
      </c>
      <c r="B4820">
        <v>1833.2249621472599</v>
      </c>
      <c r="C4820">
        <v>2672.0471814431598</v>
      </c>
      <c r="D4820">
        <v>3099.8064347295199</v>
      </c>
      <c r="E4820">
        <v>10144.1061701853</v>
      </c>
      <c r="F4820">
        <v>3480.37048813928</v>
      </c>
      <c r="G4820">
        <v>6036.5319223590704</v>
      </c>
      <c r="H4820">
        <v>2873.2291831135399</v>
      </c>
      <c r="I4820">
        <v>1039.9779621334501</v>
      </c>
      <c r="J4820">
        <v>866.89716009788594</v>
      </c>
    </row>
    <row r="4821" spans="1:10" x14ac:dyDescent="0.45">
      <c r="A4821" s="3">
        <f t="shared" si="75"/>
        <v>45492.791666654979</v>
      </c>
      <c r="B4821">
        <v>1724.9393801926401</v>
      </c>
      <c r="C4821">
        <v>2722.0954685259198</v>
      </c>
      <c r="D4821">
        <v>3400.3040317800401</v>
      </c>
      <c r="E4821">
        <v>10479.117035044401</v>
      </c>
      <c r="F4821">
        <v>3589.8587631093301</v>
      </c>
      <c r="G4821">
        <v>5990.1256610077799</v>
      </c>
      <c r="H4821">
        <v>3050.73808292185</v>
      </c>
      <c r="I4821">
        <v>1050.214711504</v>
      </c>
      <c r="J4821">
        <v>867.44087410653094</v>
      </c>
    </row>
    <row r="4822" spans="1:10" x14ac:dyDescent="0.45">
      <c r="A4822" s="3">
        <f t="shared" si="75"/>
        <v>45492.833333321643</v>
      </c>
      <c r="B4822">
        <v>1598.9270458461599</v>
      </c>
      <c r="C4822">
        <v>2544.75570402016</v>
      </c>
      <c r="D4822">
        <v>3363.2001019160198</v>
      </c>
      <c r="E4822">
        <v>9980.0058762058798</v>
      </c>
      <c r="F4822">
        <v>3387.0465494936898</v>
      </c>
      <c r="G4822">
        <v>5667.8014422511096</v>
      </c>
      <c r="H4822">
        <v>2994.25017084929</v>
      </c>
      <c r="I4822">
        <v>970.61313202428698</v>
      </c>
      <c r="J4822">
        <v>790.48123896486891</v>
      </c>
    </row>
    <row r="4823" spans="1:10" x14ac:dyDescent="0.45">
      <c r="A4823" s="3">
        <f t="shared" si="75"/>
        <v>45492.874999988308</v>
      </c>
      <c r="B4823">
        <v>1424.8140377826601</v>
      </c>
      <c r="C4823">
        <v>2375.3353397897499</v>
      </c>
      <c r="D4823">
        <v>3249.8647269245498</v>
      </c>
      <c r="E4823">
        <v>9110.6887625610707</v>
      </c>
      <c r="F4823">
        <v>3078.8950514212102</v>
      </c>
      <c r="G4823">
        <v>5270.8486289273396</v>
      </c>
      <c r="H4823">
        <v>2985.0217261093799</v>
      </c>
      <c r="I4823">
        <v>889.99221474689602</v>
      </c>
      <c r="J4823">
        <v>693.528539686013</v>
      </c>
    </row>
    <row r="4824" spans="1:10" x14ac:dyDescent="0.45">
      <c r="A4824" s="3">
        <f t="shared" si="75"/>
        <v>45492.916666654972</v>
      </c>
      <c r="B4824">
        <v>1213.3789454258099</v>
      </c>
      <c r="C4824">
        <v>2198.8164693209501</v>
      </c>
      <c r="D4824">
        <v>3074.7198492697098</v>
      </c>
      <c r="E4824">
        <v>7842.6984560136798</v>
      </c>
      <c r="F4824">
        <v>2795.8200602490401</v>
      </c>
      <c r="G4824">
        <v>4931.70503303041</v>
      </c>
      <c r="H4824">
        <v>2944.0282394775199</v>
      </c>
      <c r="I4824">
        <v>818.79740169053002</v>
      </c>
      <c r="J4824">
        <v>636.6382035218179</v>
      </c>
    </row>
    <row r="4825" spans="1:10" x14ac:dyDescent="0.45">
      <c r="A4825" s="3">
        <f t="shared" si="75"/>
        <v>45492.958333321636</v>
      </c>
      <c r="B4825">
        <v>1087.68663670808</v>
      </c>
      <c r="C4825">
        <v>2064.6858780870998</v>
      </c>
      <c r="D4825">
        <v>2986.4651220209598</v>
      </c>
      <c r="E4825">
        <v>6941.7154684413999</v>
      </c>
      <c r="F4825">
        <v>2531.1264723689901</v>
      </c>
      <c r="G4825">
        <v>4684.9168100180596</v>
      </c>
      <c r="H4825">
        <v>2899.0789287624102</v>
      </c>
      <c r="I4825">
        <v>747.306804295593</v>
      </c>
      <c r="J4825">
        <v>567.88182838217801</v>
      </c>
    </row>
    <row r="4826" spans="1:10" x14ac:dyDescent="0.45">
      <c r="A4826" s="3">
        <f t="shared" si="75"/>
        <v>45492.9999999883</v>
      </c>
      <c r="B4826">
        <v>1014.49135306866</v>
      </c>
      <c r="C4826">
        <v>2017.9006499388299</v>
      </c>
      <c r="D4826">
        <v>2903.7663169506</v>
      </c>
      <c r="E4826">
        <v>6603.8042847668603</v>
      </c>
      <c r="F4826">
        <v>2397.7762966124701</v>
      </c>
      <c r="G4826">
        <v>4593.76154614398</v>
      </c>
      <c r="H4826">
        <v>2888.6236916745802</v>
      </c>
      <c r="I4826">
        <v>704.57971566597803</v>
      </c>
      <c r="J4826">
        <v>546.19510667971315</v>
      </c>
    </row>
    <row r="4827" spans="1:10" x14ac:dyDescent="0.45">
      <c r="A4827" s="3">
        <f t="shared" si="75"/>
        <v>45493.041666654965</v>
      </c>
      <c r="B4827">
        <v>999.97800585668699</v>
      </c>
      <c r="C4827">
        <v>2013.5332384604101</v>
      </c>
      <c r="D4827">
        <v>2854.1177453553701</v>
      </c>
      <c r="E4827">
        <v>6442.4170222251296</v>
      </c>
      <c r="F4827">
        <v>2322.4784637810199</v>
      </c>
      <c r="G4827">
        <v>4572.9331747986598</v>
      </c>
      <c r="H4827">
        <v>2892.4919782751999</v>
      </c>
      <c r="I4827">
        <v>691.66373561994203</v>
      </c>
      <c r="J4827">
        <v>584.61821618455042</v>
      </c>
    </row>
    <row r="4828" spans="1:10" x14ac:dyDescent="0.45">
      <c r="A4828" s="3">
        <f t="shared" si="75"/>
        <v>45493.083333321629</v>
      </c>
      <c r="B4828">
        <v>988.83303160810101</v>
      </c>
      <c r="C4828">
        <v>2001.6792488400999</v>
      </c>
      <c r="D4828">
        <v>2730.2689913641202</v>
      </c>
      <c r="E4828">
        <v>6513.4819108300198</v>
      </c>
      <c r="F4828">
        <v>2291.1494250343198</v>
      </c>
      <c r="G4828">
        <v>4523.9636423604597</v>
      </c>
      <c r="H4828">
        <v>2911.12770437786</v>
      </c>
      <c r="I4828">
        <v>696.90297462357705</v>
      </c>
      <c r="J4828">
        <v>578.28834023411059</v>
      </c>
    </row>
    <row r="4829" spans="1:10" x14ac:dyDescent="0.45">
      <c r="A4829" s="3">
        <f t="shared" si="75"/>
        <v>45493.124999988293</v>
      </c>
      <c r="B4829">
        <v>1001.52194071538</v>
      </c>
      <c r="C4829">
        <v>2058.7354391622098</v>
      </c>
      <c r="D4829">
        <v>2735.9776651731399</v>
      </c>
      <c r="E4829">
        <v>6691.8404766989697</v>
      </c>
      <c r="F4829">
        <v>2315.8649918258102</v>
      </c>
      <c r="G4829">
        <v>4606.2417720659696</v>
      </c>
      <c r="H4829">
        <v>2876.3568231057502</v>
      </c>
      <c r="I4829">
        <v>702.14394267570594</v>
      </c>
      <c r="J4829">
        <v>554.81968285693222</v>
      </c>
    </row>
    <row r="4830" spans="1:10" x14ac:dyDescent="0.45">
      <c r="A4830" s="3">
        <f t="shared" si="75"/>
        <v>45493.166666654957</v>
      </c>
      <c r="B4830">
        <v>1079.0195656037199</v>
      </c>
      <c r="C4830">
        <v>2141.4258059507602</v>
      </c>
      <c r="D4830">
        <v>2788.9335093613799</v>
      </c>
      <c r="E4830">
        <v>7257.0732467535399</v>
      </c>
      <c r="F4830">
        <v>2435.6000602404501</v>
      </c>
      <c r="G4830">
        <v>4855.4865867242697</v>
      </c>
      <c r="H4830">
        <v>2867.86080318416</v>
      </c>
      <c r="I4830">
        <v>726.18625554507901</v>
      </c>
      <c r="J4830">
        <v>574.22110850161869</v>
      </c>
    </row>
    <row r="4831" spans="1:10" x14ac:dyDescent="0.45">
      <c r="A4831" s="3">
        <f t="shared" si="75"/>
        <v>45493.208333321621</v>
      </c>
      <c r="B4831">
        <v>1248.12548067487</v>
      </c>
      <c r="C4831">
        <v>2253.15289898835</v>
      </c>
      <c r="D4831">
        <v>2941.1353909109098</v>
      </c>
      <c r="E4831">
        <v>8277.2372314158802</v>
      </c>
      <c r="F4831">
        <v>2859.61177405437</v>
      </c>
      <c r="G4831">
        <v>5235.7090208322697</v>
      </c>
      <c r="H4831">
        <v>2912.3656702242802</v>
      </c>
      <c r="I4831">
        <v>806.24028380683899</v>
      </c>
      <c r="J4831">
        <v>613.40972810100084</v>
      </c>
    </row>
    <row r="4832" spans="1:10" x14ac:dyDescent="0.45">
      <c r="A4832" s="3">
        <f t="shared" si="75"/>
        <v>45493.249999988286</v>
      </c>
      <c r="B4832">
        <v>1483.1634142179801</v>
      </c>
      <c r="C4832">
        <v>2289.62387106695</v>
      </c>
      <c r="D4832">
        <v>2807.7045672600998</v>
      </c>
      <c r="E4832">
        <v>9077.5967256373297</v>
      </c>
      <c r="F4832">
        <v>3083.8788155923899</v>
      </c>
      <c r="G4832">
        <v>5631.4318745524997</v>
      </c>
      <c r="H4832">
        <v>2927.65735862888</v>
      </c>
      <c r="I4832">
        <v>897.04695577254597</v>
      </c>
      <c r="J4832">
        <v>708.44327634549506</v>
      </c>
    </row>
    <row r="4833" spans="1:10" x14ac:dyDescent="0.45">
      <c r="A4833" s="3">
        <f t="shared" si="75"/>
        <v>45493.29166665495</v>
      </c>
      <c r="B4833">
        <v>1621.6574506245299</v>
      </c>
      <c r="C4833">
        <v>2298.3528955912798</v>
      </c>
      <c r="D4833">
        <v>2806.9357314111298</v>
      </c>
      <c r="E4833">
        <v>9521.3062120754403</v>
      </c>
      <c r="F4833">
        <v>3204.1398668411998</v>
      </c>
      <c r="G4833">
        <v>5739.9168418897798</v>
      </c>
      <c r="H4833">
        <v>2868.1651942153699</v>
      </c>
      <c r="I4833">
        <v>958.89896513861902</v>
      </c>
      <c r="J4833">
        <v>717.38130443470595</v>
      </c>
    </row>
    <row r="4834" spans="1:10" x14ac:dyDescent="0.45">
      <c r="A4834" s="3">
        <f t="shared" si="75"/>
        <v>45493.333333321614</v>
      </c>
      <c r="B4834">
        <v>1742.11539234732</v>
      </c>
      <c r="C4834">
        <v>2359.9485577259602</v>
      </c>
      <c r="D4834">
        <v>3085.28177270899</v>
      </c>
      <c r="E4834">
        <v>9943.1113339487802</v>
      </c>
      <c r="F4834">
        <v>3390.3973200639898</v>
      </c>
      <c r="G4834">
        <v>5854.3910764017</v>
      </c>
      <c r="H4834">
        <v>2932.7191431814299</v>
      </c>
      <c r="I4834">
        <v>996.47003785782294</v>
      </c>
      <c r="J4834">
        <v>727.40196897096803</v>
      </c>
    </row>
    <row r="4835" spans="1:10" x14ac:dyDescent="0.45">
      <c r="A4835" s="3">
        <f t="shared" si="75"/>
        <v>45493.374999988278</v>
      </c>
      <c r="B4835">
        <v>1814.77711380184</v>
      </c>
      <c r="C4835">
        <v>2422.3625500472199</v>
      </c>
      <c r="D4835">
        <v>3285.5199702614</v>
      </c>
      <c r="E4835">
        <v>10078.420467112701</v>
      </c>
      <c r="F4835">
        <v>3527.8873021457498</v>
      </c>
      <c r="G4835">
        <v>5886.0125821628399</v>
      </c>
      <c r="H4835">
        <v>3011.1220340151599</v>
      </c>
      <c r="I4835">
        <v>969.51917315646699</v>
      </c>
      <c r="J4835">
        <v>691.13874942391794</v>
      </c>
    </row>
    <row r="4836" spans="1:10" x14ac:dyDescent="0.45">
      <c r="A4836" s="3">
        <f t="shared" si="75"/>
        <v>45493.416666654943</v>
      </c>
      <c r="B4836">
        <v>1761.7705483472701</v>
      </c>
      <c r="C4836">
        <v>2432.42800004115</v>
      </c>
      <c r="D4836">
        <v>3246.69370386833</v>
      </c>
      <c r="E4836">
        <v>9878.3377185719692</v>
      </c>
      <c r="F4836">
        <v>3492.6069567214499</v>
      </c>
      <c r="G4836">
        <v>5797.3182265210198</v>
      </c>
      <c r="H4836">
        <v>3141.5009448105602</v>
      </c>
      <c r="I4836">
        <v>924.48136768078996</v>
      </c>
      <c r="J4836">
        <v>690.45074753572544</v>
      </c>
    </row>
    <row r="4837" spans="1:10" x14ac:dyDescent="0.45">
      <c r="A4837" s="3">
        <f t="shared" si="75"/>
        <v>45493.458333321607</v>
      </c>
      <c r="B4837">
        <v>1747.42679028513</v>
      </c>
      <c r="C4837">
        <v>2396.5503179059101</v>
      </c>
      <c r="D4837">
        <v>3209.82291245448</v>
      </c>
      <c r="E4837">
        <v>9614.28081237271</v>
      </c>
      <c r="F4837">
        <v>3442.8922395095301</v>
      </c>
      <c r="G4837">
        <v>5702.4117187016</v>
      </c>
      <c r="H4837">
        <v>3173.0140576398699</v>
      </c>
      <c r="I4837">
        <v>872.20290131556203</v>
      </c>
      <c r="J4837">
        <v>696.52266964687999</v>
      </c>
    </row>
    <row r="4838" spans="1:10" x14ac:dyDescent="0.45">
      <c r="A4838" s="3">
        <f t="shared" si="75"/>
        <v>45493.499999988271</v>
      </c>
      <c r="B4838">
        <v>1721.7077122492401</v>
      </c>
      <c r="C4838">
        <v>2357.2400876531301</v>
      </c>
      <c r="D4838">
        <v>3217.3094765035798</v>
      </c>
      <c r="E4838">
        <v>9350.4462834920305</v>
      </c>
      <c r="F4838">
        <v>3335.5735564799002</v>
      </c>
      <c r="G4838">
        <v>5712.9321747806098</v>
      </c>
      <c r="H4838">
        <v>3125.5174738484802</v>
      </c>
      <c r="I4838">
        <v>837.92090568856099</v>
      </c>
      <c r="J4838">
        <v>688.43127054012984</v>
      </c>
    </row>
    <row r="4839" spans="1:10" x14ac:dyDescent="0.45">
      <c r="A4839" s="3">
        <f t="shared" si="75"/>
        <v>45493.541666654935</v>
      </c>
      <c r="B4839">
        <v>1662.6683359020101</v>
      </c>
      <c r="C4839">
        <v>2319.6977361777399</v>
      </c>
      <c r="D4839">
        <v>3224.69943547819</v>
      </c>
      <c r="E4839">
        <v>9181.4648100083905</v>
      </c>
      <c r="F4839">
        <v>3278.1076862509799</v>
      </c>
      <c r="G4839">
        <v>5727.4460963450902</v>
      </c>
      <c r="H4839">
        <v>3075.9204098628902</v>
      </c>
      <c r="I4839">
        <v>811.65684815307202</v>
      </c>
      <c r="J4839">
        <v>709.46900699750302</v>
      </c>
    </row>
    <row r="4840" spans="1:10" x14ac:dyDescent="0.45">
      <c r="A4840" s="3">
        <f t="shared" si="75"/>
        <v>45493.5833333216</v>
      </c>
      <c r="B4840">
        <v>1618.3455788165199</v>
      </c>
      <c r="C4840">
        <v>2316.50313034896</v>
      </c>
      <c r="D4840">
        <v>3212.7217067230799</v>
      </c>
      <c r="E4840">
        <v>9046.2080541495707</v>
      </c>
      <c r="F4840">
        <v>3279.33632578467</v>
      </c>
      <c r="G4840">
        <v>5670.7024251619396</v>
      </c>
      <c r="H4840">
        <v>2983.1791524117698</v>
      </c>
      <c r="I4840">
        <v>811.11283981652502</v>
      </c>
      <c r="J4840">
        <v>730.770343326736</v>
      </c>
    </row>
    <row r="4841" spans="1:10" x14ac:dyDescent="0.45">
      <c r="A4841" s="3">
        <f t="shared" si="75"/>
        <v>45493.624999988264</v>
      </c>
      <c r="B4841">
        <v>1634.9921586420801</v>
      </c>
      <c r="C4841">
        <v>2374.98991966518</v>
      </c>
      <c r="D4841">
        <v>3238.4307412194198</v>
      </c>
      <c r="E4841">
        <v>9213.6950542012491</v>
      </c>
      <c r="F4841">
        <v>3353.0162374834999</v>
      </c>
      <c r="G4841">
        <v>5855.7248633506197</v>
      </c>
      <c r="H4841">
        <v>2965.2252585531801</v>
      </c>
      <c r="I4841">
        <v>863.36414129712296</v>
      </c>
      <c r="J4841">
        <v>786.61131335521395</v>
      </c>
    </row>
    <row r="4842" spans="1:10" x14ac:dyDescent="0.45">
      <c r="A4842" s="3">
        <f t="shared" si="75"/>
        <v>45493.666666654928</v>
      </c>
      <c r="B4842">
        <v>1731.4930389162901</v>
      </c>
      <c r="C4842">
        <v>2487.6753568279601</v>
      </c>
      <c r="D4842">
        <v>3248.2492081353298</v>
      </c>
      <c r="E4842">
        <v>9502.6532472761792</v>
      </c>
      <c r="F4842">
        <v>3449.7506098262602</v>
      </c>
      <c r="G4842">
        <v>5914.7363014803996</v>
      </c>
      <c r="H4842">
        <v>2933.6871941508198</v>
      </c>
      <c r="I4842">
        <v>896.71420804551406</v>
      </c>
      <c r="J4842">
        <v>722.90679595341498</v>
      </c>
    </row>
    <row r="4843" spans="1:10" x14ac:dyDescent="0.45">
      <c r="A4843" s="3">
        <f t="shared" si="75"/>
        <v>45493.708333321592</v>
      </c>
      <c r="B4843">
        <v>1730.8312401356</v>
      </c>
      <c r="C4843">
        <v>2484.9046182257998</v>
      </c>
      <c r="D4843">
        <v>3048.9224213858101</v>
      </c>
      <c r="E4843">
        <v>9489.3445037094207</v>
      </c>
      <c r="F4843">
        <v>3358.80241302796</v>
      </c>
      <c r="G4843">
        <v>5904.4410956626098</v>
      </c>
      <c r="H4843">
        <v>2737.4329386490699</v>
      </c>
      <c r="I4843">
        <v>916.61297040977695</v>
      </c>
      <c r="J4843">
        <v>769.43151623570998</v>
      </c>
    </row>
    <row r="4844" spans="1:10" x14ac:dyDescent="0.45">
      <c r="A4844" s="3">
        <f t="shared" si="75"/>
        <v>45493.749999988257</v>
      </c>
      <c r="B4844">
        <v>1835.84450027249</v>
      </c>
      <c r="C4844">
        <v>2704.1675890185602</v>
      </c>
      <c r="D4844">
        <v>3189.1230869097199</v>
      </c>
      <c r="E4844">
        <v>10197.6955921353</v>
      </c>
      <c r="F4844">
        <v>3475.1927516218302</v>
      </c>
      <c r="G4844">
        <v>5994.9874312083402</v>
      </c>
      <c r="H4844">
        <v>2877.8951340137701</v>
      </c>
      <c r="I4844">
        <v>1034.3771318126501</v>
      </c>
      <c r="J4844">
        <v>908.91340170871899</v>
      </c>
    </row>
    <row r="4845" spans="1:10" x14ac:dyDescent="0.45">
      <c r="A4845" s="3">
        <f t="shared" si="75"/>
        <v>45493.791666654921</v>
      </c>
      <c r="B4845">
        <v>1790.6873544341699</v>
      </c>
      <c r="C4845">
        <v>2729.5350233142199</v>
      </c>
      <c r="D4845">
        <v>3559.3058250030599</v>
      </c>
      <c r="E4845">
        <v>10599.0574481197</v>
      </c>
      <c r="F4845">
        <v>3508.1471591603199</v>
      </c>
      <c r="G4845">
        <v>6007.08982871035</v>
      </c>
      <c r="H4845">
        <v>3066.45049385738</v>
      </c>
      <c r="I4845">
        <v>1065.6023390698499</v>
      </c>
      <c r="J4845">
        <v>903.46631999186502</v>
      </c>
    </row>
    <row r="4846" spans="1:10" x14ac:dyDescent="0.45">
      <c r="A4846" s="3">
        <f t="shared" si="75"/>
        <v>45493.833333321585</v>
      </c>
      <c r="B4846">
        <v>1648.69011404047</v>
      </c>
      <c r="C4846">
        <v>2585.0309012257999</v>
      </c>
      <c r="D4846">
        <v>3523.8505373856701</v>
      </c>
      <c r="E4846">
        <v>10177.0682617251</v>
      </c>
      <c r="F4846">
        <v>3349.3420635184002</v>
      </c>
      <c r="G4846">
        <v>5682.8336249962904</v>
      </c>
      <c r="H4846">
        <v>3076.2193132986699</v>
      </c>
      <c r="I4846">
        <v>985.14835158747303</v>
      </c>
      <c r="J4846">
        <v>823.63961693886495</v>
      </c>
    </row>
    <row r="4847" spans="1:10" x14ac:dyDescent="0.45">
      <c r="A4847" s="3">
        <f t="shared" si="75"/>
        <v>45493.874999988249</v>
      </c>
      <c r="B4847">
        <v>1454.68385763169</v>
      </c>
      <c r="C4847">
        <v>2375.0117394880799</v>
      </c>
      <c r="D4847">
        <v>3363.2423255898002</v>
      </c>
      <c r="E4847">
        <v>9257.1985894215995</v>
      </c>
      <c r="F4847">
        <v>3097.39044222743</v>
      </c>
      <c r="G4847">
        <v>5257.4377243917297</v>
      </c>
      <c r="H4847">
        <v>3069.3233553383702</v>
      </c>
      <c r="I4847">
        <v>888.80618789510004</v>
      </c>
      <c r="J4847">
        <v>754.977989708564</v>
      </c>
    </row>
    <row r="4848" spans="1:10" x14ac:dyDescent="0.45">
      <c r="A4848" s="3">
        <f t="shared" si="75"/>
        <v>45493.916666654914</v>
      </c>
      <c r="B4848">
        <v>1284.9038240319301</v>
      </c>
      <c r="C4848">
        <v>2183.77882737564</v>
      </c>
      <c r="D4848">
        <v>3154.1018773294099</v>
      </c>
      <c r="E4848">
        <v>8082.2293097408501</v>
      </c>
      <c r="F4848">
        <v>2801.9193381538898</v>
      </c>
      <c r="G4848">
        <v>4863.9708893760198</v>
      </c>
      <c r="H4848">
        <v>2961.22588280124</v>
      </c>
      <c r="I4848">
        <v>816.56635059451401</v>
      </c>
      <c r="J4848">
        <v>698.56146412928297</v>
      </c>
    </row>
    <row r="4849" spans="1:10" x14ac:dyDescent="0.45">
      <c r="A4849" s="3">
        <f t="shared" si="75"/>
        <v>45493.958333321578</v>
      </c>
      <c r="B4849">
        <v>1172.8903358181101</v>
      </c>
      <c r="C4849">
        <v>2089.3611427701398</v>
      </c>
      <c r="D4849">
        <v>2967.6734830028799</v>
      </c>
      <c r="E4849">
        <v>7169.3363558300998</v>
      </c>
      <c r="F4849">
        <v>2542.25425156437</v>
      </c>
      <c r="G4849">
        <v>4669.7766798257899</v>
      </c>
      <c r="H4849">
        <v>2899.7740619848601</v>
      </c>
      <c r="I4849">
        <v>753.20856702713195</v>
      </c>
      <c r="J4849">
        <v>647.84598396048204</v>
      </c>
    </row>
    <row r="4850" spans="1:10" x14ac:dyDescent="0.45">
      <c r="A4850" s="3">
        <f t="shared" si="75"/>
        <v>45493.999999988242</v>
      </c>
      <c r="B4850">
        <v>1104.0803218549499</v>
      </c>
      <c r="C4850">
        <v>2099.66531068935</v>
      </c>
      <c r="D4850">
        <v>2908.8181495734202</v>
      </c>
      <c r="E4850">
        <v>6742.8653461013901</v>
      </c>
      <c r="F4850">
        <v>2359.7272415929301</v>
      </c>
      <c r="G4850">
        <v>4604.1703725006</v>
      </c>
      <c r="H4850">
        <v>2885.3204558182802</v>
      </c>
      <c r="I4850">
        <v>727.39229633535604</v>
      </c>
      <c r="J4850">
        <v>687.13108278787695</v>
      </c>
    </row>
    <row r="4851" spans="1:10" x14ac:dyDescent="0.45">
      <c r="A4851" s="3">
        <f t="shared" si="75"/>
        <v>45494.041666654906</v>
      </c>
      <c r="B4851">
        <v>1145.8924691309301</v>
      </c>
      <c r="C4851">
        <v>2081.6837278918902</v>
      </c>
      <c r="D4851">
        <v>2866.11615308915</v>
      </c>
      <c r="E4851">
        <v>6560.1832921328296</v>
      </c>
      <c r="F4851">
        <v>2334.0205057072499</v>
      </c>
      <c r="G4851">
        <v>4513.5737795464402</v>
      </c>
      <c r="H4851">
        <v>2893.59048038334</v>
      </c>
      <c r="I4851">
        <v>702.50252715070906</v>
      </c>
      <c r="J4851">
        <v>603.96137155253905</v>
      </c>
    </row>
    <row r="4852" spans="1:10" x14ac:dyDescent="0.45">
      <c r="A4852" s="3">
        <f t="shared" si="75"/>
        <v>45494.083333321571</v>
      </c>
      <c r="B4852">
        <v>1153.8936083739</v>
      </c>
      <c r="C4852">
        <v>2073.90559230707</v>
      </c>
      <c r="D4852">
        <v>2850.7937333936902</v>
      </c>
      <c r="E4852">
        <v>6547.42305852359</v>
      </c>
      <c r="F4852">
        <v>2280.81041659422</v>
      </c>
      <c r="G4852">
        <v>4514.7150954635799</v>
      </c>
      <c r="H4852">
        <v>2876.5804423262498</v>
      </c>
      <c r="I4852">
        <v>691.740186651312</v>
      </c>
      <c r="J4852">
        <v>588.42173399297508</v>
      </c>
    </row>
    <row r="4853" spans="1:10" x14ac:dyDescent="0.45">
      <c r="A4853" s="3">
        <f t="shared" si="75"/>
        <v>45494.124999988235</v>
      </c>
      <c r="B4853">
        <v>1167.80636933968</v>
      </c>
      <c r="C4853">
        <v>2077.3618430343599</v>
      </c>
      <c r="D4853">
        <v>2810.5794915706001</v>
      </c>
      <c r="E4853">
        <v>6744.3275851452599</v>
      </c>
      <c r="F4853">
        <v>2278.2993194339801</v>
      </c>
      <c r="G4853">
        <v>4536.1929965150402</v>
      </c>
      <c r="H4853">
        <v>2827.45563290681</v>
      </c>
      <c r="I4853">
        <v>697.04414919162105</v>
      </c>
      <c r="J4853">
        <v>568.729785087511</v>
      </c>
    </row>
    <row r="4854" spans="1:10" x14ac:dyDescent="0.45">
      <c r="A4854" s="3">
        <f t="shared" si="75"/>
        <v>45494.166666654899</v>
      </c>
      <c r="B4854">
        <v>1228.81775821885</v>
      </c>
      <c r="C4854">
        <v>2133.4627752667702</v>
      </c>
      <c r="D4854">
        <v>2878.7796151037701</v>
      </c>
      <c r="E4854">
        <v>7243.3713727019704</v>
      </c>
      <c r="F4854">
        <v>2411.6644636297901</v>
      </c>
      <c r="G4854">
        <v>4787.39628467481</v>
      </c>
      <c r="H4854">
        <v>2768.1367961486899</v>
      </c>
      <c r="I4854">
        <v>720.59232241081395</v>
      </c>
      <c r="J4854">
        <v>581.06035631220402</v>
      </c>
    </row>
    <row r="4855" spans="1:10" x14ac:dyDescent="0.45">
      <c r="A4855" s="3">
        <f t="shared" si="75"/>
        <v>45494.208333321563</v>
      </c>
      <c r="B4855">
        <v>1344.84959271764</v>
      </c>
      <c r="C4855">
        <v>2301.34868895201</v>
      </c>
      <c r="D4855">
        <v>3030.7276370606501</v>
      </c>
      <c r="E4855">
        <v>8348.45632935715</v>
      </c>
      <c r="F4855">
        <v>2765.5241696482599</v>
      </c>
      <c r="G4855">
        <v>5300.1981883150002</v>
      </c>
      <c r="H4855">
        <v>2873.10116809087</v>
      </c>
      <c r="I4855">
        <v>817.244684300019</v>
      </c>
      <c r="J4855">
        <v>645.65288912176902</v>
      </c>
    </row>
    <row r="4856" spans="1:10" x14ac:dyDescent="0.45">
      <c r="A4856" s="3">
        <f t="shared" si="75"/>
        <v>45494.249999988228</v>
      </c>
      <c r="B4856">
        <v>1575.8332030771501</v>
      </c>
      <c r="C4856">
        <v>2346.7120622644802</v>
      </c>
      <c r="D4856">
        <v>2868.81723597365</v>
      </c>
      <c r="E4856">
        <v>9133.3970407019897</v>
      </c>
      <c r="F4856">
        <v>3046.46703273803</v>
      </c>
      <c r="G4856">
        <v>5634.6628274057302</v>
      </c>
      <c r="H4856">
        <v>2899.4488904191498</v>
      </c>
      <c r="I4856">
        <v>907.68323847228305</v>
      </c>
      <c r="J4856">
        <v>697.59033489880903</v>
      </c>
    </row>
    <row r="4857" spans="1:10" x14ac:dyDescent="0.45">
      <c r="A4857" s="3">
        <f t="shared" si="75"/>
        <v>45494.291666654892</v>
      </c>
      <c r="B4857">
        <v>1647.78274465461</v>
      </c>
      <c r="C4857">
        <v>2345.8312331789698</v>
      </c>
      <c r="D4857">
        <v>2796.9207226047001</v>
      </c>
      <c r="E4857">
        <v>9454.3616384921406</v>
      </c>
      <c r="F4857">
        <v>3166.8733837544</v>
      </c>
      <c r="G4857">
        <v>5736.7030647516804</v>
      </c>
      <c r="H4857">
        <v>2845.3001869362301</v>
      </c>
      <c r="I4857">
        <v>953.91339795925501</v>
      </c>
      <c r="J4857">
        <v>701.06629523277195</v>
      </c>
    </row>
    <row r="4858" spans="1:10" x14ac:dyDescent="0.45">
      <c r="A4858" s="3">
        <f t="shared" si="75"/>
        <v>45494.333333321556</v>
      </c>
      <c r="B4858">
        <v>1696.54717534102</v>
      </c>
      <c r="C4858">
        <v>2398.1412188982699</v>
      </c>
      <c r="D4858">
        <v>3122.0118728636999</v>
      </c>
      <c r="E4858">
        <v>9951.0574480675605</v>
      </c>
      <c r="F4858">
        <v>3330.3992932712099</v>
      </c>
      <c r="G4858">
        <v>5915.6097809061503</v>
      </c>
      <c r="H4858">
        <v>2957.3413145096301</v>
      </c>
      <c r="I4858">
        <v>1004.87587223448</v>
      </c>
      <c r="J4858">
        <v>689.53142612684201</v>
      </c>
    </row>
    <row r="4859" spans="1:10" x14ac:dyDescent="0.45">
      <c r="A4859" s="3">
        <f t="shared" si="75"/>
        <v>45494.37499998822</v>
      </c>
      <c r="B4859">
        <v>1817.94913228309</v>
      </c>
      <c r="C4859">
        <v>2462.68699712139</v>
      </c>
      <c r="D4859">
        <v>3283.9129238320002</v>
      </c>
      <c r="E4859">
        <v>10150.9903257921</v>
      </c>
      <c r="F4859">
        <v>3504.1342557214398</v>
      </c>
      <c r="G4859">
        <v>5975.0193578619701</v>
      </c>
      <c r="H4859">
        <v>3088.9886805483002</v>
      </c>
      <c r="I4859">
        <v>1005.2750315933</v>
      </c>
      <c r="J4859">
        <v>642.73161008483601</v>
      </c>
    </row>
    <row r="4860" spans="1:10" x14ac:dyDescent="0.45">
      <c r="A4860" s="3">
        <f t="shared" si="75"/>
        <v>45494.416666654884</v>
      </c>
      <c r="B4860">
        <v>1788.1030330789599</v>
      </c>
      <c r="C4860">
        <v>2442.0894497958898</v>
      </c>
      <c r="D4860">
        <v>3256.1204896292102</v>
      </c>
      <c r="E4860">
        <v>9967.60143423109</v>
      </c>
      <c r="F4860">
        <v>3489.79889676014</v>
      </c>
      <c r="G4860">
        <v>5920.1271860494198</v>
      </c>
      <c r="H4860">
        <v>3101.7754317670701</v>
      </c>
      <c r="I4860">
        <v>982.79254651419001</v>
      </c>
      <c r="J4860">
        <v>689.94270287400605</v>
      </c>
    </row>
    <row r="4861" spans="1:10" x14ac:dyDescent="0.45">
      <c r="A4861" s="3">
        <f t="shared" si="75"/>
        <v>45494.458333321549</v>
      </c>
      <c r="B4861">
        <v>1757.55361864512</v>
      </c>
      <c r="C4861">
        <v>2408.97503671002</v>
      </c>
      <c r="D4861">
        <v>3191.3087520048698</v>
      </c>
      <c r="E4861">
        <v>9637.3583637387092</v>
      </c>
      <c r="F4861">
        <v>3516.1146828027699</v>
      </c>
      <c r="G4861">
        <v>5797.0414557751501</v>
      </c>
      <c r="H4861">
        <v>3079.7624158631002</v>
      </c>
      <c r="I4861">
        <v>939.90303628165498</v>
      </c>
      <c r="J4861">
        <v>673.32645873445995</v>
      </c>
    </row>
    <row r="4862" spans="1:10" x14ac:dyDescent="0.45">
      <c r="A4862" s="3">
        <f t="shared" si="75"/>
        <v>45494.499999988213</v>
      </c>
      <c r="B4862">
        <v>1743.01916662134</v>
      </c>
      <c r="C4862">
        <v>2364.8629499302201</v>
      </c>
      <c r="D4862">
        <v>3183.86127810469</v>
      </c>
      <c r="E4862">
        <v>9258.0809699840902</v>
      </c>
      <c r="F4862">
        <v>3414.01792782142</v>
      </c>
      <c r="G4862">
        <v>5742.8980391576297</v>
      </c>
      <c r="H4862">
        <v>3044.9609894669102</v>
      </c>
      <c r="I4862">
        <v>903.72545310556802</v>
      </c>
      <c r="J4862">
        <v>640.44884496319628</v>
      </c>
    </row>
    <row r="4863" spans="1:10" x14ac:dyDescent="0.45">
      <c r="A4863" s="3">
        <f t="shared" si="75"/>
        <v>45494.541666654877</v>
      </c>
      <c r="B4863">
        <v>1707.2961512869699</v>
      </c>
      <c r="C4863">
        <v>2345.3538213391198</v>
      </c>
      <c r="D4863">
        <v>3178.4477412850201</v>
      </c>
      <c r="E4863">
        <v>9085.5271712850408</v>
      </c>
      <c r="F4863">
        <v>3379.5591861489702</v>
      </c>
      <c r="G4863">
        <v>5660.6104326146797</v>
      </c>
      <c r="H4863">
        <v>2999.10656218131</v>
      </c>
      <c r="I4863">
        <v>869.28374684428297</v>
      </c>
      <c r="J4863">
        <v>700.98713932718397</v>
      </c>
    </row>
    <row r="4864" spans="1:10" x14ac:dyDescent="0.45">
      <c r="A4864" s="3">
        <f t="shared" si="75"/>
        <v>45494.583333321541</v>
      </c>
      <c r="B4864">
        <v>1695.08158220521</v>
      </c>
      <c r="C4864">
        <v>2350.3948236576598</v>
      </c>
      <c r="D4864">
        <v>3210.2823696963701</v>
      </c>
      <c r="E4864">
        <v>9065.8529852196698</v>
      </c>
      <c r="F4864">
        <v>3360.3330102344498</v>
      </c>
      <c r="G4864">
        <v>5728.6539355712002</v>
      </c>
      <c r="H4864">
        <v>2882.6143924155999</v>
      </c>
      <c r="I4864">
        <v>864.69347736980205</v>
      </c>
      <c r="J4864">
        <v>647.78270354699498</v>
      </c>
    </row>
    <row r="4865" spans="1:10" x14ac:dyDescent="0.45">
      <c r="A4865" s="3">
        <f t="shared" si="75"/>
        <v>45494.624999988206</v>
      </c>
      <c r="B4865">
        <v>1696.3109821246301</v>
      </c>
      <c r="C4865">
        <v>2435.9110510840301</v>
      </c>
      <c r="D4865">
        <v>3206.7598713756101</v>
      </c>
      <c r="E4865">
        <v>9295.8448229094301</v>
      </c>
      <c r="F4865">
        <v>3400.12992142449</v>
      </c>
      <c r="G4865">
        <v>5873.5655727301901</v>
      </c>
      <c r="H4865">
        <v>2865.2380803935698</v>
      </c>
      <c r="I4865">
        <v>875.89012887323497</v>
      </c>
      <c r="J4865">
        <v>634.59517731717006</v>
      </c>
    </row>
    <row r="4866" spans="1:10" x14ac:dyDescent="0.45">
      <c r="A4866" s="3">
        <f t="shared" si="75"/>
        <v>45494.66666665487</v>
      </c>
      <c r="B4866">
        <v>1717.1028957661099</v>
      </c>
      <c r="C4866">
        <v>2462.4461240650498</v>
      </c>
      <c r="D4866">
        <v>3205.8387524785198</v>
      </c>
      <c r="E4866">
        <v>9382.3965983543094</v>
      </c>
      <c r="F4866">
        <v>3373.6433771830998</v>
      </c>
      <c r="G4866">
        <v>5977.9938387256398</v>
      </c>
      <c r="H4866">
        <v>2870.42735901281</v>
      </c>
      <c r="I4866">
        <v>894.79243064647096</v>
      </c>
      <c r="J4866">
        <v>682.77910253936761</v>
      </c>
    </row>
    <row r="4867" spans="1:10" x14ac:dyDescent="0.45">
      <c r="A4867" s="3">
        <f t="shared" si="75"/>
        <v>45494.708333321534</v>
      </c>
      <c r="B4867">
        <v>1712.88169741106</v>
      </c>
      <c r="C4867">
        <v>2505.8306942160202</v>
      </c>
      <c r="D4867">
        <v>3030.1355304843601</v>
      </c>
      <c r="E4867">
        <v>9461.4828158423206</v>
      </c>
      <c r="F4867">
        <v>3288.06387289537</v>
      </c>
      <c r="G4867">
        <v>5993.2282947886197</v>
      </c>
      <c r="H4867">
        <v>2816.1582599671001</v>
      </c>
      <c r="I4867">
        <v>905.62653575868796</v>
      </c>
      <c r="J4867">
        <v>715.0823784108311</v>
      </c>
    </row>
    <row r="4868" spans="1:10" x14ac:dyDescent="0.45">
      <c r="A4868" s="3">
        <f t="shared" ref="A4868:A4931" si="76">A4867+1/24</f>
        <v>45494.749999988198</v>
      </c>
      <c r="B4868">
        <v>1799.6098922998001</v>
      </c>
      <c r="C4868">
        <v>2802.76637791749</v>
      </c>
      <c r="D4868">
        <v>3210.1183835397301</v>
      </c>
      <c r="E4868">
        <v>10169.9316584304</v>
      </c>
      <c r="F4868">
        <v>3483.6502033680999</v>
      </c>
      <c r="G4868">
        <v>6098.0126246357304</v>
      </c>
      <c r="H4868">
        <v>2918.7753973445801</v>
      </c>
      <c r="I4868">
        <v>1021.30749459612</v>
      </c>
      <c r="J4868">
        <v>850.48285578441198</v>
      </c>
    </row>
    <row r="4869" spans="1:10" x14ac:dyDescent="0.45">
      <c r="A4869" s="3">
        <f t="shared" si="76"/>
        <v>45494.791666654863</v>
      </c>
      <c r="B4869">
        <v>1726.4778848144999</v>
      </c>
      <c r="C4869">
        <v>2816.9062950749098</v>
      </c>
      <c r="D4869">
        <v>3511.9465366013101</v>
      </c>
      <c r="E4869">
        <v>10460.6966927965</v>
      </c>
      <c r="F4869">
        <v>3563.9133600369801</v>
      </c>
      <c r="G4869">
        <v>5940.6994500853098</v>
      </c>
      <c r="H4869">
        <v>3048.6358735179901</v>
      </c>
      <c r="I4869">
        <v>1023.87410361015</v>
      </c>
      <c r="J4869">
        <v>882.849360990224</v>
      </c>
    </row>
    <row r="4870" spans="1:10" x14ac:dyDescent="0.45">
      <c r="A4870" s="3">
        <f t="shared" si="76"/>
        <v>45494.833333321527</v>
      </c>
      <c r="B4870">
        <v>1575.2428222961</v>
      </c>
      <c r="C4870">
        <v>2641.50397248012</v>
      </c>
      <c r="D4870">
        <v>3472.8884048904201</v>
      </c>
      <c r="E4870">
        <v>10106.2742512676</v>
      </c>
      <c r="F4870">
        <v>3374.0553810347801</v>
      </c>
      <c r="G4870">
        <v>5682.5936419183499</v>
      </c>
      <c r="H4870">
        <v>3062.2861328245099</v>
      </c>
      <c r="I4870">
        <v>951.73049795100496</v>
      </c>
      <c r="J4870">
        <v>766.39010994275304</v>
      </c>
    </row>
    <row r="4871" spans="1:10" x14ac:dyDescent="0.45">
      <c r="A4871" s="3">
        <f t="shared" si="76"/>
        <v>45494.874999988191</v>
      </c>
      <c r="B4871">
        <v>1385.1844656707699</v>
      </c>
      <c r="C4871">
        <v>2439.8093093666398</v>
      </c>
      <c r="D4871">
        <v>3343.94726799817</v>
      </c>
      <c r="E4871">
        <v>9191.1235052657103</v>
      </c>
      <c r="F4871">
        <v>3089.4338091682498</v>
      </c>
      <c r="G4871">
        <v>5225.5862603390397</v>
      </c>
      <c r="H4871">
        <v>3052.5037851003499</v>
      </c>
      <c r="I4871">
        <v>870.65511384827198</v>
      </c>
      <c r="J4871">
        <v>744.02868888195599</v>
      </c>
    </row>
    <row r="4872" spans="1:10" x14ac:dyDescent="0.45">
      <c r="A4872" s="3">
        <f t="shared" si="76"/>
        <v>45494.916666654855</v>
      </c>
      <c r="B4872">
        <v>1210.8940850065301</v>
      </c>
      <c r="C4872">
        <v>2295.18409215978</v>
      </c>
      <c r="D4872">
        <v>3148.0695559331998</v>
      </c>
      <c r="E4872">
        <v>8035.9789064648803</v>
      </c>
      <c r="F4872">
        <v>2739.5376190793399</v>
      </c>
      <c r="G4872">
        <v>4820.0297109376097</v>
      </c>
      <c r="H4872">
        <v>2959.5754581593601</v>
      </c>
      <c r="I4872">
        <v>800.48501270342604</v>
      </c>
      <c r="J4872">
        <v>637.33081610445026</v>
      </c>
    </row>
    <row r="4873" spans="1:10" x14ac:dyDescent="0.45">
      <c r="A4873" s="3">
        <f t="shared" si="76"/>
        <v>45494.95833332152</v>
      </c>
      <c r="B4873">
        <v>1102.7948976790501</v>
      </c>
      <c r="C4873">
        <v>2211.95196334708</v>
      </c>
      <c r="D4873">
        <v>3032.12938478058</v>
      </c>
      <c r="E4873">
        <v>7155.4763078063697</v>
      </c>
      <c r="F4873">
        <v>2455.0722322782799</v>
      </c>
      <c r="G4873">
        <v>4567.2113936195301</v>
      </c>
      <c r="H4873">
        <v>2849.4560802363999</v>
      </c>
      <c r="I4873">
        <v>731.51366985667005</v>
      </c>
      <c r="J4873">
        <v>587.70010894430595</v>
      </c>
    </row>
    <row r="4874" spans="1:10" x14ac:dyDescent="0.45">
      <c r="A4874" s="3">
        <f t="shared" si="76"/>
        <v>45494.999999988184</v>
      </c>
      <c r="B4874">
        <v>1010.97181656758</v>
      </c>
      <c r="C4874">
        <v>2153.6668056344402</v>
      </c>
      <c r="D4874">
        <v>2902.5834558689498</v>
      </c>
      <c r="E4874">
        <v>6807.4766869190898</v>
      </c>
      <c r="F4874">
        <v>2245.6300833116402</v>
      </c>
      <c r="G4874">
        <v>4494.1130980092303</v>
      </c>
      <c r="H4874">
        <v>2848.7075332572099</v>
      </c>
      <c r="I4874">
        <v>702.52057472200102</v>
      </c>
      <c r="J4874">
        <v>600.93844993602897</v>
      </c>
    </row>
    <row r="4875" spans="1:10" x14ac:dyDescent="0.45">
      <c r="A4875" s="3">
        <f t="shared" si="76"/>
        <v>45495.041666654848</v>
      </c>
      <c r="B4875">
        <v>988.53089150420703</v>
      </c>
      <c r="C4875">
        <v>2126.6217142437599</v>
      </c>
      <c r="D4875">
        <v>2841.5224634544202</v>
      </c>
      <c r="E4875">
        <v>6627.3547602638901</v>
      </c>
      <c r="F4875">
        <v>2203.2115738756502</v>
      </c>
      <c r="G4875">
        <v>4480.3504495556599</v>
      </c>
      <c r="H4875">
        <v>2842.8173689973901</v>
      </c>
      <c r="I4875">
        <v>686.92602697472603</v>
      </c>
      <c r="J4875">
        <v>583.65077558157213</v>
      </c>
    </row>
    <row r="4876" spans="1:10" x14ac:dyDescent="0.45">
      <c r="A4876" s="3">
        <f t="shared" si="76"/>
        <v>45495.083333321512</v>
      </c>
      <c r="B4876">
        <v>981.58955961971299</v>
      </c>
      <c r="C4876">
        <v>2108.0324307727701</v>
      </c>
      <c r="D4876">
        <v>2838.3687869213099</v>
      </c>
      <c r="E4876">
        <v>6618.5127227748299</v>
      </c>
      <c r="F4876">
        <v>2210.0549072683202</v>
      </c>
      <c r="G4876">
        <v>4475.5026211486502</v>
      </c>
      <c r="H4876">
        <v>2800.0544453146799</v>
      </c>
      <c r="I4876">
        <v>679.05062098394603</v>
      </c>
      <c r="J4876">
        <v>603.4531531874544</v>
      </c>
    </row>
    <row r="4877" spans="1:10" x14ac:dyDescent="0.45">
      <c r="A4877" s="3">
        <f t="shared" si="76"/>
        <v>45495.124999988177</v>
      </c>
      <c r="B4877">
        <v>982.852797455977</v>
      </c>
      <c r="C4877">
        <v>2112.2597034138398</v>
      </c>
      <c r="D4877">
        <v>2765.6594161934199</v>
      </c>
      <c r="E4877">
        <v>6819.4523544173799</v>
      </c>
      <c r="F4877">
        <v>2236.5985232589901</v>
      </c>
      <c r="G4877">
        <v>4516.2886736257096</v>
      </c>
      <c r="H4877">
        <v>2761.9215671563502</v>
      </c>
      <c r="I4877">
        <v>685.40826864335202</v>
      </c>
      <c r="J4877">
        <v>596.38522010164922</v>
      </c>
    </row>
    <row r="4878" spans="1:10" x14ac:dyDescent="0.45">
      <c r="A4878" s="3">
        <f t="shared" si="76"/>
        <v>45495.166666654841</v>
      </c>
      <c r="B4878">
        <v>1097.3937449232899</v>
      </c>
      <c r="C4878">
        <v>2190.7589358508399</v>
      </c>
      <c r="D4878">
        <v>2864.0165850782801</v>
      </c>
      <c r="E4878">
        <v>7400.3419727620703</v>
      </c>
      <c r="F4878">
        <v>2370.4937039865499</v>
      </c>
      <c r="G4878">
        <v>4694.48543755623</v>
      </c>
      <c r="H4878">
        <v>2760.2820671086001</v>
      </c>
      <c r="I4878">
        <v>716.60793310352301</v>
      </c>
      <c r="J4878">
        <v>596.07823287858173</v>
      </c>
    </row>
    <row r="4879" spans="1:10" x14ac:dyDescent="0.45">
      <c r="A4879" s="3">
        <f t="shared" si="76"/>
        <v>45495.208333321505</v>
      </c>
      <c r="B4879">
        <v>1279.80060000302</v>
      </c>
      <c r="C4879">
        <v>2328.3863243990199</v>
      </c>
      <c r="D4879">
        <v>3059.0485921957202</v>
      </c>
      <c r="E4879">
        <v>8352.5465686348907</v>
      </c>
      <c r="F4879">
        <v>2685.2236541191101</v>
      </c>
      <c r="G4879">
        <v>5223.3837912433301</v>
      </c>
      <c r="H4879">
        <v>2878.3673030322998</v>
      </c>
      <c r="I4879">
        <v>803.90178993860604</v>
      </c>
      <c r="J4879">
        <v>610.08396778597432</v>
      </c>
    </row>
    <row r="4880" spans="1:10" x14ac:dyDescent="0.45">
      <c r="A4880" s="3">
        <f t="shared" si="76"/>
        <v>45495.249999988169</v>
      </c>
      <c r="B4880">
        <v>1442.3248112492299</v>
      </c>
      <c r="C4880">
        <v>2308.34177722394</v>
      </c>
      <c r="D4880">
        <v>2861.2040540919602</v>
      </c>
      <c r="E4880">
        <v>9079.5393369789908</v>
      </c>
      <c r="F4880">
        <v>2976.2114757181598</v>
      </c>
      <c r="G4880">
        <v>5516.4080683673301</v>
      </c>
      <c r="H4880">
        <v>2861.5601182032501</v>
      </c>
      <c r="I4880">
        <v>881.44230576357199</v>
      </c>
      <c r="J4880">
        <v>661.69795412143503</v>
      </c>
    </row>
    <row r="4881" spans="1:10" x14ac:dyDescent="0.45">
      <c r="A4881" s="3">
        <f t="shared" si="76"/>
        <v>45495.291666654834</v>
      </c>
      <c r="B4881">
        <v>1546.74990682011</v>
      </c>
      <c r="C4881">
        <v>2330.6831251644699</v>
      </c>
      <c r="D4881">
        <v>2857.6335823731301</v>
      </c>
      <c r="E4881">
        <v>9438.0466414552902</v>
      </c>
      <c r="F4881">
        <v>3122.0065135227701</v>
      </c>
      <c r="G4881">
        <v>5586.61025071942</v>
      </c>
      <c r="H4881">
        <v>2818.99109590234</v>
      </c>
      <c r="I4881">
        <v>933.01720781798895</v>
      </c>
      <c r="J4881">
        <v>704.97831901392999</v>
      </c>
    </row>
    <row r="4882" spans="1:10" x14ac:dyDescent="0.45">
      <c r="A4882" s="3">
        <f t="shared" si="76"/>
        <v>45495.333333321498</v>
      </c>
      <c r="B4882">
        <v>1666.92606462564</v>
      </c>
      <c r="C4882">
        <v>2461.0910140884998</v>
      </c>
      <c r="D4882">
        <v>3111.6946570442001</v>
      </c>
      <c r="E4882">
        <v>9954.6984739691707</v>
      </c>
      <c r="F4882">
        <v>3347.4741013043999</v>
      </c>
      <c r="G4882">
        <v>5740.4312245355404</v>
      </c>
      <c r="H4882">
        <v>2934.1696160194801</v>
      </c>
      <c r="I4882">
        <v>985.85796192523401</v>
      </c>
      <c r="J4882">
        <v>744.65018740709604</v>
      </c>
    </row>
    <row r="4883" spans="1:10" x14ac:dyDescent="0.45">
      <c r="A4883" s="3">
        <f t="shared" si="76"/>
        <v>45495.374999988162</v>
      </c>
      <c r="B4883">
        <v>1686.0841206873399</v>
      </c>
      <c r="C4883">
        <v>2521.7722153775999</v>
      </c>
      <c r="D4883">
        <v>3266.27236650545</v>
      </c>
      <c r="E4883">
        <v>10077.8154310999</v>
      </c>
      <c r="F4883">
        <v>3618.8857897305902</v>
      </c>
      <c r="G4883">
        <v>5924.62119390729</v>
      </c>
      <c r="H4883">
        <v>3070.9701095376799</v>
      </c>
      <c r="I4883">
        <v>983.87851859509897</v>
      </c>
      <c r="J4883">
        <v>726.57343293499991</v>
      </c>
    </row>
    <row r="4884" spans="1:10" x14ac:dyDescent="0.45">
      <c r="A4884" s="3">
        <f t="shared" si="76"/>
        <v>45495.416666654826</v>
      </c>
      <c r="B4884">
        <v>1658.0587341191599</v>
      </c>
      <c r="C4884">
        <v>2515.9743067264299</v>
      </c>
      <c r="D4884">
        <v>3255.6076239681302</v>
      </c>
      <c r="E4884">
        <v>9677.5602249276399</v>
      </c>
      <c r="F4884">
        <v>3537.7038736516201</v>
      </c>
      <c r="G4884">
        <v>5894.72926456392</v>
      </c>
      <c r="H4884">
        <v>3061.79864861242</v>
      </c>
      <c r="I4884">
        <v>958.37682840021205</v>
      </c>
      <c r="J4884">
        <v>753.93532003032396</v>
      </c>
    </row>
    <row r="4885" spans="1:10" x14ac:dyDescent="0.45">
      <c r="A4885" s="3">
        <f t="shared" si="76"/>
        <v>45495.45833332149</v>
      </c>
      <c r="B4885">
        <v>1664.7110617548601</v>
      </c>
      <c r="C4885">
        <v>2503.6477439445898</v>
      </c>
      <c r="D4885">
        <v>3210.7290769412498</v>
      </c>
      <c r="E4885">
        <v>9431.0308480444692</v>
      </c>
      <c r="F4885">
        <v>3386.6120008037601</v>
      </c>
      <c r="G4885">
        <v>5852.6833812735504</v>
      </c>
      <c r="H4885">
        <v>3054.7237557641201</v>
      </c>
      <c r="I4885">
        <v>926.46716642616605</v>
      </c>
      <c r="J4885">
        <v>755.62948830890605</v>
      </c>
    </row>
    <row r="4886" spans="1:10" x14ac:dyDescent="0.45">
      <c r="A4886" s="3">
        <f t="shared" si="76"/>
        <v>45495.499999988155</v>
      </c>
      <c r="B4886">
        <v>1599.7946396816701</v>
      </c>
      <c r="C4886">
        <v>2429.9388564720098</v>
      </c>
      <c r="D4886">
        <v>3163.61623016147</v>
      </c>
      <c r="E4886">
        <v>9089.9231192579791</v>
      </c>
      <c r="F4886">
        <v>3309.34210528013</v>
      </c>
      <c r="G4886">
        <v>5779.7608123915597</v>
      </c>
      <c r="H4886">
        <v>2980.1569991814799</v>
      </c>
      <c r="I4886">
        <v>887.50641051815796</v>
      </c>
      <c r="J4886">
        <v>718.39581986830376</v>
      </c>
    </row>
    <row r="4887" spans="1:10" x14ac:dyDescent="0.45">
      <c r="A4887" s="3">
        <f t="shared" si="76"/>
        <v>45495.541666654819</v>
      </c>
      <c r="B4887">
        <v>1579.49122432389</v>
      </c>
      <c r="C4887">
        <v>2393.1330097966602</v>
      </c>
      <c r="D4887">
        <v>3182.59054063761</v>
      </c>
      <c r="E4887">
        <v>8845.0617175278694</v>
      </c>
      <c r="F4887">
        <v>3139.2622618824498</v>
      </c>
      <c r="G4887">
        <v>5740.2373425328497</v>
      </c>
      <c r="H4887">
        <v>3013.98217964075</v>
      </c>
      <c r="I4887">
        <v>863.48071533362702</v>
      </c>
      <c r="J4887">
        <v>681.53767203456789</v>
      </c>
    </row>
    <row r="4888" spans="1:10" x14ac:dyDescent="0.45">
      <c r="A4888" s="3">
        <f t="shared" si="76"/>
        <v>45495.583333321483</v>
      </c>
      <c r="B4888">
        <v>1567.82853238128</v>
      </c>
      <c r="C4888">
        <v>2435.97308531723</v>
      </c>
      <c r="D4888">
        <v>3234.31871209471</v>
      </c>
      <c r="E4888">
        <v>8673.5860289319298</v>
      </c>
      <c r="F4888">
        <v>2956.4093431178098</v>
      </c>
      <c r="G4888">
        <v>5750.7707270503097</v>
      </c>
      <c r="H4888">
        <v>2994.7538350148502</v>
      </c>
      <c r="I4888">
        <v>854.50784498210999</v>
      </c>
      <c r="J4888">
        <v>653.68447245392406</v>
      </c>
    </row>
    <row r="4889" spans="1:10" x14ac:dyDescent="0.45">
      <c r="A4889" s="3">
        <f t="shared" si="76"/>
        <v>45495.624999988147</v>
      </c>
      <c r="B4889">
        <v>1513.9857136875601</v>
      </c>
      <c r="C4889">
        <v>2549.8312041497402</v>
      </c>
      <c r="D4889">
        <v>3303.3462194593099</v>
      </c>
      <c r="E4889">
        <v>8768.4694193949199</v>
      </c>
      <c r="F4889">
        <v>2963.5398593411801</v>
      </c>
      <c r="G4889">
        <v>5900.9739439978002</v>
      </c>
      <c r="H4889">
        <v>3030.8404465793801</v>
      </c>
      <c r="I4889">
        <v>864.46246290807699</v>
      </c>
      <c r="J4889">
        <v>691.04871165258783</v>
      </c>
    </row>
    <row r="4890" spans="1:10" x14ac:dyDescent="0.45">
      <c r="A4890" s="3">
        <f t="shared" si="76"/>
        <v>45495.666666654812</v>
      </c>
      <c r="B4890">
        <v>1523.58452268461</v>
      </c>
      <c r="C4890">
        <v>2594.5688594171502</v>
      </c>
      <c r="D4890">
        <v>3281.8493166993399</v>
      </c>
      <c r="E4890">
        <v>8911.0846353750494</v>
      </c>
      <c r="F4890">
        <v>3022.8028822193901</v>
      </c>
      <c r="G4890">
        <v>5876.78797503023</v>
      </c>
      <c r="H4890">
        <v>2981.3080568472001</v>
      </c>
      <c r="I4890">
        <v>891.18094540781397</v>
      </c>
      <c r="J4890">
        <v>712.30408128457498</v>
      </c>
    </row>
    <row r="4891" spans="1:10" x14ac:dyDescent="0.45">
      <c r="A4891" s="3">
        <f t="shared" si="76"/>
        <v>45495.708333321476</v>
      </c>
      <c r="B4891">
        <v>1592.8469316053099</v>
      </c>
      <c r="C4891">
        <v>2592.2175985849299</v>
      </c>
      <c r="D4891">
        <v>3066.2169476711101</v>
      </c>
      <c r="E4891">
        <v>8989.1756588889002</v>
      </c>
      <c r="F4891">
        <v>2935.9896959461698</v>
      </c>
      <c r="G4891">
        <v>5851.3703345800404</v>
      </c>
      <c r="H4891">
        <v>2812.1487482651901</v>
      </c>
      <c r="I4891">
        <v>894.31828291440104</v>
      </c>
      <c r="J4891">
        <v>763.66433726091407</v>
      </c>
    </row>
    <row r="4892" spans="1:10" x14ac:dyDescent="0.45">
      <c r="A4892" s="3">
        <f t="shared" si="76"/>
        <v>45495.74999998814</v>
      </c>
      <c r="B4892">
        <v>1717.2050883613199</v>
      </c>
      <c r="C4892">
        <v>2806.7088988554501</v>
      </c>
      <c r="D4892">
        <v>3191.8930136232898</v>
      </c>
      <c r="E4892">
        <v>9689.1538745329399</v>
      </c>
      <c r="F4892">
        <v>3204.1600540486702</v>
      </c>
      <c r="G4892">
        <v>5987.5413316397598</v>
      </c>
      <c r="H4892">
        <v>2880.0649606450202</v>
      </c>
      <c r="I4892">
        <v>994.462084114802</v>
      </c>
      <c r="J4892">
        <v>877.52745456571097</v>
      </c>
    </row>
    <row r="4893" spans="1:10" x14ac:dyDescent="0.45">
      <c r="A4893" s="3">
        <f t="shared" si="76"/>
        <v>45495.791666654804</v>
      </c>
      <c r="B4893">
        <v>1644.51348281838</v>
      </c>
      <c r="C4893">
        <v>2811.6992397704598</v>
      </c>
      <c r="D4893">
        <v>3404.2725991398702</v>
      </c>
      <c r="E4893">
        <v>9957.1146753693301</v>
      </c>
      <c r="F4893">
        <v>3334.6904958268301</v>
      </c>
      <c r="G4893">
        <v>5912.5928254664404</v>
      </c>
      <c r="H4893">
        <v>2998.8386576869498</v>
      </c>
      <c r="I4893">
        <v>1020.20362396367</v>
      </c>
      <c r="J4893">
        <v>895.52220079173401</v>
      </c>
    </row>
    <row r="4894" spans="1:10" x14ac:dyDescent="0.45">
      <c r="A4894" s="3">
        <f t="shared" si="76"/>
        <v>45495.833333321469</v>
      </c>
      <c r="B4894">
        <v>1545.0634987948899</v>
      </c>
      <c r="C4894">
        <v>2648.09704847578</v>
      </c>
      <c r="D4894">
        <v>3321.1497645582799</v>
      </c>
      <c r="E4894">
        <v>9668.03764039001</v>
      </c>
      <c r="F4894">
        <v>3152.5732399021799</v>
      </c>
      <c r="G4894">
        <v>5601.4677350260399</v>
      </c>
      <c r="H4894">
        <v>3002.4552550482599</v>
      </c>
      <c r="I4894">
        <v>966.16762191975499</v>
      </c>
      <c r="J4894">
        <v>786.87762875887699</v>
      </c>
    </row>
    <row r="4895" spans="1:10" x14ac:dyDescent="0.45">
      <c r="A4895" s="3">
        <f t="shared" si="76"/>
        <v>45495.874999988133</v>
      </c>
      <c r="B4895">
        <v>1392.0918851174099</v>
      </c>
      <c r="C4895">
        <v>2472.06602609838</v>
      </c>
      <c r="D4895">
        <v>3207.8198962512101</v>
      </c>
      <c r="E4895">
        <v>8911.0216043567998</v>
      </c>
      <c r="F4895">
        <v>2886.23026902829</v>
      </c>
      <c r="G4895">
        <v>5168.4932345750203</v>
      </c>
      <c r="H4895">
        <v>2960.2926276888302</v>
      </c>
      <c r="I4895">
        <v>891.50557710781095</v>
      </c>
      <c r="J4895">
        <v>668.78009376121202</v>
      </c>
    </row>
    <row r="4896" spans="1:10" x14ac:dyDescent="0.45">
      <c r="A4896" s="3">
        <f t="shared" si="76"/>
        <v>45495.916666654797</v>
      </c>
      <c r="B4896">
        <v>1191.0833602943401</v>
      </c>
      <c r="C4896">
        <v>2320.6130035224201</v>
      </c>
      <c r="D4896">
        <v>3015.9515413105701</v>
      </c>
      <c r="E4896">
        <v>7882.1775195525697</v>
      </c>
      <c r="F4896">
        <v>2608.3402616968201</v>
      </c>
      <c r="G4896">
        <v>4766.6368631124797</v>
      </c>
      <c r="H4896">
        <v>2866.3175639023002</v>
      </c>
      <c r="I4896">
        <v>819.27816368996298</v>
      </c>
      <c r="J4896">
        <v>607.97916030559702</v>
      </c>
    </row>
    <row r="4897" spans="1:10" x14ac:dyDescent="0.45">
      <c r="A4897" s="3">
        <f t="shared" si="76"/>
        <v>45495.958333321461</v>
      </c>
      <c r="B4897">
        <v>1067.1485713882</v>
      </c>
      <c r="C4897">
        <v>2248.0348165186601</v>
      </c>
      <c r="D4897">
        <v>2947.5565801472599</v>
      </c>
      <c r="E4897">
        <v>7148.2329352675097</v>
      </c>
      <c r="F4897">
        <v>2382.34151772515</v>
      </c>
      <c r="G4897">
        <v>4607.5015488536001</v>
      </c>
      <c r="H4897">
        <v>2771.3852487336999</v>
      </c>
      <c r="I4897">
        <v>750.61340198284597</v>
      </c>
      <c r="J4897">
        <v>631.47966123474293</v>
      </c>
    </row>
    <row r="4898" spans="1:10" x14ac:dyDescent="0.45">
      <c r="A4898" s="3">
        <f t="shared" si="76"/>
        <v>45495.999999988126</v>
      </c>
      <c r="B4898">
        <v>1036.6215004518999</v>
      </c>
      <c r="C4898">
        <v>2234.77676760653</v>
      </c>
      <c r="D4898">
        <v>2939.7069766290601</v>
      </c>
      <c r="E4898">
        <v>6744.7619471532498</v>
      </c>
      <c r="F4898">
        <v>2250.1238649514198</v>
      </c>
      <c r="G4898">
        <v>4542.7215125139801</v>
      </c>
      <c r="H4898">
        <v>2797.3283457361899</v>
      </c>
      <c r="I4898">
        <v>715.298184298563</v>
      </c>
      <c r="J4898">
        <v>639.53255032058303</v>
      </c>
    </row>
    <row r="4899" spans="1:10" x14ac:dyDescent="0.45">
      <c r="A4899" s="3">
        <f t="shared" si="76"/>
        <v>45496.04166665479</v>
      </c>
      <c r="B4899">
        <v>976.68310153732102</v>
      </c>
      <c r="C4899">
        <v>2231.4672684397701</v>
      </c>
      <c r="D4899">
        <v>2881.0741270794701</v>
      </c>
      <c r="E4899">
        <v>6627.5799037196402</v>
      </c>
      <c r="F4899">
        <v>2185.8340398238802</v>
      </c>
      <c r="G4899">
        <v>4486.3260389194002</v>
      </c>
      <c r="H4899">
        <v>2811.6425860828999</v>
      </c>
      <c r="I4899">
        <v>703.81782478783998</v>
      </c>
      <c r="J4899">
        <v>629.71115808205298</v>
      </c>
    </row>
    <row r="4900" spans="1:10" x14ac:dyDescent="0.45">
      <c r="A4900" s="3">
        <f t="shared" si="76"/>
        <v>45496.083333321454</v>
      </c>
      <c r="B4900">
        <v>957.71883142153399</v>
      </c>
      <c r="C4900">
        <v>2215.4125377493001</v>
      </c>
      <c r="D4900">
        <v>2819.3951611196899</v>
      </c>
      <c r="E4900">
        <v>6561.2509127023905</v>
      </c>
      <c r="F4900">
        <v>2155.69247472911</v>
      </c>
      <c r="G4900">
        <v>4455.81337734913</v>
      </c>
      <c r="H4900">
        <v>2821.5159795560999</v>
      </c>
      <c r="I4900">
        <v>685.139757923768</v>
      </c>
      <c r="J4900">
        <v>598.21585032865028</v>
      </c>
    </row>
    <row r="4901" spans="1:10" x14ac:dyDescent="0.45">
      <c r="A4901" s="3">
        <f t="shared" si="76"/>
        <v>45496.124999988118</v>
      </c>
      <c r="B4901">
        <v>957.84789925494897</v>
      </c>
      <c r="C4901">
        <v>2197.2932424700298</v>
      </c>
      <c r="D4901">
        <v>2777.5009119593101</v>
      </c>
      <c r="E4901">
        <v>6606.47458308976</v>
      </c>
      <c r="F4901">
        <v>2136.7570865272901</v>
      </c>
      <c r="G4901">
        <v>4508.6264976499997</v>
      </c>
      <c r="H4901">
        <v>2817.1756448005099</v>
      </c>
      <c r="I4901">
        <v>681.69157117553505</v>
      </c>
      <c r="J4901">
        <v>608.22104842108672</v>
      </c>
    </row>
    <row r="4902" spans="1:10" x14ac:dyDescent="0.45">
      <c r="A4902" s="3">
        <f t="shared" si="76"/>
        <v>45496.166666654783</v>
      </c>
      <c r="B4902">
        <v>1009.3286678980101</v>
      </c>
      <c r="C4902">
        <v>2299.7868073437999</v>
      </c>
      <c r="D4902">
        <v>2920.6298046175798</v>
      </c>
      <c r="E4902">
        <v>6974.6651510609299</v>
      </c>
      <c r="F4902">
        <v>2196.27037565926</v>
      </c>
      <c r="G4902">
        <v>4743.6035936019198</v>
      </c>
      <c r="H4902">
        <v>2870.5222924913201</v>
      </c>
      <c r="I4902">
        <v>712.005412549683</v>
      </c>
      <c r="J4902">
        <v>615.26547948566167</v>
      </c>
    </row>
    <row r="4903" spans="1:10" x14ac:dyDescent="0.45">
      <c r="A4903" s="3">
        <f t="shared" si="76"/>
        <v>45496.208333321447</v>
      </c>
      <c r="B4903">
        <v>1133.5557734404399</v>
      </c>
      <c r="C4903">
        <v>2451.1306173532398</v>
      </c>
      <c r="D4903">
        <v>3148.9077477399901</v>
      </c>
      <c r="E4903">
        <v>7609.5925758769899</v>
      </c>
      <c r="F4903">
        <v>2388.5392127872901</v>
      </c>
      <c r="G4903">
        <v>5131.5801560927803</v>
      </c>
      <c r="H4903">
        <v>2973.9676060859701</v>
      </c>
      <c r="I4903">
        <v>766.88931155972602</v>
      </c>
      <c r="J4903">
        <v>674.56916831104297</v>
      </c>
    </row>
    <row r="4904" spans="1:10" x14ac:dyDescent="0.45">
      <c r="A4904" s="3">
        <f t="shared" si="76"/>
        <v>45496.249999988111</v>
      </c>
      <c r="B4904">
        <v>1282.3564758918601</v>
      </c>
      <c r="C4904">
        <v>2491.00570502136</v>
      </c>
      <c r="D4904">
        <v>3191.3550200692198</v>
      </c>
      <c r="E4904">
        <v>8123.7602985899402</v>
      </c>
      <c r="F4904">
        <v>2575.1231292851699</v>
      </c>
      <c r="G4904">
        <v>5470.4204978512698</v>
      </c>
      <c r="H4904">
        <v>2971.2646159068699</v>
      </c>
      <c r="I4904">
        <v>820.749138476447</v>
      </c>
      <c r="J4904">
        <v>688.52381629891397</v>
      </c>
    </row>
    <row r="4905" spans="1:10" x14ac:dyDescent="0.45">
      <c r="A4905" s="3">
        <f t="shared" si="76"/>
        <v>45496.291666654775</v>
      </c>
      <c r="B4905">
        <v>1389.73170338554</v>
      </c>
      <c r="C4905">
        <v>2389.1623488675</v>
      </c>
      <c r="D4905">
        <v>3100.2610477859298</v>
      </c>
      <c r="E4905">
        <v>8389.9880903647299</v>
      </c>
      <c r="F4905">
        <v>2559.8041048279001</v>
      </c>
      <c r="G4905">
        <v>5445.9995315436699</v>
      </c>
      <c r="H4905">
        <v>2843.6383428523</v>
      </c>
      <c r="I4905">
        <v>859.84677609295898</v>
      </c>
      <c r="J4905">
        <v>719.85487102624109</v>
      </c>
    </row>
    <row r="4906" spans="1:10" x14ac:dyDescent="0.45">
      <c r="A4906" s="3">
        <f t="shared" si="76"/>
        <v>45496.33333332144</v>
      </c>
      <c r="B4906">
        <v>1527.73689813688</v>
      </c>
      <c r="C4906">
        <v>2405.1792200339901</v>
      </c>
      <c r="D4906">
        <v>3269.8185409944299</v>
      </c>
      <c r="E4906">
        <v>9060.2840095500997</v>
      </c>
      <c r="F4906">
        <v>2831.2368278719</v>
      </c>
      <c r="G4906">
        <v>5683.9856666163996</v>
      </c>
      <c r="H4906">
        <v>2924.6770881856</v>
      </c>
      <c r="I4906">
        <v>921.16036353465302</v>
      </c>
      <c r="J4906">
        <v>714.91054150012451</v>
      </c>
    </row>
    <row r="4907" spans="1:10" x14ac:dyDescent="0.45">
      <c r="A4907" s="3">
        <f t="shared" si="76"/>
        <v>45496.374999988104</v>
      </c>
      <c r="B4907">
        <v>1520.3665278752001</v>
      </c>
      <c r="C4907">
        <v>2404.27481789171</v>
      </c>
      <c r="D4907">
        <v>3303.77807860445</v>
      </c>
      <c r="E4907">
        <v>9284.8178575166403</v>
      </c>
      <c r="F4907">
        <v>3022.2761785439202</v>
      </c>
      <c r="G4907">
        <v>5795.1637217539201</v>
      </c>
      <c r="H4907">
        <v>2993.8363174645701</v>
      </c>
      <c r="I4907">
        <v>913.02025639155897</v>
      </c>
      <c r="J4907">
        <v>707.80517767559706</v>
      </c>
    </row>
    <row r="4908" spans="1:10" x14ac:dyDescent="0.45">
      <c r="A4908" s="3">
        <f t="shared" si="76"/>
        <v>45496.416666654768</v>
      </c>
      <c r="B4908">
        <v>1434.2699016474701</v>
      </c>
      <c r="C4908">
        <v>2463.0873138685301</v>
      </c>
      <c r="D4908">
        <v>3363.7189414060999</v>
      </c>
      <c r="E4908">
        <v>9026.0194708724503</v>
      </c>
      <c r="F4908">
        <v>3004.7109427611399</v>
      </c>
      <c r="G4908">
        <v>5698.77442912678</v>
      </c>
      <c r="H4908">
        <v>2967.5256919600902</v>
      </c>
      <c r="I4908">
        <v>888.25645929891903</v>
      </c>
      <c r="J4908">
        <v>732.67922133638501</v>
      </c>
    </row>
    <row r="4909" spans="1:10" x14ac:dyDescent="0.45">
      <c r="A4909" s="3">
        <f t="shared" si="76"/>
        <v>45496.458333321432</v>
      </c>
      <c r="B4909">
        <v>1370.7959832634899</v>
      </c>
      <c r="C4909">
        <v>2426.0338592306898</v>
      </c>
      <c r="D4909">
        <v>3372.7807108204402</v>
      </c>
      <c r="E4909">
        <v>8769.14354364274</v>
      </c>
      <c r="F4909">
        <v>2939.4643332491801</v>
      </c>
      <c r="G4909">
        <v>5641.9193306236502</v>
      </c>
      <c r="H4909">
        <v>2969.64174722086</v>
      </c>
      <c r="I4909">
        <v>855.46582086257695</v>
      </c>
      <c r="J4909">
        <v>699.488053987321</v>
      </c>
    </row>
    <row r="4910" spans="1:10" x14ac:dyDescent="0.45">
      <c r="A4910" s="3">
        <f t="shared" si="76"/>
        <v>45496.499999988097</v>
      </c>
      <c r="B4910">
        <v>1319.1278931781401</v>
      </c>
      <c r="C4910">
        <v>2388.0094420783798</v>
      </c>
      <c r="D4910">
        <v>3340.4735016700602</v>
      </c>
      <c r="E4910">
        <v>8544.7814618495795</v>
      </c>
      <c r="F4910">
        <v>2811.9610770837298</v>
      </c>
      <c r="G4910">
        <v>5486.4315765124402</v>
      </c>
      <c r="H4910">
        <v>2935.1499051567498</v>
      </c>
      <c r="I4910">
        <v>805.30968401990594</v>
      </c>
      <c r="J4910">
        <v>708.07048480629987</v>
      </c>
    </row>
    <row r="4911" spans="1:10" x14ac:dyDescent="0.45">
      <c r="A4911" s="3">
        <f t="shared" si="76"/>
        <v>45496.541666654761</v>
      </c>
      <c r="B4911">
        <v>1308.37956901803</v>
      </c>
      <c r="C4911">
        <v>2369.55669617792</v>
      </c>
      <c r="D4911">
        <v>3350.3898740378399</v>
      </c>
      <c r="E4911">
        <v>8390.4082416888505</v>
      </c>
      <c r="F4911">
        <v>2740.1236300821602</v>
      </c>
      <c r="G4911">
        <v>5459.7532307505899</v>
      </c>
      <c r="H4911">
        <v>2939.1081421827398</v>
      </c>
      <c r="I4911">
        <v>791.48556991479904</v>
      </c>
      <c r="J4911">
        <v>726.69783626804201</v>
      </c>
    </row>
    <row r="4912" spans="1:10" x14ac:dyDescent="0.45">
      <c r="A4912" s="3">
        <f t="shared" si="76"/>
        <v>45496.583333321425</v>
      </c>
      <c r="B4912">
        <v>1275.3172265820101</v>
      </c>
      <c r="C4912">
        <v>2394.18090653228</v>
      </c>
      <c r="D4912">
        <v>3254.59692381279</v>
      </c>
      <c r="E4912">
        <v>8265.2737110590897</v>
      </c>
      <c r="F4912">
        <v>2679.4258010264998</v>
      </c>
      <c r="G4912">
        <v>5450.6147550303704</v>
      </c>
      <c r="H4912">
        <v>2888.6352932090399</v>
      </c>
      <c r="I4912">
        <v>773.57970167566805</v>
      </c>
      <c r="J4912">
        <v>690.34740006470702</v>
      </c>
    </row>
    <row r="4913" spans="1:10" x14ac:dyDescent="0.45">
      <c r="A4913" s="3">
        <f t="shared" si="76"/>
        <v>45496.624999988089</v>
      </c>
      <c r="B4913">
        <v>1306.4208092884301</v>
      </c>
      <c r="C4913">
        <v>2425.1619624454902</v>
      </c>
      <c r="D4913">
        <v>3318.9611389402698</v>
      </c>
      <c r="E4913">
        <v>8399.0610353050706</v>
      </c>
      <c r="F4913">
        <v>2671.52241211921</v>
      </c>
      <c r="G4913">
        <v>5498.3363314155104</v>
      </c>
      <c r="H4913">
        <v>2920.7212213951402</v>
      </c>
      <c r="I4913">
        <v>790.93157027887196</v>
      </c>
      <c r="J4913">
        <v>644.45733611868934</v>
      </c>
    </row>
    <row r="4914" spans="1:10" x14ac:dyDescent="0.45">
      <c r="A4914" s="3">
        <f t="shared" si="76"/>
        <v>45496.666666654753</v>
      </c>
      <c r="B4914">
        <v>1385.7757569590899</v>
      </c>
      <c r="C4914">
        <v>2498.7677542674301</v>
      </c>
      <c r="D4914">
        <v>3306.4828405995499</v>
      </c>
      <c r="E4914">
        <v>8599.6110433539397</v>
      </c>
      <c r="F4914">
        <v>2725.05726552021</v>
      </c>
      <c r="G4914">
        <v>5553.0974825828698</v>
      </c>
      <c r="H4914">
        <v>2892.13677487532</v>
      </c>
      <c r="I4914">
        <v>822.94179011452297</v>
      </c>
      <c r="J4914">
        <v>677.82269686633867</v>
      </c>
    </row>
    <row r="4915" spans="1:10" x14ac:dyDescent="0.45">
      <c r="A4915" s="3">
        <f t="shared" si="76"/>
        <v>45496.708333321418</v>
      </c>
      <c r="B4915">
        <v>1559.02822686733</v>
      </c>
      <c r="C4915">
        <v>2597.20208639471</v>
      </c>
      <c r="D4915">
        <v>3364.3942591223999</v>
      </c>
      <c r="E4915">
        <v>8816.4993322242699</v>
      </c>
      <c r="F4915">
        <v>2784.91959365311</v>
      </c>
      <c r="G4915">
        <v>5700.9268904772398</v>
      </c>
      <c r="H4915">
        <v>2810.6612589705601</v>
      </c>
      <c r="I4915">
        <v>861.51764782456303</v>
      </c>
      <c r="J4915">
        <v>728.94921863028799</v>
      </c>
    </row>
    <row r="4916" spans="1:10" x14ac:dyDescent="0.45">
      <c r="A4916" s="3">
        <f t="shared" si="76"/>
        <v>45496.749999988082</v>
      </c>
      <c r="B4916">
        <v>1695.4541502038401</v>
      </c>
      <c r="C4916">
        <v>2814.42727438671</v>
      </c>
      <c r="D4916">
        <v>3500.8395661442701</v>
      </c>
      <c r="E4916">
        <v>9531.29251670128</v>
      </c>
      <c r="F4916">
        <v>3034.7524555257</v>
      </c>
      <c r="G4916">
        <v>5897.5746773271903</v>
      </c>
      <c r="H4916">
        <v>2884.8601491795098</v>
      </c>
      <c r="I4916">
        <v>977.45015865320704</v>
      </c>
      <c r="J4916">
        <v>865.07061666235199</v>
      </c>
    </row>
    <row r="4917" spans="1:10" x14ac:dyDescent="0.45">
      <c r="A4917" s="3">
        <f t="shared" si="76"/>
        <v>45496.791666654746</v>
      </c>
      <c r="B4917">
        <v>1594.3070096116501</v>
      </c>
      <c r="C4917">
        <v>2775.8874434825898</v>
      </c>
      <c r="D4917">
        <v>3536.9577713179101</v>
      </c>
      <c r="E4917">
        <v>9697.2454250515093</v>
      </c>
      <c r="F4917">
        <v>3138.2326684458999</v>
      </c>
      <c r="G4917">
        <v>5769.7480375816804</v>
      </c>
      <c r="H4917">
        <v>2911.9697884434399</v>
      </c>
      <c r="I4917">
        <v>985.78874467143999</v>
      </c>
      <c r="J4917">
        <v>876.39300076125699</v>
      </c>
    </row>
    <row r="4918" spans="1:10" x14ac:dyDescent="0.45">
      <c r="A4918" s="3">
        <f t="shared" si="76"/>
        <v>45496.83333332141</v>
      </c>
      <c r="B4918">
        <v>1426.6320343857701</v>
      </c>
      <c r="C4918">
        <v>2574.1837501004702</v>
      </c>
      <c r="D4918">
        <v>3319.2319042082099</v>
      </c>
      <c r="E4918">
        <v>9208.5468163096702</v>
      </c>
      <c r="F4918">
        <v>2935.60063648498</v>
      </c>
      <c r="G4918">
        <v>5402.3656245727598</v>
      </c>
      <c r="H4918">
        <v>2857.3967433429402</v>
      </c>
      <c r="I4918">
        <v>910.86574368878098</v>
      </c>
      <c r="J4918">
        <v>783.991761039989</v>
      </c>
    </row>
    <row r="4919" spans="1:10" x14ac:dyDescent="0.45">
      <c r="A4919" s="3">
        <f t="shared" si="76"/>
        <v>45496.874999988075</v>
      </c>
      <c r="B4919">
        <v>1261.8732927952899</v>
      </c>
      <c r="C4919">
        <v>2407.6978933779201</v>
      </c>
      <c r="D4919">
        <v>3191.6224154259899</v>
      </c>
      <c r="E4919">
        <v>8544.9483855173894</v>
      </c>
      <c r="F4919">
        <v>2720.5421083019601</v>
      </c>
      <c r="G4919">
        <v>5086.9295278297304</v>
      </c>
      <c r="H4919">
        <v>2806.1152157738102</v>
      </c>
      <c r="I4919">
        <v>839.31103154593598</v>
      </c>
      <c r="J4919">
        <v>696.44551018004699</v>
      </c>
    </row>
    <row r="4920" spans="1:10" x14ac:dyDescent="0.45">
      <c r="A4920" s="3">
        <f t="shared" si="76"/>
        <v>45496.916666654739</v>
      </c>
      <c r="B4920">
        <v>1116.7862897008599</v>
      </c>
      <c r="C4920">
        <v>2262.27007184988</v>
      </c>
      <c r="D4920">
        <v>3002.0171759557902</v>
      </c>
      <c r="E4920">
        <v>7694.9765580743097</v>
      </c>
      <c r="F4920">
        <v>2476.7977438549101</v>
      </c>
      <c r="G4920">
        <v>4706.28696262617</v>
      </c>
      <c r="H4920">
        <v>2704.7567261392601</v>
      </c>
      <c r="I4920">
        <v>767.95979458553404</v>
      </c>
      <c r="J4920">
        <v>656.16293388284998</v>
      </c>
    </row>
    <row r="4921" spans="1:10" x14ac:dyDescent="0.45">
      <c r="A4921" s="3">
        <f t="shared" si="76"/>
        <v>45496.958333321403</v>
      </c>
      <c r="B4921">
        <v>1000.6532124952701</v>
      </c>
      <c r="C4921">
        <v>2156.5425720155499</v>
      </c>
      <c r="D4921">
        <v>2849.3658808657601</v>
      </c>
      <c r="E4921">
        <v>6986.1214541907902</v>
      </c>
      <c r="F4921">
        <v>2251.3778470891698</v>
      </c>
      <c r="G4921">
        <v>4457.0552789871299</v>
      </c>
      <c r="H4921">
        <v>2642.5285745259798</v>
      </c>
      <c r="I4921">
        <v>720.25784499512997</v>
      </c>
      <c r="J4921">
        <v>591.98341164827752</v>
      </c>
    </row>
    <row r="4922" spans="1:10" x14ac:dyDescent="0.45">
      <c r="A4922" s="3">
        <f t="shared" si="76"/>
        <v>45496.999999988067</v>
      </c>
      <c r="B4922">
        <v>963.14083309980094</v>
      </c>
      <c r="C4922">
        <v>2119.1354772356399</v>
      </c>
      <c r="D4922">
        <v>2797.4975732186399</v>
      </c>
      <c r="E4922">
        <v>6534.29026158341</v>
      </c>
      <c r="F4922">
        <v>2150.85102821802</v>
      </c>
      <c r="G4922">
        <v>4414.6995573969398</v>
      </c>
      <c r="H4922">
        <v>2627.8205573535101</v>
      </c>
      <c r="I4922">
        <v>685.32099734869701</v>
      </c>
      <c r="J4922">
        <v>600.3644368587079</v>
      </c>
    </row>
    <row r="4923" spans="1:10" x14ac:dyDescent="0.45">
      <c r="A4923" s="3">
        <f t="shared" si="76"/>
        <v>45497.041666654732</v>
      </c>
      <c r="B4923">
        <v>947.18915432035601</v>
      </c>
      <c r="C4923">
        <v>2056.38659308156</v>
      </c>
      <c r="D4923">
        <v>2772.0925674765499</v>
      </c>
      <c r="E4923">
        <v>6318.1958537947903</v>
      </c>
      <c r="F4923">
        <v>2053.29679559336</v>
      </c>
      <c r="G4923">
        <v>4393.6179462586997</v>
      </c>
      <c r="H4923">
        <v>2629.1627148600901</v>
      </c>
      <c r="I4923">
        <v>671.76575535592406</v>
      </c>
      <c r="J4923">
        <v>583.62256014473667</v>
      </c>
    </row>
    <row r="4924" spans="1:10" x14ac:dyDescent="0.45">
      <c r="A4924" s="3">
        <f t="shared" si="76"/>
        <v>45497.083333321396</v>
      </c>
      <c r="B4924">
        <v>936.36941994920096</v>
      </c>
      <c r="C4924">
        <v>2008.3129971918499</v>
      </c>
      <c r="D4924">
        <v>2755.9136192564501</v>
      </c>
      <c r="E4924">
        <v>6262.3072059516799</v>
      </c>
      <c r="F4924">
        <v>2037.6076494025799</v>
      </c>
      <c r="G4924">
        <v>4328.6006404292602</v>
      </c>
      <c r="H4924">
        <v>2629.85816412956</v>
      </c>
      <c r="I4924">
        <v>665.14533070949199</v>
      </c>
      <c r="J4924">
        <v>576.9052903543934</v>
      </c>
    </row>
    <row r="4925" spans="1:10" x14ac:dyDescent="0.45">
      <c r="A4925" s="3">
        <f t="shared" si="76"/>
        <v>45497.12499998806</v>
      </c>
      <c r="B4925">
        <v>933.52875227837103</v>
      </c>
      <c r="C4925">
        <v>2064.0351686563499</v>
      </c>
      <c r="D4925">
        <v>2744.3709866639301</v>
      </c>
      <c r="E4925">
        <v>6322.83461260682</v>
      </c>
      <c r="F4925">
        <v>2026.5767595458699</v>
      </c>
      <c r="G4925">
        <v>4306.7572734087098</v>
      </c>
      <c r="H4925">
        <v>2629.81124909451</v>
      </c>
      <c r="I4925">
        <v>669.04280199422396</v>
      </c>
      <c r="J4925">
        <v>585.84584966537932</v>
      </c>
    </row>
    <row r="4926" spans="1:10" x14ac:dyDescent="0.45">
      <c r="A4926" s="3">
        <f t="shared" si="76"/>
        <v>45497.166666654724</v>
      </c>
      <c r="B4926">
        <v>965.52341390468303</v>
      </c>
      <c r="C4926">
        <v>2160.5273600596001</v>
      </c>
      <c r="D4926">
        <v>2810.8931482100602</v>
      </c>
      <c r="E4926">
        <v>6676.8759893780298</v>
      </c>
      <c r="F4926">
        <v>2135.0993172046501</v>
      </c>
      <c r="G4926">
        <v>4543.1273517722802</v>
      </c>
      <c r="H4926">
        <v>2694.30575361811</v>
      </c>
      <c r="I4926">
        <v>687.783580008493</v>
      </c>
      <c r="J4926">
        <v>596.53089130886826</v>
      </c>
    </row>
    <row r="4927" spans="1:10" x14ac:dyDescent="0.45">
      <c r="A4927" s="3">
        <f t="shared" si="76"/>
        <v>45497.208333321389</v>
      </c>
      <c r="B4927">
        <v>1056.6411209036501</v>
      </c>
      <c r="C4927">
        <v>2302.2503317363298</v>
      </c>
      <c r="D4927">
        <v>2923.2576953419202</v>
      </c>
      <c r="E4927">
        <v>7296.9271171315004</v>
      </c>
      <c r="F4927">
        <v>2317.7763424188101</v>
      </c>
      <c r="G4927">
        <v>4882.4644821614502</v>
      </c>
      <c r="H4927">
        <v>2793.3390620918999</v>
      </c>
      <c r="I4927">
        <v>722.30917405423202</v>
      </c>
      <c r="J4927">
        <v>631.58436828997208</v>
      </c>
    </row>
    <row r="4928" spans="1:10" x14ac:dyDescent="0.45">
      <c r="A4928" s="3">
        <f t="shared" si="76"/>
        <v>45497.249999988053</v>
      </c>
      <c r="B4928">
        <v>1171.01361527123</v>
      </c>
      <c r="C4928">
        <v>2366.6837213620001</v>
      </c>
      <c r="D4928">
        <v>2971.8186969911999</v>
      </c>
      <c r="E4928">
        <v>7730.5299514581102</v>
      </c>
      <c r="F4928">
        <v>2457.8358425206002</v>
      </c>
      <c r="G4928">
        <v>5110.7248416264702</v>
      </c>
      <c r="H4928">
        <v>2794.58281848465</v>
      </c>
      <c r="I4928">
        <v>765.73969738764299</v>
      </c>
      <c r="J4928">
        <v>647.48854307344993</v>
      </c>
    </row>
    <row r="4929" spans="1:10" x14ac:dyDescent="0.45">
      <c r="A4929" s="3">
        <f t="shared" si="76"/>
        <v>45497.291666654717</v>
      </c>
      <c r="B4929">
        <v>1278.6976096593801</v>
      </c>
      <c r="C4929">
        <v>2323.6499600697298</v>
      </c>
      <c r="D4929">
        <v>2897.17334810998</v>
      </c>
      <c r="E4929">
        <v>8019.3077570169398</v>
      </c>
      <c r="F4929">
        <v>2448.5027572027402</v>
      </c>
      <c r="G4929">
        <v>5057.02742802388</v>
      </c>
      <c r="H4929">
        <v>2619.69274184706</v>
      </c>
      <c r="I4929">
        <v>791.08031340924299</v>
      </c>
      <c r="J4929">
        <v>637.20765907281395</v>
      </c>
    </row>
    <row r="4930" spans="1:10" x14ac:dyDescent="0.45">
      <c r="A4930" s="3">
        <f t="shared" si="76"/>
        <v>45497.333333321381</v>
      </c>
      <c r="B4930">
        <v>1427.33986460448</v>
      </c>
      <c r="C4930">
        <v>2393.9413280758399</v>
      </c>
      <c r="D4930">
        <v>2989.95249667488</v>
      </c>
      <c r="E4930">
        <v>8537.4645677285007</v>
      </c>
      <c r="F4930">
        <v>2717.4107920123201</v>
      </c>
      <c r="G4930">
        <v>5323.9752306644205</v>
      </c>
      <c r="H4930">
        <v>2654.6722753310501</v>
      </c>
      <c r="I4930">
        <v>845.86336047885902</v>
      </c>
      <c r="J4930">
        <v>585.70546652321195</v>
      </c>
    </row>
    <row r="4931" spans="1:10" x14ac:dyDescent="0.45">
      <c r="A4931" s="3">
        <f t="shared" si="76"/>
        <v>45497.374999988046</v>
      </c>
      <c r="B4931">
        <v>1466.99639007517</v>
      </c>
      <c r="C4931">
        <v>2441.1494216499</v>
      </c>
      <c r="D4931">
        <v>3066.2980062473198</v>
      </c>
      <c r="E4931">
        <v>8915.2628915005007</v>
      </c>
      <c r="F4931">
        <v>2924.3283663266302</v>
      </c>
      <c r="G4931">
        <v>5481.1507695249802</v>
      </c>
      <c r="H4931">
        <v>2713.3326948912199</v>
      </c>
      <c r="I4931">
        <v>866.18150506392101</v>
      </c>
      <c r="J4931">
        <v>721.56911930791</v>
      </c>
    </row>
    <row r="4932" spans="1:10" x14ac:dyDescent="0.45">
      <c r="A4932" s="3">
        <f t="shared" ref="A4932:A4995" si="77">A4931+1/24</f>
        <v>45497.41666665471</v>
      </c>
      <c r="B4932">
        <v>1418.72894948465</v>
      </c>
      <c r="C4932">
        <v>2430.4496514632301</v>
      </c>
      <c r="D4932">
        <v>3089.7405231774201</v>
      </c>
      <c r="E4932">
        <v>8821.5006323401794</v>
      </c>
      <c r="F4932">
        <v>3012.9920001315199</v>
      </c>
      <c r="G4932">
        <v>5434.5278126656303</v>
      </c>
      <c r="H4932">
        <v>2723.0913680925801</v>
      </c>
      <c r="I4932">
        <v>858.06529563424397</v>
      </c>
      <c r="J4932">
        <v>752.98015194480899</v>
      </c>
    </row>
    <row r="4933" spans="1:10" x14ac:dyDescent="0.45">
      <c r="A4933" s="3">
        <f t="shared" si="77"/>
        <v>45497.458333321374</v>
      </c>
      <c r="B4933">
        <v>1364.55586357126</v>
      </c>
      <c r="C4933">
        <v>2398.6136180818698</v>
      </c>
      <c r="D4933">
        <v>3006.5149834529798</v>
      </c>
      <c r="E4933">
        <v>8523.9752864535294</v>
      </c>
      <c r="F4933">
        <v>3058.3743937280301</v>
      </c>
      <c r="G4933">
        <v>5280.31598305035</v>
      </c>
      <c r="H4933">
        <v>2691.5611155660599</v>
      </c>
      <c r="I4933">
        <v>822.44487241801198</v>
      </c>
      <c r="J4933">
        <v>744.63934202018595</v>
      </c>
    </row>
    <row r="4934" spans="1:10" x14ac:dyDescent="0.45">
      <c r="A4934" s="3">
        <f t="shared" si="77"/>
        <v>45497.499999988038</v>
      </c>
      <c r="B4934">
        <v>1334.5752752897299</v>
      </c>
      <c r="C4934">
        <v>2344.0653028003399</v>
      </c>
      <c r="D4934">
        <v>2988.5054602887499</v>
      </c>
      <c r="E4934">
        <v>8235.7099492298494</v>
      </c>
      <c r="F4934">
        <v>2915.4385512286899</v>
      </c>
      <c r="G4934">
        <v>5252.2971853451199</v>
      </c>
      <c r="H4934">
        <v>2641.4558404988402</v>
      </c>
      <c r="I4934">
        <v>799.43725689555799</v>
      </c>
      <c r="J4934">
        <v>697.76291317749599</v>
      </c>
    </row>
    <row r="4935" spans="1:10" x14ac:dyDescent="0.45">
      <c r="A4935" s="3">
        <f t="shared" si="77"/>
        <v>45497.541666654703</v>
      </c>
      <c r="B4935">
        <v>1309.49467733697</v>
      </c>
      <c r="C4935">
        <v>2313.2138713365598</v>
      </c>
      <c r="D4935">
        <v>2990.1940107076698</v>
      </c>
      <c r="E4935">
        <v>8151.5194380374996</v>
      </c>
      <c r="F4935">
        <v>2737.4848648265101</v>
      </c>
      <c r="G4935">
        <v>5229.1018701660196</v>
      </c>
      <c r="H4935">
        <v>2646.07660438418</v>
      </c>
      <c r="I4935">
        <v>786.81226611173395</v>
      </c>
      <c r="J4935">
        <v>687.32714191412606</v>
      </c>
    </row>
    <row r="4936" spans="1:10" x14ac:dyDescent="0.45">
      <c r="A4936" s="3">
        <f t="shared" si="77"/>
        <v>45497.583333321367</v>
      </c>
      <c r="B4936">
        <v>1296.55683911291</v>
      </c>
      <c r="C4936">
        <v>2282.1556063888302</v>
      </c>
      <c r="D4936">
        <v>2925.1796439597001</v>
      </c>
      <c r="E4936">
        <v>8097.4785799732699</v>
      </c>
      <c r="F4936">
        <v>2649.0443591232101</v>
      </c>
      <c r="G4936">
        <v>5191.1005149633702</v>
      </c>
      <c r="H4936">
        <v>2669.28532215409</v>
      </c>
      <c r="I4936">
        <v>759.31449573149496</v>
      </c>
      <c r="J4936">
        <v>669.78586281319315</v>
      </c>
    </row>
    <row r="4937" spans="1:10" x14ac:dyDescent="0.45">
      <c r="A4937" s="3">
        <f t="shared" si="77"/>
        <v>45497.624999988031</v>
      </c>
      <c r="B4937">
        <v>1344.12310436959</v>
      </c>
      <c r="C4937">
        <v>2306.5785800253898</v>
      </c>
      <c r="D4937">
        <v>2925.3788336787302</v>
      </c>
      <c r="E4937">
        <v>8188.4742361019898</v>
      </c>
      <c r="F4937">
        <v>2589.3647829398801</v>
      </c>
      <c r="G4937">
        <v>5247.5730946224403</v>
      </c>
      <c r="H4937">
        <v>2675.4240587741201</v>
      </c>
      <c r="I4937">
        <v>751.918797905318</v>
      </c>
      <c r="J4937">
        <v>666.31184531090014</v>
      </c>
    </row>
    <row r="4938" spans="1:10" x14ac:dyDescent="0.45">
      <c r="A4938" s="3">
        <f t="shared" si="77"/>
        <v>45497.666666654695</v>
      </c>
      <c r="B4938">
        <v>1399.1585068035699</v>
      </c>
      <c r="C4938">
        <v>2349.0883980877602</v>
      </c>
      <c r="D4938">
        <v>3036.49910958073</v>
      </c>
      <c r="E4938">
        <v>8323.5284575845108</v>
      </c>
      <c r="F4938">
        <v>2623.6520528071901</v>
      </c>
      <c r="G4938">
        <v>5415.9907874393803</v>
      </c>
      <c r="H4938">
        <v>2640.3386758594102</v>
      </c>
      <c r="I4938">
        <v>783.46217959617502</v>
      </c>
      <c r="J4938">
        <v>608.52449916395358</v>
      </c>
    </row>
    <row r="4939" spans="1:10" x14ac:dyDescent="0.45">
      <c r="A4939" s="3">
        <f t="shared" si="77"/>
        <v>45497.70833332136</v>
      </c>
      <c r="B4939">
        <v>1526.2540118117299</v>
      </c>
      <c r="C4939">
        <v>2425.4422544098402</v>
      </c>
      <c r="D4939">
        <v>3065.6640302901801</v>
      </c>
      <c r="E4939">
        <v>8623.1566705013902</v>
      </c>
      <c r="F4939">
        <v>2691.2400216666001</v>
      </c>
      <c r="G4939">
        <v>5490.3978676366196</v>
      </c>
      <c r="H4939">
        <v>2569.0345738648298</v>
      </c>
      <c r="I4939">
        <v>817.88450692957497</v>
      </c>
      <c r="J4939">
        <v>673.35693862879396</v>
      </c>
    </row>
    <row r="4940" spans="1:10" x14ac:dyDescent="0.45">
      <c r="A4940" s="3">
        <f t="shared" si="77"/>
        <v>45497.749999988024</v>
      </c>
      <c r="B4940">
        <v>1677.4218391388599</v>
      </c>
      <c r="C4940">
        <v>2701.52145603391</v>
      </c>
      <c r="D4940">
        <v>3222.3721049154601</v>
      </c>
      <c r="E4940">
        <v>9398.6004964139102</v>
      </c>
      <c r="F4940">
        <v>3057.3336124952202</v>
      </c>
      <c r="G4940">
        <v>5618.6854246325502</v>
      </c>
      <c r="H4940">
        <v>2769.19133895204</v>
      </c>
      <c r="I4940">
        <v>944.37118831566602</v>
      </c>
      <c r="J4940">
        <v>781.22389044834301</v>
      </c>
    </row>
    <row r="4941" spans="1:10" x14ac:dyDescent="0.45">
      <c r="A4941" s="3">
        <f t="shared" si="77"/>
        <v>45497.791666654688</v>
      </c>
      <c r="B4941">
        <v>1595.6398024298701</v>
      </c>
      <c r="C4941">
        <v>2686.0498696442501</v>
      </c>
      <c r="D4941">
        <v>3328.3494792095498</v>
      </c>
      <c r="E4941">
        <v>9692.3374229223991</v>
      </c>
      <c r="F4941">
        <v>3173.8235890860501</v>
      </c>
      <c r="G4941">
        <v>5503.54855063999</v>
      </c>
      <c r="H4941">
        <v>2877.5220262120702</v>
      </c>
      <c r="I4941">
        <v>975.24044789182301</v>
      </c>
      <c r="J4941">
        <v>811.12623643616996</v>
      </c>
    </row>
    <row r="4942" spans="1:10" x14ac:dyDescent="0.45">
      <c r="A4942" s="3">
        <f t="shared" si="77"/>
        <v>45497.833333321352</v>
      </c>
      <c r="B4942">
        <v>1445.4926468589299</v>
      </c>
      <c r="C4942">
        <v>2528.1033698142101</v>
      </c>
      <c r="D4942">
        <v>3222.2123173293198</v>
      </c>
      <c r="E4942">
        <v>9220.4672998742008</v>
      </c>
      <c r="F4942">
        <v>2903.2280730535799</v>
      </c>
      <c r="G4942">
        <v>5233.2773333907298</v>
      </c>
      <c r="H4942">
        <v>2874.2097176592101</v>
      </c>
      <c r="I4942">
        <v>920.82869917894004</v>
      </c>
      <c r="J4942">
        <v>749.31743428424204</v>
      </c>
    </row>
    <row r="4943" spans="1:10" x14ac:dyDescent="0.45">
      <c r="A4943" s="3">
        <f t="shared" si="77"/>
        <v>45497.874999988016</v>
      </c>
      <c r="B4943">
        <v>1285.24325572667</v>
      </c>
      <c r="C4943">
        <v>2337.04139211451</v>
      </c>
      <c r="D4943">
        <v>3138.1310539813198</v>
      </c>
      <c r="E4943">
        <v>8345.4652143586609</v>
      </c>
      <c r="F4943">
        <v>2592.23470394059</v>
      </c>
      <c r="G4943">
        <v>4855.7804446995497</v>
      </c>
      <c r="H4943">
        <v>2873.9254274586301</v>
      </c>
      <c r="I4943">
        <v>818.30899608739298</v>
      </c>
      <c r="J4943">
        <v>647.46336569923801</v>
      </c>
    </row>
    <row r="4944" spans="1:10" x14ac:dyDescent="0.45">
      <c r="A4944" s="3">
        <f t="shared" si="77"/>
        <v>45497.916666654681</v>
      </c>
      <c r="B4944">
        <v>1131.8401376724501</v>
      </c>
      <c r="C4944">
        <v>2195.63969730794</v>
      </c>
      <c r="D4944">
        <v>3026.76349577766</v>
      </c>
      <c r="E4944">
        <v>7314.3926415182204</v>
      </c>
      <c r="F4944">
        <v>2290.8109748899301</v>
      </c>
      <c r="G4944">
        <v>4531.7919340232202</v>
      </c>
      <c r="H4944">
        <v>2833.5037810127501</v>
      </c>
      <c r="I4944">
        <v>739.21579491681302</v>
      </c>
      <c r="J4944">
        <v>612.43150630377818</v>
      </c>
    </row>
    <row r="4945" spans="1:10" x14ac:dyDescent="0.45">
      <c r="A4945" s="3">
        <f t="shared" si="77"/>
        <v>45497.958333321345</v>
      </c>
      <c r="B4945">
        <v>1002.2089568615201</v>
      </c>
      <c r="C4945">
        <v>2102.0743455157399</v>
      </c>
      <c r="D4945">
        <v>2899.5393844384998</v>
      </c>
      <c r="E4945">
        <v>6590.9967838943203</v>
      </c>
      <c r="F4945">
        <v>2111.1208382985801</v>
      </c>
      <c r="G4945">
        <v>4348.6670232616898</v>
      </c>
      <c r="H4945">
        <v>2753.6412667392001</v>
      </c>
      <c r="I4945">
        <v>677.93666081003005</v>
      </c>
      <c r="J4945">
        <v>576.72359694347608</v>
      </c>
    </row>
    <row r="4946" spans="1:10" x14ac:dyDescent="0.45">
      <c r="A4946" s="3">
        <f t="shared" si="77"/>
        <v>45497.999999988009</v>
      </c>
      <c r="B4946">
        <v>969.42915871197499</v>
      </c>
      <c r="C4946">
        <v>2146.77484898477</v>
      </c>
      <c r="D4946">
        <v>2881.63717419049</v>
      </c>
      <c r="E4946">
        <v>6324.6821958308401</v>
      </c>
      <c r="F4946">
        <v>2018.29448864336</v>
      </c>
      <c r="G4946">
        <v>4365.6595732721698</v>
      </c>
      <c r="H4946">
        <v>2874.1423665853199</v>
      </c>
      <c r="I4946">
        <v>682.46808571573501</v>
      </c>
      <c r="J4946">
        <v>574.63226101369469</v>
      </c>
    </row>
    <row r="4947" spans="1:10" x14ac:dyDescent="0.45">
      <c r="A4947" s="3">
        <f t="shared" si="77"/>
        <v>45498.041666654673</v>
      </c>
      <c r="B4947">
        <v>941.97917760684697</v>
      </c>
      <c r="C4947">
        <v>2141.62876127552</v>
      </c>
      <c r="D4947">
        <v>2870.4753068641598</v>
      </c>
      <c r="E4947">
        <v>6248.2038749880103</v>
      </c>
      <c r="F4947">
        <v>1989.4198137864801</v>
      </c>
      <c r="G4947">
        <v>4288.8254289388997</v>
      </c>
      <c r="H4947">
        <v>2857.44418793972</v>
      </c>
      <c r="I4947">
        <v>669.68083459158504</v>
      </c>
      <c r="J4947">
        <v>554.82700864375465</v>
      </c>
    </row>
    <row r="4948" spans="1:10" x14ac:dyDescent="0.45">
      <c r="A4948" s="3">
        <f t="shared" si="77"/>
        <v>45498.083333321338</v>
      </c>
      <c r="B4948">
        <v>904.40034344103799</v>
      </c>
      <c r="C4948">
        <v>2126.7640751654799</v>
      </c>
      <c r="D4948">
        <v>2857.1950663850498</v>
      </c>
      <c r="E4948">
        <v>6202.2584537016601</v>
      </c>
      <c r="F4948">
        <v>2017.63254759351</v>
      </c>
      <c r="G4948">
        <v>4306.7727897210698</v>
      </c>
      <c r="H4948">
        <v>2810.9615109768501</v>
      </c>
      <c r="I4948">
        <v>654.68964736338296</v>
      </c>
      <c r="J4948">
        <v>560.08022495163823</v>
      </c>
    </row>
    <row r="4949" spans="1:10" x14ac:dyDescent="0.45">
      <c r="A4949" s="3">
        <f t="shared" si="77"/>
        <v>45498.124999988002</v>
      </c>
      <c r="B4949">
        <v>899.96059440468196</v>
      </c>
      <c r="C4949">
        <v>2126.87482138833</v>
      </c>
      <c r="D4949">
        <v>2829.8987829831899</v>
      </c>
      <c r="E4949">
        <v>6422.0153026849803</v>
      </c>
      <c r="F4949">
        <v>2015.35979678532</v>
      </c>
      <c r="G4949">
        <v>4470.2913358026199</v>
      </c>
      <c r="H4949">
        <v>2755.17425505855</v>
      </c>
      <c r="I4949">
        <v>663.64942946441897</v>
      </c>
      <c r="J4949">
        <v>539.74285321957007</v>
      </c>
    </row>
    <row r="4950" spans="1:10" x14ac:dyDescent="0.45">
      <c r="A4950" s="3">
        <f t="shared" si="77"/>
        <v>45498.166666654666</v>
      </c>
      <c r="B4950">
        <v>967.36207957333602</v>
      </c>
      <c r="C4950">
        <v>2219.69190480826</v>
      </c>
      <c r="D4950">
        <v>2917.7810917602701</v>
      </c>
      <c r="E4950">
        <v>7202.0210086572897</v>
      </c>
      <c r="F4950">
        <v>2141.1274679248299</v>
      </c>
      <c r="G4950">
        <v>4738.2785376515803</v>
      </c>
      <c r="H4950">
        <v>2732.8194224663298</v>
      </c>
      <c r="I4950">
        <v>688.91988275784195</v>
      </c>
      <c r="J4950">
        <v>554.16993921823268</v>
      </c>
    </row>
    <row r="4951" spans="1:10" x14ac:dyDescent="0.45">
      <c r="A4951" s="3">
        <f t="shared" si="77"/>
        <v>45498.20833332133</v>
      </c>
      <c r="B4951">
        <v>1199.8161022316699</v>
      </c>
      <c r="C4951">
        <v>2423.0780972819098</v>
      </c>
      <c r="D4951">
        <v>3107.9481912332699</v>
      </c>
      <c r="E4951">
        <v>8165.2286151027802</v>
      </c>
      <c r="F4951">
        <v>2376.4675084790501</v>
      </c>
      <c r="G4951">
        <v>5107.67587514958</v>
      </c>
      <c r="H4951">
        <v>2788.0816150462301</v>
      </c>
      <c r="I4951">
        <v>796.35779213013996</v>
      </c>
      <c r="J4951">
        <v>626.90134649383401</v>
      </c>
    </row>
    <row r="4952" spans="1:10" x14ac:dyDescent="0.45">
      <c r="A4952" s="3">
        <f t="shared" si="77"/>
        <v>45498.249999987995</v>
      </c>
      <c r="B4952">
        <v>1478.49968751251</v>
      </c>
      <c r="C4952">
        <v>2392.4691768215898</v>
      </c>
      <c r="D4952">
        <v>2888.5766133391198</v>
      </c>
      <c r="E4952">
        <v>8777.1693721247993</v>
      </c>
      <c r="F4952">
        <v>2716.2049503417202</v>
      </c>
      <c r="G4952">
        <v>5474.6341298585803</v>
      </c>
      <c r="H4952">
        <v>2769.2592950645098</v>
      </c>
      <c r="I4952">
        <v>906.17919524572301</v>
      </c>
      <c r="J4952">
        <v>692.91341412810402</v>
      </c>
    </row>
    <row r="4953" spans="1:10" x14ac:dyDescent="0.45">
      <c r="A4953" s="3">
        <f t="shared" si="77"/>
        <v>45498.291666654659</v>
      </c>
      <c r="B4953">
        <v>1591.2076796430499</v>
      </c>
      <c r="C4953">
        <v>2334.6735505386901</v>
      </c>
      <c r="D4953">
        <v>2947.60196233228</v>
      </c>
      <c r="E4953">
        <v>9228.2803544902908</v>
      </c>
      <c r="F4953">
        <v>2947.9949720681102</v>
      </c>
      <c r="G4953">
        <v>5549.8135643484802</v>
      </c>
      <c r="H4953">
        <v>2834.16040551894</v>
      </c>
      <c r="I4953">
        <v>942.82523169030401</v>
      </c>
      <c r="J4953">
        <v>742.43952791213201</v>
      </c>
    </row>
    <row r="4954" spans="1:10" x14ac:dyDescent="0.45">
      <c r="A4954" s="3">
        <f t="shared" si="77"/>
        <v>45498.333333321323</v>
      </c>
      <c r="B4954">
        <v>1693.4029950445599</v>
      </c>
      <c r="C4954">
        <v>2454.7328311644001</v>
      </c>
      <c r="D4954">
        <v>3271.4304489635701</v>
      </c>
      <c r="E4954">
        <v>9821.3166479926804</v>
      </c>
      <c r="F4954">
        <v>3063.1377494020799</v>
      </c>
      <c r="G4954">
        <v>5756.8916012296604</v>
      </c>
      <c r="H4954">
        <v>2918.6625658284102</v>
      </c>
      <c r="I4954">
        <v>995.25802515577902</v>
      </c>
      <c r="J4954">
        <v>762.23686778422598</v>
      </c>
    </row>
    <row r="4955" spans="1:10" x14ac:dyDescent="0.45">
      <c r="A4955" s="3">
        <f t="shared" si="77"/>
        <v>45498.374999987987</v>
      </c>
      <c r="B4955">
        <v>1740.9317442096899</v>
      </c>
      <c r="C4955">
        <v>2537.4455741403899</v>
      </c>
      <c r="D4955">
        <v>3388.5072847768001</v>
      </c>
      <c r="E4955">
        <v>10040.8171757779</v>
      </c>
      <c r="F4955">
        <v>3066.8946684621801</v>
      </c>
      <c r="G4955">
        <v>5832.50578057244</v>
      </c>
      <c r="H4955">
        <v>3075.80277435157</v>
      </c>
      <c r="I4955">
        <v>987.19410281013097</v>
      </c>
      <c r="J4955">
        <v>734.64634807756534</v>
      </c>
    </row>
    <row r="4956" spans="1:10" x14ac:dyDescent="0.45">
      <c r="A4956" s="3">
        <f t="shared" si="77"/>
        <v>45498.416666654652</v>
      </c>
      <c r="B4956">
        <v>1788.4407222423099</v>
      </c>
      <c r="C4956">
        <v>2535.8589819528602</v>
      </c>
      <c r="D4956">
        <v>3436.1656092072399</v>
      </c>
      <c r="E4956">
        <v>9928.2789561257996</v>
      </c>
      <c r="F4956">
        <v>3037.1716407971098</v>
      </c>
      <c r="G4956">
        <v>5822.5639046499</v>
      </c>
      <c r="H4956">
        <v>3096.5241714878698</v>
      </c>
      <c r="I4956">
        <v>981.971301877428</v>
      </c>
      <c r="J4956">
        <v>748.48999464244298</v>
      </c>
    </row>
    <row r="4957" spans="1:10" x14ac:dyDescent="0.45">
      <c r="A4957" s="3">
        <f t="shared" si="77"/>
        <v>45498.458333321316</v>
      </c>
      <c r="B4957">
        <v>1770.1428577848801</v>
      </c>
      <c r="C4957">
        <v>2534.8130851516999</v>
      </c>
      <c r="D4957">
        <v>3395.4791081380899</v>
      </c>
      <c r="E4957">
        <v>9664.2205786313607</v>
      </c>
      <c r="F4957">
        <v>3008.5694553536</v>
      </c>
      <c r="G4957">
        <v>5847.2311900418499</v>
      </c>
      <c r="H4957">
        <v>3117.8733848535999</v>
      </c>
      <c r="I4957">
        <v>948.60098120504904</v>
      </c>
      <c r="J4957">
        <v>690.9621045703351</v>
      </c>
    </row>
    <row r="4958" spans="1:10" x14ac:dyDescent="0.45">
      <c r="A4958" s="3">
        <f t="shared" si="77"/>
        <v>45498.49999998798</v>
      </c>
      <c r="B4958">
        <v>1731.9832398779899</v>
      </c>
      <c r="C4958">
        <v>2497.3036132961101</v>
      </c>
      <c r="D4958">
        <v>3351.3089705643902</v>
      </c>
      <c r="E4958">
        <v>9321.1445783762592</v>
      </c>
      <c r="F4958">
        <v>2936.4535826197798</v>
      </c>
      <c r="G4958">
        <v>5679.4848079077801</v>
      </c>
      <c r="H4958">
        <v>3085.1262879751798</v>
      </c>
      <c r="I4958">
        <v>893.04645539518003</v>
      </c>
      <c r="J4958">
        <v>754.55113426280104</v>
      </c>
    </row>
    <row r="4959" spans="1:10" x14ac:dyDescent="0.45">
      <c r="A4959" s="3">
        <f t="shared" si="77"/>
        <v>45498.541666654644</v>
      </c>
      <c r="B4959">
        <v>1705.62311294658</v>
      </c>
      <c r="C4959">
        <v>2453.7848461235199</v>
      </c>
      <c r="D4959">
        <v>3330.8598289138699</v>
      </c>
      <c r="E4959">
        <v>9142.1770590441192</v>
      </c>
      <c r="F4959">
        <v>2952.3156989505201</v>
      </c>
      <c r="G4959">
        <v>5685.8174643706097</v>
      </c>
      <c r="H4959">
        <v>3042.76625299544</v>
      </c>
      <c r="I4959">
        <v>881.21540316437699</v>
      </c>
      <c r="J4959">
        <v>738.70067355124297</v>
      </c>
    </row>
    <row r="4960" spans="1:10" x14ac:dyDescent="0.45">
      <c r="A4960" s="3">
        <f t="shared" si="77"/>
        <v>45498.583333321309</v>
      </c>
      <c r="B4960">
        <v>1677.4412958754599</v>
      </c>
      <c r="C4960">
        <v>2432.2502207955699</v>
      </c>
      <c r="D4960">
        <v>3234.9179469772398</v>
      </c>
      <c r="E4960">
        <v>8952.8396808990492</v>
      </c>
      <c r="F4960">
        <v>2912.5606543386598</v>
      </c>
      <c r="G4960">
        <v>5713.3621678701802</v>
      </c>
      <c r="H4960">
        <v>2992.0661186703001</v>
      </c>
      <c r="I4960">
        <v>853.52103580003302</v>
      </c>
      <c r="J4960">
        <v>776.56628200406601</v>
      </c>
    </row>
    <row r="4961" spans="1:10" x14ac:dyDescent="0.45">
      <c r="A4961" s="3">
        <f t="shared" si="77"/>
        <v>45498.624999987973</v>
      </c>
      <c r="B4961">
        <v>1717.26307753691</v>
      </c>
      <c r="C4961">
        <v>2482.8872520699501</v>
      </c>
      <c r="D4961">
        <v>3268.5063530090802</v>
      </c>
      <c r="E4961">
        <v>9147.8633997912293</v>
      </c>
      <c r="F4961">
        <v>2941.5912562776598</v>
      </c>
      <c r="G4961">
        <v>5888.1590909476699</v>
      </c>
      <c r="H4961">
        <v>2965.2543226134799</v>
      </c>
      <c r="I4961">
        <v>866.32893428213595</v>
      </c>
      <c r="J4961">
        <v>765.14134354565601</v>
      </c>
    </row>
    <row r="4962" spans="1:10" x14ac:dyDescent="0.45">
      <c r="A4962" s="3">
        <f t="shared" si="77"/>
        <v>45498.666666654637</v>
      </c>
      <c r="B4962">
        <v>1736.98842313347</v>
      </c>
      <c r="C4962">
        <v>2577.7649799347701</v>
      </c>
      <c r="D4962">
        <v>3312.9689588054398</v>
      </c>
      <c r="E4962">
        <v>9392.2924508135893</v>
      </c>
      <c r="F4962">
        <v>2984.04536668744</v>
      </c>
      <c r="G4962">
        <v>5958.5969730706402</v>
      </c>
      <c r="H4962">
        <v>2939.03901472198</v>
      </c>
      <c r="I4962">
        <v>900.68104556235301</v>
      </c>
      <c r="J4962">
        <v>759.45343916586603</v>
      </c>
    </row>
    <row r="4963" spans="1:10" x14ac:dyDescent="0.45">
      <c r="A4963" s="3">
        <f t="shared" si="77"/>
        <v>45498.708333321301</v>
      </c>
      <c r="B4963">
        <v>1740.6956222287399</v>
      </c>
      <c r="C4963">
        <v>2601.9947512856202</v>
      </c>
      <c r="D4963">
        <v>3116.3264155474899</v>
      </c>
      <c r="E4963">
        <v>9387.1927563857098</v>
      </c>
      <c r="F4963">
        <v>2979.22889197324</v>
      </c>
      <c r="G4963">
        <v>5906.2344379341603</v>
      </c>
      <c r="H4963">
        <v>2787.2402206085499</v>
      </c>
      <c r="I4963">
        <v>899.53333968161996</v>
      </c>
      <c r="J4963">
        <v>819.46708269082899</v>
      </c>
    </row>
    <row r="4964" spans="1:10" x14ac:dyDescent="0.45">
      <c r="A4964" s="3">
        <f t="shared" si="77"/>
        <v>45498.749999987966</v>
      </c>
      <c r="B4964">
        <v>1919.6154238504901</v>
      </c>
      <c r="C4964">
        <v>2792.2332210275699</v>
      </c>
      <c r="D4964">
        <v>3184.59659440215</v>
      </c>
      <c r="E4964">
        <v>10032.711961445601</v>
      </c>
      <c r="F4964">
        <v>3232.23220465845</v>
      </c>
      <c r="G4964">
        <v>5950.4494505437897</v>
      </c>
      <c r="H4964">
        <v>2863.9450236296002</v>
      </c>
      <c r="I4964">
        <v>1000.57087695141</v>
      </c>
      <c r="J4964">
        <v>923.70391062967201</v>
      </c>
    </row>
    <row r="4965" spans="1:10" x14ac:dyDescent="0.45">
      <c r="A4965" s="3">
        <f t="shared" si="77"/>
        <v>45498.79166665463</v>
      </c>
      <c r="B4965">
        <v>1879.57244444302</v>
      </c>
      <c r="C4965">
        <v>2797.2966876758301</v>
      </c>
      <c r="D4965">
        <v>3363.8376191217299</v>
      </c>
      <c r="E4965">
        <v>10338.7085128693</v>
      </c>
      <c r="F4965">
        <v>3308.8680849596099</v>
      </c>
      <c r="G4965">
        <v>5871.26484798807</v>
      </c>
      <c r="H4965">
        <v>2984.2556397081398</v>
      </c>
      <c r="I4965">
        <v>1035.9952968345599</v>
      </c>
      <c r="J4965">
        <v>944.73909137066005</v>
      </c>
    </row>
    <row r="4966" spans="1:10" x14ac:dyDescent="0.45">
      <c r="A4966" s="3">
        <f t="shared" si="77"/>
        <v>45498.833333321294</v>
      </c>
      <c r="B4966">
        <v>1723.3107137740999</v>
      </c>
      <c r="C4966">
        <v>2613.8347690902801</v>
      </c>
      <c r="D4966">
        <v>3341.0996481136399</v>
      </c>
      <c r="E4966">
        <v>9849.6822428281903</v>
      </c>
      <c r="F4966">
        <v>3092.2641184520198</v>
      </c>
      <c r="G4966">
        <v>5602.78304764324</v>
      </c>
      <c r="H4966">
        <v>2958.0032986536598</v>
      </c>
      <c r="I4966">
        <v>959.90827052501595</v>
      </c>
      <c r="J4966">
        <v>873.90113053152004</v>
      </c>
    </row>
    <row r="4967" spans="1:10" x14ac:dyDescent="0.45">
      <c r="A4967" s="3">
        <f t="shared" si="77"/>
        <v>45498.874999987958</v>
      </c>
      <c r="B4967">
        <v>1501.98176200036</v>
      </c>
      <c r="C4967">
        <v>2411.9662401035798</v>
      </c>
      <c r="D4967">
        <v>3240.469048986</v>
      </c>
      <c r="E4967">
        <v>8925.4826491351196</v>
      </c>
      <c r="F4967">
        <v>2812.8396724151999</v>
      </c>
      <c r="G4967">
        <v>5196.0811013692801</v>
      </c>
      <c r="H4967">
        <v>2981.72654801719</v>
      </c>
      <c r="I4967">
        <v>869.38373057938998</v>
      </c>
      <c r="J4967">
        <v>811.87709533065299</v>
      </c>
    </row>
    <row r="4968" spans="1:10" x14ac:dyDescent="0.45">
      <c r="A4968" s="3">
        <f t="shared" si="77"/>
        <v>45498.916666654623</v>
      </c>
      <c r="B4968">
        <v>1271.74129711458</v>
      </c>
      <c r="C4968">
        <v>2240.5965700142501</v>
      </c>
      <c r="D4968">
        <v>3103.6015368060098</v>
      </c>
      <c r="E4968">
        <v>7727.5641527073003</v>
      </c>
      <c r="F4968">
        <v>2461.45515649054</v>
      </c>
      <c r="G4968">
        <v>4718.1220595919303</v>
      </c>
      <c r="H4968">
        <v>2885.9301573237299</v>
      </c>
      <c r="I4968">
        <v>786.89685852538605</v>
      </c>
      <c r="J4968">
        <v>743.11403485322205</v>
      </c>
    </row>
    <row r="4969" spans="1:10" x14ac:dyDescent="0.45">
      <c r="A4969" s="3">
        <f t="shared" si="77"/>
        <v>45498.958333321287</v>
      </c>
      <c r="B4969">
        <v>1153.4470293490001</v>
      </c>
      <c r="C4969">
        <v>2157.2470962082898</v>
      </c>
      <c r="D4969">
        <v>2970.50643506183</v>
      </c>
      <c r="E4969">
        <v>6958.8089407212201</v>
      </c>
      <c r="F4969">
        <v>2226.3079591054302</v>
      </c>
      <c r="G4969">
        <v>4524.30183868122</v>
      </c>
      <c r="H4969">
        <v>2793.8453336060702</v>
      </c>
      <c r="I4969">
        <v>712.80647146317801</v>
      </c>
      <c r="J4969">
        <v>719.02166653931897</v>
      </c>
    </row>
    <row r="4970" spans="1:10" x14ac:dyDescent="0.45">
      <c r="A4970" s="3">
        <f t="shared" si="77"/>
        <v>45498.999999987951</v>
      </c>
      <c r="B4970">
        <v>1170.7644214688401</v>
      </c>
      <c r="C4970">
        <v>2122.3462137259698</v>
      </c>
      <c r="D4970">
        <v>2869.8683746534198</v>
      </c>
      <c r="E4970">
        <v>6495.4028684151699</v>
      </c>
      <c r="F4970">
        <v>2066.93416209924</v>
      </c>
      <c r="G4970">
        <v>4364.1963007909699</v>
      </c>
      <c r="H4970">
        <v>2755.7973154926599</v>
      </c>
      <c r="I4970">
        <v>682.94741115575505</v>
      </c>
      <c r="J4970">
        <v>682.68907445162995</v>
      </c>
    </row>
    <row r="4971" spans="1:10" x14ac:dyDescent="0.45">
      <c r="A4971" s="3">
        <f t="shared" si="77"/>
        <v>45499.041666654615</v>
      </c>
      <c r="B4971">
        <v>1176.3854040771701</v>
      </c>
      <c r="C4971">
        <v>2120.0539699932401</v>
      </c>
      <c r="D4971">
        <v>2852.31241869615</v>
      </c>
      <c r="E4971">
        <v>6306.2068860051404</v>
      </c>
      <c r="F4971">
        <v>1984.8212947285599</v>
      </c>
      <c r="G4971">
        <v>4338.1483783669701</v>
      </c>
      <c r="H4971">
        <v>2701.86941234196</v>
      </c>
      <c r="I4971">
        <v>682.46962376575198</v>
      </c>
      <c r="J4971">
        <v>733.47799822772208</v>
      </c>
    </row>
    <row r="4972" spans="1:10" x14ac:dyDescent="0.45">
      <c r="A4972" s="3">
        <f t="shared" si="77"/>
        <v>45499.083333321279</v>
      </c>
      <c r="B4972">
        <v>1143.35262542541</v>
      </c>
      <c r="C4972">
        <v>2102.8798406741398</v>
      </c>
      <c r="D4972">
        <v>2801.1641226161601</v>
      </c>
      <c r="E4972">
        <v>6300.0508043724403</v>
      </c>
      <c r="F4972">
        <v>1921.5881148600599</v>
      </c>
      <c r="G4972">
        <v>4378.8365771044</v>
      </c>
      <c r="H4972">
        <v>2696.37273209157</v>
      </c>
      <c r="I4972">
        <v>692.06826591210097</v>
      </c>
      <c r="J4972">
        <v>747.84019122198401</v>
      </c>
    </row>
    <row r="4973" spans="1:10" x14ac:dyDescent="0.45">
      <c r="A4973" s="3">
        <f t="shared" si="77"/>
        <v>45499.124999987944</v>
      </c>
      <c r="B4973">
        <v>1116.50170619816</v>
      </c>
      <c r="C4973">
        <v>2101.0603388751301</v>
      </c>
      <c r="D4973">
        <v>2736.7697199128702</v>
      </c>
      <c r="E4973">
        <v>6541.9087984463804</v>
      </c>
      <c r="F4973">
        <v>1874.9895055790601</v>
      </c>
      <c r="G4973">
        <v>4497.0492134490396</v>
      </c>
      <c r="H4973">
        <v>2645.7418589290801</v>
      </c>
      <c r="I4973">
        <v>687.09176358212403</v>
      </c>
      <c r="J4973">
        <v>705.52538988922004</v>
      </c>
    </row>
    <row r="4974" spans="1:10" x14ac:dyDescent="0.45">
      <c r="A4974" s="3">
        <f t="shared" si="77"/>
        <v>45499.166666654608</v>
      </c>
      <c r="B4974">
        <v>1154.6086519420601</v>
      </c>
      <c r="C4974">
        <v>2179.9324032210802</v>
      </c>
      <c r="D4974">
        <v>2787.3817233679601</v>
      </c>
      <c r="E4974">
        <v>7197.3044619410803</v>
      </c>
      <c r="F4974">
        <v>1999.25173820807</v>
      </c>
      <c r="G4974">
        <v>4683.4981500685199</v>
      </c>
      <c r="H4974">
        <v>2616.4681438707298</v>
      </c>
      <c r="I4974">
        <v>709.02993962619496</v>
      </c>
      <c r="J4974">
        <v>715.82473085386096</v>
      </c>
    </row>
    <row r="4975" spans="1:10" x14ac:dyDescent="0.45">
      <c r="A4975" s="3">
        <f t="shared" si="77"/>
        <v>45499.208333321272</v>
      </c>
      <c r="B4975">
        <v>1380.1361351355799</v>
      </c>
      <c r="C4975">
        <v>2351.0007044590602</v>
      </c>
      <c r="D4975">
        <v>2922.23744287307</v>
      </c>
      <c r="E4975">
        <v>8103.6513849975499</v>
      </c>
      <c r="F4975">
        <v>2284.8624936780898</v>
      </c>
      <c r="G4975">
        <v>5129.1439847542597</v>
      </c>
      <c r="H4975">
        <v>2669.9523178360701</v>
      </c>
      <c r="I4975">
        <v>815.77571742548901</v>
      </c>
      <c r="J4975">
        <v>705.64533626449997</v>
      </c>
    </row>
    <row r="4976" spans="1:10" x14ac:dyDescent="0.45">
      <c r="A4976" s="3">
        <f t="shared" si="77"/>
        <v>45499.249999987936</v>
      </c>
      <c r="B4976">
        <v>1627.3278101564899</v>
      </c>
      <c r="C4976">
        <v>2373.1318004490399</v>
      </c>
      <c r="D4976">
        <v>2724.96916617022</v>
      </c>
      <c r="E4976">
        <v>8759.2668561628798</v>
      </c>
      <c r="F4976">
        <v>2623.7164091387399</v>
      </c>
      <c r="G4976">
        <v>5514.8972124327802</v>
      </c>
      <c r="H4976">
        <v>2635.7641823764802</v>
      </c>
      <c r="I4976">
        <v>918.56108481684396</v>
      </c>
      <c r="J4976">
        <v>758.83365462319989</v>
      </c>
    </row>
    <row r="4977" spans="1:10" x14ac:dyDescent="0.45">
      <c r="A4977" s="3">
        <f t="shared" si="77"/>
        <v>45499.291666654601</v>
      </c>
      <c r="B4977">
        <v>1616.7608652281899</v>
      </c>
      <c r="C4977">
        <v>2313.18687453439</v>
      </c>
      <c r="D4977">
        <v>2733.0159490633</v>
      </c>
      <c r="E4977">
        <v>9205.6868858091002</v>
      </c>
      <c r="F4977">
        <v>2845.7047496857599</v>
      </c>
      <c r="G4977">
        <v>5519.8179419191601</v>
      </c>
      <c r="H4977">
        <v>2738.8333257333002</v>
      </c>
      <c r="I4977">
        <v>941.86203581355005</v>
      </c>
      <c r="J4977">
        <v>800.65815566302092</v>
      </c>
    </row>
    <row r="4978" spans="1:10" x14ac:dyDescent="0.45">
      <c r="A4978" s="3">
        <f t="shared" si="77"/>
        <v>45499.333333321265</v>
      </c>
      <c r="B4978">
        <v>1647.7267255051199</v>
      </c>
      <c r="C4978">
        <v>2405.9942965222399</v>
      </c>
      <c r="D4978">
        <v>3111.7037036056699</v>
      </c>
      <c r="E4978">
        <v>9635.5776082624707</v>
      </c>
      <c r="F4978">
        <v>2966.5172022727402</v>
      </c>
      <c r="G4978">
        <v>5667.3893310372996</v>
      </c>
      <c r="H4978">
        <v>2899.0786599377202</v>
      </c>
      <c r="I4978">
        <v>991.68470122216297</v>
      </c>
      <c r="J4978">
        <v>739.28024733633902</v>
      </c>
    </row>
    <row r="4979" spans="1:10" x14ac:dyDescent="0.45">
      <c r="A4979" s="3">
        <f t="shared" si="77"/>
        <v>45499.374999987929</v>
      </c>
      <c r="B4979">
        <v>1696.9608612018301</v>
      </c>
      <c r="C4979">
        <v>2465.7508838429999</v>
      </c>
      <c r="D4979">
        <v>3298.0312542340198</v>
      </c>
      <c r="E4979">
        <v>9813.9309794002493</v>
      </c>
      <c r="F4979">
        <v>3107.8775472339798</v>
      </c>
      <c r="G4979">
        <v>5756.8607905914796</v>
      </c>
      <c r="H4979">
        <v>3041.2397365865199</v>
      </c>
      <c r="I4979">
        <v>968.06303519779794</v>
      </c>
      <c r="J4979">
        <v>727.76544663609388</v>
      </c>
    </row>
    <row r="4980" spans="1:10" x14ac:dyDescent="0.45">
      <c r="A4980" s="3">
        <f t="shared" si="77"/>
        <v>45499.416666654593</v>
      </c>
      <c r="B4980">
        <v>1668.9721935053601</v>
      </c>
      <c r="C4980">
        <v>2369.2731008637702</v>
      </c>
      <c r="D4980">
        <v>3302.15513609872</v>
      </c>
      <c r="E4980">
        <v>9579.7811544323104</v>
      </c>
      <c r="F4980">
        <v>3115.04557053192</v>
      </c>
      <c r="G4980">
        <v>5755.9475342198102</v>
      </c>
      <c r="H4980">
        <v>3081.5906226182501</v>
      </c>
      <c r="I4980">
        <v>947.97667077229005</v>
      </c>
      <c r="J4980">
        <v>747.16160061273899</v>
      </c>
    </row>
    <row r="4981" spans="1:10" x14ac:dyDescent="0.45">
      <c r="A4981" s="3">
        <f t="shared" si="77"/>
        <v>45499.458333321258</v>
      </c>
      <c r="B4981">
        <v>1684.22525071376</v>
      </c>
      <c r="C4981">
        <v>2352.87088309</v>
      </c>
      <c r="D4981">
        <v>3294.4425798453399</v>
      </c>
      <c r="E4981">
        <v>9368.9946340280294</v>
      </c>
      <c r="F4981">
        <v>3170.7979552218299</v>
      </c>
      <c r="G4981">
        <v>5765.75032929795</v>
      </c>
      <c r="H4981">
        <v>3099.3938564156601</v>
      </c>
      <c r="I4981">
        <v>923.34317906490105</v>
      </c>
      <c r="J4981">
        <v>750.87097708189208</v>
      </c>
    </row>
    <row r="4982" spans="1:10" x14ac:dyDescent="0.45">
      <c r="A4982" s="3">
        <f t="shared" si="77"/>
        <v>45499.499999987922</v>
      </c>
      <c r="B4982">
        <v>1535.7709405526</v>
      </c>
      <c r="C4982">
        <v>2405.1408889825898</v>
      </c>
      <c r="D4982">
        <v>3277.4750863550898</v>
      </c>
      <c r="E4982">
        <v>8982.8917991783201</v>
      </c>
      <c r="F4982">
        <v>3159.4300858134402</v>
      </c>
      <c r="G4982">
        <v>5654.3423041687302</v>
      </c>
      <c r="H4982">
        <v>3042.2882846579901</v>
      </c>
      <c r="I4982">
        <v>881.21221084931904</v>
      </c>
      <c r="J4982">
        <v>739.01924848458805</v>
      </c>
    </row>
    <row r="4983" spans="1:10" x14ac:dyDescent="0.45">
      <c r="A4983" s="3">
        <f t="shared" si="77"/>
        <v>45499.541666654586</v>
      </c>
      <c r="B4983">
        <v>1487.07802191736</v>
      </c>
      <c r="C4983">
        <v>2375.9682637926398</v>
      </c>
      <c r="D4983">
        <v>3262.8359286329901</v>
      </c>
      <c r="E4983">
        <v>8885.4027264919896</v>
      </c>
      <c r="F4983">
        <v>3165.73854957718</v>
      </c>
      <c r="G4983">
        <v>5624.7916856085403</v>
      </c>
      <c r="H4983">
        <v>2987.17895721491</v>
      </c>
      <c r="I4983">
        <v>863.19084838689503</v>
      </c>
      <c r="J4983">
        <v>744.63020527185802</v>
      </c>
    </row>
    <row r="4984" spans="1:10" x14ac:dyDescent="0.45">
      <c r="A4984" s="3">
        <f t="shared" si="77"/>
        <v>45499.58333332125</v>
      </c>
      <c r="B4984">
        <v>1601.8523084435899</v>
      </c>
      <c r="C4984">
        <v>2325.9138505399501</v>
      </c>
      <c r="D4984">
        <v>3200.4882436924599</v>
      </c>
      <c r="E4984">
        <v>8724.6878013035293</v>
      </c>
      <c r="F4984">
        <v>3249.6913551614198</v>
      </c>
      <c r="G4984">
        <v>5592.3766610263001</v>
      </c>
      <c r="H4984">
        <v>2932.9701632502802</v>
      </c>
      <c r="I4984">
        <v>855.02632216307495</v>
      </c>
      <c r="J4984">
        <v>740.99669139745197</v>
      </c>
    </row>
    <row r="4985" spans="1:10" x14ac:dyDescent="0.45">
      <c r="A4985" s="3">
        <f t="shared" si="77"/>
        <v>45499.624999987915</v>
      </c>
      <c r="B4985">
        <v>1577.9447902945601</v>
      </c>
      <c r="C4985">
        <v>2428.6925665824801</v>
      </c>
      <c r="D4985">
        <v>3283.0062049554199</v>
      </c>
      <c r="E4985">
        <v>8939.8915945594799</v>
      </c>
      <c r="F4985">
        <v>3218.96738864587</v>
      </c>
      <c r="G4985">
        <v>5754.4456719969303</v>
      </c>
      <c r="H4985">
        <v>2926.2826922283998</v>
      </c>
      <c r="I4985">
        <v>873.67826569442502</v>
      </c>
      <c r="J4985">
        <v>755.31992810538702</v>
      </c>
    </row>
    <row r="4986" spans="1:10" x14ac:dyDescent="0.45">
      <c r="A4986" s="3">
        <f t="shared" si="77"/>
        <v>45499.666666654579</v>
      </c>
      <c r="B4986">
        <v>1529.208805446</v>
      </c>
      <c r="C4986">
        <v>2523.7214865474498</v>
      </c>
      <c r="D4986">
        <v>3281.5362525001301</v>
      </c>
      <c r="E4986">
        <v>9252.4408317852503</v>
      </c>
      <c r="F4986">
        <v>3399.2599453460598</v>
      </c>
      <c r="G4986">
        <v>5829.3834526006904</v>
      </c>
      <c r="H4986">
        <v>2911.8896822981601</v>
      </c>
      <c r="I4986">
        <v>889.18337514923303</v>
      </c>
      <c r="J4986">
        <v>785.784272056894</v>
      </c>
    </row>
    <row r="4987" spans="1:10" x14ac:dyDescent="0.45">
      <c r="A4987" s="3">
        <f t="shared" si="77"/>
        <v>45499.708333321243</v>
      </c>
      <c r="B4987">
        <v>1557.7702585468401</v>
      </c>
      <c r="C4987">
        <v>2590.6297189217998</v>
      </c>
      <c r="D4987">
        <v>3102.0789475270199</v>
      </c>
      <c r="E4987">
        <v>9421.1230513602095</v>
      </c>
      <c r="F4987">
        <v>3413.9433513793501</v>
      </c>
      <c r="G4987">
        <v>5855.5449079954196</v>
      </c>
      <c r="H4987">
        <v>2810.30273622915</v>
      </c>
      <c r="I4987">
        <v>898.63129343042101</v>
      </c>
      <c r="J4987">
        <v>764.73729246506002</v>
      </c>
    </row>
    <row r="4988" spans="1:10" x14ac:dyDescent="0.45">
      <c r="A4988" s="3">
        <f t="shared" si="77"/>
        <v>45499.749999987907</v>
      </c>
      <c r="B4988">
        <v>1695.2521148923599</v>
      </c>
      <c r="C4988">
        <v>2801.4154809767601</v>
      </c>
      <c r="D4988">
        <v>3233.9428483597699</v>
      </c>
      <c r="E4988">
        <v>10123.2335231785</v>
      </c>
      <c r="F4988">
        <v>3499.9433184130298</v>
      </c>
      <c r="G4988">
        <v>6037.8416540385297</v>
      </c>
      <c r="H4988">
        <v>2892.3556023538699</v>
      </c>
      <c r="I4988">
        <v>1013.13873177399</v>
      </c>
      <c r="J4988">
        <v>828.88124703801702</v>
      </c>
    </row>
    <row r="4989" spans="1:10" x14ac:dyDescent="0.45">
      <c r="A4989" s="3">
        <f t="shared" si="77"/>
        <v>45499.791666654572</v>
      </c>
      <c r="B4989">
        <v>1609.8264622480201</v>
      </c>
      <c r="C4989">
        <v>2780.1839560610601</v>
      </c>
      <c r="D4989">
        <v>3472.7633631018198</v>
      </c>
      <c r="E4989">
        <v>10431.516043010501</v>
      </c>
      <c r="F4989">
        <v>3526.4181441687001</v>
      </c>
      <c r="G4989">
        <v>5891.8384496220797</v>
      </c>
      <c r="H4989">
        <v>3027.4000358481098</v>
      </c>
      <c r="I4989">
        <v>1031.8417086634099</v>
      </c>
      <c r="J4989">
        <v>862.852837526239</v>
      </c>
    </row>
    <row r="4990" spans="1:10" x14ac:dyDescent="0.45">
      <c r="A4990" s="3">
        <f t="shared" si="77"/>
        <v>45499.833333321236</v>
      </c>
      <c r="B4990">
        <v>1471.5038419278401</v>
      </c>
      <c r="C4990">
        <v>2605.1770861984301</v>
      </c>
      <c r="D4990">
        <v>3428.4912178385698</v>
      </c>
      <c r="E4990">
        <v>9944.4377066013203</v>
      </c>
      <c r="F4990">
        <v>3305.3744316736002</v>
      </c>
      <c r="G4990">
        <v>5640.2068298758004</v>
      </c>
      <c r="H4990">
        <v>2993.3106940123998</v>
      </c>
      <c r="I4990">
        <v>973.01797645467104</v>
      </c>
      <c r="J4990">
        <v>819.13216548634102</v>
      </c>
    </row>
    <row r="4991" spans="1:10" x14ac:dyDescent="0.45">
      <c r="A4991" s="3">
        <f t="shared" si="77"/>
        <v>45499.8749999879</v>
      </c>
      <c r="B4991">
        <v>1294.0308033993799</v>
      </c>
      <c r="C4991">
        <v>2391.9278967968298</v>
      </c>
      <c r="D4991">
        <v>3284.3786940078799</v>
      </c>
      <c r="E4991">
        <v>8964.8204217569091</v>
      </c>
      <c r="F4991">
        <v>3018.9203339006599</v>
      </c>
      <c r="G4991">
        <v>5230.7087990200698</v>
      </c>
      <c r="H4991">
        <v>2979.7487222130999</v>
      </c>
      <c r="I4991">
        <v>866.534384329977</v>
      </c>
      <c r="J4991">
        <v>711.33876468787605</v>
      </c>
    </row>
    <row r="4992" spans="1:10" x14ac:dyDescent="0.45">
      <c r="A4992" s="3">
        <f t="shared" si="77"/>
        <v>45499.916666654564</v>
      </c>
      <c r="B4992">
        <v>1150.62599214806</v>
      </c>
      <c r="C4992">
        <v>2266.4085330125399</v>
      </c>
      <c r="D4992">
        <v>3116.7243134821401</v>
      </c>
      <c r="E4992">
        <v>7842.46664272627</v>
      </c>
      <c r="F4992">
        <v>2718.53172752721</v>
      </c>
      <c r="G4992">
        <v>4822.7310721063996</v>
      </c>
      <c r="H4992">
        <v>2896.0795657444801</v>
      </c>
      <c r="I4992">
        <v>793.24364744442903</v>
      </c>
      <c r="J4992">
        <v>655.66033640662999</v>
      </c>
    </row>
    <row r="4993" spans="1:10" x14ac:dyDescent="0.45">
      <c r="A4993" s="3">
        <f t="shared" si="77"/>
        <v>45499.958333321229</v>
      </c>
      <c r="B4993">
        <v>1068.3970429137</v>
      </c>
      <c r="C4993">
        <v>2189.9068414736098</v>
      </c>
      <c r="D4993">
        <v>2892.1996736986298</v>
      </c>
      <c r="E4993">
        <v>7012.4964476598698</v>
      </c>
      <c r="F4993">
        <v>2458.48696328493</v>
      </c>
      <c r="G4993">
        <v>4580.0019714212704</v>
      </c>
      <c r="H4993">
        <v>2864.8793266988</v>
      </c>
      <c r="I4993">
        <v>711.38770553428503</v>
      </c>
      <c r="J4993">
        <v>626.31347045795496</v>
      </c>
    </row>
    <row r="4994" spans="1:10" x14ac:dyDescent="0.45">
      <c r="A4994" s="3">
        <f t="shared" si="77"/>
        <v>45499.999999987893</v>
      </c>
      <c r="B4994">
        <v>1024.66902798668</v>
      </c>
      <c r="C4994">
        <v>2163.2285806754999</v>
      </c>
      <c r="D4994">
        <v>2851.1320658566901</v>
      </c>
      <c r="E4994">
        <v>6579.0729009085399</v>
      </c>
      <c r="F4994">
        <v>2346.7119903138801</v>
      </c>
      <c r="G4994">
        <v>4495.0802576047199</v>
      </c>
      <c r="H4994">
        <v>2851.4846941148598</v>
      </c>
      <c r="I4994">
        <v>679.21844166606104</v>
      </c>
      <c r="J4994">
        <v>605.14953128683203</v>
      </c>
    </row>
    <row r="4995" spans="1:10" x14ac:dyDescent="0.45">
      <c r="A4995" s="3">
        <f t="shared" si="77"/>
        <v>45500.041666654557</v>
      </c>
      <c r="B4995">
        <v>979.84657228316701</v>
      </c>
      <c r="C4995">
        <v>2141.1965281863199</v>
      </c>
      <c r="D4995">
        <v>2784.66338547234</v>
      </c>
      <c r="E4995">
        <v>6481.9201843055398</v>
      </c>
      <c r="F4995">
        <v>2313.7077010571602</v>
      </c>
      <c r="G4995">
        <v>4496.5458629299001</v>
      </c>
      <c r="H4995">
        <v>2862.8795265244198</v>
      </c>
      <c r="I4995">
        <v>661.70544832891403</v>
      </c>
      <c r="J4995">
        <v>590.96760215461813</v>
      </c>
    </row>
    <row r="4996" spans="1:10" x14ac:dyDescent="0.45">
      <c r="A4996" s="3">
        <f t="shared" ref="A4996:A5059" si="78">A4995+1/24</f>
        <v>45500.083333321221</v>
      </c>
      <c r="B4996">
        <v>989.82006255368697</v>
      </c>
      <c r="C4996">
        <v>2125.7232746579298</v>
      </c>
      <c r="D4996">
        <v>2797.5517111199401</v>
      </c>
      <c r="E4996">
        <v>6420.5733860411801</v>
      </c>
      <c r="F4996">
        <v>2247.7232146384799</v>
      </c>
      <c r="G4996">
        <v>4490.4747116561002</v>
      </c>
      <c r="H4996">
        <v>2838.1815372764299</v>
      </c>
      <c r="I4996">
        <v>663.96693673118705</v>
      </c>
      <c r="J4996">
        <v>566.22979812953395</v>
      </c>
    </row>
    <row r="4997" spans="1:10" x14ac:dyDescent="0.45">
      <c r="A4997" s="3">
        <f t="shared" si="78"/>
        <v>45500.124999987886</v>
      </c>
      <c r="B4997">
        <v>1043.9021382485901</v>
      </c>
      <c r="C4997">
        <v>2118.3209308229302</v>
      </c>
      <c r="D4997">
        <v>2766.5595185831198</v>
      </c>
      <c r="E4997">
        <v>6651.4727230200197</v>
      </c>
      <c r="F4997">
        <v>2244.48994499943</v>
      </c>
      <c r="G4997">
        <v>4576.51140320385</v>
      </c>
      <c r="H4997">
        <v>2777.77136574838</v>
      </c>
      <c r="I4997">
        <v>665.14063693581295</v>
      </c>
      <c r="J4997">
        <v>560.07161233854026</v>
      </c>
    </row>
    <row r="4998" spans="1:10" x14ac:dyDescent="0.45">
      <c r="A4998" s="3">
        <f t="shared" si="78"/>
        <v>45500.16666665455</v>
      </c>
      <c r="B4998">
        <v>1094.83112621027</v>
      </c>
      <c r="C4998">
        <v>2217.7381141432602</v>
      </c>
      <c r="D4998">
        <v>2776.76048571706</v>
      </c>
      <c r="E4998">
        <v>7290.2028429010497</v>
      </c>
      <c r="F4998">
        <v>2391.98317242435</v>
      </c>
      <c r="G4998">
        <v>4795.1457317214299</v>
      </c>
      <c r="H4998">
        <v>2741.2221951523902</v>
      </c>
      <c r="I4998">
        <v>688.17838428117705</v>
      </c>
      <c r="J4998">
        <v>582.56085485457766</v>
      </c>
    </row>
    <row r="4999" spans="1:10" x14ac:dyDescent="0.45">
      <c r="A4999" s="3">
        <f t="shared" si="78"/>
        <v>45500.208333321214</v>
      </c>
      <c r="B4999">
        <v>1248.31910911407</v>
      </c>
      <c r="C4999">
        <v>2415.0454680784201</v>
      </c>
      <c r="D4999">
        <v>2947.9764983925402</v>
      </c>
      <c r="E4999">
        <v>8245.7151254763103</v>
      </c>
      <c r="F4999">
        <v>2673.5746324675401</v>
      </c>
      <c r="G4999">
        <v>5240.2369360264202</v>
      </c>
      <c r="H4999">
        <v>2726.18813322403</v>
      </c>
      <c r="I4999">
        <v>806.85136226767099</v>
      </c>
      <c r="J4999">
        <v>625.2842717358609</v>
      </c>
    </row>
    <row r="5000" spans="1:10" x14ac:dyDescent="0.45">
      <c r="A5000" s="3">
        <f t="shared" si="78"/>
        <v>45500.249999987878</v>
      </c>
      <c r="B5000">
        <v>1515.0027863954799</v>
      </c>
      <c r="C5000">
        <v>2418.4931331023499</v>
      </c>
      <c r="D5000">
        <v>2732.13330566789</v>
      </c>
      <c r="E5000">
        <v>8905.0700124736795</v>
      </c>
      <c r="F5000">
        <v>3034.9176388696201</v>
      </c>
      <c r="G5000">
        <v>5566.6756498286104</v>
      </c>
      <c r="H5000">
        <v>2783.1117990073799</v>
      </c>
      <c r="I5000">
        <v>895.87255547558595</v>
      </c>
      <c r="J5000">
        <v>703.38984463317001</v>
      </c>
    </row>
    <row r="5001" spans="1:10" x14ac:dyDescent="0.45">
      <c r="A5001" s="3">
        <f t="shared" si="78"/>
        <v>45500.291666654542</v>
      </c>
      <c r="B5001">
        <v>1529.5023018474401</v>
      </c>
      <c r="C5001">
        <v>2338.5491655814799</v>
      </c>
      <c r="D5001">
        <v>2677.20670251706</v>
      </c>
      <c r="E5001">
        <v>9222.0650871456601</v>
      </c>
      <c r="F5001">
        <v>3209.6035101417901</v>
      </c>
      <c r="G5001">
        <v>5593.6472399689801</v>
      </c>
      <c r="H5001">
        <v>2854.3982813780499</v>
      </c>
      <c r="I5001">
        <v>914.75761426882502</v>
      </c>
      <c r="J5001">
        <v>741.77906237668799</v>
      </c>
    </row>
    <row r="5002" spans="1:10" x14ac:dyDescent="0.45">
      <c r="A5002" s="3">
        <f t="shared" si="78"/>
        <v>45500.333333321207</v>
      </c>
      <c r="B5002">
        <v>1598.56563587652</v>
      </c>
      <c r="C5002">
        <v>2411.5699629639698</v>
      </c>
      <c r="D5002">
        <v>2995.12693959117</v>
      </c>
      <c r="E5002">
        <v>9666.8940996288093</v>
      </c>
      <c r="F5002">
        <v>3331.5049122354699</v>
      </c>
      <c r="G5002">
        <v>5784.9139113073397</v>
      </c>
      <c r="H5002">
        <v>2990.13804539898</v>
      </c>
      <c r="I5002">
        <v>953.91490057327303</v>
      </c>
      <c r="J5002">
        <v>738.39076730453507</v>
      </c>
    </row>
    <row r="5003" spans="1:10" x14ac:dyDescent="0.45">
      <c r="A5003" s="3">
        <f t="shared" si="78"/>
        <v>45500.374999987871</v>
      </c>
      <c r="B5003">
        <v>1639.2651409237501</v>
      </c>
      <c r="C5003">
        <v>2452.3682632960599</v>
      </c>
      <c r="D5003">
        <v>3204.6625496111101</v>
      </c>
      <c r="E5003">
        <v>9698.8233818585595</v>
      </c>
      <c r="F5003">
        <v>3414.2779784406298</v>
      </c>
      <c r="G5003">
        <v>5860.4333446016299</v>
      </c>
      <c r="H5003">
        <v>3126.9094346003599</v>
      </c>
      <c r="I5003">
        <v>926.84983266265101</v>
      </c>
      <c r="J5003">
        <v>707.85802689153195</v>
      </c>
    </row>
    <row r="5004" spans="1:10" x14ac:dyDescent="0.45">
      <c r="A5004" s="3">
        <f t="shared" si="78"/>
        <v>45500.416666654535</v>
      </c>
      <c r="B5004">
        <v>1614.84178278381</v>
      </c>
      <c r="C5004">
        <v>2482.5701633387598</v>
      </c>
      <c r="D5004">
        <v>3227.9348958945802</v>
      </c>
      <c r="E5004">
        <v>9529.5508119442802</v>
      </c>
      <c r="F5004">
        <v>3362.1966999114702</v>
      </c>
      <c r="G5004">
        <v>5906.2605512277396</v>
      </c>
      <c r="H5004">
        <v>3145.6229822919099</v>
      </c>
      <c r="I5004">
        <v>912.71191557136297</v>
      </c>
      <c r="J5004">
        <v>777.75811002345597</v>
      </c>
    </row>
    <row r="5005" spans="1:10" x14ac:dyDescent="0.45">
      <c r="A5005" s="3">
        <f t="shared" si="78"/>
        <v>45500.458333321199</v>
      </c>
      <c r="B5005">
        <v>1585.6552027749201</v>
      </c>
      <c r="C5005">
        <v>2471.55668399671</v>
      </c>
      <c r="D5005">
        <v>3260.3455420172399</v>
      </c>
      <c r="E5005">
        <v>9215.0874511767997</v>
      </c>
      <c r="F5005">
        <v>3288.5011147100099</v>
      </c>
      <c r="G5005">
        <v>5894.0302325757002</v>
      </c>
      <c r="H5005">
        <v>3083.94974293206</v>
      </c>
      <c r="I5005">
        <v>878.91466810552197</v>
      </c>
      <c r="J5005">
        <v>763.43236386830495</v>
      </c>
    </row>
    <row r="5006" spans="1:10" x14ac:dyDescent="0.45">
      <c r="A5006" s="3">
        <f t="shared" si="78"/>
        <v>45500.499999987864</v>
      </c>
      <c r="B5006">
        <v>1557.3287569685001</v>
      </c>
      <c r="C5006">
        <v>2453.7713246703702</v>
      </c>
      <c r="D5006">
        <v>3205.2547377831202</v>
      </c>
      <c r="E5006">
        <v>8839.2185297956603</v>
      </c>
      <c r="F5006">
        <v>3209.4260328069399</v>
      </c>
      <c r="G5006">
        <v>5862.6379477290802</v>
      </c>
      <c r="H5006">
        <v>3070.9016029016102</v>
      </c>
      <c r="I5006">
        <v>850.31008122829303</v>
      </c>
      <c r="J5006">
        <v>763.70382771898494</v>
      </c>
    </row>
    <row r="5007" spans="1:10" x14ac:dyDescent="0.45">
      <c r="A5007" s="3">
        <f t="shared" si="78"/>
        <v>45500.541666654528</v>
      </c>
      <c r="B5007">
        <v>1551.1725710969199</v>
      </c>
      <c r="C5007">
        <v>2410.0157092365498</v>
      </c>
      <c r="D5007">
        <v>3250.9418943789601</v>
      </c>
      <c r="E5007">
        <v>8766.5720744234604</v>
      </c>
      <c r="F5007">
        <v>3162.73211319246</v>
      </c>
      <c r="G5007">
        <v>5903.0206266352698</v>
      </c>
      <c r="H5007">
        <v>3034.9836920531602</v>
      </c>
      <c r="I5007">
        <v>834.78586981907699</v>
      </c>
      <c r="J5007">
        <v>719.50358792049701</v>
      </c>
    </row>
    <row r="5008" spans="1:10" x14ac:dyDescent="0.45">
      <c r="A5008" s="3">
        <f t="shared" si="78"/>
        <v>45500.583333321192</v>
      </c>
      <c r="B5008">
        <v>1530.17365692268</v>
      </c>
      <c r="C5008">
        <v>2401.8402753242799</v>
      </c>
      <c r="D5008">
        <v>3208.79680157028</v>
      </c>
      <c r="E5008">
        <v>8696.9950056022008</v>
      </c>
      <c r="F5008">
        <v>3133.1004988865402</v>
      </c>
      <c r="G5008">
        <v>5863.8166053724999</v>
      </c>
      <c r="H5008">
        <v>2985.66339184136</v>
      </c>
      <c r="I5008">
        <v>799.87307599718497</v>
      </c>
      <c r="J5008">
        <v>738.28460720294197</v>
      </c>
    </row>
    <row r="5009" spans="1:10" x14ac:dyDescent="0.45">
      <c r="A5009" s="3">
        <f t="shared" si="78"/>
        <v>45500.624999987856</v>
      </c>
      <c r="B5009">
        <v>1578.6519753919799</v>
      </c>
      <c r="C5009">
        <v>2471.3953482575398</v>
      </c>
      <c r="D5009">
        <v>3199.07997215452</v>
      </c>
      <c r="E5009">
        <v>8781.8123695081395</v>
      </c>
      <c r="F5009">
        <v>3181.6293528623401</v>
      </c>
      <c r="G5009">
        <v>6006.8765122028999</v>
      </c>
      <c r="H5009">
        <v>3020.1403924378701</v>
      </c>
      <c r="I5009">
        <v>804.509326383489</v>
      </c>
      <c r="J5009">
        <v>762.21612417709207</v>
      </c>
    </row>
    <row r="5010" spans="1:10" x14ac:dyDescent="0.45">
      <c r="A5010" s="3">
        <f t="shared" si="78"/>
        <v>45500.666666654521</v>
      </c>
      <c r="B5010">
        <v>1662.0589981261601</v>
      </c>
      <c r="C5010">
        <v>2597.33015112969</v>
      </c>
      <c r="D5010">
        <v>3228.6326589379901</v>
      </c>
      <c r="E5010">
        <v>9052.9723732830407</v>
      </c>
      <c r="F5010">
        <v>3297.4256535198101</v>
      </c>
      <c r="G5010">
        <v>6054.8292536531499</v>
      </c>
      <c r="H5010">
        <v>2978.6615743892598</v>
      </c>
      <c r="I5010">
        <v>846.29462041771399</v>
      </c>
      <c r="J5010">
        <v>708.50708556875634</v>
      </c>
    </row>
    <row r="5011" spans="1:10" x14ac:dyDescent="0.45">
      <c r="A5011" s="3">
        <f t="shared" si="78"/>
        <v>45500.708333321185</v>
      </c>
      <c r="B5011">
        <v>1740.77413881237</v>
      </c>
      <c r="C5011">
        <v>2607.0538389395501</v>
      </c>
      <c r="D5011">
        <v>3000.1048640382701</v>
      </c>
      <c r="E5011">
        <v>9142.1782559138901</v>
      </c>
      <c r="F5011">
        <v>3279.0518610190202</v>
      </c>
      <c r="G5011">
        <v>5978.9331256382002</v>
      </c>
      <c r="H5011">
        <v>2806.7182912715698</v>
      </c>
      <c r="I5011">
        <v>870.18047340468797</v>
      </c>
      <c r="J5011">
        <v>753.71899001360202</v>
      </c>
    </row>
    <row r="5012" spans="1:10" x14ac:dyDescent="0.45">
      <c r="A5012" s="3">
        <f t="shared" si="78"/>
        <v>45500.749999987849</v>
      </c>
      <c r="B5012">
        <v>1903.63358910339</v>
      </c>
      <c r="C5012">
        <v>2790.3711229946198</v>
      </c>
      <c r="D5012">
        <v>3078.8996122009198</v>
      </c>
      <c r="E5012">
        <v>9863.0842155601295</v>
      </c>
      <c r="F5012">
        <v>3457.4451708915199</v>
      </c>
      <c r="G5012">
        <v>6050.56824836129</v>
      </c>
      <c r="H5012">
        <v>2852.2413669263101</v>
      </c>
      <c r="I5012">
        <v>995.34613531167201</v>
      </c>
      <c r="J5012">
        <v>846.59045791880999</v>
      </c>
    </row>
    <row r="5013" spans="1:10" x14ac:dyDescent="0.45">
      <c r="A5013" s="3">
        <f t="shared" si="78"/>
        <v>45500.791666654513</v>
      </c>
      <c r="B5013">
        <v>1848.71728461869</v>
      </c>
      <c r="C5013">
        <v>2863.7857881918699</v>
      </c>
      <c r="D5013">
        <v>3356.5059701898799</v>
      </c>
      <c r="E5013">
        <v>10140.265293242401</v>
      </c>
      <c r="F5013">
        <v>3616.9600258055898</v>
      </c>
      <c r="G5013">
        <v>5984.9554536878504</v>
      </c>
      <c r="H5013">
        <v>3013.8942974912802</v>
      </c>
      <c r="I5013">
        <v>1022.18829154406</v>
      </c>
      <c r="J5013">
        <v>885.67218133532799</v>
      </c>
    </row>
    <row r="5014" spans="1:10" x14ac:dyDescent="0.45">
      <c r="A5014" s="3">
        <f t="shared" si="78"/>
        <v>45500.833333321178</v>
      </c>
      <c r="B5014">
        <v>1695.52559981486</v>
      </c>
      <c r="C5014">
        <v>2667.2065863994599</v>
      </c>
      <c r="D5014">
        <v>3366.3548828149801</v>
      </c>
      <c r="E5014">
        <v>9766.3971556839406</v>
      </c>
      <c r="F5014">
        <v>3430.9358391804799</v>
      </c>
      <c r="G5014">
        <v>5704.2864509994997</v>
      </c>
      <c r="H5014">
        <v>3024.6467915595399</v>
      </c>
      <c r="I5014">
        <v>942.08825587016099</v>
      </c>
      <c r="J5014">
        <v>813.36447646693705</v>
      </c>
    </row>
    <row r="5015" spans="1:10" x14ac:dyDescent="0.45">
      <c r="A5015" s="3">
        <f t="shared" si="78"/>
        <v>45500.874999987842</v>
      </c>
      <c r="B5015">
        <v>1455.04359683696</v>
      </c>
      <c r="C5015">
        <v>2447.31752622969</v>
      </c>
      <c r="D5015">
        <v>3209.4633106578599</v>
      </c>
      <c r="E5015">
        <v>8949.9230134230293</v>
      </c>
      <c r="F5015">
        <v>3114.3604619247899</v>
      </c>
      <c r="G5015">
        <v>5182.5681843807397</v>
      </c>
      <c r="H5015">
        <v>2991.4063259593499</v>
      </c>
      <c r="I5015">
        <v>835.54623531711798</v>
      </c>
      <c r="J5015">
        <v>742.93595007903707</v>
      </c>
    </row>
    <row r="5016" spans="1:10" x14ac:dyDescent="0.45">
      <c r="A5016" s="3">
        <f t="shared" si="78"/>
        <v>45500.916666654506</v>
      </c>
      <c r="B5016">
        <v>1216.7834825709499</v>
      </c>
      <c r="C5016">
        <v>2292.2135089080002</v>
      </c>
      <c r="D5016">
        <v>3033.2631692854002</v>
      </c>
      <c r="E5016">
        <v>7808.9994958671195</v>
      </c>
      <c r="F5016">
        <v>2819.3470669171602</v>
      </c>
      <c r="G5016">
        <v>4817.4618473645096</v>
      </c>
      <c r="H5016">
        <v>2908.8231589514498</v>
      </c>
      <c r="I5016">
        <v>769.05560165547001</v>
      </c>
      <c r="J5016">
        <v>675.40822321860105</v>
      </c>
    </row>
    <row r="5017" spans="1:10" x14ac:dyDescent="0.45">
      <c r="A5017" s="3">
        <f t="shared" si="78"/>
        <v>45500.95833332117</v>
      </c>
      <c r="B5017">
        <v>1101.4757093973799</v>
      </c>
      <c r="C5017">
        <v>2222.9606974959602</v>
      </c>
      <c r="D5017">
        <v>2911.59631146437</v>
      </c>
      <c r="E5017">
        <v>6963.6216685844201</v>
      </c>
      <c r="F5017">
        <v>2507.5289590958701</v>
      </c>
      <c r="G5017">
        <v>4630.2491198040298</v>
      </c>
      <c r="H5017">
        <v>2858.8311491084</v>
      </c>
      <c r="I5017">
        <v>707.87634532690799</v>
      </c>
      <c r="J5017">
        <v>653.88731807002603</v>
      </c>
    </row>
    <row r="5018" spans="1:10" x14ac:dyDescent="0.45">
      <c r="A5018" s="3">
        <f t="shared" si="78"/>
        <v>45500.999999987835</v>
      </c>
      <c r="B5018">
        <v>1056.4538254106801</v>
      </c>
      <c r="C5018">
        <v>2185.1928458012799</v>
      </c>
      <c r="D5018">
        <v>2889.0149282359198</v>
      </c>
      <c r="E5018">
        <v>6609.0552075556498</v>
      </c>
      <c r="F5018">
        <v>2362.2419531876799</v>
      </c>
      <c r="G5018">
        <v>4507.5822426919603</v>
      </c>
      <c r="H5018">
        <v>2841.7170253508798</v>
      </c>
      <c r="I5018">
        <v>670.03222862377402</v>
      </c>
      <c r="J5018">
        <v>615.06397330905304</v>
      </c>
    </row>
    <row r="5019" spans="1:10" x14ac:dyDescent="0.45">
      <c r="A5019" s="3">
        <f t="shared" si="78"/>
        <v>45501.041666654499</v>
      </c>
      <c r="B5019">
        <v>1057.3083419086799</v>
      </c>
      <c r="C5019">
        <v>2161.8414837116702</v>
      </c>
      <c r="D5019">
        <v>2800.7409495629399</v>
      </c>
      <c r="E5019">
        <v>6481.97712237415</v>
      </c>
      <c r="F5019">
        <v>2305.6001523292398</v>
      </c>
      <c r="G5019">
        <v>4466.6037821665795</v>
      </c>
      <c r="H5019">
        <v>2859.0308689867302</v>
      </c>
      <c r="I5019">
        <v>670.19436501324003</v>
      </c>
      <c r="J5019">
        <v>608.78852682494301</v>
      </c>
    </row>
    <row r="5020" spans="1:10" x14ac:dyDescent="0.45">
      <c r="A5020" s="3">
        <f t="shared" si="78"/>
        <v>45501.083333321163</v>
      </c>
      <c r="B5020">
        <v>1051.4090725312201</v>
      </c>
      <c r="C5020">
        <v>2170.3552692673602</v>
      </c>
      <c r="D5020">
        <v>2798.8953921663101</v>
      </c>
      <c r="E5020">
        <v>6496.7086562685099</v>
      </c>
      <c r="F5020">
        <v>2278.1455190924098</v>
      </c>
      <c r="G5020">
        <v>4447.0754210305404</v>
      </c>
      <c r="H5020">
        <v>2833.1557676556699</v>
      </c>
      <c r="I5020">
        <v>658.52018859964403</v>
      </c>
      <c r="J5020">
        <v>593.86578956129847</v>
      </c>
    </row>
    <row r="5021" spans="1:10" x14ac:dyDescent="0.45">
      <c r="A5021" s="3">
        <f t="shared" si="78"/>
        <v>45501.124999987827</v>
      </c>
      <c r="B5021">
        <v>1072.97235732237</v>
      </c>
      <c r="C5021">
        <v>2137.2026367933299</v>
      </c>
      <c r="D5021">
        <v>2810.3651024713599</v>
      </c>
      <c r="E5021">
        <v>6731.8351739565896</v>
      </c>
      <c r="F5021">
        <v>2256.4081278301301</v>
      </c>
      <c r="G5021">
        <v>4520.8918073922196</v>
      </c>
      <c r="H5021">
        <v>2754.77701951057</v>
      </c>
      <c r="I5021">
        <v>661.264101178906</v>
      </c>
      <c r="J5021">
        <v>597.3716277179999</v>
      </c>
    </row>
    <row r="5022" spans="1:10" x14ac:dyDescent="0.45">
      <c r="A5022" s="3">
        <f t="shared" si="78"/>
        <v>45501.166666654492</v>
      </c>
      <c r="B5022">
        <v>1168.49317050127</v>
      </c>
      <c r="C5022">
        <v>2218.23141187386</v>
      </c>
      <c r="D5022">
        <v>2787.62141418795</v>
      </c>
      <c r="E5022">
        <v>7342.4829915192304</v>
      </c>
      <c r="F5022">
        <v>2380.49376606538</v>
      </c>
      <c r="G5022">
        <v>4818.5117698065997</v>
      </c>
      <c r="H5022">
        <v>2684.12977268949</v>
      </c>
      <c r="I5022">
        <v>685.613338002212</v>
      </c>
      <c r="J5022">
        <v>582.24543260438782</v>
      </c>
    </row>
    <row r="5023" spans="1:10" x14ac:dyDescent="0.45">
      <c r="A5023" s="3">
        <f t="shared" si="78"/>
        <v>45501.208333321156</v>
      </c>
      <c r="B5023">
        <v>1366.77810936847</v>
      </c>
      <c r="C5023">
        <v>2402.2460293076401</v>
      </c>
      <c r="D5023">
        <v>2982.0204193334698</v>
      </c>
      <c r="E5023">
        <v>8234.4629471159697</v>
      </c>
      <c r="F5023">
        <v>2658.2417892544099</v>
      </c>
      <c r="G5023">
        <v>5266.9847218001096</v>
      </c>
      <c r="H5023">
        <v>2739.7106291677801</v>
      </c>
      <c r="I5023">
        <v>777.29955279856802</v>
      </c>
      <c r="J5023">
        <v>610.342903504731</v>
      </c>
    </row>
    <row r="5024" spans="1:10" x14ac:dyDescent="0.45">
      <c r="A5024" s="3">
        <f t="shared" si="78"/>
        <v>45501.24999998782</v>
      </c>
      <c r="B5024">
        <v>1679.9588236668401</v>
      </c>
      <c r="C5024">
        <v>2458.6220495324801</v>
      </c>
      <c r="D5024">
        <v>2700.7236276633798</v>
      </c>
      <c r="E5024">
        <v>8940.6996766025404</v>
      </c>
      <c r="F5024">
        <v>2968.0620255782701</v>
      </c>
      <c r="G5024">
        <v>5583.5163935965302</v>
      </c>
      <c r="H5024">
        <v>2749.3807398839299</v>
      </c>
      <c r="I5024">
        <v>893.81136026920694</v>
      </c>
      <c r="J5024">
        <v>718.48018548488903</v>
      </c>
    </row>
    <row r="5025" spans="1:10" x14ac:dyDescent="0.45">
      <c r="A5025" s="3">
        <f t="shared" si="78"/>
        <v>45501.291666654484</v>
      </c>
      <c r="B5025">
        <v>1709.7308069484</v>
      </c>
      <c r="C5025">
        <v>2363.7323933176499</v>
      </c>
      <c r="D5025">
        <v>2685.87233669742</v>
      </c>
      <c r="E5025">
        <v>9284.4390076255895</v>
      </c>
      <c r="F5025">
        <v>3217.30206995357</v>
      </c>
      <c r="G5025">
        <v>5560.9065099693598</v>
      </c>
      <c r="H5025">
        <v>2846.8050931013499</v>
      </c>
      <c r="I5025">
        <v>914.60044522390797</v>
      </c>
      <c r="J5025">
        <v>747.32418780372404</v>
      </c>
    </row>
    <row r="5026" spans="1:10" x14ac:dyDescent="0.45">
      <c r="A5026" s="3">
        <f t="shared" si="78"/>
        <v>45501.333333321149</v>
      </c>
      <c r="B5026">
        <v>1727.4377576710899</v>
      </c>
      <c r="C5026">
        <v>2469.2200145740499</v>
      </c>
      <c r="D5026">
        <v>3063.21111261648</v>
      </c>
      <c r="E5026">
        <v>9692.7660109702992</v>
      </c>
      <c r="F5026">
        <v>3339.7301537592898</v>
      </c>
      <c r="G5026">
        <v>5698.3103910885602</v>
      </c>
      <c r="H5026">
        <v>2972.2371071582102</v>
      </c>
      <c r="I5026">
        <v>949.97276481453798</v>
      </c>
      <c r="J5026">
        <v>731.489029686859</v>
      </c>
    </row>
    <row r="5027" spans="1:10" x14ac:dyDescent="0.45">
      <c r="A5027" s="3">
        <f t="shared" si="78"/>
        <v>45501.374999987813</v>
      </c>
      <c r="B5027">
        <v>1737.4446930646</v>
      </c>
      <c r="C5027">
        <v>2532.52402060336</v>
      </c>
      <c r="D5027">
        <v>3284.4923527575402</v>
      </c>
      <c r="E5027">
        <v>9736.4866864924606</v>
      </c>
      <c r="F5027">
        <v>3430.3744762374599</v>
      </c>
      <c r="G5027">
        <v>5818.6996874288898</v>
      </c>
      <c r="H5027">
        <v>3126.0314557514498</v>
      </c>
      <c r="I5027">
        <v>926.49541980786603</v>
      </c>
      <c r="J5027">
        <v>707.12419600604733</v>
      </c>
    </row>
    <row r="5028" spans="1:10" x14ac:dyDescent="0.45">
      <c r="A5028" s="3">
        <f t="shared" si="78"/>
        <v>45501.416666654477</v>
      </c>
      <c r="B5028">
        <v>1706.60080063652</v>
      </c>
      <c r="C5028">
        <v>2582.2972714375401</v>
      </c>
      <c r="D5028">
        <v>3325.2495008972501</v>
      </c>
      <c r="E5028">
        <v>9651.2789265398096</v>
      </c>
      <c r="F5028">
        <v>3372.1256502845699</v>
      </c>
      <c r="G5028">
        <v>5815.7200405988096</v>
      </c>
      <c r="H5028">
        <v>3176.3438238840099</v>
      </c>
      <c r="I5028">
        <v>891.65128277386896</v>
      </c>
      <c r="J5028">
        <v>670.46701106888156</v>
      </c>
    </row>
    <row r="5029" spans="1:10" x14ac:dyDescent="0.45">
      <c r="A5029" s="3">
        <f t="shared" si="78"/>
        <v>45501.458333321141</v>
      </c>
      <c r="B5029">
        <v>1646.5118443313399</v>
      </c>
      <c r="C5029">
        <v>2550.9903023756401</v>
      </c>
      <c r="D5029">
        <v>3290.1540780638702</v>
      </c>
      <c r="E5029">
        <v>9288.7267007136106</v>
      </c>
      <c r="F5029">
        <v>3244.8477683351998</v>
      </c>
      <c r="G5029">
        <v>5816.4505730297797</v>
      </c>
      <c r="H5029">
        <v>3072.5431541748299</v>
      </c>
      <c r="I5029">
        <v>851.31517183158599</v>
      </c>
      <c r="J5029">
        <v>639.78365068899654</v>
      </c>
    </row>
    <row r="5030" spans="1:10" x14ac:dyDescent="0.45">
      <c r="A5030" s="3">
        <f t="shared" si="78"/>
        <v>45501.499999987805</v>
      </c>
      <c r="B5030">
        <v>1612.7187551386301</v>
      </c>
      <c r="C5030">
        <v>2537.1945834580702</v>
      </c>
      <c r="D5030">
        <v>3233.3318408937798</v>
      </c>
      <c r="E5030">
        <v>8987.6470069795305</v>
      </c>
      <c r="F5030">
        <v>3186.6043759375102</v>
      </c>
      <c r="G5030">
        <v>5795.9237255579301</v>
      </c>
      <c r="H5030">
        <v>3081.03834641508</v>
      </c>
      <c r="I5030">
        <v>811.88298421765001</v>
      </c>
      <c r="J5030">
        <v>665.39971184698675</v>
      </c>
    </row>
    <row r="5031" spans="1:10" x14ac:dyDescent="0.45">
      <c r="A5031" s="3">
        <f t="shared" si="78"/>
        <v>45501.54166665447</v>
      </c>
      <c r="B5031">
        <v>1566.46946081799</v>
      </c>
      <c r="C5031">
        <v>2440.61059857283</v>
      </c>
      <c r="D5031">
        <v>3176.0575852618399</v>
      </c>
      <c r="E5031">
        <v>8933.9417800050705</v>
      </c>
      <c r="F5031">
        <v>3127.7860543153301</v>
      </c>
      <c r="G5031">
        <v>5782.7539028787696</v>
      </c>
      <c r="H5031">
        <v>3041.1693333205999</v>
      </c>
      <c r="I5031">
        <v>789.73921832387896</v>
      </c>
      <c r="J5031">
        <v>733.41580504896058</v>
      </c>
    </row>
    <row r="5032" spans="1:10" x14ac:dyDescent="0.45">
      <c r="A5032" s="3">
        <f t="shared" si="78"/>
        <v>45501.583333321134</v>
      </c>
      <c r="B5032">
        <v>1569.1548574207</v>
      </c>
      <c r="C5032">
        <v>2437.5155622596599</v>
      </c>
      <c r="D5032">
        <v>3192.0704069283702</v>
      </c>
      <c r="E5032">
        <v>8869.2321342530595</v>
      </c>
      <c r="F5032">
        <v>3125.3314305443801</v>
      </c>
      <c r="G5032">
        <v>5806.6004314967404</v>
      </c>
      <c r="H5032">
        <v>3027.1751887202699</v>
      </c>
      <c r="I5032">
        <v>788.08941764364897</v>
      </c>
      <c r="J5032">
        <v>639.84266295672194</v>
      </c>
    </row>
    <row r="5033" spans="1:10" x14ac:dyDescent="0.45">
      <c r="A5033" s="3">
        <f t="shared" si="78"/>
        <v>45501.624999987798</v>
      </c>
      <c r="B5033">
        <v>1622.6517120107801</v>
      </c>
      <c r="C5033">
        <v>2504.4739917256802</v>
      </c>
      <c r="D5033">
        <v>3197.8758138911398</v>
      </c>
      <c r="E5033">
        <v>9118.6085503840604</v>
      </c>
      <c r="F5033">
        <v>3175.2716504177401</v>
      </c>
      <c r="G5033">
        <v>5959.7232394071198</v>
      </c>
      <c r="H5033">
        <v>2968.9197409913199</v>
      </c>
      <c r="I5033">
        <v>801.71424683546502</v>
      </c>
      <c r="J5033">
        <v>662.57918710928038</v>
      </c>
    </row>
    <row r="5034" spans="1:10" x14ac:dyDescent="0.45">
      <c r="A5034" s="3">
        <f t="shared" si="78"/>
        <v>45501.666666654462</v>
      </c>
      <c r="B5034">
        <v>1654.6691298907499</v>
      </c>
      <c r="C5034">
        <v>2605.0127978802302</v>
      </c>
      <c r="D5034">
        <v>3197.5729113695002</v>
      </c>
      <c r="E5034">
        <v>9319.0293395790504</v>
      </c>
      <c r="F5034">
        <v>3219.4118647085202</v>
      </c>
      <c r="G5034">
        <v>6009.8624703506002</v>
      </c>
      <c r="H5034">
        <v>2972.77269422882</v>
      </c>
      <c r="I5034">
        <v>801.16587048212898</v>
      </c>
      <c r="J5034">
        <v>699.63123927265895</v>
      </c>
    </row>
    <row r="5035" spans="1:10" x14ac:dyDescent="0.45">
      <c r="A5035" s="3">
        <f t="shared" si="78"/>
        <v>45501.708333321127</v>
      </c>
      <c r="B5035">
        <v>1727.0805095181499</v>
      </c>
      <c r="C5035">
        <v>2648.0890305490102</v>
      </c>
      <c r="D5035">
        <v>3037.1773749669401</v>
      </c>
      <c r="E5035">
        <v>9346.4755942196807</v>
      </c>
      <c r="F5035">
        <v>3185.8512954979001</v>
      </c>
      <c r="G5035">
        <v>5974.6101353470403</v>
      </c>
      <c r="H5035">
        <v>2766.87911248298</v>
      </c>
      <c r="I5035">
        <v>815.54818282986105</v>
      </c>
      <c r="J5035">
        <v>743.19220703991004</v>
      </c>
    </row>
    <row r="5036" spans="1:10" x14ac:dyDescent="0.45">
      <c r="A5036" s="3">
        <f t="shared" si="78"/>
        <v>45501.749999987791</v>
      </c>
      <c r="B5036">
        <v>1870.6957297651199</v>
      </c>
      <c r="C5036">
        <v>2828.75418905174</v>
      </c>
      <c r="D5036">
        <v>3174.2337453901901</v>
      </c>
      <c r="E5036">
        <v>9916.2786223757903</v>
      </c>
      <c r="F5036">
        <v>3371.2033053486798</v>
      </c>
      <c r="G5036">
        <v>6054.6958342464204</v>
      </c>
      <c r="H5036">
        <v>2823.9274669106499</v>
      </c>
      <c r="I5036">
        <v>937.96603205886095</v>
      </c>
      <c r="J5036">
        <v>815.95005124611203</v>
      </c>
    </row>
    <row r="5037" spans="1:10" x14ac:dyDescent="0.45">
      <c r="A5037" s="3">
        <f t="shared" si="78"/>
        <v>45501.791666654455</v>
      </c>
      <c r="B5037">
        <v>1815.0807069382699</v>
      </c>
      <c r="C5037">
        <v>2840.0423953477498</v>
      </c>
      <c r="D5037">
        <v>3342.1508214351502</v>
      </c>
      <c r="E5037">
        <v>10309.051737220099</v>
      </c>
      <c r="F5037">
        <v>3453.6871611576698</v>
      </c>
      <c r="G5037">
        <v>6015.8086018385902</v>
      </c>
      <c r="H5037">
        <v>2984.0742107639599</v>
      </c>
      <c r="I5037">
        <v>973.39183935734798</v>
      </c>
      <c r="J5037">
        <v>864.28361860553798</v>
      </c>
    </row>
    <row r="5038" spans="1:10" x14ac:dyDescent="0.45">
      <c r="A5038" s="3">
        <f t="shared" si="78"/>
        <v>45501.833333321119</v>
      </c>
      <c r="B5038">
        <v>1688.6547141605199</v>
      </c>
      <c r="C5038">
        <v>2671.51104152058</v>
      </c>
      <c r="D5038">
        <v>3241.9165158351402</v>
      </c>
      <c r="E5038">
        <v>9763.6624645674201</v>
      </c>
      <c r="F5038">
        <v>3215.3045494094799</v>
      </c>
      <c r="G5038">
        <v>5724.8731575534503</v>
      </c>
      <c r="H5038">
        <v>2922.9155128713901</v>
      </c>
      <c r="I5038">
        <v>905.931509621195</v>
      </c>
      <c r="J5038">
        <v>812.81416007038501</v>
      </c>
    </row>
    <row r="5039" spans="1:10" x14ac:dyDescent="0.45">
      <c r="A5039" s="3">
        <f t="shared" si="78"/>
        <v>45501.874999987784</v>
      </c>
      <c r="B5039">
        <v>1513.0956368750401</v>
      </c>
      <c r="C5039">
        <v>2462.1897492725402</v>
      </c>
      <c r="D5039">
        <v>3106.2044388173799</v>
      </c>
      <c r="E5039">
        <v>8826.2977638224893</v>
      </c>
      <c r="F5039">
        <v>2934.6591306537398</v>
      </c>
      <c r="G5039">
        <v>5266.1023941766798</v>
      </c>
      <c r="H5039">
        <v>2875.20831406753</v>
      </c>
      <c r="I5039">
        <v>795.36544048510405</v>
      </c>
      <c r="J5039">
        <v>747.38428242225393</v>
      </c>
    </row>
    <row r="5040" spans="1:10" x14ac:dyDescent="0.45">
      <c r="A5040" s="3">
        <f t="shared" si="78"/>
        <v>45501.916666654448</v>
      </c>
      <c r="B5040">
        <v>1259.9035375701501</v>
      </c>
      <c r="C5040">
        <v>2341.2491009836399</v>
      </c>
      <c r="D5040">
        <v>2952.6754696906401</v>
      </c>
      <c r="E5040">
        <v>7857.7408662246098</v>
      </c>
      <c r="F5040">
        <v>2591.3334159461301</v>
      </c>
      <c r="G5040">
        <v>4904.86615689258</v>
      </c>
      <c r="H5040">
        <v>2856.6672642297299</v>
      </c>
      <c r="I5040">
        <v>724.58945140289495</v>
      </c>
      <c r="J5040">
        <v>675.05224690560703</v>
      </c>
    </row>
    <row r="5041" spans="1:10" x14ac:dyDescent="0.45">
      <c r="A5041" s="3">
        <f t="shared" si="78"/>
        <v>45501.958333321112</v>
      </c>
      <c r="B5041">
        <v>1106.2643486893701</v>
      </c>
      <c r="C5041">
        <v>2263.7600802603101</v>
      </c>
      <c r="D5041">
        <v>2864.2154987403201</v>
      </c>
      <c r="E5041">
        <v>7058.6865207099199</v>
      </c>
      <c r="F5041">
        <v>2315.3966902502202</v>
      </c>
      <c r="G5041">
        <v>4706.5185271318196</v>
      </c>
      <c r="H5041">
        <v>2800.3971932324198</v>
      </c>
      <c r="I5041">
        <v>655.40706095792996</v>
      </c>
      <c r="J5041">
        <v>633.27289795645402</v>
      </c>
    </row>
    <row r="5042" spans="1:10" x14ac:dyDescent="0.45">
      <c r="A5042" s="3">
        <f t="shared" si="78"/>
        <v>45501.999999987776</v>
      </c>
      <c r="B5042">
        <v>994.14569910557498</v>
      </c>
      <c r="C5042">
        <v>2232.3010738446301</v>
      </c>
      <c r="D5042">
        <v>2832.33368407227</v>
      </c>
      <c r="E5042">
        <v>6727.51692702534</v>
      </c>
      <c r="F5042">
        <v>2150.9896721416799</v>
      </c>
      <c r="G5042">
        <v>4624.1352522516299</v>
      </c>
      <c r="H5042">
        <v>2785.0195259252</v>
      </c>
      <c r="I5042">
        <v>635.24542505504303</v>
      </c>
      <c r="J5042">
        <v>635.78772521590997</v>
      </c>
    </row>
    <row r="5043" spans="1:10" x14ac:dyDescent="0.45">
      <c r="A5043" s="3">
        <f t="shared" si="78"/>
        <v>45502.041666654441</v>
      </c>
      <c r="B5043">
        <v>972.92685132392796</v>
      </c>
      <c r="C5043">
        <v>2222.2438467396901</v>
      </c>
      <c r="D5043">
        <v>2777.74268797582</v>
      </c>
      <c r="E5043">
        <v>6615.1988491114598</v>
      </c>
      <c r="F5043">
        <v>2133.2523982852599</v>
      </c>
      <c r="G5043">
        <v>4662.0260165692298</v>
      </c>
      <c r="H5043">
        <v>2814.8210958240902</v>
      </c>
      <c r="I5043">
        <v>626.65555723194495</v>
      </c>
      <c r="J5043">
        <v>635.29654391634597</v>
      </c>
    </row>
    <row r="5044" spans="1:10" x14ac:dyDescent="0.45">
      <c r="A5044" s="3">
        <f t="shared" si="78"/>
        <v>45502.083333321105</v>
      </c>
      <c r="B5044">
        <v>987.14177789856797</v>
      </c>
      <c r="C5044">
        <v>2185.5053822702998</v>
      </c>
      <c r="D5044">
        <v>2755.2995807131601</v>
      </c>
      <c r="E5044">
        <v>6524.69981849138</v>
      </c>
      <c r="F5044">
        <v>2101.61855733736</v>
      </c>
      <c r="G5044">
        <v>4614.3016927065</v>
      </c>
      <c r="H5044">
        <v>2795.6380493209699</v>
      </c>
      <c r="I5044">
        <v>629.06525859700798</v>
      </c>
      <c r="J5044">
        <v>639.50741733243399</v>
      </c>
    </row>
    <row r="5045" spans="1:10" x14ac:dyDescent="0.45">
      <c r="A5045" s="3">
        <f t="shared" si="78"/>
        <v>45502.124999987769</v>
      </c>
      <c r="B5045">
        <v>982.263057648119</v>
      </c>
      <c r="C5045">
        <v>2185.6094271356601</v>
      </c>
      <c r="D5045">
        <v>2736.31267387256</v>
      </c>
      <c r="E5045">
        <v>6669.1579897658103</v>
      </c>
      <c r="F5045">
        <v>2131.2371175813</v>
      </c>
      <c r="G5045">
        <v>4701.6916883618596</v>
      </c>
      <c r="H5045">
        <v>2746.6026699057302</v>
      </c>
      <c r="I5045">
        <v>648.94026205223099</v>
      </c>
      <c r="J5045">
        <v>623.70768724390302</v>
      </c>
    </row>
    <row r="5046" spans="1:10" x14ac:dyDescent="0.45">
      <c r="A5046" s="3">
        <f t="shared" si="78"/>
        <v>45502.166666654433</v>
      </c>
      <c r="B5046">
        <v>1118.3170167482999</v>
      </c>
      <c r="C5046">
        <v>2283.31051600606</v>
      </c>
      <c r="D5046">
        <v>2779.0877823832202</v>
      </c>
      <c r="E5046">
        <v>7226.7122713210201</v>
      </c>
      <c r="F5046">
        <v>2258.62143162748</v>
      </c>
      <c r="G5046">
        <v>4992.0537419091697</v>
      </c>
      <c r="H5046">
        <v>2751.0681941867101</v>
      </c>
      <c r="I5046">
        <v>678.73280367289203</v>
      </c>
      <c r="J5046">
        <v>608.96996384513</v>
      </c>
    </row>
    <row r="5047" spans="1:10" x14ac:dyDescent="0.45">
      <c r="A5047" s="3">
        <f t="shared" si="78"/>
        <v>45502.208333321098</v>
      </c>
      <c r="B5047">
        <v>1346.6915933149901</v>
      </c>
      <c r="C5047">
        <v>2476.1522885618501</v>
      </c>
      <c r="D5047">
        <v>2933.23379855551</v>
      </c>
      <c r="E5047">
        <v>8120.7868840905803</v>
      </c>
      <c r="F5047">
        <v>2539.3574958886402</v>
      </c>
      <c r="G5047">
        <v>5423.78058126</v>
      </c>
      <c r="H5047">
        <v>2790.1905849201098</v>
      </c>
      <c r="I5047">
        <v>790.01974498382197</v>
      </c>
      <c r="J5047">
        <v>686.91860446697501</v>
      </c>
    </row>
    <row r="5048" spans="1:10" x14ac:dyDescent="0.45">
      <c r="A5048" s="3">
        <f t="shared" si="78"/>
        <v>45502.249999987762</v>
      </c>
      <c r="B5048">
        <v>1670.0860223151601</v>
      </c>
      <c r="C5048">
        <v>2455.5628597129498</v>
      </c>
      <c r="D5048">
        <v>2716.4228172406001</v>
      </c>
      <c r="E5048">
        <v>8802.30617993735</v>
      </c>
      <c r="F5048">
        <v>2839.4972565739999</v>
      </c>
      <c r="G5048">
        <v>5703.7739300207804</v>
      </c>
      <c r="H5048">
        <v>2722.9780799882401</v>
      </c>
      <c r="I5048">
        <v>894.222380580204</v>
      </c>
      <c r="J5048">
        <v>793.76181317558303</v>
      </c>
    </row>
    <row r="5049" spans="1:10" x14ac:dyDescent="0.45">
      <c r="A5049" s="3">
        <f t="shared" si="78"/>
        <v>45502.291666654426</v>
      </c>
      <c r="B5049">
        <v>1715.7880554859901</v>
      </c>
      <c r="C5049">
        <v>2382.6866488461801</v>
      </c>
      <c r="D5049">
        <v>2714.4693753197898</v>
      </c>
      <c r="E5049">
        <v>9222.2125051268595</v>
      </c>
      <c r="F5049">
        <v>3016.7463995508701</v>
      </c>
      <c r="G5049">
        <v>5688.6698192959402</v>
      </c>
      <c r="H5049">
        <v>2778.5827441055399</v>
      </c>
      <c r="I5049">
        <v>903.69081428219704</v>
      </c>
      <c r="J5049">
        <v>801.48875215959799</v>
      </c>
    </row>
    <row r="5050" spans="1:10" x14ac:dyDescent="0.45">
      <c r="A5050" s="3">
        <f t="shared" si="78"/>
        <v>45502.33333332109</v>
      </c>
      <c r="B5050">
        <v>1783.1494235652401</v>
      </c>
      <c r="C5050">
        <v>2534.8885092212799</v>
      </c>
      <c r="D5050">
        <v>3074.20379065526</v>
      </c>
      <c r="E5050">
        <v>9696.7236563727802</v>
      </c>
      <c r="F5050">
        <v>3171.08162485192</v>
      </c>
      <c r="G5050">
        <v>5947.2548725633396</v>
      </c>
      <c r="H5050">
        <v>2934.1375928641201</v>
      </c>
      <c r="I5050">
        <v>953.15510776975395</v>
      </c>
      <c r="J5050">
        <v>821.39568782997708</v>
      </c>
    </row>
    <row r="5051" spans="1:10" x14ac:dyDescent="0.45">
      <c r="A5051" s="3">
        <f t="shared" si="78"/>
        <v>45502.374999987755</v>
      </c>
      <c r="B5051">
        <v>1852.2301616907901</v>
      </c>
      <c r="C5051">
        <v>2621.6955047362098</v>
      </c>
      <c r="D5051">
        <v>3292.9842420380601</v>
      </c>
      <c r="E5051">
        <v>9840.2802100367808</v>
      </c>
      <c r="F5051">
        <v>3307.4936163019502</v>
      </c>
      <c r="G5051">
        <v>6050.6697250560401</v>
      </c>
      <c r="H5051">
        <v>3144.7192211647698</v>
      </c>
      <c r="I5051">
        <v>893.11826150700597</v>
      </c>
      <c r="J5051">
        <v>794.84310151464797</v>
      </c>
    </row>
    <row r="5052" spans="1:10" x14ac:dyDescent="0.45">
      <c r="A5052" s="3">
        <f t="shared" si="78"/>
        <v>45502.416666654419</v>
      </c>
      <c r="B5052">
        <v>1863.44420874198</v>
      </c>
      <c r="C5052">
        <v>2606.34277386133</v>
      </c>
      <c r="D5052">
        <v>3246.9658052383702</v>
      </c>
      <c r="E5052">
        <v>9688.5719416457905</v>
      </c>
      <c r="F5052">
        <v>3252.8410542817101</v>
      </c>
      <c r="G5052">
        <v>6121.6367127915901</v>
      </c>
      <c r="H5052">
        <v>3165.5644469051399</v>
      </c>
      <c r="I5052">
        <v>924.83647531517101</v>
      </c>
      <c r="J5052">
        <v>772.71369454778801</v>
      </c>
    </row>
    <row r="5053" spans="1:10" x14ac:dyDescent="0.45">
      <c r="A5053" s="3">
        <f t="shared" si="78"/>
        <v>45502.458333321083</v>
      </c>
      <c r="B5053">
        <v>1820.0406865386799</v>
      </c>
      <c r="C5053">
        <v>2597.34452059258</v>
      </c>
      <c r="D5053">
        <v>3261.7960316690601</v>
      </c>
      <c r="E5053">
        <v>9444.8924716369092</v>
      </c>
      <c r="F5053">
        <v>3164.4474686245298</v>
      </c>
      <c r="G5053">
        <v>6107.4501577475103</v>
      </c>
      <c r="H5053">
        <v>3178.23789793998</v>
      </c>
      <c r="I5053">
        <v>889.05298639337195</v>
      </c>
      <c r="J5053">
        <v>727.739440899947</v>
      </c>
    </row>
    <row r="5054" spans="1:10" x14ac:dyDescent="0.45">
      <c r="A5054" s="3">
        <f t="shared" si="78"/>
        <v>45502.499999987747</v>
      </c>
      <c r="B5054">
        <v>1791.6742378634899</v>
      </c>
      <c r="C5054">
        <v>2541.35979513243</v>
      </c>
      <c r="D5054">
        <v>3193.11390907839</v>
      </c>
      <c r="E5054">
        <v>9085.5223881170896</v>
      </c>
      <c r="F5054">
        <v>2948.2186664904498</v>
      </c>
      <c r="G5054">
        <v>5947.5245349296501</v>
      </c>
      <c r="H5054">
        <v>3117.6620845928501</v>
      </c>
      <c r="I5054">
        <v>847.36282871376102</v>
      </c>
      <c r="J5054">
        <v>758.30263583975602</v>
      </c>
    </row>
    <row r="5055" spans="1:10" x14ac:dyDescent="0.45">
      <c r="A5055" s="3">
        <f t="shared" si="78"/>
        <v>45502.541666654412</v>
      </c>
      <c r="B5055">
        <v>1769.90558204999</v>
      </c>
      <c r="C5055">
        <v>2477.8064808335498</v>
      </c>
      <c r="D5055">
        <v>3231.3233739297698</v>
      </c>
      <c r="E5055">
        <v>8782.9422897931308</v>
      </c>
      <c r="F5055">
        <v>2875.3183229435599</v>
      </c>
      <c r="G5055">
        <v>5975.5133378973096</v>
      </c>
      <c r="H5055">
        <v>3062.3490714341501</v>
      </c>
      <c r="I5055">
        <v>818.55252189565795</v>
      </c>
      <c r="J5055">
        <v>751.00376721994701</v>
      </c>
    </row>
    <row r="5056" spans="1:10" x14ac:dyDescent="0.45">
      <c r="A5056" s="3">
        <f t="shared" si="78"/>
        <v>45502.583333321076</v>
      </c>
      <c r="B5056">
        <v>1719.41544608239</v>
      </c>
      <c r="C5056">
        <v>2548.7091510594801</v>
      </c>
      <c r="D5056">
        <v>3258.2639666962</v>
      </c>
      <c r="E5056">
        <v>8642.6890214941704</v>
      </c>
      <c r="F5056">
        <v>2889.30491169983</v>
      </c>
      <c r="G5056">
        <v>5964.7402795984599</v>
      </c>
      <c r="H5056">
        <v>3025.7002305411102</v>
      </c>
      <c r="I5056">
        <v>823.424986770332</v>
      </c>
      <c r="J5056">
        <v>800.03010463128294</v>
      </c>
    </row>
    <row r="5057" spans="1:10" x14ac:dyDescent="0.45">
      <c r="A5057" s="3">
        <f t="shared" si="78"/>
        <v>45502.62499998774</v>
      </c>
      <c r="B5057">
        <v>1699.04557641312</v>
      </c>
      <c r="C5057">
        <v>2666.6741210140499</v>
      </c>
      <c r="D5057">
        <v>3267.7527148633199</v>
      </c>
      <c r="E5057">
        <v>8779.9755954451593</v>
      </c>
      <c r="F5057">
        <v>3006.1120137847101</v>
      </c>
      <c r="G5057">
        <v>6115.86656782512</v>
      </c>
      <c r="H5057">
        <v>3083.04503235636</v>
      </c>
      <c r="I5057">
        <v>833.59227688764599</v>
      </c>
      <c r="J5057">
        <v>829.86039906287601</v>
      </c>
    </row>
    <row r="5058" spans="1:10" x14ac:dyDescent="0.45">
      <c r="A5058" s="3">
        <f t="shared" si="78"/>
        <v>45502.666666654404</v>
      </c>
      <c r="B5058">
        <v>1722.06274472781</v>
      </c>
      <c r="C5058">
        <v>2733.3980643367199</v>
      </c>
      <c r="D5058">
        <v>3240.2946605754</v>
      </c>
      <c r="E5058">
        <v>8902.9794989513393</v>
      </c>
      <c r="F5058">
        <v>3079.53887197004</v>
      </c>
      <c r="G5058">
        <v>6195.3829385448398</v>
      </c>
      <c r="H5058">
        <v>3088.15196634927</v>
      </c>
      <c r="I5058">
        <v>848.12895505366805</v>
      </c>
      <c r="J5058">
        <v>820.23367095346896</v>
      </c>
    </row>
    <row r="5059" spans="1:10" x14ac:dyDescent="0.45">
      <c r="A5059" s="3">
        <f t="shared" si="78"/>
        <v>45502.708333321068</v>
      </c>
      <c r="B5059">
        <v>1760.89196981138</v>
      </c>
      <c r="C5059">
        <v>2722.7251576980002</v>
      </c>
      <c r="D5059">
        <v>3090.6635533906001</v>
      </c>
      <c r="E5059">
        <v>8961.2018795418207</v>
      </c>
      <c r="F5059">
        <v>2996.5914176015999</v>
      </c>
      <c r="G5059">
        <v>6151.0896377758099</v>
      </c>
      <c r="H5059">
        <v>2891.9248064301601</v>
      </c>
      <c r="I5059">
        <v>841.13222563794602</v>
      </c>
      <c r="J5059">
        <v>779.60562749874794</v>
      </c>
    </row>
    <row r="5060" spans="1:10" x14ac:dyDescent="0.45">
      <c r="A5060" s="3">
        <f t="shared" ref="A5060:A5123" si="79">A5059+1/24</f>
        <v>45502.749999987733</v>
      </c>
      <c r="B5060">
        <v>1813.15556839704</v>
      </c>
      <c r="C5060">
        <v>2874.0038710031899</v>
      </c>
      <c r="D5060">
        <v>3193.6101129040198</v>
      </c>
      <c r="E5060">
        <v>9556.5620242944897</v>
      </c>
      <c r="F5060">
        <v>3221.4414736905101</v>
      </c>
      <c r="G5060">
        <v>6158.3653371939899</v>
      </c>
      <c r="H5060">
        <v>2922.7612263848</v>
      </c>
      <c r="I5060">
        <v>946.06562907227396</v>
      </c>
      <c r="J5060">
        <v>858.88257364915398</v>
      </c>
    </row>
    <row r="5061" spans="1:10" x14ac:dyDescent="0.45">
      <c r="A5061" s="3">
        <f t="shared" si="79"/>
        <v>45502.791666654397</v>
      </c>
      <c r="B5061">
        <v>1757.2460550139201</v>
      </c>
      <c r="C5061">
        <v>2848.6971172805102</v>
      </c>
      <c r="D5061">
        <v>3374.5002590119502</v>
      </c>
      <c r="E5061">
        <v>9879.7161188433492</v>
      </c>
      <c r="F5061">
        <v>3310.66734770629</v>
      </c>
      <c r="G5061">
        <v>5997.9196551529903</v>
      </c>
      <c r="H5061">
        <v>3002.8144140007698</v>
      </c>
      <c r="I5061">
        <v>965.49757838979394</v>
      </c>
      <c r="J5061">
        <v>890.81429751989401</v>
      </c>
    </row>
    <row r="5062" spans="1:10" x14ac:dyDescent="0.45">
      <c r="A5062" s="3">
        <f t="shared" si="79"/>
        <v>45502.833333321061</v>
      </c>
      <c r="B5062">
        <v>1613.9592762408799</v>
      </c>
      <c r="C5062">
        <v>2653.34158034353</v>
      </c>
      <c r="D5062">
        <v>3368.6627091393502</v>
      </c>
      <c r="E5062">
        <v>9501.0583206647207</v>
      </c>
      <c r="F5062">
        <v>3146.3630204155302</v>
      </c>
      <c r="G5062">
        <v>5714.5716589650901</v>
      </c>
      <c r="H5062">
        <v>2951.3300526336602</v>
      </c>
      <c r="I5062">
        <v>912.87493008789295</v>
      </c>
      <c r="J5062">
        <v>842.92776004110692</v>
      </c>
    </row>
    <row r="5063" spans="1:10" x14ac:dyDescent="0.45">
      <c r="A5063" s="3">
        <f t="shared" si="79"/>
        <v>45502.874999987725</v>
      </c>
      <c r="B5063">
        <v>1385.54413417251</v>
      </c>
      <c r="C5063">
        <v>2478.1539118359201</v>
      </c>
      <c r="D5063">
        <v>3219.87211887694</v>
      </c>
      <c r="E5063">
        <v>8826.8461230309604</v>
      </c>
      <c r="F5063">
        <v>2893.0746555176502</v>
      </c>
      <c r="G5063">
        <v>5293.0737892792704</v>
      </c>
      <c r="H5063">
        <v>2946.0409765769</v>
      </c>
      <c r="I5063">
        <v>822.26955366442201</v>
      </c>
      <c r="J5063">
        <v>779.08987725249506</v>
      </c>
    </row>
    <row r="5064" spans="1:10" x14ac:dyDescent="0.45">
      <c r="A5064" s="3">
        <f t="shared" si="79"/>
        <v>45502.91666665439</v>
      </c>
      <c r="B5064">
        <v>1196.68262296898</v>
      </c>
      <c r="C5064">
        <v>2328.0296201023102</v>
      </c>
      <c r="D5064">
        <v>3045.74902401483</v>
      </c>
      <c r="E5064">
        <v>7893.6845267072504</v>
      </c>
      <c r="F5064">
        <v>2606.90723535393</v>
      </c>
      <c r="G5064">
        <v>4886.7577025648698</v>
      </c>
      <c r="H5064">
        <v>2846.6752782264398</v>
      </c>
      <c r="I5064">
        <v>755.42036689318002</v>
      </c>
      <c r="J5064">
        <v>701.04064038316596</v>
      </c>
    </row>
    <row r="5065" spans="1:10" x14ac:dyDescent="0.45">
      <c r="A5065" s="3">
        <f t="shared" si="79"/>
        <v>45502.958333321054</v>
      </c>
      <c r="B5065">
        <v>1115.15796416849</v>
      </c>
      <c r="C5065">
        <v>2256.59831363781</v>
      </c>
      <c r="D5065">
        <v>2937.4426379356501</v>
      </c>
      <c r="E5065">
        <v>7124.9076206322497</v>
      </c>
      <c r="F5065">
        <v>2384.1438491991198</v>
      </c>
      <c r="G5065">
        <v>4631.0710763932202</v>
      </c>
      <c r="H5065">
        <v>2801.2187137043002</v>
      </c>
      <c r="I5065">
        <v>686.46180986768104</v>
      </c>
      <c r="J5065">
        <v>659.44275253584794</v>
      </c>
    </row>
    <row r="5066" spans="1:10" x14ac:dyDescent="0.45">
      <c r="A5066" s="3">
        <f t="shared" si="79"/>
        <v>45502.999999987718</v>
      </c>
      <c r="B5066">
        <v>1082.7799390589801</v>
      </c>
      <c r="C5066">
        <v>2208.5513599515002</v>
      </c>
      <c r="D5066">
        <v>2974.7931071462499</v>
      </c>
      <c r="E5066">
        <v>6613.7036342949496</v>
      </c>
      <c r="F5066">
        <v>2267.3766160293299</v>
      </c>
      <c r="G5066">
        <v>4520.4955081612397</v>
      </c>
      <c r="H5066">
        <v>2779.0764736043002</v>
      </c>
      <c r="I5066">
        <v>634.70439399649899</v>
      </c>
      <c r="J5066">
        <v>613.43106059992306</v>
      </c>
    </row>
    <row r="5067" spans="1:10" x14ac:dyDescent="0.45">
      <c r="A5067" s="3">
        <f t="shared" si="79"/>
        <v>45503.041666654382</v>
      </c>
      <c r="B5067">
        <v>1120.7128493290199</v>
      </c>
      <c r="C5067">
        <v>2188.93091875973</v>
      </c>
      <c r="D5067">
        <v>2938.7217897058799</v>
      </c>
      <c r="E5067">
        <v>6431.36083516694</v>
      </c>
      <c r="F5067">
        <v>2192.2358999404701</v>
      </c>
      <c r="G5067">
        <v>4510.5323496365399</v>
      </c>
      <c r="H5067">
        <v>2781.0725675468502</v>
      </c>
      <c r="I5067">
        <v>631.83819612181298</v>
      </c>
      <c r="J5067">
        <v>629.112810051721</v>
      </c>
    </row>
    <row r="5068" spans="1:10" x14ac:dyDescent="0.45">
      <c r="A5068" s="3">
        <f t="shared" si="79"/>
        <v>45503.083333321047</v>
      </c>
      <c r="B5068">
        <v>1127.61030983056</v>
      </c>
      <c r="C5068">
        <v>2143.4491018182498</v>
      </c>
      <c r="D5068">
        <v>2891.9665762043401</v>
      </c>
      <c r="E5068">
        <v>6349.4367992869402</v>
      </c>
      <c r="F5068">
        <v>2173.9936059012798</v>
      </c>
      <c r="G5068">
        <v>4471.0457064758402</v>
      </c>
      <c r="H5068">
        <v>2744.3716922375502</v>
      </c>
      <c r="I5068">
        <v>621.34243946110803</v>
      </c>
      <c r="J5068">
        <v>609.54613928578999</v>
      </c>
    </row>
    <row r="5069" spans="1:10" x14ac:dyDescent="0.45">
      <c r="A5069" s="3">
        <f t="shared" si="79"/>
        <v>45503.124999987711</v>
      </c>
      <c r="B5069">
        <v>1138.0938965678899</v>
      </c>
      <c r="C5069">
        <v>2137.1326959602602</v>
      </c>
      <c r="D5069">
        <v>2860.5246434158798</v>
      </c>
      <c r="E5069">
        <v>6414.8227231401197</v>
      </c>
      <c r="F5069">
        <v>2120.4836257616598</v>
      </c>
      <c r="G5069">
        <v>4480.8714886980297</v>
      </c>
      <c r="H5069">
        <v>2693.5740734608198</v>
      </c>
      <c r="I5069">
        <v>620.78378606645799</v>
      </c>
      <c r="J5069">
        <v>585.37643597835995</v>
      </c>
    </row>
    <row r="5070" spans="1:10" x14ac:dyDescent="0.45">
      <c r="A5070" s="3">
        <f t="shared" si="79"/>
        <v>45503.166666654375</v>
      </c>
      <c r="B5070">
        <v>1130.6272296273601</v>
      </c>
      <c r="C5070">
        <v>2235.3871775241901</v>
      </c>
      <c r="D5070">
        <v>2992.6411149300802</v>
      </c>
      <c r="E5070">
        <v>6828.0095938326504</v>
      </c>
      <c r="F5070">
        <v>2226.21684215193</v>
      </c>
      <c r="G5070">
        <v>4726.1903620581097</v>
      </c>
      <c r="H5070">
        <v>2756.1190883970198</v>
      </c>
      <c r="I5070">
        <v>646.61470531935004</v>
      </c>
      <c r="J5070">
        <v>608.52896229197302</v>
      </c>
    </row>
    <row r="5071" spans="1:10" x14ac:dyDescent="0.45">
      <c r="A5071" s="3">
        <f t="shared" si="79"/>
        <v>45503.208333321039</v>
      </c>
      <c r="B5071">
        <v>1220.4225369757701</v>
      </c>
      <c r="C5071">
        <v>2412.3312499507001</v>
      </c>
      <c r="D5071">
        <v>3141.5611422075199</v>
      </c>
      <c r="E5071">
        <v>7511.83514504087</v>
      </c>
      <c r="F5071">
        <v>2406.9718970171202</v>
      </c>
      <c r="G5071">
        <v>5148.1997368157299</v>
      </c>
      <c r="H5071">
        <v>2940.5377170574802</v>
      </c>
      <c r="I5071">
        <v>697.57141142667194</v>
      </c>
      <c r="J5071">
        <v>649.98682795200307</v>
      </c>
    </row>
    <row r="5072" spans="1:10" x14ac:dyDescent="0.45">
      <c r="A5072" s="3">
        <f t="shared" si="79"/>
        <v>45503.249999987704</v>
      </c>
      <c r="B5072">
        <v>1349.0618429587</v>
      </c>
      <c r="C5072">
        <v>2475.9257066119499</v>
      </c>
      <c r="D5072">
        <v>3168.9132822523302</v>
      </c>
      <c r="E5072">
        <v>7949.3567880115297</v>
      </c>
      <c r="F5072">
        <v>2601.1480997967301</v>
      </c>
      <c r="G5072">
        <v>5476.7478834643498</v>
      </c>
      <c r="H5072">
        <v>2994.9299571424899</v>
      </c>
      <c r="I5072">
        <v>740.70514592302595</v>
      </c>
      <c r="J5072">
        <v>669.58274230985</v>
      </c>
    </row>
    <row r="5073" spans="1:10" x14ac:dyDescent="0.45">
      <c r="A5073" s="3">
        <f t="shared" si="79"/>
        <v>45503.291666654368</v>
      </c>
      <c r="B5073">
        <v>1427.02867289801</v>
      </c>
      <c r="C5073">
        <v>2411.4662058639701</v>
      </c>
      <c r="D5073">
        <v>3047.0461367718599</v>
      </c>
      <c r="E5073">
        <v>8240.1503642457592</v>
      </c>
      <c r="F5073">
        <v>2649.8582364017602</v>
      </c>
      <c r="G5073">
        <v>5574.6807335672202</v>
      </c>
      <c r="H5073">
        <v>2858.63047716968</v>
      </c>
      <c r="I5073">
        <v>800.16397198436596</v>
      </c>
      <c r="J5073">
        <v>721.78379962423696</v>
      </c>
    </row>
    <row r="5074" spans="1:10" x14ac:dyDescent="0.45">
      <c r="A5074" s="3">
        <f t="shared" si="79"/>
        <v>45503.333333321032</v>
      </c>
      <c r="B5074">
        <v>1552.39246271869</v>
      </c>
      <c r="C5074">
        <v>2456.4450547960901</v>
      </c>
      <c r="D5074">
        <v>3070.0974121704398</v>
      </c>
      <c r="E5074">
        <v>9031.1483930697996</v>
      </c>
      <c r="F5074">
        <v>2934.5393830029402</v>
      </c>
      <c r="G5074">
        <v>5879.44115589578</v>
      </c>
      <c r="H5074">
        <v>2954.6345609331202</v>
      </c>
      <c r="I5074">
        <v>876.57588772644999</v>
      </c>
      <c r="J5074">
        <v>758.753389556363</v>
      </c>
    </row>
    <row r="5075" spans="1:10" x14ac:dyDescent="0.45">
      <c r="A5075" s="3">
        <f t="shared" si="79"/>
        <v>45503.374999987696</v>
      </c>
      <c r="B5075">
        <v>1543.4273220187399</v>
      </c>
      <c r="C5075">
        <v>2509.10725881707</v>
      </c>
      <c r="D5075">
        <v>3112.6948751980799</v>
      </c>
      <c r="E5075">
        <v>9290.5528807429091</v>
      </c>
      <c r="F5075">
        <v>3073.1027925434501</v>
      </c>
      <c r="G5075">
        <v>5900.2035718539601</v>
      </c>
      <c r="H5075">
        <v>3078.28460520408</v>
      </c>
      <c r="I5075">
        <v>894.19112101744804</v>
      </c>
      <c r="J5075">
        <v>785.44431679003071</v>
      </c>
    </row>
    <row r="5076" spans="1:10" x14ac:dyDescent="0.45">
      <c r="A5076" s="3">
        <f t="shared" si="79"/>
        <v>45503.416666654361</v>
      </c>
      <c r="B5076">
        <v>1473.77257723406</v>
      </c>
      <c r="C5076">
        <v>2472.5229803263101</v>
      </c>
      <c r="D5076">
        <v>3210.2428097280999</v>
      </c>
      <c r="E5076">
        <v>9108.2135734897893</v>
      </c>
      <c r="F5076">
        <v>3029.4996257195198</v>
      </c>
      <c r="G5076">
        <v>5775.3555704979399</v>
      </c>
      <c r="H5076">
        <v>3100.1340705125399</v>
      </c>
      <c r="I5076">
        <v>866.43309889535601</v>
      </c>
      <c r="J5076">
        <v>711.10327384463653</v>
      </c>
    </row>
    <row r="5077" spans="1:10" x14ac:dyDescent="0.45">
      <c r="A5077" s="3">
        <f t="shared" si="79"/>
        <v>45503.458333321025</v>
      </c>
      <c r="B5077">
        <v>1406.5903556109799</v>
      </c>
      <c r="C5077">
        <v>2498.8508868198301</v>
      </c>
      <c r="D5077">
        <v>3270.1977569332098</v>
      </c>
      <c r="E5077">
        <v>8794.0593317940202</v>
      </c>
      <c r="F5077">
        <v>2956.6746019699099</v>
      </c>
      <c r="G5077">
        <v>5537.8148610135004</v>
      </c>
      <c r="H5077">
        <v>3110.8241401277501</v>
      </c>
      <c r="I5077">
        <v>836.217331984873</v>
      </c>
      <c r="J5077">
        <v>745.73025777329008</v>
      </c>
    </row>
    <row r="5078" spans="1:10" x14ac:dyDescent="0.45">
      <c r="A5078" s="3">
        <f t="shared" si="79"/>
        <v>45503.499999987689</v>
      </c>
      <c r="B5078">
        <v>1359.9422748832601</v>
      </c>
      <c r="C5078">
        <v>2432.51301364049</v>
      </c>
      <c r="D5078">
        <v>3211.4516136515899</v>
      </c>
      <c r="E5078">
        <v>8622.6494972543005</v>
      </c>
      <c r="F5078">
        <v>2850.9687502812299</v>
      </c>
      <c r="G5078">
        <v>5417.80875791789</v>
      </c>
      <c r="H5078">
        <v>3024.03766350777</v>
      </c>
      <c r="I5078">
        <v>791.19192316775798</v>
      </c>
      <c r="J5078">
        <v>679.17561198939677</v>
      </c>
    </row>
    <row r="5079" spans="1:10" x14ac:dyDescent="0.45">
      <c r="A5079" s="3">
        <f t="shared" si="79"/>
        <v>45503.541666654353</v>
      </c>
      <c r="B5079">
        <v>1297.9034446355499</v>
      </c>
      <c r="C5079">
        <v>2443.1077366915001</v>
      </c>
      <c r="D5079">
        <v>3218.8462697105501</v>
      </c>
      <c r="E5079">
        <v>8430.0476481948008</v>
      </c>
      <c r="F5079">
        <v>2701.3935602172101</v>
      </c>
      <c r="G5079">
        <v>5579.3662168511701</v>
      </c>
      <c r="H5079">
        <v>2982.9247066870898</v>
      </c>
      <c r="I5079">
        <v>773.65428732027306</v>
      </c>
      <c r="J5079">
        <v>682.92278746321892</v>
      </c>
    </row>
    <row r="5080" spans="1:10" x14ac:dyDescent="0.45">
      <c r="A5080" s="3">
        <f t="shared" si="79"/>
        <v>45503.583333321018</v>
      </c>
      <c r="B5080">
        <v>1263.82482956531</v>
      </c>
      <c r="C5080">
        <v>2456.1079788063498</v>
      </c>
      <c r="D5080">
        <v>3147.4329548355599</v>
      </c>
      <c r="E5080">
        <v>8215.3343609111707</v>
      </c>
      <c r="F5080">
        <v>2714.1949759611498</v>
      </c>
      <c r="G5080">
        <v>5520.3767921797498</v>
      </c>
      <c r="H5080">
        <v>2944.7742211730701</v>
      </c>
      <c r="I5080">
        <v>763.55591861299001</v>
      </c>
      <c r="J5080">
        <v>623.65727498260685</v>
      </c>
    </row>
    <row r="5081" spans="1:10" x14ac:dyDescent="0.45">
      <c r="A5081" s="3">
        <f t="shared" si="79"/>
        <v>45503.624999987682</v>
      </c>
      <c r="B5081">
        <v>1345.4951216674599</v>
      </c>
      <c r="C5081">
        <v>2491.3661210402001</v>
      </c>
      <c r="D5081">
        <v>3198.6401752143402</v>
      </c>
      <c r="E5081">
        <v>8292.0234175680598</v>
      </c>
      <c r="F5081">
        <v>2672.15858374035</v>
      </c>
      <c r="G5081">
        <v>5607.53891792783</v>
      </c>
      <c r="H5081">
        <v>2986.2723077636001</v>
      </c>
      <c r="I5081">
        <v>770.83091562129403</v>
      </c>
      <c r="J5081">
        <v>666.85983119523451</v>
      </c>
    </row>
    <row r="5082" spans="1:10" x14ac:dyDescent="0.45">
      <c r="A5082" s="3">
        <f t="shared" si="79"/>
        <v>45503.666666654346</v>
      </c>
      <c r="B5082">
        <v>1476.4392153091201</v>
      </c>
      <c r="C5082">
        <v>2488.9965492368301</v>
      </c>
      <c r="D5082">
        <v>3168.2784114480501</v>
      </c>
      <c r="E5082">
        <v>8399.7144060585197</v>
      </c>
      <c r="F5082">
        <v>2757.2888118677101</v>
      </c>
      <c r="G5082">
        <v>5679.5636859369797</v>
      </c>
      <c r="H5082">
        <v>2950.85542592923</v>
      </c>
      <c r="I5082">
        <v>782.14344686278901</v>
      </c>
      <c r="J5082">
        <v>722.22076000965819</v>
      </c>
    </row>
    <row r="5083" spans="1:10" x14ac:dyDescent="0.45">
      <c r="A5083" s="3">
        <f t="shared" si="79"/>
        <v>45503.70833332101</v>
      </c>
      <c r="B5083">
        <v>1583.2506958680001</v>
      </c>
      <c r="C5083">
        <v>2605.12393348045</v>
      </c>
      <c r="D5083">
        <v>3227.6647494388799</v>
      </c>
      <c r="E5083">
        <v>8630.2455281679995</v>
      </c>
      <c r="F5083">
        <v>2780.6018911830802</v>
      </c>
      <c r="G5083">
        <v>5794.3392167108796</v>
      </c>
      <c r="H5083">
        <v>2843.7841312986602</v>
      </c>
      <c r="I5083">
        <v>811.79599621720797</v>
      </c>
      <c r="J5083">
        <v>755.70597930801193</v>
      </c>
    </row>
    <row r="5084" spans="1:10" x14ac:dyDescent="0.45">
      <c r="A5084" s="3">
        <f t="shared" si="79"/>
        <v>45503.749999987675</v>
      </c>
      <c r="B5084">
        <v>1740.7527989364601</v>
      </c>
      <c r="C5084">
        <v>2904.3531746077201</v>
      </c>
      <c r="D5084">
        <v>3365.6253739649901</v>
      </c>
      <c r="E5084">
        <v>9400.9128358339203</v>
      </c>
      <c r="F5084">
        <v>3015.5356801887201</v>
      </c>
      <c r="G5084">
        <v>6078.0411266410201</v>
      </c>
      <c r="H5084">
        <v>2947.2053256701802</v>
      </c>
      <c r="I5084">
        <v>951.60711452405599</v>
      </c>
      <c r="J5084">
        <v>824.37910482299299</v>
      </c>
    </row>
    <row r="5085" spans="1:10" x14ac:dyDescent="0.45">
      <c r="A5085" s="3">
        <f t="shared" si="79"/>
        <v>45503.791666654339</v>
      </c>
      <c r="B5085">
        <v>1626.85837108754</v>
      </c>
      <c r="C5085">
        <v>2854.7853265363101</v>
      </c>
      <c r="D5085">
        <v>3391.4936899682898</v>
      </c>
      <c r="E5085">
        <v>9730.6544834916403</v>
      </c>
      <c r="F5085">
        <v>3071.3102858986499</v>
      </c>
      <c r="G5085">
        <v>5943.2334071094301</v>
      </c>
      <c r="H5085">
        <v>3023.81774911607</v>
      </c>
      <c r="I5085">
        <v>963.521342758581</v>
      </c>
      <c r="J5085">
        <v>835.15843118883299</v>
      </c>
    </row>
    <row r="5086" spans="1:10" x14ac:dyDescent="0.45">
      <c r="A5086" s="3">
        <f t="shared" si="79"/>
        <v>45503.833333321003</v>
      </c>
      <c r="B5086">
        <v>1429.37720243834</v>
      </c>
      <c r="C5086">
        <v>2631.14660990227</v>
      </c>
      <c r="D5086">
        <v>3250.41459586985</v>
      </c>
      <c r="E5086">
        <v>9291.6471484443391</v>
      </c>
      <c r="F5086">
        <v>2838.5325082464901</v>
      </c>
      <c r="G5086">
        <v>5474.7557002799604</v>
      </c>
      <c r="H5086">
        <v>2943.18475415273</v>
      </c>
      <c r="I5086">
        <v>884.59598168482</v>
      </c>
      <c r="J5086">
        <v>792.79710666366395</v>
      </c>
    </row>
    <row r="5087" spans="1:10" x14ac:dyDescent="0.45">
      <c r="A5087" s="3">
        <f t="shared" si="79"/>
        <v>45503.874999987667</v>
      </c>
      <c r="B5087">
        <v>1255.4769660530501</v>
      </c>
      <c r="C5087">
        <v>2388.88240961668</v>
      </c>
      <c r="D5087">
        <v>3105.9377790353201</v>
      </c>
      <c r="E5087">
        <v>8530.1697873611101</v>
      </c>
      <c r="F5087">
        <v>2573.0984095304502</v>
      </c>
      <c r="G5087">
        <v>5073.1293299915196</v>
      </c>
      <c r="H5087">
        <v>2840.9212698127999</v>
      </c>
      <c r="I5087">
        <v>780.78975960308298</v>
      </c>
      <c r="J5087">
        <v>689.63901886495796</v>
      </c>
    </row>
    <row r="5088" spans="1:10" x14ac:dyDescent="0.45">
      <c r="A5088" s="3">
        <f t="shared" si="79"/>
        <v>45503.916666654331</v>
      </c>
      <c r="B5088">
        <v>1129.2508337484201</v>
      </c>
      <c r="C5088">
        <v>2226.6286721523302</v>
      </c>
      <c r="D5088">
        <v>2863.67008679934</v>
      </c>
      <c r="E5088">
        <v>7687.1341131974395</v>
      </c>
      <c r="F5088">
        <v>2307.7060027155499</v>
      </c>
      <c r="G5088">
        <v>4688.60524024388</v>
      </c>
      <c r="H5088">
        <v>2750.5067939843598</v>
      </c>
      <c r="I5088">
        <v>686.11846281026999</v>
      </c>
      <c r="J5088">
        <v>629.12133245407199</v>
      </c>
    </row>
    <row r="5089" spans="1:10" x14ac:dyDescent="0.45">
      <c r="A5089" s="3">
        <f t="shared" si="79"/>
        <v>45503.958333320996</v>
      </c>
      <c r="B5089">
        <v>1050.87734860058</v>
      </c>
      <c r="C5089">
        <v>2163.29511593499</v>
      </c>
      <c r="D5089">
        <v>2745.1514664809902</v>
      </c>
      <c r="E5089">
        <v>7050.6208515808803</v>
      </c>
      <c r="F5089">
        <v>2180.5852059641802</v>
      </c>
      <c r="G5089">
        <v>4575.7093060877196</v>
      </c>
      <c r="H5089">
        <v>2721.9253797792298</v>
      </c>
      <c r="I5089">
        <v>639.23424841825704</v>
      </c>
      <c r="J5089">
        <v>591.96027062161897</v>
      </c>
    </row>
    <row r="5090" spans="1:10" x14ac:dyDescent="0.45">
      <c r="A5090" s="3">
        <f t="shared" si="79"/>
        <v>45503.99999998766</v>
      </c>
      <c r="B5090">
        <v>978.80936193652406</v>
      </c>
      <c r="C5090">
        <v>2111.9698458019002</v>
      </c>
      <c r="D5090">
        <v>2751.5512402710201</v>
      </c>
      <c r="E5090">
        <v>6666.7417909492797</v>
      </c>
      <c r="F5090">
        <v>2036.16595217899</v>
      </c>
      <c r="G5090">
        <v>4460.4852004628601</v>
      </c>
      <c r="H5090">
        <v>2714.2439268844701</v>
      </c>
      <c r="I5090">
        <v>608.57287377056605</v>
      </c>
      <c r="J5090">
        <v>575.78583037375813</v>
      </c>
    </row>
    <row r="5091" spans="1:10" x14ac:dyDescent="0.45">
      <c r="A5091" s="3">
        <f t="shared" si="79"/>
        <v>45504.041666654324</v>
      </c>
      <c r="B5091">
        <v>948.68331871701696</v>
      </c>
      <c r="C5091">
        <v>2089.4850029275499</v>
      </c>
      <c r="D5091">
        <v>2713.4960118096301</v>
      </c>
      <c r="E5091">
        <v>6456.1781861979098</v>
      </c>
      <c r="F5091">
        <v>2009.7165599284699</v>
      </c>
      <c r="G5091">
        <v>4458.9559412457602</v>
      </c>
      <c r="H5091">
        <v>2662.3303892064</v>
      </c>
      <c r="I5091">
        <v>605.81616980272702</v>
      </c>
      <c r="J5091">
        <v>573.12543090971008</v>
      </c>
    </row>
    <row r="5092" spans="1:10" x14ac:dyDescent="0.45">
      <c r="A5092" s="3">
        <f t="shared" si="79"/>
        <v>45504.083333320988</v>
      </c>
      <c r="B5092">
        <v>938.39339327094501</v>
      </c>
      <c r="C5092">
        <v>2091.11823224011</v>
      </c>
      <c r="D5092">
        <v>2693.5141600504699</v>
      </c>
      <c r="E5092">
        <v>6371.2213734997504</v>
      </c>
      <c r="F5092">
        <v>1920.8394745570699</v>
      </c>
      <c r="G5092">
        <v>4453.2844730204197</v>
      </c>
      <c r="H5092">
        <v>2672.8682817654799</v>
      </c>
      <c r="I5092">
        <v>599.75271929208998</v>
      </c>
      <c r="J5092">
        <v>560.77003633964193</v>
      </c>
    </row>
    <row r="5093" spans="1:10" x14ac:dyDescent="0.45">
      <c r="A5093" s="3">
        <f t="shared" si="79"/>
        <v>45504.124999987653</v>
      </c>
      <c r="B5093">
        <v>945.618335171068</v>
      </c>
      <c r="C5093">
        <v>2110.27094580209</v>
      </c>
      <c r="D5093">
        <v>2693.41473841793</v>
      </c>
      <c r="E5093">
        <v>6364.2034298844801</v>
      </c>
      <c r="F5093">
        <v>1938.8559230415101</v>
      </c>
      <c r="G5093">
        <v>4403.4456176089298</v>
      </c>
      <c r="H5093">
        <v>2613.80091134334</v>
      </c>
      <c r="I5093">
        <v>602.92435426384498</v>
      </c>
      <c r="J5093">
        <v>543.21611122687113</v>
      </c>
    </row>
    <row r="5094" spans="1:10" x14ac:dyDescent="0.45">
      <c r="A5094" s="3">
        <f t="shared" si="79"/>
        <v>45504.166666654317</v>
      </c>
      <c r="B5094">
        <v>995.838999676002</v>
      </c>
      <c r="C5094">
        <v>2223.5693188017799</v>
      </c>
      <c r="D5094">
        <v>2825.0957431950901</v>
      </c>
      <c r="E5094">
        <v>6722.4223362981202</v>
      </c>
      <c r="F5094">
        <v>2025.2278124570701</v>
      </c>
      <c r="G5094">
        <v>4621.8489524468196</v>
      </c>
      <c r="H5094">
        <v>2710.1557878959002</v>
      </c>
      <c r="I5094">
        <v>625.82474840274301</v>
      </c>
      <c r="J5094">
        <v>571.51618625775143</v>
      </c>
    </row>
    <row r="5095" spans="1:10" x14ac:dyDescent="0.45">
      <c r="A5095" s="3">
        <f t="shared" si="79"/>
        <v>45504.208333320981</v>
      </c>
      <c r="B5095">
        <v>1108.9680432881601</v>
      </c>
      <c r="C5095">
        <v>2392.4483339181302</v>
      </c>
      <c r="D5095">
        <v>2981.5111703831399</v>
      </c>
      <c r="E5095">
        <v>7233.05228143363</v>
      </c>
      <c r="F5095">
        <v>2195.40080826435</v>
      </c>
      <c r="G5095">
        <v>5070.5330397196003</v>
      </c>
      <c r="H5095">
        <v>2872.5390501298598</v>
      </c>
      <c r="I5095">
        <v>660.49760831338995</v>
      </c>
      <c r="J5095">
        <v>621.74691430021198</v>
      </c>
    </row>
    <row r="5096" spans="1:10" x14ac:dyDescent="0.45">
      <c r="A5096" s="3">
        <f t="shared" si="79"/>
        <v>45504.249999987645</v>
      </c>
      <c r="B5096">
        <v>1212.1940795037499</v>
      </c>
      <c r="C5096">
        <v>2413.3968953646199</v>
      </c>
      <c r="D5096">
        <v>2988.63320609635</v>
      </c>
      <c r="E5096">
        <v>7619.5944160764802</v>
      </c>
      <c r="F5096">
        <v>2367.8747815342499</v>
      </c>
      <c r="G5096">
        <v>5361.6403346834204</v>
      </c>
      <c r="H5096">
        <v>2795.5929460484999</v>
      </c>
      <c r="I5096">
        <v>681.42979595876795</v>
      </c>
      <c r="J5096">
        <v>620.72665401991605</v>
      </c>
    </row>
    <row r="5097" spans="1:10" x14ac:dyDescent="0.45">
      <c r="A5097" s="3">
        <f t="shared" si="79"/>
        <v>45504.29166665431</v>
      </c>
      <c r="B5097">
        <v>1320.7834998169601</v>
      </c>
      <c r="C5097">
        <v>2375.4898690660898</v>
      </c>
      <c r="D5097">
        <v>2920.0042768203898</v>
      </c>
      <c r="E5097">
        <v>7758.3453217795304</v>
      </c>
      <c r="F5097">
        <v>2449.8027188256401</v>
      </c>
      <c r="G5097">
        <v>5262.5914589963804</v>
      </c>
      <c r="H5097">
        <v>2594.1542607484898</v>
      </c>
      <c r="I5097">
        <v>720.65506180801106</v>
      </c>
      <c r="J5097">
        <v>656.08694100467608</v>
      </c>
    </row>
    <row r="5098" spans="1:10" x14ac:dyDescent="0.45">
      <c r="A5098" s="3">
        <f t="shared" si="79"/>
        <v>45504.333333320974</v>
      </c>
      <c r="B5098">
        <v>1459.7746216498899</v>
      </c>
      <c r="C5098">
        <v>2457.1049441320201</v>
      </c>
      <c r="D5098">
        <v>2959.1966939269701</v>
      </c>
      <c r="E5098">
        <v>8426.6464447940998</v>
      </c>
      <c r="F5098">
        <v>2697.1474099741599</v>
      </c>
      <c r="G5098">
        <v>5439.1498382033697</v>
      </c>
      <c r="H5098">
        <v>2675.1443557146099</v>
      </c>
      <c r="I5098">
        <v>795.39248318448301</v>
      </c>
      <c r="J5098">
        <v>671.20936650816293</v>
      </c>
    </row>
    <row r="5099" spans="1:10" x14ac:dyDescent="0.45">
      <c r="A5099" s="3">
        <f t="shared" si="79"/>
        <v>45504.374999987638</v>
      </c>
      <c r="B5099">
        <v>1498.95352701093</v>
      </c>
      <c r="C5099">
        <v>2489.4567242398798</v>
      </c>
      <c r="D5099">
        <v>3104.1080117993301</v>
      </c>
      <c r="E5099">
        <v>8706.4222657221399</v>
      </c>
      <c r="F5099">
        <v>2816.88272096118</v>
      </c>
      <c r="G5099">
        <v>5606.3357615864297</v>
      </c>
      <c r="H5099">
        <v>2648.4857924220601</v>
      </c>
      <c r="I5099">
        <v>803.58929916920897</v>
      </c>
      <c r="J5099">
        <v>674.06942093640725</v>
      </c>
    </row>
    <row r="5100" spans="1:10" x14ac:dyDescent="0.45">
      <c r="A5100" s="3">
        <f t="shared" si="79"/>
        <v>45504.416666654302</v>
      </c>
      <c r="B5100">
        <v>1465.71157035745</v>
      </c>
      <c r="C5100">
        <v>2401.4983026006298</v>
      </c>
      <c r="D5100">
        <v>3137.9659932715799</v>
      </c>
      <c r="E5100">
        <v>8563.2816831948894</v>
      </c>
      <c r="F5100">
        <v>2866.33583458059</v>
      </c>
      <c r="G5100">
        <v>5538.99182770482</v>
      </c>
      <c r="H5100">
        <v>2653.18196867401</v>
      </c>
      <c r="I5100">
        <v>776.56923717920699</v>
      </c>
      <c r="J5100">
        <v>705.18941219979797</v>
      </c>
    </row>
    <row r="5101" spans="1:10" x14ac:dyDescent="0.45">
      <c r="A5101" s="3">
        <f t="shared" si="79"/>
        <v>45504.458333320967</v>
      </c>
      <c r="B5101">
        <v>1451.5240851516601</v>
      </c>
      <c r="C5101">
        <v>2398.9669037386898</v>
      </c>
      <c r="D5101">
        <v>3073.5573023831698</v>
      </c>
      <c r="E5101">
        <v>8215.2069380048597</v>
      </c>
      <c r="F5101">
        <v>2829.9022806320399</v>
      </c>
      <c r="G5101">
        <v>5406.4664381349103</v>
      </c>
      <c r="H5101">
        <v>2626.24996348472</v>
      </c>
      <c r="I5101">
        <v>752.22634637089197</v>
      </c>
      <c r="J5101">
        <v>723.19699008713405</v>
      </c>
    </row>
    <row r="5102" spans="1:10" x14ac:dyDescent="0.45">
      <c r="A5102" s="3">
        <f t="shared" si="79"/>
        <v>45504.499999987631</v>
      </c>
      <c r="B5102">
        <v>1428.56700249495</v>
      </c>
      <c r="C5102">
        <v>2422.9783075477999</v>
      </c>
      <c r="D5102">
        <v>3061.9749913607902</v>
      </c>
      <c r="E5102">
        <v>8120.5555420486698</v>
      </c>
      <c r="F5102">
        <v>2687.5860260842001</v>
      </c>
      <c r="G5102">
        <v>5256.8674498702203</v>
      </c>
      <c r="H5102">
        <v>2612.3763602160302</v>
      </c>
      <c r="I5102">
        <v>730.79316197920798</v>
      </c>
      <c r="J5102">
        <v>716.51694801149597</v>
      </c>
    </row>
    <row r="5103" spans="1:10" x14ac:dyDescent="0.45">
      <c r="A5103" s="3">
        <f t="shared" si="79"/>
        <v>45504.541666654295</v>
      </c>
      <c r="B5103">
        <v>1430.9351648253801</v>
      </c>
      <c r="C5103">
        <v>2386.3508099344699</v>
      </c>
      <c r="D5103">
        <v>3090.8284630775802</v>
      </c>
      <c r="E5103">
        <v>7924.3904223501704</v>
      </c>
      <c r="F5103">
        <v>2639.81438223738</v>
      </c>
      <c r="G5103">
        <v>5311.5594471968998</v>
      </c>
      <c r="H5103">
        <v>2601.9626511814299</v>
      </c>
      <c r="I5103">
        <v>714.51271502141105</v>
      </c>
      <c r="J5103">
        <v>660.47846418123834</v>
      </c>
    </row>
    <row r="5104" spans="1:10" x14ac:dyDescent="0.45">
      <c r="A5104" s="3">
        <f t="shared" si="79"/>
        <v>45504.583333320959</v>
      </c>
      <c r="B5104">
        <v>1424.8553298735201</v>
      </c>
      <c r="C5104">
        <v>2380.0274534833102</v>
      </c>
      <c r="D5104">
        <v>3032.6929302002</v>
      </c>
      <c r="E5104">
        <v>7807.2776683542397</v>
      </c>
      <c r="F5104">
        <v>2472.6854235709402</v>
      </c>
      <c r="G5104">
        <v>5304.5462195075697</v>
      </c>
      <c r="H5104">
        <v>2577.3298344502</v>
      </c>
      <c r="I5104">
        <v>692.30015555386296</v>
      </c>
      <c r="J5104">
        <v>638.57703721371286</v>
      </c>
    </row>
    <row r="5105" spans="1:10" x14ac:dyDescent="0.45">
      <c r="A5105" s="3">
        <f t="shared" si="79"/>
        <v>45504.624999987624</v>
      </c>
      <c r="B5105">
        <v>1500.7255165838301</v>
      </c>
      <c r="C5105">
        <v>2403.9825402708002</v>
      </c>
      <c r="D5105">
        <v>2950.3284503479499</v>
      </c>
      <c r="E5105">
        <v>7914.4012919821698</v>
      </c>
      <c r="F5105">
        <v>2498.6981965841601</v>
      </c>
      <c r="G5105">
        <v>5476.1247657337699</v>
      </c>
      <c r="H5105">
        <v>2568.7328361525601</v>
      </c>
      <c r="I5105">
        <v>700.88609972473398</v>
      </c>
      <c r="J5105">
        <v>630.0508937482</v>
      </c>
    </row>
    <row r="5106" spans="1:10" x14ac:dyDescent="0.45">
      <c r="A5106" s="3">
        <f t="shared" si="79"/>
        <v>45504.666666654288</v>
      </c>
      <c r="B5106">
        <v>1561.0962460497601</v>
      </c>
      <c r="C5106">
        <v>2418.8611374571401</v>
      </c>
      <c r="D5106">
        <v>2957.06621618893</v>
      </c>
      <c r="E5106">
        <v>8017.4262264894396</v>
      </c>
      <c r="F5106">
        <v>2547.41026114845</v>
      </c>
      <c r="G5106">
        <v>5599.3276188515601</v>
      </c>
      <c r="H5106">
        <v>2579.8363500467599</v>
      </c>
      <c r="I5106">
        <v>720.64212435659704</v>
      </c>
      <c r="J5106">
        <v>616.38619768672709</v>
      </c>
    </row>
    <row r="5107" spans="1:10" x14ac:dyDescent="0.45">
      <c r="A5107" s="3">
        <f t="shared" si="79"/>
        <v>45504.708333320952</v>
      </c>
      <c r="B5107">
        <v>1629.10438391854</v>
      </c>
      <c r="C5107">
        <v>2510.16681047668</v>
      </c>
      <c r="D5107">
        <v>3026.2088305083098</v>
      </c>
      <c r="E5107">
        <v>8234.6083876325993</v>
      </c>
      <c r="F5107">
        <v>2580.1801155429698</v>
      </c>
      <c r="G5107">
        <v>5678.0828158946197</v>
      </c>
      <c r="H5107">
        <v>2553.21580061031</v>
      </c>
      <c r="I5107">
        <v>760.61318158500706</v>
      </c>
      <c r="J5107">
        <v>659.56327472232704</v>
      </c>
    </row>
    <row r="5108" spans="1:10" x14ac:dyDescent="0.45">
      <c r="A5108" s="3">
        <f t="shared" si="79"/>
        <v>45504.749999987616</v>
      </c>
      <c r="B5108">
        <v>1731.8527016369601</v>
      </c>
      <c r="C5108">
        <v>2783.83462310397</v>
      </c>
      <c r="D5108">
        <v>3230.7752934676</v>
      </c>
      <c r="E5108">
        <v>9197.7602471087193</v>
      </c>
      <c r="F5108">
        <v>2902.5074360488102</v>
      </c>
      <c r="G5108">
        <v>5878.2179652272798</v>
      </c>
      <c r="H5108">
        <v>2698.1693657854698</v>
      </c>
      <c r="I5108">
        <v>902.621200705001</v>
      </c>
      <c r="J5108">
        <v>757.94847353366106</v>
      </c>
    </row>
    <row r="5109" spans="1:10" x14ac:dyDescent="0.45">
      <c r="A5109" s="3">
        <f t="shared" si="79"/>
        <v>45504.791666654281</v>
      </c>
      <c r="B5109">
        <v>1632.4740739722199</v>
      </c>
      <c r="C5109">
        <v>2755.3840054652901</v>
      </c>
      <c r="D5109">
        <v>3345.04058453062</v>
      </c>
      <c r="E5109">
        <v>9629.5858442432891</v>
      </c>
      <c r="F5109">
        <v>3042.1256441395099</v>
      </c>
      <c r="G5109">
        <v>5763.27308236305</v>
      </c>
      <c r="H5109">
        <v>2806.1143167015898</v>
      </c>
      <c r="I5109">
        <v>933.27833885827999</v>
      </c>
      <c r="J5109">
        <v>760.78396833062004</v>
      </c>
    </row>
    <row r="5110" spans="1:10" x14ac:dyDescent="0.45">
      <c r="A5110" s="3">
        <f t="shared" si="79"/>
        <v>45504.833333320945</v>
      </c>
      <c r="B5110">
        <v>1469.7513576163999</v>
      </c>
      <c r="C5110">
        <v>2599.2680554662902</v>
      </c>
      <c r="D5110">
        <v>3292.7768087447998</v>
      </c>
      <c r="E5110">
        <v>9222.2804470444298</v>
      </c>
      <c r="F5110">
        <v>2849.35468790408</v>
      </c>
      <c r="G5110">
        <v>5434.1722261753503</v>
      </c>
      <c r="H5110">
        <v>2822.7962258718699</v>
      </c>
      <c r="I5110">
        <v>874.31775782155603</v>
      </c>
      <c r="J5110">
        <v>756.31634739629601</v>
      </c>
    </row>
    <row r="5111" spans="1:10" x14ac:dyDescent="0.45">
      <c r="A5111" s="3">
        <f t="shared" si="79"/>
        <v>45504.874999987609</v>
      </c>
      <c r="B5111">
        <v>1271.6890699904</v>
      </c>
      <c r="C5111">
        <v>2432.9824575995999</v>
      </c>
      <c r="D5111">
        <v>3137.6782683461402</v>
      </c>
      <c r="E5111">
        <v>8417.5242894057701</v>
      </c>
      <c r="F5111">
        <v>2606.5428755153898</v>
      </c>
      <c r="G5111">
        <v>5008.3588779763604</v>
      </c>
      <c r="H5111">
        <v>2824.71381454432</v>
      </c>
      <c r="I5111">
        <v>770.37793681609298</v>
      </c>
      <c r="J5111">
        <v>672.74175265579197</v>
      </c>
    </row>
    <row r="5112" spans="1:10" x14ac:dyDescent="0.45">
      <c r="A5112" s="3">
        <f t="shared" si="79"/>
        <v>45504.916666654273</v>
      </c>
      <c r="B5112">
        <v>1129.38124580718</v>
      </c>
      <c r="C5112">
        <v>2314.83452081528</v>
      </c>
      <c r="D5112">
        <v>2999.3533693232498</v>
      </c>
      <c r="E5112">
        <v>7400.4319948861103</v>
      </c>
      <c r="F5112">
        <v>2348.1072073966802</v>
      </c>
      <c r="G5112">
        <v>4742.3033155256198</v>
      </c>
      <c r="H5112">
        <v>2790.8566206502601</v>
      </c>
      <c r="I5112">
        <v>688.07553585586095</v>
      </c>
      <c r="J5112">
        <v>616.90492114132155</v>
      </c>
    </row>
    <row r="5113" spans="1:10" x14ac:dyDescent="0.45">
      <c r="A5113" s="3">
        <f t="shared" si="79"/>
        <v>45504.958333320938</v>
      </c>
      <c r="B5113">
        <v>1031.3608460545699</v>
      </c>
      <c r="C5113">
        <v>2240.88202691591</v>
      </c>
      <c r="D5113">
        <v>2925.4479014465901</v>
      </c>
      <c r="E5113">
        <v>6771.8679057176096</v>
      </c>
      <c r="F5113">
        <v>2053.2200823417002</v>
      </c>
      <c r="G5113">
        <v>4553.26659723189</v>
      </c>
      <c r="H5113">
        <v>2759.3875994175</v>
      </c>
      <c r="I5113">
        <v>655.47609201321302</v>
      </c>
      <c r="J5113">
        <v>599.02119655598517</v>
      </c>
    </row>
    <row r="5114" spans="1:10" x14ac:dyDescent="0.45">
      <c r="A5114" s="3">
        <f t="shared" si="79"/>
        <v>45504.999999987602</v>
      </c>
      <c r="B5114">
        <v>940.37035948177595</v>
      </c>
      <c r="C5114">
        <v>2198.4743139217599</v>
      </c>
      <c r="D5114">
        <v>2840.33460083112</v>
      </c>
      <c r="E5114">
        <v>6525.5727273182401</v>
      </c>
      <c r="F5114">
        <v>1947.11108628125</v>
      </c>
      <c r="G5114">
        <v>4489.5311974937504</v>
      </c>
      <c r="H5114">
        <v>2756.27584680687</v>
      </c>
      <c r="I5114">
        <v>638.37418150645101</v>
      </c>
      <c r="J5114">
        <v>597.49572687973773</v>
      </c>
    </row>
    <row r="5115" spans="1:10" x14ac:dyDescent="0.45">
      <c r="A5115" s="3">
        <f t="shared" si="79"/>
        <v>45505.041666654266</v>
      </c>
      <c r="B5115">
        <v>866.05130232228998</v>
      </c>
      <c r="C5115">
        <v>2209.3547386891701</v>
      </c>
      <c r="D5115">
        <v>2792.7123553456099</v>
      </c>
      <c r="E5115">
        <v>6417.0205504486303</v>
      </c>
      <c r="F5115">
        <v>1882.7393616188799</v>
      </c>
      <c r="G5115">
        <v>4489.2209467111097</v>
      </c>
      <c r="H5115">
        <v>2763.3472801933899</v>
      </c>
      <c r="I5115">
        <v>630.94543047623404</v>
      </c>
      <c r="J5115">
        <v>607.69501956844999</v>
      </c>
    </row>
    <row r="5116" spans="1:10" x14ac:dyDescent="0.45">
      <c r="A5116" s="3">
        <f t="shared" si="79"/>
        <v>45505.08333332093</v>
      </c>
      <c r="B5116">
        <v>856.43071308516699</v>
      </c>
      <c r="C5116">
        <v>2198.3283656482699</v>
      </c>
      <c r="D5116">
        <v>2765.9286467863399</v>
      </c>
      <c r="E5116">
        <v>6290.8026740298101</v>
      </c>
      <c r="F5116">
        <v>1895.3524850044701</v>
      </c>
      <c r="G5116">
        <v>4440.8648418228004</v>
      </c>
      <c r="H5116">
        <v>2722.7756425758298</v>
      </c>
      <c r="I5116">
        <v>620.21522083387094</v>
      </c>
      <c r="J5116">
        <v>587.77029243291804</v>
      </c>
    </row>
    <row r="5117" spans="1:10" x14ac:dyDescent="0.45">
      <c r="A5117" s="3">
        <f t="shared" si="79"/>
        <v>45505.124999987594</v>
      </c>
      <c r="B5117">
        <v>878.36186604529803</v>
      </c>
      <c r="C5117">
        <v>2183.81430974249</v>
      </c>
      <c r="D5117">
        <v>2781.9380406137702</v>
      </c>
      <c r="E5117">
        <v>6367.7222395510598</v>
      </c>
      <c r="F5117">
        <v>1897.52625545106</v>
      </c>
      <c r="G5117">
        <v>4531.7306196896297</v>
      </c>
      <c r="H5117">
        <v>2677.0325915154699</v>
      </c>
      <c r="I5117">
        <v>629.01610963506903</v>
      </c>
      <c r="J5117">
        <v>587.00824128303293</v>
      </c>
    </row>
    <row r="5118" spans="1:10" x14ac:dyDescent="0.45">
      <c r="A5118" s="3">
        <f t="shared" si="79"/>
        <v>45505.166666654259</v>
      </c>
      <c r="B5118">
        <v>997.95280639879502</v>
      </c>
      <c r="C5118">
        <v>2327.7538113062801</v>
      </c>
      <c r="D5118">
        <v>2839.3516231031399</v>
      </c>
      <c r="E5118">
        <v>6837.5885544106304</v>
      </c>
      <c r="F5118">
        <v>2071.3009301309698</v>
      </c>
      <c r="G5118">
        <v>4829.1790932126796</v>
      </c>
      <c r="H5118">
        <v>2658.5512986100998</v>
      </c>
      <c r="I5118">
        <v>635.940682891591</v>
      </c>
      <c r="J5118">
        <v>610.94302205478903</v>
      </c>
    </row>
    <row r="5119" spans="1:10" x14ac:dyDescent="0.45">
      <c r="A5119" s="3">
        <f t="shared" si="79"/>
        <v>45505.208333320923</v>
      </c>
      <c r="B5119">
        <v>1271.91777907095</v>
      </c>
      <c r="C5119">
        <v>2516.9127569870998</v>
      </c>
      <c r="D5119">
        <v>2981.1348883277901</v>
      </c>
      <c r="E5119">
        <v>7751.6710866103704</v>
      </c>
      <c r="F5119">
        <v>2364.77952854348</v>
      </c>
      <c r="G5119">
        <v>5347.8885125363504</v>
      </c>
      <c r="H5119">
        <v>2765.3430962857701</v>
      </c>
      <c r="I5119">
        <v>746.50210152162197</v>
      </c>
      <c r="J5119">
        <v>679.64596058742893</v>
      </c>
    </row>
    <row r="5120" spans="1:10" x14ac:dyDescent="0.45">
      <c r="A5120" s="3">
        <f t="shared" si="79"/>
        <v>45505.249999987587</v>
      </c>
      <c r="B5120">
        <v>1545.3821864425599</v>
      </c>
      <c r="C5120">
        <v>2493.4137492152199</v>
      </c>
      <c r="D5120">
        <v>2833.1292855715601</v>
      </c>
      <c r="E5120">
        <v>8504.0761831163909</v>
      </c>
      <c r="F5120">
        <v>2696.3185868154901</v>
      </c>
      <c r="G5120">
        <v>5679.3599301849599</v>
      </c>
      <c r="H5120">
        <v>2774.67648133087</v>
      </c>
      <c r="I5120">
        <v>862.943042718313</v>
      </c>
      <c r="J5120">
        <v>750.50970786009793</v>
      </c>
    </row>
    <row r="5121" spans="1:10" x14ac:dyDescent="0.45">
      <c r="A5121" s="3">
        <f t="shared" si="79"/>
        <v>45505.291666654251</v>
      </c>
      <c r="B5121">
        <v>1539.98746702375</v>
      </c>
      <c r="C5121">
        <v>2385.14278421279</v>
      </c>
      <c r="D5121">
        <v>2930.34298712189</v>
      </c>
      <c r="E5121">
        <v>8982.2321957486402</v>
      </c>
      <c r="F5121">
        <v>2929.8408383390301</v>
      </c>
      <c r="G5121">
        <v>5766.1991114618904</v>
      </c>
      <c r="H5121">
        <v>2826.1129601160901</v>
      </c>
      <c r="I5121">
        <v>890.20674611671996</v>
      </c>
      <c r="J5121">
        <v>767.28102225125303</v>
      </c>
    </row>
    <row r="5122" spans="1:10" x14ac:dyDescent="0.45">
      <c r="A5122" s="3">
        <f t="shared" si="79"/>
        <v>45505.333333320916</v>
      </c>
      <c r="B5122">
        <v>1600.20385433959</v>
      </c>
      <c r="C5122">
        <v>2503.4470302592999</v>
      </c>
      <c r="D5122">
        <v>3284.0554647566801</v>
      </c>
      <c r="E5122">
        <v>9459.3517088769204</v>
      </c>
      <c r="F5122">
        <v>3025.5315867075801</v>
      </c>
      <c r="G5122">
        <v>5969.6522611278197</v>
      </c>
      <c r="H5122">
        <v>2942.2130908386198</v>
      </c>
      <c r="I5122">
        <v>953.58712097436205</v>
      </c>
      <c r="J5122">
        <v>782.27877165809502</v>
      </c>
    </row>
    <row r="5123" spans="1:10" x14ac:dyDescent="0.45">
      <c r="A5123" s="3">
        <f t="shared" si="79"/>
        <v>45505.37499998758</v>
      </c>
      <c r="B5123">
        <v>1659.38405567313</v>
      </c>
      <c r="C5123">
        <v>2590.7913289795802</v>
      </c>
      <c r="D5123">
        <v>3484.8598229418199</v>
      </c>
      <c r="E5123">
        <v>9776.0083524112997</v>
      </c>
      <c r="F5123">
        <v>3152.5287297139198</v>
      </c>
      <c r="G5123">
        <v>6005.7561003895598</v>
      </c>
      <c r="H5123">
        <v>3076.8694448597698</v>
      </c>
      <c r="I5123">
        <v>964.12283143567902</v>
      </c>
      <c r="J5123">
        <v>786.48636815251098</v>
      </c>
    </row>
    <row r="5124" spans="1:10" x14ac:dyDescent="0.45">
      <c r="A5124" s="3">
        <f t="shared" ref="A5124:A5187" si="80">A5123+1/24</f>
        <v>45505.416666654244</v>
      </c>
      <c r="B5124">
        <v>1688.9942608886599</v>
      </c>
      <c r="C5124">
        <v>2603.6262206133902</v>
      </c>
      <c r="D5124">
        <v>3434.2616737060298</v>
      </c>
      <c r="E5124">
        <v>9736.1299899470505</v>
      </c>
      <c r="F5124">
        <v>3008.5093454770099</v>
      </c>
      <c r="G5124">
        <v>6012.3556570608298</v>
      </c>
      <c r="H5124">
        <v>3137.5618546921</v>
      </c>
      <c r="I5124">
        <v>960.72205335967703</v>
      </c>
      <c r="J5124">
        <v>751.10619189892327</v>
      </c>
    </row>
    <row r="5125" spans="1:10" x14ac:dyDescent="0.45">
      <c r="A5125" s="3">
        <f t="shared" si="80"/>
        <v>45505.458333320908</v>
      </c>
      <c r="B5125">
        <v>1659.6524009014099</v>
      </c>
      <c r="C5125">
        <v>2590.4558998344301</v>
      </c>
      <c r="D5125">
        <v>3354.3824405406699</v>
      </c>
      <c r="E5125">
        <v>9425.5774499806703</v>
      </c>
      <c r="F5125">
        <v>2935.6747764168999</v>
      </c>
      <c r="G5125">
        <v>5979.5062899785898</v>
      </c>
      <c r="H5125">
        <v>3077.4202897987202</v>
      </c>
      <c r="I5125">
        <v>927.40153672652104</v>
      </c>
      <c r="J5125">
        <v>801.60693048816404</v>
      </c>
    </row>
    <row r="5126" spans="1:10" x14ac:dyDescent="0.45">
      <c r="A5126" s="3">
        <f t="shared" si="80"/>
        <v>45505.499999987573</v>
      </c>
      <c r="B5126">
        <v>1609.9991199492499</v>
      </c>
      <c r="C5126">
        <v>2597.1867836609799</v>
      </c>
      <c r="D5126">
        <v>3327.8724480859601</v>
      </c>
      <c r="E5126">
        <v>9077.9769593397905</v>
      </c>
      <c r="F5126">
        <v>2918.4342448737598</v>
      </c>
      <c r="G5126">
        <v>5963.8629102225104</v>
      </c>
      <c r="H5126">
        <v>3024.5048597156701</v>
      </c>
      <c r="I5126">
        <v>887.69623576251695</v>
      </c>
      <c r="J5126">
        <v>756.03901813762093</v>
      </c>
    </row>
    <row r="5127" spans="1:10" x14ac:dyDescent="0.45">
      <c r="A5127" s="3">
        <f t="shared" si="80"/>
        <v>45505.541666654237</v>
      </c>
      <c r="B5127">
        <v>1645.4237426222301</v>
      </c>
      <c r="C5127">
        <v>2582.6407873458002</v>
      </c>
      <c r="D5127">
        <v>3293.0840651451899</v>
      </c>
      <c r="E5127">
        <v>9038.4890703531</v>
      </c>
      <c r="F5127">
        <v>2830.9055877034298</v>
      </c>
      <c r="G5127">
        <v>5935.2794337222404</v>
      </c>
      <c r="H5127">
        <v>3052.4494880747102</v>
      </c>
      <c r="I5127">
        <v>872.67235176705901</v>
      </c>
      <c r="J5127">
        <v>780.96857033221102</v>
      </c>
    </row>
    <row r="5128" spans="1:10" x14ac:dyDescent="0.45">
      <c r="A5128" s="3">
        <f t="shared" si="80"/>
        <v>45505.583333320901</v>
      </c>
      <c r="B5128">
        <v>1639.9589995230399</v>
      </c>
      <c r="C5128">
        <v>2591.1869666063699</v>
      </c>
      <c r="D5128">
        <v>3274.0507481580999</v>
      </c>
      <c r="E5128">
        <v>8964.7812003129002</v>
      </c>
      <c r="F5128">
        <v>2866.0010025624401</v>
      </c>
      <c r="G5128">
        <v>5891.3757259272197</v>
      </c>
      <c r="H5128">
        <v>3022.8961928942799</v>
      </c>
      <c r="I5128">
        <v>858.50895358869604</v>
      </c>
      <c r="J5128">
        <v>812.44713903712204</v>
      </c>
    </row>
    <row r="5129" spans="1:10" x14ac:dyDescent="0.45">
      <c r="A5129" s="3">
        <f t="shared" si="80"/>
        <v>45505.624999987565</v>
      </c>
      <c r="B5129">
        <v>1642.81422138682</v>
      </c>
      <c r="C5129">
        <v>2601.6766347474099</v>
      </c>
      <c r="D5129">
        <v>3363.5796605667301</v>
      </c>
      <c r="E5129">
        <v>9076.2944018442504</v>
      </c>
      <c r="F5129">
        <v>2880.7572133372</v>
      </c>
      <c r="G5129">
        <v>6064.8706400644996</v>
      </c>
      <c r="H5129">
        <v>3028.5482504448401</v>
      </c>
      <c r="I5129">
        <v>851.08875375974503</v>
      </c>
      <c r="J5129">
        <v>793.50022954686608</v>
      </c>
    </row>
    <row r="5130" spans="1:10" x14ac:dyDescent="0.45">
      <c r="A5130" s="3">
        <f t="shared" si="80"/>
        <v>45505.66666665423</v>
      </c>
      <c r="B5130">
        <v>1603.38062753176</v>
      </c>
      <c r="C5130">
        <v>2695.4124366866099</v>
      </c>
      <c r="D5130">
        <v>3432.1304402395599</v>
      </c>
      <c r="E5130">
        <v>9241.3190494517803</v>
      </c>
      <c r="F5130">
        <v>2879.1388471461401</v>
      </c>
      <c r="G5130">
        <v>6206.3334252695004</v>
      </c>
      <c r="H5130">
        <v>3017.7979346383599</v>
      </c>
      <c r="I5130">
        <v>881.358569382837</v>
      </c>
      <c r="J5130">
        <v>815.00202540072007</v>
      </c>
    </row>
    <row r="5131" spans="1:10" x14ac:dyDescent="0.45">
      <c r="A5131" s="3">
        <f t="shared" si="80"/>
        <v>45505.708333320894</v>
      </c>
      <c r="B5131">
        <v>1731.23775254726</v>
      </c>
      <c r="C5131">
        <v>2691.5489766136998</v>
      </c>
      <c r="D5131">
        <v>3212.7464177110501</v>
      </c>
      <c r="E5131">
        <v>9330.2928337912399</v>
      </c>
      <c r="F5131">
        <v>2883.9956324254299</v>
      </c>
      <c r="G5131">
        <v>6141.6213894532902</v>
      </c>
      <c r="H5131">
        <v>2837.4171503082598</v>
      </c>
      <c r="I5131">
        <v>879.808957346591</v>
      </c>
      <c r="J5131">
        <v>795.28934583826197</v>
      </c>
    </row>
    <row r="5132" spans="1:10" x14ac:dyDescent="0.45">
      <c r="A5132" s="3">
        <f t="shared" si="80"/>
        <v>45505.749999987558</v>
      </c>
      <c r="B5132">
        <v>1866.2545630622101</v>
      </c>
      <c r="C5132">
        <v>2875.3095089368198</v>
      </c>
      <c r="D5132">
        <v>3294.3010760289999</v>
      </c>
      <c r="E5132">
        <v>9957.4742561410694</v>
      </c>
      <c r="F5132">
        <v>3116.2388088436001</v>
      </c>
      <c r="G5132">
        <v>6185.4257720528303</v>
      </c>
      <c r="H5132">
        <v>2890.9131875616199</v>
      </c>
      <c r="I5132">
        <v>989.27155014973096</v>
      </c>
      <c r="J5132">
        <v>886.91094207898095</v>
      </c>
    </row>
    <row r="5133" spans="1:10" x14ac:dyDescent="0.45">
      <c r="A5133" s="3">
        <f t="shared" si="80"/>
        <v>45505.791666654222</v>
      </c>
      <c r="B5133">
        <v>1816.19409872031</v>
      </c>
      <c r="C5133">
        <v>2863.3251397163899</v>
      </c>
      <c r="D5133">
        <v>3566.64119160683</v>
      </c>
      <c r="E5133">
        <v>10334.667873939399</v>
      </c>
      <c r="F5133">
        <v>3185.0994975353101</v>
      </c>
      <c r="G5133">
        <v>6104.1089336547102</v>
      </c>
      <c r="H5133">
        <v>3032.0122425201598</v>
      </c>
      <c r="I5133">
        <v>1015.73101411587</v>
      </c>
      <c r="J5133">
        <v>898.76835084150093</v>
      </c>
    </row>
    <row r="5134" spans="1:10" x14ac:dyDescent="0.45">
      <c r="A5134" s="3">
        <f t="shared" si="80"/>
        <v>45505.833333320887</v>
      </c>
      <c r="B5134">
        <v>1683.5151322521299</v>
      </c>
      <c r="C5134">
        <v>2676.7041339146699</v>
      </c>
      <c r="D5134">
        <v>3469.2708213141</v>
      </c>
      <c r="E5134">
        <v>9936.9231310290907</v>
      </c>
      <c r="F5134">
        <v>2955.6859253011999</v>
      </c>
      <c r="G5134">
        <v>5735.7998425414098</v>
      </c>
      <c r="H5134">
        <v>3007.3179407303001</v>
      </c>
      <c r="I5134">
        <v>947.85860362342498</v>
      </c>
      <c r="J5134">
        <v>851.193418296034</v>
      </c>
    </row>
    <row r="5135" spans="1:10" x14ac:dyDescent="0.45">
      <c r="A5135" s="3">
        <f t="shared" si="80"/>
        <v>45505.874999987551</v>
      </c>
      <c r="B5135">
        <v>1486.3938095865899</v>
      </c>
      <c r="C5135">
        <v>2457.5302426475801</v>
      </c>
      <c r="D5135">
        <v>3349.1793693734398</v>
      </c>
      <c r="E5135">
        <v>9055.4874941233193</v>
      </c>
      <c r="F5135">
        <v>2596.13772327468</v>
      </c>
      <c r="G5135">
        <v>5354.2006174750004</v>
      </c>
      <c r="H5135">
        <v>2935.8471078130401</v>
      </c>
      <c r="I5135">
        <v>852.725300026843</v>
      </c>
      <c r="J5135">
        <v>787.639348321071</v>
      </c>
    </row>
    <row r="5136" spans="1:10" x14ac:dyDescent="0.45">
      <c r="A5136" s="3">
        <f t="shared" si="80"/>
        <v>45505.916666654215</v>
      </c>
      <c r="B5136">
        <v>1301.3899535094099</v>
      </c>
      <c r="C5136">
        <v>2306.0448808521501</v>
      </c>
      <c r="D5136">
        <v>3132.0340374206498</v>
      </c>
      <c r="E5136">
        <v>7874.4121037021596</v>
      </c>
      <c r="F5136">
        <v>2292.3537965039</v>
      </c>
      <c r="G5136">
        <v>5035.12439731424</v>
      </c>
      <c r="H5136">
        <v>2858.5423572190198</v>
      </c>
      <c r="I5136">
        <v>770.18635827129197</v>
      </c>
      <c r="J5136">
        <v>760.31251737404091</v>
      </c>
    </row>
    <row r="5137" spans="1:10" x14ac:dyDescent="0.45">
      <c r="A5137" s="3">
        <f t="shared" si="80"/>
        <v>45505.958333320879</v>
      </c>
      <c r="B5137">
        <v>1199.9855926677801</v>
      </c>
      <c r="C5137">
        <v>2202.3601236792501</v>
      </c>
      <c r="D5137">
        <v>2987.18440753297</v>
      </c>
      <c r="E5137">
        <v>6997.7108177632099</v>
      </c>
      <c r="F5137">
        <v>2119.30537596057</v>
      </c>
      <c r="G5137">
        <v>4734.6056150241002</v>
      </c>
      <c r="H5137">
        <v>2828.8516905705201</v>
      </c>
      <c r="I5137">
        <v>694.74126435032599</v>
      </c>
      <c r="J5137">
        <v>722.20331323164601</v>
      </c>
    </row>
    <row r="5138" spans="1:10" x14ac:dyDescent="0.45">
      <c r="A5138" s="3">
        <f t="shared" si="80"/>
        <v>45505.999999987544</v>
      </c>
      <c r="B5138">
        <v>1191.66001864596</v>
      </c>
      <c r="C5138">
        <v>2125.96103136595</v>
      </c>
      <c r="D5138">
        <v>2943.2468811456001</v>
      </c>
      <c r="E5138">
        <v>6596.5643244937301</v>
      </c>
      <c r="F5138">
        <v>1980.4180917127601</v>
      </c>
      <c r="G5138">
        <v>4513.3037849380298</v>
      </c>
      <c r="H5138">
        <v>2788.9441110412299</v>
      </c>
      <c r="I5138">
        <v>667.80528578735596</v>
      </c>
      <c r="J5138">
        <v>710.234339189347</v>
      </c>
    </row>
    <row r="5139" spans="1:10" x14ac:dyDescent="0.45">
      <c r="A5139" s="3">
        <f t="shared" si="80"/>
        <v>45506.041666654208</v>
      </c>
      <c r="B5139">
        <v>1171.20543351944</v>
      </c>
      <c r="C5139">
        <v>2143.3767084656401</v>
      </c>
      <c r="D5139">
        <v>2905.0404807274099</v>
      </c>
      <c r="E5139">
        <v>6442.6623362071496</v>
      </c>
      <c r="F5139">
        <v>1957.0923179434801</v>
      </c>
      <c r="G5139">
        <v>4425.5650016183899</v>
      </c>
      <c r="H5139">
        <v>2765.4579024923901</v>
      </c>
      <c r="I5139">
        <v>664.42929886177899</v>
      </c>
      <c r="J5139">
        <v>725.47301740268597</v>
      </c>
    </row>
    <row r="5140" spans="1:10" x14ac:dyDescent="0.45">
      <c r="A5140" s="3">
        <f t="shared" si="80"/>
        <v>45506.083333320872</v>
      </c>
      <c r="B5140">
        <v>1183.2199382649801</v>
      </c>
      <c r="C5140">
        <v>2119.4624710282601</v>
      </c>
      <c r="D5140">
        <v>2909.8745101516402</v>
      </c>
      <c r="E5140">
        <v>6341.0482036488102</v>
      </c>
      <c r="F5140">
        <v>1881.85456853137</v>
      </c>
      <c r="G5140">
        <v>4419.9386321956899</v>
      </c>
      <c r="H5140">
        <v>2730.46007860587</v>
      </c>
      <c r="I5140">
        <v>657.91638276505103</v>
      </c>
      <c r="J5140">
        <v>690.64995244259103</v>
      </c>
    </row>
    <row r="5141" spans="1:10" x14ac:dyDescent="0.45">
      <c r="A5141" s="3">
        <f t="shared" si="80"/>
        <v>45506.124999987536</v>
      </c>
      <c r="B5141">
        <v>1157.89772036671</v>
      </c>
      <c r="C5141">
        <v>2144.9911212366101</v>
      </c>
      <c r="D5141">
        <v>2936.7818952336102</v>
      </c>
      <c r="E5141">
        <v>6540.8743791160796</v>
      </c>
      <c r="F5141">
        <v>1934.81142061934</v>
      </c>
      <c r="G5141">
        <v>4531.7490623372396</v>
      </c>
      <c r="H5141">
        <v>2695.1131633330501</v>
      </c>
      <c r="I5141">
        <v>671.94825099044294</v>
      </c>
      <c r="J5141">
        <v>681.94386851337595</v>
      </c>
    </row>
    <row r="5142" spans="1:10" x14ac:dyDescent="0.45">
      <c r="A5142" s="3">
        <f t="shared" si="80"/>
        <v>45506.166666654201</v>
      </c>
      <c r="B5142">
        <v>1200.44347879477</v>
      </c>
      <c r="C5142">
        <v>2256.8611125124698</v>
      </c>
      <c r="D5142">
        <v>2944.5971211514702</v>
      </c>
      <c r="E5142">
        <v>7102.8771202705902</v>
      </c>
      <c r="F5142">
        <v>2052.3632574581202</v>
      </c>
      <c r="G5142">
        <v>4900.4546273609103</v>
      </c>
      <c r="H5142">
        <v>2691.0748375078501</v>
      </c>
      <c r="I5142">
        <v>701.15132459101505</v>
      </c>
      <c r="J5142">
        <v>709.82449429536996</v>
      </c>
    </row>
    <row r="5143" spans="1:10" x14ac:dyDescent="0.45">
      <c r="A5143" s="3">
        <f t="shared" si="80"/>
        <v>45506.208333320865</v>
      </c>
      <c r="B5143">
        <v>1403.2955887430001</v>
      </c>
      <c r="C5143">
        <v>2468.9633219709499</v>
      </c>
      <c r="D5143">
        <v>3121.5420835254099</v>
      </c>
      <c r="E5143">
        <v>8121.2166814318098</v>
      </c>
      <c r="F5143">
        <v>2319.5858156724598</v>
      </c>
      <c r="G5143">
        <v>5374.4098874342399</v>
      </c>
      <c r="H5143">
        <v>2719.4155304651299</v>
      </c>
      <c r="I5143">
        <v>813.96206934624297</v>
      </c>
      <c r="J5143">
        <v>716.77528546401993</v>
      </c>
    </row>
    <row r="5144" spans="1:10" x14ac:dyDescent="0.45">
      <c r="A5144" s="3">
        <f t="shared" si="80"/>
        <v>45506.249999987529</v>
      </c>
      <c r="B5144">
        <v>1651.49455545919</v>
      </c>
      <c r="C5144">
        <v>2452.8178435813802</v>
      </c>
      <c r="D5144">
        <v>2835.9028797978299</v>
      </c>
      <c r="E5144">
        <v>8977.3956287850797</v>
      </c>
      <c r="F5144">
        <v>2561.2198169122498</v>
      </c>
      <c r="G5144">
        <v>5647.4101565995998</v>
      </c>
      <c r="H5144">
        <v>2687.5503065068101</v>
      </c>
      <c r="I5144">
        <v>908.098141517145</v>
      </c>
      <c r="J5144">
        <v>780.75768122918896</v>
      </c>
    </row>
    <row r="5145" spans="1:10" x14ac:dyDescent="0.45">
      <c r="A5145" s="3">
        <f t="shared" si="80"/>
        <v>45506.291666654193</v>
      </c>
      <c r="B5145">
        <v>1623.7627670264301</v>
      </c>
      <c r="C5145">
        <v>2346.8954713002399</v>
      </c>
      <c r="D5145">
        <v>2809.5270447758198</v>
      </c>
      <c r="E5145">
        <v>9433.7024337860294</v>
      </c>
      <c r="F5145">
        <v>2750.07488070316</v>
      </c>
      <c r="G5145">
        <v>5618.8954543581604</v>
      </c>
      <c r="H5145">
        <v>2703.6722484982802</v>
      </c>
      <c r="I5145">
        <v>929.95879583650697</v>
      </c>
      <c r="J5145">
        <v>811.57990054874494</v>
      </c>
    </row>
    <row r="5146" spans="1:10" x14ac:dyDescent="0.45">
      <c r="A5146" s="3">
        <f t="shared" si="80"/>
        <v>45506.333333320857</v>
      </c>
      <c r="B5146">
        <v>1692.7308521381001</v>
      </c>
      <c r="C5146">
        <v>2432.8249541375199</v>
      </c>
      <c r="D5146">
        <v>3114.9183052718699</v>
      </c>
      <c r="E5146">
        <v>9926.2249074743795</v>
      </c>
      <c r="F5146">
        <v>2947.0166075616398</v>
      </c>
      <c r="G5146">
        <v>5788.3592871397996</v>
      </c>
      <c r="H5146">
        <v>2815.7931073106802</v>
      </c>
      <c r="I5146">
        <v>980.64465618927795</v>
      </c>
      <c r="J5146">
        <v>809.39811118018793</v>
      </c>
    </row>
    <row r="5147" spans="1:10" x14ac:dyDescent="0.45">
      <c r="A5147" s="3">
        <f t="shared" si="80"/>
        <v>45506.374999987522</v>
      </c>
      <c r="B5147">
        <v>1775.71608451321</v>
      </c>
      <c r="C5147">
        <v>2529.1265428158999</v>
      </c>
      <c r="D5147">
        <v>3196.2317826998401</v>
      </c>
      <c r="E5147">
        <v>10069.987204315999</v>
      </c>
      <c r="F5147">
        <v>3117.0697408961701</v>
      </c>
      <c r="G5147">
        <v>5883.0233793400203</v>
      </c>
      <c r="H5147">
        <v>2942.6695393323298</v>
      </c>
      <c r="I5147">
        <v>978.74901905650097</v>
      </c>
      <c r="J5147">
        <v>785.30780448797395</v>
      </c>
    </row>
    <row r="5148" spans="1:10" x14ac:dyDescent="0.45">
      <c r="A5148" s="3">
        <f t="shared" si="80"/>
        <v>45506.416666654186</v>
      </c>
      <c r="B5148">
        <v>1743.1284427810399</v>
      </c>
      <c r="C5148">
        <v>2511.3946684806201</v>
      </c>
      <c r="D5148">
        <v>3147.0947450307499</v>
      </c>
      <c r="E5148">
        <v>9779.9575361646403</v>
      </c>
      <c r="F5148">
        <v>3097.7902966977099</v>
      </c>
      <c r="G5148">
        <v>5747.36614717872</v>
      </c>
      <c r="H5148">
        <v>2940.5944345338999</v>
      </c>
      <c r="I5148">
        <v>957.93471345128899</v>
      </c>
      <c r="J5148">
        <v>754.12873547989193</v>
      </c>
    </row>
    <row r="5149" spans="1:10" x14ac:dyDescent="0.45">
      <c r="A5149" s="3">
        <f t="shared" si="80"/>
        <v>45506.45833332085</v>
      </c>
      <c r="B5149">
        <v>1715.4286815437199</v>
      </c>
      <c r="C5149">
        <v>2507.1489024798202</v>
      </c>
      <c r="D5149">
        <v>3195.4989905575399</v>
      </c>
      <c r="E5149">
        <v>9441.4617344555409</v>
      </c>
      <c r="F5149">
        <v>3108.9088081551599</v>
      </c>
      <c r="G5149">
        <v>5706.4835773241803</v>
      </c>
      <c r="H5149">
        <v>2886.2077597113998</v>
      </c>
      <c r="I5149">
        <v>918.70385741112705</v>
      </c>
      <c r="J5149">
        <v>672.98070977128896</v>
      </c>
    </row>
    <row r="5150" spans="1:10" x14ac:dyDescent="0.45">
      <c r="A5150" s="3">
        <f t="shared" si="80"/>
        <v>45506.499999987514</v>
      </c>
      <c r="B5150">
        <v>1692.2568777056099</v>
      </c>
      <c r="C5150">
        <v>2485.4847374082201</v>
      </c>
      <c r="D5150">
        <v>3178.3152115499001</v>
      </c>
      <c r="E5150">
        <v>9137.3292035364993</v>
      </c>
      <c r="F5150">
        <v>3042.4335705460198</v>
      </c>
      <c r="G5150">
        <v>5633.1896894864503</v>
      </c>
      <c r="H5150">
        <v>2852.8298789734799</v>
      </c>
      <c r="I5150">
        <v>872.66994089996695</v>
      </c>
      <c r="J5150">
        <v>759.22055835861204</v>
      </c>
    </row>
    <row r="5151" spans="1:10" x14ac:dyDescent="0.45">
      <c r="A5151" s="3">
        <f t="shared" si="80"/>
        <v>45506.541666654179</v>
      </c>
      <c r="B5151">
        <v>1656.2161889409199</v>
      </c>
      <c r="C5151">
        <v>2428.0770506779099</v>
      </c>
      <c r="D5151">
        <v>3170.1561952270499</v>
      </c>
      <c r="E5151">
        <v>9053.9533918339093</v>
      </c>
      <c r="F5151">
        <v>3090.56414188088</v>
      </c>
      <c r="G5151">
        <v>5631.26323079339</v>
      </c>
      <c r="H5151">
        <v>2818.4352230269401</v>
      </c>
      <c r="I5151">
        <v>818.18922974015197</v>
      </c>
      <c r="J5151">
        <v>812.20725179240105</v>
      </c>
    </row>
    <row r="5152" spans="1:10" x14ac:dyDescent="0.45">
      <c r="A5152" s="3">
        <f t="shared" si="80"/>
        <v>45506.583333320843</v>
      </c>
      <c r="B5152">
        <v>1615.56434167774</v>
      </c>
      <c r="C5152">
        <v>2392.0987451517499</v>
      </c>
      <c r="D5152">
        <v>3180.2681219518699</v>
      </c>
      <c r="E5152">
        <v>8987.9031248572992</v>
      </c>
      <c r="F5152">
        <v>3057.2508046876001</v>
      </c>
      <c r="G5152">
        <v>5588.8799576315596</v>
      </c>
      <c r="H5152">
        <v>2805.5582373462398</v>
      </c>
      <c r="I5152">
        <v>820.58507834876104</v>
      </c>
      <c r="J5152">
        <v>759.5844614715329</v>
      </c>
    </row>
    <row r="5153" spans="1:10" x14ac:dyDescent="0.45">
      <c r="A5153" s="3">
        <f t="shared" si="80"/>
        <v>45506.624999987507</v>
      </c>
      <c r="B5153">
        <v>1585.51902421722</v>
      </c>
      <c r="C5153">
        <v>2390.9591125716202</v>
      </c>
      <c r="D5153">
        <v>3127.1284228576401</v>
      </c>
      <c r="E5153">
        <v>9072.6358239947604</v>
      </c>
      <c r="F5153">
        <v>3138.7344062152902</v>
      </c>
      <c r="G5153">
        <v>5659.32655243101</v>
      </c>
      <c r="H5153">
        <v>2744.4244057283499</v>
      </c>
      <c r="I5153">
        <v>823.98623699743098</v>
      </c>
      <c r="J5153">
        <v>767.82734411475496</v>
      </c>
    </row>
    <row r="5154" spans="1:10" x14ac:dyDescent="0.45">
      <c r="A5154" s="3">
        <f t="shared" si="80"/>
        <v>45506.666666654171</v>
      </c>
      <c r="B5154">
        <v>1526.90241937267</v>
      </c>
      <c r="C5154">
        <v>2465.6688735501102</v>
      </c>
      <c r="D5154">
        <v>3218.1800259595898</v>
      </c>
      <c r="E5154">
        <v>9362.7082044716499</v>
      </c>
      <c r="F5154">
        <v>3153.2723528501501</v>
      </c>
      <c r="G5154">
        <v>5826.5696218396797</v>
      </c>
      <c r="H5154">
        <v>2784.83358335201</v>
      </c>
      <c r="I5154">
        <v>845.45460068861303</v>
      </c>
      <c r="J5154">
        <v>769.83688565039006</v>
      </c>
    </row>
    <row r="5155" spans="1:10" x14ac:dyDescent="0.45">
      <c r="A5155" s="3">
        <f t="shared" si="80"/>
        <v>45506.708333320836</v>
      </c>
      <c r="B5155">
        <v>1582.3501726206</v>
      </c>
      <c r="C5155">
        <v>2530.5013516653598</v>
      </c>
      <c r="D5155">
        <v>3042.5527323516299</v>
      </c>
      <c r="E5155">
        <v>9436.8242716898294</v>
      </c>
      <c r="F5155">
        <v>3032.1078099883998</v>
      </c>
      <c r="G5155">
        <v>5868.4745552822296</v>
      </c>
      <c r="H5155">
        <v>2703.4243051834901</v>
      </c>
      <c r="I5155">
        <v>852.01079024559999</v>
      </c>
      <c r="J5155">
        <v>774.93285535262396</v>
      </c>
    </row>
    <row r="5156" spans="1:10" x14ac:dyDescent="0.45">
      <c r="A5156" s="3">
        <f t="shared" si="80"/>
        <v>45506.7499999875</v>
      </c>
      <c r="B5156">
        <v>1821.51154669178</v>
      </c>
      <c r="C5156">
        <v>2729.8679887367798</v>
      </c>
      <c r="D5156">
        <v>3205.8684394923398</v>
      </c>
      <c r="E5156">
        <v>9963.1955192538408</v>
      </c>
      <c r="F5156">
        <v>3142.1786580800599</v>
      </c>
      <c r="G5156">
        <v>5996.0584604579599</v>
      </c>
      <c r="H5156">
        <v>2747.9249493154698</v>
      </c>
      <c r="I5156">
        <v>960.66999406832497</v>
      </c>
      <c r="J5156">
        <v>860.83670569741503</v>
      </c>
    </row>
    <row r="5157" spans="1:10" x14ac:dyDescent="0.45">
      <c r="A5157" s="3">
        <f t="shared" si="80"/>
        <v>45506.791666654164</v>
      </c>
      <c r="B5157">
        <v>1701.5475231770599</v>
      </c>
      <c r="C5157">
        <v>2745.3590889372699</v>
      </c>
      <c r="D5157">
        <v>3432.83407635905</v>
      </c>
      <c r="E5157">
        <v>10397.725303371801</v>
      </c>
      <c r="F5157">
        <v>3256.6377521268</v>
      </c>
      <c r="G5157">
        <v>5935.7222098447101</v>
      </c>
      <c r="H5157">
        <v>2908.1741903745401</v>
      </c>
      <c r="I5157">
        <v>978.25903024373599</v>
      </c>
      <c r="J5157">
        <v>879.00239004115497</v>
      </c>
    </row>
    <row r="5158" spans="1:10" x14ac:dyDescent="0.45">
      <c r="A5158" s="3">
        <f t="shared" si="80"/>
        <v>45506.833333320828</v>
      </c>
      <c r="B5158">
        <v>1553.09077971837</v>
      </c>
      <c r="C5158">
        <v>2570.5040803455199</v>
      </c>
      <c r="D5158">
        <v>3432.4795906711502</v>
      </c>
      <c r="E5158">
        <v>9980.9655300819504</v>
      </c>
      <c r="F5158">
        <v>3072.4772602223802</v>
      </c>
      <c r="G5158">
        <v>5657.9632411112398</v>
      </c>
      <c r="H5158">
        <v>2902.9838404196898</v>
      </c>
      <c r="I5158">
        <v>913.06352989920197</v>
      </c>
      <c r="J5158">
        <v>847.81390175975605</v>
      </c>
    </row>
    <row r="5159" spans="1:10" x14ac:dyDescent="0.45">
      <c r="A5159" s="3">
        <f t="shared" si="80"/>
        <v>45506.874999987493</v>
      </c>
      <c r="B5159">
        <v>1361.78514099576</v>
      </c>
      <c r="C5159">
        <v>2360.48187053418</v>
      </c>
      <c r="D5159">
        <v>3307.03458316554</v>
      </c>
      <c r="E5159">
        <v>8967.9127757331898</v>
      </c>
      <c r="F5159">
        <v>2908.3461212901898</v>
      </c>
      <c r="G5159">
        <v>5236.3359503677702</v>
      </c>
      <c r="H5159">
        <v>2827.3428536804499</v>
      </c>
      <c r="I5159">
        <v>809.258398580826</v>
      </c>
      <c r="J5159">
        <v>773.48530040196397</v>
      </c>
    </row>
    <row r="5160" spans="1:10" x14ac:dyDescent="0.45">
      <c r="A5160" s="3">
        <f t="shared" si="80"/>
        <v>45506.916666654157</v>
      </c>
      <c r="B5160">
        <v>1146.0686684878699</v>
      </c>
      <c r="C5160">
        <v>2196.9658783047498</v>
      </c>
      <c r="D5160">
        <v>3133.9388770672699</v>
      </c>
      <c r="E5160">
        <v>7787.83912106978</v>
      </c>
      <c r="F5160">
        <v>2732.3106371840599</v>
      </c>
      <c r="G5160">
        <v>4894.3145202937303</v>
      </c>
      <c r="H5160">
        <v>2815.0715321493899</v>
      </c>
      <c r="I5160">
        <v>741.14089419752497</v>
      </c>
      <c r="J5160">
        <v>711.83425845408794</v>
      </c>
    </row>
    <row r="5161" spans="1:10" x14ac:dyDescent="0.45">
      <c r="A5161" s="3">
        <f t="shared" si="80"/>
        <v>45506.958333320821</v>
      </c>
      <c r="B5161">
        <v>1037.1827679062701</v>
      </c>
      <c r="C5161">
        <v>2133.0496062019402</v>
      </c>
      <c r="D5161">
        <v>3061.1198618212702</v>
      </c>
      <c r="E5161">
        <v>7002.0075130452697</v>
      </c>
      <c r="F5161">
        <v>2313.7119850285399</v>
      </c>
      <c r="G5161">
        <v>4758.5187951020598</v>
      </c>
      <c r="H5161">
        <v>2778.4128421922201</v>
      </c>
      <c r="I5161">
        <v>682.48583514484301</v>
      </c>
      <c r="J5161">
        <v>739.05394988955402</v>
      </c>
    </row>
    <row r="5162" spans="1:10" x14ac:dyDescent="0.45">
      <c r="A5162" s="3">
        <f t="shared" si="80"/>
        <v>45506.999999987485</v>
      </c>
      <c r="B5162">
        <v>970.56872001230897</v>
      </c>
      <c r="C5162">
        <v>2095.6904518126298</v>
      </c>
      <c r="D5162">
        <v>3000.5560863477699</v>
      </c>
      <c r="E5162">
        <v>6610.7503986553702</v>
      </c>
      <c r="F5162">
        <v>2204.9059191230699</v>
      </c>
      <c r="G5162">
        <v>4673.1488723434304</v>
      </c>
      <c r="H5162">
        <v>2796.86829285057</v>
      </c>
      <c r="I5162">
        <v>646.92342762543103</v>
      </c>
      <c r="J5162">
        <v>681.24678354919195</v>
      </c>
    </row>
    <row r="5163" spans="1:10" x14ac:dyDescent="0.45">
      <c r="A5163" s="3">
        <f t="shared" si="80"/>
        <v>45507.04166665415</v>
      </c>
      <c r="B5163">
        <v>940.44316115732204</v>
      </c>
      <c r="C5163">
        <v>2128.7532072385802</v>
      </c>
      <c r="D5163">
        <v>3001.7969000286298</v>
      </c>
      <c r="E5163">
        <v>6425.5915858499502</v>
      </c>
      <c r="F5163">
        <v>2180.3880497706</v>
      </c>
      <c r="G5163">
        <v>4662.7536002484603</v>
      </c>
      <c r="H5163">
        <v>2804.92264979743</v>
      </c>
      <c r="I5163">
        <v>638.74109881520303</v>
      </c>
      <c r="J5163">
        <v>690.33310712758589</v>
      </c>
    </row>
    <row r="5164" spans="1:10" x14ac:dyDescent="0.45">
      <c r="A5164" s="3">
        <f t="shared" si="80"/>
        <v>45507.083333320814</v>
      </c>
      <c r="B5164">
        <v>890.05985845200405</v>
      </c>
      <c r="C5164">
        <v>2097.8868522929902</v>
      </c>
      <c r="D5164">
        <v>2969.3451849385801</v>
      </c>
      <c r="E5164">
        <v>6421.0805696400903</v>
      </c>
      <c r="F5164">
        <v>2167.87639346072</v>
      </c>
      <c r="G5164">
        <v>4613.5425073431097</v>
      </c>
      <c r="H5164">
        <v>2772.8136217718002</v>
      </c>
      <c r="I5164">
        <v>634.15915468498997</v>
      </c>
      <c r="J5164">
        <v>691.00290744268591</v>
      </c>
    </row>
    <row r="5165" spans="1:10" x14ac:dyDescent="0.45">
      <c r="A5165" s="3">
        <f t="shared" si="80"/>
        <v>45507.124999987478</v>
      </c>
      <c r="B5165">
        <v>899.04218931769401</v>
      </c>
      <c r="C5165">
        <v>2082.0070665849298</v>
      </c>
      <c r="D5165">
        <v>2890.8712742572402</v>
      </c>
      <c r="E5165">
        <v>6587.8962514599298</v>
      </c>
      <c r="F5165">
        <v>2110.4315517269602</v>
      </c>
      <c r="G5165">
        <v>4609.9483977275904</v>
      </c>
      <c r="H5165">
        <v>2680.4660744302</v>
      </c>
      <c r="I5165">
        <v>632.63666013567695</v>
      </c>
      <c r="J5165">
        <v>651.69150480424901</v>
      </c>
    </row>
    <row r="5166" spans="1:10" x14ac:dyDescent="0.45">
      <c r="A5166" s="3">
        <f t="shared" si="80"/>
        <v>45507.166666654142</v>
      </c>
      <c r="B5166">
        <v>987.77079250869099</v>
      </c>
      <c r="C5166">
        <v>2159.7764376639202</v>
      </c>
      <c r="D5166">
        <v>2915.57751629518</v>
      </c>
      <c r="E5166">
        <v>7184.0482107696798</v>
      </c>
      <c r="F5166">
        <v>2280.0637420972398</v>
      </c>
      <c r="G5166">
        <v>4883.9271790932999</v>
      </c>
      <c r="H5166">
        <v>2639.1425230749201</v>
      </c>
      <c r="I5166">
        <v>659.58061782314905</v>
      </c>
      <c r="J5166">
        <v>673.82539086430597</v>
      </c>
    </row>
    <row r="5167" spans="1:10" x14ac:dyDescent="0.45">
      <c r="A5167" s="3">
        <f t="shared" si="80"/>
        <v>45507.208333320807</v>
      </c>
      <c r="B5167">
        <v>1236.63051347288</v>
      </c>
      <c r="C5167">
        <v>2341.5126874437501</v>
      </c>
      <c r="D5167">
        <v>2991.05055922786</v>
      </c>
      <c r="E5167">
        <v>7991.5864516869196</v>
      </c>
      <c r="F5167">
        <v>2497.8418600376699</v>
      </c>
      <c r="G5167">
        <v>5278.9416231798996</v>
      </c>
      <c r="H5167">
        <v>2633.2074179037199</v>
      </c>
      <c r="I5167">
        <v>774.33948146423904</v>
      </c>
      <c r="J5167">
        <v>634.23813156162498</v>
      </c>
    </row>
    <row r="5168" spans="1:10" x14ac:dyDescent="0.45">
      <c r="A5168" s="3">
        <f t="shared" si="80"/>
        <v>45507.249999987471</v>
      </c>
      <c r="B5168">
        <v>1514.07363240322</v>
      </c>
      <c r="C5168">
        <v>2327.90123915089</v>
      </c>
      <c r="D5168">
        <v>2728.08684903314</v>
      </c>
      <c r="E5168">
        <v>8627.2310389925096</v>
      </c>
      <c r="F5168">
        <v>2712.46634220433</v>
      </c>
      <c r="G5168">
        <v>5512.8870816342796</v>
      </c>
      <c r="H5168">
        <v>2580.16138437575</v>
      </c>
      <c r="I5168">
        <v>859.02642316131903</v>
      </c>
      <c r="J5168">
        <v>716.19453320123296</v>
      </c>
    </row>
    <row r="5169" spans="1:10" x14ac:dyDescent="0.45">
      <c r="A5169" s="3">
        <f t="shared" si="80"/>
        <v>45507.291666654135</v>
      </c>
      <c r="B5169">
        <v>1425.74525673069</v>
      </c>
      <c r="C5169">
        <v>2215.6593349496902</v>
      </c>
      <c r="D5169">
        <v>2651.6873763431599</v>
      </c>
      <c r="E5169">
        <v>8843.5868741287504</v>
      </c>
      <c r="F5169">
        <v>2912.4551462957302</v>
      </c>
      <c r="G5169">
        <v>5372.3785436209</v>
      </c>
      <c r="H5169">
        <v>2583.1677955054402</v>
      </c>
      <c r="I5169">
        <v>866.79776847950097</v>
      </c>
      <c r="J5169">
        <v>714.74634560400102</v>
      </c>
    </row>
    <row r="5170" spans="1:10" x14ac:dyDescent="0.45">
      <c r="A5170" s="3">
        <f t="shared" si="80"/>
        <v>45507.333333320799</v>
      </c>
      <c r="B5170">
        <v>1470.00603491621</v>
      </c>
      <c r="C5170">
        <v>2367.4157808987902</v>
      </c>
      <c r="D5170">
        <v>2941.0159664954499</v>
      </c>
      <c r="E5170">
        <v>9286.0988942233798</v>
      </c>
      <c r="F5170">
        <v>3118.2177986460001</v>
      </c>
      <c r="G5170">
        <v>5624.3251640800599</v>
      </c>
      <c r="H5170">
        <v>2721.0846681726398</v>
      </c>
      <c r="I5170">
        <v>920.66096883598595</v>
      </c>
      <c r="J5170">
        <v>697.06723614306009</v>
      </c>
    </row>
    <row r="5171" spans="1:10" x14ac:dyDescent="0.45">
      <c r="A5171" s="3">
        <f t="shared" si="80"/>
        <v>45507.374999987464</v>
      </c>
      <c r="B5171">
        <v>1521.06206500454</v>
      </c>
      <c r="C5171">
        <v>2467.6951863916202</v>
      </c>
      <c r="D5171">
        <v>3146.7252553186199</v>
      </c>
      <c r="E5171">
        <v>9425.3787589350995</v>
      </c>
      <c r="F5171">
        <v>3362.1220173492002</v>
      </c>
      <c r="G5171">
        <v>5758.9937990266399</v>
      </c>
      <c r="H5171">
        <v>2923.05665928096</v>
      </c>
      <c r="I5171">
        <v>945.11869656518297</v>
      </c>
      <c r="J5171">
        <v>654.45236283490544</v>
      </c>
    </row>
    <row r="5172" spans="1:10" x14ac:dyDescent="0.45">
      <c r="A5172" s="3">
        <f t="shared" si="80"/>
        <v>45507.416666654128</v>
      </c>
      <c r="B5172">
        <v>1482.5124794107701</v>
      </c>
      <c r="C5172">
        <v>2498.1486621457602</v>
      </c>
      <c r="D5172">
        <v>3186.1251721604899</v>
      </c>
      <c r="E5172">
        <v>9276.7412945484102</v>
      </c>
      <c r="F5172">
        <v>3376.7477009423101</v>
      </c>
      <c r="G5172">
        <v>5729.8654896583303</v>
      </c>
      <c r="H5172">
        <v>3009.6915778153898</v>
      </c>
      <c r="I5172">
        <v>915.65788244885096</v>
      </c>
      <c r="J5172">
        <v>717.03965840327407</v>
      </c>
    </row>
    <row r="5173" spans="1:10" x14ac:dyDescent="0.45">
      <c r="A5173" s="3">
        <f t="shared" si="80"/>
        <v>45507.458333320792</v>
      </c>
      <c r="B5173">
        <v>1442.41582279554</v>
      </c>
      <c r="C5173">
        <v>2463.5536707423898</v>
      </c>
      <c r="D5173">
        <v>3186.5749903020301</v>
      </c>
      <c r="E5173">
        <v>8945.4203884770905</v>
      </c>
      <c r="F5173">
        <v>3285.1642172797201</v>
      </c>
      <c r="G5173">
        <v>5658.2619527331899</v>
      </c>
      <c r="H5173">
        <v>3016.0732653400901</v>
      </c>
      <c r="I5173">
        <v>854.28811358880205</v>
      </c>
      <c r="J5173">
        <v>718.72011397940798</v>
      </c>
    </row>
    <row r="5174" spans="1:10" x14ac:dyDescent="0.45">
      <c r="A5174" s="3">
        <f t="shared" si="80"/>
        <v>45507.499999987456</v>
      </c>
      <c r="B5174">
        <v>1422.4000164879201</v>
      </c>
      <c r="C5174">
        <v>2442.9571885903301</v>
      </c>
      <c r="D5174">
        <v>3155.27370526807</v>
      </c>
      <c r="E5174">
        <v>8668.2299251414497</v>
      </c>
      <c r="F5174">
        <v>3246.6414851852201</v>
      </c>
      <c r="G5174">
        <v>5710.3855365950203</v>
      </c>
      <c r="H5174">
        <v>2989.9928795402202</v>
      </c>
      <c r="I5174">
        <v>801.44114154131501</v>
      </c>
      <c r="J5174">
        <v>725.566283759415</v>
      </c>
    </row>
    <row r="5175" spans="1:10" x14ac:dyDescent="0.45">
      <c r="A5175" s="3">
        <f t="shared" si="80"/>
        <v>45507.54166665412</v>
      </c>
      <c r="B5175">
        <v>1396.7191513187599</v>
      </c>
      <c r="C5175">
        <v>2358.0807372980398</v>
      </c>
      <c r="D5175">
        <v>3165.2232108640201</v>
      </c>
      <c r="E5175">
        <v>8538.0005321533299</v>
      </c>
      <c r="F5175">
        <v>3154.9324688771599</v>
      </c>
      <c r="G5175">
        <v>5636.0614117139403</v>
      </c>
      <c r="H5175">
        <v>2896.7073539561602</v>
      </c>
      <c r="I5175">
        <v>768.31626025792502</v>
      </c>
      <c r="J5175">
        <v>755.78957136384099</v>
      </c>
    </row>
    <row r="5176" spans="1:10" x14ac:dyDescent="0.45">
      <c r="A5176" s="3">
        <f t="shared" si="80"/>
        <v>45507.583333320785</v>
      </c>
      <c r="B5176">
        <v>1421.55508386215</v>
      </c>
      <c r="C5176">
        <v>2325.2154946402102</v>
      </c>
      <c r="D5176">
        <v>3155.5140762690999</v>
      </c>
      <c r="E5176">
        <v>8372.3739040212004</v>
      </c>
      <c r="F5176">
        <v>3114.1947941284202</v>
      </c>
      <c r="G5176">
        <v>5486.7201167904796</v>
      </c>
      <c r="H5176">
        <v>2776.83618004852</v>
      </c>
      <c r="I5176">
        <v>786.91820872275105</v>
      </c>
      <c r="J5176">
        <v>712.92028998163903</v>
      </c>
    </row>
    <row r="5177" spans="1:10" x14ac:dyDescent="0.45">
      <c r="A5177" s="3">
        <f t="shared" si="80"/>
        <v>45507.624999987449</v>
      </c>
      <c r="B5177">
        <v>1447.9116345523701</v>
      </c>
      <c r="C5177">
        <v>2382.5654271632102</v>
      </c>
      <c r="D5177">
        <v>3153.3235049280402</v>
      </c>
      <c r="E5177">
        <v>8602.87302689229</v>
      </c>
      <c r="F5177">
        <v>3148.64088219825</v>
      </c>
      <c r="G5177">
        <v>5560.1172179125997</v>
      </c>
      <c r="H5177">
        <v>2697.62123589764</v>
      </c>
      <c r="I5177">
        <v>777.02296089156698</v>
      </c>
      <c r="J5177">
        <v>715.79044778561502</v>
      </c>
    </row>
    <row r="5178" spans="1:10" x14ac:dyDescent="0.45">
      <c r="A5178" s="3">
        <f t="shared" si="80"/>
        <v>45507.666666654113</v>
      </c>
      <c r="B5178">
        <v>1509.6151162037299</v>
      </c>
      <c r="C5178">
        <v>2402.9673307625399</v>
      </c>
      <c r="D5178">
        <v>3151.4345665268602</v>
      </c>
      <c r="E5178">
        <v>8854.5799096984101</v>
      </c>
      <c r="F5178">
        <v>3291.2358502383099</v>
      </c>
      <c r="G5178">
        <v>5614.4899264493497</v>
      </c>
      <c r="H5178">
        <v>2663.3308179926798</v>
      </c>
      <c r="I5178">
        <v>796.69299792759796</v>
      </c>
      <c r="J5178">
        <v>687.24491296557596</v>
      </c>
    </row>
    <row r="5179" spans="1:10" x14ac:dyDescent="0.45">
      <c r="A5179" s="3">
        <f t="shared" si="80"/>
        <v>45507.708333320777</v>
      </c>
      <c r="B5179">
        <v>1598.6006420671799</v>
      </c>
      <c r="C5179">
        <v>2521.0081055390401</v>
      </c>
      <c r="D5179">
        <v>3029.64811362605</v>
      </c>
      <c r="E5179">
        <v>9162.0347267724901</v>
      </c>
      <c r="F5179">
        <v>3274.9230004467699</v>
      </c>
      <c r="G5179">
        <v>5781.0299434332701</v>
      </c>
      <c r="H5179">
        <v>2622.5283410401898</v>
      </c>
      <c r="I5179">
        <v>808.51052028309903</v>
      </c>
      <c r="J5179">
        <v>743.67406996968407</v>
      </c>
    </row>
    <row r="5180" spans="1:10" x14ac:dyDescent="0.45">
      <c r="A5180" s="3">
        <f t="shared" si="80"/>
        <v>45507.749999987442</v>
      </c>
      <c r="B5180">
        <v>1780.82763327108</v>
      </c>
      <c r="C5180">
        <v>2787.0120383291001</v>
      </c>
      <c r="D5180">
        <v>3221.1428212790001</v>
      </c>
      <c r="E5180">
        <v>9900.0720956850091</v>
      </c>
      <c r="F5180">
        <v>3445.64226139621</v>
      </c>
      <c r="G5180">
        <v>6040.7897984064302</v>
      </c>
      <c r="H5180">
        <v>2712.5323765305102</v>
      </c>
      <c r="I5180">
        <v>943.45790903698503</v>
      </c>
      <c r="J5180">
        <v>857.87260202982702</v>
      </c>
    </row>
    <row r="5181" spans="1:10" x14ac:dyDescent="0.45">
      <c r="A5181" s="3">
        <f t="shared" si="80"/>
        <v>45507.791666654106</v>
      </c>
      <c r="B5181">
        <v>1709.54984212045</v>
      </c>
      <c r="C5181">
        <v>2802.2773458647098</v>
      </c>
      <c r="D5181">
        <v>3426.2742801402001</v>
      </c>
      <c r="E5181">
        <v>10103.1153684853</v>
      </c>
      <c r="F5181">
        <v>3467.1033549517801</v>
      </c>
      <c r="G5181">
        <v>5879.1702240840395</v>
      </c>
      <c r="H5181">
        <v>2802.51891759417</v>
      </c>
      <c r="I5181">
        <v>958.475873341529</v>
      </c>
      <c r="J5181">
        <v>889.09588138144602</v>
      </c>
    </row>
    <row r="5182" spans="1:10" x14ac:dyDescent="0.45">
      <c r="A5182" s="3">
        <f t="shared" si="80"/>
        <v>45507.83333332077</v>
      </c>
      <c r="B5182">
        <v>1601.95509342796</v>
      </c>
      <c r="C5182">
        <v>2600.8195612587901</v>
      </c>
      <c r="D5182">
        <v>3430.75184875796</v>
      </c>
      <c r="E5182">
        <v>9616.6430817579403</v>
      </c>
      <c r="F5182">
        <v>3276.2780253291899</v>
      </c>
      <c r="G5182">
        <v>5492.4378227489096</v>
      </c>
      <c r="H5182">
        <v>2798.2906341267899</v>
      </c>
      <c r="I5182">
        <v>883.99322276899795</v>
      </c>
      <c r="J5182">
        <v>795.889228931047</v>
      </c>
    </row>
    <row r="5183" spans="1:10" x14ac:dyDescent="0.45">
      <c r="A5183" s="3">
        <f t="shared" si="80"/>
        <v>45507.874999987434</v>
      </c>
      <c r="B5183">
        <v>1411.0747419356501</v>
      </c>
      <c r="C5183">
        <v>2427.8392599977201</v>
      </c>
      <c r="D5183">
        <v>3290.0695973715401</v>
      </c>
      <c r="E5183">
        <v>8703.0422525168306</v>
      </c>
      <c r="F5183">
        <v>3008.5017589477602</v>
      </c>
      <c r="G5183">
        <v>5109.4614593911301</v>
      </c>
      <c r="H5183">
        <v>2806.38808444699</v>
      </c>
      <c r="I5183">
        <v>787.38448245135601</v>
      </c>
      <c r="J5183">
        <v>694.86725095829104</v>
      </c>
    </row>
    <row r="5184" spans="1:10" x14ac:dyDescent="0.45">
      <c r="A5184" s="3">
        <f t="shared" si="80"/>
        <v>45507.916666654099</v>
      </c>
      <c r="B5184">
        <v>1170.35865711212</v>
      </c>
      <c r="C5184">
        <v>2266.7725200738601</v>
      </c>
      <c r="D5184">
        <v>3115.3591165875901</v>
      </c>
      <c r="E5184">
        <v>7567.79939094786</v>
      </c>
      <c r="F5184">
        <v>2716.3209001659702</v>
      </c>
      <c r="G5184">
        <v>4731.1825853639502</v>
      </c>
      <c r="H5184">
        <v>2764.7197938580698</v>
      </c>
      <c r="I5184">
        <v>699.26321330951896</v>
      </c>
      <c r="J5184">
        <v>655.10922766940905</v>
      </c>
    </row>
    <row r="5185" spans="1:10" x14ac:dyDescent="0.45">
      <c r="A5185" s="3">
        <f t="shared" si="80"/>
        <v>45507.958333320763</v>
      </c>
      <c r="B5185">
        <v>1095.7661804346701</v>
      </c>
      <c r="C5185">
        <v>2207.75058803307</v>
      </c>
      <c r="D5185">
        <v>3019.4779967690602</v>
      </c>
      <c r="E5185">
        <v>6819.9059766562004</v>
      </c>
      <c r="F5185">
        <v>2527.0509072537802</v>
      </c>
      <c r="G5185">
        <v>4616.1569506632404</v>
      </c>
      <c r="H5185">
        <v>2647.06786013906</v>
      </c>
      <c r="I5185">
        <v>644.94005466190004</v>
      </c>
      <c r="J5185">
        <v>607.34005681777728</v>
      </c>
    </row>
    <row r="5186" spans="1:10" x14ac:dyDescent="0.45">
      <c r="A5186" s="3">
        <f t="shared" si="80"/>
        <v>45507.999999987427</v>
      </c>
      <c r="B5186">
        <v>1050.0217491277201</v>
      </c>
      <c r="C5186">
        <v>2167.63543480095</v>
      </c>
      <c r="D5186">
        <v>2937.1780455061798</v>
      </c>
      <c r="E5186">
        <v>6412.7683813434096</v>
      </c>
      <c r="F5186">
        <v>2401.5375516372601</v>
      </c>
      <c r="G5186">
        <v>4514.0026204933602</v>
      </c>
      <c r="H5186">
        <v>2591.90844833438</v>
      </c>
      <c r="I5186">
        <v>620.86551285358701</v>
      </c>
      <c r="J5186">
        <v>607.23698409510405</v>
      </c>
    </row>
    <row r="5187" spans="1:10" x14ac:dyDescent="0.45">
      <c r="A5187" s="3">
        <f t="shared" si="80"/>
        <v>45508.041666654091</v>
      </c>
      <c r="B5187">
        <v>1020.61907030448</v>
      </c>
      <c r="C5187">
        <v>2167.1843267125701</v>
      </c>
      <c r="D5187">
        <v>2861.6554024492002</v>
      </c>
      <c r="E5187">
        <v>6276.2962433234597</v>
      </c>
      <c r="F5187">
        <v>2352.3792619557398</v>
      </c>
      <c r="G5187">
        <v>4435.2767343168998</v>
      </c>
      <c r="H5187">
        <v>2668.25101352606</v>
      </c>
      <c r="I5187">
        <v>625.48144657429202</v>
      </c>
      <c r="J5187">
        <v>622.52292904435706</v>
      </c>
    </row>
    <row r="5188" spans="1:10" x14ac:dyDescent="0.45">
      <c r="A5188" s="3">
        <f t="shared" ref="A5188:A5251" si="81">A5187+1/24</f>
        <v>45508.083333320756</v>
      </c>
      <c r="B5188">
        <v>985.98895787904996</v>
      </c>
      <c r="C5188">
        <v>2154.7219741768399</v>
      </c>
      <c r="D5188">
        <v>2851.5649221594299</v>
      </c>
      <c r="E5188">
        <v>6267.2810226662796</v>
      </c>
      <c r="F5188">
        <v>2281.3377044396202</v>
      </c>
      <c r="G5188">
        <v>4454.1480479067704</v>
      </c>
      <c r="H5188">
        <v>2668.55270648954</v>
      </c>
      <c r="I5188">
        <v>621.50411263818398</v>
      </c>
      <c r="J5188">
        <v>600.59252257635899</v>
      </c>
    </row>
    <row r="5189" spans="1:10" x14ac:dyDescent="0.45">
      <c r="A5189" s="3">
        <f t="shared" si="81"/>
        <v>45508.12499998742</v>
      </c>
      <c r="B5189">
        <v>987.06179976182705</v>
      </c>
      <c r="C5189">
        <v>2139.3545357552898</v>
      </c>
      <c r="D5189">
        <v>2856.4439206208099</v>
      </c>
      <c r="E5189">
        <v>6468.07556545855</v>
      </c>
      <c r="F5189">
        <v>2273.8268362041099</v>
      </c>
      <c r="G5189">
        <v>4500.9748156074202</v>
      </c>
      <c r="H5189">
        <v>2610.16280957969</v>
      </c>
      <c r="I5189">
        <v>621.20301940395996</v>
      </c>
      <c r="J5189">
        <v>566.54212869700279</v>
      </c>
    </row>
    <row r="5190" spans="1:10" x14ac:dyDescent="0.45">
      <c r="A5190" s="3">
        <f t="shared" si="81"/>
        <v>45508.166666654084</v>
      </c>
      <c r="B5190">
        <v>1089.3167118749</v>
      </c>
      <c r="C5190">
        <v>2244.1854628790502</v>
      </c>
      <c r="D5190">
        <v>2870.7992331335399</v>
      </c>
      <c r="E5190">
        <v>7075.7084835124397</v>
      </c>
      <c r="F5190">
        <v>2408.6685370310902</v>
      </c>
      <c r="G5190">
        <v>4795.8435902583096</v>
      </c>
      <c r="H5190">
        <v>2559.1324262656599</v>
      </c>
      <c r="I5190">
        <v>638.96222109402095</v>
      </c>
      <c r="J5190">
        <v>574.24643284266506</v>
      </c>
    </row>
    <row r="5191" spans="1:10" x14ac:dyDescent="0.45">
      <c r="A5191" s="3">
        <f t="shared" si="81"/>
        <v>45508.208333320748</v>
      </c>
      <c r="B5191">
        <v>1319.32365042009</v>
      </c>
      <c r="C5191">
        <v>2465.3765342614302</v>
      </c>
      <c r="D5191">
        <v>3044.7476066184299</v>
      </c>
      <c r="E5191">
        <v>8059.3294289653304</v>
      </c>
      <c r="F5191">
        <v>2650.9095560096698</v>
      </c>
      <c r="G5191">
        <v>5274.6830495568101</v>
      </c>
      <c r="H5191">
        <v>2605.3138186722099</v>
      </c>
      <c r="I5191">
        <v>768.77326304542601</v>
      </c>
      <c r="J5191">
        <v>622.09835600715007</v>
      </c>
    </row>
    <row r="5192" spans="1:10" x14ac:dyDescent="0.45">
      <c r="A5192" s="3">
        <f t="shared" si="81"/>
        <v>45508.249999987413</v>
      </c>
      <c r="B5192">
        <v>1594.5737705624699</v>
      </c>
      <c r="C5192">
        <v>2466.5951678523702</v>
      </c>
      <c r="D5192">
        <v>2858.0141046498202</v>
      </c>
      <c r="E5192">
        <v>8786.7856466410994</v>
      </c>
      <c r="F5192">
        <v>2936.6501926205101</v>
      </c>
      <c r="G5192">
        <v>5556.8842248546798</v>
      </c>
      <c r="H5192">
        <v>2623.4193231230602</v>
      </c>
      <c r="I5192">
        <v>887.16877158674095</v>
      </c>
      <c r="J5192">
        <v>716.47252798671502</v>
      </c>
    </row>
    <row r="5193" spans="1:10" x14ac:dyDescent="0.45">
      <c r="A5193" s="3">
        <f t="shared" si="81"/>
        <v>45508.291666654077</v>
      </c>
      <c r="B5193">
        <v>1577.4520560059</v>
      </c>
      <c r="C5193">
        <v>2394.2721371112898</v>
      </c>
      <c r="D5193">
        <v>2890.2224734278402</v>
      </c>
      <c r="E5193">
        <v>9270.6892111575507</v>
      </c>
      <c r="F5193">
        <v>3194.9110915982801</v>
      </c>
      <c r="G5193">
        <v>5669.5444903010803</v>
      </c>
      <c r="H5193">
        <v>2726.7752555152101</v>
      </c>
      <c r="I5193">
        <v>906.20720766891895</v>
      </c>
      <c r="J5193">
        <v>762.75395226909905</v>
      </c>
    </row>
    <row r="5194" spans="1:10" x14ac:dyDescent="0.45">
      <c r="A5194" s="3">
        <f t="shared" si="81"/>
        <v>45508.333333320741</v>
      </c>
      <c r="B5194">
        <v>1581.4522559966299</v>
      </c>
      <c r="C5194">
        <v>2451.19573387433</v>
      </c>
      <c r="D5194">
        <v>3242.3509669782302</v>
      </c>
      <c r="E5194">
        <v>9677.2280329661098</v>
      </c>
      <c r="F5194">
        <v>3407.2935092110401</v>
      </c>
      <c r="G5194">
        <v>5909.7692565540801</v>
      </c>
      <c r="H5194">
        <v>2932.9781656599298</v>
      </c>
      <c r="I5194">
        <v>932.80734036001797</v>
      </c>
      <c r="J5194">
        <v>762.50577171310601</v>
      </c>
    </row>
    <row r="5195" spans="1:10" x14ac:dyDescent="0.45">
      <c r="A5195" s="3">
        <f t="shared" si="81"/>
        <v>45508.374999987405</v>
      </c>
      <c r="B5195">
        <v>1596.02886102253</v>
      </c>
      <c r="C5195">
        <v>2503.04808066027</v>
      </c>
      <c r="D5195">
        <v>3407.5656770753599</v>
      </c>
      <c r="E5195">
        <v>9665.4159732794906</v>
      </c>
      <c r="F5195">
        <v>3542.3169725440898</v>
      </c>
      <c r="G5195">
        <v>6047.0653236436501</v>
      </c>
      <c r="H5195">
        <v>3076.1799948533298</v>
      </c>
      <c r="I5195">
        <v>906.97962960914299</v>
      </c>
      <c r="J5195">
        <v>716.10186050191521</v>
      </c>
    </row>
    <row r="5196" spans="1:10" x14ac:dyDescent="0.45">
      <c r="A5196" s="3">
        <f t="shared" si="81"/>
        <v>45508.41666665407</v>
      </c>
      <c r="B5196">
        <v>1556.1393821578199</v>
      </c>
      <c r="C5196">
        <v>2528.4721357437102</v>
      </c>
      <c r="D5196">
        <v>3395.9059219823198</v>
      </c>
      <c r="E5196">
        <v>9467.5646585641498</v>
      </c>
      <c r="F5196">
        <v>3384.72374326616</v>
      </c>
      <c r="G5196">
        <v>6007.0860619135801</v>
      </c>
      <c r="H5196">
        <v>3072.3475839340499</v>
      </c>
      <c r="I5196">
        <v>877.48257118163303</v>
      </c>
      <c r="J5196">
        <v>713.56224017823672</v>
      </c>
    </row>
    <row r="5197" spans="1:10" x14ac:dyDescent="0.45">
      <c r="A5197" s="3">
        <f t="shared" si="81"/>
        <v>45508.458333320734</v>
      </c>
      <c r="B5197">
        <v>1534.80928038913</v>
      </c>
      <c r="C5197">
        <v>2521.72969586931</v>
      </c>
      <c r="D5197">
        <v>3309.7163583214601</v>
      </c>
      <c r="E5197">
        <v>9357.4947277463907</v>
      </c>
      <c r="F5197">
        <v>3313.2081194996099</v>
      </c>
      <c r="G5197">
        <v>5929.6899315712699</v>
      </c>
      <c r="H5197">
        <v>3060.1824110235898</v>
      </c>
      <c r="I5197">
        <v>838.71080984763501</v>
      </c>
      <c r="J5197">
        <v>709.72061434448574</v>
      </c>
    </row>
    <row r="5198" spans="1:10" x14ac:dyDescent="0.45">
      <c r="A5198" s="3">
        <f t="shared" si="81"/>
        <v>45508.499999987398</v>
      </c>
      <c r="B5198">
        <v>1507.32390546997</v>
      </c>
      <c r="C5198">
        <v>2493.4086416918999</v>
      </c>
      <c r="D5198">
        <v>3326.3827626923498</v>
      </c>
      <c r="E5198">
        <v>8858.9397555603591</v>
      </c>
      <c r="F5198">
        <v>3235.0747534762099</v>
      </c>
      <c r="G5198">
        <v>5931.4621972293398</v>
      </c>
      <c r="H5198">
        <v>3072.0479835075298</v>
      </c>
      <c r="I5198">
        <v>803.70028229632601</v>
      </c>
      <c r="J5198">
        <v>768.27944471198396</v>
      </c>
    </row>
    <row r="5199" spans="1:10" x14ac:dyDescent="0.45">
      <c r="A5199" s="3">
        <f t="shared" si="81"/>
        <v>45508.541666654062</v>
      </c>
      <c r="B5199">
        <v>1449.58506566916</v>
      </c>
      <c r="C5199">
        <v>2450.4236757973699</v>
      </c>
      <c r="D5199">
        <v>3327.2965418906101</v>
      </c>
      <c r="E5199">
        <v>8781.6245283626795</v>
      </c>
      <c r="F5199">
        <v>3146.1911108730001</v>
      </c>
      <c r="G5199">
        <v>5907.8556207161801</v>
      </c>
      <c r="H5199">
        <v>2963.9163728716198</v>
      </c>
      <c r="I5199">
        <v>779.67547693659901</v>
      </c>
      <c r="J5199">
        <v>772.14755805736309</v>
      </c>
    </row>
    <row r="5200" spans="1:10" x14ac:dyDescent="0.45">
      <c r="A5200" s="3">
        <f t="shared" si="81"/>
        <v>45508.583333320727</v>
      </c>
      <c r="B5200">
        <v>1454.6481612897001</v>
      </c>
      <c r="C5200">
        <v>2447.2394805901199</v>
      </c>
      <c r="D5200">
        <v>3329.3479562951502</v>
      </c>
      <c r="E5200">
        <v>8694.94893316874</v>
      </c>
      <c r="F5200">
        <v>3119.9446473807602</v>
      </c>
      <c r="G5200">
        <v>5898.8882429481801</v>
      </c>
      <c r="H5200">
        <v>2944.8633859177298</v>
      </c>
      <c r="I5200">
        <v>772.95592715800694</v>
      </c>
      <c r="J5200">
        <v>771.17253691358098</v>
      </c>
    </row>
    <row r="5201" spans="1:10" x14ac:dyDescent="0.45">
      <c r="A5201" s="3">
        <f t="shared" si="81"/>
        <v>45508.624999987391</v>
      </c>
      <c r="B5201">
        <v>1494.35081144622</v>
      </c>
      <c r="C5201">
        <v>2550.53779183287</v>
      </c>
      <c r="D5201">
        <v>3381.7248824461799</v>
      </c>
      <c r="E5201">
        <v>8894.7907319082497</v>
      </c>
      <c r="F5201">
        <v>3174.71716460568</v>
      </c>
      <c r="G5201">
        <v>6074.7370290276003</v>
      </c>
      <c r="H5201">
        <v>2949.4668783767202</v>
      </c>
      <c r="I5201">
        <v>790.08368978449903</v>
      </c>
      <c r="J5201">
        <v>820.19334404313508</v>
      </c>
    </row>
    <row r="5202" spans="1:10" x14ac:dyDescent="0.45">
      <c r="A5202" s="3">
        <f t="shared" si="81"/>
        <v>45508.666666654055</v>
      </c>
      <c r="B5202">
        <v>1551.16942782302</v>
      </c>
      <c r="C5202">
        <v>2611.8585534997001</v>
      </c>
      <c r="D5202">
        <v>3384.20478203221</v>
      </c>
      <c r="E5202">
        <v>9218.5948012929002</v>
      </c>
      <c r="F5202">
        <v>3255.7039435053098</v>
      </c>
      <c r="G5202">
        <v>6167.8686258061398</v>
      </c>
      <c r="H5202">
        <v>2850.2605551891902</v>
      </c>
      <c r="I5202">
        <v>833.94267783979103</v>
      </c>
      <c r="J5202">
        <v>809.40214863881909</v>
      </c>
    </row>
    <row r="5203" spans="1:10" x14ac:dyDescent="0.45">
      <c r="A5203" s="3">
        <f t="shared" si="81"/>
        <v>45508.708333320719</v>
      </c>
      <c r="B5203">
        <v>1675.77998977217</v>
      </c>
      <c r="C5203">
        <v>2642.03875415011</v>
      </c>
      <c r="D5203">
        <v>3176.5536962705701</v>
      </c>
      <c r="E5203">
        <v>9203.9038751045191</v>
      </c>
      <c r="F5203">
        <v>3181.3934163241202</v>
      </c>
      <c r="G5203">
        <v>6161.5399383181702</v>
      </c>
      <c r="H5203">
        <v>2694.7609312855402</v>
      </c>
      <c r="I5203">
        <v>847.25952440460003</v>
      </c>
      <c r="J5203">
        <v>792.89272348975805</v>
      </c>
    </row>
    <row r="5204" spans="1:10" x14ac:dyDescent="0.45">
      <c r="A5204" s="3">
        <f t="shared" si="81"/>
        <v>45508.749999987383</v>
      </c>
      <c r="B5204">
        <v>1857.7304727324599</v>
      </c>
      <c r="C5204">
        <v>2865.8069771160299</v>
      </c>
      <c r="D5204">
        <v>3331.6984224985199</v>
      </c>
      <c r="E5204">
        <v>9719.7958314372299</v>
      </c>
      <c r="F5204">
        <v>3304.1043141331702</v>
      </c>
      <c r="G5204">
        <v>6269.2270689327797</v>
      </c>
      <c r="H5204">
        <v>2693.8386227125202</v>
      </c>
      <c r="I5204">
        <v>974.20694931275102</v>
      </c>
      <c r="J5204">
        <v>900.18003374140608</v>
      </c>
    </row>
    <row r="5205" spans="1:10" x14ac:dyDescent="0.45">
      <c r="A5205" s="3">
        <f t="shared" si="81"/>
        <v>45508.791666654048</v>
      </c>
      <c r="B5205">
        <v>1845.2307287706501</v>
      </c>
      <c r="C5205">
        <v>2881.4962815618901</v>
      </c>
      <c r="D5205">
        <v>3599.6116126905799</v>
      </c>
      <c r="E5205">
        <v>10048.5359764572</v>
      </c>
      <c r="F5205">
        <v>3403.2604738840801</v>
      </c>
      <c r="G5205">
        <v>6179.6965858715203</v>
      </c>
      <c r="H5205">
        <v>2836.5603616385902</v>
      </c>
      <c r="I5205">
        <v>1001.31462315311</v>
      </c>
      <c r="J5205">
        <v>911.82813925283904</v>
      </c>
    </row>
    <row r="5206" spans="1:10" x14ac:dyDescent="0.45">
      <c r="A5206" s="3">
        <f t="shared" si="81"/>
        <v>45508.833333320712</v>
      </c>
      <c r="B5206">
        <v>1696.18104967615</v>
      </c>
      <c r="C5206">
        <v>2712.57707605418</v>
      </c>
      <c r="D5206">
        <v>3551.9111767949598</v>
      </c>
      <c r="E5206">
        <v>9647.3739084270292</v>
      </c>
      <c r="F5206">
        <v>3206.5385578250298</v>
      </c>
      <c r="G5206">
        <v>5762.45659491073</v>
      </c>
      <c r="H5206">
        <v>2865.9655086605899</v>
      </c>
      <c r="I5206">
        <v>916.02058233236198</v>
      </c>
      <c r="J5206">
        <v>822.68556614073509</v>
      </c>
    </row>
    <row r="5207" spans="1:10" x14ac:dyDescent="0.45">
      <c r="A5207" s="3">
        <f t="shared" si="81"/>
        <v>45508.874999987376</v>
      </c>
      <c r="B5207">
        <v>1480.5357232866199</v>
      </c>
      <c r="C5207">
        <v>2487.9392830908</v>
      </c>
      <c r="D5207">
        <v>3325.6634223849601</v>
      </c>
      <c r="E5207">
        <v>8721.1176899608108</v>
      </c>
      <c r="F5207">
        <v>2921.27070746554</v>
      </c>
      <c r="G5207">
        <v>5380.9498136084103</v>
      </c>
      <c r="H5207">
        <v>2835.4748384842401</v>
      </c>
      <c r="I5207">
        <v>804.06963060947805</v>
      </c>
      <c r="J5207">
        <v>743.52076641761096</v>
      </c>
    </row>
    <row r="5208" spans="1:10" x14ac:dyDescent="0.45">
      <c r="A5208" s="3">
        <f t="shared" si="81"/>
        <v>45508.91666665404</v>
      </c>
      <c r="B5208">
        <v>1251.92117680763</v>
      </c>
      <c r="C5208">
        <v>2331.1014112224598</v>
      </c>
      <c r="D5208">
        <v>3129.8352703158998</v>
      </c>
      <c r="E5208">
        <v>7642.27477827442</v>
      </c>
      <c r="F5208">
        <v>2592.4929414775502</v>
      </c>
      <c r="G5208">
        <v>4978.4145560791703</v>
      </c>
      <c r="H5208">
        <v>2786.2377485772299</v>
      </c>
      <c r="I5208">
        <v>722.67573620237499</v>
      </c>
      <c r="J5208">
        <v>685.09666813744002</v>
      </c>
    </row>
    <row r="5209" spans="1:10" x14ac:dyDescent="0.45">
      <c r="A5209" s="3">
        <f t="shared" si="81"/>
        <v>45508.958333320705</v>
      </c>
      <c r="B5209">
        <v>1123.92936292954</v>
      </c>
      <c r="C5209">
        <v>2269.4520539908299</v>
      </c>
      <c r="D5209">
        <v>3024.7534027326701</v>
      </c>
      <c r="E5209">
        <v>6894.9287490822899</v>
      </c>
      <c r="F5209">
        <v>2266.4114577154301</v>
      </c>
      <c r="G5209">
        <v>4643.21325430041</v>
      </c>
      <c r="H5209">
        <v>2769.1599247199101</v>
      </c>
      <c r="I5209">
        <v>666.84779129649803</v>
      </c>
      <c r="J5209">
        <v>650.53030340748705</v>
      </c>
    </row>
    <row r="5210" spans="1:10" x14ac:dyDescent="0.45">
      <c r="A5210" s="3">
        <f t="shared" si="81"/>
        <v>45508.999999987369</v>
      </c>
      <c r="B5210">
        <v>1037.1736172343001</v>
      </c>
      <c r="C5210">
        <v>2229.3503356892802</v>
      </c>
      <c r="D5210">
        <v>2954.3256925134801</v>
      </c>
      <c r="E5210">
        <v>6456.1212101805404</v>
      </c>
      <c r="F5210">
        <v>2199.89158466866</v>
      </c>
      <c r="G5210">
        <v>4582.3721095111896</v>
      </c>
      <c r="H5210">
        <v>2797.5810316560101</v>
      </c>
      <c r="I5210">
        <v>623.49894973511903</v>
      </c>
      <c r="J5210">
        <v>654.14878376558204</v>
      </c>
    </row>
    <row r="5211" spans="1:10" x14ac:dyDescent="0.45">
      <c r="A5211" s="3">
        <f t="shared" si="81"/>
        <v>45509.041666654033</v>
      </c>
      <c r="B5211">
        <v>1000.9700476747699</v>
      </c>
      <c r="C5211">
        <v>2185.6880043729798</v>
      </c>
      <c r="D5211">
        <v>2972.0861439006699</v>
      </c>
      <c r="E5211">
        <v>6303.3710069004201</v>
      </c>
      <c r="F5211">
        <v>2122.28251131142</v>
      </c>
      <c r="G5211">
        <v>4502.25486442478</v>
      </c>
      <c r="H5211">
        <v>2814.8926617564598</v>
      </c>
      <c r="I5211">
        <v>627.958357196875</v>
      </c>
      <c r="J5211">
        <v>615.599267686188</v>
      </c>
    </row>
    <row r="5212" spans="1:10" x14ac:dyDescent="0.45">
      <c r="A5212" s="3">
        <f t="shared" si="81"/>
        <v>45509.083333320697</v>
      </c>
      <c r="B5212">
        <v>985.95706470903895</v>
      </c>
      <c r="C5212">
        <v>2152.38199494122</v>
      </c>
      <c r="D5212">
        <v>2949.7831039645598</v>
      </c>
      <c r="E5212">
        <v>6319.2545200723198</v>
      </c>
      <c r="F5212">
        <v>2052.9477435492699</v>
      </c>
      <c r="G5212">
        <v>4563.7640773549801</v>
      </c>
      <c r="H5212">
        <v>2773.6803629466699</v>
      </c>
      <c r="I5212">
        <v>626.05625084924498</v>
      </c>
      <c r="J5212">
        <v>604.65008143346995</v>
      </c>
    </row>
    <row r="5213" spans="1:10" x14ac:dyDescent="0.45">
      <c r="A5213" s="3">
        <f t="shared" si="81"/>
        <v>45509.124999987362</v>
      </c>
      <c r="B5213">
        <v>988.720800230951</v>
      </c>
      <c r="C5213">
        <v>2141.9747062268402</v>
      </c>
      <c r="D5213">
        <v>2896.1878717413001</v>
      </c>
      <c r="E5213">
        <v>6527.0904725463297</v>
      </c>
      <c r="F5213">
        <v>2097.1500710547498</v>
      </c>
      <c r="G5213">
        <v>4604.6127328727898</v>
      </c>
      <c r="H5213">
        <v>2757.7327585507701</v>
      </c>
      <c r="I5213">
        <v>632.73396932016601</v>
      </c>
      <c r="J5213">
        <v>600.438797127567</v>
      </c>
    </row>
    <row r="5214" spans="1:10" x14ac:dyDescent="0.45">
      <c r="A5214" s="3">
        <f t="shared" si="81"/>
        <v>45509.166666654026</v>
      </c>
      <c r="B5214">
        <v>1067.90117940443</v>
      </c>
      <c r="C5214">
        <v>2236.4546686456401</v>
      </c>
      <c r="D5214">
        <v>2934.3552101555301</v>
      </c>
      <c r="E5214">
        <v>7090.9335906665501</v>
      </c>
      <c r="F5214">
        <v>2240.4421763636001</v>
      </c>
      <c r="G5214">
        <v>4801.3003512551104</v>
      </c>
      <c r="H5214">
        <v>2694.0403861585201</v>
      </c>
      <c r="I5214">
        <v>651.69013974637699</v>
      </c>
      <c r="J5214">
        <v>599.828719292708</v>
      </c>
    </row>
    <row r="5215" spans="1:10" x14ac:dyDescent="0.45">
      <c r="A5215" s="3">
        <f t="shared" si="81"/>
        <v>45509.20833332069</v>
      </c>
      <c r="B5215">
        <v>1310.95134838132</v>
      </c>
      <c r="C5215">
        <v>2386.6096376942901</v>
      </c>
      <c r="D5215">
        <v>3047.1247322307099</v>
      </c>
      <c r="E5215">
        <v>7993.47395211409</v>
      </c>
      <c r="F5215">
        <v>2571.2837417000601</v>
      </c>
      <c r="G5215">
        <v>5335.8857207589999</v>
      </c>
      <c r="H5215">
        <v>2715.05116412703</v>
      </c>
      <c r="I5215">
        <v>774.97477889095796</v>
      </c>
      <c r="J5215">
        <v>665.73572429431204</v>
      </c>
    </row>
    <row r="5216" spans="1:10" x14ac:dyDescent="0.45">
      <c r="A5216" s="3">
        <f t="shared" si="81"/>
        <v>45509.249999987354</v>
      </c>
      <c r="B5216">
        <v>1593.0318292990601</v>
      </c>
      <c r="C5216">
        <v>2442.1524714440002</v>
      </c>
      <c r="D5216">
        <v>2821.94697415664</v>
      </c>
      <c r="E5216">
        <v>8849.2186029466793</v>
      </c>
      <c r="F5216">
        <v>2776.2569397225202</v>
      </c>
      <c r="G5216">
        <v>5559.8872014455101</v>
      </c>
      <c r="H5216">
        <v>2685.79908638295</v>
      </c>
      <c r="I5216">
        <v>888.05187693476103</v>
      </c>
      <c r="J5216">
        <v>732.84936303432198</v>
      </c>
    </row>
    <row r="5217" spans="1:10" x14ac:dyDescent="0.45">
      <c r="A5217" s="3">
        <f t="shared" si="81"/>
        <v>45509.291666654019</v>
      </c>
      <c r="B5217">
        <v>1614.1448850479301</v>
      </c>
      <c r="C5217">
        <v>2379.3259941302099</v>
      </c>
      <c r="D5217">
        <v>2815.50192627775</v>
      </c>
      <c r="E5217">
        <v>9219.8196854419493</v>
      </c>
      <c r="F5217">
        <v>2975.09713628893</v>
      </c>
      <c r="G5217">
        <v>5605.9135130480299</v>
      </c>
      <c r="H5217">
        <v>2757.3561938033899</v>
      </c>
      <c r="I5217">
        <v>888.92742628391602</v>
      </c>
      <c r="J5217">
        <v>738.80288251926402</v>
      </c>
    </row>
    <row r="5218" spans="1:10" x14ac:dyDescent="0.45">
      <c r="A5218" s="3">
        <f t="shared" si="81"/>
        <v>45509.333333320683</v>
      </c>
      <c r="B5218">
        <v>1707.7862571734299</v>
      </c>
      <c r="C5218">
        <v>2451.0994508771901</v>
      </c>
      <c r="D5218">
        <v>3184.9008451855002</v>
      </c>
      <c r="E5218">
        <v>9620.0167322541001</v>
      </c>
      <c r="F5218">
        <v>3170.4263815265599</v>
      </c>
      <c r="G5218">
        <v>5763.1489311760097</v>
      </c>
      <c r="H5218">
        <v>2904.5107212194398</v>
      </c>
      <c r="I5218">
        <v>906.21281064961499</v>
      </c>
      <c r="J5218">
        <v>789.88984061291899</v>
      </c>
    </row>
    <row r="5219" spans="1:10" x14ac:dyDescent="0.45">
      <c r="A5219" s="3">
        <f t="shared" si="81"/>
        <v>45509.374999987347</v>
      </c>
      <c r="B5219">
        <v>1761.09358463794</v>
      </c>
      <c r="C5219">
        <v>2540.9253386897499</v>
      </c>
      <c r="D5219">
        <v>3331.9863547107402</v>
      </c>
      <c r="E5219">
        <v>9592.5478174017298</v>
      </c>
      <c r="F5219">
        <v>3283.5651150806898</v>
      </c>
      <c r="G5219">
        <v>5829.9194107907297</v>
      </c>
      <c r="H5219">
        <v>3031.28470346411</v>
      </c>
      <c r="I5219">
        <v>885.766770913404</v>
      </c>
      <c r="J5219">
        <v>829.57575094467995</v>
      </c>
    </row>
    <row r="5220" spans="1:10" x14ac:dyDescent="0.45">
      <c r="A5220" s="3">
        <f t="shared" si="81"/>
        <v>45509.416666654011</v>
      </c>
      <c r="B5220">
        <v>1755.73830100236</v>
      </c>
      <c r="C5220">
        <v>2562.71725528569</v>
      </c>
      <c r="D5220">
        <v>3350.0891941166201</v>
      </c>
      <c r="E5220">
        <v>9509.3183614791305</v>
      </c>
      <c r="F5220">
        <v>3281.2813187521301</v>
      </c>
      <c r="G5220">
        <v>5841.2807805909097</v>
      </c>
      <c r="H5220">
        <v>3124.1419217770799</v>
      </c>
      <c r="I5220">
        <v>865.73088382846402</v>
      </c>
      <c r="J5220">
        <v>845.79437862728196</v>
      </c>
    </row>
    <row r="5221" spans="1:10" x14ac:dyDescent="0.45">
      <c r="A5221" s="3">
        <f t="shared" si="81"/>
        <v>45509.458333320676</v>
      </c>
      <c r="B5221">
        <v>1737.5272990823901</v>
      </c>
      <c r="C5221">
        <v>2536.0879177301799</v>
      </c>
      <c r="D5221">
        <v>3323.9688818087002</v>
      </c>
      <c r="E5221">
        <v>9234.1832476309792</v>
      </c>
      <c r="F5221">
        <v>3199.58633993886</v>
      </c>
      <c r="G5221">
        <v>5848.36727905103</v>
      </c>
      <c r="H5221">
        <v>3105.8316196953101</v>
      </c>
      <c r="I5221">
        <v>835.95206600291704</v>
      </c>
      <c r="J5221">
        <v>764.35864245971652</v>
      </c>
    </row>
    <row r="5222" spans="1:10" x14ac:dyDescent="0.45">
      <c r="A5222" s="3">
        <f t="shared" si="81"/>
        <v>45509.49999998734</v>
      </c>
      <c r="B5222">
        <v>1727.43570040695</v>
      </c>
      <c r="C5222">
        <v>2536.6581091308099</v>
      </c>
      <c r="D5222">
        <v>3292.9787360778801</v>
      </c>
      <c r="E5222">
        <v>8950.9230761294402</v>
      </c>
      <c r="F5222">
        <v>3179.8477116849299</v>
      </c>
      <c r="G5222">
        <v>5802.1969280993399</v>
      </c>
      <c r="H5222">
        <v>3091.7319248593699</v>
      </c>
      <c r="I5222">
        <v>795.27236728769901</v>
      </c>
      <c r="J5222">
        <v>721.90142037806072</v>
      </c>
    </row>
    <row r="5223" spans="1:10" x14ac:dyDescent="0.45">
      <c r="A5223" s="3">
        <f t="shared" si="81"/>
        <v>45509.541666654004</v>
      </c>
      <c r="B5223">
        <v>1658.72186343408</v>
      </c>
      <c r="C5223">
        <v>2447.09950942366</v>
      </c>
      <c r="D5223">
        <v>3326.8686285670601</v>
      </c>
      <c r="E5223">
        <v>8856.8419059439293</v>
      </c>
      <c r="F5223">
        <v>3066.5490641936399</v>
      </c>
      <c r="G5223">
        <v>5821.3876463649904</v>
      </c>
      <c r="H5223">
        <v>3068.6766727222398</v>
      </c>
      <c r="I5223">
        <v>778.37059502058798</v>
      </c>
      <c r="J5223">
        <v>754.39885077418649</v>
      </c>
    </row>
    <row r="5224" spans="1:10" x14ac:dyDescent="0.45">
      <c r="A5224" s="3">
        <f t="shared" si="81"/>
        <v>45509.583333320668</v>
      </c>
      <c r="B5224">
        <v>1672.1655233205199</v>
      </c>
      <c r="C5224">
        <v>2513.0886498702998</v>
      </c>
      <c r="D5224">
        <v>3236.6002924638801</v>
      </c>
      <c r="E5224">
        <v>8623.9400910346194</v>
      </c>
      <c r="F5224">
        <v>2971.9261226732401</v>
      </c>
      <c r="G5224">
        <v>5805.1580140248398</v>
      </c>
      <c r="H5224">
        <v>2979.6519878001</v>
      </c>
      <c r="I5224">
        <v>794.69504974046095</v>
      </c>
      <c r="J5224">
        <v>722.38247743022907</v>
      </c>
    </row>
    <row r="5225" spans="1:10" x14ac:dyDescent="0.45">
      <c r="A5225" s="3">
        <f t="shared" si="81"/>
        <v>45509.624999987333</v>
      </c>
      <c r="B5225">
        <v>1753.7397303416701</v>
      </c>
      <c r="C5225">
        <v>2547.2049106210602</v>
      </c>
      <c r="D5225">
        <v>3244.8087495198301</v>
      </c>
      <c r="E5225">
        <v>8719.3814634132596</v>
      </c>
      <c r="F5225">
        <v>2962.5965385179902</v>
      </c>
      <c r="G5225">
        <v>5857.5615501416896</v>
      </c>
      <c r="H5225">
        <v>3031.1514261051102</v>
      </c>
      <c r="I5225">
        <v>833.69239427941295</v>
      </c>
      <c r="J5225">
        <v>774.08442320034294</v>
      </c>
    </row>
    <row r="5226" spans="1:10" x14ac:dyDescent="0.45">
      <c r="A5226" s="3">
        <f t="shared" si="81"/>
        <v>45509.666666653997</v>
      </c>
      <c r="B5226">
        <v>1794.99919288971</v>
      </c>
      <c r="C5226">
        <v>2585.98110917245</v>
      </c>
      <c r="D5226">
        <v>3276.5296029979399</v>
      </c>
      <c r="E5226">
        <v>8925.2493910404301</v>
      </c>
      <c r="F5226">
        <v>2950.7886162618402</v>
      </c>
      <c r="G5226">
        <v>5868.7355254582999</v>
      </c>
      <c r="H5226">
        <v>2942.9073120027501</v>
      </c>
      <c r="I5226">
        <v>861.96482313905904</v>
      </c>
      <c r="J5226">
        <v>729.63058961619106</v>
      </c>
    </row>
    <row r="5227" spans="1:10" x14ac:dyDescent="0.45">
      <c r="A5227" s="3">
        <f t="shared" si="81"/>
        <v>45509.708333320661</v>
      </c>
      <c r="B5227">
        <v>1844.4163982284399</v>
      </c>
      <c r="C5227">
        <v>2594.36049152735</v>
      </c>
      <c r="D5227">
        <v>2971.2596239238701</v>
      </c>
      <c r="E5227">
        <v>8905.7115281024999</v>
      </c>
      <c r="F5227">
        <v>2946.9716717602901</v>
      </c>
      <c r="G5227">
        <v>5818.69083202197</v>
      </c>
      <c r="H5227">
        <v>2706.3947987686802</v>
      </c>
      <c r="I5227">
        <v>872.77473944619203</v>
      </c>
      <c r="J5227">
        <v>767.91061500196804</v>
      </c>
    </row>
    <row r="5228" spans="1:10" x14ac:dyDescent="0.45">
      <c r="A5228" s="3">
        <f t="shared" si="81"/>
        <v>45509.749999987325</v>
      </c>
      <c r="B5228">
        <v>1923.3577234839299</v>
      </c>
      <c r="C5228">
        <v>2818.5541596358198</v>
      </c>
      <c r="D5228">
        <v>3142.3313444659698</v>
      </c>
      <c r="E5228">
        <v>9418.2111390178306</v>
      </c>
      <c r="F5228">
        <v>3080.1940347293598</v>
      </c>
      <c r="G5228">
        <v>5933.4040341183099</v>
      </c>
      <c r="H5228">
        <v>2747.5533561965299</v>
      </c>
      <c r="I5228">
        <v>965.30426493535901</v>
      </c>
      <c r="J5228">
        <v>844.35914082626505</v>
      </c>
    </row>
    <row r="5229" spans="1:10" x14ac:dyDescent="0.45">
      <c r="A5229" s="3">
        <f t="shared" si="81"/>
        <v>45509.79166665399</v>
      </c>
      <c r="B5229">
        <v>1728.66379171566</v>
      </c>
      <c r="C5229">
        <v>2848.5469990618399</v>
      </c>
      <c r="D5229">
        <v>3509.5022389554802</v>
      </c>
      <c r="E5229">
        <v>9772.8774694521308</v>
      </c>
      <c r="F5229">
        <v>3207.2478112083299</v>
      </c>
      <c r="G5229">
        <v>5926.7161115193003</v>
      </c>
      <c r="H5229">
        <v>2913.3961238720899</v>
      </c>
      <c r="I5229">
        <v>987.71060025508302</v>
      </c>
      <c r="J5229">
        <v>886.62009929374108</v>
      </c>
    </row>
    <row r="5230" spans="1:10" x14ac:dyDescent="0.45">
      <c r="A5230" s="3">
        <f t="shared" si="81"/>
        <v>45509.833333320654</v>
      </c>
      <c r="B5230">
        <v>1526.68419427087</v>
      </c>
      <c r="C5230">
        <v>2630.6165379980298</v>
      </c>
      <c r="D5230">
        <v>3460.1760411466998</v>
      </c>
      <c r="E5230">
        <v>9281.4597688139493</v>
      </c>
      <c r="F5230">
        <v>3172.2124738818402</v>
      </c>
      <c r="G5230">
        <v>5676.5176289966803</v>
      </c>
      <c r="H5230">
        <v>2884.91260171969</v>
      </c>
      <c r="I5230">
        <v>914.81213987282695</v>
      </c>
      <c r="J5230">
        <v>827.11468538367797</v>
      </c>
    </row>
    <row r="5231" spans="1:10" x14ac:dyDescent="0.45">
      <c r="A5231" s="3">
        <f t="shared" si="81"/>
        <v>45509.874999987318</v>
      </c>
      <c r="B5231">
        <v>1333.1358686604499</v>
      </c>
      <c r="C5231">
        <v>2432.7325900044598</v>
      </c>
      <c r="D5231">
        <v>3313.8630511849501</v>
      </c>
      <c r="E5231">
        <v>8527.6332493649097</v>
      </c>
      <c r="F5231">
        <v>2877.9634845105502</v>
      </c>
      <c r="G5231">
        <v>5300.7204797463501</v>
      </c>
      <c r="H5231">
        <v>2883.0436519510999</v>
      </c>
      <c r="I5231">
        <v>846.91337214747296</v>
      </c>
      <c r="J5231">
        <v>731.86374705112803</v>
      </c>
    </row>
    <row r="5232" spans="1:10" x14ac:dyDescent="0.45">
      <c r="A5232" s="3">
        <f t="shared" si="81"/>
        <v>45509.916666653982</v>
      </c>
      <c r="B5232">
        <v>1058.5073990081601</v>
      </c>
      <c r="C5232">
        <v>2315.1461360170101</v>
      </c>
      <c r="D5232">
        <v>3130.7508440247202</v>
      </c>
      <c r="E5232">
        <v>7656.3632907954197</v>
      </c>
      <c r="F5232">
        <v>2561.6832812186299</v>
      </c>
      <c r="G5232">
        <v>4971.6911167463604</v>
      </c>
      <c r="H5232">
        <v>2833.33797071256</v>
      </c>
      <c r="I5232">
        <v>791.73154884007795</v>
      </c>
      <c r="J5232">
        <v>655.58946659101991</v>
      </c>
    </row>
    <row r="5233" spans="1:10" x14ac:dyDescent="0.45">
      <c r="A5233" s="3">
        <f t="shared" si="81"/>
        <v>45509.958333320646</v>
      </c>
      <c r="B5233">
        <v>1058.32446127141</v>
      </c>
      <c r="C5233">
        <v>2274.62484633228</v>
      </c>
      <c r="D5233">
        <v>3019.55602354759</v>
      </c>
      <c r="E5233">
        <v>6946.9733583319603</v>
      </c>
      <c r="F5233">
        <v>2352.1162407810898</v>
      </c>
      <c r="G5233">
        <v>4756.4787522223996</v>
      </c>
      <c r="H5233">
        <v>2810.49560784085</v>
      </c>
      <c r="I5233">
        <v>746.21910922338998</v>
      </c>
      <c r="J5233">
        <v>639.68782439039796</v>
      </c>
    </row>
    <row r="5234" spans="1:10" x14ac:dyDescent="0.45">
      <c r="A5234" s="3">
        <f t="shared" si="81"/>
        <v>45509.999999987311</v>
      </c>
      <c r="B5234">
        <v>1103.1551215463201</v>
      </c>
      <c r="C5234">
        <v>2231.2699241847199</v>
      </c>
      <c r="D5234">
        <v>2942.0741902104901</v>
      </c>
      <c r="E5234">
        <v>6566.0727338990901</v>
      </c>
      <c r="F5234">
        <v>2243.1749072757498</v>
      </c>
      <c r="G5234">
        <v>4729.5060005308096</v>
      </c>
      <c r="H5234">
        <v>2767.62872500407</v>
      </c>
      <c r="I5234">
        <v>712.88130577814104</v>
      </c>
      <c r="J5234">
        <v>608.94196858818498</v>
      </c>
    </row>
    <row r="5235" spans="1:10" x14ac:dyDescent="0.45">
      <c r="A5235" s="3">
        <f t="shared" si="81"/>
        <v>45510.041666653975</v>
      </c>
      <c r="B5235">
        <v>1067.6536537480599</v>
      </c>
      <c r="C5235">
        <v>2232.77008713128</v>
      </c>
      <c r="D5235">
        <v>2956.37224365162</v>
      </c>
      <c r="E5235">
        <v>6449.8332620684796</v>
      </c>
      <c r="F5235">
        <v>2124.1588899697199</v>
      </c>
      <c r="G5235">
        <v>4668.0131132780698</v>
      </c>
      <c r="H5235">
        <v>2821.99840991063</v>
      </c>
      <c r="I5235">
        <v>704.80701334329103</v>
      </c>
      <c r="J5235">
        <v>630.10162412742795</v>
      </c>
    </row>
    <row r="5236" spans="1:10" x14ac:dyDescent="0.45">
      <c r="A5236" s="3">
        <f t="shared" si="81"/>
        <v>45510.083333320639</v>
      </c>
      <c r="B5236">
        <v>1078.30382809104</v>
      </c>
      <c r="C5236">
        <v>2218.68697838865</v>
      </c>
      <c r="D5236">
        <v>2897.8436768236602</v>
      </c>
      <c r="E5236">
        <v>6353.6580914394899</v>
      </c>
      <c r="F5236">
        <v>2061.5040237681601</v>
      </c>
      <c r="G5236">
        <v>4590.8036222537703</v>
      </c>
      <c r="H5236">
        <v>2777.0760185086001</v>
      </c>
      <c r="I5236">
        <v>712.23436890478899</v>
      </c>
      <c r="J5236">
        <v>593.37952629550102</v>
      </c>
    </row>
    <row r="5237" spans="1:10" x14ac:dyDescent="0.45">
      <c r="A5237" s="3">
        <f t="shared" si="81"/>
        <v>45510.124999987303</v>
      </c>
      <c r="B5237">
        <v>1150.30879034337</v>
      </c>
      <c r="C5237">
        <v>2211.22605846839</v>
      </c>
      <c r="D5237">
        <v>2846.4670312134999</v>
      </c>
      <c r="E5237">
        <v>6409.3611193975603</v>
      </c>
      <c r="F5237">
        <v>2104.8278690120201</v>
      </c>
      <c r="G5237">
        <v>4627.2156235861703</v>
      </c>
      <c r="H5237">
        <v>2789.9900830899901</v>
      </c>
      <c r="I5237">
        <v>710.13954225527903</v>
      </c>
      <c r="J5237">
        <v>611.94794547168306</v>
      </c>
    </row>
    <row r="5238" spans="1:10" x14ac:dyDescent="0.45">
      <c r="A5238" s="3">
        <f t="shared" si="81"/>
        <v>45510.166666653968</v>
      </c>
      <c r="B5238">
        <v>1129.9734094394801</v>
      </c>
      <c r="C5238">
        <v>2272.2449190697798</v>
      </c>
      <c r="D5238">
        <v>2922.8504606829401</v>
      </c>
      <c r="E5238">
        <v>6777.1827387954399</v>
      </c>
      <c r="F5238">
        <v>2175.3295856234399</v>
      </c>
      <c r="G5238">
        <v>4788.5472124119997</v>
      </c>
      <c r="H5238">
        <v>2839.9000171269799</v>
      </c>
      <c r="I5238">
        <v>722.48535932466598</v>
      </c>
      <c r="J5238">
        <v>654.07280504454911</v>
      </c>
    </row>
    <row r="5239" spans="1:10" x14ac:dyDescent="0.45">
      <c r="A5239" s="3">
        <f t="shared" si="81"/>
        <v>45510.208333320632</v>
      </c>
      <c r="B5239">
        <v>1199.66663326805</v>
      </c>
      <c r="C5239">
        <v>2395.1566522538801</v>
      </c>
      <c r="D5239">
        <v>3091.1589770892001</v>
      </c>
      <c r="E5239">
        <v>7462.7390084641202</v>
      </c>
      <c r="F5239">
        <v>2421.0632157607201</v>
      </c>
      <c r="G5239">
        <v>5077.2208126838204</v>
      </c>
      <c r="H5239">
        <v>2940.4752695924199</v>
      </c>
      <c r="I5239">
        <v>778.53189374295596</v>
      </c>
      <c r="J5239">
        <v>713.693770414504</v>
      </c>
    </row>
    <row r="5240" spans="1:10" x14ac:dyDescent="0.45">
      <c r="A5240" s="3">
        <f t="shared" si="81"/>
        <v>45510.249999987296</v>
      </c>
      <c r="B5240">
        <v>1345.47016200027</v>
      </c>
      <c r="C5240">
        <v>2460.47149463506</v>
      </c>
      <c r="D5240">
        <v>3126.7290970088002</v>
      </c>
      <c r="E5240">
        <v>7981.1856311171296</v>
      </c>
      <c r="F5240">
        <v>2566.7405996562302</v>
      </c>
      <c r="G5240">
        <v>5400.9022198249904</v>
      </c>
      <c r="H5240">
        <v>2969.9733913568498</v>
      </c>
      <c r="I5240">
        <v>815.17743011459504</v>
      </c>
      <c r="J5240">
        <v>708.92210746712897</v>
      </c>
    </row>
    <row r="5241" spans="1:10" x14ac:dyDescent="0.45">
      <c r="A5241" s="3">
        <f t="shared" si="81"/>
        <v>45510.29166665396</v>
      </c>
      <c r="B5241">
        <v>1505.93103709753</v>
      </c>
      <c r="C5241">
        <v>2385.9129417590402</v>
      </c>
      <c r="D5241">
        <v>3012.4163819780001</v>
      </c>
      <c r="E5241">
        <v>8349.7759469401499</v>
      </c>
      <c r="F5241">
        <v>2648.0885752639701</v>
      </c>
      <c r="G5241">
        <v>5513.9998223532702</v>
      </c>
      <c r="H5241">
        <v>2875.5836625111801</v>
      </c>
      <c r="I5241">
        <v>867.43015345084802</v>
      </c>
      <c r="J5241">
        <v>732.99287195886097</v>
      </c>
    </row>
    <row r="5242" spans="1:10" x14ac:dyDescent="0.45">
      <c r="A5242" s="3">
        <f t="shared" si="81"/>
        <v>45510.333333320625</v>
      </c>
      <c r="B5242">
        <v>1637.5441221687399</v>
      </c>
      <c r="C5242">
        <v>2502.8289259688499</v>
      </c>
      <c r="D5242">
        <v>3159.6956506778201</v>
      </c>
      <c r="E5242">
        <v>8998.6990450115209</v>
      </c>
      <c r="F5242">
        <v>2897.58824417097</v>
      </c>
      <c r="G5242">
        <v>5738.7820492707397</v>
      </c>
      <c r="H5242">
        <v>2961.7713220064602</v>
      </c>
      <c r="I5242">
        <v>916.68581356918105</v>
      </c>
      <c r="J5242">
        <v>759.51567796107497</v>
      </c>
    </row>
    <row r="5243" spans="1:10" x14ac:dyDescent="0.45">
      <c r="A5243" s="3">
        <f t="shared" si="81"/>
        <v>45510.374999987289</v>
      </c>
      <c r="B5243">
        <v>1634.2073765657699</v>
      </c>
      <c r="C5243">
        <v>2578.5954012802299</v>
      </c>
      <c r="D5243">
        <v>3261.9465665335101</v>
      </c>
      <c r="E5243">
        <v>9234.3918499949395</v>
      </c>
      <c r="F5243">
        <v>3110.5517149084799</v>
      </c>
      <c r="G5243">
        <v>5880.5713194682503</v>
      </c>
      <c r="H5243">
        <v>3043.9086887859398</v>
      </c>
      <c r="I5243">
        <v>925.04119439278395</v>
      </c>
      <c r="J5243">
        <v>777.46831205724777</v>
      </c>
    </row>
    <row r="5244" spans="1:10" x14ac:dyDescent="0.45">
      <c r="A5244" s="3">
        <f t="shared" si="81"/>
        <v>45510.416666653953</v>
      </c>
      <c r="B5244">
        <v>1597.00101127423</v>
      </c>
      <c r="C5244">
        <v>2544.3357802073201</v>
      </c>
      <c r="D5244">
        <v>3262.0159652419602</v>
      </c>
      <c r="E5244">
        <v>8922.6979035145996</v>
      </c>
      <c r="F5244">
        <v>3075.9748668692901</v>
      </c>
      <c r="G5244">
        <v>5749.1124601446099</v>
      </c>
      <c r="H5244">
        <v>2994.4811458622398</v>
      </c>
      <c r="I5244">
        <v>886.81535542429401</v>
      </c>
      <c r="J5244">
        <v>796.77217627531604</v>
      </c>
    </row>
    <row r="5245" spans="1:10" x14ac:dyDescent="0.45">
      <c r="A5245" s="3">
        <f t="shared" si="81"/>
        <v>45510.458333320617</v>
      </c>
      <c r="B5245">
        <v>1568.7354833188499</v>
      </c>
      <c r="C5245">
        <v>2571.3960136288702</v>
      </c>
      <c r="D5245">
        <v>3245.9254598074399</v>
      </c>
      <c r="E5245">
        <v>8656.4372872263393</v>
      </c>
      <c r="F5245">
        <v>3021.1490953244902</v>
      </c>
      <c r="G5245">
        <v>5773.7640205152602</v>
      </c>
      <c r="H5245">
        <v>2984.40643436953</v>
      </c>
      <c r="I5245">
        <v>854.10312235984395</v>
      </c>
      <c r="J5245">
        <v>782.20272151485301</v>
      </c>
    </row>
    <row r="5246" spans="1:10" x14ac:dyDescent="0.45">
      <c r="A5246" s="3">
        <f t="shared" si="81"/>
        <v>45510.499999987282</v>
      </c>
      <c r="B5246">
        <v>1467.03359140214</v>
      </c>
      <c r="C5246">
        <v>2514.01847303155</v>
      </c>
      <c r="D5246">
        <v>3189.73249170602</v>
      </c>
      <c r="E5246">
        <v>8603.1942901104994</v>
      </c>
      <c r="F5246">
        <v>2879.40882662892</v>
      </c>
      <c r="G5246">
        <v>5654.8749846299097</v>
      </c>
      <c r="H5246">
        <v>2939.0250860464298</v>
      </c>
      <c r="I5246">
        <v>817.67133341631995</v>
      </c>
      <c r="J5246">
        <v>764.29301991767193</v>
      </c>
    </row>
    <row r="5247" spans="1:10" x14ac:dyDescent="0.45">
      <c r="A5247" s="3">
        <f t="shared" si="81"/>
        <v>45510.541666653946</v>
      </c>
      <c r="B5247">
        <v>1435.00010714574</v>
      </c>
      <c r="C5247">
        <v>2494.4249488033902</v>
      </c>
      <c r="D5247">
        <v>3142.0001150583198</v>
      </c>
      <c r="E5247">
        <v>8452.1935333559795</v>
      </c>
      <c r="F5247">
        <v>2824.2574934785498</v>
      </c>
      <c r="G5247">
        <v>5504.8046780468103</v>
      </c>
      <c r="H5247">
        <v>2909.5658699511901</v>
      </c>
      <c r="I5247">
        <v>802.35812905965395</v>
      </c>
      <c r="J5247">
        <v>750.90398329964103</v>
      </c>
    </row>
    <row r="5248" spans="1:10" x14ac:dyDescent="0.45">
      <c r="A5248" s="3">
        <f t="shared" si="81"/>
        <v>45510.58333332061</v>
      </c>
      <c r="B5248">
        <v>1383.90486052407</v>
      </c>
      <c r="C5248">
        <v>2506.1362796453</v>
      </c>
      <c r="D5248">
        <v>3103.7861945155601</v>
      </c>
      <c r="E5248">
        <v>8280.1299791529691</v>
      </c>
      <c r="F5248">
        <v>2725.3259678528102</v>
      </c>
      <c r="G5248">
        <v>5487.1839435043603</v>
      </c>
      <c r="H5248">
        <v>2822.6323943409802</v>
      </c>
      <c r="I5248">
        <v>797.648671447065</v>
      </c>
      <c r="J5248">
        <v>743.94372582654705</v>
      </c>
    </row>
    <row r="5249" spans="1:10" x14ac:dyDescent="0.45">
      <c r="A5249" s="3">
        <f t="shared" si="81"/>
        <v>45510.624999987274</v>
      </c>
      <c r="B5249">
        <v>1400.37827675063</v>
      </c>
      <c r="C5249">
        <v>2523.6139376413498</v>
      </c>
      <c r="D5249">
        <v>3174.5506440658701</v>
      </c>
      <c r="E5249">
        <v>8317.2529892755792</v>
      </c>
      <c r="F5249">
        <v>2741.2401474144899</v>
      </c>
      <c r="G5249">
        <v>5577.0442920259402</v>
      </c>
      <c r="H5249">
        <v>2866.7847131521298</v>
      </c>
      <c r="I5249">
        <v>810.77820038383697</v>
      </c>
      <c r="J5249">
        <v>700.47517390323435</v>
      </c>
    </row>
    <row r="5250" spans="1:10" x14ac:dyDescent="0.45">
      <c r="A5250" s="3">
        <f t="shared" si="81"/>
        <v>45510.666666653939</v>
      </c>
      <c r="B5250">
        <v>1430.45146323724</v>
      </c>
      <c r="C5250">
        <v>2561.21751979699</v>
      </c>
      <c r="D5250">
        <v>3175.4347223019199</v>
      </c>
      <c r="E5250">
        <v>8370.1602210194305</v>
      </c>
      <c r="F5250">
        <v>2751.5279169312698</v>
      </c>
      <c r="G5250">
        <v>5703.04509097751</v>
      </c>
      <c r="H5250">
        <v>2846.9367894594402</v>
      </c>
      <c r="I5250">
        <v>825.90679273859996</v>
      </c>
      <c r="J5250">
        <v>688.69073269495595</v>
      </c>
    </row>
    <row r="5251" spans="1:10" x14ac:dyDescent="0.45">
      <c r="A5251" s="3">
        <f t="shared" si="81"/>
        <v>45510.708333320603</v>
      </c>
      <c r="B5251">
        <v>1566.2737060290699</v>
      </c>
      <c r="C5251">
        <v>2645.6094968614898</v>
      </c>
      <c r="D5251">
        <v>3310.7286461920498</v>
      </c>
      <c r="E5251">
        <v>8531.8476847979</v>
      </c>
      <c r="F5251">
        <v>2864.8222163579899</v>
      </c>
      <c r="G5251">
        <v>5866.0029687809001</v>
      </c>
      <c r="H5251">
        <v>2754.8169620151598</v>
      </c>
      <c r="I5251">
        <v>864.24949387604602</v>
      </c>
      <c r="J5251">
        <v>758.13131182637403</v>
      </c>
    </row>
    <row r="5252" spans="1:10" x14ac:dyDescent="0.45">
      <c r="A5252" s="3">
        <f t="shared" ref="A5252:A5315" si="82">A5251+1/24</f>
        <v>45510.749999987267</v>
      </c>
      <c r="B5252">
        <v>1693.9144572667799</v>
      </c>
      <c r="C5252">
        <v>2887.7611708757199</v>
      </c>
      <c r="D5252">
        <v>3421.8081104224202</v>
      </c>
      <c r="E5252">
        <v>9259.6737534986696</v>
      </c>
      <c r="F5252">
        <v>3139.6375704605998</v>
      </c>
      <c r="G5252">
        <v>6046.1837681992001</v>
      </c>
      <c r="H5252">
        <v>2832.18726304662</v>
      </c>
      <c r="I5252">
        <v>982.91625627409803</v>
      </c>
      <c r="J5252">
        <v>825.98798350475192</v>
      </c>
    </row>
    <row r="5253" spans="1:10" x14ac:dyDescent="0.45">
      <c r="A5253" s="3">
        <f t="shared" si="82"/>
        <v>45510.791666653931</v>
      </c>
      <c r="B5253">
        <v>1577.0155487551599</v>
      </c>
      <c r="C5253">
        <v>2868.4914084152201</v>
      </c>
      <c r="D5253">
        <v>3425.4176732547498</v>
      </c>
      <c r="E5253">
        <v>9414.8391573329009</v>
      </c>
      <c r="F5253">
        <v>3230.2207737007998</v>
      </c>
      <c r="G5253">
        <v>5851.6785011797501</v>
      </c>
      <c r="H5253">
        <v>2881.8232103782698</v>
      </c>
      <c r="I5253">
        <v>989.87027599549003</v>
      </c>
      <c r="J5253">
        <v>861.28020629933201</v>
      </c>
    </row>
    <row r="5254" spans="1:10" x14ac:dyDescent="0.45">
      <c r="A5254" s="3">
        <f t="shared" si="82"/>
        <v>45510.833333320596</v>
      </c>
      <c r="B5254">
        <v>1430.9047153453901</v>
      </c>
      <c r="C5254">
        <v>2657.0179415827201</v>
      </c>
      <c r="D5254">
        <v>3277.1808192802901</v>
      </c>
      <c r="E5254">
        <v>8995.7012273410692</v>
      </c>
      <c r="F5254">
        <v>3018.5784390876902</v>
      </c>
      <c r="G5254">
        <v>5381.4561064014597</v>
      </c>
      <c r="H5254">
        <v>2789.9959208882301</v>
      </c>
      <c r="I5254">
        <v>909.08354354581502</v>
      </c>
      <c r="J5254">
        <v>782.68284584299602</v>
      </c>
    </row>
    <row r="5255" spans="1:10" x14ac:dyDescent="0.45">
      <c r="A5255" s="3">
        <f t="shared" si="82"/>
        <v>45510.87499998726</v>
      </c>
      <c r="B5255">
        <v>1245.67414740856</v>
      </c>
      <c r="C5255">
        <v>2398.3599252723898</v>
      </c>
      <c r="D5255">
        <v>3115.48587986643</v>
      </c>
      <c r="E5255">
        <v>8227.3752476007103</v>
      </c>
      <c r="F5255">
        <v>2812.0672259473099</v>
      </c>
      <c r="G5255">
        <v>5002.1886636467898</v>
      </c>
      <c r="H5255">
        <v>2762.0225153782899</v>
      </c>
      <c r="I5255">
        <v>826.66817507153496</v>
      </c>
      <c r="J5255">
        <v>663.18114866575399</v>
      </c>
    </row>
    <row r="5256" spans="1:10" x14ac:dyDescent="0.45">
      <c r="A5256" s="3">
        <f t="shared" si="82"/>
        <v>45510.916666653924</v>
      </c>
      <c r="B5256">
        <v>1084.0437144314999</v>
      </c>
      <c r="C5256">
        <v>2251.22914480395</v>
      </c>
      <c r="D5256">
        <v>2942.0370844665899</v>
      </c>
      <c r="E5256">
        <v>7391.1732717771501</v>
      </c>
      <c r="F5256">
        <v>2587.33402134266</v>
      </c>
      <c r="G5256">
        <v>4706.9671307928802</v>
      </c>
      <c r="H5256">
        <v>2693.52533254849</v>
      </c>
      <c r="I5256">
        <v>746.50302569417897</v>
      </c>
      <c r="J5256">
        <v>656.13883741857194</v>
      </c>
    </row>
    <row r="5257" spans="1:10" x14ac:dyDescent="0.45">
      <c r="A5257" s="3">
        <f t="shared" si="82"/>
        <v>45510.958333320588</v>
      </c>
      <c r="B5257">
        <v>981.993931133302</v>
      </c>
      <c r="C5257">
        <v>2192.8151963435898</v>
      </c>
      <c r="D5257">
        <v>2791.8112527121498</v>
      </c>
      <c r="E5257">
        <v>6640.9653365013901</v>
      </c>
      <c r="F5257">
        <v>2402.0642718448398</v>
      </c>
      <c r="G5257">
        <v>4523.5700675784601</v>
      </c>
      <c r="H5257">
        <v>2656.6919197973498</v>
      </c>
      <c r="I5257">
        <v>714.75834798774099</v>
      </c>
      <c r="J5257">
        <v>610.01832874163404</v>
      </c>
    </row>
    <row r="5258" spans="1:10" x14ac:dyDescent="0.45">
      <c r="A5258" s="3">
        <f t="shared" si="82"/>
        <v>45510.999999987253</v>
      </c>
      <c r="B5258">
        <v>926.57586305687505</v>
      </c>
      <c r="C5258">
        <v>2131.8840040724099</v>
      </c>
      <c r="D5258">
        <v>2741.2908307887601</v>
      </c>
      <c r="E5258">
        <v>6236.4419190881599</v>
      </c>
      <c r="F5258">
        <v>2318.7805864117199</v>
      </c>
      <c r="G5258">
        <v>4405.7673558606702</v>
      </c>
      <c r="H5258">
        <v>2639.26151341266</v>
      </c>
      <c r="I5258">
        <v>687.88156726336103</v>
      </c>
      <c r="J5258">
        <v>625.18224372586508</v>
      </c>
    </row>
    <row r="5259" spans="1:10" x14ac:dyDescent="0.45">
      <c r="A5259" s="3">
        <f t="shared" si="82"/>
        <v>45511.041666653917</v>
      </c>
      <c r="B5259">
        <v>927.11735417396596</v>
      </c>
      <c r="C5259">
        <v>2127.4122629079202</v>
      </c>
      <c r="D5259">
        <v>2684.4736430069702</v>
      </c>
      <c r="E5259">
        <v>6123.5716985169402</v>
      </c>
      <c r="F5259">
        <v>2263.7459803686302</v>
      </c>
      <c r="G5259">
        <v>4380.13301407174</v>
      </c>
      <c r="H5259">
        <v>2621.9039221635799</v>
      </c>
      <c r="I5259">
        <v>676.98026390433699</v>
      </c>
      <c r="J5259">
        <v>561.57602278419597</v>
      </c>
    </row>
    <row r="5260" spans="1:10" x14ac:dyDescent="0.45">
      <c r="A5260" s="3">
        <f t="shared" si="82"/>
        <v>45511.083333320581</v>
      </c>
      <c r="B5260">
        <v>907.19492083980094</v>
      </c>
      <c r="C5260">
        <v>2136.9673035914302</v>
      </c>
      <c r="D5260">
        <v>2662.1005743699702</v>
      </c>
      <c r="E5260">
        <v>6067.0281487293496</v>
      </c>
      <c r="F5260">
        <v>2231.9247133569502</v>
      </c>
      <c r="G5260">
        <v>4343.4126524265903</v>
      </c>
      <c r="H5260">
        <v>2607.75705396381</v>
      </c>
      <c r="I5260">
        <v>674.02316841493598</v>
      </c>
      <c r="J5260">
        <v>557.66738183361781</v>
      </c>
    </row>
    <row r="5261" spans="1:10" x14ac:dyDescent="0.45">
      <c r="A5261" s="3">
        <f t="shared" si="82"/>
        <v>45511.124999987245</v>
      </c>
      <c r="B5261">
        <v>915.79682995997996</v>
      </c>
      <c r="C5261">
        <v>2127.9477175279599</v>
      </c>
      <c r="D5261">
        <v>2643.7699815914698</v>
      </c>
      <c r="E5261">
        <v>6149.10354835416</v>
      </c>
      <c r="F5261">
        <v>2242.1918816873599</v>
      </c>
      <c r="G5261">
        <v>4413.4110816152497</v>
      </c>
      <c r="H5261">
        <v>2563.45044419956</v>
      </c>
      <c r="I5261">
        <v>688.37428730256204</v>
      </c>
      <c r="J5261">
        <v>566.89261188615683</v>
      </c>
    </row>
    <row r="5262" spans="1:10" x14ac:dyDescent="0.45">
      <c r="A5262" s="3">
        <f t="shared" si="82"/>
        <v>45511.166666653909</v>
      </c>
      <c r="B5262">
        <v>972.28686115383596</v>
      </c>
      <c r="C5262">
        <v>2236.3660077331401</v>
      </c>
      <c r="D5262">
        <v>2751.6948918753601</v>
      </c>
      <c r="E5262">
        <v>6480.8984771146497</v>
      </c>
      <c r="F5262">
        <v>2344.49604444633</v>
      </c>
      <c r="G5262">
        <v>4646.8531978103902</v>
      </c>
      <c r="H5262">
        <v>2691.52429376291</v>
      </c>
      <c r="I5262">
        <v>691.29655705618097</v>
      </c>
      <c r="J5262">
        <v>582.1565905574837</v>
      </c>
    </row>
    <row r="5263" spans="1:10" x14ac:dyDescent="0.45">
      <c r="A5263" s="3">
        <f t="shared" si="82"/>
        <v>45511.208333320574</v>
      </c>
      <c r="B5263">
        <v>1079.90414096784</v>
      </c>
      <c r="C5263">
        <v>2393.0497089861101</v>
      </c>
      <c r="D5263">
        <v>2912.2669289532901</v>
      </c>
      <c r="E5263">
        <v>7077.9494687395099</v>
      </c>
      <c r="F5263">
        <v>2512.6938249005502</v>
      </c>
      <c r="G5263">
        <v>5087.7337650479703</v>
      </c>
      <c r="H5263">
        <v>2827.1181913072901</v>
      </c>
      <c r="I5263">
        <v>743.96107268428705</v>
      </c>
      <c r="J5263">
        <v>618.32749775501304</v>
      </c>
    </row>
    <row r="5264" spans="1:10" x14ac:dyDescent="0.45">
      <c r="A5264" s="3">
        <f t="shared" si="82"/>
        <v>45511.249999987238</v>
      </c>
      <c r="B5264">
        <v>1202.6612787512399</v>
      </c>
      <c r="C5264">
        <v>2408.6046818473001</v>
      </c>
      <c r="D5264">
        <v>2869.7599749661099</v>
      </c>
      <c r="E5264">
        <v>7561.2847078469604</v>
      </c>
      <c r="F5264">
        <v>2618.4448489972301</v>
      </c>
      <c r="G5264">
        <v>5281.9837438065697</v>
      </c>
      <c r="H5264">
        <v>2714.96509101025</v>
      </c>
      <c r="I5264">
        <v>760.52118119487295</v>
      </c>
      <c r="J5264">
        <v>629.52843083852702</v>
      </c>
    </row>
    <row r="5265" spans="1:10" x14ac:dyDescent="0.45">
      <c r="A5265" s="3">
        <f t="shared" si="82"/>
        <v>45511.291666653902</v>
      </c>
      <c r="B5265">
        <v>1348.2473110609999</v>
      </c>
      <c r="C5265">
        <v>2307.7021177799502</v>
      </c>
      <c r="D5265">
        <v>2843.61338929565</v>
      </c>
      <c r="E5265">
        <v>7817.5462426414497</v>
      </c>
      <c r="F5265">
        <v>2685.4351597940499</v>
      </c>
      <c r="G5265">
        <v>5303.5601220967701</v>
      </c>
      <c r="H5265">
        <v>2551.9965581200599</v>
      </c>
      <c r="I5265">
        <v>776.426940251117</v>
      </c>
      <c r="J5265">
        <v>668.26316619371596</v>
      </c>
    </row>
    <row r="5266" spans="1:10" x14ac:dyDescent="0.45">
      <c r="A5266" s="3">
        <f t="shared" si="82"/>
        <v>45511.333333320566</v>
      </c>
      <c r="B5266">
        <v>1444.8340734874</v>
      </c>
      <c r="C5266">
        <v>2390.2147555393099</v>
      </c>
      <c r="D5266">
        <v>2951.54356299756</v>
      </c>
      <c r="E5266">
        <v>8443.6961860407191</v>
      </c>
      <c r="F5266">
        <v>2856.4390372737798</v>
      </c>
      <c r="G5266">
        <v>5533.1017474857099</v>
      </c>
      <c r="H5266">
        <v>2567.9038021905999</v>
      </c>
      <c r="I5266">
        <v>825.49958383890896</v>
      </c>
      <c r="J5266">
        <v>656.93130221538945</v>
      </c>
    </row>
    <row r="5267" spans="1:10" x14ac:dyDescent="0.45">
      <c r="A5267" s="3">
        <f t="shared" si="82"/>
        <v>45511.374999987231</v>
      </c>
      <c r="B5267">
        <v>1435.9610559130299</v>
      </c>
      <c r="C5267">
        <v>2461.9048671863002</v>
      </c>
      <c r="D5267">
        <v>2989.7091263442899</v>
      </c>
      <c r="E5267">
        <v>8691.14847289518</v>
      </c>
      <c r="F5267">
        <v>3038.97978469279</v>
      </c>
      <c r="G5267">
        <v>5684.1217507967203</v>
      </c>
      <c r="H5267">
        <v>2638.77743290747</v>
      </c>
      <c r="I5267">
        <v>834.67207790927796</v>
      </c>
      <c r="J5267">
        <v>659.29682500940976</v>
      </c>
    </row>
    <row r="5268" spans="1:10" x14ac:dyDescent="0.45">
      <c r="A5268" s="3">
        <f t="shared" si="82"/>
        <v>45511.416666653895</v>
      </c>
      <c r="B5268">
        <v>1355.984082382</v>
      </c>
      <c r="C5268">
        <v>2452.5064902771401</v>
      </c>
      <c r="D5268">
        <v>3075.45273344622</v>
      </c>
      <c r="E5268">
        <v>8500.2718732552894</v>
      </c>
      <c r="F5268">
        <v>3090.0205175599199</v>
      </c>
      <c r="G5268">
        <v>5528.5477896954599</v>
      </c>
      <c r="H5268">
        <v>2628.1802661552301</v>
      </c>
      <c r="I5268">
        <v>807.91303162278803</v>
      </c>
      <c r="J5268">
        <v>723.80431201361296</v>
      </c>
    </row>
    <row r="5269" spans="1:10" x14ac:dyDescent="0.45">
      <c r="A5269" s="3">
        <f t="shared" si="82"/>
        <v>45511.458333320559</v>
      </c>
      <c r="B5269">
        <v>1352.4972742596101</v>
      </c>
      <c r="C5269">
        <v>2412.8755620266502</v>
      </c>
      <c r="D5269">
        <v>3031.29889621961</v>
      </c>
      <c r="E5269">
        <v>8300.8726496795498</v>
      </c>
      <c r="F5269">
        <v>3049.6353989752802</v>
      </c>
      <c r="G5269">
        <v>5385.6413311452197</v>
      </c>
      <c r="H5269">
        <v>2631.8391347865399</v>
      </c>
      <c r="I5269">
        <v>786.98706685372701</v>
      </c>
      <c r="J5269">
        <v>750.86895810027795</v>
      </c>
    </row>
    <row r="5270" spans="1:10" x14ac:dyDescent="0.45">
      <c r="A5270" s="3">
        <f t="shared" si="82"/>
        <v>45511.499999987223</v>
      </c>
      <c r="B5270">
        <v>1328.4296614520499</v>
      </c>
      <c r="C5270">
        <v>2380.8868375614002</v>
      </c>
      <c r="D5270">
        <v>2985.2308671051801</v>
      </c>
      <c r="E5270">
        <v>8034.5216688566297</v>
      </c>
      <c r="F5270">
        <v>2941.8372953599801</v>
      </c>
      <c r="G5270">
        <v>5143.9516103865699</v>
      </c>
      <c r="H5270">
        <v>2623.7523944233899</v>
      </c>
      <c r="I5270">
        <v>757.58524746159196</v>
      </c>
      <c r="J5270">
        <v>707.766356319073</v>
      </c>
    </row>
    <row r="5271" spans="1:10" x14ac:dyDescent="0.45">
      <c r="A5271" s="3">
        <f t="shared" si="82"/>
        <v>45511.541666653888</v>
      </c>
      <c r="B5271">
        <v>1316.6379188327901</v>
      </c>
      <c r="C5271">
        <v>2364.0855638867401</v>
      </c>
      <c r="D5271">
        <v>2994.3618950449199</v>
      </c>
      <c r="E5271">
        <v>7846.9138147758504</v>
      </c>
      <c r="F5271">
        <v>2843.7375535557799</v>
      </c>
      <c r="G5271">
        <v>5150.33408840622</v>
      </c>
      <c r="H5271">
        <v>2610.0563905878798</v>
      </c>
      <c r="I5271">
        <v>735.74836866228497</v>
      </c>
      <c r="J5271">
        <v>707.55976942630593</v>
      </c>
    </row>
    <row r="5272" spans="1:10" x14ac:dyDescent="0.45">
      <c r="A5272" s="3">
        <f t="shared" si="82"/>
        <v>45511.583333320552</v>
      </c>
      <c r="B5272">
        <v>1290.13579087626</v>
      </c>
      <c r="C5272">
        <v>2340.8999874405299</v>
      </c>
      <c r="D5272">
        <v>2954.27508537218</v>
      </c>
      <c r="E5272">
        <v>7638.1170302287501</v>
      </c>
      <c r="F5272">
        <v>2645.3194244739798</v>
      </c>
      <c r="G5272">
        <v>5272.4345656988498</v>
      </c>
      <c r="H5272">
        <v>2584.8392919115299</v>
      </c>
      <c r="I5272">
        <v>718.556578817282</v>
      </c>
      <c r="J5272">
        <v>684.62990253831197</v>
      </c>
    </row>
    <row r="5273" spans="1:10" x14ac:dyDescent="0.45">
      <c r="A5273" s="3">
        <f t="shared" si="82"/>
        <v>45511.624999987216</v>
      </c>
      <c r="B5273">
        <v>1334.2185704318399</v>
      </c>
      <c r="C5273">
        <v>2402.0222521021601</v>
      </c>
      <c r="D5273">
        <v>2969.9321063778002</v>
      </c>
      <c r="E5273">
        <v>7851.6626347142301</v>
      </c>
      <c r="F5273">
        <v>2629.7157020531399</v>
      </c>
      <c r="G5273">
        <v>5436.1084033677898</v>
      </c>
      <c r="H5273">
        <v>2631.6060534298999</v>
      </c>
      <c r="I5273">
        <v>728.40106689390905</v>
      </c>
      <c r="J5273">
        <v>676.7751635483919</v>
      </c>
    </row>
    <row r="5274" spans="1:10" x14ac:dyDescent="0.45">
      <c r="A5274" s="3">
        <f t="shared" si="82"/>
        <v>45511.66666665388</v>
      </c>
      <c r="B5274">
        <v>1397.8751069069899</v>
      </c>
      <c r="C5274">
        <v>2444.19685957504</v>
      </c>
      <c r="D5274">
        <v>2957.70295715166</v>
      </c>
      <c r="E5274">
        <v>8189.0137802996196</v>
      </c>
      <c r="F5274">
        <v>2672.3783150445802</v>
      </c>
      <c r="G5274">
        <v>5597.3398376163104</v>
      </c>
      <c r="H5274">
        <v>2691.4052110604798</v>
      </c>
      <c r="I5274">
        <v>774.17728051041297</v>
      </c>
      <c r="J5274">
        <v>596.61312670705854</v>
      </c>
    </row>
    <row r="5275" spans="1:10" x14ac:dyDescent="0.45">
      <c r="A5275" s="3">
        <f t="shared" si="82"/>
        <v>45511.708333320545</v>
      </c>
      <c r="B5275">
        <v>1482.6122908239499</v>
      </c>
      <c r="C5275">
        <v>2548.8587969601299</v>
      </c>
      <c r="D5275">
        <v>2997.3142334993299</v>
      </c>
      <c r="E5275">
        <v>8430.7119853916392</v>
      </c>
      <c r="F5275">
        <v>2737.3161781487902</v>
      </c>
      <c r="G5275">
        <v>5694.0392952564498</v>
      </c>
      <c r="H5275">
        <v>2636.05616445533</v>
      </c>
      <c r="I5275">
        <v>831.00830677072804</v>
      </c>
      <c r="J5275">
        <v>669.319089543205</v>
      </c>
    </row>
    <row r="5276" spans="1:10" x14ac:dyDescent="0.45">
      <c r="A5276" s="3">
        <f t="shared" si="82"/>
        <v>45511.749999987209</v>
      </c>
      <c r="B5276">
        <v>1648.9841195623701</v>
      </c>
      <c r="C5276">
        <v>2811.42366885503</v>
      </c>
      <c r="D5276">
        <v>3127.93247843266</v>
      </c>
      <c r="E5276">
        <v>9229.7136350231103</v>
      </c>
      <c r="F5276">
        <v>3071.7615964439401</v>
      </c>
      <c r="G5276">
        <v>5769.1264111793198</v>
      </c>
      <c r="H5276">
        <v>2778.1281431340099</v>
      </c>
      <c r="I5276">
        <v>951.92432766381796</v>
      </c>
      <c r="J5276">
        <v>782.22060962261094</v>
      </c>
    </row>
    <row r="5277" spans="1:10" x14ac:dyDescent="0.45">
      <c r="A5277" s="3">
        <f t="shared" si="82"/>
        <v>45511.791666653873</v>
      </c>
      <c r="B5277">
        <v>1593.18708389843</v>
      </c>
      <c r="C5277">
        <v>2788.7570092886599</v>
      </c>
      <c r="D5277">
        <v>3201.4445499426602</v>
      </c>
      <c r="E5277">
        <v>9398.6188916442698</v>
      </c>
      <c r="F5277">
        <v>3175.4569708164699</v>
      </c>
      <c r="G5277">
        <v>5653.1347245304296</v>
      </c>
      <c r="H5277">
        <v>2852.5023562587498</v>
      </c>
      <c r="I5277">
        <v>977.50483372461599</v>
      </c>
      <c r="J5277">
        <v>803.67100035818203</v>
      </c>
    </row>
    <row r="5278" spans="1:10" x14ac:dyDescent="0.45">
      <c r="A5278" s="3">
        <f t="shared" si="82"/>
        <v>45511.833333320537</v>
      </c>
      <c r="B5278">
        <v>1497.5318238960499</v>
      </c>
      <c r="C5278">
        <v>2608.2988939076299</v>
      </c>
      <c r="D5278">
        <v>3116.9877628402701</v>
      </c>
      <c r="E5278">
        <v>8987.9052538340002</v>
      </c>
      <c r="F5278">
        <v>3040.5103518760998</v>
      </c>
      <c r="G5278">
        <v>5314.6552346899498</v>
      </c>
      <c r="H5278">
        <v>2873.6864409401101</v>
      </c>
      <c r="I5278">
        <v>910.51494455390696</v>
      </c>
      <c r="J5278">
        <v>761.25193518144602</v>
      </c>
    </row>
    <row r="5279" spans="1:10" x14ac:dyDescent="0.45">
      <c r="A5279" s="3">
        <f t="shared" si="82"/>
        <v>45511.874999987202</v>
      </c>
      <c r="B5279">
        <v>1293.7822090772399</v>
      </c>
      <c r="C5279">
        <v>2405.1925300142502</v>
      </c>
      <c r="D5279">
        <v>3043.10975961129</v>
      </c>
      <c r="E5279">
        <v>8122.13821486297</v>
      </c>
      <c r="F5279">
        <v>2731.6805965252802</v>
      </c>
      <c r="G5279">
        <v>4948.3753672556204</v>
      </c>
      <c r="H5279">
        <v>2867.6409007471502</v>
      </c>
      <c r="I5279">
        <v>826.909966577202</v>
      </c>
      <c r="J5279">
        <v>691.10050133427103</v>
      </c>
    </row>
    <row r="5280" spans="1:10" x14ac:dyDescent="0.45">
      <c r="A5280" s="3">
        <f t="shared" si="82"/>
        <v>45511.916666653866</v>
      </c>
      <c r="B5280">
        <v>1105.1397527511201</v>
      </c>
      <c r="C5280">
        <v>2266.03568578464</v>
      </c>
      <c r="D5280">
        <v>2938.5574656611602</v>
      </c>
      <c r="E5280">
        <v>7076.3736805656899</v>
      </c>
      <c r="F5280">
        <v>2375.6327755750499</v>
      </c>
      <c r="G5280">
        <v>4552.9616037937803</v>
      </c>
      <c r="H5280">
        <v>2839.04537160675</v>
      </c>
      <c r="I5280">
        <v>734.16534940461497</v>
      </c>
      <c r="J5280">
        <v>621.52912188236849</v>
      </c>
    </row>
    <row r="5281" spans="1:10" x14ac:dyDescent="0.45">
      <c r="A5281" s="3">
        <f t="shared" si="82"/>
        <v>45511.95833332053</v>
      </c>
      <c r="B5281">
        <v>993.22218285454301</v>
      </c>
      <c r="C5281">
        <v>2199.9418019305699</v>
      </c>
      <c r="D5281">
        <v>2858.8004786619199</v>
      </c>
      <c r="E5281">
        <v>6381.5274117140198</v>
      </c>
      <c r="F5281">
        <v>2136.2167866872101</v>
      </c>
      <c r="G5281">
        <v>4384.7030812061903</v>
      </c>
      <c r="H5281">
        <v>2766.2328036493</v>
      </c>
      <c r="I5281">
        <v>687.48680646488503</v>
      </c>
      <c r="J5281">
        <v>594.07634888652785</v>
      </c>
    </row>
    <row r="5282" spans="1:10" x14ac:dyDescent="0.45">
      <c r="A5282" s="3">
        <f t="shared" si="82"/>
        <v>45511.999999987194</v>
      </c>
      <c r="B5282">
        <v>946.80429442379705</v>
      </c>
      <c r="C5282">
        <v>2174.8680001020698</v>
      </c>
      <c r="D5282">
        <v>2767.74714870965</v>
      </c>
      <c r="E5282">
        <v>6074.4891082466702</v>
      </c>
      <c r="F5282">
        <v>1983.3133554717101</v>
      </c>
      <c r="G5282">
        <v>4293.12473433573</v>
      </c>
      <c r="H5282">
        <v>2789.7688952725298</v>
      </c>
      <c r="I5282">
        <v>675.77320017947898</v>
      </c>
      <c r="J5282">
        <v>583.23585747862523</v>
      </c>
    </row>
    <row r="5283" spans="1:10" x14ac:dyDescent="0.45">
      <c r="A5283" s="3">
        <f t="shared" si="82"/>
        <v>45512.041666653859</v>
      </c>
      <c r="B5283">
        <v>949.96497044703403</v>
      </c>
      <c r="C5283">
        <v>2196.9444994640098</v>
      </c>
      <c r="D5283">
        <v>2794.0914900943199</v>
      </c>
      <c r="E5283">
        <v>5958.4044401124502</v>
      </c>
      <c r="F5283">
        <v>1922.9688644263999</v>
      </c>
      <c r="G5283">
        <v>4261.4627380520396</v>
      </c>
      <c r="H5283">
        <v>2848.55474537799</v>
      </c>
      <c r="I5283">
        <v>676.37653120275797</v>
      </c>
      <c r="J5283">
        <v>572.93303151135558</v>
      </c>
    </row>
    <row r="5284" spans="1:10" x14ac:dyDescent="0.45">
      <c r="A5284" s="3">
        <f t="shared" si="82"/>
        <v>45512.083333320523</v>
      </c>
      <c r="B5284">
        <v>936.93521561915395</v>
      </c>
      <c r="C5284">
        <v>2191.8927181679701</v>
      </c>
      <c r="D5284">
        <v>2747.7832637086899</v>
      </c>
      <c r="E5284">
        <v>6000.6579461655201</v>
      </c>
      <c r="F5284">
        <v>1903.8098163551699</v>
      </c>
      <c r="G5284">
        <v>4191.7125425450104</v>
      </c>
      <c r="H5284">
        <v>2784.4588990296802</v>
      </c>
      <c r="I5284">
        <v>671.02286026600495</v>
      </c>
      <c r="J5284">
        <v>553.18450384027983</v>
      </c>
    </row>
    <row r="5285" spans="1:10" x14ac:dyDescent="0.45">
      <c r="A5285" s="3">
        <f t="shared" si="82"/>
        <v>45512.124999987187</v>
      </c>
      <c r="B5285">
        <v>937.92304009384202</v>
      </c>
      <c r="C5285">
        <v>2168.1502489317099</v>
      </c>
      <c r="D5285">
        <v>2727.7552832994102</v>
      </c>
      <c r="E5285">
        <v>6295.9969986365904</v>
      </c>
      <c r="F5285">
        <v>1955.4436217730099</v>
      </c>
      <c r="G5285">
        <v>4256.2567820755503</v>
      </c>
      <c r="H5285">
        <v>2737.8138087072798</v>
      </c>
      <c r="I5285">
        <v>674.74179753755698</v>
      </c>
      <c r="J5285">
        <v>559.04854518701745</v>
      </c>
    </row>
    <row r="5286" spans="1:10" x14ac:dyDescent="0.45">
      <c r="A5286" s="3">
        <f t="shared" si="82"/>
        <v>45512.166666653851</v>
      </c>
      <c r="B5286">
        <v>1026.28829822272</v>
      </c>
      <c r="C5286">
        <v>2301.6848344907398</v>
      </c>
      <c r="D5286">
        <v>2816.7316531117999</v>
      </c>
      <c r="E5286">
        <v>6847.0751501018804</v>
      </c>
      <c r="F5286">
        <v>2075.95368143306</v>
      </c>
      <c r="G5286">
        <v>4619.7870754021596</v>
      </c>
      <c r="H5286">
        <v>2759.2682069995199</v>
      </c>
      <c r="I5286">
        <v>696.21667873088199</v>
      </c>
      <c r="J5286">
        <v>550.04538701381387</v>
      </c>
    </row>
    <row r="5287" spans="1:10" x14ac:dyDescent="0.45">
      <c r="A5287" s="3">
        <f t="shared" si="82"/>
        <v>45512.208333320516</v>
      </c>
      <c r="B5287">
        <v>1279.9340910872099</v>
      </c>
      <c r="C5287">
        <v>2489.44934919343</v>
      </c>
      <c r="D5287">
        <v>2972.7146882204702</v>
      </c>
      <c r="E5287">
        <v>7817.27278524147</v>
      </c>
      <c r="F5287">
        <v>2376.9371562332699</v>
      </c>
      <c r="G5287">
        <v>5138.7714124392196</v>
      </c>
      <c r="H5287">
        <v>2769.4431759409199</v>
      </c>
      <c r="I5287">
        <v>812.84068351169901</v>
      </c>
      <c r="J5287">
        <v>607.041608581476</v>
      </c>
    </row>
    <row r="5288" spans="1:10" x14ac:dyDescent="0.45">
      <c r="A5288" s="3">
        <f t="shared" si="82"/>
        <v>45512.24999998718</v>
      </c>
      <c r="B5288">
        <v>1566.4337026698599</v>
      </c>
      <c r="C5288">
        <v>2469.6395237320999</v>
      </c>
      <c r="D5288">
        <v>2691.2665057520799</v>
      </c>
      <c r="E5288">
        <v>8583.8852865511308</v>
      </c>
      <c r="F5288">
        <v>2751.19906441788</v>
      </c>
      <c r="G5288">
        <v>5522.9001503452901</v>
      </c>
      <c r="H5288">
        <v>2749.8074288716598</v>
      </c>
      <c r="I5288">
        <v>906.28633790441495</v>
      </c>
      <c r="J5288">
        <v>689.18140007314503</v>
      </c>
    </row>
    <row r="5289" spans="1:10" x14ac:dyDescent="0.45">
      <c r="A5289" s="3">
        <f t="shared" si="82"/>
        <v>45512.291666653844</v>
      </c>
      <c r="B5289">
        <v>1551.49775523222</v>
      </c>
      <c r="C5289">
        <v>2408.11731648773</v>
      </c>
      <c r="D5289">
        <v>2737.3106928327702</v>
      </c>
      <c r="E5289">
        <v>8924.2690027487406</v>
      </c>
      <c r="F5289">
        <v>2959.23156791581</v>
      </c>
      <c r="G5289">
        <v>5517.4584058166602</v>
      </c>
      <c r="H5289">
        <v>2795.0769129137698</v>
      </c>
      <c r="I5289">
        <v>904.95628914790598</v>
      </c>
      <c r="J5289">
        <v>696.55347276715895</v>
      </c>
    </row>
    <row r="5290" spans="1:10" x14ac:dyDescent="0.45">
      <c r="A5290" s="3">
        <f t="shared" si="82"/>
        <v>45512.333333320508</v>
      </c>
      <c r="B5290">
        <v>1606.45847718407</v>
      </c>
      <c r="C5290">
        <v>2509.88378908495</v>
      </c>
      <c r="D5290">
        <v>3050.7000492870202</v>
      </c>
      <c r="E5290">
        <v>9403.74326023094</v>
      </c>
      <c r="F5290">
        <v>3161.8496871777302</v>
      </c>
      <c r="G5290">
        <v>5777.80121901037</v>
      </c>
      <c r="H5290">
        <v>2902.0258640602301</v>
      </c>
      <c r="I5290">
        <v>935.56888316593199</v>
      </c>
      <c r="J5290">
        <v>631.24072472653552</v>
      </c>
    </row>
    <row r="5291" spans="1:10" x14ac:dyDescent="0.45">
      <c r="A5291" s="3">
        <f t="shared" si="82"/>
        <v>45512.374999987172</v>
      </c>
      <c r="B5291">
        <v>1615.5053521781199</v>
      </c>
      <c r="C5291">
        <v>2549.9916158983701</v>
      </c>
      <c r="D5291">
        <v>3288.2513602271001</v>
      </c>
      <c r="E5291">
        <v>9495.5807775569101</v>
      </c>
      <c r="F5291">
        <v>3250.6538865908001</v>
      </c>
      <c r="G5291">
        <v>5793.8063734115904</v>
      </c>
      <c r="H5291">
        <v>2985.2981759509298</v>
      </c>
      <c r="I5291">
        <v>923.81185955095202</v>
      </c>
      <c r="J5291">
        <v>745.22031196739397</v>
      </c>
    </row>
    <row r="5292" spans="1:10" x14ac:dyDescent="0.45">
      <c r="A5292" s="3">
        <f t="shared" si="82"/>
        <v>45512.416666653837</v>
      </c>
      <c r="B5292">
        <v>1602.6710292810601</v>
      </c>
      <c r="C5292">
        <v>2585.0374014580698</v>
      </c>
      <c r="D5292">
        <v>3313.6258610422401</v>
      </c>
      <c r="E5292">
        <v>9330.4034894955403</v>
      </c>
      <c r="F5292">
        <v>3211.4772722251901</v>
      </c>
      <c r="G5292">
        <v>5759.9372177198602</v>
      </c>
      <c r="H5292">
        <v>2988.1062435311101</v>
      </c>
      <c r="I5292">
        <v>910.37036176479796</v>
      </c>
      <c r="J5292">
        <v>744.86055696029496</v>
      </c>
    </row>
    <row r="5293" spans="1:10" x14ac:dyDescent="0.45">
      <c r="A5293" s="3">
        <f t="shared" si="82"/>
        <v>45512.458333320501</v>
      </c>
      <c r="B5293">
        <v>1576.04339368607</v>
      </c>
      <c r="C5293">
        <v>2521.4586455608201</v>
      </c>
      <c r="D5293">
        <v>3323.26975298874</v>
      </c>
      <c r="E5293">
        <v>9039.1720452402005</v>
      </c>
      <c r="F5293">
        <v>3157.6157582406299</v>
      </c>
      <c r="G5293">
        <v>5701.66004437632</v>
      </c>
      <c r="H5293">
        <v>2978.7439424101199</v>
      </c>
      <c r="I5293">
        <v>893.75810673583896</v>
      </c>
      <c r="J5293">
        <v>726.64484270012395</v>
      </c>
    </row>
    <row r="5294" spans="1:10" x14ac:dyDescent="0.45">
      <c r="A5294" s="3">
        <f t="shared" si="82"/>
        <v>45512.499999987165</v>
      </c>
      <c r="B5294">
        <v>1561.3053578154199</v>
      </c>
      <c r="C5294">
        <v>2503.2768561458602</v>
      </c>
      <c r="D5294">
        <v>3253.50736105643</v>
      </c>
      <c r="E5294">
        <v>8707.2478766868098</v>
      </c>
      <c r="F5294">
        <v>3136.9634783359002</v>
      </c>
      <c r="G5294">
        <v>5667.4718011858504</v>
      </c>
      <c r="H5294">
        <v>2982.5070478562302</v>
      </c>
      <c r="I5294">
        <v>856.858344038572</v>
      </c>
      <c r="J5294">
        <v>700.01396950700303</v>
      </c>
    </row>
    <row r="5295" spans="1:10" x14ac:dyDescent="0.45">
      <c r="A5295" s="3">
        <f t="shared" si="82"/>
        <v>45512.541666653829</v>
      </c>
      <c r="B5295">
        <v>1523.6281163574699</v>
      </c>
      <c r="C5295">
        <v>2485.6345650334702</v>
      </c>
      <c r="D5295">
        <v>3235.6335000673298</v>
      </c>
      <c r="E5295">
        <v>8603.3814936158105</v>
      </c>
      <c r="F5295">
        <v>3102.9748415183199</v>
      </c>
      <c r="G5295">
        <v>5598.4520040957304</v>
      </c>
      <c r="H5295">
        <v>3012.5254580686401</v>
      </c>
      <c r="I5295">
        <v>834.81742415979795</v>
      </c>
      <c r="J5295">
        <v>686.18571874279996</v>
      </c>
    </row>
    <row r="5296" spans="1:10" x14ac:dyDescent="0.45">
      <c r="A5296" s="3">
        <f t="shared" si="82"/>
        <v>45512.583333320494</v>
      </c>
      <c r="B5296">
        <v>1513.22600536705</v>
      </c>
      <c r="C5296">
        <v>2493.8387953188799</v>
      </c>
      <c r="D5296">
        <v>3263.1958217167298</v>
      </c>
      <c r="E5296">
        <v>8493.5548375885792</v>
      </c>
      <c r="F5296">
        <v>3101.1449826010198</v>
      </c>
      <c r="G5296">
        <v>5517.0905980999896</v>
      </c>
      <c r="H5296">
        <v>2975.01740998173</v>
      </c>
      <c r="I5296">
        <v>823.95615151352104</v>
      </c>
      <c r="J5296">
        <v>690.35511991375506</v>
      </c>
    </row>
    <row r="5297" spans="1:10" x14ac:dyDescent="0.45">
      <c r="A5297" s="3">
        <f t="shared" si="82"/>
        <v>45512.624999987158</v>
      </c>
      <c r="B5297">
        <v>1572.2272518244599</v>
      </c>
      <c r="C5297">
        <v>2537.7298436818701</v>
      </c>
      <c r="D5297">
        <v>3288.1406450742202</v>
      </c>
      <c r="E5297">
        <v>8651.4354220565001</v>
      </c>
      <c r="F5297">
        <v>3129.8573024019602</v>
      </c>
      <c r="G5297">
        <v>5734.7979494986103</v>
      </c>
      <c r="H5297">
        <v>2956.02859266527</v>
      </c>
      <c r="I5297">
        <v>831.94466245902504</v>
      </c>
      <c r="J5297">
        <v>715.80346552455899</v>
      </c>
    </row>
    <row r="5298" spans="1:10" x14ac:dyDescent="0.45">
      <c r="A5298" s="3">
        <f t="shared" si="82"/>
        <v>45512.666666653822</v>
      </c>
      <c r="B5298">
        <v>1654.49698481276</v>
      </c>
      <c r="C5298">
        <v>2623.75490987493</v>
      </c>
      <c r="D5298">
        <v>3295.6537954255</v>
      </c>
      <c r="E5298">
        <v>8987.4318834457208</v>
      </c>
      <c r="F5298">
        <v>3117.5068353480101</v>
      </c>
      <c r="G5298">
        <v>5943.1937796317798</v>
      </c>
      <c r="H5298">
        <v>2899.20634469486</v>
      </c>
      <c r="I5298">
        <v>857.05734240784602</v>
      </c>
      <c r="J5298">
        <v>668.07220660785356</v>
      </c>
    </row>
    <row r="5299" spans="1:10" x14ac:dyDescent="0.45">
      <c r="A5299" s="3">
        <f t="shared" si="82"/>
        <v>45512.708333320486</v>
      </c>
      <c r="B5299">
        <v>1729.06774836351</v>
      </c>
      <c r="C5299">
        <v>2652.7393944515102</v>
      </c>
      <c r="D5299">
        <v>2972.0650969079302</v>
      </c>
      <c r="E5299">
        <v>8885.4453926297992</v>
      </c>
      <c r="F5299">
        <v>3167.6680287292602</v>
      </c>
      <c r="G5299">
        <v>5945.9531383082103</v>
      </c>
      <c r="H5299">
        <v>2710.3062700399701</v>
      </c>
      <c r="I5299">
        <v>867.74424558982901</v>
      </c>
      <c r="J5299">
        <v>679.77882940225891</v>
      </c>
    </row>
    <row r="5300" spans="1:10" x14ac:dyDescent="0.45">
      <c r="A5300" s="3">
        <f t="shared" si="82"/>
        <v>45512.749999987151</v>
      </c>
      <c r="B5300">
        <v>1879.3163592978301</v>
      </c>
      <c r="C5300">
        <v>2875.59267459699</v>
      </c>
      <c r="D5300">
        <v>3101.93510463042</v>
      </c>
      <c r="E5300">
        <v>9553.3868135949506</v>
      </c>
      <c r="F5300">
        <v>3329.67833799545</v>
      </c>
      <c r="G5300">
        <v>5961.1498508456998</v>
      </c>
      <c r="H5300">
        <v>2761.8908933059902</v>
      </c>
      <c r="I5300">
        <v>996.41128395762701</v>
      </c>
      <c r="J5300">
        <v>798.59693656300806</v>
      </c>
    </row>
    <row r="5301" spans="1:10" x14ac:dyDescent="0.45">
      <c r="A5301" s="3">
        <f t="shared" si="82"/>
        <v>45512.791666653815</v>
      </c>
      <c r="B5301">
        <v>1877.1011315597</v>
      </c>
      <c r="C5301">
        <v>2896.0489338674802</v>
      </c>
      <c r="D5301">
        <v>3295.4111474427</v>
      </c>
      <c r="E5301">
        <v>10033.2936443692</v>
      </c>
      <c r="F5301">
        <v>3379.5533551479498</v>
      </c>
      <c r="G5301">
        <v>5962.5628469387102</v>
      </c>
      <c r="H5301">
        <v>2946.4950545588899</v>
      </c>
      <c r="I5301">
        <v>1034.65056025484</v>
      </c>
      <c r="J5301">
        <v>834.57068358600498</v>
      </c>
    </row>
    <row r="5302" spans="1:10" x14ac:dyDescent="0.45">
      <c r="A5302" s="3">
        <f t="shared" si="82"/>
        <v>45512.833333320479</v>
      </c>
      <c r="B5302">
        <v>1679.34633099086</v>
      </c>
      <c r="C5302">
        <v>2711.3732290943299</v>
      </c>
      <c r="D5302">
        <v>3300.78347911644</v>
      </c>
      <c r="E5302">
        <v>9656.0211522352292</v>
      </c>
      <c r="F5302">
        <v>3106.4551518815501</v>
      </c>
      <c r="G5302">
        <v>5701.9327099082602</v>
      </c>
      <c r="H5302">
        <v>3034.77139563116</v>
      </c>
      <c r="I5302">
        <v>974.38141953806996</v>
      </c>
      <c r="J5302">
        <v>739.68446073615996</v>
      </c>
    </row>
    <row r="5303" spans="1:10" x14ac:dyDescent="0.45">
      <c r="A5303" s="3">
        <f t="shared" si="82"/>
        <v>45512.874999987143</v>
      </c>
      <c r="B5303">
        <v>1444.53864717137</v>
      </c>
      <c r="C5303">
        <v>2512.9677000199899</v>
      </c>
      <c r="D5303">
        <v>3178.9122053798001</v>
      </c>
      <c r="E5303">
        <v>8710.9191398883595</v>
      </c>
      <c r="F5303">
        <v>2829.6984378830198</v>
      </c>
      <c r="G5303">
        <v>5205.5251808911098</v>
      </c>
      <c r="H5303">
        <v>3037.0922409992399</v>
      </c>
      <c r="I5303">
        <v>868.15703649176805</v>
      </c>
      <c r="J5303">
        <v>666.79976940391907</v>
      </c>
    </row>
    <row r="5304" spans="1:10" x14ac:dyDescent="0.45">
      <c r="A5304" s="3">
        <f t="shared" si="82"/>
        <v>45512.916666653808</v>
      </c>
      <c r="B5304">
        <v>1214.11943402218</v>
      </c>
      <c r="C5304">
        <v>2368.6374868255102</v>
      </c>
      <c r="D5304">
        <v>3060.72324410078</v>
      </c>
      <c r="E5304">
        <v>7560.1218935280504</v>
      </c>
      <c r="F5304">
        <v>2504.4960620408801</v>
      </c>
      <c r="G5304">
        <v>4745.3171628733799</v>
      </c>
      <c r="H5304">
        <v>2922.5311925932101</v>
      </c>
      <c r="I5304">
        <v>784.98562645129095</v>
      </c>
      <c r="J5304">
        <v>600.42015122478654</v>
      </c>
    </row>
    <row r="5305" spans="1:10" x14ac:dyDescent="0.45">
      <c r="A5305" s="3">
        <f t="shared" si="82"/>
        <v>45512.958333320472</v>
      </c>
      <c r="B5305">
        <v>1107.42429455715</v>
      </c>
      <c r="C5305">
        <v>2256.048472987</v>
      </c>
      <c r="D5305">
        <v>2916.3454737879601</v>
      </c>
      <c r="E5305">
        <v>6700.1538166732398</v>
      </c>
      <c r="F5305">
        <v>2240.84223540823</v>
      </c>
      <c r="G5305">
        <v>4495.38119627175</v>
      </c>
      <c r="H5305">
        <v>2858.36223875633</v>
      </c>
      <c r="I5305">
        <v>724.60372153594005</v>
      </c>
      <c r="J5305">
        <v>562.35730559738249</v>
      </c>
    </row>
    <row r="5306" spans="1:10" x14ac:dyDescent="0.45">
      <c r="A5306" s="3">
        <f t="shared" si="82"/>
        <v>45512.999999987136</v>
      </c>
      <c r="B5306">
        <v>1045.4902453276</v>
      </c>
      <c r="C5306">
        <v>2236.5963899714702</v>
      </c>
      <c r="D5306">
        <v>2860.99736108451</v>
      </c>
      <c r="E5306">
        <v>6378.7655792955502</v>
      </c>
      <c r="F5306">
        <v>2080.10665126411</v>
      </c>
      <c r="G5306">
        <v>4432.9864991131399</v>
      </c>
      <c r="H5306">
        <v>2899.89677254873</v>
      </c>
      <c r="I5306">
        <v>701.41723505463801</v>
      </c>
      <c r="J5306">
        <v>549.15383038391622</v>
      </c>
    </row>
    <row r="5307" spans="1:10" x14ac:dyDescent="0.45">
      <c r="A5307" s="3">
        <f t="shared" si="82"/>
        <v>45513.0416666538</v>
      </c>
      <c r="B5307">
        <v>995.770334464342</v>
      </c>
      <c r="C5307">
        <v>2213.2558839755202</v>
      </c>
      <c r="D5307">
        <v>2812.6998023820001</v>
      </c>
      <c r="E5307">
        <v>6284.6121878734402</v>
      </c>
      <c r="F5307">
        <v>2128.5927628184199</v>
      </c>
      <c r="G5307">
        <v>4382.4531118993</v>
      </c>
      <c r="H5307">
        <v>2874.5792441212402</v>
      </c>
      <c r="I5307">
        <v>693.85672680270102</v>
      </c>
      <c r="J5307">
        <v>534.11670784621492</v>
      </c>
    </row>
    <row r="5308" spans="1:10" x14ac:dyDescent="0.45">
      <c r="A5308" s="3">
        <f t="shared" si="82"/>
        <v>45513.083333320465</v>
      </c>
      <c r="B5308">
        <v>965.26842953731705</v>
      </c>
      <c r="C5308">
        <v>2196.6006793114302</v>
      </c>
      <c r="D5308">
        <v>2745.5494979701398</v>
      </c>
      <c r="E5308">
        <v>6313.7693251134497</v>
      </c>
      <c r="F5308">
        <v>2112.5539856065998</v>
      </c>
      <c r="G5308">
        <v>4397.1511837626304</v>
      </c>
      <c r="H5308">
        <v>2862.8109114689801</v>
      </c>
      <c r="I5308">
        <v>691.43234821518001</v>
      </c>
      <c r="J5308">
        <v>534.65684748634021</v>
      </c>
    </row>
    <row r="5309" spans="1:10" x14ac:dyDescent="0.45">
      <c r="A5309" s="3">
        <f t="shared" si="82"/>
        <v>45513.124999987129</v>
      </c>
      <c r="B5309">
        <v>950.08218036608901</v>
      </c>
      <c r="C5309">
        <v>2199.8332052517499</v>
      </c>
      <c r="D5309">
        <v>2768.2880018027199</v>
      </c>
      <c r="E5309">
        <v>6494.0451424903104</v>
      </c>
      <c r="F5309">
        <v>2138.2531833247799</v>
      </c>
      <c r="G5309">
        <v>4457.29792311046</v>
      </c>
      <c r="H5309">
        <v>2791.42811925765</v>
      </c>
      <c r="I5309">
        <v>687.06718313643898</v>
      </c>
      <c r="J5309">
        <v>531.53170258366515</v>
      </c>
    </row>
    <row r="5310" spans="1:10" x14ac:dyDescent="0.45">
      <c r="A5310" s="3">
        <f t="shared" si="82"/>
        <v>45513.166666653793</v>
      </c>
      <c r="B5310">
        <v>1049.30150174653</v>
      </c>
      <c r="C5310">
        <v>2305.8218828316699</v>
      </c>
      <c r="D5310">
        <v>2777.1600119268501</v>
      </c>
      <c r="E5310">
        <v>7052.9852184945203</v>
      </c>
      <c r="F5310">
        <v>2237.3452164994601</v>
      </c>
      <c r="G5310">
        <v>4756.9268148626898</v>
      </c>
      <c r="H5310">
        <v>2760.4836194054501</v>
      </c>
      <c r="I5310">
        <v>714.54704786578804</v>
      </c>
      <c r="J5310">
        <v>522.70265459280188</v>
      </c>
    </row>
    <row r="5311" spans="1:10" x14ac:dyDescent="0.45">
      <c r="A5311" s="3">
        <f t="shared" si="82"/>
        <v>45513.208333320457</v>
      </c>
      <c r="B5311">
        <v>1308.3391450013801</v>
      </c>
      <c r="C5311">
        <v>2499.37849354932</v>
      </c>
      <c r="D5311">
        <v>2937.53405301066</v>
      </c>
      <c r="E5311">
        <v>8016.8104699375499</v>
      </c>
      <c r="F5311">
        <v>2544.3160436094199</v>
      </c>
      <c r="G5311">
        <v>5246.9289943475997</v>
      </c>
      <c r="H5311">
        <v>2804.39346173696</v>
      </c>
      <c r="I5311">
        <v>845.19071499862503</v>
      </c>
      <c r="J5311">
        <v>572.33314718995814</v>
      </c>
    </row>
    <row r="5312" spans="1:10" x14ac:dyDescent="0.45">
      <c r="A5312" s="3">
        <f t="shared" si="82"/>
        <v>45513.249999987122</v>
      </c>
      <c r="B5312">
        <v>1595.5158595584401</v>
      </c>
      <c r="C5312">
        <v>2501.85657585336</v>
      </c>
      <c r="D5312">
        <v>2678.6957459130099</v>
      </c>
      <c r="E5312">
        <v>8671.6161522680195</v>
      </c>
      <c r="F5312">
        <v>2913.8954283058702</v>
      </c>
      <c r="G5312">
        <v>5666.5610243109404</v>
      </c>
      <c r="H5312">
        <v>2769.1391507461699</v>
      </c>
      <c r="I5312">
        <v>951.61211075009601</v>
      </c>
      <c r="J5312">
        <v>662.18969779235704</v>
      </c>
    </row>
    <row r="5313" spans="1:10" x14ac:dyDescent="0.45">
      <c r="A5313" s="3">
        <f t="shared" si="82"/>
        <v>45513.291666653786</v>
      </c>
      <c r="B5313">
        <v>1556.27775213973</v>
      </c>
      <c r="C5313">
        <v>2357.23256669394</v>
      </c>
      <c r="D5313">
        <v>2692.19029276941</v>
      </c>
      <c r="E5313">
        <v>9035.0629286102103</v>
      </c>
      <c r="F5313">
        <v>3049.5909231619198</v>
      </c>
      <c r="G5313">
        <v>5761.2767033713499</v>
      </c>
      <c r="H5313">
        <v>2787.3924655855599</v>
      </c>
      <c r="I5313">
        <v>954.19489235111905</v>
      </c>
      <c r="J5313">
        <v>686.94170619752697</v>
      </c>
    </row>
    <row r="5314" spans="1:10" x14ac:dyDescent="0.45">
      <c r="A5314" s="3">
        <f t="shared" si="82"/>
        <v>45513.33333332045</v>
      </c>
      <c r="B5314">
        <v>1593.28953270493</v>
      </c>
      <c r="C5314">
        <v>2404.7338400142899</v>
      </c>
      <c r="D5314">
        <v>3018.8923405595801</v>
      </c>
      <c r="E5314">
        <v>9399.9082510094195</v>
      </c>
      <c r="F5314">
        <v>3162.6463749643599</v>
      </c>
      <c r="G5314">
        <v>5979.25739774265</v>
      </c>
      <c r="H5314">
        <v>2900.96732445102</v>
      </c>
      <c r="I5314">
        <v>969.04221003846703</v>
      </c>
      <c r="J5314">
        <v>686.13870475465467</v>
      </c>
    </row>
    <row r="5315" spans="1:10" x14ac:dyDescent="0.45">
      <c r="A5315" s="3">
        <f t="shared" si="82"/>
        <v>45513.374999987114</v>
      </c>
      <c r="B5315">
        <v>1644.1940555435499</v>
      </c>
      <c r="C5315">
        <v>2413.9609243938198</v>
      </c>
      <c r="D5315">
        <v>3186.2906174814598</v>
      </c>
      <c r="E5315">
        <v>9478.0357389828496</v>
      </c>
      <c r="F5315">
        <v>3220.1527777804499</v>
      </c>
      <c r="G5315">
        <v>6049.0440460653799</v>
      </c>
      <c r="H5315">
        <v>3035.6023929149401</v>
      </c>
      <c r="I5315">
        <v>957.33761323595104</v>
      </c>
      <c r="J5315">
        <v>767.22234245606899</v>
      </c>
    </row>
    <row r="5316" spans="1:10" x14ac:dyDescent="0.45">
      <c r="A5316" s="3">
        <f t="shared" ref="A5316:A5379" si="83">A5315+1/24</f>
        <v>45513.416666653779</v>
      </c>
      <c r="B5316">
        <v>1621.1002593276401</v>
      </c>
      <c r="C5316">
        <v>2421.26341632411</v>
      </c>
      <c r="D5316">
        <v>3219.8707107167802</v>
      </c>
      <c r="E5316">
        <v>9264.0614354645095</v>
      </c>
      <c r="F5316">
        <v>3160.6767554726498</v>
      </c>
      <c r="G5316">
        <v>5771.1226876688497</v>
      </c>
      <c r="H5316">
        <v>3035.8745641085602</v>
      </c>
      <c r="I5316">
        <v>930.71842796263002</v>
      </c>
      <c r="J5316">
        <v>725.68007766534606</v>
      </c>
    </row>
    <row r="5317" spans="1:10" x14ac:dyDescent="0.45">
      <c r="A5317" s="3">
        <f t="shared" si="83"/>
        <v>45513.458333320443</v>
      </c>
      <c r="B5317">
        <v>1575.35624671547</v>
      </c>
      <c r="C5317">
        <v>2510.4435121271699</v>
      </c>
      <c r="D5317">
        <v>3262.3422809113799</v>
      </c>
      <c r="E5317">
        <v>9007.1964339341594</v>
      </c>
      <c r="F5317">
        <v>3136.3117285183798</v>
      </c>
      <c r="G5317">
        <v>5720.6789047318898</v>
      </c>
      <c r="H5317">
        <v>2976.8487829451101</v>
      </c>
      <c r="I5317">
        <v>908.62158182172504</v>
      </c>
      <c r="J5317">
        <v>725.47873370618595</v>
      </c>
    </row>
    <row r="5318" spans="1:10" x14ac:dyDescent="0.45">
      <c r="A5318" s="3">
        <f t="shared" si="83"/>
        <v>45513.499999987107</v>
      </c>
      <c r="B5318">
        <v>1483.8844422171001</v>
      </c>
      <c r="C5318">
        <v>2539.50833613652</v>
      </c>
      <c r="D5318">
        <v>3191.4901338842701</v>
      </c>
      <c r="E5318">
        <v>8814.5606567649702</v>
      </c>
      <c r="F5318">
        <v>3131.0904888820601</v>
      </c>
      <c r="G5318">
        <v>5684.7256638702602</v>
      </c>
      <c r="H5318">
        <v>2981.0780296980702</v>
      </c>
      <c r="I5318">
        <v>901.04961842492105</v>
      </c>
      <c r="J5318">
        <v>698.26207411530402</v>
      </c>
    </row>
    <row r="5319" spans="1:10" x14ac:dyDescent="0.45">
      <c r="A5319" s="3">
        <f t="shared" si="83"/>
        <v>45513.541666653771</v>
      </c>
      <c r="B5319">
        <v>1377.5229767040501</v>
      </c>
      <c r="C5319">
        <v>2514.7382763045698</v>
      </c>
      <c r="D5319">
        <v>3227.4575432131201</v>
      </c>
      <c r="E5319">
        <v>8581.8386513078294</v>
      </c>
      <c r="F5319">
        <v>3126.9315969539098</v>
      </c>
      <c r="G5319">
        <v>5762.3348045944804</v>
      </c>
      <c r="H5319">
        <v>2955.88051911599</v>
      </c>
      <c r="I5319">
        <v>887.71642171793997</v>
      </c>
      <c r="J5319">
        <v>695.63941088326499</v>
      </c>
    </row>
    <row r="5320" spans="1:10" x14ac:dyDescent="0.45">
      <c r="A5320" s="3">
        <f t="shared" si="83"/>
        <v>45513.583333320435</v>
      </c>
      <c r="B5320">
        <v>1315.97601437872</v>
      </c>
      <c r="C5320">
        <v>2425.3421597523702</v>
      </c>
      <c r="D5320">
        <v>3136.8785780818898</v>
      </c>
      <c r="E5320">
        <v>8412.0539497792197</v>
      </c>
      <c r="F5320">
        <v>3121.2894260677599</v>
      </c>
      <c r="G5320">
        <v>5772.3683965725404</v>
      </c>
      <c r="H5320">
        <v>2896.5631750039702</v>
      </c>
      <c r="I5320">
        <v>863.04395819879301</v>
      </c>
      <c r="J5320">
        <v>725.17920274140795</v>
      </c>
    </row>
    <row r="5321" spans="1:10" x14ac:dyDescent="0.45">
      <c r="A5321" s="3">
        <f t="shared" si="83"/>
        <v>45513.6249999871</v>
      </c>
      <c r="B5321">
        <v>1367.14060932758</v>
      </c>
      <c r="C5321">
        <v>2495.2718876795002</v>
      </c>
      <c r="D5321">
        <v>3250.90402065123</v>
      </c>
      <c r="E5321">
        <v>8898.34454449226</v>
      </c>
      <c r="F5321">
        <v>3193.2885961440602</v>
      </c>
      <c r="G5321">
        <v>6022.4983296770297</v>
      </c>
      <c r="H5321">
        <v>2856.2871016850099</v>
      </c>
      <c r="I5321">
        <v>886.74139293371695</v>
      </c>
      <c r="J5321">
        <v>715.87108286257433</v>
      </c>
    </row>
    <row r="5322" spans="1:10" x14ac:dyDescent="0.45">
      <c r="A5322" s="3">
        <f t="shared" si="83"/>
        <v>45513.666666653764</v>
      </c>
      <c r="B5322">
        <v>1382.54167953047</v>
      </c>
      <c r="C5322">
        <v>2582.0754281405698</v>
      </c>
      <c r="D5322">
        <v>3265.6912444489799</v>
      </c>
      <c r="E5322">
        <v>9091.4898820457202</v>
      </c>
      <c r="F5322">
        <v>3264.5135554117501</v>
      </c>
      <c r="G5322">
        <v>6073.6632724074598</v>
      </c>
      <c r="H5322">
        <v>2837.19147323376</v>
      </c>
      <c r="I5322">
        <v>890.30516656642499</v>
      </c>
      <c r="J5322">
        <v>896.85059614194392</v>
      </c>
    </row>
    <row r="5323" spans="1:10" x14ac:dyDescent="0.45">
      <c r="A5323" s="3">
        <f t="shared" si="83"/>
        <v>45513.708333320428</v>
      </c>
      <c r="B5323">
        <v>1460.4496919913099</v>
      </c>
      <c r="C5323">
        <v>2635.3977772575599</v>
      </c>
      <c r="D5323">
        <v>3082.15064716593</v>
      </c>
      <c r="E5323">
        <v>8936.1425419829702</v>
      </c>
      <c r="F5323">
        <v>3196.4945900389498</v>
      </c>
      <c r="G5323">
        <v>6091.2049742584804</v>
      </c>
      <c r="H5323">
        <v>2706.7113695461599</v>
      </c>
      <c r="I5323">
        <v>902.37563870224903</v>
      </c>
      <c r="J5323">
        <v>940.49288488725097</v>
      </c>
    </row>
    <row r="5324" spans="1:10" x14ac:dyDescent="0.45">
      <c r="A5324" s="3">
        <f t="shared" si="83"/>
        <v>45513.749999987092</v>
      </c>
      <c r="B5324">
        <v>1639.9171859861999</v>
      </c>
      <c r="C5324">
        <v>2836.80959310751</v>
      </c>
      <c r="D5324">
        <v>3220.7553943202302</v>
      </c>
      <c r="E5324">
        <v>9544.4896040471103</v>
      </c>
      <c r="F5324">
        <v>3325.3666263996902</v>
      </c>
      <c r="G5324">
        <v>6101.8836123840802</v>
      </c>
      <c r="H5324">
        <v>2781.3736681272298</v>
      </c>
      <c r="I5324">
        <v>1013.13961163625</v>
      </c>
      <c r="J5324">
        <v>1034.9486695563648</v>
      </c>
    </row>
    <row r="5325" spans="1:10" x14ac:dyDescent="0.45">
      <c r="A5325" s="3">
        <f t="shared" si="83"/>
        <v>45513.791666653757</v>
      </c>
      <c r="B5325">
        <v>1603.7481102123299</v>
      </c>
      <c r="C5325">
        <v>2840.4209952963301</v>
      </c>
      <c r="D5325">
        <v>3512.5378112815301</v>
      </c>
      <c r="E5325">
        <v>9873.63510219196</v>
      </c>
      <c r="F5325">
        <v>3444.7643482195799</v>
      </c>
      <c r="G5325">
        <v>6074.0398077345199</v>
      </c>
      <c r="H5325">
        <v>2929.3078280935001</v>
      </c>
      <c r="I5325">
        <v>1042.8353977168699</v>
      </c>
      <c r="J5325">
        <v>1071.092095545041</v>
      </c>
    </row>
    <row r="5326" spans="1:10" x14ac:dyDescent="0.45">
      <c r="A5326" s="3">
        <f t="shared" si="83"/>
        <v>45513.833333320421</v>
      </c>
      <c r="B5326">
        <v>1477.7064976259801</v>
      </c>
      <c r="C5326">
        <v>2638.74006196854</v>
      </c>
      <c r="D5326">
        <v>3465.5465464612698</v>
      </c>
      <c r="E5326">
        <v>9430.1081119602004</v>
      </c>
      <c r="F5326">
        <v>3206.5778721548199</v>
      </c>
      <c r="G5326">
        <v>5736.1198102162498</v>
      </c>
      <c r="H5326">
        <v>2950.5189730509001</v>
      </c>
      <c r="I5326">
        <v>954.596899513675</v>
      </c>
      <c r="J5326">
        <v>1026.1006223016391</v>
      </c>
    </row>
    <row r="5327" spans="1:10" x14ac:dyDescent="0.45">
      <c r="A5327" s="3">
        <f t="shared" si="83"/>
        <v>45513.874999987085</v>
      </c>
      <c r="B5327">
        <v>1286.5157254468099</v>
      </c>
      <c r="C5327">
        <v>2450.6830266290899</v>
      </c>
      <c r="D5327">
        <v>3280.0569883821599</v>
      </c>
      <c r="E5327">
        <v>8487.7952632165507</v>
      </c>
      <c r="F5327">
        <v>2885.11525666544</v>
      </c>
      <c r="G5327">
        <v>5238.4426080016801</v>
      </c>
      <c r="H5327">
        <v>2960.0147922992401</v>
      </c>
      <c r="I5327">
        <v>858.62944859545496</v>
      </c>
      <c r="J5327">
        <v>945.23437763704294</v>
      </c>
    </row>
    <row r="5328" spans="1:10" x14ac:dyDescent="0.45">
      <c r="A5328" s="3">
        <f t="shared" si="83"/>
        <v>45513.916666653749</v>
      </c>
      <c r="B5328">
        <v>1042.1783922347599</v>
      </c>
      <c r="C5328">
        <v>2267.2900657628002</v>
      </c>
      <c r="D5328">
        <v>3094.1620254774798</v>
      </c>
      <c r="E5328">
        <v>7379.4737197330096</v>
      </c>
      <c r="F5328">
        <v>2556.9769634044401</v>
      </c>
      <c r="G5328">
        <v>4825.4204222218896</v>
      </c>
      <c r="H5328">
        <v>2856.8730912665501</v>
      </c>
      <c r="I5328">
        <v>783.55206416438602</v>
      </c>
      <c r="J5328">
        <v>884.51012645034302</v>
      </c>
    </row>
    <row r="5329" spans="1:10" x14ac:dyDescent="0.45">
      <c r="A5329" s="3">
        <f t="shared" si="83"/>
        <v>45513.958333320414</v>
      </c>
      <c r="B5329">
        <v>962.886939863664</v>
      </c>
      <c r="C5329">
        <v>2159.8254671616501</v>
      </c>
      <c r="D5329">
        <v>2949.18793602082</v>
      </c>
      <c r="E5329">
        <v>6511.5767231673699</v>
      </c>
      <c r="F5329">
        <v>2319.05415782313</v>
      </c>
      <c r="G5329">
        <v>4564.0520118532604</v>
      </c>
      <c r="H5329">
        <v>2752.5613788492601</v>
      </c>
      <c r="I5329">
        <v>708.66465539735395</v>
      </c>
      <c r="J5329">
        <v>856.67033566305395</v>
      </c>
    </row>
    <row r="5330" spans="1:10" x14ac:dyDescent="0.45">
      <c r="A5330" s="3">
        <f t="shared" si="83"/>
        <v>45513.999999987078</v>
      </c>
      <c r="B5330">
        <v>932.95805784952802</v>
      </c>
      <c r="C5330">
        <v>2079.11995179729</v>
      </c>
      <c r="D5330">
        <v>2959.1849585272098</v>
      </c>
      <c r="E5330">
        <v>6108.1150765677103</v>
      </c>
      <c r="F5330">
        <v>2187.8924391798801</v>
      </c>
      <c r="G5330">
        <v>4496.1398423255296</v>
      </c>
      <c r="H5330">
        <v>2753.48278588536</v>
      </c>
      <c r="I5330">
        <v>683.72454317791403</v>
      </c>
      <c r="J5330">
        <v>839.48774420854693</v>
      </c>
    </row>
    <row r="5331" spans="1:10" x14ac:dyDescent="0.45">
      <c r="A5331" s="3">
        <f t="shared" si="83"/>
        <v>45514.041666653742</v>
      </c>
      <c r="B5331">
        <v>930.39030790031404</v>
      </c>
      <c r="C5331">
        <v>2082.7171658642901</v>
      </c>
      <c r="D5331">
        <v>2937.00154763818</v>
      </c>
      <c r="E5331">
        <v>6021.9097969435697</v>
      </c>
      <c r="F5331">
        <v>2188.6689852633799</v>
      </c>
      <c r="G5331">
        <v>4497.9276257521797</v>
      </c>
      <c r="H5331">
        <v>2741.7232319682398</v>
      </c>
      <c r="I5331">
        <v>676.37858789597396</v>
      </c>
      <c r="J5331">
        <v>848.73188837874</v>
      </c>
    </row>
    <row r="5332" spans="1:10" x14ac:dyDescent="0.45">
      <c r="A5332" s="3">
        <f t="shared" si="83"/>
        <v>45514.083333320406</v>
      </c>
      <c r="B5332">
        <v>922.30433242176503</v>
      </c>
      <c r="C5332">
        <v>2087.6902630797099</v>
      </c>
      <c r="D5332">
        <v>2909.87796668997</v>
      </c>
      <c r="E5332">
        <v>6003.3440299251097</v>
      </c>
      <c r="F5332">
        <v>2248.1822132769298</v>
      </c>
      <c r="G5332">
        <v>4472.2243123917797</v>
      </c>
      <c r="H5332">
        <v>2735.70786769501</v>
      </c>
      <c r="I5332">
        <v>681.84597462266197</v>
      </c>
      <c r="J5332">
        <v>866.99074797543403</v>
      </c>
    </row>
    <row r="5333" spans="1:10" x14ac:dyDescent="0.45">
      <c r="A5333" s="3">
        <f t="shared" si="83"/>
        <v>45514.124999987071</v>
      </c>
      <c r="B5333">
        <v>960.84248248588096</v>
      </c>
      <c r="C5333">
        <v>2062.2872804068802</v>
      </c>
      <c r="D5333">
        <v>2921.6459007154999</v>
      </c>
      <c r="E5333">
        <v>6023.8661304952302</v>
      </c>
      <c r="F5333">
        <v>2217.0113809346799</v>
      </c>
      <c r="G5333">
        <v>4522.2178117840203</v>
      </c>
      <c r="H5333">
        <v>2756.30587228077</v>
      </c>
      <c r="I5333">
        <v>693.586276358801</v>
      </c>
      <c r="J5333">
        <v>859.46495118861401</v>
      </c>
    </row>
    <row r="5334" spans="1:10" x14ac:dyDescent="0.45">
      <c r="A5334" s="3">
        <f t="shared" si="83"/>
        <v>45514.166666653735</v>
      </c>
      <c r="B5334">
        <v>1026.97588898348</v>
      </c>
      <c r="C5334">
        <v>2179.8487975759699</v>
      </c>
      <c r="D5334">
        <v>3096.69009328639</v>
      </c>
      <c r="E5334">
        <v>6343.8779520567596</v>
      </c>
      <c r="F5334">
        <v>2355.9302145955098</v>
      </c>
      <c r="G5334">
        <v>4743.9825345389499</v>
      </c>
      <c r="H5334">
        <v>2816.2082945806901</v>
      </c>
      <c r="I5334">
        <v>721.60641848897103</v>
      </c>
      <c r="J5334">
        <v>905.73017606434701</v>
      </c>
    </row>
    <row r="5335" spans="1:10" x14ac:dyDescent="0.45">
      <c r="A5335" s="3">
        <f t="shared" si="83"/>
        <v>45514.208333320399</v>
      </c>
      <c r="B5335">
        <v>1074.32285840183</v>
      </c>
      <c r="C5335">
        <v>2420.3127647681299</v>
      </c>
      <c r="D5335">
        <v>3378.6760350129598</v>
      </c>
      <c r="E5335">
        <v>7105.1859983511504</v>
      </c>
      <c r="F5335">
        <v>2644.0215878814502</v>
      </c>
      <c r="G5335">
        <v>5288.4507827444804</v>
      </c>
      <c r="H5335">
        <v>3004.9425686836398</v>
      </c>
      <c r="I5335">
        <v>821.10630129843196</v>
      </c>
      <c r="J5335">
        <v>938.97578731279168</v>
      </c>
    </row>
    <row r="5336" spans="1:10" x14ac:dyDescent="0.45">
      <c r="A5336" s="3">
        <f t="shared" si="83"/>
        <v>45514.249999987063</v>
      </c>
      <c r="B5336">
        <v>1189.21903144673</v>
      </c>
      <c r="C5336">
        <v>2533.9644786222002</v>
      </c>
      <c r="D5336">
        <v>3471.8227662107702</v>
      </c>
      <c r="E5336">
        <v>7597.9177076531496</v>
      </c>
      <c r="F5336">
        <v>2822.58799657702</v>
      </c>
      <c r="G5336">
        <v>5623.3634113104699</v>
      </c>
      <c r="H5336">
        <v>3049.9465859229899</v>
      </c>
      <c r="I5336">
        <v>881.36144840385396</v>
      </c>
      <c r="J5336">
        <v>956.22087804018827</v>
      </c>
    </row>
    <row r="5337" spans="1:10" x14ac:dyDescent="0.45">
      <c r="A5337" s="3">
        <f t="shared" si="83"/>
        <v>45514.291666653728</v>
      </c>
      <c r="B5337">
        <v>1294.7289598437301</v>
      </c>
      <c r="C5337">
        <v>2500.3198672482399</v>
      </c>
      <c r="D5337">
        <v>3415.57530017411</v>
      </c>
      <c r="E5337">
        <v>8003.97799979915</v>
      </c>
      <c r="F5337">
        <v>2840.2378537732602</v>
      </c>
      <c r="G5337">
        <v>5740.3108035693003</v>
      </c>
      <c r="H5337">
        <v>2963.8703299446202</v>
      </c>
      <c r="I5337">
        <v>898.99184005632696</v>
      </c>
      <c r="J5337">
        <v>1030.0184982331411</v>
      </c>
    </row>
    <row r="5338" spans="1:10" x14ac:dyDescent="0.45">
      <c r="A5338" s="3">
        <f t="shared" si="83"/>
        <v>45514.333333320392</v>
      </c>
      <c r="B5338">
        <v>1447.4237844563499</v>
      </c>
      <c r="C5338">
        <v>2530.4815025707398</v>
      </c>
      <c r="D5338">
        <v>3474.18913473982</v>
      </c>
      <c r="E5338">
        <v>8706.3518464535991</v>
      </c>
      <c r="F5338">
        <v>3016.3559116277302</v>
      </c>
      <c r="G5338">
        <v>5968.7308778290198</v>
      </c>
      <c r="H5338">
        <v>3016.8773072542499</v>
      </c>
      <c r="I5338">
        <v>933.03204531189203</v>
      </c>
      <c r="J5338">
        <v>883.1373462835702</v>
      </c>
    </row>
    <row r="5339" spans="1:10" x14ac:dyDescent="0.45">
      <c r="A5339" s="3">
        <f t="shared" si="83"/>
        <v>45514.374999987056</v>
      </c>
      <c r="B5339">
        <v>1515.3500102994501</v>
      </c>
      <c r="C5339">
        <v>2609.70772272762</v>
      </c>
      <c r="D5339">
        <v>3658.5615770456402</v>
      </c>
      <c r="E5339">
        <v>9041.0645497734004</v>
      </c>
      <c r="F5339">
        <v>3108.4410317502002</v>
      </c>
      <c r="G5339">
        <v>6014.5710694953104</v>
      </c>
      <c r="H5339">
        <v>3018.4347338739999</v>
      </c>
      <c r="I5339">
        <v>942.21384205478103</v>
      </c>
      <c r="J5339">
        <v>799.2942025434786</v>
      </c>
    </row>
    <row r="5340" spans="1:10" x14ac:dyDescent="0.45">
      <c r="A5340" s="3">
        <f t="shared" si="83"/>
        <v>45514.41666665372</v>
      </c>
      <c r="B5340">
        <v>1533.6413937556599</v>
      </c>
      <c r="C5340">
        <v>2605.1351732816502</v>
      </c>
      <c r="D5340">
        <v>3672.20589221817</v>
      </c>
      <c r="E5340">
        <v>8933.1689877049794</v>
      </c>
      <c r="F5340">
        <v>3097.2754063924199</v>
      </c>
      <c r="G5340">
        <v>5937.2068893105197</v>
      </c>
      <c r="H5340">
        <v>3021.8294469039702</v>
      </c>
      <c r="I5340">
        <v>932.601440362159</v>
      </c>
      <c r="J5340">
        <v>743.31832889133807</v>
      </c>
    </row>
    <row r="5341" spans="1:10" x14ac:dyDescent="0.45">
      <c r="A5341" s="3">
        <f t="shared" si="83"/>
        <v>45514.458333320385</v>
      </c>
      <c r="B5341">
        <v>1583.6961396366901</v>
      </c>
      <c r="C5341">
        <v>2568.6872632599402</v>
      </c>
      <c r="D5341">
        <v>3599.3782919886798</v>
      </c>
      <c r="E5341">
        <v>8737.7118193398092</v>
      </c>
      <c r="F5341">
        <v>3011.9899550535401</v>
      </c>
      <c r="G5341">
        <v>5864.24301806723</v>
      </c>
      <c r="H5341">
        <v>3066.63094216031</v>
      </c>
      <c r="I5341">
        <v>907.25239693812796</v>
      </c>
      <c r="J5341">
        <v>755.58049037262697</v>
      </c>
    </row>
    <row r="5342" spans="1:10" x14ac:dyDescent="0.45">
      <c r="A5342" s="3">
        <f t="shared" si="83"/>
        <v>45514.499999987049</v>
      </c>
      <c r="B5342">
        <v>1490.79655202549</v>
      </c>
      <c r="C5342">
        <v>2555.4413628993002</v>
      </c>
      <c r="D5342">
        <v>3569.8564841366901</v>
      </c>
      <c r="E5342">
        <v>8340.6533480353191</v>
      </c>
      <c r="F5342">
        <v>2947.80857590813</v>
      </c>
      <c r="G5342">
        <v>5713.2958700828503</v>
      </c>
      <c r="H5342">
        <v>3064.4178013323199</v>
      </c>
      <c r="I5342">
        <v>865.36455143881506</v>
      </c>
      <c r="J5342">
        <v>766.09370888954504</v>
      </c>
    </row>
    <row r="5343" spans="1:10" x14ac:dyDescent="0.45">
      <c r="A5343" s="3">
        <f t="shared" si="83"/>
        <v>45514.541666653713</v>
      </c>
      <c r="B5343">
        <v>1434.08798405012</v>
      </c>
      <c r="C5343">
        <v>2553.4021089448702</v>
      </c>
      <c r="D5343">
        <v>3539.6789486105399</v>
      </c>
      <c r="E5343">
        <v>8248.5577331418099</v>
      </c>
      <c r="F5343">
        <v>2931.4749262473902</v>
      </c>
      <c r="G5343">
        <v>5701.1802432450604</v>
      </c>
      <c r="H5343">
        <v>3090.8836201317799</v>
      </c>
      <c r="I5343">
        <v>849.71496752351595</v>
      </c>
      <c r="J5343">
        <v>766.81676542197704</v>
      </c>
    </row>
    <row r="5344" spans="1:10" x14ac:dyDescent="0.45">
      <c r="A5344" s="3">
        <f t="shared" si="83"/>
        <v>45514.583333320377</v>
      </c>
      <c r="B5344">
        <v>1394.1927452703701</v>
      </c>
      <c r="C5344">
        <v>2544.7144503096902</v>
      </c>
      <c r="D5344">
        <v>3476.1408008032399</v>
      </c>
      <c r="E5344">
        <v>8113.5702405580096</v>
      </c>
      <c r="F5344">
        <v>2902.6534950054202</v>
      </c>
      <c r="G5344">
        <v>5730.6529007399704</v>
      </c>
      <c r="H5344">
        <v>3030.2555625416398</v>
      </c>
      <c r="I5344">
        <v>818.56753488075901</v>
      </c>
      <c r="J5344">
        <v>778.92910563226496</v>
      </c>
    </row>
    <row r="5345" spans="1:10" x14ac:dyDescent="0.45">
      <c r="A5345" s="3">
        <f t="shared" si="83"/>
        <v>45514.624999987042</v>
      </c>
      <c r="B5345">
        <v>1407.65343408133</v>
      </c>
      <c r="C5345">
        <v>2640.3870948840599</v>
      </c>
      <c r="D5345">
        <v>3571.1149608365499</v>
      </c>
      <c r="E5345">
        <v>8385.6561641073295</v>
      </c>
      <c r="F5345">
        <v>2980.5377970189002</v>
      </c>
      <c r="G5345">
        <v>5932.0512293785896</v>
      </c>
      <c r="H5345">
        <v>3052.2883946895299</v>
      </c>
      <c r="I5345">
        <v>848.43833246261602</v>
      </c>
      <c r="J5345">
        <v>861.67550921225995</v>
      </c>
    </row>
    <row r="5346" spans="1:10" x14ac:dyDescent="0.45">
      <c r="A5346" s="3">
        <f t="shared" si="83"/>
        <v>45514.666666653706</v>
      </c>
      <c r="B5346">
        <v>1453.4002201359399</v>
      </c>
      <c r="C5346">
        <v>2746.0137084046601</v>
      </c>
      <c r="D5346">
        <v>3652.8889546486998</v>
      </c>
      <c r="E5346">
        <v>8675.5922658747404</v>
      </c>
      <c r="F5346">
        <v>3047.2123530436002</v>
      </c>
      <c r="G5346">
        <v>6030.6747681855804</v>
      </c>
      <c r="H5346">
        <v>3034.19470509848</v>
      </c>
      <c r="I5346">
        <v>878.503391618004</v>
      </c>
      <c r="J5346">
        <v>910.39259355175204</v>
      </c>
    </row>
    <row r="5347" spans="1:10" x14ac:dyDescent="0.45">
      <c r="A5347" s="3">
        <f t="shared" si="83"/>
        <v>45514.70833332037</v>
      </c>
      <c r="B5347">
        <v>1428.85320251129</v>
      </c>
      <c r="C5347">
        <v>2773.40571491541</v>
      </c>
      <c r="D5347">
        <v>3563.0374905367798</v>
      </c>
      <c r="E5347">
        <v>8722.4742573199601</v>
      </c>
      <c r="F5347">
        <v>3097.9471657111399</v>
      </c>
      <c r="G5347">
        <v>5901.6631772054297</v>
      </c>
      <c r="H5347">
        <v>2824.8240776246998</v>
      </c>
      <c r="I5347">
        <v>884.76206917701995</v>
      </c>
      <c r="J5347">
        <v>987.25406741643201</v>
      </c>
    </row>
    <row r="5348" spans="1:10" x14ac:dyDescent="0.45">
      <c r="A5348" s="3">
        <f t="shared" si="83"/>
        <v>45514.749999987034</v>
      </c>
      <c r="B5348">
        <v>1541.42044949603</v>
      </c>
      <c r="C5348">
        <v>2998.3261238416899</v>
      </c>
      <c r="D5348">
        <v>3621.0163124911101</v>
      </c>
      <c r="E5348">
        <v>9374.5634653101006</v>
      </c>
      <c r="F5348">
        <v>3322.0857030091402</v>
      </c>
      <c r="G5348">
        <v>6044.7179423971202</v>
      </c>
      <c r="H5348">
        <v>2897.35648839846</v>
      </c>
      <c r="I5348">
        <v>991.07556873411295</v>
      </c>
      <c r="J5348">
        <v>1114.6306137828969</v>
      </c>
    </row>
    <row r="5349" spans="1:10" x14ac:dyDescent="0.45">
      <c r="A5349" s="3">
        <f t="shared" si="83"/>
        <v>45514.791666653698</v>
      </c>
      <c r="B5349">
        <v>1347.7898978870801</v>
      </c>
      <c r="C5349">
        <v>3018.1820405880899</v>
      </c>
      <c r="D5349">
        <v>3687.48073632152</v>
      </c>
      <c r="E5349">
        <v>9689.7010350723303</v>
      </c>
      <c r="F5349">
        <v>3500.9435668776</v>
      </c>
      <c r="G5349">
        <v>6024.9830709862899</v>
      </c>
      <c r="H5349">
        <v>3058.8797261265499</v>
      </c>
      <c r="I5349">
        <v>1027.99820349423</v>
      </c>
      <c r="J5349">
        <v>1157.0193025537669</v>
      </c>
    </row>
    <row r="5350" spans="1:10" x14ac:dyDescent="0.45">
      <c r="A5350" s="3">
        <f t="shared" si="83"/>
        <v>45514.833333320363</v>
      </c>
      <c r="B5350">
        <v>1147.88540216725</v>
      </c>
      <c r="C5350">
        <v>2842.32350389779</v>
      </c>
      <c r="D5350">
        <v>3616.96476592095</v>
      </c>
      <c r="E5350">
        <v>9261.8163759259405</v>
      </c>
      <c r="F5350">
        <v>3275.6655054176399</v>
      </c>
      <c r="G5350">
        <v>5713.0220947129601</v>
      </c>
      <c r="H5350">
        <v>3097.9182861132499</v>
      </c>
      <c r="I5350">
        <v>959.78171448816397</v>
      </c>
      <c r="J5350">
        <v>1085.577894242617</v>
      </c>
    </row>
    <row r="5351" spans="1:10" x14ac:dyDescent="0.45">
      <c r="A5351" s="3">
        <f t="shared" si="83"/>
        <v>45514.874999987027</v>
      </c>
      <c r="B5351">
        <v>943.51830636347302</v>
      </c>
      <c r="C5351">
        <v>2625.6210565854799</v>
      </c>
      <c r="D5351">
        <v>3538.8481999672499</v>
      </c>
      <c r="E5351">
        <v>8336.6299403900903</v>
      </c>
      <c r="F5351">
        <v>2913.2399456039402</v>
      </c>
      <c r="G5351">
        <v>5315.7298316906399</v>
      </c>
      <c r="H5351">
        <v>3106.3990271759099</v>
      </c>
      <c r="I5351">
        <v>864.67190020224098</v>
      </c>
      <c r="J5351">
        <v>1030.793531212551</v>
      </c>
    </row>
    <row r="5352" spans="1:10" x14ac:dyDescent="0.45">
      <c r="A5352" s="3">
        <f t="shared" si="83"/>
        <v>45514.916666653691</v>
      </c>
      <c r="B5352">
        <v>748.28106378391101</v>
      </c>
      <c r="C5352">
        <v>2452.4024482475802</v>
      </c>
      <c r="D5352">
        <v>3307.58907743188</v>
      </c>
      <c r="E5352">
        <v>7214.0348277650301</v>
      </c>
      <c r="F5352">
        <v>2571.3062865366001</v>
      </c>
      <c r="G5352">
        <v>4854.4667630842596</v>
      </c>
      <c r="H5352">
        <v>3033.8377584959699</v>
      </c>
      <c r="I5352">
        <v>802.50449200018295</v>
      </c>
      <c r="J5352">
        <v>1053.1062813812559</v>
      </c>
    </row>
    <row r="5353" spans="1:10" x14ac:dyDescent="0.45">
      <c r="A5353" s="3">
        <f t="shared" si="83"/>
        <v>45514.958333320355</v>
      </c>
      <c r="B5353">
        <v>658.43239105330497</v>
      </c>
      <c r="C5353">
        <v>2365.8223622802002</v>
      </c>
      <c r="D5353">
        <v>3236.3079717811502</v>
      </c>
      <c r="E5353">
        <v>6432.4742902812404</v>
      </c>
      <c r="F5353">
        <v>2285.2292032558998</v>
      </c>
      <c r="G5353">
        <v>4586.7561835553497</v>
      </c>
      <c r="H5353">
        <v>2966.1362736640599</v>
      </c>
      <c r="I5353">
        <v>749.45919436752297</v>
      </c>
      <c r="J5353">
        <v>974.00137619644897</v>
      </c>
    </row>
    <row r="5354" spans="1:10" x14ac:dyDescent="0.45">
      <c r="A5354" s="3">
        <f t="shared" si="83"/>
        <v>45514.99999998702</v>
      </c>
      <c r="B5354">
        <v>646.88727528744801</v>
      </c>
      <c r="C5354">
        <v>2313.4071306596602</v>
      </c>
      <c r="D5354">
        <v>3103.8551229005998</v>
      </c>
      <c r="E5354">
        <v>6068.3742045322797</v>
      </c>
      <c r="F5354">
        <v>2144.3847993152699</v>
      </c>
      <c r="G5354">
        <v>4532.7927817259397</v>
      </c>
      <c r="H5354">
        <v>2953.0216709098599</v>
      </c>
      <c r="I5354">
        <v>716.513562785369</v>
      </c>
      <c r="J5354">
        <v>977.219188064543</v>
      </c>
    </row>
    <row r="5355" spans="1:10" x14ac:dyDescent="0.45">
      <c r="A5355" s="3">
        <f t="shared" si="83"/>
        <v>45515.041666653684</v>
      </c>
      <c r="B5355">
        <v>608.30190613033506</v>
      </c>
      <c r="C5355">
        <v>2293.6305310319099</v>
      </c>
      <c r="D5355">
        <v>3089.5747971432202</v>
      </c>
      <c r="E5355">
        <v>5978.1827156298896</v>
      </c>
      <c r="F5355">
        <v>2094.7998436561402</v>
      </c>
      <c r="G5355">
        <v>4527.9092515242201</v>
      </c>
      <c r="H5355">
        <v>2941.1237758153202</v>
      </c>
      <c r="I5355">
        <v>704.29920743999105</v>
      </c>
      <c r="J5355">
        <v>968.72777267133995</v>
      </c>
    </row>
    <row r="5356" spans="1:10" x14ac:dyDescent="0.45">
      <c r="A5356" s="3">
        <f t="shared" si="83"/>
        <v>45515.083333320348</v>
      </c>
      <c r="B5356">
        <v>619.60899071416804</v>
      </c>
      <c r="C5356">
        <v>2261.4587354157002</v>
      </c>
      <c r="D5356">
        <v>3030.3337051966</v>
      </c>
      <c r="E5356">
        <v>5972.0269741059001</v>
      </c>
      <c r="F5356">
        <v>1972.24807034829</v>
      </c>
      <c r="G5356">
        <v>4539.3989934085703</v>
      </c>
      <c r="H5356">
        <v>2916.7016824409998</v>
      </c>
      <c r="I5356">
        <v>706.99612502817502</v>
      </c>
      <c r="J5356">
        <v>986.12328461606899</v>
      </c>
    </row>
    <row r="5357" spans="1:10" x14ac:dyDescent="0.45">
      <c r="A5357" s="3">
        <f t="shared" si="83"/>
        <v>45515.124999987012</v>
      </c>
      <c r="B5357">
        <v>671.48404759006803</v>
      </c>
      <c r="C5357">
        <v>2246.2528844896801</v>
      </c>
      <c r="D5357">
        <v>2973.1540617025298</v>
      </c>
      <c r="E5357">
        <v>6180.8695456698897</v>
      </c>
      <c r="F5357">
        <v>1969.0500551170201</v>
      </c>
      <c r="G5357">
        <v>4578.4466758919998</v>
      </c>
      <c r="H5357">
        <v>2822.2724346417999</v>
      </c>
      <c r="I5357">
        <v>705.65223644642003</v>
      </c>
      <c r="J5357">
        <v>938.58975659116197</v>
      </c>
    </row>
    <row r="5358" spans="1:10" x14ac:dyDescent="0.45">
      <c r="A5358" s="3">
        <f t="shared" si="83"/>
        <v>45515.166666653677</v>
      </c>
      <c r="B5358">
        <v>834.55481762943805</v>
      </c>
      <c r="C5358">
        <v>2340.7194411359001</v>
      </c>
      <c r="D5358">
        <v>3033.0957203214002</v>
      </c>
      <c r="E5358">
        <v>6749.5906381899304</v>
      </c>
      <c r="F5358">
        <v>2065.2113116197502</v>
      </c>
      <c r="G5358">
        <v>4753.4000968322698</v>
      </c>
      <c r="H5358">
        <v>2782.16399962179</v>
      </c>
      <c r="I5358">
        <v>717.23209388508201</v>
      </c>
      <c r="J5358">
        <v>951.44999233591295</v>
      </c>
    </row>
    <row r="5359" spans="1:10" x14ac:dyDescent="0.45">
      <c r="A5359" s="3">
        <f t="shared" si="83"/>
        <v>45515.208333320341</v>
      </c>
      <c r="B5359">
        <v>1173.9778869102399</v>
      </c>
      <c r="C5359">
        <v>2503.5162408199899</v>
      </c>
      <c r="D5359">
        <v>3141.0623646536401</v>
      </c>
      <c r="E5359">
        <v>7669.50544325394</v>
      </c>
      <c r="F5359">
        <v>2336.1417084149198</v>
      </c>
      <c r="G5359">
        <v>5272.7749014910096</v>
      </c>
      <c r="H5359">
        <v>2838.3889159452801</v>
      </c>
      <c r="I5359">
        <v>813.51361777615205</v>
      </c>
      <c r="J5359">
        <v>921.96694372210709</v>
      </c>
    </row>
    <row r="5360" spans="1:10" x14ac:dyDescent="0.45">
      <c r="A5360" s="3">
        <f t="shared" si="83"/>
        <v>45515.249999987005</v>
      </c>
      <c r="B5360">
        <v>1522.82421880319</v>
      </c>
      <c r="C5360">
        <v>2473.5658844945401</v>
      </c>
      <c r="D5360">
        <v>2952.3626636361801</v>
      </c>
      <c r="E5360">
        <v>8386.2623102013295</v>
      </c>
      <c r="F5360">
        <v>2718.5548790500502</v>
      </c>
      <c r="G5360">
        <v>5632.6848948608404</v>
      </c>
      <c r="H5360">
        <v>2790.51380682116</v>
      </c>
      <c r="I5360">
        <v>889.13804220351096</v>
      </c>
      <c r="J5360">
        <v>943.57627130437504</v>
      </c>
    </row>
    <row r="5361" spans="1:10" x14ac:dyDescent="0.45">
      <c r="A5361" s="3">
        <f t="shared" si="83"/>
        <v>45515.291666653669</v>
      </c>
      <c r="B5361">
        <v>1523.32988676389</v>
      </c>
      <c r="C5361">
        <v>2391.0452386162401</v>
      </c>
      <c r="D5361">
        <v>2961.24515655809</v>
      </c>
      <c r="E5361">
        <v>8819.1474578130892</v>
      </c>
      <c r="F5361">
        <v>2996.5193306043898</v>
      </c>
      <c r="G5361">
        <v>5641.4441381020197</v>
      </c>
      <c r="H5361">
        <v>2847.4622268745702</v>
      </c>
      <c r="I5361">
        <v>884.42422895481002</v>
      </c>
      <c r="J5361">
        <v>962.69346237397201</v>
      </c>
    </row>
    <row r="5362" spans="1:10" x14ac:dyDescent="0.45">
      <c r="A5362" s="3">
        <f t="shared" si="83"/>
        <v>45515.333333320334</v>
      </c>
      <c r="B5362">
        <v>1616.2940636472299</v>
      </c>
      <c r="C5362">
        <v>2479.16631955093</v>
      </c>
      <c r="D5362">
        <v>3289.4225552313701</v>
      </c>
      <c r="E5362">
        <v>9307.4885835437108</v>
      </c>
      <c r="F5362">
        <v>3219.6049953761399</v>
      </c>
      <c r="G5362">
        <v>5854.5357566965804</v>
      </c>
      <c r="H5362">
        <v>3025.0795385282299</v>
      </c>
      <c r="I5362">
        <v>905.03759476208302</v>
      </c>
      <c r="J5362">
        <v>837.30386447419653</v>
      </c>
    </row>
    <row r="5363" spans="1:10" x14ac:dyDescent="0.45">
      <c r="A5363" s="3">
        <f t="shared" si="83"/>
        <v>45515.374999986998</v>
      </c>
      <c r="B5363">
        <v>1719.6330239403101</v>
      </c>
      <c r="C5363">
        <v>2522.5970794046798</v>
      </c>
      <c r="D5363">
        <v>3443.70669516832</v>
      </c>
      <c r="E5363">
        <v>9472.3575506610905</v>
      </c>
      <c r="F5363">
        <v>3290.54174079006</v>
      </c>
      <c r="G5363">
        <v>5898.5345996565602</v>
      </c>
      <c r="H5363">
        <v>3134.3424781620301</v>
      </c>
      <c r="I5363">
        <v>918.26174460875995</v>
      </c>
      <c r="J5363">
        <v>760.88264024475438</v>
      </c>
    </row>
    <row r="5364" spans="1:10" x14ac:dyDescent="0.45">
      <c r="A5364" s="3">
        <f t="shared" si="83"/>
        <v>45515.416666653662</v>
      </c>
      <c r="B5364">
        <v>1731.5281859459999</v>
      </c>
      <c r="C5364">
        <v>2490.06983158191</v>
      </c>
      <c r="D5364">
        <v>3472.5821375102801</v>
      </c>
      <c r="E5364">
        <v>9419.1729712803808</v>
      </c>
      <c r="F5364">
        <v>3361.99713766883</v>
      </c>
      <c r="G5364">
        <v>5900.2752463648703</v>
      </c>
      <c r="H5364">
        <v>3184.9311420938202</v>
      </c>
      <c r="I5364">
        <v>922.42394920704498</v>
      </c>
      <c r="J5364">
        <v>743.16938542673404</v>
      </c>
    </row>
    <row r="5365" spans="1:10" x14ac:dyDescent="0.45">
      <c r="A5365" s="3">
        <f t="shared" si="83"/>
        <v>45515.458333320326</v>
      </c>
      <c r="B5365">
        <v>1659.29077077276</v>
      </c>
      <c r="C5365">
        <v>2465.84688980493</v>
      </c>
      <c r="D5365">
        <v>3448.8644471665002</v>
      </c>
      <c r="E5365">
        <v>9202.7972331635992</v>
      </c>
      <c r="F5365">
        <v>3364.29276198872</v>
      </c>
      <c r="G5365">
        <v>5994.16084234757</v>
      </c>
      <c r="H5365">
        <v>3133.2670267180902</v>
      </c>
      <c r="I5365">
        <v>899.63664137262901</v>
      </c>
      <c r="J5365">
        <v>718.33473207935799</v>
      </c>
    </row>
    <row r="5366" spans="1:10" x14ac:dyDescent="0.45">
      <c r="A5366" s="3">
        <f t="shared" si="83"/>
        <v>45515.499999986991</v>
      </c>
      <c r="B5366">
        <v>1598.2854881215401</v>
      </c>
      <c r="C5366">
        <v>2487.9442503956202</v>
      </c>
      <c r="D5366">
        <v>3432.3233480788099</v>
      </c>
      <c r="E5366">
        <v>8820.8576496917594</v>
      </c>
      <c r="F5366">
        <v>3226.61445074006</v>
      </c>
      <c r="G5366">
        <v>5947.7933268052402</v>
      </c>
      <c r="H5366">
        <v>3145.5913079430002</v>
      </c>
      <c r="I5366">
        <v>866.29838534417195</v>
      </c>
      <c r="J5366">
        <v>703.22619536927107</v>
      </c>
    </row>
    <row r="5367" spans="1:10" x14ac:dyDescent="0.45">
      <c r="A5367" s="3">
        <f t="shared" si="83"/>
        <v>45515.541666653655</v>
      </c>
      <c r="B5367">
        <v>1571.83739510604</v>
      </c>
      <c r="C5367">
        <v>2471.1718524825801</v>
      </c>
      <c r="D5367">
        <v>3354.46733049879</v>
      </c>
      <c r="E5367">
        <v>8722.7501681163103</v>
      </c>
      <c r="F5367">
        <v>3136.5083413038101</v>
      </c>
      <c r="G5367">
        <v>5904.9934120519601</v>
      </c>
      <c r="H5367">
        <v>3104.2223710294002</v>
      </c>
      <c r="I5367">
        <v>850.79417955000497</v>
      </c>
      <c r="J5367">
        <v>704.04699158506594</v>
      </c>
    </row>
    <row r="5368" spans="1:10" x14ac:dyDescent="0.45">
      <c r="A5368" s="3">
        <f t="shared" si="83"/>
        <v>45515.583333320319</v>
      </c>
      <c r="B5368">
        <v>1535.36738010967</v>
      </c>
      <c r="C5368">
        <v>2508.33624410217</v>
      </c>
      <c r="D5368">
        <v>3335.07670268436</v>
      </c>
      <c r="E5368">
        <v>8648.3120926535794</v>
      </c>
      <c r="F5368">
        <v>3231.6692712619301</v>
      </c>
      <c r="G5368">
        <v>5896.1231571049602</v>
      </c>
      <c r="H5368">
        <v>3021.2745890113702</v>
      </c>
      <c r="I5368">
        <v>833.68116722815398</v>
      </c>
      <c r="J5368">
        <v>741.44642980308208</v>
      </c>
    </row>
    <row r="5369" spans="1:10" x14ac:dyDescent="0.45">
      <c r="A5369" s="3">
        <f t="shared" si="83"/>
        <v>45515.624999986983</v>
      </c>
      <c r="B5369">
        <v>1570.6108925546901</v>
      </c>
      <c r="C5369">
        <v>2584.4577930820301</v>
      </c>
      <c r="D5369">
        <v>3380.9230505457599</v>
      </c>
      <c r="E5369">
        <v>8873.2267391420992</v>
      </c>
      <c r="F5369">
        <v>3336.7282056956801</v>
      </c>
      <c r="G5369">
        <v>5980.9059654191997</v>
      </c>
      <c r="H5369">
        <v>3047.7076141717798</v>
      </c>
      <c r="I5369">
        <v>848.97656214805204</v>
      </c>
      <c r="J5369">
        <v>821.97566784937999</v>
      </c>
    </row>
    <row r="5370" spans="1:10" x14ac:dyDescent="0.45">
      <c r="A5370" s="3">
        <f t="shared" si="83"/>
        <v>45515.666666653648</v>
      </c>
      <c r="B5370">
        <v>1609.02953512004</v>
      </c>
      <c r="C5370">
        <v>2697.1418283166799</v>
      </c>
      <c r="D5370">
        <v>3418.8279743255598</v>
      </c>
      <c r="E5370">
        <v>9137.9090731700908</v>
      </c>
      <c r="F5370">
        <v>3349.39931187203</v>
      </c>
      <c r="G5370">
        <v>6144.1671874841104</v>
      </c>
      <c r="H5370">
        <v>3050.1345653994599</v>
      </c>
      <c r="I5370">
        <v>866.79212598240201</v>
      </c>
      <c r="J5370">
        <v>837.99768716658673</v>
      </c>
    </row>
    <row r="5371" spans="1:10" x14ac:dyDescent="0.45">
      <c r="A5371" s="3">
        <f t="shared" si="83"/>
        <v>45515.708333320312</v>
      </c>
      <c r="B5371">
        <v>1631.9396460253799</v>
      </c>
      <c r="C5371">
        <v>2710.6953343498799</v>
      </c>
      <c r="D5371">
        <v>3169.90736746008</v>
      </c>
      <c r="E5371">
        <v>9107.5168246918201</v>
      </c>
      <c r="F5371">
        <v>3287.5545102221899</v>
      </c>
      <c r="G5371">
        <v>6090.5193305993698</v>
      </c>
      <c r="H5371">
        <v>2896.5493326872001</v>
      </c>
      <c r="I5371">
        <v>874.06825007104203</v>
      </c>
      <c r="J5371">
        <v>988.69674997359698</v>
      </c>
    </row>
    <row r="5372" spans="1:10" x14ac:dyDescent="0.45">
      <c r="A5372" s="3">
        <f t="shared" si="83"/>
        <v>45515.749999986976</v>
      </c>
      <c r="B5372">
        <v>1771.30808642583</v>
      </c>
      <c r="C5372">
        <v>2954.8463482775801</v>
      </c>
      <c r="D5372">
        <v>3338.21758751999</v>
      </c>
      <c r="E5372">
        <v>9781.8831100734806</v>
      </c>
      <c r="F5372">
        <v>3294.3956484905202</v>
      </c>
      <c r="G5372">
        <v>6201.02451407442</v>
      </c>
      <c r="H5372">
        <v>2920.21499950719</v>
      </c>
      <c r="I5372">
        <v>993.05255518454305</v>
      </c>
      <c r="J5372">
        <v>1095.3669030589081</v>
      </c>
    </row>
    <row r="5373" spans="1:10" x14ac:dyDescent="0.45">
      <c r="A5373" s="3">
        <f t="shared" si="83"/>
        <v>45515.79166665364</v>
      </c>
      <c r="B5373">
        <v>1662.6682204152601</v>
      </c>
      <c r="C5373">
        <v>2955.2042694521501</v>
      </c>
      <c r="D5373">
        <v>3492.8129369767598</v>
      </c>
      <c r="E5373">
        <v>9895.3283576022095</v>
      </c>
      <c r="F5373">
        <v>3325.7240777148299</v>
      </c>
      <c r="G5373">
        <v>6032.7779518564203</v>
      </c>
      <c r="H5373">
        <v>3023.57362053004</v>
      </c>
      <c r="I5373">
        <v>999.36245816048302</v>
      </c>
      <c r="J5373">
        <v>1117.936159224105</v>
      </c>
    </row>
    <row r="5374" spans="1:10" x14ac:dyDescent="0.45">
      <c r="A5374" s="3">
        <f t="shared" si="83"/>
        <v>45515.833333320305</v>
      </c>
      <c r="B5374">
        <v>1509.2633211991799</v>
      </c>
      <c r="C5374">
        <v>2838.9800903872201</v>
      </c>
      <c r="D5374">
        <v>3465.7454246050002</v>
      </c>
      <c r="E5374">
        <v>9549.4674805548802</v>
      </c>
      <c r="F5374">
        <v>3139.40415651996</v>
      </c>
      <c r="G5374">
        <v>5697.8963451711297</v>
      </c>
      <c r="H5374">
        <v>3067.6393033549798</v>
      </c>
      <c r="I5374">
        <v>940.17246641906604</v>
      </c>
      <c r="J5374">
        <v>1058.3967511909639</v>
      </c>
    </row>
    <row r="5375" spans="1:10" x14ac:dyDescent="0.45">
      <c r="A5375" s="3">
        <f t="shared" si="83"/>
        <v>45515.874999986969</v>
      </c>
      <c r="B5375">
        <v>1306.9482076388299</v>
      </c>
      <c r="C5375">
        <v>2626.7727238870398</v>
      </c>
      <c r="D5375">
        <v>3242.4618649876502</v>
      </c>
      <c r="E5375">
        <v>8642.09181451314</v>
      </c>
      <c r="F5375">
        <v>2877.2620698690698</v>
      </c>
      <c r="G5375">
        <v>5340.0470635102902</v>
      </c>
      <c r="H5375">
        <v>3089.32714551664</v>
      </c>
      <c r="I5375">
        <v>866.69223319980495</v>
      </c>
      <c r="J5375">
        <v>1022.181162174993</v>
      </c>
    </row>
    <row r="5376" spans="1:10" x14ac:dyDescent="0.45">
      <c r="A5376" s="3">
        <f t="shared" si="83"/>
        <v>45515.916666653633</v>
      </c>
      <c r="B5376">
        <v>1158.0315037524999</v>
      </c>
      <c r="C5376">
        <v>2408.2226484283101</v>
      </c>
      <c r="D5376">
        <v>3072.9865562572299</v>
      </c>
      <c r="E5376">
        <v>7457.3051358174098</v>
      </c>
      <c r="F5376">
        <v>2518.1352655136202</v>
      </c>
      <c r="G5376">
        <v>4927.4145497233203</v>
      </c>
      <c r="H5376">
        <v>2968.1277192790099</v>
      </c>
      <c r="I5376">
        <v>795.59324550250005</v>
      </c>
      <c r="J5376">
        <v>1007.754094592176</v>
      </c>
    </row>
    <row r="5377" spans="1:10" x14ac:dyDescent="0.45">
      <c r="A5377" s="3">
        <f t="shared" si="83"/>
        <v>45515.958333320297</v>
      </c>
      <c r="B5377">
        <v>1065.20910432153</v>
      </c>
      <c r="C5377">
        <v>2312.6971213228799</v>
      </c>
      <c r="D5377">
        <v>2923.8679332602001</v>
      </c>
      <c r="E5377">
        <v>6695.2769772820602</v>
      </c>
      <c r="F5377">
        <v>2274.57159060394</v>
      </c>
      <c r="G5377">
        <v>4643.8379840623402</v>
      </c>
      <c r="H5377">
        <v>2931.1607255365102</v>
      </c>
      <c r="I5377">
        <v>736.578151116154</v>
      </c>
      <c r="J5377">
        <v>972.59076878084898</v>
      </c>
    </row>
    <row r="5378" spans="1:10" x14ac:dyDescent="0.45">
      <c r="A5378" s="3">
        <f t="shared" si="83"/>
        <v>45515.999999986961</v>
      </c>
      <c r="B5378">
        <v>989.55981965972501</v>
      </c>
      <c r="C5378">
        <v>2303.1857504045802</v>
      </c>
      <c r="D5378">
        <v>2899.2301078801502</v>
      </c>
      <c r="E5378">
        <v>6330.9447444408497</v>
      </c>
      <c r="F5378">
        <v>2124.4336702004898</v>
      </c>
      <c r="G5378">
        <v>4563.8999767065598</v>
      </c>
      <c r="H5378">
        <v>2863.5684903625802</v>
      </c>
      <c r="I5378">
        <v>706.12506301018698</v>
      </c>
      <c r="J5378">
        <v>968.99216615155603</v>
      </c>
    </row>
    <row r="5379" spans="1:10" x14ac:dyDescent="0.45">
      <c r="A5379" s="3">
        <f t="shared" si="83"/>
        <v>45516.041666653626</v>
      </c>
      <c r="B5379">
        <v>919.93618895607699</v>
      </c>
      <c r="C5379">
        <v>2278.6938632517999</v>
      </c>
      <c r="D5379">
        <v>2899.3053598306801</v>
      </c>
      <c r="E5379">
        <v>6237.2658997776498</v>
      </c>
      <c r="F5379">
        <v>2036.94183095474</v>
      </c>
      <c r="G5379">
        <v>4529.9875770680001</v>
      </c>
      <c r="H5379">
        <v>2915.3744940524398</v>
      </c>
      <c r="I5379">
        <v>694.90351791400997</v>
      </c>
      <c r="J5379">
        <v>984.39295985375998</v>
      </c>
    </row>
    <row r="5380" spans="1:10" x14ac:dyDescent="0.45">
      <c r="A5380" s="3">
        <f t="shared" ref="A5380:A5443" si="84">A5379+1/24</f>
        <v>45516.08333332029</v>
      </c>
      <c r="B5380">
        <v>869.86493869856304</v>
      </c>
      <c r="C5380">
        <v>2272.8970158030302</v>
      </c>
      <c r="D5380">
        <v>2876.8630273747999</v>
      </c>
      <c r="E5380">
        <v>6256.7032919939202</v>
      </c>
      <c r="F5380">
        <v>1942.56047670149</v>
      </c>
      <c r="G5380">
        <v>4562.5465581902299</v>
      </c>
      <c r="H5380">
        <v>2894.0900676142401</v>
      </c>
      <c r="I5380">
        <v>692.34614679426898</v>
      </c>
      <c r="J5380">
        <v>978.95259302821398</v>
      </c>
    </row>
    <row r="5381" spans="1:10" x14ac:dyDescent="0.45">
      <c r="A5381" s="3">
        <f t="shared" si="84"/>
        <v>45516.124999986954</v>
      </c>
      <c r="B5381">
        <v>871.83879588336595</v>
      </c>
      <c r="C5381">
        <v>2250.1210574746701</v>
      </c>
      <c r="D5381">
        <v>2734.2853482904502</v>
      </c>
      <c r="E5381">
        <v>6383.5988156829098</v>
      </c>
      <c r="F5381">
        <v>1927.5851091898201</v>
      </c>
      <c r="G5381">
        <v>4652.9981920283999</v>
      </c>
      <c r="H5381">
        <v>2786.9228022500001</v>
      </c>
      <c r="I5381">
        <v>690.63797125483495</v>
      </c>
      <c r="J5381">
        <v>969.724954321018</v>
      </c>
    </row>
    <row r="5382" spans="1:10" x14ac:dyDescent="0.45">
      <c r="A5382" s="3">
        <f t="shared" si="84"/>
        <v>45516.166666653618</v>
      </c>
      <c r="B5382">
        <v>865.31995849660495</v>
      </c>
      <c r="C5382">
        <v>2389.7130476871298</v>
      </c>
      <c r="D5382">
        <v>2827.6734979794801</v>
      </c>
      <c r="E5382">
        <v>6959.5297598478401</v>
      </c>
      <c r="F5382">
        <v>2052.73578198625</v>
      </c>
      <c r="G5382">
        <v>4944.8197796887598</v>
      </c>
      <c r="H5382">
        <v>2778.00694659385</v>
      </c>
      <c r="I5382">
        <v>731.49264516005496</v>
      </c>
      <c r="J5382">
        <v>913.37391406539791</v>
      </c>
    </row>
    <row r="5383" spans="1:10" x14ac:dyDescent="0.45">
      <c r="A5383" s="3">
        <f t="shared" si="84"/>
        <v>45516.208333320283</v>
      </c>
      <c r="B5383">
        <v>1039.4898990896399</v>
      </c>
      <c r="C5383">
        <v>2570.44108833562</v>
      </c>
      <c r="D5383">
        <v>3010.9743721240202</v>
      </c>
      <c r="E5383">
        <v>7950.6634178390104</v>
      </c>
      <c r="F5383">
        <v>2338.48543446648</v>
      </c>
      <c r="G5383">
        <v>5324.6067411242602</v>
      </c>
      <c r="H5383">
        <v>2825.5244762320299</v>
      </c>
      <c r="I5383">
        <v>836.04683183925601</v>
      </c>
      <c r="J5383">
        <v>908.24096007634705</v>
      </c>
    </row>
    <row r="5384" spans="1:10" x14ac:dyDescent="0.45">
      <c r="A5384" s="3">
        <f t="shared" si="84"/>
        <v>45516.249999986947</v>
      </c>
      <c r="B5384">
        <v>1331.19735577293</v>
      </c>
      <c r="C5384">
        <v>2569.2306141997201</v>
      </c>
      <c r="D5384">
        <v>2859.2137732890501</v>
      </c>
      <c r="E5384">
        <v>8647.8806935415905</v>
      </c>
      <c r="F5384">
        <v>2699.4127481617802</v>
      </c>
      <c r="G5384">
        <v>5668.0041954227299</v>
      </c>
      <c r="H5384">
        <v>2811.0294900163699</v>
      </c>
      <c r="I5384">
        <v>921.64928629317001</v>
      </c>
      <c r="J5384">
        <v>985.08605296253108</v>
      </c>
    </row>
    <row r="5385" spans="1:10" x14ac:dyDescent="0.45">
      <c r="A5385" s="3">
        <f t="shared" si="84"/>
        <v>45516.291666653611</v>
      </c>
      <c r="B5385">
        <v>1449.3924455187</v>
      </c>
      <c r="C5385">
        <v>2477.2075604464399</v>
      </c>
      <c r="D5385">
        <v>2930.5447337146402</v>
      </c>
      <c r="E5385">
        <v>9024.7102933249807</v>
      </c>
      <c r="F5385">
        <v>2980.93471137596</v>
      </c>
      <c r="G5385">
        <v>5725.0602864834</v>
      </c>
      <c r="H5385">
        <v>2889.6752146211802</v>
      </c>
      <c r="I5385">
        <v>926.99664877841201</v>
      </c>
      <c r="J5385">
        <v>974.91441521855904</v>
      </c>
    </row>
    <row r="5386" spans="1:10" x14ac:dyDescent="0.45">
      <c r="A5386" s="3">
        <f t="shared" si="84"/>
        <v>45516.333333320275</v>
      </c>
      <c r="B5386">
        <v>1595.1050061677299</v>
      </c>
      <c r="C5386">
        <v>2605.7484032442198</v>
      </c>
      <c r="D5386">
        <v>3269.8735652980599</v>
      </c>
      <c r="E5386">
        <v>9554.6533343875708</v>
      </c>
      <c r="F5386">
        <v>3337.4116458143499</v>
      </c>
      <c r="G5386">
        <v>5999.5370378586103</v>
      </c>
      <c r="H5386">
        <v>2972.8467260155298</v>
      </c>
      <c r="I5386">
        <v>976.86157109937699</v>
      </c>
      <c r="J5386">
        <v>894.52612895190839</v>
      </c>
    </row>
    <row r="5387" spans="1:10" x14ac:dyDescent="0.45">
      <c r="A5387" s="3">
        <f t="shared" si="84"/>
        <v>45516.37499998694</v>
      </c>
      <c r="B5387">
        <v>1537.51256823883</v>
      </c>
      <c r="C5387">
        <v>2724.8563076301698</v>
      </c>
      <c r="D5387">
        <v>3473.1248757561202</v>
      </c>
      <c r="E5387">
        <v>9651.8817354542807</v>
      </c>
      <c r="F5387">
        <v>3624.5502937811302</v>
      </c>
      <c r="G5387">
        <v>6040.13966199693</v>
      </c>
      <c r="H5387">
        <v>3174.29209337681</v>
      </c>
      <c r="I5387">
        <v>972.38105241031894</v>
      </c>
      <c r="J5387">
        <v>866.96792782188595</v>
      </c>
    </row>
    <row r="5388" spans="1:10" x14ac:dyDescent="0.45">
      <c r="A5388" s="3">
        <f t="shared" si="84"/>
        <v>45516.416666653604</v>
      </c>
      <c r="B5388">
        <v>1406.36976847199</v>
      </c>
      <c r="C5388">
        <v>2758.0700234770602</v>
      </c>
      <c r="D5388">
        <v>3510.7091289711202</v>
      </c>
      <c r="E5388">
        <v>9459.5918838692396</v>
      </c>
      <c r="F5388">
        <v>3713.2542906151298</v>
      </c>
      <c r="G5388">
        <v>6047.4491850925897</v>
      </c>
      <c r="H5388">
        <v>3274.3035098191999</v>
      </c>
      <c r="I5388">
        <v>956.95535519759801</v>
      </c>
      <c r="J5388">
        <v>823.40010887884</v>
      </c>
    </row>
    <row r="5389" spans="1:10" x14ac:dyDescent="0.45">
      <c r="A5389" s="3">
        <f t="shared" si="84"/>
        <v>45516.458333320268</v>
      </c>
      <c r="B5389">
        <v>1300.7744952096</v>
      </c>
      <c r="C5389">
        <v>2697.0699098037198</v>
      </c>
      <c r="D5389">
        <v>3427.0728390686299</v>
      </c>
      <c r="E5389">
        <v>9155.1555013348298</v>
      </c>
      <c r="F5389">
        <v>3697.89276661337</v>
      </c>
      <c r="G5389">
        <v>6036.3300694705003</v>
      </c>
      <c r="H5389">
        <v>3247.3597779656402</v>
      </c>
      <c r="I5389">
        <v>928.467282972362</v>
      </c>
      <c r="J5389">
        <v>821.83169509730499</v>
      </c>
    </row>
    <row r="5390" spans="1:10" x14ac:dyDescent="0.45">
      <c r="A5390" s="3">
        <f t="shared" si="84"/>
        <v>45516.499999986932</v>
      </c>
      <c r="B5390">
        <v>1321.34118286953</v>
      </c>
      <c r="C5390">
        <v>2662.2693756578301</v>
      </c>
      <c r="D5390">
        <v>3382.1384858420201</v>
      </c>
      <c r="E5390">
        <v>8830.29476376823</v>
      </c>
      <c r="F5390">
        <v>3616.58458295845</v>
      </c>
      <c r="G5390">
        <v>6017.3929517862998</v>
      </c>
      <c r="H5390">
        <v>3266.9356070460799</v>
      </c>
      <c r="I5390">
        <v>884.25510079390699</v>
      </c>
      <c r="J5390">
        <v>769.35910291121695</v>
      </c>
    </row>
    <row r="5391" spans="1:10" x14ac:dyDescent="0.45">
      <c r="A5391" s="3">
        <f t="shared" si="84"/>
        <v>45516.541666653597</v>
      </c>
      <c r="B5391">
        <v>1295.5485771371</v>
      </c>
      <c r="C5391">
        <v>2642.2136701075601</v>
      </c>
      <c r="D5391">
        <v>3387.60322891948</v>
      </c>
      <c r="E5391">
        <v>8650.5614424871292</v>
      </c>
      <c r="F5391">
        <v>3572.1085678419399</v>
      </c>
      <c r="G5391">
        <v>5991.19227307443</v>
      </c>
      <c r="H5391">
        <v>3262.7259446041699</v>
      </c>
      <c r="I5391">
        <v>869.08948327460098</v>
      </c>
      <c r="J5391">
        <v>796.02458356224599</v>
      </c>
    </row>
    <row r="5392" spans="1:10" x14ac:dyDescent="0.45">
      <c r="A5392" s="3">
        <f t="shared" si="84"/>
        <v>45516.583333320261</v>
      </c>
      <c r="B5392">
        <v>1322.55125124919</v>
      </c>
      <c r="C5392">
        <v>2648.2208232140101</v>
      </c>
      <c r="D5392">
        <v>3372.1216946959298</v>
      </c>
      <c r="E5392">
        <v>8518.8604630204809</v>
      </c>
      <c r="F5392">
        <v>3441.9400466939001</v>
      </c>
      <c r="G5392">
        <v>6039.5101472845099</v>
      </c>
      <c r="H5392">
        <v>3195.8662190505402</v>
      </c>
      <c r="I5392">
        <v>857.05285388278799</v>
      </c>
      <c r="J5392">
        <v>814.996704832722</v>
      </c>
    </row>
    <row r="5393" spans="1:10" x14ac:dyDescent="0.45">
      <c r="A5393" s="3">
        <f t="shared" si="84"/>
        <v>45516.624999986925</v>
      </c>
      <c r="B5393">
        <v>1328.2100134571399</v>
      </c>
      <c r="C5393">
        <v>2720.0912937616599</v>
      </c>
      <c r="D5393">
        <v>3383.5101298569298</v>
      </c>
      <c r="E5393">
        <v>8635.4343906823706</v>
      </c>
      <c r="F5393">
        <v>3391.2058658698002</v>
      </c>
      <c r="G5393">
        <v>6163.4355534838596</v>
      </c>
      <c r="H5393">
        <v>3204.6962017872702</v>
      </c>
      <c r="I5393">
        <v>870.720438570689</v>
      </c>
      <c r="J5393">
        <v>858.99679448923598</v>
      </c>
    </row>
    <row r="5394" spans="1:10" x14ac:dyDescent="0.45">
      <c r="A5394" s="3">
        <f t="shared" si="84"/>
        <v>45516.666666653589</v>
      </c>
      <c r="B5394">
        <v>1348.973370664</v>
      </c>
      <c r="C5394">
        <v>2797.4432324254699</v>
      </c>
      <c r="D5394">
        <v>3387.33635051386</v>
      </c>
      <c r="E5394">
        <v>8756.1348442053895</v>
      </c>
      <c r="F5394">
        <v>3320.6389340525602</v>
      </c>
      <c r="G5394">
        <v>6121.8080630944796</v>
      </c>
      <c r="H5394">
        <v>3134.4337170141498</v>
      </c>
      <c r="I5394">
        <v>892.37840385414302</v>
      </c>
      <c r="J5394">
        <v>933.38140190511604</v>
      </c>
    </row>
    <row r="5395" spans="1:10" x14ac:dyDescent="0.45">
      <c r="A5395" s="3">
        <f t="shared" si="84"/>
        <v>45516.708333320254</v>
      </c>
      <c r="B5395">
        <v>1501.25150220672</v>
      </c>
      <c r="C5395">
        <v>2800.13598753935</v>
      </c>
      <c r="D5395">
        <v>3138.4125285178802</v>
      </c>
      <c r="E5395">
        <v>8639.0575565491999</v>
      </c>
      <c r="F5395">
        <v>3292.9417269165301</v>
      </c>
      <c r="G5395">
        <v>6028.2677083606304</v>
      </c>
      <c r="H5395">
        <v>2948.5757877571</v>
      </c>
      <c r="I5395">
        <v>865.41950887838198</v>
      </c>
      <c r="J5395">
        <v>999.88178639037494</v>
      </c>
    </row>
    <row r="5396" spans="1:10" x14ac:dyDescent="0.45">
      <c r="A5396" s="3">
        <f t="shared" si="84"/>
        <v>45516.749999986918</v>
      </c>
      <c r="B5396">
        <v>1634.52336921555</v>
      </c>
      <c r="C5396">
        <v>2990.6320390752899</v>
      </c>
      <c r="D5396">
        <v>3305.1309417827802</v>
      </c>
      <c r="E5396">
        <v>9196.4438876268996</v>
      </c>
      <c r="F5396">
        <v>3366.1097945934298</v>
      </c>
      <c r="G5396">
        <v>6068.1913339736402</v>
      </c>
      <c r="H5396">
        <v>2958.27660744689</v>
      </c>
      <c r="I5396">
        <v>959.77237026268597</v>
      </c>
      <c r="J5396">
        <v>1124.698279358691</v>
      </c>
    </row>
    <row r="5397" spans="1:10" x14ac:dyDescent="0.45">
      <c r="A5397" s="3">
        <f t="shared" si="84"/>
        <v>45516.791666653582</v>
      </c>
      <c r="B5397">
        <v>1547.1151608259199</v>
      </c>
      <c r="C5397">
        <v>2997.4832812034902</v>
      </c>
      <c r="D5397">
        <v>3524.6927057073499</v>
      </c>
      <c r="E5397">
        <v>9467.1851412434607</v>
      </c>
      <c r="F5397">
        <v>3449.9951103322401</v>
      </c>
      <c r="G5397">
        <v>5911.7574387213999</v>
      </c>
      <c r="H5397">
        <v>3030.8437176966299</v>
      </c>
      <c r="I5397">
        <v>976.46331920024102</v>
      </c>
      <c r="J5397">
        <v>1165.3665791948301</v>
      </c>
    </row>
    <row r="5398" spans="1:10" x14ac:dyDescent="0.45">
      <c r="A5398" s="3">
        <f t="shared" si="84"/>
        <v>45516.833333320246</v>
      </c>
      <c r="B5398">
        <v>1465.9005514525199</v>
      </c>
      <c r="C5398">
        <v>2759.1337106492501</v>
      </c>
      <c r="D5398">
        <v>3472.7149721722299</v>
      </c>
      <c r="E5398">
        <v>9103.4232138960997</v>
      </c>
      <c r="F5398">
        <v>3297.16189185844</v>
      </c>
      <c r="G5398">
        <v>5505.6560291464002</v>
      </c>
      <c r="H5398">
        <v>3076.4443153679399</v>
      </c>
      <c r="I5398">
        <v>918.53454921500997</v>
      </c>
      <c r="J5398">
        <v>1124.8837653160581</v>
      </c>
    </row>
    <row r="5399" spans="1:10" x14ac:dyDescent="0.45">
      <c r="A5399" s="3">
        <f t="shared" si="84"/>
        <v>45516.874999986911</v>
      </c>
      <c r="B5399">
        <v>1249.4594339200301</v>
      </c>
      <c r="C5399">
        <v>2554.5650053149998</v>
      </c>
      <c r="D5399">
        <v>3320.97088393283</v>
      </c>
      <c r="E5399">
        <v>8293.8059456835999</v>
      </c>
      <c r="F5399">
        <v>3077.2461204321198</v>
      </c>
      <c r="G5399">
        <v>5137.0617917190002</v>
      </c>
      <c r="H5399">
        <v>3049.3949026032701</v>
      </c>
      <c r="I5399">
        <v>838.51703227879602</v>
      </c>
      <c r="J5399">
        <v>1064.3170881814381</v>
      </c>
    </row>
    <row r="5400" spans="1:10" x14ac:dyDescent="0.45">
      <c r="A5400" s="3">
        <f t="shared" si="84"/>
        <v>45516.916666653575</v>
      </c>
      <c r="B5400">
        <v>1079.6643559425499</v>
      </c>
      <c r="C5400">
        <v>2386.3997934437798</v>
      </c>
      <c r="D5400">
        <v>3118.8771318999902</v>
      </c>
      <c r="E5400">
        <v>7305.3807526800201</v>
      </c>
      <c r="F5400">
        <v>2758.0207060130501</v>
      </c>
      <c r="G5400">
        <v>4805.31060244533</v>
      </c>
      <c r="H5400">
        <v>2922.5878711577202</v>
      </c>
      <c r="I5400">
        <v>771.66359022942197</v>
      </c>
      <c r="J5400">
        <v>1035.5383123312881</v>
      </c>
    </row>
    <row r="5401" spans="1:10" x14ac:dyDescent="0.45">
      <c r="A5401" s="3">
        <f t="shared" si="84"/>
        <v>45516.958333320239</v>
      </c>
      <c r="B5401">
        <v>1003.17770277774</v>
      </c>
      <c r="C5401">
        <v>2309.8432972228602</v>
      </c>
      <c r="D5401">
        <v>2992.4015816563701</v>
      </c>
      <c r="E5401">
        <v>6603.9392318506098</v>
      </c>
      <c r="F5401">
        <v>2432.4619987906999</v>
      </c>
      <c r="G5401">
        <v>4538.0574103603303</v>
      </c>
      <c r="H5401">
        <v>2862.3679712180301</v>
      </c>
      <c r="I5401">
        <v>709.940151959834</v>
      </c>
      <c r="J5401">
        <v>995.02000064898698</v>
      </c>
    </row>
    <row r="5402" spans="1:10" x14ac:dyDescent="0.45">
      <c r="A5402" s="3">
        <f t="shared" si="84"/>
        <v>45516.999999986903</v>
      </c>
      <c r="B5402">
        <v>951.59492865329003</v>
      </c>
      <c r="C5402">
        <v>2271.55253572006</v>
      </c>
      <c r="D5402">
        <v>2912.0831592210502</v>
      </c>
      <c r="E5402">
        <v>6115.8260451425904</v>
      </c>
      <c r="F5402">
        <v>2293.3909295491799</v>
      </c>
      <c r="G5402">
        <v>4457.5379070995396</v>
      </c>
      <c r="H5402">
        <v>2847.9245968599898</v>
      </c>
      <c r="I5402">
        <v>669.62201600633</v>
      </c>
      <c r="J5402">
        <v>975.488086502344</v>
      </c>
    </row>
    <row r="5403" spans="1:10" x14ac:dyDescent="0.45">
      <c r="A5403" s="3">
        <f t="shared" si="84"/>
        <v>45517.041666653568</v>
      </c>
      <c r="B5403">
        <v>898.98588093600199</v>
      </c>
      <c r="C5403">
        <v>2264.2422876119699</v>
      </c>
      <c r="D5403">
        <v>2887.60108287914</v>
      </c>
      <c r="E5403">
        <v>5954.4663023070398</v>
      </c>
      <c r="F5403">
        <v>2244.1340457076699</v>
      </c>
      <c r="G5403">
        <v>4372.9565722461803</v>
      </c>
      <c r="H5403">
        <v>2833.8548099349</v>
      </c>
      <c r="I5403">
        <v>663.33920054329803</v>
      </c>
      <c r="J5403">
        <v>977.02148640046505</v>
      </c>
    </row>
    <row r="5404" spans="1:10" x14ac:dyDescent="0.45">
      <c r="A5404" s="3">
        <f t="shared" si="84"/>
        <v>45517.083333320232</v>
      </c>
      <c r="B5404">
        <v>922.81085526664799</v>
      </c>
      <c r="C5404">
        <v>2255.8054648524399</v>
      </c>
      <c r="D5404">
        <v>2890.53039526157</v>
      </c>
      <c r="E5404">
        <v>6029.6219134665398</v>
      </c>
      <c r="F5404">
        <v>2149.9580397936402</v>
      </c>
      <c r="G5404">
        <v>4414.6105983421503</v>
      </c>
      <c r="H5404">
        <v>2828.7679628351102</v>
      </c>
      <c r="I5404">
        <v>666.50600573825898</v>
      </c>
      <c r="J5404">
        <v>972.57217017582911</v>
      </c>
    </row>
    <row r="5405" spans="1:10" x14ac:dyDescent="0.45">
      <c r="A5405" s="3">
        <f t="shared" si="84"/>
        <v>45517.124999986896</v>
      </c>
      <c r="B5405">
        <v>874.69416814447698</v>
      </c>
      <c r="C5405">
        <v>2256.4878951517799</v>
      </c>
      <c r="D5405">
        <v>2879.0583682205502</v>
      </c>
      <c r="E5405">
        <v>6052.8090075188002</v>
      </c>
      <c r="F5405">
        <v>2234.6230747572699</v>
      </c>
      <c r="G5405">
        <v>4455.8289943624104</v>
      </c>
      <c r="H5405">
        <v>2812.5881380078999</v>
      </c>
      <c r="I5405">
        <v>668.04025334782602</v>
      </c>
      <c r="J5405">
        <v>954.59966317026101</v>
      </c>
    </row>
    <row r="5406" spans="1:10" x14ac:dyDescent="0.45">
      <c r="A5406" s="3">
        <f t="shared" si="84"/>
        <v>45517.16666665356</v>
      </c>
      <c r="B5406">
        <v>885.38524807346403</v>
      </c>
      <c r="C5406">
        <v>2365.6687581348601</v>
      </c>
      <c r="D5406">
        <v>2979.76900116773</v>
      </c>
      <c r="E5406">
        <v>6519.0951714463699</v>
      </c>
      <c r="F5406">
        <v>2338.6360142448698</v>
      </c>
      <c r="G5406">
        <v>4603.7150555563903</v>
      </c>
      <c r="H5406">
        <v>2860.0597388051701</v>
      </c>
      <c r="I5406">
        <v>685.86407649879004</v>
      </c>
      <c r="J5406">
        <v>990.26015610512502</v>
      </c>
    </row>
    <row r="5407" spans="1:10" x14ac:dyDescent="0.45">
      <c r="A5407" s="3">
        <f t="shared" si="84"/>
        <v>45517.208333320224</v>
      </c>
      <c r="B5407">
        <v>953.02493581315605</v>
      </c>
      <c r="C5407">
        <v>2501.9598700274601</v>
      </c>
      <c r="D5407">
        <v>3144.0536530593099</v>
      </c>
      <c r="E5407">
        <v>7152.2211753478696</v>
      </c>
      <c r="F5407">
        <v>2550.82193791075</v>
      </c>
      <c r="G5407">
        <v>5052.9181357117104</v>
      </c>
      <c r="H5407">
        <v>2926.15845130753</v>
      </c>
      <c r="I5407">
        <v>739.89907488334495</v>
      </c>
      <c r="J5407">
        <v>1042.038230165741</v>
      </c>
    </row>
    <row r="5408" spans="1:10" x14ac:dyDescent="0.45">
      <c r="A5408" s="3">
        <f t="shared" si="84"/>
        <v>45517.249999986889</v>
      </c>
      <c r="B5408">
        <v>1141.7462793392999</v>
      </c>
      <c r="C5408">
        <v>2538.0185504994802</v>
      </c>
      <c r="D5408">
        <v>3137.3109322986002</v>
      </c>
      <c r="E5408">
        <v>7645.4318053691304</v>
      </c>
      <c r="F5408">
        <v>2670.8428334472001</v>
      </c>
      <c r="G5408">
        <v>5358.12049258552</v>
      </c>
      <c r="H5408">
        <v>2926.82358315497</v>
      </c>
      <c r="I5408">
        <v>783.67657331708301</v>
      </c>
      <c r="J5408">
        <v>1070.33129922077</v>
      </c>
    </row>
    <row r="5409" spans="1:10" x14ac:dyDescent="0.45">
      <c r="A5409" s="3">
        <f t="shared" si="84"/>
        <v>45517.291666653553</v>
      </c>
      <c r="B5409">
        <v>1312.3496919608699</v>
      </c>
      <c r="C5409">
        <v>2486.9171535258201</v>
      </c>
      <c r="D5409">
        <v>3113.9397881569698</v>
      </c>
      <c r="E5409">
        <v>7915.53008326292</v>
      </c>
      <c r="F5409">
        <v>2817.6888751944998</v>
      </c>
      <c r="G5409">
        <v>5454.0868238846897</v>
      </c>
      <c r="H5409">
        <v>2883.1946109779001</v>
      </c>
      <c r="I5409">
        <v>823.49607990040704</v>
      </c>
      <c r="J5409">
        <v>1014.6810722063881</v>
      </c>
    </row>
    <row r="5410" spans="1:10" x14ac:dyDescent="0.45">
      <c r="A5410" s="3">
        <f t="shared" si="84"/>
        <v>45517.333333320217</v>
      </c>
      <c r="B5410">
        <v>1462.9569237649</v>
      </c>
      <c r="C5410">
        <v>2604.2290643496999</v>
      </c>
      <c r="D5410">
        <v>3236.6117575282301</v>
      </c>
      <c r="E5410">
        <v>8613.5231846136794</v>
      </c>
      <c r="F5410">
        <v>3102.7397923614299</v>
      </c>
      <c r="G5410">
        <v>5758.8487853087299</v>
      </c>
      <c r="H5410">
        <v>3009.3438749357501</v>
      </c>
      <c r="I5410">
        <v>871.50171252725795</v>
      </c>
      <c r="J5410">
        <v>931.86352344538</v>
      </c>
    </row>
    <row r="5411" spans="1:10" x14ac:dyDescent="0.45">
      <c r="A5411" s="3">
        <f t="shared" si="84"/>
        <v>45517.374999986881</v>
      </c>
      <c r="B5411">
        <v>1452.33265732274</v>
      </c>
      <c r="C5411">
        <v>2666.1311106377798</v>
      </c>
      <c r="D5411">
        <v>3323.9550230119798</v>
      </c>
      <c r="E5411">
        <v>8805.6865938931696</v>
      </c>
      <c r="F5411">
        <v>3291.5695404613198</v>
      </c>
      <c r="G5411">
        <v>5830.1687023574204</v>
      </c>
      <c r="H5411">
        <v>3102.7430529752301</v>
      </c>
      <c r="I5411">
        <v>873.58748907184997</v>
      </c>
      <c r="J5411">
        <v>803.43462186539182</v>
      </c>
    </row>
    <row r="5412" spans="1:10" x14ac:dyDescent="0.45">
      <c r="A5412" s="3">
        <f t="shared" si="84"/>
        <v>45517.416666653546</v>
      </c>
      <c r="B5412">
        <v>1348.75017185156</v>
      </c>
      <c r="C5412">
        <v>2657.03863248985</v>
      </c>
      <c r="D5412">
        <v>3270.1724538452399</v>
      </c>
      <c r="E5412">
        <v>8569.2781251003707</v>
      </c>
      <c r="F5412">
        <v>3278.8419765742801</v>
      </c>
      <c r="G5412">
        <v>5776.0589454684396</v>
      </c>
      <c r="H5412">
        <v>3100.38848314797</v>
      </c>
      <c r="I5412">
        <v>837.74553889586502</v>
      </c>
      <c r="J5412">
        <v>765.72234867358497</v>
      </c>
    </row>
    <row r="5413" spans="1:10" x14ac:dyDescent="0.45">
      <c r="A5413" s="3">
        <f t="shared" si="84"/>
        <v>45517.45833332021</v>
      </c>
      <c r="B5413">
        <v>1253.9548374641299</v>
      </c>
      <c r="C5413">
        <v>2703.9479185625901</v>
      </c>
      <c r="D5413">
        <v>3358.7838776533999</v>
      </c>
      <c r="E5413">
        <v>8329.4584517961503</v>
      </c>
      <c r="F5413">
        <v>3297.86351426286</v>
      </c>
      <c r="G5413">
        <v>5870.7413008698204</v>
      </c>
      <c r="H5413">
        <v>3125.1089994444601</v>
      </c>
      <c r="I5413">
        <v>822.95922405466501</v>
      </c>
      <c r="J5413">
        <v>747.72173089820001</v>
      </c>
    </row>
    <row r="5414" spans="1:10" x14ac:dyDescent="0.45">
      <c r="A5414" s="3">
        <f t="shared" si="84"/>
        <v>45517.499999986874</v>
      </c>
      <c r="B5414">
        <v>1148.20531484357</v>
      </c>
      <c r="C5414">
        <v>2643.02008810693</v>
      </c>
      <c r="D5414">
        <v>3323.6211120573098</v>
      </c>
      <c r="E5414">
        <v>8102.5326183530697</v>
      </c>
      <c r="F5414">
        <v>3169.1939863021398</v>
      </c>
      <c r="G5414">
        <v>5669.7667794686904</v>
      </c>
      <c r="H5414">
        <v>3077.59153210363</v>
      </c>
      <c r="I5414">
        <v>794.26775657254495</v>
      </c>
      <c r="J5414">
        <v>804.17875007908003</v>
      </c>
    </row>
    <row r="5415" spans="1:10" x14ac:dyDescent="0.45">
      <c r="A5415" s="3">
        <f t="shared" si="84"/>
        <v>45517.541666653538</v>
      </c>
      <c r="B5415">
        <v>1109.7709822065799</v>
      </c>
      <c r="C5415">
        <v>2618.77733497279</v>
      </c>
      <c r="D5415">
        <v>3288.2708034459001</v>
      </c>
      <c r="E5415">
        <v>8035.4869346032401</v>
      </c>
      <c r="F5415">
        <v>3088.50052212216</v>
      </c>
      <c r="G5415">
        <v>5696.46009453022</v>
      </c>
      <c r="H5415">
        <v>3039.0464928163901</v>
      </c>
      <c r="I5415">
        <v>778.47357872172302</v>
      </c>
      <c r="J5415">
        <v>796.96847629846104</v>
      </c>
    </row>
    <row r="5416" spans="1:10" x14ac:dyDescent="0.45">
      <c r="A5416" s="3">
        <f t="shared" si="84"/>
        <v>45517.583333320203</v>
      </c>
      <c r="B5416">
        <v>1073.6317843690199</v>
      </c>
      <c r="C5416">
        <v>2591.8308201192699</v>
      </c>
      <c r="D5416">
        <v>3260.8313863273202</v>
      </c>
      <c r="E5416">
        <v>7828.42478374649</v>
      </c>
      <c r="F5416">
        <v>3002.5574808860101</v>
      </c>
      <c r="G5416">
        <v>5676.1452227760901</v>
      </c>
      <c r="H5416">
        <v>2963.93028359344</v>
      </c>
      <c r="I5416">
        <v>771.69921530685701</v>
      </c>
      <c r="J5416">
        <v>794.50846744768091</v>
      </c>
    </row>
    <row r="5417" spans="1:10" x14ac:dyDescent="0.45">
      <c r="A5417" s="3">
        <f t="shared" si="84"/>
        <v>45517.624999986867</v>
      </c>
      <c r="B5417">
        <v>1048.9262201086501</v>
      </c>
      <c r="C5417">
        <v>2633.8136634899902</v>
      </c>
      <c r="D5417">
        <v>3289.21670705834</v>
      </c>
      <c r="E5417">
        <v>7914.0557507052299</v>
      </c>
      <c r="F5417">
        <v>3020.6746699673099</v>
      </c>
      <c r="G5417">
        <v>5715.4629424146997</v>
      </c>
      <c r="H5417">
        <v>2987.4258466583701</v>
      </c>
      <c r="I5417">
        <v>796.46928511087901</v>
      </c>
      <c r="J5417">
        <v>855.60676714198894</v>
      </c>
    </row>
    <row r="5418" spans="1:10" x14ac:dyDescent="0.45">
      <c r="A5418" s="3">
        <f t="shared" si="84"/>
        <v>45517.666666653531</v>
      </c>
      <c r="B5418">
        <v>1186.37003012076</v>
      </c>
      <c r="C5418">
        <v>2710.6637618054901</v>
      </c>
      <c r="D5418">
        <v>3306.10727969662</v>
      </c>
      <c r="E5418">
        <v>8073.8611755213497</v>
      </c>
      <c r="F5418">
        <v>3033.9814933195898</v>
      </c>
      <c r="G5418">
        <v>5768.77919275158</v>
      </c>
      <c r="H5418">
        <v>2963.6797200011001</v>
      </c>
      <c r="I5418">
        <v>822.91823159219496</v>
      </c>
      <c r="J5418">
        <v>863.87326117278099</v>
      </c>
    </row>
    <row r="5419" spans="1:10" x14ac:dyDescent="0.45">
      <c r="A5419" s="3">
        <f t="shared" si="84"/>
        <v>45517.708333320195</v>
      </c>
      <c r="B5419">
        <v>1405.0798609261501</v>
      </c>
      <c r="C5419">
        <v>2808.1383985288699</v>
      </c>
      <c r="D5419">
        <v>3310.9504472848898</v>
      </c>
      <c r="E5419">
        <v>8230.9896635341902</v>
      </c>
      <c r="F5419">
        <v>3108.20093029909</v>
      </c>
      <c r="G5419">
        <v>5867.3758656801801</v>
      </c>
      <c r="H5419">
        <v>2885.1257417807201</v>
      </c>
      <c r="I5419">
        <v>843.71147700558504</v>
      </c>
      <c r="J5419">
        <v>1023.0106006827759</v>
      </c>
    </row>
    <row r="5420" spans="1:10" x14ac:dyDescent="0.45">
      <c r="A5420" s="3">
        <f t="shared" si="84"/>
        <v>45517.74999998686</v>
      </c>
      <c r="B5420">
        <v>1577.1847757616199</v>
      </c>
      <c r="C5420">
        <v>3081.5215192026399</v>
      </c>
      <c r="D5420">
        <v>3461.0606518039499</v>
      </c>
      <c r="E5420">
        <v>8946.2173541945795</v>
      </c>
      <c r="F5420">
        <v>3293.98464349096</v>
      </c>
      <c r="G5420">
        <v>6086.3650554200403</v>
      </c>
      <c r="H5420">
        <v>2989.47011132223</v>
      </c>
      <c r="I5420">
        <v>980.02270043104102</v>
      </c>
      <c r="J5420">
        <v>1062.592809600904</v>
      </c>
    </row>
    <row r="5421" spans="1:10" x14ac:dyDescent="0.45">
      <c r="A5421" s="3">
        <f t="shared" si="84"/>
        <v>45517.791666653524</v>
      </c>
      <c r="B5421">
        <v>1531.5103821236401</v>
      </c>
      <c r="C5421">
        <v>3052.00479949889</v>
      </c>
      <c r="D5421">
        <v>3560.0066264027</v>
      </c>
      <c r="E5421">
        <v>9164.43948626571</v>
      </c>
      <c r="F5421">
        <v>3312.4303093653202</v>
      </c>
      <c r="G5421">
        <v>5889.8134310660298</v>
      </c>
      <c r="H5421">
        <v>3061.6176501353998</v>
      </c>
      <c r="I5421">
        <v>1004.80585991496</v>
      </c>
      <c r="J5421">
        <v>1092.0753980142131</v>
      </c>
    </row>
    <row r="5422" spans="1:10" x14ac:dyDescent="0.45">
      <c r="A5422" s="3">
        <f t="shared" si="84"/>
        <v>45517.833333320188</v>
      </c>
      <c r="B5422">
        <v>1415.6916678790401</v>
      </c>
      <c r="C5422">
        <v>2789.8844660736199</v>
      </c>
      <c r="D5422">
        <v>3431.2344359451399</v>
      </c>
      <c r="E5422">
        <v>8716.2451877962394</v>
      </c>
      <c r="F5422">
        <v>3103.2339190873499</v>
      </c>
      <c r="G5422">
        <v>5604.1698767697499</v>
      </c>
      <c r="H5422">
        <v>2949.5961255666998</v>
      </c>
      <c r="I5422">
        <v>924.45329423436306</v>
      </c>
      <c r="J5422">
        <v>1031.1349512091551</v>
      </c>
    </row>
    <row r="5423" spans="1:10" x14ac:dyDescent="0.45">
      <c r="A5423" s="3">
        <f t="shared" si="84"/>
        <v>45517.874999986852</v>
      </c>
      <c r="B5423">
        <v>1260.39703601004</v>
      </c>
      <c r="C5423">
        <v>2537.8021959408502</v>
      </c>
      <c r="D5423">
        <v>3245.43302785577</v>
      </c>
      <c r="E5423">
        <v>7997.8775019816303</v>
      </c>
      <c r="F5423">
        <v>2776.2518853964898</v>
      </c>
      <c r="G5423">
        <v>5181.9236918098404</v>
      </c>
      <c r="H5423">
        <v>2878.6735453681699</v>
      </c>
      <c r="I5423">
        <v>845.97088880612296</v>
      </c>
      <c r="J5423">
        <v>983.588184324439</v>
      </c>
    </row>
    <row r="5424" spans="1:10" x14ac:dyDescent="0.45">
      <c r="A5424" s="3">
        <f t="shared" si="84"/>
        <v>45517.916666653517</v>
      </c>
      <c r="B5424">
        <v>1046.9835484996299</v>
      </c>
      <c r="C5424">
        <v>2384.8222095183201</v>
      </c>
      <c r="D5424">
        <v>3085.0767283342602</v>
      </c>
      <c r="E5424">
        <v>7108.5422272054502</v>
      </c>
      <c r="F5424">
        <v>2511.2464532211402</v>
      </c>
      <c r="G5424">
        <v>4805.17123983889</v>
      </c>
      <c r="H5424">
        <v>2754.6352556071101</v>
      </c>
      <c r="I5424">
        <v>756.77497745421795</v>
      </c>
      <c r="J5424">
        <v>1051.597314888345</v>
      </c>
    </row>
    <row r="5425" spans="1:10" x14ac:dyDescent="0.45">
      <c r="A5425" s="3">
        <f t="shared" si="84"/>
        <v>45517.958333320181</v>
      </c>
      <c r="B5425">
        <v>891.22326355428504</v>
      </c>
      <c r="C5425">
        <v>2257.2372525636702</v>
      </c>
      <c r="D5425">
        <v>2950.2284192059401</v>
      </c>
      <c r="E5425">
        <v>6392.4323623927503</v>
      </c>
      <c r="F5425">
        <v>2387.9305948674</v>
      </c>
      <c r="G5425">
        <v>4604.1626673773198</v>
      </c>
      <c r="H5425">
        <v>2687.94287041493</v>
      </c>
      <c r="I5425">
        <v>727.02021946897696</v>
      </c>
      <c r="J5425">
        <v>993.99525028049004</v>
      </c>
    </row>
    <row r="5426" spans="1:10" x14ac:dyDescent="0.45">
      <c r="A5426" s="3">
        <f t="shared" si="84"/>
        <v>45517.999999986845</v>
      </c>
      <c r="B5426">
        <v>773.06958392782803</v>
      </c>
      <c r="C5426">
        <v>2216.1368980187499</v>
      </c>
      <c r="D5426">
        <v>2905.9025023927002</v>
      </c>
      <c r="E5426">
        <v>6025.1069105695497</v>
      </c>
      <c r="F5426">
        <v>2191.2527717959301</v>
      </c>
      <c r="G5426">
        <v>4484.5830476348601</v>
      </c>
      <c r="H5426">
        <v>2667.88551834283</v>
      </c>
      <c r="I5426">
        <v>706.52835349505995</v>
      </c>
      <c r="J5426">
        <v>1003.066794462262</v>
      </c>
    </row>
    <row r="5427" spans="1:10" x14ac:dyDescent="0.45">
      <c r="A5427" s="3">
        <f t="shared" si="84"/>
        <v>45518.041666653509</v>
      </c>
      <c r="B5427">
        <v>723.77508208347899</v>
      </c>
      <c r="C5427">
        <v>2224.0752654023299</v>
      </c>
      <c r="D5427">
        <v>2899.8724784480401</v>
      </c>
      <c r="E5427">
        <v>5879.1061943622199</v>
      </c>
      <c r="F5427">
        <v>2099.0401170425598</v>
      </c>
      <c r="G5427">
        <v>4388.8413006178898</v>
      </c>
      <c r="H5427">
        <v>2674.6061977985401</v>
      </c>
      <c r="I5427">
        <v>693.51623917588802</v>
      </c>
      <c r="J5427">
        <v>988.94742398921596</v>
      </c>
    </row>
    <row r="5428" spans="1:10" x14ac:dyDescent="0.45">
      <c r="A5428" s="3">
        <f t="shared" si="84"/>
        <v>45518.083333320174</v>
      </c>
      <c r="B5428">
        <v>755.03583169605497</v>
      </c>
      <c r="C5428">
        <v>2200.3453430342902</v>
      </c>
      <c r="D5428">
        <v>2902.72918066083</v>
      </c>
      <c r="E5428">
        <v>5785.1258972926398</v>
      </c>
      <c r="F5428">
        <v>2074.4843535146401</v>
      </c>
      <c r="G5428">
        <v>4335.6428132363098</v>
      </c>
      <c r="H5428">
        <v>2664.4974161663899</v>
      </c>
      <c r="I5428">
        <v>690.85410792339803</v>
      </c>
      <c r="J5428">
        <v>973.164436280926</v>
      </c>
    </row>
    <row r="5429" spans="1:10" x14ac:dyDescent="0.45">
      <c r="A5429" s="3">
        <f t="shared" si="84"/>
        <v>45518.124999986838</v>
      </c>
      <c r="B5429">
        <v>757.04513616952499</v>
      </c>
      <c r="C5429">
        <v>2231.9687139921398</v>
      </c>
      <c r="D5429">
        <v>2796.9018290989102</v>
      </c>
      <c r="E5429">
        <v>5840.7920714530001</v>
      </c>
      <c r="F5429">
        <v>2030.7496387691201</v>
      </c>
      <c r="G5429">
        <v>4415.8736141904001</v>
      </c>
      <c r="H5429">
        <v>2661.4920215367601</v>
      </c>
      <c r="I5429">
        <v>691.82607105210798</v>
      </c>
      <c r="J5429">
        <v>990.89544770110297</v>
      </c>
    </row>
    <row r="5430" spans="1:10" x14ac:dyDescent="0.45">
      <c r="A5430" s="3">
        <f t="shared" si="84"/>
        <v>45518.166666653502</v>
      </c>
      <c r="B5430">
        <v>833.86833648654499</v>
      </c>
      <c r="C5430">
        <v>2322.55760498563</v>
      </c>
      <c r="D5430">
        <v>2915.0839691917799</v>
      </c>
      <c r="E5430">
        <v>6161.7488076248601</v>
      </c>
      <c r="F5430">
        <v>2132.8935040042402</v>
      </c>
      <c r="G5430">
        <v>4607.9216325179004</v>
      </c>
      <c r="H5430">
        <v>2741.2884348259199</v>
      </c>
      <c r="I5430">
        <v>704.90118206872796</v>
      </c>
      <c r="J5430">
        <v>1000.1680942704691</v>
      </c>
    </row>
    <row r="5431" spans="1:10" x14ac:dyDescent="0.45">
      <c r="A5431" s="3">
        <f t="shared" si="84"/>
        <v>45518.208333320166</v>
      </c>
      <c r="B5431">
        <v>882.93650517203298</v>
      </c>
      <c r="C5431">
        <v>2404.0593189593301</v>
      </c>
      <c r="D5431">
        <v>3096.5010979065401</v>
      </c>
      <c r="E5431">
        <v>6714.1185083235896</v>
      </c>
      <c r="F5431">
        <v>2327.71617737921</v>
      </c>
      <c r="G5431">
        <v>4972.27344086015</v>
      </c>
      <c r="H5431">
        <v>2851.57123921532</v>
      </c>
      <c r="I5431">
        <v>732.37518155329496</v>
      </c>
      <c r="J5431">
        <v>1020.3363178960019</v>
      </c>
    </row>
    <row r="5432" spans="1:10" x14ac:dyDescent="0.45">
      <c r="A5432" s="3">
        <f t="shared" si="84"/>
        <v>45518.249999986831</v>
      </c>
      <c r="B5432">
        <v>927.30917966650497</v>
      </c>
      <c r="C5432">
        <v>2456.9599112995902</v>
      </c>
      <c r="D5432">
        <v>3084.07370067172</v>
      </c>
      <c r="E5432">
        <v>7222.76964335089</v>
      </c>
      <c r="F5432">
        <v>2387.7566889076302</v>
      </c>
      <c r="G5432">
        <v>5198.2891103475304</v>
      </c>
      <c r="H5432">
        <v>2812.66734072388</v>
      </c>
      <c r="I5432">
        <v>745.20741932519297</v>
      </c>
      <c r="J5432">
        <v>1037.2413176306391</v>
      </c>
    </row>
    <row r="5433" spans="1:10" x14ac:dyDescent="0.45">
      <c r="A5433" s="3">
        <f t="shared" si="84"/>
        <v>45518.291666653495</v>
      </c>
      <c r="B5433">
        <v>1086.60012228101</v>
      </c>
      <c r="C5433">
        <v>2391.1070242189799</v>
      </c>
      <c r="D5433">
        <v>3009.2630050130001</v>
      </c>
      <c r="E5433">
        <v>7409.0303920727802</v>
      </c>
      <c r="F5433">
        <v>2513.4675383046902</v>
      </c>
      <c r="G5433">
        <v>5264.3720845546804</v>
      </c>
      <c r="H5433">
        <v>2642.3326174656199</v>
      </c>
      <c r="I5433">
        <v>762.42651490250501</v>
      </c>
      <c r="J5433">
        <v>993.03071975240709</v>
      </c>
    </row>
    <row r="5434" spans="1:10" x14ac:dyDescent="0.45">
      <c r="A5434" s="3">
        <f t="shared" si="84"/>
        <v>45518.333333320159</v>
      </c>
      <c r="B5434">
        <v>1320.65363485591</v>
      </c>
      <c r="C5434">
        <v>2491.4565376935998</v>
      </c>
      <c r="D5434">
        <v>3124.7929389432202</v>
      </c>
      <c r="E5434">
        <v>8018.7164068480297</v>
      </c>
      <c r="F5434">
        <v>2767.5199736784498</v>
      </c>
      <c r="G5434">
        <v>5498.8860208784999</v>
      </c>
      <c r="H5434">
        <v>2742.7461892872102</v>
      </c>
      <c r="I5434">
        <v>815.46408387414601</v>
      </c>
      <c r="J5434">
        <v>836.46744585719898</v>
      </c>
    </row>
    <row r="5435" spans="1:10" x14ac:dyDescent="0.45">
      <c r="A5435" s="3">
        <f t="shared" si="84"/>
        <v>45518.374999986823</v>
      </c>
      <c r="B5435">
        <v>1416.11418876379</v>
      </c>
      <c r="C5435">
        <v>2585.9702560165601</v>
      </c>
      <c r="D5435">
        <v>3240.7414979065202</v>
      </c>
      <c r="E5435">
        <v>8452.0504069160997</v>
      </c>
      <c r="F5435">
        <v>3000.0866137521898</v>
      </c>
      <c r="G5435">
        <v>5700.6801319698397</v>
      </c>
      <c r="H5435">
        <v>2815.4186767688402</v>
      </c>
      <c r="I5435">
        <v>843.08144603864696</v>
      </c>
      <c r="J5435">
        <v>492.63467289407697</v>
      </c>
    </row>
    <row r="5436" spans="1:10" x14ac:dyDescent="0.45">
      <c r="A5436" s="3">
        <f t="shared" si="84"/>
        <v>45518.416666653487</v>
      </c>
      <c r="B5436">
        <v>1332.47656912602</v>
      </c>
      <c r="C5436">
        <v>2573.9873322613698</v>
      </c>
      <c r="D5436">
        <v>3224.0743434439801</v>
      </c>
      <c r="E5436">
        <v>8283.7496377901698</v>
      </c>
      <c r="F5436">
        <v>3102.48634835651</v>
      </c>
      <c r="G5436">
        <v>5673.3323401072003</v>
      </c>
      <c r="H5436">
        <v>2802.0490967476999</v>
      </c>
      <c r="I5436">
        <v>818.52025587330104</v>
      </c>
      <c r="J5436">
        <v>437.13175248332197</v>
      </c>
    </row>
    <row r="5437" spans="1:10" x14ac:dyDescent="0.45">
      <c r="A5437" s="3">
        <f t="shared" si="84"/>
        <v>45518.458333320152</v>
      </c>
      <c r="B5437">
        <v>1202.48349871606</v>
      </c>
      <c r="C5437">
        <v>2508.3103514424301</v>
      </c>
      <c r="D5437">
        <v>3221.9482661368802</v>
      </c>
      <c r="E5437">
        <v>8076.2747507086897</v>
      </c>
      <c r="F5437">
        <v>3110.0756955329198</v>
      </c>
      <c r="G5437">
        <v>5586.5239540275497</v>
      </c>
      <c r="H5437">
        <v>2768.7528989708899</v>
      </c>
      <c r="I5437">
        <v>788.31059895248802</v>
      </c>
      <c r="J5437">
        <v>421.33045589346</v>
      </c>
    </row>
    <row r="5438" spans="1:10" x14ac:dyDescent="0.45">
      <c r="A5438" s="3">
        <f t="shared" si="84"/>
        <v>45518.499999986816</v>
      </c>
      <c r="B5438">
        <v>1257.14914657953</v>
      </c>
      <c r="C5438">
        <v>2521.13307094017</v>
      </c>
      <c r="D5438">
        <v>2824.7410051121801</v>
      </c>
      <c r="E5438">
        <v>7925.4618411006204</v>
      </c>
      <c r="F5438">
        <v>3106.12017935123</v>
      </c>
      <c r="G5438">
        <v>5548.5233700558201</v>
      </c>
      <c r="H5438">
        <v>2831.86321218273</v>
      </c>
      <c r="I5438">
        <v>775.63404687048103</v>
      </c>
      <c r="J5438">
        <v>394.833513937411</v>
      </c>
    </row>
    <row r="5439" spans="1:10" x14ac:dyDescent="0.45">
      <c r="A5439" s="3">
        <f t="shared" si="84"/>
        <v>45518.54166665348</v>
      </c>
      <c r="B5439">
        <v>1252.58024970099</v>
      </c>
      <c r="C5439">
        <v>2518.1514508246801</v>
      </c>
      <c r="D5439">
        <v>2847.55389983031</v>
      </c>
      <c r="E5439">
        <v>7795.2694072914301</v>
      </c>
      <c r="F5439">
        <v>2936.03826346083</v>
      </c>
      <c r="G5439">
        <v>5606.5412014806498</v>
      </c>
      <c r="H5439">
        <v>2818.5095416049999</v>
      </c>
      <c r="I5439">
        <v>753.67160984704606</v>
      </c>
      <c r="J5439">
        <v>380.58316224653197</v>
      </c>
    </row>
    <row r="5440" spans="1:10" x14ac:dyDescent="0.45">
      <c r="A5440" s="3">
        <f t="shared" si="84"/>
        <v>45518.583333320144</v>
      </c>
      <c r="B5440">
        <v>1217.58172692785</v>
      </c>
      <c r="C5440">
        <v>2432.17615061383</v>
      </c>
      <c r="D5440">
        <v>2904.6959565698698</v>
      </c>
      <c r="E5440">
        <v>7652.0689406854099</v>
      </c>
      <c r="F5440">
        <v>2722.96995387569</v>
      </c>
      <c r="G5440">
        <v>5642.0851891728998</v>
      </c>
      <c r="H5440">
        <v>2783.47328431796</v>
      </c>
      <c r="I5440">
        <v>735.17690570573404</v>
      </c>
      <c r="J5440">
        <v>357.37907777122302</v>
      </c>
    </row>
    <row r="5441" spans="1:10" x14ac:dyDescent="0.45">
      <c r="A5441" s="3">
        <f t="shared" si="84"/>
        <v>45518.624999986809</v>
      </c>
      <c r="B5441">
        <v>1304.40196468522</v>
      </c>
      <c r="C5441">
        <v>2487.73059164099</v>
      </c>
      <c r="D5441">
        <v>2940.0180638608799</v>
      </c>
      <c r="E5441">
        <v>7689.8080883275697</v>
      </c>
      <c r="F5441">
        <v>2740.7116481131202</v>
      </c>
      <c r="G5441">
        <v>5747.6819025086397</v>
      </c>
      <c r="H5441">
        <v>2795.7721589647999</v>
      </c>
      <c r="I5441">
        <v>733.04696859619196</v>
      </c>
      <c r="J5441">
        <v>391.65075860235203</v>
      </c>
    </row>
    <row r="5442" spans="1:10" x14ac:dyDescent="0.45">
      <c r="A5442" s="3">
        <f t="shared" si="84"/>
        <v>45518.666666653473</v>
      </c>
      <c r="B5442">
        <v>1411.12032492137</v>
      </c>
      <c r="C5442">
        <v>2546.5158179329501</v>
      </c>
      <c r="D5442">
        <v>3072.6428768040901</v>
      </c>
      <c r="E5442">
        <v>7858.8368625012299</v>
      </c>
      <c r="F5442">
        <v>2778.7929511038901</v>
      </c>
      <c r="G5442">
        <v>5730.8248777606204</v>
      </c>
      <c r="H5442">
        <v>2795.0066913984201</v>
      </c>
      <c r="I5442">
        <v>748.42600870121601</v>
      </c>
      <c r="J5442">
        <v>435.60842143927027</v>
      </c>
    </row>
    <row r="5443" spans="1:10" x14ac:dyDescent="0.45">
      <c r="A5443" s="3">
        <f t="shared" si="84"/>
        <v>45518.708333320137</v>
      </c>
      <c r="B5443">
        <v>1539.6699769408001</v>
      </c>
      <c r="C5443">
        <v>2636.1680033641301</v>
      </c>
      <c r="D5443">
        <v>3093.49460171795</v>
      </c>
      <c r="E5443">
        <v>8104.6545099934601</v>
      </c>
      <c r="F5443">
        <v>2917.6215591324099</v>
      </c>
      <c r="G5443">
        <v>5745.3997436793998</v>
      </c>
      <c r="H5443">
        <v>2796.26114124175</v>
      </c>
      <c r="I5443">
        <v>798.86529316990402</v>
      </c>
      <c r="J5443">
        <v>671.91313119975507</v>
      </c>
    </row>
    <row r="5444" spans="1:10" x14ac:dyDescent="0.45">
      <c r="A5444" s="3">
        <f t="shared" ref="A5444:A5507" si="85">A5443+1/24</f>
        <v>45518.749999986801</v>
      </c>
      <c r="B5444">
        <v>1686.9606219085799</v>
      </c>
      <c r="C5444">
        <v>2913.08761419863</v>
      </c>
      <c r="D5444">
        <v>3255.6161737165999</v>
      </c>
      <c r="E5444">
        <v>8954.9756334117792</v>
      </c>
      <c r="F5444">
        <v>3131.82448720198</v>
      </c>
      <c r="G5444">
        <v>5893.6775388193701</v>
      </c>
      <c r="H5444">
        <v>2890.83092152278</v>
      </c>
      <c r="I5444">
        <v>939.50610534729606</v>
      </c>
      <c r="J5444">
        <v>840.81677025635099</v>
      </c>
    </row>
    <row r="5445" spans="1:10" x14ac:dyDescent="0.45">
      <c r="A5445" s="3">
        <f t="shared" si="85"/>
        <v>45518.791666653466</v>
      </c>
      <c r="B5445">
        <v>1648.35458751489</v>
      </c>
      <c r="C5445">
        <v>2926.5122821298401</v>
      </c>
      <c r="D5445">
        <v>3320.8241524236901</v>
      </c>
      <c r="E5445">
        <v>9225.1947398724806</v>
      </c>
      <c r="F5445">
        <v>3321.5937408485602</v>
      </c>
      <c r="G5445">
        <v>5771.0454160810596</v>
      </c>
      <c r="H5445">
        <v>2995.5547491306802</v>
      </c>
      <c r="I5445">
        <v>992.94789212366697</v>
      </c>
      <c r="J5445">
        <v>903.45155772769499</v>
      </c>
    </row>
    <row r="5446" spans="1:10" x14ac:dyDescent="0.45">
      <c r="A5446" s="3">
        <f t="shared" si="85"/>
        <v>45518.83333332013</v>
      </c>
      <c r="B5446">
        <v>1510.6549165486399</v>
      </c>
      <c r="C5446">
        <v>2757.36180529376</v>
      </c>
      <c r="D5446">
        <v>3208.7098118408599</v>
      </c>
      <c r="E5446">
        <v>8775.1052073502306</v>
      </c>
      <c r="F5446">
        <v>3135.9709167370802</v>
      </c>
      <c r="G5446">
        <v>5418.5227039892197</v>
      </c>
      <c r="H5446">
        <v>3032.5812509795001</v>
      </c>
      <c r="I5446">
        <v>920.41359234590698</v>
      </c>
      <c r="J5446">
        <v>844.87493011436595</v>
      </c>
    </row>
    <row r="5447" spans="1:10" x14ac:dyDescent="0.45">
      <c r="A5447" s="3">
        <f t="shared" si="85"/>
        <v>45518.874999986794</v>
      </c>
      <c r="B5447">
        <v>1339.91856909341</v>
      </c>
      <c r="C5447">
        <v>2525.1790685732899</v>
      </c>
      <c r="D5447">
        <v>3057.97265786453</v>
      </c>
      <c r="E5447">
        <v>7927.6860575588498</v>
      </c>
      <c r="F5447">
        <v>2772.5673151199298</v>
      </c>
      <c r="G5447">
        <v>5068.2468208886703</v>
      </c>
      <c r="H5447">
        <v>3078.3046710863</v>
      </c>
      <c r="I5447">
        <v>838.72740087080604</v>
      </c>
      <c r="J5447">
        <v>798.00770478619097</v>
      </c>
    </row>
    <row r="5448" spans="1:10" x14ac:dyDescent="0.45">
      <c r="A5448" s="3">
        <f t="shared" si="85"/>
        <v>45518.916666653458</v>
      </c>
      <c r="B5448">
        <v>1183.8898348032601</v>
      </c>
      <c r="C5448">
        <v>2389.8480432902802</v>
      </c>
      <c r="D5448">
        <v>2786.3439206138801</v>
      </c>
      <c r="E5448">
        <v>6950.3875381648704</v>
      </c>
      <c r="F5448">
        <v>2395.74359460087</v>
      </c>
      <c r="G5448">
        <v>4665.7103354173896</v>
      </c>
      <c r="H5448">
        <v>3014.5514286115399</v>
      </c>
      <c r="I5448">
        <v>754.331584666759</v>
      </c>
      <c r="J5448">
        <v>779.05716678241504</v>
      </c>
    </row>
    <row r="5449" spans="1:10" x14ac:dyDescent="0.45">
      <c r="A5449" s="3">
        <f t="shared" si="85"/>
        <v>45518.958333320123</v>
      </c>
      <c r="B5449">
        <v>1084.4243738622799</v>
      </c>
      <c r="C5449">
        <v>2333.83291126629</v>
      </c>
      <c r="D5449">
        <v>2745.8375600265099</v>
      </c>
      <c r="E5449">
        <v>6259.5765999593305</v>
      </c>
      <c r="F5449">
        <v>2117.3112626908901</v>
      </c>
      <c r="G5449">
        <v>4469.0104818088803</v>
      </c>
      <c r="H5449">
        <v>2949.9242376572702</v>
      </c>
      <c r="I5449">
        <v>718.96137020516596</v>
      </c>
      <c r="J5449">
        <v>728.97703966484198</v>
      </c>
    </row>
    <row r="5450" spans="1:10" x14ac:dyDescent="0.45">
      <c r="A5450" s="3">
        <f t="shared" si="85"/>
        <v>45518.999999986787</v>
      </c>
      <c r="B5450">
        <v>1022.84644577928</v>
      </c>
      <c r="C5450">
        <v>2267.5990421022798</v>
      </c>
      <c r="D5450">
        <v>2707.73249742793</v>
      </c>
      <c r="E5450">
        <v>5909.5366580400396</v>
      </c>
      <c r="F5450">
        <v>2035.5585791154299</v>
      </c>
      <c r="G5450">
        <v>4416.8357454280504</v>
      </c>
      <c r="H5450">
        <v>2944.68016471275</v>
      </c>
      <c r="I5450">
        <v>706.37658952115805</v>
      </c>
      <c r="J5450">
        <v>714.96110029965598</v>
      </c>
    </row>
    <row r="5451" spans="1:10" x14ac:dyDescent="0.45">
      <c r="A5451" s="3">
        <f t="shared" si="85"/>
        <v>45519.041666653451</v>
      </c>
      <c r="B5451">
        <v>997.17917953338394</v>
      </c>
      <c r="C5451">
        <v>2257.3757915112201</v>
      </c>
      <c r="D5451">
        <v>2726.3540649618699</v>
      </c>
      <c r="E5451">
        <v>5797.42131611062</v>
      </c>
      <c r="F5451">
        <v>1995.5094860516399</v>
      </c>
      <c r="G5451">
        <v>4375.2455061484197</v>
      </c>
      <c r="H5451">
        <v>2940.7477283120002</v>
      </c>
      <c r="I5451">
        <v>702.72331017853401</v>
      </c>
      <c r="J5451">
        <v>740.37620208238798</v>
      </c>
    </row>
    <row r="5452" spans="1:10" x14ac:dyDescent="0.45">
      <c r="A5452" s="3">
        <f t="shared" si="85"/>
        <v>45519.083333320115</v>
      </c>
      <c r="B5452">
        <v>967.041999072007</v>
      </c>
      <c r="C5452">
        <v>2264.3314309969601</v>
      </c>
      <c r="D5452">
        <v>2631.5810628384502</v>
      </c>
      <c r="E5452">
        <v>5808.1176645404703</v>
      </c>
      <c r="F5452">
        <v>1997.4202265792401</v>
      </c>
      <c r="G5452">
        <v>4363.45478044212</v>
      </c>
      <c r="H5452">
        <v>2910.86867785915</v>
      </c>
      <c r="I5452">
        <v>685.40137206847999</v>
      </c>
      <c r="J5452">
        <v>699.95787190129204</v>
      </c>
    </row>
    <row r="5453" spans="1:10" x14ac:dyDescent="0.45">
      <c r="A5453" s="3">
        <f t="shared" si="85"/>
        <v>45519.12499998678</v>
      </c>
      <c r="B5453">
        <v>958.76754712630702</v>
      </c>
      <c r="C5453">
        <v>2228.06864759672</v>
      </c>
      <c r="D5453">
        <v>2640.8435187192899</v>
      </c>
      <c r="E5453">
        <v>6041.5276911337696</v>
      </c>
      <c r="F5453">
        <v>2043.66241558612</v>
      </c>
      <c r="G5453">
        <v>4481.7710194354904</v>
      </c>
      <c r="H5453">
        <v>2871.5379136919601</v>
      </c>
      <c r="I5453">
        <v>684.22549315924903</v>
      </c>
      <c r="J5453">
        <v>690.06639930407198</v>
      </c>
    </row>
    <row r="5454" spans="1:10" x14ac:dyDescent="0.45">
      <c r="A5454" s="3">
        <f t="shared" si="85"/>
        <v>45519.166666653444</v>
      </c>
      <c r="B5454">
        <v>1016.82487502245</v>
      </c>
      <c r="C5454">
        <v>2323.1619946052901</v>
      </c>
      <c r="D5454">
        <v>2697.1998841462</v>
      </c>
      <c r="E5454">
        <v>6640.1768777482303</v>
      </c>
      <c r="F5454">
        <v>2176.4145552385298</v>
      </c>
      <c r="G5454">
        <v>4710.9547502245796</v>
      </c>
      <c r="H5454">
        <v>2832.7431738703099</v>
      </c>
      <c r="I5454">
        <v>693.75186967244599</v>
      </c>
      <c r="J5454">
        <v>691.00804165844193</v>
      </c>
    </row>
    <row r="5455" spans="1:10" x14ac:dyDescent="0.45">
      <c r="A5455" s="3">
        <f t="shared" si="85"/>
        <v>45519.208333320108</v>
      </c>
      <c r="B5455">
        <v>1221.0864375685301</v>
      </c>
      <c r="C5455">
        <v>2494.1139015103299</v>
      </c>
      <c r="D5455">
        <v>2860.7457571097698</v>
      </c>
      <c r="E5455">
        <v>7613.6064269608596</v>
      </c>
      <c r="F5455">
        <v>2497.50061562265</v>
      </c>
      <c r="G5455">
        <v>5187.4964700700102</v>
      </c>
      <c r="H5455">
        <v>2820.6226754219101</v>
      </c>
      <c r="I5455">
        <v>813.79384216206097</v>
      </c>
      <c r="J5455">
        <v>721.34565137943105</v>
      </c>
    </row>
    <row r="5456" spans="1:10" x14ac:dyDescent="0.45">
      <c r="A5456" s="3">
        <f t="shared" si="85"/>
        <v>45519.249999986772</v>
      </c>
      <c r="B5456">
        <v>1533.2898365988401</v>
      </c>
      <c r="C5456">
        <v>2448.5074453556999</v>
      </c>
      <c r="D5456">
        <v>2688.7884867090602</v>
      </c>
      <c r="E5456">
        <v>8307.7236619630203</v>
      </c>
      <c r="F5456">
        <v>2954.6774672235401</v>
      </c>
      <c r="G5456">
        <v>5594.2480161886397</v>
      </c>
      <c r="H5456">
        <v>2827.63857661767</v>
      </c>
      <c r="I5456">
        <v>913.78103581385994</v>
      </c>
      <c r="J5456">
        <v>818.254858049326</v>
      </c>
    </row>
    <row r="5457" spans="1:10" x14ac:dyDescent="0.45">
      <c r="A5457" s="3">
        <f t="shared" si="85"/>
        <v>45519.291666653437</v>
      </c>
      <c r="B5457">
        <v>1470.31451392227</v>
      </c>
      <c r="C5457">
        <v>2361.7231894512101</v>
      </c>
      <c r="D5457">
        <v>2702.59235414771</v>
      </c>
      <c r="E5457">
        <v>8700.2372035212193</v>
      </c>
      <c r="F5457">
        <v>3246.49627200534</v>
      </c>
      <c r="G5457">
        <v>5680.4605479449401</v>
      </c>
      <c r="H5457">
        <v>2873.7799301893901</v>
      </c>
      <c r="I5457">
        <v>910.346664888752</v>
      </c>
      <c r="J5457">
        <v>739.214411011538</v>
      </c>
    </row>
    <row r="5458" spans="1:10" x14ac:dyDescent="0.45">
      <c r="A5458" s="3">
        <f t="shared" si="85"/>
        <v>45519.333333320101</v>
      </c>
      <c r="B5458">
        <v>1520.21346736036</v>
      </c>
      <c r="C5458">
        <v>2510.7183925289601</v>
      </c>
      <c r="D5458">
        <v>3009.9638759877898</v>
      </c>
      <c r="E5458">
        <v>9250.2789989610901</v>
      </c>
      <c r="F5458">
        <v>3452.2380040543298</v>
      </c>
      <c r="G5458">
        <v>6076.1300906086699</v>
      </c>
      <c r="H5458">
        <v>3085.2979812683998</v>
      </c>
      <c r="I5458">
        <v>953.13138051518001</v>
      </c>
      <c r="J5458">
        <v>508.21164550339131</v>
      </c>
    </row>
    <row r="5459" spans="1:10" x14ac:dyDescent="0.45">
      <c r="A5459" s="3">
        <f t="shared" si="85"/>
        <v>45519.374999986765</v>
      </c>
      <c r="B5459">
        <v>1578.7238967718499</v>
      </c>
      <c r="C5459">
        <v>2576.7760947306001</v>
      </c>
      <c r="D5459">
        <v>3174.4135462466702</v>
      </c>
      <c r="E5459">
        <v>9421.4442962865105</v>
      </c>
      <c r="F5459">
        <v>3521.2096060916301</v>
      </c>
      <c r="G5459">
        <v>6241.7536268579297</v>
      </c>
      <c r="H5459">
        <v>3196.5492907265502</v>
      </c>
      <c r="I5459">
        <v>966.44854980512196</v>
      </c>
      <c r="J5459">
        <v>449.094628741706</v>
      </c>
    </row>
    <row r="5460" spans="1:10" x14ac:dyDescent="0.45">
      <c r="A5460" s="3">
        <f t="shared" si="85"/>
        <v>45519.416666653429</v>
      </c>
      <c r="B5460">
        <v>1618.8894384192299</v>
      </c>
      <c r="C5460">
        <v>2594.64588990948</v>
      </c>
      <c r="D5460">
        <v>3270.2663974823799</v>
      </c>
      <c r="E5460">
        <v>9342.3291970933897</v>
      </c>
      <c r="F5460">
        <v>3509.9098055632699</v>
      </c>
      <c r="G5460">
        <v>6015.6341652567098</v>
      </c>
      <c r="H5460">
        <v>3249.0891757954701</v>
      </c>
      <c r="I5460">
        <v>965.46629547356599</v>
      </c>
      <c r="J5460">
        <v>432.08108476975701</v>
      </c>
    </row>
    <row r="5461" spans="1:10" x14ac:dyDescent="0.45">
      <c r="A5461" s="3">
        <f t="shared" si="85"/>
        <v>45519.458333320094</v>
      </c>
      <c r="B5461">
        <v>1647.68758658654</v>
      </c>
      <c r="C5461">
        <v>2598.4551972187001</v>
      </c>
      <c r="D5461">
        <v>3233.2611315307699</v>
      </c>
      <c r="E5461">
        <v>9125.0547021465409</v>
      </c>
      <c r="F5461">
        <v>3364.7277108615399</v>
      </c>
      <c r="G5461">
        <v>6010.2666333909501</v>
      </c>
      <c r="H5461">
        <v>3252.2314348486302</v>
      </c>
      <c r="I5461">
        <v>929.18297098895096</v>
      </c>
      <c r="J5461">
        <v>389.01506736234199</v>
      </c>
    </row>
    <row r="5462" spans="1:10" x14ac:dyDescent="0.45">
      <c r="A5462" s="3">
        <f t="shared" si="85"/>
        <v>45519.499999986758</v>
      </c>
      <c r="B5462">
        <v>1587.0744289679001</v>
      </c>
      <c r="C5462">
        <v>2566.9276018191299</v>
      </c>
      <c r="D5462">
        <v>3195.0066375575002</v>
      </c>
      <c r="E5462">
        <v>8769.8829073674897</v>
      </c>
      <c r="F5462">
        <v>3230.72529038123</v>
      </c>
      <c r="G5462">
        <v>6048.1513145015497</v>
      </c>
      <c r="H5462">
        <v>3243.3461773357299</v>
      </c>
      <c r="I5462">
        <v>885.95742598186905</v>
      </c>
      <c r="J5462">
        <v>411.47535049137298</v>
      </c>
    </row>
    <row r="5463" spans="1:10" x14ac:dyDescent="0.45">
      <c r="A5463" s="3">
        <f t="shared" si="85"/>
        <v>45519.541666653422</v>
      </c>
      <c r="B5463">
        <v>1517.35358759068</v>
      </c>
      <c r="C5463">
        <v>2467.6655414645102</v>
      </c>
      <c r="D5463">
        <v>3192.2914241089602</v>
      </c>
      <c r="E5463">
        <v>8621.8414089219805</v>
      </c>
      <c r="F5463">
        <v>3155.8943853566898</v>
      </c>
      <c r="G5463">
        <v>6025.3781948763399</v>
      </c>
      <c r="H5463">
        <v>3138.6437495124901</v>
      </c>
      <c r="I5463">
        <v>859.612442602442</v>
      </c>
      <c r="J5463">
        <v>438.20747485987704</v>
      </c>
    </row>
    <row r="5464" spans="1:10" x14ac:dyDescent="0.45">
      <c r="A5464" s="3">
        <f t="shared" si="85"/>
        <v>45519.583333320086</v>
      </c>
      <c r="B5464">
        <v>1469.52698822873</v>
      </c>
      <c r="C5464">
        <v>2443.8256607687199</v>
      </c>
      <c r="D5464">
        <v>3167.2869438232401</v>
      </c>
      <c r="E5464">
        <v>8552.8977383780002</v>
      </c>
      <c r="F5464">
        <v>3204.39994612075</v>
      </c>
      <c r="G5464">
        <v>5976.15650450879</v>
      </c>
      <c r="H5464">
        <v>3035.1601309836801</v>
      </c>
      <c r="I5464">
        <v>845.84726001499098</v>
      </c>
      <c r="J5464">
        <v>443.42488384606395</v>
      </c>
    </row>
    <row r="5465" spans="1:10" x14ac:dyDescent="0.45">
      <c r="A5465" s="3">
        <f t="shared" si="85"/>
        <v>45519.62499998675</v>
      </c>
      <c r="B5465">
        <v>1500.4270949275101</v>
      </c>
      <c r="C5465">
        <v>2555.1188530960499</v>
      </c>
      <c r="D5465">
        <v>3214.7133878774998</v>
      </c>
      <c r="E5465">
        <v>8781.0481066345292</v>
      </c>
      <c r="F5465">
        <v>3276.74056171143</v>
      </c>
      <c r="G5465">
        <v>6107.2001426823399</v>
      </c>
      <c r="H5465">
        <v>2978.5448056198402</v>
      </c>
      <c r="I5465">
        <v>858.353720998884</v>
      </c>
      <c r="J5465">
        <v>514.32856957138699</v>
      </c>
    </row>
    <row r="5466" spans="1:10" x14ac:dyDescent="0.45">
      <c r="A5466" s="3">
        <f t="shared" si="85"/>
        <v>45519.666666653415</v>
      </c>
      <c r="B5466">
        <v>1553.4216280170599</v>
      </c>
      <c r="C5466">
        <v>2649.3953363241199</v>
      </c>
      <c r="D5466">
        <v>3191.5561623859198</v>
      </c>
      <c r="E5466">
        <v>8955.6230047580102</v>
      </c>
      <c r="F5466">
        <v>3303.4267047901199</v>
      </c>
      <c r="G5466">
        <v>6114.8854107155103</v>
      </c>
      <c r="H5466">
        <v>3005.9292838937599</v>
      </c>
      <c r="I5466">
        <v>879.071048118259</v>
      </c>
      <c r="J5466">
        <v>608.19371811930705</v>
      </c>
    </row>
    <row r="5467" spans="1:10" x14ac:dyDescent="0.45">
      <c r="A5467" s="3">
        <f t="shared" si="85"/>
        <v>45519.708333320079</v>
      </c>
      <c r="B5467">
        <v>1580.4062007116299</v>
      </c>
      <c r="C5467">
        <v>2684.9252284967101</v>
      </c>
      <c r="D5467">
        <v>2992.0724699870598</v>
      </c>
      <c r="E5467">
        <v>8856.9027501574692</v>
      </c>
      <c r="F5467">
        <v>3332.75963767955</v>
      </c>
      <c r="G5467">
        <v>6097.4457876096803</v>
      </c>
      <c r="H5467">
        <v>2799.9265278218299</v>
      </c>
      <c r="I5467">
        <v>885.09564331866</v>
      </c>
      <c r="J5467">
        <v>683.14522259126295</v>
      </c>
    </row>
    <row r="5468" spans="1:10" x14ac:dyDescent="0.45">
      <c r="A5468" s="3">
        <f t="shared" si="85"/>
        <v>45519.749999986743</v>
      </c>
      <c r="B5468">
        <v>1750.6368130825399</v>
      </c>
      <c r="C5468">
        <v>2879.87436544705</v>
      </c>
      <c r="D5468">
        <v>3126.1545589966199</v>
      </c>
      <c r="E5468">
        <v>9433.2122065674303</v>
      </c>
      <c r="F5468">
        <v>3435.8384015257302</v>
      </c>
      <c r="G5468">
        <v>6209.20982529098</v>
      </c>
      <c r="H5468">
        <v>2880.9302787740298</v>
      </c>
      <c r="I5468">
        <v>992.95676932033302</v>
      </c>
      <c r="J5468">
        <v>865.08563016347102</v>
      </c>
    </row>
    <row r="5469" spans="1:10" x14ac:dyDescent="0.45">
      <c r="A5469" s="3">
        <f t="shared" si="85"/>
        <v>45519.791666653407</v>
      </c>
      <c r="B5469">
        <v>1714.9595827727801</v>
      </c>
      <c r="C5469">
        <v>2920.30486993267</v>
      </c>
      <c r="D5469">
        <v>3444.3164281405702</v>
      </c>
      <c r="E5469">
        <v>9809.1987696694505</v>
      </c>
      <c r="F5469">
        <v>3552.9197044735301</v>
      </c>
      <c r="G5469">
        <v>6079.1225245086798</v>
      </c>
      <c r="H5469">
        <v>3058.0609132426898</v>
      </c>
      <c r="I5469">
        <v>1037.19442906687</v>
      </c>
      <c r="J5469">
        <v>881.04638172613102</v>
      </c>
    </row>
    <row r="5470" spans="1:10" x14ac:dyDescent="0.45">
      <c r="A5470" s="3">
        <f t="shared" si="85"/>
        <v>45519.833333320072</v>
      </c>
      <c r="B5470">
        <v>1543.9607293537799</v>
      </c>
      <c r="C5470">
        <v>2707.8602934304699</v>
      </c>
      <c r="D5470">
        <v>3387.9050417625299</v>
      </c>
      <c r="E5470">
        <v>9393.7578587681292</v>
      </c>
      <c r="F5470">
        <v>3448.1508477959801</v>
      </c>
      <c r="G5470">
        <v>5775.6321605176799</v>
      </c>
      <c r="H5470">
        <v>3067.16280139534</v>
      </c>
      <c r="I5470">
        <v>953.26679821733296</v>
      </c>
      <c r="J5470">
        <v>851.06689883182901</v>
      </c>
    </row>
    <row r="5471" spans="1:10" x14ac:dyDescent="0.45">
      <c r="A5471" s="3">
        <f t="shared" si="85"/>
        <v>45519.874999986736</v>
      </c>
      <c r="B5471">
        <v>1240.4605894756601</v>
      </c>
      <c r="C5471">
        <v>2478.9060148009298</v>
      </c>
      <c r="D5471">
        <v>3286.8187508047599</v>
      </c>
      <c r="E5471">
        <v>8520.1738989121204</v>
      </c>
      <c r="F5471">
        <v>3150.0119559229302</v>
      </c>
      <c r="G5471">
        <v>5390.2107962618502</v>
      </c>
      <c r="H5471">
        <v>3106.9109960596102</v>
      </c>
      <c r="I5471">
        <v>867.74214410923503</v>
      </c>
      <c r="J5471">
        <v>776.32081701828497</v>
      </c>
    </row>
    <row r="5472" spans="1:10" x14ac:dyDescent="0.45">
      <c r="A5472" s="3">
        <f t="shared" si="85"/>
        <v>45519.9166666534</v>
      </c>
      <c r="B5472">
        <v>955.64183132585003</v>
      </c>
      <c r="C5472">
        <v>2285.5388369892999</v>
      </c>
      <c r="D5472">
        <v>3103.4507047308002</v>
      </c>
      <c r="E5472">
        <v>7379.3473908652904</v>
      </c>
      <c r="F5472">
        <v>2825.92091958831</v>
      </c>
      <c r="G5472">
        <v>4943.7815719095797</v>
      </c>
      <c r="H5472">
        <v>3010.7631095615302</v>
      </c>
      <c r="I5472">
        <v>793.13377024384204</v>
      </c>
      <c r="J5472">
        <v>751.39704394488592</v>
      </c>
    </row>
    <row r="5473" spans="1:10" x14ac:dyDescent="0.45">
      <c r="A5473" s="3">
        <f t="shared" si="85"/>
        <v>45519.958333320064</v>
      </c>
      <c r="B5473">
        <v>858.94845695896799</v>
      </c>
      <c r="C5473">
        <v>2178.62192456401</v>
      </c>
      <c r="D5473">
        <v>2931.5514226861801</v>
      </c>
      <c r="E5473">
        <v>6586.1077732674403</v>
      </c>
      <c r="F5473">
        <v>2529.6787550343402</v>
      </c>
      <c r="G5473">
        <v>4654.1758550804998</v>
      </c>
      <c r="H5473">
        <v>2901.57907839681</v>
      </c>
      <c r="I5473">
        <v>728.29227056406205</v>
      </c>
      <c r="J5473">
        <v>673.70483990996399</v>
      </c>
    </row>
    <row r="5474" spans="1:10" x14ac:dyDescent="0.45">
      <c r="A5474" s="3">
        <f t="shared" si="85"/>
        <v>45519.999999986729</v>
      </c>
      <c r="B5474">
        <v>818.79843901088805</v>
      </c>
      <c r="C5474">
        <v>2184.9676186516099</v>
      </c>
      <c r="D5474">
        <v>2860.2244900450301</v>
      </c>
      <c r="E5474">
        <v>6257.5085953734197</v>
      </c>
      <c r="F5474">
        <v>2451.03609628813</v>
      </c>
      <c r="G5474">
        <v>4615.5199105093898</v>
      </c>
      <c r="H5474">
        <v>2924.2358884544301</v>
      </c>
      <c r="I5474">
        <v>701.32736491384799</v>
      </c>
      <c r="J5474">
        <v>636.63057493563497</v>
      </c>
    </row>
    <row r="5475" spans="1:10" x14ac:dyDescent="0.45">
      <c r="A5475" s="3">
        <f t="shared" si="85"/>
        <v>45520.041666653393</v>
      </c>
      <c r="B5475">
        <v>734.37997838010403</v>
      </c>
      <c r="C5475">
        <v>2197.6584745236901</v>
      </c>
      <c r="D5475">
        <v>2893.0759414857398</v>
      </c>
      <c r="E5475">
        <v>6146.2507968621803</v>
      </c>
      <c r="F5475">
        <v>2359.0798562789</v>
      </c>
      <c r="G5475">
        <v>4513.5301169670402</v>
      </c>
      <c r="H5475">
        <v>2940.7998259145402</v>
      </c>
      <c r="I5475">
        <v>694.96700537331799</v>
      </c>
      <c r="J5475">
        <v>673.16291788235003</v>
      </c>
    </row>
    <row r="5476" spans="1:10" x14ac:dyDescent="0.45">
      <c r="A5476" s="3">
        <f t="shared" si="85"/>
        <v>45520.083333320057</v>
      </c>
      <c r="B5476">
        <v>679.19960778137795</v>
      </c>
      <c r="C5476">
        <v>2177.1797979810299</v>
      </c>
      <c r="D5476">
        <v>2857.2202448088201</v>
      </c>
      <c r="E5476">
        <v>6144.9429360329495</v>
      </c>
      <c r="F5476">
        <v>2391.8691541794701</v>
      </c>
      <c r="G5476">
        <v>4533.1157799254197</v>
      </c>
      <c r="H5476">
        <v>2877.69401826376</v>
      </c>
      <c r="I5476">
        <v>701.01175583111501</v>
      </c>
      <c r="J5476">
        <v>681.15789948033989</v>
      </c>
    </row>
    <row r="5477" spans="1:10" x14ac:dyDescent="0.45">
      <c r="A5477" s="3">
        <f t="shared" si="85"/>
        <v>45520.124999986721</v>
      </c>
      <c r="B5477">
        <v>745.76024084445703</v>
      </c>
      <c r="C5477">
        <v>2140.5151685095002</v>
      </c>
      <c r="D5477">
        <v>2805.1093034124301</v>
      </c>
      <c r="E5477">
        <v>6409.5077121709401</v>
      </c>
      <c r="F5477">
        <v>2374.1692434458701</v>
      </c>
      <c r="G5477">
        <v>4555.0332471543497</v>
      </c>
      <c r="H5477">
        <v>2829.0183337488702</v>
      </c>
      <c r="I5477">
        <v>697.04391252901996</v>
      </c>
      <c r="J5477">
        <v>672.12032580222103</v>
      </c>
    </row>
    <row r="5478" spans="1:10" x14ac:dyDescent="0.45">
      <c r="A5478" s="3">
        <f t="shared" si="85"/>
        <v>45520.166666653386</v>
      </c>
      <c r="B5478">
        <v>886.91795945248305</v>
      </c>
      <c r="C5478">
        <v>2227.4186497590399</v>
      </c>
      <c r="D5478">
        <v>2791.0135667180798</v>
      </c>
      <c r="E5478">
        <v>6962.8330248907896</v>
      </c>
      <c r="F5478">
        <v>2505.1711254960001</v>
      </c>
      <c r="G5478">
        <v>4865.3458370087001</v>
      </c>
      <c r="H5478">
        <v>2769.0281429248698</v>
      </c>
      <c r="I5478">
        <v>710.68805324342202</v>
      </c>
      <c r="J5478">
        <v>602.15763802169931</v>
      </c>
    </row>
    <row r="5479" spans="1:10" x14ac:dyDescent="0.45">
      <c r="A5479" s="3">
        <f t="shared" si="85"/>
        <v>45520.20833332005</v>
      </c>
      <c r="B5479">
        <v>1149.1410061030299</v>
      </c>
      <c r="C5479">
        <v>2426.21614853543</v>
      </c>
      <c r="D5479">
        <v>2884.8869879550998</v>
      </c>
      <c r="E5479">
        <v>7790.9582287870799</v>
      </c>
      <c r="F5479">
        <v>2785.2387841590898</v>
      </c>
      <c r="G5479">
        <v>5329.9032469966196</v>
      </c>
      <c r="H5479">
        <v>2769.66021396009</v>
      </c>
      <c r="I5479">
        <v>824.97694195640599</v>
      </c>
      <c r="J5479">
        <v>642.29757651892805</v>
      </c>
    </row>
    <row r="5480" spans="1:10" x14ac:dyDescent="0.45">
      <c r="A5480" s="3">
        <f t="shared" si="85"/>
        <v>45520.249999986714</v>
      </c>
      <c r="B5480">
        <v>1389.01938178763</v>
      </c>
      <c r="C5480">
        <v>2380.8254343664598</v>
      </c>
      <c r="D5480">
        <v>2826.3492106459598</v>
      </c>
      <c r="E5480">
        <v>8461.7325690860707</v>
      </c>
      <c r="F5480">
        <v>3030.20479902742</v>
      </c>
      <c r="G5480">
        <v>5694.8940290618502</v>
      </c>
      <c r="H5480">
        <v>2745.0667975271399</v>
      </c>
      <c r="I5480">
        <v>937.58596632190404</v>
      </c>
      <c r="J5480">
        <v>723.14524793842997</v>
      </c>
    </row>
    <row r="5481" spans="1:10" x14ac:dyDescent="0.45">
      <c r="A5481" s="3">
        <f t="shared" si="85"/>
        <v>45520.291666653378</v>
      </c>
      <c r="B5481">
        <v>1310.1287386219201</v>
      </c>
      <c r="C5481">
        <v>2263.4666814687798</v>
      </c>
      <c r="D5481">
        <v>2844.7641133423899</v>
      </c>
      <c r="E5481">
        <v>8753.6625944300104</v>
      </c>
      <c r="F5481">
        <v>3313.12425940908</v>
      </c>
      <c r="G5481">
        <v>5727.54651139825</v>
      </c>
      <c r="H5481">
        <v>2802.18270159546</v>
      </c>
      <c r="I5481">
        <v>932.47900234606504</v>
      </c>
      <c r="J5481">
        <v>669.86303596961397</v>
      </c>
    </row>
    <row r="5482" spans="1:10" x14ac:dyDescent="0.45">
      <c r="A5482" s="3">
        <f t="shared" si="85"/>
        <v>45520.333333320043</v>
      </c>
      <c r="B5482">
        <v>1383.79607833263</v>
      </c>
      <c r="C5482">
        <v>2344.6194647393399</v>
      </c>
      <c r="D5482">
        <v>3104.7434468777101</v>
      </c>
      <c r="E5482">
        <v>9093.1566868779391</v>
      </c>
      <c r="F5482">
        <v>3471.20369970099</v>
      </c>
      <c r="G5482">
        <v>6024.5198689018198</v>
      </c>
      <c r="H5482">
        <v>3016.6520174137199</v>
      </c>
      <c r="I5482">
        <v>948.22081349947302</v>
      </c>
      <c r="J5482">
        <v>489.10862490923921</v>
      </c>
    </row>
    <row r="5483" spans="1:10" x14ac:dyDescent="0.45">
      <c r="A5483" s="3">
        <f t="shared" si="85"/>
        <v>45520.374999986707</v>
      </c>
      <c r="B5483">
        <v>1547.9056138506301</v>
      </c>
      <c r="C5483">
        <v>2414.0431311316302</v>
      </c>
      <c r="D5483">
        <v>3211.1603433023602</v>
      </c>
      <c r="E5483">
        <v>9188.2935948854592</v>
      </c>
      <c r="F5483">
        <v>3586.45904267164</v>
      </c>
      <c r="G5483">
        <v>6073.2946144123498</v>
      </c>
      <c r="H5483">
        <v>3091.85065514398</v>
      </c>
      <c r="I5483">
        <v>931.43029643484101</v>
      </c>
      <c r="J5483">
        <v>541.66947568077001</v>
      </c>
    </row>
    <row r="5484" spans="1:10" x14ac:dyDescent="0.45">
      <c r="A5484" s="3">
        <f t="shared" si="85"/>
        <v>45520.416666653371</v>
      </c>
      <c r="B5484">
        <v>1627.7809006131399</v>
      </c>
      <c r="C5484">
        <v>2352.12421578775</v>
      </c>
      <c r="D5484">
        <v>3171.27633121194</v>
      </c>
      <c r="E5484">
        <v>8936.74467102368</v>
      </c>
      <c r="F5484">
        <v>3583.9249483288199</v>
      </c>
      <c r="G5484">
        <v>5949.6309075663703</v>
      </c>
      <c r="H5484">
        <v>3037.4548529634599</v>
      </c>
      <c r="I5484">
        <v>913.71561935752004</v>
      </c>
      <c r="J5484">
        <v>711.394912276794</v>
      </c>
    </row>
    <row r="5485" spans="1:10" x14ac:dyDescent="0.45">
      <c r="A5485" s="3">
        <f t="shared" si="85"/>
        <v>45520.458333320035</v>
      </c>
      <c r="B5485">
        <v>1601.0465132623401</v>
      </c>
      <c r="C5485">
        <v>2354.5707317804099</v>
      </c>
      <c r="D5485">
        <v>3112.9107484292799</v>
      </c>
      <c r="E5485">
        <v>8717.4475945530994</v>
      </c>
      <c r="F5485">
        <v>3527.8766563660902</v>
      </c>
      <c r="G5485">
        <v>5886.7665110288499</v>
      </c>
      <c r="H5485">
        <v>3042.1434959380999</v>
      </c>
      <c r="I5485">
        <v>889.536559554056</v>
      </c>
      <c r="J5485">
        <v>727.61026970624289</v>
      </c>
    </row>
    <row r="5486" spans="1:10" x14ac:dyDescent="0.45">
      <c r="A5486" s="3">
        <f t="shared" si="85"/>
        <v>45520.4999999867</v>
      </c>
      <c r="B5486">
        <v>1625.19556316631</v>
      </c>
      <c r="C5486">
        <v>2332.8236151405299</v>
      </c>
      <c r="D5486">
        <v>3189.8256876640698</v>
      </c>
      <c r="E5486">
        <v>8443.5294583284594</v>
      </c>
      <c r="F5486">
        <v>3415.9516966259298</v>
      </c>
      <c r="G5486">
        <v>5788.7165705492098</v>
      </c>
      <c r="H5486">
        <v>2998.7465612030501</v>
      </c>
      <c r="I5486">
        <v>869.80125747627596</v>
      </c>
      <c r="J5486">
        <v>707.16430702882894</v>
      </c>
    </row>
    <row r="5487" spans="1:10" x14ac:dyDescent="0.45">
      <c r="A5487" s="3">
        <f t="shared" si="85"/>
        <v>45520.541666653364</v>
      </c>
      <c r="B5487">
        <v>1604.33282485776</v>
      </c>
      <c r="C5487">
        <v>2298.3825451027301</v>
      </c>
      <c r="D5487">
        <v>3193.47797990459</v>
      </c>
      <c r="E5487">
        <v>8324.0869831318705</v>
      </c>
      <c r="F5487">
        <v>3398.6332040337702</v>
      </c>
      <c r="G5487">
        <v>5660.8759084322601</v>
      </c>
      <c r="H5487">
        <v>2961.1966351557198</v>
      </c>
      <c r="I5487">
        <v>859.50141181132506</v>
      </c>
      <c r="J5487">
        <v>687.75786169183698</v>
      </c>
    </row>
    <row r="5488" spans="1:10" x14ac:dyDescent="0.45">
      <c r="A5488" s="3">
        <f t="shared" si="85"/>
        <v>45520.583333320028</v>
      </c>
      <c r="B5488">
        <v>1566.56186692553</v>
      </c>
      <c r="C5488">
        <v>2264.27018566281</v>
      </c>
      <c r="D5488">
        <v>3108.90732622529</v>
      </c>
      <c r="E5488">
        <v>8194.4404323322397</v>
      </c>
      <c r="F5488">
        <v>3363.8249309533599</v>
      </c>
      <c r="G5488">
        <v>5682.8117532625001</v>
      </c>
      <c r="H5488">
        <v>2892.9825688515898</v>
      </c>
      <c r="I5488">
        <v>843.114471221592</v>
      </c>
      <c r="J5488">
        <v>701.39035857195893</v>
      </c>
    </row>
    <row r="5489" spans="1:10" x14ac:dyDescent="0.45">
      <c r="A5489" s="3">
        <f t="shared" si="85"/>
        <v>45520.624999986692</v>
      </c>
      <c r="B5489">
        <v>1575.65546844137</v>
      </c>
      <c r="C5489">
        <v>2302.7548606546302</v>
      </c>
      <c r="D5489">
        <v>3206.8932187998598</v>
      </c>
      <c r="E5489">
        <v>8351.1267999185293</v>
      </c>
      <c r="F5489">
        <v>3423.5034500552001</v>
      </c>
      <c r="G5489">
        <v>5780.0261823876599</v>
      </c>
      <c r="H5489">
        <v>2873.72313533326</v>
      </c>
      <c r="I5489">
        <v>844.555771728693</v>
      </c>
      <c r="J5489">
        <v>733.83521922126397</v>
      </c>
    </row>
    <row r="5490" spans="1:10" x14ac:dyDescent="0.45">
      <c r="A5490" s="3">
        <f t="shared" si="85"/>
        <v>45520.666666653357</v>
      </c>
      <c r="B5490">
        <v>1611.847712773</v>
      </c>
      <c r="C5490">
        <v>2370.98903524655</v>
      </c>
      <c r="D5490">
        <v>3303.0179450751898</v>
      </c>
      <c r="E5490">
        <v>8586.3736448684795</v>
      </c>
      <c r="F5490">
        <v>3451.97025735134</v>
      </c>
      <c r="G5490">
        <v>5904.1480963776803</v>
      </c>
      <c r="H5490">
        <v>2845.445936263</v>
      </c>
      <c r="I5490">
        <v>874.14597987728803</v>
      </c>
      <c r="J5490">
        <v>773.54192075773904</v>
      </c>
    </row>
    <row r="5491" spans="1:10" x14ac:dyDescent="0.45">
      <c r="A5491" s="3">
        <f t="shared" si="85"/>
        <v>45520.708333320021</v>
      </c>
      <c r="B5491">
        <v>1661.59902411147</v>
      </c>
      <c r="C5491">
        <v>2415.2121339332798</v>
      </c>
      <c r="D5491">
        <v>3205.7876754598401</v>
      </c>
      <c r="E5491">
        <v>8664.5670731746795</v>
      </c>
      <c r="F5491">
        <v>3408.1127665782301</v>
      </c>
      <c r="G5491">
        <v>5971.6034522042601</v>
      </c>
      <c r="H5491">
        <v>2692.9677923978402</v>
      </c>
      <c r="I5491">
        <v>881.64173909363399</v>
      </c>
      <c r="J5491">
        <v>747.32135969473507</v>
      </c>
    </row>
    <row r="5492" spans="1:10" x14ac:dyDescent="0.45">
      <c r="A5492" s="3">
        <f t="shared" si="85"/>
        <v>45520.749999986685</v>
      </c>
      <c r="B5492">
        <v>1815.99802082255</v>
      </c>
      <c r="C5492">
        <v>2645.6703683952601</v>
      </c>
      <c r="D5492">
        <v>3326.5700634076402</v>
      </c>
      <c r="E5492">
        <v>9191.1323831629998</v>
      </c>
      <c r="F5492">
        <v>3523.0564088932601</v>
      </c>
      <c r="G5492">
        <v>6024.6747144379397</v>
      </c>
      <c r="H5492">
        <v>2751.0888320977801</v>
      </c>
      <c r="I5492">
        <v>964.61809985775699</v>
      </c>
      <c r="J5492">
        <v>793.37296666018199</v>
      </c>
    </row>
    <row r="5493" spans="1:10" x14ac:dyDescent="0.45">
      <c r="A5493" s="3">
        <f t="shared" si="85"/>
        <v>45520.791666653349</v>
      </c>
      <c r="B5493">
        <v>1728.2668999549701</v>
      </c>
      <c r="C5493">
        <v>2732.0302171231401</v>
      </c>
      <c r="D5493">
        <v>3559.2218164504202</v>
      </c>
      <c r="E5493">
        <v>9486.4879939403399</v>
      </c>
      <c r="F5493">
        <v>3624.1460516808902</v>
      </c>
      <c r="G5493">
        <v>5981.8878457432802</v>
      </c>
      <c r="H5493">
        <v>2931.2927938409698</v>
      </c>
      <c r="I5493">
        <v>996.18803131884704</v>
      </c>
      <c r="J5493">
        <v>794.16741510859504</v>
      </c>
    </row>
    <row r="5494" spans="1:10" x14ac:dyDescent="0.45">
      <c r="A5494" s="3">
        <f t="shared" si="85"/>
        <v>45520.833333320013</v>
      </c>
      <c r="B5494">
        <v>1584.8318680888899</v>
      </c>
      <c r="C5494">
        <v>2569.0117667579898</v>
      </c>
      <c r="D5494">
        <v>3472.6624386849699</v>
      </c>
      <c r="E5494">
        <v>9122.6413795935205</v>
      </c>
      <c r="F5494">
        <v>3444.9308688627998</v>
      </c>
      <c r="G5494">
        <v>5627.9354991174996</v>
      </c>
      <c r="H5494">
        <v>2951.5472409220902</v>
      </c>
      <c r="I5494">
        <v>936.26652441681097</v>
      </c>
      <c r="J5494">
        <v>738.41884253378691</v>
      </c>
    </row>
    <row r="5495" spans="1:10" x14ac:dyDescent="0.45">
      <c r="A5495" s="3">
        <f t="shared" si="85"/>
        <v>45520.874999986678</v>
      </c>
      <c r="B5495">
        <v>1438.5419585561799</v>
      </c>
      <c r="C5495">
        <v>2413.0787092361702</v>
      </c>
      <c r="D5495">
        <v>3243.676960284</v>
      </c>
      <c r="E5495">
        <v>8326.9374259648102</v>
      </c>
      <c r="F5495">
        <v>3133.32209760363</v>
      </c>
      <c r="G5495">
        <v>5203.6501111582502</v>
      </c>
      <c r="H5495">
        <v>2968.39536881303</v>
      </c>
      <c r="I5495">
        <v>851.195509310587</v>
      </c>
      <c r="J5495">
        <v>667.50118530240195</v>
      </c>
    </row>
    <row r="5496" spans="1:10" x14ac:dyDescent="0.45">
      <c r="A5496" s="3">
        <f t="shared" si="85"/>
        <v>45520.916666653342</v>
      </c>
      <c r="B5496">
        <v>1294.7994610212199</v>
      </c>
      <c r="C5496">
        <v>2238.3122668133601</v>
      </c>
      <c r="D5496">
        <v>3074.64810329283</v>
      </c>
      <c r="E5496">
        <v>7231.9406861766602</v>
      </c>
      <c r="F5496">
        <v>2848.1409187547602</v>
      </c>
      <c r="G5496">
        <v>4738.6629728478902</v>
      </c>
      <c r="H5496">
        <v>2922.0030309559402</v>
      </c>
      <c r="I5496">
        <v>782.531626980645</v>
      </c>
      <c r="J5496">
        <v>650.37580287487731</v>
      </c>
    </row>
    <row r="5497" spans="1:10" x14ac:dyDescent="0.45">
      <c r="A5497" s="3">
        <f t="shared" si="85"/>
        <v>45520.958333320006</v>
      </c>
      <c r="B5497">
        <v>1117.47688822547</v>
      </c>
      <c r="C5497">
        <v>2177.5805826616702</v>
      </c>
      <c r="D5497">
        <v>2950.4066382925398</v>
      </c>
      <c r="E5497">
        <v>6492.7637102250101</v>
      </c>
      <c r="F5497">
        <v>2538.8164664185601</v>
      </c>
      <c r="G5497">
        <v>4562.5093025215801</v>
      </c>
      <c r="H5497">
        <v>2836.3514735051599</v>
      </c>
      <c r="I5497">
        <v>734.51534274721996</v>
      </c>
      <c r="J5497">
        <v>605.2098088109675</v>
      </c>
    </row>
    <row r="5498" spans="1:10" x14ac:dyDescent="0.45">
      <c r="A5498" s="3">
        <f t="shared" si="85"/>
        <v>45520.99999998667</v>
      </c>
      <c r="B5498">
        <v>1030.1434034200799</v>
      </c>
      <c r="C5498">
        <v>2166.62007457749</v>
      </c>
      <c r="D5498">
        <v>2889.5748768959602</v>
      </c>
      <c r="E5498">
        <v>6204.4097330077702</v>
      </c>
      <c r="F5498">
        <v>2447.6618810992099</v>
      </c>
      <c r="G5498">
        <v>4550.0892081472803</v>
      </c>
      <c r="H5498">
        <v>2820.9294067526498</v>
      </c>
      <c r="I5498">
        <v>706.24613754848201</v>
      </c>
      <c r="J5498">
        <v>587.20135573094512</v>
      </c>
    </row>
    <row r="5499" spans="1:10" x14ac:dyDescent="0.45">
      <c r="A5499" s="3">
        <f t="shared" si="85"/>
        <v>45521.041666653335</v>
      </c>
      <c r="B5499">
        <v>1015.52405976956</v>
      </c>
      <c r="C5499">
        <v>2154.1346004715801</v>
      </c>
      <c r="D5499">
        <v>2925.04527000599</v>
      </c>
      <c r="E5499">
        <v>6139.66836577711</v>
      </c>
      <c r="F5499">
        <v>2292.6182766188599</v>
      </c>
      <c r="G5499">
        <v>4521.8735303420499</v>
      </c>
      <c r="H5499">
        <v>2812.3648856568002</v>
      </c>
      <c r="I5499">
        <v>691.86557874981304</v>
      </c>
      <c r="J5499">
        <v>581.68210408968355</v>
      </c>
    </row>
    <row r="5500" spans="1:10" x14ac:dyDescent="0.45">
      <c r="A5500" s="3">
        <f t="shared" si="85"/>
        <v>45521.083333319999</v>
      </c>
      <c r="B5500">
        <v>949.156571499846</v>
      </c>
      <c r="C5500">
        <v>2134.6400021377699</v>
      </c>
      <c r="D5500">
        <v>2886.9518804177901</v>
      </c>
      <c r="E5500">
        <v>6036.9756107114399</v>
      </c>
      <c r="F5500">
        <v>2306.44120240041</v>
      </c>
      <c r="G5500">
        <v>4499.7341565646902</v>
      </c>
      <c r="H5500">
        <v>2810.9704740204202</v>
      </c>
      <c r="I5500">
        <v>686.50259049514398</v>
      </c>
      <c r="J5500">
        <v>567.36873774716116</v>
      </c>
    </row>
    <row r="5501" spans="1:10" x14ac:dyDescent="0.45">
      <c r="A5501" s="3">
        <f t="shared" si="85"/>
        <v>45521.124999986663</v>
      </c>
      <c r="B5501">
        <v>962.00995238598705</v>
      </c>
      <c r="C5501">
        <v>2101.8739079542302</v>
      </c>
      <c r="D5501">
        <v>2819.4613452010999</v>
      </c>
      <c r="E5501">
        <v>6279.9277546407702</v>
      </c>
      <c r="F5501">
        <v>2280.7004561883</v>
      </c>
      <c r="G5501">
        <v>4526.1899924917898</v>
      </c>
      <c r="H5501">
        <v>2777.5451704377001</v>
      </c>
      <c r="I5501">
        <v>689.18169719285902</v>
      </c>
      <c r="J5501">
        <v>561.48935551312661</v>
      </c>
    </row>
    <row r="5502" spans="1:10" x14ac:dyDescent="0.45">
      <c r="A5502" s="3">
        <f t="shared" si="85"/>
        <v>45521.166666653327</v>
      </c>
      <c r="B5502">
        <v>1063.22371372831</v>
      </c>
      <c r="C5502">
        <v>2230.76332444933</v>
      </c>
      <c r="D5502">
        <v>2890.33040170405</v>
      </c>
      <c r="E5502">
        <v>6859.43883891726</v>
      </c>
      <c r="F5502">
        <v>2404.4771987633098</v>
      </c>
      <c r="G5502">
        <v>4775.9421742934501</v>
      </c>
      <c r="H5502">
        <v>2761.5675796751698</v>
      </c>
      <c r="I5502">
        <v>716.78075775515401</v>
      </c>
      <c r="J5502">
        <v>569.59477761222627</v>
      </c>
    </row>
    <row r="5503" spans="1:10" x14ac:dyDescent="0.45">
      <c r="A5503" s="3">
        <f t="shared" si="85"/>
        <v>45521.208333319992</v>
      </c>
      <c r="B5503">
        <v>1286.4199976766099</v>
      </c>
      <c r="C5503">
        <v>2448.5303596006001</v>
      </c>
      <c r="D5503">
        <v>3041.8713527503701</v>
      </c>
      <c r="E5503">
        <v>7639.7862790589597</v>
      </c>
      <c r="F5503">
        <v>2683.85585723645</v>
      </c>
      <c r="G5503">
        <v>5277.3630843630599</v>
      </c>
      <c r="H5503">
        <v>2770.9749482634602</v>
      </c>
      <c r="I5503">
        <v>824.33792417614404</v>
      </c>
      <c r="J5503">
        <v>615.11345812089598</v>
      </c>
    </row>
    <row r="5504" spans="1:10" x14ac:dyDescent="0.45">
      <c r="A5504" s="3">
        <f t="shared" si="85"/>
        <v>45521.249999986656</v>
      </c>
      <c r="B5504">
        <v>1595.02276841966</v>
      </c>
      <c r="C5504">
        <v>2456.1124584086901</v>
      </c>
      <c r="D5504">
        <v>2912.0608067549501</v>
      </c>
      <c r="E5504">
        <v>8279.4645486210193</v>
      </c>
      <c r="F5504">
        <v>3005.38607059366</v>
      </c>
      <c r="G5504">
        <v>5692.3743229523698</v>
      </c>
      <c r="H5504">
        <v>2748.9718526472102</v>
      </c>
      <c r="I5504">
        <v>935.58389344863303</v>
      </c>
      <c r="J5504">
        <v>693.79819036716992</v>
      </c>
    </row>
    <row r="5505" spans="1:10" x14ac:dyDescent="0.45">
      <c r="A5505" s="3">
        <f t="shared" si="85"/>
        <v>45521.29166665332</v>
      </c>
      <c r="B5505">
        <v>1571.7979315846301</v>
      </c>
      <c r="C5505">
        <v>2372.6714251711001</v>
      </c>
      <c r="D5505">
        <v>2913.9307748889501</v>
      </c>
      <c r="E5505">
        <v>8663.9151274578107</v>
      </c>
      <c r="F5505">
        <v>3307.0963519101101</v>
      </c>
      <c r="G5505">
        <v>5705.9607757200201</v>
      </c>
      <c r="H5505">
        <v>2800.9746636033701</v>
      </c>
      <c r="I5505">
        <v>930.88776036222396</v>
      </c>
      <c r="J5505">
        <v>685.182675782155</v>
      </c>
    </row>
    <row r="5506" spans="1:10" x14ac:dyDescent="0.45">
      <c r="A5506" s="3">
        <f t="shared" si="85"/>
        <v>45521.333333319984</v>
      </c>
      <c r="B5506">
        <v>1623.22270412902</v>
      </c>
      <c r="C5506">
        <v>2424.75007216631</v>
      </c>
      <c r="D5506">
        <v>3084.0383655426999</v>
      </c>
      <c r="E5506">
        <v>9029.6150429652407</v>
      </c>
      <c r="F5506">
        <v>3551.27554167895</v>
      </c>
      <c r="G5506">
        <v>5929.11689396161</v>
      </c>
      <c r="H5506">
        <v>2950.2084375691302</v>
      </c>
      <c r="I5506">
        <v>939.60891343666697</v>
      </c>
      <c r="J5506">
        <v>706.6488858389547</v>
      </c>
    </row>
    <row r="5507" spans="1:10" x14ac:dyDescent="0.45">
      <c r="A5507" s="3">
        <f t="shared" si="85"/>
        <v>45521.374999986649</v>
      </c>
      <c r="B5507">
        <v>1680.6007793348101</v>
      </c>
      <c r="C5507">
        <v>2488.8846951017299</v>
      </c>
      <c r="D5507">
        <v>3207.9573941065601</v>
      </c>
      <c r="E5507">
        <v>9175.3958152415307</v>
      </c>
      <c r="F5507">
        <v>3666.4417651331901</v>
      </c>
      <c r="G5507">
        <v>6024.23844144335</v>
      </c>
      <c r="H5507">
        <v>3044.4979756471498</v>
      </c>
      <c r="I5507">
        <v>936.81052949011905</v>
      </c>
      <c r="J5507">
        <v>744.46359024933815</v>
      </c>
    </row>
    <row r="5508" spans="1:10" x14ac:dyDescent="0.45">
      <c r="A5508" s="3">
        <f t="shared" ref="A5508:A5571" si="86">A5507+1/24</f>
        <v>45521.416666653313</v>
      </c>
      <c r="B5508">
        <v>1661.66492502554</v>
      </c>
      <c r="C5508">
        <v>2454.53019754758</v>
      </c>
      <c r="D5508">
        <v>3252.8065746754901</v>
      </c>
      <c r="E5508">
        <v>9081.3733823970906</v>
      </c>
      <c r="F5508">
        <v>3615.0307219988199</v>
      </c>
      <c r="G5508">
        <v>6018.9439018299199</v>
      </c>
      <c r="H5508">
        <v>3107.1812557388898</v>
      </c>
      <c r="I5508">
        <v>935.55627967356202</v>
      </c>
      <c r="J5508">
        <v>710.28721246496434</v>
      </c>
    </row>
    <row r="5509" spans="1:10" x14ac:dyDescent="0.45">
      <c r="A5509" s="3">
        <f t="shared" si="86"/>
        <v>45521.458333319977</v>
      </c>
      <c r="B5509">
        <v>1625.50399940138</v>
      </c>
      <c r="C5509">
        <v>2429.72263973802</v>
      </c>
      <c r="D5509">
        <v>3233.2439515372798</v>
      </c>
      <c r="E5509">
        <v>8767.0335335872496</v>
      </c>
      <c r="F5509">
        <v>3576.53273793178</v>
      </c>
      <c r="G5509">
        <v>5938.7130810425797</v>
      </c>
      <c r="H5509">
        <v>3075.6748020513</v>
      </c>
      <c r="I5509">
        <v>897.47570019997602</v>
      </c>
      <c r="J5509">
        <v>671.46259276769399</v>
      </c>
    </row>
    <row r="5510" spans="1:10" x14ac:dyDescent="0.45">
      <c r="A5510" s="3">
        <f t="shared" si="86"/>
        <v>45521.499999986641</v>
      </c>
      <c r="B5510">
        <v>1610.4292354481499</v>
      </c>
      <c r="C5510">
        <v>2430.4835909117401</v>
      </c>
      <c r="D5510">
        <v>3120.4496378303802</v>
      </c>
      <c r="E5510">
        <v>8494.2988199533393</v>
      </c>
      <c r="F5510">
        <v>3438.6308168330602</v>
      </c>
      <c r="G5510">
        <v>5747.1394925418399</v>
      </c>
      <c r="H5510">
        <v>2968.1317852760599</v>
      </c>
      <c r="I5510">
        <v>855.20563422520399</v>
      </c>
      <c r="J5510">
        <v>740.70988150036897</v>
      </c>
    </row>
    <row r="5511" spans="1:10" x14ac:dyDescent="0.45">
      <c r="A5511" s="3">
        <f t="shared" si="86"/>
        <v>45521.541666653306</v>
      </c>
      <c r="B5511">
        <v>1616.5470799986699</v>
      </c>
      <c r="C5511">
        <v>2429.7625166817702</v>
      </c>
      <c r="D5511">
        <v>3152.6194057145899</v>
      </c>
      <c r="E5511">
        <v>8397.9806115443898</v>
      </c>
      <c r="F5511">
        <v>3430.3493932992801</v>
      </c>
      <c r="G5511">
        <v>5768.0387352268099</v>
      </c>
      <c r="H5511">
        <v>2927.2690178639</v>
      </c>
      <c r="I5511">
        <v>843.46142760043199</v>
      </c>
      <c r="J5511">
        <v>704.66267435203292</v>
      </c>
    </row>
    <row r="5512" spans="1:10" x14ac:dyDescent="0.45">
      <c r="A5512" s="3">
        <f t="shared" si="86"/>
        <v>45521.58333331997</v>
      </c>
      <c r="B5512">
        <v>1659.23737399791</v>
      </c>
      <c r="C5512">
        <v>2342.0814525564601</v>
      </c>
      <c r="D5512">
        <v>3053.7005092888799</v>
      </c>
      <c r="E5512">
        <v>8388.7217717310905</v>
      </c>
      <c r="F5512">
        <v>3311.56050083121</v>
      </c>
      <c r="G5512">
        <v>5893.2495975114898</v>
      </c>
      <c r="H5512">
        <v>2871.6023084788199</v>
      </c>
      <c r="I5512">
        <v>837.95988379297296</v>
      </c>
      <c r="J5512">
        <v>729.8417399854261</v>
      </c>
    </row>
    <row r="5513" spans="1:10" x14ac:dyDescent="0.45">
      <c r="A5513" s="3">
        <f t="shared" si="86"/>
        <v>45521.624999986634</v>
      </c>
      <c r="B5513">
        <v>1759.862571656</v>
      </c>
      <c r="C5513">
        <v>2347.7383394736498</v>
      </c>
      <c r="D5513">
        <v>3053.23277984779</v>
      </c>
      <c r="E5513">
        <v>8521.0842081382907</v>
      </c>
      <c r="F5513">
        <v>3255.9516608422</v>
      </c>
      <c r="G5513">
        <v>5990.2843651130597</v>
      </c>
      <c r="H5513">
        <v>2895.59304915139</v>
      </c>
      <c r="I5513">
        <v>856.27530974587296</v>
      </c>
      <c r="J5513">
        <v>769.88500856941403</v>
      </c>
    </row>
    <row r="5514" spans="1:10" x14ac:dyDescent="0.45">
      <c r="A5514" s="3">
        <f t="shared" si="86"/>
        <v>45521.666666653298</v>
      </c>
      <c r="B5514">
        <v>1871.7284820268201</v>
      </c>
      <c r="C5514">
        <v>2403.4093789902099</v>
      </c>
      <c r="D5514">
        <v>3090.36325279231</v>
      </c>
      <c r="E5514">
        <v>8710.6365598527991</v>
      </c>
      <c r="F5514">
        <v>3261.6865393098901</v>
      </c>
      <c r="G5514">
        <v>5952.9259777054604</v>
      </c>
      <c r="H5514">
        <v>2857.1741151759702</v>
      </c>
      <c r="I5514">
        <v>887.205865001853</v>
      </c>
      <c r="J5514">
        <v>776.70321444484603</v>
      </c>
    </row>
    <row r="5515" spans="1:10" x14ac:dyDescent="0.45">
      <c r="A5515" s="3">
        <f t="shared" si="86"/>
        <v>45521.708333319963</v>
      </c>
      <c r="B5515">
        <v>1838.54888749065</v>
      </c>
      <c r="C5515">
        <v>2371.5388144590002</v>
      </c>
      <c r="D5515">
        <v>3011.6261678221499</v>
      </c>
      <c r="E5515">
        <v>8699.3060061424294</v>
      </c>
      <c r="F5515">
        <v>3350.8539495824998</v>
      </c>
      <c r="G5515">
        <v>5891.5892357767498</v>
      </c>
      <c r="H5515">
        <v>2626.3865157198302</v>
      </c>
      <c r="I5515">
        <v>894.89268851970905</v>
      </c>
      <c r="J5515">
        <v>760.12733429514697</v>
      </c>
    </row>
    <row r="5516" spans="1:10" x14ac:dyDescent="0.45">
      <c r="A5516" s="3">
        <f t="shared" si="86"/>
        <v>45521.749999986627</v>
      </c>
      <c r="B5516">
        <v>1947.4205475353899</v>
      </c>
      <c r="C5516">
        <v>2663.8590897909298</v>
      </c>
      <c r="D5516">
        <v>3169.8948278152802</v>
      </c>
      <c r="E5516">
        <v>9310.5181623158005</v>
      </c>
      <c r="F5516">
        <v>3502.4914925090102</v>
      </c>
      <c r="G5516">
        <v>5961.4292743695096</v>
      </c>
      <c r="H5516">
        <v>2712.78692319733</v>
      </c>
      <c r="I5516">
        <v>1007.3626351983499</v>
      </c>
      <c r="J5516">
        <v>854.44773579697699</v>
      </c>
    </row>
    <row r="5517" spans="1:10" x14ac:dyDescent="0.45">
      <c r="A5517" s="3">
        <f t="shared" si="86"/>
        <v>45521.791666653291</v>
      </c>
      <c r="B5517">
        <v>1871.9777318481099</v>
      </c>
      <c r="C5517">
        <v>2774.26985459566</v>
      </c>
      <c r="D5517">
        <v>3433.14429104274</v>
      </c>
      <c r="E5517">
        <v>9620.6661583609093</v>
      </c>
      <c r="F5517">
        <v>3674.6041635751299</v>
      </c>
      <c r="G5517">
        <v>5966.8469054311399</v>
      </c>
      <c r="H5517">
        <v>2905.3992013677598</v>
      </c>
      <c r="I5517">
        <v>1045.26472955039</v>
      </c>
      <c r="J5517">
        <v>894.41234364421393</v>
      </c>
    </row>
    <row r="5518" spans="1:10" x14ac:dyDescent="0.45">
      <c r="A5518" s="3">
        <f t="shared" si="86"/>
        <v>45521.833333319955</v>
      </c>
      <c r="B5518">
        <v>1680.5902570241201</v>
      </c>
      <c r="C5518">
        <v>2593.3532024957499</v>
      </c>
      <c r="D5518">
        <v>3397.9555071350001</v>
      </c>
      <c r="E5518">
        <v>9270.0668255500095</v>
      </c>
      <c r="F5518">
        <v>3509.4533261398401</v>
      </c>
      <c r="G5518">
        <v>5657.8779999767303</v>
      </c>
      <c r="H5518">
        <v>2904.95523905251</v>
      </c>
      <c r="I5518">
        <v>969.709509986836</v>
      </c>
      <c r="J5518">
        <v>793.324896752467</v>
      </c>
    </row>
    <row r="5519" spans="1:10" x14ac:dyDescent="0.45">
      <c r="A5519" s="3">
        <f t="shared" si="86"/>
        <v>45521.87499998662</v>
      </c>
      <c r="B5519">
        <v>1449.2432892059901</v>
      </c>
      <c r="C5519">
        <v>2401.98656726223</v>
      </c>
      <c r="D5519">
        <v>3278.2094090073101</v>
      </c>
      <c r="E5519">
        <v>8371.1249091964291</v>
      </c>
      <c r="F5519">
        <v>3153.0281716355698</v>
      </c>
      <c r="G5519">
        <v>5195.1520351169602</v>
      </c>
      <c r="H5519">
        <v>2892.6137838057998</v>
      </c>
      <c r="I5519">
        <v>884.42959448924898</v>
      </c>
      <c r="J5519">
        <v>731.698482604834</v>
      </c>
    </row>
    <row r="5520" spans="1:10" x14ac:dyDescent="0.45">
      <c r="A5520" s="3">
        <f t="shared" si="86"/>
        <v>45521.916666653284</v>
      </c>
      <c r="B5520">
        <v>1229.0063583943099</v>
      </c>
      <c r="C5520">
        <v>2267.91013282731</v>
      </c>
      <c r="D5520">
        <v>3129.2255746004798</v>
      </c>
      <c r="E5520">
        <v>7348.3158772092502</v>
      </c>
      <c r="F5520">
        <v>2806.1408795559901</v>
      </c>
      <c r="G5520">
        <v>4811.4166729541403</v>
      </c>
      <c r="H5520">
        <v>2848.0284453446902</v>
      </c>
      <c r="I5520">
        <v>818.33452639342795</v>
      </c>
      <c r="J5520">
        <v>687.830296905458</v>
      </c>
    </row>
    <row r="5521" spans="1:10" x14ac:dyDescent="0.45">
      <c r="A5521" s="3">
        <f t="shared" si="86"/>
        <v>45521.958333319948</v>
      </c>
      <c r="B5521">
        <v>1129.1575245440899</v>
      </c>
      <c r="C5521">
        <v>2180.3092259530299</v>
      </c>
      <c r="D5521">
        <v>2990.5436972347302</v>
      </c>
      <c r="E5521">
        <v>6639.5446431768196</v>
      </c>
      <c r="F5521">
        <v>2507.25126288719</v>
      </c>
      <c r="G5521">
        <v>4652.0153713080299</v>
      </c>
      <c r="H5521">
        <v>2746.6909755862198</v>
      </c>
      <c r="I5521">
        <v>750.80567779748901</v>
      </c>
      <c r="J5521">
        <v>650.11817410746698</v>
      </c>
    </row>
    <row r="5522" spans="1:10" x14ac:dyDescent="0.45">
      <c r="A5522" s="3">
        <f t="shared" si="86"/>
        <v>45521.999999986612</v>
      </c>
      <c r="B5522">
        <v>1075.6158628982801</v>
      </c>
      <c r="C5522">
        <v>2161.0376724504499</v>
      </c>
      <c r="D5522">
        <v>2914.2010589763499</v>
      </c>
      <c r="E5522">
        <v>6311.2817517264202</v>
      </c>
      <c r="F5522">
        <v>2348.2864913250401</v>
      </c>
      <c r="G5522">
        <v>4511.8070711120299</v>
      </c>
      <c r="H5522">
        <v>2736.37038662021</v>
      </c>
      <c r="I5522">
        <v>710.28123787662105</v>
      </c>
      <c r="J5522">
        <v>644.99580936916698</v>
      </c>
    </row>
    <row r="5523" spans="1:10" x14ac:dyDescent="0.45">
      <c r="A5523" s="3">
        <f t="shared" si="86"/>
        <v>45522.041666653276</v>
      </c>
      <c r="B5523">
        <v>1066.96706776674</v>
      </c>
      <c r="C5523">
        <v>2151.6644668230701</v>
      </c>
      <c r="D5523">
        <v>2880.8279837690802</v>
      </c>
      <c r="E5523">
        <v>6173.1531401161101</v>
      </c>
      <c r="F5523">
        <v>2206.1443793919502</v>
      </c>
      <c r="G5523">
        <v>4479.3001734419604</v>
      </c>
      <c r="H5523">
        <v>2759.8746381003002</v>
      </c>
      <c r="I5523">
        <v>711.12481677464098</v>
      </c>
      <c r="J5523">
        <v>660.09637105261709</v>
      </c>
    </row>
    <row r="5524" spans="1:10" x14ac:dyDescent="0.45">
      <c r="A5524" s="3">
        <f t="shared" si="86"/>
        <v>45522.083333319941</v>
      </c>
      <c r="B5524">
        <v>1104.25492314142</v>
      </c>
      <c r="C5524">
        <v>2153.4745371526801</v>
      </c>
      <c r="D5524">
        <v>2797.8825401399999</v>
      </c>
      <c r="E5524">
        <v>6238.2464177559796</v>
      </c>
      <c r="F5524">
        <v>2158.85970563414</v>
      </c>
      <c r="G5524">
        <v>4475.5385547340802</v>
      </c>
      <c r="H5524">
        <v>2779.0721631317501</v>
      </c>
      <c r="I5524">
        <v>717.78161285405702</v>
      </c>
      <c r="J5524">
        <v>637.34293222815097</v>
      </c>
    </row>
    <row r="5525" spans="1:10" x14ac:dyDescent="0.45">
      <c r="A5525" s="3">
        <f t="shared" si="86"/>
        <v>45522.124999986605</v>
      </c>
      <c r="B5525">
        <v>1114.2216087899301</v>
      </c>
      <c r="C5525">
        <v>2135.55773296494</v>
      </c>
      <c r="D5525">
        <v>2720.2528974970201</v>
      </c>
      <c r="E5525">
        <v>6412.1430328897304</v>
      </c>
      <c r="F5525">
        <v>2243.6180828019601</v>
      </c>
      <c r="G5525">
        <v>4579.6449984534102</v>
      </c>
      <c r="H5525">
        <v>2728.5220590805002</v>
      </c>
      <c r="I5525">
        <v>719.93860277250997</v>
      </c>
      <c r="J5525">
        <v>625.078920148061</v>
      </c>
    </row>
    <row r="5526" spans="1:10" x14ac:dyDescent="0.45">
      <c r="A5526" s="3">
        <f t="shared" si="86"/>
        <v>45522.166666653269</v>
      </c>
      <c r="B5526">
        <v>1247.4151155572199</v>
      </c>
      <c r="C5526">
        <v>2269.5664182483702</v>
      </c>
      <c r="D5526">
        <v>2785.5126825655698</v>
      </c>
      <c r="E5526">
        <v>7121.2622570041303</v>
      </c>
      <c r="F5526">
        <v>2279.1955528892099</v>
      </c>
      <c r="G5526">
        <v>4852.8268406586203</v>
      </c>
      <c r="H5526">
        <v>2745.21322411246</v>
      </c>
      <c r="I5526">
        <v>744.51195219991803</v>
      </c>
      <c r="J5526">
        <v>631.97721324696295</v>
      </c>
    </row>
    <row r="5527" spans="1:10" x14ac:dyDescent="0.45">
      <c r="A5527" s="3">
        <f t="shared" si="86"/>
        <v>45522.208333319933</v>
      </c>
      <c r="B5527">
        <v>1475.5760882075899</v>
      </c>
      <c r="C5527">
        <v>2448.3498755778</v>
      </c>
      <c r="D5527">
        <v>2917.75644641385</v>
      </c>
      <c r="E5527">
        <v>8133.1137636952999</v>
      </c>
      <c r="F5527">
        <v>2583.2161833285199</v>
      </c>
      <c r="G5527">
        <v>5248.2627372945299</v>
      </c>
      <c r="H5527">
        <v>2753.5580565568598</v>
      </c>
      <c r="I5527">
        <v>857.75046801448298</v>
      </c>
      <c r="J5527">
        <v>708.31383494352599</v>
      </c>
    </row>
    <row r="5528" spans="1:10" x14ac:dyDescent="0.45">
      <c r="A5528" s="3">
        <f t="shared" si="86"/>
        <v>45522.249999986598</v>
      </c>
      <c r="B5528">
        <v>1703.2138820504299</v>
      </c>
      <c r="C5528">
        <v>2391.54405203342</v>
      </c>
      <c r="D5528">
        <v>2771.7206441571898</v>
      </c>
      <c r="E5528">
        <v>8763.9020694610808</v>
      </c>
      <c r="F5528">
        <v>2882.6432140991401</v>
      </c>
      <c r="G5528">
        <v>5584.50822798223</v>
      </c>
      <c r="H5528">
        <v>2741.1394259157801</v>
      </c>
      <c r="I5528">
        <v>946.92455177742795</v>
      </c>
      <c r="J5528">
        <v>785.5454634142809</v>
      </c>
    </row>
    <row r="5529" spans="1:10" x14ac:dyDescent="0.45">
      <c r="A5529" s="3">
        <f t="shared" si="86"/>
        <v>45522.291666653262</v>
      </c>
      <c r="B5529">
        <v>1660.15081424255</v>
      </c>
      <c r="C5529">
        <v>2301.9637292694601</v>
      </c>
      <c r="D5529">
        <v>2751.9456672042702</v>
      </c>
      <c r="E5529">
        <v>9196.4541118546695</v>
      </c>
      <c r="F5529">
        <v>3126.5008224623898</v>
      </c>
      <c r="G5529">
        <v>5703.1318319559896</v>
      </c>
      <c r="H5529">
        <v>2812.9371239034899</v>
      </c>
      <c r="I5529">
        <v>946.26888837785202</v>
      </c>
      <c r="J5529">
        <v>813.50346823899497</v>
      </c>
    </row>
    <row r="5530" spans="1:10" x14ac:dyDescent="0.45">
      <c r="A5530" s="3">
        <f t="shared" si="86"/>
        <v>45522.333333319926</v>
      </c>
      <c r="B5530">
        <v>1697.49146561219</v>
      </c>
      <c r="C5530">
        <v>2383.2306063487299</v>
      </c>
      <c r="D5530">
        <v>2993.1381871183698</v>
      </c>
      <c r="E5530">
        <v>9631.5269275438495</v>
      </c>
      <c r="F5530">
        <v>3240.3821906902899</v>
      </c>
      <c r="G5530">
        <v>5998.76048236725</v>
      </c>
      <c r="H5530">
        <v>2895.3347660251402</v>
      </c>
      <c r="I5530">
        <v>989.05841487147302</v>
      </c>
      <c r="J5530">
        <v>840.05908266796496</v>
      </c>
    </row>
    <row r="5531" spans="1:10" x14ac:dyDescent="0.45">
      <c r="A5531" s="3">
        <f t="shared" si="86"/>
        <v>45522.37499998659</v>
      </c>
      <c r="B5531">
        <v>1759.2397755996799</v>
      </c>
      <c r="C5531">
        <v>2367.9653366648299</v>
      </c>
      <c r="D5531">
        <v>3046.8196488213398</v>
      </c>
      <c r="E5531">
        <v>9765.9904546160305</v>
      </c>
      <c r="F5531">
        <v>3278.7357387195798</v>
      </c>
      <c r="G5531">
        <v>6080.5920930123802</v>
      </c>
      <c r="H5531">
        <v>3041.6423901644998</v>
      </c>
      <c r="I5531">
        <v>1003.01673011797</v>
      </c>
      <c r="J5531">
        <v>809.86811315345994</v>
      </c>
    </row>
    <row r="5532" spans="1:10" x14ac:dyDescent="0.45">
      <c r="A5532" s="3">
        <f t="shared" si="86"/>
        <v>45522.416666653255</v>
      </c>
      <c r="B5532">
        <v>1755.30916313936</v>
      </c>
      <c r="C5532">
        <v>2342.6013477083602</v>
      </c>
      <c r="D5532">
        <v>3097.2668727955702</v>
      </c>
      <c r="E5532">
        <v>9574.4261137161302</v>
      </c>
      <c r="F5532">
        <v>3290.4520070844401</v>
      </c>
      <c r="G5532">
        <v>6039.7439401438496</v>
      </c>
      <c r="H5532">
        <v>3002.8873932607198</v>
      </c>
      <c r="I5532">
        <v>991.703077773529</v>
      </c>
      <c r="J5532">
        <v>816.13624496032003</v>
      </c>
    </row>
    <row r="5533" spans="1:10" x14ac:dyDescent="0.45">
      <c r="A5533" s="3">
        <f t="shared" si="86"/>
        <v>45522.458333319919</v>
      </c>
      <c r="B5533">
        <v>1741.5420572222999</v>
      </c>
      <c r="C5533">
        <v>2327.2995015463198</v>
      </c>
      <c r="D5533">
        <v>2982.8566894857399</v>
      </c>
      <c r="E5533">
        <v>9305.2521359852108</v>
      </c>
      <c r="F5533">
        <v>3196.1102886481699</v>
      </c>
      <c r="G5533">
        <v>5984.01628366149</v>
      </c>
      <c r="H5533">
        <v>3034.8059063789501</v>
      </c>
      <c r="I5533">
        <v>975.791483992851</v>
      </c>
      <c r="J5533">
        <v>780.51431036663598</v>
      </c>
    </row>
    <row r="5534" spans="1:10" x14ac:dyDescent="0.45">
      <c r="A5534" s="3">
        <f t="shared" si="86"/>
        <v>45522.499999986583</v>
      </c>
      <c r="B5534">
        <v>1742.11519021348</v>
      </c>
      <c r="C5534">
        <v>2325.7052470810499</v>
      </c>
      <c r="D5534">
        <v>2880.5575167765101</v>
      </c>
      <c r="E5534">
        <v>9117.1894605991292</v>
      </c>
      <c r="F5534">
        <v>3108.2883139680498</v>
      </c>
      <c r="G5534">
        <v>5852.4818965752102</v>
      </c>
      <c r="H5534">
        <v>3046.7043670922199</v>
      </c>
      <c r="I5534">
        <v>947.561807752042</v>
      </c>
      <c r="J5534">
        <v>769.04892190339103</v>
      </c>
    </row>
    <row r="5535" spans="1:10" x14ac:dyDescent="0.45">
      <c r="A5535" s="3">
        <f t="shared" si="86"/>
        <v>45522.541666653247</v>
      </c>
      <c r="B5535">
        <v>1779.8557570113301</v>
      </c>
      <c r="C5535">
        <v>2279.0747478476201</v>
      </c>
      <c r="D5535">
        <v>2867.3485350722299</v>
      </c>
      <c r="E5535">
        <v>9077.7042694734391</v>
      </c>
      <c r="F5535">
        <v>2964.47999030145</v>
      </c>
      <c r="G5535">
        <v>5823.3841629998296</v>
      </c>
      <c r="H5535">
        <v>2984.1712342804299</v>
      </c>
      <c r="I5535">
        <v>935.62403178704903</v>
      </c>
      <c r="J5535">
        <v>764.16534826638303</v>
      </c>
    </row>
    <row r="5536" spans="1:10" x14ac:dyDescent="0.45">
      <c r="A5536" s="3">
        <f t="shared" si="86"/>
        <v>45522.583333319912</v>
      </c>
      <c r="B5536">
        <v>1740.0373459490199</v>
      </c>
      <c r="C5536">
        <v>2230.8237591134898</v>
      </c>
      <c r="D5536">
        <v>2882.2493315327902</v>
      </c>
      <c r="E5536">
        <v>9023.2175451609801</v>
      </c>
      <c r="F5536">
        <v>2941.8566315275798</v>
      </c>
      <c r="G5536">
        <v>5768.4210085388304</v>
      </c>
      <c r="H5536">
        <v>2898.3675931518801</v>
      </c>
      <c r="I5536">
        <v>904.94214360295803</v>
      </c>
      <c r="J5536">
        <v>770.93569194794406</v>
      </c>
    </row>
    <row r="5537" spans="1:10" x14ac:dyDescent="0.45">
      <c r="A5537" s="3">
        <f t="shared" si="86"/>
        <v>45522.624999986576</v>
      </c>
      <c r="B5537">
        <v>1804.6987719536701</v>
      </c>
      <c r="C5537">
        <v>2308.0144037167502</v>
      </c>
      <c r="D5537">
        <v>3008.2554887436099</v>
      </c>
      <c r="E5537">
        <v>9363.7798431611009</v>
      </c>
      <c r="F5537">
        <v>2960.0962995260102</v>
      </c>
      <c r="G5537">
        <v>5880.1410411410898</v>
      </c>
      <c r="H5537">
        <v>2897.6484337817701</v>
      </c>
      <c r="I5537">
        <v>937.47134141592801</v>
      </c>
      <c r="J5537">
        <v>760.97314693892304</v>
      </c>
    </row>
    <row r="5538" spans="1:10" x14ac:dyDescent="0.45">
      <c r="A5538" s="3">
        <f t="shared" si="86"/>
        <v>45522.66666665324</v>
      </c>
      <c r="B5538">
        <v>1813.6261761603701</v>
      </c>
      <c r="C5538">
        <v>2470.8407596338402</v>
      </c>
      <c r="D5538">
        <v>2978.3254247884702</v>
      </c>
      <c r="E5538">
        <v>9568.9544731638198</v>
      </c>
      <c r="F5538">
        <v>3005.42528885305</v>
      </c>
      <c r="G5538">
        <v>5961.8494907607801</v>
      </c>
      <c r="H5538">
        <v>2904.7935532133001</v>
      </c>
      <c r="I5538">
        <v>962.44153932478298</v>
      </c>
      <c r="J5538">
        <v>802.81732941894893</v>
      </c>
    </row>
    <row r="5539" spans="1:10" x14ac:dyDescent="0.45">
      <c r="A5539" s="3">
        <f t="shared" si="86"/>
        <v>45522.708333319904</v>
      </c>
      <c r="B5539">
        <v>1780.2157616782799</v>
      </c>
      <c r="C5539">
        <v>2517.0383720732798</v>
      </c>
      <c r="D5539">
        <v>2884.6228216833001</v>
      </c>
      <c r="E5539">
        <v>9534.8079804474091</v>
      </c>
      <c r="F5539">
        <v>2958.6821033054498</v>
      </c>
      <c r="G5539">
        <v>5950.0987400404701</v>
      </c>
      <c r="H5539">
        <v>2735.6410371030302</v>
      </c>
      <c r="I5539">
        <v>972.23991365818597</v>
      </c>
      <c r="J5539">
        <v>827.34403733377303</v>
      </c>
    </row>
    <row r="5540" spans="1:10" x14ac:dyDescent="0.45">
      <c r="A5540" s="3">
        <f t="shared" si="86"/>
        <v>45522.749999986569</v>
      </c>
      <c r="B5540">
        <v>1783.9078580539999</v>
      </c>
      <c r="C5540">
        <v>2814.2194543116402</v>
      </c>
      <c r="D5540">
        <v>3082.28004283569</v>
      </c>
      <c r="E5540">
        <v>10093.998938446501</v>
      </c>
      <c r="F5540">
        <v>3104.9401568180501</v>
      </c>
      <c r="G5540">
        <v>6054.8451499696102</v>
      </c>
      <c r="H5540">
        <v>2821.2581202514598</v>
      </c>
      <c r="I5540">
        <v>1076.8893682969799</v>
      </c>
      <c r="J5540">
        <v>829.17593782000392</v>
      </c>
    </row>
    <row r="5541" spans="1:10" x14ac:dyDescent="0.45">
      <c r="A5541" s="3">
        <f t="shared" si="86"/>
        <v>45522.791666653233</v>
      </c>
      <c r="B5541">
        <v>1752.0893873559301</v>
      </c>
      <c r="C5541">
        <v>2896.5408793276101</v>
      </c>
      <c r="D5541">
        <v>3260.6140457959</v>
      </c>
      <c r="E5541">
        <v>10472.9279383545</v>
      </c>
      <c r="F5541">
        <v>3278.8396406942602</v>
      </c>
      <c r="G5541">
        <v>5913.1473572165296</v>
      </c>
      <c r="H5541">
        <v>2976.6992827548802</v>
      </c>
      <c r="I5541">
        <v>1106.6883970123499</v>
      </c>
      <c r="J5541">
        <v>941.70032338457304</v>
      </c>
    </row>
    <row r="5542" spans="1:10" x14ac:dyDescent="0.45">
      <c r="A5542" s="3">
        <f t="shared" si="86"/>
        <v>45522.833333319897</v>
      </c>
      <c r="B5542">
        <v>1622.5786469387599</v>
      </c>
      <c r="C5542">
        <v>2721.1366721474701</v>
      </c>
      <c r="D5542">
        <v>3233.2496364161402</v>
      </c>
      <c r="E5542">
        <v>9936.2819483871699</v>
      </c>
      <c r="F5542">
        <v>3170.3190205712899</v>
      </c>
      <c r="G5542">
        <v>5592.1025012748696</v>
      </c>
      <c r="H5542">
        <v>2995.7385878882501</v>
      </c>
      <c r="I5542">
        <v>1010.87962588882</v>
      </c>
      <c r="J5542">
        <v>882.367083721786</v>
      </c>
    </row>
    <row r="5543" spans="1:10" x14ac:dyDescent="0.45">
      <c r="A5543" s="3">
        <f t="shared" si="86"/>
        <v>45522.874999986561</v>
      </c>
      <c r="B5543">
        <v>1409.4115467134</v>
      </c>
      <c r="C5543">
        <v>2502.3979848065401</v>
      </c>
      <c r="D5543">
        <v>3115.1090506299201</v>
      </c>
      <c r="E5543">
        <v>8958.5031969780393</v>
      </c>
      <c r="F5543">
        <v>2900.6043001780399</v>
      </c>
      <c r="G5543">
        <v>5134.2017200546197</v>
      </c>
      <c r="H5543">
        <v>2951.5232547156102</v>
      </c>
      <c r="I5543">
        <v>896.99078739847403</v>
      </c>
      <c r="J5543">
        <v>777.99479567021706</v>
      </c>
    </row>
    <row r="5544" spans="1:10" x14ac:dyDescent="0.45">
      <c r="A5544" s="3">
        <f t="shared" si="86"/>
        <v>45522.916666653226</v>
      </c>
      <c r="B5544">
        <v>1241.6357873977199</v>
      </c>
      <c r="C5544">
        <v>2374.7186401046501</v>
      </c>
      <c r="D5544">
        <v>2982.7314094521098</v>
      </c>
      <c r="E5544">
        <v>7954.0422340232799</v>
      </c>
      <c r="F5544">
        <v>2580.9839885250299</v>
      </c>
      <c r="G5544">
        <v>4803.1088145643198</v>
      </c>
      <c r="H5544">
        <v>2924.5706134676798</v>
      </c>
      <c r="I5544">
        <v>828.83985402120095</v>
      </c>
      <c r="J5544">
        <v>721.47814017527207</v>
      </c>
    </row>
    <row r="5545" spans="1:10" x14ac:dyDescent="0.45">
      <c r="A5545" s="3">
        <f t="shared" si="86"/>
        <v>45522.95833331989</v>
      </c>
      <c r="B5545">
        <v>1109.82636255493</v>
      </c>
      <c r="C5545">
        <v>2282.2922714317001</v>
      </c>
      <c r="D5545">
        <v>2864.71213209091</v>
      </c>
      <c r="E5545">
        <v>7129.2638443104197</v>
      </c>
      <c r="F5545">
        <v>2321.26124940512</v>
      </c>
      <c r="G5545">
        <v>4624.9469085888304</v>
      </c>
      <c r="H5545">
        <v>2909.7758460864602</v>
      </c>
      <c r="I5545">
        <v>776.71105672919805</v>
      </c>
      <c r="J5545">
        <v>636.92602128600197</v>
      </c>
    </row>
    <row r="5546" spans="1:10" x14ac:dyDescent="0.45">
      <c r="A5546" s="3">
        <f t="shared" si="86"/>
        <v>45522.999999986554</v>
      </c>
      <c r="B5546">
        <v>1048.0273530069201</v>
      </c>
      <c r="C5546">
        <v>2247.2386736408698</v>
      </c>
      <c r="D5546">
        <v>2814.2331163963099</v>
      </c>
      <c r="E5546">
        <v>6733.5879136718804</v>
      </c>
      <c r="F5546">
        <v>2218.0312866203099</v>
      </c>
      <c r="G5546">
        <v>4462.3961922427698</v>
      </c>
      <c r="H5546">
        <v>2897.8016676736802</v>
      </c>
      <c r="I5546">
        <v>744.54290984488796</v>
      </c>
      <c r="J5546">
        <v>661.46366929164208</v>
      </c>
    </row>
    <row r="5547" spans="1:10" x14ac:dyDescent="0.45">
      <c r="A5547" s="3">
        <f t="shared" si="86"/>
        <v>45523.041666653218</v>
      </c>
      <c r="B5547">
        <v>1015.57469794053</v>
      </c>
      <c r="C5547">
        <v>2253.27571377495</v>
      </c>
      <c r="D5547">
        <v>2789.0522585098402</v>
      </c>
      <c r="E5547">
        <v>6578.9794193982598</v>
      </c>
      <c r="F5547">
        <v>2110.8849524727898</v>
      </c>
      <c r="G5547">
        <v>4477.6577895401897</v>
      </c>
      <c r="H5547">
        <v>2877.2101890885601</v>
      </c>
      <c r="I5547">
        <v>743.11095673405896</v>
      </c>
      <c r="J5547">
        <v>690.47475524959509</v>
      </c>
    </row>
    <row r="5548" spans="1:10" x14ac:dyDescent="0.45">
      <c r="A5548" s="3">
        <f t="shared" si="86"/>
        <v>45523.083333319883</v>
      </c>
      <c r="B5548">
        <v>1000.09347742656</v>
      </c>
      <c r="C5548">
        <v>2204.0509213530599</v>
      </c>
      <c r="D5548">
        <v>2742.2383822860902</v>
      </c>
      <c r="E5548">
        <v>6552.8594178548501</v>
      </c>
      <c r="F5548">
        <v>2070.9270643269801</v>
      </c>
      <c r="G5548">
        <v>4457.66095113752</v>
      </c>
      <c r="H5548">
        <v>2816.99249646819</v>
      </c>
      <c r="I5548">
        <v>734.941317445614</v>
      </c>
      <c r="J5548">
        <v>656.63504586690499</v>
      </c>
    </row>
    <row r="5549" spans="1:10" x14ac:dyDescent="0.45">
      <c r="A5549" s="3">
        <f t="shared" si="86"/>
        <v>45523.124999986547</v>
      </c>
      <c r="B5549">
        <v>997.497610738209</v>
      </c>
      <c r="C5549">
        <v>2147.8019033334799</v>
      </c>
      <c r="D5549">
        <v>2672.1227769675702</v>
      </c>
      <c r="E5549">
        <v>6812.6718140217199</v>
      </c>
      <c r="F5549">
        <v>2080.8487109173502</v>
      </c>
      <c r="G5549">
        <v>4522.0759708359501</v>
      </c>
      <c r="H5549">
        <v>2756.7230066270599</v>
      </c>
      <c r="I5549">
        <v>748.75276015139104</v>
      </c>
      <c r="J5549">
        <v>631.38574200944515</v>
      </c>
    </row>
    <row r="5550" spans="1:10" x14ac:dyDescent="0.45">
      <c r="A5550" s="3">
        <f t="shared" si="86"/>
        <v>45523.166666653211</v>
      </c>
      <c r="B5550">
        <v>1086.6572346343301</v>
      </c>
      <c r="C5550">
        <v>2221.3298103368602</v>
      </c>
      <c r="D5550">
        <v>2745.1627964745999</v>
      </c>
      <c r="E5550">
        <v>7455.7266920968495</v>
      </c>
      <c r="F5550">
        <v>2276.1568371731901</v>
      </c>
      <c r="G5550">
        <v>4780.6763897885203</v>
      </c>
      <c r="H5550">
        <v>2744.3121656547</v>
      </c>
      <c r="I5550">
        <v>766.07410653275895</v>
      </c>
      <c r="J5550">
        <v>610.79901905957104</v>
      </c>
    </row>
    <row r="5551" spans="1:10" x14ac:dyDescent="0.45">
      <c r="A5551" s="3">
        <f t="shared" si="86"/>
        <v>45523.208333319875</v>
      </c>
      <c r="B5551">
        <v>1258.78632062563</v>
      </c>
      <c r="C5551">
        <v>2423.5970865654399</v>
      </c>
      <c r="D5551">
        <v>2944.6346530778001</v>
      </c>
      <c r="E5551">
        <v>8411.0750227624703</v>
      </c>
      <c r="F5551">
        <v>2553.8923302929302</v>
      </c>
      <c r="G5551">
        <v>5221.5627046319196</v>
      </c>
      <c r="H5551">
        <v>2756.54349842581</v>
      </c>
      <c r="I5551">
        <v>876.92519741362196</v>
      </c>
      <c r="J5551">
        <v>680.303728425945</v>
      </c>
    </row>
    <row r="5552" spans="1:10" x14ac:dyDescent="0.45">
      <c r="A5552" s="3">
        <f t="shared" si="86"/>
        <v>45523.249999986539</v>
      </c>
      <c r="B5552">
        <v>1510.03233324334</v>
      </c>
      <c r="C5552">
        <v>2388.1111336101899</v>
      </c>
      <c r="D5552">
        <v>2779.4652552299699</v>
      </c>
      <c r="E5552">
        <v>9102.91483880737</v>
      </c>
      <c r="F5552">
        <v>2865.8084916809798</v>
      </c>
      <c r="G5552">
        <v>5580.4782414809097</v>
      </c>
      <c r="H5552">
        <v>2699.8057848132198</v>
      </c>
      <c r="I5552">
        <v>980.808285951328</v>
      </c>
      <c r="J5552">
        <v>741.17222968486703</v>
      </c>
    </row>
    <row r="5553" spans="1:10" x14ac:dyDescent="0.45">
      <c r="A5553" s="3">
        <f t="shared" si="86"/>
        <v>45523.291666653204</v>
      </c>
      <c r="B5553">
        <v>1579.1904085823701</v>
      </c>
      <c r="C5553">
        <v>2284.83672913694</v>
      </c>
      <c r="D5553">
        <v>2794.68109354228</v>
      </c>
      <c r="E5553">
        <v>9433.0090466224901</v>
      </c>
      <c r="F5553">
        <v>3044.3817782136798</v>
      </c>
      <c r="G5553">
        <v>5729.8275013996799</v>
      </c>
      <c r="H5553">
        <v>2710.12431745001</v>
      </c>
      <c r="I5553">
        <v>977.82431008028198</v>
      </c>
      <c r="J5553">
        <v>756.18700206312405</v>
      </c>
    </row>
    <row r="5554" spans="1:10" x14ac:dyDescent="0.45">
      <c r="A5554" s="3">
        <f t="shared" si="86"/>
        <v>45523.333333319868</v>
      </c>
      <c r="B5554">
        <v>1686.4194565267301</v>
      </c>
      <c r="C5554">
        <v>2345.5441515764401</v>
      </c>
      <c r="D5554">
        <v>3031.3188298207101</v>
      </c>
      <c r="E5554">
        <v>9908.4253767330592</v>
      </c>
      <c r="F5554">
        <v>3218.2641897048702</v>
      </c>
      <c r="G5554">
        <v>5979.7153711526798</v>
      </c>
      <c r="H5554">
        <v>2849.0406197709499</v>
      </c>
      <c r="I5554">
        <v>999.72526803462097</v>
      </c>
      <c r="J5554">
        <v>773.99150427111715</v>
      </c>
    </row>
    <row r="5555" spans="1:10" x14ac:dyDescent="0.45">
      <c r="A5555" s="3">
        <f t="shared" si="86"/>
        <v>45523.374999986532</v>
      </c>
      <c r="B5555">
        <v>1757.6081569789401</v>
      </c>
      <c r="C5555">
        <v>2455.1558831081602</v>
      </c>
      <c r="D5555">
        <v>3162.8904314671599</v>
      </c>
      <c r="E5555">
        <v>10180.1331822266</v>
      </c>
      <c r="F5555">
        <v>3195.24484194353</v>
      </c>
      <c r="G5555">
        <v>6021.2074307750099</v>
      </c>
      <c r="H5555">
        <v>2932.24092517398</v>
      </c>
      <c r="I5555">
        <v>990.30918229440294</v>
      </c>
      <c r="J5555">
        <v>819.08591850305004</v>
      </c>
    </row>
    <row r="5556" spans="1:10" x14ac:dyDescent="0.45">
      <c r="A5556" s="3">
        <f t="shared" si="86"/>
        <v>45523.416666653196</v>
      </c>
      <c r="B5556">
        <v>1740.1208037004899</v>
      </c>
      <c r="C5556">
        <v>2489.2392729271801</v>
      </c>
      <c r="D5556">
        <v>3155.4946845111899</v>
      </c>
      <c r="E5556">
        <v>10036.6111954609</v>
      </c>
      <c r="F5556">
        <v>3136.4999854758098</v>
      </c>
      <c r="G5556">
        <v>6004.2503494503399</v>
      </c>
      <c r="H5556">
        <v>2988.4081687316798</v>
      </c>
      <c r="I5556">
        <v>984.43574592076402</v>
      </c>
      <c r="J5556">
        <v>811.47940684189405</v>
      </c>
    </row>
    <row r="5557" spans="1:10" x14ac:dyDescent="0.45">
      <c r="A5557" s="3">
        <f t="shared" si="86"/>
        <v>45523.458333319861</v>
      </c>
      <c r="B5557">
        <v>1711.1767923193099</v>
      </c>
      <c r="C5557">
        <v>2505.4158773603199</v>
      </c>
      <c r="D5557">
        <v>3148.79936748726</v>
      </c>
      <c r="E5557">
        <v>9806.5899006364398</v>
      </c>
      <c r="F5557">
        <v>3009.6725180168301</v>
      </c>
      <c r="G5557">
        <v>5909.0907470981701</v>
      </c>
      <c r="H5557">
        <v>3023.1721708069099</v>
      </c>
      <c r="I5557">
        <v>955.01905971627002</v>
      </c>
      <c r="J5557">
        <v>808.36727115254996</v>
      </c>
    </row>
    <row r="5558" spans="1:10" x14ac:dyDescent="0.45">
      <c r="A5558" s="3">
        <f t="shared" si="86"/>
        <v>45523.499999986525</v>
      </c>
      <c r="B5558">
        <v>1651.2366301490499</v>
      </c>
      <c r="C5558">
        <v>2425.70640993504</v>
      </c>
      <c r="D5558">
        <v>3149.0893766228601</v>
      </c>
      <c r="E5558">
        <v>9385.9066119681993</v>
      </c>
      <c r="F5558">
        <v>3028.1959295782699</v>
      </c>
      <c r="G5558">
        <v>5810.9374671485002</v>
      </c>
      <c r="H5558">
        <v>2981.28418063666</v>
      </c>
      <c r="I5558">
        <v>891.63121359525201</v>
      </c>
      <c r="J5558">
        <v>790.80316653202408</v>
      </c>
    </row>
    <row r="5559" spans="1:10" x14ac:dyDescent="0.45">
      <c r="A5559" s="3">
        <f t="shared" si="86"/>
        <v>45523.541666653189</v>
      </c>
      <c r="B5559">
        <v>1596.55493360894</v>
      </c>
      <c r="C5559">
        <v>2443.4241483166102</v>
      </c>
      <c r="D5559">
        <v>3200.5915353269102</v>
      </c>
      <c r="E5559">
        <v>9181.2487399696602</v>
      </c>
      <c r="F5559">
        <v>2945.3681124331001</v>
      </c>
      <c r="G5559">
        <v>5796.4124609549599</v>
      </c>
      <c r="H5559">
        <v>2982.0585765103401</v>
      </c>
      <c r="I5559">
        <v>877.15746530702199</v>
      </c>
      <c r="J5559">
        <v>798.14983408200692</v>
      </c>
    </row>
    <row r="5560" spans="1:10" x14ac:dyDescent="0.45">
      <c r="A5560" s="3">
        <f t="shared" si="86"/>
        <v>45523.583333319853</v>
      </c>
      <c r="B5560">
        <v>1570.67994878845</v>
      </c>
      <c r="C5560">
        <v>2499.3536029446</v>
      </c>
      <c r="D5560">
        <v>3205.0433395742998</v>
      </c>
      <c r="E5560">
        <v>9023.95724987617</v>
      </c>
      <c r="F5560">
        <v>2829.2269018400498</v>
      </c>
      <c r="G5560">
        <v>5849.0282140973404</v>
      </c>
      <c r="H5560">
        <v>2955.9960647477201</v>
      </c>
      <c r="I5560">
        <v>871.29851789535405</v>
      </c>
      <c r="J5560">
        <v>738.24751074846813</v>
      </c>
    </row>
    <row r="5561" spans="1:10" x14ac:dyDescent="0.45">
      <c r="A5561" s="3">
        <f t="shared" si="86"/>
        <v>45523.624999986518</v>
      </c>
      <c r="B5561">
        <v>1566.50334500344</v>
      </c>
      <c r="C5561">
        <v>2513.3184724158</v>
      </c>
      <c r="D5561">
        <v>3243.9627043063201</v>
      </c>
      <c r="E5561">
        <v>9103.7853200860809</v>
      </c>
      <c r="F5561">
        <v>2832.9947500562998</v>
      </c>
      <c r="G5561">
        <v>5936.2255129182304</v>
      </c>
      <c r="H5561">
        <v>2978.3687380531401</v>
      </c>
      <c r="I5561">
        <v>878.27774412634403</v>
      </c>
      <c r="J5561">
        <v>773.06770353690717</v>
      </c>
    </row>
    <row r="5562" spans="1:10" x14ac:dyDescent="0.45">
      <c r="A5562" s="3">
        <f t="shared" si="86"/>
        <v>45523.666666653182</v>
      </c>
      <c r="B5562">
        <v>1590.0121148340199</v>
      </c>
      <c r="C5562">
        <v>2603.1795581804799</v>
      </c>
      <c r="D5562">
        <v>3236.2417899307302</v>
      </c>
      <c r="E5562">
        <v>9152.6712035134406</v>
      </c>
      <c r="F5562">
        <v>2878.26005957802</v>
      </c>
      <c r="G5562">
        <v>5952.8542353169296</v>
      </c>
      <c r="H5562">
        <v>2911.7893443408998</v>
      </c>
      <c r="I5562">
        <v>884.32926066640005</v>
      </c>
      <c r="J5562">
        <v>801.54982350353896</v>
      </c>
    </row>
    <row r="5563" spans="1:10" x14ac:dyDescent="0.45">
      <c r="A5563" s="3">
        <f t="shared" si="86"/>
        <v>45523.708333319846</v>
      </c>
      <c r="B5563">
        <v>1620.4417694077599</v>
      </c>
      <c r="C5563">
        <v>2575.2541282754801</v>
      </c>
      <c r="D5563">
        <v>3051.9898208684099</v>
      </c>
      <c r="E5563">
        <v>9086.2384097266204</v>
      </c>
      <c r="F5563">
        <v>2899.7270587561702</v>
      </c>
      <c r="G5563">
        <v>5931.7707903104902</v>
      </c>
      <c r="H5563">
        <v>2710.93325984174</v>
      </c>
      <c r="I5563">
        <v>892.32195913137298</v>
      </c>
      <c r="J5563">
        <v>801.77859562402705</v>
      </c>
    </row>
    <row r="5564" spans="1:10" x14ac:dyDescent="0.45">
      <c r="A5564" s="3">
        <f t="shared" si="86"/>
        <v>45523.74999998651</v>
      </c>
      <c r="B5564">
        <v>1734.51458557519</v>
      </c>
      <c r="C5564">
        <v>2771.8984330653202</v>
      </c>
      <c r="D5564">
        <v>3102.2624463480402</v>
      </c>
      <c r="E5564">
        <v>9590.0104023394306</v>
      </c>
      <c r="F5564">
        <v>3024.0959679676698</v>
      </c>
      <c r="G5564">
        <v>5943.5982969876304</v>
      </c>
      <c r="H5564">
        <v>2747.49783599497</v>
      </c>
      <c r="I5564">
        <v>987.82616327579103</v>
      </c>
      <c r="J5564">
        <v>886.15478832381302</v>
      </c>
    </row>
    <row r="5565" spans="1:10" x14ac:dyDescent="0.45">
      <c r="A5565" s="3">
        <f t="shared" si="86"/>
        <v>45523.791666653175</v>
      </c>
      <c r="B5565">
        <v>1723.3269553130699</v>
      </c>
      <c r="C5565">
        <v>2833.8049352581602</v>
      </c>
      <c r="D5565">
        <v>3285.4091167288898</v>
      </c>
      <c r="E5565">
        <v>10050.8053754588</v>
      </c>
      <c r="F5565">
        <v>3134.8188440338399</v>
      </c>
      <c r="G5565">
        <v>5904.7910702169102</v>
      </c>
      <c r="H5565">
        <v>2940.8457113845502</v>
      </c>
      <c r="I5565">
        <v>1037.35343856449</v>
      </c>
      <c r="J5565">
        <v>922.03523908588193</v>
      </c>
    </row>
    <row r="5566" spans="1:10" x14ac:dyDescent="0.45">
      <c r="A5566" s="3">
        <f t="shared" si="86"/>
        <v>45523.833333319839</v>
      </c>
      <c r="B5566">
        <v>1604.39828612205</v>
      </c>
      <c r="C5566">
        <v>2677.9591667427298</v>
      </c>
      <c r="D5566">
        <v>3280.6615145649298</v>
      </c>
      <c r="E5566">
        <v>9683.8223483610509</v>
      </c>
      <c r="F5566">
        <v>2962.0519843320699</v>
      </c>
      <c r="G5566">
        <v>5615.01956446847</v>
      </c>
      <c r="H5566">
        <v>2999.1825894549902</v>
      </c>
      <c r="I5566">
        <v>975.57873563419196</v>
      </c>
      <c r="J5566">
        <v>864.63117212289694</v>
      </c>
    </row>
    <row r="5567" spans="1:10" x14ac:dyDescent="0.45">
      <c r="A5567" s="3">
        <f t="shared" si="86"/>
        <v>45523.874999986503</v>
      </c>
      <c r="B5567">
        <v>1383.2085761580399</v>
      </c>
      <c r="C5567">
        <v>2445.9548279276401</v>
      </c>
      <c r="D5567">
        <v>3145.3909713818398</v>
      </c>
      <c r="E5567">
        <v>8902.1232605765508</v>
      </c>
      <c r="F5567">
        <v>2706.50884894518</v>
      </c>
      <c r="G5567">
        <v>5241.4269599705003</v>
      </c>
      <c r="H5567">
        <v>2954.1118582695699</v>
      </c>
      <c r="I5567">
        <v>898.16143605090804</v>
      </c>
      <c r="J5567">
        <v>801.57670172744804</v>
      </c>
    </row>
    <row r="5568" spans="1:10" x14ac:dyDescent="0.45">
      <c r="A5568" s="3">
        <f t="shared" si="86"/>
        <v>45523.916666653167</v>
      </c>
      <c r="B5568">
        <v>1206.94437538283</v>
      </c>
      <c r="C5568">
        <v>2344.81076065051</v>
      </c>
      <c r="D5568">
        <v>2994.1622689502701</v>
      </c>
      <c r="E5568">
        <v>8003.8512183127496</v>
      </c>
      <c r="F5568">
        <v>2477.2517988161098</v>
      </c>
      <c r="G5568">
        <v>4878.8885610369498</v>
      </c>
      <c r="H5568">
        <v>2884.2465774084999</v>
      </c>
      <c r="I5568">
        <v>833.99875346434601</v>
      </c>
      <c r="J5568">
        <v>765.54035333040008</v>
      </c>
    </row>
    <row r="5569" spans="1:10" x14ac:dyDescent="0.45">
      <c r="A5569" s="3">
        <f t="shared" si="86"/>
        <v>45523.958333319832</v>
      </c>
      <c r="B5569">
        <v>1075.55089368892</v>
      </c>
      <c r="C5569">
        <v>2298.1050550138798</v>
      </c>
      <c r="D5569">
        <v>2880.37955201456</v>
      </c>
      <c r="E5569">
        <v>7138.4815897224698</v>
      </c>
      <c r="F5569">
        <v>2252.8651545018902</v>
      </c>
      <c r="G5569">
        <v>4654.5098017842502</v>
      </c>
      <c r="H5569">
        <v>2849.90215324772</v>
      </c>
      <c r="I5569">
        <v>767.86440809105397</v>
      </c>
      <c r="J5569">
        <v>733.19342498772107</v>
      </c>
    </row>
    <row r="5570" spans="1:10" x14ac:dyDescent="0.45">
      <c r="A5570" s="3">
        <f t="shared" si="86"/>
        <v>45523.999999986496</v>
      </c>
      <c r="B5570">
        <v>1009.95934578178</v>
      </c>
      <c r="C5570">
        <v>2304.5808944759401</v>
      </c>
      <c r="D5570">
        <v>2837.78590668786</v>
      </c>
      <c r="E5570">
        <v>6761.5324310183196</v>
      </c>
      <c r="F5570">
        <v>2054.7516402937899</v>
      </c>
      <c r="G5570">
        <v>4509.2127603505596</v>
      </c>
      <c r="H5570">
        <v>2857.0328174680699</v>
      </c>
      <c r="I5570">
        <v>739.60776992040701</v>
      </c>
      <c r="J5570">
        <v>688.65394057494495</v>
      </c>
    </row>
    <row r="5571" spans="1:10" x14ac:dyDescent="0.45">
      <c r="A5571" s="3">
        <f t="shared" si="86"/>
        <v>45524.04166665316</v>
      </c>
      <c r="B5571">
        <v>972.02188893162202</v>
      </c>
      <c r="C5571">
        <v>2318.7114638345802</v>
      </c>
      <c r="D5571">
        <v>2848.1183605954602</v>
      </c>
      <c r="E5571">
        <v>6582.2636406758202</v>
      </c>
      <c r="F5571">
        <v>2017.7036330708399</v>
      </c>
      <c r="G5571">
        <v>4542.5638181797603</v>
      </c>
      <c r="H5571">
        <v>2873.72233937087</v>
      </c>
      <c r="I5571">
        <v>731.90813187025503</v>
      </c>
      <c r="J5571">
        <v>694.197908145778</v>
      </c>
    </row>
    <row r="5572" spans="1:10" x14ac:dyDescent="0.45">
      <c r="A5572" s="3">
        <f t="shared" ref="A5572:A5635" si="87">A5571+1/24</f>
        <v>45524.083333319824</v>
      </c>
      <c r="B5572">
        <v>946.52671209077801</v>
      </c>
      <c r="C5572">
        <v>2274.1837145090499</v>
      </c>
      <c r="D5572">
        <v>2782.40113637081</v>
      </c>
      <c r="E5572">
        <v>6436.6869162007097</v>
      </c>
      <c r="F5572">
        <v>2020.99226688046</v>
      </c>
      <c r="G5572">
        <v>4473.7861598644604</v>
      </c>
      <c r="H5572">
        <v>2851.5764827840298</v>
      </c>
      <c r="I5572">
        <v>720.09982377875599</v>
      </c>
      <c r="J5572">
        <v>663.82857609952998</v>
      </c>
    </row>
    <row r="5573" spans="1:10" x14ac:dyDescent="0.45">
      <c r="A5573" s="3">
        <f t="shared" si="87"/>
        <v>45524.124999986489</v>
      </c>
      <c r="B5573">
        <v>954.62283277230097</v>
      </c>
      <c r="C5573">
        <v>2272.7947853793498</v>
      </c>
      <c r="D5573">
        <v>2785.0116414932299</v>
      </c>
      <c r="E5573">
        <v>6572.0536969923096</v>
      </c>
      <c r="F5573">
        <v>1996.6523948326601</v>
      </c>
      <c r="G5573">
        <v>4477.07766529132</v>
      </c>
      <c r="H5573">
        <v>2834.36511852169</v>
      </c>
      <c r="I5573">
        <v>728.00906517471105</v>
      </c>
      <c r="J5573">
        <v>649.73812931608609</v>
      </c>
    </row>
    <row r="5574" spans="1:10" x14ac:dyDescent="0.45">
      <c r="A5574" s="3">
        <f t="shared" si="87"/>
        <v>45524.166666653153</v>
      </c>
      <c r="B5574">
        <v>995.23783059796494</v>
      </c>
      <c r="C5574">
        <v>2355.7544628855399</v>
      </c>
      <c r="D5574">
        <v>2872.63374873472</v>
      </c>
      <c r="E5574">
        <v>6928.1585271526701</v>
      </c>
      <c r="F5574">
        <v>2106.00358809102</v>
      </c>
      <c r="G5574">
        <v>4644.7393626672601</v>
      </c>
      <c r="H5574">
        <v>2865.7557074864399</v>
      </c>
      <c r="I5574">
        <v>744.58826660377599</v>
      </c>
      <c r="J5574">
        <v>679.48520392748003</v>
      </c>
    </row>
    <row r="5575" spans="1:10" x14ac:dyDescent="0.45">
      <c r="A5575" s="3">
        <f t="shared" si="87"/>
        <v>45524.208333319817</v>
      </c>
      <c r="B5575">
        <v>1116.7359837813401</v>
      </c>
      <c r="C5575">
        <v>2519.71234145572</v>
      </c>
      <c r="D5575">
        <v>3036.2275207478901</v>
      </c>
      <c r="E5575">
        <v>7637.43087690217</v>
      </c>
      <c r="F5575">
        <v>2298.6938740322198</v>
      </c>
      <c r="G5575">
        <v>5097.9480029870301</v>
      </c>
      <c r="H5575">
        <v>2952.4837235699902</v>
      </c>
      <c r="I5575">
        <v>804.92754973768797</v>
      </c>
      <c r="J5575">
        <v>719.36241064131605</v>
      </c>
    </row>
    <row r="5576" spans="1:10" x14ac:dyDescent="0.45">
      <c r="A5576" s="3">
        <f t="shared" si="87"/>
        <v>45524.249999986481</v>
      </c>
      <c r="B5576">
        <v>1260.70167996289</v>
      </c>
      <c r="C5576">
        <v>2553.2739907523801</v>
      </c>
      <c r="D5576">
        <v>3007.1155361805199</v>
      </c>
      <c r="E5576">
        <v>8170.36584478652</v>
      </c>
      <c r="F5576">
        <v>2493.08829079628</v>
      </c>
      <c r="G5576">
        <v>5388.30949616826</v>
      </c>
      <c r="H5576">
        <v>2925.7085688820698</v>
      </c>
      <c r="I5576">
        <v>833.01478596194102</v>
      </c>
      <c r="J5576">
        <v>750.34815935650795</v>
      </c>
    </row>
    <row r="5577" spans="1:10" x14ac:dyDescent="0.45">
      <c r="A5577" s="3">
        <f t="shared" si="87"/>
        <v>45524.291666653146</v>
      </c>
      <c r="B5577">
        <v>1386.39858931093</v>
      </c>
      <c r="C5577">
        <v>2478.8811469174798</v>
      </c>
      <c r="D5577">
        <v>2945.4612793319502</v>
      </c>
      <c r="E5577">
        <v>8558.1371875168898</v>
      </c>
      <c r="F5577">
        <v>2565.4084761424101</v>
      </c>
      <c r="G5577">
        <v>5484.8880445922496</v>
      </c>
      <c r="H5577">
        <v>2802.1476412480401</v>
      </c>
      <c r="I5577">
        <v>876.37702656185695</v>
      </c>
      <c r="J5577">
        <v>754.16286903686409</v>
      </c>
    </row>
    <row r="5578" spans="1:10" x14ac:dyDescent="0.45">
      <c r="A5578" s="3">
        <f t="shared" si="87"/>
        <v>45524.33333331981</v>
      </c>
      <c r="B5578">
        <v>1495.3559884035101</v>
      </c>
      <c r="C5578">
        <v>2505.8120797532902</v>
      </c>
      <c r="D5578">
        <v>3072.7693465960201</v>
      </c>
      <c r="E5578">
        <v>9244.6938050666195</v>
      </c>
      <c r="F5578">
        <v>2779.72470749783</v>
      </c>
      <c r="G5578">
        <v>5810.2239146357897</v>
      </c>
      <c r="H5578">
        <v>2849.7583152237298</v>
      </c>
      <c r="I5578">
        <v>920.36019153058396</v>
      </c>
      <c r="J5578">
        <v>743.17184096279004</v>
      </c>
    </row>
    <row r="5579" spans="1:10" x14ac:dyDescent="0.45">
      <c r="A5579" s="3">
        <f t="shared" si="87"/>
        <v>45524.374999986474</v>
      </c>
      <c r="B5579">
        <v>1505.41927203867</v>
      </c>
      <c r="C5579">
        <v>2543.3975465447302</v>
      </c>
      <c r="D5579">
        <v>3166.7822686496602</v>
      </c>
      <c r="E5579">
        <v>9557.6704987341</v>
      </c>
      <c r="F5579">
        <v>2887.5927175373299</v>
      </c>
      <c r="G5579">
        <v>5900.7718454149299</v>
      </c>
      <c r="H5579">
        <v>2920.4532606928101</v>
      </c>
      <c r="I5579">
        <v>944.87271916570603</v>
      </c>
      <c r="J5579">
        <v>758.60181058553042</v>
      </c>
    </row>
    <row r="5580" spans="1:10" x14ac:dyDescent="0.45">
      <c r="A5580" s="3">
        <f t="shared" si="87"/>
        <v>45524.416666653138</v>
      </c>
      <c r="B5580">
        <v>1493.1832598820199</v>
      </c>
      <c r="C5580">
        <v>2590.65738487621</v>
      </c>
      <c r="D5580">
        <v>3218.4479128093699</v>
      </c>
      <c r="E5580">
        <v>9440.0764641673504</v>
      </c>
      <c r="F5580">
        <v>2828.8508936906301</v>
      </c>
      <c r="G5580">
        <v>5719.20463884532</v>
      </c>
      <c r="H5580">
        <v>2905.4280978776601</v>
      </c>
      <c r="I5580">
        <v>936.789136600402</v>
      </c>
      <c r="J5580">
        <v>720.90165357061721</v>
      </c>
    </row>
    <row r="5581" spans="1:10" x14ac:dyDescent="0.45">
      <c r="A5581" s="3">
        <f t="shared" si="87"/>
        <v>45524.458333319802</v>
      </c>
      <c r="B5581">
        <v>1441.9373192555399</v>
      </c>
      <c r="C5581">
        <v>2590.6468905387201</v>
      </c>
      <c r="D5581">
        <v>3190.8294768914802</v>
      </c>
      <c r="E5581">
        <v>9112.19549816582</v>
      </c>
      <c r="F5581">
        <v>2717.05045075101</v>
      </c>
      <c r="G5581">
        <v>5775.3556918557297</v>
      </c>
      <c r="H5581">
        <v>2918.3634054662498</v>
      </c>
      <c r="I5581">
        <v>900.23048059196606</v>
      </c>
      <c r="J5581">
        <v>704.28646124555769</v>
      </c>
    </row>
    <row r="5582" spans="1:10" x14ac:dyDescent="0.45">
      <c r="A5582" s="3">
        <f t="shared" si="87"/>
        <v>45524.499999986467</v>
      </c>
      <c r="B5582">
        <v>1396.67214537324</v>
      </c>
      <c r="C5582">
        <v>2577.2446200343902</v>
      </c>
      <c r="D5582">
        <v>3125.1763666111501</v>
      </c>
      <c r="E5582">
        <v>8900.5798540587202</v>
      </c>
      <c r="F5582">
        <v>2675.0716404862001</v>
      </c>
      <c r="G5582">
        <v>5652.3055643848002</v>
      </c>
      <c r="H5582">
        <v>2894.9167715934</v>
      </c>
      <c r="I5582">
        <v>863.94991239483602</v>
      </c>
      <c r="J5582">
        <v>677.52124130372727</v>
      </c>
    </row>
    <row r="5583" spans="1:10" x14ac:dyDescent="0.45">
      <c r="A5583" s="3">
        <f t="shared" si="87"/>
        <v>45524.541666653131</v>
      </c>
      <c r="B5583">
        <v>1376.6602756914499</v>
      </c>
      <c r="C5583">
        <v>2557.7447606252699</v>
      </c>
      <c r="D5583">
        <v>3163.5639626279999</v>
      </c>
      <c r="E5583">
        <v>8757.4923536036204</v>
      </c>
      <c r="F5583">
        <v>2564.6558443752601</v>
      </c>
      <c r="G5583">
        <v>5590.0811477569696</v>
      </c>
      <c r="H5583">
        <v>2849.73711051176</v>
      </c>
      <c r="I5583">
        <v>842.51886032641198</v>
      </c>
      <c r="J5583">
        <v>668.74135545202739</v>
      </c>
    </row>
    <row r="5584" spans="1:10" x14ac:dyDescent="0.45">
      <c r="A5584" s="3">
        <f t="shared" si="87"/>
        <v>45524.583333319795</v>
      </c>
      <c r="B5584">
        <v>1374.7202250975299</v>
      </c>
      <c r="C5584">
        <v>2550.0169367637</v>
      </c>
      <c r="D5584">
        <v>3178.2369541009898</v>
      </c>
      <c r="E5584">
        <v>8628.7535009593703</v>
      </c>
      <c r="F5584">
        <v>2540.5761284559499</v>
      </c>
      <c r="G5584">
        <v>5590.3042808364498</v>
      </c>
      <c r="H5584">
        <v>2812.8765641894202</v>
      </c>
      <c r="I5584">
        <v>835.05590742991797</v>
      </c>
      <c r="J5584">
        <v>675.42306255994242</v>
      </c>
    </row>
    <row r="5585" spans="1:10" x14ac:dyDescent="0.45">
      <c r="A5585" s="3">
        <f t="shared" si="87"/>
        <v>45524.624999986459</v>
      </c>
      <c r="B5585">
        <v>1405.4253952633901</v>
      </c>
      <c r="C5585">
        <v>2586.4744087737299</v>
      </c>
      <c r="D5585">
        <v>3201.8349686703</v>
      </c>
      <c r="E5585">
        <v>8664.5793668911792</v>
      </c>
      <c r="F5585">
        <v>2566.56419993073</v>
      </c>
      <c r="G5585">
        <v>5706.8709822365799</v>
      </c>
      <c r="H5585">
        <v>2814.9699925341502</v>
      </c>
      <c r="I5585">
        <v>854.48989766195905</v>
      </c>
      <c r="J5585">
        <v>692.86833187295588</v>
      </c>
    </row>
    <row r="5586" spans="1:10" x14ac:dyDescent="0.45">
      <c r="A5586" s="3">
        <f t="shared" si="87"/>
        <v>45524.666666653124</v>
      </c>
      <c r="B5586">
        <v>1470.1119401005001</v>
      </c>
      <c r="C5586">
        <v>2619.3159319733199</v>
      </c>
      <c r="D5586">
        <v>3183.6298074935698</v>
      </c>
      <c r="E5586">
        <v>8788.6088726245998</v>
      </c>
      <c r="F5586">
        <v>2633.8084308801899</v>
      </c>
      <c r="G5586">
        <v>5782.0196768837704</v>
      </c>
      <c r="H5586">
        <v>2824.2413438121598</v>
      </c>
      <c r="I5586">
        <v>856.51185581925097</v>
      </c>
      <c r="J5586">
        <v>691.64716099070301</v>
      </c>
    </row>
    <row r="5587" spans="1:10" x14ac:dyDescent="0.45">
      <c r="A5587" s="3">
        <f t="shared" si="87"/>
        <v>45524.708333319788</v>
      </c>
      <c r="B5587">
        <v>1585.6957297185099</v>
      </c>
      <c r="C5587">
        <v>2695.0014682071901</v>
      </c>
      <c r="D5587">
        <v>3260.2966099206801</v>
      </c>
      <c r="E5587">
        <v>9013.0576391152808</v>
      </c>
      <c r="F5587">
        <v>2661.14161318173</v>
      </c>
      <c r="G5587">
        <v>5875.93145926344</v>
      </c>
      <c r="H5587">
        <v>2766.8242807904599</v>
      </c>
      <c r="I5587">
        <v>894.88296082944305</v>
      </c>
      <c r="J5587">
        <v>761.53588215673301</v>
      </c>
    </row>
    <row r="5588" spans="1:10" x14ac:dyDescent="0.45">
      <c r="A5588" s="3">
        <f t="shared" si="87"/>
        <v>45524.749999986452</v>
      </c>
      <c r="B5588">
        <v>1754.9186165629999</v>
      </c>
      <c r="C5588">
        <v>2922.6365485055098</v>
      </c>
      <c r="D5588">
        <v>3370.26897044114</v>
      </c>
      <c r="E5588">
        <v>9597.3878333344001</v>
      </c>
      <c r="F5588">
        <v>2870.91257693022</v>
      </c>
      <c r="G5588">
        <v>6094.8670994529002</v>
      </c>
      <c r="H5588">
        <v>2822.82988217506</v>
      </c>
      <c r="I5588">
        <v>1008.7455453705001</v>
      </c>
      <c r="J5588">
        <v>872.77920274932399</v>
      </c>
    </row>
    <row r="5589" spans="1:10" x14ac:dyDescent="0.45">
      <c r="A5589" s="3">
        <f t="shared" si="87"/>
        <v>45524.791666653116</v>
      </c>
      <c r="B5589">
        <v>1685.50390540596</v>
      </c>
      <c r="C5589">
        <v>2878.5052197403502</v>
      </c>
      <c r="D5589">
        <v>3328.0737185555399</v>
      </c>
      <c r="E5589">
        <v>9756.9760897174401</v>
      </c>
      <c r="F5589">
        <v>2983.1022396373201</v>
      </c>
      <c r="G5589">
        <v>5958.3690151102101</v>
      </c>
      <c r="H5589">
        <v>2914.2873346081901</v>
      </c>
      <c r="I5589">
        <v>1009.1374967857701</v>
      </c>
      <c r="J5589">
        <v>871.79610172808702</v>
      </c>
    </row>
    <row r="5590" spans="1:10" x14ac:dyDescent="0.45">
      <c r="A5590" s="3">
        <f t="shared" si="87"/>
        <v>45524.833333319781</v>
      </c>
      <c r="B5590">
        <v>1524.70083089031</v>
      </c>
      <c r="C5590">
        <v>2680.8009598641102</v>
      </c>
      <c r="D5590">
        <v>3311.2365699376501</v>
      </c>
      <c r="E5590">
        <v>9313.3148378823407</v>
      </c>
      <c r="F5590">
        <v>2799.1632024151399</v>
      </c>
      <c r="G5590">
        <v>5545.0117028634004</v>
      </c>
      <c r="H5590">
        <v>2898.5451610936798</v>
      </c>
      <c r="I5590">
        <v>945.09058404805705</v>
      </c>
      <c r="J5590">
        <v>822.43718754958502</v>
      </c>
    </row>
    <row r="5591" spans="1:10" x14ac:dyDescent="0.45">
      <c r="A5591" s="3">
        <f t="shared" si="87"/>
        <v>45524.874999986445</v>
      </c>
      <c r="B5591">
        <v>1307.55903803418</v>
      </c>
      <c r="C5591">
        <v>2473.9431593141298</v>
      </c>
      <c r="D5591">
        <v>3159.8389949675998</v>
      </c>
      <c r="E5591">
        <v>8574.2584073446906</v>
      </c>
      <c r="F5591">
        <v>2624.0593755380901</v>
      </c>
      <c r="G5591">
        <v>5062.6383146654698</v>
      </c>
      <c r="H5591">
        <v>2870.1569046962099</v>
      </c>
      <c r="I5591">
        <v>859.86872211730304</v>
      </c>
      <c r="J5591">
        <v>779.34934263029504</v>
      </c>
    </row>
    <row r="5592" spans="1:10" x14ac:dyDescent="0.45">
      <c r="A5592" s="3">
        <f t="shared" si="87"/>
        <v>45524.916666653109</v>
      </c>
      <c r="B5592">
        <v>1117.0301390972199</v>
      </c>
      <c r="C5592">
        <v>2343.7807322850999</v>
      </c>
      <c r="D5592">
        <v>3002.49754741064</v>
      </c>
      <c r="E5592">
        <v>7627.9085122488304</v>
      </c>
      <c r="F5592">
        <v>2338.2228049954801</v>
      </c>
      <c r="G5592">
        <v>4805.8972753695298</v>
      </c>
      <c r="H5592">
        <v>2774.0095529902101</v>
      </c>
      <c r="I5592">
        <v>783.53952561932999</v>
      </c>
      <c r="J5592">
        <v>706.65104411402103</v>
      </c>
    </row>
    <row r="5593" spans="1:10" x14ac:dyDescent="0.45">
      <c r="A5593" s="3">
        <f t="shared" si="87"/>
        <v>45524.958333319773</v>
      </c>
      <c r="B5593">
        <v>974.39192944920296</v>
      </c>
      <c r="C5593">
        <v>2226.8669415642098</v>
      </c>
      <c r="D5593">
        <v>2859.3113909361</v>
      </c>
      <c r="E5593">
        <v>6849.2881087422302</v>
      </c>
      <c r="F5593">
        <v>2212.7426760334602</v>
      </c>
      <c r="G5593">
        <v>4562.2218966717901</v>
      </c>
      <c r="H5593">
        <v>2685.9318037000999</v>
      </c>
      <c r="I5593">
        <v>753.40979425738101</v>
      </c>
      <c r="J5593">
        <v>681.86223750630108</v>
      </c>
    </row>
    <row r="5594" spans="1:10" x14ac:dyDescent="0.45">
      <c r="A5594" s="3">
        <f t="shared" si="87"/>
        <v>45524.999999986438</v>
      </c>
      <c r="B5594">
        <v>922.33049691405995</v>
      </c>
      <c r="C5594">
        <v>2197.18031231948</v>
      </c>
      <c r="D5594">
        <v>2775.2898104685801</v>
      </c>
      <c r="E5594">
        <v>6473.0954196626999</v>
      </c>
      <c r="F5594">
        <v>2182.9704675323601</v>
      </c>
      <c r="G5594">
        <v>4462.2999447210304</v>
      </c>
      <c r="H5594">
        <v>2708.4775068767299</v>
      </c>
      <c r="I5594">
        <v>738.43661677362002</v>
      </c>
      <c r="J5594">
        <v>672.18206559390205</v>
      </c>
    </row>
    <row r="5595" spans="1:10" x14ac:dyDescent="0.45">
      <c r="A5595" s="3">
        <f t="shared" si="87"/>
        <v>45525.041666653102</v>
      </c>
      <c r="B5595">
        <v>910.04740386971605</v>
      </c>
      <c r="C5595">
        <v>2181.99905294161</v>
      </c>
      <c r="D5595">
        <v>2756.32107905779</v>
      </c>
      <c r="E5595">
        <v>6276.2928586745502</v>
      </c>
      <c r="F5595">
        <v>2080.4057983706198</v>
      </c>
      <c r="G5595">
        <v>4469.4205762542197</v>
      </c>
      <c r="H5595">
        <v>2710.4687627830299</v>
      </c>
      <c r="I5595">
        <v>713.81086647768802</v>
      </c>
      <c r="J5595">
        <v>654.36736566085403</v>
      </c>
    </row>
    <row r="5596" spans="1:10" x14ac:dyDescent="0.45">
      <c r="A5596" s="3">
        <f t="shared" si="87"/>
        <v>45525.083333319766</v>
      </c>
      <c r="B5596">
        <v>899.28933512571996</v>
      </c>
      <c r="C5596">
        <v>2198.6787988180299</v>
      </c>
      <c r="D5596">
        <v>2726.1705508739301</v>
      </c>
      <c r="E5596">
        <v>6263.4793361533402</v>
      </c>
      <c r="F5596">
        <v>2061.5015692360098</v>
      </c>
      <c r="G5596">
        <v>4417.4190432566302</v>
      </c>
      <c r="H5596">
        <v>2682.3536150162399</v>
      </c>
      <c r="I5596">
        <v>717.44023162742303</v>
      </c>
      <c r="J5596">
        <v>656.55312851255303</v>
      </c>
    </row>
    <row r="5597" spans="1:10" x14ac:dyDescent="0.45">
      <c r="A5597" s="3">
        <f t="shared" si="87"/>
        <v>45525.12499998643</v>
      </c>
      <c r="B5597">
        <v>910.46501356028296</v>
      </c>
      <c r="C5597">
        <v>2174.9446272619002</v>
      </c>
      <c r="D5597">
        <v>2753.7107987007498</v>
      </c>
      <c r="E5597">
        <v>6290.4951972642903</v>
      </c>
      <c r="F5597">
        <v>2063.5358666350298</v>
      </c>
      <c r="G5597">
        <v>4464.3419511198999</v>
      </c>
      <c r="H5597">
        <v>2628.8719747596501</v>
      </c>
      <c r="I5597">
        <v>729.65454804258195</v>
      </c>
      <c r="J5597">
        <v>618.32235231629602</v>
      </c>
    </row>
    <row r="5598" spans="1:10" x14ac:dyDescent="0.45">
      <c r="A5598" s="3">
        <f t="shared" si="87"/>
        <v>45525.166666653095</v>
      </c>
      <c r="B5598">
        <v>1039.3821382584699</v>
      </c>
      <c r="C5598">
        <v>2251.0696335509701</v>
      </c>
      <c r="D5598">
        <v>2825.0994322625702</v>
      </c>
      <c r="E5598">
        <v>6665.2326159292998</v>
      </c>
      <c r="F5598">
        <v>2102.6976627454901</v>
      </c>
      <c r="G5598">
        <v>4652.2206263508197</v>
      </c>
      <c r="H5598">
        <v>2733.6267384071498</v>
      </c>
      <c r="I5598">
        <v>726.12530346981498</v>
      </c>
      <c r="J5598">
        <v>642.24119763937699</v>
      </c>
    </row>
    <row r="5599" spans="1:10" x14ac:dyDescent="0.45">
      <c r="A5599" s="3">
        <f t="shared" si="87"/>
        <v>45525.208333319759</v>
      </c>
      <c r="B5599">
        <v>1171.5996684890299</v>
      </c>
      <c r="C5599">
        <v>2379.6837307692499</v>
      </c>
      <c r="D5599">
        <v>2921.2854265621199</v>
      </c>
      <c r="E5599">
        <v>7304.6173695879897</v>
      </c>
      <c r="F5599">
        <v>2291.4249058697601</v>
      </c>
      <c r="G5599">
        <v>5036.3054797363602</v>
      </c>
      <c r="H5599">
        <v>2833.8640460291399</v>
      </c>
      <c r="I5599">
        <v>765.38156864708799</v>
      </c>
      <c r="J5599">
        <v>669.06305807003901</v>
      </c>
    </row>
    <row r="5600" spans="1:10" x14ac:dyDescent="0.45">
      <c r="A5600" s="3">
        <f t="shared" si="87"/>
        <v>45525.249999986423</v>
      </c>
      <c r="B5600">
        <v>1285.5564187141999</v>
      </c>
      <c r="C5600">
        <v>2426.4758476579</v>
      </c>
      <c r="D5600">
        <v>2862.6816129070498</v>
      </c>
      <c r="E5600">
        <v>7667.7303433266497</v>
      </c>
      <c r="F5600">
        <v>2419.3318497334099</v>
      </c>
      <c r="G5600">
        <v>5312.0719921037598</v>
      </c>
      <c r="H5600">
        <v>2740.0771933595602</v>
      </c>
      <c r="I5600">
        <v>784.35463770820797</v>
      </c>
      <c r="J5600">
        <v>732.99954866022108</v>
      </c>
    </row>
    <row r="5601" spans="1:10" x14ac:dyDescent="0.45">
      <c r="A5601" s="3">
        <f t="shared" si="87"/>
        <v>45525.291666653087</v>
      </c>
      <c r="B5601">
        <v>1415.42414670281</v>
      </c>
      <c r="C5601">
        <v>2324.7058077903298</v>
      </c>
      <c r="D5601">
        <v>2849.6087205313502</v>
      </c>
      <c r="E5601">
        <v>8044.6269391400001</v>
      </c>
      <c r="F5601">
        <v>2476.581163714</v>
      </c>
      <c r="G5601">
        <v>5310.5153238929697</v>
      </c>
      <c r="H5601">
        <v>2608.9203703318499</v>
      </c>
      <c r="I5601">
        <v>802.07007517182001</v>
      </c>
      <c r="J5601">
        <v>748.3856694049191</v>
      </c>
    </row>
    <row r="5602" spans="1:10" x14ac:dyDescent="0.45">
      <c r="A5602" s="3">
        <f t="shared" si="87"/>
        <v>45525.333333319752</v>
      </c>
      <c r="B5602">
        <v>1543.3152358216801</v>
      </c>
      <c r="C5602">
        <v>2397.34305598532</v>
      </c>
      <c r="D5602">
        <v>2930.7638537603898</v>
      </c>
      <c r="E5602">
        <v>8695.1976723493808</v>
      </c>
      <c r="F5602">
        <v>2715.0394486990899</v>
      </c>
      <c r="G5602">
        <v>5473.08129287672</v>
      </c>
      <c r="H5602">
        <v>2675.5499149554598</v>
      </c>
      <c r="I5602">
        <v>848.58906784295698</v>
      </c>
      <c r="J5602">
        <v>766.20025996947004</v>
      </c>
    </row>
    <row r="5603" spans="1:10" x14ac:dyDescent="0.45">
      <c r="A5603" s="3">
        <f t="shared" si="87"/>
        <v>45525.374999986416</v>
      </c>
      <c r="B5603">
        <v>1549.0625977345501</v>
      </c>
      <c r="C5603">
        <v>2490.9001672190998</v>
      </c>
      <c r="D5603">
        <v>3024.6236357351299</v>
      </c>
      <c r="E5603">
        <v>9147.5513224167498</v>
      </c>
      <c r="F5603">
        <v>2863.38742520183</v>
      </c>
      <c r="G5603">
        <v>5539.1806848729402</v>
      </c>
      <c r="H5603">
        <v>2740.4085719841601</v>
      </c>
      <c r="I5603">
        <v>866.81698896808598</v>
      </c>
      <c r="J5603">
        <v>760.64736195161095</v>
      </c>
    </row>
    <row r="5604" spans="1:10" x14ac:dyDescent="0.45">
      <c r="A5604" s="3">
        <f t="shared" si="87"/>
        <v>45525.41666665308</v>
      </c>
      <c r="B5604">
        <v>1504.2492304505399</v>
      </c>
      <c r="C5604">
        <v>2457.8102991568799</v>
      </c>
      <c r="D5604">
        <v>2986.0885572361199</v>
      </c>
      <c r="E5604">
        <v>9104.8472006799202</v>
      </c>
      <c r="F5604">
        <v>2925.7397049476399</v>
      </c>
      <c r="G5604">
        <v>5451.9666051434197</v>
      </c>
      <c r="H5604">
        <v>2699.6640576833101</v>
      </c>
      <c r="I5604">
        <v>864.61931783421005</v>
      </c>
      <c r="J5604">
        <v>733.60349829362394</v>
      </c>
    </row>
    <row r="5605" spans="1:10" x14ac:dyDescent="0.45">
      <c r="A5605" s="3">
        <f t="shared" si="87"/>
        <v>45525.458333319744</v>
      </c>
      <c r="B5605">
        <v>1476.74133937382</v>
      </c>
      <c r="C5605">
        <v>2418.5794187831102</v>
      </c>
      <c r="D5605">
        <v>2920.1078441179402</v>
      </c>
      <c r="E5605">
        <v>8826.5891363209194</v>
      </c>
      <c r="F5605">
        <v>2912.2931377904902</v>
      </c>
      <c r="G5605">
        <v>5315.3089131277002</v>
      </c>
      <c r="H5605">
        <v>2722.46356448497</v>
      </c>
      <c r="I5605">
        <v>826.82443342136003</v>
      </c>
      <c r="J5605">
        <v>715.32631420124608</v>
      </c>
    </row>
    <row r="5606" spans="1:10" x14ac:dyDescent="0.45">
      <c r="A5606" s="3">
        <f t="shared" si="87"/>
        <v>45525.499999986409</v>
      </c>
      <c r="B5606">
        <v>1428.0746531080499</v>
      </c>
      <c r="C5606">
        <v>2415.4321357947902</v>
      </c>
      <c r="D5606">
        <v>2888.3591130515802</v>
      </c>
      <c r="E5606">
        <v>8543.4222463634997</v>
      </c>
      <c r="F5606">
        <v>2820.8845557710802</v>
      </c>
      <c r="G5606">
        <v>5250.3535901722798</v>
      </c>
      <c r="H5606">
        <v>2738.2661751650098</v>
      </c>
      <c r="I5606">
        <v>819.574978703174</v>
      </c>
      <c r="J5606">
        <v>751.81736989149908</v>
      </c>
    </row>
    <row r="5607" spans="1:10" x14ac:dyDescent="0.45">
      <c r="A5607" s="3">
        <f t="shared" si="87"/>
        <v>45525.541666653073</v>
      </c>
      <c r="B5607">
        <v>1445.31227860788</v>
      </c>
      <c r="C5607">
        <v>2395.4636235449302</v>
      </c>
      <c r="D5607">
        <v>2953.2494426380899</v>
      </c>
      <c r="E5607">
        <v>8441.5264909689704</v>
      </c>
      <c r="F5607">
        <v>2711.5635712951498</v>
      </c>
      <c r="G5607">
        <v>5304.0815779470804</v>
      </c>
      <c r="H5607">
        <v>2726.9646484875998</v>
      </c>
      <c r="I5607">
        <v>794.44246928350003</v>
      </c>
      <c r="J5607">
        <v>735.24423773246599</v>
      </c>
    </row>
    <row r="5608" spans="1:10" x14ac:dyDescent="0.45">
      <c r="A5608" s="3">
        <f t="shared" si="87"/>
        <v>45525.583333319737</v>
      </c>
      <c r="B5608">
        <v>1408.41719933797</v>
      </c>
      <c r="C5608">
        <v>2416.46692456848</v>
      </c>
      <c r="D5608">
        <v>2933.2959218070901</v>
      </c>
      <c r="E5608">
        <v>8361.2635453559706</v>
      </c>
      <c r="F5608">
        <v>2587.95222006125</v>
      </c>
      <c r="G5608">
        <v>5375.28674347384</v>
      </c>
      <c r="H5608">
        <v>2726.1568843146802</v>
      </c>
      <c r="I5608">
        <v>764.00720730422495</v>
      </c>
      <c r="J5608">
        <v>692.59521304126599</v>
      </c>
    </row>
    <row r="5609" spans="1:10" x14ac:dyDescent="0.45">
      <c r="A5609" s="3">
        <f t="shared" si="87"/>
        <v>45525.624999986401</v>
      </c>
      <c r="B5609">
        <v>1364.30826894853</v>
      </c>
      <c r="C5609">
        <v>2409.1463484788701</v>
      </c>
      <c r="D5609">
        <v>2932.8307279411201</v>
      </c>
      <c r="E5609">
        <v>8414.7744544357502</v>
      </c>
      <c r="F5609">
        <v>2568.3659230902499</v>
      </c>
      <c r="G5609">
        <v>5505.3472385712003</v>
      </c>
      <c r="H5609">
        <v>2748.5717659968</v>
      </c>
      <c r="I5609">
        <v>764.83738661493305</v>
      </c>
      <c r="J5609">
        <v>721.63067962352</v>
      </c>
    </row>
    <row r="5610" spans="1:10" x14ac:dyDescent="0.45">
      <c r="A5610" s="3">
        <f t="shared" si="87"/>
        <v>45525.666666653065</v>
      </c>
      <c r="B5610">
        <v>1349.7785275162801</v>
      </c>
      <c r="C5610">
        <v>2482.7728640434002</v>
      </c>
      <c r="D5610">
        <v>2919.35592797156</v>
      </c>
      <c r="E5610">
        <v>8661.2138198132106</v>
      </c>
      <c r="F5610">
        <v>2655.9803687859999</v>
      </c>
      <c r="G5610">
        <v>5617.4038620876699</v>
      </c>
      <c r="H5610">
        <v>2761.0689489133101</v>
      </c>
      <c r="I5610">
        <v>784.189780778319</v>
      </c>
      <c r="J5610">
        <v>638.67896387811618</v>
      </c>
    </row>
    <row r="5611" spans="1:10" x14ac:dyDescent="0.45">
      <c r="A5611" s="3">
        <f t="shared" si="87"/>
        <v>45525.70833331973</v>
      </c>
      <c r="B5611">
        <v>1441.7436232201501</v>
      </c>
      <c r="C5611">
        <v>2610.8156752499399</v>
      </c>
      <c r="D5611">
        <v>2966.95115941534</v>
      </c>
      <c r="E5611">
        <v>8876.4478089789409</v>
      </c>
      <c r="F5611">
        <v>2712.61452384329</v>
      </c>
      <c r="G5611">
        <v>5693.8734137422498</v>
      </c>
      <c r="H5611">
        <v>2691.4785972733198</v>
      </c>
      <c r="I5611">
        <v>826.74442879530397</v>
      </c>
      <c r="J5611">
        <v>683.00081458542797</v>
      </c>
    </row>
    <row r="5612" spans="1:10" x14ac:dyDescent="0.45">
      <c r="A5612" s="3">
        <f t="shared" si="87"/>
        <v>45525.749999986394</v>
      </c>
      <c r="B5612">
        <v>1612.4485309402</v>
      </c>
      <c r="C5612">
        <v>2839.8849854223399</v>
      </c>
      <c r="D5612">
        <v>3036.6350854403699</v>
      </c>
      <c r="E5612">
        <v>9517.2696159100306</v>
      </c>
      <c r="F5612">
        <v>2954.2102576539901</v>
      </c>
      <c r="G5612">
        <v>5900.01200307827</v>
      </c>
      <c r="H5612">
        <v>2747.3574848799599</v>
      </c>
      <c r="I5612">
        <v>945.88720445336696</v>
      </c>
      <c r="J5612">
        <v>821.65873344184399</v>
      </c>
    </row>
    <row r="5613" spans="1:10" x14ac:dyDescent="0.45">
      <c r="A5613" s="3">
        <f t="shared" si="87"/>
        <v>45525.791666653058</v>
      </c>
      <c r="B5613">
        <v>1528.6179144288001</v>
      </c>
      <c r="C5613">
        <v>2795.5557447421902</v>
      </c>
      <c r="D5613">
        <v>3050.1629125240502</v>
      </c>
      <c r="E5613">
        <v>9660.7618237528604</v>
      </c>
      <c r="F5613">
        <v>3074.3664316177701</v>
      </c>
      <c r="G5613">
        <v>5754.2836868627801</v>
      </c>
      <c r="H5613">
        <v>2825.7395989667302</v>
      </c>
      <c r="I5613">
        <v>959.96518878879499</v>
      </c>
      <c r="J5613">
        <v>840.01529688739106</v>
      </c>
    </row>
    <row r="5614" spans="1:10" x14ac:dyDescent="0.45">
      <c r="A5614" s="3">
        <f t="shared" si="87"/>
        <v>45525.833333319722</v>
      </c>
      <c r="B5614">
        <v>1415.7837861405301</v>
      </c>
      <c r="C5614">
        <v>2657.3343854289801</v>
      </c>
      <c r="D5614">
        <v>2973.64843774573</v>
      </c>
      <c r="E5614">
        <v>9278.0334043318107</v>
      </c>
      <c r="F5614">
        <v>2878.2116139538498</v>
      </c>
      <c r="G5614">
        <v>5432.59606896477</v>
      </c>
      <c r="H5614">
        <v>2878.7877881736499</v>
      </c>
      <c r="I5614">
        <v>918.37152301841695</v>
      </c>
      <c r="J5614">
        <v>797.27944588401601</v>
      </c>
    </row>
    <row r="5615" spans="1:10" x14ac:dyDescent="0.45">
      <c r="A5615" s="3">
        <f t="shared" si="87"/>
        <v>45525.874999986387</v>
      </c>
      <c r="B5615">
        <v>1341.3264298535601</v>
      </c>
      <c r="C5615">
        <v>2475.06719029952</v>
      </c>
      <c r="D5615">
        <v>2875.2592137656002</v>
      </c>
      <c r="E5615">
        <v>8308.6887932003101</v>
      </c>
      <c r="F5615">
        <v>2560.92940777185</v>
      </c>
      <c r="G5615">
        <v>4996.8814058696298</v>
      </c>
      <c r="H5615">
        <v>2880.1232255396999</v>
      </c>
      <c r="I5615">
        <v>844.95678538003494</v>
      </c>
      <c r="J5615">
        <v>720.91194990236204</v>
      </c>
    </row>
    <row r="5616" spans="1:10" x14ac:dyDescent="0.45">
      <c r="A5616" s="3">
        <f t="shared" si="87"/>
        <v>45525.916666653051</v>
      </c>
      <c r="B5616">
        <v>1232.87938521102</v>
      </c>
      <c r="C5616">
        <v>2340.0285928788599</v>
      </c>
      <c r="D5616">
        <v>2803.6443437471899</v>
      </c>
      <c r="E5616">
        <v>7319.0424827574298</v>
      </c>
      <c r="F5616">
        <v>2286.96181578703</v>
      </c>
      <c r="G5616">
        <v>4740.8712883497001</v>
      </c>
      <c r="H5616">
        <v>2824.2632485908398</v>
      </c>
      <c r="I5616">
        <v>769.72475330621</v>
      </c>
      <c r="J5616">
        <v>655.30030207448294</v>
      </c>
    </row>
    <row r="5617" spans="1:10" x14ac:dyDescent="0.45">
      <c r="A5617" s="3">
        <f t="shared" si="87"/>
        <v>45525.958333319715</v>
      </c>
      <c r="B5617">
        <v>1143.22121394333</v>
      </c>
      <c r="C5617">
        <v>2258.8644122460601</v>
      </c>
      <c r="D5617">
        <v>2690.9258578829599</v>
      </c>
      <c r="E5617">
        <v>6568.9086785366599</v>
      </c>
      <c r="F5617">
        <v>2122.3602290725098</v>
      </c>
      <c r="G5617">
        <v>4504.4129391716397</v>
      </c>
      <c r="H5617">
        <v>2791.1289905301501</v>
      </c>
      <c r="I5617">
        <v>723.05016325635495</v>
      </c>
      <c r="J5617">
        <v>650.75203312750796</v>
      </c>
    </row>
    <row r="5618" spans="1:10" x14ac:dyDescent="0.45">
      <c r="A5618" s="3">
        <f t="shared" si="87"/>
        <v>45525.999999986379</v>
      </c>
      <c r="B5618">
        <v>1154.59336771983</v>
      </c>
      <c r="C5618">
        <v>2237.7157757431601</v>
      </c>
      <c r="D5618">
        <v>2683.76347516745</v>
      </c>
      <c r="E5618">
        <v>6191.0032052097704</v>
      </c>
      <c r="F5618">
        <v>2077.52174158854</v>
      </c>
      <c r="G5618">
        <v>4343.1366874210098</v>
      </c>
      <c r="H5618">
        <v>2793.8400425978998</v>
      </c>
      <c r="I5618">
        <v>707.13081398346503</v>
      </c>
      <c r="J5618">
        <v>638.552025344355</v>
      </c>
    </row>
    <row r="5619" spans="1:10" x14ac:dyDescent="0.45">
      <c r="A5619" s="3">
        <f t="shared" si="87"/>
        <v>45526.041666653044</v>
      </c>
      <c r="B5619">
        <v>1090.1595622827399</v>
      </c>
      <c r="C5619">
        <v>2248.4798503129</v>
      </c>
      <c r="D5619">
        <v>2744.87540791025</v>
      </c>
      <c r="E5619">
        <v>6115.1286222360404</v>
      </c>
      <c r="F5619">
        <v>2025.4627157447501</v>
      </c>
      <c r="G5619">
        <v>4299.1819154712302</v>
      </c>
      <c r="H5619">
        <v>2776.4813572800999</v>
      </c>
      <c r="I5619">
        <v>704.67576914823997</v>
      </c>
      <c r="J5619">
        <v>677.54272343341199</v>
      </c>
    </row>
    <row r="5620" spans="1:10" x14ac:dyDescent="0.45">
      <c r="A5620" s="3">
        <f t="shared" si="87"/>
        <v>45526.083333319708</v>
      </c>
      <c r="B5620">
        <v>1090.36621814194</v>
      </c>
      <c r="C5620">
        <v>2216.4638710498002</v>
      </c>
      <c r="D5620">
        <v>2692.1483002261002</v>
      </c>
      <c r="E5620">
        <v>6096.7124541885696</v>
      </c>
      <c r="F5620">
        <v>2013.27401733446</v>
      </c>
      <c r="G5620">
        <v>4356.3771774628503</v>
      </c>
      <c r="H5620">
        <v>2708.0560365822798</v>
      </c>
      <c r="I5620">
        <v>702.24491980016796</v>
      </c>
      <c r="J5620">
        <v>640.96383476661094</v>
      </c>
    </row>
    <row r="5621" spans="1:10" x14ac:dyDescent="0.45">
      <c r="A5621" s="3">
        <f t="shared" si="87"/>
        <v>45526.124999986372</v>
      </c>
      <c r="B5621">
        <v>1079.2637804552</v>
      </c>
      <c r="C5621">
        <v>2200.8429243609799</v>
      </c>
      <c r="D5621">
        <v>2662.71901079485</v>
      </c>
      <c r="E5621">
        <v>6345.3504621288703</v>
      </c>
      <c r="F5621">
        <v>2028.41906977136</v>
      </c>
      <c r="G5621">
        <v>4447.5836829623304</v>
      </c>
      <c r="H5621">
        <v>2677.1471091589701</v>
      </c>
      <c r="I5621">
        <v>700.841544685955</v>
      </c>
      <c r="J5621">
        <v>643.93628541145199</v>
      </c>
    </row>
    <row r="5622" spans="1:10" x14ac:dyDescent="0.45">
      <c r="A5622" s="3">
        <f t="shared" si="87"/>
        <v>45526.166666653036</v>
      </c>
      <c r="B5622">
        <v>1189.7760101251599</v>
      </c>
      <c r="C5622">
        <v>2333.3574659128499</v>
      </c>
      <c r="D5622">
        <v>2685.5715797698899</v>
      </c>
      <c r="E5622">
        <v>6995.6484381305099</v>
      </c>
      <c r="F5622">
        <v>2127.1038145573698</v>
      </c>
      <c r="G5622">
        <v>4772.2163474150002</v>
      </c>
      <c r="H5622">
        <v>2690.8089780065402</v>
      </c>
      <c r="I5622">
        <v>733.57904729639495</v>
      </c>
      <c r="J5622">
        <v>648.38211770205305</v>
      </c>
    </row>
    <row r="5623" spans="1:10" x14ac:dyDescent="0.45">
      <c r="A5623" s="3">
        <f t="shared" si="87"/>
        <v>45526.208333319701</v>
      </c>
      <c r="B5623">
        <v>1363.98429198337</v>
      </c>
      <c r="C5623">
        <v>2484.9926216835302</v>
      </c>
      <c r="D5623">
        <v>2778.2026128983398</v>
      </c>
      <c r="E5623">
        <v>7898.0182130110197</v>
      </c>
      <c r="F5623">
        <v>2409.07326348897</v>
      </c>
      <c r="G5623">
        <v>5229.4351585176</v>
      </c>
      <c r="H5623">
        <v>2757.7594978944298</v>
      </c>
      <c r="I5623">
        <v>848.57973836472195</v>
      </c>
      <c r="J5623">
        <v>681.95621731799406</v>
      </c>
    </row>
    <row r="5624" spans="1:10" x14ac:dyDescent="0.45">
      <c r="A5624" s="3">
        <f t="shared" si="87"/>
        <v>45526.249999986365</v>
      </c>
      <c r="B5624">
        <v>1637.63341383477</v>
      </c>
      <c r="C5624">
        <v>2440.4248125485601</v>
      </c>
      <c r="D5624">
        <v>2629.0944724441401</v>
      </c>
      <c r="E5624">
        <v>8584.3919572748091</v>
      </c>
      <c r="F5624">
        <v>2685.0707350218599</v>
      </c>
      <c r="G5624">
        <v>5533.15447931175</v>
      </c>
      <c r="H5624">
        <v>2709.9170261940599</v>
      </c>
      <c r="I5624">
        <v>930.14277143374295</v>
      </c>
      <c r="J5624">
        <v>753.30255461847401</v>
      </c>
    </row>
    <row r="5625" spans="1:10" x14ac:dyDescent="0.45">
      <c r="A5625" s="3">
        <f t="shared" si="87"/>
        <v>45526.291666653029</v>
      </c>
      <c r="B5625">
        <v>1600.40758786162</v>
      </c>
      <c r="C5625">
        <v>2361.5253351915899</v>
      </c>
      <c r="D5625">
        <v>2646.9103839936101</v>
      </c>
      <c r="E5625">
        <v>9136.9365807346203</v>
      </c>
      <c r="F5625">
        <v>2935.9062838289601</v>
      </c>
      <c r="G5625">
        <v>5618.2255866355799</v>
      </c>
      <c r="H5625">
        <v>2802.2454846744199</v>
      </c>
      <c r="I5625">
        <v>929.85210257276003</v>
      </c>
      <c r="J5625">
        <v>732.78813103489802</v>
      </c>
    </row>
    <row r="5626" spans="1:10" x14ac:dyDescent="0.45">
      <c r="A5626" s="3">
        <f t="shared" si="87"/>
        <v>45526.333333319693</v>
      </c>
      <c r="B5626">
        <v>1693.6532712446599</v>
      </c>
      <c r="C5626">
        <v>2479.5815222207998</v>
      </c>
      <c r="D5626">
        <v>2978.9225671398299</v>
      </c>
      <c r="E5626">
        <v>9597.2292007184096</v>
      </c>
      <c r="F5626">
        <v>3157.3950204432599</v>
      </c>
      <c r="G5626">
        <v>5770.8678764604601</v>
      </c>
      <c r="H5626">
        <v>2966.7659077322601</v>
      </c>
      <c r="I5626">
        <v>953.62907323398099</v>
      </c>
      <c r="J5626">
        <v>731.35957492410205</v>
      </c>
    </row>
    <row r="5627" spans="1:10" x14ac:dyDescent="0.45">
      <c r="A5627" s="3">
        <f t="shared" si="87"/>
        <v>45526.374999986358</v>
      </c>
      <c r="B5627">
        <v>1759.74792368369</v>
      </c>
      <c r="C5627">
        <v>2550.0174122250901</v>
      </c>
      <c r="D5627">
        <v>3120.1523973263402</v>
      </c>
      <c r="E5627">
        <v>9765.1568180433205</v>
      </c>
      <c r="F5627">
        <v>3329.6635984306799</v>
      </c>
      <c r="G5627">
        <v>5929.7807105309803</v>
      </c>
      <c r="H5627">
        <v>3091.2406174194298</v>
      </c>
      <c r="I5627">
        <v>952.20411735048197</v>
      </c>
      <c r="J5627">
        <v>693.18749170545357</v>
      </c>
    </row>
    <row r="5628" spans="1:10" x14ac:dyDescent="0.45">
      <c r="A5628" s="3">
        <f t="shared" si="87"/>
        <v>45526.416666653022</v>
      </c>
      <c r="B5628">
        <v>1736.56235218083</v>
      </c>
      <c r="C5628">
        <v>2562.73294472002</v>
      </c>
      <c r="D5628">
        <v>3171.8658631624298</v>
      </c>
      <c r="E5628">
        <v>9667.5781288292492</v>
      </c>
      <c r="F5628">
        <v>3293.3288698278998</v>
      </c>
      <c r="G5628">
        <v>5937.5721964714703</v>
      </c>
      <c r="H5628">
        <v>3136.8555831506401</v>
      </c>
      <c r="I5628">
        <v>960.33317457020996</v>
      </c>
      <c r="J5628">
        <v>711.36968139632302</v>
      </c>
    </row>
    <row r="5629" spans="1:10" x14ac:dyDescent="0.45">
      <c r="A5629" s="3">
        <f t="shared" si="87"/>
        <v>45526.458333319686</v>
      </c>
      <c r="B5629">
        <v>1691.0499419175501</v>
      </c>
      <c r="C5629">
        <v>2536.7988986078899</v>
      </c>
      <c r="D5629">
        <v>3169.4426550625999</v>
      </c>
      <c r="E5629">
        <v>9396.1601280886498</v>
      </c>
      <c r="F5629">
        <v>3213.4874156464498</v>
      </c>
      <c r="G5629">
        <v>5848.70600181182</v>
      </c>
      <c r="H5629">
        <v>3139.9982044390299</v>
      </c>
      <c r="I5629">
        <v>931.43398833721403</v>
      </c>
      <c r="J5629">
        <v>718.33241585985695</v>
      </c>
    </row>
    <row r="5630" spans="1:10" x14ac:dyDescent="0.45">
      <c r="A5630" s="3">
        <f t="shared" si="87"/>
        <v>45526.49999998635</v>
      </c>
      <c r="B5630">
        <v>1619.02309170678</v>
      </c>
      <c r="C5630">
        <v>2480.1875540736901</v>
      </c>
      <c r="D5630">
        <v>3124.13308881374</v>
      </c>
      <c r="E5630">
        <v>9013.4117230713891</v>
      </c>
      <c r="F5630">
        <v>3200.72686542365</v>
      </c>
      <c r="G5630">
        <v>5762.5892453136003</v>
      </c>
      <c r="H5630">
        <v>3088.7858053918599</v>
      </c>
      <c r="I5630">
        <v>897.03307827941899</v>
      </c>
      <c r="J5630">
        <v>686.65399639002806</v>
      </c>
    </row>
    <row r="5631" spans="1:10" x14ac:dyDescent="0.45">
      <c r="A5631" s="3">
        <f t="shared" si="87"/>
        <v>45526.541666653015</v>
      </c>
      <c r="B5631">
        <v>1531.47041646964</v>
      </c>
      <c r="C5631">
        <v>2479.1047081267002</v>
      </c>
      <c r="D5631">
        <v>3128.5593334974901</v>
      </c>
      <c r="E5631">
        <v>8929.9529276962003</v>
      </c>
      <c r="F5631">
        <v>3149.3344268156402</v>
      </c>
      <c r="G5631">
        <v>5825.4964438787101</v>
      </c>
      <c r="H5631">
        <v>3098.0092602406098</v>
      </c>
      <c r="I5631">
        <v>890.25807386433803</v>
      </c>
      <c r="J5631">
        <v>707.43088052574001</v>
      </c>
    </row>
    <row r="5632" spans="1:10" x14ac:dyDescent="0.45">
      <c r="A5632" s="3">
        <f t="shared" si="87"/>
        <v>45526.583333319679</v>
      </c>
      <c r="B5632">
        <v>1501.0539630761</v>
      </c>
      <c r="C5632">
        <v>2452.3219486779899</v>
      </c>
      <c r="D5632">
        <v>3113.41004036396</v>
      </c>
      <c r="E5632">
        <v>8801.8665204054996</v>
      </c>
      <c r="F5632">
        <v>3196.0998435911702</v>
      </c>
      <c r="G5632">
        <v>5777.9967426106296</v>
      </c>
      <c r="H5632">
        <v>2983.6369426822698</v>
      </c>
      <c r="I5632">
        <v>872.66093946157503</v>
      </c>
      <c r="J5632">
        <v>692.96776068786994</v>
      </c>
    </row>
    <row r="5633" spans="1:10" x14ac:dyDescent="0.45">
      <c r="A5633" s="3">
        <f t="shared" si="87"/>
        <v>45526.624999986343</v>
      </c>
      <c r="B5633">
        <v>1516.8714752937501</v>
      </c>
      <c r="C5633">
        <v>2506.8345284826401</v>
      </c>
      <c r="D5633">
        <v>3158.0536157855299</v>
      </c>
      <c r="E5633">
        <v>8963.03667808514</v>
      </c>
      <c r="F5633">
        <v>3314.9378705049398</v>
      </c>
      <c r="G5633">
        <v>5932.4502104387102</v>
      </c>
      <c r="H5633">
        <v>3006.5662964461799</v>
      </c>
      <c r="I5633">
        <v>872.59262913347698</v>
      </c>
      <c r="J5633">
        <v>786.53382390559705</v>
      </c>
    </row>
    <row r="5634" spans="1:10" x14ac:dyDescent="0.45">
      <c r="A5634" s="3">
        <f t="shared" si="87"/>
        <v>45526.666666653007</v>
      </c>
      <c r="B5634">
        <v>1564.5507023612799</v>
      </c>
      <c r="C5634">
        <v>2587.5346441904899</v>
      </c>
      <c r="D5634">
        <v>3163.4083364162402</v>
      </c>
      <c r="E5634">
        <v>9178.12162806587</v>
      </c>
      <c r="F5634">
        <v>3368.5441592465299</v>
      </c>
      <c r="G5634">
        <v>6051.7276940971497</v>
      </c>
      <c r="H5634">
        <v>3006.2887877133098</v>
      </c>
      <c r="I5634">
        <v>895.14917561146797</v>
      </c>
      <c r="J5634">
        <v>848.71766133912899</v>
      </c>
    </row>
    <row r="5635" spans="1:10" x14ac:dyDescent="0.45">
      <c r="A5635" s="3">
        <f t="shared" si="87"/>
        <v>45526.708333319672</v>
      </c>
      <c r="B5635">
        <v>1503.98759732301</v>
      </c>
      <c r="C5635">
        <v>2546.8981891170201</v>
      </c>
      <c r="D5635">
        <v>2895.2532156307998</v>
      </c>
      <c r="E5635">
        <v>8821.9917295427404</v>
      </c>
      <c r="F5635">
        <v>3139.27327514438</v>
      </c>
      <c r="G5635">
        <v>5757.0341931127195</v>
      </c>
      <c r="H5635">
        <v>2698.4214353541502</v>
      </c>
      <c r="I5635">
        <v>865.74590483900795</v>
      </c>
      <c r="J5635">
        <v>820.51714408804503</v>
      </c>
    </row>
    <row r="5636" spans="1:10" x14ac:dyDescent="0.45">
      <c r="A5636" s="3">
        <f t="shared" ref="A5636:A5699" si="88">A5635+1/24</f>
        <v>45526.749999986336</v>
      </c>
      <c r="B5636">
        <v>1630.7185720355101</v>
      </c>
      <c r="C5636">
        <v>2753.2269654950301</v>
      </c>
      <c r="D5636">
        <v>3031.0935981502098</v>
      </c>
      <c r="E5636">
        <v>9543.0177303465698</v>
      </c>
      <c r="F5636">
        <v>3147.2601967984701</v>
      </c>
      <c r="G5636">
        <v>5981.3461432802496</v>
      </c>
      <c r="H5636">
        <v>2722.1095310644901</v>
      </c>
      <c r="I5636">
        <v>973.51951965941305</v>
      </c>
      <c r="J5636">
        <v>839.28494892810704</v>
      </c>
    </row>
    <row r="5637" spans="1:10" x14ac:dyDescent="0.45">
      <c r="A5637" s="3">
        <f t="shared" si="88"/>
        <v>45526.791666653</v>
      </c>
      <c r="B5637">
        <v>1673.1467978000501</v>
      </c>
      <c r="C5637">
        <v>2859.0318867741398</v>
      </c>
      <c r="D5637">
        <v>3270.2658993743398</v>
      </c>
      <c r="E5637">
        <v>10169.2132231046</v>
      </c>
      <c r="F5637">
        <v>3305.3880790616499</v>
      </c>
      <c r="G5637">
        <v>6039.1920616643201</v>
      </c>
      <c r="H5637">
        <v>2983.5718355297499</v>
      </c>
      <c r="I5637">
        <v>1028.3282928768399</v>
      </c>
      <c r="J5637">
        <v>849.25619107727903</v>
      </c>
    </row>
    <row r="5638" spans="1:10" x14ac:dyDescent="0.45">
      <c r="A5638" s="3">
        <f t="shared" si="88"/>
        <v>45526.833333319664</v>
      </c>
      <c r="B5638">
        <v>1479.7025521763101</v>
      </c>
      <c r="C5638">
        <v>2709.1307694842799</v>
      </c>
      <c r="D5638">
        <v>3244.9990618888401</v>
      </c>
      <c r="E5638">
        <v>9800.3449888415198</v>
      </c>
      <c r="F5638">
        <v>3176.72083518818</v>
      </c>
      <c r="G5638">
        <v>5728.4147605697999</v>
      </c>
      <c r="H5638">
        <v>2996.66598240442</v>
      </c>
      <c r="I5638">
        <v>971.97773985689798</v>
      </c>
      <c r="J5638">
        <v>927.56727775761806</v>
      </c>
    </row>
    <row r="5639" spans="1:10" x14ac:dyDescent="0.45">
      <c r="A5639" s="3">
        <f t="shared" si="88"/>
        <v>45526.874999986328</v>
      </c>
      <c r="B5639">
        <v>1248.7986026936801</v>
      </c>
      <c r="C5639">
        <v>2504.4422030115102</v>
      </c>
      <c r="D5639">
        <v>3128.59412857711</v>
      </c>
      <c r="E5639">
        <v>8839.5500601131098</v>
      </c>
      <c r="F5639">
        <v>2863.10750203305</v>
      </c>
      <c r="G5639">
        <v>5274.6020629724699</v>
      </c>
      <c r="H5639">
        <v>3020.7233497229599</v>
      </c>
      <c r="I5639">
        <v>874.64764730926299</v>
      </c>
      <c r="J5639">
        <v>854.13927758690511</v>
      </c>
    </row>
    <row r="5640" spans="1:10" x14ac:dyDescent="0.45">
      <c r="A5640" s="3">
        <f t="shared" si="88"/>
        <v>45526.916666652993</v>
      </c>
      <c r="B5640">
        <v>1052.08304509446</v>
      </c>
      <c r="C5640">
        <v>2326.8993611966798</v>
      </c>
      <c r="D5640">
        <v>2987.2380131697601</v>
      </c>
      <c r="E5640">
        <v>7770.74246948989</v>
      </c>
      <c r="F5640">
        <v>2553.64861240662</v>
      </c>
      <c r="G5640">
        <v>4811.3413797802395</v>
      </c>
      <c r="H5640">
        <v>2965.8477892833598</v>
      </c>
      <c r="I5640">
        <v>816.21801119296197</v>
      </c>
      <c r="J5640">
        <v>813.54215078269499</v>
      </c>
    </row>
    <row r="5641" spans="1:10" x14ac:dyDescent="0.45">
      <c r="A5641" s="3">
        <f t="shared" si="88"/>
        <v>45526.958333319657</v>
      </c>
      <c r="B5641">
        <v>951.21719207864498</v>
      </c>
      <c r="C5641">
        <v>2286.9732944983398</v>
      </c>
      <c r="D5641">
        <v>2871.4053550888202</v>
      </c>
      <c r="E5641">
        <v>6925.4458422319503</v>
      </c>
      <c r="F5641">
        <v>2309.0497460594001</v>
      </c>
      <c r="G5641">
        <v>4592.8817796700996</v>
      </c>
      <c r="H5641">
        <v>2899.43104371152</v>
      </c>
      <c r="I5641">
        <v>755.87462391579299</v>
      </c>
      <c r="J5641">
        <v>792.17818335631603</v>
      </c>
    </row>
    <row r="5642" spans="1:10" x14ac:dyDescent="0.45">
      <c r="A5642" s="3">
        <f t="shared" si="88"/>
        <v>45526.999999986321</v>
      </c>
      <c r="B5642">
        <v>923.15730527231301</v>
      </c>
      <c r="C5642">
        <v>2240.6203858710901</v>
      </c>
      <c r="D5642">
        <v>2829.2593487960198</v>
      </c>
      <c r="E5642">
        <v>6511.3784303801804</v>
      </c>
      <c r="F5642">
        <v>2249.9038656652201</v>
      </c>
      <c r="G5642">
        <v>4530.8104936488598</v>
      </c>
      <c r="H5642">
        <v>2880.70686411108</v>
      </c>
      <c r="I5642">
        <v>725.78608030739804</v>
      </c>
      <c r="J5642">
        <v>804.50943513041102</v>
      </c>
    </row>
    <row r="5643" spans="1:10" x14ac:dyDescent="0.45">
      <c r="A5643" s="3">
        <f t="shared" si="88"/>
        <v>45527.041666652985</v>
      </c>
      <c r="B5643">
        <v>913.73977447382401</v>
      </c>
      <c r="C5643">
        <v>2200.8176605683898</v>
      </c>
      <c r="D5643">
        <v>2783.8197859593602</v>
      </c>
      <c r="E5643">
        <v>6321.7751266674504</v>
      </c>
      <c r="F5643">
        <v>2160.3497609943502</v>
      </c>
      <c r="G5643">
        <v>4522.5786989321296</v>
      </c>
      <c r="H5643">
        <v>2832.9238120097102</v>
      </c>
      <c r="I5643">
        <v>714.00516154118804</v>
      </c>
      <c r="J5643">
        <v>820.109856376278</v>
      </c>
    </row>
    <row r="5644" spans="1:10" x14ac:dyDescent="0.45">
      <c r="A5644" s="3">
        <f t="shared" si="88"/>
        <v>45527.08333331965</v>
      </c>
      <c r="B5644">
        <v>866.52619405176802</v>
      </c>
      <c r="C5644">
        <v>2168.8560451158901</v>
      </c>
      <c r="D5644">
        <v>2741.6586333301898</v>
      </c>
      <c r="E5644">
        <v>6258.4506617527104</v>
      </c>
      <c r="F5644">
        <v>2149.02464766101</v>
      </c>
      <c r="G5644">
        <v>4519.2500787777499</v>
      </c>
      <c r="H5644">
        <v>2799.2327256890599</v>
      </c>
      <c r="I5644">
        <v>709.35633225552397</v>
      </c>
      <c r="J5644">
        <v>791.88757224847609</v>
      </c>
    </row>
    <row r="5645" spans="1:10" x14ac:dyDescent="0.45">
      <c r="A5645" s="3">
        <f t="shared" si="88"/>
        <v>45527.124999986314</v>
      </c>
      <c r="B5645">
        <v>909.31514829141997</v>
      </c>
      <c r="C5645">
        <v>2153.0105193436402</v>
      </c>
      <c r="D5645">
        <v>2707.6862891983301</v>
      </c>
      <c r="E5645">
        <v>6512.2821570760798</v>
      </c>
      <c r="F5645">
        <v>2146.63943242093</v>
      </c>
      <c r="G5645">
        <v>4616.65081835408</v>
      </c>
      <c r="H5645">
        <v>2748.4857400822498</v>
      </c>
      <c r="I5645">
        <v>711.333290133113</v>
      </c>
      <c r="J5645">
        <v>753.72514382003499</v>
      </c>
    </row>
    <row r="5646" spans="1:10" x14ac:dyDescent="0.45">
      <c r="A5646" s="3">
        <f t="shared" si="88"/>
        <v>45527.166666652978</v>
      </c>
      <c r="B5646">
        <v>1029.2538323698</v>
      </c>
      <c r="C5646">
        <v>2265.0672845916001</v>
      </c>
      <c r="D5646">
        <v>2758.9564777508399</v>
      </c>
      <c r="E5646">
        <v>7147.4161596818303</v>
      </c>
      <c r="F5646">
        <v>2252.14410854277</v>
      </c>
      <c r="G5646">
        <v>4811.9357254546303</v>
      </c>
      <c r="H5646">
        <v>2723.61260484184</v>
      </c>
      <c r="I5646">
        <v>731.52267728102095</v>
      </c>
      <c r="J5646">
        <v>754.41112143032899</v>
      </c>
    </row>
    <row r="5647" spans="1:10" x14ac:dyDescent="0.45">
      <c r="A5647" s="3">
        <f t="shared" si="88"/>
        <v>45527.208333319642</v>
      </c>
      <c r="B5647">
        <v>1340.65266715445</v>
      </c>
      <c r="C5647">
        <v>2422.4810051157401</v>
      </c>
      <c r="D5647">
        <v>2888.0994163901801</v>
      </c>
      <c r="E5647">
        <v>7911.3902972583201</v>
      </c>
      <c r="F5647">
        <v>2475.60625386521</v>
      </c>
      <c r="G5647">
        <v>5151.1199597370596</v>
      </c>
      <c r="H5647">
        <v>2714.50809752539</v>
      </c>
      <c r="I5647">
        <v>844.17938191665905</v>
      </c>
      <c r="J5647">
        <v>749.93102224665995</v>
      </c>
    </row>
    <row r="5648" spans="1:10" x14ac:dyDescent="0.45">
      <c r="A5648" s="3">
        <f t="shared" si="88"/>
        <v>45527.249999986307</v>
      </c>
      <c r="B5648">
        <v>1574.4414664838</v>
      </c>
      <c r="C5648">
        <v>2400.3136644814799</v>
      </c>
      <c r="D5648">
        <v>2762.5749503205302</v>
      </c>
      <c r="E5648">
        <v>8491.6489583374496</v>
      </c>
      <c r="F5648">
        <v>2692.7171489285602</v>
      </c>
      <c r="G5648">
        <v>5426.0751557228396</v>
      </c>
      <c r="H5648">
        <v>2652.5131715594798</v>
      </c>
      <c r="I5648">
        <v>929.89312377947499</v>
      </c>
      <c r="J5648">
        <v>829.01804505995199</v>
      </c>
    </row>
    <row r="5649" spans="1:10" x14ac:dyDescent="0.45">
      <c r="A5649" s="3">
        <f t="shared" si="88"/>
        <v>45527.291666652971</v>
      </c>
      <c r="B5649">
        <v>1554.0911317301</v>
      </c>
      <c r="C5649">
        <v>2272.34460111712</v>
      </c>
      <c r="D5649">
        <v>2684.9648964937201</v>
      </c>
      <c r="E5649">
        <v>8867.0471520517294</v>
      </c>
      <c r="F5649">
        <v>2965.7964572882902</v>
      </c>
      <c r="G5649">
        <v>5459.3627883693998</v>
      </c>
      <c r="H5649">
        <v>2694.9351589969701</v>
      </c>
      <c r="I5649">
        <v>920.46381130661496</v>
      </c>
      <c r="J5649">
        <v>828.36513892110599</v>
      </c>
    </row>
    <row r="5650" spans="1:10" x14ac:dyDescent="0.45">
      <c r="A5650" s="3">
        <f t="shared" si="88"/>
        <v>45527.333333319635</v>
      </c>
      <c r="B5650">
        <v>1640.4547798362601</v>
      </c>
      <c r="C5650">
        <v>2310.55050570406</v>
      </c>
      <c r="D5650">
        <v>2952.44182132384</v>
      </c>
      <c r="E5650">
        <v>9204.5481129807195</v>
      </c>
      <c r="F5650">
        <v>3121.9336365988202</v>
      </c>
      <c r="G5650">
        <v>5690.5928666405398</v>
      </c>
      <c r="H5650">
        <v>2863.8171719246302</v>
      </c>
      <c r="I5650">
        <v>926.26394783790602</v>
      </c>
      <c r="J5650">
        <v>831.88922819189202</v>
      </c>
    </row>
    <row r="5651" spans="1:10" x14ac:dyDescent="0.45">
      <c r="A5651" s="3">
        <f t="shared" si="88"/>
        <v>45527.374999986299</v>
      </c>
      <c r="B5651">
        <v>1633.4400513005701</v>
      </c>
      <c r="C5651">
        <v>2364.9032083656002</v>
      </c>
      <c r="D5651">
        <v>3134.4991592833999</v>
      </c>
      <c r="E5651">
        <v>9276.3100086822196</v>
      </c>
      <c r="F5651">
        <v>3306.7301260147701</v>
      </c>
      <c r="G5651">
        <v>5744.6023221901196</v>
      </c>
      <c r="H5651">
        <v>3015.6551540518999</v>
      </c>
      <c r="I5651">
        <v>926.38077750232105</v>
      </c>
      <c r="J5651">
        <v>779.81493695326799</v>
      </c>
    </row>
    <row r="5652" spans="1:10" x14ac:dyDescent="0.45">
      <c r="A5652" s="3">
        <f t="shared" si="88"/>
        <v>45527.416666652964</v>
      </c>
      <c r="B5652">
        <v>1671.86821557439</v>
      </c>
      <c r="C5652">
        <v>2361.6794810691399</v>
      </c>
      <c r="D5652">
        <v>3241.8384594672302</v>
      </c>
      <c r="E5652">
        <v>9201.3123180095499</v>
      </c>
      <c r="F5652">
        <v>3192.6965346374</v>
      </c>
      <c r="G5652">
        <v>5744.3329608931999</v>
      </c>
      <c r="H5652">
        <v>3023.5638833671901</v>
      </c>
      <c r="I5652">
        <v>935.194206192362</v>
      </c>
      <c r="J5652">
        <v>740.21427157288497</v>
      </c>
    </row>
    <row r="5653" spans="1:10" x14ac:dyDescent="0.45">
      <c r="A5653" s="3">
        <f t="shared" si="88"/>
        <v>45527.458333319628</v>
      </c>
      <c r="B5653">
        <v>1754.92608907211</v>
      </c>
      <c r="C5653">
        <v>2336.3422448942802</v>
      </c>
      <c r="D5653">
        <v>3212.4606699361502</v>
      </c>
      <c r="E5653">
        <v>8957.2543847425204</v>
      </c>
      <c r="F5653">
        <v>3101.7543720942299</v>
      </c>
      <c r="G5653">
        <v>5757.6651516591501</v>
      </c>
      <c r="H5653">
        <v>3052.7691696328102</v>
      </c>
      <c r="I5653">
        <v>921.80354195120901</v>
      </c>
      <c r="J5653">
        <v>699.64297019960304</v>
      </c>
    </row>
    <row r="5654" spans="1:10" x14ac:dyDescent="0.45">
      <c r="A5654" s="3">
        <f t="shared" si="88"/>
        <v>45527.499999986292</v>
      </c>
      <c r="B5654">
        <v>1754.40364385012</v>
      </c>
      <c r="C5654">
        <v>2294.14207443334</v>
      </c>
      <c r="D5654">
        <v>3197.3701850136399</v>
      </c>
      <c r="E5654">
        <v>8761.1223545463108</v>
      </c>
      <c r="F5654">
        <v>2995.1174346254802</v>
      </c>
      <c r="G5654">
        <v>5701.63533528064</v>
      </c>
      <c r="H5654">
        <v>2995.3801580811901</v>
      </c>
      <c r="I5654">
        <v>900.26068711260405</v>
      </c>
      <c r="J5654">
        <v>713.39248922864806</v>
      </c>
    </row>
    <row r="5655" spans="1:10" x14ac:dyDescent="0.45">
      <c r="A5655" s="3">
        <f t="shared" si="88"/>
        <v>45527.541666652956</v>
      </c>
      <c r="B5655">
        <v>1734.23667818183</v>
      </c>
      <c r="C5655">
        <v>2271.7716874133898</v>
      </c>
      <c r="D5655">
        <v>3213.3391131910798</v>
      </c>
      <c r="E5655">
        <v>8758.0316030578906</v>
      </c>
      <c r="F5655">
        <v>2862.5123476549402</v>
      </c>
      <c r="G5655">
        <v>5720.6056118857996</v>
      </c>
      <c r="H5655">
        <v>2952.0468200189598</v>
      </c>
      <c r="I5655">
        <v>902.60847837751101</v>
      </c>
      <c r="J5655">
        <v>705.28662361237207</v>
      </c>
    </row>
    <row r="5656" spans="1:10" x14ac:dyDescent="0.45">
      <c r="A5656" s="3">
        <f t="shared" si="88"/>
        <v>45527.583333319621</v>
      </c>
      <c r="B5656">
        <v>1723.8307828397601</v>
      </c>
      <c r="C5656">
        <v>2207.2295110795399</v>
      </c>
      <c r="D5656">
        <v>3117.0017218737398</v>
      </c>
      <c r="E5656">
        <v>8471.7747265811104</v>
      </c>
      <c r="F5656">
        <v>2904.25126860617</v>
      </c>
      <c r="G5656">
        <v>5654.226837575</v>
      </c>
      <c r="H5656">
        <v>2860.6391081055799</v>
      </c>
      <c r="I5656">
        <v>885.37799779284796</v>
      </c>
      <c r="J5656">
        <v>697.31707057661799</v>
      </c>
    </row>
    <row r="5657" spans="1:10" x14ac:dyDescent="0.45">
      <c r="A5657" s="3">
        <f t="shared" si="88"/>
        <v>45527.624999986285</v>
      </c>
      <c r="B5657">
        <v>1745.8289509128099</v>
      </c>
      <c r="C5657">
        <v>2254.3796701236101</v>
      </c>
      <c r="D5657">
        <v>3126.3355641287599</v>
      </c>
      <c r="E5657">
        <v>8568.5645820179307</v>
      </c>
      <c r="F5657">
        <v>3051.2837521235901</v>
      </c>
      <c r="G5657">
        <v>5840.1441530858301</v>
      </c>
      <c r="H5657">
        <v>2788.5519538447902</v>
      </c>
      <c r="I5657">
        <v>889.99686746372902</v>
      </c>
      <c r="J5657">
        <v>815.33073467161898</v>
      </c>
    </row>
    <row r="5658" spans="1:10" x14ac:dyDescent="0.45">
      <c r="A5658" s="3">
        <f t="shared" si="88"/>
        <v>45527.666666652949</v>
      </c>
      <c r="B5658">
        <v>1768.92930053738</v>
      </c>
      <c r="C5658">
        <v>2347.96596058557</v>
      </c>
      <c r="D5658">
        <v>3126.7294026391901</v>
      </c>
      <c r="E5658">
        <v>8841.8423336786691</v>
      </c>
      <c r="F5658">
        <v>3132.7549275879801</v>
      </c>
      <c r="G5658">
        <v>5981.6328689747997</v>
      </c>
      <c r="H5658">
        <v>2780.9216565303</v>
      </c>
      <c r="I5658">
        <v>912.42287281250901</v>
      </c>
      <c r="J5658">
        <v>801.15591645517702</v>
      </c>
    </row>
    <row r="5659" spans="1:10" x14ac:dyDescent="0.45">
      <c r="A5659" s="3">
        <f t="shared" si="88"/>
        <v>45527.708333319613</v>
      </c>
      <c r="B5659">
        <v>1772.1157638890299</v>
      </c>
      <c r="C5659">
        <v>2361.3328691336201</v>
      </c>
      <c r="D5659">
        <v>3013.6850036068499</v>
      </c>
      <c r="E5659">
        <v>8788.1035439844109</v>
      </c>
      <c r="F5659">
        <v>3059.8732429409702</v>
      </c>
      <c r="G5659">
        <v>5885.1944664490302</v>
      </c>
      <c r="H5659">
        <v>2599.0186947510001</v>
      </c>
      <c r="I5659">
        <v>929.576311470468</v>
      </c>
      <c r="J5659">
        <v>866.91607736347999</v>
      </c>
    </row>
    <row r="5660" spans="1:10" x14ac:dyDescent="0.45">
      <c r="A5660" s="3">
        <f t="shared" si="88"/>
        <v>45527.749999986278</v>
      </c>
      <c r="B5660">
        <v>1835.97469423181</v>
      </c>
      <c r="C5660">
        <v>2587.9644159253698</v>
      </c>
      <c r="D5660">
        <v>3105.29924867609</v>
      </c>
      <c r="E5660">
        <v>9474.39156797342</v>
      </c>
      <c r="F5660">
        <v>3184.19754367111</v>
      </c>
      <c r="G5660">
        <v>5931.1680290326203</v>
      </c>
      <c r="H5660">
        <v>2682.4445686092999</v>
      </c>
      <c r="I5660">
        <v>1041.1042074111999</v>
      </c>
      <c r="J5660">
        <v>855.51685615874101</v>
      </c>
    </row>
    <row r="5661" spans="1:10" x14ac:dyDescent="0.45">
      <c r="A5661" s="3">
        <f t="shared" si="88"/>
        <v>45527.791666652942</v>
      </c>
      <c r="B5661">
        <v>1753.17920497354</v>
      </c>
      <c r="C5661">
        <v>2620.5000772242302</v>
      </c>
      <c r="D5661">
        <v>3354.9578597135601</v>
      </c>
      <c r="E5661">
        <v>9819.8909898647598</v>
      </c>
      <c r="F5661">
        <v>3277.4685884852202</v>
      </c>
      <c r="G5661">
        <v>5780.2225267477697</v>
      </c>
      <c r="H5661">
        <v>2806.4105883318398</v>
      </c>
      <c r="I5661">
        <v>1057.01303091675</v>
      </c>
      <c r="J5661">
        <v>995.11266515489808</v>
      </c>
    </row>
    <row r="5662" spans="1:10" x14ac:dyDescent="0.45">
      <c r="A5662" s="3">
        <f t="shared" si="88"/>
        <v>45527.833333319606</v>
      </c>
      <c r="B5662">
        <v>1612.21296711685</v>
      </c>
      <c r="C5662">
        <v>2496.5397738840802</v>
      </c>
      <c r="D5662">
        <v>3306.6283278179399</v>
      </c>
      <c r="E5662">
        <v>9433.1167757576495</v>
      </c>
      <c r="F5662">
        <v>3152.6364854006001</v>
      </c>
      <c r="G5662">
        <v>5517.3582799805899</v>
      </c>
      <c r="H5662">
        <v>2819.2122742935999</v>
      </c>
      <c r="I5662">
        <v>975.17140098672496</v>
      </c>
      <c r="J5662">
        <v>901.99194393734194</v>
      </c>
    </row>
    <row r="5663" spans="1:10" x14ac:dyDescent="0.45">
      <c r="A5663" s="3">
        <f t="shared" si="88"/>
        <v>45527.87499998627</v>
      </c>
      <c r="B5663">
        <v>1436.2100461941</v>
      </c>
      <c r="C5663">
        <v>2338.0153922177001</v>
      </c>
      <c r="D5663">
        <v>3165.4134175547001</v>
      </c>
      <c r="E5663">
        <v>8538.2960333485298</v>
      </c>
      <c r="F5663">
        <v>2899.3316513349901</v>
      </c>
      <c r="G5663">
        <v>5135.7540734090999</v>
      </c>
      <c r="H5663">
        <v>2832.5955462759098</v>
      </c>
      <c r="I5663">
        <v>882.723509711882</v>
      </c>
      <c r="J5663">
        <v>830.64319126186501</v>
      </c>
    </row>
    <row r="5664" spans="1:10" x14ac:dyDescent="0.45">
      <c r="A5664" s="3">
        <f t="shared" si="88"/>
        <v>45527.916666652935</v>
      </c>
      <c r="B5664">
        <v>1322.90269768915</v>
      </c>
      <c r="C5664">
        <v>2181.74137081249</v>
      </c>
      <c r="D5664">
        <v>2977.0120800986501</v>
      </c>
      <c r="E5664">
        <v>7454.3564863289403</v>
      </c>
      <c r="F5664">
        <v>2629.66920923926</v>
      </c>
      <c r="G5664">
        <v>4742.5920318664403</v>
      </c>
      <c r="H5664">
        <v>2815.62011788273</v>
      </c>
      <c r="I5664">
        <v>814.43314488592796</v>
      </c>
      <c r="J5664">
        <v>767.99931673656999</v>
      </c>
    </row>
    <row r="5665" spans="1:10" x14ac:dyDescent="0.45">
      <c r="A5665" s="3">
        <f t="shared" si="88"/>
        <v>45527.958333319599</v>
      </c>
      <c r="B5665">
        <v>1240.4357409858401</v>
      </c>
      <c r="C5665">
        <v>2096.80841809606</v>
      </c>
      <c r="D5665">
        <v>2890.75065042611</v>
      </c>
      <c r="E5665">
        <v>6609.2731920952601</v>
      </c>
      <c r="F5665">
        <v>2399.96222760811</v>
      </c>
      <c r="G5665">
        <v>4508.3568854109099</v>
      </c>
      <c r="H5665">
        <v>2760.85596971009</v>
      </c>
      <c r="I5665">
        <v>758.44397833924904</v>
      </c>
      <c r="J5665">
        <v>697.05448356234945</v>
      </c>
    </row>
    <row r="5666" spans="1:10" x14ac:dyDescent="0.45">
      <c r="A5666" s="3">
        <f t="shared" si="88"/>
        <v>45527.999999986263</v>
      </c>
      <c r="B5666">
        <v>1217.38333006472</v>
      </c>
      <c r="C5666">
        <v>2062.2395354302698</v>
      </c>
      <c r="D5666">
        <v>2859.6875761762599</v>
      </c>
      <c r="E5666">
        <v>6287.1020980110397</v>
      </c>
      <c r="F5666">
        <v>2328.7607457603899</v>
      </c>
      <c r="G5666">
        <v>4413.9899660519204</v>
      </c>
      <c r="H5666">
        <v>2757.4487889655002</v>
      </c>
      <c r="I5666">
        <v>716.80582699439606</v>
      </c>
      <c r="J5666">
        <v>680.05563282687115</v>
      </c>
    </row>
    <row r="5667" spans="1:10" x14ac:dyDescent="0.45">
      <c r="A5667" s="3">
        <f t="shared" si="88"/>
        <v>45528.041666652927</v>
      </c>
      <c r="B5667">
        <v>1183.25552339211</v>
      </c>
      <c r="C5667">
        <v>2037.7991186766401</v>
      </c>
      <c r="D5667">
        <v>2806.6468522572</v>
      </c>
      <c r="E5667">
        <v>6160.1904531005503</v>
      </c>
      <c r="F5667">
        <v>2318.95772783249</v>
      </c>
      <c r="G5667">
        <v>4360.9352041698503</v>
      </c>
      <c r="H5667">
        <v>2738.83956471906</v>
      </c>
      <c r="I5667">
        <v>703.06617613553601</v>
      </c>
      <c r="J5667">
        <v>660.82937828742797</v>
      </c>
    </row>
    <row r="5668" spans="1:10" x14ac:dyDescent="0.45">
      <c r="A5668" s="3">
        <f t="shared" si="88"/>
        <v>45528.083333319591</v>
      </c>
      <c r="B5668">
        <v>1151.6628573708099</v>
      </c>
      <c r="C5668">
        <v>2042.90542648058</v>
      </c>
      <c r="D5668">
        <v>2746.2301613306799</v>
      </c>
      <c r="E5668">
        <v>6309.4655383418203</v>
      </c>
      <c r="F5668">
        <v>2238.0264654354501</v>
      </c>
      <c r="G5668">
        <v>4372.3672817462202</v>
      </c>
      <c r="H5668">
        <v>2767.4486894012002</v>
      </c>
      <c r="I5668">
        <v>704.589765682951</v>
      </c>
      <c r="J5668">
        <v>650.23605627684856</v>
      </c>
    </row>
    <row r="5669" spans="1:10" x14ac:dyDescent="0.45">
      <c r="A5669" s="3">
        <f t="shared" si="88"/>
        <v>45528.124999986256</v>
      </c>
      <c r="B5669">
        <v>1162.3077430282301</v>
      </c>
      <c r="C5669">
        <v>2065.3678039668698</v>
      </c>
      <c r="D5669">
        <v>2726.8357577162901</v>
      </c>
      <c r="E5669">
        <v>6549.3464274491598</v>
      </c>
      <c r="F5669">
        <v>2224.8442917601701</v>
      </c>
      <c r="G5669">
        <v>4488.1283407293904</v>
      </c>
      <c r="H5669">
        <v>2706.9033606959501</v>
      </c>
      <c r="I5669">
        <v>703.57577574992195</v>
      </c>
      <c r="J5669">
        <v>659.66694721348813</v>
      </c>
    </row>
    <row r="5670" spans="1:10" x14ac:dyDescent="0.45">
      <c r="A5670" s="3">
        <f t="shared" si="88"/>
        <v>45528.16666665292</v>
      </c>
      <c r="B5670">
        <v>1233.7758260423</v>
      </c>
      <c r="C5670">
        <v>2176.7166493412001</v>
      </c>
      <c r="D5670">
        <v>2801.5937667871699</v>
      </c>
      <c r="E5670">
        <v>7171.5497743312499</v>
      </c>
      <c r="F5670">
        <v>2392.3438636957599</v>
      </c>
      <c r="G5670">
        <v>4717.7179295869901</v>
      </c>
      <c r="H5670">
        <v>2632.0548307845002</v>
      </c>
      <c r="I5670">
        <v>722.19180417383097</v>
      </c>
      <c r="J5670">
        <v>627.12320471166515</v>
      </c>
    </row>
    <row r="5671" spans="1:10" x14ac:dyDescent="0.45">
      <c r="A5671" s="3">
        <f t="shared" si="88"/>
        <v>45528.208333319584</v>
      </c>
      <c r="B5671">
        <v>1413.81984106101</v>
      </c>
      <c r="C5671">
        <v>2387.0191740109899</v>
      </c>
      <c r="D5671">
        <v>2932.1386473533898</v>
      </c>
      <c r="E5671">
        <v>8057.6107610778299</v>
      </c>
      <c r="F5671">
        <v>2715.9105943190898</v>
      </c>
      <c r="G5671">
        <v>5176.8941358544198</v>
      </c>
      <c r="H5671">
        <v>2685.30893243334</v>
      </c>
      <c r="I5671">
        <v>845.57523554549198</v>
      </c>
      <c r="J5671">
        <v>730.70671171551203</v>
      </c>
    </row>
    <row r="5672" spans="1:10" x14ac:dyDescent="0.45">
      <c r="A5672" s="3">
        <f t="shared" si="88"/>
        <v>45528.249999986248</v>
      </c>
      <c r="B5672">
        <v>1616.3087612571601</v>
      </c>
      <c r="C5672">
        <v>2310.23953968876</v>
      </c>
      <c r="D5672">
        <v>2743.0672181257501</v>
      </c>
      <c r="E5672">
        <v>8665.0354130067899</v>
      </c>
      <c r="F5672">
        <v>2969.2283584419301</v>
      </c>
      <c r="G5672">
        <v>5444.8654159223397</v>
      </c>
      <c r="H5672">
        <v>2602.2181135588198</v>
      </c>
      <c r="I5672">
        <v>930.03553956406995</v>
      </c>
      <c r="J5672">
        <v>775.51945950545507</v>
      </c>
    </row>
    <row r="5673" spans="1:10" x14ac:dyDescent="0.45">
      <c r="A5673" s="3">
        <f t="shared" si="88"/>
        <v>45528.291666652913</v>
      </c>
      <c r="B5673">
        <v>1602.3953033077501</v>
      </c>
      <c r="C5673">
        <v>2305.53355808995</v>
      </c>
      <c r="D5673">
        <v>2806.1679290885099</v>
      </c>
      <c r="E5673">
        <v>9215.0686851755509</v>
      </c>
      <c r="F5673">
        <v>3066.5218730648098</v>
      </c>
      <c r="G5673">
        <v>5525.3971392481899</v>
      </c>
      <c r="H5673">
        <v>2587.65388188936</v>
      </c>
      <c r="I5673">
        <v>928.83460119851202</v>
      </c>
      <c r="J5673">
        <v>777.02674062072799</v>
      </c>
    </row>
    <row r="5674" spans="1:10" x14ac:dyDescent="0.45">
      <c r="A5674" s="3">
        <f t="shared" si="88"/>
        <v>45528.333333319577</v>
      </c>
      <c r="B5674">
        <v>1689.18219034613</v>
      </c>
      <c r="C5674">
        <v>2410.5303501173298</v>
      </c>
      <c r="D5674">
        <v>3100.0591844883802</v>
      </c>
      <c r="E5674">
        <v>9861.1966847166295</v>
      </c>
      <c r="F5674">
        <v>3311.8965867468801</v>
      </c>
      <c r="G5674">
        <v>5717.3650684058002</v>
      </c>
      <c r="H5674">
        <v>2715.7454175359999</v>
      </c>
      <c r="I5674">
        <v>965.17589092680396</v>
      </c>
      <c r="J5674">
        <v>760.90274013111605</v>
      </c>
    </row>
    <row r="5675" spans="1:10" x14ac:dyDescent="0.45">
      <c r="A5675" s="3">
        <f t="shared" si="88"/>
        <v>45528.374999986241</v>
      </c>
      <c r="B5675">
        <v>1733.19657511987</v>
      </c>
      <c r="C5675">
        <v>2467.87451888654</v>
      </c>
      <c r="D5675">
        <v>3264.4006193232799</v>
      </c>
      <c r="E5675">
        <v>10057.777361205501</v>
      </c>
      <c r="F5675">
        <v>3393.0687893590102</v>
      </c>
      <c r="G5675">
        <v>5730.1999565093301</v>
      </c>
      <c r="H5675">
        <v>2888.8854189459698</v>
      </c>
      <c r="I5675">
        <v>960.31507800989095</v>
      </c>
      <c r="J5675">
        <v>744.01810632929505</v>
      </c>
    </row>
    <row r="5676" spans="1:10" x14ac:dyDescent="0.45">
      <c r="A5676" s="3">
        <f t="shared" si="88"/>
        <v>45528.416666652905</v>
      </c>
      <c r="B5676">
        <v>1723.6740912177399</v>
      </c>
      <c r="C5676">
        <v>2467.51979945625</v>
      </c>
      <c r="D5676">
        <v>3301.3538432550099</v>
      </c>
      <c r="E5676">
        <v>9883.9753883289595</v>
      </c>
      <c r="F5676">
        <v>3298.8519515367002</v>
      </c>
      <c r="G5676">
        <v>5675.9832916852401</v>
      </c>
      <c r="H5676">
        <v>2915.70396790827</v>
      </c>
      <c r="I5676">
        <v>946.51301967418306</v>
      </c>
      <c r="J5676">
        <v>719.38775069911708</v>
      </c>
    </row>
    <row r="5677" spans="1:10" x14ac:dyDescent="0.45">
      <c r="A5677" s="3">
        <f t="shared" si="88"/>
        <v>45528.45833331957</v>
      </c>
      <c r="B5677">
        <v>1706.9425137866399</v>
      </c>
      <c r="C5677">
        <v>2388.1258737268699</v>
      </c>
      <c r="D5677">
        <v>3360.8176715026102</v>
      </c>
      <c r="E5677">
        <v>9592.5594918130701</v>
      </c>
      <c r="F5677">
        <v>3343.9984722946001</v>
      </c>
      <c r="G5677">
        <v>5661.0789630414101</v>
      </c>
      <c r="H5677">
        <v>2894.6984031480702</v>
      </c>
      <c r="I5677">
        <v>930.40752236338801</v>
      </c>
      <c r="J5677">
        <v>698.92486928691608</v>
      </c>
    </row>
    <row r="5678" spans="1:10" x14ac:dyDescent="0.45">
      <c r="A5678" s="3">
        <f t="shared" si="88"/>
        <v>45528.499999986234</v>
      </c>
      <c r="B5678">
        <v>1675.0457237462799</v>
      </c>
      <c r="C5678">
        <v>2257.46385198907</v>
      </c>
      <c r="D5678">
        <v>3307.65916811753</v>
      </c>
      <c r="E5678">
        <v>9341.6488776359092</v>
      </c>
      <c r="F5678">
        <v>3269.2361660926799</v>
      </c>
      <c r="G5678">
        <v>5569.3002155101603</v>
      </c>
      <c r="H5678">
        <v>2888.6425221261302</v>
      </c>
      <c r="I5678">
        <v>902.499610076718</v>
      </c>
      <c r="J5678">
        <v>670.42775371198661</v>
      </c>
    </row>
    <row r="5679" spans="1:10" x14ac:dyDescent="0.45">
      <c r="A5679" s="3">
        <f t="shared" si="88"/>
        <v>45528.541666652898</v>
      </c>
      <c r="B5679">
        <v>1614.7914664760201</v>
      </c>
      <c r="C5679">
        <v>2233.9231360362201</v>
      </c>
      <c r="D5679">
        <v>3313.95400025873</v>
      </c>
      <c r="E5679">
        <v>9146.0799850558105</v>
      </c>
      <c r="F5679">
        <v>3291.9353750423202</v>
      </c>
      <c r="G5679">
        <v>5590.9904495198298</v>
      </c>
      <c r="H5679">
        <v>2826.0860062645102</v>
      </c>
      <c r="I5679">
        <v>882.03069935341603</v>
      </c>
      <c r="J5679">
        <v>735.69948071380895</v>
      </c>
    </row>
    <row r="5680" spans="1:10" x14ac:dyDescent="0.45">
      <c r="A5680" s="3">
        <f t="shared" si="88"/>
        <v>45528.583333319562</v>
      </c>
      <c r="B5680">
        <v>1613.13070650278</v>
      </c>
      <c r="C5680">
        <v>2275.4167483910201</v>
      </c>
      <c r="D5680">
        <v>3306.8006887947099</v>
      </c>
      <c r="E5680">
        <v>8956.1739610794302</v>
      </c>
      <c r="F5680">
        <v>3284.29977455064</v>
      </c>
      <c r="G5680">
        <v>5606.3655154097196</v>
      </c>
      <c r="H5680">
        <v>2755.9371361121298</v>
      </c>
      <c r="I5680">
        <v>872.37987847055501</v>
      </c>
      <c r="J5680">
        <v>664.2482774281807</v>
      </c>
    </row>
    <row r="5681" spans="1:10" x14ac:dyDescent="0.45">
      <c r="A5681" s="3">
        <f t="shared" si="88"/>
        <v>45528.624999986227</v>
      </c>
      <c r="B5681">
        <v>1692.7252209165099</v>
      </c>
      <c r="C5681">
        <v>2291.78132730065</v>
      </c>
      <c r="D5681">
        <v>3288.8804745039401</v>
      </c>
      <c r="E5681">
        <v>9149.7799807296105</v>
      </c>
      <c r="F5681">
        <v>3313.1658696930499</v>
      </c>
      <c r="G5681">
        <v>5832.8830708288497</v>
      </c>
      <c r="H5681">
        <v>2767.0668705898001</v>
      </c>
      <c r="I5681">
        <v>897.11954456479702</v>
      </c>
      <c r="J5681">
        <v>749.23491963466597</v>
      </c>
    </row>
    <row r="5682" spans="1:10" x14ac:dyDescent="0.45">
      <c r="A5682" s="3">
        <f t="shared" si="88"/>
        <v>45528.666666652891</v>
      </c>
      <c r="B5682">
        <v>1731.28966701732</v>
      </c>
      <c r="C5682">
        <v>2381.7142924315799</v>
      </c>
      <c r="D5682">
        <v>3302.3537581864898</v>
      </c>
      <c r="E5682">
        <v>9351.6572998540305</v>
      </c>
      <c r="F5682">
        <v>3380.8378612410302</v>
      </c>
      <c r="G5682">
        <v>5928.8251671972002</v>
      </c>
      <c r="H5682">
        <v>2746.8533517483002</v>
      </c>
      <c r="I5682">
        <v>927.53863067202099</v>
      </c>
      <c r="J5682">
        <v>795.39138785388604</v>
      </c>
    </row>
    <row r="5683" spans="1:10" x14ac:dyDescent="0.45">
      <c r="A5683" s="3">
        <f t="shared" si="88"/>
        <v>45528.708333319555</v>
      </c>
      <c r="B5683">
        <v>1699.8229630211099</v>
      </c>
      <c r="C5683">
        <v>2400.9269233200598</v>
      </c>
      <c r="D5683">
        <v>3112.6896322387502</v>
      </c>
      <c r="E5683">
        <v>9203.8114553643009</v>
      </c>
      <c r="F5683">
        <v>3365.2839396177601</v>
      </c>
      <c r="G5683">
        <v>5927.0771945260904</v>
      </c>
      <c r="H5683">
        <v>2530.8236592968101</v>
      </c>
      <c r="I5683">
        <v>920.61357678596198</v>
      </c>
      <c r="J5683">
        <v>831.01378160761601</v>
      </c>
    </row>
    <row r="5684" spans="1:10" x14ac:dyDescent="0.45">
      <c r="A5684" s="3">
        <f t="shared" si="88"/>
        <v>45528.749999986219</v>
      </c>
      <c r="B5684">
        <v>1813.10729373349</v>
      </c>
      <c r="C5684">
        <v>2606.1311171535899</v>
      </c>
      <c r="D5684">
        <v>3224.5691074573001</v>
      </c>
      <c r="E5684">
        <v>9754.1620918491408</v>
      </c>
      <c r="F5684">
        <v>3337.0557557514298</v>
      </c>
      <c r="G5684">
        <v>6073.03738562126</v>
      </c>
      <c r="H5684">
        <v>2569.0099819832199</v>
      </c>
      <c r="I5684">
        <v>1018.09728490497</v>
      </c>
      <c r="J5684">
        <v>915.43837829896893</v>
      </c>
    </row>
    <row r="5685" spans="1:10" x14ac:dyDescent="0.45">
      <c r="A5685" s="3">
        <f t="shared" si="88"/>
        <v>45528.791666652884</v>
      </c>
      <c r="B5685">
        <v>1810.3833515301901</v>
      </c>
      <c r="C5685">
        <v>2643.6519704480302</v>
      </c>
      <c r="D5685">
        <v>3458.9913773702601</v>
      </c>
      <c r="E5685">
        <v>10215.755864901699</v>
      </c>
      <c r="F5685">
        <v>3457.3670851880602</v>
      </c>
      <c r="G5685">
        <v>5997.6570359700299</v>
      </c>
      <c r="H5685">
        <v>2774.2684069371999</v>
      </c>
      <c r="I5685">
        <v>1072.2693794100801</v>
      </c>
      <c r="J5685">
        <v>862.89613331673399</v>
      </c>
    </row>
    <row r="5686" spans="1:10" x14ac:dyDescent="0.45">
      <c r="A5686" s="3">
        <f t="shared" si="88"/>
        <v>45528.833333319548</v>
      </c>
      <c r="B5686">
        <v>1679.7380927005399</v>
      </c>
      <c r="C5686">
        <v>2464.9172080160001</v>
      </c>
      <c r="D5686">
        <v>3377.0212768671799</v>
      </c>
      <c r="E5686">
        <v>9790.2943606006502</v>
      </c>
      <c r="F5686">
        <v>3290.3565709191798</v>
      </c>
      <c r="G5686">
        <v>5710.4585337200697</v>
      </c>
      <c r="H5686">
        <v>2813.4929073404801</v>
      </c>
      <c r="I5686">
        <v>993.40910072529198</v>
      </c>
      <c r="J5686">
        <v>895.17590396876506</v>
      </c>
    </row>
    <row r="5687" spans="1:10" x14ac:dyDescent="0.45">
      <c r="A5687" s="3">
        <f t="shared" si="88"/>
        <v>45528.874999986212</v>
      </c>
      <c r="B5687">
        <v>1504.9402129407399</v>
      </c>
      <c r="C5687">
        <v>2292.0331023372601</v>
      </c>
      <c r="D5687">
        <v>3211.0952641539102</v>
      </c>
      <c r="E5687">
        <v>8870.8102526397106</v>
      </c>
      <c r="F5687">
        <v>2984.1967237844301</v>
      </c>
      <c r="G5687">
        <v>5266.5851649298002</v>
      </c>
      <c r="H5687">
        <v>2797.2937578146698</v>
      </c>
      <c r="I5687">
        <v>900.90795466821305</v>
      </c>
      <c r="J5687">
        <v>807.55517855722803</v>
      </c>
    </row>
    <row r="5688" spans="1:10" x14ac:dyDescent="0.45">
      <c r="A5688" s="3">
        <f t="shared" si="88"/>
        <v>45528.916666652876</v>
      </c>
      <c r="B5688">
        <v>1359.4558103864299</v>
      </c>
      <c r="C5688">
        <v>2140.5752602263901</v>
      </c>
      <c r="D5688">
        <v>3033.5477333347299</v>
      </c>
      <c r="E5688">
        <v>7686.4149248157901</v>
      </c>
      <c r="F5688">
        <v>2815.2561443448699</v>
      </c>
      <c r="G5688">
        <v>4850.7421697908803</v>
      </c>
      <c r="H5688">
        <v>2780.6217865121698</v>
      </c>
      <c r="I5688">
        <v>829.36826112832296</v>
      </c>
      <c r="J5688">
        <v>763.48923193247902</v>
      </c>
    </row>
    <row r="5689" spans="1:10" x14ac:dyDescent="0.45">
      <c r="A5689" s="3">
        <f t="shared" si="88"/>
        <v>45528.958333319541</v>
      </c>
      <c r="B5689">
        <v>1287.80708752245</v>
      </c>
      <c r="C5689">
        <v>2067.99948117848</v>
      </c>
      <c r="D5689">
        <v>2959.7474189821501</v>
      </c>
      <c r="E5689">
        <v>6787.6732880010004</v>
      </c>
      <c r="F5689">
        <v>2535.4743708077099</v>
      </c>
      <c r="G5689">
        <v>4586.4995204284496</v>
      </c>
      <c r="H5689">
        <v>2791.7200757169699</v>
      </c>
      <c r="I5689">
        <v>763.04454396434198</v>
      </c>
      <c r="J5689">
        <v>713.84817812111805</v>
      </c>
    </row>
    <row r="5690" spans="1:10" x14ac:dyDescent="0.45">
      <c r="A5690" s="3">
        <f t="shared" si="88"/>
        <v>45528.999999986205</v>
      </c>
      <c r="B5690">
        <v>1258.74714964238</v>
      </c>
      <c r="C5690">
        <v>2041.08699357162</v>
      </c>
      <c r="D5690">
        <v>2899.3785057964201</v>
      </c>
      <c r="E5690">
        <v>6490.7944130039104</v>
      </c>
      <c r="F5690">
        <v>2380.9283511446602</v>
      </c>
      <c r="G5690">
        <v>4529.4087313078799</v>
      </c>
      <c r="H5690">
        <v>2780.02163771084</v>
      </c>
      <c r="I5690">
        <v>743.83336319775105</v>
      </c>
      <c r="J5690">
        <v>696.112298788403</v>
      </c>
    </row>
    <row r="5691" spans="1:10" x14ac:dyDescent="0.45">
      <c r="A5691" s="3">
        <f t="shared" si="88"/>
        <v>45529.041666652869</v>
      </c>
      <c r="B5691">
        <v>1267.7756317865701</v>
      </c>
      <c r="C5691">
        <v>2029.7715274761499</v>
      </c>
      <c r="D5691">
        <v>2834.7601989507998</v>
      </c>
      <c r="E5691">
        <v>6272.7857506160399</v>
      </c>
      <c r="F5691">
        <v>2321.74208799798</v>
      </c>
      <c r="G5691">
        <v>4523.3107069712096</v>
      </c>
      <c r="H5691">
        <v>2778.6563504301298</v>
      </c>
      <c r="I5691">
        <v>731.15613024991796</v>
      </c>
      <c r="J5691">
        <v>697.46643645105496</v>
      </c>
    </row>
    <row r="5692" spans="1:10" x14ac:dyDescent="0.45">
      <c r="A5692" s="3">
        <f t="shared" si="88"/>
        <v>45529.083333319533</v>
      </c>
      <c r="B5692">
        <v>1213.90955383918</v>
      </c>
      <c r="C5692">
        <v>1996.2218939955201</v>
      </c>
      <c r="D5692">
        <v>2832.3871210923398</v>
      </c>
      <c r="E5692">
        <v>6262.7890138451303</v>
      </c>
      <c r="F5692">
        <v>2310.09889735243</v>
      </c>
      <c r="G5692">
        <v>4498.3147791146303</v>
      </c>
      <c r="H5692">
        <v>2738.0029091411302</v>
      </c>
      <c r="I5692">
        <v>712.71114787463205</v>
      </c>
      <c r="J5692">
        <v>689.92219179407698</v>
      </c>
    </row>
    <row r="5693" spans="1:10" x14ac:dyDescent="0.45">
      <c r="A5693" s="3">
        <f t="shared" si="88"/>
        <v>45529.124999986198</v>
      </c>
      <c r="B5693">
        <v>1150.72185885767</v>
      </c>
      <c r="C5693">
        <v>1888.3524292616401</v>
      </c>
      <c r="D5693">
        <v>2621.0261720673502</v>
      </c>
      <c r="E5693">
        <v>6220.69131865085</v>
      </c>
      <c r="F5693">
        <v>2224.2098997247999</v>
      </c>
      <c r="G5693">
        <v>4351.6942899853302</v>
      </c>
      <c r="H5693">
        <v>2549.1993207421701</v>
      </c>
      <c r="I5693">
        <v>684.29501023266005</v>
      </c>
      <c r="J5693">
        <v>660.60506469919505</v>
      </c>
    </row>
    <row r="5694" spans="1:10" x14ac:dyDescent="0.45">
      <c r="A5694" s="3">
        <f t="shared" si="88"/>
        <v>45529.166666652862</v>
      </c>
      <c r="B5694">
        <v>1206.9605487608501</v>
      </c>
      <c r="C5694">
        <v>2037.6273028830101</v>
      </c>
      <c r="D5694">
        <v>2730.6112636970602</v>
      </c>
      <c r="E5694">
        <v>6857.9490665890398</v>
      </c>
      <c r="F5694">
        <v>2323.8787928336001</v>
      </c>
      <c r="G5694">
        <v>4609.9340557019004</v>
      </c>
      <c r="H5694">
        <v>2590.2011392244099</v>
      </c>
      <c r="I5694">
        <v>715.23912750177999</v>
      </c>
      <c r="J5694">
        <v>616.73023600000704</v>
      </c>
    </row>
    <row r="5695" spans="1:10" x14ac:dyDescent="0.45">
      <c r="A5695" s="3">
        <f t="shared" si="88"/>
        <v>45529.208333319526</v>
      </c>
      <c r="B5695">
        <v>1389.8635949854099</v>
      </c>
      <c r="C5695">
        <v>2252.3627285943198</v>
      </c>
      <c r="D5695">
        <v>2893.6422247901501</v>
      </c>
      <c r="E5695">
        <v>7841.1806397514601</v>
      </c>
      <c r="F5695">
        <v>2694.9822010350599</v>
      </c>
      <c r="G5695">
        <v>5191.6101675940499</v>
      </c>
      <c r="H5695">
        <v>2650.4510486797399</v>
      </c>
      <c r="I5695">
        <v>847.66439252384896</v>
      </c>
      <c r="J5695">
        <v>676.44146390352398</v>
      </c>
    </row>
    <row r="5696" spans="1:10" x14ac:dyDescent="0.45">
      <c r="A5696" s="3">
        <f t="shared" si="88"/>
        <v>45529.24999998619</v>
      </c>
      <c r="B5696">
        <v>1624.39154261422</v>
      </c>
      <c r="C5696">
        <v>2227.3232011897198</v>
      </c>
      <c r="D5696">
        <v>2733.3711335835401</v>
      </c>
      <c r="E5696">
        <v>8540.2664377809597</v>
      </c>
      <c r="F5696">
        <v>2865.2927749092</v>
      </c>
      <c r="G5696">
        <v>5503.8707470238496</v>
      </c>
      <c r="H5696">
        <v>2658.9616618750401</v>
      </c>
      <c r="I5696">
        <v>943.91434308428802</v>
      </c>
      <c r="J5696">
        <v>760.94306129535505</v>
      </c>
    </row>
    <row r="5697" spans="1:10" x14ac:dyDescent="0.45">
      <c r="A5697" s="3">
        <f t="shared" si="88"/>
        <v>45529.291666652854</v>
      </c>
      <c r="B5697">
        <v>1532.6673428121801</v>
      </c>
      <c r="C5697">
        <v>2123.69287507439</v>
      </c>
      <c r="D5697">
        <v>2728.89239763662</v>
      </c>
      <c r="E5697">
        <v>8895.8101036822609</v>
      </c>
      <c r="F5697">
        <v>3068.7971338508801</v>
      </c>
      <c r="G5697">
        <v>5467.0006061350005</v>
      </c>
      <c r="H5697">
        <v>2717.75922906406</v>
      </c>
      <c r="I5697">
        <v>929.89043793108499</v>
      </c>
      <c r="J5697">
        <v>762.46596108589392</v>
      </c>
    </row>
    <row r="5698" spans="1:10" x14ac:dyDescent="0.45">
      <c r="A5698" s="3">
        <f t="shared" si="88"/>
        <v>45529.333333319519</v>
      </c>
      <c r="B5698">
        <v>1567.3231813130101</v>
      </c>
      <c r="C5698">
        <v>2227.53342079615</v>
      </c>
      <c r="D5698">
        <v>3061.6284997882099</v>
      </c>
      <c r="E5698">
        <v>9486.7520006463292</v>
      </c>
      <c r="F5698">
        <v>3318.9048487150299</v>
      </c>
      <c r="G5698">
        <v>5794.98182440659</v>
      </c>
      <c r="H5698">
        <v>2927.1020525239401</v>
      </c>
      <c r="I5698">
        <v>963.96512371693404</v>
      </c>
      <c r="J5698">
        <v>757.52855697747259</v>
      </c>
    </row>
    <row r="5699" spans="1:10" x14ac:dyDescent="0.45">
      <c r="A5699" s="3">
        <f t="shared" si="88"/>
        <v>45529.374999986183</v>
      </c>
      <c r="B5699">
        <v>1660.4780563541501</v>
      </c>
      <c r="C5699">
        <v>2333.3880486227399</v>
      </c>
      <c r="D5699">
        <v>3216.2557262477999</v>
      </c>
      <c r="E5699">
        <v>9656.1119869725298</v>
      </c>
      <c r="F5699">
        <v>3415.1718356674701</v>
      </c>
      <c r="G5699">
        <v>5881.7052011841297</v>
      </c>
      <c r="H5699">
        <v>3076.1568589921199</v>
      </c>
      <c r="I5699">
        <v>980.70511234645596</v>
      </c>
      <c r="J5699">
        <v>752.78924804688199</v>
      </c>
    </row>
    <row r="5700" spans="1:10" x14ac:dyDescent="0.45">
      <c r="A5700" s="3">
        <f t="shared" ref="A5700:A5763" si="89">A5699+1/24</f>
        <v>45529.416666652847</v>
      </c>
      <c r="B5700">
        <v>1703.97883903763</v>
      </c>
      <c r="C5700">
        <v>2348.15605751875</v>
      </c>
      <c r="D5700">
        <v>3351.8507826251798</v>
      </c>
      <c r="E5700">
        <v>9523.1540044460999</v>
      </c>
      <c r="F5700">
        <v>3369.81598095557</v>
      </c>
      <c r="G5700">
        <v>5787.4589861189097</v>
      </c>
      <c r="H5700">
        <v>3104.1271349313101</v>
      </c>
      <c r="I5700">
        <v>992.94746122778804</v>
      </c>
      <c r="J5700">
        <v>795.65190874212203</v>
      </c>
    </row>
    <row r="5701" spans="1:10" x14ac:dyDescent="0.45">
      <c r="A5701" s="3">
        <f t="shared" si="89"/>
        <v>45529.458333319511</v>
      </c>
      <c r="B5701">
        <v>1716.97212936509</v>
      </c>
      <c r="C5701">
        <v>2333.2863826328198</v>
      </c>
      <c r="D5701">
        <v>3354.3865038845101</v>
      </c>
      <c r="E5701">
        <v>9269.8751316151192</v>
      </c>
      <c r="F5701">
        <v>3321.6035189468998</v>
      </c>
      <c r="G5701">
        <v>5806.6439586216302</v>
      </c>
      <c r="H5701">
        <v>3104.6291632369598</v>
      </c>
      <c r="I5701">
        <v>959.18040350894898</v>
      </c>
      <c r="J5701">
        <v>805.37016828818901</v>
      </c>
    </row>
    <row r="5702" spans="1:10" x14ac:dyDescent="0.45">
      <c r="A5702" s="3">
        <f t="shared" si="89"/>
        <v>45529.499999986176</v>
      </c>
      <c r="B5702">
        <v>1695.2590944385399</v>
      </c>
      <c r="C5702">
        <v>2289.7898976193201</v>
      </c>
      <c r="D5702">
        <v>3327.9168456314501</v>
      </c>
      <c r="E5702">
        <v>8926.8986422524504</v>
      </c>
      <c r="F5702">
        <v>3256.5388059152901</v>
      </c>
      <c r="G5702">
        <v>5810.5304016067403</v>
      </c>
      <c r="H5702">
        <v>3078.1494714865198</v>
      </c>
      <c r="I5702">
        <v>921.89733574006402</v>
      </c>
      <c r="J5702">
        <v>777.55960006269993</v>
      </c>
    </row>
    <row r="5703" spans="1:10" x14ac:dyDescent="0.45">
      <c r="A5703" s="3">
        <f t="shared" si="89"/>
        <v>45529.54166665284</v>
      </c>
      <c r="B5703">
        <v>1665.6245666055199</v>
      </c>
      <c r="C5703">
        <v>2225.4612899026201</v>
      </c>
      <c r="D5703">
        <v>3348.0725446080401</v>
      </c>
      <c r="E5703">
        <v>8806.7979522523892</v>
      </c>
      <c r="F5703">
        <v>3164.7414039494602</v>
      </c>
      <c r="G5703">
        <v>5788.6127861898503</v>
      </c>
      <c r="H5703">
        <v>3060.7899135064599</v>
      </c>
      <c r="I5703">
        <v>910.23020114831104</v>
      </c>
      <c r="J5703">
        <v>784.08501788042395</v>
      </c>
    </row>
    <row r="5704" spans="1:10" x14ac:dyDescent="0.45">
      <c r="A5704" s="3">
        <f t="shared" si="89"/>
        <v>45529.583333319504</v>
      </c>
      <c r="B5704">
        <v>1679.63172858035</v>
      </c>
      <c r="C5704">
        <v>2224.5594314493401</v>
      </c>
      <c r="D5704">
        <v>3277.0481916783401</v>
      </c>
      <c r="E5704">
        <v>8683.96495245798</v>
      </c>
      <c r="F5704">
        <v>3057.0650660311398</v>
      </c>
      <c r="G5704">
        <v>5845.5989951415604</v>
      </c>
      <c r="H5704">
        <v>3039.0049937889899</v>
      </c>
      <c r="I5704">
        <v>895.10239398748604</v>
      </c>
      <c r="J5704">
        <v>760.18921901928502</v>
      </c>
    </row>
    <row r="5705" spans="1:10" x14ac:dyDescent="0.45">
      <c r="A5705" s="3">
        <f t="shared" si="89"/>
        <v>45529.624999986168</v>
      </c>
      <c r="B5705">
        <v>1727.8228195004001</v>
      </c>
      <c r="C5705">
        <v>2283.2354669547399</v>
      </c>
      <c r="D5705">
        <v>3239.6674613089899</v>
      </c>
      <c r="E5705">
        <v>8938.32215103616</v>
      </c>
      <c r="F5705">
        <v>3114.2482372896702</v>
      </c>
      <c r="G5705">
        <v>6042.2906932039596</v>
      </c>
      <c r="H5705">
        <v>3012.3794972904602</v>
      </c>
      <c r="I5705">
        <v>904.30847231350401</v>
      </c>
      <c r="J5705">
        <v>799.87427243899094</v>
      </c>
    </row>
    <row r="5706" spans="1:10" x14ac:dyDescent="0.45">
      <c r="A5706" s="3">
        <f t="shared" si="89"/>
        <v>45529.666666652833</v>
      </c>
      <c r="B5706">
        <v>1768.97626408426</v>
      </c>
      <c r="C5706">
        <v>2386.0790905930699</v>
      </c>
      <c r="D5706">
        <v>3263.3231636107498</v>
      </c>
      <c r="E5706">
        <v>9166.3470272842897</v>
      </c>
      <c r="F5706">
        <v>3135.4755855408698</v>
      </c>
      <c r="G5706">
        <v>6231.8321842258401</v>
      </c>
      <c r="H5706">
        <v>2977.3841535203301</v>
      </c>
      <c r="I5706">
        <v>919.03446750211697</v>
      </c>
      <c r="J5706">
        <v>779.26121485364513</v>
      </c>
    </row>
    <row r="5707" spans="1:10" x14ac:dyDescent="0.45">
      <c r="A5707" s="3">
        <f t="shared" si="89"/>
        <v>45529.708333319497</v>
      </c>
      <c r="B5707">
        <v>1707.7807462323599</v>
      </c>
      <c r="C5707">
        <v>2393.9876126941599</v>
      </c>
      <c r="D5707">
        <v>2970.2785972718898</v>
      </c>
      <c r="E5707">
        <v>8982.4484343083295</v>
      </c>
      <c r="F5707">
        <v>3139.5541434889801</v>
      </c>
      <c r="G5707">
        <v>6131.5480365576104</v>
      </c>
      <c r="H5707">
        <v>2753.0796948355601</v>
      </c>
      <c r="I5707">
        <v>918.56288399521202</v>
      </c>
      <c r="J5707">
        <v>874.02428619245904</v>
      </c>
    </row>
    <row r="5708" spans="1:10" x14ac:dyDescent="0.45">
      <c r="A5708" s="3">
        <f t="shared" si="89"/>
        <v>45529.749999986161</v>
      </c>
      <c r="B5708">
        <v>1775.61617497068</v>
      </c>
      <c r="C5708">
        <v>2617.4919456490102</v>
      </c>
      <c r="D5708">
        <v>3146.3513348317101</v>
      </c>
      <c r="E5708">
        <v>9646.1366701138504</v>
      </c>
      <c r="F5708">
        <v>3190.8740304409298</v>
      </c>
      <c r="G5708">
        <v>6160.6934687905696</v>
      </c>
      <c r="H5708">
        <v>2751.48086640067</v>
      </c>
      <c r="I5708">
        <v>1014.88449949996</v>
      </c>
      <c r="J5708">
        <v>962.08867783787798</v>
      </c>
    </row>
    <row r="5709" spans="1:10" x14ac:dyDescent="0.45">
      <c r="A5709" s="3">
        <f t="shared" si="89"/>
        <v>45529.791666652825</v>
      </c>
      <c r="B5709">
        <v>1723.97310162742</v>
      </c>
      <c r="C5709">
        <v>2655.0881125654701</v>
      </c>
      <c r="D5709">
        <v>3446.51965369149</v>
      </c>
      <c r="E5709">
        <v>10042.0357778692</v>
      </c>
      <c r="F5709">
        <v>3306.0770930158901</v>
      </c>
      <c r="G5709">
        <v>6055.8535684343997</v>
      </c>
      <c r="H5709">
        <v>2937.8786395410498</v>
      </c>
      <c r="I5709">
        <v>1047.2669717543999</v>
      </c>
      <c r="J5709">
        <v>977.5317961188041</v>
      </c>
    </row>
    <row r="5710" spans="1:10" x14ac:dyDescent="0.45">
      <c r="A5710" s="3">
        <f t="shared" si="89"/>
        <v>45529.83333331949</v>
      </c>
      <c r="B5710">
        <v>1563.3684261984099</v>
      </c>
      <c r="C5710">
        <v>2496.7730807358998</v>
      </c>
      <c r="D5710">
        <v>3378.6318686330601</v>
      </c>
      <c r="E5710">
        <v>9752.3157691488996</v>
      </c>
      <c r="F5710">
        <v>3208.4649152059501</v>
      </c>
      <c r="G5710">
        <v>5730.7832392709697</v>
      </c>
      <c r="H5710">
        <v>2979.4358534676699</v>
      </c>
      <c r="I5710">
        <v>980.76674081470503</v>
      </c>
      <c r="J5710">
        <v>935.00755491849202</v>
      </c>
    </row>
    <row r="5711" spans="1:10" x14ac:dyDescent="0.45">
      <c r="A5711" s="3">
        <f t="shared" si="89"/>
        <v>45529.874999986154</v>
      </c>
      <c r="B5711">
        <v>1380.72454570894</v>
      </c>
      <c r="C5711">
        <v>2308.2016067895102</v>
      </c>
      <c r="D5711">
        <v>3242.1598498915</v>
      </c>
      <c r="E5711">
        <v>8845.5756223787503</v>
      </c>
      <c r="F5711">
        <v>2975.7266875425798</v>
      </c>
      <c r="G5711">
        <v>5283.1178977685504</v>
      </c>
      <c r="H5711">
        <v>2930.5963660416801</v>
      </c>
      <c r="I5711">
        <v>889.421276810942</v>
      </c>
      <c r="J5711">
        <v>829.66792130630711</v>
      </c>
    </row>
    <row r="5712" spans="1:10" x14ac:dyDescent="0.45">
      <c r="A5712" s="3">
        <f t="shared" si="89"/>
        <v>45529.916666652818</v>
      </c>
      <c r="B5712">
        <v>1229.5961535097799</v>
      </c>
      <c r="C5712">
        <v>2164.2630483921798</v>
      </c>
      <c r="D5712">
        <v>3091.3482791334</v>
      </c>
      <c r="E5712">
        <v>7682.2387835788204</v>
      </c>
      <c r="F5712">
        <v>2655.4470416059298</v>
      </c>
      <c r="G5712">
        <v>4953.1691016431096</v>
      </c>
      <c r="H5712">
        <v>2917.29440457798</v>
      </c>
      <c r="I5712">
        <v>819.50643312006002</v>
      </c>
      <c r="J5712">
        <v>814.75756648801098</v>
      </c>
    </row>
    <row r="5713" spans="1:10" x14ac:dyDescent="0.45">
      <c r="A5713" s="3">
        <f t="shared" si="89"/>
        <v>45529.958333319482</v>
      </c>
      <c r="B5713">
        <v>1157.4545791088401</v>
      </c>
      <c r="C5713">
        <v>2099.1557426597601</v>
      </c>
      <c r="D5713">
        <v>2991.22507952868</v>
      </c>
      <c r="E5713">
        <v>6910.1243497641599</v>
      </c>
      <c r="F5713">
        <v>2436.1451797279501</v>
      </c>
      <c r="G5713">
        <v>4710.0031366044204</v>
      </c>
      <c r="H5713">
        <v>2938.7324306733099</v>
      </c>
      <c r="I5713">
        <v>788.94174281327605</v>
      </c>
      <c r="J5713">
        <v>726.68929166497196</v>
      </c>
    </row>
    <row r="5714" spans="1:10" x14ac:dyDescent="0.45">
      <c r="A5714" s="3">
        <f t="shared" si="89"/>
        <v>45529.999999986147</v>
      </c>
      <c r="B5714">
        <v>1130.7920194969699</v>
      </c>
      <c r="C5714">
        <v>2109.3322797169499</v>
      </c>
      <c r="D5714">
        <v>2969.4761355415199</v>
      </c>
      <c r="E5714">
        <v>6510.4701882929103</v>
      </c>
      <c r="F5714">
        <v>2324.36513590699</v>
      </c>
      <c r="G5714">
        <v>4635.6429805200296</v>
      </c>
      <c r="H5714">
        <v>2938.9809570105899</v>
      </c>
      <c r="I5714">
        <v>770.86383429973398</v>
      </c>
      <c r="J5714">
        <v>716.132079630455</v>
      </c>
    </row>
    <row r="5715" spans="1:10" x14ac:dyDescent="0.45">
      <c r="A5715" s="3">
        <f t="shared" si="89"/>
        <v>45530.041666652811</v>
      </c>
      <c r="B5715">
        <v>1107.60133984136</v>
      </c>
      <c r="C5715">
        <v>2087.6609878054601</v>
      </c>
      <c r="D5715">
        <v>2918.8505506942502</v>
      </c>
      <c r="E5715">
        <v>6440.1794896010797</v>
      </c>
      <c r="F5715">
        <v>2259.22291449062</v>
      </c>
      <c r="G5715">
        <v>4574.4741484797196</v>
      </c>
      <c r="H5715">
        <v>2929.8288169587699</v>
      </c>
      <c r="I5715">
        <v>774.12168863514501</v>
      </c>
      <c r="J5715">
        <v>701.69344027985062</v>
      </c>
    </row>
    <row r="5716" spans="1:10" x14ac:dyDescent="0.45">
      <c r="A5716" s="3">
        <f t="shared" si="89"/>
        <v>45530.083333319475</v>
      </c>
      <c r="B5716">
        <v>1077.6550017581601</v>
      </c>
      <c r="C5716">
        <v>2066.5197046859198</v>
      </c>
      <c r="D5716">
        <v>2882.7326284465198</v>
      </c>
      <c r="E5716">
        <v>6470.37906178099</v>
      </c>
      <c r="F5716">
        <v>2163.6772201868798</v>
      </c>
      <c r="G5716">
        <v>4747.6567627425402</v>
      </c>
      <c r="H5716">
        <v>2926.5969620936498</v>
      </c>
      <c r="I5716">
        <v>757.67611261920695</v>
      </c>
      <c r="J5716">
        <v>700.75058561089907</v>
      </c>
    </row>
    <row r="5717" spans="1:10" x14ac:dyDescent="0.45">
      <c r="A5717" s="3">
        <f t="shared" si="89"/>
        <v>45530.124999986139</v>
      </c>
      <c r="B5717">
        <v>1084.1582900312401</v>
      </c>
      <c r="C5717">
        <v>2004.0702199162299</v>
      </c>
      <c r="D5717">
        <v>2840.3869487335601</v>
      </c>
      <c r="E5717">
        <v>6701.9226718820701</v>
      </c>
      <c r="F5717">
        <v>2180.1282089403899</v>
      </c>
      <c r="G5717">
        <v>4647.1578484848696</v>
      </c>
      <c r="H5717">
        <v>2844.1067254208901</v>
      </c>
      <c r="I5717">
        <v>752.76115518733002</v>
      </c>
      <c r="J5717">
        <v>692.46080845067604</v>
      </c>
    </row>
    <row r="5718" spans="1:10" x14ac:dyDescent="0.45">
      <c r="A5718" s="3">
        <f t="shared" si="89"/>
        <v>45530.166666652804</v>
      </c>
      <c r="B5718">
        <v>1188.2052368787199</v>
      </c>
      <c r="C5718">
        <v>2181.9302840851901</v>
      </c>
      <c r="D5718">
        <v>2908.8301413336999</v>
      </c>
      <c r="E5718">
        <v>7331.4581554082397</v>
      </c>
      <c r="F5718">
        <v>2359.62066700082</v>
      </c>
      <c r="G5718">
        <v>4826.4654163207997</v>
      </c>
      <c r="H5718">
        <v>2812.32318325802</v>
      </c>
      <c r="I5718">
        <v>770.36434464106401</v>
      </c>
      <c r="J5718">
        <v>673.4445500117198</v>
      </c>
    </row>
    <row r="5719" spans="1:10" x14ac:dyDescent="0.45">
      <c r="A5719" s="3">
        <f t="shared" si="89"/>
        <v>45530.208333319468</v>
      </c>
      <c r="B5719">
        <v>1364.8892050607899</v>
      </c>
      <c r="C5719">
        <v>2356.3974153956801</v>
      </c>
      <c r="D5719">
        <v>3018.8403998256799</v>
      </c>
      <c r="E5719">
        <v>8267.3537028816809</v>
      </c>
      <c r="F5719">
        <v>2634.8109378188101</v>
      </c>
      <c r="G5719">
        <v>5389.4474802874101</v>
      </c>
      <c r="H5719">
        <v>2857.4680186095702</v>
      </c>
      <c r="I5719">
        <v>870.54673165634495</v>
      </c>
      <c r="J5719">
        <v>713.87185761349804</v>
      </c>
    </row>
    <row r="5720" spans="1:10" x14ac:dyDescent="0.45">
      <c r="A5720" s="3">
        <f t="shared" si="89"/>
        <v>45530.249999986132</v>
      </c>
      <c r="B5720">
        <v>1666.6249476483799</v>
      </c>
      <c r="C5720">
        <v>2390.0844956194501</v>
      </c>
      <c r="D5720">
        <v>2895.4454632368802</v>
      </c>
      <c r="E5720">
        <v>9068.9808853038703</v>
      </c>
      <c r="F5720">
        <v>2998.93353702988</v>
      </c>
      <c r="G5720">
        <v>5779.7460859966604</v>
      </c>
      <c r="H5720">
        <v>2855.8790007489101</v>
      </c>
      <c r="I5720">
        <v>983.61911787132897</v>
      </c>
      <c r="J5720">
        <v>799.81073968180999</v>
      </c>
    </row>
    <row r="5721" spans="1:10" x14ac:dyDescent="0.45">
      <c r="A5721" s="3">
        <f t="shared" si="89"/>
        <v>45530.291666652796</v>
      </c>
      <c r="B5721">
        <v>1649.6160525191101</v>
      </c>
      <c r="C5721">
        <v>2272.6748499196101</v>
      </c>
      <c r="D5721">
        <v>2863.0841364325802</v>
      </c>
      <c r="E5721">
        <v>9418.2150914230497</v>
      </c>
      <c r="F5721">
        <v>3249.04483275749</v>
      </c>
      <c r="G5721">
        <v>5816.60871586345</v>
      </c>
      <c r="H5721">
        <v>2912.4065019474301</v>
      </c>
      <c r="I5721">
        <v>976.45917159844203</v>
      </c>
      <c r="J5721">
        <v>792.36649851690004</v>
      </c>
    </row>
    <row r="5722" spans="1:10" x14ac:dyDescent="0.45">
      <c r="A5722" s="3">
        <f t="shared" si="89"/>
        <v>45530.333333319461</v>
      </c>
      <c r="B5722">
        <v>1683.2543597736601</v>
      </c>
      <c r="C5722">
        <v>2390.1914495937799</v>
      </c>
      <c r="D5722">
        <v>3106.3780258327502</v>
      </c>
      <c r="E5722">
        <v>9705.1709737249294</v>
      </c>
      <c r="F5722">
        <v>3395.5586564217601</v>
      </c>
      <c r="G5722">
        <v>5966.1776151367603</v>
      </c>
      <c r="H5722">
        <v>3001.7781867448098</v>
      </c>
      <c r="I5722">
        <v>1000.65005081085</v>
      </c>
      <c r="J5722">
        <v>768.29869782576407</v>
      </c>
    </row>
    <row r="5723" spans="1:10" x14ac:dyDescent="0.45">
      <c r="A5723" s="3">
        <f t="shared" si="89"/>
        <v>45530.374999986125</v>
      </c>
      <c r="B5723">
        <v>1708.8849732124399</v>
      </c>
      <c r="C5723">
        <v>2409.0158176060299</v>
      </c>
      <c r="D5723">
        <v>3233.1652649775001</v>
      </c>
      <c r="E5723">
        <v>9602.9543498119892</v>
      </c>
      <c r="F5723">
        <v>3481.45898047424</v>
      </c>
      <c r="G5723">
        <v>6038.3176507955995</v>
      </c>
      <c r="H5723">
        <v>3113.0760593263899</v>
      </c>
      <c r="I5723">
        <v>984.41203195096705</v>
      </c>
      <c r="J5723">
        <v>706.69613367462239</v>
      </c>
    </row>
    <row r="5724" spans="1:10" x14ac:dyDescent="0.45">
      <c r="A5724" s="3">
        <f t="shared" si="89"/>
        <v>45530.416666652789</v>
      </c>
      <c r="B5724">
        <v>1709.3357756738999</v>
      </c>
      <c r="C5724">
        <v>2414.97645634025</v>
      </c>
      <c r="D5724">
        <v>3295.7421310986401</v>
      </c>
      <c r="E5724">
        <v>9332.6994685751397</v>
      </c>
      <c r="F5724">
        <v>3409.43745554108</v>
      </c>
      <c r="G5724">
        <v>5979.9807426286297</v>
      </c>
      <c r="H5724">
        <v>3053.8453180566798</v>
      </c>
      <c r="I5724">
        <v>963.50645935614796</v>
      </c>
      <c r="J5724">
        <v>734.04568918970222</v>
      </c>
    </row>
    <row r="5725" spans="1:10" x14ac:dyDescent="0.45">
      <c r="A5725" s="3">
        <f t="shared" si="89"/>
        <v>45530.458333319453</v>
      </c>
      <c r="B5725">
        <v>1685.72918446024</v>
      </c>
      <c r="C5725">
        <v>2416.53281596951</v>
      </c>
      <c r="D5725">
        <v>3326.75491915257</v>
      </c>
      <c r="E5725">
        <v>9114.3634368948296</v>
      </c>
      <c r="F5725">
        <v>3322.49030224221</v>
      </c>
      <c r="G5725">
        <v>6000.5193049265199</v>
      </c>
      <c r="H5725">
        <v>3009.1640930093199</v>
      </c>
      <c r="I5725">
        <v>944.824016751145</v>
      </c>
      <c r="J5725">
        <v>765.91938237732791</v>
      </c>
    </row>
    <row r="5726" spans="1:10" x14ac:dyDescent="0.45">
      <c r="A5726" s="3">
        <f t="shared" si="89"/>
        <v>45530.499999986117</v>
      </c>
      <c r="B5726">
        <v>1611.2075703395201</v>
      </c>
      <c r="C5726">
        <v>2412.5491752149201</v>
      </c>
      <c r="D5726">
        <v>3327.2941406474401</v>
      </c>
      <c r="E5726">
        <v>8853.3177005652506</v>
      </c>
      <c r="F5726">
        <v>3197.9416070779698</v>
      </c>
      <c r="G5726">
        <v>5885.4347052020503</v>
      </c>
      <c r="H5726">
        <v>3074.3619377651298</v>
      </c>
      <c r="I5726">
        <v>913.81640391648</v>
      </c>
      <c r="J5726">
        <v>760.19167241449998</v>
      </c>
    </row>
    <row r="5727" spans="1:10" x14ac:dyDescent="0.45">
      <c r="A5727" s="3">
        <f t="shared" si="89"/>
        <v>45530.541666652782</v>
      </c>
      <c r="B5727">
        <v>1558.20640027437</v>
      </c>
      <c r="C5727">
        <v>2363.5702548716299</v>
      </c>
      <c r="D5727">
        <v>3358.7949110059599</v>
      </c>
      <c r="E5727">
        <v>8645.6506742252895</v>
      </c>
      <c r="F5727">
        <v>3150.7815448145898</v>
      </c>
      <c r="G5727">
        <v>5904.4774452783604</v>
      </c>
      <c r="H5727">
        <v>2988.1134798061098</v>
      </c>
      <c r="I5727">
        <v>888.41467333823095</v>
      </c>
      <c r="J5727">
        <v>765.13559439691801</v>
      </c>
    </row>
    <row r="5728" spans="1:10" x14ac:dyDescent="0.45">
      <c r="A5728" s="3">
        <f t="shared" si="89"/>
        <v>45530.583333319446</v>
      </c>
      <c r="B5728">
        <v>1535.5849029328001</v>
      </c>
      <c r="C5728">
        <v>2385.65969161976</v>
      </c>
      <c r="D5728">
        <v>3329.4379541910398</v>
      </c>
      <c r="E5728">
        <v>8493.4786174726105</v>
      </c>
      <c r="F5728">
        <v>3090.0498537265798</v>
      </c>
      <c r="G5728">
        <v>5999.1680202871203</v>
      </c>
      <c r="H5728">
        <v>2993.2408489811901</v>
      </c>
      <c r="I5728">
        <v>876.98166282515001</v>
      </c>
      <c r="J5728">
        <v>730.13815240200995</v>
      </c>
    </row>
    <row r="5729" spans="1:10" x14ac:dyDescent="0.45">
      <c r="A5729" s="3">
        <f t="shared" si="89"/>
        <v>45530.62499998611</v>
      </c>
      <c r="B5729">
        <v>1535.70423778443</v>
      </c>
      <c r="C5729">
        <v>2446.0470330211401</v>
      </c>
      <c r="D5729">
        <v>3409.3680874666002</v>
      </c>
      <c r="E5729">
        <v>8563.54344960257</v>
      </c>
      <c r="F5729">
        <v>2996.2212280275398</v>
      </c>
      <c r="G5729">
        <v>6152.3529230999902</v>
      </c>
      <c r="H5729">
        <v>3031.9545487062901</v>
      </c>
      <c r="I5729">
        <v>891.43515872706803</v>
      </c>
      <c r="J5729">
        <v>691.95116065394348</v>
      </c>
    </row>
    <row r="5730" spans="1:10" x14ac:dyDescent="0.45">
      <c r="A5730" s="3">
        <f t="shared" si="89"/>
        <v>45530.666666652774</v>
      </c>
      <c r="B5730">
        <v>1581.33227245899</v>
      </c>
      <c r="C5730">
        <v>2489.7341394448999</v>
      </c>
      <c r="D5730">
        <v>3407.20596328081</v>
      </c>
      <c r="E5730">
        <v>8719.8980376540803</v>
      </c>
      <c r="F5730">
        <v>2974.9643346255298</v>
      </c>
      <c r="G5730">
        <v>6235.1064911058402</v>
      </c>
      <c r="H5730">
        <v>2982.60323223354</v>
      </c>
      <c r="I5730">
        <v>901.34481114012601</v>
      </c>
      <c r="J5730">
        <v>729.12388222964034</v>
      </c>
    </row>
    <row r="5731" spans="1:10" x14ac:dyDescent="0.45">
      <c r="A5731" s="3">
        <f t="shared" si="89"/>
        <v>45530.708333319439</v>
      </c>
      <c r="B5731">
        <v>1665.9052073998801</v>
      </c>
      <c r="C5731">
        <v>2562.1267590062298</v>
      </c>
      <c r="D5731">
        <v>3278.52008014086</v>
      </c>
      <c r="E5731">
        <v>8883.0727847943508</v>
      </c>
      <c r="F5731">
        <v>3100.7773195380801</v>
      </c>
      <c r="G5731">
        <v>6219.1995881572202</v>
      </c>
      <c r="H5731">
        <v>2799.0205689925401</v>
      </c>
      <c r="I5731">
        <v>923.04740715867501</v>
      </c>
      <c r="J5731">
        <v>777.04495470962604</v>
      </c>
    </row>
    <row r="5732" spans="1:10" x14ac:dyDescent="0.45">
      <c r="A5732" s="3">
        <f t="shared" si="89"/>
        <v>45530.749999986103</v>
      </c>
      <c r="B5732">
        <v>1810.4208377339901</v>
      </c>
      <c r="C5732">
        <v>2672.15378790564</v>
      </c>
      <c r="D5732">
        <v>3284.52734463669</v>
      </c>
      <c r="E5732">
        <v>9524.9789925873902</v>
      </c>
      <c r="F5732">
        <v>3251.2729647940801</v>
      </c>
      <c r="G5732">
        <v>6321.4253897162098</v>
      </c>
      <c r="H5732">
        <v>2766.5593098136301</v>
      </c>
      <c r="I5732">
        <v>1022.44935938808</v>
      </c>
      <c r="J5732">
        <v>829.03412486265802</v>
      </c>
    </row>
    <row r="5733" spans="1:10" x14ac:dyDescent="0.45">
      <c r="A5733" s="3">
        <f t="shared" si="89"/>
        <v>45530.791666652767</v>
      </c>
      <c r="B5733">
        <v>1728.95780741054</v>
      </c>
      <c r="C5733">
        <v>2596.7457168353399</v>
      </c>
      <c r="D5733">
        <v>3450.89098574934</v>
      </c>
      <c r="E5733">
        <v>9649.4771725138708</v>
      </c>
      <c r="F5733">
        <v>3285.4534827115699</v>
      </c>
      <c r="G5733">
        <v>5999.8829102892396</v>
      </c>
      <c r="H5733">
        <v>2908.5392588181098</v>
      </c>
      <c r="I5733">
        <v>1016.89476030256</v>
      </c>
      <c r="J5733">
        <v>863.45801123930391</v>
      </c>
    </row>
    <row r="5734" spans="1:10" x14ac:dyDescent="0.45">
      <c r="A5734" s="3">
        <f t="shared" si="89"/>
        <v>45530.833333319431</v>
      </c>
      <c r="B5734">
        <v>1590.21224649139</v>
      </c>
      <c r="C5734">
        <v>2413.89616013364</v>
      </c>
      <c r="D5734">
        <v>3338.8577891117002</v>
      </c>
      <c r="E5734">
        <v>9226.7831765336905</v>
      </c>
      <c r="F5734">
        <v>3144.6073490541999</v>
      </c>
      <c r="G5734">
        <v>5587.0889699630097</v>
      </c>
      <c r="H5734">
        <v>2877.5350654077902</v>
      </c>
      <c r="I5734">
        <v>941.63876693519796</v>
      </c>
      <c r="J5734">
        <v>773.36728825284899</v>
      </c>
    </row>
    <row r="5735" spans="1:10" x14ac:dyDescent="0.45">
      <c r="A5735" s="3">
        <f t="shared" si="89"/>
        <v>45530.874999986096</v>
      </c>
      <c r="B5735">
        <v>1395.9184955620201</v>
      </c>
      <c r="C5735">
        <v>2257.3400065797</v>
      </c>
      <c r="D5735">
        <v>3210.4919566037502</v>
      </c>
      <c r="E5735">
        <v>8468.1590091028393</v>
      </c>
      <c r="F5735">
        <v>2866.4577453491302</v>
      </c>
      <c r="G5735">
        <v>5237.9625239800998</v>
      </c>
      <c r="H5735">
        <v>2901.57875611502</v>
      </c>
      <c r="I5735">
        <v>868.14442709507205</v>
      </c>
      <c r="J5735">
        <v>739.24308955693891</v>
      </c>
    </row>
    <row r="5736" spans="1:10" x14ac:dyDescent="0.45">
      <c r="A5736" s="3">
        <f t="shared" si="89"/>
        <v>45530.91666665276</v>
      </c>
      <c r="B5736">
        <v>1222.75952977885</v>
      </c>
      <c r="C5736">
        <v>2119.50487670438</v>
      </c>
      <c r="D5736">
        <v>3031.0307253517699</v>
      </c>
      <c r="E5736">
        <v>7528.4032330721402</v>
      </c>
      <c r="F5736">
        <v>2594.7738770054102</v>
      </c>
      <c r="G5736">
        <v>4904.7586205150501</v>
      </c>
      <c r="H5736">
        <v>2815.2176293347602</v>
      </c>
      <c r="I5736">
        <v>807.572099355364</v>
      </c>
      <c r="J5736">
        <v>675.03819868153505</v>
      </c>
    </row>
    <row r="5737" spans="1:10" x14ac:dyDescent="0.45">
      <c r="A5737" s="3">
        <f t="shared" si="89"/>
        <v>45530.958333319424</v>
      </c>
      <c r="B5737">
        <v>1123.96090382293</v>
      </c>
      <c r="C5737">
        <v>2055.6346537978802</v>
      </c>
      <c r="D5737">
        <v>2993.3819888462299</v>
      </c>
      <c r="E5737">
        <v>6834.8747738123302</v>
      </c>
      <c r="F5737">
        <v>2397.3048744450098</v>
      </c>
      <c r="G5737">
        <v>4682.4638575530098</v>
      </c>
      <c r="H5737">
        <v>2827.0057001214</v>
      </c>
      <c r="I5737">
        <v>760.61033042898896</v>
      </c>
      <c r="J5737">
        <v>645.70070787378893</v>
      </c>
    </row>
    <row r="5738" spans="1:10" x14ac:dyDescent="0.45">
      <c r="A5738" s="3">
        <f t="shared" si="89"/>
        <v>45530.999999986088</v>
      </c>
      <c r="B5738">
        <v>1067.7692361178099</v>
      </c>
      <c r="C5738">
        <v>1990.1149593488999</v>
      </c>
      <c r="D5738">
        <v>2950.06309728934</v>
      </c>
      <c r="E5738">
        <v>6405.0414717763397</v>
      </c>
      <c r="F5738">
        <v>2196.4421035874898</v>
      </c>
      <c r="G5738">
        <v>4539.1907423756802</v>
      </c>
      <c r="H5738">
        <v>2844.3907712799401</v>
      </c>
      <c r="I5738">
        <v>739.83484292301796</v>
      </c>
      <c r="J5738">
        <v>579.97811791443598</v>
      </c>
    </row>
    <row r="5739" spans="1:10" x14ac:dyDescent="0.45">
      <c r="A5739" s="3">
        <f t="shared" si="89"/>
        <v>45531.041666652753</v>
      </c>
      <c r="B5739">
        <v>1053.18499725582</v>
      </c>
      <c r="C5739">
        <v>1978.7468088204701</v>
      </c>
      <c r="D5739">
        <v>2941.62615277638</v>
      </c>
      <c r="E5739">
        <v>6227.6261437026396</v>
      </c>
      <c r="F5739">
        <v>2121.9696812719799</v>
      </c>
      <c r="G5739">
        <v>4520.2210954908096</v>
      </c>
      <c r="H5739">
        <v>2840.5176353043598</v>
      </c>
      <c r="I5739">
        <v>703.40261613286305</v>
      </c>
      <c r="J5739">
        <v>616.55033405005202</v>
      </c>
    </row>
    <row r="5740" spans="1:10" x14ac:dyDescent="0.45">
      <c r="A5740" s="3">
        <f t="shared" si="89"/>
        <v>45531.083333319417</v>
      </c>
      <c r="B5740">
        <v>1037.6881361999599</v>
      </c>
      <c r="C5740">
        <v>1967.7178179039599</v>
      </c>
      <c r="D5740">
        <v>2887.1006937658399</v>
      </c>
      <c r="E5740">
        <v>6170.9799473503099</v>
      </c>
      <c r="F5740">
        <v>2027.31246162602</v>
      </c>
      <c r="G5740">
        <v>4538.2581288905803</v>
      </c>
      <c r="H5740">
        <v>2764.97658849967</v>
      </c>
      <c r="I5740">
        <v>711.35650158141596</v>
      </c>
      <c r="J5740">
        <v>594.74422491339897</v>
      </c>
    </row>
    <row r="5741" spans="1:10" x14ac:dyDescent="0.45">
      <c r="A5741" s="3">
        <f t="shared" si="89"/>
        <v>45531.124999986081</v>
      </c>
      <c r="B5741">
        <v>1032.34416140184</v>
      </c>
      <c r="C5741">
        <v>1956.1674856264401</v>
      </c>
      <c r="D5741">
        <v>2873.1034774115401</v>
      </c>
      <c r="E5741">
        <v>6271.6716948796202</v>
      </c>
      <c r="F5741">
        <v>2065.2408882559998</v>
      </c>
      <c r="G5741">
        <v>4628.1177194184702</v>
      </c>
      <c r="H5741">
        <v>2776.7154802559298</v>
      </c>
      <c r="I5741">
        <v>727.69509182413105</v>
      </c>
      <c r="J5741">
        <v>609.88180261130799</v>
      </c>
    </row>
    <row r="5742" spans="1:10" x14ac:dyDescent="0.45">
      <c r="A5742" s="3">
        <f t="shared" si="89"/>
        <v>45531.166666652745</v>
      </c>
      <c r="B5742">
        <v>1092.3651894387201</v>
      </c>
      <c r="C5742">
        <v>2077.1067080662201</v>
      </c>
      <c r="D5742">
        <v>3002.6326978883699</v>
      </c>
      <c r="E5742">
        <v>6632.2231994582198</v>
      </c>
      <c r="F5742">
        <v>2197.8890641295998</v>
      </c>
      <c r="G5742">
        <v>4865.6948945629501</v>
      </c>
      <c r="H5742">
        <v>2853.59917970281</v>
      </c>
      <c r="I5742">
        <v>740.37653778485196</v>
      </c>
      <c r="J5742">
        <v>609.66779450981687</v>
      </c>
    </row>
    <row r="5743" spans="1:10" x14ac:dyDescent="0.45">
      <c r="A5743" s="3">
        <f t="shared" si="89"/>
        <v>45531.20833331941</v>
      </c>
      <c r="B5743">
        <v>1228.06353268208</v>
      </c>
      <c r="C5743">
        <v>2253.5658472130999</v>
      </c>
      <c r="D5743">
        <v>3232.87402245975</v>
      </c>
      <c r="E5743">
        <v>7468.2114124679401</v>
      </c>
      <c r="F5743">
        <v>2371.77067943169</v>
      </c>
      <c r="G5743">
        <v>5305.54388518019</v>
      </c>
      <c r="H5743">
        <v>2964.38039176552</v>
      </c>
      <c r="I5743">
        <v>815.68026327315897</v>
      </c>
      <c r="J5743">
        <v>653.78017274773799</v>
      </c>
    </row>
    <row r="5744" spans="1:10" x14ac:dyDescent="0.45">
      <c r="A5744" s="3">
        <f t="shared" si="89"/>
        <v>45531.249999986074</v>
      </c>
      <c r="B5744">
        <v>1371.1493327846799</v>
      </c>
      <c r="C5744">
        <v>2292.9479435348799</v>
      </c>
      <c r="D5744">
        <v>3158.5178687367302</v>
      </c>
      <c r="E5744">
        <v>7918.7001466381398</v>
      </c>
      <c r="F5744">
        <v>2626.8796076579702</v>
      </c>
      <c r="G5744">
        <v>5567.0653741681499</v>
      </c>
      <c r="H5744">
        <v>2936.6589908901801</v>
      </c>
      <c r="I5744">
        <v>852.97747889744699</v>
      </c>
      <c r="J5744">
        <v>698.90866778929399</v>
      </c>
    </row>
    <row r="5745" spans="1:10" x14ac:dyDescent="0.45">
      <c r="A5745" s="3">
        <f t="shared" si="89"/>
        <v>45531.291666652738</v>
      </c>
      <c r="B5745">
        <v>1473.85171710545</v>
      </c>
      <c r="C5745">
        <v>2217.9343537652699</v>
      </c>
      <c r="D5745">
        <v>3050.2167913344301</v>
      </c>
      <c r="E5745">
        <v>8365.0991704554199</v>
      </c>
      <c r="F5745">
        <v>2764.5157011710198</v>
      </c>
      <c r="G5745">
        <v>5538.2867284029599</v>
      </c>
      <c r="H5745">
        <v>2874.6487461576999</v>
      </c>
      <c r="I5745">
        <v>875.42235260149005</v>
      </c>
      <c r="J5745">
        <v>690.094004830838</v>
      </c>
    </row>
    <row r="5746" spans="1:10" x14ac:dyDescent="0.45">
      <c r="A5746" s="3">
        <f t="shared" si="89"/>
        <v>45531.333333319402</v>
      </c>
      <c r="B5746">
        <v>1539.95922776917</v>
      </c>
      <c r="C5746">
        <v>2301.6871380151301</v>
      </c>
      <c r="D5746">
        <v>3144.4415797996799</v>
      </c>
      <c r="E5746">
        <v>9086.2749727513201</v>
      </c>
      <c r="F5746">
        <v>2965.8580323696301</v>
      </c>
      <c r="G5746">
        <v>5693.07797595386</v>
      </c>
      <c r="H5746">
        <v>2963.3762880335398</v>
      </c>
      <c r="I5746">
        <v>906.19826926798396</v>
      </c>
      <c r="J5746">
        <v>700.20028077955703</v>
      </c>
    </row>
    <row r="5747" spans="1:10" x14ac:dyDescent="0.45">
      <c r="A5747" s="3">
        <f t="shared" si="89"/>
        <v>45531.374999986067</v>
      </c>
      <c r="B5747">
        <v>1520.2285747948899</v>
      </c>
      <c r="C5747">
        <v>2391.1965046909299</v>
      </c>
      <c r="D5747">
        <v>3237.5203657727998</v>
      </c>
      <c r="E5747">
        <v>9375.5301825713796</v>
      </c>
      <c r="F5747">
        <v>3052.7867006595302</v>
      </c>
      <c r="G5747">
        <v>5799.6080315250101</v>
      </c>
      <c r="H5747">
        <v>2997.5735920451498</v>
      </c>
      <c r="I5747">
        <v>917.70782026984</v>
      </c>
      <c r="J5747">
        <v>663.13510024574111</v>
      </c>
    </row>
    <row r="5748" spans="1:10" x14ac:dyDescent="0.45">
      <c r="A5748" s="3">
        <f t="shared" si="89"/>
        <v>45531.416666652731</v>
      </c>
      <c r="B5748">
        <v>1434.00737589196</v>
      </c>
      <c r="C5748">
        <v>2392.9474237589202</v>
      </c>
      <c r="D5748">
        <v>3197.2745931724098</v>
      </c>
      <c r="E5748">
        <v>9224.2365295302807</v>
      </c>
      <c r="F5748">
        <v>2979.0029595617998</v>
      </c>
      <c r="G5748">
        <v>5743.1760974111203</v>
      </c>
      <c r="H5748">
        <v>2980.2475199656301</v>
      </c>
      <c r="I5748">
        <v>906.66549042367501</v>
      </c>
      <c r="J5748">
        <v>696.11716361916297</v>
      </c>
    </row>
    <row r="5749" spans="1:10" x14ac:dyDescent="0.45">
      <c r="A5749" s="3">
        <f t="shared" si="89"/>
        <v>45531.458333319395</v>
      </c>
      <c r="B5749">
        <v>1383.9974551128701</v>
      </c>
      <c r="C5749">
        <v>2378.4313426745598</v>
      </c>
      <c r="D5749">
        <v>3155.9126127425998</v>
      </c>
      <c r="E5749">
        <v>8849.2723918106603</v>
      </c>
      <c r="F5749">
        <v>2896.4464006783701</v>
      </c>
      <c r="G5749">
        <v>5656.8765501259204</v>
      </c>
      <c r="H5749">
        <v>3000.4807564104199</v>
      </c>
      <c r="I5749">
        <v>859.92879566071895</v>
      </c>
      <c r="J5749">
        <v>736.47354942623394</v>
      </c>
    </row>
    <row r="5750" spans="1:10" x14ac:dyDescent="0.45">
      <c r="A5750" s="3">
        <f t="shared" si="89"/>
        <v>45531.499999986059</v>
      </c>
      <c r="B5750">
        <v>1336.0051245614</v>
      </c>
      <c r="C5750">
        <v>2349.8782210899399</v>
      </c>
      <c r="D5750">
        <v>3114.1577705393902</v>
      </c>
      <c r="E5750">
        <v>8473.3234374660005</v>
      </c>
      <c r="F5750">
        <v>2771.9915527543899</v>
      </c>
      <c r="G5750">
        <v>5495.1081834373199</v>
      </c>
      <c r="H5750">
        <v>2908.4344807483499</v>
      </c>
      <c r="I5750">
        <v>820.09275328918602</v>
      </c>
      <c r="J5750">
        <v>755.80216360038708</v>
      </c>
    </row>
    <row r="5751" spans="1:10" x14ac:dyDescent="0.45">
      <c r="A5751" s="3">
        <f t="shared" si="89"/>
        <v>45531.541666652724</v>
      </c>
      <c r="B5751">
        <v>1316.0234693858499</v>
      </c>
      <c r="C5751">
        <v>2339.5534093807501</v>
      </c>
      <c r="D5751">
        <v>3111.4027470272099</v>
      </c>
      <c r="E5751">
        <v>8341.3638765389896</v>
      </c>
      <c r="F5751">
        <v>2751.7053937808901</v>
      </c>
      <c r="G5751">
        <v>5493.0084446198798</v>
      </c>
      <c r="H5751">
        <v>2943.5676590938601</v>
      </c>
      <c r="I5751">
        <v>814.19626825724697</v>
      </c>
      <c r="J5751">
        <v>728.69961747728894</v>
      </c>
    </row>
    <row r="5752" spans="1:10" x14ac:dyDescent="0.45">
      <c r="A5752" s="3">
        <f t="shared" si="89"/>
        <v>45531.583333319388</v>
      </c>
      <c r="B5752">
        <v>1282.3360494164499</v>
      </c>
      <c r="C5752">
        <v>2361.50791670738</v>
      </c>
      <c r="D5752">
        <v>3206.5164224611699</v>
      </c>
      <c r="E5752">
        <v>8129.9826900620201</v>
      </c>
      <c r="F5752">
        <v>2663.3890816144599</v>
      </c>
      <c r="G5752">
        <v>5459.3673662336696</v>
      </c>
      <c r="H5752">
        <v>2919.3249854863602</v>
      </c>
      <c r="I5752">
        <v>798.070146000406</v>
      </c>
      <c r="J5752">
        <v>726.62767031503802</v>
      </c>
    </row>
    <row r="5753" spans="1:10" x14ac:dyDescent="0.45">
      <c r="A5753" s="3">
        <f t="shared" si="89"/>
        <v>45531.624999986052</v>
      </c>
      <c r="B5753">
        <v>1306.4987724463599</v>
      </c>
      <c r="C5753">
        <v>2392.1140183133198</v>
      </c>
      <c r="D5753">
        <v>3296.6049592170102</v>
      </c>
      <c r="E5753">
        <v>8205.7074393410603</v>
      </c>
      <c r="F5753">
        <v>2685.01096655212</v>
      </c>
      <c r="G5753">
        <v>5515.8150682556798</v>
      </c>
      <c r="H5753">
        <v>2884.64440335059</v>
      </c>
      <c r="I5753">
        <v>808.105521839272</v>
      </c>
      <c r="J5753">
        <v>684.4326606402401</v>
      </c>
    </row>
    <row r="5754" spans="1:10" x14ac:dyDescent="0.45">
      <c r="A5754" s="3">
        <f t="shared" si="89"/>
        <v>45531.666666652716</v>
      </c>
      <c r="B5754">
        <v>1374.4252551794</v>
      </c>
      <c r="C5754">
        <v>2431.1805953255698</v>
      </c>
      <c r="D5754">
        <v>3270.8242740390601</v>
      </c>
      <c r="E5754">
        <v>8402.6993478965305</v>
      </c>
      <c r="F5754">
        <v>2689.0741969252499</v>
      </c>
      <c r="G5754">
        <v>5603.398086829</v>
      </c>
      <c r="H5754">
        <v>2902.1695306228899</v>
      </c>
      <c r="I5754">
        <v>820.77727742034006</v>
      </c>
      <c r="J5754">
        <v>633.10704402442229</v>
      </c>
    </row>
    <row r="5755" spans="1:10" x14ac:dyDescent="0.45">
      <c r="A5755" s="3">
        <f t="shared" si="89"/>
        <v>45531.70833331938</v>
      </c>
      <c r="B5755">
        <v>1473.7949216099</v>
      </c>
      <c r="C5755">
        <v>2479.7398778238098</v>
      </c>
      <c r="D5755">
        <v>3307.3535972075001</v>
      </c>
      <c r="E5755">
        <v>8624.8922789546305</v>
      </c>
      <c r="F5755">
        <v>2693.48508245623</v>
      </c>
      <c r="G5755">
        <v>5741.7442077381102</v>
      </c>
      <c r="H5755">
        <v>2865.3489005379201</v>
      </c>
      <c r="I5755">
        <v>858.58441441341097</v>
      </c>
      <c r="J5755">
        <v>734.85984019124498</v>
      </c>
    </row>
    <row r="5756" spans="1:10" x14ac:dyDescent="0.45">
      <c r="A5756" s="3">
        <f t="shared" si="89"/>
        <v>45531.749999986045</v>
      </c>
      <c r="B5756">
        <v>1682.7517700430301</v>
      </c>
      <c r="C5756">
        <v>2638.8222842351402</v>
      </c>
      <c r="D5756">
        <v>3368.45815147339</v>
      </c>
      <c r="E5756">
        <v>9301.0604645668009</v>
      </c>
      <c r="F5756">
        <v>2954.1699751762699</v>
      </c>
      <c r="G5756">
        <v>5996.4625424640899</v>
      </c>
      <c r="H5756">
        <v>2880.4091913902798</v>
      </c>
      <c r="I5756">
        <v>971.70675049437102</v>
      </c>
      <c r="J5756">
        <v>790.73142949768999</v>
      </c>
    </row>
    <row r="5757" spans="1:10" x14ac:dyDescent="0.45">
      <c r="A5757" s="3">
        <f t="shared" si="89"/>
        <v>45531.791666652709</v>
      </c>
      <c r="B5757">
        <v>1644.8262555474</v>
      </c>
      <c r="C5757">
        <v>2628.1480017085701</v>
      </c>
      <c r="D5757">
        <v>3404.88511283553</v>
      </c>
      <c r="E5757">
        <v>9507.5246330323098</v>
      </c>
      <c r="F5757">
        <v>3080.6347411749398</v>
      </c>
      <c r="G5757">
        <v>5869.8205940387497</v>
      </c>
      <c r="H5757">
        <v>2952.38121862663</v>
      </c>
      <c r="I5757">
        <v>1000.5988831293899</v>
      </c>
      <c r="J5757">
        <v>827.07512820555303</v>
      </c>
    </row>
    <row r="5758" spans="1:10" x14ac:dyDescent="0.45">
      <c r="A5758" s="3">
        <f t="shared" si="89"/>
        <v>45531.833333319373</v>
      </c>
      <c r="B5758">
        <v>1509.402913827</v>
      </c>
      <c r="C5758">
        <v>2431.6571829649902</v>
      </c>
      <c r="D5758">
        <v>3291.23736354828</v>
      </c>
      <c r="E5758">
        <v>9108.0086587179703</v>
      </c>
      <c r="F5758">
        <v>2846.2762821072401</v>
      </c>
      <c r="G5758">
        <v>5491.99184996441</v>
      </c>
      <c r="H5758">
        <v>2920.8123738972799</v>
      </c>
      <c r="I5758">
        <v>937.16895259315299</v>
      </c>
      <c r="J5758">
        <v>773.58504038624108</v>
      </c>
    </row>
    <row r="5759" spans="1:10" x14ac:dyDescent="0.45">
      <c r="A5759" s="3">
        <f t="shared" si="89"/>
        <v>45531.874999986037</v>
      </c>
      <c r="B5759">
        <v>1357.38629416604</v>
      </c>
      <c r="C5759">
        <v>2284.7815287830299</v>
      </c>
      <c r="D5759">
        <v>3128.8701087787899</v>
      </c>
      <c r="E5759">
        <v>8350.7424839106898</v>
      </c>
      <c r="F5759">
        <v>2600.9254013427999</v>
      </c>
      <c r="G5759">
        <v>4992.9841043020497</v>
      </c>
      <c r="H5759">
        <v>2874.6204517277502</v>
      </c>
      <c r="I5759">
        <v>866.09694870487294</v>
      </c>
      <c r="J5759">
        <v>716.24848796795106</v>
      </c>
    </row>
    <row r="5760" spans="1:10" x14ac:dyDescent="0.45">
      <c r="A5760" s="3">
        <f t="shared" si="89"/>
        <v>45531.916666652702</v>
      </c>
      <c r="B5760">
        <v>1188.4753284629701</v>
      </c>
      <c r="C5760">
        <v>2129.57657418607</v>
      </c>
      <c r="D5760">
        <v>2948.35502814046</v>
      </c>
      <c r="E5760">
        <v>7461.6546559128601</v>
      </c>
      <c r="F5760">
        <v>2311.7249155055201</v>
      </c>
      <c r="G5760">
        <v>4713.8983791862302</v>
      </c>
      <c r="H5760">
        <v>2794.1677050467101</v>
      </c>
      <c r="I5760">
        <v>783.66688609466098</v>
      </c>
      <c r="J5760">
        <v>663.370717226279</v>
      </c>
    </row>
    <row r="5761" spans="1:10" x14ac:dyDescent="0.45">
      <c r="A5761" s="3">
        <f t="shared" si="89"/>
        <v>45531.958333319366</v>
      </c>
      <c r="B5761">
        <v>1058.66179216297</v>
      </c>
      <c r="C5761">
        <v>2076.0059796534401</v>
      </c>
      <c r="D5761">
        <v>2834.0598350803698</v>
      </c>
      <c r="E5761">
        <v>6779.0464100507998</v>
      </c>
      <c r="F5761">
        <v>2171.83593415723</v>
      </c>
      <c r="G5761">
        <v>4515.8928417160496</v>
      </c>
      <c r="H5761">
        <v>2769.1738037039399</v>
      </c>
      <c r="I5761">
        <v>732.41874590755003</v>
      </c>
      <c r="J5761">
        <v>616.42378445941199</v>
      </c>
    </row>
    <row r="5762" spans="1:10" x14ac:dyDescent="0.45">
      <c r="A5762" s="3">
        <f t="shared" si="89"/>
        <v>45531.99999998603</v>
      </c>
      <c r="B5762">
        <v>1011.24269055148</v>
      </c>
      <c r="C5762">
        <v>2038.33009919646</v>
      </c>
      <c r="D5762">
        <v>2844.19814578971</v>
      </c>
      <c r="E5762">
        <v>6370.9335457617099</v>
      </c>
      <c r="F5762">
        <v>2051.5319569902699</v>
      </c>
      <c r="G5762">
        <v>4433.0388508522001</v>
      </c>
      <c r="H5762">
        <v>2718.8499596565198</v>
      </c>
      <c r="I5762">
        <v>699.10986544667503</v>
      </c>
      <c r="J5762">
        <v>601.90294969573301</v>
      </c>
    </row>
    <row r="5763" spans="1:10" x14ac:dyDescent="0.45">
      <c r="A5763" s="3">
        <f t="shared" si="89"/>
        <v>45532.041666652694</v>
      </c>
      <c r="B5763">
        <v>982.95600756191095</v>
      </c>
      <c r="C5763">
        <v>2048.2434232108599</v>
      </c>
      <c r="D5763">
        <v>2852.14719841142</v>
      </c>
      <c r="E5763">
        <v>6267.7502880136299</v>
      </c>
      <c r="F5763">
        <v>1980.30918596279</v>
      </c>
      <c r="G5763">
        <v>4397.5190428076003</v>
      </c>
      <c r="H5763">
        <v>2720.0152050166698</v>
      </c>
      <c r="I5763">
        <v>701.85167502783997</v>
      </c>
      <c r="J5763">
        <v>594.38035790666095</v>
      </c>
    </row>
    <row r="5764" spans="1:10" x14ac:dyDescent="0.45">
      <c r="A5764" s="3">
        <f t="shared" ref="A5764:A5827" si="90">A5763+1/24</f>
        <v>45532.083333319359</v>
      </c>
      <c r="B5764">
        <v>942.87938632238104</v>
      </c>
      <c r="C5764">
        <v>2001.02908937764</v>
      </c>
      <c r="D5764">
        <v>2804.5536995994498</v>
      </c>
      <c r="E5764">
        <v>6108.8201019983799</v>
      </c>
      <c r="F5764">
        <v>1967.80888812085</v>
      </c>
      <c r="G5764">
        <v>4363.7147053898098</v>
      </c>
      <c r="H5764">
        <v>2698.0128693081101</v>
      </c>
      <c r="I5764">
        <v>693.73215745535197</v>
      </c>
      <c r="J5764">
        <v>592.64708660499502</v>
      </c>
    </row>
    <row r="5765" spans="1:10" x14ac:dyDescent="0.45">
      <c r="A5765" s="3">
        <f t="shared" si="90"/>
        <v>45532.124999986023</v>
      </c>
      <c r="B5765">
        <v>954.05372850179799</v>
      </c>
      <c r="C5765">
        <v>1988.3801166359301</v>
      </c>
      <c r="D5765">
        <v>2820.8404165248098</v>
      </c>
      <c r="E5765">
        <v>6179.0663502158504</v>
      </c>
      <c r="F5765">
        <v>1956.18770222789</v>
      </c>
      <c r="G5765">
        <v>4422.64893040077</v>
      </c>
      <c r="H5765">
        <v>2691.5162056989102</v>
      </c>
      <c r="I5765">
        <v>709.70351729245897</v>
      </c>
      <c r="J5765">
        <v>604.16134434755497</v>
      </c>
    </row>
    <row r="5766" spans="1:10" x14ac:dyDescent="0.45">
      <c r="A5766" s="3">
        <f t="shared" si="90"/>
        <v>45532.166666652687</v>
      </c>
      <c r="B5766">
        <v>998.57965940241297</v>
      </c>
      <c r="C5766">
        <v>2076.87630732358</v>
      </c>
      <c r="D5766">
        <v>2916.1199247603399</v>
      </c>
      <c r="E5766">
        <v>6528.4826112506398</v>
      </c>
      <c r="F5766">
        <v>2091.6362062621602</v>
      </c>
      <c r="G5766">
        <v>4618.4749840549302</v>
      </c>
      <c r="H5766">
        <v>2752.78104617093</v>
      </c>
      <c r="I5766">
        <v>732.30181323002898</v>
      </c>
      <c r="J5766">
        <v>605.87500833944603</v>
      </c>
    </row>
    <row r="5767" spans="1:10" x14ac:dyDescent="0.45">
      <c r="A5767" s="3">
        <f t="shared" si="90"/>
        <v>45532.208333319351</v>
      </c>
      <c r="B5767">
        <v>1088.7636390840701</v>
      </c>
      <c r="C5767">
        <v>2189.9791020108901</v>
      </c>
      <c r="D5767">
        <v>3104.2273543534102</v>
      </c>
      <c r="E5767">
        <v>7087.0123327888496</v>
      </c>
      <c r="F5767">
        <v>2170.2615372844198</v>
      </c>
      <c r="G5767">
        <v>5078.2364722551602</v>
      </c>
      <c r="H5767">
        <v>2842.19244149217</v>
      </c>
      <c r="I5767">
        <v>768.45972067350704</v>
      </c>
      <c r="J5767">
        <v>641.48318572198104</v>
      </c>
    </row>
    <row r="5768" spans="1:10" x14ac:dyDescent="0.45">
      <c r="A5768" s="3">
        <f t="shared" si="90"/>
        <v>45532.249999986016</v>
      </c>
      <c r="B5768">
        <v>1217.71831644541</v>
      </c>
      <c r="C5768">
        <v>2223.4090162431098</v>
      </c>
      <c r="D5768">
        <v>3013.0291144389598</v>
      </c>
      <c r="E5768">
        <v>7464.3522786987596</v>
      </c>
      <c r="F5768">
        <v>2317.85670942466</v>
      </c>
      <c r="G5768">
        <v>5291.4673032539504</v>
      </c>
      <c r="H5768">
        <v>2767.3701879260898</v>
      </c>
      <c r="I5768">
        <v>775.29068089447605</v>
      </c>
      <c r="J5768">
        <v>637.05890811664301</v>
      </c>
    </row>
    <row r="5769" spans="1:10" x14ac:dyDescent="0.45">
      <c r="A5769" s="3">
        <f t="shared" si="90"/>
        <v>45532.29166665268</v>
      </c>
      <c r="B5769">
        <v>1339.2244612926099</v>
      </c>
      <c r="C5769">
        <v>2196.2424108005298</v>
      </c>
      <c r="D5769">
        <v>2976.6328782662699</v>
      </c>
      <c r="E5769">
        <v>7744.9296799618996</v>
      </c>
      <c r="F5769">
        <v>2447.51057805563</v>
      </c>
      <c r="G5769">
        <v>5299.5257341747001</v>
      </c>
      <c r="H5769">
        <v>2586.5920978438198</v>
      </c>
      <c r="I5769">
        <v>802.743660564827</v>
      </c>
      <c r="J5769">
        <v>681.87143255148396</v>
      </c>
    </row>
    <row r="5770" spans="1:10" x14ac:dyDescent="0.45">
      <c r="A5770" s="3">
        <f t="shared" si="90"/>
        <v>45532.333333319344</v>
      </c>
      <c r="B5770">
        <v>1454.1915068072101</v>
      </c>
      <c r="C5770">
        <v>2308.3603649873899</v>
      </c>
      <c r="D5770">
        <v>3054.5614280824202</v>
      </c>
      <c r="E5770">
        <v>8411.6415721176509</v>
      </c>
      <c r="F5770">
        <v>2670.9404617207601</v>
      </c>
      <c r="G5770">
        <v>5414.9068701176002</v>
      </c>
      <c r="H5770">
        <v>2658.3660321522798</v>
      </c>
      <c r="I5770">
        <v>850.97119308028095</v>
      </c>
      <c r="J5770">
        <v>691.04938090128098</v>
      </c>
    </row>
    <row r="5771" spans="1:10" x14ac:dyDescent="0.45">
      <c r="A5771" s="3">
        <f t="shared" si="90"/>
        <v>45532.374999986008</v>
      </c>
      <c r="B5771">
        <v>1461.88019731194</v>
      </c>
      <c r="C5771">
        <v>2337.0198539908401</v>
      </c>
      <c r="D5771">
        <v>3156.6087514432702</v>
      </c>
      <c r="E5771">
        <v>8714.4577460643504</v>
      </c>
      <c r="F5771">
        <v>2773.12601397862</v>
      </c>
      <c r="G5771">
        <v>5532.4696768897402</v>
      </c>
      <c r="H5771">
        <v>2689.2082174399302</v>
      </c>
      <c r="I5771">
        <v>874.01720209453504</v>
      </c>
      <c r="J5771">
        <v>692.13941279824405</v>
      </c>
    </row>
    <row r="5772" spans="1:10" x14ac:dyDescent="0.45">
      <c r="A5772" s="3">
        <f t="shared" si="90"/>
        <v>45532.416666652673</v>
      </c>
      <c r="B5772">
        <v>1405.3292309075</v>
      </c>
      <c r="C5772">
        <v>2293.28549020218</v>
      </c>
      <c r="D5772">
        <v>3068.82415114681</v>
      </c>
      <c r="E5772">
        <v>8515.7040252827301</v>
      </c>
      <c r="F5772">
        <v>2761.2266571919799</v>
      </c>
      <c r="G5772">
        <v>5491.5798836153499</v>
      </c>
      <c r="H5772">
        <v>2701.3743793694598</v>
      </c>
      <c r="I5772">
        <v>857.353633495959</v>
      </c>
      <c r="J5772">
        <v>715.555108294398</v>
      </c>
    </row>
    <row r="5773" spans="1:10" x14ac:dyDescent="0.45">
      <c r="A5773" s="3">
        <f t="shared" si="90"/>
        <v>45532.458333319337</v>
      </c>
      <c r="B5773">
        <v>1369.26873121874</v>
      </c>
      <c r="C5773">
        <v>2245.6512600341298</v>
      </c>
      <c r="D5773">
        <v>3027.2751240822199</v>
      </c>
      <c r="E5773">
        <v>8277.9294219849507</v>
      </c>
      <c r="F5773">
        <v>2779.2047904840601</v>
      </c>
      <c r="G5773">
        <v>5461.6696686098903</v>
      </c>
      <c r="H5773">
        <v>2732.94614094397</v>
      </c>
      <c r="I5773">
        <v>825.24062137726003</v>
      </c>
      <c r="J5773">
        <v>714.95949223764296</v>
      </c>
    </row>
    <row r="5774" spans="1:10" x14ac:dyDescent="0.45">
      <c r="A5774" s="3">
        <f t="shared" si="90"/>
        <v>45532.499999986001</v>
      </c>
      <c r="B5774">
        <v>1362.1513567305001</v>
      </c>
      <c r="C5774">
        <v>2258.3739014871398</v>
      </c>
      <c r="D5774">
        <v>3002.4010267922399</v>
      </c>
      <c r="E5774">
        <v>8084.2477478643405</v>
      </c>
      <c r="F5774">
        <v>2687.0429808771701</v>
      </c>
      <c r="G5774">
        <v>5438.6252514431098</v>
      </c>
      <c r="H5774">
        <v>2763.2254477904198</v>
      </c>
      <c r="I5774">
        <v>802.99905353366796</v>
      </c>
      <c r="J5774">
        <v>714.05543389257798</v>
      </c>
    </row>
    <row r="5775" spans="1:10" x14ac:dyDescent="0.45">
      <c r="A5775" s="3">
        <f t="shared" si="90"/>
        <v>45532.541666652665</v>
      </c>
      <c r="B5775">
        <v>1357.40723645406</v>
      </c>
      <c r="C5775">
        <v>2261.56345561425</v>
      </c>
      <c r="D5775">
        <v>3016.4566307249202</v>
      </c>
      <c r="E5775">
        <v>7999.8011901197497</v>
      </c>
      <c r="F5775">
        <v>2571.2966658412402</v>
      </c>
      <c r="G5775">
        <v>5482.6771856569103</v>
      </c>
      <c r="H5775">
        <v>2776.47592311065</v>
      </c>
      <c r="I5775">
        <v>796.165086200014</v>
      </c>
      <c r="J5775">
        <v>702.28231992608107</v>
      </c>
    </row>
    <row r="5776" spans="1:10" x14ac:dyDescent="0.45">
      <c r="A5776" s="3">
        <f t="shared" si="90"/>
        <v>45532.58333331933</v>
      </c>
      <c r="B5776">
        <v>1344.73281088461</v>
      </c>
      <c r="C5776">
        <v>2241.3600317791802</v>
      </c>
      <c r="D5776">
        <v>3001.5218720452799</v>
      </c>
      <c r="E5776">
        <v>7857.2441797786096</v>
      </c>
      <c r="F5776">
        <v>2472.04420389598</v>
      </c>
      <c r="G5776">
        <v>5452.0182846150301</v>
      </c>
      <c r="H5776">
        <v>2748.7015102915002</v>
      </c>
      <c r="I5776">
        <v>774.15732160496702</v>
      </c>
      <c r="J5776">
        <v>677.83894968350603</v>
      </c>
    </row>
    <row r="5777" spans="1:10" x14ac:dyDescent="0.45">
      <c r="A5777" s="3">
        <f t="shared" si="90"/>
        <v>45532.624999985994</v>
      </c>
      <c r="B5777">
        <v>1360.07109706698</v>
      </c>
      <c r="C5777">
        <v>2273.39091227479</v>
      </c>
      <c r="D5777">
        <v>3065.1838591507899</v>
      </c>
      <c r="E5777">
        <v>8040.3461131379499</v>
      </c>
      <c r="F5777">
        <v>2437.51710706211</v>
      </c>
      <c r="G5777">
        <v>5582.1094145144598</v>
      </c>
      <c r="H5777">
        <v>2761.3447585939002</v>
      </c>
      <c r="I5777">
        <v>783.75609729911002</v>
      </c>
      <c r="J5777">
        <v>625.87533524576247</v>
      </c>
    </row>
    <row r="5778" spans="1:10" x14ac:dyDescent="0.45">
      <c r="A5778" s="3">
        <f t="shared" si="90"/>
        <v>45532.666666652658</v>
      </c>
      <c r="B5778">
        <v>1403.1878442146999</v>
      </c>
      <c r="C5778">
        <v>2207.0561920867899</v>
      </c>
      <c r="D5778">
        <v>2946.5312341119302</v>
      </c>
      <c r="E5778">
        <v>7854.4556651267803</v>
      </c>
      <c r="F5778">
        <v>2419.1745815629802</v>
      </c>
      <c r="G5778">
        <v>5531.03674334888</v>
      </c>
      <c r="H5778">
        <v>2637.0820954447499</v>
      </c>
      <c r="I5778">
        <v>769.20462695057699</v>
      </c>
      <c r="J5778">
        <v>632.06163588386676</v>
      </c>
    </row>
    <row r="5779" spans="1:10" x14ac:dyDescent="0.45">
      <c r="A5779" s="3">
        <f t="shared" si="90"/>
        <v>45532.708333319322</v>
      </c>
      <c r="B5779">
        <v>1556.8970245185201</v>
      </c>
      <c r="C5779">
        <v>2350.1376183092698</v>
      </c>
      <c r="D5779">
        <v>3049.8973969704298</v>
      </c>
      <c r="E5779">
        <v>8198.3287669020301</v>
      </c>
      <c r="F5779">
        <v>2537.9320798805002</v>
      </c>
      <c r="G5779">
        <v>5746.3782443419504</v>
      </c>
      <c r="H5779">
        <v>2627.18357794756</v>
      </c>
      <c r="I5779">
        <v>828.005713238662</v>
      </c>
      <c r="J5779">
        <v>678.62356374905403</v>
      </c>
    </row>
    <row r="5780" spans="1:10" x14ac:dyDescent="0.45">
      <c r="A5780" s="3">
        <f t="shared" si="90"/>
        <v>45532.749999985987</v>
      </c>
      <c r="B5780">
        <v>1770.9460618513299</v>
      </c>
      <c r="C5780">
        <v>2581.5668785186899</v>
      </c>
      <c r="D5780">
        <v>3193.3686998801199</v>
      </c>
      <c r="E5780">
        <v>9070.8615734710293</v>
      </c>
      <c r="F5780">
        <v>2781.4445657270699</v>
      </c>
      <c r="G5780">
        <v>5860.1233579768304</v>
      </c>
      <c r="H5780">
        <v>2808.4324555744602</v>
      </c>
      <c r="I5780">
        <v>972.27802724163701</v>
      </c>
      <c r="J5780">
        <v>775.14757783159803</v>
      </c>
    </row>
    <row r="5781" spans="1:10" x14ac:dyDescent="0.45">
      <c r="A5781" s="3">
        <f t="shared" si="90"/>
        <v>45532.791666652651</v>
      </c>
      <c r="B5781">
        <v>1687.05197295368</v>
      </c>
      <c r="C5781">
        <v>2594.1789942990499</v>
      </c>
      <c r="D5781">
        <v>3225.5219942072699</v>
      </c>
      <c r="E5781">
        <v>9337.4056319698902</v>
      </c>
      <c r="F5781">
        <v>2982.0206627218499</v>
      </c>
      <c r="G5781">
        <v>5761.0894831238902</v>
      </c>
      <c r="H5781">
        <v>2904.64044697179</v>
      </c>
      <c r="I5781">
        <v>1015.21751165018</v>
      </c>
      <c r="J5781">
        <v>827.15837446188607</v>
      </c>
    </row>
    <row r="5782" spans="1:10" x14ac:dyDescent="0.45">
      <c r="A5782" s="3">
        <f t="shared" si="90"/>
        <v>45532.833333319315</v>
      </c>
      <c r="B5782">
        <v>1501.4100661924399</v>
      </c>
      <c r="C5782">
        <v>2437.8813303670199</v>
      </c>
      <c r="D5782">
        <v>3176.5857258863198</v>
      </c>
      <c r="E5782">
        <v>8936.6177125269496</v>
      </c>
      <c r="F5782">
        <v>2858.3149438509399</v>
      </c>
      <c r="G5782">
        <v>5351.7085199824296</v>
      </c>
      <c r="H5782">
        <v>2901.41654525071</v>
      </c>
      <c r="I5782">
        <v>960.020970114801</v>
      </c>
      <c r="J5782">
        <v>812.68171902395102</v>
      </c>
    </row>
    <row r="5783" spans="1:10" x14ac:dyDescent="0.45">
      <c r="A5783" s="3">
        <f t="shared" si="90"/>
        <v>45532.874999985979</v>
      </c>
      <c r="B5783">
        <v>1352.2194990330499</v>
      </c>
      <c r="C5783">
        <v>2273.3989228902601</v>
      </c>
      <c r="D5783">
        <v>3044.46111162122</v>
      </c>
      <c r="E5783">
        <v>8128.7896130582503</v>
      </c>
      <c r="F5783">
        <v>2597.42208863732</v>
      </c>
      <c r="G5783">
        <v>4999.9194011008503</v>
      </c>
      <c r="H5783">
        <v>2884.4592792219</v>
      </c>
      <c r="I5783">
        <v>867.92173850546703</v>
      </c>
      <c r="J5783">
        <v>686.00152628054605</v>
      </c>
    </row>
    <row r="5784" spans="1:10" x14ac:dyDescent="0.45">
      <c r="A5784" s="3">
        <f t="shared" si="90"/>
        <v>45532.916666652643</v>
      </c>
      <c r="B5784">
        <v>1185.86646394123</v>
      </c>
      <c r="C5784">
        <v>2155.8562211267099</v>
      </c>
      <c r="D5784">
        <v>2914.83693124601</v>
      </c>
      <c r="E5784">
        <v>7125.1328559782096</v>
      </c>
      <c r="F5784">
        <v>2337.48514436302</v>
      </c>
      <c r="G5784">
        <v>4731.4129318222203</v>
      </c>
      <c r="H5784">
        <v>2864.9687549948499</v>
      </c>
      <c r="I5784">
        <v>797.16645797939896</v>
      </c>
      <c r="J5784">
        <v>663.81846681082095</v>
      </c>
    </row>
    <row r="5785" spans="1:10" x14ac:dyDescent="0.45">
      <c r="A5785" s="3">
        <f t="shared" si="90"/>
        <v>45532.958333319308</v>
      </c>
      <c r="B5785">
        <v>1045.04647878381</v>
      </c>
      <c r="C5785">
        <v>2059.4670007872501</v>
      </c>
      <c r="D5785">
        <v>2846.13468066935</v>
      </c>
      <c r="E5785">
        <v>6435.3274497781003</v>
      </c>
      <c r="F5785">
        <v>2151.53915491117</v>
      </c>
      <c r="G5785">
        <v>4490.1278676497604</v>
      </c>
      <c r="H5785">
        <v>2849.60159456463</v>
      </c>
      <c r="I5785">
        <v>754.93088329328305</v>
      </c>
      <c r="J5785">
        <v>620.28519907361294</v>
      </c>
    </row>
    <row r="5786" spans="1:10" x14ac:dyDescent="0.45">
      <c r="A5786" s="3">
        <f t="shared" si="90"/>
        <v>45532.999999985972</v>
      </c>
      <c r="B5786">
        <v>954.94455158380401</v>
      </c>
      <c r="C5786">
        <v>2037.1534194373201</v>
      </c>
      <c r="D5786">
        <v>2892.7321484081899</v>
      </c>
      <c r="E5786">
        <v>6152.1582054580704</v>
      </c>
      <c r="F5786">
        <v>2030.95769310127</v>
      </c>
      <c r="G5786">
        <v>4480.0709435171702</v>
      </c>
      <c r="H5786">
        <v>2871.0687012868302</v>
      </c>
      <c r="I5786">
        <v>735.91285012283595</v>
      </c>
      <c r="J5786">
        <v>603.25625583148599</v>
      </c>
    </row>
    <row r="5787" spans="1:10" x14ac:dyDescent="0.45">
      <c r="A5787" s="3">
        <f t="shared" si="90"/>
        <v>45533.041666652636</v>
      </c>
      <c r="B5787">
        <v>931.10353303907505</v>
      </c>
      <c r="C5787">
        <v>2042.79506042855</v>
      </c>
      <c r="D5787">
        <v>2905.6155259489001</v>
      </c>
      <c r="E5787">
        <v>6137.0814938932599</v>
      </c>
      <c r="F5787">
        <v>1997.3981022191199</v>
      </c>
      <c r="G5787">
        <v>4415.9350483975704</v>
      </c>
      <c r="H5787">
        <v>2880.5440413183201</v>
      </c>
      <c r="I5787">
        <v>722.34766971833801</v>
      </c>
      <c r="J5787">
        <v>626.510428107645</v>
      </c>
    </row>
    <row r="5788" spans="1:10" x14ac:dyDescent="0.45">
      <c r="A5788" s="3">
        <f t="shared" si="90"/>
        <v>45533.0833333193</v>
      </c>
      <c r="B5788">
        <v>889.68470819327297</v>
      </c>
      <c r="C5788">
        <v>2032.7157786379701</v>
      </c>
      <c r="D5788">
        <v>2900.3561215415202</v>
      </c>
      <c r="E5788">
        <v>6158.97795013429</v>
      </c>
      <c r="F5788">
        <v>2025.47463588864</v>
      </c>
      <c r="G5788">
        <v>4365.5504463037896</v>
      </c>
      <c r="H5788">
        <v>2870.53006786685</v>
      </c>
      <c r="I5788">
        <v>719.32274204288694</v>
      </c>
      <c r="J5788">
        <v>639.508110702453</v>
      </c>
    </row>
    <row r="5789" spans="1:10" x14ac:dyDescent="0.45">
      <c r="A5789" s="3">
        <f t="shared" si="90"/>
        <v>45533.124999985965</v>
      </c>
      <c r="B5789">
        <v>888.59103803539597</v>
      </c>
      <c r="C5789">
        <v>2032.2194774510299</v>
      </c>
      <c r="D5789">
        <v>2806.6782789194499</v>
      </c>
      <c r="E5789">
        <v>6392.0165272675504</v>
      </c>
      <c r="F5789">
        <v>2018.78616598032</v>
      </c>
      <c r="G5789">
        <v>4493.2997532007803</v>
      </c>
      <c r="H5789">
        <v>2810.59764295891</v>
      </c>
      <c r="I5789">
        <v>726.16994881918401</v>
      </c>
      <c r="J5789">
        <v>625.26948144125106</v>
      </c>
    </row>
    <row r="5790" spans="1:10" x14ac:dyDescent="0.45">
      <c r="A5790" s="3">
        <f t="shared" si="90"/>
        <v>45533.166666652629</v>
      </c>
      <c r="B5790">
        <v>998.12802638944402</v>
      </c>
      <c r="C5790">
        <v>2107.6604400145802</v>
      </c>
      <c r="D5790">
        <v>2897.7696401057801</v>
      </c>
      <c r="E5790">
        <v>6923.3155517007999</v>
      </c>
      <c r="F5790">
        <v>2158.2347803021298</v>
      </c>
      <c r="G5790">
        <v>4678.67524735597</v>
      </c>
      <c r="H5790">
        <v>2747.8162304985899</v>
      </c>
      <c r="I5790">
        <v>741.03798831809195</v>
      </c>
      <c r="J5790">
        <v>598.92434089269102</v>
      </c>
    </row>
    <row r="5791" spans="1:10" x14ac:dyDescent="0.45">
      <c r="A5791" s="3">
        <f t="shared" si="90"/>
        <v>45533.208333319293</v>
      </c>
      <c r="B5791">
        <v>1232.45904801699</v>
      </c>
      <c r="C5791">
        <v>2229.84311000344</v>
      </c>
      <c r="D5791">
        <v>2999.4728281939902</v>
      </c>
      <c r="E5791">
        <v>7721.5906649244198</v>
      </c>
      <c r="F5791">
        <v>2436.80137676404</v>
      </c>
      <c r="G5791">
        <v>5203.4154450885299</v>
      </c>
      <c r="H5791">
        <v>2738.3652096467799</v>
      </c>
      <c r="I5791">
        <v>845.49147088177199</v>
      </c>
      <c r="J5791">
        <v>648.611459319809</v>
      </c>
    </row>
    <row r="5792" spans="1:10" x14ac:dyDescent="0.45">
      <c r="A5792" s="3">
        <f t="shared" si="90"/>
        <v>45533.249999985957</v>
      </c>
      <c r="B5792">
        <v>1580.6337723335701</v>
      </c>
      <c r="C5792">
        <v>2297.06779615819</v>
      </c>
      <c r="D5792">
        <v>2833.2595589202801</v>
      </c>
      <c r="E5792">
        <v>8557.7215273055299</v>
      </c>
      <c r="F5792">
        <v>2885.4121614012201</v>
      </c>
      <c r="G5792">
        <v>5699.5660870461998</v>
      </c>
      <c r="H5792">
        <v>2794.29216432469</v>
      </c>
      <c r="I5792">
        <v>947.00457221291401</v>
      </c>
      <c r="J5792">
        <v>735.21864695318095</v>
      </c>
    </row>
    <row r="5793" spans="1:10" x14ac:dyDescent="0.45">
      <c r="A5793" s="3">
        <f t="shared" si="90"/>
        <v>45533.291666652622</v>
      </c>
      <c r="B5793">
        <v>1538.63245978654</v>
      </c>
      <c r="C5793">
        <v>2257.6692095764402</v>
      </c>
      <c r="D5793">
        <v>2853.42329768644</v>
      </c>
      <c r="E5793">
        <v>9070.5431126788808</v>
      </c>
      <c r="F5793">
        <v>3076.80936015111</v>
      </c>
      <c r="G5793">
        <v>5800.8168755529996</v>
      </c>
      <c r="H5793">
        <v>2855.1362214752398</v>
      </c>
      <c r="I5793">
        <v>937.50188297197099</v>
      </c>
      <c r="J5793">
        <v>783.14042102594203</v>
      </c>
    </row>
    <row r="5794" spans="1:10" x14ac:dyDescent="0.45">
      <c r="A5794" s="3">
        <f t="shared" si="90"/>
        <v>45533.333333319286</v>
      </c>
      <c r="B5794">
        <v>1525.57229149823</v>
      </c>
      <c r="C5794">
        <v>2322.1871278802801</v>
      </c>
      <c r="D5794">
        <v>3159.5079213530998</v>
      </c>
      <c r="E5794">
        <v>9402.3913776364298</v>
      </c>
      <c r="F5794">
        <v>3119.5518323321098</v>
      </c>
      <c r="G5794">
        <v>5849.2164493169203</v>
      </c>
      <c r="H5794">
        <v>2917.1618419118499</v>
      </c>
      <c r="I5794">
        <v>945.27103397555402</v>
      </c>
      <c r="J5794">
        <v>765.63482440189705</v>
      </c>
    </row>
    <row r="5795" spans="1:10" x14ac:dyDescent="0.45">
      <c r="A5795" s="3">
        <f t="shared" si="90"/>
        <v>45533.37499998595</v>
      </c>
      <c r="B5795">
        <v>1540.05580186828</v>
      </c>
      <c r="C5795">
        <v>2334.7599117970399</v>
      </c>
      <c r="D5795">
        <v>3262.4760875392799</v>
      </c>
      <c r="E5795">
        <v>9341.5190855635992</v>
      </c>
      <c r="F5795">
        <v>3114.4832367045201</v>
      </c>
      <c r="G5795">
        <v>5739.9828076031899</v>
      </c>
      <c r="H5795">
        <v>2963.2837831572401</v>
      </c>
      <c r="I5795">
        <v>929.20274436382897</v>
      </c>
      <c r="J5795">
        <v>725.79797742870096</v>
      </c>
    </row>
    <row r="5796" spans="1:10" x14ac:dyDescent="0.45">
      <c r="A5796" s="3">
        <f t="shared" si="90"/>
        <v>45533.416666652614</v>
      </c>
      <c r="B5796">
        <v>1523.94302460927</v>
      </c>
      <c r="C5796">
        <v>2372.9376532942001</v>
      </c>
      <c r="D5796">
        <v>3236.7808442532901</v>
      </c>
      <c r="E5796">
        <v>9177.71188867606</v>
      </c>
      <c r="F5796">
        <v>3072.51397246339</v>
      </c>
      <c r="G5796">
        <v>5752.9019909979497</v>
      </c>
      <c r="H5796">
        <v>2954.3934034348699</v>
      </c>
      <c r="I5796">
        <v>913.49541810087305</v>
      </c>
      <c r="J5796">
        <v>740.35305458706489</v>
      </c>
    </row>
    <row r="5797" spans="1:10" x14ac:dyDescent="0.45">
      <c r="A5797" s="3">
        <f t="shared" si="90"/>
        <v>45533.458333319279</v>
      </c>
      <c r="B5797">
        <v>1533.90564350676</v>
      </c>
      <c r="C5797">
        <v>2438.3053660737701</v>
      </c>
      <c r="D5797">
        <v>3273.5372998992598</v>
      </c>
      <c r="E5797">
        <v>9010.8350701841591</v>
      </c>
      <c r="F5797">
        <v>3083.6784830491301</v>
      </c>
      <c r="G5797">
        <v>5702.0762510447503</v>
      </c>
      <c r="H5797">
        <v>2967.4241505578102</v>
      </c>
      <c r="I5797">
        <v>894.50790156053699</v>
      </c>
      <c r="J5797">
        <v>764.19238329418499</v>
      </c>
    </row>
    <row r="5798" spans="1:10" x14ac:dyDescent="0.45">
      <c r="A5798" s="3">
        <f t="shared" si="90"/>
        <v>45533.499999985943</v>
      </c>
      <c r="B5798">
        <v>1554.43552730545</v>
      </c>
      <c r="C5798">
        <v>2461.2940566387902</v>
      </c>
      <c r="D5798">
        <v>3242.8171288900098</v>
      </c>
      <c r="E5798">
        <v>8701.7767336991001</v>
      </c>
      <c r="F5798">
        <v>3033.9414646830601</v>
      </c>
      <c r="G5798">
        <v>5681.5984335899402</v>
      </c>
      <c r="H5798">
        <v>3016.3573500217099</v>
      </c>
      <c r="I5798">
        <v>877.89411372196901</v>
      </c>
      <c r="J5798">
        <v>732.07603415924905</v>
      </c>
    </row>
    <row r="5799" spans="1:10" x14ac:dyDescent="0.45">
      <c r="A5799" s="3">
        <f t="shared" si="90"/>
        <v>45533.541666652607</v>
      </c>
      <c r="B5799">
        <v>1530.1264328948901</v>
      </c>
      <c r="C5799">
        <v>2434.2920359104801</v>
      </c>
      <c r="D5799">
        <v>3291.3550255369601</v>
      </c>
      <c r="E5799">
        <v>8584.3845699428493</v>
      </c>
      <c r="F5799">
        <v>2982.7506701836201</v>
      </c>
      <c r="G5799">
        <v>5699.7160348677498</v>
      </c>
      <c r="H5799">
        <v>2983.4795627755602</v>
      </c>
      <c r="I5799">
        <v>861.52745816338495</v>
      </c>
      <c r="J5799">
        <v>743.7461537005729</v>
      </c>
    </row>
    <row r="5800" spans="1:10" x14ac:dyDescent="0.45">
      <c r="A5800" s="3">
        <f t="shared" si="90"/>
        <v>45533.583333319271</v>
      </c>
      <c r="B5800">
        <v>1529.40496457934</v>
      </c>
      <c r="C5800">
        <v>2438.9390304676599</v>
      </c>
      <c r="D5800">
        <v>3305.92896408865</v>
      </c>
      <c r="E5800">
        <v>8539.9834374213697</v>
      </c>
      <c r="F5800">
        <v>2991.1734053876598</v>
      </c>
      <c r="G5800">
        <v>5657.0550955629697</v>
      </c>
      <c r="H5800">
        <v>2918.9470445370098</v>
      </c>
      <c r="I5800">
        <v>849.53204851216503</v>
      </c>
      <c r="J5800">
        <v>737.27527901622898</v>
      </c>
    </row>
    <row r="5801" spans="1:10" x14ac:dyDescent="0.45">
      <c r="A5801" s="3">
        <f t="shared" si="90"/>
        <v>45533.624999985936</v>
      </c>
      <c r="B5801">
        <v>1529.6741164505299</v>
      </c>
      <c r="C5801">
        <v>2481.2549178996601</v>
      </c>
      <c r="D5801">
        <v>3371.6304565333498</v>
      </c>
      <c r="E5801">
        <v>8669.4037865813207</v>
      </c>
      <c r="F5801">
        <v>3007.54798087381</v>
      </c>
      <c r="G5801">
        <v>5875.0447412292197</v>
      </c>
      <c r="H5801">
        <v>2933.30526969218</v>
      </c>
      <c r="I5801">
        <v>864.90347001176997</v>
      </c>
      <c r="J5801">
        <v>785.65051169773801</v>
      </c>
    </row>
    <row r="5802" spans="1:10" x14ac:dyDescent="0.45">
      <c r="A5802" s="3">
        <f t="shared" si="90"/>
        <v>45533.6666666526</v>
      </c>
      <c r="B5802">
        <v>1537.9121438090999</v>
      </c>
      <c r="C5802">
        <v>2584.1706549465098</v>
      </c>
      <c r="D5802">
        <v>3339.9570839943299</v>
      </c>
      <c r="E5802">
        <v>8809.5319911906408</v>
      </c>
      <c r="F5802">
        <v>3072.8573586326802</v>
      </c>
      <c r="G5802">
        <v>5966.97139563777</v>
      </c>
      <c r="H5802">
        <v>2921.9808185255501</v>
      </c>
      <c r="I5802">
        <v>875.094171067616</v>
      </c>
      <c r="J5802">
        <v>811.86371611525396</v>
      </c>
    </row>
    <row r="5803" spans="1:10" x14ac:dyDescent="0.45">
      <c r="A5803" s="3">
        <f t="shared" si="90"/>
        <v>45533.708333319264</v>
      </c>
      <c r="B5803">
        <v>1597.6474837742701</v>
      </c>
      <c r="C5803">
        <v>2679.8257188400198</v>
      </c>
      <c r="D5803">
        <v>3188.7976857455601</v>
      </c>
      <c r="E5803">
        <v>9087.4543202765599</v>
      </c>
      <c r="F5803">
        <v>3145.6762203762701</v>
      </c>
      <c r="G5803">
        <v>5878.5590055124303</v>
      </c>
      <c r="H5803">
        <v>2809.1252677871998</v>
      </c>
      <c r="I5803">
        <v>898.897301014812</v>
      </c>
      <c r="J5803">
        <v>804.63049070844306</v>
      </c>
    </row>
    <row r="5804" spans="1:10" x14ac:dyDescent="0.45">
      <c r="A5804" s="3">
        <f t="shared" si="90"/>
        <v>45533.749999985928</v>
      </c>
      <c r="B5804">
        <v>1803.7498714785499</v>
      </c>
      <c r="C5804">
        <v>2822.9187640632999</v>
      </c>
      <c r="D5804">
        <v>3330.1206950990399</v>
      </c>
      <c r="E5804">
        <v>9707.2136448339097</v>
      </c>
      <c r="F5804">
        <v>3314.6872777425101</v>
      </c>
      <c r="G5804">
        <v>5963.7045993375696</v>
      </c>
      <c r="H5804">
        <v>2799.8779933165201</v>
      </c>
      <c r="I5804">
        <v>991.84394039600204</v>
      </c>
      <c r="J5804">
        <v>789.17223316956995</v>
      </c>
    </row>
    <row r="5805" spans="1:10" x14ac:dyDescent="0.45">
      <c r="A5805" s="3">
        <f t="shared" si="90"/>
        <v>45533.791666652593</v>
      </c>
      <c r="B5805">
        <v>1722.9473807653101</v>
      </c>
      <c r="C5805">
        <v>2772.8374132200101</v>
      </c>
      <c r="D5805">
        <v>3578.7192536868301</v>
      </c>
      <c r="E5805">
        <v>9710.5647361154697</v>
      </c>
      <c r="F5805">
        <v>3300.3025504329398</v>
      </c>
      <c r="G5805">
        <v>5895.0897959701897</v>
      </c>
      <c r="H5805">
        <v>2864.2749989414401</v>
      </c>
      <c r="I5805">
        <v>999.80069919420305</v>
      </c>
      <c r="J5805">
        <v>891.07824819847701</v>
      </c>
    </row>
    <row r="5806" spans="1:10" x14ac:dyDescent="0.45">
      <c r="A5806" s="3">
        <f t="shared" si="90"/>
        <v>45533.833333319257</v>
      </c>
      <c r="B5806">
        <v>1506.8976443021299</v>
      </c>
      <c r="C5806">
        <v>2613.6455380922698</v>
      </c>
      <c r="D5806">
        <v>3512.3086413323199</v>
      </c>
      <c r="E5806">
        <v>9308.2063786618</v>
      </c>
      <c r="F5806">
        <v>3210.0684318455701</v>
      </c>
      <c r="G5806">
        <v>5572.5169541399</v>
      </c>
      <c r="H5806">
        <v>2877.0587014624498</v>
      </c>
      <c r="I5806">
        <v>932.950054051596</v>
      </c>
      <c r="J5806">
        <v>838.70410865722704</v>
      </c>
    </row>
    <row r="5807" spans="1:10" x14ac:dyDescent="0.45">
      <c r="A5807" s="3">
        <f t="shared" si="90"/>
        <v>45533.874999985921</v>
      </c>
      <c r="B5807">
        <v>1203.02220666326</v>
      </c>
      <c r="C5807">
        <v>2421.30369843063</v>
      </c>
      <c r="D5807">
        <v>3419.6630598851598</v>
      </c>
      <c r="E5807">
        <v>8465.2829266253902</v>
      </c>
      <c r="F5807">
        <v>2934.9842698635398</v>
      </c>
      <c r="G5807">
        <v>5125.7931702751102</v>
      </c>
      <c r="H5807">
        <v>2924.4444375502198</v>
      </c>
      <c r="I5807">
        <v>878.05252274416705</v>
      </c>
      <c r="J5807">
        <v>751.42846510627191</v>
      </c>
    </row>
    <row r="5808" spans="1:10" x14ac:dyDescent="0.45">
      <c r="A5808" s="3">
        <f t="shared" si="90"/>
        <v>45533.916666652585</v>
      </c>
      <c r="B5808">
        <v>1112.47716871394</v>
      </c>
      <c r="C5808">
        <v>2260.6178063719999</v>
      </c>
      <c r="D5808">
        <v>3203.9594795480102</v>
      </c>
      <c r="E5808">
        <v>7394.51990605421</v>
      </c>
      <c r="F5808">
        <v>2572.4997518717</v>
      </c>
      <c r="G5808">
        <v>4761.8684870321204</v>
      </c>
      <c r="H5808">
        <v>2866.74590524222</v>
      </c>
      <c r="I5808">
        <v>832.22554463875997</v>
      </c>
      <c r="J5808">
        <v>705.55270464400792</v>
      </c>
    </row>
    <row r="5809" spans="1:10" x14ac:dyDescent="0.45">
      <c r="A5809" s="3">
        <f t="shared" si="90"/>
        <v>45533.95833331925</v>
      </c>
      <c r="B5809">
        <v>1154.1593585759399</v>
      </c>
      <c r="C5809">
        <v>2154.4562891054002</v>
      </c>
      <c r="D5809">
        <v>3069.5842831688601</v>
      </c>
      <c r="E5809">
        <v>6660.1164516293702</v>
      </c>
      <c r="F5809">
        <v>2306.3921303027901</v>
      </c>
      <c r="G5809">
        <v>4412.7179951881799</v>
      </c>
      <c r="H5809">
        <v>2815.2102478922998</v>
      </c>
      <c r="I5809">
        <v>772.37774780183202</v>
      </c>
      <c r="J5809">
        <v>697.07121318429199</v>
      </c>
    </row>
    <row r="5810" spans="1:10" x14ac:dyDescent="0.45">
      <c r="A5810" s="3">
        <f t="shared" si="90"/>
        <v>45533.999999985914</v>
      </c>
      <c r="B5810">
        <v>1080.3696294251899</v>
      </c>
      <c r="C5810">
        <v>2144.3991251818102</v>
      </c>
      <c r="D5810">
        <v>3028.3478049261898</v>
      </c>
      <c r="E5810">
        <v>6311.0029493298098</v>
      </c>
      <c r="F5810">
        <v>2210.0904766349099</v>
      </c>
      <c r="G5810">
        <v>4269.5021570367498</v>
      </c>
      <c r="H5810">
        <v>2803.5222071963099</v>
      </c>
      <c r="I5810">
        <v>741.23552233438897</v>
      </c>
      <c r="J5810">
        <v>704.39717288329598</v>
      </c>
    </row>
    <row r="5811" spans="1:10" x14ac:dyDescent="0.45">
      <c r="A5811" s="3">
        <f t="shared" si="90"/>
        <v>45534.041666652578</v>
      </c>
      <c r="B5811">
        <v>1024.22666266892</v>
      </c>
      <c r="C5811">
        <v>2120.2632769799202</v>
      </c>
      <c r="D5811">
        <v>2994.0426079499698</v>
      </c>
      <c r="E5811">
        <v>6173.9621272048598</v>
      </c>
      <c r="F5811">
        <v>2161.8313938665701</v>
      </c>
      <c r="G5811">
        <v>4277.7766438200897</v>
      </c>
      <c r="H5811">
        <v>2846.22934460038</v>
      </c>
      <c r="I5811">
        <v>730.96634335678402</v>
      </c>
      <c r="J5811">
        <v>627.39824427337919</v>
      </c>
    </row>
    <row r="5812" spans="1:10" x14ac:dyDescent="0.45">
      <c r="A5812" s="3">
        <f t="shared" si="90"/>
        <v>45534.083333319242</v>
      </c>
      <c r="B5812">
        <v>1028.0230593271899</v>
      </c>
      <c r="C5812">
        <v>2094.1918487302501</v>
      </c>
      <c r="D5812">
        <v>2931.3041977063399</v>
      </c>
      <c r="E5812">
        <v>6201.4439606939704</v>
      </c>
      <c r="F5812">
        <v>2150.2019546086599</v>
      </c>
      <c r="G5812">
        <v>4318.8286200406801</v>
      </c>
      <c r="H5812">
        <v>2800.4852926416302</v>
      </c>
      <c r="I5812">
        <v>722.576049995213</v>
      </c>
      <c r="J5812">
        <v>604.03201490842753</v>
      </c>
    </row>
    <row r="5813" spans="1:10" x14ac:dyDescent="0.45">
      <c r="A5813" s="3">
        <f t="shared" si="90"/>
        <v>45534.124999985906</v>
      </c>
      <c r="B5813">
        <v>1028.2068680453699</v>
      </c>
      <c r="C5813">
        <v>2115.39659376794</v>
      </c>
      <c r="D5813">
        <v>2855.1497876183398</v>
      </c>
      <c r="E5813">
        <v>6469.6161985717599</v>
      </c>
      <c r="F5813">
        <v>2191.9006710573199</v>
      </c>
      <c r="G5813">
        <v>4378.8987774630596</v>
      </c>
      <c r="H5813">
        <v>2775.6677188113799</v>
      </c>
      <c r="I5813">
        <v>731.50217782376399</v>
      </c>
      <c r="J5813">
        <v>593.13021030403218</v>
      </c>
    </row>
    <row r="5814" spans="1:10" x14ac:dyDescent="0.45">
      <c r="A5814" s="3">
        <f t="shared" si="90"/>
        <v>45534.166666652571</v>
      </c>
      <c r="B5814">
        <v>1034.02735503593</v>
      </c>
      <c r="C5814">
        <v>2227.5410744022802</v>
      </c>
      <c r="D5814">
        <v>2945.1038932291699</v>
      </c>
      <c r="E5814">
        <v>7124.7952788851999</v>
      </c>
      <c r="F5814">
        <v>2316.33990400431</v>
      </c>
      <c r="G5814">
        <v>4640.1179123969096</v>
      </c>
      <c r="H5814">
        <v>2725.1874385837</v>
      </c>
      <c r="I5814">
        <v>744.75206905783295</v>
      </c>
      <c r="J5814">
        <v>589.40895086512239</v>
      </c>
    </row>
    <row r="5815" spans="1:10" x14ac:dyDescent="0.45">
      <c r="A5815" s="3">
        <f t="shared" si="90"/>
        <v>45534.208333319235</v>
      </c>
      <c r="B5815">
        <v>1250.24283178679</v>
      </c>
      <c r="C5815">
        <v>2454.6061956755598</v>
      </c>
      <c r="D5815">
        <v>3078.1276160288598</v>
      </c>
      <c r="E5815">
        <v>8076.9603328609401</v>
      </c>
      <c r="F5815">
        <v>2637.9870218925498</v>
      </c>
      <c r="G5815">
        <v>5129.6470695451999</v>
      </c>
      <c r="H5815">
        <v>2725.3798234239498</v>
      </c>
      <c r="I5815">
        <v>874.23370606969695</v>
      </c>
      <c r="J5815">
        <v>662.93561386701606</v>
      </c>
    </row>
    <row r="5816" spans="1:10" x14ac:dyDescent="0.45">
      <c r="A5816" s="3">
        <f t="shared" si="90"/>
        <v>45534.249999985899</v>
      </c>
      <c r="B5816">
        <v>1534.48472614653</v>
      </c>
      <c r="C5816">
        <v>2501.7218969282499</v>
      </c>
      <c r="D5816">
        <v>2932.4641094445401</v>
      </c>
      <c r="E5816">
        <v>8985.7460735488494</v>
      </c>
      <c r="F5816">
        <v>2954.8185948331402</v>
      </c>
      <c r="G5816">
        <v>5618.4768238875904</v>
      </c>
      <c r="H5816">
        <v>2828.1108484812898</v>
      </c>
      <c r="I5816">
        <v>986.22621660097298</v>
      </c>
      <c r="J5816">
        <v>775.01971825899693</v>
      </c>
    </row>
    <row r="5817" spans="1:10" x14ac:dyDescent="0.45">
      <c r="A5817" s="3">
        <f t="shared" si="90"/>
        <v>45534.291666652563</v>
      </c>
      <c r="B5817">
        <v>1452.3554818778</v>
      </c>
      <c r="C5817">
        <v>2387.5477747722398</v>
      </c>
      <c r="D5817">
        <v>2861.46374665138</v>
      </c>
      <c r="E5817">
        <v>9440.6591136209809</v>
      </c>
      <c r="F5817">
        <v>3148.1551530073698</v>
      </c>
      <c r="G5817">
        <v>5720.2310593951797</v>
      </c>
      <c r="H5817">
        <v>2930.7278633148298</v>
      </c>
      <c r="I5817">
        <v>976.55211397331698</v>
      </c>
      <c r="J5817">
        <v>737.094179775768</v>
      </c>
    </row>
    <row r="5818" spans="1:10" x14ac:dyDescent="0.45">
      <c r="A5818" s="3">
        <f t="shared" si="90"/>
        <v>45534.333333319228</v>
      </c>
      <c r="B5818">
        <v>1458.06559195511</v>
      </c>
      <c r="C5818">
        <v>2431.3584695301402</v>
      </c>
      <c r="D5818">
        <v>2982.1127558471799</v>
      </c>
      <c r="E5818">
        <v>9613.8110581811707</v>
      </c>
      <c r="F5818">
        <v>3276.1269803417899</v>
      </c>
      <c r="G5818">
        <v>5706.0926584901199</v>
      </c>
      <c r="H5818">
        <v>2954.0628593635302</v>
      </c>
      <c r="I5818">
        <v>983.26668113131302</v>
      </c>
      <c r="J5818">
        <v>721.5357107945182</v>
      </c>
    </row>
    <row r="5819" spans="1:10" x14ac:dyDescent="0.45">
      <c r="A5819" s="3">
        <f t="shared" si="90"/>
        <v>45534.374999985892</v>
      </c>
      <c r="B5819">
        <v>1443.5924438909999</v>
      </c>
      <c r="C5819">
        <v>2418.9900750288598</v>
      </c>
      <c r="D5819">
        <v>3055.8850984812898</v>
      </c>
      <c r="E5819">
        <v>9573.9996474374602</v>
      </c>
      <c r="F5819">
        <v>3347.3800904864001</v>
      </c>
      <c r="G5819">
        <v>5620.5126942500001</v>
      </c>
      <c r="H5819">
        <v>3037.0213699278102</v>
      </c>
      <c r="I5819">
        <v>974.59900409693296</v>
      </c>
      <c r="J5819">
        <v>688.69499273490112</v>
      </c>
    </row>
    <row r="5820" spans="1:10" x14ac:dyDescent="0.45">
      <c r="A5820" s="3">
        <f t="shared" si="90"/>
        <v>45534.416666652556</v>
      </c>
      <c r="B5820">
        <v>1405.7460792121799</v>
      </c>
      <c r="C5820">
        <v>2377.0742773214802</v>
      </c>
      <c r="D5820">
        <v>3125.6122245760498</v>
      </c>
      <c r="E5820">
        <v>9343.7535108189895</v>
      </c>
      <c r="F5820">
        <v>3347.31895125955</v>
      </c>
      <c r="G5820">
        <v>5563.9400450632902</v>
      </c>
      <c r="H5820">
        <v>3040.3489327539</v>
      </c>
      <c r="I5820">
        <v>957.01935410392002</v>
      </c>
      <c r="J5820">
        <v>684.90510583409809</v>
      </c>
    </row>
    <row r="5821" spans="1:10" x14ac:dyDescent="0.45">
      <c r="A5821" s="3">
        <f t="shared" si="90"/>
        <v>45534.45833331922</v>
      </c>
      <c r="B5821">
        <v>1379.03241931247</v>
      </c>
      <c r="C5821">
        <v>2388.5731755459801</v>
      </c>
      <c r="D5821">
        <v>3145.9801018615499</v>
      </c>
      <c r="E5821">
        <v>9022.8478392370507</v>
      </c>
      <c r="F5821">
        <v>3321.4354153283698</v>
      </c>
      <c r="G5821">
        <v>5509.4720287939399</v>
      </c>
      <c r="H5821">
        <v>3039.19829645447</v>
      </c>
      <c r="I5821">
        <v>919.074398601555</v>
      </c>
      <c r="J5821">
        <v>727.59934605236901</v>
      </c>
    </row>
    <row r="5822" spans="1:10" x14ac:dyDescent="0.45">
      <c r="A5822" s="3">
        <f t="shared" si="90"/>
        <v>45534.499999985885</v>
      </c>
      <c r="B5822">
        <v>1383.8944456888401</v>
      </c>
      <c r="C5822">
        <v>2319.8724667444599</v>
      </c>
      <c r="D5822">
        <v>3178.2883834013001</v>
      </c>
      <c r="E5822">
        <v>8707.2732638975594</v>
      </c>
      <c r="F5822">
        <v>3307.6198944858202</v>
      </c>
      <c r="G5822">
        <v>5527.3091767400201</v>
      </c>
      <c r="H5822">
        <v>2956.50199232454</v>
      </c>
      <c r="I5822">
        <v>903.207423272916</v>
      </c>
      <c r="J5822">
        <v>700.4923565797119</v>
      </c>
    </row>
    <row r="5823" spans="1:10" x14ac:dyDescent="0.45">
      <c r="A5823" s="3">
        <f t="shared" si="90"/>
        <v>45534.541666652549</v>
      </c>
      <c r="B5823">
        <v>1364.44275884889</v>
      </c>
      <c r="C5823">
        <v>2332.3378044640799</v>
      </c>
      <c r="D5823">
        <v>3191.3878145384601</v>
      </c>
      <c r="E5823">
        <v>8663.2898715252195</v>
      </c>
      <c r="F5823">
        <v>3232.2017081949898</v>
      </c>
      <c r="G5823">
        <v>5528.8876737104902</v>
      </c>
      <c r="H5823">
        <v>2982.6658385454198</v>
      </c>
      <c r="I5823">
        <v>925.77056152991202</v>
      </c>
      <c r="J5823">
        <v>714.99956238450704</v>
      </c>
    </row>
    <row r="5824" spans="1:10" x14ac:dyDescent="0.45">
      <c r="A5824" s="3">
        <f t="shared" si="90"/>
        <v>45534.583333319213</v>
      </c>
      <c r="B5824">
        <v>1484.95751022286</v>
      </c>
      <c r="C5824">
        <v>2308.0823549788502</v>
      </c>
      <c r="D5824">
        <v>3094.5259593293899</v>
      </c>
      <c r="E5824">
        <v>8664.8654275596109</v>
      </c>
      <c r="F5824">
        <v>3193.1372806397499</v>
      </c>
      <c r="G5824">
        <v>5544.1658977753204</v>
      </c>
      <c r="H5824">
        <v>2888.2744860764201</v>
      </c>
      <c r="I5824">
        <v>960.456898942458</v>
      </c>
      <c r="J5824">
        <v>709.23942805301806</v>
      </c>
    </row>
    <row r="5825" spans="1:10" x14ac:dyDescent="0.45">
      <c r="A5825" s="3">
        <f t="shared" si="90"/>
        <v>45534.624999985877</v>
      </c>
      <c r="B5825">
        <v>1645.6177734673299</v>
      </c>
      <c r="C5825">
        <v>2391.31853221047</v>
      </c>
      <c r="D5825">
        <v>3166.0149531624202</v>
      </c>
      <c r="E5825">
        <v>8863.8153272302297</v>
      </c>
      <c r="F5825">
        <v>3277.5726129844502</v>
      </c>
      <c r="G5825">
        <v>5616.3030805847802</v>
      </c>
      <c r="H5825">
        <v>2913.2775938679702</v>
      </c>
      <c r="I5825">
        <v>964.50537913418702</v>
      </c>
      <c r="J5825">
        <v>751.779085066628</v>
      </c>
    </row>
    <row r="5826" spans="1:10" x14ac:dyDescent="0.45">
      <c r="A5826" s="3">
        <f t="shared" si="90"/>
        <v>45534.666666652542</v>
      </c>
      <c r="B5826">
        <v>1656.8016401340701</v>
      </c>
      <c r="C5826">
        <v>2471.3989952238599</v>
      </c>
      <c r="D5826">
        <v>3201.1229428186198</v>
      </c>
      <c r="E5826">
        <v>9029.6171011194892</v>
      </c>
      <c r="F5826">
        <v>3346.1463313754598</v>
      </c>
      <c r="G5826">
        <v>5648.4487216859197</v>
      </c>
      <c r="H5826">
        <v>2847.99884648432</v>
      </c>
      <c r="I5826">
        <v>952.98969060221202</v>
      </c>
      <c r="J5826">
        <v>817.69761387412098</v>
      </c>
    </row>
    <row r="5827" spans="1:10" x14ac:dyDescent="0.45">
      <c r="A5827" s="3">
        <f t="shared" si="90"/>
        <v>45534.708333319206</v>
      </c>
      <c r="B5827">
        <v>1687.6853049040801</v>
      </c>
      <c r="C5827">
        <v>2560.2845854939301</v>
      </c>
      <c r="D5827">
        <v>3109.87493181837</v>
      </c>
      <c r="E5827">
        <v>9260.6836249558892</v>
      </c>
      <c r="F5827">
        <v>3512.23279321276</v>
      </c>
      <c r="G5827">
        <v>5903.94750680367</v>
      </c>
      <c r="H5827">
        <v>2767.0166683492798</v>
      </c>
      <c r="I5827">
        <v>949.75096741121297</v>
      </c>
      <c r="J5827">
        <v>821.93972004647901</v>
      </c>
    </row>
    <row r="5828" spans="1:10" x14ac:dyDescent="0.45">
      <c r="A5828" s="3">
        <f t="shared" ref="A5828:A5891" si="91">A5827+1/24</f>
        <v>45534.74999998587</v>
      </c>
      <c r="B5828">
        <v>1843.1097802910001</v>
      </c>
      <c r="C5828">
        <v>2858.10144982675</v>
      </c>
      <c r="D5828">
        <v>3346.2194092104301</v>
      </c>
      <c r="E5828">
        <v>9931.7289410717804</v>
      </c>
      <c r="F5828">
        <v>3622.1268082245001</v>
      </c>
      <c r="G5828">
        <v>6094.6587978832704</v>
      </c>
      <c r="H5828">
        <v>2794.0491056608898</v>
      </c>
      <c r="I5828">
        <v>1064.64808768426</v>
      </c>
      <c r="J5828">
        <v>782.69590730917798</v>
      </c>
    </row>
    <row r="5829" spans="1:10" x14ac:dyDescent="0.45">
      <c r="A5829" s="3">
        <f t="shared" si="91"/>
        <v>45534.791666652534</v>
      </c>
      <c r="B5829">
        <v>1761.5009486136701</v>
      </c>
      <c r="C5829">
        <v>2877.7920910039102</v>
      </c>
      <c r="D5829">
        <v>3531.10182676152</v>
      </c>
      <c r="E5829">
        <v>10066.057055855201</v>
      </c>
      <c r="F5829">
        <v>3653.1048736265502</v>
      </c>
      <c r="G5829">
        <v>5706.3153398097802</v>
      </c>
      <c r="H5829">
        <v>2866.8140406544799</v>
      </c>
      <c r="I5829">
        <v>1063.7432731030699</v>
      </c>
      <c r="J5829">
        <v>902.34053870961304</v>
      </c>
    </row>
    <row r="5830" spans="1:10" x14ac:dyDescent="0.45">
      <c r="A5830" s="3">
        <f t="shared" si="91"/>
        <v>45534.833333319199</v>
      </c>
      <c r="B5830">
        <v>1586.7133710995399</v>
      </c>
      <c r="C5830">
        <v>2649.43426055283</v>
      </c>
      <c r="D5830">
        <v>3452.2798509545801</v>
      </c>
      <c r="E5830">
        <v>9419.2013123348806</v>
      </c>
      <c r="F5830">
        <v>3420.3167263772598</v>
      </c>
      <c r="G5830">
        <v>5203.7074171414197</v>
      </c>
      <c r="H5830">
        <v>2836.3452676419201</v>
      </c>
      <c r="I5830">
        <v>970.35153873854301</v>
      </c>
      <c r="J5830">
        <v>869.31810760378801</v>
      </c>
    </row>
    <row r="5831" spans="1:10" x14ac:dyDescent="0.45">
      <c r="A5831" s="3">
        <f t="shared" si="91"/>
        <v>45534.874999985863</v>
      </c>
      <c r="B5831">
        <v>1387.54299766759</v>
      </c>
      <c r="C5831">
        <v>2422.8777845207601</v>
      </c>
      <c r="D5831">
        <v>3304.8513915303902</v>
      </c>
      <c r="E5831">
        <v>8505.7982326075398</v>
      </c>
      <c r="F5831">
        <v>3068.95068744729</v>
      </c>
      <c r="G5831">
        <v>4902.5215982691097</v>
      </c>
      <c r="H5831">
        <v>2887.4578396918</v>
      </c>
      <c r="I5831">
        <v>877.19316922395296</v>
      </c>
      <c r="J5831">
        <v>782.416550423731</v>
      </c>
    </row>
    <row r="5832" spans="1:10" x14ac:dyDescent="0.45">
      <c r="A5832" s="3">
        <f t="shared" si="91"/>
        <v>45534.916666652527</v>
      </c>
      <c r="B5832">
        <v>1271.4616086318899</v>
      </c>
      <c r="C5832">
        <v>2260.95259810686</v>
      </c>
      <c r="D5832">
        <v>3152.2273977953901</v>
      </c>
      <c r="E5832">
        <v>7366.4001560988299</v>
      </c>
      <c r="F5832">
        <v>2797.8388608742798</v>
      </c>
      <c r="G5832">
        <v>4625.3151470160801</v>
      </c>
      <c r="H5832">
        <v>2839.93317158636</v>
      </c>
      <c r="I5832">
        <v>820.53533386999698</v>
      </c>
      <c r="J5832">
        <v>705.45347809538998</v>
      </c>
    </row>
    <row r="5833" spans="1:10" x14ac:dyDescent="0.45">
      <c r="A5833" s="3">
        <f t="shared" si="91"/>
        <v>45534.958333319191</v>
      </c>
      <c r="B5833">
        <v>1167.2526937350001</v>
      </c>
      <c r="C5833">
        <v>2190.8880647072601</v>
      </c>
      <c r="D5833">
        <v>3024.2567204216798</v>
      </c>
      <c r="E5833">
        <v>6679.1007201680004</v>
      </c>
      <c r="F5833">
        <v>2490.5588451424801</v>
      </c>
      <c r="G5833">
        <v>4434.8721696107996</v>
      </c>
      <c r="H5833">
        <v>2790.4858745372899</v>
      </c>
      <c r="I5833">
        <v>765.71797869082695</v>
      </c>
      <c r="J5833">
        <v>633.74110642403002</v>
      </c>
    </row>
    <row r="5834" spans="1:10" x14ac:dyDescent="0.45">
      <c r="A5834" s="3">
        <f t="shared" si="91"/>
        <v>45534.999999985856</v>
      </c>
      <c r="B5834">
        <v>1017.58424827032</v>
      </c>
      <c r="C5834">
        <v>2067.0956461645301</v>
      </c>
      <c r="D5834">
        <v>2823.6920189698199</v>
      </c>
      <c r="E5834">
        <v>6030.0680652822903</v>
      </c>
      <c r="F5834">
        <v>2319.72000188022</v>
      </c>
      <c r="G5834">
        <v>4157.9529047298902</v>
      </c>
      <c r="H5834">
        <v>2704.7779036500301</v>
      </c>
      <c r="I5834">
        <v>712.40224857703197</v>
      </c>
      <c r="J5834">
        <v>598.24195280343304</v>
      </c>
    </row>
    <row r="5835" spans="1:10" x14ac:dyDescent="0.45">
      <c r="A5835" s="3">
        <f t="shared" si="91"/>
        <v>45535.04166665252</v>
      </c>
      <c r="B5835">
        <v>992.915940118246</v>
      </c>
      <c r="C5835">
        <v>2024.7899445990599</v>
      </c>
      <c r="D5835">
        <v>2805.0202526611902</v>
      </c>
      <c r="E5835">
        <v>5912.1929874566604</v>
      </c>
      <c r="F5835">
        <v>2163.0829347234398</v>
      </c>
      <c r="G5835">
        <v>4150.9105509215697</v>
      </c>
      <c r="H5835">
        <v>2686.4260700979598</v>
      </c>
      <c r="I5835">
        <v>712.336625773744</v>
      </c>
      <c r="J5835">
        <v>639.55257749088207</v>
      </c>
    </row>
    <row r="5836" spans="1:10" x14ac:dyDescent="0.45">
      <c r="A5836" s="3">
        <f t="shared" si="91"/>
        <v>45535.083333319184</v>
      </c>
      <c r="B5836">
        <v>956.39039054083196</v>
      </c>
      <c r="C5836">
        <v>2020.0252835666499</v>
      </c>
      <c r="D5836">
        <v>2801.5362372498698</v>
      </c>
      <c r="E5836">
        <v>5893.6397096528999</v>
      </c>
      <c r="F5836">
        <v>2158.1283116458699</v>
      </c>
      <c r="G5836">
        <v>4161.3215890721003</v>
      </c>
      <c r="H5836">
        <v>2651.0823769813601</v>
      </c>
      <c r="I5836">
        <v>707.07453847514603</v>
      </c>
      <c r="J5836">
        <v>611.68372956494397</v>
      </c>
    </row>
    <row r="5837" spans="1:10" x14ac:dyDescent="0.45">
      <c r="A5837" s="3">
        <f t="shared" si="91"/>
        <v>45535.124999985848</v>
      </c>
      <c r="B5837">
        <v>912.68251395309198</v>
      </c>
      <c r="C5837">
        <v>2015.6902477726401</v>
      </c>
      <c r="D5837">
        <v>2751.85824802051</v>
      </c>
      <c r="E5837">
        <v>6084.6103646890497</v>
      </c>
      <c r="F5837">
        <v>2192.9969477254899</v>
      </c>
      <c r="G5837">
        <v>4237.4358934189404</v>
      </c>
      <c r="H5837">
        <v>2576.8652997524</v>
      </c>
      <c r="I5837">
        <v>697.66481312465396</v>
      </c>
      <c r="J5837">
        <v>584.31908381579899</v>
      </c>
    </row>
    <row r="5838" spans="1:10" x14ac:dyDescent="0.45">
      <c r="A5838" s="3">
        <f t="shared" si="91"/>
        <v>45535.166666652513</v>
      </c>
      <c r="B5838">
        <v>977.68324483204105</v>
      </c>
      <c r="C5838">
        <v>2113.5612281074</v>
      </c>
      <c r="D5838">
        <v>2776.1900644187899</v>
      </c>
      <c r="E5838">
        <v>6656.7527153849496</v>
      </c>
      <c r="F5838">
        <v>2340.2046842454602</v>
      </c>
      <c r="G5838">
        <v>4465.4564067723404</v>
      </c>
      <c r="H5838">
        <v>2605.6079653705001</v>
      </c>
      <c r="I5838">
        <v>728.33002154979397</v>
      </c>
      <c r="J5838">
        <v>598.14922602099398</v>
      </c>
    </row>
    <row r="5839" spans="1:10" x14ac:dyDescent="0.45">
      <c r="A5839" s="3">
        <f t="shared" si="91"/>
        <v>45535.208333319177</v>
      </c>
      <c r="B5839">
        <v>1192.2948763140801</v>
      </c>
      <c r="C5839">
        <v>2314.1905562705801</v>
      </c>
      <c r="D5839">
        <v>2913.6799367727899</v>
      </c>
      <c r="E5839">
        <v>7475.2490220999998</v>
      </c>
      <c r="F5839">
        <v>2647.6698574101401</v>
      </c>
      <c r="G5839">
        <v>4994.6624641994704</v>
      </c>
      <c r="H5839">
        <v>2646.0437072412401</v>
      </c>
      <c r="I5839">
        <v>850.09804419860495</v>
      </c>
      <c r="J5839">
        <v>624.66231034345196</v>
      </c>
    </row>
    <row r="5840" spans="1:10" x14ac:dyDescent="0.45">
      <c r="A5840" s="3">
        <f t="shared" si="91"/>
        <v>45535.249999985841</v>
      </c>
      <c r="B5840">
        <v>1534.1156984076699</v>
      </c>
      <c r="C5840">
        <v>2360.5957446062498</v>
      </c>
      <c r="D5840">
        <v>2816.5570901517799</v>
      </c>
      <c r="E5840">
        <v>8392.6130568880108</v>
      </c>
      <c r="F5840">
        <v>2969.2174452425202</v>
      </c>
      <c r="G5840">
        <v>5502.2866426621204</v>
      </c>
      <c r="H5840">
        <v>2706.6897195700999</v>
      </c>
      <c r="I5840">
        <v>962.29176547998497</v>
      </c>
      <c r="J5840">
        <v>720.2956324209249</v>
      </c>
    </row>
    <row r="5841" spans="1:10" x14ac:dyDescent="0.45">
      <c r="A5841" s="3">
        <f t="shared" si="91"/>
        <v>45535.291666652505</v>
      </c>
      <c r="B5841">
        <v>1495.16405037511</v>
      </c>
      <c r="C5841">
        <v>2296.05694261182</v>
      </c>
      <c r="D5841">
        <v>2854.9547159427698</v>
      </c>
      <c r="E5841">
        <v>8669.3695883625696</v>
      </c>
      <c r="F5841">
        <v>3222.8402023471599</v>
      </c>
      <c r="G5841">
        <v>5520.0072201982202</v>
      </c>
      <c r="H5841">
        <v>2748.5889523125502</v>
      </c>
      <c r="I5841">
        <v>930.99025736514898</v>
      </c>
      <c r="J5841">
        <v>719.71515321831498</v>
      </c>
    </row>
    <row r="5842" spans="1:10" x14ac:dyDescent="0.45">
      <c r="A5842" s="3">
        <f t="shared" si="91"/>
        <v>45535.333333319169</v>
      </c>
      <c r="B5842">
        <v>1496.3495036658101</v>
      </c>
      <c r="C5842">
        <v>2351.7328954734899</v>
      </c>
      <c r="D5842">
        <v>3089.1705302004598</v>
      </c>
      <c r="E5842">
        <v>8802.4049024136202</v>
      </c>
      <c r="F5842">
        <v>3315.4147199870999</v>
      </c>
      <c r="G5842">
        <v>5659.0846363495002</v>
      </c>
      <c r="H5842">
        <v>2804.16074122801</v>
      </c>
      <c r="I5842">
        <v>921.81922002137105</v>
      </c>
      <c r="J5842">
        <v>716.37493956830963</v>
      </c>
    </row>
    <row r="5843" spans="1:10" x14ac:dyDescent="0.45">
      <c r="A5843" s="3">
        <f t="shared" si="91"/>
        <v>45535.374999985834</v>
      </c>
      <c r="B5843">
        <v>1547.4707395089399</v>
      </c>
      <c r="C5843">
        <v>2390.6832402180198</v>
      </c>
      <c r="D5843">
        <v>3200.8905024170599</v>
      </c>
      <c r="E5843">
        <v>8762.2120528660798</v>
      </c>
      <c r="F5843">
        <v>3374.5202045153401</v>
      </c>
      <c r="G5843">
        <v>5645.6485498949896</v>
      </c>
      <c r="H5843">
        <v>2921.8932037117002</v>
      </c>
      <c r="I5843">
        <v>913.46120437504499</v>
      </c>
      <c r="J5843">
        <v>683.33268394830782</v>
      </c>
    </row>
    <row r="5844" spans="1:10" x14ac:dyDescent="0.45">
      <c r="A5844" s="3">
        <f t="shared" si="91"/>
        <v>45535.416666652498</v>
      </c>
      <c r="B5844">
        <v>1533.27868772029</v>
      </c>
      <c r="C5844">
        <v>2368.4072299309601</v>
      </c>
      <c r="D5844">
        <v>3161.7134753263399</v>
      </c>
      <c r="E5844">
        <v>8584.0044458960692</v>
      </c>
      <c r="F5844">
        <v>3298.1240278674099</v>
      </c>
      <c r="G5844">
        <v>5553.1933857552303</v>
      </c>
      <c r="H5844">
        <v>2945.6916833720102</v>
      </c>
      <c r="I5844">
        <v>891.03829634451802</v>
      </c>
      <c r="J5844">
        <v>706.21213869794792</v>
      </c>
    </row>
    <row r="5845" spans="1:10" x14ac:dyDescent="0.45">
      <c r="A5845" s="3">
        <f t="shared" si="91"/>
        <v>45535.458333319162</v>
      </c>
      <c r="B5845">
        <v>1470.64957360771</v>
      </c>
      <c r="C5845">
        <v>2334.6440373896498</v>
      </c>
      <c r="D5845">
        <v>3132.1217586132698</v>
      </c>
      <c r="E5845">
        <v>8411.7781254307793</v>
      </c>
      <c r="F5845">
        <v>3283.46311017161</v>
      </c>
      <c r="G5845">
        <v>5511.70403610632</v>
      </c>
      <c r="H5845">
        <v>2891.99346781965</v>
      </c>
      <c r="I5845">
        <v>858.72281847648298</v>
      </c>
      <c r="J5845">
        <v>737.36775188719093</v>
      </c>
    </row>
    <row r="5846" spans="1:10" x14ac:dyDescent="0.45">
      <c r="A5846" s="3">
        <f t="shared" si="91"/>
        <v>45535.499999985826</v>
      </c>
      <c r="B5846">
        <v>1467.4928501662901</v>
      </c>
      <c r="C5846">
        <v>2306.81466619402</v>
      </c>
      <c r="D5846">
        <v>3065.1923986352399</v>
      </c>
      <c r="E5846">
        <v>8219.6329027485808</v>
      </c>
      <c r="F5846">
        <v>3231.3221366942198</v>
      </c>
      <c r="G5846">
        <v>5404.8818924515299</v>
      </c>
      <c r="H5846">
        <v>2867.3254083517099</v>
      </c>
      <c r="I5846">
        <v>827.07059585899401</v>
      </c>
      <c r="J5846">
        <v>715.30591127067601</v>
      </c>
    </row>
    <row r="5847" spans="1:10" x14ac:dyDescent="0.45">
      <c r="A5847" s="3">
        <f t="shared" si="91"/>
        <v>45535.541666652491</v>
      </c>
      <c r="B5847">
        <v>1483.0792395957201</v>
      </c>
      <c r="C5847">
        <v>2296.50677106484</v>
      </c>
      <c r="D5847">
        <v>3097.5278492808302</v>
      </c>
      <c r="E5847">
        <v>8092.5782752693103</v>
      </c>
      <c r="F5847">
        <v>3110.3721739058101</v>
      </c>
      <c r="G5847">
        <v>5385.9101080783603</v>
      </c>
      <c r="H5847">
        <v>2856.68912703865</v>
      </c>
      <c r="I5847">
        <v>815.44576356228197</v>
      </c>
      <c r="J5847">
        <v>721.9204601459619</v>
      </c>
    </row>
    <row r="5848" spans="1:10" x14ac:dyDescent="0.45">
      <c r="A5848" s="3">
        <f t="shared" si="91"/>
        <v>45535.583333319155</v>
      </c>
      <c r="B5848">
        <v>1510.69113906697</v>
      </c>
      <c r="C5848">
        <v>2272.8518002879</v>
      </c>
      <c r="D5848">
        <v>3081.7469486688301</v>
      </c>
      <c r="E5848">
        <v>8029.7361889929898</v>
      </c>
      <c r="F5848">
        <v>3024.5875419538802</v>
      </c>
      <c r="G5848">
        <v>5486.5702077776205</v>
      </c>
      <c r="H5848">
        <v>2812.7314240363798</v>
      </c>
      <c r="I5848">
        <v>818.32978073609399</v>
      </c>
      <c r="J5848">
        <v>702.41594388311398</v>
      </c>
    </row>
    <row r="5849" spans="1:10" x14ac:dyDescent="0.45">
      <c r="A5849" s="3">
        <f t="shared" si="91"/>
        <v>45535.624999985819</v>
      </c>
      <c r="B5849">
        <v>1568.3610884056</v>
      </c>
      <c r="C5849">
        <v>2362.8183872439599</v>
      </c>
      <c r="D5849">
        <v>3171.9009218528199</v>
      </c>
      <c r="E5849">
        <v>8205.4999782774994</v>
      </c>
      <c r="F5849">
        <v>3032.0339917695601</v>
      </c>
      <c r="G5849">
        <v>5630.2696406195701</v>
      </c>
      <c r="H5849">
        <v>2781.2859401179999</v>
      </c>
      <c r="I5849">
        <v>835.46739240150202</v>
      </c>
      <c r="J5849">
        <v>660.43241424605617</v>
      </c>
    </row>
    <row r="5850" spans="1:10" x14ac:dyDescent="0.45">
      <c r="A5850" s="3">
        <f t="shared" si="91"/>
        <v>45535.666666652483</v>
      </c>
      <c r="B5850">
        <v>1595.94612079287</v>
      </c>
      <c r="C5850">
        <v>2415.5511572349201</v>
      </c>
      <c r="D5850">
        <v>3206.4805459526101</v>
      </c>
      <c r="E5850">
        <v>8309.2047030459598</v>
      </c>
      <c r="F5850">
        <v>3128.5379556323501</v>
      </c>
      <c r="G5850">
        <v>5725.5980869776204</v>
      </c>
      <c r="H5850">
        <v>2759.7648308418802</v>
      </c>
      <c r="I5850">
        <v>849.749261264437</v>
      </c>
      <c r="J5850">
        <v>708.32249031330502</v>
      </c>
    </row>
    <row r="5851" spans="1:10" x14ac:dyDescent="0.45">
      <c r="A5851" s="3">
        <f t="shared" si="91"/>
        <v>45535.708333319148</v>
      </c>
      <c r="B5851">
        <v>1718.7153606074201</v>
      </c>
      <c r="C5851">
        <v>2491.06833590918</v>
      </c>
      <c r="D5851">
        <v>3019.7277376697998</v>
      </c>
      <c r="E5851">
        <v>8478.7141176680798</v>
      </c>
      <c r="F5851">
        <v>3198.9934286269099</v>
      </c>
      <c r="G5851">
        <v>5922.06275339065</v>
      </c>
      <c r="H5851">
        <v>2636.5588370322798</v>
      </c>
      <c r="I5851">
        <v>873.89507434832296</v>
      </c>
      <c r="J5851">
        <v>736.99788721743198</v>
      </c>
    </row>
    <row r="5852" spans="1:10" x14ac:dyDescent="0.45">
      <c r="A5852" s="3">
        <f t="shared" si="91"/>
        <v>45535.749999985812</v>
      </c>
      <c r="B5852">
        <v>1892.9843509597499</v>
      </c>
      <c r="C5852">
        <v>2694.66823518908</v>
      </c>
      <c r="D5852">
        <v>3136.1926380832401</v>
      </c>
      <c r="E5852">
        <v>9057.87328456668</v>
      </c>
      <c r="F5852">
        <v>3258.8529427845901</v>
      </c>
      <c r="G5852">
        <v>5982.9441455111901</v>
      </c>
      <c r="H5852">
        <v>2629.9328530166299</v>
      </c>
      <c r="I5852">
        <v>990.610832778484</v>
      </c>
      <c r="J5852">
        <v>830.28967764201707</v>
      </c>
    </row>
    <row r="5853" spans="1:10" x14ac:dyDescent="0.45">
      <c r="A5853" s="3">
        <f t="shared" si="91"/>
        <v>45535.791666652476</v>
      </c>
      <c r="B5853">
        <v>1850.45661989768</v>
      </c>
      <c r="C5853">
        <v>2672.8334900975401</v>
      </c>
      <c r="D5853">
        <v>3295.5517357304898</v>
      </c>
      <c r="E5853">
        <v>9196.9125759712606</v>
      </c>
      <c r="F5853">
        <v>3344.1941374304702</v>
      </c>
      <c r="G5853">
        <v>5665.5620214748897</v>
      </c>
      <c r="H5853">
        <v>2700.8652439940001</v>
      </c>
      <c r="I5853">
        <v>1000.21835417472</v>
      </c>
      <c r="J5853">
        <v>844.529286347327</v>
      </c>
    </row>
    <row r="5854" spans="1:10" x14ac:dyDescent="0.45">
      <c r="A5854" s="3">
        <f t="shared" si="91"/>
        <v>45535.83333331914</v>
      </c>
      <c r="B5854">
        <v>1681.0482399304799</v>
      </c>
      <c r="C5854">
        <v>2459.7514985038501</v>
      </c>
      <c r="D5854">
        <v>3221.61118801566</v>
      </c>
      <c r="E5854">
        <v>8737.2681312485893</v>
      </c>
      <c r="F5854">
        <v>3138.8467852748499</v>
      </c>
      <c r="G5854">
        <v>5287.2208417113297</v>
      </c>
      <c r="H5854">
        <v>2755.11612728201</v>
      </c>
      <c r="I5854">
        <v>928.49410027894896</v>
      </c>
      <c r="J5854">
        <v>775.66974800124694</v>
      </c>
    </row>
    <row r="5855" spans="1:10" x14ac:dyDescent="0.45">
      <c r="A5855" s="3">
        <f t="shared" si="91"/>
        <v>45535.874999985805</v>
      </c>
      <c r="B5855">
        <v>1489.73713144304</v>
      </c>
      <c r="C5855">
        <v>2269.2045919392199</v>
      </c>
      <c r="D5855">
        <v>3135.39633412784</v>
      </c>
      <c r="E5855">
        <v>7876.4775608806904</v>
      </c>
      <c r="F5855">
        <v>2849.5037383424401</v>
      </c>
      <c r="G5855">
        <v>4825.8689321269003</v>
      </c>
      <c r="H5855">
        <v>2756.7338309212601</v>
      </c>
      <c r="I5855">
        <v>848.38424465227797</v>
      </c>
      <c r="J5855">
        <v>725.67595089809606</v>
      </c>
    </row>
    <row r="5856" spans="1:10" x14ac:dyDescent="0.45">
      <c r="A5856" s="3">
        <f t="shared" si="91"/>
        <v>45535.916666652469</v>
      </c>
      <c r="B5856">
        <v>1297.6280748535</v>
      </c>
      <c r="C5856">
        <v>2166.93027891681</v>
      </c>
      <c r="D5856">
        <v>2983.3803074233101</v>
      </c>
      <c r="E5856">
        <v>6972.5028478342201</v>
      </c>
      <c r="F5856">
        <v>2641.1725348251398</v>
      </c>
      <c r="G5856">
        <v>4543.3882083386297</v>
      </c>
      <c r="H5856">
        <v>2772.6502042191501</v>
      </c>
      <c r="I5856">
        <v>803.04608345415704</v>
      </c>
      <c r="J5856">
        <v>648.335760720444</v>
      </c>
    </row>
    <row r="5857" spans="1:10" x14ac:dyDescent="0.45">
      <c r="A5857" s="3">
        <f t="shared" si="91"/>
        <v>45535.958333319133</v>
      </c>
      <c r="B5857">
        <v>1139.9718439594501</v>
      </c>
      <c r="C5857">
        <v>2067.6685942271702</v>
      </c>
      <c r="D5857">
        <v>2895.9980680547601</v>
      </c>
      <c r="E5857">
        <v>6241.4375857181303</v>
      </c>
      <c r="F5857">
        <v>2348.5873504534802</v>
      </c>
      <c r="G5857">
        <v>4362.8114512871598</v>
      </c>
      <c r="H5857">
        <v>2742.0931191837799</v>
      </c>
      <c r="I5857">
        <v>745.18819244508097</v>
      </c>
      <c r="J5857">
        <v>622.10258747125204</v>
      </c>
    </row>
    <row r="5858" spans="1:10" x14ac:dyDescent="0.45">
      <c r="A5858" s="3">
        <f t="shared" si="91"/>
        <v>45535.999999985797</v>
      </c>
      <c r="B5858">
        <v>1028.0026833249401</v>
      </c>
      <c r="C5858">
        <v>2056.4133662628901</v>
      </c>
      <c r="D5858">
        <v>2815.8911357801599</v>
      </c>
      <c r="E5858">
        <v>5953.3783215734402</v>
      </c>
      <c r="F5858">
        <v>2207.02890053481</v>
      </c>
      <c r="G5858">
        <v>4304.0163855762803</v>
      </c>
      <c r="H5858">
        <v>2725.43414375976</v>
      </c>
      <c r="I5858">
        <v>707.49195051961499</v>
      </c>
      <c r="J5858">
        <v>617.53114676609198</v>
      </c>
    </row>
    <row r="5859" spans="1:10" x14ac:dyDescent="0.45">
      <c r="A5859" s="3">
        <f t="shared" si="91"/>
        <v>45536.041666652462</v>
      </c>
      <c r="B5859">
        <v>980.71316658620196</v>
      </c>
      <c r="C5859">
        <v>2058.85700748006</v>
      </c>
      <c r="D5859">
        <v>2753.5640683739698</v>
      </c>
      <c r="E5859">
        <v>5810.5161888007397</v>
      </c>
      <c r="F5859">
        <v>2131.8848330628498</v>
      </c>
      <c r="G5859">
        <v>4242.3694127696799</v>
      </c>
      <c r="H5859">
        <v>2733.1509503604998</v>
      </c>
      <c r="I5859">
        <v>704.88666323511495</v>
      </c>
      <c r="J5859">
        <v>644.26579272285403</v>
      </c>
    </row>
    <row r="5860" spans="1:10" x14ac:dyDescent="0.45">
      <c r="A5860" s="3">
        <f t="shared" si="91"/>
        <v>45536.083333319126</v>
      </c>
      <c r="B5860">
        <v>925.31948533899401</v>
      </c>
      <c r="C5860">
        <v>2050.8174592867099</v>
      </c>
      <c r="D5860">
        <v>2713.82911534083</v>
      </c>
      <c r="E5860">
        <v>5836.3230789245099</v>
      </c>
      <c r="F5860">
        <v>2113.1100783053898</v>
      </c>
      <c r="G5860">
        <v>4278.3474910293098</v>
      </c>
      <c r="H5860">
        <v>2692.8948223506</v>
      </c>
      <c r="I5860">
        <v>697.62182255455298</v>
      </c>
      <c r="J5860">
        <v>631.54002790066704</v>
      </c>
    </row>
    <row r="5861" spans="1:10" x14ac:dyDescent="0.45">
      <c r="A5861" s="3">
        <f t="shared" si="91"/>
        <v>45536.12499998579</v>
      </c>
      <c r="B5861">
        <v>897.53374693437001</v>
      </c>
      <c r="C5861">
        <v>2028.92773956717</v>
      </c>
      <c r="D5861">
        <v>2772.49699858863</v>
      </c>
      <c r="E5861">
        <v>6139.88233009744</v>
      </c>
      <c r="F5861">
        <v>2200.1626626541201</v>
      </c>
      <c r="G5861">
        <v>4047.73594784641</v>
      </c>
      <c r="H5861">
        <v>2671.8412618305601</v>
      </c>
      <c r="I5861">
        <v>715.60914648440496</v>
      </c>
      <c r="J5861">
        <v>590.47581756826901</v>
      </c>
    </row>
    <row r="5862" spans="1:10" x14ac:dyDescent="0.45">
      <c r="A5862" s="3">
        <f t="shared" si="91"/>
        <v>45536.166666652454</v>
      </c>
      <c r="B5862">
        <v>981.06260439775099</v>
      </c>
      <c r="C5862">
        <v>2136.7481095489302</v>
      </c>
      <c r="D5862">
        <v>2759.51486697978</v>
      </c>
      <c r="E5862">
        <v>6665.4963584323496</v>
      </c>
      <c r="F5862">
        <v>2319.8287248269799</v>
      </c>
      <c r="G5862">
        <v>4380.2472340937602</v>
      </c>
      <c r="H5862">
        <v>2632.6998465984302</v>
      </c>
      <c r="I5862">
        <v>733.93681458574201</v>
      </c>
      <c r="J5862">
        <v>614.767250512852</v>
      </c>
    </row>
    <row r="5863" spans="1:10" x14ac:dyDescent="0.45">
      <c r="A5863" s="3">
        <f t="shared" si="91"/>
        <v>45536.208333319119</v>
      </c>
      <c r="B5863">
        <v>1209.5450693172199</v>
      </c>
      <c r="C5863">
        <v>2334.0497373795502</v>
      </c>
      <c r="D5863">
        <v>2869.6540942065499</v>
      </c>
      <c r="E5863">
        <v>7454.4933028994101</v>
      </c>
      <c r="F5863">
        <v>2518.3361038715602</v>
      </c>
      <c r="G5863">
        <v>4952.4247561632901</v>
      </c>
      <c r="H5863">
        <v>2691.5731164940398</v>
      </c>
      <c r="I5863">
        <v>845.89723981504198</v>
      </c>
      <c r="J5863">
        <v>644.710164817791</v>
      </c>
    </row>
    <row r="5864" spans="1:10" x14ac:dyDescent="0.45">
      <c r="A5864" s="3">
        <f t="shared" si="91"/>
        <v>45536.249999985783</v>
      </c>
      <c r="B5864">
        <v>1558.1162423056601</v>
      </c>
      <c r="C5864">
        <v>2370.4899981562799</v>
      </c>
      <c r="D5864">
        <v>2768.4325266897099</v>
      </c>
      <c r="E5864">
        <v>8300.1179636618199</v>
      </c>
      <c r="F5864">
        <v>2957.61972533364</v>
      </c>
      <c r="G5864">
        <v>5396.8319909436204</v>
      </c>
      <c r="H5864">
        <v>2745.1584504858802</v>
      </c>
      <c r="I5864">
        <v>951.46363440770097</v>
      </c>
      <c r="J5864">
        <v>712.121428715354</v>
      </c>
    </row>
    <row r="5865" spans="1:10" x14ac:dyDescent="0.45">
      <c r="A5865" s="3">
        <f t="shared" si="91"/>
        <v>45536.291666652447</v>
      </c>
      <c r="B5865">
        <v>1484.2312358137499</v>
      </c>
      <c r="C5865">
        <v>2307.7194515973501</v>
      </c>
      <c r="D5865">
        <v>2796.99475716087</v>
      </c>
      <c r="E5865">
        <v>8662.7332714172499</v>
      </c>
      <c r="F5865">
        <v>3164.8050938275001</v>
      </c>
      <c r="G5865">
        <v>5354.0651976154504</v>
      </c>
      <c r="H5865">
        <v>2821.9266636830198</v>
      </c>
      <c r="I5865">
        <v>931.16162401641702</v>
      </c>
      <c r="J5865">
        <v>753.33167994215501</v>
      </c>
    </row>
    <row r="5866" spans="1:10" x14ac:dyDescent="0.45">
      <c r="A5866" s="3">
        <f t="shared" si="91"/>
        <v>45536.333333319111</v>
      </c>
      <c r="B5866">
        <v>1510.64547240344</v>
      </c>
      <c r="C5866">
        <v>2317.4871919136199</v>
      </c>
      <c r="D5866">
        <v>3023.21795786448</v>
      </c>
      <c r="E5866">
        <v>8765.5272781536205</v>
      </c>
      <c r="F5866">
        <v>3225.7342455841299</v>
      </c>
      <c r="G5866">
        <v>5680.1952621023102</v>
      </c>
      <c r="H5866">
        <v>2839.05626224244</v>
      </c>
      <c r="I5866">
        <v>918.28299673868605</v>
      </c>
      <c r="J5866">
        <v>718.51437299524298</v>
      </c>
    </row>
    <row r="5867" spans="1:10" x14ac:dyDescent="0.45">
      <c r="A5867" s="3">
        <f t="shared" si="91"/>
        <v>45536.374999985776</v>
      </c>
      <c r="B5867">
        <v>1483.9085937928701</v>
      </c>
      <c r="C5867">
        <v>2304.12672325428</v>
      </c>
      <c r="D5867">
        <v>3147.5909782519602</v>
      </c>
      <c r="E5867">
        <v>8808.7912213352392</v>
      </c>
      <c r="F5867">
        <v>3273.2034707909302</v>
      </c>
      <c r="G5867">
        <v>5723.7832203080598</v>
      </c>
      <c r="H5867">
        <v>2941.8536973605301</v>
      </c>
      <c r="I5867">
        <v>901.087752258504</v>
      </c>
      <c r="J5867">
        <v>700.35755599577897</v>
      </c>
    </row>
    <row r="5868" spans="1:10" x14ac:dyDescent="0.45">
      <c r="A5868" s="3">
        <f t="shared" si="91"/>
        <v>45536.41666665244</v>
      </c>
      <c r="B5868">
        <v>1365.5626144978501</v>
      </c>
      <c r="C5868">
        <v>2322.8638522474298</v>
      </c>
      <c r="D5868">
        <v>3154.1873328634301</v>
      </c>
      <c r="E5868">
        <v>8733.4102649961005</v>
      </c>
      <c r="F5868">
        <v>3207.8559509340698</v>
      </c>
      <c r="G5868">
        <v>5656.5118002917598</v>
      </c>
      <c r="H5868">
        <v>2958.52406087911</v>
      </c>
      <c r="I5868">
        <v>887.36558615786396</v>
      </c>
      <c r="J5868">
        <v>688.11461149085403</v>
      </c>
    </row>
    <row r="5869" spans="1:10" x14ac:dyDescent="0.45">
      <c r="A5869" s="3">
        <f t="shared" si="91"/>
        <v>45536.458333319104</v>
      </c>
      <c r="B5869">
        <v>1376.2409472706399</v>
      </c>
      <c r="C5869">
        <v>2326.80808176439</v>
      </c>
      <c r="D5869">
        <v>3147.2699044582901</v>
      </c>
      <c r="E5869">
        <v>8590.77968109633</v>
      </c>
      <c r="F5869">
        <v>3188.2690709303502</v>
      </c>
      <c r="G5869">
        <v>5666.7623879483599</v>
      </c>
      <c r="H5869">
        <v>2972.4145549001901</v>
      </c>
      <c r="I5869">
        <v>863.38613960937403</v>
      </c>
      <c r="J5869">
        <v>699.81634154804306</v>
      </c>
    </row>
    <row r="5870" spans="1:10" x14ac:dyDescent="0.45">
      <c r="A5870" s="3">
        <f t="shared" si="91"/>
        <v>45536.499999985768</v>
      </c>
      <c r="B5870">
        <v>1472.95803530491</v>
      </c>
      <c r="C5870">
        <v>2329.1514032262198</v>
      </c>
      <c r="D5870">
        <v>3140.0367682957999</v>
      </c>
      <c r="E5870">
        <v>8238.9654642362002</v>
      </c>
      <c r="F5870">
        <v>3084.3164875655498</v>
      </c>
      <c r="G5870">
        <v>5610.0296033956301</v>
      </c>
      <c r="H5870">
        <v>2924.5819447734698</v>
      </c>
      <c r="I5870">
        <v>822.62249676960698</v>
      </c>
      <c r="J5870">
        <v>704.5726664006803</v>
      </c>
    </row>
    <row r="5871" spans="1:10" x14ac:dyDescent="0.45">
      <c r="A5871" s="3">
        <f t="shared" si="91"/>
        <v>45536.541666652432</v>
      </c>
      <c r="B5871">
        <v>1506.2601107303101</v>
      </c>
      <c r="C5871">
        <v>2325.7481765473499</v>
      </c>
      <c r="D5871">
        <v>3138.61459330658</v>
      </c>
      <c r="E5871">
        <v>8218.8805292692596</v>
      </c>
      <c r="F5871">
        <v>3047.53120194548</v>
      </c>
      <c r="G5871">
        <v>5563.8437592608097</v>
      </c>
      <c r="H5871">
        <v>2889.0773288999699</v>
      </c>
      <c r="I5871">
        <v>801.29033427240495</v>
      </c>
      <c r="J5871">
        <v>701.49776890999055</v>
      </c>
    </row>
    <row r="5872" spans="1:10" x14ac:dyDescent="0.45">
      <c r="A5872" s="3">
        <f t="shared" si="91"/>
        <v>45536.583333319097</v>
      </c>
      <c r="B5872">
        <v>1483.54038346891</v>
      </c>
      <c r="C5872">
        <v>2315.7809223859199</v>
      </c>
      <c r="D5872">
        <v>3100.34410017959</v>
      </c>
      <c r="E5872">
        <v>8193.4032340562699</v>
      </c>
      <c r="F5872">
        <v>2959.63405722375</v>
      </c>
      <c r="G5872">
        <v>5526.00488250326</v>
      </c>
      <c r="H5872">
        <v>2840.2688148381699</v>
      </c>
      <c r="I5872">
        <v>778.26940458097101</v>
      </c>
      <c r="J5872">
        <v>699.58281852382902</v>
      </c>
    </row>
    <row r="5873" spans="1:10" x14ac:dyDescent="0.45">
      <c r="A5873" s="3">
        <f t="shared" si="91"/>
        <v>45536.624999985761</v>
      </c>
      <c r="B5873">
        <v>1534.35190823177</v>
      </c>
      <c r="C5873">
        <v>2418.1170467031998</v>
      </c>
      <c r="D5873">
        <v>3099.8715958873599</v>
      </c>
      <c r="E5873">
        <v>8312.0309745280101</v>
      </c>
      <c r="F5873">
        <v>3041.9039231801198</v>
      </c>
      <c r="G5873">
        <v>5712.3064834788802</v>
      </c>
      <c r="H5873">
        <v>2842.6817751949902</v>
      </c>
      <c r="I5873">
        <v>807.43445966165905</v>
      </c>
      <c r="J5873">
        <v>700.29434910328598</v>
      </c>
    </row>
    <row r="5874" spans="1:10" x14ac:dyDescent="0.45">
      <c r="A5874" s="3">
        <f t="shared" si="91"/>
        <v>45536.666666652425</v>
      </c>
      <c r="B5874">
        <v>1686.97994038963</v>
      </c>
      <c r="C5874">
        <v>2476.2689315274301</v>
      </c>
      <c r="D5874">
        <v>3103.5946159873802</v>
      </c>
      <c r="E5874">
        <v>8420.164839346</v>
      </c>
      <c r="F5874">
        <v>3086.3977676652798</v>
      </c>
      <c r="G5874">
        <v>5769.7226971510599</v>
      </c>
      <c r="H5874">
        <v>2845.5386250573001</v>
      </c>
      <c r="I5874">
        <v>821.22709917202997</v>
      </c>
      <c r="J5874">
        <v>746.46544920615895</v>
      </c>
    </row>
    <row r="5875" spans="1:10" x14ac:dyDescent="0.45">
      <c r="A5875" s="3">
        <f t="shared" si="91"/>
        <v>45536.708333319089</v>
      </c>
      <c r="B5875">
        <v>1778.31761112667</v>
      </c>
      <c r="C5875">
        <v>2586.79271651924</v>
      </c>
      <c r="D5875">
        <v>3041.6531284248199</v>
      </c>
      <c r="E5875">
        <v>8587.5081855781009</v>
      </c>
      <c r="F5875">
        <v>3165.1288438005499</v>
      </c>
      <c r="G5875">
        <v>5956.3684631826</v>
      </c>
      <c r="H5875">
        <v>2721.9648192217101</v>
      </c>
      <c r="I5875">
        <v>845.39093812401802</v>
      </c>
      <c r="J5875">
        <v>777.88671150754499</v>
      </c>
    </row>
    <row r="5876" spans="1:10" x14ac:dyDescent="0.45">
      <c r="A5876" s="3">
        <f t="shared" si="91"/>
        <v>45536.749999985754</v>
      </c>
      <c r="B5876">
        <v>1916.52319979865</v>
      </c>
      <c r="C5876">
        <v>2780.2155459464698</v>
      </c>
      <c r="D5876">
        <v>3205.2273832792298</v>
      </c>
      <c r="E5876">
        <v>9133.9889363050806</v>
      </c>
      <c r="F5876">
        <v>3306.4408411716799</v>
      </c>
      <c r="G5876">
        <v>6181.4624234261501</v>
      </c>
      <c r="H5876">
        <v>2760.3232601024602</v>
      </c>
      <c r="I5876">
        <v>962.36847448599895</v>
      </c>
      <c r="J5876">
        <v>828.41338903564895</v>
      </c>
    </row>
    <row r="5877" spans="1:10" x14ac:dyDescent="0.45">
      <c r="A5877" s="3">
        <f t="shared" si="91"/>
        <v>45536.791666652418</v>
      </c>
      <c r="B5877">
        <v>1767.72238361884</v>
      </c>
      <c r="C5877">
        <v>2760.7387650486799</v>
      </c>
      <c r="D5877">
        <v>3379.2565707030999</v>
      </c>
      <c r="E5877">
        <v>9129.6033299017799</v>
      </c>
      <c r="F5877">
        <v>3365.4409684753</v>
      </c>
      <c r="G5877">
        <v>5852.4934175108001</v>
      </c>
      <c r="H5877">
        <v>2827.5753837523098</v>
      </c>
      <c r="I5877">
        <v>983.23535184504999</v>
      </c>
      <c r="J5877">
        <v>743.735199844107</v>
      </c>
    </row>
    <row r="5878" spans="1:10" x14ac:dyDescent="0.45">
      <c r="A5878" s="3">
        <f t="shared" si="91"/>
        <v>45536.833333319082</v>
      </c>
      <c r="B5878">
        <v>1568.7040233636201</v>
      </c>
      <c r="C5878">
        <v>2570.4040858077101</v>
      </c>
      <c r="D5878">
        <v>3285.2838753085798</v>
      </c>
      <c r="E5878">
        <v>8539.3679459940904</v>
      </c>
      <c r="F5878">
        <v>3206.7358477487801</v>
      </c>
      <c r="G5878">
        <v>5424.5110021986802</v>
      </c>
      <c r="H5878">
        <v>2793.4481265539298</v>
      </c>
      <c r="I5878">
        <v>899.24628403369695</v>
      </c>
      <c r="J5878">
        <v>819.83154778158291</v>
      </c>
    </row>
    <row r="5879" spans="1:10" x14ac:dyDescent="0.45">
      <c r="A5879" s="3">
        <f t="shared" si="91"/>
        <v>45536.874999985746</v>
      </c>
      <c r="B5879">
        <v>1297.32079928752</v>
      </c>
      <c r="C5879">
        <v>2388.6556007579202</v>
      </c>
      <c r="D5879">
        <v>3129.4763743881799</v>
      </c>
      <c r="E5879">
        <v>7859.6930510841503</v>
      </c>
      <c r="F5879">
        <v>2953.8861131618501</v>
      </c>
      <c r="G5879">
        <v>5053.7780850294403</v>
      </c>
      <c r="H5879">
        <v>2819.8569204686701</v>
      </c>
      <c r="I5879">
        <v>808.40181890511099</v>
      </c>
      <c r="J5879">
        <v>777.72476249472606</v>
      </c>
    </row>
    <row r="5880" spans="1:10" x14ac:dyDescent="0.45">
      <c r="A5880" s="3">
        <f t="shared" si="91"/>
        <v>45536.916666652411</v>
      </c>
      <c r="B5880">
        <v>1087.7385314702899</v>
      </c>
      <c r="C5880">
        <v>2227.0422726300799</v>
      </c>
      <c r="D5880">
        <v>2911.0801544400902</v>
      </c>
      <c r="E5880">
        <v>6927.4506462186901</v>
      </c>
      <c r="F5880">
        <v>2621.7788834857402</v>
      </c>
      <c r="G5880">
        <v>4705.6993246281099</v>
      </c>
      <c r="H5880">
        <v>2802.7574508337002</v>
      </c>
      <c r="I5880">
        <v>737.76523364698403</v>
      </c>
      <c r="J5880">
        <v>748.63340127308993</v>
      </c>
    </row>
    <row r="5881" spans="1:10" x14ac:dyDescent="0.45">
      <c r="A5881" s="3">
        <f t="shared" si="91"/>
        <v>45536.958333319075</v>
      </c>
      <c r="B5881">
        <v>988.06135597839295</v>
      </c>
      <c r="C5881">
        <v>2159.4187892786999</v>
      </c>
      <c r="D5881">
        <v>2853.5101575301401</v>
      </c>
      <c r="E5881">
        <v>6307.4067343885799</v>
      </c>
      <c r="F5881">
        <v>2309.9862426404202</v>
      </c>
      <c r="G5881">
        <v>4505.4186375557101</v>
      </c>
      <c r="H5881">
        <v>2796.5546748408001</v>
      </c>
      <c r="I5881">
        <v>679.64976840969098</v>
      </c>
      <c r="J5881">
        <v>703.71265382373497</v>
      </c>
    </row>
    <row r="5882" spans="1:10" x14ac:dyDescent="0.45">
      <c r="A5882" s="3">
        <f t="shared" si="91"/>
        <v>45536.999999985739</v>
      </c>
      <c r="B5882">
        <v>911.46231087818398</v>
      </c>
      <c r="C5882">
        <v>2148.00481870881</v>
      </c>
      <c r="D5882">
        <v>2785.0858031764001</v>
      </c>
      <c r="E5882">
        <v>5938.11181902301</v>
      </c>
      <c r="F5882">
        <v>2241.1896253178202</v>
      </c>
      <c r="G5882">
        <v>4398.0924429901297</v>
      </c>
      <c r="H5882">
        <v>2818.6971691148401</v>
      </c>
      <c r="I5882">
        <v>655.90077110456798</v>
      </c>
      <c r="J5882">
        <v>689.36641594441096</v>
      </c>
    </row>
    <row r="5883" spans="1:10" x14ac:dyDescent="0.45">
      <c r="A5883" s="3">
        <f t="shared" si="91"/>
        <v>45537.041666652403</v>
      </c>
      <c r="B5883">
        <v>928.59146683342306</v>
      </c>
      <c r="C5883">
        <v>2120.8719322980401</v>
      </c>
      <c r="D5883">
        <v>2730.8097731251601</v>
      </c>
      <c r="E5883">
        <v>5837.6611625571304</v>
      </c>
      <c r="F5883">
        <v>2201.5359136735701</v>
      </c>
      <c r="G5883">
        <v>4426.7216367787196</v>
      </c>
      <c r="H5883">
        <v>2827.4711757547898</v>
      </c>
      <c r="I5883">
        <v>652.71446454055297</v>
      </c>
      <c r="J5883">
        <v>688.34394088228305</v>
      </c>
    </row>
    <row r="5884" spans="1:10" x14ac:dyDescent="0.45">
      <c r="A5884" s="3">
        <f t="shared" si="91"/>
        <v>45537.083333319068</v>
      </c>
      <c r="B5884">
        <v>926.39919301220698</v>
      </c>
      <c r="C5884">
        <v>2104.83964610164</v>
      </c>
      <c r="D5884">
        <v>2724.5437612780802</v>
      </c>
      <c r="E5884">
        <v>5867.1519902905302</v>
      </c>
      <c r="F5884">
        <v>2163.8734648251402</v>
      </c>
      <c r="G5884">
        <v>4467.2973871500299</v>
      </c>
      <c r="H5884">
        <v>2754.25692258358</v>
      </c>
      <c r="I5884">
        <v>644.75953774279697</v>
      </c>
      <c r="J5884">
        <v>688.84002007547008</v>
      </c>
    </row>
    <row r="5885" spans="1:10" x14ac:dyDescent="0.45">
      <c r="A5885" s="3">
        <f t="shared" si="91"/>
        <v>45537.124999985732</v>
      </c>
      <c r="B5885">
        <v>939.95098637333001</v>
      </c>
      <c r="C5885">
        <v>2132.8781035250099</v>
      </c>
      <c r="D5885">
        <v>2609.1950111934998</v>
      </c>
      <c r="E5885">
        <v>6107.1589521975902</v>
      </c>
      <c r="F5885">
        <v>2145.1565384584701</v>
      </c>
      <c r="G5885">
        <v>4566.7189836002599</v>
      </c>
      <c r="H5885">
        <v>2716.7535851222201</v>
      </c>
      <c r="I5885">
        <v>651.87099002457899</v>
      </c>
      <c r="J5885">
        <v>668.38205458531002</v>
      </c>
    </row>
    <row r="5886" spans="1:10" x14ac:dyDescent="0.45">
      <c r="A5886" s="3">
        <f t="shared" si="91"/>
        <v>45537.166666652396</v>
      </c>
      <c r="B5886">
        <v>1017.28395911728</v>
      </c>
      <c r="C5886">
        <v>2218.3138749970699</v>
      </c>
      <c r="D5886">
        <v>2704.6714175453399</v>
      </c>
      <c r="E5886">
        <v>6582.8723297688803</v>
      </c>
      <c r="F5886">
        <v>2237.9332241473599</v>
      </c>
      <c r="G5886">
        <v>4820.0919033420296</v>
      </c>
      <c r="H5886">
        <v>2706.5660670427701</v>
      </c>
      <c r="I5886">
        <v>676.47961657490305</v>
      </c>
      <c r="J5886">
        <v>653.97784488353705</v>
      </c>
    </row>
    <row r="5887" spans="1:10" x14ac:dyDescent="0.45">
      <c r="A5887" s="3">
        <f t="shared" si="91"/>
        <v>45537.20833331906</v>
      </c>
      <c r="B5887">
        <v>1255.8826543682301</v>
      </c>
      <c r="C5887">
        <v>2413.601427137</v>
      </c>
      <c r="D5887">
        <v>2798.1171679366898</v>
      </c>
      <c r="E5887">
        <v>7408.7660336388099</v>
      </c>
      <c r="F5887">
        <v>2499.7676036542198</v>
      </c>
      <c r="G5887">
        <v>5303.08906027793</v>
      </c>
      <c r="H5887">
        <v>2692.2433808707101</v>
      </c>
      <c r="I5887">
        <v>793.81782958919405</v>
      </c>
      <c r="J5887">
        <v>719.11443650178899</v>
      </c>
    </row>
    <row r="5888" spans="1:10" x14ac:dyDescent="0.45">
      <c r="A5888" s="3">
        <f t="shared" si="91"/>
        <v>45537.249999985725</v>
      </c>
      <c r="B5888">
        <v>1539.7322461689</v>
      </c>
      <c r="C5888">
        <v>2489.1109056660698</v>
      </c>
      <c r="D5888">
        <v>2902.60788970453</v>
      </c>
      <c r="E5888">
        <v>8247.5130472753608</v>
      </c>
      <c r="F5888">
        <v>2863.1714125680001</v>
      </c>
      <c r="G5888">
        <v>5641.2485130529103</v>
      </c>
      <c r="H5888">
        <v>2791.12848614218</v>
      </c>
      <c r="I5888">
        <v>896.54778860068404</v>
      </c>
      <c r="J5888">
        <v>749.09856950152812</v>
      </c>
    </row>
    <row r="5889" spans="1:10" x14ac:dyDescent="0.45">
      <c r="A5889" s="3">
        <f t="shared" si="91"/>
        <v>45537.291666652389</v>
      </c>
      <c r="B5889">
        <v>1523.7447511324599</v>
      </c>
      <c r="C5889">
        <v>2475.7470180544601</v>
      </c>
      <c r="D5889">
        <v>2926.0820063954402</v>
      </c>
      <c r="E5889">
        <v>8562.4173930679899</v>
      </c>
      <c r="F5889">
        <v>3090.7931008973501</v>
      </c>
      <c r="G5889">
        <v>5741.7704454856103</v>
      </c>
      <c r="H5889">
        <v>2825.1785622748398</v>
      </c>
      <c r="I5889">
        <v>879.83365727795797</v>
      </c>
      <c r="J5889">
        <v>760.72342335466499</v>
      </c>
    </row>
    <row r="5890" spans="1:10" x14ac:dyDescent="0.45">
      <c r="A5890" s="3">
        <f t="shared" si="91"/>
        <v>45537.333333319053</v>
      </c>
      <c r="B5890">
        <v>1547.20071974866</v>
      </c>
      <c r="C5890">
        <v>2489.9342866473398</v>
      </c>
      <c r="D5890">
        <v>2979.50177650148</v>
      </c>
      <c r="E5890">
        <v>8631.6870061569407</v>
      </c>
      <c r="F5890">
        <v>3271.3848027725899</v>
      </c>
      <c r="G5890">
        <v>5961.9148443967297</v>
      </c>
      <c r="H5890">
        <v>2921.6590849150798</v>
      </c>
      <c r="I5890">
        <v>889.02892869920197</v>
      </c>
      <c r="J5890">
        <v>772.09519330925195</v>
      </c>
    </row>
    <row r="5891" spans="1:10" x14ac:dyDescent="0.45">
      <c r="A5891" s="3">
        <f t="shared" si="91"/>
        <v>45537.374999985717</v>
      </c>
      <c r="B5891">
        <v>1557.58993375815</v>
      </c>
      <c r="C5891">
        <v>2534.16613443079</v>
      </c>
      <c r="D5891">
        <v>3125.99550603954</v>
      </c>
      <c r="E5891">
        <v>8746.5642771555395</v>
      </c>
      <c r="F5891">
        <v>3320.9084776436298</v>
      </c>
      <c r="G5891">
        <v>6021.1382789834197</v>
      </c>
      <c r="H5891">
        <v>3045.32757570899</v>
      </c>
      <c r="I5891">
        <v>887.81079936843901</v>
      </c>
      <c r="J5891">
        <v>745.77773455865906</v>
      </c>
    </row>
    <row r="5892" spans="1:10" x14ac:dyDescent="0.45">
      <c r="A5892" s="3">
        <f t="shared" ref="A5892:A5955" si="92">A5891+1/24</f>
        <v>45537.416666652382</v>
      </c>
      <c r="B5892">
        <v>1532.67921703767</v>
      </c>
      <c r="C5892">
        <v>2483.7377063089598</v>
      </c>
      <c r="D5892">
        <v>3094.9684185505298</v>
      </c>
      <c r="E5892">
        <v>8634.4778633298902</v>
      </c>
      <c r="F5892">
        <v>3240.3722378449902</v>
      </c>
      <c r="G5892">
        <v>5835.7015553825504</v>
      </c>
      <c r="H5892">
        <v>3084.54538418734</v>
      </c>
      <c r="I5892">
        <v>870.97551422844197</v>
      </c>
      <c r="J5892">
        <v>771.20647732828604</v>
      </c>
    </row>
    <row r="5893" spans="1:10" x14ac:dyDescent="0.45">
      <c r="A5893" s="3">
        <f t="shared" si="92"/>
        <v>45537.458333319046</v>
      </c>
      <c r="B5893">
        <v>1543.64909540898</v>
      </c>
      <c r="C5893">
        <v>2510.7373992520802</v>
      </c>
      <c r="D5893">
        <v>3120.73662051991</v>
      </c>
      <c r="E5893">
        <v>8528.7430915978002</v>
      </c>
      <c r="F5893">
        <v>3206.5308080707</v>
      </c>
      <c r="G5893">
        <v>5943.6617075754802</v>
      </c>
      <c r="H5893">
        <v>3126.4208118729198</v>
      </c>
      <c r="I5893">
        <v>847.16712743790697</v>
      </c>
      <c r="J5893">
        <v>753.81448260598597</v>
      </c>
    </row>
    <row r="5894" spans="1:10" x14ac:dyDescent="0.45">
      <c r="A5894" s="3">
        <f t="shared" si="92"/>
        <v>45537.49999998571</v>
      </c>
      <c r="B5894">
        <v>1528.1268223485999</v>
      </c>
      <c r="C5894">
        <v>2487.9139490191801</v>
      </c>
      <c r="D5894">
        <v>3048.0942384687</v>
      </c>
      <c r="E5894">
        <v>8281.0711922345399</v>
      </c>
      <c r="F5894">
        <v>3166.1302672420202</v>
      </c>
      <c r="G5894">
        <v>5923.6767739796596</v>
      </c>
      <c r="H5894">
        <v>3124.0706740235501</v>
      </c>
      <c r="I5894">
        <v>809.25451795042602</v>
      </c>
      <c r="J5894">
        <v>776.49441112680279</v>
      </c>
    </row>
    <row r="5895" spans="1:10" x14ac:dyDescent="0.45">
      <c r="A5895" s="3">
        <f t="shared" si="92"/>
        <v>45537.541666652374</v>
      </c>
      <c r="B5895">
        <v>1520.54388082931</v>
      </c>
      <c r="C5895">
        <v>2477.6842016098599</v>
      </c>
      <c r="D5895">
        <v>3106.9203647919599</v>
      </c>
      <c r="E5895">
        <v>8171.4491065246002</v>
      </c>
      <c r="F5895">
        <v>3001.6065054637502</v>
      </c>
      <c r="G5895">
        <v>5981.7605924616901</v>
      </c>
      <c r="H5895">
        <v>3091.6074851847002</v>
      </c>
      <c r="I5895">
        <v>791.74353712705897</v>
      </c>
      <c r="J5895">
        <v>743.20269528373501</v>
      </c>
    </row>
    <row r="5896" spans="1:10" x14ac:dyDescent="0.45">
      <c r="A5896" s="3">
        <f t="shared" si="92"/>
        <v>45537.583333319039</v>
      </c>
      <c r="B5896">
        <v>1511.7104632584701</v>
      </c>
      <c r="C5896">
        <v>2478.23871697088</v>
      </c>
      <c r="D5896">
        <v>3133.56677771968</v>
      </c>
      <c r="E5896">
        <v>7931.3882834146198</v>
      </c>
      <c r="F5896">
        <v>2985.4892860120299</v>
      </c>
      <c r="G5896">
        <v>5919.7734359680599</v>
      </c>
      <c r="H5896">
        <v>3015.31483179831</v>
      </c>
      <c r="I5896">
        <v>786.48640032255605</v>
      </c>
      <c r="J5896">
        <v>739.22014644075409</v>
      </c>
    </row>
    <row r="5897" spans="1:10" x14ac:dyDescent="0.45">
      <c r="A5897" s="3">
        <f t="shared" si="92"/>
        <v>45537.624999985703</v>
      </c>
      <c r="B5897">
        <v>1541.43539774239</v>
      </c>
      <c r="C5897">
        <v>2561.9922505681102</v>
      </c>
      <c r="D5897">
        <v>3117.3823865434001</v>
      </c>
      <c r="E5897">
        <v>8024.6960197700901</v>
      </c>
      <c r="F5897">
        <v>2938.93419698548</v>
      </c>
      <c r="G5897">
        <v>6004.8902913980901</v>
      </c>
      <c r="H5897">
        <v>3082.0980792415398</v>
      </c>
      <c r="I5897">
        <v>805.46214569320205</v>
      </c>
      <c r="J5897">
        <v>791.3850417145502</v>
      </c>
    </row>
    <row r="5898" spans="1:10" x14ac:dyDescent="0.45">
      <c r="A5898" s="3">
        <f t="shared" si="92"/>
        <v>45537.666666652367</v>
      </c>
      <c r="B5898">
        <v>1551.3854281553699</v>
      </c>
      <c r="C5898">
        <v>2648.2339491201201</v>
      </c>
      <c r="D5898">
        <v>3185.0448180160301</v>
      </c>
      <c r="E5898">
        <v>8155.5751632636202</v>
      </c>
      <c r="F5898">
        <v>2980.9416842782098</v>
      </c>
      <c r="G5898">
        <v>6101.1199800732602</v>
      </c>
      <c r="H5898">
        <v>3020.1359855462101</v>
      </c>
      <c r="I5898">
        <v>831.85600413027896</v>
      </c>
      <c r="J5898">
        <v>787.83792673806101</v>
      </c>
    </row>
    <row r="5899" spans="1:10" x14ac:dyDescent="0.45">
      <c r="A5899" s="3">
        <f t="shared" si="92"/>
        <v>45537.708333319031</v>
      </c>
      <c r="B5899">
        <v>1595.5778765796299</v>
      </c>
      <c r="C5899">
        <v>2703.38670023242</v>
      </c>
      <c r="D5899">
        <v>3203.9392622471901</v>
      </c>
      <c r="E5899">
        <v>8284.3723576749198</v>
      </c>
      <c r="F5899">
        <v>2948.5311584864999</v>
      </c>
      <c r="G5899">
        <v>6181.7557159728503</v>
      </c>
      <c r="H5899">
        <v>2931.3262426199599</v>
      </c>
      <c r="I5899">
        <v>839.90945687139003</v>
      </c>
      <c r="J5899">
        <v>833.56171542630796</v>
      </c>
    </row>
    <row r="5900" spans="1:10" x14ac:dyDescent="0.45">
      <c r="A5900" s="3">
        <f t="shared" si="92"/>
        <v>45537.749999985695</v>
      </c>
      <c r="B5900">
        <v>1746.3893977492601</v>
      </c>
      <c r="C5900">
        <v>2839.3525187743398</v>
      </c>
      <c r="D5900">
        <v>3284.1891780840001</v>
      </c>
      <c r="E5900">
        <v>8825.1298428336904</v>
      </c>
      <c r="F5900">
        <v>3000.6471841698899</v>
      </c>
      <c r="G5900">
        <v>6239.3258220887901</v>
      </c>
      <c r="H5900">
        <v>2891.0293564180402</v>
      </c>
      <c r="I5900">
        <v>954.37825484314806</v>
      </c>
      <c r="J5900">
        <v>892.92481652500999</v>
      </c>
    </row>
    <row r="5901" spans="1:10" x14ac:dyDescent="0.45">
      <c r="A5901" s="3">
        <f t="shared" si="92"/>
        <v>45537.79166665236</v>
      </c>
      <c r="B5901">
        <v>1704.0789399683699</v>
      </c>
      <c r="C5901">
        <v>2723.9472941670801</v>
      </c>
      <c r="D5901">
        <v>3194.2460542416702</v>
      </c>
      <c r="E5901">
        <v>8907.4697027908605</v>
      </c>
      <c r="F5901">
        <v>3124.8051283303098</v>
      </c>
      <c r="G5901">
        <v>5921.3234937954603</v>
      </c>
      <c r="H5901">
        <v>2904.3719735995401</v>
      </c>
      <c r="I5901">
        <v>957.18961871481099</v>
      </c>
      <c r="J5901">
        <v>897.09656015306007</v>
      </c>
    </row>
    <row r="5902" spans="1:10" x14ac:dyDescent="0.45">
      <c r="A5902" s="3">
        <f t="shared" si="92"/>
        <v>45537.833333319024</v>
      </c>
      <c r="B5902">
        <v>1538.98123604692</v>
      </c>
      <c r="C5902">
        <v>2485.7458087969999</v>
      </c>
      <c r="D5902">
        <v>2951.8028650275501</v>
      </c>
      <c r="E5902">
        <v>8419.5113712047605</v>
      </c>
      <c r="F5902">
        <v>2927.9111041107099</v>
      </c>
      <c r="G5902">
        <v>5519.5343726697101</v>
      </c>
      <c r="H5902">
        <v>2854.0104291134398</v>
      </c>
      <c r="I5902">
        <v>885.13540562571995</v>
      </c>
      <c r="J5902">
        <v>850.36614590895692</v>
      </c>
    </row>
    <row r="5903" spans="1:10" x14ac:dyDescent="0.45">
      <c r="A5903" s="3">
        <f t="shared" si="92"/>
        <v>45537.874999985688</v>
      </c>
      <c r="B5903">
        <v>1357.2123756201199</v>
      </c>
      <c r="C5903">
        <v>2344.5736118873401</v>
      </c>
      <c r="D5903">
        <v>2837.6284115837202</v>
      </c>
      <c r="E5903">
        <v>7852.3750402857904</v>
      </c>
      <c r="F5903">
        <v>2701.8908165799999</v>
      </c>
      <c r="G5903">
        <v>5159.0429763905004</v>
      </c>
      <c r="H5903">
        <v>2879.1695900964601</v>
      </c>
      <c r="I5903">
        <v>802.33442284223395</v>
      </c>
      <c r="J5903">
        <v>774.93148540220102</v>
      </c>
    </row>
    <row r="5904" spans="1:10" x14ac:dyDescent="0.45">
      <c r="A5904" s="3">
        <f t="shared" si="92"/>
        <v>45537.916666652352</v>
      </c>
      <c r="B5904">
        <v>1157.0709684347601</v>
      </c>
      <c r="C5904">
        <v>2254.8821654315602</v>
      </c>
      <c r="D5904">
        <v>2742.4130290302901</v>
      </c>
      <c r="E5904">
        <v>7169.3135741017104</v>
      </c>
      <c r="F5904">
        <v>2368.56825838645</v>
      </c>
      <c r="G5904">
        <v>4874.4443718417997</v>
      </c>
      <c r="H5904">
        <v>2847.9677173772202</v>
      </c>
      <c r="I5904">
        <v>744.409984341018</v>
      </c>
      <c r="J5904">
        <v>717.129021850463</v>
      </c>
    </row>
    <row r="5905" spans="1:10" x14ac:dyDescent="0.45">
      <c r="A5905" s="3">
        <f t="shared" si="92"/>
        <v>45537.958333319017</v>
      </c>
      <c r="B5905">
        <v>1043.0952424140501</v>
      </c>
      <c r="C5905">
        <v>2185.4276713099098</v>
      </c>
      <c r="D5905">
        <v>2616.0520463877701</v>
      </c>
      <c r="E5905">
        <v>6477.9028969368701</v>
      </c>
      <c r="F5905">
        <v>2180.0153856237398</v>
      </c>
      <c r="G5905">
        <v>4663.3851690519596</v>
      </c>
      <c r="H5905">
        <v>2794.3342534561498</v>
      </c>
      <c r="I5905">
        <v>671.09236905611499</v>
      </c>
      <c r="J5905">
        <v>706.77767012459492</v>
      </c>
    </row>
    <row r="5906" spans="1:10" x14ac:dyDescent="0.45">
      <c r="A5906" s="3">
        <f t="shared" si="92"/>
        <v>45537.999999985681</v>
      </c>
      <c r="B5906">
        <v>1000.27750934936</v>
      </c>
      <c r="C5906">
        <v>2172.3000198823402</v>
      </c>
      <c r="D5906">
        <v>2547.2778333955198</v>
      </c>
      <c r="E5906">
        <v>6170.6912174521904</v>
      </c>
      <c r="F5906">
        <v>2095.1386877770501</v>
      </c>
      <c r="G5906">
        <v>4608.64304976945</v>
      </c>
      <c r="H5906">
        <v>2758.8846394930101</v>
      </c>
      <c r="I5906">
        <v>631.03331674303797</v>
      </c>
      <c r="J5906">
        <v>679.66293756939103</v>
      </c>
    </row>
    <row r="5907" spans="1:10" x14ac:dyDescent="0.45">
      <c r="A5907" s="3">
        <f t="shared" si="92"/>
        <v>45538.041666652345</v>
      </c>
      <c r="B5907">
        <v>984.62831767294904</v>
      </c>
      <c r="C5907">
        <v>2199.1765092788501</v>
      </c>
      <c r="D5907">
        <v>2589.3146947463601</v>
      </c>
      <c r="E5907">
        <v>6087.4285173961598</v>
      </c>
      <c r="F5907">
        <v>2018.9033065808201</v>
      </c>
      <c r="G5907">
        <v>4535.4239595810204</v>
      </c>
      <c r="H5907">
        <v>2787.7345497686401</v>
      </c>
      <c r="I5907">
        <v>628.03294166156502</v>
      </c>
      <c r="J5907">
        <v>683.98533721580702</v>
      </c>
    </row>
    <row r="5908" spans="1:10" x14ac:dyDescent="0.45">
      <c r="A5908" s="3">
        <f t="shared" si="92"/>
        <v>45538.083333319009</v>
      </c>
      <c r="B5908">
        <v>964.83072822524798</v>
      </c>
      <c r="C5908">
        <v>2178.4031255018199</v>
      </c>
      <c r="D5908">
        <v>2606.7493180165602</v>
      </c>
      <c r="E5908">
        <v>6113.5985378751102</v>
      </c>
      <c r="F5908">
        <v>2003.30521101816</v>
      </c>
      <c r="G5908">
        <v>4528.3971581341502</v>
      </c>
      <c r="H5908">
        <v>2762.5433408764502</v>
      </c>
      <c r="I5908">
        <v>622.136325498269</v>
      </c>
      <c r="J5908">
        <v>680.120077162705</v>
      </c>
    </row>
    <row r="5909" spans="1:10" x14ac:dyDescent="0.45">
      <c r="A5909" s="3">
        <f t="shared" si="92"/>
        <v>45538.124999985674</v>
      </c>
      <c r="B5909">
        <v>996.06773641710299</v>
      </c>
      <c r="C5909">
        <v>2169.4617957597902</v>
      </c>
      <c r="D5909">
        <v>2551.66569984736</v>
      </c>
      <c r="E5909">
        <v>6120.3763510660301</v>
      </c>
      <c r="F5909">
        <v>2083.6878245841099</v>
      </c>
      <c r="G5909">
        <v>4528.1749155285797</v>
      </c>
      <c r="H5909">
        <v>2748.0985488685601</v>
      </c>
      <c r="I5909">
        <v>618.23885263584896</v>
      </c>
      <c r="J5909">
        <v>665.72666207219299</v>
      </c>
    </row>
    <row r="5910" spans="1:10" x14ac:dyDescent="0.45">
      <c r="A5910" s="3">
        <f t="shared" si="92"/>
        <v>45538.166666652338</v>
      </c>
      <c r="B5910">
        <v>1064.90033842506</v>
      </c>
      <c r="C5910">
        <v>2221.0973143415599</v>
      </c>
      <c r="D5910">
        <v>2686.9344703213601</v>
      </c>
      <c r="E5910">
        <v>6357.7042945763596</v>
      </c>
      <c r="F5910">
        <v>2163.7585347517502</v>
      </c>
      <c r="G5910">
        <v>4711.4642667915596</v>
      </c>
      <c r="H5910">
        <v>2797.8844996916901</v>
      </c>
      <c r="I5910">
        <v>641.91038940559201</v>
      </c>
      <c r="J5910">
        <v>680.600579648245</v>
      </c>
    </row>
    <row r="5911" spans="1:10" x14ac:dyDescent="0.45">
      <c r="A5911" s="3">
        <f t="shared" si="92"/>
        <v>45538.208333319002</v>
      </c>
      <c r="B5911">
        <v>1199.59706833773</v>
      </c>
      <c r="C5911">
        <v>2353.2941916949399</v>
      </c>
      <c r="D5911">
        <v>3077.3887087305102</v>
      </c>
      <c r="E5911">
        <v>6949.7867319522802</v>
      </c>
      <c r="F5911">
        <v>2291.6514048828199</v>
      </c>
      <c r="G5911">
        <v>5089.5298963517798</v>
      </c>
      <c r="H5911">
        <v>2859.1018403985099</v>
      </c>
      <c r="I5911">
        <v>702.68594865268403</v>
      </c>
      <c r="J5911">
        <v>729.49621370172304</v>
      </c>
    </row>
    <row r="5912" spans="1:10" x14ac:dyDescent="0.45">
      <c r="A5912" s="3">
        <f t="shared" si="92"/>
        <v>45538.249999985666</v>
      </c>
      <c r="B5912">
        <v>1382.9694946412701</v>
      </c>
      <c r="C5912">
        <v>2374.9212537485</v>
      </c>
      <c r="D5912">
        <v>3066.04047131777</v>
      </c>
      <c r="E5912">
        <v>7431.5992113194197</v>
      </c>
      <c r="F5912">
        <v>2476.4030931202001</v>
      </c>
      <c r="G5912">
        <v>5319.5573020148604</v>
      </c>
      <c r="H5912">
        <v>2808.0690587040099</v>
      </c>
      <c r="I5912">
        <v>745.69629954377399</v>
      </c>
      <c r="J5912">
        <v>766.67776365486702</v>
      </c>
    </row>
    <row r="5913" spans="1:10" x14ac:dyDescent="0.45">
      <c r="A5913" s="3">
        <f t="shared" si="92"/>
        <v>45538.291666652331</v>
      </c>
      <c r="B5913">
        <v>1478.7742563422701</v>
      </c>
      <c r="C5913">
        <v>2316.5881501771701</v>
      </c>
      <c r="D5913">
        <v>2982.1681940734402</v>
      </c>
      <c r="E5913">
        <v>7769.1066028061696</v>
      </c>
      <c r="F5913">
        <v>2603.71805631083</v>
      </c>
      <c r="G5913">
        <v>5382.5515715636402</v>
      </c>
      <c r="H5913">
        <v>2682.53461116586</v>
      </c>
      <c r="I5913">
        <v>778.43699271705896</v>
      </c>
      <c r="J5913">
        <v>668.35244797983705</v>
      </c>
    </row>
    <row r="5914" spans="1:10" x14ac:dyDescent="0.45">
      <c r="A5914" s="3">
        <f t="shared" si="92"/>
        <v>45538.333333318995</v>
      </c>
      <c r="B5914">
        <v>1533.7607460715401</v>
      </c>
      <c r="C5914">
        <v>2469.7075226117699</v>
      </c>
      <c r="D5914">
        <v>3081.42657496421</v>
      </c>
      <c r="E5914">
        <v>8560.4117525566598</v>
      </c>
      <c r="F5914">
        <v>2829.08923306411</v>
      </c>
      <c r="G5914">
        <v>5631.7104514596904</v>
      </c>
      <c r="H5914">
        <v>2746.5113438549602</v>
      </c>
      <c r="I5914">
        <v>829.85506755089898</v>
      </c>
      <c r="J5914">
        <v>556.39391410203007</v>
      </c>
    </row>
    <row r="5915" spans="1:10" x14ac:dyDescent="0.45">
      <c r="A5915" s="3">
        <f t="shared" si="92"/>
        <v>45538.374999985659</v>
      </c>
      <c r="B5915">
        <v>1523.7562617939</v>
      </c>
      <c r="C5915">
        <v>2531.7578565049898</v>
      </c>
      <c r="D5915">
        <v>3218.1399917477902</v>
      </c>
      <c r="E5915">
        <v>8816.3608077190893</v>
      </c>
      <c r="F5915">
        <v>2945.7300814669702</v>
      </c>
      <c r="G5915">
        <v>5761.1666812240201</v>
      </c>
      <c r="H5915">
        <v>2869.6605746975401</v>
      </c>
      <c r="I5915">
        <v>827.806965874556</v>
      </c>
      <c r="J5915">
        <v>476.49035970780659</v>
      </c>
    </row>
    <row r="5916" spans="1:10" x14ac:dyDescent="0.45">
      <c r="A5916" s="3">
        <f t="shared" si="92"/>
        <v>45538.416666652323</v>
      </c>
      <c r="B5916">
        <v>1448.0337245575199</v>
      </c>
      <c r="C5916">
        <v>2481.3896878303299</v>
      </c>
      <c r="D5916">
        <v>3195.2583246807799</v>
      </c>
      <c r="E5916">
        <v>8538.4270033469002</v>
      </c>
      <c r="F5916">
        <v>2896.1519907290499</v>
      </c>
      <c r="G5916">
        <v>5703.9733007348304</v>
      </c>
      <c r="H5916">
        <v>2885.9013929693601</v>
      </c>
      <c r="I5916">
        <v>793.287751703862</v>
      </c>
      <c r="J5916">
        <v>469.29123996522702</v>
      </c>
    </row>
    <row r="5917" spans="1:10" x14ac:dyDescent="0.45">
      <c r="A5917" s="3">
        <f t="shared" si="92"/>
        <v>45538.458333318988</v>
      </c>
      <c r="B5917">
        <v>1403.8543935837199</v>
      </c>
      <c r="C5917">
        <v>2462.5091786288599</v>
      </c>
      <c r="D5917">
        <v>3125.5539727743098</v>
      </c>
      <c r="E5917">
        <v>8138.0766984634602</v>
      </c>
      <c r="F5917">
        <v>2850.7247747697702</v>
      </c>
      <c r="G5917">
        <v>5640.4251298669597</v>
      </c>
      <c r="H5917">
        <v>2936.7646560799599</v>
      </c>
      <c r="I5917">
        <v>770.30732454199006</v>
      </c>
      <c r="J5917">
        <v>499.02703913062697</v>
      </c>
    </row>
    <row r="5918" spans="1:10" x14ac:dyDescent="0.45">
      <c r="A5918" s="3">
        <f t="shared" si="92"/>
        <v>45538.499999985652</v>
      </c>
      <c r="B5918">
        <v>1371.48780839956</v>
      </c>
      <c r="C5918">
        <v>2457.5291917722798</v>
      </c>
      <c r="D5918">
        <v>2977.9428615010902</v>
      </c>
      <c r="E5918">
        <v>7984.9357472839401</v>
      </c>
      <c r="F5918">
        <v>2816.1033164533801</v>
      </c>
      <c r="G5918">
        <v>5577.6986131647</v>
      </c>
      <c r="H5918">
        <v>2946.78403723369</v>
      </c>
      <c r="I5918">
        <v>747.88947962434099</v>
      </c>
      <c r="J5918">
        <v>478.18757329567904</v>
      </c>
    </row>
    <row r="5919" spans="1:10" x14ac:dyDescent="0.45">
      <c r="A5919" s="3">
        <f t="shared" si="92"/>
        <v>45538.541666652316</v>
      </c>
      <c r="B5919">
        <v>1351.18386773715</v>
      </c>
      <c r="C5919">
        <v>2495.2208405200699</v>
      </c>
      <c r="D5919">
        <v>3056.7957617703801</v>
      </c>
      <c r="E5919">
        <v>7854.3299431311798</v>
      </c>
      <c r="F5919">
        <v>2808.0942217636398</v>
      </c>
      <c r="G5919">
        <v>5611.4582578934096</v>
      </c>
      <c r="H5919">
        <v>2925.7252216142801</v>
      </c>
      <c r="I5919">
        <v>746.41512496738505</v>
      </c>
      <c r="J5919">
        <v>496.32826325626695</v>
      </c>
    </row>
    <row r="5920" spans="1:10" x14ac:dyDescent="0.45">
      <c r="A5920" s="3">
        <f t="shared" si="92"/>
        <v>45538.58333331898</v>
      </c>
      <c r="B5920">
        <v>1334.3917073110499</v>
      </c>
      <c r="C5920">
        <v>2498.1305339263799</v>
      </c>
      <c r="D5920">
        <v>3046.84200640992</v>
      </c>
      <c r="E5920">
        <v>7771.9770995173403</v>
      </c>
      <c r="F5920">
        <v>2786.4655669137501</v>
      </c>
      <c r="G5920">
        <v>5499.5606660061103</v>
      </c>
      <c r="H5920">
        <v>2874.8161029800099</v>
      </c>
      <c r="I5920">
        <v>774.39840960504102</v>
      </c>
      <c r="J5920">
        <v>506.436023325863</v>
      </c>
    </row>
    <row r="5921" spans="1:10" x14ac:dyDescent="0.45">
      <c r="A5921" s="3">
        <f t="shared" si="92"/>
        <v>45538.624999985645</v>
      </c>
      <c r="B5921">
        <v>1338.15952456679</v>
      </c>
      <c r="C5921">
        <v>2518.6303308117899</v>
      </c>
      <c r="D5921">
        <v>3127.3392015439999</v>
      </c>
      <c r="E5921">
        <v>7852.7636392136901</v>
      </c>
      <c r="F5921">
        <v>2757.1759180981799</v>
      </c>
      <c r="G5921">
        <v>5485.8147278282204</v>
      </c>
      <c r="H5921">
        <v>2903.1273405680599</v>
      </c>
      <c r="I5921">
        <v>806.56760157780798</v>
      </c>
      <c r="J5921">
        <v>430.7210642574355</v>
      </c>
    </row>
    <row r="5922" spans="1:10" x14ac:dyDescent="0.45">
      <c r="A5922" s="3">
        <f t="shared" si="92"/>
        <v>45538.666666652309</v>
      </c>
      <c r="B5922">
        <v>1361.59135577487</v>
      </c>
      <c r="C5922">
        <v>2573.41436914205</v>
      </c>
      <c r="D5922">
        <v>3154.5860633264301</v>
      </c>
      <c r="E5922">
        <v>7932.2639217699998</v>
      </c>
      <c r="F5922">
        <v>2770.1703048124</v>
      </c>
      <c r="G5922">
        <v>5689.2299494208801</v>
      </c>
      <c r="H5922">
        <v>2888.6149803989001</v>
      </c>
      <c r="I5922">
        <v>825.98113279944096</v>
      </c>
      <c r="J5922">
        <v>540.02307076709496</v>
      </c>
    </row>
    <row r="5923" spans="1:10" x14ac:dyDescent="0.45">
      <c r="A5923" s="3">
        <f t="shared" si="92"/>
        <v>45538.708333318973</v>
      </c>
      <c r="B5923">
        <v>1432.7540633565</v>
      </c>
      <c r="C5923">
        <v>2640.9173053675499</v>
      </c>
      <c r="D5923">
        <v>3211.0450560156901</v>
      </c>
      <c r="E5923">
        <v>8009.92199115328</v>
      </c>
      <c r="F5923">
        <v>2759.0111248572898</v>
      </c>
      <c r="G5923">
        <v>5748.9815486242096</v>
      </c>
      <c r="H5923">
        <v>2757.6274111348498</v>
      </c>
      <c r="I5923">
        <v>852.64778565035999</v>
      </c>
      <c r="J5923">
        <v>778.50407147083104</v>
      </c>
    </row>
    <row r="5924" spans="1:10" x14ac:dyDescent="0.45">
      <c r="A5924" s="3">
        <f t="shared" si="92"/>
        <v>45538.749999985637</v>
      </c>
      <c r="B5924">
        <v>1651.7644114033701</v>
      </c>
      <c r="C5924">
        <v>2788.0774911061299</v>
      </c>
      <c r="D5924">
        <v>3256.6765589988299</v>
      </c>
      <c r="E5924">
        <v>8508.9341291664095</v>
      </c>
      <c r="F5924">
        <v>2814.6302240709401</v>
      </c>
      <c r="G5924">
        <v>5949.9610953966103</v>
      </c>
      <c r="H5924">
        <v>2745.6583972818698</v>
      </c>
      <c r="I5924">
        <v>963.90006176034501</v>
      </c>
      <c r="J5924">
        <v>914.65899140575402</v>
      </c>
    </row>
    <row r="5925" spans="1:10" x14ac:dyDescent="0.45">
      <c r="A5925" s="3">
        <f t="shared" si="92"/>
        <v>45538.791666652302</v>
      </c>
      <c r="B5925">
        <v>1588.8597564905599</v>
      </c>
      <c r="C5925">
        <v>2715.1154094834201</v>
      </c>
      <c r="D5925">
        <v>3247.2982515504</v>
      </c>
      <c r="E5925">
        <v>8628.7233344280303</v>
      </c>
      <c r="F5925">
        <v>2918.8130359259699</v>
      </c>
      <c r="G5925">
        <v>5780.67323887982</v>
      </c>
      <c r="H5925">
        <v>2802.9627380894599</v>
      </c>
      <c r="I5925">
        <v>971.42207426617995</v>
      </c>
      <c r="J5925">
        <v>936.37075631942696</v>
      </c>
    </row>
    <row r="5926" spans="1:10" x14ac:dyDescent="0.45">
      <c r="A5926" s="3">
        <f t="shared" si="92"/>
        <v>45538.833333318966</v>
      </c>
      <c r="B5926">
        <v>1401.1809630069299</v>
      </c>
      <c r="C5926">
        <v>2509.8140124921902</v>
      </c>
      <c r="D5926">
        <v>3153.3362102645001</v>
      </c>
      <c r="E5926">
        <v>8398.2930317791997</v>
      </c>
      <c r="F5926">
        <v>2787.7706905507798</v>
      </c>
      <c r="G5926">
        <v>5451.6853778618197</v>
      </c>
      <c r="H5926">
        <v>2787.7951679575499</v>
      </c>
      <c r="I5926">
        <v>908.78006668956095</v>
      </c>
      <c r="J5926">
        <v>850.16175453743699</v>
      </c>
    </row>
    <row r="5927" spans="1:10" x14ac:dyDescent="0.45">
      <c r="A5927" s="3">
        <f t="shared" si="92"/>
        <v>45538.87499998563</v>
      </c>
      <c r="B5927">
        <v>1215.2563422747501</v>
      </c>
      <c r="C5927">
        <v>2300.9604036115602</v>
      </c>
      <c r="D5927">
        <v>2949.7815270484002</v>
      </c>
      <c r="E5927">
        <v>7799.2745355176103</v>
      </c>
      <c r="F5927">
        <v>2521.75908761038</v>
      </c>
      <c r="G5927">
        <v>5063.4552907145899</v>
      </c>
      <c r="H5927">
        <v>2769.7906140692598</v>
      </c>
      <c r="I5927">
        <v>830.872579997824</v>
      </c>
      <c r="J5927">
        <v>787.88769396889495</v>
      </c>
    </row>
    <row r="5928" spans="1:10" x14ac:dyDescent="0.45">
      <c r="A5928" s="3">
        <f t="shared" si="92"/>
        <v>45538.916666652294</v>
      </c>
      <c r="B5928">
        <v>1088.0803196715401</v>
      </c>
      <c r="C5928">
        <v>2175.0769451187498</v>
      </c>
      <c r="D5928">
        <v>2772.42741163147</v>
      </c>
      <c r="E5928">
        <v>7015.6157233194899</v>
      </c>
      <c r="F5928">
        <v>2254.1725508591499</v>
      </c>
      <c r="G5928">
        <v>4750.8979083802997</v>
      </c>
      <c r="H5928">
        <v>2677.4410549125701</v>
      </c>
      <c r="I5928">
        <v>755.51975347887503</v>
      </c>
      <c r="J5928">
        <v>764.52075103940194</v>
      </c>
    </row>
    <row r="5929" spans="1:10" x14ac:dyDescent="0.45">
      <c r="A5929" s="3">
        <f t="shared" si="92"/>
        <v>45538.958333318958</v>
      </c>
      <c r="B5929">
        <v>1012.60594171103</v>
      </c>
      <c r="C5929">
        <v>2084.00586066811</v>
      </c>
      <c r="D5929">
        <v>2724.7683340816998</v>
      </c>
      <c r="E5929">
        <v>6381.4496207166303</v>
      </c>
      <c r="F5929">
        <v>2083.9112008459601</v>
      </c>
      <c r="G5929">
        <v>4460.3175113997904</v>
      </c>
      <c r="H5929">
        <v>2640.5385415999999</v>
      </c>
      <c r="I5929">
        <v>723.30035719014495</v>
      </c>
      <c r="J5929">
        <v>739.00315141691601</v>
      </c>
    </row>
    <row r="5930" spans="1:10" x14ac:dyDescent="0.45">
      <c r="A5930" s="3">
        <f t="shared" si="92"/>
        <v>45538.999999985623</v>
      </c>
      <c r="B5930">
        <v>963.16801898157405</v>
      </c>
      <c r="C5930">
        <v>2010.2654581116201</v>
      </c>
      <c r="D5930">
        <v>2636.0335148822301</v>
      </c>
      <c r="E5930">
        <v>6066.6430887895604</v>
      </c>
      <c r="F5930">
        <v>1986.6021507575499</v>
      </c>
      <c r="G5930">
        <v>4412.9158685209504</v>
      </c>
      <c r="H5930">
        <v>2653.94275039271</v>
      </c>
      <c r="I5930">
        <v>703.00684140111503</v>
      </c>
      <c r="J5930">
        <v>705.52294906266604</v>
      </c>
    </row>
    <row r="5931" spans="1:10" x14ac:dyDescent="0.45">
      <c r="A5931" s="3">
        <f t="shared" si="92"/>
        <v>45539.041666652287</v>
      </c>
      <c r="B5931">
        <v>962.02904071337798</v>
      </c>
      <c r="C5931">
        <v>2025.8477359700901</v>
      </c>
      <c r="D5931">
        <v>2616.16627367305</v>
      </c>
      <c r="E5931">
        <v>5942.6017448624598</v>
      </c>
      <c r="F5931">
        <v>1900.6763145606899</v>
      </c>
      <c r="G5931">
        <v>4417.6777627507599</v>
      </c>
      <c r="H5931">
        <v>2671.28428773531</v>
      </c>
      <c r="I5931">
        <v>700.18503568814901</v>
      </c>
      <c r="J5931">
        <v>691.42687896677398</v>
      </c>
    </row>
    <row r="5932" spans="1:10" x14ac:dyDescent="0.45">
      <c r="A5932" s="3">
        <f t="shared" si="92"/>
        <v>45539.083333318951</v>
      </c>
      <c r="B5932">
        <v>990.579715002429</v>
      </c>
      <c r="C5932">
        <v>2034.9703458609099</v>
      </c>
      <c r="D5932">
        <v>2548.89267664317</v>
      </c>
      <c r="E5932">
        <v>5942.4648259572896</v>
      </c>
      <c r="F5932">
        <v>1847.8943060814099</v>
      </c>
      <c r="G5932">
        <v>4447.4653701423604</v>
      </c>
      <c r="H5932">
        <v>2691.5210701788701</v>
      </c>
      <c r="I5932">
        <v>698.36889497871903</v>
      </c>
      <c r="J5932">
        <v>691.07344868480993</v>
      </c>
    </row>
    <row r="5933" spans="1:10" x14ac:dyDescent="0.45">
      <c r="A5933" s="3">
        <f t="shared" si="92"/>
        <v>45539.124999985615</v>
      </c>
      <c r="B5933">
        <v>937.65554764984802</v>
      </c>
      <c r="C5933">
        <v>2053.2580373905498</v>
      </c>
      <c r="D5933">
        <v>2595.69152551155</v>
      </c>
      <c r="E5933">
        <v>5922.0242513387302</v>
      </c>
      <c r="F5933">
        <v>1903.1351331435999</v>
      </c>
      <c r="G5933">
        <v>4436.5643831556499</v>
      </c>
      <c r="H5933">
        <v>2660.9882814698499</v>
      </c>
      <c r="I5933">
        <v>704.45701473998099</v>
      </c>
      <c r="J5933">
        <v>674.12007700691504</v>
      </c>
    </row>
    <row r="5934" spans="1:10" x14ac:dyDescent="0.45">
      <c r="A5934" s="3">
        <f t="shared" si="92"/>
        <v>45539.16666665228</v>
      </c>
      <c r="B5934">
        <v>1013.13017275574</v>
      </c>
      <c r="C5934">
        <v>2144.9764476447499</v>
      </c>
      <c r="D5934">
        <v>2709.5437862612698</v>
      </c>
      <c r="E5934">
        <v>6226.2960461765997</v>
      </c>
      <c r="F5934">
        <v>1954.23319025808</v>
      </c>
      <c r="G5934">
        <v>4618.15350434424</v>
      </c>
      <c r="H5934">
        <v>2705.1558292418399</v>
      </c>
      <c r="I5934">
        <v>727.54925175219103</v>
      </c>
      <c r="J5934">
        <v>714.10191284615098</v>
      </c>
    </row>
    <row r="5935" spans="1:10" x14ac:dyDescent="0.45">
      <c r="A5935" s="3">
        <f t="shared" si="92"/>
        <v>45539.208333318944</v>
      </c>
      <c r="B5935">
        <v>1119.99214239446</v>
      </c>
      <c r="C5935">
        <v>2270.1287090917199</v>
      </c>
      <c r="D5935">
        <v>2847.2784620573898</v>
      </c>
      <c r="E5935">
        <v>6823.5239652422297</v>
      </c>
      <c r="F5935">
        <v>2125.2932735919499</v>
      </c>
      <c r="G5935">
        <v>5002.6997638069197</v>
      </c>
      <c r="H5935">
        <v>2826.2293109022498</v>
      </c>
      <c r="I5935">
        <v>765.53288033833303</v>
      </c>
      <c r="J5935">
        <v>754.04053032551803</v>
      </c>
    </row>
    <row r="5936" spans="1:10" x14ac:dyDescent="0.45">
      <c r="A5936" s="3">
        <f t="shared" si="92"/>
        <v>45539.249999985608</v>
      </c>
      <c r="B5936">
        <v>1251.6222495434299</v>
      </c>
      <c r="C5936">
        <v>2219.11006922143</v>
      </c>
      <c r="D5936">
        <v>2829.4813092087402</v>
      </c>
      <c r="E5936">
        <v>7248.5495212325504</v>
      </c>
      <c r="F5936">
        <v>2262.35699084414</v>
      </c>
      <c r="G5936">
        <v>5293.9123247079797</v>
      </c>
      <c r="H5936">
        <v>2753.5465771661302</v>
      </c>
      <c r="I5936">
        <v>780.268059727582</v>
      </c>
      <c r="J5936">
        <v>740.97055055547503</v>
      </c>
    </row>
    <row r="5937" spans="1:10" x14ac:dyDescent="0.45">
      <c r="A5937" s="3">
        <f t="shared" si="92"/>
        <v>45539.291666652272</v>
      </c>
      <c r="B5937">
        <v>1356.8109790896001</v>
      </c>
      <c r="C5937">
        <v>2147.3726760722002</v>
      </c>
      <c r="D5937">
        <v>2789.68182572552</v>
      </c>
      <c r="E5937">
        <v>7526.8793570063299</v>
      </c>
      <c r="F5937">
        <v>2438.4173098105498</v>
      </c>
      <c r="G5937">
        <v>5371.35015777848</v>
      </c>
      <c r="H5937">
        <v>2563.0874030554</v>
      </c>
      <c r="I5937">
        <v>786.62632465283502</v>
      </c>
      <c r="J5937">
        <v>677.96935241733297</v>
      </c>
    </row>
    <row r="5938" spans="1:10" x14ac:dyDescent="0.45">
      <c r="A5938" s="3">
        <f t="shared" si="92"/>
        <v>45539.333333318937</v>
      </c>
      <c r="B5938">
        <v>1434.54123616877</v>
      </c>
      <c r="C5938">
        <v>2278.9983611153698</v>
      </c>
      <c r="D5938">
        <v>2906.74406872092</v>
      </c>
      <c r="E5938">
        <v>8095.2394379605103</v>
      </c>
      <c r="F5938">
        <v>2764.2145601587099</v>
      </c>
      <c r="G5938">
        <v>5532.0023272197895</v>
      </c>
      <c r="H5938">
        <v>2608.0500561164699</v>
      </c>
      <c r="I5938">
        <v>835.27363599744604</v>
      </c>
      <c r="J5938">
        <v>554.71727884257507</v>
      </c>
    </row>
    <row r="5939" spans="1:10" x14ac:dyDescent="0.45">
      <c r="A5939" s="3">
        <f t="shared" si="92"/>
        <v>45539.374999985601</v>
      </c>
      <c r="B5939">
        <v>1435.4615649771099</v>
      </c>
      <c r="C5939">
        <v>2368.9614272075901</v>
      </c>
      <c r="D5939">
        <v>2939.7902446179601</v>
      </c>
      <c r="E5939">
        <v>8290.4960231624991</v>
      </c>
      <c r="F5939">
        <v>2874.7270985875598</v>
      </c>
      <c r="G5939">
        <v>5613.0153002178104</v>
      </c>
      <c r="H5939">
        <v>2691.7953795825902</v>
      </c>
      <c r="I5939">
        <v>860.08771719658296</v>
      </c>
      <c r="J5939">
        <v>489.17987992446808</v>
      </c>
    </row>
    <row r="5940" spans="1:10" x14ac:dyDescent="0.45">
      <c r="A5940" s="3">
        <f t="shared" si="92"/>
        <v>45539.416666652265</v>
      </c>
      <c r="B5940">
        <v>1380.3781945891899</v>
      </c>
      <c r="C5940">
        <v>2345.11000965925</v>
      </c>
      <c r="D5940">
        <v>3003.1935132536</v>
      </c>
      <c r="E5940">
        <v>8123.6808866987103</v>
      </c>
      <c r="F5940">
        <v>2919.0472495757899</v>
      </c>
      <c r="G5940">
        <v>5464.3467049923802</v>
      </c>
      <c r="H5940">
        <v>2742.0985373199701</v>
      </c>
      <c r="I5940">
        <v>840.99488420483601</v>
      </c>
      <c r="J5940">
        <v>569.63762123644597</v>
      </c>
    </row>
    <row r="5941" spans="1:10" x14ac:dyDescent="0.45">
      <c r="A5941" s="3">
        <f t="shared" si="92"/>
        <v>45539.458333318929</v>
      </c>
      <c r="B5941">
        <v>1334.2272896919701</v>
      </c>
      <c r="C5941">
        <v>2280.66874249994</v>
      </c>
      <c r="D5941">
        <v>2948.75522547113</v>
      </c>
      <c r="E5941">
        <v>7833.2072625711498</v>
      </c>
      <c r="F5941">
        <v>2820.25271101517</v>
      </c>
      <c r="G5941">
        <v>5383.1557378477</v>
      </c>
      <c r="H5941">
        <v>2805.5107364897999</v>
      </c>
      <c r="I5941">
        <v>797.10226337457198</v>
      </c>
      <c r="J5941">
        <v>758.82552861892702</v>
      </c>
    </row>
    <row r="5942" spans="1:10" x14ac:dyDescent="0.45">
      <c r="A5942" s="3">
        <f t="shared" si="92"/>
        <v>45539.499999985594</v>
      </c>
      <c r="B5942">
        <v>1319.4792719212201</v>
      </c>
      <c r="C5942">
        <v>2272.7044222670802</v>
      </c>
      <c r="D5942">
        <v>2928.0096823977101</v>
      </c>
      <c r="E5942">
        <v>7622.1524927153496</v>
      </c>
      <c r="F5942">
        <v>2725.0408358923801</v>
      </c>
      <c r="G5942">
        <v>5368.1774167902204</v>
      </c>
      <c r="H5942">
        <v>2783.6522569057402</v>
      </c>
      <c r="I5942">
        <v>773.498460202454</v>
      </c>
      <c r="J5942">
        <v>750.17798184361095</v>
      </c>
    </row>
    <row r="5943" spans="1:10" x14ac:dyDescent="0.45">
      <c r="A5943" s="3">
        <f t="shared" si="92"/>
        <v>45539.541666652258</v>
      </c>
      <c r="B5943">
        <v>1289.53866342165</v>
      </c>
      <c r="C5943">
        <v>2272.4290710319201</v>
      </c>
      <c r="D5943">
        <v>2938.8344798043599</v>
      </c>
      <c r="E5943">
        <v>7494.2458123299202</v>
      </c>
      <c r="F5943">
        <v>2672.7019164667399</v>
      </c>
      <c r="G5943">
        <v>5390.7805386085402</v>
      </c>
      <c r="H5943">
        <v>2795.4488404194899</v>
      </c>
      <c r="I5943">
        <v>762.325081175131</v>
      </c>
      <c r="J5943">
        <v>710.21879208460905</v>
      </c>
    </row>
    <row r="5944" spans="1:10" x14ac:dyDescent="0.45">
      <c r="A5944" s="3">
        <f t="shared" si="92"/>
        <v>45539.583333318922</v>
      </c>
      <c r="B5944">
        <v>1260.7060246426399</v>
      </c>
      <c r="C5944">
        <v>2259.22231241196</v>
      </c>
      <c r="D5944">
        <v>2893.17474874238</v>
      </c>
      <c r="E5944">
        <v>7342.73003618246</v>
      </c>
      <c r="F5944">
        <v>2512.3827657519701</v>
      </c>
      <c r="G5944">
        <v>5387.5123319273898</v>
      </c>
      <c r="H5944">
        <v>2770.2826624570098</v>
      </c>
      <c r="I5944">
        <v>737.21181557617695</v>
      </c>
      <c r="J5944">
        <v>700.45851401406208</v>
      </c>
    </row>
    <row r="5945" spans="1:10" x14ac:dyDescent="0.45">
      <c r="A5945" s="3">
        <f t="shared" si="92"/>
        <v>45539.624999985586</v>
      </c>
      <c r="B5945">
        <v>1276.4908824259901</v>
      </c>
      <c r="C5945">
        <v>2280.2737870205301</v>
      </c>
      <c r="D5945">
        <v>2942.13989988922</v>
      </c>
      <c r="E5945">
        <v>7374.0942705454399</v>
      </c>
      <c r="F5945">
        <v>2508.0241097592898</v>
      </c>
      <c r="G5945">
        <v>5415.9894881076098</v>
      </c>
      <c r="H5945">
        <v>2850.8181791504799</v>
      </c>
      <c r="I5945">
        <v>740.349505462411</v>
      </c>
      <c r="J5945">
        <v>711.03469846499991</v>
      </c>
    </row>
    <row r="5946" spans="1:10" x14ac:dyDescent="0.45">
      <c r="A5946" s="3">
        <f t="shared" si="92"/>
        <v>45539.666666652251</v>
      </c>
      <c r="B5946">
        <v>1370.4170018372499</v>
      </c>
      <c r="C5946">
        <v>2374.2826550945301</v>
      </c>
      <c r="D5946">
        <v>3022.7104293903199</v>
      </c>
      <c r="E5946">
        <v>7655.2956400499797</v>
      </c>
      <c r="F5946">
        <v>2530.5806505103401</v>
      </c>
      <c r="G5946">
        <v>5278.9266427911498</v>
      </c>
      <c r="H5946">
        <v>2861.8635423682899</v>
      </c>
      <c r="I5946">
        <v>778.89741873285504</v>
      </c>
      <c r="J5946">
        <v>669.07193218685268</v>
      </c>
    </row>
    <row r="5947" spans="1:10" x14ac:dyDescent="0.45">
      <c r="A5947" s="3">
        <f t="shared" si="92"/>
        <v>45539.708333318915</v>
      </c>
      <c r="B5947">
        <v>1460.9368513230199</v>
      </c>
      <c r="C5947">
        <v>2458.49141115465</v>
      </c>
      <c r="D5947">
        <v>3013.78963851566</v>
      </c>
      <c r="E5947">
        <v>7799.4015254830401</v>
      </c>
      <c r="F5947">
        <v>2547.0502256889399</v>
      </c>
      <c r="G5947">
        <v>5596.6707915463303</v>
      </c>
      <c r="H5947">
        <v>2782.87601778721</v>
      </c>
      <c r="I5947">
        <v>803.22838511379405</v>
      </c>
      <c r="J5947">
        <v>687.96711511912099</v>
      </c>
    </row>
    <row r="5948" spans="1:10" x14ac:dyDescent="0.45">
      <c r="A5948" s="3">
        <f t="shared" si="92"/>
        <v>45539.749999985579</v>
      </c>
      <c r="B5948">
        <v>1618.5638888819999</v>
      </c>
      <c r="C5948">
        <v>2669.51158474269</v>
      </c>
      <c r="D5948">
        <v>3121.1874691133198</v>
      </c>
      <c r="E5948">
        <v>8351.3947112087408</v>
      </c>
      <c r="F5948">
        <v>2720.9850440619198</v>
      </c>
      <c r="G5948">
        <v>5814.6680813769199</v>
      </c>
      <c r="H5948">
        <v>2782.3355540676298</v>
      </c>
      <c r="I5948">
        <v>911.37789149902301</v>
      </c>
      <c r="J5948">
        <v>773.70837825952992</v>
      </c>
    </row>
    <row r="5949" spans="1:10" x14ac:dyDescent="0.45">
      <c r="A5949" s="3">
        <f t="shared" si="92"/>
        <v>45539.791666652243</v>
      </c>
      <c r="B5949">
        <v>1588.33104809006</v>
      </c>
      <c r="C5949">
        <v>2638.8365778193802</v>
      </c>
      <c r="D5949">
        <v>3135.1578147836799</v>
      </c>
      <c r="E5949">
        <v>8470.1518955380106</v>
      </c>
      <c r="F5949">
        <v>2901.34576452693</v>
      </c>
      <c r="G5949">
        <v>5628.1889272215603</v>
      </c>
      <c r="H5949">
        <v>2788.3394895583401</v>
      </c>
      <c r="I5949">
        <v>933.58832294794797</v>
      </c>
      <c r="J5949">
        <v>810.23854211845696</v>
      </c>
    </row>
    <row r="5950" spans="1:10" x14ac:dyDescent="0.45">
      <c r="A5950" s="3">
        <f t="shared" si="92"/>
        <v>45539.833333318908</v>
      </c>
      <c r="B5950">
        <v>1423.0522569668401</v>
      </c>
      <c r="C5950">
        <v>2499.80816966464</v>
      </c>
      <c r="D5950">
        <v>3080.8095535554799</v>
      </c>
      <c r="E5950">
        <v>8212.1951651418694</v>
      </c>
      <c r="F5950">
        <v>2676.39295402379</v>
      </c>
      <c r="G5950">
        <v>5343.2962805815496</v>
      </c>
      <c r="H5950">
        <v>2795.6446487266599</v>
      </c>
      <c r="I5950">
        <v>898.87828910905398</v>
      </c>
      <c r="J5950">
        <v>766.49504720777497</v>
      </c>
    </row>
    <row r="5951" spans="1:10" x14ac:dyDescent="0.45">
      <c r="A5951" s="3">
        <f t="shared" si="92"/>
        <v>45539.874999985572</v>
      </c>
      <c r="B5951">
        <v>1220.37285025143</v>
      </c>
      <c r="C5951">
        <v>2340.01438904528</v>
      </c>
      <c r="D5951">
        <v>2995.3592877472302</v>
      </c>
      <c r="E5951">
        <v>7514.7028687260499</v>
      </c>
      <c r="F5951">
        <v>2496.5070725799901</v>
      </c>
      <c r="G5951">
        <v>4945.1355211116797</v>
      </c>
      <c r="H5951">
        <v>2850.4639563379801</v>
      </c>
      <c r="I5951">
        <v>822.85681070143903</v>
      </c>
      <c r="J5951">
        <v>712.56476780688899</v>
      </c>
    </row>
    <row r="5952" spans="1:10" x14ac:dyDescent="0.45">
      <c r="A5952" s="3">
        <f t="shared" si="92"/>
        <v>45539.916666652236</v>
      </c>
      <c r="B5952">
        <v>1074.30028722662</v>
      </c>
      <c r="C5952">
        <v>2245.3572213857901</v>
      </c>
      <c r="D5952">
        <v>2849.63306217644</v>
      </c>
      <c r="E5952">
        <v>6748.6944149809196</v>
      </c>
      <c r="F5952">
        <v>2222.1839238059902</v>
      </c>
      <c r="G5952">
        <v>4672.15374327683</v>
      </c>
      <c r="H5952">
        <v>2843.4020603909598</v>
      </c>
      <c r="I5952">
        <v>747.14188013151499</v>
      </c>
      <c r="J5952">
        <v>650.52158172778502</v>
      </c>
    </row>
    <row r="5953" spans="1:10" x14ac:dyDescent="0.45">
      <c r="A5953" s="3">
        <f t="shared" si="92"/>
        <v>45539.9583333189</v>
      </c>
      <c r="B5953">
        <v>928.96430073519502</v>
      </c>
      <c r="C5953">
        <v>2121.9871789374802</v>
      </c>
      <c r="D5953">
        <v>2645.7205341264498</v>
      </c>
      <c r="E5953">
        <v>6123.5799919127503</v>
      </c>
      <c r="F5953">
        <v>2105.1258628078999</v>
      </c>
      <c r="G5953">
        <v>4425.4498195810202</v>
      </c>
      <c r="H5953">
        <v>2895.4148802190002</v>
      </c>
      <c r="I5953">
        <v>702.37215299346303</v>
      </c>
      <c r="J5953">
        <v>617.47954810951398</v>
      </c>
    </row>
    <row r="5954" spans="1:10" x14ac:dyDescent="0.45">
      <c r="A5954" s="3">
        <f t="shared" si="92"/>
        <v>45539.999999985565</v>
      </c>
      <c r="B5954">
        <v>875.83811142872298</v>
      </c>
      <c r="C5954">
        <v>2094.3766421863302</v>
      </c>
      <c r="D5954">
        <v>2666.22072550131</v>
      </c>
      <c r="E5954">
        <v>5764.8139760516797</v>
      </c>
      <c r="F5954">
        <v>2020.8885660329099</v>
      </c>
      <c r="G5954">
        <v>4362.2845212929096</v>
      </c>
      <c r="H5954">
        <v>2917.17930928837</v>
      </c>
      <c r="I5954">
        <v>692.46415218142499</v>
      </c>
      <c r="J5954">
        <v>584.51773772532295</v>
      </c>
    </row>
    <row r="5955" spans="1:10" x14ac:dyDescent="0.45">
      <c r="A5955" s="3">
        <f t="shared" si="92"/>
        <v>45540.041666652229</v>
      </c>
      <c r="B5955">
        <v>875.17085009801201</v>
      </c>
      <c r="C5955">
        <v>2120.5937488978602</v>
      </c>
      <c r="D5955">
        <v>2711.1179839944298</v>
      </c>
      <c r="E5955">
        <v>5686.3572508301704</v>
      </c>
      <c r="F5955">
        <v>1993.4765792365799</v>
      </c>
      <c r="G5955">
        <v>4337.3641976389199</v>
      </c>
      <c r="H5955">
        <v>2895.9183697619901</v>
      </c>
      <c r="I5955">
        <v>700.06498847450905</v>
      </c>
      <c r="J5955">
        <v>624.19597976989598</v>
      </c>
    </row>
    <row r="5956" spans="1:10" x14ac:dyDescent="0.45">
      <c r="A5956" s="3">
        <f t="shared" ref="A5956:A6019" si="93">A5955+1/24</f>
        <v>45540.083333318893</v>
      </c>
      <c r="B5956">
        <v>908.82850805837904</v>
      </c>
      <c r="C5956">
        <v>2117.2432470536801</v>
      </c>
      <c r="D5956">
        <v>2652.9885618664698</v>
      </c>
      <c r="E5956">
        <v>5740.5956225741902</v>
      </c>
      <c r="F5956">
        <v>1909.67331432285</v>
      </c>
      <c r="G5956">
        <v>4299.2001933179799</v>
      </c>
      <c r="H5956">
        <v>2913.89321087805</v>
      </c>
      <c r="I5956">
        <v>693.20276897950998</v>
      </c>
      <c r="J5956">
        <v>591.02874953476203</v>
      </c>
    </row>
    <row r="5957" spans="1:10" x14ac:dyDescent="0.45">
      <c r="A5957" s="3">
        <f t="shared" si="93"/>
        <v>45540.124999985557</v>
      </c>
      <c r="B5957">
        <v>976.15062547664104</v>
      </c>
      <c r="C5957">
        <v>2072.9690429595798</v>
      </c>
      <c r="D5957">
        <v>2567.2007525822601</v>
      </c>
      <c r="E5957">
        <v>5947.2812240644098</v>
      </c>
      <c r="F5957">
        <v>1930.5833941390599</v>
      </c>
      <c r="G5957">
        <v>4372.2614785179403</v>
      </c>
      <c r="H5957">
        <v>2842.6441677395001</v>
      </c>
      <c r="I5957">
        <v>706.41226145595294</v>
      </c>
      <c r="J5957">
        <v>614.67661456562496</v>
      </c>
    </row>
    <row r="5958" spans="1:10" x14ac:dyDescent="0.45">
      <c r="A5958" s="3">
        <f t="shared" si="93"/>
        <v>45540.166666652221</v>
      </c>
      <c r="B5958">
        <v>1091.19692465505</v>
      </c>
      <c r="C5958">
        <v>2190.8854049905399</v>
      </c>
      <c r="D5958">
        <v>2622.1914520062901</v>
      </c>
      <c r="E5958">
        <v>6478.4769654411102</v>
      </c>
      <c r="F5958">
        <v>2024.21739050273</v>
      </c>
      <c r="G5958">
        <v>4638.5618683871899</v>
      </c>
      <c r="H5958">
        <v>2781.5912353232102</v>
      </c>
      <c r="I5958">
        <v>737.55663110423802</v>
      </c>
      <c r="J5958">
        <v>607.93194918100494</v>
      </c>
    </row>
    <row r="5959" spans="1:10" x14ac:dyDescent="0.45">
      <c r="A5959" s="3">
        <f t="shared" si="93"/>
        <v>45540.208333318886</v>
      </c>
      <c r="B5959">
        <v>1341.7424871749499</v>
      </c>
      <c r="C5959">
        <v>2373.18246916919</v>
      </c>
      <c r="D5959">
        <v>2770.50950967272</v>
      </c>
      <c r="E5959">
        <v>7337.9608431062297</v>
      </c>
      <c r="F5959">
        <v>2225.6647963137998</v>
      </c>
      <c r="G5959">
        <v>5132.72421134863</v>
      </c>
      <c r="H5959">
        <v>2785.1910199846802</v>
      </c>
      <c r="I5959">
        <v>841.49843865712705</v>
      </c>
      <c r="J5959">
        <v>661.41469679504394</v>
      </c>
    </row>
    <row r="5960" spans="1:10" x14ac:dyDescent="0.45">
      <c r="A5960" s="3">
        <f t="shared" si="93"/>
        <v>45540.24999998555</v>
      </c>
      <c r="B5960">
        <v>1663.7364404560799</v>
      </c>
      <c r="C5960">
        <v>2441.7931143722099</v>
      </c>
      <c r="D5960">
        <v>2796.02197524134</v>
      </c>
      <c r="E5960">
        <v>8185.4411966142197</v>
      </c>
      <c r="F5960">
        <v>2676.1043394205699</v>
      </c>
      <c r="G5960">
        <v>5508.6414182307099</v>
      </c>
      <c r="H5960">
        <v>2807.4457680557598</v>
      </c>
      <c r="I5960">
        <v>921.05077245064297</v>
      </c>
      <c r="J5960">
        <v>731.66707087803502</v>
      </c>
    </row>
    <row r="5961" spans="1:10" x14ac:dyDescent="0.45">
      <c r="A5961" s="3">
        <f t="shared" si="93"/>
        <v>45540.291666652214</v>
      </c>
      <c r="B5961">
        <v>1610.74582755095</v>
      </c>
      <c r="C5961">
        <v>2364.8323271623899</v>
      </c>
      <c r="D5961">
        <v>2864.9238026849898</v>
      </c>
      <c r="E5961">
        <v>8537.8746587194091</v>
      </c>
      <c r="F5961">
        <v>2892.9523885683302</v>
      </c>
      <c r="G5961">
        <v>5583.5963017411696</v>
      </c>
      <c r="H5961">
        <v>2848.2132091478202</v>
      </c>
      <c r="I5961">
        <v>905.83883723721704</v>
      </c>
      <c r="J5961">
        <v>765.35148371959804</v>
      </c>
    </row>
    <row r="5962" spans="1:10" x14ac:dyDescent="0.45">
      <c r="A5962" s="3">
        <f t="shared" si="93"/>
        <v>45540.333333318878</v>
      </c>
      <c r="B5962">
        <v>1591.64873010628</v>
      </c>
      <c r="C5962">
        <v>2426.9121815500198</v>
      </c>
      <c r="D5962">
        <v>2920.71543334734</v>
      </c>
      <c r="E5962">
        <v>8835.1099650944598</v>
      </c>
      <c r="F5962">
        <v>3015.44999384229</v>
      </c>
      <c r="G5962">
        <v>5674.36264644321</v>
      </c>
      <c r="H5962">
        <v>2941.84396309157</v>
      </c>
      <c r="I5962">
        <v>930.56169043241505</v>
      </c>
      <c r="J5962">
        <v>733.14531628657096</v>
      </c>
    </row>
    <row r="5963" spans="1:10" x14ac:dyDescent="0.45">
      <c r="A5963" s="3">
        <f t="shared" si="93"/>
        <v>45540.374999985543</v>
      </c>
      <c r="B5963">
        <v>1657.66246367398</v>
      </c>
      <c r="C5963">
        <v>2458.35280840621</v>
      </c>
      <c r="D5963">
        <v>2986.98039160595</v>
      </c>
      <c r="E5963">
        <v>8762.8730533569906</v>
      </c>
      <c r="F5963">
        <v>3058.6695260327701</v>
      </c>
      <c r="G5963">
        <v>5641.90651041008</v>
      </c>
      <c r="H5963">
        <v>3014.2293463487699</v>
      </c>
      <c r="I5963">
        <v>929.19135527243202</v>
      </c>
      <c r="J5963">
        <v>812.23559164598998</v>
      </c>
    </row>
    <row r="5964" spans="1:10" x14ac:dyDescent="0.45">
      <c r="A5964" s="3">
        <f t="shared" si="93"/>
        <v>45540.416666652207</v>
      </c>
      <c r="B5964">
        <v>1689.01537209768</v>
      </c>
      <c r="C5964">
        <v>2460.5821379293602</v>
      </c>
      <c r="D5964">
        <v>3036.5368725378999</v>
      </c>
      <c r="E5964">
        <v>8669.8475754979809</v>
      </c>
      <c r="F5964">
        <v>3051.6879133944599</v>
      </c>
      <c r="G5964">
        <v>5609.8289224260598</v>
      </c>
      <c r="H5964">
        <v>2990.9822121749198</v>
      </c>
      <c r="I5964">
        <v>925.01045443582495</v>
      </c>
      <c r="J5964">
        <v>788.56433312668992</v>
      </c>
    </row>
    <row r="5965" spans="1:10" x14ac:dyDescent="0.45">
      <c r="A5965" s="3">
        <f t="shared" si="93"/>
        <v>45540.458333318871</v>
      </c>
      <c r="B5965">
        <v>1691.2186898672901</v>
      </c>
      <c r="C5965">
        <v>2505.6055872576799</v>
      </c>
      <c r="D5965">
        <v>3101.18531260793</v>
      </c>
      <c r="E5965">
        <v>8577.0405479125202</v>
      </c>
      <c r="F5965">
        <v>2972.8842302104099</v>
      </c>
      <c r="G5965">
        <v>5721.8186701213499</v>
      </c>
      <c r="H5965">
        <v>3043.16093357305</v>
      </c>
      <c r="I5965">
        <v>913.69535291987802</v>
      </c>
      <c r="J5965">
        <v>819.43227051715394</v>
      </c>
    </row>
    <row r="5966" spans="1:10" x14ac:dyDescent="0.45">
      <c r="A5966" s="3">
        <f t="shared" si="93"/>
        <v>45540.499999985535</v>
      </c>
      <c r="B5966">
        <v>1713.67375084284</v>
      </c>
      <c r="C5966">
        <v>2459.59722208823</v>
      </c>
      <c r="D5966">
        <v>3066.8214644002501</v>
      </c>
      <c r="E5966">
        <v>8318.8627908070393</v>
      </c>
      <c r="F5966">
        <v>2816.05250609932</v>
      </c>
      <c r="G5966">
        <v>5733.3910425629201</v>
      </c>
      <c r="H5966">
        <v>3060.1629372038001</v>
      </c>
      <c r="I5966">
        <v>882.53711392460502</v>
      </c>
      <c r="J5966">
        <v>778.59332498076799</v>
      </c>
    </row>
    <row r="5967" spans="1:10" x14ac:dyDescent="0.45">
      <c r="A5967" s="3">
        <f t="shared" si="93"/>
        <v>45540.5416666522</v>
      </c>
      <c r="B5967">
        <v>1676.55674767042</v>
      </c>
      <c r="C5967">
        <v>2445.9602264201599</v>
      </c>
      <c r="D5967">
        <v>3075.9296648161398</v>
      </c>
      <c r="E5967">
        <v>8280.6994998546397</v>
      </c>
      <c r="F5967">
        <v>2772.1927914835301</v>
      </c>
      <c r="G5967">
        <v>5750.7149551695502</v>
      </c>
      <c r="H5967">
        <v>3090.4460357236499</v>
      </c>
      <c r="I5967">
        <v>869.430552196809</v>
      </c>
      <c r="J5967">
        <v>816.80160687517105</v>
      </c>
    </row>
    <row r="5968" spans="1:10" x14ac:dyDescent="0.45">
      <c r="A5968" s="3">
        <f t="shared" si="93"/>
        <v>45540.583333318864</v>
      </c>
      <c r="B5968">
        <v>1671.0755996182199</v>
      </c>
      <c r="C5968">
        <v>2444.5666100590201</v>
      </c>
      <c r="D5968">
        <v>3040.4391406497102</v>
      </c>
      <c r="E5968">
        <v>8254.8477050869897</v>
      </c>
      <c r="F5968">
        <v>2825.63115816964</v>
      </c>
      <c r="G5968">
        <v>5747.3766702843805</v>
      </c>
      <c r="H5968">
        <v>3064.3881706663901</v>
      </c>
      <c r="I5968">
        <v>865.86161905871199</v>
      </c>
      <c r="J5968">
        <v>778.28659813979107</v>
      </c>
    </row>
    <row r="5969" spans="1:10" x14ac:dyDescent="0.45">
      <c r="A5969" s="3">
        <f t="shared" si="93"/>
        <v>45540.624999985528</v>
      </c>
      <c r="B5969">
        <v>1706.96126924758</v>
      </c>
      <c r="C5969">
        <v>2496.5951154857798</v>
      </c>
      <c r="D5969">
        <v>3052.4777214604001</v>
      </c>
      <c r="E5969">
        <v>8393.7666996436692</v>
      </c>
      <c r="F5969">
        <v>2944.77995036629</v>
      </c>
      <c r="G5969">
        <v>5922.1881998093104</v>
      </c>
      <c r="H5969">
        <v>3049.6438737539602</v>
      </c>
      <c r="I5969">
        <v>873.78383496707897</v>
      </c>
      <c r="J5969">
        <v>784.25973948779892</v>
      </c>
    </row>
    <row r="5970" spans="1:10" x14ac:dyDescent="0.45">
      <c r="A5970" s="3">
        <f t="shared" si="93"/>
        <v>45540.666666652192</v>
      </c>
      <c r="B5970">
        <v>1722.0002951471399</v>
      </c>
      <c r="C5970">
        <v>2613.3345617187301</v>
      </c>
      <c r="D5970">
        <v>3112.8006797957701</v>
      </c>
      <c r="E5970">
        <v>8631.3352078131702</v>
      </c>
      <c r="F5970">
        <v>2978.4766699003198</v>
      </c>
      <c r="G5970">
        <v>6027.6007541169101</v>
      </c>
      <c r="H5970">
        <v>3044.6896386991598</v>
      </c>
      <c r="I5970">
        <v>900.82427385508299</v>
      </c>
      <c r="J5970">
        <v>821.75416443158508</v>
      </c>
    </row>
    <row r="5971" spans="1:10" x14ac:dyDescent="0.45">
      <c r="A5971" s="3">
        <f t="shared" si="93"/>
        <v>45540.708333318857</v>
      </c>
      <c r="B5971">
        <v>1696.0809158944301</v>
      </c>
      <c r="C5971">
        <v>2712.9490238858298</v>
      </c>
      <c r="D5971">
        <v>3178.5670866703799</v>
      </c>
      <c r="E5971">
        <v>8830.7167497315095</v>
      </c>
      <c r="F5971">
        <v>2982.9651060883598</v>
      </c>
      <c r="G5971">
        <v>5990.9231150719297</v>
      </c>
      <c r="H5971">
        <v>2974.4928140174102</v>
      </c>
      <c r="I5971">
        <v>908.37365016136596</v>
      </c>
      <c r="J5971">
        <v>810.95006719745902</v>
      </c>
    </row>
    <row r="5972" spans="1:10" x14ac:dyDescent="0.45">
      <c r="A5972" s="3">
        <f t="shared" si="93"/>
        <v>45540.749999985521</v>
      </c>
      <c r="B5972">
        <v>1885.30978468939</v>
      </c>
      <c r="C5972">
        <v>2928.4876778006001</v>
      </c>
      <c r="D5972">
        <v>3312.9491127103902</v>
      </c>
      <c r="E5972">
        <v>9421.1380984441294</v>
      </c>
      <c r="F5972">
        <v>3067.2567360993498</v>
      </c>
      <c r="G5972">
        <v>6206.47800722384</v>
      </c>
      <c r="H5972">
        <v>2903.2827132437401</v>
      </c>
      <c r="I5972">
        <v>1006.9146352331099</v>
      </c>
      <c r="J5972">
        <v>800.38262722040895</v>
      </c>
    </row>
    <row r="5973" spans="1:10" x14ac:dyDescent="0.45">
      <c r="A5973" s="3">
        <f t="shared" si="93"/>
        <v>45540.791666652185</v>
      </c>
      <c r="B5973">
        <v>1811.6474918204301</v>
      </c>
      <c r="C5973">
        <v>2836.42114008613</v>
      </c>
      <c r="D5973">
        <v>3338.95731497317</v>
      </c>
      <c r="E5973">
        <v>9392.3604147858605</v>
      </c>
      <c r="F5973">
        <v>3075.8749783875901</v>
      </c>
      <c r="G5973">
        <v>5991.2799557674598</v>
      </c>
      <c r="H5973">
        <v>2967.5600769109401</v>
      </c>
      <c r="I5973">
        <v>1007.28774123585</v>
      </c>
      <c r="J5973">
        <v>805.06119042323303</v>
      </c>
    </row>
    <row r="5974" spans="1:10" x14ac:dyDescent="0.45">
      <c r="A5974" s="3">
        <f t="shared" si="93"/>
        <v>45540.833333318849</v>
      </c>
      <c r="B5974">
        <v>1651.4298805609001</v>
      </c>
      <c r="C5974">
        <v>2568.2906943201801</v>
      </c>
      <c r="D5974">
        <v>3179.3162240101501</v>
      </c>
      <c r="E5974">
        <v>8837.7912977353899</v>
      </c>
      <c r="F5974">
        <v>2920.0790280409701</v>
      </c>
      <c r="G5974">
        <v>5521.90833526395</v>
      </c>
      <c r="H5974">
        <v>2982.2226740863698</v>
      </c>
      <c r="I5974">
        <v>926.25106226996502</v>
      </c>
      <c r="J5974">
        <v>836.23278772218498</v>
      </c>
    </row>
    <row r="5975" spans="1:10" x14ac:dyDescent="0.45">
      <c r="A5975" s="3">
        <f t="shared" si="93"/>
        <v>45540.874999985514</v>
      </c>
      <c r="B5975">
        <v>1440.66968015252</v>
      </c>
      <c r="C5975">
        <v>2339.7515680865899</v>
      </c>
      <c r="D5975">
        <v>3022.8327534244399</v>
      </c>
      <c r="E5975">
        <v>8077.1728474994597</v>
      </c>
      <c r="F5975">
        <v>2523.2178618627399</v>
      </c>
      <c r="G5975">
        <v>5112.9126421083101</v>
      </c>
      <c r="H5975">
        <v>2987.7902991727101</v>
      </c>
      <c r="I5975">
        <v>842.84161114382096</v>
      </c>
      <c r="J5975">
        <v>788.12920496487095</v>
      </c>
    </row>
    <row r="5976" spans="1:10" x14ac:dyDescent="0.45">
      <c r="A5976" s="3">
        <f t="shared" si="93"/>
        <v>45540.916666652178</v>
      </c>
      <c r="B5976">
        <v>1276.2084258126799</v>
      </c>
      <c r="C5976">
        <v>2234.08100512701</v>
      </c>
      <c r="D5976">
        <v>2838.20447740903</v>
      </c>
      <c r="E5976">
        <v>7052.9364820455503</v>
      </c>
      <c r="F5976">
        <v>2259.3453947031599</v>
      </c>
      <c r="G5976">
        <v>4752.6672608812396</v>
      </c>
      <c r="H5976">
        <v>2952.3169115198398</v>
      </c>
      <c r="I5976">
        <v>800.21156937299895</v>
      </c>
      <c r="J5976">
        <v>778.55481827405993</v>
      </c>
    </row>
    <row r="5977" spans="1:10" x14ac:dyDescent="0.45">
      <c r="A5977" s="3">
        <f t="shared" si="93"/>
        <v>45540.958333318842</v>
      </c>
      <c r="B5977">
        <v>1232.5572730210399</v>
      </c>
      <c r="C5977">
        <v>2156.6908400842699</v>
      </c>
      <c r="D5977">
        <v>2791.0246751774198</v>
      </c>
      <c r="E5977">
        <v>6356.8932311096096</v>
      </c>
      <c r="F5977">
        <v>1970.52581429264</v>
      </c>
      <c r="G5977">
        <v>4545.6141073895897</v>
      </c>
      <c r="H5977">
        <v>2889.1736110975398</v>
      </c>
      <c r="I5977">
        <v>755.57613435428095</v>
      </c>
      <c r="J5977">
        <v>705.57754074897809</v>
      </c>
    </row>
    <row r="5978" spans="1:10" x14ac:dyDescent="0.45">
      <c r="A5978" s="3">
        <f t="shared" si="93"/>
        <v>45540.999999985506</v>
      </c>
      <c r="B5978">
        <v>1195.2924821136701</v>
      </c>
      <c r="C5978">
        <v>2129.3116271987101</v>
      </c>
      <c r="D5978">
        <v>2659.85233098454</v>
      </c>
      <c r="E5978">
        <v>6038.4857008747003</v>
      </c>
      <c r="F5978">
        <v>1928.79530156902</v>
      </c>
      <c r="G5978">
        <v>4454.2412653259398</v>
      </c>
      <c r="H5978">
        <v>2877.9418917780699</v>
      </c>
      <c r="I5978">
        <v>726.58233827928098</v>
      </c>
      <c r="J5978">
        <v>672.39840816204196</v>
      </c>
    </row>
    <row r="5979" spans="1:10" x14ac:dyDescent="0.45">
      <c r="A5979" s="3">
        <f t="shared" si="93"/>
        <v>45541.041666652171</v>
      </c>
      <c r="B5979">
        <v>1193.4152555835001</v>
      </c>
      <c r="C5979">
        <v>2096.5409936935298</v>
      </c>
      <c r="D5979">
        <v>2588.2448859663</v>
      </c>
      <c r="E5979">
        <v>5911.1811923845098</v>
      </c>
      <c r="F5979">
        <v>1843.1418804745399</v>
      </c>
      <c r="G5979">
        <v>4393.4773657651904</v>
      </c>
      <c r="H5979">
        <v>2852.7664980828599</v>
      </c>
      <c r="I5979">
        <v>723.841626754515</v>
      </c>
      <c r="J5979">
        <v>717.16081098991799</v>
      </c>
    </row>
    <row r="5980" spans="1:10" x14ac:dyDescent="0.45">
      <c r="A5980" s="3">
        <f t="shared" si="93"/>
        <v>45541.083333318835</v>
      </c>
      <c r="B5980">
        <v>1186.55606289155</v>
      </c>
      <c r="C5980">
        <v>2079.5782034539702</v>
      </c>
      <c r="D5980">
        <v>2610.8101791372901</v>
      </c>
      <c r="E5980">
        <v>5928.3955074502801</v>
      </c>
      <c r="F5980">
        <v>1838.1155598149501</v>
      </c>
      <c r="G5980">
        <v>4407.2117681563204</v>
      </c>
      <c r="H5980">
        <v>2822.44711199924</v>
      </c>
      <c r="I5980">
        <v>718.75395407096096</v>
      </c>
      <c r="J5980">
        <v>714.55822277582206</v>
      </c>
    </row>
    <row r="5981" spans="1:10" x14ac:dyDescent="0.45">
      <c r="A5981" s="3">
        <f t="shared" si="93"/>
        <v>45541.124999985499</v>
      </c>
      <c r="B5981">
        <v>1157.05255670221</v>
      </c>
      <c r="C5981">
        <v>2077.0172761198401</v>
      </c>
      <c r="D5981">
        <v>2587.1893259686199</v>
      </c>
      <c r="E5981">
        <v>6102.7501161070404</v>
      </c>
      <c r="F5981">
        <v>1892.7187562978299</v>
      </c>
      <c r="G5981">
        <v>4409.9779415840903</v>
      </c>
      <c r="H5981">
        <v>2784.1074325066902</v>
      </c>
      <c r="I5981">
        <v>708.61933998121197</v>
      </c>
      <c r="J5981">
        <v>677.28016557983403</v>
      </c>
    </row>
    <row r="5982" spans="1:10" x14ac:dyDescent="0.45">
      <c r="A5982" s="3">
        <f t="shared" si="93"/>
        <v>45541.166666652163</v>
      </c>
      <c r="B5982">
        <v>1188.84552145622</v>
      </c>
      <c r="C5982">
        <v>2139.7730002124699</v>
      </c>
      <c r="D5982">
        <v>2603.00877267654</v>
      </c>
      <c r="E5982">
        <v>6653.4197614003497</v>
      </c>
      <c r="F5982">
        <v>2005.92288842994</v>
      </c>
      <c r="G5982">
        <v>4655.1768931447205</v>
      </c>
      <c r="H5982">
        <v>2723.7246689230601</v>
      </c>
      <c r="I5982">
        <v>741.25882878488903</v>
      </c>
      <c r="J5982">
        <v>655.812578503174</v>
      </c>
    </row>
    <row r="5983" spans="1:10" x14ac:dyDescent="0.45">
      <c r="A5983" s="3">
        <f t="shared" si="93"/>
        <v>45541.208333318827</v>
      </c>
      <c r="B5983">
        <v>1349.7304257691801</v>
      </c>
      <c r="C5983">
        <v>2334.1530589850299</v>
      </c>
      <c r="D5983">
        <v>2824.3373806868099</v>
      </c>
      <c r="E5983">
        <v>7558.5988314684801</v>
      </c>
      <c r="F5983">
        <v>2270.0490852542198</v>
      </c>
      <c r="G5983">
        <v>5126.6410284007397</v>
      </c>
      <c r="H5983">
        <v>2778.69033311871</v>
      </c>
      <c r="I5983">
        <v>850.10153919077197</v>
      </c>
      <c r="J5983">
        <v>653.380271028729</v>
      </c>
    </row>
    <row r="5984" spans="1:10" x14ac:dyDescent="0.45">
      <c r="A5984" s="3">
        <f t="shared" si="93"/>
        <v>45541.249999985492</v>
      </c>
      <c r="B5984">
        <v>1611.28081540521</v>
      </c>
      <c r="C5984">
        <v>2399.7984563168202</v>
      </c>
      <c r="D5984">
        <v>2947.0355353696</v>
      </c>
      <c r="E5984">
        <v>8418.5413954655905</v>
      </c>
      <c r="F5984">
        <v>2663.1754843243998</v>
      </c>
      <c r="G5984">
        <v>5511.7540979653104</v>
      </c>
      <c r="H5984">
        <v>2798.67564172625</v>
      </c>
      <c r="I5984">
        <v>933.17949872100303</v>
      </c>
      <c r="J5984">
        <v>742.06804121738401</v>
      </c>
    </row>
    <row r="5985" spans="1:10" x14ac:dyDescent="0.45">
      <c r="A5985" s="3">
        <f t="shared" si="93"/>
        <v>45541.291666652156</v>
      </c>
      <c r="B5985">
        <v>1624.4858155750301</v>
      </c>
      <c r="C5985">
        <v>2359.9108262917398</v>
      </c>
      <c r="D5985">
        <v>2932.9136375558101</v>
      </c>
      <c r="E5985">
        <v>8733.0242430672097</v>
      </c>
      <c r="F5985">
        <v>2896.4636600344302</v>
      </c>
      <c r="G5985">
        <v>5595.4350231336302</v>
      </c>
      <c r="H5985">
        <v>2826.99170750549</v>
      </c>
      <c r="I5985">
        <v>915.34207121310897</v>
      </c>
      <c r="J5985">
        <v>763.32244244343201</v>
      </c>
    </row>
    <row r="5986" spans="1:10" x14ac:dyDescent="0.45">
      <c r="A5986" s="3">
        <f t="shared" si="93"/>
        <v>45541.33333331882</v>
      </c>
      <c r="B5986">
        <v>1666.0716763343701</v>
      </c>
      <c r="C5986">
        <v>2425.83389033515</v>
      </c>
      <c r="D5986">
        <v>2924.58505358308</v>
      </c>
      <c r="E5986">
        <v>8957.9470137671306</v>
      </c>
      <c r="F5986">
        <v>3101.4647437375702</v>
      </c>
      <c r="G5986">
        <v>5682.51591647036</v>
      </c>
      <c r="H5986">
        <v>2961.1216686112198</v>
      </c>
      <c r="I5986">
        <v>914.91638714216799</v>
      </c>
      <c r="J5986">
        <v>809.10331935420709</v>
      </c>
    </row>
    <row r="5987" spans="1:10" x14ac:dyDescent="0.45">
      <c r="A5987" s="3">
        <f t="shared" si="93"/>
        <v>45541.374999985484</v>
      </c>
      <c r="B5987">
        <v>1702.9988043565099</v>
      </c>
      <c r="C5987">
        <v>2414.6060377281201</v>
      </c>
      <c r="D5987">
        <v>2923.1609552886798</v>
      </c>
      <c r="E5987">
        <v>8922.0275579950194</v>
      </c>
      <c r="F5987">
        <v>3115.4169723181699</v>
      </c>
      <c r="G5987">
        <v>5735.8210087737898</v>
      </c>
      <c r="H5987">
        <v>3074.6048999490599</v>
      </c>
      <c r="I5987">
        <v>903.85152406583904</v>
      </c>
      <c r="J5987">
        <v>798.11407243838005</v>
      </c>
    </row>
    <row r="5988" spans="1:10" x14ac:dyDescent="0.45">
      <c r="A5988" s="3">
        <f t="shared" si="93"/>
        <v>45541.416666652149</v>
      </c>
      <c r="B5988">
        <v>1669.4644946829001</v>
      </c>
      <c r="C5988">
        <v>2364.9476226903398</v>
      </c>
      <c r="D5988">
        <v>2957.0589582651801</v>
      </c>
      <c r="E5988">
        <v>8708.4865036821993</v>
      </c>
      <c r="F5988">
        <v>3173.6082493034201</v>
      </c>
      <c r="G5988">
        <v>5548.7984908362196</v>
      </c>
      <c r="H5988">
        <v>3003.7383953885501</v>
      </c>
      <c r="I5988">
        <v>871.51201743956995</v>
      </c>
      <c r="J5988">
        <v>725.55184885000006</v>
      </c>
    </row>
    <row r="5989" spans="1:10" x14ac:dyDescent="0.45">
      <c r="A5989" s="3">
        <f t="shared" si="93"/>
        <v>45541.458333318813</v>
      </c>
      <c r="B5989">
        <v>1674.3531732449701</v>
      </c>
      <c r="C5989">
        <v>2390.30170677868</v>
      </c>
      <c r="D5989">
        <v>2982.5016051247699</v>
      </c>
      <c r="E5989">
        <v>8700.3187907824395</v>
      </c>
      <c r="F5989">
        <v>3300.0430050956702</v>
      </c>
      <c r="G5989">
        <v>5688.02845915528</v>
      </c>
      <c r="H5989">
        <v>3061.0668491676101</v>
      </c>
      <c r="I5989">
        <v>861.04995880127399</v>
      </c>
      <c r="J5989">
        <v>730.71796370397999</v>
      </c>
    </row>
    <row r="5990" spans="1:10" x14ac:dyDescent="0.45">
      <c r="A5990" s="3">
        <f t="shared" si="93"/>
        <v>45541.499999985477</v>
      </c>
      <c r="B5990">
        <v>1667.3358854170799</v>
      </c>
      <c r="C5990">
        <v>2381.4409093429699</v>
      </c>
      <c r="D5990">
        <v>2925.3815398260799</v>
      </c>
      <c r="E5990">
        <v>8466.0572441908298</v>
      </c>
      <c r="F5990">
        <v>3298.9780631090698</v>
      </c>
      <c r="G5990">
        <v>5717.3909482720301</v>
      </c>
      <c r="H5990">
        <v>3013.76832799264</v>
      </c>
      <c r="I5990">
        <v>828.65050943059998</v>
      </c>
      <c r="J5990">
        <v>698.65466339156796</v>
      </c>
    </row>
    <row r="5991" spans="1:10" x14ac:dyDescent="0.45">
      <c r="A5991" s="3">
        <f t="shared" si="93"/>
        <v>45541.541666652141</v>
      </c>
      <c r="B5991">
        <v>1659.44494073697</v>
      </c>
      <c r="C5991">
        <v>2333.6085451199201</v>
      </c>
      <c r="D5991">
        <v>2997.28437874476</v>
      </c>
      <c r="E5991">
        <v>8349.0064889610094</v>
      </c>
      <c r="F5991">
        <v>3273.3695839601301</v>
      </c>
      <c r="G5991">
        <v>5692.5109269167897</v>
      </c>
      <c r="H5991">
        <v>2971.0052755197999</v>
      </c>
      <c r="I5991">
        <v>811.47944527093</v>
      </c>
      <c r="J5991">
        <v>701.37052637805391</v>
      </c>
    </row>
    <row r="5992" spans="1:10" x14ac:dyDescent="0.45">
      <c r="A5992" s="3">
        <f t="shared" si="93"/>
        <v>45541.583333318806</v>
      </c>
      <c r="B5992">
        <v>1636.78660505737</v>
      </c>
      <c r="C5992">
        <v>2338.7564868395698</v>
      </c>
      <c r="D5992">
        <v>2894.45695826478</v>
      </c>
      <c r="E5992">
        <v>8245.5032032388408</v>
      </c>
      <c r="F5992">
        <v>3240.0566040675099</v>
      </c>
      <c r="G5992">
        <v>5668.59216282545</v>
      </c>
      <c r="H5992">
        <v>2952.6052914408601</v>
      </c>
      <c r="I5992">
        <v>803.47839427927397</v>
      </c>
      <c r="J5992">
        <v>720.71108520781206</v>
      </c>
    </row>
    <row r="5993" spans="1:10" x14ac:dyDescent="0.45">
      <c r="A5993" s="3">
        <f t="shared" si="93"/>
        <v>45541.62499998547</v>
      </c>
      <c r="B5993">
        <v>1622.6075982750999</v>
      </c>
      <c r="C5993">
        <v>2396.6073454207299</v>
      </c>
      <c r="D5993">
        <v>2970.6914447796198</v>
      </c>
      <c r="E5993">
        <v>8562.0083377379397</v>
      </c>
      <c r="F5993">
        <v>3349.93012386489</v>
      </c>
      <c r="G5993">
        <v>5823.0120314675896</v>
      </c>
      <c r="H5993">
        <v>2972.0775566222601</v>
      </c>
      <c r="I5993">
        <v>816.72929126439305</v>
      </c>
      <c r="J5993">
        <v>773.38198266076199</v>
      </c>
    </row>
    <row r="5994" spans="1:10" x14ac:dyDescent="0.45">
      <c r="A5994" s="3">
        <f t="shared" si="93"/>
        <v>45541.666666652134</v>
      </c>
      <c r="B5994">
        <v>1610.02104389485</v>
      </c>
      <c r="C5994">
        <v>2429.3176652788802</v>
      </c>
      <c r="D5994">
        <v>3006.6177602326902</v>
      </c>
      <c r="E5994">
        <v>8896.6299200848207</v>
      </c>
      <c r="F5994">
        <v>3429.13857887822</v>
      </c>
      <c r="G5994">
        <v>5935.5650467052501</v>
      </c>
      <c r="H5994">
        <v>2933.2574775473599</v>
      </c>
      <c r="I5994">
        <v>835.90418326942995</v>
      </c>
      <c r="J5994">
        <v>779.57857375167703</v>
      </c>
    </row>
    <row r="5995" spans="1:10" x14ac:dyDescent="0.45">
      <c r="A5995" s="3">
        <f t="shared" si="93"/>
        <v>45541.708333318798</v>
      </c>
      <c r="B5995">
        <v>1727.5077485397001</v>
      </c>
      <c r="C5995">
        <v>2587.7923681832799</v>
      </c>
      <c r="D5995">
        <v>3081.4059891873699</v>
      </c>
      <c r="E5995">
        <v>9117.2335805596394</v>
      </c>
      <c r="F5995">
        <v>3385.5086259649302</v>
      </c>
      <c r="G5995">
        <v>5915.2630795969799</v>
      </c>
      <c r="H5995">
        <v>2855.40981508903</v>
      </c>
      <c r="I5995">
        <v>846.67187400649595</v>
      </c>
      <c r="J5995">
        <v>736.60350911394107</v>
      </c>
    </row>
    <row r="5996" spans="1:10" x14ac:dyDescent="0.45">
      <c r="A5996" s="3">
        <f t="shared" si="93"/>
        <v>45541.749999985463</v>
      </c>
      <c r="B5996">
        <v>1809.6694649543299</v>
      </c>
      <c r="C5996">
        <v>2849.4948747002099</v>
      </c>
      <c r="D5996">
        <v>3248.9885367004399</v>
      </c>
      <c r="E5996">
        <v>9560.1862288281991</v>
      </c>
      <c r="F5996">
        <v>3410.8712939147999</v>
      </c>
      <c r="G5996">
        <v>6133.3606200641598</v>
      </c>
      <c r="H5996">
        <v>2848.2299770670602</v>
      </c>
      <c r="I5996">
        <v>956.87798189179102</v>
      </c>
      <c r="J5996">
        <v>725.97639429737103</v>
      </c>
    </row>
    <row r="5997" spans="1:10" x14ac:dyDescent="0.45">
      <c r="A5997" s="3">
        <f t="shared" si="93"/>
        <v>45541.791666652127</v>
      </c>
      <c r="B5997">
        <v>1699.8546230909899</v>
      </c>
      <c r="C5997">
        <v>2786.2893728425402</v>
      </c>
      <c r="D5997">
        <v>3254.8648997165701</v>
      </c>
      <c r="E5997">
        <v>9489.6459304400196</v>
      </c>
      <c r="F5997">
        <v>3364.5046514987998</v>
      </c>
      <c r="G5997">
        <v>5853.6322051096504</v>
      </c>
      <c r="H5997">
        <v>2956.3099294223298</v>
      </c>
      <c r="I5997">
        <v>967.69744217564698</v>
      </c>
      <c r="J5997">
        <v>833.83887979082192</v>
      </c>
    </row>
    <row r="5998" spans="1:10" x14ac:dyDescent="0.45">
      <c r="A5998" s="3">
        <f t="shared" si="93"/>
        <v>45541.833333318791</v>
      </c>
      <c r="B5998">
        <v>1534.39615983351</v>
      </c>
      <c r="C5998">
        <v>2504.7106888499402</v>
      </c>
      <c r="D5998">
        <v>3120.1730788577902</v>
      </c>
      <c r="E5998">
        <v>8995.2311644134097</v>
      </c>
      <c r="F5998">
        <v>3252.6875889282101</v>
      </c>
      <c r="G5998">
        <v>5375.7375496081604</v>
      </c>
      <c r="H5998">
        <v>2941.1923039306398</v>
      </c>
      <c r="I5998">
        <v>890.11976455946399</v>
      </c>
      <c r="J5998">
        <v>750.80676526553293</v>
      </c>
    </row>
    <row r="5999" spans="1:10" x14ac:dyDescent="0.45">
      <c r="A5999" s="3">
        <f t="shared" si="93"/>
        <v>45541.874999985455</v>
      </c>
      <c r="B5999">
        <v>1299.9560042476301</v>
      </c>
      <c r="C5999">
        <v>2269.7040694759999</v>
      </c>
      <c r="D5999">
        <v>2952.7085059342398</v>
      </c>
      <c r="E5999">
        <v>8114.1941978817404</v>
      </c>
      <c r="F5999">
        <v>2929.8096854167002</v>
      </c>
      <c r="G5999">
        <v>4991.3766513352803</v>
      </c>
      <c r="H5999">
        <v>2972.2874508567302</v>
      </c>
      <c r="I5999">
        <v>811.65883770360699</v>
      </c>
      <c r="J5999">
        <v>713.070875150044</v>
      </c>
    </row>
    <row r="6000" spans="1:10" x14ac:dyDescent="0.45">
      <c r="A6000" s="3">
        <f t="shared" si="93"/>
        <v>45541.91666665212</v>
      </c>
      <c r="B6000">
        <v>1065.6791156368799</v>
      </c>
      <c r="C6000">
        <v>2139.4489248377499</v>
      </c>
      <c r="D6000">
        <v>2707.4473289818402</v>
      </c>
      <c r="E6000">
        <v>7057.1758078953799</v>
      </c>
      <c r="F6000">
        <v>2672.08013530994</v>
      </c>
      <c r="G6000">
        <v>4764.10653379416</v>
      </c>
      <c r="H6000">
        <v>2955.8573703731699</v>
      </c>
      <c r="I6000">
        <v>762.45751255052005</v>
      </c>
      <c r="J6000">
        <v>696.874048097318</v>
      </c>
    </row>
    <row r="6001" spans="1:10" x14ac:dyDescent="0.45">
      <c r="A6001" s="3">
        <f t="shared" si="93"/>
        <v>45541.958333318784</v>
      </c>
      <c r="B6001">
        <v>978.74220404508901</v>
      </c>
      <c r="C6001">
        <v>2053.90571353</v>
      </c>
      <c r="D6001">
        <v>2659.53823043598</v>
      </c>
      <c r="E6001">
        <v>6341.7905407585804</v>
      </c>
      <c r="F6001">
        <v>2447.4897334915499</v>
      </c>
      <c r="G6001">
        <v>4569.2948146527797</v>
      </c>
      <c r="H6001">
        <v>2916.53237294368</v>
      </c>
      <c r="I6001">
        <v>711.98111151203796</v>
      </c>
      <c r="J6001">
        <v>670.50461270067603</v>
      </c>
    </row>
    <row r="6002" spans="1:10" x14ac:dyDescent="0.45">
      <c r="A6002" s="3">
        <f t="shared" si="93"/>
        <v>45541.999999985448</v>
      </c>
      <c r="B6002">
        <v>930.60742103396001</v>
      </c>
      <c r="C6002">
        <v>2044.7893624482899</v>
      </c>
      <c r="D6002">
        <v>2659.3337173772402</v>
      </c>
      <c r="E6002">
        <v>6006.65242192395</v>
      </c>
      <c r="F6002">
        <v>2341.4696413685101</v>
      </c>
      <c r="G6002">
        <v>4418.4451380268401</v>
      </c>
      <c r="H6002">
        <v>2898.58618670334</v>
      </c>
      <c r="I6002">
        <v>686.50840840382796</v>
      </c>
      <c r="J6002">
        <v>673.82671184332901</v>
      </c>
    </row>
    <row r="6003" spans="1:10" x14ac:dyDescent="0.45">
      <c r="A6003" s="3">
        <f t="shared" si="93"/>
        <v>45542.041666652112</v>
      </c>
      <c r="B6003">
        <v>917.53069095675198</v>
      </c>
      <c r="C6003">
        <v>2081.1139270110398</v>
      </c>
      <c r="D6003">
        <v>2648.99615204668</v>
      </c>
      <c r="E6003">
        <v>5928.2172087006602</v>
      </c>
      <c r="F6003">
        <v>2253.4669805458798</v>
      </c>
      <c r="G6003">
        <v>4364.4394327426198</v>
      </c>
      <c r="H6003">
        <v>2925.4171345080399</v>
      </c>
      <c r="I6003">
        <v>696.74987074288595</v>
      </c>
      <c r="J6003">
        <v>651.130794903219</v>
      </c>
    </row>
    <row r="6004" spans="1:10" x14ac:dyDescent="0.45">
      <c r="A6004" s="3">
        <f t="shared" si="93"/>
        <v>45542.083333318777</v>
      </c>
      <c r="B6004">
        <v>889.40047320408701</v>
      </c>
      <c r="C6004">
        <v>1996.0439359751799</v>
      </c>
      <c r="D6004">
        <v>2614.4613070131199</v>
      </c>
      <c r="E6004">
        <v>5951.6887881781904</v>
      </c>
      <c r="F6004">
        <v>2293.3181486056201</v>
      </c>
      <c r="G6004">
        <v>4302.4470348517498</v>
      </c>
      <c r="H6004">
        <v>2867.9214682827001</v>
      </c>
      <c r="I6004">
        <v>683.51387112767895</v>
      </c>
      <c r="J6004">
        <v>674.65034945634102</v>
      </c>
    </row>
    <row r="6005" spans="1:10" x14ac:dyDescent="0.45">
      <c r="A6005" s="3">
        <f t="shared" si="93"/>
        <v>45542.124999985441</v>
      </c>
      <c r="B6005">
        <v>902.59400459340395</v>
      </c>
      <c r="C6005">
        <v>1996.8655133212801</v>
      </c>
      <c r="D6005">
        <v>2612.8146713384999</v>
      </c>
      <c r="E6005">
        <v>6208.6800051276196</v>
      </c>
      <c r="F6005">
        <v>2282.3358248009299</v>
      </c>
      <c r="G6005">
        <v>4344.0711871768999</v>
      </c>
      <c r="H6005">
        <v>2848.3971615891701</v>
      </c>
      <c r="I6005">
        <v>686.06152822338095</v>
      </c>
      <c r="J6005">
        <v>643.38688103149104</v>
      </c>
    </row>
    <row r="6006" spans="1:10" x14ac:dyDescent="0.45">
      <c r="A6006" s="3">
        <f t="shared" si="93"/>
        <v>45542.166666652105</v>
      </c>
      <c r="B6006">
        <v>1027.1040638212401</v>
      </c>
      <c r="C6006">
        <v>2119.4118744289699</v>
      </c>
      <c r="D6006">
        <v>2681.3357865067501</v>
      </c>
      <c r="E6006">
        <v>6766.5226615709298</v>
      </c>
      <c r="F6006">
        <v>2387.5010659956802</v>
      </c>
      <c r="G6006">
        <v>4621.41181356983</v>
      </c>
      <c r="H6006">
        <v>2805.9902925831002</v>
      </c>
      <c r="I6006">
        <v>711.99622305254695</v>
      </c>
      <c r="J6006">
        <v>632.14596285111804</v>
      </c>
    </row>
    <row r="6007" spans="1:10" x14ac:dyDescent="0.45">
      <c r="A6007" s="3">
        <f t="shared" si="93"/>
        <v>45542.208333318769</v>
      </c>
      <c r="B6007">
        <v>1282.99765959309</v>
      </c>
      <c r="C6007">
        <v>2292.7330010103701</v>
      </c>
      <c r="D6007">
        <v>2829.6277191568001</v>
      </c>
      <c r="E6007">
        <v>7604.7752756807904</v>
      </c>
      <c r="F6007">
        <v>2652.8403289659</v>
      </c>
      <c r="G6007">
        <v>5099.2410850108499</v>
      </c>
      <c r="H6007">
        <v>2780.64157420521</v>
      </c>
      <c r="I6007">
        <v>825.33473762030803</v>
      </c>
      <c r="J6007">
        <v>686.499280190749</v>
      </c>
    </row>
    <row r="6008" spans="1:10" x14ac:dyDescent="0.45">
      <c r="A6008" s="3">
        <f t="shared" si="93"/>
        <v>45542.249999985434</v>
      </c>
      <c r="B6008">
        <v>1567.8328169072399</v>
      </c>
      <c r="C6008">
        <v>2342.1709131276498</v>
      </c>
      <c r="D6008">
        <v>2824.6709484816101</v>
      </c>
      <c r="E6008">
        <v>8370.5037318837003</v>
      </c>
      <c r="F6008">
        <v>2986.6505362144098</v>
      </c>
      <c r="G6008">
        <v>5467.3692804184202</v>
      </c>
      <c r="H6008">
        <v>2854.4295180087001</v>
      </c>
      <c r="I6008">
        <v>909.98171122475901</v>
      </c>
      <c r="J6008">
        <v>722.55788469747904</v>
      </c>
    </row>
    <row r="6009" spans="1:10" x14ac:dyDescent="0.45">
      <c r="A6009" s="3">
        <f t="shared" si="93"/>
        <v>45542.291666652098</v>
      </c>
      <c r="B6009">
        <v>1545.88384288046</v>
      </c>
      <c r="C6009">
        <v>2318.2175498950801</v>
      </c>
      <c r="D6009">
        <v>2859.7507865736802</v>
      </c>
      <c r="E6009">
        <v>8559.6408629438192</v>
      </c>
      <c r="F6009">
        <v>3136.3386000362498</v>
      </c>
      <c r="G6009">
        <v>5524.3990743525601</v>
      </c>
      <c r="H6009">
        <v>2860.6662425679801</v>
      </c>
      <c r="I6009">
        <v>905.19356359257995</v>
      </c>
      <c r="J6009">
        <v>701.29554465557192</v>
      </c>
    </row>
    <row r="6010" spans="1:10" x14ac:dyDescent="0.45">
      <c r="A6010" s="3">
        <f t="shared" si="93"/>
        <v>45542.333333318762</v>
      </c>
      <c r="B6010">
        <v>1616.28531696508</v>
      </c>
      <c r="C6010">
        <v>2301.1297427156201</v>
      </c>
      <c r="D6010">
        <v>2942.4701541888498</v>
      </c>
      <c r="E6010">
        <v>8723.6985608752402</v>
      </c>
      <c r="F6010">
        <v>3216.0142987467498</v>
      </c>
      <c r="G6010">
        <v>5623.7144006894796</v>
      </c>
      <c r="H6010">
        <v>2954.98876813487</v>
      </c>
      <c r="I6010">
        <v>939.15443988194897</v>
      </c>
      <c r="J6010">
        <v>717.19075916113002</v>
      </c>
    </row>
    <row r="6011" spans="1:10" x14ac:dyDescent="0.45">
      <c r="A6011" s="3">
        <f t="shared" si="93"/>
        <v>45542.374999985426</v>
      </c>
      <c r="B6011">
        <v>1618.1980727934399</v>
      </c>
      <c r="C6011">
        <v>2389.25754009911</v>
      </c>
      <c r="D6011">
        <v>3079.5236216915</v>
      </c>
      <c r="E6011">
        <v>8750.4682232658197</v>
      </c>
      <c r="F6011">
        <v>3269.2444735889399</v>
      </c>
      <c r="G6011">
        <v>5704.0573569537601</v>
      </c>
      <c r="H6011">
        <v>3106.8090158743198</v>
      </c>
      <c r="I6011">
        <v>971.77113424349204</v>
      </c>
      <c r="J6011">
        <v>662.49584710617398</v>
      </c>
    </row>
    <row r="6012" spans="1:10" x14ac:dyDescent="0.45">
      <c r="A6012" s="3">
        <f t="shared" si="93"/>
        <v>45542.41666665209</v>
      </c>
      <c r="B6012">
        <v>1590.5741701015199</v>
      </c>
      <c r="C6012">
        <v>2400.7868903839199</v>
      </c>
      <c r="D6012">
        <v>3098.1396581302502</v>
      </c>
      <c r="E6012">
        <v>8715.1630377856909</v>
      </c>
      <c r="F6012">
        <v>3233.3388983836699</v>
      </c>
      <c r="G6012">
        <v>5674.1175696494402</v>
      </c>
      <c r="H6012">
        <v>3132.72163320461</v>
      </c>
      <c r="I6012">
        <v>928.74209741514005</v>
      </c>
      <c r="J6012">
        <v>637.25668919260511</v>
      </c>
    </row>
    <row r="6013" spans="1:10" x14ac:dyDescent="0.45">
      <c r="A6013" s="3">
        <f t="shared" si="93"/>
        <v>45542.458333318755</v>
      </c>
      <c r="B6013">
        <v>1543.98208194067</v>
      </c>
      <c r="C6013">
        <v>2417.8444355919801</v>
      </c>
      <c r="D6013">
        <v>3079.2481955306498</v>
      </c>
      <c r="E6013">
        <v>8596.1152768923894</v>
      </c>
      <c r="F6013">
        <v>3137.0285280368098</v>
      </c>
      <c r="G6013">
        <v>5664.6386014304398</v>
      </c>
      <c r="H6013">
        <v>3166.3702213178199</v>
      </c>
      <c r="I6013">
        <v>921.28490520773505</v>
      </c>
      <c r="J6013">
        <v>687.73895959015999</v>
      </c>
    </row>
    <row r="6014" spans="1:10" x14ac:dyDescent="0.45">
      <c r="A6014" s="3">
        <f t="shared" si="93"/>
        <v>45542.499999985419</v>
      </c>
      <c r="B6014">
        <v>1479.6158715090301</v>
      </c>
      <c r="C6014">
        <v>2381.1627707789498</v>
      </c>
      <c r="D6014">
        <v>3093.6439102214699</v>
      </c>
      <c r="E6014">
        <v>8437.3939210544504</v>
      </c>
      <c r="F6014">
        <v>3015.1101489345701</v>
      </c>
      <c r="G6014">
        <v>5642.0988100436398</v>
      </c>
      <c r="H6014">
        <v>3165.7920286591998</v>
      </c>
      <c r="I6014">
        <v>874.845978648146</v>
      </c>
      <c r="J6014">
        <v>786.93776275730693</v>
      </c>
    </row>
    <row r="6015" spans="1:10" x14ac:dyDescent="0.45">
      <c r="A6015" s="3">
        <f t="shared" si="93"/>
        <v>45542.541666652083</v>
      </c>
      <c r="B6015">
        <v>1447.8384681688501</v>
      </c>
      <c r="C6015">
        <v>2349.1442461356401</v>
      </c>
      <c r="D6015">
        <v>3101.3490128017302</v>
      </c>
      <c r="E6015">
        <v>8352.9013592594092</v>
      </c>
      <c r="F6015">
        <v>3049.8808371240302</v>
      </c>
      <c r="G6015">
        <v>5721.0848469347602</v>
      </c>
      <c r="H6015">
        <v>3155.1091074739602</v>
      </c>
      <c r="I6015">
        <v>875.27448207839598</v>
      </c>
      <c r="J6015">
        <v>780.64533071738606</v>
      </c>
    </row>
    <row r="6016" spans="1:10" x14ac:dyDescent="0.45">
      <c r="A6016" s="3">
        <f t="shared" si="93"/>
        <v>45542.583333318747</v>
      </c>
      <c r="B6016">
        <v>1484.92363135399</v>
      </c>
      <c r="C6016">
        <v>2358.25266223787</v>
      </c>
      <c r="D6016">
        <v>3093.3140162007298</v>
      </c>
      <c r="E6016">
        <v>8260.21450304674</v>
      </c>
      <c r="F6016">
        <v>3092.79132848572</v>
      </c>
      <c r="G6016">
        <v>5780.9735138816905</v>
      </c>
      <c r="H6016">
        <v>3105.66188936648</v>
      </c>
      <c r="I6016">
        <v>864.774308100035</v>
      </c>
      <c r="J6016">
        <v>768.73708227950397</v>
      </c>
    </row>
    <row r="6017" spans="1:10" x14ac:dyDescent="0.45">
      <c r="A6017" s="3">
        <f t="shared" si="93"/>
        <v>45542.624999985412</v>
      </c>
      <c r="B6017">
        <v>1557.1734304654699</v>
      </c>
      <c r="C6017">
        <v>2441.82121549773</v>
      </c>
      <c r="D6017">
        <v>3133.1312837079299</v>
      </c>
      <c r="E6017">
        <v>8417.6313192982707</v>
      </c>
      <c r="F6017">
        <v>3190.7252494917402</v>
      </c>
      <c r="G6017">
        <v>5883.5358667340597</v>
      </c>
      <c r="H6017">
        <v>3123.35012820681</v>
      </c>
      <c r="I6017">
        <v>883.66684666269396</v>
      </c>
      <c r="J6017">
        <v>762.3139302156751</v>
      </c>
    </row>
    <row r="6018" spans="1:10" x14ac:dyDescent="0.45">
      <c r="A6018" s="3">
        <f t="shared" si="93"/>
        <v>45542.666666652076</v>
      </c>
      <c r="B6018">
        <v>1595.4383174321499</v>
      </c>
      <c r="C6018">
        <v>2554.6065796549301</v>
      </c>
      <c r="D6018">
        <v>3150.2909204277598</v>
      </c>
      <c r="E6018">
        <v>8571.1648102609197</v>
      </c>
      <c r="F6018">
        <v>3245.9578061204502</v>
      </c>
      <c r="G6018">
        <v>5899.0498625233104</v>
      </c>
      <c r="H6018">
        <v>3041.56342422331</v>
      </c>
      <c r="I6018">
        <v>919.35981684867295</v>
      </c>
      <c r="J6018">
        <v>791.05306590246096</v>
      </c>
    </row>
    <row r="6019" spans="1:10" x14ac:dyDescent="0.45">
      <c r="A6019" s="3">
        <f t="shared" si="93"/>
        <v>45542.70833331874</v>
      </c>
      <c r="B6019">
        <v>1644.05986489362</v>
      </c>
      <c r="C6019">
        <v>2609.3820779098901</v>
      </c>
      <c r="D6019">
        <v>3177.28230254761</v>
      </c>
      <c r="E6019">
        <v>8627.6443034384592</v>
      </c>
      <c r="F6019">
        <v>3252.8207843560399</v>
      </c>
      <c r="G6019">
        <v>5837.2827642206403</v>
      </c>
      <c r="H6019">
        <v>2996.7021203751301</v>
      </c>
      <c r="I6019">
        <v>910.42075412054498</v>
      </c>
      <c r="J6019">
        <v>800.70758361691901</v>
      </c>
    </row>
    <row r="6020" spans="1:10" x14ac:dyDescent="0.45">
      <c r="A6020" s="3">
        <f t="shared" ref="A6020:A6083" si="94">A6019+1/24</f>
        <v>45542.749999985404</v>
      </c>
      <c r="B6020">
        <v>1842.69938047592</v>
      </c>
      <c r="C6020">
        <v>2891.6580261181698</v>
      </c>
      <c r="D6020">
        <v>3255.9600859349798</v>
      </c>
      <c r="E6020">
        <v>9048.1195983240796</v>
      </c>
      <c r="F6020">
        <v>3373.3668352755599</v>
      </c>
      <c r="G6020">
        <v>6071.5121582726197</v>
      </c>
      <c r="H6020">
        <v>2946.41907166791</v>
      </c>
      <c r="I6020">
        <v>1012.65430671541</v>
      </c>
      <c r="J6020">
        <v>753.08470450281607</v>
      </c>
    </row>
    <row r="6021" spans="1:10" x14ac:dyDescent="0.45">
      <c r="A6021" s="3">
        <f t="shared" si="94"/>
        <v>45542.791666652069</v>
      </c>
      <c r="B6021">
        <v>1735.9133412379399</v>
      </c>
      <c r="C6021">
        <v>2791.4789732521099</v>
      </c>
      <c r="D6021">
        <v>3258.3207311142701</v>
      </c>
      <c r="E6021">
        <v>9001.85988227493</v>
      </c>
      <c r="F6021">
        <v>3415.1541723684099</v>
      </c>
      <c r="G6021">
        <v>5769.5071641350396</v>
      </c>
      <c r="H6021">
        <v>2988.44573257709</v>
      </c>
      <c r="I6021">
        <v>1016.2650777455</v>
      </c>
      <c r="J6021">
        <v>884.69978461217795</v>
      </c>
    </row>
    <row r="6022" spans="1:10" x14ac:dyDescent="0.45">
      <c r="A6022" s="3">
        <f t="shared" si="94"/>
        <v>45542.833333318733</v>
      </c>
      <c r="B6022">
        <v>1554.02624951803</v>
      </c>
      <c r="C6022">
        <v>2562.8136056304102</v>
      </c>
      <c r="D6022">
        <v>3171.90807009743</v>
      </c>
      <c r="E6022">
        <v>8534.8307001813391</v>
      </c>
      <c r="F6022">
        <v>3190.9862280638799</v>
      </c>
      <c r="G6022">
        <v>5392.8360106765604</v>
      </c>
      <c r="H6022">
        <v>3022.0859256948902</v>
      </c>
      <c r="I6022">
        <v>928.54167522035505</v>
      </c>
      <c r="J6022">
        <v>831.24108363578091</v>
      </c>
    </row>
    <row r="6023" spans="1:10" x14ac:dyDescent="0.45">
      <c r="A6023" s="3">
        <f t="shared" si="94"/>
        <v>45542.874999985397</v>
      </c>
      <c r="B6023">
        <v>1362.4656597667499</v>
      </c>
      <c r="C6023">
        <v>2361.29467532833</v>
      </c>
      <c r="D6023">
        <v>3088.3329207725301</v>
      </c>
      <c r="E6023">
        <v>7837.5725113202798</v>
      </c>
      <c r="F6023">
        <v>2877.7807843109699</v>
      </c>
      <c r="G6023">
        <v>5019.9174553166404</v>
      </c>
      <c r="H6023">
        <v>3028.4230840320301</v>
      </c>
      <c r="I6023">
        <v>853.18445557078599</v>
      </c>
      <c r="J6023">
        <v>754.70812876374998</v>
      </c>
    </row>
    <row r="6024" spans="1:10" x14ac:dyDescent="0.45">
      <c r="A6024" s="3">
        <f t="shared" si="94"/>
        <v>45542.916666652061</v>
      </c>
      <c r="B6024">
        <v>1146.26628559554</v>
      </c>
      <c r="C6024">
        <v>2245.6837900965202</v>
      </c>
      <c r="D6024">
        <v>2946.8993578712202</v>
      </c>
      <c r="E6024">
        <v>6906.8818902917901</v>
      </c>
      <c r="F6024">
        <v>2579.2668889868601</v>
      </c>
      <c r="G6024">
        <v>4646.5918343581397</v>
      </c>
      <c r="H6024">
        <v>3031.85204175126</v>
      </c>
      <c r="I6024">
        <v>785.49365304154901</v>
      </c>
      <c r="J6024">
        <v>735.73085850787697</v>
      </c>
    </row>
    <row r="6025" spans="1:10" x14ac:dyDescent="0.45">
      <c r="A6025" s="3">
        <f t="shared" si="94"/>
        <v>45542.958333318726</v>
      </c>
      <c r="B6025">
        <v>1049.15512492067</v>
      </c>
      <c r="C6025">
        <v>2214.92490710417</v>
      </c>
      <c r="D6025">
        <v>2835.33534230237</v>
      </c>
      <c r="E6025">
        <v>6391.1206220315999</v>
      </c>
      <c r="F6025">
        <v>2318.27798821547</v>
      </c>
      <c r="G6025">
        <v>4464.2570543526699</v>
      </c>
      <c r="H6025">
        <v>2983.0299937756399</v>
      </c>
      <c r="I6025">
        <v>746.82710392159197</v>
      </c>
      <c r="J6025">
        <v>686.53220627078099</v>
      </c>
    </row>
    <row r="6026" spans="1:10" x14ac:dyDescent="0.45">
      <c r="A6026" s="3">
        <f t="shared" si="94"/>
        <v>45542.99999998539</v>
      </c>
      <c r="B6026">
        <v>1018.35649811634</v>
      </c>
      <c r="C6026">
        <v>2198.84475647817</v>
      </c>
      <c r="D6026">
        <v>2811.8455185908501</v>
      </c>
      <c r="E6026">
        <v>6111.29330834955</v>
      </c>
      <c r="F6026">
        <v>2160.3308880849199</v>
      </c>
      <c r="G6026">
        <v>4374.5844893475796</v>
      </c>
      <c r="H6026">
        <v>2966.4327515383802</v>
      </c>
      <c r="I6026">
        <v>741.71916901821703</v>
      </c>
      <c r="J6026">
        <v>687.98299335855495</v>
      </c>
    </row>
    <row r="6027" spans="1:10" x14ac:dyDescent="0.45">
      <c r="A6027" s="3">
        <f t="shared" si="94"/>
        <v>45543.041666652054</v>
      </c>
      <c r="B6027">
        <v>1061.49323536986</v>
      </c>
      <c r="C6027">
        <v>2170.4231197460499</v>
      </c>
      <c r="D6027">
        <v>2785.1617227338602</v>
      </c>
      <c r="E6027">
        <v>5980.45565195155</v>
      </c>
      <c r="F6027">
        <v>2081.0644544864099</v>
      </c>
      <c r="G6027">
        <v>4377.7036300989403</v>
      </c>
      <c r="H6027">
        <v>2971.7732281814801</v>
      </c>
      <c r="I6027">
        <v>741.86447149666299</v>
      </c>
      <c r="J6027">
        <v>672.76814450705399</v>
      </c>
    </row>
    <row r="6028" spans="1:10" x14ac:dyDescent="0.45">
      <c r="A6028" s="3">
        <f t="shared" si="94"/>
        <v>45543.083333318718</v>
      </c>
      <c r="B6028">
        <v>1088.6498060331</v>
      </c>
      <c r="C6028">
        <v>2171.1706016982098</v>
      </c>
      <c r="D6028">
        <v>2746.3219977654499</v>
      </c>
      <c r="E6028">
        <v>5979.1975041424403</v>
      </c>
      <c r="F6028">
        <v>1988.04871275503</v>
      </c>
      <c r="G6028">
        <v>4380.8208793885196</v>
      </c>
      <c r="H6028">
        <v>2887.9195635449</v>
      </c>
      <c r="I6028">
        <v>734.841448653062</v>
      </c>
      <c r="J6028">
        <v>697.96387748585505</v>
      </c>
    </row>
    <row r="6029" spans="1:10" x14ac:dyDescent="0.45">
      <c r="A6029" s="3">
        <f t="shared" si="94"/>
        <v>45543.124999985383</v>
      </c>
      <c r="B6029">
        <v>1060.8100367218999</v>
      </c>
      <c r="C6029">
        <v>2161.8040272937901</v>
      </c>
      <c r="D6029">
        <v>2633.05252837336</v>
      </c>
      <c r="E6029">
        <v>6154.5483015602904</v>
      </c>
      <c r="F6029">
        <v>2027.0858234120501</v>
      </c>
      <c r="G6029">
        <v>4434.40386196493</v>
      </c>
      <c r="H6029">
        <v>2824.7406628113399</v>
      </c>
      <c r="I6029">
        <v>732.52494314533601</v>
      </c>
      <c r="J6029">
        <v>683.60657570406602</v>
      </c>
    </row>
    <row r="6030" spans="1:10" x14ac:dyDescent="0.45">
      <c r="A6030" s="3">
        <f t="shared" si="94"/>
        <v>45543.166666652047</v>
      </c>
      <c r="B6030">
        <v>1108.15937317822</v>
      </c>
      <c r="C6030">
        <v>2254.9687257445298</v>
      </c>
      <c r="D6030">
        <v>2751.49198613929</v>
      </c>
      <c r="E6030">
        <v>6813.1781530052203</v>
      </c>
      <c r="F6030">
        <v>2141.0378819718699</v>
      </c>
      <c r="G6030">
        <v>4751.1665739151804</v>
      </c>
      <c r="H6030">
        <v>2842.2021756150998</v>
      </c>
      <c r="I6030">
        <v>766.80590668742002</v>
      </c>
      <c r="J6030">
        <v>652.74381065063994</v>
      </c>
    </row>
    <row r="6031" spans="1:10" x14ac:dyDescent="0.45">
      <c r="A6031" s="3">
        <f t="shared" si="94"/>
        <v>45543.208333318711</v>
      </c>
      <c r="B6031">
        <v>1338.57186217597</v>
      </c>
      <c r="C6031">
        <v>2470.0982016462899</v>
      </c>
      <c r="D6031">
        <v>2915.3551960032501</v>
      </c>
      <c r="E6031">
        <v>7612.1688808888102</v>
      </c>
      <c r="F6031">
        <v>2437.2071771933902</v>
      </c>
      <c r="G6031">
        <v>5191.89722329509</v>
      </c>
      <c r="H6031">
        <v>2856.0263852233202</v>
      </c>
      <c r="I6031">
        <v>876.12807402604005</v>
      </c>
      <c r="J6031">
        <v>722.40717248239594</v>
      </c>
    </row>
    <row r="6032" spans="1:10" x14ac:dyDescent="0.45">
      <c r="A6032" s="3">
        <f t="shared" si="94"/>
        <v>45543.249999985375</v>
      </c>
      <c r="B6032">
        <v>1586.2510414931101</v>
      </c>
      <c r="C6032">
        <v>2510.1565031943901</v>
      </c>
      <c r="D6032">
        <v>2999.2536801392298</v>
      </c>
      <c r="E6032">
        <v>8398.7981642676205</v>
      </c>
      <c r="F6032">
        <v>2776.7623595281102</v>
      </c>
      <c r="G6032">
        <v>5568.5637846016398</v>
      </c>
      <c r="H6032">
        <v>2944.77617188862</v>
      </c>
      <c r="I6032">
        <v>962.034953122724</v>
      </c>
      <c r="J6032">
        <v>765.77887756351004</v>
      </c>
    </row>
    <row r="6033" spans="1:10" x14ac:dyDescent="0.45">
      <c r="A6033" s="3">
        <f t="shared" si="94"/>
        <v>45543.29166665204</v>
      </c>
      <c r="B6033">
        <v>1491.77215099361</v>
      </c>
      <c r="C6033">
        <v>2434.4321353410601</v>
      </c>
      <c r="D6033">
        <v>2980.78810481968</v>
      </c>
      <c r="E6033">
        <v>8614.7167656133206</v>
      </c>
      <c r="F6033">
        <v>2971.09991423473</v>
      </c>
      <c r="G6033">
        <v>5662.3939155530697</v>
      </c>
      <c r="H6033">
        <v>3038.6075204248</v>
      </c>
      <c r="I6033">
        <v>929.77769858146598</v>
      </c>
      <c r="J6033">
        <v>756.92824325814593</v>
      </c>
    </row>
    <row r="6034" spans="1:10" x14ac:dyDescent="0.45">
      <c r="A6034" s="3">
        <f t="shared" si="94"/>
        <v>45543.333333318704</v>
      </c>
      <c r="B6034">
        <v>1539.7587516592801</v>
      </c>
      <c r="C6034">
        <v>2503.7687349572898</v>
      </c>
      <c r="D6034">
        <v>3096.3715135268599</v>
      </c>
      <c r="E6034">
        <v>8757.6365504933492</v>
      </c>
      <c r="F6034">
        <v>3036.16515168142</v>
      </c>
      <c r="G6034">
        <v>5875.0282812293399</v>
      </c>
      <c r="H6034">
        <v>3129.82080315236</v>
      </c>
      <c r="I6034">
        <v>923.62324594477695</v>
      </c>
      <c r="J6034">
        <v>742.447968157687</v>
      </c>
    </row>
    <row r="6035" spans="1:10" x14ac:dyDescent="0.45">
      <c r="A6035" s="3">
        <f t="shared" si="94"/>
        <v>45543.374999985368</v>
      </c>
      <c r="B6035">
        <v>1536.10201322178</v>
      </c>
      <c r="C6035">
        <v>2548.6571290274101</v>
      </c>
      <c r="D6035">
        <v>3139.4600223339899</v>
      </c>
      <c r="E6035">
        <v>8711.2531418740291</v>
      </c>
      <c r="F6035">
        <v>3183.1478059871502</v>
      </c>
      <c r="G6035">
        <v>5934.50748464554</v>
      </c>
      <c r="H6035">
        <v>3126.9597980825001</v>
      </c>
      <c r="I6035">
        <v>895.77708474522694</v>
      </c>
      <c r="J6035">
        <v>803.35867959643201</v>
      </c>
    </row>
    <row r="6036" spans="1:10" x14ac:dyDescent="0.45">
      <c r="A6036" s="3">
        <f t="shared" si="94"/>
        <v>45543.416666652032</v>
      </c>
      <c r="B6036">
        <v>1514.44740216172</v>
      </c>
      <c r="C6036">
        <v>2460.2970460126198</v>
      </c>
      <c r="D6036">
        <v>3151.3260886071898</v>
      </c>
      <c r="E6036">
        <v>8668.8016131549302</v>
      </c>
      <c r="F6036">
        <v>3177.4832013531</v>
      </c>
      <c r="G6036">
        <v>5882.0170296428196</v>
      </c>
      <c r="H6036">
        <v>3126.4365551004498</v>
      </c>
      <c r="I6036">
        <v>883.74639547593097</v>
      </c>
      <c r="J6036">
        <v>775.68494349430102</v>
      </c>
    </row>
    <row r="6037" spans="1:10" x14ac:dyDescent="0.45">
      <c r="A6037" s="3">
        <f t="shared" si="94"/>
        <v>45543.458333318697</v>
      </c>
      <c r="B6037">
        <v>1523.80158737841</v>
      </c>
      <c r="C6037">
        <v>2473.5500112670702</v>
      </c>
      <c r="D6037">
        <v>3126.2782935264599</v>
      </c>
      <c r="E6037">
        <v>8624.47006218977</v>
      </c>
      <c r="F6037">
        <v>3208.9112588194298</v>
      </c>
      <c r="G6037">
        <v>5877.82450163668</v>
      </c>
      <c r="H6037">
        <v>3131.8552940978202</v>
      </c>
      <c r="I6037">
        <v>869.41367911841701</v>
      </c>
      <c r="J6037">
        <v>789.71472342811398</v>
      </c>
    </row>
    <row r="6038" spans="1:10" x14ac:dyDescent="0.45">
      <c r="A6038" s="3">
        <f t="shared" si="94"/>
        <v>45543.499999985361</v>
      </c>
      <c r="B6038">
        <v>1537.81077658766</v>
      </c>
      <c r="C6038">
        <v>2464.28995970611</v>
      </c>
      <c r="D6038">
        <v>3050.8202182843302</v>
      </c>
      <c r="E6038">
        <v>8353.9055570274904</v>
      </c>
      <c r="F6038">
        <v>3188.30922062216</v>
      </c>
      <c r="G6038">
        <v>5850.12066764259</v>
      </c>
      <c r="H6038">
        <v>3180.5372956104602</v>
      </c>
      <c r="I6038">
        <v>854.34878703362597</v>
      </c>
      <c r="J6038">
        <v>791.0601343869389</v>
      </c>
    </row>
    <row r="6039" spans="1:10" x14ac:dyDescent="0.45">
      <c r="A6039" s="3">
        <f t="shared" si="94"/>
        <v>45543.541666652025</v>
      </c>
      <c r="B6039">
        <v>1547.1951936333501</v>
      </c>
      <c r="C6039">
        <v>2414.6548846115102</v>
      </c>
      <c r="D6039">
        <v>3155.4343901001398</v>
      </c>
      <c r="E6039">
        <v>8297.9800728481005</v>
      </c>
      <c r="F6039">
        <v>3122.3505432090801</v>
      </c>
      <c r="G6039">
        <v>5833.9916450177398</v>
      </c>
      <c r="H6039">
        <v>3160.0237084437099</v>
      </c>
      <c r="I6039">
        <v>852.10737288671498</v>
      </c>
      <c r="J6039">
        <v>762.14864076802303</v>
      </c>
    </row>
    <row r="6040" spans="1:10" x14ac:dyDescent="0.45">
      <c r="A6040" s="3">
        <f t="shared" si="94"/>
        <v>45543.583333318689</v>
      </c>
      <c r="B6040">
        <v>1630.61696939482</v>
      </c>
      <c r="C6040">
        <v>2394.0926149914299</v>
      </c>
      <c r="D6040">
        <v>3101.0823154920299</v>
      </c>
      <c r="E6040">
        <v>8318.1534666079006</v>
      </c>
      <c r="F6040">
        <v>3160.0596763272802</v>
      </c>
      <c r="G6040">
        <v>5788.8174527600504</v>
      </c>
      <c r="H6040">
        <v>3070.2636575353599</v>
      </c>
      <c r="I6040">
        <v>868.73708151788605</v>
      </c>
      <c r="J6040">
        <v>779.29658165750595</v>
      </c>
    </row>
    <row r="6041" spans="1:10" x14ac:dyDescent="0.45">
      <c r="A6041" s="3">
        <f t="shared" si="94"/>
        <v>45543.624999985353</v>
      </c>
      <c r="B6041">
        <v>1694.96141180884</v>
      </c>
      <c r="C6041">
        <v>2485.7859192218698</v>
      </c>
      <c r="D6041">
        <v>3156.3444927378</v>
      </c>
      <c r="E6041">
        <v>8493.4711270688604</v>
      </c>
      <c r="F6041">
        <v>3330.1859653970801</v>
      </c>
      <c r="G6041">
        <v>5807.0331665384601</v>
      </c>
      <c r="H6041">
        <v>3084.7103801420799</v>
      </c>
      <c r="I6041">
        <v>899.48223276696297</v>
      </c>
      <c r="J6041">
        <v>813.59690989431908</v>
      </c>
    </row>
    <row r="6042" spans="1:10" x14ac:dyDescent="0.45">
      <c r="A6042" s="3">
        <f t="shared" si="94"/>
        <v>45543.666666652018</v>
      </c>
      <c r="B6042">
        <v>1707.2553082152299</v>
      </c>
      <c r="C6042">
        <v>2542.84378189578</v>
      </c>
      <c r="D6042">
        <v>3185.24383556266</v>
      </c>
      <c r="E6042">
        <v>8663.1891523492195</v>
      </c>
      <c r="F6042">
        <v>3382.4309700938202</v>
      </c>
      <c r="G6042">
        <v>5971.8479166591897</v>
      </c>
      <c r="H6042">
        <v>3100.17900836936</v>
      </c>
      <c r="I6042">
        <v>902.39514634327998</v>
      </c>
      <c r="J6042">
        <v>874.33528407983601</v>
      </c>
    </row>
    <row r="6043" spans="1:10" x14ac:dyDescent="0.45">
      <c r="A6043" s="3">
        <f t="shared" si="94"/>
        <v>45543.708333318682</v>
      </c>
      <c r="B6043">
        <v>1692.7116899576499</v>
      </c>
      <c r="C6043">
        <v>2652.21831624792</v>
      </c>
      <c r="D6043">
        <v>3283.4063223430599</v>
      </c>
      <c r="E6043">
        <v>8709.1190141194802</v>
      </c>
      <c r="F6043">
        <v>3455.0704682779201</v>
      </c>
      <c r="G6043">
        <v>5944.0183377121703</v>
      </c>
      <c r="H6043">
        <v>3054.7727698055701</v>
      </c>
      <c r="I6043">
        <v>914.047245751162</v>
      </c>
      <c r="J6043">
        <v>842.00480302883989</v>
      </c>
    </row>
    <row r="6044" spans="1:10" x14ac:dyDescent="0.45">
      <c r="A6044" s="3">
        <f t="shared" si="94"/>
        <v>45543.749999985346</v>
      </c>
      <c r="B6044">
        <v>1851.2101019744</v>
      </c>
      <c r="C6044">
        <v>2877.8448290885199</v>
      </c>
      <c r="D6044">
        <v>3412.0067171723699</v>
      </c>
      <c r="E6044">
        <v>9007.03822105988</v>
      </c>
      <c r="F6044">
        <v>3466.6576814001201</v>
      </c>
      <c r="G6044">
        <v>6152.4846399325997</v>
      </c>
      <c r="H6044">
        <v>2988.63260085515</v>
      </c>
      <c r="I6044">
        <v>998.70810567434705</v>
      </c>
      <c r="J6044">
        <v>900.37868015868798</v>
      </c>
    </row>
    <row r="6045" spans="1:10" x14ac:dyDescent="0.45">
      <c r="A6045" s="3">
        <f t="shared" si="94"/>
        <v>45543.79166665201</v>
      </c>
      <c r="B6045">
        <v>1788.49152404351</v>
      </c>
      <c r="C6045">
        <v>2845.5048219110199</v>
      </c>
      <c r="D6045">
        <v>3436.5870252766499</v>
      </c>
      <c r="E6045">
        <v>8961.1393992639605</v>
      </c>
      <c r="F6045">
        <v>3454.9008764126502</v>
      </c>
      <c r="G6045">
        <v>5930.1241506152301</v>
      </c>
      <c r="H6045">
        <v>3017.4555449340601</v>
      </c>
      <c r="I6045">
        <v>1006.5170000680999</v>
      </c>
      <c r="J6045">
        <v>960.063618965572</v>
      </c>
    </row>
    <row r="6046" spans="1:10" x14ac:dyDescent="0.45">
      <c r="A6046" s="3">
        <f t="shared" si="94"/>
        <v>45543.833333318675</v>
      </c>
      <c r="B6046">
        <v>1659.31361698705</v>
      </c>
      <c r="C6046">
        <v>2636.9554800072501</v>
      </c>
      <c r="D6046">
        <v>3325.8388686355302</v>
      </c>
      <c r="E6046">
        <v>8533.0434211814809</v>
      </c>
      <c r="F6046">
        <v>3230.5410321373301</v>
      </c>
      <c r="G6046">
        <v>5606.2175815574701</v>
      </c>
      <c r="H6046">
        <v>3027.2637905975098</v>
      </c>
      <c r="I6046">
        <v>927.79720032171099</v>
      </c>
      <c r="J6046">
        <v>887.18522320453599</v>
      </c>
    </row>
    <row r="6047" spans="1:10" x14ac:dyDescent="0.45">
      <c r="A6047" s="3">
        <f t="shared" si="94"/>
        <v>45543.874999985339</v>
      </c>
      <c r="B6047">
        <v>1479.3764334995999</v>
      </c>
      <c r="C6047">
        <v>2409.6154365816701</v>
      </c>
      <c r="D6047">
        <v>3200.03742572085</v>
      </c>
      <c r="E6047">
        <v>7702.0984036268001</v>
      </c>
      <c r="F6047">
        <v>2881.9014023988598</v>
      </c>
      <c r="G6047">
        <v>5198.9417038277297</v>
      </c>
      <c r="H6047">
        <v>3034.8296512412198</v>
      </c>
      <c r="I6047">
        <v>836.37895100987703</v>
      </c>
      <c r="J6047">
        <v>820.03849406386303</v>
      </c>
    </row>
    <row r="6048" spans="1:10" x14ac:dyDescent="0.45">
      <c r="A6048" s="3">
        <f t="shared" si="94"/>
        <v>45543.916666652003</v>
      </c>
      <c r="B6048">
        <v>1248.8593819774201</v>
      </c>
      <c r="C6048">
        <v>2272.4064832394802</v>
      </c>
      <c r="D6048">
        <v>2996.06218426945</v>
      </c>
      <c r="E6048">
        <v>6849.1003422661597</v>
      </c>
      <c r="F6048">
        <v>2508.9455353816602</v>
      </c>
      <c r="G6048">
        <v>4815.4584131271104</v>
      </c>
      <c r="H6048">
        <v>3015.77007856304</v>
      </c>
      <c r="I6048">
        <v>782.07569063723304</v>
      </c>
      <c r="J6048">
        <v>761.36353663100601</v>
      </c>
    </row>
    <row r="6049" spans="1:10" x14ac:dyDescent="0.45">
      <c r="A6049" s="3">
        <f t="shared" si="94"/>
        <v>45543.958333318667</v>
      </c>
      <c r="B6049">
        <v>1132.5632904256399</v>
      </c>
      <c r="C6049">
        <v>2193.0424244943902</v>
      </c>
      <c r="D6049">
        <v>2893.0314790102898</v>
      </c>
      <c r="E6049">
        <v>6303.5372699318496</v>
      </c>
      <c r="F6049">
        <v>2278.6712636577599</v>
      </c>
      <c r="G6049">
        <v>4567.0251912998101</v>
      </c>
      <c r="H6049">
        <v>3003.07459016135</v>
      </c>
      <c r="I6049">
        <v>732.08838702347202</v>
      </c>
      <c r="J6049">
        <v>756.80868971270297</v>
      </c>
    </row>
    <row r="6050" spans="1:10" x14ac:dyDescent="0.45">
      <c r="A6050" s="3">
        <f t="shared" si="94"/>
        <v>45543.999999985332</v>
      </c>
      <c r="B6050">
        <v>1082.88878592022</v>
      </c>
      <c r="C6050">
        <v>2177.9912055449399</v>
      </c>
      <c r="D6050">
        <v>2842.7128254905201</v>
      </c>
      <c r="E6050">
        <v>6058.9709175995404</v>
      </c>
      <c r="F6050">
        <v>2171.7114995451402</v>
      </c>
      <c r="G6050">
        <v>4516.51989400823</v>
      </c>
      <c r="H6050">
        <v>3009.6597029941599</v>
      </c>
      <c r="I6050">
        <v>721.05570901415695</v>
      </c>
      <c r="J6050">
        <v>714.27037626706704</v>
      </c>
    </row>
    <row r="6051" spans="1:10" x14ac:dyDescent="0.45">
      <c r="A6051" s="3">
        <f t="shared" si="94"/>
        <v>45544.041666651996</v>
      </c>
      <c r="B6051">
        <v>1052.7878579109999</v>
      </c>
      <c r="C6051">
        <v>2192.6880505409499</v>
      </c>
      <c r="D6051">
        <v>2814.5808612945898</v>
      </c>
      <c r="E6051">
        <v>5993.9041066639802</v>
      </c>
      <c r="F6051">
        <v>2082.3759589604501</v>
      </c>
      <c r="G6051">
        <v>4538.4488005390904</v>
      </c>
      <c r="H6051">
        <v>2994.7238502768</v>
      </c>
      <c r="I6051">
        <v>721.39463649366803</v>
      </c>
      <c r="J6051">
        <v>696.32317652152801</v>
      </c>
    </row>
    <row r="6052" spans="1:10" x14ac:dyDescent="0.45">
      <c r="A6052" s="3">
        <f t="shared" si="94"/>
        <v>45544.08333331866</v>
      </c>
      <c r="B6052">
        <v>1013.94217416971</v>
      </c>
      <c r="C6052">
        <v>2165.2695828533501</v>
      </c>
      <c r="D6052">
        <v>2819.5022154426701</v>
      </c>
      <c r="E6052">
        <v>6031.12337959454</v>
      </c>
      <c r="F6052">
        <v>2070.2224461127498</v>
      </c>
      <c r="G6052">
        <v>4534.1443155276702</v>
      </c>
      <c r="H6052">
        <v>2935.6167046303099</v>
      </c>
      <c r="I6052">
        <v>712.50379435424395</v>
      </c>
      <c r="J6052">
        <v>678.81014726811406</v>
      </c>
    </row>
    <row r="6053" spans="1:10" x14ac:dyDescent="0.45">
      <c r="A6053" s="3">
        <f t="shared" si="94"/>
        <v>45544.124999985324</v>
      </c>
      <c r="B6053">
        <v>1008.87725051015</v>
      </c>
      <c r="C6053">
        <v>2146.3623624236702</v>
      </c>
      <c r="D6053">
        <v>2799.1238291873701</v>
      </c>
      <c r="E6053">
        <v>6211.0121623458799</v>
      </c>
      <c r="F6053">
        <v>2103.9035647544501</v>
      </c>
      <c r="G6053">
        <v>4592.9487409542699</v>
      </c>
      <c r="H6053">
        <v>2895.3309230181799</v>
      </c>
      <c r="I6053">
        <v>702.24955826714597</v>
      </c>
      <c r="J6053">
        <v>671.62559443105101</v>
      </c>
    </row>
    <row r="6054" spans="1:10" x14ac:dyDescent="0.45">
      <c r="A6054" s="3">
        <f t="shared" si="94"/>
        <v>45544.166666651989</v>
      </c>
      <c r="B6054">
        <v>1092.6161287387699</v>
      </c>
      <c r="C6054">
        <v>2220.7928905008298</v>
      </c>
      <c r="D6054">
        <v>2866.9836232841199</v>
      </c>
      <c r="E6054">
        <v>6797.1329288653296</v>
      </c>
      <c r="F6054">
        <v>2289.4865088995898</v>
      </c>
      <c r="G6054">
        <v>4827.8584638716902</v>
      </c>
      <c r="H6054">
        <v>2841.4677103633298</v>
      </c>
      <c r="I6054">
        <v>725.46999079523596</v>
      </c>
      <c r="J6054">
        <v>653.63411224365905</v>
      </c>
    </row>
    <row r="6055" spans="1:10" x14ac:dyDescent="0.45">
      <c r="A6055" s="3">
        <f t="shared" si="94"/>
        <v>45544.208333318653</v>
      </c>
      <c r="B6055">
        <v>1333.6382797271499</v>
      </c>
      <c r="C6055">
        <v>2445.4995407974402</v>
      </c>
      <c r="D6055">
        <v>3017.9471388894299</v>
      </c>
      <c r="E6055">
        <v>7585.3698297187202</v>
      </c>
      <c r="F6055">
        <v>2571.5066552890198</v>
      </c>
      <c r="G6055">
        <v>5300.6978337403598</v>
      </c>
      <c r="H6055">
        <v>2865.78061574103</v>
      </c>
      <c r="I6055">
        <v>841.93867834528305</v>
      </c>
      <c r="J6055">
        <v>711.67987885123898</v>
      </c>
    </row>
    <row r="6056" spans="1:10" x14ac:dyDescent="0.45">
      <c r="A6056" s="3">
        <f t="shared" si="94"/>
        <v>45544.249999985317</v>
      </c>
      <c r="B6056">
        <v>1602.0799292136101</v>
      </c>
      <c r="C6056">
        <v>2492.72047853718</v>
      </c>
      <c r="D6056">
        <v>3007.6068996682102</v>
      </c>
      <c r="E6056">
        <v>8344.6185172918995</v>
      </c>
      <c r="F6056">
        <v>2953.33024924559</v>
      </c>
      <c r="G6056">
        <v>5635.9615087597103</v>
      </c>
      <c r="H6056">
        <v>2955.3442737190198</v>
      </c>
      <c r="I6056">
        <v>920.15996864256704</v>
      </c>
      <c r="J6056">
        <v>786.44443215448291</v>
      </c>
    </row>
    <row r="6057" spans="1:10" x14ac:dyDescent="0.45">
      <c r="A6057" s="3">
        <f t="shared" si="94"/>
        <v>45544.291666651981</v>
      </c>
      <c r="B6057">
        <v>1570.7527027281301</v>
      </c>
      <c r="C6057">
        <v>2433.1273400230002</v>
      </c>
      <c r="D6057">
        <v>3108.3226645138202</v>
      </c>
      <c r="E6057">
        <v>8517.1783587014797</v>
      </c>
      <c r="F6057">
        <v>3228.76608174287</v>
      </c>
      <c r="G6057">
        <v>5662.7800633827101</v>
      </c>
      <c r="H6057">
        <v>2992.61998605091</v>
      </c>
      <c r="I6057">
        <v>896.333727148908</v>
      </c>
      <c r="J6057">
        <v>768.47867091983699</v>
      </c>
    </row>
    <row r="6058" spans="1:10" x14ac:dyDescent="0.45">
      <c r="A6058" s="3">
        <f t="shared" si="94"/>
        <v>45544.333333318646</v>
      </c>
      <c r="B6058">
        <v>1591.24356421571</v>
      </c>
      <c r="C6058">
        <v>2479.2574627972199</v>
      </c>
      <c r="D6058">
        <v>3245.9194339647001</v>
      </c>
      <c r="E6058">
        <v>8835.7616662411292</v>
      </c>
      <c r="F6058">
        <v>3363.1746333357901</v>
      </c>
      <c r="G6058">
        <v>5787.4708513087699</v>
      </c>
      <c r="H6058">
        <v>3114.2827690945001</v>
      </c>
      <c r="I6058">
        <v>912.27465029658094</v>
      </c>
      <c r="J6058">
        <v>771.74125976806101</v>
      </c>
    </row>
    <row r="6059" spans="1:10" x14ac:dyDescent="0.45">
      <c r="A6059" s="3">
        <f t="shared" si="94"/>
        <v>45544.37499998531</v>
      </c>
      <c r="B6059">
        <v>1598.6795384187301</v>
      </c>
      <c r="C6059">
        <v>2549.7347539110801</v>
      </c>
      <c r="D6059">
        <v>3369.69656853791</v>
      </c>
      <c r="E6059">
        <v>8864.2405516969393</v>
      </c>
      <c r="F6059">
        <v>3462.1194152859398</v>
      </c>
      <c r="G6059">
        <v>5851.8887812228604</v>
      </c>
      <c r="H6059">
        <v>3214.3722545421001</v>
      </c>
      <c r="I6059">
        <v>908.96099134715098</v>
      </c>
      <c r="J6059">
        <v>729.08793783577653</v>
      </c>
    </row>
    <row r="6060" spans="1:10" x14ac:dyDescent="0.45">
      <c r="A6060" s="3">
        <f t="shared" si="94"/>
        <v>45544.416666651974</v>
      </c>
      <c r="B6060">
        <v>1604.0992784467001</v>
      </c>
      <c r="C6060">
        <v>2543.96524267015</v>
      </c>
      <c r="D6060">
        <v>3395.1457599383798</v>
      </c>
      <c r="E6060">
        <v>8832.6059796826794</v>
      </c>
      <c r="F6060">
        <v>3419.1536137080002</v>
      </c>
      <c r="G6060">
        <v>5878.1904055549903</v>
      </c>
      <c r="H6060">
        <v>3199.6294764670602</v>
      </c>
      <c r="I6060">
        <v>898.98961854802303</v>
      </c>
      <c r="J6060">
        <v>739.87793550717834</v>
      </c>
    </row>
    <row r="6061" spans="1:10" x14ac:dyDescent="0.45">
      <c r="A6061" s="3">
        <f t="shared" si="94"/>
        <v>45544.458333318638</v>
      </c>
      <c r="B6061">
        <v>1579.59461843753</v>
      </c>
      <c r="C6061">
        <v>2518.7427917179202</v>
      </c>
      <c r="D6061">
        <v>3440.3325612945</v>
      </c>
      <c r="E6061">
        <v>8646.7180597144506</v>
      </c>
      <c r="F6061">
        <v>3315.5844961274802</v>
      </c>
      <c r="G6061">
        <v>5843.4779115855299</v>
      </c>
      <c r="H6061">
        <v>3276.89414304601</v>
      </c>
      <c r="I6061">
        <v>869.63250585510696</v>
      </c>
      <c r="J6061">
        <v>843.49187498974391</v>
      </c>
    </row>
    <row r="6062" spans="1:10" x14ac:dyDescent="0.45">
      <c r="A6062" s="3">
        <f t="shared" si="94"/>
        <v>45544.499999985303</v>
      </c>
      <c r="B6062">
        <v>1540.31890793258</v>
      </c>
      <c r="C6062">
        <v>2481.3669457060901</v>
      </c>
      <c r="D6062">
        <v>3408.5616186264101</v>
      </c>
      <c r="E6062">
        <v>8434.0460641411591</v>
      </c>
      <c r="F6062">
        <v>3229.8324097445402</v>
      </c>
      <c r="G6062">
        <v>5768.9246892907304</v>
      </c>
      <c r="H6062">
        <v>3292.47512231271</v>
      </c>
      <c r="I6062">
        <v>843.74096749045805</v>
      </c>
      <c r="J6062">
        <v>839.15414201508997</v>
      </c>
    </row>
    <row r="6063" spans="1:10" x14ac:dyDescent="0.45">
      <c r="A6063" s="3">
        <f t="shared" si="94"/>
        <v>45544.541666651967</v>
      </c>
      <c r="B6063">
        <v>1541.12476985999</v>
      </c>
      <c r="C6063">
        <v>2490.2856092152001</v>
      </c>
      <c r="D6063">
        <v>3382.9415600851598</v>
      </c>
      <c r="E6063">
        <v>8353.7968194933001</v>
      </c>
      <c r="F6063">
        <v>3205.01152890085</v>
      </c>
      <c r="G6063">
        <v>5824.8713442696699</v>
      </c>
      <c r="H6063">
        <v>3306.9337117196201</v>
      </c>
      <c r="I6063">
        <v>841.96705476646298</v>
      </c>
      <c r="J6063">
        <v>771.3990327273101</v>
      </c>
    </row>
    <row r="6064" spans="1:10" x14ac:dyDescent="0.45">
      <c r="A6064" s="3">
        <f t="shared" si="94"/>
        <v>45544.583333318631</v>
      </c>
      <c r="B6064">
        <v>1574.8622755854201</v>
      </c>
      <c r="C6064">
        <v>2572.1566738320898</v>
      </c>
      <c r="D6064">
        <v>3285.94919857275</v>
      </c>
      <c r="E6064">
        <v>8232.8276593892697</v>
      </c>
      <c r="F6064">
        <v>3136.29318955181</v>
      </c>
      <c r="G6064">
        <v>5809.0461792918804</v>
      </c>
      <c r="H6064">
        <v>3249.5698239006501</v>
      </c>
      <c r="I6064">
        <v>841.12915886072403</v>
      </c>
      <c r="J6064">
        <v>774.15291297048202</v>
      </c>
    </row>
    <row r="6065" spans="1:10" x14ac:dyDescent="0.45">
      <c r="A6065" s="3">
        <f t="shared" si="94"/>
        <v>45544.624999985295</v>
      </c>
      <c r="B6065">
        <v>1605.24802037666</v>
      </c>
      <c r="C6065">
        <v>2679.0609606827902</v>
      </c>
      <c r="D6065">
        <v>3260.1032577302499</v>
      </c>
      <c r="E6065">
        <v>8293.0441814881196</v>
      </c>
      <c r="F6065">
        <v>3136.66713337896</v>
      </c>
      <c r="G6065">
        <v>5926.1258372925904</v>
      </c>
      <c r="H6065">
        <v>3211.79671132668</v>
      </c>
      <c r="I6065">
        <v>871.95695719598405</v>
      </c>
      <c r="J6065">
        <v>793.75309786704406</v>
      </c>
    </row>
    <row r="6066" spans="1:10" x14ac:dyDescent="0.45">
      <c r="A6066" s="3">
        <f t="shared" si="94"/>
        <v>45544.66666665196</v>
      </c>
      <c r="B6066">
        <v>1640.34055811441</v>
      </c>
      <c r="C6066">
        <v>2745.7650961050999</v>
      </c>
      <c r="D6066">
        <v>3337.8341885751502</v>
      </c>
      <c r="E6066">
        <v>8379.6422897568791</v>
      </c>
      <c r="F6066">
        <v>3082.1266007057702</v>
      </c>
      <c r="G6066">
        <v>6052.8413103705798</v>
      </c>
      <c r="H6066">
        <v>3202.34999407841</v>
      </c>
      <c r="I6066">
        <v>884.18221395158503</v>
      </c>
      <c r="J6066">
        <v>825.75479803007602</v>
      </c>
    </row>
    <row r="6067" spans="1:10" x14ac:dyDescent="0.45">
      <c r="A6067" s="3">
        <f t="shared" si="94"/>
        <v>45544.708333318624</v>
      </c>
      <c r="B6067">
        <v>1701.74754028237</v>
      </c>
      <c r="C6067">
        <v>2790.51335741603</v>
      </c>
      <c r="D6067">
        <v>3300.7244537606598</v>
      </c>
      <c r="E6067">
        <v>8374.1679096200605</v>
      </c>
      <c r="F6067">
        <v>3184.28563422754</v>
      </c>
      <c r="G6067">
        <v>6050.9241347254001</v>
      </c>
      <c r="H6067">
        <v>3141.4639939944</v>
      </c>
      <c r="I6067">
        <v>889.590376439799</v>
      </c>
      <c r="J6067">
        <v>845.55609992350901</v>
      </c>
    </row>
    <row r="6068" spans="1:10" x14ac:dyDescent="0.45">
      <c r="A6068" s="3">
        <f t="shared" si="94"/>
        <v>45544.749999985288</v>
      </c>
      <c r="B6068">
        <v>1918.3782165929299</v>
      </c>
      <c r="C6068">
        <v>3018.1963273142201</v>
      </c>
      <c r="D6068">
        <v>3387.9844363161601</v>
      </c>
      <c r="E6068">
        <v>8589.3898831813694</v>
      </c>
      <c r="F6068">
        <v>3257.8410055804702</v>
      </c>
      <c r="G6068">
        <v>6172.5432959631498</v>
      </c>
      <c r="H6068">
        <v>3104.45971635054</v>
      </c>
      <c r="I6068">
        <v>980.75849076102702</v>
      </c>
      <c r="J6068">
        <v>931.2667191369901</v>
      </c>
    </row>
    <row r="6069" spans="1:10" x14ac:dyDescent="0.45">
      <c r="A6069" s="3">
        <f t="shared" si="94"/>
        <v>45544.791666651952</v>
      </c>
      <c r="B6069">
        <v>1819.7462964343299</v>
      </c>
      <c r="C6069">
        <v>2922.0380979982901</v>
      </c>
      <c r="D6069">
        <v>3322.4964054878701</v>
      </c>
      <c r="E6069">
        <v>8409.6130929356696</v>
      </c>
      <c r="F6069">
        <v>3353.4144382603899</v>
      </c>
      <c r="G6069">
        <v>5920.9673451332901</v>
      </c>
      <c r="H6069">
        <v>3124.5876573093301</v>
      </c>
      <c r="I6069">
        <v>983.90539404060496</v>
      </c>
      <c r="J6069">
        <v>951.39058577229889</v>
      </c>
    </row>
    <row r="6070" spans="1:10" x14ac:dyDescent="0.45">
      <c r="A6070" s="3">
        <f t="shared" si="94"/>
        <v>45544.833333318616</v>
      </c>
      <c r="B6070">
        <v>1720.4163354081199</v>
      </c>
      <c r="C6070">
        <v>2713.01067899481</v>
      </c>
      <c r="D6070">
        <v>3165.71258086642</v>
      </c>
      <c r="E6070">
        <v>8140.6465960179403</v>
      </c>
      <c r="F6070">
        <v>3168.3907588682</v>
      </c>
      <c r="G6070">
        <v>5496.4546915684596</v>
      </c>
      <c r="H6070">
        <v>3125.0044842289099</v>
      </c>
      <c r="I6070">
        <v>915.70424369045202</v>
      </c>
      <c r="J6070">
        <v>878.60695810575908</v>
      </c>
    </row>
    <row r="6071" spans="1:10" x14ac:dyDescent="0.45">
      <c r="A6071" s="3">
        <f t="shared" si="94"/>
        <v>45544.874999985281</v>
      </c>
      <c r="B6071">
        <v>1524.0663369040601</v>
      </c>
      <c r="C6071">
        <v>2525.3570327170301</v>
      </c>
      <c r="D6071">
        <v>3095.1715949732402</v>
      </c>
      <c r="E6071">
        <v>7446.2594981335797</v>
      </c>
      <c r="F6071">
        <v>2939.1848752543101</v>
      </c>
      <c r="G6071">
        <v>5120.1655848701703</v>
      </c>
      <c r="H6071">
        <v>3077.8461190848602</v>
      </c>
      <c r="I6071">
        <v>830.27323351971597</v>
      </c>
      <c r="J6071">
        <v>786.39069910669696</v>
      </c>
    </row>
    <row r="6072" spans="1:10" x14ac:dyDescent="0.45">
      <c r="A6072" s="3">
        <f t="shared" si="94"/>
        <v>45544.916666651945</v>
      </c>
      <c r="B6072">
        <v>1335.20435129118</v>
      </c>
      <c r="C6072">
        <v>2355.9432146090498</v>
      </c>
      <c r="D6072">
        <v>2924.2163974023802</v>
      </c>
      <c r="E6072">
        <v>6718.0591137902502</v>
      </c>
      <c r="F6072">
        <v>2663.7793395087101</v>
      </c>
      <c r="G6072">
        <v>4770.9798017621497</v>
      </c>
      <c r="H6072">
        <v>2990.0211778275798</v>
      </c>
      <c r="I6072">
        <v>762.83833475014796</v>
      </c>
      <c r="J6072">
        <v>748.87553782720704</v>
      </c>
    </row>
    <row r="6073" spans="1:10" x14ac:dyDescent="0.45">
      <c r="A6073" s="3">
        <f t="shared" si="94"/>
        <v>45544.958333318609</v>
      </c>
      <c r="B6073">
        <v>1219.0222759107101</v>
      </c>
      <c r="C6073">
        <v>2271.9587330774698</v>
      </c>
      <c r="D6073">
        <v>2829.0108653980501</v>
      </c>
      <c r="E6073">
        <v>6247.0636623685295</v>
      </c>
      <c r="F6073">
        <v>2391.1499571852701</v>
      </c>
      <c r="G6073">
        <v>4607.61940534105</v>
      </c>
      <c r="H6073">
        <v>2993.77880600555</v>
      </c>
      <c r="I6073">
        <v>712.03857244117705</v>
      </c>
      <c r="J6073">
        <v>696.80284900104493</v>
      </c>
    </row>
    <row r="6074" spans="1:10" x14ac:dyDescent="0.45">
      <c r="A6074" s="3">
        <f t="shared" si="94"/>
        <v>45544.999999985273</v>
      </c>
      <c r="B6074">
        <v>1135.5205471138299</v>
      </c>
      <c r="C6074">
        <v>2215.5708754413499</v>
      </c>
      <c r="D6074">
        <v>2803.5539135992399</v>
      </c>
      <c r="E6074">
        <v>5989.3724766364703</v>
      </c>
      <c r="F6074">
        <v>2322.6168903702101</v>
      </c>
      <c r="G6074">
        <v>4477.1967656623101</v>
      </c>
      <c r="H6074">
        <v>3007.73169789451</v>
      </c>
      <c r="I6074">
        <v>676.45309577618798</v>
      </c>
      <c r="J6074">
        <v>683.14872589587105</v>
      </c>
    </row>
    <row r="6075" spans="1:10" x14ac:dyDescent="0.45">
      <c r="A6075" s="3">
        <f t="shared" si="94"/>
        <v>45545.041666651938</v>
      </c>
      <c r="B6075">
        <v>1073.3006292514899</v>
      </c>
      <c r="C6075">
        <v>2243.4705841087698</v>
      </c>
      <c r="D6075">
        <v>2783.1867306743002</v>
      </c>
      <c r="E6075">
        <v>5888.2032949608902</v>
      </c>
      <c r="F6075">
        <v>2241.8818464168098</v>
      </c>
      <c r="G6075">
        <v>4377.7382174349596</v>
      </c>
      <c r="H6075">
        <v>3023.6001956752002</v>
      </c>
      <c r="I6075">
        <v>668.52092056419701</v>
      </c>
      <c r="J6075">
        <v>687.98334139824897</v>
      </c>
    </row>
    <row r="6076" spans="1:10" x14ac:dyDescent="0.45">
      <c r="A6076" s="3">
        <f t="shared" si="94"/>
        <v>45545.083333318602</v>
      </c>
      <c r="B6076">
        <v>1050.9722983542199</v>
      </c>
      <c r="C6076">
        <v>2247.4547232999798</v>
      </c>
      <c r="D6076">
        <v>2799.3145365106702</v>
      </c>
      <c r="E6076">
        <v>5796.3963462931397</v>
      </c>
      <c r="F6076">
        <v>2150.6719909450699</v>
      </c>
      <c r="G6076">
        <v>4403.8397948804804</v>
      </c>
      <c r="H6076">
        <v>3000.9513715120802</v>
      </c>
      <c r="I6076">
        <v>667.12498856956904</v>
      </c>
      <c r="J6076">
        <v>676.67289376065605</v>
      </c>
    </row>
    <row r="6077" spans="1:10" x14ac:dyDescent="0.45">
      <c r="A6077" s="3">
        <f t="shared" si="94"/>
        <v>45545.124999985266</v>
      </c>
      <c r="B6077">
        <v>1021.5746051743801</v>
      </c>
      <c r="C6077">
        <v>2234.8912913137801</v>
      </c>
      <c r="D6077">
        <v>2784.4992974587399</v>
      </c>
      <c r="E6077">
        <v>5833.4825751823901</v>
      </c>
      <c r="F6077">
        <v>2098.51785321326</v>
      </c>
      <c r="G6077">
        <v>4451.0490454249402</v>
      </c>
      <c r="H6077">
        <v>3008.9820460435199</v>
      </c>
      <c r="I6077">
        <v>673.74291626168201</v>
      </c>
      <c r="J6077">
        <v>677.03301733447893</v>
      </c>
    </row>
    <row r="6078" spans="1:10" x14ac:dyDescent="0.45">
      <c r="A6078" s="3">
        <f t="shared" si="94"/>
        <v>45545.16666665193</v>
      </c>
      <c r="B6078">
        <v>1075.9779503980101</v>
      </c>
      <c r="C6078">
        <v>2312.2574645817399</v>
      </c>
      <c r="D6078">
        <v>2815.6751325462601</v>
      </c>
      <c r="E6078">
        <v>6203.5874444760302</v>
      </c>
      <c r="F6078">
        <v>2206.7265594164101</v>
      </c>
      <c r="G6078">
        <v>4679.0128459875305</v>
      </c>
      <c r="H6078">
        <v>3070.6309161488498</v>
      </c>
      <c r="I6078">
        <v>692.16058157206999</v>
      </c>
      <c r="J6078">
        <v>691.60059969125598</v>
      </c>
    </row>
    <row r="6079" spans="1:10" x14ac:dyDescent="0.45">
      <c r="A6079" s="3">
        <f t="shared" si="94"/>
        <v>45545.208333318595</v>
      </c>
      <c r="B6079">
        <v>1195.1894055160101</v>
      </c>
      <c r="C6079">
        <v>2476.32287327839</v>
      </c>
      <c r="D6079">
        <v>2964.7002948050499</v>
      </c>
      <c r="E6079">
        <v>6750.0991940877102</v>
      </c>
      <c r="F6079">
        <v>2384.0719345847001</v>
      </c>
      <c r="G6079">
        <v>5138.8134484755301</v>
      </c>
      <c r="H6079">
        <v>3121.0840703895701</v>
      </c>
      <c r="I6079">
        <v>743.01332208373003</v>
      </c>
      <c r="J6079">
        <v>718.00067707098196</v>
      </c>
    </row>
    <row r="6080" spans="1:10" x14ac:dyDescent="0.45">
      <c r="A6080" s="3">
        <f t="shared" si="94"/>
        <v>45545.249999985259</v>
      </c>
      <c r="B6080">
        <v>1376.3732363095501</v>
      </c>
      <c r="C6080">
        <v>2503.5620157540402</v>
      </c>
      <c r="D6080">
        <v>3002.03559595258</v>
      </c>
      <c r="E6080">
        <v>7232.7977221309702</v>
      </c>
      <c r="F6080">
        <v>2514.5756382835798</v>
      </c>
      <c r="G6080">
        <v>5373.4361135645004</v>
      </c>
      <c r="H6080">
        <v>3136.4757766182702</v>
      </c>
      <c r="I6080">
        <v>801.77907014844095</v>
      </c>
      <c r="J6080">
        <v>759.45498752642197</v>
      </c>
    </row>
    <row r="6081" spans="1:10" x14ac:dyDescent="0.45">
      <c r="A6081" s="3">
        <f t="shared" si="94"/>
        <v>45545.291666651923</v>
      </c>
      <c r="B6081">
        <v>1456.8252833091799</v>
      </c>
      <c r="C6081">
        <v>2426.13055789892</v>
      </c>
      <c r="D6081">
        <v>2945.63319939144</v>
      </c>
      <c r="E6081">
        <v>7515.19141023272</v>
      </c>
      <c r="F6081">
        <v>2620.8239664727498</v>
      </c>
      <c r="G6081">
        <v>5408.8006655864801</v>
      </c>
      <c r="H6081">
        <v>3055.1249693744298</v>
      </c>
      <c r="I6081">
        <v>825.17197893269201</v>
      </c>
      <c r="J6081">
        <v>749.86350923914597</v>
      </c>
    </row>
    <row r="6082" spans="1:10" x14ac:dyDescent="0.45">
      <c r="A6082" s="3">
        <f t="shared" si="94"/>
        <v>45545.333333318587</v>
      </c>
      <c r="B6082">
        <v>1529.91618552266</v>
      </c>
      <c r="C6082">
        <v>2553.0195392405599</v>
      </c>
      <c r="D6082">
        <v>3112.3195118735098</v>
      </c>
      <c r="E6082">
        <v>8077.4156154059701</v>
      </c>
      <c r="F6082">
        <v>2842.2640542956701</v>
      </c>
      <c r="G6082">
        <v>5690.0735977869899</v>
      </c>
      <c r="H6082">
        <v>3126.7459350307499</v>
      </c>
      <c r="I6082">
        <v>858.12830598782398</v>
      </c>
      <c r="J6082">
        <v>782.94402018172991</v>
      </c>
    </row>
    <row r="6083" spans="1:10" x14ac:dyDescent="0.45">
      <c r="A6083" s="3">
        <f t="shared" si="94"/>
        <v>45545.374999985252</v>
      </c>
      <c r="B6083">
        <v>1571.44719066887</v>
      </c>
      <c r="C6083">
        <v>2651.2723597925301</v>
      </c>
      <c r="D6083">
        <v>3231.3925928072799</v>
      </c>
      <c r="E6083">
        <v>8356.0698789056896</v>
      </c>
      <c r="F6083">
        <v>3017.1450122900101</v>
      </c>
      <c r="G6083">
        <v>5822.41830903337</v>
      </c>
      <c r="H6083">
        <v>3222.5502310086899</v>
      </c>
      <c r="I6083">
        <v>866.27102238615998</v>
      </c>
      <c r="J6083">
        <v>777.801384247074</v>
      </c>
    </row>
    <row r="6084" spans="1:10" x14ac:dyDescent="0.45">
      <c r="A6084" s="3">
        <f t="shared" ref="A6084:A6147" si="95">A6083+1/24</f>
        <v>45545.416666651916</v>
      </c>
      <c r="B6084">
        <v>1525.5769724423201</v>
      </c>
      <c r="C6084">
        <v>2653.2851152870699</v>
      </c>
      <c r="D6084">
        <v>3254.01008599735</v>
      </c>
      <c r="E6084">
        <v>8323.3919330284098</v>
      </c>
      <c r="F6084">
        <v>2939.3370591151402</v>
      </c>
      <c r="G6084">
        <v>5753.2586341452297</v>
      </c>
      <c r="H6084">
        <v>3193.9100331043401</v>
      </c>
      <c r="I6084">
        <v>848.91188965539197</v>
      </c>
      <c r="J6084">
        <v>799.76785400532594</v>
      </c>
    </row>
    <row r="6085" spans="1:10" x14ac:dyDescent="0.45">
      <c r="A6085" s="3">
        <f t="shared" si="95"/>
        <v>45545.45833331858</v>
      </c>
      <c r="B6085">
        <v>1478.7647726347</v>
      </c>
      <c r="C6085">
        <v>2681.1335004953098</v>
      </c>
      <c r="D6085">
        <v>3249.3160222331599</v>
      </c>
      <c r="E6085">
        <v>8103.9096947991702</v>
      </c>
      <c r="F6085">
        <v>2857.1454748771698</v>
      </c>
      <c r="G6085">
        <v>5712.0621932285003</v>
      </c>
      <c r="H6085">
        <v>3166.4256494627498</v>
      </c>
      <c r="I6085">
        <v>832.43675218308397</v>
      </c>
      <c r="J6085">
        <v>797.53318180113104</v>
      </c>
    </row>
    <row r="6086" spans="1:10" x14ac:dyDescent="0.45">
      <c r="A6086" s="3">
        <f t="shared" si="95"/>
        <v>45545.499999985244</v>
      </c>
      <c r="B6086">
        <v>1424.70140812814</v>
      </c>
      <c r="C6086">
        <v>2689.7272804586801</v>
      </c>
      <c r="D6086">
        <v>3228.4179087201201</v>
      </c>
      <c r="E6086">
        <v>7950.9127322249697</v>
      </c>
      <c r="F6086">
        <v>2741.4536990123302</v>
      </c>
      <c r="G6086">
        <v>5671.2683287926102</v>
      </c>
      <c r="H6086">
        <v>3252.1313382090998</v>
      </c>
      <c r="I6086">
        <v>815.52674009036502</v>
      </c>
      <c r="J6086">
        <v>773.84358291835201</v>
      </c>
    </row>
    <row r="6087" spans="1:10" x14ac:dyDescent="0.45">
      <c r="A6087" s="3">
        <f t="shared" si="95"/>
        <v>45545.541666651909</v>
      </c>
      <c r="B6087">
        <v>1370.2153842471901</v>
      </c>
      <c r="C6087">
        <v>2615.9912562531399</v>
      </c>
      <c r="D6087">
        <v>3230.2759275758599</v>
      </c>
      <c r="E6087">
        <v>7748.97677273308</v>
      </c>
      <c r="F6087">
        <v>2674.8288192118298</v>
      </c>
      <c r="G6087">
        <v>5588.2915544457001</v>
      </c>
      <c r="H6087">
        <v>3237.1895623322898</v>
      </c>
      <c r="I6087">
        <v>795.98805263164104</v>
      </c>
      <c r="J6087">
        <v>842.91648819503098</v>
      </c>
    </row>
    <row r="6088" spans="1:10" x14ac:dyDescent="0.45">
      <c r="A6088" s="3">
        <f t="shared" si="95"/>
        <v>45545.583333318573</v>
      </c>
      <c r="B6088">
        <v>1356.52352645118</v>
      </c>
      <c r="C6088">
        <v>2618.3818342477298</v>
      </c>
      <c r="D6088">
        <v>3209.4830819928302</v>
      </c>
      <c r="E6088">
        <v>7597.3395693865896</v>
      </c>
      <c r="F6088">
        <v>2591.74718596918</v>
      </c>
      <c r="G6088">
        <v>5542.5757288843997</v>
      </c>
      <c r="H6088">
        <v>3260.1174233167699</v>
      </c>
      <c r="I6088">
        <v>808.87869370330304</v>
      </c>
      <c r="J6088">
        <v>760.65113909338402</v>
      </c>
    </row>
    <row r="6089" spans="1:10" x14ac:dyDescent="0.45">
      <c r="A6089" s="3">
        <f t="shared" si="95"/>
        <v>45545.624999985237</v>
      </c>
      <c r="B6089">
        <v>1406.1054396695999</v>
      </c>
      <c r="C6089">
        <v>2632.2927082067899</v>
      </c>
      <c r="D6089">
        <v>3204.8486538646298</v>
      </c>
      <c r="E6089">
        <v>7652.69063387798</v>
      </c>
      <c r="F6089">
        <v>2554.89497782117</v>
      </c>
      <c r="G6089">
        <v>5658.9116417120404</v>
      </c>
      <c r="H6089">
        <v>3223.01039188812</v>
      </c>
      <c r="I6089">
        <v>881.88534696986096</v>
      </c>
      <c r="J6089">
        <v>751.63115883967396</v>
      </c>
    </row>
    <row r="6090" spans="1:10" x14ac:dyDescent="0.45">
      <c r="A6090" s="3">
        <f t="shared" si="95"/>
        <v>45545.666666651901</v>
      </c>
      <c r="B6090">
        <v>1460.1509513777501</v>
      </c>
      <c r="C6090">
        <v>2620.4867954363899</v>
      </c>
      <c r="D6090">
        <v>3272.5666918001398</v>
      </c>
      <c r="E6090">
        <v>7670.4145054368901</v>
      </c>
      <c r="F6090">
        <v>2604.3057144834402</v>
      </c>
      <c r="G6090">
        <v>5740.6845578280099</v>
      </c>
      <c r="H6090">
        <v>3195.2100600292201</v>
      </c>
      <c r="I6090">
        <v>843.771037436543</v>
      </c>
      <c r="J6090">
        <v>816.21813993640001</v>
      </c>
    </row>
    <row r="6091" spans="1:10" x14ac:dyDescent="0.45">
      <c r="A6091" s="3">
        <f t="shared" si="95"/>
        <v>45545.708333318566</v>
      </c>
      <c r="B6091">
        <v>1587.2940695307</v>
      </c>
      <c r="C6091">
        <v>2715.67169231558</v>
      </c>
      <c r="D6091">
        <v>3233.0533320418699</v>
      </c>
      <c r="E6091">
        <v>7692.3141660495503</v>
      </c>
      <c r="F6091">
        <v>2668.8156622469801</v>
      </c>
      <c r="G6091">
        <v>5814.9656990763397</v>
      </c>
      <c r="H6091">
        <v>3107.0569206789401</v>
      </c>
      <c r="I6091">
        <v>829.02889338342504</v>
      </c>
      <c r="J6091">
        <v>837.41977307868797</v>
      </c>
    </row>
    <row r="6092" spans="1:10" x14ac:dyDescent="0.45">
      <c r="A6092" s="3">
        <f t="shared" si="95"/>
        <v>45545.74999998523</v>
      </c>
      <c r="B6092">
        <v>1775.8173639443</v>
      </c>
      <c r="C6092">
        <v>2897.5256784191902</v>
      </c>
      <c r="D6092">
        <v>3310.7889699100701</v>
      </c>
      <c r="E6092">
        <v>7979.7122880533498</v>
      </c>
      <c r="F6092">
        <v>2848.5091572313199</v>
      </c>
      <c r="G6092">
        <v>5866.0215546500403</v>
      </c>
      <c r="H6092">
        <v>3007.6383449125601</v>
      </c>
      <c r="I6092">
        <v>920.85259014610006</v>
      </c>
      <c r="J6092">
        <v>884.82736575291801</v>
      </c>
    </row>
    <row r="6093" spans="1:10" x14ac:dyDescent="0.45">
      <c r="A6093" s="3">
        <f t="shared" si="95"/>
        <v>45545.791666651894</v>
      </c>
      <c r="B6093">
        <v>1665.40243339785</v>
      </c>
      <c r="C6093">
        <v>2865.5410103449299</v>
      </c>
      <c r="D6093">
        <v>3299.7216218747399</v>
      </c>
      <c r="E6093">
        <v>7891.3909553151598</v>
      </c>
      <c r="F6093">
        <v>2943.3730747623899</v>
      </c>
      <c r="G6093">
        <v>5581.5263652611702</v>
      </c>
      <c r="H6093">
        <v>3021.4723572821599</v>
      </c>
      <c r="I6093">
        <v>923.65407688791402</v>
      </c>
      <c r="J6093">
        <v>842.93924649445</v>
      </c>
    </row>
    <row r="6094" spans="1:10" x14ac:dyDescent="0.45">
      <c r="A6094" s="3">
        <f t="shared" si="95"/>
        <v>45545.833333318558</v>
      </c>
      <c r="B6094">
        <v>1484.88941861945</v>
      </c>
      <c r="C6094">
        <v>2664.0625217911502</v>
      </c>
      <c r="D6094">
        <v>3257.7679079141699</v>
      </c>
      <c r="E6094">
        <v>7425.7482826727501</v>
      </c>
      <c r="F6094">
        <v>2758.2821564093401</v>
      </c>
      <c r="G6094">
        <v>5216.91925968137</v>
      </c>
      <c r="H6094">
        <v>2972.6853235819499</v>
      </c>
      <c r="I6094">
        <v>846.47851434844995</v>
      </c>
      <c r="J6094">
        <v>765.81485204713601</v>
      </c>
    </row>
    <row r="6095" spans="1:10" x14ac:dyDescent="0.45">
      <c r="A6095" s="3">
        <f t="shared" si="95"/>
        <v>45545.874999985223</v>
      </c>
      <c r="B6095">
        <v>1301.3487951480699</v>
      </c>
      <c r="C6095">
        <v>2441.2576109476499</v>
      </c>
      <c r="D6095">
        <v>3130.7580498074299</v>
      </c>
      <c r="E6095">
        <v>6891.2676308358896</v>
      </c>
      <c r="F6095">
        <v>2492.12339908392</v>
      </c>
      <c r="G6095">
        <v>4794.3561992427703</v>
      </c>
      <c r="H6095">
        <v>2963.06854972062</v>
      </c>
      <c r="I6095">
        <v>761.43607915371797</v>
      </c>
      <c r="J6095">
        <v>689.62095829390603</v>
      </c>
    </row>
    <row r="6096" spans="1:10" x14ac:dyDescent="0.45">
      <c r="A6096" s="3">
        <f t="shared" si="95"/>
        <v>45545.916666651887</v>
      </c>
      <c r="B6096">
        <v>1139.28497802476</v>
      </c>
      <c r="C6096">
        <v>2313.54091900106</v>
      </c>
      <c r="D6096">
        <v>2962.7505221479801</v>
      </c>
      <c r="E6096">
        <v>6264.1470764365204</v>
      </c>
      <c r="F6096">
        <v>2269.11981428543</v>
      </c>
      <c r="G6096">
        <v>4504.8581195602001</v>
      </c>
      <c r="H6096">
        <v>2915.0760806990702</v>
      </c>
      <c r="I6096">
        <v>683.74603328221599</v>
      </c>
      <c r="J6096">
        <v>729.92724166993594</v>
      </c>
    </row>
    <row r="6097" spans="1:10" x14ac:dyDescent="0.45">
      <c r="A6097" s="3">
        <f t="shared" si="95"/>
        <v>45545.958333318551</v>
      </c>
      <c r="B6097">
        <v>1039.9261080287899</v>
      </c>
      <c r="C6097">
        <v>2223.0669969172</v>
      </c>
      <c r="D6097">
        <v>2792.0477974823302</v>
      </c>
      <c r="E6097">
        <v>5814.29358628504</v>
      </c>
      <c r="F6097">
        <v>2097.8393527195499</v>
      </c>
      <c r="G6097">
        <v>4358.99711994052</v>
      </c>
      <c r="H6097">
        <v>2860.15629932312</v>
      </c>
      <c r="I6097">
        <v>666.41226960572897</v>
      </c>
      <c r="J6097">
        <v>661.94860614727395</v>
      </c>
    </row>
    <row r="6098" spans="1:10" x14ac:dyDescent="0.45">
      <c r="A6098" s="3">
        <f t="shared" si="95"/>
        <v>45545.999999985215</v>
      </c>
      <c r="B6098">
        <v>981.80538210063298</v>
      </c>
      <c r="C6098">
        <v>2137.46421108493</v>
      </c>
      <c r="D6098">
        <v>2737.1737825670398</v>
      </c>
      <c r="E6098">
        <v>5550.7360813584</v>
      </c>
      <c r="F6098">
        <v>1994.5824613576799</v>
      </c>
      <c r="G6098">
        <v>4286.0965641501798</v>
      </c>
      <c r="H6098">
        <v>2827.5424039535201</v>
      </c>
      <c r="I6098">
        <v>641.26073340287098</v>
      </c>
      <c r="J6098">
        <v>640.93024676751702</v>
      </c>
    </row>
    <row r="6099" spans="1:10" x14ac:dyDescent="0.45">
      <c r="A6099" s="3">
        <f t="shared" si="95"/>
        <v>45546.041666651879</v>
      </c>
      <c r="B6099">
        <v>955.83814942188997</v>
      </c>
      <c r="C6099">
        <v>2088.8304406381899</v>
      </c>
      <c r="D6099">
        <v>2741.5573963962802</v>
      </c>
      <c r="E6099">
        <v>5425.9198772440604</v>
      </c>
      <c r="F6099">
        <v>1891.5962182588701</v>
      </c>
      <c r="G6099">
        <v>4224.7548305763403</v>
      </c>
      <c r="H6099">
        <v>2801.39489362621</v>
      </c>
      <c r="I6099">
        <v>631.67771078447504</v>
      </c>
      <c r="J6099">
        <v>638.81746672845304</v>
      </c>
    </row>
    <row r="6100" spans="1:10" x14ac:dyDescent="0.45">
      <c r="A6100" s="3">
        <f t="shared" si="95"/>
        <v>45546.083333318544</v>
      </c>
      <c r="B6100">
        <v>922.21453803983297</v>
      </c>
      <c r="C6100">
        <v>2074.4385849764099</v>
      </c>
      <c r="D6100">
        <v>2781.4877992888401</v>
      </c>
      <c r="E6100">
        <v>5381.21280099262</v>
      </c>
      <c r="F6100">
        <v>1880.7988200889099</v>
      </c>
      <c r="G6100">
        <v>4210.1871049271504</v>
      </c>
      <c r="H6100">
        <v>2796.86941906934</v>
      </c>
      <c r="I6100">
        <v>617.55817798244698</v>
      </c>
      <c r="J6100">
        <v>612.911079937723</v>
      </c>
    </row>
    <row r="6101" spans="1:10" x14ac:dyDescent="0.45">
      <c r="A6101" s="3">
        <f t="shared" si="95"/>
        <v>45546.124999985208</v>
      </c>
      <c r="B6101">
        <v>922.58262100187198</v>
      </c>
      <c r="C6101">
        <v>2070.88012260496</v>
      </c>
      <c r="D6101">
        <v>2795.7709608220898</v>
      </c>
      <c r="E6101">
        <v>5498.3227036713997</v>
      </c>
      <c r="F6101">
        <v>1846.75572882597</v>
      </c>
      <c r="G6101">
        <v>4256.9093894942698</v>
      </c>
      <c r="H6101">
        <v>2821.5311460715302</v>
      </c>
      <c r="I6101">
        <v>613.80712469480102</v>
      </c>
      <c r="J6101">
        <v>614.09759884407902</v>
      </c>
    </row>
    <row r="6102" spans="1:10" x14ac:dyDescent="0.45">
      <c r="A6102" s="3">
        <f t="shared" si="95"/>
        <v>45546.166666651872</v>
      </c>
      <c r="B6102">
        <v>947.97762429640898</v>
      </c>
      <c r="C6102">
        <v>2156.13038950688</v>
      </c>
      <c r="D6102">
        <v>2888.6731332610102</v>
      </c>
      <c r="E6102">
        <v>5830.3933812428304</v>
      </c>
      <c r="F6102">
        <v>1934.90209384031</v>
      </c>
      <c r="G6102">
        <v>4513.1608989022898</v>
      </c>
      <c r="H6102">
        <v>2902.03535898162</v>
      </c>
      <c r="I6102">
        <v>625.527009270039</v>
      </c>
      <c r="J6102">
        <v>643.74025563099406</v>
      </c>
    </row>
    <row r="6103" spans="1:10" x14ac:dyDescent="0.45">
      <c r="A6103" s="3">
        <f t="shared" si="95"/>
        <v>45546.208333318536</v>
      </c>
      <c r="B6103">
        <v>1022.63467880639</v>
      </c>
      <c r="C6103">
        <v>2317.4615159504001</v>
      </c>
      <c r="D6103">
        <v>2952.1200579241199</v>
      </c>
      <c r="E6103">
        <v>6330.3598340173303</v>
      </c>
      <c r="F6103">
        <v>2196.4667041924799</v>
      </c>
      <c r="G6103">
        <v>4893.7335416216401</v>
      </c>
      <c r="H6103">
        <v>2966.5312135249101</v>
      </c>
      <c r="I6103">
        <v>660.23053952752502</v>
      </c>
      <c r="J6103">
        <v>687.07046979676898</v>
      </c>
    </row>
    <row r="6104" spans="1:10" x14ac:dyDescent="0.45">
      <c r="A6104" s="3">
        <f t="shared" si="95"/>
        <v>45546.249999985201</v>
      </c>
      <c r="B6104">
        <v>1135.91177102908</v>
      </c>
      <c r="C6104">
        <v>2360.5567563007698</v>
      </c>
      <c r="D6104">
        <v>2939.8298953021099</v>
      </c>
      <c r="E6104">
        <v>6706.05947948828</v>
      </c>
      <c r="F6104">
        <v>2337.2052857673398</v>
      </c>
      <c r="G6104">
        <v>5126.7070776274604</v>
      </c>
      <c r="H6104">
        <v>2916.0951046764499</v>
      </c>
      <c r="I6104">
        <v>691.77481473415799</v>
      </c>
      <c r="J6104">
        <v>706.96649348201004</v>
      </c>
    </row>
    <row r="6105" spans="1:10" x14ac:dyDescent="0.45">
      <c r="A6105" s="3">
        <f t="shared" si="95"/>
        <v>45546.291666651865</v>
      </c>
      <c r="B6105">
        <v>1247.57698641301</v>
      </c>
      <c r="C6105">
        <v>2289.6442317706301</v>
      </c>
      <c r="D6105">
        <v>2905.3271014290799</v>
      </c>
      <c r="E6105">
        <v>6848.82893291049</v>
      </c>
      <c r="F6105">
        <v>2470.7495917762999</v>
      </c>
      <c r="G6105">
        <v>5140.6963176579202</v>
      </c>
      <c r="H6105">
        <v>2745.0760750622399</v>
      </c>
      <c r="I6105">
        <v>715.65267102009898</v>
      </c>
      <c r="J6105">
        <v>720.06618687118998</v>
      </c>
    </row>
    <row r="6106" spans="1:10" x14ac:dyDescent="0.45">
      <c r="A6106" s="3">
        <f t="shared" si="95"/>
        <v>45546.333333318529</v>
      </c>
      <c r="B6106">
        <v>1346.56608634639</v>
      </c>
      <c r="C6106">
        <v>2389.4580664711002</v>
      </c>
      <c r="D6106">
        <v>2943.1387367467801</v>
      </c>
      <c r="E6106">
        <v>7347.1681608898498</v>
      </c>
      <c r="F6106">
        <v>2731.51088569174</v>
      </c>
      <c r="G6106">
        <v>5288.5884915362603</v>
      </c>
      <c r="H6106">
        <v>2761.0798513648501</v>
      </c>
      <c r="I6106">
        <v>755.66334619059501</v>
      </c>
      <c r="J6106">
        <v>760.77280210499998</v>
      </c>
    </row>
    <row r="6107" spans="1:10" x14ac:dyDescent="0.45">
      <c r="A6107" s="3">
        <f t="shared" si="95"/>
        <v>45546.374999985193</v>
      </c>
      <c r="B6107">
        <v>1305.2317095641499</v>
      </c>
      <c r="C6107">
        <v>2442.4843267053402</v>
      </c>
      <c r="D6107">
        <v>3094.0726092763098</v>
      </c>
      <c r="E6107">
        <v>7630.9555429173597</v>
      </c>
      <c r="F6107">
        <v>2836.2054215829698</v>
      </c>
      <c r="G6107">
        <v>5394.8799180866699</v>
      </c>
      <c r="H6107">
        <v>2776.6873500740498</v>
      </c>
      <c r="I6107">
        <v>770.83664182361599</v>
      </c>
      <c r="J6107">
        <v>704.23230988369335</v>
      </c>
    </row>
    <row r="6108" spans="1:10" x14ac:dyDescent="0.45">
      <c r="A6108" s="3">
        <f t="shared" si="95"/>
        <v>45546.416666651858</v>
      </c>
      <c r="B6108">
        <v>1261.56865975595</v>
      </c>
      <c r="C6108">
        <v>2439.13215462674</v>
      </c>
      <c r="D6108">
        <v>3074.14711512964</v>
      </c>
      <c r="E6108">
        <v>7603.0544263521297</v>
      </c>
      <c r="F6108">
        <v>2890.2069565796501</v>
      </c>
      <c r="G6108">
        <v>5382.4066122693803</v>
      </c>
      <c r="H6108">
        <v>2824.9334867865</v>
      </c>
      <c r="I6108">
        <v>777.28442465162595</v>
      </c>
      <c r="J6108">
        <v>675.19357293625058</v>
      </c>
    </row>
    <row r="6109" spans="1:10" x14ac:dyDescent="0.45">
      <c r="A6109" s="3">
        <f t="shared" si="95"/>
        <v>45546.458333318522</v>
      </c>
      <c r="B6109">
        <v>1226.0477674644201</v>
      </c>
      <c r="C6109">
        <v>2415.8299834914001</v>
      </c>
      <c r="D6109">
        <v>3042.9960109334502</v>
      </c>
      <c r="E6109">
        <v>7483.3745599595504</v>
      </c>
      <c r="F6109">
        <v>2849.93390109136</v>
      </c>
      <c r="G6109">
        <v>5317.8497411253302</v>
      </c>
      <c r="H6109">
        <v>2894.4579365031</v>
      </c>
      <c r="I6109">
        <v>775.09503939309695</v>
      </c>
      <c r="J6109">
        <v>671.24149671675798</v>
      </c>
    </row>
    <row r="6110" spans="1:10" x14ac:dyDescent="0.45">
      <c r="A6110" s="3">
        <f t="shared" si="95"/>
        <v>45546.499999985186</v>
      </c>
      <c r="B6110">
        <v>1205.8846143128201</v>
      </c>
      <c r="C6110">
        <v>2407.5900902813601</v>
      </c>
      <c r="D6110">
        <v>2983.1317034150802</v>
      </c>
      <c r="E6110">
        <v>7424.5355184785103</v>
      </c>
      <c r="F6110">
        <v>2778.2578501052899</v>
      </c>
      <c r="G6110">
        <v>5304.69072503801</v>
      </c>
      <c r="H6110">
        <v>2912.49352049156</v>
      </c>
      <c r="I6110">
        <v>761.99555959367001</v>
      </c>
      <c r="J6110">
        <v>686.93778615416102</v>
      </c>
    </row>
    <row r="6111" spans="1:10" x14ac:dyDescent="0.45">
      <c r="A6111" s="3">
        <f t="shared" si="95"/>
        <v>45546.54166665185</v>
      </c>
      <c r="B6111">
        <v>1190.8156809214699</v>
      </c>
      <c r="C6111">
        <v>2409.6312205199602</v>
      </c>
      <c r="D6111">
        <v>3008.85776517555</v>
      </c>
      <c r="E6111">
        <v>7377.2000478967902</v>
      </c>
      <c r="F6111">
        <v>2658.2053810419502</v>
      </c>
      <c r="G6111">
        <v>5327.1717822639303</v>
      </c>
      <c r="H6111">
        <v>2931.2628895872299</v>
      </c>
      <c r="I6111">
        <v>770.41827425920906</v>
      </c>
      <c r="J6111">
        <v>713.42363395638904</v>
      </c>
    </row>
    <row r="6112" spans="1:10" x14ac:dyDescent="0.45">
      <c r="A6112" s="3">
        <f t="shared" si="95"/>
        <v>45546.583333318515</v>
      </c>
      <c r="B6112">
        <v>1173.13062948835</v>
      </c>
      <c r="C6112">
        <v>2412.1773930573299</v>
      </c>
      <c r="D6112">
        <v>2922.8015357904801</v>
      </c>
      <c r="E6112">
        <v>7281.4534828908099</v>
      </c>
      <c r="F6112">
        <v>2561.9050443711299</v>
      </c>
      <c r="G6112">
        <v>5292.9039491347903</v>
      </c>
      <c r="H6112">
        <v>2913.70619373512</v>
      </c>
      <c r="I6112">
        <v>766.88711220271705</v>
      </c>
      <c r="J6112">
        <v>707.31335171793205</v>
      </c>
    </row>
    <row r="6113" spans="1:10" x14ac:dyDescent="0.45">
      <c r="A6113" s="3">
        <f t="shared" si="95"/>
        <v>45546.624999985179</v>
      </c>
      <c r="B6113">
        <v>1217.97881773427</v>
      </c>
      <c r="C6113">
        <v>2434.4990531165899</v>
      </c>
      <c r="D6113">
        <v>2992.9529438234199</v>
      </c>
      <c r="E6113">
        <v>7388.11853515855</v>
      </c>
      <c r="F6113">
        <v>2525.3881582014401</v>
      </c>
      <c r="G6113">
        <v>5418.0054027225397</v>
      </c>
      <c r="H6113">
        <v>2951.4185455034499</v>
      </c>
      <c r="I6113">
        <v>765.407537769432</v>
      </c>
      <c r="J6113">
        <v>709.96509149147596</v>
      </c>
    </row>
    <row r="6114" spans="1:10" x14ac:dyDescent="0.45">
      <c r="A6114" s="3">
        <f t="shared" si="95"/>
        <v>45546.666666651843</v>
      </c>
      <c r="B6114">
        <v>1265.76486689071</v>
      </c>
      <c r="C6114">
        <v>2457.2359967273901</v>
      </c>
      <c r="D6114">
        <v>2987.92488116612</v>
      </c>
      <c r="E6114">
        <v>7442.0512660694403</v>
      </c>
      <c r="F6114">
        <v>2566.0620341736198</v>
      </c>
      <c r="G6114">
        <v>5415.0654393198902</v>
      </c>
      <c r="H6114">
        <v>3014.62709614509</v>
      </c>
      <c r="I6114">
        <v>768.73872246326198</v>
      </c>
      <c r="J6114">
        <v>778.97791033914802</v>
      </c>
    </row>
    <row r="6115" spans="1:10" x14ac:dyDescent="0.45">
      <c r="A6115" s="3">
        <f t="shared" si="95"/>
        <v>45546.708333318507</v>
      </c>
      <c r="B6115">
        <v>1365.33258418535</v>
      </c>
      <c r="C6115">
        <v>2598.0468816707198</v>
      </c>
      <c r="D6115">
        <v>3011.1022900529101</v>
      </c>
      <c r="E6115">
        <v>7527.7748760756504</v>
      </c>
      <c r="F6115">
        <v>2667.7521778333498</v>
      </c>
      <c r="G6115">
        <v>5582.0722204247404</v>
      </c>
      <c r="H6115">
        <v>2971.7613206434298</v>
      </c>
      <c r="I6115">
        <v>793.86522434741698</v>
      </c>
      <c r="J6115">
        <v>755.79407710978603</v>
      </c>
    </row>
    <row r="6116" spans="1:10" x14ac:dyDescent="0.45">
      <c r="A6116" s="3">
        <f t="shared" si="95"/>
        <v>45546.749999985172</v>
      </c>
      <c r="B6116">
        <v>1588.05827900349</v>
      </c>
      <c r="C6116">
        <v>2885.3136611683699</v>
      </c>
      <c r="D6116">
        <v>3142.0668790140799</v>
      </c>
      <c r="E6116">
        <v>7960.3171632286703</v>
      </c>
      <c r="F6116">
        <v>2897.0005250803201</v>
      </c>
      <c r="G6116">
        <v>5724.4777402138598</v>
      </c>
      <c r="H6116">
        <v>3002.90218185197</v>
      </c>
      <c r="I6116">
        <v>901.66258703632195</v>
      </c>
      <c r="J6116">
        <v>849.27658947837608</v>
      </c>
    </row>
    <row r="6117" spans="1:10" x14ac:dyDescent="0.45">
      <c r="A6117" s="3">
        <f t="shared" si="95"/>
        <v>45546.791666651836</v>
      </c>
      <c r="B6117">
        <v>1543.31808610281</v>
      </c>
      <c r="C6117">
        <v>2910.41928838788</v>
      </c>
      <c r="D6117">
        <v>3232.8053149571701</v>
      </c>
      <c r="E6117">
        <v>8017.69780404024</v>
      </c>
      <c r="F6117">
        <v>3182.4464599366602</v>
      </c>
      <c r="G6117">
        <v>5544.2688215354801</v>
      </c>
      <c r="H6117">
        <v>3055.6054647563101</v>
      </c>
      <c r="I6117">
        <v>916.50690561279305</v>
      </c>
      <c r="J6117">
        <v>765.27487396381002</v>
      </c>
    </row>
    <row r="6118" spans="1:10" x14ac:dyDescent="0.45">
      <c r="A6118" s="3">
        <f t="shared" si="95"/>
        <v>45546.8333333185</v>
      </c>
      <c r="B6118">
        <v>1332.6230721586501</v>
      </c>
      <c r="C6118">
        <v>2716.5266723443101</v>
      </c>
      <c r="D6118">
        <v>3153.8834920247</v>
      </c>
      <c r="E6118">
        <v>7554.0445826949799</v>
      </c>
      <c r="F6118">
        <v>3052.71972484546</v>
      </c>
      <c r="G6118">
        <v>5210.2739444746703</v>
      </c>
      <c r="H6118">
        <v>3066.6052565728</v>
      </c>
      <c r="I6118">
        <v>837.12515979276702</v>
      </c>
      <c r="J6118">
        <v>807.55631334921509</v>
      </c>
    </row>
    <row r="6119" spans="1:10" x14ac:dyDescent="0.45">
      <c r="A6119" s="3">
        <f t="shared" si="95"/>
        <v>45546.874999985164</v>
      </c>
      <c r="B6119">
        <v>1153.29367785663</v>
      </c>
      <c r="C6119">
        <v>2513.7488666612999</v>
      </c>
      <c r="D6119">
        <v>2991.9985841624298</v>
      </c>
      <c r="E6119">
        <v>6900.0422277574298</v>
      </c>
      <c r="F6119">
        <v>2739.29195918911</v>
      </c>
      <c r="G6119">
        <v>4827.6651630793403</v>
      </c>
      <c r="H6119">
        <v>3158.8766931633199</v>
      </c>
      <c r="I6119">
        <v>754.18189181319804</v>
      </c>
      <c r="J6119">
        <v>779.83392920011704</v>
      </c>
    </row>
    <row r="6120" spans="1:10" x14ac:dyDescent="0.45">
      <c r="A6120" s="3">
        <f t="shared" si="95"/>
        <v>45546.916666651829</v>
      </c>
      <c r="B6120">
        <v>1032.3816031625299</v>
      </c>
      <c r="C6120">
        <v>2366.8923662729599</v>
      </c>
      <c r="D6120">
        <v>2860.5146852606199</v>
      </c>
      <c r="E6120">
        <v>6213.3978782164704</v>
      </c>
      <c r="F6120">
        <v>2477.29965657394</v>
      </c>
      <c r="G6120">
        <v>4517.7182213841197</v>
      </c>
      <c r="H6120">
        <v>3136.7958920101901</v>
      </c>
      <c r="I6120">
        <v>683.75612036966402</v>
      </c>
      <c r="J6120">
        <v>709.36423830038098</v>
      </c>
    </row>
    <row r="6121" spans="1:10" x14ac:dyDescent="0.45">
      <c r="A6121" s="3">
        <f t="shared" si="95"/>
        <v>45546.958333318493</v>
      </c>
      <c r="B6121">
        <v>919.82280609852398</v>
      </c>
      <c r="C6121">
        <v>2262.4988353989302</v>
      </c>
      <c r="D6121">
        <v>2777.0012355560202</v>
      </c>
      <c r="E6121">
        <v>5759.4657729344499</v>
      </c>
      <c r="F6121">
        <v>2245.3342588065002</v>
      </c>
      <c r="G6121">
        <v>4332.0850607658203</v>
      </c>
      <c r="H6121">
        <v>3084.7715711557998</v>
      </c>
      <c r="I6121">
        <v>655.04113593315105</v>
      </c>
      <c r="J6121">
        <v>675.15409051538302</v>
      </c>
    </row>
    <row r="6122" spans="1:10" x14ac:dyDescent="0.45">
      <c r="A6122" s="3">
        <f t="shared" si="95"/>
        <v>45546.999999985157</v>
      </c>
      <c r="B6122">
        <v>844.74939363095302</v>
      </c>
      <c r="C6122">
        <v>2241.2203229910601</v>
      </c>
      <c r="D6122">
        <v>2740.24895534192</v>
      </c>
      <c r="E6122">
        <v>5568.41025453768</v>
      </c>
      <c r="F6122">
        <v>2120.9034814419001</v>
      </c>
      <c r="G6122">
        <v>4320.7862286726804</v>
      </c>
      <c r="H6122">
        <v>3045.0113205861799</v>
      </c>
      <c r="I6122">
        <v>644.28829638563695</v>
      </c>
      <c r="J6122">
        <v>672.51694996045694</v>
      </c>
    </row>
    <row r="6123" spans="1:10" x14ac:dyDescent="0.45">
      <c r="A6123" s="3">
        <f t="shared" si="95"/>
        <v>45547.041666651821</v>
      </c>
      <c r="B6123">
        <v>819.03745364143299</v>
      </c>
      <c r="C6123">
        <v>2235.5455136983501</v>
      </c>
      <c r="D6123">
        <v>2714.8465765896499</v>
      </c>
      <c r="E6123">
        <v>5505.55527167942</v>
      </c>
      <c r="F6123">
        <v>2150.0302082785702</v>
      </c>
      <c r="G6123">
        <v>4258.7438838102398</v>
      </c>
      <c r="H6123">
        <v>3016.1647628404598</v>
      </c>
      <c r="I6123">
        <v>635.41460478375302</v>
      </c>
      <c r="J6123">
        <v>668.29500361298392</v>
      </c>
    </row>
    <row r="6124" spans="1:10" x14ac:dyDescent="0.45">
      <c r="A6124" s="3">
        <f t="shared" si="95"/>
        <v>45547.083333318486</v>
      </c>
      <c r="B6124">
        <v>797.81636787657601</v>
      </c>
      <c r="C6124">
        <v>2210.9123471702901</v>
      </c>
      <c r="D6124">
        <v>2687.5938343904299</v>
      </c>
      <c r="E6124">
        <v>5507.4592173648998</v>
      </c>
      <c r="F6124">
        <v>2124.6559068346901</v>
      </c>
      <c r="G6124">
        <v>4254.61957742713</v>
      </c>
      <c r="H6124">
        <v>3030.1753973796599</v>
      </c>
      <c r="I6124">
        <v>630.80716370411301</v>
      </c>
      <c r="J6124">
        <v>654.36366598458198</v>
      </c>
    </row>
    <row r="6125" spans="1:10" x14ac:dyDescent="0.45">
      <c r="A6125" s="3">
        <f t="shared" si="95"/>
        <v>45547.12499998515</v>
      </c>
      <c r="B6125">
        <v>832.05616317123497</v>
      </c>
      <c r="C6125">
        <v>2220.9837789901198</v>
      </c>
      <c r="D6125">
        <v>2646.2828736439501</v>
      </c>
      <c r="E6125">
        <v>5739.9064357787101</v>
      </c>
      <c r="F6125">
        <v>2125.1427610251199</v>
      </c>
      <c r="G6125">
        <v>4356.4876759624603</v>
      </c>
      <c r="H6125">
        <v>2976.4478393277</v>
      </c>
      <c r="I6125">
        <v>630.38582191866999</v>
      </c>
      <c r="J6125">
        <v>592.26345222461396</v>
      </c>
    </row>
    <row r="6126" spans="1:10" x14ac:dyDescent="0.45">
      <c r="A6126" s="3">
        <f t="shared" si="95"/>
        <v>45547.166666651814</v>
      </c>
      <c r="B6126">
        <v>969.38111187112395</v>
      </c>
      <c r="C6126">
        <v>2305.2127091286702</v>
      </c>
      <c r="D6126">
        <v>2693.4391816112602</v>
      </c>
      <c r="E6126">
        <v>6234.0059242560001</v>
      </c>
      <c r="F6126">
        <v>2245.6404187509002</v>
      </c>
      <c r="G6126">
        <v>4662.6167476443497</v>
      </c>
      <c r="H6126">
        <v>2962.2833295895798</v>
      </c>
      <c r="I6126">
        <v>655.48812403842101</v>
      </c>
      <c r="J6126">
        <v>592.36081029727802</v>
      </c>
    </row>
    <row r="6127" spans="1:10" x14ac:dyDescent="0.45">
      <c r="A6127" s="3">
        <f t="shared" si="95"/>
        <v>45547.208333318478</v>
      </c>
      <c r="B6127">
        <v>1261.9028830367099</v>
      </c>
      <c r="C6127">
        <v>2505.0821506984698</v>
      </c>
      <c r="D6127">
        <v>2797.5125306413202</v>
      </c>
      <c r="E6127">
        <v>6998.9778393779297</v>
      </c>
      <c r="F6127">
        <v>2522.2186398133399</v>
      </c>
      <c r="G6127">
        <v>5138.7025962886</v>
      </c>
      <c r="H6127">
        <v>2983.6937168855602</v>
      </c>
      <c r="I6127">
        <v>786.59967755499395</v>
      </c>
      <c r="J6127">
        <v>657.70646241744907</v>
      </c>
    </row>
    <row r="6128" spans="1:10" x14ac:dyDescent="0.45">
      <c r="A6128" s="3">
        <f t="shared" si="95"/>
        <v>45547.249999985142</v>
      </c>
      <c r="B6128">
        <v>1585.5575859549299</v>
      </c>
      <c r="C6128">
        <v>2565.94996561064</v>
      </c>
      <c r="D6128">
        <v>2857.5503834763899</v>
      </c>
      <c r="E6128">
        <v>7834.5945535679102</v>
      </c>
      <c r="F6128">
        <v>2927.0986402986</v>
      </c>
      <c r="G6128">
        <v>5614.3852557290802</v>
      </c>
      <c r="H6128">
        <v>3055.8825848116398</v>
      </c>
      <c r="I6128">
        <v>869.82212357981598</v>
      </c>
      <c r="J6128">
        <v>732.50765189783897</v>
      </c>
    </row>
    <row r="6129" spans="1:10" x14ac:dyDescent="0.45">
      <c r="A6129" s="3">
        <f t="shared" si="95"/>
        <v>45547.291666651807</v>
      </c>
      <c r="B6129">
        <v>1533.4709127879801</v>
      </c>
      <c r="C6129">
        <v>2516.6224701620099</v>
      </c>
      <c r="D6129">
        <v>2932.8925798456899</v>
      </c>
      <c r="E6129">
        <v>8079.7793942218104</v>
      </c>
      <c r="F6129">
        <v>3131.9203553841298</v>
      </c>
      <c r="G6129">
        <v>5700.8543884883502</v>
      </c>
      <c r="H6129">
        <v>3121.2059869597501</v>
      </c>
      <c r="I6129">
        <v>864.94034729107705</v>
      </c>
      <c r="J6129">
        <v>691.99719704596998</v>
      </c>
    </row>
    <row r="6130" spans="1:10" x14ac:dyDescent="0.45">
      <c r="A6130" s="3">
        <f t="shared" si="95"/>
        <v>45547.333333318471</v>
      </c>
      <c r="B6130">
        <v>1481.3004817800499</v>
      </c>
      <c r="C6130">
        <v>2588.0933037012501</v>
      </c>
      <c r="D6130">
        <v>3071.6560405059699</v>
      </c>
      <c r="E6130">
        <v>8405.9045845107703</v>
      </c>
      <c r="F6130">
        <v>3224.4447901702802</v>
      </c>
      <c r="G6130">
        <v>5823.4555236528504</v>
      </c>
      <c r="H6130">
        <v>3154.9099867885202</v>
      </c>
      <c r="I6130">
        <v>890.34260770121296</v>
      </c>
      <c r="J6130">
        <v>703.30788562447378</v>
      </c>
    </row>
    <row r="6131" spans="1:10" x14ac:dyDescent="0.45">
      <c r="A6131" s="3">
        <f t="shared" si="95"/>
        <v>45547.374999985135</v>
      </c>
      <c r="B6131">
        <v>1453.4223864093599</v>
      </c>
      <c r="C6131">
        <v>2648.2113080139802</v>
      </c>
      <c r="D6131">
        <v>3180.1708316013101</v>
      </c>
      <c r="E6131">
        <v>8504.1707090582895</v>
      </c>
      <c r="F6131">
        <v>3284.4688129634001</v>
      </c>
      <c r="G6131">
        <v>5877.1623502837701</v>
      </c>
      <c r="H6131">
        <v>3235.75387799689</v>
      </c>
      <c r="I6131">
        <v>897.67593919568503</v>
      </c>
      <c r="J6131">
        <v>726.20201151358401</v>
      </c>
    </row>
    <row r="6132" spans="1:10" x14ac:dyDescent="0.45">
      <c r="A6132" s="3">
        <f t="shared" si="95"/>
        <v>45547.416666651799</v>
      </c>
      <c r="B6132">
        <v>1465.97852896571</v>
      </c>
      <c r="C6132">
        <v>2536.2193104499502</v>
      </c>
      <c r="D6132">
        <v>3298.26820055404</v>
      </c>
      <c r="E6132">
        <v>8534.3948261220794</v>
      </c>
      <c r="F6132">
        <v>3281.5141583838899</v>
      </c>
      <c r="G6132">
        <v>5839.6952678292801</v>
      </c>
      <c r="H6132">
        <v>3236.3299467972101</v>
      </c>
      <c r="I6132">
        <v>891.61213036683205</v>
      </c>
      <c r="J6132">
        <v>695.72316171177397</v>
      </c>
    </row>
    <row r="6133" spans="1:10" x14ac:dyDescent="0.45">
      <c r="A6133" s="3">
        <f t="shared" si="95"/>
        <v>45547.458333318464</v>
      </c>
      <c r="B6133">
        <v>1430.05404500643</v>
      </c>
      <c r="C6133">
        <v>2535.95159089547</v>
      </c>
      <c r="D6133">
        <v>3279.9660940814301</v>
      </c>
      <c r="E6133">
        <v>8418.6405811874101</v>
      </c>
      <c r="F6133">
        <v>3214.5170493278001</v>
      </c>
      <c r="G6133">
        <v>5763.9904021623097</v>
      </c>
      <c r="H6133">
        <v>3266.3303011093199</v>
      </c>
      <c r="I6133">
        <v>868.03869761420901</v>
      </c>
      <c r="J6133">
        <v>712.34707289208393</v>
      </c>
    </row>
    <row r="6134" spans="1:10" x14ac:dyDescent="0.45">
      <c r="A6134" s="3">
        <f t="shared" si="95"/>
        <v>45547.499999985128</v>
      </c>
      <c r="B6134">
        <v>1355.3907563154701</v>
      </c>
      <c r="C6134">
        <v>2486.2824975810499</v>
      </c>
      <c r="D6134">
        <v>3138.6610865623702</v>
      </c>
      <c r="E6134">
        <v>8155.9137167770796</v>
      </c>
      <c r="F6134">
        <v>3082.2684721385899</v>
      </c>
      <c r="G6134">
        <v>5635.3134010840404</v>
      </c>
      <c r="H6134">
        <v>3201.2649705654499</v>
      </c>
      <c r="I6134">
        <v>838.25511410936599</v>
      </c>
      <c r="J6134">
        <v>710.61197925103204</v>
      </c>
    </row>
    <row r="6135" spans="1:10" x14ac:dyDescent="0.45">
      <c r="A6135" s="3">
        <f t="shared" si="95"/>
        <v>45547.541666651792</v>
      </c>
      <c r="B6135">
        <v>1357.7035834753401</v>
      </c>
      <c r="C6135">
        <v>2528.90067488659</v>
      </c>
      <c r="D6135">
        <v>3092.6412623527999</v>
      </c>
      <c r="E6135">
        <v>8172.6134570837503</v>
      </c>
      <c r="F6135">
        <v>3102.2230404684501</v>
      </c>
      <c r="G6135">
        <v>5719.3379379002199</v>
      </c>
      <c r="H6135">
        <v>3178.1598120349099</v>
      </c>
      <c r="I6135">
        <v>831.14445502971103</v>
      </c>
      <c r="J6135">
        <v>723.33830895218307</v>
      </c>
    </row>
    <row r="6136" spans="1:10" x14ac:dyDescent="0.45">
      <c r="A6136" s="3">
        <f t="shared" si="95"/>
        <v>45547.583333318456</v>
      </c>
      <c r="B6136">
        <v>1401.2935815701001</v>
      </c>
      <c r="C6136">
        <v>2558.6463814218801</v>
      </c>
      <c r="D6136">
        <v>3042.8454628498198</v>
      </c>
      <c r="E6136">
        <v>8194.9302878159706</v>
      </c>
      <c r="F6136">
        <v>3146.7502039997999</v>
      </c>
      <c r="G6136">
        <v>5692.3525993145104</v>
      </c>
      <c r="H6136">
        <v>3155.6085012119702</v>
      </c>
      <c r="I6136">
        <v>837.15793223132903</v>
      </c>
      <c r="J6136">
        <v>756.82119625488099</v>
      </c>
    </row>
    <row r="6137" spans="1:10" x14ac:dyDescent="0.45">
      <c r="A6137" s="3">
        <f t="shared" si="95"/>
        <v>45547.624999985121</v>
      </c>
      <c r="B6137">
        <v>1473.3087097959999</v>
      </c>
      <c r="C6137">
        <v>2602.9444154699399</v>
      </c>
      <c r="D6137">
        <v>3070.2693597338298</v>
      </c>
      <c r="E6137">
        <v>8255.8324869222306</v>
      </c>
      <c r="F6137">
        <v>3154.3898421192198</v>
      </c>
      <c r="G6137">
        <v>5792.5663883503803</v>
      </c>
      <c r="H6137">
        <v>3171.23074594536</v>
      </c>
      <c r="I6137">
        <v>855.84165840937806</v>
      </c>
      <c r="J6137">
        <v>767.98663012453903</v>
      </c>
    </row>
    <row r="6138" spans="1:10" x14ac:dyDescent="0.45">
      <c r="A6138" s="3">
        <f t="shared" si="95"/>
        <v>45547.666666651785</v>
      </c>
      <c r="B6138">
        <v>1553.2910105472199</v>
      </c>
      <c r="C6138">
        <v>2676.80685882939</v>
      </c>
      <c r="D6138">
        <v>3027.41381493163</v>
      </c>
      <c r="E6138">
        <v>8357.9165434835904</v>
      </c>
      <c r="F6138">
        <v>3344.9076274354402</v>
      </c>
      <c r="G6138">
        <v>5913.2688843993501</v>
      </c>
      <c r="H6138">
        <v>3196.7137337501299</v>
      </c>
      <c r="I6138">
        <v>868.024150362981</v>
      </c>
      <c r="J6138">
        <v>832.61089609024305</v>
      </c>
    </row>
    <row r="6139" spans="1:10" x14ac:dyDescent="0.45">
      <c r="A6139" s="3">
        <f t="shared" si="95"/>
        <v>45547.708333318449</v>
      </c>
      <c r="B6139">
        <v>1656.7101324837499</v>
      </c>
      <c r="C6139">
        <v>2800.4675500557701</v>
      </c>
      <c r="D6139">
        <v>3140.9157295847099</v>
      </c>
      <c r="E6139">
        <v>8516.3652322295893</v>
      </c>
      <c r="F6139">
        <v>3456.94831694902</v>
      </c>
      <c r="G6139">
        <v>6005.0927065298101</v>
      </c>
      <c r="H6139">
        <v>3157.6004980849698</v>
      </c>
      <c r="I6139">
        <v>864.33962687059602</v>
      </c>
      <c r="J6139">
        <v>784.65083016004598</v>
      </c>
    </row>
    <row r="6140" spans="1:10" x14ac:dyDescent="0.45">
      <c r="A6140" s="3">
        <f t="shared" si="95"/>
        <v>45547.749999985113</v>
      </c>
      <c r="B6140">
        <v>1809.8203189867199</v>
      </c>
      <c r="C6140">
        <v>3034.3696217177499</v>
      </c>
      <c r="D6140">
        <v>3357.0827769890502</v>
      </c>
      <c r="E6140">
        <v>8800.8478434594199</v>
      </c>
      <c r="F6140">
        <v>3468.9355422622998</v>
      </c>
      <c r="G6140">
        <v>6207.4798285330899</v>
      </c>
      <c r="H6140">
        <v>3129.85834864156</v>
      </c>
      <c r="I6140">
        <v>956.54956559711195</v>
      </c>
      <c r="J6140">
        <v>844.46259969455195</v>
      </c>
    </row>
    <row r="6141" spans="1:10" x14ac:dyDescent="0.45">
      <c r="A6141" s="3">
        <f t="shared" si="95"/>
        <v>45547.791666651778</v>
      </c>
      <c r="B6141">
        <v>1765.9889212486501</v>
      </c>
      <c r="C6141">
        <v>3008.8663950670498</v>
      </c>
      <c r="D6141">
        <v>3380.5170135472699</v>
      </c>
      <c r="E6141">
        <v>8691.6059989184705</v>
      </c>
      <c r="F6141">
        <v>3529.8069490990001</v>
      </c>
      <c r="G6141">
        <v>5949.3152097736202</v>
      </c>
      <c r="H6141">
        <v>3217.7257567389502</v>
      </c>
      <c r="I6141">
        <v>959.61608748193203</v>
      </c>
      <c r="J6141">
        <v>829.37808375072404</v>
      </c>
    </row>
    <row r="6142" spans="1:10" x14ac:dyDescent="0.45">
      <c r="A6142" s="3">
        <f t="shared" si="95"/>
        <v>45547.833333318442</v>
      </c>
      <c r="B6142">
        <v>1585.78353662624</v>
      </c>
      <c r="C6142">
        <v>2778.1132675150898</v>
      </c>
      <c r="D6142">
        <v>3308.4269813032702</v>
      </c>
      <c r="E6142">
        <v>8256.0604592748496</v>
      </c>
      <c r="F6142">
        <v>3318.4321698925301</v>
      </c>
      <c r="G6142">
        <v>5574.9297323841402</v>
      </c>
      <c r="H6142">
        <v>3269.0680066677701</v>
      </c>
      <c r="I6142">
        <v>880.53058223933897</v>
      </c>
      <c r="J6142">
        <v>764.40830415824303</v>
      </c>
    </row>
    <row r="6143" spans="1:10" x14ac:dyDescent="0.45">
      <c r="A6143" s="3">
        <f t="shared" si="95"/>
        <v>45547.874999985106</v>
      </c>
      <c r="B6143">
        <v>1393.3717602720801</v>
      </c>
      <c r="C6143">
        <v>2508.0018033492802</v>
      </c>
      <c r="D6143">
        <v>3145.3847715706602</v>
      </c>
      <c r="E6143">
        <v>7502.7762411716003</v>
      </c>
      <c r="F6143">
        <v>2950.9673919202401</v>
      </c>
      <c r="G6143">
        <v>5127.7592406763097</v>
      </c>
      <c r="H6143">
        <v>3271.1087074820498</v>
      </c>
      <c r="I6143">
        <v>792.82493023466304</v>
      </c>
      <c r="J6143">
        <v>722.47090363878101</v>
      </c>
    </row>
    <row r="6144" spans="1:10" x14ac:dyDescent="0.45">
      <c r="A6144" s="3">
        <f t="shared" si="95"/>
        <v>45547.91666665177</v>
      </c>
      <c r="B6144">
        <v>1200.3956949369399</v>
      </c>
      <c r="C6144">
        <v>2388.88429351784</v>
      </c>
      <c r="D6144">
        <v>3071.50274401357</v>
      </c>
      <c r="E6144">
        <v>6667.4731818130203</v>
      </c>
      <c r="F6144">
        <v>2570.3870025906199</v>
      </c>
      <c r="G6144">
        <v>4710.44878107768</v>
      </c>
      <c r="H6144">
        <v>3114.2037408504898</v>
      </c>
      <c r="I6144">
        <v>726.05206722244498</v>
      </c>
      <c r="J6144">
        <v>698.77008610907706</v>
      </c>
    </row>
    <row r="6145" spans="1:10" x14ac:dyDescent="0.45">
      <c r="A6145" s="3">
        <f t="shared" si="95"/>
        <v>45547.958333318435</v>
      </c>
      <c r="B6145">
        <v>1072.8908570470001</v>
      </c>
      <c r="C6145">
        <v>2229.24177904311</v>
      </c>
      <c r="D6145">
        <v>2879.5075931189599</v>
      </c>
      <c r="E6145">
        <v>6068.81254952772</v>
      </c>
      <c r="F6145">
        <v>2357.1347136911199</v>
      </c>
      <c r="G6145">
        <v>4495.8311000168496</v>
      </c>
      <c r="H6145">
        <v>3064.6480109703198</v>
      </c>
      <c r="I6145">
        <v>676.14756693995002</v>
      </c>
      <c r="J6145">
        <v>618.82350079093897</v>
      </c>
    </row>
    <row r="6146" spans="1:10" x14ac:dyDescent="0.45">
      <c r="A6146" s="3">
        <f t="shared" si="95"/>
        <v>45547.999999985099</v>
      </c>
      <c r="B6146">
        <v>989.60798427076998</v>
      </c>
      <c r="C6146">
        <v>2174.3193710631999</v>
      </c>
      <c r="D6146">
        <v>2812.2146552061699</v>
      </c>
      <c r="E6146">
        <v>5799.9804881373102</v>
      </c>
      <c r="F6146">
        <v>2258.2792498753902</v>
      </c>
      <c r="G6146">
        <v>4394.5656165331902</v>
      </c>
      <c r="H6146">
        <v>3059.25131164197</v>
      </c>
      <c r="I6146">
        <v>657.65938114975495</v>
      </c>
      <c r="J6146">
        <v>603.32629408210403</v>
      </c>
    </row>
    <row r="6147" spans="1:10" x14ac:dyDescent="0.45">
      <c r="A6147" s="3">
        <f t="shared" si="95"/>
        <v>45548.041666651763</v>
      </c>
      <c r="B6147">
        <v>1039.85062662727</v>
      </c>
      <c r="C6147">
        <v>2203.0571535751601</v>
      </c>
      <c r="D6147">
        <v>2723.0883074984399</v>
      </c>
      <c r="E6147">
        <v>5810.6705268825799</v>
      </c>
      <c r="F6147">
        <v>2162.5935945254</v>
      </c>
      <c r="G6147">
        <v>4370.9798550613996</v>
      </c>
      <c r="H6147">
        <v>3068.3901775243298</v>
      </c>
      <c r="I6147">
        <v>655.76816400249299</v>
      </c>
      <c r="J6147">
        <v>614.87620464149995</v>
      </c>
    </row>
    <row r="6148" spans="1:10" x14ac:dyDescent="0.45">
      <c r="A6148" s="3">
        <f t="shared" ref="A6148:A6211" si="96">A6147+1/24</f>
        <v>45548.083333318427</v>
      </c>
      <c r="B6148">
        <v>1024.7085556944901</v>
      </c>
      <c r="C6148">
        <v>2188.4831146640799</v>
      </c>
      <c r="D6148">
        <v>2634.0714634975898</v>
      </c>
      <c r="E6148">
        <v>5761.0472747358899</v>
      </c>
      <c r="F6148">
        <v>2171.0883473870099</v>
      </c>
      <c r="G6148">
        <v>4396.4093197715501</v>
      </c>
      <c r="H6148">
        <v>2966.6746700715798</v>
      </c>
      <c r="I6148">
        <v>652.87031199350599</v>
      </c>
      <c r="J6148">
        <v>600.490845832074</v>
      </c>
    </row>
    <row r="6149" spans="1:10" x14ac:dyDescent="0.45">
      <c r="A6149" s="3">
        <f t="shared" si="96"/>
        <v>45548.124999985092</v>
      </c>
      <c r="B6149">
        <v>1037.97562848091</v>
      </c>
      <c r="C6149">
        <v>2191.2396372296698</v>
      </c>
      <c r="D6149">
        <v>2568.2955538512101</v>
      </c>
      <c r="E6149">
        <v>5975.0369651994897</v>
      </c>
      <c r="F6149">
        <v>2148.5176453854701</v>
      </c>
      <c r="G6149">
        <v>4469.1104286273803</v>
      </c>
      <c r="H6149">
        <v>2931.95445047057</v>
      </c>
      <c r="I6149">
        <v>660.66582126263097</v>
      </c>
      <c r="J6149">
        <v>573.10632722894195</v>
      </c>
    </row>
    <row r="6150" spans="1:10" x14ac:dyDescent="0.45">
      <c r="A6150" s="3">
        <f t="shared" si="96"/>
        <v>45548.166666651756</v>
      </c>
      <c r="B6150">
        <v>1131.8239673317601</v>
      </c>
      <c r="C6150">
        <v>2334.3910278698199</v>
      </c>
      <c r="D6150">
        <v>2523.3240932081599</v>
      </c>
      <c r="E6150">
        <v>6493.7281231133202</v>
      </c>
      <c r="F6150">
        <v>2225.1110558621899</v>
      </c>
      <c r="G6150">
        <v>4752.9818218780501</v>
      </c>
      <c r="H6150">
        <v>2979.3437370076999</v>
      </c>
      <c r="I6150">
        <v>689.20487649883705</v>
      </c>
      <c r="J6150">
        <v>584.19260634042405</v>
      </c>
    </row>
    <row r="6151" spans="1:10" x14ac:dyDescent="0.45">
      <c r="A6151" s="3">
        <f t="shared" si="96"/>
        <v>45548.20833331842</v>
      </c>
      <c r="B6151">
        <v>1359.52047679359</v>
      </c>
      <c r="C6151">
        <v>2523.5706501903801</v>
      </c>
      <c r="D6151">
        <v>2712.4794265571099</v>
      </c>
      <c r="E6151">
        <v>7175.6537740219601</v>
      </c>
      <c r="F6151">
        <v>2556.8973469448301</v>
      </c>
      <c r="G6151">
        <v>5214.56647140736</v>
      </c>
      <c r="H6151">
        <v>2965.9175671399498</v>
      </c>
      <c r="I6151">
        <v>792.88923290121397</v>
      </c>
      <c r="J6151">
        <v>658.35319116977189</v>
      </c>
    </row>
    <row r="6152" spans="1:10" x14ac:dyDescent="0.45">
      <c r="A6152" s="3">
        <f t="shared" si="96"/>
        <v>45548.249999985084</v>
      </c>
      <c r="B6152">
        <v>1598.6563083937599</v>
      </c>
      <c r="C6152">
        <v>2562.7792744333801</v>
      </c>
      <c r="D6152">
        <v>2939.57164937073</v>
      </c>
      <c r="E6152">
        <v>7911.0304054192002</v>
      </c>
      <c r="F6152">
        <v>2972.2961744990998</v>
      </c>
      <c r="G6152">
        <v>5610.1688583069399</v>
      </c>
      <c r="H6152">
        <v>3024.2039835150399</v>
      </c>
      <c r="I6152">
        <v>864.65891970263397</v>
      </c>
      <c r="J6152">
        <v>732.62676321807498</v>
      </c>
    </row>
    <row r="6153" spans="1:10" x14ac:dyDescent="0.45">
      <c r="A6153" s="3">
        <f t="shared" si="96"/>
        <v>45548.291666651749</v>
      </c>
      <c r="B6153">
        <v>1528.28253412868</v>
      </c>
      <c r="C6153">
        <v>2511.1359293249602</v>
      </c>
      <c r="D6153">
        <v>2978.3022508828399</v>
      </c>
      <c r="E6153">
        <v>8037.6219956488803</v>
      </c>
      <c r="F6153">
        <v>3126.0790970156199</v>
      </c>
      <c r="G6153">
        <v>5752.10503149738</v>
      </c>
      <c r="H6153">
        <v>3045.0505186415498</v>
      </c>
      <c r="I6153">
        <v>831.51522050372398</v>
      </c>
      <c r="J6153">
        <v>720.87762415644193</v>
      </c>
    </row>
    <row r="6154" spans="1:10" x14ac:dyDescent="0.45">
      <c r="A6154" s="3">
        <f t="shared" si="96"/>
        <v>45548.333333318413</v>
      </c>
      <c r="B6154">
        <v>1517.2139692560399</v>
      </c>
      <c r="C6154">
        <v>2510.8461058033399</v>
      </c>
      <c r="D6154">
        <v>3043.5672845525401</v>
      </c>
      <c r="E6154">
        <v>8236.1930495818506</v>
      </c>
      <c r="F6154">
        <v>3222.224132159</v>
      </c>
      <c r="G6154">
        <v>5850.7631768322699</v>
      </c>
      <c r="H6154">
        <v>3052.48550574212</v>
      </c>
      <c r="I6154">
        <v>831.57313907013895</v>
      </c>
      <c r="J6154">
        <v>706.24660542397805</v>
      </c>
    </row>
    <row r="6155" spans="1:10" x14ac:dyDescent="0.45">
      <c r="A6155" s="3">
        <f t="shared" si="96"/>
        <v>45548.374999985077</v>
      </c>
      <c r="B6155">
        <v>1520.12853894056</v>
      </c>
      <c r="C6155">
        <v>2599.1708331042901</v>
      </c>
      <c r="D6155">
        <v>3098.9482500785002</v>
      </c>
      <c r="E6155">
        <v>8396.3816498189008</v>
      </c>
      <c r="F6155">
        <v>3286.53597318226</v>
      </c>
      <c r="G6155">
        <v>5777.9477014751701</v>
      </c>
      <c r="H6155">
        <v>3063.1225861437601</v>
      </c>
      <c r="I6155">
        <v>836.88258306964701</v>
      </c>
      <c r="J6155">
        <v>707.31093287976705</v>
      </c>
    </row>
    <row r="6156" spans="1:10" x14ac:dyDescent="0.45">
      <c r="A6156" s="3">
        <f t="shared" si="96"/>
        <v>45548.416666651741</v>
      </c>
      <c r="B6156">
        <v>1452.18159045532</v>
      </c>
      <c r="C6156">
        <v>2538.6151103755701</v>
      </c>
      <c r="D6156">
        <v>3197.0635881099902</v>
      </c>
      <c r="E6156">
        <v>8289.9979203487292</v>
      </c>
      <c r="F6156">
        <v>3217.3534229468401</v>
      </c>
      <c r="G6156">
        <v>5493.0225305331396</v>
      </c>
      <c r="H6156">
        <v>3039.6154769599898</v>
      </c>
      <c r="I6156">
        <v>837.85230012175703</v>
      </c>
      <c r="J6156">
        <v>775.29997396231897</v>
      </c>
    </row>
    <row r="6157" spans="1:10" x14ac:dyDescent="0.45">
      <c r="A6157" s="3">
        <f t="shared" si="96"/>
        <v>45548.458333318405</v>
      </c>
      <c r="B6157">
        <v>1438.85981470918</v>
      </c>
      <c r="C6157">
        <v>2510.7893517566299</v>
      </c>
      <c r="D6157">
        <v>3184.4970017885498</v>
      </c>
      <c r="E6157">
        <v>8135.8353039089598</v>
      </c>
      <c r="F6157">
        <v>3163.6968924519401</v>
      </c>
      <c r="G6157">
        <v>5659.3337043388201</v>
      </c>
      <c r="H6157">
        <v>3043.29758927698</v>
      </c>
      <c r="I6157">
        <v>757.61203159955699</v>
      </c>
      <c r="J6157">
        <v>735.57165526913309</v>
      </c>
    </row>
    <row r="6158" spans="1:10" x14ac:dyDescent="0.45">
      <c r="A6158" s="3">
        <f t="shared" si="96"/>
        <v>45548.49999998507</v>
      </c>
      <c r="B6158">
        <v>1417.6866315708901</v>
      </c>
      <c r="C6158">
        <v>2495.6602029511801</v>
      </c>
      <c r="D6158">
        <v>3132.4291822426599</v>
      </c>
      <c r="E6158">
        <v>8032.82249396097</v>
      </c>
      <c r="F6158">
        <v>3090.9542660522802</v>
      </c>
      <c r="G6158">
        <v>5581.45803565802</v>
      </c>
      <c r="H6158">
        <v>3027.90063848408</v>
      </c>
      <c r="I6158">
        <v>696.92323300763996</v>
      </c>
      <c r="J6158">
        <v>758.88089642685895</v>
      </c>
    </row>
    <row r="6159" spans="1:10" x14ac:dyDescent="0.45">
      <c r="A6159" s="3">
        <f t="shared" si="96"/>
        <v>45548.541666651734</v>
      </c>
      <c r="B6159">
        <v>1414.22793141241</v>
      </c>
      <c r="C6159">
        <v>2434.86038610786</v>
      </c>
      <c r="D6159">
        <v>3136.459987105</v>
      </c>
      <c r="E6159">
        <v>8057.3728931617497</v>
      </c>
      <c r="F6159">
        <v>2993.4007968104202</v>
      </c>
      <c r="G6159">
        <v>5564.5920937568899</v>
      </c>
      <c r="H6159">
        <v>2965.88546871688</v>
      </c>
      <c r="I6159">
        <v>787.44203097759998</v>
      </c>
      <c r="J6159">
        <v>767.80170562906198</v>
      </c>
    </row>
    <row r="6160" spans="1:10" x14ac:dyDescent="0.45">
      <c r="A6160" s="3">
        <f t="shared" si="96"/>
        <v>45548.583333318398</v>
      </c>
      <c r="B6160">
        <v>1443.8571311948999</v>
      </c>
      <c r="C6160">
        <v>2407.7203833663202</v>
      </c>
      <c r="D6160">
        <v>3076.4758545610798</v>
      </c>
      <c r="E6160">
        <v>8011.3165503939599</v>
      </c>
      <c r="F6160">
        <v>3051.9294471672501</v>
      </c>
      <c r="G6160">
        <v>5552.5854129667696</v>
      </c>
      <c r="H6160">
        <v>2960.8303894865398</v>
      </c>
      <c r="I6160">
        <v>806.85865657786906</v>
      </c>
      <c r="J6160">
        <v>752.37336540246997</v>
      </c>
    </row>
    <row r="6161" spans="1:10" x14ac:dyDescent="0.45">
      <c r="A6161" s="3">
        <f t="shared" si="96"/>
        <v>45548.624999985062</v>
      </c>
      <c r="B6161">
        <v>1590.5300586378401</v>
      </c>
      <c r="C6161">
        <v>2517.3574827684401</v>
      </c>
      <c r="D6161">
        <v>3215.1654647152</v>
      </c>
      <c r="E6161">
        <v>8242.0581932348196</v>
      </c>
      <c r="F6161">
        <v>3149.97231325642</v>
      </c>
      <c r="G6161">
        <v>5539.1213965153702</v>
      </c>
      <c r="H6161">
        <v>2988.7719599054199</v>
      </c>
      <c r="I6161">
        <v>833.74356241171995</v>
      </c>
      <c r="J6161">
        <v>823.79186843334003</v>
      </c>
    </row>
    <row r="6162" spans="1:10" x14ac:dyDescent="0.45">
      <c r="A6162" s="3">
        <f t="shared" si="96"/>
        <v>45548.666666651727</v>
      </c>
      <c r="B6162">
        <v>1597.43595107585</v>
      </c>
      <c r="C6162">
        <v>2603.2807935875699</v>
      </c>
      <c r="D6162">
        <v>3210.4512200714298</v>
      </c>
      <c r="E6162">
        <v>8453.0232324981807</v>
      </c>
      <c r="F6162">
        <v>3142.8771099829701</v>
      </c>
      <c r="G6162">
        <v>5668.5060856802802</v>
      </c>
      <c r="H6162">
        <v>3014.6046734832698</v>
      </c>
      <c r="I6162">
        <v>847.86407462843999</v>
      </c>
      <c r="J6162">
        <v>858.83590718317998</v>
      </c>
    </row>
    <row r="6163" spans="1:10" x14ac:dyDescent="0.45">
      <c r="A6163" s="3">
        <f t="shared" si="96"/>
        <v>45548.708333318391</v>
      </c>
      <c r="B6163">
        <v>1657.22916910755</v>
      </c>
      <c r="C6163">
        <v>2707.8238642449401</v>
      </c>
      <c r="D6163">
        <v>3263.8056811746601</v>
      </c>
      <c r="E6163">
        <v>8429.3081089482293</v>
      </c>
      <c r="F6163">
        <v>3211.2967797662</v>
      </c>
      <c r="G6163">
        <v>5803.9097914989898</v>
      </c>
      <c r="H6163">
        <v>3026.4392226500199</v>
      </c>
      <c r="I6163">
        <v>851.06445164033505</v>
      </c>
      <c r="J6163">
        <v>830.68456523403393</v>
      </c>
    </row>
    <row r="6164" spans="1:10" x14ac:dyDescent="0.45">
      <c r="A6164" s="3">
        <f t="shared" si="96"/>
        <v>45548.749999985055</v>
      </c>
      <c r="B6164">
        <v>1778.3003204579099</v>
      </c>
      <c r="C6164">
        <v>2953.9797902069499</v>
      </c>
      <c r="D6164">
        <v>3363.0623038369799</v>
      </c>
      <c r="E6164">
        <v>8629.6006722701495</v>
      </c>
      <c r="F6164">
        <v>3361.6456000902799</v>
      </c>
      <c r="G6164">
        <v>5931.9856446734702</v>
      </c>
      <c r="H6164">
        <v>2975.94199974907</v>
      </c>
      <c r="I6164">
        <v>908.67468037395997</v>
      </c>
      <c r="J6164">
        <v>877.08165079470302</v>
      </c>
    </row>
    <row r="6165" spans="1:10" x14ac:dyDescent="0.45">
      <c r="A6165" s="3">
        <f t="shared" si="96"/>
        <v>45548.791666651719</v>
      </c>
      <c r="B6165">
        <v>1660.6347652578099</v>
      </c>
      <c r="C6165">
        <v>2975.7107422826898</v>
      </c>
      <c r="D6165">
        <v>3361.5373873219</v>
      </c>
      <c r="E6165">
        <v>8583.06171156858</v>
      </c>
      <c r="F6165">
        <v>3438.46193901894</v>
      </c>
      <c r="G6165">
        <v>5809.2265968474303</v>
      </c>
      <c r="H6165">
        <v>3069.03412699099</v>
      </c>
      <c r="I6165">
        <v>904.10606624630304</v>
      </c>
      <c r="J6165">
        <v>845.02861684153595</v>
      </c>
    </row>
    <row r="6166" spans="1:10" x14ac:dyDescent="0.45">
      <c r="A6166" s="3">
        <f t="shared" si="96"/>
        <v>45548.833333318384</v>
      </c>
      <c r="B6166">
        <v>1501.1737071458699</v>
      </c>
      <c r="C6166">
        <v>2770.88451508854</v>
      </c>
      <c r="D6166">
        <v>3244.9270718386101</v>
      </c>
      <c r="E6166">
        <v>8157.8106305389101</v>
      </c>
      <c r="F6166">
        <v>3219.0042091936598</v>
      </c>
      <c r="G6166">
        <v>5514.5086693114499</v>
      </c>
      <c r="H6166">
        <v>3075.5490979873798</v>
      </c>
      <c r="I6166">
        <v>839.12675524415602</v>
      </c>
      <c r="J6166">
        <v>792.20064013177409</v>
      </c>
    </row>
    <row r="6167" spans="1:10" x14ac:dyDescent="0.45">
      <c r="A6167" s="3">
        <f t="shared" si="96"/>
        <v>45548.874999985048</v>
      </c>
      <c r="B6167">
        <v>1283.4418019412101</v>
      </c>
      <c r="C6167">
        <v>2593.7257421382401</v>
      </c>
      <c r="D6167">
        <v>3096.3928420072398</v>
      </c>
      <c r="E6167">
        <v>7445.4419608877497</v>
      </c>
      <c r="F6167">
        <v>2932.2808289045702</v>
      </c>
      <c r="G6167">
        <v>5072.4297953146997</v>
      </c>
      <c r="H6167">
        <v>3085.8867677149001</v>
      </c>
      <c r="I6167">
        <v>756.04645870198499</v>
      </c>
      <c r="J6167">
        <v>764.50557239256796</v>
      </c>
    </row>
    <row r="6168" spans="1:10" x14ac:dyDescent="0.45">
      <c r="A6168" s="3">
        <f t="shared" si="96"/>
        <v>45548.916666651712</v>
      </c>
      <c r="B6168">
        <v>1091.9729035114799</v>
      </c>
      <c r="C6168">
        <v>2436.2092077780098</v>
      </c>
      <c r="D6168">
        <v>2957.9218676186301</v>
      </c>
      <c r="E6168">
        <v>6677.3420882341297</v>
      </c>
      <c r="F6168">
        <v>2576.78434675584</v>
      </c>
      <c r="G6168">
        <v>4724.04738742885</v>
      </c>
      <c r="H6168">
        <v>3033.0987500791398</v>
      </c>
      <c r="I6168">
        <v>703.74192246559005</v>
      </c>
      <c r="J6168">
        <v>713.49430700579398</v>
      </c>
    </row>
    <row r="6169" spans="1:10" x14ac:dyDescent="0.45">
      <c r="A6169" s="3">
        <f t="shared" si="96"/>
        <v>45548.958333318376</v>
      </c>
      <c r="B6169">
        <v>996.24581612453198</v>
      </c>
      <c r="C6169">
        <v>2319.1213538763</v>
      </c>
      <c r="D6169">
        <v>2802.6760930518299</v>
      </c>
      <c r="E6169">
        <v>6107.0883308038701</v>
      </c>
      <c r="F6169">
        <v>2325.7068898951602</v>
      </c>
      <c r="G6169">
        <v>4550.1956057852203</v>
      </c>
      <c r="H6169">
        <v>2975.0362308682102</v>
      </c>
      <c r="I6169">
        <v>665.41203024244896</v>
      </c>
      <c r="J6169">
        <v>695.32119704329602</v>
      </c>
    </row>
    <row r="6170" spans="1:10" x14ac:dyDescent="0.45">
      <c r="A6170" s="3">
        <f t="shared" si="96"/>
        <v>45548.999999985041</v>
      </c>
      <c r="B6170">
        <v>948.67967594991603</v>
      </c>
      <c r="C6170">
        <v>2273.4993307442001</v>
      </c>
      <c r="D6170">
        <v>2746.4084108308698</v>
      </c>
      <c r="E6170">
        <v>5904.8397188700301</v>
      </c>
      <c r="F6170">
        <v>2163.8490638621802</v>
      </c>
      <c r="G6170">
        <v>4444.3011179112</v>
      </c>
      <c r="H6170">
        <v>3002.6788213291102</v>
      </c>
      <c r="I6170">
        <v>661.88469788258794</v>
      </c>
      <c r="J6170">
        <v>672.13922801988099</v>
      </c>
    </row>
    <row r="6171" spans="1:10" x14ac:dyDescent="0.45">
      <c r="A6171" s="3">
        <f t="shared" si="96"/>
        <v>45549.041666651705</v>
      </c>
      <c r="B6171">
        <v>912.44139524081299</v>
      </c>
      <c r="C6171">
        <v>2240.7477669180798</v>
      </c>
      <c r="D6171">
        <v>2722.3517370306199</v>
      </c>
      <c r="E6171">
        <v>5782.8462130785301</v>
      </c>
      <c r="F6171">
        <v>2163.2310478569002</v>
      </c>
      <c r="G6171">
        <v>4366.5622702382198</v>
      </c>
      <c r="H6171">
        <v>2991.5371770009201</v>
      </c>
      <c r="I6171">
        <v>648.93100799082004</v>
      </c>
      <c r="J6171">
        <v>695.98610830465896</v>
      </c>
    </row>
    <row r="6172" spans="1:10" x14ac:dyDescent="0.45">
      <c r="A6172" s="3">
        <f t="shared" si="96"/>
        <v>45549.083333318369</v>
      </c>
      <c r="B6172">
        <v>904.341683837098</v>
      </c>
      <c r="C6172">
        <v>2210.2311270975101</v>
      </c>
      <c r="D6172">
        <v>2698.07661169415</v>
      </c>
      <c r="E6172">
        <v>5786.6265193402796</v>
      </c>
      <c r="F6172">
        <v>2139.5097272979601</v>
      </c>
      <c r="G6172">
        <v>4383.1213580377598</v>
      </c>
      <c r="H6172">
        <v>2994.4053540201799</v>
      </c>
      <c r="I6172">
        <v>652.79406069057495</v>
      </c>
      <c r="J6172">
        <v>680.11491971046007</v>
      </c>
    </row>
    <row r="6173" spans="1:10" x14ac:dyDescent="0.45">
      <c r="A6173" s="3">
        <f t="shared" si="96"/>
        <v>45549.124999985033</v>
      </c>
      <c r="B6173">
        <v>877.15104459688996</v>
      </c>
      <c r="C6173">
        <v>2226.2848907795801</v>
      </c>
      <c r="D6173">
        <v>2699.3093180353198</v>
      </c>
      <c r="E6173">
        <v>5984.8242505784101</v>
      </c>
      <c r="F6173">
        <v>2203.41071705069</v>
      </c>
      <c r="G6173">
        <v>4420.719677952</v>
      </c>
      <c r="H6173">
        <v>2924.9348861939702</v>
      </c>
      <c r="I6173">
        <v>641.44416832668605</v>
      </c>
      <c r="J6173">
        <v>681.98154648904699</v>
      </c>
    </row>
    <row r="6174" spans="1:10" x14ac:dyDescent="0.45">
      <c r="A6174" s="3">
        <f t="shared" si="96"/>
        <v>45549.166666651698</v>
      </c>
      <c r="B6174">
        <v>946.29765931808197</v>
      </c>
      <c r="C6174">
        <v>2323.2954265974899</v>
      </c>
      <c r="D6174">
        <v>2846.9992583523099</v>
      </c>
      <c r="E6174">
        <v>6485.8648504610101</v>
      </c>
      <c r="F6174">
        <v>2323.5956743861002</v>
      </c>
      <c r="G6174">
        <v>4737.49101951589</v>
      </c>
      <c r="H6174">
        <v>2943.4686409208998</v>
      </c>
      <c r="I6174">
        <v>676.09979335999901</v>
      </c>
      <c r="J6174">
        <v>628.68740456069008</v>
      </c>
    </row>
    <row r="6175" spans="1:10" x14ac:dyDescent="0.45">
      <c r="A6175" s="3">
        <f t="shared" si="96"/>
        <v>45549.208333318362</v>
      </c>
      <c r="B6175">
        <v>1179.28569978971</v>
      </c>
      <c r="C6175">
        <v>2558.2825333358501</v>
      </c>
      <c r="D6175">
        <v>2976.5318145769302</v>
      </c>
      <c r="E6175">
        <v>7267.1285573224704</v>
      </c>
      <c r="F6175">
        <v>2627.7239800174898</v>
      </c>
      <c r="G6175">
        <v>5243.5793320089197</v>
      </c>
      <c r="H6175">
        <v>2990.1657785037701</v>
      </c>
      <c r="I6175">
        <v>789.95693243963296</v>
      </c>
      <c r="J6175">
        <v>671.56802638639192</v>
      </c>
    </row>
    <row r="6176" spans="1:10" x14ac:dyDescent="0.45">
      <c r="A6176" s="3">
        <f t="shared" si="96"/>
        <v>45549.249999985026</v>
      </c>
      <c r="B6176">
        <v>1437.45425414333</v>
      </c>
      <c r="C6176">
        <v>2578.9645995308301</v>
      </c>
      <c r="D6176">
        <v>3068.5676341060698</v>
      </c>
      <c r="E6176">
        <v>8045.4648793358001</v>
      </c>
      <c r="F6176">
        <v>2976.6190764292101</v>
      </c>
      <c r="G6176">
        <v>5593.9540985446401</v>
      </c>
      <c r="H6176">
        <v>2934.2367308899702</v>
      </c>
      <c r="I6176">
        <v>850.51704509743604</v>
      </c>
      <c r="J6176">
        <v>764.35917021878504</v>
      </c>
    </row>
    <row r="6177" spans="1:10" x14ac:dyDescent="0.45">
      <c r="A6177" s="3">
        <f t="shared" si="96"/>
        <v>45549.29166665169</v>
      </c>
      <c r="B6177">
        <v>1419.24453691403</v>
      </c>
      <c r="C6177">
        <v>2491.0164372383301</v>
      </c>
      <c r="D6177">
        <v>3032.8240252604701</v>
      </c>
      <c r="E6177">
        <v>8174.9713309835197</v>
      </c>
      <c r="F6177">
        <v>3165.6156503482698</v>
      </c>
      <c r="G6177">
        <v>5739.3212521017103</v>
      </c>
      <c r="H6177">
        <v>2986.3859502069199</v>
      </c>
      <c r="I6177">
        <v>824.10467478792702</v>
      </c>
      <c r="J6177">
        <v>730.40073660668804</v>
      </c>
    </row>
    <row r="6178" spans="1:10" x14ac:dyDescent="0.45">
      <c r="A6178" s="3">
        <f t="shared" si="96"/>
        <v>45549.333333318355</v>
      </c>
      <c r="B6178">
        <v>1426.39779260708</v>
      </c>
      <c r="C6178">
        <v>2546.23429338091</v>
      </c>
      <c r="D6178">
        <v>3032.76627167981</v>
      </c>
      <c r="E6178">
        <v>8338.2850302850002</v>
      </c>
      <c r="F6178">
        <v>3257.92733005524</v>
      </c>
      <c r="G6178">
        <v>5895.0986264949697</v>
      </c>
      <c r="H6178">
        <v>3081.99412897502</v>
      </c>
      <c r="I6178">
        <v>826.94767119567098</v>
      </c>
      <c r="J6178">
        <v>769.70720507917497</v>
      </c>
    </row>
    <row r="6179" spans="1:10" x14ac:dyDescent="0.45">
      <c r="A6179" s="3">
        <f t="shared" si="96"/>
        <v>45549.374999985019</v>
      </c>
      <c r="B6179">
        <v>1460.2025166917699</v>
      </c>
      <c r="C6179">
        <v>2568.60923501561</v>
      </c>
      <c r="D6179">
        <v>3151.0714259901401</v>
      </c>
      <c r="E6179">
        <v>8396.9176943469192</v>
      </c>
      <c r="F6179">
        <v>3345.84732576737</v>
      </c>
      <c r="G6179">
        <v>5768.9620925480003</v>
      </c>
      <c r="H6179">
        <v>3144.0282008867398</v>
      </c>
      <c r="I6179">
        <v>834.15490866042001</v>
      </c>
      <c r="J6179">
        <v>804.02528526749802</v>
      </c>
    </row>
    <row r="6180" spans="1:10" x14ac:dyDescent="0.45">
      <c r="A6180" s="3">
        <f t="shared" si="96"/>
        <v>45549.416666651683</v>
      </c>
      <c r="B6180">
        <v>1476.2382805978</v>
      </c>
      <c r="C6180">
        <v>2475.99516764496</v>
      </c>
      <c r="D6180">
        <v>3324.4892361114098</v>
      </c>
      <c r="E6180">
        <v>8288.7482046565692</v>
      </c>
      <c r="F6180">
        <v>3222.52163256945</v>
      </c>
      <c r="G6180">
        <v>5728.18139854742</v>
      </c>
      <c r="H6180">
        <v>3167.9503827338199</v>
      </c>
      <c r="I6180">
        <v>830.84908633685598</v>
      </c>
      <c r="J6180">
        <v>815.79606598477994</v>
      </c>
    </row>
    <row r="6181" spans="1:10" x14ac:dyDescent="0.45">
      <c r="A6181" s="3">
        <f t="shared" si="96"/>
        <v>45549.458333318347</v>
      </c>
      <c r="B6181">
        <v>1471.4860493332999</v>
      </c>
      <c r="C6181">
        <v>2484.2212077211302</v>
      </c>
      <c r="D6181">
        <v>3300.28750835141</v>
      </c>
      <c r="E6181">
        <v>8297.7405556076392</v>
      </c>
      <c r="F6181">
        <v>3180.9041107374801</v>
      </c>
      <c r="G6181">
        <v>5763.2940463561899</v>
      </c>
      <c r="H6181">
        <v>3096.6430877317898</v>
      </c>
      <c r="I6181">
        <v>832.69591881187603</v>
      </c>
      <c r="J6181">
        <v>824.71777532425403</v>
      </c>
    </row>
    <row r="6182" spans="1:10" x14ac:dyDescent="0.45">
      <c r="A6182" s="3">
        <f t="shared" si="96"/>
        <v>45549.499999985012</v>
      </c>
      <c r="B6182">
        <v>1447.9130146959999</v>
      </c>
      <c r="C6182">
        <v>2482.7433341607598</v>
      </c>
      <c r="D6182">
        <v>3204.2553740728999</v>
      </c>
      <c r="E6182">
        <v>8120.3819919013304</v>
      </c>
      <c r="F6182">
        <v>3164.0821210761201</v>
      </c>
      <c r="G6182">
        <v>5666.4621900144703</v>
      </c>
      <c r="H6182">
        <v>3114.06851815967</v>
      </c>
      <c r="I6182">
        <v>815.10309855463095</v>
      </c>
      <c r="J6182">
        <v>808.12473412507097</v>
      </c>
    </row>
    <row r="6183" spans="1:10" x14ac:dyDescent="0.45">
      <c r="A6183" s="3">
        <f t="shared" si="96"/>
        <v>45549.541666651676</v>
      </c>
      <c r="B6183">
        <v>1435.1260186515301</v>
      </c>
      <c r="C6183">
        <v>2411.5622562204098</v>
      </c>
      <c r="D6183">
        <v>3199.5528259615398</v>
      </c>
      <c r="E6183">
        <v>8093.6326188029598</v>
      </c>
      <c r="F6183">
        <v>3109.32654139021</v>
      </c>
      <c r="G6183">
        <v>5623.1986252708703</v>
      </c>
      <c r="H6183">
        <v>3172.4687117593198</v>
      </c>
      <c r="I6183">
        <v>809.678986104503</v>
      </c>
      <c r="J6183">
        <v>806.00492706804005</v>
      </c>
    </row>
    <row r="6184" spans="1:10" x14ac:dyDescent="0.45">
      <c r="A6184" s="3">
        <f t="shared" si="96"/>
        <v>45549.58333331834</v>
      </c>
      <c r="B6184">
        <v>1480.6017218234099</v>
      </c>
      <c r="C6184">
        <v>2414.8586007079498</v>
      </c>
      <c r="D6184">
        <v>3210.0276662301599</v>
      </c>
      <c r="E6184">
        <v>8068.5607567837196</v>
      </c>
      <c r="F6184">
        <v>3219.7173792919398</v>
      </c>
      <c r="G6184">
        <v>5510.8494739233902</v>
      </c>
      <c r="H6184">
        <v>3127.5299133506001</v>
      </c>
      <c r="I6184">
        <v>812.95182381613699</v>
      </c>
      <c r="J6184">
        <v>783.79452775955804</v>
      </c>
    </row>
    <row r="6185" spans="1:10" x14ac:dyDescent="0.45">
      <c r="A6185" s="3">
        <f t="shared" si="96"/>
        <v>45549.624999985004</v>
      </c>
      <c r="B6185">
        <v>1599.9134218398401</v>
      </c>
      <c r="C6185">
        <v>2517.4869769496599</v>
      </c>
      <c r="D6185">
        <v>3296.3618304287702</v>
      </c>
      <c r="E6185">
        <v>8315.5793158250399</v>
      </c>
      <c r="F6185">
        <v>3218.8017427351001</v>
      </c>
      <c r="G6185">
        <v>5510.5600681867099</v>
      </c>
      <c r="H6185">
        <v>3087.5042570433002</v>
      </c>
      <c r="I6185">
        <v>823.16973145258896</v>
      </c>
      <c r="J6185">
        <v>802.31918306885007</v>
      </c>
    </row>
    <row r="6186" spans="1:10" x14ac:dyDescent="0.45">
      <c r="A6186" s="3">
        <f t="shared" si="96"/>
        <v>45549.666666651668</v>
      </c>
      <c r="B6186">
        <v>1700.9142459137299</v>
      </c>
      <c r="C6186">
        <v>2625.1132460506901</v>
      </c>
      <c r="D6186">
        <v>3225.95367422667</v>
      </c>
      <c r="E6186">
        <v>8556.0456581685594</v>
      </c>
      <c r="F6186">
        <v>3278.0770745772602</v>
      </c>
      <c r="G6186">
        <v>5706.5548318091196</v>
      </c>
      <c r="H6186">
        <v>3120.8390367870302</v>
      </c>
      <c r="I6186">
        <v>834.65079651369501</v>
      </c>
      <c r="J6186">
        <v>876.01587973471601</v>
      </c>
    </row>
    <row r="6187" spans="1:10" x14ac:dyDescent="0.45">
      <c r="A6187" s="3">
        <f t="shared" si="96"/>
        <v>45549.708333318333</v>
      </c>
      <c r="B6187">
        <v>1785.8814895111</v>
      </c>
      <c r="C6187">
        <v>2739.6773888873499</v>
      </c>
      <c r="D6187">
        <v>3295.2877918392901</v>
      </c>
      <c r="E6187">
        <v>8602.4381169263997</v>
      </c>
      <c r="F6187">
        <v>3281.7286170196398</v>
      </c>
      <c r="G6187">
        <v>5884.7064706138699</v>
      </c>
      <c r="H6187">
        <v>3121.0016102187601</v>
      </c>
      <c r="I6187">
        <v>846.74016998754598</v>
      </c>
      <c r="J6187">
        <v>778.81307245382106</v>
      </c>
    </row>
    <row r="6188" spans="1:10" x14ac:dyDescent="0.45">
      <c r="A6188" s="3">
        <f t="shared" si="96"/>
        <v>45549.749999984997</v>
      </c>
      <c r="B6188">
        <v>1837.7784371359201</v>
      </c>
      <c r="C6188">
        <v>2993.6066833707901</v>
      </c>
      <c r="D6188">
        <v>3475.5248889797899</v>
      </c>
      <c r="E6188">
        <v>8934.3284332050207</v>
      </c>
      <c r="F6188">
        <v>3343.2210814584801</v>
      </c>
      <c r="G6188">
        <v>6090.2568184028096</v>
      </c>
      <c r="H6188">
        <v>3111.74124088395</v>
      </c>
      <c r="I6188">
        <v>935.50388234931802</v>
      </c>
      <c r="J6188">
        <v>816.14582797108005</v>
      </c>
    </row>
    <row r="6189" spans="1:10" x14ac:dyDescent="0.45">
      <c r="A6189" s="3">
        <f t="shared" si="96"/>
        <v>45549.791666651661</v>
      </c>
      <c r="B6189">
        <v>1695.4426813125999</v>
      </c>
      <c r="C6189">
        <v>2947.14805615452</v>
      </c>
      <c r="D6189">
        <v>3497.7623855510101</v>
      </c>
      <c r="E6189">
        <v>8820.7613550696406</v>
      </c>
      <c r="F6189">
        <v>3317.9032673726401</v>
      </c>
      <c r="G6189">
        <v>5791.8599136430203</v>
      </c>
      <c r="H6189">
        <v>3167.6172312993999</v>
      </c>
      <c r="I6189">
        <v>942.06355803023905</v>
      </c>
      <c r="J6189">
        <v>880.25409985408305</v>
      </c>
    </row>
    <row r="6190" spans="1:10" x14ac:dyDescent="0.45">
      <c r="A6190" s="3">
        <f t="shared" si="96"/>
        <v>45549.833333318325</v>
      </c>
      <c r="B6190">
        <v>1549.6132725473899</v>
      </c>
      <c r="C6190">
        <v>2801.5983303258099</v>
      </c>
      <c r="D6190">
        <v>3450.9159559137101</v>
      </c>
      <c r="E6190">
        <v>8374.0906897675195</v>
      </c>
      <c r="F6190">
        <v>3197.6460004833598</v>
      </c>
      <c r="G6190">
        <v>5447.0044860284797</v>
      </c>
      <c r="H6190">
        <v>3192.6794060243601</v>
      </c>
      <c r="I6190">
        <v>879.90182484613695</v>
      </c>
      <c r="J6190">
        <v>834.91160587999207</v>
      </c>
    </row>
    <row r="6191" spans="1:10" x14ac:dyDescent="0.45">
      <c r="A6191" s="3">
        <f t="shared" si="96"/>
        <v>45549.87499998499</v>
      </c>
      <c r="B6191">
        <v>1375.97506911289</v>
      </c>
      <c r="C6191">
        <v>2529.3453554510702</v>
      </c>
      <c r="D6191">
        <v>3270.1468010389599</v>
      </c>
      <c r="E6191">
        <v>7559.6353460168602</v>
      </c>
      <c r="F6191">
        <v>2976.0558273585998</v>
      </c>
      <c r="G6191">
        <v>5066.8456979227403</v>
      </c>
      <c r="H6191">
        <v>3208.10571926394</v>
      </c>
      <c r="I6191">
        <v>793.03758561272195</v>
      </c>
      <c r="J6191">
        <v>788.2355469634</v>
      </c>
    </row>
    <row r="6192" spans="1:10" x14ac:dyDescent="0.45">
      <c r="A6192" s="3">
        <f t="shared" si="96"/>
        <v>45549.916666651654</v>
      </c>
      <c r="B6192">
        <v>1195.75045474328</v>
      </c>
      <c r="C6192">
        <v>2424.5764700339701</v>
      </c>
      <c r="D6192">
        <v>3048.9830538439001</v>
      </c>
      <c r="E6192">
        <v>6790.78472426385</v>
      </c>
      <c r="F6192">
        <v>2630.7079049570002</v>
      </c>
      <c r="G6192">
        <v>4764.9202558676598</v>
      </c>
      <c r="H6192">
        <v>3165.97736522573</v>
      </c>
      <c r="I6192">
        <v>725.21136658703801</v>
      </c>
      <c r="J6192">
        <v>681.63272533103395</v>
      </c>
    </row>
    <row r="6193" spans="1:10" x14ac:dyDescent="0.45">
      <c r="A6193" s="3">
        <f t="shared" si="96"/>
        <v>45549.958333318318</v>
      </c>
      <c r="B6193">
        <v>1074.24925929847</v>
      </c>
      <c r="C6193">
        <v>2333.8208943945601</v>
      </c>
      <c r="D6193">
        <v>2973.8648364292198</v>
      </c>
      <c r="E6193">
        <v>6126.6663766499196</v>
      </c>
      <c r="F6193">
        <v>2392.0788947985402</v>
      </c>
      <c r="G6193">
        <v>4504.6489085026496</v>
      </c>
      <c r="H6193">
        <v>3090.1857521258098</v>
      </c>
      <c r="I6193">
        <v>676.87174502281096</v>
      </c>
      <c r="J6193">
        <v>647.05570693488994</v>
      </c>
    </row>
    <row r="6194" spans="1:10" x14ac:dyDescent="0.45">
      <c r="A6194" s="3">
        <f t="shared" si="96"/>
        <v>45549.999999984982</v>
      </c>
      <c r="B6194">
        <v>1016.87862868614</v>
      </c>
      <c r="C6194">
        <v>2259.2384575588399</v>
      </c>
      <c r="D6194">
        <v>2943.52039872764</v>
      </c>
      <c r="E6194">
        <v>5825.9496291379</v>
      </c>
      <c r="F6194">
        <v>2259.5261258015398</v>
      </c>
      <c r="G6194">
        <v>4404.5145747172101</v>
      </c>
      <c r="H6194">
        <v>3082.6916834727999</v>
      </c>
      <c r="I6194">
        <v>657.74616644584501</v>
      </c>
      <c r="J6194">
        <v>627.54067457815404</v>
      </c>
    </row>
    <row r="6195" spans="1:10" x14ac:dyDescent="0.45">
      <c r="A6195" s="3">
        <f t="shared" si="96"/>
        <v>45550.041666651647</v>
      </c>
      <c r="B6195">
        <v>981.46802756827901</v>
      </c>
      <c r="C6195">
        <v>2261.1185335700002</v>
      </c>
      <c r="D6195">
        <v>2925.3734448507398</v>
      </c>
      <c r="E6195">
        <v>5764.1343271378701</v>
      </c>
      <c r="F6195">
        <v>2222.1770650123499</v>
      </c>
      <c r="G6195">
        <v>4376.9389005580497</v>
      </c>
      <c r="H6195">
        <v>3053.1740486082799</v>
      </c>
      <c r="I6195">
        <v>651.99453031913799</v>
      </c>
      <c r="J6195">
        <v>638.18306907557303</v>
      </c>
    </row>
    <row r="6196" spans="1:10" x14ac:dyDescent="0.45">
      <c r="A6196" s="3">
        <f t="shared" si="96"/>
        <v>45550.083333318311</v>
      </c>
      <c r="B6196">
        <v>966.09331318181705</v>
      </c>
      <c r="C6196">
        <v>2271.2141068775099</v>
      </c>
      <c r="D6196">
        <v>2910.3349574988301</v>
      </c>
      <c r="E6196">
        <v>5833.2641110118802</v>
      </c>
      <c r="F6196">
        <v>2110.5802889977899</v>
      </c>
      <c r="G6196">
        <v>4342.8419771013896</v>
      </c>
      <c r="H6196">
        <v>3027.2185559086602</v>
      </c>
      <c r="I6196">
        <v>652.74440490470397</v>
      </c>
      <c r="J6196">
        <v>630.32160719148499</v>
      </c>
    </row>
    <row r="6197" spans="1:10" x14ac:dyDescent="0.45">
      <c r="A6197" s="3">
        <f t="shared" si="96"/>
        <v>45550.124999984975</v>
      </c>
      <c r="B6197">
        <v>960.84494570950903</v>
      </c>
      <c r="C6197">
        <v>2242.6044679124002</v>
      </c>
      <c r="D6197">
        <v>2902.1516100487102</v>
      </c>
      <c r="E6197">
        <v>6079.9494978160901</v>
      </c>
      <c r="F6197">
        <v>2123.1163531390698</v>
      </c>
      <c r="G6197">
        <v>4441.4847369498002</v>
      </c>
      <c r="H6197">
        <v>2985.6914785133599</v>
      </c>
      <c r="I6197">
        <v>655.61514594907396</v>
      </c>
      <c r="J6197">
        <v>626.97980908225304</v>
      </c>
    </row>
    <row r="6198" spans="1:10" x14ac:dyDescent="0.45">
      <c r="A6198" s="3">
        <f t="shared" si="96"/>
        <v>45550.166666651639</v>
      </c>
      <c r="B6198">
        <v>1048.1688033197399</v>
      </c>
      <c r="C6198">
        <v>2346.7501659045201</v>
      </c>
      <c r="D6198">
        <v>2922.5432722130499</v>
      </c>
      <c r="E6198">
        <v>6539.8647946431101</v>
      </c>
      <c r="F6198">
        <v>2301.75983198018</v>
      </c>
      <c r="G6198">
        <v>4728.4925503464601</v>
      </c>
      <c r="H6198">
        <v>3001.9302192466898</v>
      </c>
      <c r="I6198">
        <v>672.93469762484301</v>
      </c>
      <c r="J6198">
        <v>641.49692909636804</v>
      </c>
    </row>
    <row r="6199" spans="1:10" x14ac:dyDescent="0.45">
      <c r="A6199" s="3">
        <f t="shared" si="96"/>
        <v>45550.208333318304</v>
      </c>
      <c r="B6199">
        <v>1286.2870834749599</v>
      </c>
      <c r="C6199">
        <v>2562.8695330995702</v>
      </c>
      <c r="D6199">
        <v>3032.5769425574199</v>
      </c>
      <c r="E6199">
        <v>7381.3792300364103</v>
      </c>
      <c r="F6199">
        <v>2588.7850862140799</v>
      </c>
      <c r="G6199">
        <v>5291.1909278082403</v>
      </c>
      <c r="H6199">
        <v>3053.33347896841</v>
      </c>
      <c r="I6199">
        <v>793.80672124452497</v>
      </c>
      <c r="J6199">
        <v>661.62829800004897</v>
      </c>
    </row>
    <row r="6200" spans="1:10" x14ac:dyDescent="0.45">
      <c r="A6200" s="3">
        <f t="shared" si="96"/>
        <v>45550.249999984968</v>
      </c>
      <c r="B6200">
        <v>1590.9618966999101</v>
      </c>
      <c r="C6200">
        <v>2555.9264465047299</v>
      </c>
      <c r="D6200">
        <v>3098.7846414689602</v>
      </c>
      <c r="E6200">
        <v>8144.23593434544</v>
      </c>
      <c r="F6200">
        <v>2973.4263420303801</v>
      </c>
      <c r="G6200">
        <v>5648.1934695828604</v>
      </c>
      <c r="H6200">
        <v>3098.8551100360501</v>
      </c>
      <c r="I6200">
        <v>861.72794994476703</v>
      </c>
      <c r="J6200">
        <v>750.81413085347197</v>
      </c>
    </row>
    <row r="6201" spans="1:10" x14ac:dyDescent="0.45">
      <c r="A6201" s="3">
        <f t="shared" si="96"/>
        <v>45550.291666651632</v>
      </c>
      <c r="B6201">
        <v>1565.8741911969801</v>
      </c>
      <c r="C6201">
        <v>2488.6912696950499</v>
      </c>
      <c r="D6201">
        <v>3055.0600508867601</v>
      </c>
      <c r="E6201">
        <v>8275.9721025244107</v>
      </c>
      <c r="F6201">
        <v>3053.0795876001998</v>
      </c>
      <c r="G6201">
        <v>5692.5858371028498</v>
      </c>
      <c r="H6201">
        <v>3153.0075724133699</v>
      </c>
      <c r="I6201">
        <v>837.58892321862197</v>
      </c>
      <c r="J6201">
        <v>789.53002091891699</v>
      </c>
    </row>
    <row r="6202" spans="1:10" x14ac:dyDescent="0.45">
      <c r="A6202" s="3">
        <f t="shared" si="96"/>
        <v>45550.333333318296</v>
      </c>
      <c r="B6202">
        <v>1570.5484128063999</v>
      </c>
      <c r="C6202">
        <v>2540.7907269269499</v>
      </c>
      <c r="D6202">
        <v>3185.6108028794201</v>
      </c>
      <c r="E6202">
        <v>8477.8965211921404</v>
      </c>
      <c r="F6202">
        <v>3135.1140271610798</v>
      </c>
      <c r="G6202">
        <v>5911.0318368054996</v>
      </c>
      <c r="H6202">
        <v>3224.68876439525</v>
      </c>
      <c r="I6202">
        <v>852.296205846882</v>
      </c>
      <c r="J6202">
        <v>760.80091165833801</v>
      </c>
    </row>
    <row r="6203" spans="1:10" x14ac:dyDescent="0.45">
      <c r="A6203" s="3">
        <f t="shared" si="96"/>
        <v>45550.374999984961</v>
      </c>
      <c r="B6203">
        <v>1585.38404821825</v>
      </c>
      <c r="C6203">
        <v>2548.6925971455498</v>
      </c>
      <c r="D6203">
        <v>3317.3268322241902</v>
      </c>
      <c r="E6203">
        <v>8577.6547724865995</v>
      </c>
      <c r="F6203">
        <v>3144.07198065788</v>
      </c>
      <c r="G6203">
        <v>5823.3875729662304</v>
      </c>
      <c r="H6203">
        <v>3305.5978399921801</v>
      </c>
      <c r="I6203">
        <v>853.77551517702204</v>
      </c>
      <c r="J6203">
        <v>699.16189144435793</v>
      </c>
    </row>
    <row r="6204" spans="1:10" x14ac:dyDescent="0.45">
      <c r="A6204" s="3">
        <f t="shared" si="96"/>
        <v>45550.416666651625</v>
      </c>
      <c r="B6204">
        <v>1595.29076778738</v>
      </c>
      <c r="C6204">
        <v>2515.7478588171798</v>
      </c>
      <c r="D6204">
        <v>3211.9975085431001</v>
      </c>
      <c r="E6204">
        <v>8486.8894142115605</v>
      </c>
      <c r="F6204">
        <v>3043.29895001246</v>
      </c>
      <c r="G6204">
        <v>5682.7164408869003</v>
      </c>
      <c r="H6204">
        <v>3332.7736463689298</v>
      </c>
      <c r="I6204">
        <v>836.46205614049495</v>
      </c>
      <c r="J6204">
        <v>702.43961175035599</v>
      </c>
    </row>
    <row r="6205" spans="1:10" x14ac:dyDescent="0.45">
      <c r="A6205" s="3">
        <f t="shared" si="96"/>
        <v>45550.458333318289</v>
      </c>
      <c r="B6205">
        <v>1589.8029879569999</v>
      </c>
      <c r="C6205">
        <v>2501.0479075458802</v>
      </c>
      <c r="D6205">
        <v>3202.16600393316</v>
      </c>
      <c r="E6205">
        <v>8436.1365316905994</v>
      </c>
      <c r="F6205">
        <v>3035.3745545543302</v>
      </c>
      <c r="G6205">
        <v>5646.3145496337202</v>
      </c>
      <c r="H6205">
        <v>3323.7411230249299</v>
      </c>
      <c r="I6205">
        <v>830.14562642599606</v>
      </c>
      <c r="J6205">
        <v>741.00320116795115</v>
      </c>
    </row>
    <row r="6206" spans="1:10" x14ac:dyDescent="0.45">
      <c r="A6206" s="3">
        <f t="shared" si="96"/>
        <v>45550.499999984953</v>
      </c>
      <c r="B6206">
        <v>1561.96826916292</v>
      </c>
      <c r="C6206">
        <v>2488.6951139244802</v>
      </c>
      <c r="D6206">
        <v>3185.1237151376499</v>
      </c>
      <c r="E6206">
        <v>8257.5765019740102</v>
      </c>
      <c r="F6206">
        <v>3008.4028806828701</v>
      </c>
      <c r="G6206">
        <v>5719.2782994355803</v>
      </c>
      <c r="H6206">
        <v>3292.4058621263398</v>
      </c>
      <c r="I6206">
        <v>808.89862480275599</v>
      </c>
      <c r="J6206">
        <v>711.3038756516396</v>
      </c>
    </row>
    <row r="6207" spans="1:10" x14ac:dyDescent="0.45">
      <c r="A6207" s="3">
        <f t="shared" si="96"/>
        <v>45550.541666651618</v>
      </c>
      <c r="B6207">
        <v>1543.8093419659201</v>
      </c>
      <c r="C6207">
        <v>2509.7369455165899</v>
      </c>
      <c r="D6207">
        <v>3131.4587806077102</v>
      </c>
      <c r="E6207">
        <v>8313.6137343404898</v>
      </c>
      <c r="F6207">
        <v>3009.5891941203299</v>
      </c>
      <c r="G6207">
        <v>5794.3140383355303</v>
      </c>
      <c r="H6207">
        <v>3257.32890948564</v>
      </c>
      <c r="I6207">
        <v>806.93500435775297</v>
      </c>
      <c r="J6207">
        <v>699.72022295490262</v>
      </c>
    </row>
    <row r="6208" spans="1:10" x14ac:dyDescent="0.45">
      <c r="A6208" s="3">
        <f t="shared" si="96"/>
        <v>45550.583333318282</v>
      </c>
      <c r="B6208">
        <v>1548.6139484231001</v>
      </c>
      <c r="C6208">
        <v>2539.5534821073002</v>
      </c>
      <c r="D6208">
        <v>3195.0861254061601</v>
      </c>
      <c r="E6208">
        <v>8203.5103166447097</v>
      </c>
      <c r="F6208">
        <v>3030.8681605899901</v>
      </c>
      <c r="G6208">
        <v>5797.5659492395098</v>
      </c>
      <c r="H6208">
        <v>3238.8829082017601</v>
      </c>
      <c r="I6208">
        <v>817.47366986556801</v>
      </c>
      <c r="J6208">
        <v>699.15095986767403</v>
      </c>
    </row>
    <row r="6209" spans="1:10" x14ac:dyDescent="0.45">
      <c r="A6209" s="3">
        <f t="shared" si="96"/>
        <v>45550.624999984946</v>
      </c>
      <c r="B6209">
        <v>1636.4523142339799</v>
      </c>
      <c r="C6209">
        <v>2573.7450562500198</v>
      </c>
      <c r="D6209">
        <v>3305.2326360662501</v>
      </c>
      <c r="E6209">
        <v>8433.6844182432997</v>
      </c>
      <c r="F6209">
        <v>3082.9170312736201</v>
      </c>
      <c r="G6209">
        <v>5945.9188956894204</v>
      </c>
      <c r="H6209">
        <v>3247.0833110467502</v>
      </c>
      <c r="I6209">
        <v>840.28989090497703</v>
      </c>
      <c r="J6209">
        <v>733.81165908654805</v>
      </c>
    </row>
    <row r="6210" spans="1:10" x14ac:dyDescent="0.45">
      <c r="A6210" s="3">
        <f t="shared" si="96"/>
        <v>45550.66666665161</v>
      </c>
      <c r="B6210">
        <v>1694.7926975359101</v>
      </c>
      <c r="C6210">
        <v>2646.1769263646302</v>
      </c>
      <c r="D6210">
        <v>3293.1262605341899</v>
      </c>
      <c r="E6210">
        <v>8578.0133370650001</v>
      </c>
      <c r="F6210">
        <v>3196.7876114188298</v>
      </c>
      <c r="G6210">
        <v>6071.8274246433903</v>
      </c>
      <c r="H6210">
        <v>3199.4208691234098</v>
      </c>
      <c r="I6210">
        <v>856.92575633821798</v>
      </c>
      <c r="J6210">
        <v>796.08208376008906</v>
      </c>
    </row>
    <row r="6211" spans="1:10" x14ac:dyDescent="0.45">
      <c r="A6211" s="3">
        <f t="shared" si="96"/>
        <v>45550.708333318275</v>
      </c>
      <c r="B6211">
        <v>1787.2465954511999</v>
      </c>
      <c r="C6211">
        <v>2729.4356464069101</v>
      </c>
      <c r="D6211">
        <v>3328.5925530353402</v>
      </c>
      <c r="E6211">
        <v>8614.7190348897093</v>
      </c>
      <c r="F6211">
        <v>3204.4911380364902</v>
      </c>
      <c r="G6211">
        <v>6065.6127128136304</v>
      </c>
      <c r="H6211">
        <v>3203.2771530079299</v>
      </c>
      <c r="I6211">
        <v>867.81560140541205</v>
      </c>
      <c r="J6211">
        <v>801.83345726833102</v>
      </c>
    </row>
    <row r="6212" spans="1:10" x14ac:dyDescent="0.45">
      <c r="A6212" s="3">
        <f t="shared" ref="A6212:A6275" si="97">A6211+1/24</f>
        <v>45550.749999984939</v>
      </c>
      <c r="B6212">
        <v>1907.54569230886</v>
      </c>
      <c r="C6212">
        <v>2987.56150549739</v>
      </c>
      <c r="D6212">
        <v>3436.26058612318</v>
      </c>
      <c r="E6212">
        <v>8917.1433477893697</v>
      </c>
      <c r="F6212">
        <v>3234.0907584292499</v>
      </c>
      <c r="G6212">
        <v>6085.7888289067296</v>
      </c>
      <c r="H6212">
        <v>3121.7351010525899</v>
      </c>
      <c r="I6212">
        <v>934.35721734115896</v>
      </c>
      <c r="J6212">
        <v>882.44213321253801</v>
      </c>
    </row>
    <row r="6213" spans="1:10" x14ac:dyDescent="0.45">
      <c r="A6213" s="3">
        <f t="shared" si="97"/>
        <v>45550.791666651603</v>
      </c>
      <c r="B6213">
        <v>1813.62373636967</v>
      </c>
      <c r="C6213">
        <v>2986.5088604899802</v>
      </c>
      <c r="D6213">
        <v>3485.7943260576899</v>
      </c>
      <c r="E6213">
        <v>8803.7196260999499</v>
      </c>
      <c r="F6213">
        <v>3306.9396138202501</v>
      </c>
      <c r="G6213">
        <v>5816.5344209744298</v>
      </c>
      <c r="H6213">
        <v>3190.40645511816</v>
      </c>
      <c r="I6213">
        <v>950.54149048764498</v>
      </c>
      <c r="J6213">
        <v>931.70050554928594</v>
      </c>
    </row>
    <row r="6214" spans="1:10" x14ac:dyDescent="0.45">
      <c r="A6214" s="3">
        <f t="shared" si="97"/>
        <v>45550.833333318267</v>
      </c>
      <c r="B6214">
        <v>1678.6736763198501</v>
      </c>
      <c r="C6214">
        <v>2795.2203015364598</v>
      </c>
      <c r="D6214">
        <v>3418.2421763882398</v>
      </c>
      <c r="E6214">
        <v>8297.9146778833292</v>
      </c>
      <c r="F6214">
        <v>3179.0233848489202</v>
      </c>
      <c r="G6214">
        <v>5366.7974439494901</v>
      </c>
      <c r="H6214">
        <v>3197.54260059134</v>
      </c>
      <c r="I6214">
        <v>874.12648720567199</v>
      </c>
      <c r="J6214">
        <v>885.06097404046204</v>
      </c>
    </row>
    <row r="6215" spans="1:10" x14ac:dyDescent="0.45">
      <c r="A6215" s="3">
        <f t="shared" si="97"/>
        <v>45550.874999984931</v>
      </c>
      <c r="B6215">
        <v>1484.0080551119399</v>
      </c>
      <c r="C6215">
        <v>2609.8912478605498</v>
      </c>
      <c r="D6215">
        <v>3221.7238647150698</v>
      </c>
      <c r="E6215">
        <v>7625.5206837677697</v>
      </c>
      <c r="F6215">
        <v>2707.6753373727902</v>
      </c>
      <c r="G6215">
        <v>5068.1481247423799</v>
      </c>
      <c r="H6215">
        <v>3221.3943874124102</v>
      </c>
      <c r="I6215">
        <v>793.62745397769902</v>
      </c>
      <c r="J6215">
        <v>817.601938775755</v>
      </c>
    </row>
    <row r="6216" spans="1:10" x14ac:dyDescent="0.45">
      <c r="A6216" s="3">
        <f t="shared" si="97"/>
        <v>45550.916666651596</v>
      </c>
      <c r="B6216">
        <v>1284.0788431833901</v>
      </c>
      <c r="C6216">
        <v>2469.4581728406902</v>
      </c>
      <c r="D6216">
        <v>3071.76711482987</v>
      </c>
      <c r="E6216">
        <v>6875.0807130944204</v>
      </c>
      <c r="F6216">
        <v>2390.4916256701499</v>
      </c>
      <c r="G6216">
        <v>4682.6341206044299</v>
      </c>
      <c r="H6216">
        <v>3131.6270925866302</v>
      </c>
      <c r="I6216">
        <v>738.02215435816902</v>
      </c>
      <c r="J6216">
        <v>773.01482716631904</v>
      </c>
    </row>
    <row r="6217" spans="1:10" x14ac:dyDescent="0.45">
      <c r="A6217" s="3">
        <f t="shared" si="97"/>
        <v>45550.95833331826</v>
      </c>
      <c r="B6217">
        <v>1167.9347664505499</v>
      </c>
      <c r="C6217">
        <v>2379.1992231936802</v>
      </c>
      <c r="D6217">
        <v>2996.2917119066401</v>
      </c>
      <c r="E6217">
        <v>6294.29657240706</v>
      </c>
      <c r="F6217">
        <v>2159.06732825877</v>
      </c>
      <c r="G6217">
        <v>4472.6098876329797</v>
      </c>
      <c r="H6217">
        <v>3113.9032655605502</v>
      </c>
      <c r="I6217">
        <v>679.24103931054594</v>
      </c>
      <c r="J6217">
        <v>729.61996614398799</v>
      </c>
    </row>
    <row r="6218" spans="1:10" x14ac:dyDescent="0.45">
      <c r="A6218" s="3">
        <f t="shared" si="97"/>
        <v>45550.999999984924</v>
      </c>
      <c r="B6218">
        <v>1093.0654413597599</v>
      </c>
      <c r="C6218">
        <v>2327.5318707705301</v>
      </c>
      <c r="D6218">
        <v>2935.9568330331899</v>
      </c>
      <c r="E6218">
        <v>5979.4517774955402</v>
      </c>
      <c r="F6218">
        <v>2057.20735622555</v>
      </c>
      <c r="G6218">
        <v>4336.6776413227099</v>
      </c>
      <c r="H6218">
        <v>3085.7819971987101</v>
      </c>
      <c r="I6218">
        <v>652.01041787124495</v>
      </c>
      <c r="J6218">
        <v>702.72640343102603</v>
      </c>
    </row>
    <row r="6219" spans="1:10" x14ac:dyDescent="0.45">
      <c r="A6219" s="3">
        <f t="shared" si="97"/>
        <v>45551.041666651588</v>
      </c>
      <c r="B6219">
        <v>1056.8554560755199</v>
      </c>
      <c r="C6219">
        <v>2344.27653159798</v>
      </c>
      <c r="D6219">
        <v>2893.4647584476802</v>
      </c>
      <c r="E6219">
        <v>5898.5626364782702</v>
      </c>
      <c r="F6219">
        <v>2045.29509997017</v>
      </c>
      <c r="G6219">
        <v>4292.3661646288001</v>
      </c>
      <c r="H6219">
        <v>3050.6687395271601</v>
      </c>
      <c r="I6219">
        <v>650.22558850092503</v>
      </c>
      <c r="J6219">
        <v>689.004358058158</v>
      </c>
    </row>
    <row r="6220" spans="1:10" x14ac:dyDescent="0.45">
      <c r="A6220" s="3">
        <f t="shared" si="97"/>
        <v>45551.083333318253</v>
      </c>
      <c r="B6220">
        <v>1013.52550469389</v>
      </c>
      <c r="C6220">
        <v>2304.9388429393098</v>
      </c>
      <c r="D6220">
        <v>2879.66343616525</v>
      </c>
      <c r="E6220">
        <v>5845.5520225296796</v>
      </c>
      <c r="F6220">
        <v>2017.55122988376</v>
      </c>
      <c r="G6220">
        <v>4264.06935242498</v>
      </c>
      <c r="H6220">
        <v>2998.79224518718</v>
      </c>
      <c r="I6220">
        <v>654.55759594188203</v>
      </c>
      <c r="J6220">
        <v>667.50051113464804</v>
      </c>
    </row>
    <row r="6221" spans="1:10" x14ac:dyDescent="0.45">
      <c r="A6221" s="3">
        <f t="shared" si="97"/>
        <v>45551.124999984917</v>
      </c>
      <c r="B6221">
        <v>984.22004941840805</v>
      </c>
      <c r="C6221">
        <v>2269.25912870311</v>
      </c>
      <c r="D6221">
        <v>2826.71627578165</v>
      </c>
      <c r="E6221">
        <v>5990.5904490764296</v>
      </c>
      <c r="F6221">
        <v>2049.9686597102</v>
      </c>
      <c r="G6221">
        <v>4344.2332623489401</v>
      </c>
      <c r="H6221">
        <v>2944.1929709897399</v>
      </c>
      <c r="I6221">
        <v>652.03463237329504</v>
      </c>
      <c r="J6221">
        <v>674.28496016509598</v>
      </c>
    </row>
    <row r="6222" spans="1:10" x14ac:dyDescent="0.45">
      <c r="A6222" s="3">
        <f t="shared" si="97"/>
        <v>45551.166666651581</v>
      </c>
      <c r="B6222">
        <v>1061.5160402220699</v>
      </c>
      <c r="C6222">
        <v>2382.0327502733198</v>
      </c>
      <c r="D6222">
        <v>2848.4695803608902</v>
      </c>
      <c r="E6222">
        <v>6499.7302807067499</v>
      </c>
      <c r="F6222">
        <v>2153.8998274247601</v>
      </c>
      <c r="G6222">
        <v>4684.6863710729303</v>
      </c>
      <c r="H6222">
        <v>2971.4174131836098</v>
      </c>
      <c r="I6222">
        <v>687.66064134247301</v>
      </c>
      <c r="J6222">
        <v>704.31632590407207</v>
      </c>
    </row>
    <row r="6223" spans="1:10" x14ac:dyDescent="0.45">
      <c r="A6223" s="3">
        <f t="shared" si="97"/>
        <v>45551.208333318245</v>
      </c>
      <c r="B6223">
        <v>1308.4396163865099</v>
      </c>
      <c r="C6223">
        <v>2597.6096748410801</v>
      </c>
      <c r="D6223">
        <v>3028.1082027227098</v>
      </c>
      <c r="E6223">
        <v>7321.4319223265902</v>
      </c>
      <c r="F6223">
        <v>2413.3181456596799</v>
      </c>
      <c r="G6223">
        <v>5195.8372331133396</v>
      </c>
      <c r="H6223">
        <v>3021.1237657189399</v>
      </c>
      <c r="I6223">
        <v>793.56965124019302</v>
      </c>
      <c r="J6223">
        <v>764.01218566212901</v>
      </c>
    </row>
    <row r="6224" spans="1:10" x14ac:dyDescent="0.45">
      <c r="A6224" s="3">
        <f t="shared" si="97"/>
        <v>45551.24999998491</v>
      </c>
      <c r="B6224">
        <v>1589.2285467418801</v>
      </c>
      <c r="C6224">
        <v>2613.60362033603</v>
      </c>
      <c r="D6224">
        <v>3158.38684449129</v>
      </c>
      <c r="E6224">
        <v>8075.0414655724499</v>
      </c>
      <c r="F6224">
        <v>2799.3250748914702</v>
      </c>
      <c r="G6224">
        <v>5652.19565696055</v>
      </c>
      <c r="H6224">
        <v>3090.3607029426798</v>
      </c>
      <c r="I6224">
        <v>857.12076878063704</v>
      </c>
      <c r="J6224">
        <v>833.67687086497904</v>
      </c>
    </row>
    <row r="6225" spans="1:10" x14ac:dyDescent="0.45">
      <c r="A6225" s="3">
        <f t="shared" si="97"/>
        <v>45551.291666651574</v>
      </c>
      <c r="B6225">
        <v>1518.1834758392799</v>
      </c>
      <c r="C6225">
        <v>2522.34206432051</v>
      </c>
      <c r="D6225">
        <v>3171.7860737221199</v>
      </c>
      <c r="E6225">
        <v>8175.4356953233901</v>
      </c>
      <c r="F6225">
        <v>2951.7808287043199</v>
      </c>
      <c r="G6225">
        <v>5767.01663164209</v>
      </c>
      <c r="H6225">
        <v>3070.76609405727</v>
      </c>
      <c r="I6225">
        <v>825.21060759184695</v>
      </c>
      <c r="J6225">
        <v>808.00570878235101</v>
      </c>
    </row>
    <row r="6226" spans="1:10" x14ac:dyDescent="0.45">
      <c r="A6226" s="3">
        <f t="shared" si="97"/>
        <v>45551.333333318238</v>
      </c>
      <c r="B6226">
        <v>1555.29008180967</v>
      </c>
      <c r="C6226">
        <v>2605.97638551102</v>
      </c>
      <c r="D6226">
        <v>3247.9594364979498</v>
      </c>
      <c r="E6226">
        <v>8414.8452871788104</v>
      </c>
      <c r="F6226">
        <v>3170.0833123238499</v>
      </c>
      <c r="G6226">
        <v>5981.3716515443402</v>
      </c>
      <c r="H6226">
        <v>3199.4252920796398</v>
      </c>
      <c r="I6226">
        <v>846.50998469172396</v>
      </c>
      <c r="J6226">
        <v>815.97638482627701</v>
      </c>
    </row>
    <row r="6227" spans="1:10" x14ac:dyDescent="0.45">
      <c r="A6227" s="3">
        <f t="shared" si="97"/>
        <v>45551.374999984902</v>
      </c>
      <c r="B6227">
        <v>1577.641716269</v>
      </c>
      <c r="C6227">
        <v>2670.2537064182602</v>
      </c>
      <c r="D6227">
        <v>3304.1604851483999</v>
      </c>
      <c r="E6227">
        <v>8615.2417138469991</v>
      </c>
      <c r="F6227">
        <v>3318.0979865156401</v>
      </c>
      <c r="G6227">
        <v>5949.4694823176196</v>
      </c>
      <c r="H6227">
        <v>3365.9046364815699</v>
      </c>
      <c r="I6227">
        <v>845.79462111750297</v>
      </c>
      <c r="J6227">
        <v>765.69892087755807</v>
      </c>
    </row>
    <row r="6228" spans="1:10" x14ac:dyDescent="0.45">
      <c r="A6228" s="3">
        <f t="shared" si="97"/>
        <v>45551.416666651567</v>
      </c>
      <c r="B6228">
        <v>1561.71451187149</v>
      </c>
      <c r="C6228">
        <v>2652.7045430337398</v>
      </c>
      <c r="D6228">
        <v>3358.1838284043802</v>
      </c>
      <c r="E6228">
        <v>8639.8585825795508</v>
      </c>
      <c r="F6228">
        <v>3246.39389770977</v>
      </c>
      <c r="G6228">
        <v>5933.2149997292299</v>
      </c>
      <c r="H6228">
        <v>3318.59464185252</v>
      </c>
      <c r="I6228">
        <v>844.68846799557298</v>
      </c>
      <c r="J6228">
        <v>756.93257001161896</v>
      </c>
    </row>
    <row r="6229" spans="1:10" x14ac:dyDescent="0.45">
      <c r="A6229" s="3">
        <f t="shared" si="97"/>
        <v>45551.458333318231</v>
      </c>
      <c r="B6229">
        <v>1528.0329756047599</v>
      </c>
      <c r="C6229">
        <v>2610.43291272538</v>
      </c>
      <c r="D6229">
        <v>3348.8858535413201</v>
      </c>
      <c r="E6229">
        <v>8500.9341430096792</v>
      </c>
      <c r="F6229">
        <v>3155.0985860804599</v>
      </c>
      <c r="G6229">
        <v>5858.7915200877396</v>
      </c>
      <c r="H6229">
        <v>3306.6605541500699</v>
      </c>
      <c r="I6229">
        <v>831.64056175461599</v>
      </c>
      <c r="J6229">
        <v>843.55795503665195</v>
      </c>
    </row>
    <row r="6230" spans="1:10" x14ac:dyDescent="0.45">
      <c r="A6230" s="3">
        <f t="shared" si="97"/>
        <v>45551.499999984895</v>
      </c>
      <c r="B6230">
        <v>1506.0909595611799</v>
      </c>
      <c r="C6230">
        <v>2614.6291594528002</v>
      </c>
      <c r="D6230">
        <v>3311.8320596389499</v>
      </c>
      <c r="E6230">
        <v>8320.3416392248801</v>
      </c>
      <c r="F6230">
        <v>3130.0853828314698</v>
      </c>
      <c r="G6230">
        <v>5796.81016232398</v>
      </c>
      <c r="H6230">
        <v>3314.3374749228101</v>
      </c>
      <c r="I6230">
        <v>800.20589118897601</v>
      </c>
      <c r="J6230">
        <v>900.13627170103291</v>
      </c>
    </row>
    <row r="6231" spans="1:10" x14ac:dyDescent="0.45">
      <c r="A6231" s="3">
        <f t="shared" si="97"/>
        <v>45551.541666651559</v>
      </c>
      <c r="B6231">
        <v>1481.9928974294301</v>
      </c>
      <c r="C6231">
        <v>2593.57994538001</v>
      </c>
      <c r="D6231">
        <v>3356.4658194246099</v>
      </c>
      <c r="E6231">
        <v>8288.3974203929392</v>
      </c>
      <c r="F6231">
        <v>3059.6563641185298</v>
      </c>
      <c r="G6231">
        <v>5808.4405752973198</v>
      </c>
      <c r="H6231">
        <v>3334.5419381807901</v>
      </c>
      <c r="I6231">
        <v>795.23893243501004</v>
      </c>
      <c r="J6231">
        <v>877.94755086501391</v>
      </c>
    </row>
    <row r="6232" spans="1:10" x14ac:dyDescent="0.45">
      <c r="A6232" s="3">
        <f t="shared" si="97"/>
        <v>45551.583333318224</v>
      </c>
      <c r="B6232">
        <v>1486.9949858508701</v>
      </c>
      <c r="C6232">
        <v>2592.57735195442</v>
      </c>
      <c r="D6232">
        <v>3297.6815607855301</v>
      </c>
      <c r="E6232">
        <v>8127.1395413230102</v>
      </c>
      <c r="F6232">
        <v>3046.27240089114</v>
      </c>
      <c r="G6232">
        <v>5753.84040740813</v>
      </c>
      <c r="H6232">
        <v>3260.5088795537199</v>
      </c>
      <c r="I6232">
        <v>799.72764465784803</v>
      </c>
      <c r="J6232">
        <v>879.1375220062971</v>
      </c>
    </row>
    <row r="6233" spans="1:10" x14ac:dyDescent="0.45">
      <c r="A6233" s="3">
        <f t="shared" si="97"/>
        <v>45551.624999984888</v>
      </c>
      <c r="B6233">
        <v>1534.1919120364801</v>
      </c>
      <c r="C6233">
        <v>2704.0408864813999</v>
      </c>
      <c r="D6233">
        <v>3355.5243977034702</v>
      </c>
      <c r="E6233">
        <v>8229.2307362005704</v>
      </c>
      <c r="F6233">
        <v>3036.3309542635602</v>
      </c>
      <c r="G6233">
        <v>5707.7028472128504</v>
      </c>
      <c r="H6233">
        <v>3316.0766688836002</v>
      </c>
      <c r="I6233">
        <v>830.36876723893499</v>
      </c>
      <c r="J6233">
        <v>912.81641183430293</v>
      </c>
    </row>
    <row r="6234" spans="1:10" x14ac:dyDescent="0.45">
      <c r="A6234" s="3">
        <f t="shared" si="97"/>
        <v>45551.666666651552</v>
      </c>
      <c r="B6234">
        <v>1623.1502110178201</v>
      </c>
      <c r="C6234">
        <v>2757.7873850381002</v>
      </c>
      <c r="D6234">
        <v>3338.9622761481401</v>
      </c>
      <c r="E6234">
        <v>8197.0763460532507</v>
      </c>
      <c r="F6234">
        <v>2965.4046303017599</v>
      </c>
      <c r="G6234">
        <v>5774.9957486896201</v>
      </c>
      <c r="H6234">
        <v>3278.2528251660101</v>
      </c>
      <c r="I6234">
        <v>852.14962762812399</v>
      </c>
      <c r="J6234">
        <v>960.18471143874706</v>
      </c>
    </row>
    <row r="6235" spans="1:10" x14ac:dyDescent="0.45">
      <c r="A6235" s="3">
        <f t="shared" si="97"/>
        <v>45551.708333318216</v>
      </c>
      <c r="B6235">
        <v>1706.5035145662901</v>
      </c>
      <c r="C6235">
        <v>2811.8172798463802</v>
      </c>
      <c r="D6235">
        <v>3348.42064919518</v>
      </c>
      <c r="E6235">
        <v>8113.1794711836001</v>
      </c>
      <c r="F6235">
        <v>3063.0155516382802</v>
      </c>
      <c r="G6235">
        <v>5905.44617326347</v>
      </c>
      <c r="H6235">
        <v>3196.6241074381301</v>
      </c>
      <c r="I6235">
        <v>842.96971246639305</v>
      </c>
      <c r="J6235">
        <v>860.48387319313497</v>
      </c>
    </row>
    <row r="6236" spans="1:10" x14ac:dyDescent="0.45">
      <c r="A6236" s="3">
        <f t="shared" si="97"/>
        <v>45551.749999984881</v>
      </c>
      <c r="B6236">
        <v>1880.7974072582499</v>
      </c>
      <c r="C6236">
        <v>3011.6880495447199</v>
      </c>
      <c r="D6236">
        <v>3459.9512035427401</v>
      </c>
      <c r="E6236">
        <v>8425.3491055425493</v>
      </c>
      <c r="F6236">
        <v>3163.7051120749602</v>
      </c>
      <c r="G6236">
        <v>5957.8289669148699</v>
      </c>
      <c r="H6236">
        <v>3177.7309911624202</v>
      </c>
      <c r="I6236">
        <v>897.56847898706303</v>
      </c>
      <c r="J6236">
        <v>940.84917802488303</v>
      </c>
    </row>
    <row r="6237" spans="1:10" x14ac:dyDescent="0.45">
      <c r="A6237" s="3">
        <f t="shared" si="97"/>
        <v>45551.791666651545</v>
      </c>
      <c r="B6237">
        <v>1702.29159157661</v>
      </c>
      <c r="C6237">
        <v>2986.0404910770799</v>
      </c>
      <c r="D6237">
        <v>3461.2943459788198</v>
      </c>
      <c r="E6237">
        <v>8380.8190676639606</v>
      </c>
      <c r="F6237">
        <v>3115.5856850738801</v>
      </c>
      <c r="G6237">
        <v>5751.8857138328904</v>
      </c>
      <c r="H6237">
        <v>3233.9795283593098</v>
      </c>
      <c r="I6237">
        <v>908.99909930487797</v>
      </c>
      <c r="J6237">
        <v>888.61333065793997</v>
      </c>
    </row>
    <row r="6238" spans="1:10" x14ac:dyDescent="0.45">
      <c r="A6238" s="3">
        <f t="shared" si="97"/>
        <v>45551.833333318209</v>
      </c>
      <c r="B6238">
        <v>1532.8392448511499</v>
      </c>
      <c r="C6238">
        <v>2788.42610360138</v>
      </c>
      <c r="D6238">
        <v>3392.2430886325001</v>
      </c>
      <c r="E6238">
        <v>7937.2628149237098</v>
      </c>
      <c r="F6238">
        <v>2918.9731020608601</v>
      </c>
      <c r="G6238">
        <v>5352.5766662243695</v>
      </c>
      <c r="H6238">
        <v>3185.9989041762301</v>
      </c>
      <c r="I6238">
        <v>851.00588613651996</v>
      </c>
      <c r="J6238">
        <v>934.02908997986106</v>
      </c>
    </row>
    <row r="6239" spans="1:10" x14ac:dyDescent="0.45">
      <c r="A6239" s="3">
        <f t="shared" si="97"/>
        <v>45551.874999984873</v>
      </c>
      <c r="B6239">
        <v>1339.7733509596801</v>
      </c>
      <c r="C6239">
        <v>2599.91111893993</v>
      </c>
      <c r="D6239">
        <v>3292.3068063996898</v>
      </c>
      <c r="E6239">
        <v>7334.1384622699097</v>
      </c>
      <c r="F6239">
        <v>2682.70576153091</v>
      </c>
      <c r="G6239">
        <v>5026.2493628546099</v>
      </c>
      <c r="H6239">
        <v>3152.3954745446999</v>
      </c>
      <c r="I6239">
        <v>777.79934377353402</v>
      </c>
      <c r="J6239">
        <v>870.911505295491</v>
      </c>
    </row>
    <row r="6240" spans="1:10" x14ac:dyDescent="0.45">
      <c r="A6240" s="3">
        <f t="shared" si="97"/>
        <v>45551.916666651538</v>
      </c>
      <c r="B6240">
        <v>1154.9295203634499</v>
      </c>
      <c r="C6240">
        <v>2434.6933446195799</v>
      </c>
      <c r="D6240">
        <v>3132.0533456978001</v>
      </c>
      <c r="E6240">
        <v>6713.8793961367101</v>
      </c>
      <c r="F6240">
        <v>2369.12474849</v>
      </c>
      <c r="G6240">
        <v>4664.1545191201503</v>
      </c>
      <c r="H6240">
        <v>3061.4711901262499</v>
      </c>
      <c r="I6240">
        <v>725.68274139291805</v>
      </c>
      <c r="J6240">
        <v>809.890723427701</v>
      </c>
    </row>
    <row r="6241" spans="1:10" x14ac:dyDescent="0.45">
      <c r="A6241" s="3">
        <f t="shared" si="97"/>
        <v>45551.958333318202</v>
      </c>
      <c r="B6241">
        <v>1032.08124684111</v>
      </c>
      <c r="C6241">
        <v>2306.6954916651798</v>
      </c>
      <c r="D6241">
        <v>3036.1439797473099</v>
      </c>
      <c r="E6241">
        <v>6260.23945556326</v>
      </c>
      <c r="F6241">
        <v>2144.0787432962302</v>
      </c>
      <c r="G6241">
        <v>4517.9612822871504</v>
      </c>
      <c r="H6241">
        <v>3027.4051499247998</v>
      </c>
      <c r="I6241">
        <v>673.05918809043897</v>
      </c>
      <c r="J6241">
        <v>759.3705009351811</v>
      </c>
    </row>
    <row r="6242" spans="1:10" x14ac:dyDescent="0.45">
      <c r="A6242" s="3">
        <f t="shared" si="97"/>
        <v>45551.999999984866</v>
      </c>
      <c r="B6242">
        <v>982.53419999960897</v>
      </c>
      <c r="C6242">
        <v>2265.9678213725801</v>
      </c>
      <c r="D6242">
        <v>2980.0632479679598</v>
      </c>
      <c r="E6242">
        <v>5969.9136449529897</v>
      </c>
      <c r="F6242">
        <v>2065.41097869751</v>
      </c>
      <c r="G6242">
        <v>4365.6626099755704</v>
      </c>
      <c r="H6242">
        <v>3039.6964735443798</v>
      </c>
      <c r="I6242">
        <v>648.75990945579804</v>
      </c>
      <c r="J6242">
        <v>764.157215828586</v>
      </c>
    </row>
    <row r="6243" spans="1:10" x14ac:dyDescent="0.45">
      <c r="A6243" s="3">
        <f t="shared" si="97"/>
        <v>45552.04166665153</v>
      </c>
      <c r="B6243">
        <v>977.44865019676797</v>
      </c>
      <c r="C6243">
        <v>2214.9311283996999</v>
      </c>
      <c r="D6243">
        <v>2933.8076616708199</v>
      </c>
      <c r="E6243">
        <v>5868.0894961578397</v>
      </c>
      <c r="F6243">
        <v>2001.36526549277</v>
      </c>
      <c r="G6243">
        <v>4280.7786183887702</v>
      </c>
      <c r="H6243">
        <v>3052.6779322510001</v>
      </c>
      <c r="I6243">
        <v>637.54940038675602</v>
      </c>
      <c r="J6243">
        <v>736.54930789116099</v>
      </c>
    </row>
    <row r="6244" spans="1:10" x14ac:dyDescent="0.45">
      <c r="A6244" s="3">
        <f t="shared" si="97"/>
        <v>45552.083333318194</v>
      </c>
      <c r="B6244">
        <v>940.98699822537606</v>
      </c>
      <c r="C6244">
        <v>2209.7976681831701</v>
      </c>
      <c r="D6244">
        <v>2915.8251529306199</v>
      </c>
      <c r="E6244">
        <v>5801.5064538200004</v>
      </c>
      <c r="F6244">
        <v>1970.97642334849</v>
      </c>
      <c r="G6244">
        <v>4298.0645481511001</v>
      </c>
      <c r="H6244">
        <v>3045.94157474032</v>
      </c>
      <c r="I6244">
        <v>635.21449112420396</v>
      </c>
      <c r="J6244">
        <v>706.80646859079195</v>
      </c>
    </row>
    <row r="6245" spans="1:10" x14ac:dyDescent="0.45">
      <c r="A6245" s="3">
        <f t="shared" si="97"/>
        <v>45552.124999984859</v>
      </c>
      <c r="B6245">
        <v>936.573598291336</v>
      </c>
      <c r="C6245">
        <v>2218.9259391866699</v>
      </c>
      <c r="D6245">
        <v>2903.49009070484</v>
      </c>
      <c r="E6245">
        <v>5914.8116512971701</v>
      </c>
      <c r="F6245">
        <v>1974.4800213221499</v>
      </c>
      <c r="G6245">
        <v>4331.7598817152302</v>
      </c>
      <c r="H6245">
        <v>2977.71651993052</v>
      </c>
      <c r="I6245">
        <v>647.90595518639395</v>
      </c>
      <c r="J6245">
        <v>740.40191310365503</v>
      </c>
    </row>
    <row r="6246" spans="1:10" x14ac:dyDescent="0.45">
      <c r="A6246" s="3">
        <f t="shared" si="97"/>
        <v>45552.166666651523</v>
      </c>
      <c r="B6246">
        <v>1122.90394273878</v>
      </c>
      <c r="C6246">
        <v>2308.2040288233702</v>
      </c>
      <c r="D6246">
        <v>2988.1670189727201</v>
      </c>
      <c r="E6246">
        <v>6111.4209152633302</v>
      </c>
      <c r="F6246">
        <v>2089.4307204957199</v>
      </c>
      <c r="G6246">
        <v>4533.5817554922796</v>
      </c>
      <c r="H6246">
        <v>3058.7352845885498</v>
      </c>
      <c r="I6246">
        <v>665.31030788030603</v>
      </c>
      <c r="J6246">
        <v>745.98430519980195</v>
      </c>
    </row>
    <row r="6247" spans="1:10" x14ac:dyDescent="0.45">
      <c r="A6247" s="3">
        <f t="shared" si="97"/>
        <v>45552.208333318187</v>
      </c>
      <c r="B6247">
        <v>1308.2070509182799</v>
      </c>
      <c r="C6247">
        <v>2461.15822416326</v>
      </c>
      <c r="D6247">
        <v>3091.0543487556502</v>
      </c>
      <c r="E6247">
        <v>6656.0030235344902</v>
      </c>
      <c r="F6247">
        <v>2201.6444590706501</v>
      </c>
      <c r="G6247">
        <v>4937.0150761486102</v>
      </c>
      <c r="H6247">
        <v>3137.1264421456399</v>
      </c>
      <c r="I6247">
        <v>731.49541191214303</v>
      </c>
      <c r="J6247">
        <v>823.76318280774603</v>
      </c>
    </row>
    <row r="6248" spans="1:10" x14ac:dyDescent="0.45">
      <c r="A6248" s="3">
        <f t="shared" si="97"/>
        <v>45552.249999984851</v>
      </c>
      <c r="B6248">
        <v>1492.26649462969</v>
      </c>
      <c r="C6248">
        <v>2498.6243021175501</v>
      </c>
      <c r="D6248">
        <v>3072.3780007855698</v>
      </c>
      <c r="E6248">
        <v>7107.2761297082498</v>
      </c>
      <c r="F6248">
        <v>2371.0842607345999</v>
      </c>
      <c r="G6248">
        <v>5191.82540183122</v>
      </c>
      <c r="H6248">
        <v>3124.1528770805498</v>
      </c>
      <c r="I6248">
        <v>771.09583165320601</v>
      </c>
      <c r="J6248">
        <v>847.02501896894</v>
      </c>
    </row>
    <row r="6249" spans="1:10" x14ac:dyDescent="0.45">
      <c r="A6249" s="3">
        <f t="shared" si="97"/>
        <v>45552.291666651516</v>
      </c>
      <c r="B6249">
        <v>1567.4062611606801</v>
      </c>
      <c r="C6249">
        <v>2457.8581166668</v>
      </c>
      <c r="D6249">
        <v>3000.8814655016699</v>
      </c>
      <c r="E6249">
        <v>7403.8578165510899</v>
      </c>
      <c r="F6249">
        <v>2491.8556590533599</v>
      </c>
      <c r="G6249">
        <v>5214.8843108786295</v>
      </c>
      <c r="H6249">
        <v>2984.4363291221798</v>
      </c>
      <c r="I6249">
        <v>776.46556678544903</v>
      </c>
      <c r="J6249">
        <v>852.92965400689604</v>
      </c>
    </row>
    <row r="6250" spans="1:10" x14ac:dyDescent="0.45">
      <c r="A6250" s="3">
        <f t="shared" si="97"/>
        <v>45552.33333331818</v>
      </c>
      <c r="B6250">
        <v>1694.22972268794</v>
      </c>
      <c r="C6250">
        <v>2553.2858873124701</v>
      </c>
      <c r="D6250">
        <v>3058.8507890301698</v>
      </c>
      <c r="E6250">
        <v>7862.1978715467003</v>
      </c>
      <c r="F6250">
        <v>2694.47552288317</v>
      </c>
      <c r="G6250">
        <v>5520.87104962386</v>
      </c>
      <c r="H6250">
        <v>3069.3930684615898</v>
      </c>
      <c r="I6250">
        <v>822.17053840116398</v>
      </c>
      <c r="J6250">
        <v>926.26766741110396</v>
      </c>
    </row>
    <row r="6251" spans="1:10" x14ac:dyDescent="0.45">
      <c r="A6251" s="3">
        <f t="shared" si="97"/>
        <v>45552.374999984844</v>
      </c>
      <c r="B6251">
        <v>1709.5724015124399</v>
      </c>
      <c r="C6251">
        <v>2615.7572368429701</v>
      </c>
      <c r="D6251">
        <v>3179.4622681843698</v>
      </c>
      <c r="E6251">
        <v>8034.8251048942402</v>
      </c>
      <c r="F6251">
        <v>2831.5845912366699</v>
      </c>
      <c r="G6251">
        <v>5613.9529466322901</v>
      </c>
      <c r="H6251">
        <v>3205.42995892718</v>
      </c>
      <c r="I6251">
        <v>825.39835587698497</v>
      </c>
      <c r="J6251">
        <v>844.46427540061097</v>
      </c>
    </row>
    <row r="6252" spans="1:10" x14ac:dyDescent="0.45">
      <c r="A6252" s="3">
        <f t="shared" si="97"/>
        <v>45552.416666651508</v>
      </c>
      <c r="B6252">
        <v>1650.93873898166</v>
      </c>
      <c r="C6252">
        <v>2633.8778221678099</v>
      </c>
      <c r="D6252">
        <v>3292.5784576592</v>
      </c>
      <c r="E6252">
        <v>7996.3836880621302</v>
      </c>
      <c r="F6252">
        <v>2779.6570364811801</v>
      </c>
      <c r="G6252">
        <v>5494.6784447935297</v>
      </c>
      <c r="H6252">
        <v>3218.6223635639099</v>
      </c>
      <c r="I6252">
        <v>819.87605348843795</v>
      </c>
      <c r="J6252">
        <v>832.43526045150202</v>
      </c>
    </row>
    <row r="6253" spans="1:10" x14ac:dyDescent="0.45">
      <c r="A6253" s="3">
        <f t="shared" si="97"/>
        <v>45552.458333318173</v>
      </c>
      <c r="B6253">
        <v>1567.3871919913399</v>
      </c>
      <c r="C6253">
        <v>2600.9813202133801</v>
      </c>
      <c r="D6253">
        <v>3245.9038388318199</v>
      </c>
      <c r="E6253">
        <v>7846.2494443670003</v>
      </c>
      <c r="F6253">
        <v>2711.1028539035101</v>
      </c>
      <c r="G6253">
        <v>5378.6597148328601</v>
      </c>
      <c r="H6253">
        <v>3248.30080495116</v>
      </c>
      <c r="I6253">
        <v>793.10770735205006</v>
      </c>
      <c r="J6253">
        <v>881.229317770747</v>
      </c>
    </row>
    <row r="6254" spans="1:10" x14ac:dyDescent="0.45">
      <c r="A6254" s="3">
        <f t="shared" si="97"/>
        <v>45552.499999984837</v>
      </c>
      <c r="B6254">
        <v>1527.4481439816</v>
      </c>
      <c r="C6254">
        <v>2570.2954825154702</v>
      </c>
      <c r="D6254">
        <v>3262.3367258209801</v>
      </c>
      <c r="E6254">
        <v>7714.57238886502</v>
      </c>
      <c r="F6254">
        <v>2661.3043685984699</v>
      </c>
      <c r="G6254">
        <v>5328.1089794664704</v>
      </c>
      <c r="H6254">
        <v>3220.5648458668702</v>
      </c>
      <c r="I6254">
        <v>760.74658360926901</v>
      </c>
      <c r="J6254">
        <v>885.17382888012094</v>
      </c>
    </row>
    <row r="6255" spans="1:10" x14ac:dyDescent="0.45">
      <c r="A6255" s="3">
        <f t="shared" si="97"/>
        <v>45552.541666651501</v>
      </c>
      <c r="B6255">
        <v>1500.76307088269</v>
      </c>
      <c r="C6255">
        <v>2583.8355647428998</v>
      </c>
      <c r="D6255">
        <v>3263.0046361895102</v>
      </c>
      <c r="E6255">
        <v>7748.0896254354602</v>
      </c>
      <c r="F6255">
        <v>2643.8546369596102</v>
      </c>
      <c r="G6255">
        <v>5296.0663361220304</v>
      </c>
      <c r="H6255">
        <v>3230.24989489261</v>
      </c>
      <c r="I6255">
        <v>767.30061934412902</v>
      </c>
      <c r="J6255">
        <v>873.30896360673501</v>
      </c>
    </row>
    <row r="6256" spans="1:10" x14ac:dyDescent="0.45">
      <c r="A6256" s="3">
        <f t="shared" si="97"/>
        <v>45552.583333318165</v>
      </c>
      <c r="B6256">
        <v>1400.5163380152801</v>
      </c>
      <c r="C6256">
        <v>2573.5414582225299</v>
      </c>
      <c r="D6256">
        <v>3292.2796933834602</v>
      </c>
      <c r="E6256">
        <v>7655.8689335099998</v>
      </c>
      <c r="F6256">
        <v>2604.1472052597101</v>
      </c>
      <c r="G6256">
        <v>5235.1843417096798</v>
      </c>
      <c r="H6256">
        <v>3245.4101319900601</v>
      </c>
      <c r="I6256">
        <v>761.12329618510205</v>
      </c>
      <c r="J6256">
        <v>897.17947984483794</v>
      </c>
    </row>
    <row r="6257" spans="1:10" x14ac:dyDescent="0.45">
      <c r="A6257" s="3">
        <f t="shared" si="97"/>
        <v>45552.62499998483</v>
      </c>
      <c r="B6257">
        <v>1342.90969871078</v>
      </c>
      <c r="C6257">
        <v>2575.3647448996799</v>
      </c>
      <c r="D6257">
        <v>3330.81309101651</v>
      </c>
      <c r="E6257">
        <v>7690.8264297501901</v>
      </c>
      <c r="F6257">
        <v>2567.5518771259999</v>
      </c>
      <c r="G6257">
        <v>5259.0951729913604</v>
      </c>
      <c r="H6257">
        <v>3183.4999170830602</v>
      </c>
      <c r="I6257">
        <v>768.31534180124299</v>
      </c>
      <c r="J6257">
        <v>911.78397426774302</v>
      </c>
    </row>
    <row r="6258" spans="1:10" x14ac:dyDescent="0.45">
      <c r="A6258" s="3">
        <f t="shared" si="97"/>
        <v>45552.666666651494</v>
      </c>
      <c r="B6258">
        <v>1353.5946930846101</v>
      </c>
      <c r="C6258">
        <v>2697.6380936485898</v>
      </c>
      <c r="D6258">
        <v>3401.0216579768198</v>
      </c>
      <c r="E6258">
        <v>7828.5396358915896</v>
      </c>
      <c r="F6258">
        <v>2577.3627027654002</v>
      </c>
      <c r="G6258">
        <v>5331.9880773118302</v>
      </c>
      <c r="H6258">
        <v>3216.0533277007598</v>
      </c>
      <c r="I6258">
        <v>799.55549157501196</v>
      </c>
      <c r="J6258">
        <v>939.993252299559</v>
      </c>
    </row>
    <row r="6259" spans="1:10" x14ac:dyDescent="0.45">
      <c r="A6259" s="3">
        <f t="shared" si="97"/>
        <v>45552.708333318158</v>
      </c>
      <c r="B6259">
        <v>1446.42505423138</v>
      </c>
      <c r="C6259">
        <v>2801.1352813087501</v>
      </c>
      <c r="D6259">
        <v>3441.4755837561602</v>
      </c>
      <c r="E6259">
        <v>7925.4552440357002</v>
      </c>
      <c r="F6259">
        <v>2554.0342319102401</v>
      </c>
      <c r="G6259">
        <v>5289.83111757812</v>
      </c>
      <c r="H6259">
        <v>3194.1859695241801</v>
      </c>
      <c r="I6259">
        <v>826.84571820807105</v>
      </c>
      <c r="J6259">
        <v>858.41568683497303</v>
      </c>
    </row>
    <row r="6260" spans="1:10" x14ac:dyDescent="0.45">
      <c r="A6260" s="3">
        <f t="shared" si="97"/>
        <v>45552.749999984822</v>
      </c>
      <c r="B6260">
        <v>1544.69670757368</v>
      </c>
      <c r="C6260">
        <v>3076.59125872915</v>
      </c>
      <c r="D6260">
        <v>3592.9815494377099</v>
      </c>
      <c r="E6260">
        <v>8382.4574229388909</v>
      </c>
      <c r="F6260">
        <v>2722.2084621536501</v>
      </c>
      <c r="G6260">
        <v>5294.0790341954898</v>
      </c>
      <c r="H6260">
        <v>3287.9556675223398</v>
      </c>
      <c r="I6260">
        <v>935.44487280845897</v>
      </c>
      <c r="J6260">
        <v>857.03032153528898</v>
      </c>
    </row>
    <row r="6261" spans="1:10" x14ac:dyDescent="0.45">
      <c r="A6261" s="3">
        <f t="shared" si="97"/>
        <v>45552.791666651487</v>
      </c>
      <c r="B6261">
        <v>1535.17580167747</v>
      </c>
      <c r="C6261">
        <v>3042.5459686552999</v>
      </c>
      <c r="D6261">
        <v>3260.1279463311898</v>
      </c>
      <c r="E6261">
        <v>8415.8437343879596</v>
      </c>
      <c r="F6261">
        <v>3017.33027485511</v>
      </c>
      <c r="G6261">
        <v>5236.9545253057304</v>
      </c>
      <c r="H6261">
        <v>3326.3141159317302</v>
      </c>
      <c r="I6261">
        <v>944.45650685211206</v>
      </c>
      <c r="J6261">
        <v>1024.5141830072739</v>
      </c>
    </row>
    <row r="6262" spans="1:10" x14ac:dyDescent="0.45">
      <c r="A6262" s="3">
        <f t="shared" si="97"/>
        <v>45552.833333318151</v>
      </c>
      <c r="B6262">
        <v>1440.8033045206801</v>
      </c>
      <c r="C6262">
        <v>2863.2356802436302</v>
      </c>
      <c r="D6262">
        <v>3195.3887577525302</v>
      </c>
      <c r="E6262">
        <v>8019.2631499409599</v>
      </c>
      <c r="F6262">
        <v>2817.6175534310801</v>
      </c>
      <c r="G6262">
        <v>4996.6946392619302</v>
      </c>
      <c r="H6262">
        <v>3299.6929581538898</v>
      </c>
      <c r="I6262">
        <v>881.71292744654204</v>
      </c>
      <c r="J6262">
        <v>948.34058341241894</v>
      </c>
    </row>
    <row r="6263" spans="1:10" x14ac:dyDescent="0.45">
      <c r="A6263" s="3">
        <f t="shared" si="97"/>
        <v>45552.874999984815</v>
      </c>
      <c r="B6263">
        <v>1294.2965023151201</v>
      </c>
      <c r="C6263">
        <v>2645.02604303505</v>
      </c>
      <c r="D6263">
        <v>3094.6529809006402</v>
      </c>
      <c r="E6263">
        <v>7303.87006938376</v>
      </c>
      <c r="F6263">
        <v>2523.70073045663</v>
      </c>
      <c r="G6263">
        <v>4550.9786490270499</v>
      </c>
      <c r="H6263">
        <v>3164.7962183601398</v>
      </c>
      <c r="I6263">
        <v>784.74287965631095</v>
      </c>
      <c r="J6263">
        <v>888.60273716125994</v>
      </c>
    </row>
    <row r="6264" spans="1:10" x14ac:dyDescent="0.45">
      <c r="A6264" s="3">
        <f t="shared" si="97"/>
        <v>45552.916666651479</v>
      </c>
      <c r="B6264">
        <v>1144.8171683319199</v>
      </c>
      <c r="C6264">
        <v>2470.5901236723698</v>
      </c>
      <c r="D6264">
        <v>3054.3855399304098</v>
      </c>
      <c r="E6264">
        <v>6612.6587193142796</v>
      </c>
      <c r="F6264">
        <v>2249.0052479975898</v>
      </c>
      <c r="G6264">
        <v>4227.1289799553497</v>
      </c>
      <c r="H6264">
        <v>3056.0451492893899</v>
      </c>
      <c r="I6264">
        <v>700.83146157537601</v>
      </c>
      <c r="J6264">
        <v>844.38835511448804</v>
      </c>
    </row>
    <row r="6265" spans="1:10" x14ac:dyDescent="0.45">
      <c r="A6265" s="3">
        <f t="shared" si="97"/>
        <v>45552.958333318144</v>
      </c>
      <c r="B6265">
        <v>992.70854195810296</v>
      </c>
      <c r="C6265">
        <v>2323.4413550109598</v>
      </c>
      <c r="D6265">
        <v>2985.1184811380599</v>
      </c>
      <c r="E6265">
        <v>6215.8814295154998</v>
      </c>
      <c r="F6265">
        <v>2031.70896123839</v>
      </c>
      <c r="G6265">
        <v>3973.6898499721901</v>
      </c>
      <c r="H6265">
        <v>2992.23305514187</v>
      </c>
      <c r="I6265">
        <v>681.56779588906397</v>
      </c>
      <c r="J6265">
        <v>847.86202363843199</v>
      </c>
    </row>
    <row r="6266" spans="1:10" x14ac:dyDescent="0.45">
      <c r="A6266" s="3">
        <f t="shared" si="97"/>
        <v>45552.999999984808</v>
      </c>
      <c r="B6266">
        <v>897.37142302163102</v>
      </c>
      <c r="C6266">
        <v>2258.9434875001698</v>
      </c>
      <c r="D6266">
        <v>2893.1403652642298</v>
      </c>
      <c r="E6266">
        <v>5939.4881727572101</v>
      </c>
      <c r="F6266">
        <v>1926.71680003709</v>
      </c>
      <c r="G6266">
        <v>3905.6872707488501</v>
      </c>
      <c r="H6266">
        <v>2932.7790136523899</v>
      </c>
      <c r="I6266">
        <v>663.704935108874</v>
      </c>
      <c r="J6266">
        <v>803.84859213411801</v>
      </c>
    </row>
    <row r="6267" spans="1:10" x14ac:dyDescent="0.45">
      <c r="A6267" s="3">
        <f t="shared" si="97"/>
        <v>45553.041666651472</v>
      </c>
      <c r="B6267">
        <v>875.99184385504304</v>
      </c>
      <c r="C6267">
        <v>2248.63158223339</v>
      </c>
      <c r="D6267">
        <v>2933.9154993721399</v>
      </c>
      <c r="E6267">
        <v>5974.2741418327896</v>
      </c>
      <c r="F6267">
        <v>1911.6880981101899</v>
      </c>
      <c r="G6267">
        <v>3888.7753213435199</v>
      </c>
      <c r="H6267">
        <v>2870.8430706108002</v>
      </c>
      <c r="I6267">
        <v>670.42254702035802</v>
      </c>
      <c r="J6267">
        <v>822.80895235781895</v>
      </c>
    </row>
    <row r="6268" spans="1:10" x14ac:dyDescent="0.45">
      <c r="A6268" s="3">
        <f t="shared" si="97"/>
        <v>45553.083333318136</v>
      </c>
      <c r="B6268">
        <v>860.33631746773096</v>
      </c>
      <c r="C6268">
        <v>2236.4473261912299</v>
      </c>
      <c r="D6268">
        <v>2907.5997563976798</v>
      </c>
      <c r="E6268">
        <v>5888.8483698867203</v>
      </c>
      <c r="F6268">
        <v>1867.7503682946799</v>
      </c>
      <c r="G6268">
        <v>4010.0937600100301</v>
      </c>
      <c r="H6268">
        <v>2930.4696119686901</v>
      </c>
      <c r="I6268">
        <v>671.59024772151599</v>
      </c>
      <c r="J6268">
        <v>733.92422472068495</v>
      </c>
    </row>
    <row r="6269" spans="1:10" x14ac:dyDescent="0.45">
      <c r="A6269" s="3">
        <f t="shared" si="97"/>
        <v>45553.124999984801</v>
      </c>
      <c r="B6269">
        <v>858.96669521874605</v>
      </c>
      <c r="C6269">
        <v>2216.0307176564502</v>
      </c>
      <c r="D6269">
        <v>2915.9386422448101</v>
      </c>
      <c r="E6269">
        <v>5884.7313608702198</v>
      </c>
      <c r="F6269">
        <v>1869.32412285188</v>
      </c>
      <c r="G6269">
        <v>4019.9788295714998</v>
      </c>
      <c r="H6269">
        <v>2952.4826853977602</v>
      </c>
      <c r="I6269">
        <v>679.36963236791803</v>
      </c>
      <c r="J6269">
        <v>779.38383873206999</v>
      </c>
    </row>
    <row r="6270" spans="1:10" x14ac:dyDescent="0.45">
      <c r="A6270" s="3">
        <f t="shared" si="97"/>
        <v>45553.166666651465</v>
      </c>
      <c r="B6270">
        <v>903.09120777064095</v>
      </c>
      <c r="C6270">
        <v>2306.8053219912299</v>
      </c>
      <c r="D6270">
        <v>3052.1570924263701</v>
      </c>
      <c r="E6270">
        <v>6145.3186851955397</v>
      </c>
      <c r="F6270">
        <v>2013.8409442489601</v>
      </c>
      <c r="G6270">
        <v>4289.63112785664</v>
      </c>
      <c r="H6270">
        <v>3063.4289917097499</v>
      </c>
      <c r="I6270">
        <v>692.50982240226995</v>
      </c>
      <c r="J6270">
        <v>757.81182312965905</v>
      </c>
    </row>
    <row r="6271" spans="1:10" x14ac:dyDescent="0.45">
      <c r="A6271" s="3">
        <f t="shared" si="97"/>
        <v>45553.208333318129</v>
      </c>
      <c r="B6271">
        <v>992.83959148801898</v>
      </c>
      <c r="C6271">
        <v>2399.9643512727698</v>
      </c>
      <c r="D6271">
        <v>3194.5518220133899</v>
      </c>
      <c r="E6271">
        <v>6736.4834232202302</v>
      </c>
      <c r="F6271">
        <v>2199.5837935547702</v>
      </c>
      <c r="G6271">
        <v>4688.6300418024102</v>
      </c>
      <c r="H6271">
        <v>3186.3093986209001</v>
      </c>
      <c r="I6271">
        <v>762.40633855059298</v>
      </c>
      <c r="J6271">
        <v>805.34458725709305</v>
      </c>
    </row>
    <row r="6272" spans="1:10" x14ac:dyDescent="0.45">
      <c r="A6272" s="3">
        <f t="shared" si="97"/>
        <v>45553.249999984793</v>
      </c>
      <c r="B6272">
        <v>1112.39076857797</v>
      </c>
      <c r="C6272">
        <v>2446.4868149484</v>
      </c>
      <c r="D6272">
        <v>3182.3679647777699</v>
      </c>
      <c r="E6272">
        <v>7134.2137760126197</v>
      </c>
      <c r="F6272">
        <v>2348.3416538808401</v>
      </c>
      <c r="G6272">
        <v>4955.50129782153</v>
      </c>
      <c r="H6272">
        <v>3062.29918531863</v>
      </c>
      <c r="I6272">
        <v>771.89081319669106</v>
      </c>
      <c r="J6272">
        <v>815.14026730251499</v>
      </c>
    </row>
    <row r="6273" spans="1:10" x14ac:dyDescent="0.45">
      <c r="A6273" s="3">
        <f t="shared" si="97"/>
        <v>45553.291666651457</v>
      </c>
      <c r="B6273">
        <v>1279.5063436898199</v>
      </c>
      <c r="C6273">
        <v>2445.0275493148501</v>
      </c>
      <c r="D6273">
        <v>3106.81890992639</v>
      </c>
      <c r="E6273">
        <v>7320.2559546467</v>
      </c>
      <c r="F6273">
        <v>2468.4879444260901</v>
      </c>
      <c r="G6273">
        <v>4997.2996937240396</v>
      </c>
      <c r="H6273">
        <v>2864.9984530335601</v>
      </c>
      <c r="I6273">
        <v>745.08758423301504</v>
      </c>
      <c r="J6273">
        <v>784.54566364132108</v>
      </c>
    </row>
    <row r="6274" spans="1:10" x14ac:dyDescent="0.45">
      <c r="A6274" s="3">
        <f t="shared" si="97"/>
        <v>45553.333333318122</v>
      </c>
      <c r="B6274">
        <v>1462.8566564232001</v>
      </c>
      <c r="C6274">
        <v>2548.2471140595999</v>
      </c>
      <c r="D6274">
        <v>3180.4349180756499</v>
      </c>
      <c r="E6274">
        <v>7805.1740799929203</v>
      </c>
      <c r="F6274">
        <v>2686.24927271153</v>
      </c>
      <c r="G6274">
        <v>5257.3544119414601</v>
      </c>
      <c r="H6274">
        <v>2864.34306121094</v>
      </c>
      <c r="I6274">
        <v>777.51098983782197</v>
      </c>
      <c r="J6274">
        <v>790.99549305993901</v>
      </c>
    </row>
    <row r="6275" spans="1:10" x14ac:dyDescent="0.45">
      <c r="A6275" s="3">
        <f t="shared" si="97"/>
        <v>45553.374999984786</v>
      </c>
      <c r="B6275">
        <v>1528.7218982500401</v>
      </c>
      <c r="C6275">
        <v>2590.1972104177198</v>
      </c>
      <c r="D6275">
        <v>3199.0496170168299</v>
      </c>
      <c r="E6275">
        <v>7993.4115505667496</v>
      </c>
      <c r="F6275">
        <v>2788.7842327307399</v>
      </c>
      <c r="G6275">
        <v>5367.7993818301002</v>
      </c>
      <c r="H6275">
        <v>2908.15783133375</v>
      </c>
      <c r="I6275">
        <v>789.75237507445695</v>
      </c>
      <c r="J6275">
        <v>779.18045664268004</v>
      </c>
    </row>
    <row r="6276" spans="1:10" x14ac:dyDescent="0.45">
      <c r="A6276" s="3">
        <f t="shared" ref="A6276:A6339" si="98">A6275+1/24</f>
        <v>45553.41666665145</v>
      </c>
      <c r="B6276">
        <v>1530.3920010602001</v>
      </c>
      <c r="C6276">
        <v>2556.5580633826999</v>
      </c>
      <c r="D6276">
        <v>3173.6362456295101</v>
      </c>
      <c r="E6276">
        <v>7923.19600798789</v>
      </c>
      <c r="F6276">
        <v>2796.4443054233502</v>
      </c>
      <c r="G6276">
        <v>5417.1676431982496</v>
      </c>
      <c r="H6276">
        <v>2950.0798076122701</v>
      </c>
      <c r="I6276">
        <v>792.19589814989797</v>
      </c>
      <c r="J6276">
        <v>749.85056039960102</v>
      </c>
    </row>
    <row r="6277" spans="1:10" x14ac:dyDescent="0.45">
      <c r="A6277" s="3">
        <f t="shared" si="98"/>
        <v>45553.458333318114</v>
      </c>
      <c r="B6277">
        <v>1526.77851810122</v>
      </c>
      <c r="C6277">
        <v>2491.15966318869</v>
      </c>
      <c r="D6277">
        <v>3103.87540779765</v>
      </c>
      <c r="E6277">
        <v>7755.7030419842104</v>
      </c>
      <c r="F6277">
        <v>2733.86361738511</v>
      </c>
      <c r="G6277">
        <v>5296.7152278969497</v>
      </c>
      <c r="H6277">
        <v>2952.07334908753</v>
      </c>
      <c r="I6277">
        <v>762.50983019429395</v>
      </c>
      <c r="J6277">
        <v>799.09076097721299</v>
      </c>
    </row>
    <row r="6278" spans="1:10" x14ac:dyDescent="0.45">
      <c r="A6278" s="3">
        <f t="shared" si="98"/>
        <v>45553.499999984779</v>
      </c>
      <c r="B6278">
        <v>1522.1510053132899</v>
      </c>
      <c r="C6278">
        <v>2450.5500627756301</v>
      </c>
      <c r="D6278">
        <v>3159.9921265346202</v>
      </c>
      <c r="E6278">
        <v>7610.53921029312</v>
      </c>
      <c r="F6278">
        <v>2654.1679846002198</v>
      </c>
      <c r="G6278">
        <v>5267.1095575364097</v>
      </c>
      <c r="H6278">
        <v>2921.9357701119998</v>
      </c>
      <c r="I6278">
        <v>749.55611075564605</v>
      </c>
      <c r="J6278">
        <v>765.02136813912296</v>
      </c>
    </row>
    <row r="6279" spans="1:10" x14ac:dyDescent="0.45">
      <c r="A6279" s="3">
        <f t="shared" si="98"/>
        <v>45553.541666651443</v>
      </c>
      <c r="B6279">
        <v>1487.2059420062301</v>
      </c>
      <c r="C6279">
        <v>2398.9588081780198</v>
      </c>
      <c r="D6279">
        <v>3174.39630701858</v>
      </c>
      <c r="E6279">
        <v>7586.5232723811296</v>
      </c>
      <c r="F6279">
        <v>2549.2187951255</v>
      </c>
      <c r="G6279">
        <v>5221.8336264290801</v>
      </c>
      <c r="H6279">
        <v>2872.3628115359402</v>
      </c>
      <c r="I6279">
        <v>732.71898455296798</v>
      </c>
      <c r="J6279">
        <v>711.81227769161706</v>
      </c>
    </row>
    <row r="6280" spans="1:10" x14ac:dyDescent="0.45">
      <c r="A6280" s="3">
        <f t="shared" si="98"/>
        <v>45553.583333318107</v>
      </c>
      <c r="B6280">
        <v>1470.8830359394699</v>
      </c>
      <c r="C6280">
        <v>2384.7676407866202</v>
      </c>
      <c r="D6280">
        <v>3206.1141730459199</v>
      </c>
      <c r="E6280">
        <v>7577.5862009293496</v>
      </c>
      <c r="F6280">
        <v>2355.4190380239202</v>
      </c>
      <c r="G6280">
        <v>5212.3833162467399</v>
      </c>
      <c r="H6280">
        <v>2844.8129716015101</v>
      </c>
      <c r="I6280">
        <v>720.52683812827604</v>
      </c>
      <c r="J6280">
        <v>685.06486031496593</v>
      </c>
    </row>
    <row r="6281" spans="1:10" x14ac:dyDescent="0.45">
      <c r="A6281" s="3">
        <f t="shared" si="98"/>
        <v>45553.624999984771</v>
      </c>
      <c r="B6281">
        <v>1497.58818280842</v>
      </c>
      <c r="C6281">
        <v>2425.10999677262</v>
      </c>
      <c r="D6281">
        <v>3236.13223158644</v>
      </c>
      <c r="E6281">
        <v>7638.5189182131098</v>
      </c>
      <c r="F6281">
        <v>2370.0308335244999</v>
      </c>
      <c r="G6281">
        <v>5373.7014443233202</v>
      </c>
      <c r="H6281">
        <v>2862.8729668000101</v>
      </c>
      <c r="I6281">
        <v>714.00191752377998</v>
      </c>
      <c r="J6281">
        <v>675.21396444006996</v>
      </c>
    </row>
    <row r="6282" spans="1:10" x14ac:dyDescent="0.45">
      <c r="A6282" s="3">
        <f t="shared" si="98"/>
        <v>45553.666666651436</v>
      </c>
      <c r="B6282">
        <v>1500.1881336822501</v>
      </c>
      <c r="C6282">
        <v>2515.9115266066101</v>
      </c>
      <c r="D6282">
        <v>3202.9804044176799</v>
      </c>
      <c r="E6282">
        <v>7868.2786305072405</v>
      </c>
      <c r="F6282">
        <v>2372.5271471153601</v>
      </c>
      <c r="G6282">
        <v>5494.6882881271604</v>
      </c>
      <c r="H6282">
        <v>2867.1974977171699</v>
      </c>
      <c r="I6282">
        <v>743.10217519445405</v>
      </c>
      <c r="J6282">
        <v>680.06547771403496</v>
      </c>
    </row>
    <row r="6283" spans="1:10" x14ac:dyDescent="0.45">
      <c r="A6283" s="3">
        <f t="shared" si="98"/>
        <v>45553.7083333181</v>
      </c>
      <c r="B6283">
        <v>1555.2539726776699</v>
      </c>
      <c r="C6283">
        <v>2690.3462499432198</v>
      </c>
      <c r="D6283">
        <v>3126.5961229314898</v>
      </c>
      <c r="E6283">
        <v>8001.0207438253201</v>
      </c>
      <c r="F6283">
        <v>2502.5438561925098</v>
      </c>
      <c r="G6283">
        <v>5657.4107737697996</v>
      </c>
      <c r="H6283">
        <v>2903.9199473912199</v>
      </c>
      <c r="I6283">
        <v>788.57335254915904</v>
      </c>
      <c r="J6283">
        <v>749.40058143937301</v>
      </c>
    </row>
    <row r="6284" spans="1:10" x14ac:dyDescent="0.45">
      <c r="A6284" s="3">
        <f t="shared" si="98"/>
        <v>45553.749999984764</v>
      </c>
      <c r="B6284">
        <v>1642.7517435616101</v>
      </c>
      <c r="C6284">
        <v>2955.4013164019598</v>
      </c>
      <c r="D6284">
        <v>3218.1077991530301</v>
      </c>
      <c r="E6284">
        <v>8391.5992297105695</v>
      </c>
      <c r="F6284">
        <v>2681.27857238255</v>
      </c>
      <c r="G6284">
        <v>5801.1935056536404</v>
      </c>
      <c r="H6284">
        <v>2995.2515138680801</v>
      </c>
      <c r="I6284">
        <v>895.03841400705198</v>
      </c>
      <c r="J6284">
        <v>870.22464631968103</v>
      </c>
    </row>
    <row r="6285" spans="1:10" x14ac:dyDescent="0.45">
      <c r="A6285" s="3">
        <f t="shared" si="98"/>
        <v>45553.791666651428</v>
      </c>
      <c r="B6285">
        <v>1551.26916295464</v>
      </c>
      <c r="C6285">
        <v>2826.4476439534001</v>
      </c>
      <c r="D6285">
        <v>3288.6180538814801</v>
      </c>
      <c r="E6285">
        <v>8166.4310501442897</v>
      </c>
      <c r="F6285">
        <v>2980.8088484096202</v>
      </c>
      <c r="G6285">
        <v>5501.1453165549001</v>
      </c>
      <c r="H6285">
        <v>3060.6625761458999</v>
      </c>
      <c r="I6285">
        <v>910.70170601661596</v>
      </c>
      <c r="J6285">
        <v>904.46015642461794</v>
      </c>
    </row>
    <row r="6286" spans="1:10" x14ac:dyDescent="0.45">
      <c r="A6286" s="3">
        <f t="shared" si="98"/>
        <v>45553.833333318093</v>
      </c>
      <c r="B6286">
        <v>1441.0460783415799</v>
      </c>
      <c r="C6286">
        <v>2661.8885740219998</v>
      </c>
      <c r="D6286">
        <v>3150.1888693108399</v>
      </c>
      <c r="E6286">
        <v>7728.7935131108297</v>
      </c>
      <c r="F6286">
        <v>2867.0829414084101</v>
      </c>
      <c r="G6286">
        <v>5248.6348514446399</v>
      </c>
      <c r="H6286">
        <v>3096.08154969012</v>
      </c>
      <c r="I6286">
        <v>847.35581899634997</v>
      </c>
      <c r="J6286">
        <v>847.81862448839593</v>
      </c>
    </row>
    <row r="6287" spans="1:10" x14ac:dyDescent="0.45">
      <c r="A6287" s="3">
        <f t="shared" si="98"/>
        <v>45553.874999984757</v>
      </c>
      <c r="B6287">
        <v>1231.7489214765401</v>
      </c>
      <c r="C6287">
        <v>2478.8585670051498</v>
      </c>
      <c r="D6287">
        <v>3169.3428183967499</v>
      </c>
      <c r="E6287">
        <v>7130.3086784164498</v>
      </c>
      <c r="F6287">
        <v>2583.09904593601</v>
      </c>
      <c r="G6287">
        <v>4850.5907519431203</v>
      </c>
      <c r="H6287">
        <v>3116.9646294449199</v>
      </c>
      <c r="I6287">
        <v>772.76372611861098</v>
      </c>
      <c r="J6287">
        <v>769.67170119910304</v>
      </c>
    </row>
    <row r="6288" spans="1:10" x14ac:dyDescent="0.45">
      <c r="A6288" s="3">
        <f t="shared" si="98"/>
        <v>45553.916666651421</v>
      </c>
      <c r="B6288">
        <v>1061.2916464778</v>
      </c>
      <c r="C6288">
        <v>2367.7854458901402</v>
      </c>
      <c r="D6288">
        <v>3130.7940021610798</v>
      </c>
      <c r="E6288">
        <v>6439.7314118191698</v>
      </c>
      <c r="F6288">
        <v>2227.56689182539</v>
      </c>
      <c r="G6288">
        <v>4470.9358672255703</v>
      </c>
      <c r="H6288">
        <v>3170.9379760935199</v>
      </c>
      <c r="I6288">
        <v>688.362385357319</v>
      </c>
      <c r="J6288">
        <v>708.10329687558396</v>
      </c>
    </row>
    <row r="6289" spans="1:10" x14ac:dyDescent="0.45">
      <c r="A6289" s="3">
        <f t="shared" si="98"/>
        <v>45553.958333318085</v>
      </c>
      <c r="B6289">
        <v>947.98656566971204</v>
      </c>
      <c r="C6289">
        <v>2283.9544782934099</v>
      </c>
      <c r="D6289">
        <v>2964.9406640933998</v>
      </c>
      <c r="E6289">
        <v>5958.7254890577296</v>
      </c>
      <c r="F6289">
        <v>2058.4287390146501</v>
      </c>
      <c r="G6289">
        <v>4283.9731182144797</v>
      </c>
      <c r="H6289">
        <v>3133.0827930396599</v>
      </c>
      <c r="I6289">
        <v>652.49711331948401</v>
      </c>
      <c r="J6289">
        <v>633.68733070785402</v>
      </c>
    </row>
    <row r="6290" spans="1:10" x14ac:dyDescent="0.45">
      <c r="A6290" s="3">
        <f t="shared" si="98"/>
        <v>45553.99999998475</v>
      </c>
      <c r="B6290">
        <v>851.39952519980295</v>
      </c>
      <c r="C6290">
        <v>2233.6349995740602</v>
      </c>
      <c r="D6290">
        <v>2911.3270431395499</v>
      </c>
      <c r="E6290">
        <v>5731.8961644140099</v>
      </c>
      <c r="F6290">
        <v>1998.51537599523</v>
      </c>
      <c r="G6290">
        <v>4135.9718658034299</v>
      </c>
      <c r="H6290">
        <v>3120.3999468300799</v>
      </c>
      <c r="I6290">
        <v>643.59531685818899</v>
      </c>
      <c r="J6290">
        <v>619.26298156471807</v>
      </c>
    </row>
    <row r="6291" spans="1:10" x14ac:dyDescent="0.45">
      <c r="A6291" s="3">
        <f t="shared" si="98"/>
        <v>45554.041666651414</v>
      </c>
      <c r="B6291">
        <v>852.98306689256901</v>
      </c>
      <c r="C6291">
        <v>2218.3950456585899</v>
      </c>
      <c r="D6291">
        <v>2915.2194367993102</v>
      </c>
      <c r="E6291">
        <v>5658.9515308445698</v>
      </c>
      <c r="F6291">
        <v>1944.6957589936901</v>
      </c>
      <c r="G6291">
        <v>4038.3116514522499</v>
      </c>
      <c r="H6291">
        <v>3107.1410346785701</v>
      </c>
      <c r="I6291">
        <v>620.57070412166195</v>
      </c>
      <c r="J6291">
        <v>611.33306933495692</v>
      </c>
    </row>
    <row r="6292" spans="1:10" x14ac:dyDescent="0.45">
      <c r="A6292" s="3">
        <f t="shared" si="98"/>
        <v>45554.083333318078</v>
      </c>
      <c r="B6292">
        <v>802.167224908967</v>
      </c>
      <c r="C6292">
        <v>2115.1199234739902</v>
      </c>
      <c r="D6292">
        <v>2879.1307862492199</v>
      </c>
      <c r="E6292">
        <v>5600.2729893283104</v>
      </c>
      <c r="F6292">
        <v>1960.8813508850899</v>
      </c>
      <c r="G6292">
        <v>3970.89878897773</v>
      </c>
      <c r="H6292">
        <v>3020.9006228225098</v>
      </c>
      <c r="I6292">
        <v>611.03489834025402</v>
      </c>
      <c r="J6292">
        <v>585.04354317729997</v>
      </c>
    </row>
    <row r="6293" spans="1:10" x14ac:dyDescent="0.45">
      <c r="A6293" s="3">
        <f t="shared" si="98"/>
        <v>45554.124999984742</v>
      </c>
      <c r="B6293">
        <v>787.10153764412905</v>
      </c>
      <c r="C6293">
        <v>2149.6317482964</v>
      </c>
      <c r="D6293">
        <v>2819.3733478491699</v>
      </c>
      <c r="E6293">
        <v>5846.4210237920997</v>
      </c>
      <c r="F6293">
        <v>1934.7310436254299</v>
      </c>
      <c r="G6293">
        <v>4063.9673978021801</v>
      </c>
      <c r="H6293">
        <v>2941.2747410935199</v>
      </c>
      <c r="I6293">
        <v>623.04485507307504</v>
      </c>
      <c r="J6293">
        <v>591.25545674455702</v>
      </c>
    </row>
    <row r="6294" spans="1:10" x14ac:dyDescent="0.45">
      <c r="A6294" s="3">
        <f t="shared" si="98"/>
        <v>45554.166666651407</v>
      </c>
      <c r="B6294">
        <v>893.50408914617606</v>
      </c>
      <c r="C6294">
        <v>2252.0990081581199</v>
      </c>
      <c r="D6294">
        <v>2870.3692016710602</v>
      </c>
      <c r="E6294">
        <v>6337.8663154584501</v>
      </c>
      <c r="F6294">
        <v>2099.2130716321799</v>
      </c>
      <c r="G6294">
        <v>4349.4445310110996</v>
      </c>
      <c r="H6294">
        <v>2955.8372969417101</v>
      </c>
      <c r="I6294">
        <v>657.49766842778195</v>
      </c>
      <c r="J6294">
        <v>610.81397419728694</v>
      </c>
    </row>
    <row r="6295" spans="1:10" x14ac:dyDescent="0.45">
      <c r="A6295" s="3">
        <f t="shared" si="98"/>
        <v>45554.208333318071</v>
      </c>
      <c r="B6295">
        <v>1135.1985992621701</v>
      </c>
      <c r="C6295">
        <v>2392.6641624609501</v>
      </c>
      <c r="D6295">
        <v>2961.4568725868698</v>
      </c>
      <c r="E6295">
        <v>6930.7422992792999</v>
      </c>
      <c r="F6295">
        <v>2248.2361686703598</v>
      </c>
      <c r="G6295">
        <v>4899.1715120491899</v>
      </c>
      <c r="H6295">
        <v>2872.4798129279602</v>
      </c>
      <c r="I6295">
        <v>750.20113139835996</v>
      </c>
      <c r="J6295">
        <v>642.91245985399905</v>
      </c>
    </row>
    <row r="6296" spans="1:10" x14ac:dyDescent="0.45">
      <c r="A6296" s="3">
        <f t="shared" si="98"/>
        <v>45554.249999984735</v>
      </c>
      <c r="B6296">
        <v>1360.3615094669301</v>
      </c>
      <c r="C6296">
        <v>2301.0738810118401</v>
      </c>
      <c r="D6296">
        <v>2861.3215425242702</v>
      </c>
      <c r="E6296">
        <v>7423.8125237451104</v>
      </c>
      <c r="F6296">
        <v>2536.0775286476501</v>
      </c>
      <c r="G6296">
        <v>5126.4945790146903</v>
      </c>
      <c r="H6296">
        <v>2774.3228208800001</v>
      </c>
      <c r="I6296">
        <v>764.16350916266003</v>
      </c>
      <c r="J6296">
        <v>676.08610582180597</v>
      </c>
    </row>
    <row r="6297" spans="1:10" x14ac:dyDescent="0.45">
      <c r="A6297" s="3">
        <f t="shared" si="98"/>
        <v>45554.291666651399</v>
      </c>
      <c r="B6297">
        <v>1355.37549096669</v>
      </c>
      <c r="C6297">
        <v>2236.73529831215</v>
      </c>
      <c r="D6297">
        <v>2857.5051927039599</v>
      </c>
      <c r="E6297">
        <v>7550.7447898392802</v>
      </c>
      <c r="F6297">
        <v>2703.5751944696899</v>
      </c>
      <c r="G6297">
        <v>5150.6861298445701</v>
      </c>
      <c r="H6297">
        <v>2730.43555753484</v>
      </c>
      <c r="I6297">
        <v>729.07010564120299</v>
      </c>
      <c r="J6297">
        <v>593.56617784828995</v>
      </c>
    </row>
    <row r="6298" spans="1:10" x14ac:dyDescent="0.45">
      <c r="A6298" s="3">
        <f t="shared" si="98"/>
        <v>45554.333333318064</v>
      </c>
      <c r="B6298">
        <v>1392.4210535925199</v>
      </c>
      <c r="C6298">
        <v>2356.3289022590898</v>
      </c>
      <c r="D6298">
        <v>2974.6971615514399</v>
      </c>
      <c r="E6298">
        <v>7999.8837648159197</v>
      </c>
      <c r="F6298">
        <v>2851.6038476847698</v>
      </c>
      <c r="G6298">
        <v>5437.7036074576399</v>
      </c>
      <c r="H6298">
        <v>2861.6001852785998</v>
      </c>
      <c r="I6298">
        <v>764.19309076501895</v>
      </c>
      <c r="J6298">
        <v>585.30081801856397</v>
      </c>
    </row>
    <row r="6299" spans="1:10" x14ac:dyDescent="0.45">
      <c r="A6299" s="3">
        <f t="shared" si="98"/>
        <v>45554.374999984728</v>
      </c>
      <c r="B6299">
        <v>1429.40527899786</v>
      </c>
      <c r="C6299">
        <v>2443.57915617352</v>
      </c>
      <c r="D6299">
        <v>3137.7368431295499</v>
      </c>
      <c r="E6299">
        <v>8228.0646255615393</v>
      </c>
      <c r="F6299">
        <v>2930.0735362267601</v>
      </c>
      <c r="G6299">
        <v>5597.1852047534403</v>
      </c>
      <c r="H6299">
        <v>2994.2729352209599</v>
      </c>
      <c r="I6299">
        <v>777.89075535727102</v>
      </c>
      <c r="J6299">
        <v>617.40935910445808</v>
      </c>
    </row>
    <row r="6300" spans="1:10" x14ac:dyDescent="0.45">
      <c r="A6300" s="3">
        <f t="shared" si="98"/>
        <v>45554.416666651392</v>
      </c>
      <c r="B6300">
        <v>1445.2330974527499</v>
      </c>
      <c r="C6300">
        <v>2445.0475173831901</v>
      </c>
      <c r="D6300">
        <v>3218.5117406719</v>
      </c>
      <c r="E6300">
        <v>8284.7100212355308</v>
      </c>
      <c r="F6300">
        <v>2949.4339692703902</v>
      </c>
      <c r="G6300">
        <v>5550.9648318529698</v>
      </c>
      <c r="H6300">
        <v>3046.88556520054</v>
      </c>
      <c r="I6300">
        <v>779.09721678731103</v>
      </c>
      <c r="J6300">
        <v>609.59080443767539</v>
      </c>
    </row>
    <row r="6301" spans="1:10" x14ac:dyDescent="0.45">
      <c r="A6301" s="3">
        <f t="shared" si="98"/>
        <v>45554.458333318056</v>
      </c>
      <c r="B6301">
        <v>1390.3118666656501</v>
      </c>
      <c r="C6301">
        <v>2435.5254357048502</v>
      </c>
      <c r="D6301">
        <v>3234.3981706673599</v>
      </c>
      <c r="E6301">
        <v>8214.0122506509397</v>
      </c>
      <c r="F6301">
        <v>2939.15464070075</v>
      </c>
      <c r="G6301">
        <v>5525.8437313204604</v>
      </c>
      <c r="H6301">
        <v>3103.3139166073001</v>
      </c>
      <c r="I6301">
        <v>774.19937430816401</v>
      </c>
      <c r="J6301">
        <v>599.14306909108541</v>
      </c>
    </row>
    <row r="6302" spans="1:10" x14ac:dyDescent="0.45">
      <c r="A6302" s="3">
        <f t="shared" si="98"/>
        <v>45554.49999998472</v>
      </c>
      <c r="B6302">
        <v>1393.3556354902601</v>
      </c>
      <c r="C6302">
        <v>2381.22280874443</v>
      </c>
      <c r="D6302">
        <v>3111.79335382421</v>
      </c>
      <c r="E6302">
        <v>8035.9846136412198</v>
      </c>
      <c r="F6302">
        <v>2859.9702041810801</v>
      </c>
      <c r="G6302">
        <v>5561.31729366747</v>
      </c>
      <c r="H6302">
        <v>3105.1795712806002</v>
      </c>
      <c r="I6302">
        <v>767.10228647843996</v>
      </c>
      <c r="J6302">
        <v>615.99585917285663</v>
      </c>
    </row>
    <row r="6303" spans="1:10" x14ac:dyDescent="0.45">
      <c r="A6303" s="3">
        <f t="shared" si="98"/>
        <v>45554.541666651385</v>
      </c>
      <c r="B6303">
        <v>1393.10253063491</v>
      </c>
      <c r="C6303">
        <v>2330.8009289392198</v>
      </c>
      <c r="D6303">
        <v>3089.35964145241</v>
      </c>
      <c r="E6303">
        <v>7888.2887237955501</v>
      </c>
      <c r="F6303">
        <v>2805.4821832737098</v>
      </c>
      <c r="G6303">
        <v>5514.0781716990796</v>
      </c>
      <c r="H6303">
        <v>3028.7500845752602</v>
      </c>
      <c r="I6303">
        <v>754.45482334389806</v>
      </c>
      <c r="J6303">
        <v>585.45415661051845</v>
      </c>
    </row>
    <row r="6304" spans="1:10" x14ac:dyDescent="0.45">
      <c r="A6304" s="3">
        <f t="shared" si="98"/>
        <v>45554.583333318049</v>
      </c>
      <c r="B6304">
        <v>1369.9000081423201</v>
      </c>
      <c r="C6304">
        <v>2302.4442591746802</v>
      </c>
      <c r="D6304">
        <v>3142.3716877372699</v>
      </c>
      <c r="E6304">
        <v>7766.0783214807698</v>
      </c>
      <c r="F6304">
        <v>2706.9937173178901</v>
      </c>
      <c r="G6304">
        <v>5395.5635588620698</v>
      </c>
      <c r="H6304">
        <v>2975.8083855646801</v>
      </c>
      <c r="I6304">
        <v>743.16409810694302</v>
      </c>
      <c r="J6304">
        <v>580.02333492474838</v>
      </c>
    </row>
    <row r="6305" spans="1:10" x14ac:dyDescent="0.45">
      <c r="A6305" s="3">
        <f t="shared" si="98"/>
        <v>45554.624999984713</v>
      </c>
      <c r="B6305">
        <v>1408.24605653035</v>
      </c>
      <c r="C6305">
        <v>2388.3470237262</v>
      </c>
      <c r="D6305">
        <v>3099.2180892506699</v>
      </c>
      <c r="E6305">
        <v>7820.9318182931702</v>
      </c>
      <c r="F6305">
        <v>2748.4069336766502</v>
      </c>
      <c r="G6305">
        <v>5491.8539965980999</v>
      </c>
      <c r="H6305">
        <v>2971.5264228279598</v>
      </c>
      <c r="I6305">
        <v>735.03371663156702</v>
      </c>
      <c r="J6305">
        <v>577.93621305849433</v>
      </c>
    </row>
    <row r="6306" spans="1:10" x14ac:dyDescent="0.45">
      <c r="A6306" s="3">
        <f t="shared" si="98"/>
        <v>45554.666666651377</v>
      </c>
      <c r="B6306">
        <v>1426.63485803306</v>
      </c>
      <c r="C6306">
        <v>2433.8943711062402</v>
      </c>
      <c r="D6306">
        <v>3091.4916109801502</v>
      </c>
      <c r="E6306">
        <v>7954.6229699244604</v>
      </c>
      <c r="F6306">
        <v>2767.1075333845602</v>
      </c>
      <c r="G6306">
        <v>5457.8343303766796</v>
      </c>
      <c r="H6306">
        <v>2982.8849860791402</v>
      </c>
      <c r="I6306">
        <v>780.51027184641998</v>
      </c>
      <c r="J6306">
        <v>643.54836691735704</v>
      </c>
    </row>
    <row r="6307" spans="1:10" x14ac:dyDescent="0.45">
      <c r="A6307" s="3">
        <f t="shared" si="98"/>
        <v>45554.708333318042</v>
      </c>
      <c r="B6307">
        <v>1467.79717280923</v>
      </c>
      <c r="C6307">
        <v>2540.7880320713002</v>
      </c>
      <c r="D6307">
        <v>3153.3812841737799</v>
      </c>
      <c r="E6307">
        <v>7929.4800203659697</v>
      </c>
      <c r="F6307">
        <v>2801.3128892529098</v>
      </c>
      <c r="G6307">
        <v>5604.49365318743</v>
      </c>
      <c r="H6307">
        <v>2920.1348266462601</v>
      </c>
      <c r="I6307">
        <v>764.99474772425003</v>
      </c>
      <c r="J6307">
        <v>725.94886256433097</v>
      </c>
    </row>
    <row r="6308" spans="1:10" x14ac:dyDescent="0.45">
      <c r="A6308" s="3">
        <f t="shared" si="98"/>
        <v>45554.749999984706</v>
      </c>
      <c r="B6308">
        <v>1643.8338410804199</v>
      </c>
      <c r="C6308">
        <v>2732.3676177550501</v>
      </c>
      <c r="D6308">
        <v>3227.4119803621902</v>
      </c>
      <c r="E6308">
        <v>8320.3850416451496</v>
      </c>
      <c r="F6308">
        <v>2974.8764253680101</v>
      </c>
      <c r="G6308">
        <v>5806.3406650766701</v>
      </c>
      <c r="H6308">
        <v>2891.87221984192</v>
      </c>
      <c r="I6308">
        <v>834.822830440178</v>
      </c>
      <c r="J6308">
        <v>828.88809667107694</v>
      </c>
    </row>
    <row r="6309" spans="1:10" x14ac:dyDescent="0.45">
      <c r="A6309" s="3">
        <f t="shared" si="98"/>
        <v>45554.79166665137</v>
      </c>
      <c r="B6309">
        <v>1602.91779446854</v>
      </c>
      <c r="C6309">
        <v>2660.62543772043</v>
      </c>
      <c r="D6309">
        <v>3232.0706551651001</v>
      </c>
      <c r="E6309">
        <v>8256.13034945447</v>
      </c>
      <c r="F6309">
        <v>3063.9338757801502</v>
      </c>
      <c r="G6309">
        <v>5620.1258406016204</v>
      </c>
      <c r="H6309">
        <v>2937.4625120338601</v>
      </c>
      <c r="I6309">
        <v>853.629030842004</v>
      </c>
      <c r="J6309">
        <v>787.816342142287</v>
      </c>
    </row>
    <row r="6310" spans="1:10" x14ac:dyDescent="0.45">
      <c r="A6310" s="3">
        <f t="shared" si="98"/>
        <v>45554.833333318034</v>
      </c>
      <c r="B6310">
        <v>1469.4190576466201</v>
      </c>
      <c r="C6310">
        <v>2462.1019919556102</v>
      </c>
      <c r="D6310">
        <v>3136.5960602769801</v>
      </c>
      <c r="E6310">
        <v>7775.0605790599402</v>
      </c>
      <c r="F6310">
        <v>2874.6048321922199</v>
      </c>
      <c r="G6310">
        <v>5205.26020033435</v>
      </c>
      <c r="H6310">
        <v>3000.9671486874399</v>
      </c>
      <c r="I6310">
        <v>785.23132956170298</v>
      </c>
      <c r="J6310">
        <v>713.10353294251206</v>
      </c>
    </row>
    <row r="6311" spans="1:10" x14ac:dyDescent="0.45">
      <c r="A6311" s="3">
        <f t="shared" si="98"/>
        <v>45554.874999984699</v>
      </c>
      <c r="B6311">
        <v>1277.2885996597499</v>
      </c>
      <c r="C6311">
        <v>2236.76086702469</v>
      </c>
      <c r="D6311">
        <v>2991.6673620968199</v>
      </c>
      <c r="E6311">
        <v>7011.7493931899098</v>
      </c>
      <c r="F6311">
        <v>2552.9602829720702</v>
      </c>
      <c r="G6311">
        <v>4774.5775628759402</v>
      </c>
      <c r="H6311">
        <v>3014.96621405935</v>
      </c>
      <c r="I6311">
        <v>699.44176170264905</v>
      </c>
      <c r="J6311">
        <v>677.72929839716892</v>
      </c>
    </row>
    <row r="6312" spans="1:10" x14ac:dyDescent="0.45">
      <c r="A6312" s="3">
        <f t="shared" si="98"/>
        <v>45554.916666651363</v>
      </c>
      <c r="B6312">
        <v>1079.8240233526301</v>
      </c>
      <c r="C6312">
        <v>2119.2617981326698</v>
      </c>
      <c r="D6312">
        <v>2853.1202994590999</v>
      </c>
      <c r="E6312">
        <v>6316.8500980507097</v>
      </c>
      <c r="F6312">
        <v>2282.2071263263601</v>
      </c>
      <c r="G6312">
        <v>4432.5641315412304</v>
      </c>
      <c r="H6312">
        <v>2977.8386989035898</v>
      </c>
      <c r="I6312">
        <v>651.04036460094198</v>
      </c>
      <c r="J6312">
        <v>634.76516081823502</v>
      </c>
    </row>
    <row r="6313" spans="1:10" x14ac:dyDescent="0.45">
      <c r="A6313" s="3">
        <f t="shared" si="98"/>
        <v>45554.958333318027</v>
      </c>
      <c r="B6313">
        <v>970.18659597101203</v>
      </c>
      <c r="C6313">
        <v>2079.5950104994599</v>
      </c>
      <c r="D6313">
        <v>2799.4563928883699</v>
      </c>
      <c r="E6313">
        <v>5803.1510159436102</v>
      </c>
      <c r="F6313">
        <v>2077.4451700096802</v>
      </c>
      <c r="G6313">
        <v>4157.7848248117998</v>
      </c>
      <c r="H6313">
        <v>2962.2479755263798</v>
      </c>
      <c r="I6313">
        <v>618.05474997937199</v>
      </c>
      <c r="J6313">
        <v>581.45861634718699</v>
      </c>
    </row>
    <row r="6314" spans="1:10" x14ac:dyDescent="0.45">
      <c r="A6314" s="3">
        <f t="shared" si="98"/>
        <v>45554.999999984691</v>
      </c>
      <c r="B6314">
        <v>908.83031372838605</v>
      </c>
      <c r="C6314">
        <v>2067.85711139983</v>
      </c>
      <c r="D6314">
        <v>2822.93695357762</v>
      </c>
      <c r="E6314">
        <v>5671.79344834946</v>
      </c>
      <c r="F6314">
        <v>1925.375974194</v>
      </c>
      <c r="G6314">
        <v>4134.2576970779201</v>
      </c>
      <c r="H6314">
        <v>2962.3361099435901</v>
      </c>
      <c r="I6314">
        <v>626.56851731845495</v>
      </c>
      <c r="J6314">
        <v>574.65743841962205</v>
      </c>
    </row>
    <row r="6315" spans="1:10" x14ac:dyDescent="0.45">
      <c r="A6315" s="3">
        <f t="shared" si="98"/>
        <v>45555.041666651356</v>
      </c>
      <c r="B6315">
        <v>900.38609716864903</v>
      </c>
      <c r="C6315">
        <v>2064.5840741819902</v>
      </c>
      <c r="D6315">
        <v>2754.2781162913302</v>
      </c>
      <c r="E6315">
        <v>5633.5008055063299</v>
      </c>
      <c r="F6315">
        <v>1935.30808298647</v>
      </c>
      <c r="G6315">
        <v>4082.0163425572</v>
      </c>
      <c r="H6315">
        <v>2925.1096358469899</v>
      </c>
      <c r="I6315">
        <v>625.60005615376895</v>
      </c>
      <c r="J6315">
        <v>571.79904685793474</v>
      </c>
    </row>
    <row r="6316" spans="1:10" x14ac:dyDescent="0.45">
      <c r="A6316" s="3">
        <f t="shared" si="98"/>
        <v>45555.08333331802</v>
      </c>
      <c r="B6316">
        <v>948.88268837158296</v>
      </c>
      <c r="C6316">
        <v>2063.2660687388402</v>
      </c>
      <c r="D6316">
        <v>2702.69825245334</v>
      </c>
      <c r="E6316">
        <v>5631.0554056096898</v>
      </c>
      <c r="F6316">
        <v>1941.3619388009499</v>
      </c>
      <c r="G6316">
        <v>4092.5669315883401</v>
      </c>
      <c r="H6316">
        <v>2915.4890827106701</v>
      </c>
      <c r="I6316">
        <v>628.85468040392402</v>
      </c>
      <c r="J6316">
        <v>569.09276229083116</v>
      </c>
    </row>
    <row r="6317" spans="1:10" x14ac:dyDescent="0.45">
      <c r="A6317" s="3">
        <f t="shared" si="98"/>
        <v>45555.124999984684</v>
      </c>
      <c r="B6317">
        <v>956.88081722652396</v>
      </c>
      <c r="C6317">
        <v>2051.7275373525899</v>
      </c>
      <c r="D6317">
        <v>2664.9443946522201</v>
      </c>
      <c r="E6317">
        <v>5868.0418788596598</v>
      </c>
      <c r="F6317">
        <v>1902.63832892608</v>
      </c>
      <c r="G6317">
        <v>4222.4807625757203</v>
      </c>
      <c r="H6317">
        <v>2864.0315862008101</v>
      </c>
      <c r="I6317">
        <v>638.82156596628397</v>
      </c>
      <c r="J6317">
        <v>586.25309486068875</v>
      </c>
    </row>
    <row r="6318" spans="1:10" x14ac:dyDescent="0.45">
      <c r="A6318" s="3">
        <f t="shared" si="98"/>
        <v>45555.166666651348</v>
      </c>
      <c r="B6318">
        <v>1002.65776310307</v>
      </c>
      <c r="C6318">
        <v>2165.8105422157601</v>
      </c>
      <c r="D6318">
        <v>2706.4189689980799</v>
      </c>
      <c r="E6318">
        <v>6407.9168567280303</v>
      </c>
      <c r="F6318">
        <v>2007.98849745247</v>
      </c>
      <c r="G6318">
        <v>4522.3216215419498</v>
      </c>
      <c r="H6318">
        <v>2882.2180312391301</v>
      </c>
      <c r="I6318">
        <v>665.38357566508898</v>
      </c>
      <c r="J6318">
        <v>606.17453613917553</v>
      </c>
    </row>
    <row r="6319" spans="1:10" x14ac:dyDescent="0.45">
      <c r="A6319" s="3">
        <f t="shared" si="98"/>
        <v>45555.208333318013</v>
      </c>
      <c r="B6319">
        <v>1236.2029229208999</v>
      </c>
      <c r="C6319">
        <v>2363.99310331689</v>
      </c>
      <c r="D6319">
        <v>2822.75256575909</v>
      </c>
      <c r="E6319">
        <v>7190.7544863698504</v>
      </c>
      <c r="F6319">
        <v>2201.6235715846101</v>
      </c>
      <c r="G6319">
        <v>5119.6262579323902</v>
      </c>
      <c r="H6319">
        <v>2906.9249821517301</v>
      </c>
      <c r="I6319">
        <v>789.26547109627199</v>
      </c>
      <c r="J6319">
        <v>658.00707594304095</v>
      </c>
    </row>
    <row r="6320" spans="1:10" x14ac:dyDescent="0.45">
      <c r="A6320" s="3">
        <f t="shared" si="98"/>
        <v>45555.249999984677</v>
      </c>
      <c r="B6320">
        <v>1481.5109907747101</v>
      </c>
      <c r="C6320">
        <v>2420.9160202836401</v>
      </c>
      <c r="D6320">
        <v>2882.1793908181398</v>
      </c>
      <c r="E6320">
        <v>7931.3619450507103</v>
      </c>
      <c r="F6320">
        <v>2587.2349569584298</v>
      </c>
      <c r="G6320">
        <v>5519.7388625444</v>
      </c>
      <c r="H6320">
        <v>2974.21553094102</v>
      </c>
      <c r="I6320">
        <v>870.59930690495196</v>
      </c>
      <c r="J6320">
        <v>719.82399935616797</v>
      </c>
    </row>
    <row r="6321" spans="1:10" x14ac:dyDescent="0.45">
      <c r="A6321" s="3">
        <f t="shared" si="98"/>
        <v>45555.291666651341</v>
      </c>
      <c r="B6321">
        <v>1437.37584882022</v>
      </c>
      <c r="C6321">
        <v>2460.7478223918201</v>
      </c>
      <c r="D6321">
        <v>2880.7689641605498</v>
      </c>
      <c r="E6321">
        <v>8381.1695818455901</v>
      </c>
      <c r="F6321">
        <v>2779.6561614203601</v>
      </c>
      <c r="G6321">
        <v>5647.0703634091096</v>
      </c>
      <c r="H6321">
        <v>3052.65537930448</v>
      </c>
      <c r="I6321">
        <v>842.49162000323497</v>
      </c>
      <c r="J6321">
        <v>665.18740496681198</v>
      </c>
    </row>
    <row r="6322" spans="1:10" x14ac:dyDescent="0.45">
      <c r="A6322" s="3">
        <f t="shared" si="98"/>
        <v>45555.333333318005</v>
      </c>
      <c r="B6322">
        <v>1476.37142314227</v>
      </c>
      <c r="C6322">
        <v>2573.4777720368102</v>
      </c>
      <c r="D6322">
        <v>3003.6742380302799</v>
      </c>
      <c r="E6322">
        <v>8716.6126245578398</v>
      </c>
      <c r="F6322">
        <v>2924.7276011495101</v>
      </c>
      <c r="G6322">
        <v>5800.1379407703098</v>
      </c>
      <c r="H6322">
        <v>3139.5372905639701</v>
      </c>
      <c r="I6322">
        <v>835.68172956839601</v>
      </c>
      <c r="J6322">
        <v>643.99055216086902</v>
      </c>
    </row>
    <row r="6323" spans="1:10" x14ac:dyDescent="0.45">
      <c r="A6323" s="3">
        <f t="shared" si="98"/>
        <v>45555.37499998467</v>
      </c>
      <c r="B6323">
        <v>1490.74364900403</v>
      </c>
      <c r="C6323">
        <v>2643.05264915217</v>
      </c>
      <c r="D6323">
        <v>3047.31414562284</v>
      </c>
      <c r="E6323">
        <v>8853.4634346889998</v>
      </c>
      <c r="F6323">
        <v>3076.5144850759002</v>
      </c>
      <c r="G6323">
        <v>5862.1996553792096</v>
      </c>
      <c r="H6323">
        <v>3211.4221324426599</v>
      </c>
      <c r="I6323">
        <v>829.16259518112702</v>
      </c>
      <c r="J6323">
        <v>619.32572669111391</v>
      </c>
    </row>
    <row r="6324" spans="1:10" x14ac:dyDescent="0.45">
      <c r="A6324" s="3">
        <f t="shared" si="98"/>
        <v>45555.416666651334</v>
      </c>
      <c r="B6324">
        <v>1510.0006127976301</v>
      </c>
      <c r="C6324">
        <v>2652.2896181463002</v>
      </c>
      <c r="D6324">
        <v>3047.3551713755101</v>
      </c>
      <c r="E6324">
        <v>8902.7844809600392</v>
      </c>
      <c r="F6324">
        <v>3041.6208986317602</v>
      </c>
      <c r="G6324">
        <v>5893.3210174503301</v>
      </c>
      <c r="H6324">
        <v>3335.15573417718</v>
      </c>
      <c r="I6324">
        <v>836.02005610351398</v>
      </c>
      <c r="J6324">
        <v>631.52710781778183</v>
      </c>
    </row>
    <row r="6325" spans="1:10" x14ac:dyDescent="0.45">
      <c r="A6325" s="3">
        <f t="shared" si="98"/>
        <v>45555.458333317998</v>
      </c>
      <c r="B6325">
        <v>1513.9102347298799</v>
      </c>
      <c r="C6325">
        <v>2668.12683172466</v>
      </c>
      <c r="D6325">
        <v>3087.84607858866</v>
      </c>
      <c r="E6325">
        <v>8730.0306028308696</v>
      </c>
      <c r="F6325">
        <v>3056.5272493719799</v>
      </c>
      <c r="G6325">
        <v>5794.8956548289798</v>
      </c>
      <c r="H6325">
        <v>3345.26504286212</v>
      </c>
      <c r="I6325">
        <v>821.95365292707402</v>
      </c>
      <c r="J6325">
        <v>664.2387945043414</v>
      </c>
    </row>
    <row r="6326" spans="1:10" x14ac:dyDescent="0.45">
      <c r="A6326" s="3">
        <f t="shared" si="98"/>
        <v>45555.499999984662</v>
      </c>
      <c r="B6326">
        <v>1509.2461789700001</v>
      </c>
      <c r="C6326">
        <v>2639.7701251469198</v>
      </c>
      <c r="D6326">
        <v>3052.6888643704001</v>
      </c>
      <c r="E6326">
        <v>8621.5009984750595</v>
      </c>
      <c r="F6326">
        <v>3086.5914875308799</v>
      </c>
      <c r="G6326">
        <v>5723.0912949396197</v>
      </c>
      <c r="H6326">
        <v>3293.2586857819201</v>
      </c>
      <c r="I6326">
        <v>798.55329626070898</v>
      </c>
      <c r="J6326">
        <v>652.42868811045321</v>
      </c>
    </row>
    <row r="6327" spans="1:10" x14ac:dyDescent="0.45">
      <c r="A6327" s="3">
        <f t="shared" si="98"/>
        <v>45555.541666651327</v>
      </c>
      <c r="B6327">
        <v>1540.4627639089199</v>
      </c>
      <c r="C6327">
        <v>2623.26940744688</v>
      </c>
      <c r="D6327">
        <v>3050.8109214588299</v>
      </c>
      <c r="E6327">
        <v>8670.4731495198394</v>
      </c>
      <c r="F6327">
        <v>3010.42263634348</v>
      </c>
      <c r="G6327">
        <v>5805.9980317076297</v>
      </c>
      <c r="H6327">
        <v>3272.2549020135598</v>
      </c>
      <c r="I6327">
        <v>798.61930927398998</v>
      </c>
      <c r="J6327">
        <v>649.82008976903637</v>
      </c>
    </row>
    <row r="6328" spans="1:10" x14ac:dyDescent="0.45">
      <c r="A6328" s="3">
        <f t="shared" si="98"/>
        <v>45555.583333317991</v>
      </c>
      <c r="B6328">
        <v>1591.0179604032401</v>
      </c>
      <c r="C6328">
        <v>2603.6949499073999</v>
      </c>
      <c r="D6328">
        <v>3053.7747344732502</v>
      </c>
      <c r="E6328">
        <v>8584.4791384687105</v>
      </c>
      <c r="F6328">
        <v>2970.6360429647598</v>
      </c>
      <c r="G6328">
        <v>5738.3804478625398</v>
      </c>
      <c r="H6328">
        <v>3237.4338945849099</v>
      </c>
      <c r="I6328">
        <v>792.90557735047798</v>
      </c>
      <c r="J6328">
        <v>663.07001213797457</v>
      </c>
    </row>
    <row r="6329" spans="1:10" x14ac:dyDescent="0.45">
      <c r="A6329" s="3">
        <f t="shared" si="98"/>
        <v>45555.624999984655</v>
      </c>
      <c r="B6329">
        <v>1711.3716633578999</v>
      </c>
      <c r="C6329">
        <v>2706.01041121959</v>
      </c>
      <c r="D6329">
        <v>3112.8862363313701</v>
      </c>
      <c r="E6329">
        <v>8795.2066603725798</v>
      </c>
      <c r="F6329">
        <v>2979.9850159213402</v>
      </c>
      <c r="G6329">
        <v>5921.6344069454799</v>
      </c>
      <c r="H6329">
        <v>3277.6152224339198</v>
      </c>
      <c r="I6329">
        <v>806.82109939347697</v>
      </c>
      <c r="J6329">
        <v>665.33649331649087</v>
      </c>
    </row>
    <row r="6330" spans="1:10" x14ac:dyDescent="0.45">
      <c r="A6330" s="3">
        <f t="shared" si="98"/>
        <v>45555.666666651319</v>
      </c>
      <c r="B6330">
        <v>1816.99452848487</v>
      </c>
      <c r="C6330">
        <v>2778.8020715468601</v>
      </c>
      <c r="D6330">
        <v>3202.8757352642501</v>
      </c>
      <c r="E6330">
        <v>8929.7356932847106</v>
      </c>
      <c r="F6330">
        <v>2985.4596602209799</v>
      </c>
      <c r="G6330">
        <v>6015.4275075451496</v>
      </c>
      <c r="H6330">
        <v>3285.8483288703201</v>
      </c>
      <c r="I6330">
        <v>828.63377689255299</v>
      </c>
      <c r="J6330">
        <v>733.13775815866995</v>
      </c>
    </row>
    <row r="6331" spans="1:10" x14ac:dyDescent="0.45">
      <c r="A6331" s="3">
        <f t="shared" si="98"/>
        <v>45555.708333317983</v>
      </c>
      <c r="B6331">
        <v>1856.75766626527</v>
      </c>
      <c r="C6331">
        <v>2868.64679712822</v>
      </c>
      <c r="D6331">
        <v>3279.8593251644602</v>
      </c>
      <c r="E6331">
        <v>8882.33041000907</v>
      </c>
      <c r="F6331">
        <v>3040.5116909466901</v>
      </c>
      <c r="G6331">
        <v>6010.9906908250296</v>
      </c>
      <c r="H6331">
        <v>3235.29125281807</v>
      </c>
      <c r="I6331">
        <v>842.12516994805503</v>
      </c>
      <c r="J6331">
        <v>804.47386644929202</v>
      </c>
    </row>
    <row r="6332" spans="1:10" x14ac:dyDescent="0.45">
      <c r="A6332" s="3">
        <f t="shared" si="98"/>
        <v>45555.749999984648</v>
      </c>
      <c r="B6332">
        <v>1892.64080764917</v>
      </c>
      <c r="C6332">
        <v>3086.3458733288098</v>
      </c>
      <c r="D6332">
        <v>3426.0245286680602</v>
      </c>
      <c r="E6332">
        <v>9197.0663929319599</v>
      </c>
      <c r="F6332">
        <v>3087.4711823992898</v>
      </c>
      <c r="G6332">
        <v>6211.5935866529899</v>
      </c>
      <c r="H6332">
        <v>3037.3261937993302</v>
      </c>
      <c r="I6332">
        <v>940.65411211579499</v>
      </c>
      <c r="J6332">
        <v>933.94678772056898</v>
      </c>
    </row>
    <row r="6333" spans="1:10" x14ac:dyDescent="0.45">
      <c r="A6333" s="3">
        <f t="shared" si="98"/>
        <v>45555.791666651312</v>
      </c>
      <c r="B6333">
        <v>1708.4487232587601</v>
      </c>
      <c r="C6333">
        <v>3080.56110846717</v>
      </c>
      <c r="D6333">
        <v>3525.6353511176699</v>
      </c>
      <c r="E6333">
        <v>9072.79854924338</v>
      </c>
      <c r="F6333">
        <v>3166.2643469387399</v>
      </c>
      <c r="G6333">
        <v>6004.7980636680804</v>
      </c>
      <c r="H6333">
        <v>3042.5263525427699</v>
      </c>
      <c r="I6333">
        <v>974.84484348055298</v>
      </c>
      <c r="J6333">
        <v>972.99818456373293</v>
      </c>
    </row>
    <row r="6334" spans="1:10" x14ac:dyDescent="0.45">
      <c r="A6334" s="3">
        <f t="shared" si="98"/>
        <v>45555.833333317976</v>
      </c>
      <c r="B6334">
        <v>1558.9319333661001</v>
      </c>
      <c r="C6334">
        <v>2886.9272659694798</v>
      </c>
      <c r="D6334">
        <v>3411.6682542230101</v>
      </c>
      <c r="E6334">
        <v>8660.9202439470191</v>
      </c>
      <c r="F6334">
        <v>2986.4142362222501</v>
      </c>
      <c r="G6334">
        <v>5597.3123457907895</v>
      </c>
      <c r="H6334">
        <v>3138.70976172264</v>
      </c>
      <c r="I6334">
        <v>911.70764998277104</v>
      </c>
      <c r="J6334">
        <v>939.40417087169908</v>
      </c>
    </row>
    <row r="6335" spans="1:10" x14ac:dyDescent="0.45">
      <c r="A6335" s="3">
        <f t="shared" si="98"/>
        <v>45555.87499998464</v>
      </c>
      <c r="B6335">
        <v>1378.5205751042199</v>
      </c>
      <c r="C6335">
        <v>2619.5144583650699</v>
      </c>
      <c r="D6335">
        <v>3282.3846506330201</v>
      </c>
      <c r="E6335">
        <v>7880.4412193512799</v>
      </c>
      <c r="F6335">
        <v>2671.04254997818</v>
      </c>
      <c r="G6335">
        <v>5179.0690834120496</v>
      </c>
      <c r="H6335">
        <v>3206.1983355648299</v>
      </c>
      <c r="I6335">
        <v>812.06865026842604</v>
      </c>
      <c r="J6335">
        <v>815.36560518489205</v>
      </c>
    </row>
    <row r="6336" spans="1:10" x14ac:dyDescent="0.45">
      <c r="A6336" s="3">
        <f t="shared" si="98"/>
        <v>45555.916666651305</v>
      </c>
      <c r="B6336">
        <v>1211.5628562054401</v>
      </c>
      <c r="C6336">
        <v>2441.7951406113202</v>
      </c>
      <c r="D6336">
        <v>3168.2598681280701</v>
      </c>
      <c r="E6336">
        <v>6985.0908208526898</v>
      </c>
      <c r="F6336">
        <v>2350.5566813692499</v>
      </c>
      <c r="G6336">
        <v>4768.5886127206004</v>
      </c>
      <c r="H6336">
        <v>3181.0920109272201</v>
      </c>
      <c r="I6336">
        <v>755.95260641457003</v>
      </c>
      <c r="J6336">
        <v>735.88806791310594</v>
      </c>
    </row>
    <row r="6337" spans="1:10" x14ac:dyDescent="0.45">
      <c r="A6337" s="3">
        <f t="shared" si="98"/>
        <v>45555.958333317969</v>
      </c>
      <c r="B6337">
        <v>1123.8045828752499</v>
      </c>
      <c r="C6337">
        <v>2299.89400939401</v>
      </c>
      <c r="D6337">
        <v>3011.6114234952802</v>
      </c>
      <c r="E6337">
        <v>6376.69286015951</v>
      </c>
      <c r="F6337">
        <v>2089.8188353105202</v>
      </c>
      <c r="G6337">
        <v>4525.8128703459297</v>
      </c>
      <c r="H6337">
        <v>3080.2332173254799</v>
      </c>
      <c r="I6337">
        <v>699.724835831566</v>
      </c>
      <c r="J6337">
        <v>657.96262799123201</v>
      </c>
    </row>
    <row r="6338" spans="1:10" x14ac:dyDescent="0.45">
      <c r="A6338" s="3">
        <f t="shared" si="98"/>
        <v>45555.999999984633</v>
      </c>
      <c r="B6338">
        <v>1070.2827597240901</v>
      </c>
      <c r="C6338">
        <v>2294.4931578375899</v>
      </c>
      <c r="D6338">
        <v>2938.6852239128698</v>
      </c>
      <c r="E6338">
        <v>6069.9425816891098</v>
      </c>
      <c r="F6338">
        <v>1988.2236193804699</v>
      </c>
      <c r="G6338">
        <v>4400.6670173314697</v>
      </c>
      <c r="H6338">
        <v>3064.4275887444601</v>
      </c>
      <c r="I6338">
        <v>676.55801993645503</v>
      </c>
      <c r="J6338">
        <v>646.76027629984605</v>
      </c>
    </row>
    <row r="6339" spans="1:10" x14ac:dyDescent="0.45">
      <c r="A6339" s="3">
        <f t="shared" si="98"/>
        <v>45556.041666651297</v>
      </c>
      <c r="B6339">
        <v>1053.8789617008599</v>
      </c>
      <c r="C6339">
        <v>2284.2560677667302</v>
      </c>
      <c r="D6339">
        <v>2835.3670153366602</v>
      </c>
      <c r="E6339">
        <v>5989.2365525716004</v>
      </c>
      <c r="F6339">
        <v>1937.15785091721</v>
      </c>
      <c r="G6339">
        <v>4361.2925609546301</v>
      </c>
      <c r="H6339">
        <v>3080.6112634558899</v>
      </c>
      <c r="I6339">
        <v>675.07801703379596</v>
      </c>
      <c r="J6339">
        <v>663.16746722318396</v>
      </c>
    </row>
    <row r="6340" spans="1:10" x14ac:dyDescent="0.45">
      <c r="A6340" s="3">
        <f t="shared" ref="A6340:A6403" si="99">A6339+1/24</f>
        <v>45556.083333317962</v>
      </c>
      <c r="B6340">
        <v>1014.90609809256</v>
      </c>
      <c r="C6340">
        <v>2249.36082790914</v>
      </c>
      <c r="D6340">
        <v>2832.94992612651</v>
      </c>
      <c r="E6340">
        <v>5991.6422191787497</v>
      </c>
      <c r="F6340">
        <v>1902.7127629521201</v>
      </c>
      <c r="G6340">
        <v>4319.5492839133303</v>
      </c>
      <c r="H6340">
        <v>3053.1349081170101</v>
      </c>
      <c r="I6340">
        <v>671.69617112663002</v>
      </c>
      <c r="J6340">
        <v>645.16630148793297</v>
      </c>
    </row>
    <row r="6341" spans="1:10" x14ac:dyDescent="0.45">
      <c r="A6341" s="3">
        <f t="shared" si="99"/>
        <v>45556.124999984626</v>
      </c>
      <c r="B6341">
        <v>996.84457862760803</v>
      </c>
      <c r="C6341">
        <v>2243.29217594286</v>
      </c>
      <c r="D6341">
        <v>2825.0034678854699</v>
      </c>
      <c r="E6341">
        <v>6175.1918152979397</v>
      </c>
      <c r="F6341">
        <v>1901.78451214846</v>
      </c>
      <c r="G6341">
        <v>4344.3919322383599</v>
      </c>
      <c r="H6341">
        <v>3013.5105968115899</v>
      </c>
      <c r="I6341">
        <v>670.65775294510695</v>
      </c>
      <c r="J6341">
        <v>644.0576858511721</v>
      </c>
    </row>
    <row r="6342" spans="1:10" x14ac:dyDescent="0.45">
      <c r="A6342" s="3">
        <f t="shared" si="99"/>
        <v>45556.16666665129</v>
      </c>
      <c r="B6342">
        <v>1074.6677428728501</v>
      </c>
      <c r="C6342">
        <v>2355.1669757114601</v>
      </c>
      <c r="D6342">
        <v>2864.2111523018898</v>
      </c>
      <c r="E6342">
        <v>6678.6387044354697</v>
      </c>
      <c r="F6342">
        <v>1974.98810153468</v>
      </c>
      <c r="G6342">
        <v>4679.42442296015</v>
      </c>
      <c r="H6342">
        <v>2987.9297224379602</v>
      </c>
      <c r="I6342">
        <v>680.04817904582706</v>
      </c>
      <c r="J6342">
        <v>647.70559012546505</v>
      </c>
    </row>
    <row r="6343" spans="1:10" x14ac:dyDescent="0.45">
      <c r="A6343" s="3">
        <f t="shared" si="99"/>
        <v>45556.208333317954</v>
      </c>
      <c r="B6343">
        <v>1310.7036237683801</v>
      </c>
      <c r="C6343">
        <v>2547.8036058882799</v>
      </c>
      <c r="D6343">
        <v>2963.8022851682499</v>
      </c>
      <c r="E6343">
        <v>7378.4911376230202</v>
      </c>
      <c r="F6343">
        <v>2274.01392562705</v>
      </c>
      <c r="G6343">
        <v>5202.5762789574301</v>
      </c>
      <c r="H6343">
        <v>2959.9816844300799</v>
      </c>
      <c r="I6343">
        <v>788.84072349008102</v>
      </c>
      <c r="J6343">
        <v>693.41397709939997</v>
      </c>
    </row>
    <row r="6344" spans="1:10" x14ac:dyDescent="0.45">
      <c r="A6344" s="3">
        <f t="shared" si="99"/>
        <v>45556.249999984619</v>
      </c>
      <c r="B6344">
        <v>1606.68755187236</v>
      </c>
      <c r="C6344">
        <v>2559.8817211242399</v>
      </c>
      <c r="D6344">
        <v>2908.4299053498298</v>
      </c>
      <c r="E6344">
        <v>8136.9186181181303</v>
      </c>
      <c r="F6344">
        <v>2761.03706922843</v>
      </c>
      <c r="G6344">
        <v>5573.2330158330296</v>
      </c>
      <c r="H6344">
        <v>3000.4858880706802</v>
      </c>
      <c r="I6344">
        <v>845.03972654972097</v>
      </c>
      <c r="J6344">
        <v>770.4788613333501</v>
      </c>
    </row>
    <row r="6345" spans="1:10" x14ac:dyDescent="0.45">
      <c r="A6345" s="3">
        <f t="shared" si="99"/>
        <v>45556.291666651283</v>
      </c>
      <c r="B6345">
        <v>1618.43613565232</v>
      </c>
      <c r="C6345">
        <v>2519.1143664163301</v>
      </c>
      <c r="D6345">
        <v>2997.5736611515399</v>
      </c>
      <c r="E6345">
        <v>8359.8079765883595</v>
      </c>
      <c r="F6345">
        <v>2919.7201234966601</v>
      </c>
      <c r="G6345">
        <v>5647.62185497064</v>
      </c>
      <c r="H6345">
        <v>3017.3139012853999</v>
      </c>
      <c r="I6345">
        <v>832.97542169364795</v>
      </c>
      <c r="J6345">
        <v>697.03106498065199</v>
      </c>
    </row>
    <row r="6346" spans="1:10" x14ac:dyDescent="0.45">
      <c r="A6346" s="3">
        <f t="shared" si="99"/>
        <v>45556.333333317947</v>
      </c>
      <c r="B6346">
        <v>1651.72411337879</v>
      </c>
      <c r="C6346">
        <v>2599.4785121404002</v>
      </c>
      <c r="D6346">
        <v>3127.9030373598998</v>
      </c>
      <c r="E6346">
        <v>8662.1021877304302</v>
      </c>
      <c r="F6346">
        <v>2957.7179518317198</v>
      </c>
      <c r="G6346">
        <v>5783.8230906746103</v>
      </c>
      <c r="H6346">
        <v>3162.1043239720598</v>
      </c>
      <c r="I6346">
        <v>860.56123512354895</v>
      </c>
      <c r="J6346">
        <v>648.73440603310132</v>
      </c>
    </row>
    <row r="6347" spans="1:10" x14ac:dyDescent="0.45">
      <c r="A6347" s="3">
        <f t="shared" si="99"/>
        <v>45556.374999984611</v>
      </c>
      <c r="B6347">
        <v>1650.70339368328</v>
      </c>
      <c r="C6347">
        <v>2633.6620115670098</v>
      </c>
      <c r="D6347">
        <v>3149.6515005076799</v>
      </c>
      <c r="E6347">
        <v>8752.8612384847893</v>
      </c>
      <c r="F6347">
        <v>2978.9951158799799</v>
      </c>
      <c r="G6347">
        <v>5768.5974146328699</v>
      </c>
      <c r="H6347">
        <v>3226.0476920964102</v>
      </c>
      <c r="I6347">
        <v>853.41296768323002</v>
      </c>
      <c r="J6347">
        <v>705.04309310802591</v>
      </c>
    </row>
    <row r="6348" spans="1:10" x14ac:dyDescent="0.45">
      <c r="A6348" s="3">
        <f t="shared" si="99"/>
        <v>45556.416666651276</v>
      </c>
      <c r="B6348">
        <v>1631.15536364943</v>
      </c>
      <c r="C6348">
        <v>2585.3059420517402</v>
      </c>
      <c r="D6348">
        <v>3168.17620339818</v>
      </c>
      <c r="E6348">
        <v>8692.7364946538291</v>
      </c>
      <c r="F6348">
        <v>2907.5513785971002</v>
      </c>
      <c r="G6348">
        <v>5719.6434485517602</v>
      </c>
      <c r="H6348">
        <v>3219.7814384365001</v>
      </c>
      <c r="I6348">
        <v>844.70294794624897</v>
      </c>
      <c r="J6348">
        <v>689.53624854338295</v>
      </c>
    </row>
    <row r="6349" spans="1:10" x14ac:dyDescent="0.45">
      <c r="A6349" s="3">
        <f t="shared" si="99"/>
        <v>45556.45833331794</v>
      </c>
      <c r="B6349">
        <v>1586.54149099799</v>
      </c>
      <c r="C6349">
        <v>2529.7745084407402</v>
      </c>
      <c r="D6349">
        <v>3179.2434813141299</v>
      </c>
      <c r="E6349">
        <v>8613.0409830640292</v>
      </c>
      <c r="F6349">
        <v>2836.04837087854</v>
      </c>
      <c r="G6349">
        <v>5681.1907930586403</v>
      </c>
      <c r="H6349">
        <v>3217.9138585945698</v>
      </c>
      <c r="I6349">
        <v>832.76931634404605</v>
      </c>
      <c r="J6349">
        <v>717.71942374107198</v>
      </c>
    </row>
    <row r="6350" spans="1:10" x14ac:dyDescent="0.45">
      <c r="A6350" s="3">
        <f t="shared" si="99"/>
        <v>45556.499999984604</v>
      </c>
      <c r="B6350">
        <v>1532.62973150224</v>
      </c>
      <c r="C6350">
        <v>2544.0922944961899</v>
      </c>
      <c r="D6350">
        <v>3144.3135517399301</v>
      </c>
      <c r="E6350">
        <v>8232.5633154148709</v>
      </c>
      <c r="F6350">
        <v>2797.7940342567499</v>
      </c>
      <c r="G6350">
        <v>5539.2959602863502</v>
      </c>
      <c r="H6350">
        <v>3147.8635451856298</v>
      </c>
      <c r="I6350">
        <v>806.77253603862596</v>
      </c>
      <c r="J6350">
        <v>696.34089665248803</v>
      </c>
    </row>
    <row r="6351" spans="1:10" x14ac:dyDescent="0.45">
      <c r="A6351" s="3">
        <f t="shared" si="99"/>
        <v>45556.541666651268</v>
      </c>
      <c r="B6351">
        <v>1540.1246151878599</v>
      </c>
      <c r="C6351">
        <v>2466.8470420280601</v>
      </c>
      <c r="D6351">
        <v>3119.4731791030499</v>
      </c>
      <c r="E6351">
        <v>8275.3270641524705</v>
      </c>
      <c r="F6351">
        <v>2729.2099975404999</v>
      </c>
      <c r="G6351">
        <v>5549.9237424630001</v>
      </c>
      <c r="H6351">
        <v>3151.0394752406801</v>
      </c>
      <c r="I6351">
        <v>813.295745111364</v>
      </c>
      <c r="J6351">
        <v>689.89064038468302</v>
      </c>
    </row>
    <row r="6352" spans="1:10" x14ac:dyDescent="0.45">
      <c r="A6352" s="3">
        <f t="shared" si="99"/>
        <v>45556.583333317933</v>
      </c>
      <c r="B6352">
        <v>1615.72835117206</v>
      </c>
      <c r="C6352">
        <v>2497.5940781540098</v>
      </c>
      <c r="D6352">
        <v>3143.3859079254398</v>
      </c>
      <c r="E6352">
        <v>8210.4458477984099</v>
      </c>
      <c r="F6352">
        <v>2656.84062649814</v>
      </c>
      <c r="G6352">
        <v>5570.5841334306597</v>
      </c>
      <c r="H6352">
        <v>3131.5326329238301</v>
      </c>
      <c r="I6352">
        <v>815.78307603615895</v>
      </c>
      <c r="J6352">
        <v>711.79711372346105</v>
      </c>
    </row>
    <row r="6353" spans="1:10" x14ac:dyDescent="0.45">
      <c r="A6353" s="3">
        <f t="shared" si="99"/>
        <v>45556.624999984597</v>
      </c>
      <c r="B6353">
        <v>1723.5053458826501</v>
      </c>
      <c r="C6353">
        <v>2610.7468716911899</v>
      </c>
      <c r="D6353">
        <v>3128.59885758373</v>
      </c>
      <c r="E6353">
        <v>8371.0154911999707</v>
      </c>
      <c r="F6353">
        <v>2757.9214713859101</v>
      </c>
      <c r="G6353">
        <v>5849.1499164213701</v>
      </c>
      <c r="H6353">
        <v>3132.63902054032</v>
      </c>
      <c r="I6353">
        <v>841.86376672629694</v>
      </c>
      <c r="J6353">
        <v>632.4069379407274</v>
      </c>
    </row>
    <row r="6354" spans="1:10" x14ac:dyDescent="0.45">
      <c r="A6354" s="3">
        <f t="shared" si="99"/>
        <v>45556.666666651261</v>
      </c>
      <c r="B6354">
        <v>1771.3180707969</v>
      </c>
      <c r="C6354">
        <v>2692.6901445819699</v>
      </c>
      <c r="D6354">
        <v>3244.9517681462798</v>
      </c>
      <c r="E6354">
        <v>8540.0868514734993</v>
      </c>
      <c r="F6354">
        <v>2877.7042733181902</v>
      </c>
      <c r="G6354">
        <v>5993.7925168115498</v>
      </c>
      <c r="H6354">
        <v>3115.21092388742</v>
      </c>
      <c r="I6354">
        <v>859.94987130560105</v>
      </c>
      <c r="J6354">
        <v>710.84239285615456</v>
      </c>
    </row>
    <row r="6355" spans="1:10" x14ac:dyDescent="0.45">
      <c r="A6355" s="3">
        <f t="shared" si="99"/>
        <v>45556.708333317925</v>
      </c>
      <c r="B6355">
        <v>1804.28375011293</v>
      </c>
      <c r="C6355">
        <v>2840.9147785147102</v>
      </c>
      <c r="D6355">
        <v>3388.1502204225199</v>
      </c>
      <c r="E6355">
        <v>8639.5633010341808</v>
      </c>
      <c r="F6355">
        <v>2943.23277756895</v>
      </c>
      <c r="G6355">
        <v>6026.7629539310101</v>
      </c>
      <c r="H6355">
        <v>3055.6241582985799</v>
      </c>
      <c r="I6355">
        <v>868.89592274812196</v>
      </c>
      <c r="J6355">
        <v>798.83398982655194</v>
      </c>
    </row>
    <row r="6356" spans="1:10" x14ac:dyDescent="0.45">
      <c r="A6356" s="3">
        <f t="shared" si="99"/>
        <v>45556.74999998459</v>
      </c>
      <c r="B6356">
        <v>1869.1887420217099</v>
      </c>
      <c r="C6356">
        <v>3115.9059526855399</v>
      </c>
      <c r="D6356">
        <v>3576.46282151991</v>
      </c>
      <c r="E6356">
        <v>8983.4087073842802</v>
      </c>
      <c r="F6356">
        <v>3047.8284263188002</v>
      </c>
      <c r="G6356">
        <v>6091.9529606578999</v>
      </c>
      <c r="H6356">
        <v>3087.5952095829798</v>
      </c>
      <c r="I6356">
        <v>939.235954903628</v>
      </c>
      <c r="J6356">
        <v>908.50439805000906</v>
      </c>
    </row>
    <row r="6357" spans="1:10" x14ac:dyDescent="0.45">
      <c r="A6357" s="3">
        <f t="shared" si="99"/>
        <v>45556.791666651254</v>
      </c>
      <c r="B6357">
        <v>1752.8311561538401</v>
      </c>
      <c r="C6357">
        <v>3071.47174729996</v>
      </c>
      <c r="D6357">
        <v>3587.6220345961201</v>
      </c>
      <c r="E6357">
        <v>8834.2869183366092</v>
      </c>
      <c r="F6357">
        <v>3191.33411258756</v>
      </c>
      <c r="G6357">
        <v>5908.5902388948198</v>
      </c>
      <c r="H6357">
        <v>3142.2567085235</v>
      </c>
      <c r="I6357">
        <v>958.80655754588497</v>
      </c>
      <c r="J6357">
        <v>993.57389700518002</v>
      </c>
    </row>
    <row r="6358" spans="1:10" x14ac:dyDescent="0.45">
      <c r="A6358" s="3">
        <f t="shared" si="99"/>
        <v>45556.833333317918</v>
      </c>
      <c r="B6358">
        <v>1599.21254602354</v>
      </c>
      <c r="C6358">
        <v>2863.1675832800202</v>
      </c>
      <c r="D6358">
        <v>3487.0629184929899</v>
      </c>
      <c r="E6358">
        <v>8359.3796872622406</v>
      </c>
      <c r="F6358">
        <v>2942.5071433860098</v>
      </c>
      <c r="G6358">
        <v>5526.2680540770098</v>
      </c>
      <c r="H6358">
        <v>3276.2100466143002</v>
      </c>
      <c r="I6358">
        <v>904.50487075706201</v>
      </c>
      <c r="J6358">
        <v>958.95586992769699</v>
      </c>
    </row>
    <row r="6359" spans="1:10" x14ac:dyDescent="0.45">
      <c r="A6359" s="3">
        <f t="shared" si="99"/>
        <v>45556.874999984582</v>
      </c>
      <c r="B6359">
        <v>1377.8559295130799</v>
      </c>
      <c r="C6359">
        <v>2651.7796493041401</v>
      </c>
      <c r="D6359">
        <v>3376.2429639290599</v>
      </c>
      <c r="E6359">
        <v>7705.1062688423099</v>
      </c>
      <c r="F6359">
        <v>2638.5061802606801</v>
      </c>
      <c r="G6359">
        <v>5012.2329580319501</v>
      </c>
      <c r="H6359">
        <v>3216.7457555973001</v>
      </c>
      <c r="I6359">
        <v>834.96937051082398</v>
      </c>
      <c r="J6359">
        <v>875.33647647023793</v>
      </c>
    </row>
    <row r="6360" spans="1:10" x14ac:dyDescent="0.45">
      <c r="A6360" s="3">
        <f t="shared" si="99"/>
        <v>45556.916666651246</v>
      </c>
      <c r="B6360">
        <v>1158.15436322153</v>
      </c>
      <c r="C6360">
        <v>2485.7298882130299</v>
      </c>
      <c r="D6360">
        <v>3145.6471237637502</v>
      </c>
      <c r="E6360">
        <v>6909.7848561153496</v>
      </c>
      <c r="F6360">
        <v>2323.99672592569</v>
      </c>
      <c r="G6360">
        <v>4647.9467950469098</v>
      </c>
      <c r="H6360">
        <v>3201.7071707763198</v>
      </c>
      <c r="I6360">
        <v>794.43239008805404</v>
      </c>
      <c r="J6360">
        <v>807.79786235162896</v>
      </c>
    </row>
    <row r="6361" spans="1:10" x14ac:dyDescent="0.45">
      <c r="A6361" s="3">
        <f t="shared" si="99"/>
        <v>45556.958333317911</v>
      </c>
      <c r="B6361">
        <v>1052.6835601104001</v>
      </c>
      <c r="C6361">
        <v>2354.3372616698198</v>
      </c>
      <c r="D6361">
        <v>3010.06709768264</v>
      </c>
      <c r="E6361">
        <v>6435.3170990476601</v>
      </c>
      <c r="F6361">
        <v>2124.9897150091901</v>
      </c>
      <c r="G6361">
        <v>4413.9272870839404</v>
      </c>
      <c r="H6361">
        <v>3160.4011688220398</v>
      </c>
      <c r="I6361">
        <v>751.43228692885805</v>
      </c>
      <c r="J6361">
        <v>736.47244258672094</v>
      </c>
    </row>
    <row r="6362" spans="1:10" x14ac:dyDescent="0.45">
      <c r="A6362" s="3">
        <f t="shared" si="99"/>
        <v>45556.999999984575</v>
      </c>
      <c r="B6362">
        <v>981.66440874109401</v>
      </c>
      <c r="C6362">
        <v>2341.5923526782199</v>
      </c>
      <c r="D6362">
        <v>2921.59120947883</v>
      </c>
      <c r="E6362">
        <v>6110.8601825326296</v>
      </c>
      <c r="F6362">
        <v>2020.8067793497</v>
      </c>
      <c r="G6362">
        <v>4300.8137147314001</v>
      </c>
      <c r="H6362">
        <v>3142.8695923374999</v>
      </c>
      <c r="I6362">
        <v>717.25309125825197</v>
      </c>
      <c r="J6362">
        <v>731.85690198085103</v>
      </c>
    </row>
    <row r="6363" spans="1:10" x14ac:dyDescent="0.45">
      <c r="A6363" s="3">
        <f t="shared" si="99"/>
        <v>45557.041666651239</v>
      </c>
      <c r="B6363">
        <v>914.57348457292903</v>
      </c>
      <c r="C6363">
        <v>2371.09522967879</v>
      </c>
      <c r="D6363">
        <v>2872.0900149353301</v>
      </c>
      <c r="E6363">
        <v>5995.36870315751</v>
      </c>
      <c r="F6363">
        <v>1968.3376547789501</v>
      </c>
      <c r="G6363">
        <v>4269.4216917043896</v>
      </c>
      <c r="H6363">
        <v>3142.7753169535099</v>
      </c>
      <c r="I6363">
        <v>706.60539040644801</v>
      </c>
      <c r="J6363">
        <v>763.88209263471003</v>
      </c>
    </row>
    <row r="6364" spans="1:10" x14ac:dyDescent="0.45">
      <c r="A6364" s="3">
        <f t="shared" si="99"/>
        <v>45557.083333317903</v>
      </c>
      <c r="B6364">
        <v>869.85844357871804</v>
      </c>
      <c r="C6364">
        <v>2335.1749420603501</v>
      </c>
      <c r="D6364">
        <v>2819.1963031383998</v>
      </c>
      <c r="E6364">
        <v>5980.2146228644297</v>
      </c>
      <c r="F6364">
        <v>1998.25247880026</v>
      </c>
      <c r="G6364">
        <v>4267.51274836639</v>
      </c>
      <c r="H6364">
        <v>3107.77035533147</v>
      </c>
      <c r="I6364">
        <v>703.26547978160295</v>
      </c>
      <c r="J6364">
        <v>743.33117604134202</v>
      </c>
    </row>
    <row r="6365" spans="1:10" x14ac:dyDescent="0.45">
      <c r="A6365" s="3">
        <f t="shared" si="99"/>
        <v>45557.124999984568</v>
      </c>
      <c r="B6365">
        <v>854.83796538336605</v>
      </c>
      <c r="C6365">
        <v>2316.1351959200701</v>
      </c>
      <c r="D6365">
        <v>2787.6610432409202</v>
      </c>
      <c r="E6365">
        <v>6216.0515295227196</v>
      </c>
      <c r="F6365">
        <v>2019.11489031731</v>
      </c>
      <c r="G6365">
        <v>4387.7422641612702</v>
      </c>
      <c r="H6365">
        <v>3055.9158663286298</v>
      </c>
      <c r="I6365">
        <v>706.85735191439596</v>
      </c>
      <c r="J6365">
        <v>733.87639341758597</v>
      </c>
    </row>
    <row r="6366" spans="1:10" x14ac:dyDescent="0.45">
      <c r="A6366" s="3">
        <f t="shared" si="99"/>
        <v>45557.166666651232</v>
      </c>
      <c r="B6366">
        <v>980.54027734527995</v>
      </c>
      <c r="C6366">
        <v>2415.79932063154</v>
      </c>
      <c r="D6366">
        <v>2945.9251325690698</v>
      </c>
      <c r="E6366">
        <v>6708.6608609899504</v>
      </c>
      <c r="F6366">
        <v>2171.7029845792999</v>
      </c>
      <c r="G6366">
        <v>4634.0601670877604</v>
      </c>
      <c r="H6366">
        <v>2989.4271428218599</v>
      </c>
      <c r="I6366">
        <v>745.00732301820096</v>
      </c>
      <c r="J6366">
        <v>736.51904059059893</v>
      </c>
    </row>
    <row r="6367" spans="1:10" x14ac:dyDescent="0.45">
      <c r="A6367" s="3">
        <f t="shared" si="99"/>
        <v>45557.208333317896</v>
      </c>
      <c r="B6367">
        <v>1254.7518798234901</v>
      </c>
      <c r="C6367">
        <v>2586.1324990080702</v>
      </c>
      <c r="D6367">
        <v>3052.7517941103902</v>
      </c>
      <c r="E6367">
        <v>7423.82548980504</v>
      </c>
      <c r="F6367">
        <v>2470.9184561718498</v>
      </c>
      <c r="G6367">
        <v>5137.3301660207999</v>
      </c>
      <c r="H6367">
        <v>3003.6406108646102</v>
      </c>
      <c r="I6367">
        <v>845.60356649258495</v>
      </c>
      <c r="J6367">
        <v>746.74070548212603</v>
      </c>
    </row>
    <row r="6368" spans="1:10" x14ac:dyDescent="0.45">
      <c r="A6368" s="3">
        <f t="shared" si="99"/>
        <v>45557.24999998456</v>
      </c>
      <c r="B6368">
        <v>1529.98058847948</v>
      </c>
      <c r="C6368">
        <v>2604.2219059199501</v>
      </c>
      <c r="D6368">
        <v>3050.6688612481998</v>
      </c>
      <c r="E6368">
        <v>8117.7902570025599</v>
      </c>
      <c r="F6368">
        <v>2927.2333174846799</v>
      </c>
      <c r="G6368">
        <v>5493.5215126520698</v>
      </c>
      <c r="H6368">
        <v>3050.9340434436699</v>
      </c>
      <c r="I6368">
        <v>881.62709286021095</v>
      </c>
      <c r="J6368">
        <v>822.97371526404095</v>
      </c>
    </row>
    <row r="6369" spans="1:10" x14ac:dyDescent="0.45">
      <c r="A6369" s="3">
        <f t="shared" si="99"/>
        <v>45557.291666651225</v>
      </c>
      <c r="B6369">
        <v>1568.5066277784999</v>
      </c>
      <c r="C6369">
        <v>2574.1312988560799</v>
      </c>
      <c r="D6369">
        <v>3151.5492245372102</v>
      </c>
      <c r="E6369">
        <v>8342.5769969760295</v>
      </c>
      <c r="F6369">
        <v>3081.6870842144099</v>
      </c>
      <c r="G6369">
        <v>5579.7907999845102</v>
      </c>
      <c r="H6369">
        <v>3071.1849642663701</v>
      </c>
      <c r="I6369">
        <v>862.83629449989405</v>
      </c>
      <c r="J6369">
        <v>838.20423275306803</v>
      </c>
    </row>
    <row r="6370" spans="1:10" x14ac:dyDescent="0.45">
      <c r="A6370" s="3">
        <f t="shared" si="99"/>
        <v>45557.333333317889</v>
      </c>
      <c r="B6370">
        <v>1671.0281689829701</v>
      </c>
      <c r="C6370">
        <v>2666.3838795500801</v>
      </c>
      <c r="D6370">
        <v>3276.5952551872601</v>
      </c>
      <c r="E6370">
        <v>8682.7987192875407</v>
      </c>
      <c r="F6370">
        <v>3169.5166891454001</v>
      </c>
      <c r="G6370">
        <v>5765.1870092581103</v>
      </c>
      <c r="H6370">
        <v>3202.5788226724098</v>
      </c>
      <c r="I6370">
        <v>868.12328675263302</v>
      </c>
      <c r="J6370">
        <v>791.64470273945403</v>
      </c>
    </row>
    <row r="6371" spans="1:10" x14ac:dyDescent="0.45">
      <c r="A6371" s="3">
        <f t="shared" si="99"/>
        <v>45557.374999984553</v>
      </c>
      <c r="B6371">
        <v>1767.60702410307</v>
      </c>
      <c r="C6371">
        <v>2693.9266627761199</v>
      </c>
      <c r="D6371">
        <v>3268.9527274796201</v>
      </c>
      <c r="E6371">
        <v>8722.0902533833196</v>
      </c>
      <c r="F6371">
        <v>3275.3066292429498</v>
      </c>
      <c r="G6371">
        <v>5854.7031371754902</v>
      </c>
      <c r="H6371">
        <v>3339.2342306589499</v>
      </c>
      <c r="I6371">
        <v>860.03807518312897</v>
      </c>
      <c r="J6371">
        <v>794.10588866891089</v>
      </c>
    </row>
    <row r="6372" spans="1:10" x14ac:dyDescent="0.45">
      <c r="A6372" s="3">
        <f t="shared" si="99"/>
        <v>45557.416666651217</v>
      </c>
      <c r="B6372">
        <v>1762.5087917830599</v>
      </c>
      <c r="C6372">
        <v>2687.4033399742202</v>
      </c>
      <c r="D6372">
        <v>3308.37835116516</v>
      </c>
      <c r="E6372">
        <v>8598.9645782408006</v>
      </c>
      <c r="F6372">
        <v>3217.7985426216501</v>
      </c>
      <c r="G6372">
        <v>5652.1170045506597</v>
      </c>
      <c r="H6372">
        <v>3264.3634151895899</v>
      </c>
      <c r="I6372">
        <v>851.35210847266899</v>
      </c>
      <c r="J6372">
        <v>767.26137322774503</v>
      </c>
    </row>
    <row r="6373" spans="1:10" x14ac:dyDescent="0.45">
      <c r="A6373" s="3">
        <f t="shared" si="99"/>
        <v>45557.458333317882</v>
      </c>
      <c r="B6373">
        <v>1747.6913822793699</v>
      </c>
      <c r="C6373">
        <v>2710.5518809596301</v>
      </c>
      <c r="D6373">
        <v>3407.03194034025</v>
      </c>
      <c r="E6373">
        <v>8521.0235381885996</v>
      </c>
      <c r="F6373">
        <v>3212.1701724711502</v>
      </c>
      <c r="G6373">
        <v>5586.7224880295198</v>
      </c>
      <c r="H6373">
        <v>3296.5517523313802</v>
      </c>
      <c r="I6373">
        <v>845.74009356038198</v>
      </c>
      <c r="J6373">
        <v>751.56084458368298</v>
      </c>
    </row>
    <row r="6374" spans="1:10" x14ac:dyDescent="0.45">
      <c r="A6374" s="3">
        <f t="shared" si="99"/>
        <v>45557.499999984546</v>
      </c>
      <c r="B6374">
        <v>1680.36781299776</v>
      </c>
      <c r="C6374">
        <v>2676.4135648321198</v>
      </c>
      <c r="D6374">
        <v>3290.8786472939701</v>
      </c>
      <c r="E6374">
        <v>8285.0484589804801</v>
      </c>
      <c r="F6374">
        <v>3210.92600244305</v>
      </c>
      <c r="G6374">
        <v>5550.8373415127398</v>
      </c>
      <c r="H6374">
        <v>3276.2997947057602</v>
      </c>
      <c r="I6374">
        <v>816.770866852881</v>
      </c>
      <c r="J6374">
        <v>749.09076592031397</v>
      </c>
    </row>
    <row r="6375" spans="1:10" x14ac:dyDescent="0.45">
      <c r="A6375" s="3">
        <f t="shared" si="99"/>
        <v>45557.54166665121</v>
      </c>
      <c r="B6375">
        <v>1673.71712719887</v>
      </c>
      <c r="C6375">
        <v>2630.02780089623</v>
      </c>
      <c r="D6375">
        <v>3353.0508530562001</v>
      </c>
      <c r="E6375">
        <v>8250.2237782887496</v>
      </c>
      <c r="F6375">
        <v>3184.8269647433399</v>
      </c>
      <c r="G6375">
        <v>5588.8503384548603</v>
      </c>
      <c r="H6375">
        <v>3281.0370904317301</v>
      </c>
      <c r="I6375">
        <v>814.23009475777803</v>
      </c>
      <c r="J6375">
        <v>695.18642149581092</v>
      </c>
    </row>
    <row r="6376" spans="1:10" x14ac:dyDescent="0.45">
      <c r="A6376" s="3">
        <f t="shared" si="99"/>
        <v>45557.583333317874</v>
      </c>
      <c r="B6376">
        <v>1671.7930267792699</v>
      </c>
      <c r="C6376">
        <v>2646.3892677517902</v>
      </c>
      <c r="D6376">
        <v>3365.5059217089702</v>
      </c>
      <c r="E6376">
        <v>8308.2601436782097</v>
      </c>
      <c r="F6376">
        <v>3018.52515911622</v>
      </c>
      <c r="G6376">
        <v>5716.6800768456797</v>
      </c>
      <c r="H6376">
        <v>3290.6355888744001</v>
      </c>
      <c r="I6376">
        <v>830.34482060510697</v>
      </c>
      <c r="J6376">
        <v>701.22266665512711</v>
      </c>
    </row>
    <row r="6377" spans="1:10" x14ac:dyDescent="0.45">
      <c r="A6377" s="3">
        <f t="shared" si="99"/>
        <v>45557.624999984539</v>
      </c>
      <c r="B6377">
        <v>1538.9417735924001</v>
      </c>
      <c r="C6377">
        <v>2726.8066707419698</v>
      </c>
      <c r="D6377">
        <v>3442.5544386188399</v>
      </c>
      <c r="E6377">
        <v>8536.9801833613692</v>
      </c>
      <c r="F6377">
        <v>3025.8420498105402</v>
      </c>
      <c r="G6377">
        <v>5847.8076338225201</v>
      </c>
      <c r="H6377">
        <v>3272.5667234144498</v>
      </c>
      <c r="I6377">
        <v>846.47892816627598</v>
      </c>
      <c r="J6377">
        <v>833.44534516409703</v>
      </c>
    </row>
    <row r="6378" spans="1:10" x14ac:dyDescent="0.45">
      <c r="A6378" s="3">
        <f t="shared" si="99"/>
        <v>45557.666666651203</v>
      </c>
      <c r="B6378">
        <v>1558.2796664472401</v>
      </c>
      <c r="C6378">
        <v>2768.4261366754799</v>
      </c>
      <c r="D6378">
        <v>3479.3775113902102</v>
      </c>
      <c r="E6378">
        <v>8673.5054365227898</v>
      </c>
      <c r="F6378">
        <v>3242.04841358167</v>
      </c>
      <c r="G6378">
        <v>5892.15851567145</v>
      </c>
      <c r="H6378">
        <v>3270.9982764853398</v>
      </c>
      <c r="I6378">
        <v>865.62523737134904</v>
      </c>
      <c r="J6378">
        <v>925.35776487053306</v>
      </c>
    </row>
    <row r="6379" spans="1:10" x14ac:dyDescent="0.45">
      <c r="A6379" s="3">
        <f t="shared" si="99"/>
        <v>45557.708333317867</v>
      </c>
      <c r="B6379">
        <v>1696.75661141964</v>
      </c>
      <c r="C6379">
        <v>2867.3366959650698</v>
      </c>
      <c r="D6379">
        <v>3534.7519447619202</v>
      </c>
      <c r="E6379">
        <v>8771.9668598372391</v>
      </c>
      <c r="F6379">
        <v>3262.0497728999899</v>
      </c>
      <c r="G6379">
        <v>5981.8261786221201</v>
      </c>
      <c r="H6379">
        <v>3287.38698480434</v>
      </c>
      <c r="I6379">
        <v>874.92041110537195</v>
      </c>
      <c r="J6379">
        <v>838.99170976946891</v>
      </c>
    </row>
    <row r="6380" spans="1:10" x14ac:dyDescent="0.45">
      <c r="A6380" s="3">
        <f t="shared" si="99"/>
        <v>45557.749999984531</v>
      </c>
      <c r="B6380">
        <v>1678.5319957474501</v>
      </c>
      <c r="C6380">
        <v>3153.3291913334701</v>
      </c>
      <c r="D6380">
        <v>3659.8209927896</v>
      </c>
      <c r="E6380">
        <v>9217.1242652485707</v>
      </c>
      <c r="F6380">
        <v>3354.96410980472</v>
      </c>
      <c r="G6380">
        <v>6201.57096883133</v>
      </c>
      <c r="H6380">
        <v>3248.4671405325798</v>
      </c>
      <c r="I6380">
        <v>954.94000184353695</v>
      </c>
      <c r="J6380">
        <v>797.89500704832699</v>
      </c>
    </row>
    <row r="6381" spans="1:10" x14ac:dyDescent="0.45">
      <c r="A6381" s="3">
        <f t="shared" si="99"/>
        <v>45557.791666651196</v>
      </c>
      <c r="B6381">
        <v>1649.9940775088501</v>
      </c>
      <c r="C6381">
        <v>3088.0615576812702</v>
      </c>
      <c r="D6381">
        <v>3609.7792989059199</v>
      </c>
      <c r="E6381">
        <v>8972.7424325931606</v>
      </c>
      <c r="F6381">
        <v>3452.0853151659899</v>
      </c>
      <c r="G6381">
        <v>5929.7098667610499</v>
      </c>
      <c r="H6381">
        <v>3203.4457357950901</v>
      </c>
      <c r="I6381">
        <v>964.50963595491396</v>
      </c>
      <c r="J6381">
        <v>988.97593839552792</v>
      </c>
    </row>
    <row r="6382" spans="1:10" x14ac:dyDescent="0.45">
      <c r="A6382" s="3">
        <f t="shared" si="99"/>
        <v>45557.83333331786</v>
      </c>
      <c r="B6382">
        <v>1504.3747466686</v>
      </c>
      <c r="C6382">
        <v>2881.5605045022498</v>
      </c>
      <c r="D6382">
        <v>3512.8835303871801</v>
      </c>
      <c r="E6382">
        <v>8543.1373551629003</v>
      </c>
      <c r="F6382">
        <v>3297.00286523248</v>
      </c>
      <c r="G6382">
        <v>5556.1322503089896</v>
      </c>
      <c r="H6382">
        <v>3246.08865689922</v>
      </c>
      <c r="I6382">
        <v>896.39833014782198</v>
      </c>
      <c r="J6382">
        <v>956.97234575332504</v>
      </c>
    </row>
    <row r="6383" spans="1:10" x14ac:dyDescent="0.45">
      <c r="A6383" s="3">
        <f t="shared" si="99"/>
        <v>45557.874999984524</v>
      </c>
      <c r="B6383">
        <v>1256.5873665489</v>
      </c>
      <c r="C6383">
        <v>2651.4059229703098</v>
      </c>
      <c r="D6383">
        <v>3353.4415248261298</v>
      </c>
      <c r="E6383">
        <v>7789.51501268639</v>
      </c>
      <c r="F6383">
        <v>2952.9270035663799</v>
      </c>
      <c r="G6383">
        <v>5199.5897430301002</v>
      </c>
      <c r="H6383">
        <v>3293.88560159398</v>
      </c>
      <c r="I6383">
        <v>810.41719399389797</v>
      </c>
      <c r="J6383">
        <v>848.41567678807598</v>
      </c>
    </row>
    <row r="6384" spans="1:10" x14ac:dyDescent="0.45">
      <c r="A6384" s="3">
        <f t="shared" si="99"/>
        <v>45557.916666651188</v>
      </c>
      <c r="B6384">
        <v>1118.5850783165899</v>
      </c>
      <c r="C6384">
        <v>2466.85158266499</v>
      </c>
      <c r="D6384">
        <v>3189.22647442787</v>
      </c>
      <c r="E6384">
        <v>6985.36260630578</v>
      </c>
      <c r="F6384">
        <v>2660.3097930193699</v>
      </c>
      <c r="G6384">
        <v>4800.4091555565401</v>
      </c>
      <c r="H6384">
        <v>3278.5292439647501</v>
      </c>
      <c r="I6384">
        <v>756.02155075569101</v>
      </c>
      <c r="J6384">
        <v>798.25241724599493</v>
      </c>
    </row>
    <row r="6385" spans="1:10" x14ac:dyDescent="0.45">
      <c r="A6385" s="3">
        <f t="shared" si="99"/>
        <v>45557.958333317853</v>
      </c>
      <c r="B6385">
        <v>1059.4217034582</v>
      </c>
      <c r="C6385">
        <v>2354.0244361833002</v>
      </c>
      <c r="D6385">
        <v>3165.28394656206</v>
      </c>
      <c r="E6385">
        <v>6396.1577588727596</v>
      </c>
      <c r="F6385">
        <v>2364.1120886374702</v>
      </c>
      <c r="G6385">
        <v>4498.6681210572897</v>
      </c>
      <c r="H6385">
        <v>3222.3724952093999</v>
      </c>
      <c r="I6385">
        <v>714.11772986380095</v>
      </c>
      <c r="J6385">
        <v>746.57523736819894</v>
      </c>
    </row>
    <row r="6386" spans="1:10" x14ac:dyDescent="0.45">
      <c r="A6386" s="3">
        <f t="shared" si="99"/>
        <v>45557.999999984517</v>
      </c>
      <c r="B6386">
        <v>1075.7921845429</v>
      </c>
      <c r="C6386">
        <v>2326.1060152084501</v>
      </c>
      <c r="D6386">
        <v>3045.8690936329299</v>
      </c>
      <c r="E6386">
        <v>6185.7108559614298</v>
      </c>
      <c r="F6386">
        <v>2216.9160876200399</v>
      </c>
      <c r="G6386">
        <v>4393.7972741650401</v>
      </c>
      <c r="H6386">
        <v>3183.6143903123998</v>
      </c>
      <c r="I6386">
        <v>694.585794325444</v>
      </c>
      <c r="J6386">
        <v>715.49454745822197</v>
      </c>
    </row>
    <row r="6387" spans="1:10" x14ac:dyDescent="0.45">
      <c r="A6387" s="3">
        <f t="shared" si="99"/>
        <v>45558.041666651181</v>
      </c>
      <c r="B6387">
        <v>1098.5989959369499</v>
      </c>
      <c r="C6387">
        <v>2318.9604785649999</v>
      </c>
      <c r="D6387">
        <v>3003.7048639106101</v>
      </c>
      <c r="E6387">
        <v>6088.2968802043697</v>
      </c>
      <c r="F6387">
        <v>2183.3420895265999</v>
      </c>
      <c r="G6387">
        <v>4379.6548608023404</v>
      </c>
      <c r="H6387">
        <v>3191.1946468598999</v>
      </c>
      <c r="I6387">
        <v>693.76348202191298</v>
      </c>
      <c r="J6387">
        <v>724.04482633057705</v>
      </c>
    </row>
    <row r="6388" spans="1:10" x14ac:dyDescent="0.45">
      <c r="A6388" s="3">
        <f t="shared" si="99"/>
        <v>45558.083333317845</v>
      </c>
      <c r="B6388">
        <v>1137.9902898154801</v>
      </c>
      <c r="C6388">
        <v>2284.40347558142</v>
      </c>
      <c r="D6388">
        <v>2971.5724353145902</v>
      </c>
      <c r="E6388">
        <v>6082.4503909669502</v>
      </c>
      <c r="F6388">
        <v>2109.1958797717898</v>
      </c>
      <c r="G6388">
        <v>4371.01440237522</v>
      </c>
      <c r="H6388">
        <v>3140.15648519263</v>
      </c>
      <c r="I6388">
        <v>694.67405624667094</v>
      </c>
      <c r="J6388">
        <v>695.83150662931894</v>
      </c>
    </row>
    <row r="6389" spans="1:10" x14ac:dyDescent="0.45">
      <c r="A6389" s="3">
        <f t="shared" si="99"/>
        <v>45558.124999984509</v>
      </c>
      <c r="B6389">
        <v>1107.6191423523001</v>
      </c>
      <c r="C6389">
        <v>2285.5116085938398</v>
      </c>
      <c r="D6389">
        <v>2939.78063846236</v>
      </c>
      <c r="E6389">
        <v>6236.3901056720697</v>
      </c>
      <c r="F6389">
        <v>2163.7214335837698</v>
      </c>
      <c r="G6389">
        <v>4414.2198509719601</v>
      </c>
      <c r="H6389">
        <v>3054.27189265264</v>
      </c>
      <c r="I6389">
        <v>690.70071872656195</v>
      </c>
      <c r="J6389">
        <v>682.99133748147597</v>
      </c>
    </row>
    <row r="6390" spans="1:10" x14ac:dyDescent="0.45">
      <c r="A6390" s="3">
        <f t="shared" si="99"/>
        <v>45558.166666651174</v>
      </c>
      <c r="B6390">
        <v>1183.3403903129099</v>
      </c>
      <c r="C6390">
        <v>2418.8007049204102</v>
      </c>
      <c r="D6390">
        <v>2990.8464552737</v>
      </c>
      <c r="E6390">
        <v>6681.4835085881496</v>
      </c>
      <c r="F6390">
        <v>2255.3769515771301</v>
      </c>
      <c r="G6390">
        <v>4701.62293878316</v>
      </c>
      <c r="H6390">
        <v>3064.41626929739</v>
      </c>
      <c r="I6390">
        <v>706.85013530732294</v>
      </c>
      <c r="J6390">
        <v>703.27738817711509</v>
      </c>
    </row>
    <row r="6391" spans="1:10" x14ac:dyDescent="0.45">
      <c r="A6391" s="3">
        <f t="shared" si="99"/>
        <v>45558.208333317838</v>
      </c>
      <c r="B6391">
        <v>1329.6530402690801</v>
      </c>
      <c r="C6391">
        <v>2644.1933337343398</v>
      </c>
      <c r="D6391">
        <v>3125.9859303245598</v>
      </c>
      <c r="E6391">
        <v>7474.7034878048098</v>
      </c>
      <c r="F6391">
        <v>2574.8019871062002</v>
      </c>
      <c r="G6391">
        <v>5255.2571197451898</v>
      </c>
      <c r="H6391">
        <v>3087.1053503667099</v>
      </c>
      <c r="I6391">
        <v>810.42005429915798</v>
      </c>
      <c r="J6391">
        <v>709.26200174999906</v>
      </c>
    </row>
    <row r="6392" spans="1:10" x14ac:dyDescent="0.45">
      <c r="A6392" s="3">
        <f t="shared" si="99"/>
        <v>45558.249999984502</v>
      </c>
      <c r="B6392">
        <v>1556.1803175555001</v>
      </c>
      <c r="C6392">
        <v>2647.2874250242298</v>
      </c>
      <c r="D6392">
        <v>3256.2638854895099</v>
      </c>
      <c r="E6392">
        <v>8163.6890397281604</v>
      </c>
      <c r="F6392">
        <v>2933.2294684055601</v>
      </c>
      <c r="G6392">
        <v>5645.8055521716196</v>
      </c>
      <c r="H6392">
        <v>3141.1721673402499</v>
      </c>
      <c r="I6392">
        <v>860.53507646810601</v>
      </c>
      <c r="J6392">
        <v>797.55496184523201</v>
      </c>
    </row>
    <row r="6393" spans="1:10" x14ac:dyDescent="0.45">
      <c r="A6393" s="3">
        <f t="shared" si="99"/>
        <v>45558.291666651166</v>
      </c>
      <c r="B6393">
        <v>1571.49754997732</v>
      </c>
      <c r="C6393">
        <v>2633.14896514251</v>
      </c>
      <c r="D6393">
        <v>3322.4416279969801</v>
      </c>
      <c r="E6393">
        <v>8486.3191059142591</v>
      </c>
      <c r="F6393">
        <v>3136.12599249597</v>
      </c>
      <c r="G6393">
        <v>5717.4351859663202</v>
      </c>
      <c r="H6393">
        <v>3081.9689296648598</v>
      </c>
      <c r="I6393">
        <v>850.162018692213</v>
      </c>
      <c r="J6393">
        <v>791.336284823342</v>
      </c>
    </row>
    <row r="6394" spans="1:10" x14ac:dyDescent="0.45">
      <c r="A6394" s="3">
        <f t="shared" si="99"/>
        <v>45558.333333317831</v>
      </c>
      <c r="B6394">
        <v>1602.6079204999101</v>
      </c>
      <c r="C6394">
        <v>2772.1265351904399</v>
      </c>
      <c r="D6394">
        <v>3384.62216855523</v>
      </c>
      <c r="E6394">
        <v>8798.9012665716691</v>
      </c>
      <c r="F6394">
        <v>3263.9396392460199</v>
      </c>
      <c r="G6394">
        <v>6004.3366728211304</v>
      </c>
      <c r="H6394">
        <v>3228.0803587709402</v>
      </c>
      <c r="I6394">
        <v>870.82066706129297</v>
      </c>
      <c r="J6394">
        <v>833.52286987984098</v>
      </c>
    </row>
    <row r="6395" spans="1:10" x14ac:dyDescent="0.45">
      <c r="A6395" s="3">
        <f t="shared" si="99"/>
        <v>45558.374999984495</v>
      </c>
      <c r="B6395">
        <v>1650.9086328124599</v>
      </c>
      <c r="C6395">
        <v>2799.9521094368902</v>
      </c>
      <c r="D6395">
        <v>3405.51149057562</v>
      </c>
      <c r="E6395">
        <v>8928.0730812223701</v>
      </c>
      <c r="F6395">
        <v>3282.4385959718802</v>
      </c>
      <c r="G6395">
        <v>6086.2515076742302</v>
      </c>
      <c r="H6395">
        <v>3324.31241137092</v>
      </c>
      <c r="I6395">
        <v>892.61108016709704</v>
      </c>
      <c r="J6395">
        <v>814.69316282770001</v>
      </c>
    </row>
    <row r="6396" spans="1:10" x14ac:dyDescent="0.45">
      <c r="A6396" s="3">
        <f t="shared" si="99"/>
        <v>45558.416666651159</v>
      </c>
      <c r="B6396">
        <v>1536.3358931729599</v>
      </c>
      <c r="C6396">
        <v>2785.7907977813102</v>
      </c>
      <c r="D6396">
        <v>3450.65968745496</v>
      </c>
      <c r="E6396">
        <v>8815.2669969433191</v>
      </c>
      <c r="F6396">
        <v>3229.59427067565</v>
      </c>
      <c r="G6396">
        <v>6003.7972922478102</v>
      </c>
      <c r="H6396">
        <v>3352.38494462156</v>
      </c>
      <c r="I6396">
        <v>911.38765793075197</v>
      </c>
      <c r="J6396">
        <v>777.80330296664795</v>
      </c>
    </row>
    <row r="6397" spans="1:10" x14ac:dyDescent="0.45">
      <c r="A6397" s="3">
        <f t="shared" si="99"/>
        <v>45558.458333317823</v>
      </c>
      <c r="B6397">
        <v>1524.7098012260501</v>
      </c>
      <c r="C6397">
        <v>2735.19468836236</v>
      </c>
      <c r="D6397">
        <v>3470.4541945952001</v>
      </c>
      <c r="E6397">
        <v>8704.1214216197004</v>
      </c>
      <c r="F6397">
        <v>3142.8775129491401</v>
      </c>
      <c r="G6397">
        <v>5922.3463391248897</v>
      </c>
      <c r="H6397">
        <v>3324.0383329228098</v>
      </c>
      <c r="I6397">
        <v>903.68940542548</v>
      </c>
      <c r="J6397">
        <v>700.56182180972394</v>
      </c>
    </row>
    <row r="6398" spans="1:10" x14ac:dyDescent="0.45">
      <c r="A6398" s="3">
        <f t="shared" si="99"/>
        <v>45558.499999984488</v>
      </c>
      <c r="B6398">
        <v>1486.2502566420501</v>
      </c>
      <c r="C6398">
        <v>2705.3226565367299</v>
      </c>
      <c r="D6398">
        <v>3397.75816621064</v>
      </c>
      <c r="E6398">
        <v>8449.4968687457203</v>
      </c>
      <c r="F6398">
        <v>3084.1050234367699</v>
      </c>
      <c r="G6398">
        <v>5826.2130090655301</v>
      </c>
      <c r="H6398">
        <v>3265.0705950582001</v>
      </c>
      <c r="I6398">
        <v>879.73737143308199</v>
      </c>
      <c r="J6398">
        <v>655.71514632664775</v>
      </c>
    </row>
    <row r="6399" spans="1:10" x14ac:dyDescent="0.45">
      <c r="A6399" s="3">
        <f t="shared" si="99"/>
        <v>45558.541666651152</v>
      </c>
      <c r="B6399">
        <v>1427.6543977619799</v>
      </c>
      <c r="C6399">
        <v>2679.4626015443901</v>
      </c>
      <c r="D6399">
        <v>3447.4729433560301</v>
      </c>
      <c r="E6399">
        <v>8316.2230052779396</v>
      </c>
      <c r="F6399">
        <v>2996.71377559558</v>
      </c>
      <c r="G6399">
        <v>5736.9548981665703</v>
      </c>
      <c r="H6399">
        <v>3223.7559510347701</v>
      </c>
      <c r="I6399">
        <v>870.00275062071898</v>
      </c>
      <c r="J6399">
        <v>714.08812410398605</v>
      </c>
    </row>
    <row r="6400" spans="1:10" x14ac:dyDescent="0.45">
      <c r="A6400" s="3">
        <f t="shared" si="99"/>
        <v>45558.583333317816</v>
      </c>
      <c r="B6400">
        <v>1455.35281964973</v>
      </c>
      <c r="C6400">
        <v>2692.1886142731</v>
      </c>
      <c r="D6400">
        <v>3340.8306520907399</v>
      </c>
      <c r="E6400">
        <v>8152.8933533530399</v>
      </c>
      <c r="F6400">
        <v>2907.36414767004</v>
      </c>
      <c r="G6400">
        <v>5705.4315633174401</v>
      </c>
      <c r="H6400">
        <v>3186.08229711689</v>
      </c>
      <c r="I6400">
        <v>858.98073139811004</v>
      </c>
      <c r="J6400">
        <v>737.53368423877703</v>
      </c>
    </row>
    <row r="6401" spans="1:10" x14ac:dyDescent="0.45">
      <c r="A6401" s="3">
        <f t="shared" si="99"/>
        <v>45558.62499998448</v>
      </c>
      <c r="B6401">
        <v>1538.9968151324899</v>
      </c>
      <c r="C6401">
        <v>2771.6448548920598</v>
      </c>
      <c r="D6401">
        <v>3389.8886700430799</v>
      </c>
      <c r="E6401">
        <v>8220.0054832025198</v>
      </c>
      <c r="F6401">
        <v>2775.8828639724702</v>
      </c>
      <c r="G6401">
        <v>5843.5021060716599</v>
      </c>
      <c r="H6401">
        <v>3147.3902619321598</v>
      </c>
      <c r="I6401">
        <v>858.16391243379201</v>
      </c>
      <c r="J6401">
        <v>859.5732264544481</v>
      </c>
    </row>
    <row r="6402" spans="1:10" x14ac:dyDescent="0.45">
      <c r="A6402" s="3">
        <f t="shared" si="99"/>
        <v>45558.666666651145</v>
      </c>
      <c r="B6402">
        <v>1555.2389069021599</v>
      </c>
      <c r="C6402">
        <v>2836.4700342064298</v>
      </c>
      <c r="D6402">
        <v>3401.4774561826498</v>
      </c>
      <c r="E6402">
        <v>8342.7764316867197</v>
      </c>
      <c r="F6402">
        <v>2848.8379655132298</v>
      </c>
      <c r="G6402">
        <v>6004.09461171763</v>
      </c>
      <c r="H6402">
        <v>3149.8277923646701</v>
      </c>
      <c r="I6402">
        <v>885.204382537887</v>
      </c>
      <c r="J6402">
        <v>833.78964174100702</v>
      </c>
    </row>
    <row r="6403" spans="1:10" x14ac:dyDescent="0.45">
      <c r="A6403" s="3">
        <f t="shared" si="99"/>
        <v>45558.708333317809</v>
      </c>
      <c r="B6403">
        <v>1621.3635063326301</v>
      </c>
      <c r="C6403">
        <v>2932.07973100038</v>
      </c>
      <c r="D6403">
        <v>3360.0808279766002</v>
      </c>
      <c r="E6403">
        <v>8262.7867020209396</v>
      </c>
      <c r="F6403">
        <v>2882.92728908558</v>
      </c>
      <c r="G6403">
        <v>6081.9745600607002</v>
      </c>
      <c r="H6403">
        <v>3154.0135573144898</v>
      </c>
      <c r="I6403">
        <v>883.21205474042301</v>
      </c>
      <c r="J6403">
        <v>894.48247463842199</v>
      </c>
    </row>
    <row r="6404" spans="1:10" x14ac:dyDescent="0.45">
      <c r="A6404" s="3">
        <f t="shared" ref="A6404:A6467" si="100">A6403+1/24</f>
        <v>45558.749999984473</v>
      </c>
      <c r="B6404">
        <v>1719.9695043413899</v>
      </c>
      <c r="C6404">
        <v>3164.5755701077401</v>
      </c>
      <c r="D6404">
        <v>3570.7989960387699</v>
      </c>
      <c r="E6404">
        <v>8533.4794181253801</v>
      </c>
      <c r="F6404">
        <v>3064.4407901869499</v>
      </c>
      <c r="G6404">
        <v>6150.71095413496</v>
      </c>
      <c r="H6404">
        <v>3064.5033558825698</v>
      </c>
      <c r="I6404">
        <v>941.56369384607399</v>
      </c>
      <c r="J6404">
        <v>919.259398888031</v>
      </c>
    </row>
    <row r="6405" spans="1:10" x14ac:dyDescent="0.45">
      <c r="A6405" s="3">
        <f t="shared" si="100"/>
        <v>45558.791666651137</v>
      </c>
      <c r="B6405">
        <v>1647.9287559762699</v>
      </c>
      <c r="C6405">
        <v>3077.58157928738</v>
      </c>
      <c r="D6405">
        <v>3545.0087840624701</v>
      </c>
      <c r="E6405">
        <v>8461.1710582935993</v>
      </c>
      <c r="F6405">
        <v>3115.0548925384401</v>
      </c>
      <c r="G6405">
        <v>5890.0415040609296</v>
      </c>
      <c r="H6405">
        <v>3073.80796843094</v>
      </c>
      <c r="I6405">
        <v>934.53606788361003</v>
      </c>
      <c r="J6405">
        <v>952.65287306032496</v>
      </c>
    </row>
    <row r="6406" spans="1:10" x14ac:dyDescent="0.45">
      <c r="A6406" s="3">
        <f t="shared" si="100"/>
        <v>45558.833333317802</v>
      </c>
      <c r="B6406">
        <v>1510.43748173623</v>
      </c>
      <c r="C6406">
        <v>2882.5776037262899</v>
      </c>
      <c r="D6406">
        <v>3449.59463864291</v>
      </c>
      <c r="E6406">
        <v>8078.3478236161</v>
      </c>
      <c r="F6406">
        <v>2913.89664901899</v>
      </c>
      <c r="G6406">
        <v>5506.0599567772597</v>
      </c>
      <c r="H6406">
        <v>3076.8807127692899</v>
      </c>
      <c r="I6406">
        <v>862.91571495842197</v>
      </c>
      <c r="J6406">
        <v>932.95479403298509</v>
      </c>
    </row>
    <row r="6407" spans="1:10" x14ac:dyDescent="0.45">
      <c r="A6407" s="3">
        <f t="shared" si="100"/>
        <v>45558.874999984466</v>
      </c>
      <c r="B6407">
        <v>1348.47242663917</v>
      </c>
      <c r="C6407">
        <v>2690.0051583873701</v>
      </c>
      <c r="D6407">
        <v>3362.4228899539098</v>
      </c>
      <c r="E6407">
        <v>7411.2280511654199</v>
      </c>
      <c r="F6407">
        <v>2690.45366527327</v>
      </c>
      <c r="G6407">
        <v>5120.6516729163004</v>
      </c>
      <c r="H6407">
        <v>3071.2448986856398</v>
      </c>
      <c r="I6407">
        <v>791.17073225216905</v>
      </c>
      <c r="J6407">
        <v>856.60348866633592</v>
      </c>
    </row>
    <row r="6408" spans="1:10" x14ac:dyDescent="0.45">
      <c r="A6408" s="3">
        <f t="shared" si="100"/>
        <v>45558.91666665113</v>
      </c>
      <c r="B6408">
        <v>1164.10583900604</v>
      </c>
      <c r="C6408">
        <v>2543.5348237460298</v>
      </c>
      <c r="D6408">
        <v>3167.1832125215701</v>
      </c>
      <c r="E6408">
        <v>6773.7377653822796</v>
      </c>
      <c r="F6408">
        <v>2421.5470936767701</v>
      </c>
      <c r="G6408">
        <v>4780.4035041946199</v>
      </c>
      <c r="H6408">
        <v>3018.4364473431401</v>
      </c>
      <c r="I6408">
        <v>740.87825585843996</v>
      </c>
      <c r="J6408">
        <v>789.72376724606397</v>
      </c>
    </row>
    <row r="6409" spans="1:10" x14ac:dyDescent="0.45">
      <c r="A6409" s="3">
        <f t="shared" si="100"/>
        <v>45558.958333317794</v>
      </c>
      <c r="B6409">
        <v>1079.70265611894</v>
      </c>
      <c r="C6409">
        <v>2427.7477644770202</v>
      </c>
      <c r="D6409">
        <v>3065.4908193165402</v>
      </c>
      <c r="E6409">
        <v>6217.7807239594504</v>
      </c>
      <c r="F6409">
        <v>2128.1848361142102</v>
      </c>
      <c r="G6409">
        <v>4534.9827440232202</v>
      </c>
      <c r="H6409">
        <v>2996.6679971153799</v>
      </c>
      <c r="I6409">
        <v>699.34964754140901</v>
      </c>
      <c r="J6409">
        <v>796.77257197820006</v>
      </c>
    </row>
    <row r="6410" spans="1:10" x14ac:dyDescent="0.45">
      <c r="A6410" s="3">
        <f t="shared" si="100"/>
        <v>45558.999999984459</v>
      </c>
      <c r="B6410">
        <v>1093.13974987506</v>
      </c>
      <c r="C6410">
        <v>2351.09562766004</v>
      </c>
      <c r="D6410">
        <v>2972.6066337983002</v>
      </c>
      <c r="E6410">
        <v>6015.0924353661603</v>
      </c>
      <c r="F6410">
        <v>2047.3526476465199</v>
      </c>
      <c r="G6410">
        <v>4385.7131291097803</v>
      </c>
      <c r="H6410">
        <v>3000.8664387518002</v>
      </c>
      <c r="I6410">
        <v>687.44532578012002</v>
      </c>
      <c r="J6410">
        <v>777.36875522628111</v>
      </c>
    </row>
    <row r="6411" spans="1:10" x14ac:dyDescent="0.45">
      <c r="A6411" s="3">
        <f t="shared" si="100"/>
        <v>45559.041666651123</v>
      </c>
      <c r="B6411">
        <v>1092.83818416499</v>
      </c>
      <c r="C6411">
        <v>2320.4101201152498</v>
      </c>
      <c r="D6411">
        <v>2989.2564465781802</v>
      </c>
      <c r="E6411">
        <v>5871.3647390800797</v>
      </c>
      <c r="F6411">
        <v>1964.1007414772</v>
      </c>
      <c r="G6411">
        <v>4365.5156755821099</v>
      </c>
      <c r="H6411">
        <v>3013.3233504340201</v>
      </c>
      <c r="I6411">
        <v>677.72679324928799</v>
      </c>
      <c r="J6411">
        <v>766.41543986544298</v>
      </c>
    </row>
    <row r="6412" spans="1:10" x14ac:dyDescent="0.45">
      <c r="A6412" s="3">
        <f t="shared" si="100"/>
        <v>45559.083333317787</v>
      </c>
      <c r="B6412">
        <v>1076.4944852850199</v>
      </c>
      <c r="C6412">
        <v>2323.0559754825399</v>
      </c>
      <c r="D6412">
        <v>3045.3072195603399</v>
      </c>
      <c r="E6412">
        <v>5806.3836851241404</v>
      </c>
      <c r="F6412">
        <v>1905.1150565313701</v>
      </c>
      <c r="G6412">
        <v>4310.6163244490099</v>
      </c>
      <c r="H6412">
        <v>3002.7839463630598</v>
      </c>
      <c r="I6412">
        <v>678.27392043530006</v>
      </c>
      <c r="J6412">
        <v>741.86037602687907</v>
      </c>
    </row>
    <row r="6413" spans="1:10" x14ac:dyDescent="0.45">
      <c r="A6413" s="3">
        <f t="shared" si="100"/>
        <v>45559.124999984451</v>
      </c>
      <c r="B6413">
        <v>1076.1850727789699</v>
      </c>
      <c r="C6413">
        <v>2320.2625812298102</v>
      </c>
      <c r="D6413">
        <v>3039.2422566814898</v>
      </c>
      <c r="E6413">
        <v>5903.2387900640997</v>
      </c>
      <c r="F6413">
        <v>1931.8143051245299</v>
      </c>
      <c r="G6413">
        <v>4355.55586131987</v>
      </c>
      <c r="H6413">
        <v>3004.0095672369598</v>
      </c>
      <c r="I6413">
        <v>679.266478963189</v>
      </c>
      <c r="J6413">
        <v>732.49488894586204</v>
      </c>
    </row>
    <row r="6414" spans="1:10" x14ac:dyDescent="0.45">
      <c r="A6414" s="3">
        <f t="shared" si="100"/>
        <v>45559.166666651116</v>
      </c>
      <c r="B6414">
        <v>1082.4462943992801</v>
      </c>
      <c r="C6414">
        <v>2426.3719714611302</v>
      </c>
      <c r="D6414">
        <v>3141.9767737679599</v>
      </c>
      <c r="E6414">
        <v>6279.0845903792197</v>
      </c>
      <c r="F6414">
        <v>2040.88546769967</v>
      </c>
      <c r="G6414">
        <v>4648.2551802509897</v>
      </c>
      <c r="H6414">
        <v>3054.1858364662899</v>
      </c>
      <c r="I6414">
        <v>702.88913105232302</v>
      </c>
      <c r="J6414">
        <v>775.74443889000395</v>
      </c>
    </row>
    <row r="6415" spans="1:10" x14ac:dyDescent="0.45">
      <c r="A6415" s="3">
        <f t="shared" si="100"/>
        <v>45559.20833331778</v>
      </c>
      <c r="B6415">
        <v>1086.2285385043201</v>
      </c>
      <c r="C6415">
        <v>2600.8533320992301</v>
      </c>
      <c r="D6415">
        <v>3312.2843325249901</v>
      </c>
      <c r="E6415">
        <v>6841.62976579509</v>
      </c>
      <c r="F6415">
        <v>2239.2396810156101</v>
      </c>
      <c r="G6415">
        <v>4994.9626843844198</v>
      </c>
      <c r="H6415">
        <v>3155.03028237834</v>
      </c>
      <c r="I6415">
        <v>763.89399283108298</v>
      </c>
      <c r="J6415">
        <v>783.68673744708394</v>
      </c>
    </row>
    <row r="6416" spans="1:10" x14ac:dyDescent="0.45">
      <c r="A6416" s="3">
        <f t="shared" si="100"/>
        <v>45559.249999984444</v>
      </c>
      <c r="B6416">
        <v>1241.94653083496</v>
      </c>
      <c r="C6416">
        <v>2601.95990154225</v>
      </c>
      <c r="D6416">
        <v>3226.0710711535098</v>
      </c>
      <c r="E6416">
        <v>7243.0728603378202</v>
      </c>
      <c r="F6416">
        <v>2433.8546932118502</v>
      </c>
      <c r="G6416">
        <v>5356.6963249090004</v>
      </c>
      <c r="H6416">
        <v>3156.80487033891</v>
      </c>
      <c r="I6416">
        <v>810.03847656047503</v>
      </c>
      <c r="J6416">
        <v>824.79038196739805</v>
      </c>
    </row>
    <row r="6417" spans="1:10" x14ac:dyDescent="0.45">
      <c r="A6417" s="3">
        <f t="shared" si="100"/>
        <v>45559.291666651108</v>
      </c>
      <c r="B6417">
        <v>1346.3707967359201</v>
      </c>
      <c r="C6417">
        <v>2573.3970442591599</v>
      </c>
      <c r="D6417">
        <v>3176.48027886419</v>
      </c>
      <c r="E6417">
        <v>7541.4754556715197</v>
      </c>
      <c r="F6417">
        <v>2568.8402140872099</v>
      </c>
      <c r="G6417">
        <v>5475.3138999400799</v>
      </c>
      <c r="H6417">
        <v>3096.7810893272399</v>
      </c>
      <c r="I6417">
        <v>813.76174894442397</v>
      </c>
      <c r="J6417">
        <v>810.21458580461399</v>
      </c>
    </row>
    <row r="6418" spans="1:10" x14ac:dyDescent="0.45">
      <c r="A6418" s="3">
        <f t="shared" si="100"/>
        <v>45559.333333317772</v>
      </c>
      <c r="B6418">
        <v>1459.02575809411</v>
      </c>
      <c r="C6418">
        <v>2708.6400326129701</v>
      </c>
      <c r="D6418">
        <v>3352.0831637073102</v>
      </c>
      <c r="E6418">
        <v>8064.9127209299904</v>
      </c>
      <c r="F6418">
        <v>2823.2653457055999</v>
      </c>
      <c r="G6418">
        <v>5837.5108285890401</v>
      </c>
      <c r="H6418">
        <v>3144.4702378428401</v>
      </c>
      <c r="I6418">
        <v>832.05042648573203</v>
      </c>
      <c r="J6418">
        <v>709.67139555877907</v>
      </c>
    </row>
    <row r="6419" spans="1:10" x14ac:dyDescent="0.45">
      <c r="A6419" s="3">
        <f t="shared" si="100"/>
        <v>45559.374999984437</v>
      </c>
      <c r="B6419">
        <v>1480.39619192283</v>
      </c>
      <c r="C6419">
        <v>2731.0284747754799</v>
      </c>
      <c r="D6419">
        <v>3331.7211551163</v>
      </c>
      <c r="E6419">
        <v>8159.9969247476201</v>
      </c>
      <c r="F6419">
        <v>2897.5884409792702</v>
      </c>
      <c r="G6419">
        <v>5989.6304726224698</v>
      </c>
      <c r="H6419">
        <v>3186.1480032915902</v>
      </c>
      <c r="I6419">
        <v>827.44289436117504</v>
      </c>
      <c r="J6419">
        <v>704.87071753971827</v>
      </c>
    </row>
    <row r="6420" spans="1:10" x14ac:dyDescent="0.45">
      <c r="A6420" s="3">
        <f t="shared" si="100"/>
        <v>45559.416666651101</v>
      </c>
      <c r="B6420">
        <v>1449.7568332024</v>
      </c>
      <c r="C6420">
        <v>2733.7323562912302</v>
      </c>
      <c r="D6420">
        <v>3398.3094620444799</v>
      </c>
      <c r="E6420">
        <v>8034.8527039561905</v>
      </c>
      <c r="F6420">
        <v>2863.3435657005198</v>
      </c>
      <c r="G6420">
        <v>5974.2065991911904</v>
      </c>
      <c r="H6420">
        <v>3184.4573335885002</v>
      </c>
      <c r="I6420">
        <v>822.36880213316499</v>
      </c>
      <c r="J6420">
        <v>703.18815925630145</v>
      </c>
    </row>
    <row r="6421" spans="1:10" x14ac:dyDescent="0.45">
      <c r="A6421" s="3">
        <f t="shared" si="100"/>
        <v>45559.458333317765</v>
      </c>
      <c r="B6421">
        <v>1450.8472955787099</v>
      </c>
      <c r="C6421">
        <v>2714.1118559780002</v>
      </c>
      <c r="D6421">
        <v>3377.9866749326102</v>
      </c>
      <c r="E6421">
        <v>7931.9322001987002</v>
      </c>
      <c r="F6421">
        <v>2797.6454503670602</v>
      </c>
      <c r="G6421">
        <v>5922.8750584336703</v>
      </c>
      <c r="H6421">
        <v>3116.56787928328</v>
      </c>
      <c r="I6421">
        <v>803.10494836071405</v>
      </c>
      <c r="J6421">
        <v>725.52463078841402</v>
      </c>
    </row>
    <row r="6422" spans="1:10" x14ac:dyDescent="0.45">
      <c r="A6422" s="3">
        <f t="shared" si="100"/>
        <v>45559.499999984429</v>
      </c>
      <c r="B6422">
        <v>1409.6802011208999</v>
      </c>
      <c r="C6422">
        <v>2659.6453706489501</v>
      </c>
      <c r="D6422">
        <v>3359.5977278893502</v>
      </c>
      <c r="E6422">
        <v>7782.2866735383004</v>
      </c>
      <c r="F6422">
        <v>2744.4340144573098</v>
      </c>
      <c r="G6422">
        <v>5787.4815248893501</v>
      </c>
      <c r="H6422">
        <v>3081.4962073256202</v>
      </c>
      <c r="I6422">
        <v>796.19900295443495</v>
      </c>
      <c r="J6422">
        <v>777.72370893424591</v>
      </c>
    </row>
    <row r="6423" spans="1:10" x14ac:dyDescent="0.45">
      <c r="A6423" s="3">
        <f t="shared" si="100"/>
        <v>45559.541666651094</v>
      </c>
      <c r="B6423">
        <v>1423.1435185563</v>
      </c>
      <c r="C6423">
        <v>2645.0575067326299</v>
      </c>
      <c r="D6423">
        <v>3414.5491698942101</v>
      </c>
      <c r="E6423">
        <v>7697.4734387881599</v>
      </c>
      <c r="F6423">
        <v>2698.18112529784</v>
      </c>
      <c r="G6423">
        <v>5697.7747668213997</v>
      </c>
      <c r="H6423">
        <v>3106.68687398461</v>
      </c>
      <c r="I6423">
        <v>797.62452750057105</v>
      </c>
      <c r="J6423">
        <v>733.24018856893599</v>
      </c>
    </row>
    <row r="6424" spans="1:10" x14ac:dyDescent="0.45">
      <c r="A6424" s="3">
        <f t="shared" si="100"/>
        <v>45559.583333317758</v>
      </c>
      <c r="B6424">
        <v>1467.28248787339</v>
      </c>
      <c r="C6424">
        <v>2600.8018524058798</v>
      </c>
      <c r="D6424">
        <v>3422.9950211780601</v>
      </c>
      <c r="E6424">
        <v>7577.6032032191997</v>
      </c>
      <c r="F6424">
        <v>2623.0424475066602</v>
      </c>
      <c r="G6424">
        <v>5642.7144205310697</v>
      </c>
      <c r="H6424">
        <v>3062.1748221836901</v>
      </c>
      <c r="I6424">
        <v>792.01589328637704</v>
      </c>
      <c r="J6424">
        <v>722.46514699393697</v>
      </c>
    </row>
    <row r="6425" spans="1:10" x14ac:dyDescent="0.45">
      <c r="A6425" s="3">
        <f t="shared" si="100"/>
        <v>45559.624999984422</v>
      </c>
      <c r="B6425">
        <v>1546.8163701864701</v>
      </c>
      <c r="C6425">
        <v>2651.1378232058701</v>
      </c>
      <c r="D6425">
        <v>3452.8695078354999</v>
      </c>
      <c r="E6425">
        <v>7505.7534472893904</v>
      </c>
      <c r="F6425">
        <v>2623.26873250275</v>
      </c>
      <c r="G6425">
        <v>5745.4528551905196</v>
      </c>
      <c r="H6425">
        <v>3007.0055185260399</v>
      </c>
      <c r="I6425">
        <v>800.17787355405198</v>
      </c>
      <c r="J6425">
        <v>784.07044181666402</v>
      </c>
    </row>
    <row r="6426" spans="1:10" x14ac:dyDescent="0.45">
      <c r="A6426" s="3">
        <f t="shared" si="100"/>
        <v>45559.666666651086</v>
      </c>
      <c r="B6426">
        <v>1624.86230703709</v>
      </c>
      <c r="C6426">
        <v>2735.04436271436</v>
      </c>
      <c r="D6426">
        <v>3543.23824319187</v>
      </c>
      <c r="E6426">
        <v>7544.8819240211096</v>
      </c>
      <c r="F6426">
        <v>2626.8884902293998</v>
      </c>
      <c r="G6426">
        <v>5876.68867257071</v>
      </c>
      <c r="H6426">
        <v>3047.0132261009999</v>
      </c>
      <c r="I6426">
        <v>821.80068218176098</v>
      </c>
      <c r="J6426">
        <v>739.75819450927406</v>
      </c>
    </row>
    <row r="6427" spans="1:10" x14ac:dyDescent="0.45">
      <c r="A6427" s="3">
        <f t="shared" si="100"/>
        <v>45559.708333317751</v>
      </c>
      <c r="B6427">
        <v>1694.5214410168701</v>
      </c>
      <c r="C6427">
        <v>2832.3539581837399</v>
      </c>
      <c r="D6427">
        <v>3611.6196318920602</v>
      </c>
      <c r="E6427">
        <v>7652.0676861791599</v>
      </c>
      <c r="F6427">
        <v>2708.0045071190698</v>
      </c>
      <c r="G6427">
        <v>5989.5272215451096</v>
      </c>
      <c r="H6427">
        <v>3006.4527294988202</v>
      </c>
      <c r="I6427">
        <v>849.55049457400901</v>
      </c>
      <c r="J6427">
        <v>725.06639456502489</v>
      </c>
    </row>
    <row r="6428" spans="1:10" x14ac:dyDescent="0.45">
      <c r="A6428" s="3">
        <f t="shared" si="100"/>
        <v>45559.749999984415</v>
      </c>
      <c r="B6428">
        <v>1788.0302382263801</v>
      </c>
      <c r="C6428">
        <v>3040.5642640175201</v>
      </c>
      <c r="D6428">
        <v>3612.1223983220598</v>
      </c>
      <c r="E6428">
        <v>8145.0959387057701</v>
      </c>
      <c r="F6428">
        <v>2780.8803006756998</v>
      </c>
      <c r="G6428">
        <v>6105.1124398929496</v>
      </c>
      <c r="H6428">
        <v>3045.3511714627198</v>
      </c>
      <c r="I6428">
        <v>939.03739566445802</v>
      </c>
      <c r="J6428">
        <v>810.43548484340204</v>
      </c>
    </row>
    <row r="6429" spans="1:10" x14ac:dyDescent="0.45">
      <c r="A6429" s="3">
        <f t="shared" si="100"/>
        <v>45559.791666651079</v>
      </c>
      <c r="B6429">
        <v>1705.89582500197</v>
      </c>
      <c r="C6429">
        <v>2931.3033732354302</v>
      </c>
      <c r="D6429">
        <v>3497.6449302523702</v>
      </c>
      <c r="E6429">
        <v>8069.2068623674204</v>
      </c>
      <c r="F6429">
        <v>2929.4515574031898</v>
      </c>
      <c r="G6429">
        <v>5913.5005452935002</v>
      </c>
      <c r="H6429">
        <v>3068.9594194511101</v>
      </c>
      <c r="I6429">
        <v>932.74018094735095</v>
      </c>
      <c r="J6429">
        <v>838.78526098792997</v>
      </c>
    </row>
    <row r="6430" spans="1:10" x14ac:dyDescent="0.45">
      <c r="A6430" s="3">
        <f t="shared" si="100"/>
        <v>45559.833333317743</v>
      </c>
      <c r="B6430">
        <v>1564.07349155305</v>
      </c>
      <c r="C6430">
        <v>2734.2951634157198</v>
      </c>
      <c r="D6430">
        <v>3420.9918423609602</v>
      </c>
      <c r="E6430">
        <v>7679.7104123626304</v>
      </c>
      <c r="F6430">
        <v>2755.06073081569</v>
      </c>
      <c r="G6430">
        <v>5533.5303106228503</v>
      </c>
      <c r="H6430">
        <v>3067.9774409261199</v>
      </c>
      <c r="I6430">
        <v>872.23470388641601</v>
      </c>
      <c r="J6430">
        <v>781.19562493922501</v>
      </c>
    </row>
    <row r="6431" spans="1:10" x14ac:dyDescent="0.45">
      <c r="A6431" s="3">
        <f t="shared" si="100"/>
        <v>45559.874999984408</v>
      </c>
      <c r="B6431">
        <v>1417.8982937553001</v>
      </c>
      <c r="C6431">
        <v>2515.0412935802201</v>
      </c>
      <c r="D6431">
        <v>3307.6756617066198</v>
      </c>
      <c r="E6431">
        <v>7078.7854239787603</v>
      </c>
      <c r="F6431">
        <v>2518.9436192949602</v>
      </c>
      <c r="G6431">
        <v>5074.0061395410403</v>
      </c>
      <c r="H6431">
        <v>3015.9484949278199</v>
      </c>
      <c r="I6431">
        <v>803.67665292990898</v>
      </c>
      <c r="J6431">
        <v>681.10149008903409</v>
      </c>
    </row>
    <row r="6432" spans="1:10" x14ac:dyDescent="0.45">
      <c r="A6432" s="3">
        <f t="shared" si="100"/>
        <v>45559.916666651072</v>
      </c>
      <c r="B6432">
        <v>1254.2952120886901</v>
      </c>
      <c r="C6432">
        <v>2332.5887818716801</v>
      </c>
      <c r="D6432">
        <v>3104.3995013035701</v>
      </c>
      <c r="E6432">
        <v>6425.1421364606203</v>
      </c>
      <c r="F6432">
        <v>2272.4884220833501</v>
      </c>
      <c r="G6432">
        <v>4604.5431225124403</v>
      </c>
      <c r="H6432">
        <v>2909.5602061086902</v>
      </c>
      <c r="I6432">
        <v>717.33567413097103</v>
      </c>
      <c r="J6432">
        <v>642.85102060555198</v>
      </c>
    </row>
    <row r="6433" spans="1:10" x14ac:dyDescent="0.45">
      <c r="A6433" s="3">
        <f t="shared" si="100"/>
        <v>45559.958333317736</v>
      </c>
      <c r="B6433">
        <v>1202.8845914277399</v>
      </c>
      <c r="C6433">
        <v>2239.9413922260401</v>
      </c>
      <c r="D6433">
        <v>2962.3989359606599</v>
      </c>
      <c r="E6433">
        <v>5969.3714021841597</v>
      </c>
      <c r="F6433">
        <v>2045.66707771453</v>
      </c>
      <c r="G6433">
        <v>4396.6518062590003</v>
      </c>
      <c r="H6433">
        <v>2851.1407334089899</v>
      </c>
      <c r="I6433">
        <v>676.91113014756399</v>
      </c>
      <c r="J6433">
        <v>628.44055398477803</v>
      </c>
    </row>
    <row r="6434" spans="1:10" x14ac:dyDescent="0.45">
      <c r="A6434" s="3">
        <f t="shared" si="100"/>
        <v>45559.9999999844</v>
      </c>
      <c r="B6434">
        <v>1123.51187499856</v>
      </c>
      <c r="C6434">
        <v>2252.6318143358799</v>
      </c>
      <c r="D6434">
        <v>3020.9493665072901</v>
      </c>
      <c r="E6434">
        <v>5779.1393404226301</v>
      </c>
      <c r="F6434">
        <v>1888.9188024612399</v>
      </c>
      <c r="G6434">
        <v>4183.2641562569497</v>
      </c>
      <c r="H6434">
        <v>2855.5770082107201</v>
      </c>
      <c r="I6434">
        <v>665.16809438866801</v>
      </c>
      <c r="J6434">
        <v>637.8095418875339</v>
      </c>
    </row>
    <row r="6435" spans="1:10" x14ac:dyDescent="0.45">
      <c r="A6435" s="3">
        <f t="shared" si="100"/>
        <v>45560.041666651065</v>
      </c>
      <c r="B6435">
        <v>1018.24913038139</v>
      </c>
      <c r="C6435">
        <v>2240.9216912140801</v>
      </c>
      <c r="D6435">
        <v>3053.7654663715898</v>
      </c>
      <c r="E6435">
        <v>5657.0898021050698</v>
      </c>
      <c r="F6435">
        <v>1900.3617720216801</v>
      </c>
      <c r="G6435">
        <v>4206.9254489802797</v>
      </c>
      <c r="H6435">
        <v>2837.3411980817</v>
      </c>
      <c r="I6435">
        <v>653.20668263250002</v>
      </c>
      <c r="J6435">
        <v>635.10468238947306</v>
      </c>
    </row>
    <row r="6436" spans="1:10" x14ac:dyDescent="0.45">
      <c r="A6436" s="3">
        <f t="shared" si="100"/>
        <v>45560.083333317729</v>
      </c>
      <c r="B6436">
        <v>874.15765401050601</v>
      </c>
      <c r="C6436">
        <v>2204.2779177862099</v>
      </c>
      <c r="D6436">
        <v>3055.0332390835802</v>
      </c>
      <c r="E6436">
        <v>5616.5290041881499</v>
      </c>
      <c r="F6436">
        <v>1911.4413382145201</v>
      </c>
      <c r="G6436">
        <v>4224.1452273974301</v>
      </c>
      <c r="H6436">
        <v>2852.4203631703499</v>
      </c>
      <c r="I6436">
        <v>645.30680710648198</v>
      </c>
      <c r="J6436">
        <v>635.57772542085002</v>
      </c>
    </row>
    <row r="6437" spans="1:10" x14ac:dyDescent="0.45">
      <c r="A6437" s="3">
        <f t="shared" si="100"/>
        <v>45560.124999984393</v>
      </c>
      <c r="B6437">
        <v>829.08087868971995</v>
      </c>
      <c r="C6437">
        <v>2186.5339138772201</v>
      </c>
      <c r="D6437">
        <v>3061.2994752893501</v>
      </c>
      <c r="E6437">
        <v>5692.8789695094501</v>
      </c>
      <c r="F6437">
        <v>1936.52107811151</v>
      </c>
      <c r="G6437">
        <v>4247.3764383927</v>
      </c>
      <c r="H6437">
        <v>2847.77731282275</v>
      </c>
      <c r="I6437">
        <v>657.54853645213996</v>
      </c>
      <c r="J6437">
        <v>668.17387985493701</v>
      </c>
    </row>
    <row r="6438" spans="1:10" x14ac:dyDescent="0.45">
      <c r="A6438" s="3">
        <f t="shared" si="100"/>
        <v>45560.166666651057</v>
      </c>
      <c r="B6438">
        <v>885.40686482659203</v>
      </c>
      <c r="C6438">
        <v>2290.1747050498898</v>
      </c>
      <c r="D6438">
        <v>3175.42399002711</v>
      </c>
      <c r="E6438">
        <v>5968.4121469214497</v>
      </c>
      <c r="F6438">
        <v>2081.7193975463601</v>
      </c>
      <c r="G6438">
        <v>4399.9571855473796</v>
      </c>
      <c r="H6438">
        <v>2905.0582475617198</v>
      </c>
      <c r="I6438">
        <v>669.20498806746798</v>
      </c>
      <c r="J6438">
        <v>708.02486239038899</v>
      </c>
    </row>
    <row r="6439" spans="1:10" x14ac:dyDescent="0.45">
      <c r="A6439" s="3">
        <f t="shared" si="100"/>
        <v>45560.208333317722</v>
      </c>
      <c r="B6439">
        <v>1052.9886971820899</v>
      </c>
      <c r="C6439">
        <v>2429.2520127205999</v>
      </c>
      <c r="D6439">
        <v>3330.8918229209999</v>
      </c>
      <c r="E6439">
        <v>6474.0906802695599</v>
      </c>
      <c r="F6439">
        <v>2274.63799060983</v>
      </c>
      <c r="G6439">
        <v>4817.9296047326498</v>
      </c>
      <c r="H6439">
        <v>3012.4371061390102</v>
      </c>
      <c r="I6439">
        <v>709.16380423733995</v>
      </c>
      <c r="J6439">
        <v>735.05125633118496</v>
      </c>
    </row>
    <row r="6440" spans="1:10" x14ac:dyDescent="0.45">
      <c r="A6440" s="3">
        <f t="shared" si="100"/>
        <v>45560.249999984386</v>
      </c>
      <c r="B6440">
        <v>1268.8052264299099</v>
      </c>
      <c r="C6440">
        <v>2482.3067231214</v>
      </c>
      <c r="D6440">
        <v>3263.0574492173</v>
      </c>
      <c r="E6440">
        <v>6785.6691302680701</v>
      </c>
      <c r="F6440">
        <v>2398.5604250164301</v>
      </c>
      <c r="G6440">
        <v>5185.6276529193001</v>
      </c>
      <c r="H6440">
        <v>2980.5115452146601</v>
      </c>
      <c r="I6440">
        <v>737.53938901701895</v>
      </c>
      <c r="J6440">
        <v>764.57045917727305</v>
      </c>
    </row>
    <row r="6441" spans="1:10" x14ac:dyDescent="0.45">
      <c r="A6441" s="3">
        <f t="shared" si="100"/>
        <v>45560.29166665105</v>
      </c>
      <c r="B6441">
        <v>1392.9532399510199</v>
      </c>
      <c r="C6441">
        <v>2453.42663732339</v>
      </c>
      <c r="D6441">
        <v>3179.4007696398598</v>
      </c>
      <c r="E6441">
        <v>6997.4866715621401</v>
      </c>
      <c r="F6441">
        <v>2512.0290125543302</v>
      </c>
      <c r="G6441">
        <v>5188.9815308586003</v>
      </c>
      <c r="H6441">
        <v>2787.4431155973198</v>
      </c>
      <c r="I6441">
        <v>756.71624324025197</v>
      </c>
      <c r="J6441">
        <v>792.06809791814999</v>
      </c>
    </row>
    <row r="6442" spans="1:10" x14ac:dyDescent="0.45">
      <c r="A6442" s="3">
        <f t="shared" si="100"/>
        <v>45560.333333317714</v>
      </c>
      <c r="B6442">
        <v>1463.60077066288</v>
      </c>
      <c r="C6442">
        <v>2552.6679580402201</v>
      </c>
      <c r="D6442">
        <v>3243.52096877538</v>
      </c>
      <c r="E6442">
        <v>7440.6613067409098</v>
      </c>
      <c r="F6442">
        <v>2748.5389404263901</v>
      </c>
      <c r="G6442">
        <v>5424.7432466235796</v>
      </c>
      <c r="H6442">
        <v>2832.5918837321201</v>
      </c>
      <c r="I6442">
        <v>787.81003669668405</v>
      </c>
      <c r="J6442">
        <v>863.91815694809304</v>
      </c>
    </row>
    <row r="6443" spans="1:10" x14ac:dyDescent="0.45">
      <c r="A6443" s="3">
        <f t="shared" si="100"/>
        <v>45560.374999984379</v>
      </c>
      <c r="B6443">
        <v>1503.3054674057501</v>
      </c>
      <c r="C6443">
        <v>2603.1625872672198</v>
      </c>
      <c r="D6443">
        <v>3193.0750652970501</v>
      </c>
      <c r="E6443">
        <v>7714.5444201086302</v>
      </c>
      <c r="F6443">
        <v>2890.4881114961699</v>
      </c>
      <c r="G6443">
        <v>5501.36578047277</v>
      </c>
      <c r="H6443">
        <v>2884.89235441029</v>
      </c>
      <c r="I6443">
        <v>796.166551954684</v>
      </c>
      <c r="J6443">
        <v>790.46862454881693</v>
      </c>
    </row>
    <row r="6444" spans="1:10" x14ac:dyDescent="0.45">
      <c r="A6444" s="3">
        <f t="shared" si="100"/>
        <v>45560.416666651043</v>
      </c>
      <c r="B6444">
        <v>1482.0816824952699</v>
      </c>
      <c r="C6444">
        <v>2567.4056295158598</v>
      </c>
      <c r="D6444">
        <v>3240.8866216541601</v>
      </c>
      <c r="E6444">
        <v>7640.91493233861</v>
      </c>
      <c r="F6444">
        <v>2963.4823632186999</v>
      </c>
      <c r="G6444">
        <v>5401.9509379965402</v>
      </c>
      <c r="H6444">
        <v>2910.1727059314098</v>
      </c>
      <c r="I6444">
        <v>771.84806321640895</v>
      </c>
      <c r="J6444">
        <v>781.86228228141692</v>
      </c>
    </row>
    <row r="6445" spans="1:10" x14ac:dyDescent="0.45">
      <c r="A6445" s="3">
        <f t="shared" si="100"/>
        <v>45560.458333317707</v>
      </c>
      <c r="B6445">
        <v>1476.50296853853</v>
      </c>
      <c r="C6445">
        <v>2547.5276899856399</v>
      </c>
      <c r="D6445">
        <v>3222.1440975200198</v>
      </c>
      <c r="E6445">
        <v>7520.8469066834596</v>
      </c>
      <c r="F6445">
        <v>2906.39817442206</v>
      </c>
      <c r="G6445">
        <v>5295.2636816034401</v>
      </c>
      <c r="H6445">
        <v>2893.5899618513299</v>
      </c>
      <c r="I6445">
        <v>751.22859377536895</v>
      </c>
      <c r="J6445">
        <v>774.521129961106</v>
      </c>
    </row>
    <row r="6446" spans="1:10" x14ac:dyDescent="0.45">
      <c r="A6446" s="3">
        <f t="shared" si="100"/>
        <v>45560.499999984371</v>
      </c>
      <c r="B6446">
        <v>1444.33152543406</v>
      </c>
      <c r="C6446">
        <v>2525.2402133609198</v>
      </c>
      <c r="D6446">
        <v>3249.14648169164</v>
      </c>
      <c r="E6446">
        <v>7368.54074399202</v>
      </c>
      <c r="F6446">
        <v>2841.2168056199398</v>
      </c>
      <c r="G6446">
        <v>5185.4889405898302</v>
      </c>
      <c r="H6446">
        <v>2911.40766288135</v>
      </c>
      <c r="I6446">
        <v>738.16345079514599</v>
      </c>
      <c r="J6446">
        <v>718.11508195305191</v>
      </c>
    </row>
    <row r="6447" spans="1:10" x14ac:dyDescent="0.45">
      <c r="A6447" s="3">
        <f t="shared" si="100"/>
        <v>45560.541666651035</v>
      </c>
      <c r="B6447">
        <v>1338.9117293228801</v>
      </c>
      <c r="C6447">
        <v>2554.1101332229</v>
      </c>
      <c r="D6447">
        <v>3332.4212608658199</v>
      </c>
      <c r="E6447">
        <v>7394.0615057107198</v>
      </c>
      <c r="F6447">
        <v>2640.9606812171201</v>
      </c>
      <c r="G6447">
        <v>5267.5742785177099</v>
      </c>
      <c r="H6447">
        <v>2950.53505957172</v>
      </c>
      <c r="I6447">
        <v>741.81156219678803</v>
      </c>
      <c r="J6447">
        <v>661.11866687440306</v>
      </c>
    </row>
    <row r="6448" spans="1:10" x14ac:dyDescent="0.45">
      <c r="A6448" s="3">
        <f t="shared" si="100"/>
        <v>45560.5833333177</v>
      </c>
      <c r="B6448">
        <v>1259.6519043477099</v>
      </c>
      <c r="C6448">
        <v>2499.51418893758</v>
      </c>
      <c r="D6448">
        <v>3277.4671009857602</v>
      </c>
      <c r="E6448">
        <v>7190.6804711539298</v>
      </c>
      <c r="F6448">
        <v>2559.2064622835701</v>
      </c>
      <c r="G6448">
        <v>5165.8990883459801</v>
      </c>
      <c r="H6448">
        <v>2934.7223517567099</v>
      </c>
      <c r="I6448">
        <v>721.14760819912203</v>
      </c>
      <c r="J6448">
        <v>660.60616362370399</v>
      </c>
    </row>
    <row r="6449" spans="1:10" x14ac:dyDescent="0.45">
      <c r="A6449" s="3">
        <f t="shared" si="100"/>
        <v>45560.624999984364</v>
      </c>
      <c r="B6449">
        <v>1245.69488689232</v>
      </c>
      <c r="C6449">
        <v>2561.5503963010501</v>
      </c>
      <c r="D6449">
        <v>3259.0732289269499</v>
      </c>
      <c r="E6449">
        <v>7249.5427449097997</v>
      </c>
      <c r="F6449">
        <v>2498.2825338304101</v>
      </c>
      <c r="G6449">
        <v>5278.0525237812599</v>
      </c>
      <c r="H6449">
        <v>2999.04839787739</v>
      </c>
      <c r="I6449">
        <v>728.68041463752502</v>
      </c>
      <c r="J6449">
        <v>740.99332645226298</v>
      </c>
    </row>
    <row r="6450" spans="1:10" x14ac:dyDescent="0.45">
      <c r="A6450" s="3">
        <f t="shared" si="100"/>
        <v>45560.666666651028</v>
      </c>
      <c r="B6450">
        <v>1208.1541859762399</v>
      </c>
      <c r="C6450">
        <v>2634.9706368153102</v>
      </c>
      <c r="D6450">
        <v>3306.98109836394</v>
      </c>
      <c r="E6450">
        <v>7363.7119889662199</v>
      </c>
      <c r="F6450">
        <v>2538.4849584192002</v>
      </c>
      <c r="G6450">
        <v>5506.64615083638</v>
      </c>
      <c r="H6450">
        <v>2998.9162628262202</v>
      </c>
      <c r="I6450">
        <v>749.92947427898696</v>
      </c>
      <c r="J6450">
        <v>779.06520660648994</v>
      </c>
    </row>
    <row r="6451" spans="1:10" x14ac:dyDescent="0.45">
      <c r="A6451" s="3">
        <f t="shared" si="100"/>
        <v>45560.708333317692</v>
      </c>
      <c r="B6451">
        <v>1324.27897918198</v>
      </c>
      <c r="C6451">
        <v>2780.0603502691602</v>
      </c>
      <c r="D6451">
        <v>3364.35718242542</v>
      </c>
      <c r="E6451">
        <v>7533.5412366484097</v>
      </c>
      <c r="F6451">
        <v>2687.4748308728999</v>
      </c>
      <c r="G6451">
        <v>5644.0094428883403</v>
      </c>
      <c r="H6451">
        <v>3086.2909714563798</v>
      </c>
      <c r="I6451">
        <v>771.54082363812597</v>
      </c>
      <c r="J6451">
        <v>783.16629635484605</v>
      </c>
    </row>
    <row r="6452" spans="1:10" x14ac:dyDescent="0.45">
      <c r="A6452" s="3">
        <f t="shared" si="100"/>
        <v>45560.749999984357</v>
      </c>
      <c r="B6452">
        <v>1497.1355195681299</v>
      </c>
      <c r="C6452">
        <v>3046.6371669025598</v>
      </c>
      <c r="D6452">
        <v>3492.3766621473601</v>
      </c>
      <c r="E6452">
        <v>7888.44509532962</v>
      </c>
      <c r="F6452">
        <v>2810.5007697466699</v>
      </c>
      <c r="G6452">
        <v>5743.07567482165</v>
      </c>
      <c r="H6452">
        <v>3140.6272922287699</v>
      </c>
      <c r="I6452">
        <v>853.88895031870697</v>
      </c>
      <c r="J6452">
        <v>821.48464346371009</v>
      </c>
    </row>
    <row r="6453" spans="1:10" x14ac:dyDescent="0.45">
      <c r="A6453" s="3">
        <f t="shared" si="100"/>
        <v>45560.791666651021</v>
      </c>
      <c r="B6453">
        <v>1435.9574497256699</v>
      </c>
      <c r="C6453">
        <v>3008.30832348785</v>
      </c>
      <c r="D6453">
        <v>3382.61890467482</v>
      </c>
      <c r="E6453">
        <v>7869.5613638708801</v>
      </c>
      <c r="F6453">
        <v>2989.8474351576101</v>
      </c>
      <c r="G6453">
        <v>5492.3367634535898</v>
      </c>
      <c r="H6453">
        <v>3147.1696147390699</v>
      </c>
      <c r="I6453">
        <v>869.19280323155897</v>
      </c>
      <c r="J6453">
        <v>840.15300502391699</v>
      </c>
    </row>
    <row r="6454" spans="1:10" x14ac:dyDescent="0.45">
      <c r="A6454" s="3">
        <f t="shared" si="100"/>
        <v>45560.833333317685</v>
      </c>
      <c r="B6454">
        <v>1336.3399567195099</v>
      </c>
      <c r="C6454">
        <v>2760.89697785831</v>
      </c>
      <c r="D6454">
        <v>3227.6224060395498</v>
      </c>
      <c r="E6454">
        <v>7532.7553921835197</v>
      </c>
      <c r="F6454">
        <v>2861.16613944345</v>
      </c>
      <c r="G6454">
        <v>5293.9130679336104</v>
      </c>
      <c r="H6454">
        <v>3160.3833855492198</v>
      </c>
      <c r="I6454">
        <v>833.29723358654303</v>
      </c>
      <c r="J6454">
        <v>808.42329445104792</v>
      </c>
    </row>
    <row r="6455" spans="1:10" x14ac:dyDescent="0.45">
      <c r="A6455" s="3">
        <f t="shared" si="100"/>
        <v>45560.874999984349</v>
      </c>
      <c r="B6455">
        <v>1146.1989855265299</v>
      </c>
      <c r="C6455">
        <v>2514.71722445976</v>
      </c>
      <c r="D6455">
        <v>3209.0357735253701</v>
      </c>
      <c r="E6455">
        <v>6922.0097156117199</v>
      </c>
      <c r="F6455">
        <v>2604.3768293061498</v>
      </c>
      <c r="G6455">
        <v>4924.7221013542203</v>
      </c>
      <c r="H6455">
        <v>3111.98048517289</v>
      </c>
      <c r="I6455">
        <v>750.28608902993096</v>
      </c>
      <c r="J6455">
        <v>694.20215967729405</v>
      </c>
    </row>
    <row r="6456" spans="1:10" x14ac:dyDescent="0.45">
      <c r="A6456" s="3">
        <f t="shared" si="100"/>
        <v>45560.916666651014</v>
      </c>
      <c r="B6456">
        <v>1066.1537486539401</v>
      </c>
      <c r="C6456">
        <v>2328.5119605067498</v>
      </c>
      <c r="D6456">
        <v>3040.3256886794702</v>
      </c>
      <c r="E6456">
        <v>6321.7095769670696</v>
      </c>
      <c r="F6456">
        <v>2393.64652076321</v>
      </c>
      <c r="G6456">
        <v>4561.4640040439599</v>
      </c>
      <c r="H6456">
        <v>3026.7316030079901</v>
      </c>
      <c r="I6456">
        <v>683.76138597355805</v>
      </c>
      <c r="J6456">
        <v>648.60960943549503</v>
      </c>
    </row>
    <row r="6457" spans="1:10" x14ac:dyDescent="0.45">
      <c r="A6457" s="3">
        <f t="shared" si="100"/>
        <v>45560.958333317678</v>
      </c>
      <c r="B6457">
        <v>1064.2576404495901</v>
      </c>
      <c r="C6457">
        <v>2233.1086513046998</v>
      </c>
      <c r="D6457">
        <v>2987.4106913363698</v>
      </c>
      <c r="E6457">
        <v>5895.9930933547103</v>
      </c>
      <c r="F6457">
        <v>2212.4974003272</v>
      </c>
      <c r="G6457">
        <v>4300.3627284310396</v>
      </c>
      <c r="H6457">
        <v>3007.9125971255198</v>
      </c>
      <c r="I6457">
        <v>659.63231323368905</v>
      </c>
      <c r="J6457">
        <v>668.66619711725002</v>
      </c>
    </row>
    <row r="6458" spans="1:10" x14ac:dyDescent="0.45">
      <c r="A6458" s="3">
        <f t="shared" si="100"/>
        <v>45560.999999984342</v>
      </c>
      <c r="B6458">
        <v>1043.34174661821</v>
      </c>
      <c r="C6458">
        <v>2182.3956090779998</v>
      </c>
      <c r="D6458">
        <v>2908.9529401792201</v>
      </c>
      <c r="E6458">
        <v>5665.2014558488399</v>
      </c>
      <c r="F6458">
        <v>2109.16554235167</v>
      </c>
      <c r="G6458">
        <v>4179.2371683567999</v>
      </c>
      <c r="H6458">
        <v>2969.8239227843701</v>
      </c>
      <c r="I6458">
        <v>654.59115829813697</v>
      </c>
      <c r="J6458">
        <v>650.42510097011791</v>
      </c>
    </row>
    <row r="6459" spans="1:10" x14ac:dyDescent="0.45">
      <c r="A6459" s="3">
        <f t="shared" si="100"/>
        <v>45561.041666651006</v>
      </c>
      <c r="B6459">
        <v>996.41246803213403</v>
      </c>
      <c r="C6459">
        <v>2148.8251126538798</v>
      </c>
      <c r="D6459">
        <v>2896.48036712572</v>
      </c>
      <c r="E6459">
        <v>5585.7182893342097</v>
      </c>
      <c r="F6459">
        <v>2074.90177162298</v>
      </c>
      <c r="G6459">
        <v>4215.3104639052099</v>
      </c>
      <c r="H6459">
        <v>2972.35531858792</v>
      </c>
      <c r="I6459">
        <v>648.14998537296503</v>
      </c>
      <c r="J6459">
        <v>645.15362007135604</v>
      </c>
    </row>
    <row r="6460" spans="1:10" x14ac:dyDescent="0.45">
      <c r="A6460" s="3">
        <f t="shared" si="100"/>
        <v>45561.083333317671</v>
      </c>
      <c r="B6460">
        <v>974.82843140821501</v>
      </c>
      <c r="C6460">
        <v>2123.0079133634699</v>
      </c>
      <c r="D6460">
        <v>2793.0347213725699</v>
      </c>
      <c r="E6460">
        <v>5598.5653149206501</v>
      </c>
      <c r="F6460">
        <v>2041.35991461141</v>
      </c>
      <c r="G6460">
        <v>4270.1452530050301</v>
      </c>
      <c r="H6460">
        <v>2947.3393501334699</v>
      </c>
      <c r="I6460">
        <v>664.36154341087604</v>
      </c>
      <c r="J6460">
        <v>673.95543582417804</v>
      </c>
    </row>
    <row r="6461" spans="1:10" x14ac:dyDescent="0.45">
      <c r="A6461" s="3">
        <f t="shared" si="100"/>
        <v>45561.124999984335</v>
      </c>
      <c r="B6461">
        <v>967.05022404640602</v>
      </c>
      <c r="C6461">
        <v>2168.75589535987</v>
      </c>
      <c r="D6461">
        <v>2793.7834720292899</v>
      </c>
      <c r="E6461">
        <v>5618.1333776433503</v>
      </c>
      <c r="F6461">
        <v>2081.79383496428</v>
      </c>
      <c r="G6461">
        <v>4324.1693970219103</v>
      </c>
      <c r="H6461">
        <v>2982.9377446826802</v>
      </c>
      <c r="I6461">
        <v>671.53046491282396</v>
      </c>
      <c r="J6461">
        <v>630.68845460605007</v>
      </c>
    </row>
    <row r="6462" spans="1:10" x14ac:dyDescent="0.45">
      <c r="A6462" s="3">
        <f t="shared" si="100"/>
        <v>45561.166666650999</v>
      </c>
      <c r="B6462">
        <v>942.614618209691</v>
      </c>
      <c r="C6462">
        <v>2274.0867661249299</v>
      </c>
      <c r="D6462">
        <v>2976.32316944484</v>
      </c>
      <c r="E6462">
        <v>5917.5182885887898</v>
      </c>
      <c r="F6462">
        <v>2219.7333245949799</v>
      </c>
      <c r="G6462">
        <v>4570.8180743110097</v>
      </c>
      <c r="H6462">
        <v>3100.9169093923401</v>
      </c>
      <c r="I6462">
        <v>697.03467194643201</v>
      </c>
      <c r="J6462">
        <v>674.10240699855399</v>
      </c>
    </row>
    <row r="6463" spans="1:10" x14ac:dyDescent="0.45">
      <c r="A6463" s="3">
        <f t="shared" si="100"/>
        <v>45561.208333317663</v>
      </c>
      <c r="B6463">
        <v>1045.2612700289101</v>
      </c>
      <c r="C6463">
        <v>2397.5866703870001</v>
      </c>
      <c r="D6463">
        <v>3245.5362829185201</v>
      </c>
      <c r="E6463">
        <v>6566.9252268874798</v>
      </c>
      <c r="F6463">
        <v>2447.6815022937699</v>
      </c>
      <c r="G6463">
        <v>5094.1252984203902</v>
      </c>
      <c r="H6463">
        <v>3278.91191400458</v>
      </c>
      <c r="I6463">
        <v>774.46464254240595</v>
      </c>
      <c r="J6463">
        <v>757.96050198651403</v>
      </c>
    </row>
    <row r="6464" spans="1:10" x14ac:dyDescent="0.45">
      <c r="A6464" s="3">
        <f t="shared" si="100"/>
        <v>45561.249999984328</v>
      </c>
      <c r="B6464">
        <v>1219.7711886709701</v>
      </c>
      <c r="C6464">
        <v>2528.99348362112</v>
      </c>
      <c r="D6464">
        <v>3343.71966661945</v>
      </c>
      <c r="E6464">
        <v>7146.4992274339902</v>
      </c>
      <c r="F6464">
        <v>2635.0742120276</v>
      </c>
      <c r="G6464">
        <v>5498.8662815360003</v>
      </c>
      <c r="H6464">
        <v>3369.6313639372802</v>
      </c>
      <c r="I6464">
        <v>807.93670929676898</v>
      </c>
      <c r="J6464">
        <v>779.22603682828594</v>
      </c>
    </row>
    <row r="6465" spans="1:10" x14ac:dyDescent="0.45">
      <c r="A6465" s="3">
        <f t="shared" si="100"/>
        <v>45561.291666650992</v>
      </c>
      <c r="B6465">
        <v>1281.99048710951</v>
      </c>
      <c r="C6465">
        <v>2618.01557702939</v>
      </c>
      <c r="D6465">
        <v>3405.31707359231</v>
      </c>
      <c r="E6465">
        <v>7497.9627325640904</v>
      </c>
      <c r="F6465">
        <v>2669.4752482785302</v>
      </c>
      <c r="G6465">
        <v>5667.0965825158801</v>
      </c>
      <c r="H6465">
        <v>3242.71635913614</v>
      </c>
      <c r="I6465">
        <v>816.63904809566202</v>
      </c>
      <c r="J6465">
        <v>768.74865027415399</v>
      </c>
    </row>
    <row r="6466" spans="1:10" x14ac:dyDescent="0.45">
      <c r="A6466" s="3">
        <f t="shared" si="100"/>
        <v>45561.333333317656</v>
      </c>
      <c r="B6466">
        <v>1379.88768460594</v>
      </c>
      <c r="C6466">
        <v>2742.8438851332799</v>
      </c>
      <c r="D6466">
        <v>3451.35007606923</v>
      </c>
      <c r="E6466">
        <v>8083.3855234367802</v>
      </c>
      <c r="F6466">
        <v>2848.2224595033099</v>
      </c>
      <c r="G6466">
        <v>6002.7689412078798</v>
      </c>
      <c r="H6466">
        <v>3282.8274499655299</v>
      </c>
      <c r="I6466">
        <v>886.56190681154999</v>
      </c>
      <c r="J6466">
        <v>826.26046562925808</v>
      </c>
    </row>
    <row r="6467" spans="1:10" x14ac:dyDescent="0.45">
      <c r="A6467" s="3">
        <f t="shared" si="100"/>
        <v>45561.37499998432</v>
      </c>
      <c r="B6467">
        <v>1393.8118643596899</v>
      </c>
      <c r="C6467">
        <v>2747.6032881207898</v>
      </c>
      <c r="D6467">
        <v>3487.2076378881402</v>
      </c>
      <c r="E6467">
        <v>8292.0255280819802</v>
      </c>
      <c r="F6467">
        <v>3079.4087468336802</v>
      </c>
      <c r="G6467">
        <v>6072.8079711703203</v>
      </c>
      <c r="H6467">
        <v>3301.27067901906</v>
      </c>
      <c r="I6467">
        <v>912.27034329682704</v>
      </c>
      <c r="J6467">
        <v>787.65430536306508</v>
      </c>
    </row>
    <row r="6468" spans="1:10" x14ac:dyDescent="0.45">
      <c r="A6468" s="3">
        <f t="shared" ref="A6468:A6531" si="101">A6467+1/24</f>
        <v>45561.416666650985</v>
      </c>
      <c r="B6468">
        <v>1332.4001730698401</v>
      </c>
      <c r="C6468">
        <v>2756.1988273614902</v>
      </c>
      <c r="D6468">
        <v>3498.8341153606402</v>
      </c>
      <c r="E6468">
        <v>8258.8493826944396</v>
      </c>
      <c r="F6468">
        <v>3109.78120062887</v>
      </c>
      <c r="G6468">
        <v>6026.8768074345799</v>
      </c>
      <c r="H6468">
        <v>3290.43698064002</v>
      </c>
      <c r="I6468">
        <v>943.09602206999102</v>
      </c>
      <c r="J6468">
        <v>755.08681302088996</v>
      </c>
    </row>
    <row r="6469" spans="1:10" x14ac:dyDescent="0.45">
      <c r="A6469" s="3">
        <f t="shared" si="101"/>
        <v>45561.458333317649</v>
      </c>
      <c r="B6469">
        <v>1293.540953342</v>
      </c>
      <c r="C6469">
        <v>2779.9468037391398</v>
      </c>
      <c r="D6469">
        <v>3476.6798108380899</v>
      </c>
      <c r="E6469">
        <v>8182.4217641003297</v>
      </c>
      <c r="F6469">
        <v>3133.4063267244101</v>
      </c>
      <c r="G6469">
        <v>5874.60890345598</v>
      </c>
      <c r="H6469">
        <v>3298.4413582103398</v>
      </c>
      <c r="I6469">
        <v>936.273589392041</v>
      </c>
      <c r="J6469">
        <v>781.207923969136</v>
      </c>
    </row>
    <row r="6470" spans="1:10" x14ac:dyDescent="0.45">
      <c r="A6470" s="3">
        <f t="shared" si="101"/>
        <v>45561.499999984313</v>
      </c>
      <c r="B6470">
        <v>1280.69184117182</v>
      </c>
      <c r="C6470">
        <v>2777.9571616758799</v>
      </c>
      <c r="D6470">
        <v>3540.9954045259901</v>
      </c>
      <c r="E6470">
        <v>8069.2407311762199</v>
      </c>
      <c r="F6470">
        <v>2971.23556101445</v>
      </c>
      <c r="G6470">
        <v>5795.7687395427001</v>
      </c>
      <c r="H6470">
        <v>3286.4052381305401</v>
      </c>
      <c r="I6470">
        <v>932.63289452449703</v>
      </c>
      <c r="J6470">
        <v>801.74388557985799</v>
      </c>
    </row>
    <row r="6471" spans="1:10" x14ac:dyDescent="0.45">
      <c r="A6471" s="3">
        <f t="shared" si="101"/>
        <v>45561.541666650977</v>
      </c>
      <c r="B6471">
        <v>1309.51652933013</v>
      </c>
      <c r="C6471">
        <v>2774.4489368828499</v>
      </c>
      <c r="D6471">
        <v>3538.11139735495</v>
      </c>
      <c r="E6471">
        <v>8089.0333009575297</v>
      </c>
      <c r="F6471">
        <v>2822.3268722500002</v>
      </c>
      <c r="G6471">
        <v>5681.5457169849296</v>
      </c>
      <c r="H6471">
        <v>3345.6608833087698</v>
      </c>
      <c r="I6471">
        <v>925.20003626792504</v>
      </c>
      <c r="J6471">
        <v>870.96107790199198</v>
      </c>
    </row>
    <row r="6472" spans="1:10" x14ac:dyDescent="0.45">
      <c r="A6472" s="3">
        <f t="shared" si="101"/>
        <v>45561.583333317642</v>
      </c>
      <c r="B6472">
        <v>1403.0970533413699</v>
      </c>
      <c r="C6472">
        <v>2780.3856856754001</v>
      </c>
      <c r="D6472">
        <v>3458.0426878937301</v>
      </c>
      <c r="E6472">
        <v>8014.53543656083</v>
      </c>
      <c r="F6472">
        <v>2812.5188364289202</v>
      </c>
      <c r="G6472">
        <v>5740.0986573680402</v>
      </c>
      <c r="H6472">
        <v>3284.08641402688</v>
      </c>
      <c r="I6472">
        <v>911.59296545711095</v>
      </c>
      <c r="J6472">
        <v>871.09038394108802</v>
      </c>
    </row>
    <row r="6473" spans="1:10" x14ac:dyDescent="0.45">
      <c r="A6473" s="3">
        <f t="shared" si="101"/>
        <v>45561.624999984306</v>
      </c>
      <c r="B6473">
        <v>1497.4502672799499</v>
      </c>
      <c r="C6473">
        <v>2830.7845747393999</v>
      </c>
      <c r="D6473">
        <v>3483.9971708387602</v>
      </c>
      <c r="E6473">
        <v>8120.11833422569</v>
      </c>
      <c r="F6473">
        <v>2862.22063607678</v>
      </c>
      <c r="G6473">
        <v>5874.6498682813499</v>
      </c>
      <c r="H6473">
        <v>3289.55298468313</v>
      </c>
      <c r="I6473">
        <v>926.26477447075899</v>
      </c>
      <c r="J6473">
        <v>884.69538854904692</v>
      </c>
    </row>
    <row r="6474" spans="1:10" x14ac:dyDescent="0.45">
      <c r="A6474" s="3">
        <f t="shared" si="101"/>
        <v>45561.66666665097</v>
      </c>
      <c r="B6474">
        <v>1551.4523549972801</v>
      </c>
      <c r="C6474">
        <v>2915.88049736935</v>
      </c>
      <c r="D6474">
        <v>3461.20357730453</v>
      </c>
      <c r="E6474">
        <v>8346.2154154641794</v>
      </c>
      <c r="F6474">
        <v>2941.3796960086001</v>
      </c>
      <c r="G6474">
        <v>5961.1615804393095</v>
      </c>
      <c r="H6474">
        <v>3264.7940399120698</v>
      </c>
      <c r="I6474">
        <v>939.43935956726705</v>
      </c>
      <c r="J6474">
        <v>843.18497350947302</v>
      </c>
    </row>
    <row r="6475" spans="1:10" x14ac:dyDescent="0.45">
      <c r="A6475" s="3">
        <f t="shared" si="101"/>
        <v>45561.708333317634</v>
      </c>
      <c r="B6475">
        <v>1680.9983229938</v>
      </c>
      <c r="C6475">
        <v>3009.5420645962599</v>
      </c>
      <c r="D6475">
        <v>3366.5306455374598</v>
      </c>
      <c r="E6475">
        <v>8442.7027427166795</v>
      </c>
      <c r="F6475">
        <v>3047.86900114631</v>
      </c>
      <c r="G6475">
        <v>5921.1837204084304</v>
      </c>
      <c r="H6475">
        <v>3249.8433615374702</v>
      </c>
      <c r="I6475">
        <v>938.87830562055797</v>
      </c>
      <c r="J6475">
        <v>883.08150011800694</v>
      </c>
    </row>
    <row r="6476" spans="1:10" x14ac:dyDescent="0.45">
      <c r="A6476" s="3">
        <f t="shared" si="101"/>
        <v>45561.749999984298</v>
      </c>
      <c r="B6476">
        <v>1744.65984188573</v>
      </c>
      <c r="C6476">
        <v>3243.5983142033601</v>
      </c>
      <c r="D6476">
        <v>3567.30217175084</v>
      </c>
      <c r="E6476">
        <v>8875.3610569567409</v>
      </c>
      <c r="F6476">
        <v>3205.01496117951</v>
      </c>
      <c r="G6476">
        <v>5979.7793361445301</v>
      </c>
      <c r="H6476">
        <v>3130.3603837851601</v>
      </c>
      <c r="I6476">
        <v>985.76521891975096</v>
      </c>
      <c r="J6476">
        <v>828.62156246854704</v>
      </c>
    </row>
    <row r="6477" spans="1:10" x14ac:dyDescent="0.45">
      <c r="A6477" s="3">
        <f t="shared" si="101"/>
        <v>45561.791666650963</v>
      </c>
      <c r="B6477">
        <v>1670.0918171293999</v>
      </c>
      <c r="C6477">
        <v>3243.9694858870998</v>
      </c>
      <c r="D6477">
        <v>3630.6277303823699</v>
      </c>
      <c r="E6477">
        <v>8671.9168708083907</v>
      </c>
      <c r="F6477">
        <v>3354.0880489691599</v>
      </c>
      <c r="G6477">
        <v>5798.0572795098697</v>
      </c>
      <c r="H6477">
        <v>3072.4712410505899</v>
      </c>
      <c r="I6477">
        <v>975.56488081117402</v>
      </c>
      <c r="J6477">
        <v>830.30180591781095</v>
      </c>
    </row>
    <row r="6478" spans="1:10" x14ac:dyDescent="0.45">
      <c r="A6478" s="3">
        <f t="shared" si="101"/>
        <v>45561.833333317627</v>
      </c>
      <c r="B6478">
        <v>1550.8915564522599</v>
      </c>
      <c r="C6478">
        <v>3120.8615805792901</v>
      </c>
      <c r="D6478">
        <v>3624.4964096393301</v>
      </c>
      <c r="E6478">
        <v>8017.8016531783096</v>
      </c>
      <c r="F6478">
        <v>3229.2232618439102</v>
      </c>
      <c r="G6478">
        <v>5479.4551510536203</v>
      </c>
      <c r="H6478">
        <v>2994.2142865087599</v>
      </c>
      <c r="I6478">
        <v>925.14152674340801</v>
      </c>
      <c r="J6478">
        <v>897.48071017328107</v>
      </c>
    </row>
    <row r="6479" spans="1:10" x14ac:dyDescent="0.45">
      <c r="A6479" s="3">
        <f t="shared" si="101"/>
        <v>45561.874999984291</v>
      </c>
      <c r="B6479">
        <v>1299.73833962912</v>
      </c>
      <c r="C6479">
        <v>2882.92438215232</v>
      </c>
      <c r="D6479">
        <v>3376.0536766169198</v>
      </c>
      <c r="E6479">
        <v>7393.1074286437697</v>
      </c>
      <c r="F6479">
        <v>2842.9592297530198</v>
      </c>
      <c r="G6479">
        <v>5063.7411372764</v>
      </c>
      <c r="H6479">
        <v>3109.7600294456101</v>
      </c>
      <c r="I6479">
        <v>846.70437191722999</v>
      </c>
      <c r="J6479">
        <v>806.69179959218195</v>
      </c>
    </row>
    <row r="6480" spans="1:10" x14ac:dyDescent="0.45">
      <c r="A6480" s="3">
        <f t="shared" si="101"/>
        <v>45561.916666650955</v>
      </c>
      <c r="B6480">
        <v>1124.4990575025499</v>
      </c>
      <c r="C6480">
        <v>2703.3370980414402</v>
      </c>
      <c r="D6480">
        <v>3140.8025704042202</v>
      </c>
      <c r="E6480">
        <v>6616.1678573420204</v>
      </c>
      <c r="F6480">
        <v>2518.66681398227</v>
      </c>
      <c r="G6480">
        <v>4663.8950450074899</v>
      </c>
      <c r="H6480">
        <v>3125.5988947001301</v>
      </c>
      <c r="I6480">
        <v>786.24590443661998</v>
      </c>
      <c r="J6480">
        <v>751.75509682632799</v>
      </c>
    </row>
    <row r="6481" spans="1:10" x14ac:dyDescent="0.45">
      <c r="A6481" s="3">
        <f t="shared" si="101"/>
        <v>45561.95833331762</v>
      </c>
      <c r="B6481">
        <v>1015.03357474606</v>
      </c>
      <c r="C6481">
        <v>2552.6191585065098</v>
      </c>
      <c r="D6481">
        <v>2986.6075731607498</v>
      </c>
      <c r="E6481">
        <v>6092.8986587367399</v>
      </c>
      <c r="F6481">
        <v>2266.4355894786399</v>
      </c>
      <c r="G6481">
        <v>4368.4240029217399</v>
      </c>
      <c r="H6481">
        <v>3105.5359410118899</v>
      </c>
      <c r="I6481">
        <v>739.04543606529899</v>
      </c>
      <c r="J6481">
        <v>729.559804454041</v>
      </c>
    </row>
    <row r="6482" spans="1:10" x14ac:dyDescent="0.45">
      <c r="A6482" s="3">
        <f t="shared" si="101"/>
        <v>45561.999999984284</v>
      </c>
      <c r="B6482">
        <v>1006.09318740356</v>
      </c>
      <c r="C6482">
        <v>2440.1978298700101</v>
      </c>
      <c r="D6482">
        <v>2958.31817756284</v>
      </c>
      <c r="E6482">
        <v>5780.4729622266404</v>
      </c>
      <c r="F6482">
        <v>2136.39244438061</v>
      </c>
      <c r="G6482">
        <v>4322.3430390172398</v>
      </c>
      <c r="H6482">
        <v>3093.71566665923</v>
      </c>
      <c r="I6482">
        <v>724.27894575253902</v>
      </c>
      <c r="J6482">
        <v>688.99292443580396</v>
      </c>
    </row>
    <row r="6483" spans="1:10" x14ac:dyDescent="0.45">
      <c r="A6483" s="3">
        <f t="shared" si="101"/>
        <v>45562.041666650948</v>
      </c>
      <c r="B6483">
        <v>991.580747189416</v>
      </c>
      <c r="C6483">
        <v>2389.58856107767</v>
      </c>
      <c r="D6483">
        <v>2903.4638817088999</v>
      </c>
      <c r="E6483">
        <v>5754.2913588490201</v>
      </c>
      <c r="F6483">
        <v>2090.2844808816699</v>
      </c>
      <c r="G6483">
        <v>4345.9668866791899</v>
      </c>
      <c r="H6483">
        <v>3133.0726683673101</v>
      </c>
      <c r="I6483">
        <v>727.19659472578803</v>
      </c>
      <c r="J6483">
        <v>713.47241767769594</v>
      </c>
    </row>
    <row r="6484" spans="1:10" x14ac:dyDescent="0.45">
      <c r="A6484" s="3">
        <f t="shared" si="101"/>
        <v>45562.083333317612</v>
      </c>
      <c r="B6484">
        <v>997.13972037743395</v>
      </c>
      <c r="C6484">
        <v>2407.9540594334399</v>
      </c>
      <c r="D6484">
        <v>2796.0647844678601</v>
      </c>
      <c r="E6484">
        <v>5558.0117156004899</v>
      </c>
      <c r="F6484">
        <v>2111.70479609523</v>
      </c>
      <c r="G6484">
        <v>4331.9078482055002</v>
      </c>
      <c r="H6484">
        <v>3104.1487269549798</v>
      </c>
      <c r="I6484">
        <v>723.64929219973203</v>
      </c>
      <c r="J6484">
        <v>684.81806659559402</v>
      </c>
    </row>
    <row r="6485" spans="1:10" x14ac:dyDescent="0.45">
      <c r="A6485" s="3">
        <f t="shared" si="101"/>
        <v>45562.124999984277</v>
      </c>
      <c r="B6485">
        <v>998.00291683699504</v>
      </c>
      <c r="C6485">
        <v>2368.8910747242699</v>
      </c>
      <c r="D6485">
        <v>2774.87351932805</v>
      </c>
      <c r="E6485">
        <v>5727.1386886354803</v>
      </c>
      <c r="F6485">
        <v>2167.6514497912599</v>
      </c>
      <c r="G6485">
        <v>4362.7417954311304</v>
      </c>
      <c r="H6485">
        <v>3039.3782559466899</v>
      </c>
      <c r="I6485">
        <v>710.70701641357505</v>
      </c>
      <c r="J6485">
        <v>636.62701559151401</v>
      </c>
    </row>
    <row r="6486" spans="1:10" x14ac:dyDescent="0.45">
      <c r="A6486" s="3">
        <f t="shared" si="101"/>
        <v>45562.166666650941</v>
      </c>
      <c r="B6486">
        <v>1072.53356311881</v>
      </c>
      <c r="C6486">
        <v>2461.5937524767201</v>
      </c>
      <c r="D6486">
        <v>2883.0151234898199</v>
      </c>
      <c r="E6486">
        <v>6252.2248139520098</v>
      </c>
      <c r="F6486">
        <v>2268.9502635837698</v>
      </c>
      <c r="G6486">
        <v>4612.1342226064899</v>
      </c>
      <c r="H6486">
        <v>2996.9978346725202</v>
      </c>
      <c r="I6486">
        <v>737.36977758343198</v>
      </c>
      <c r="J6486">
        <v>672.92913289239505</v>
      </c>
    </row>
    <row r="6487" spans="1:10" x14ac:dyDescent="0.45">
      <c r="A6487" s="3">
        <f t="shared" si="101"/>
        <v>45562.208333317605</v>
      </c>
      <c r="B6487">
        <v>1304.13592088729</v>
      </c>
      <c r="C6487">
        <v>2593.0304400821001</v>
      </c>
      <c r="D6487">
        <v>2959.0711547535998</v>
      </c>
      <c r="E6487">
        <v>6985.93145274164</v>
      </c>
      <c r="F6487">
        <v>2554.2491411726801</v>
      </c>
      <c r="G6487">
        <v>5072.4091044854604</v>
      </c>
      <c r="H6487">
        <v>2927.0899439482801</v>
      </c>
      <c r="I6487">
        <v>831.22134463031796</v>
      </c>
      <c r="J6487">
        <v>720.31171500539597</v>
      </c>
    </row>
    <row r="6488" spans="1:10" x14ac:dyDescent="0.45">
      <c r="A6488" s="3">
        <f t="shared" si="101"/>
        <v>45562.249999984269</v>
      </c>
      <c r="B6488">
        <v>1497.8202797282399</v>
      </c>
      <c r="C6488">
        <v>2582.2126890639502</v>
      </c>
      <c r="D6488">
        <v>2997.8994641387999</v>
      </c>
      <c r="E6488">
        <v>7689.9704874173704</v>
      </c>
      <c r="F6488">
        <v>2927.4897369169098</v>
      </c>
      <c r="G6488">
        <v>5442.5183253684399</v>
      </c>
      <c r="H6488">
        <v>2947.6124511063399</v>
      </c>
      <c r="I6488">
        <v>858.43553149284605</v>
      </c>
      <c r="J6488">
        <v>744.48505142777003</v>
      </c>
    </row>
    <row r="6489" spans="1:10" x14ac:dyDescent="0.45">
      <c r="A6489" s="3">
        <f t="shared" si="101"/>
        <v>45562.291666650934</v>
      </c>
      <c r="B6489">
        <v>1501.9681925534501</v>
      </c>
      <c r="C6489">
        <v>2531.8347329099802</v>
      </c>
      <c r="D6489">
        <v>3081.8915207471</v>
      </c>
      <c r="E6489">
        <v>7935.8981105703197</v>
      </c>
      <c r="F6489">
        <v>3115.36849733191</v>
      </c>
      <c r="G6489">
        <v>5608.6536282479401</v>
      </c>
      <c r="H6489">
        <v>2851.9748641450301</v>
      </c>
      <c r="I6489">
        <v>827.31223022148697</v>
      </c>
      <c r="J6489">
        <v>739.15370488454801</v>
      </c>
    </row>
    <row r="6490" spans="1:10" x14ac:dyDescent="0.45">
      <c r="A6490" s="3">
        <f t="shared" si="101"/>
        <v>45562.333333317598</v>
      </c>
      <c r="B6490">
        <v>1558.9993825593001</v>
      </c>
      <c r="C6490">
        <v>2597.91011714257</v>
      </c>
      <c r="D6490">
        <v>3264.0839013582599</v>
      </c>
      <c r="E6490">
        <v>8213.8591611011998</v>
      </c>
      <c r="F6490">
        <v>3253.67360578021</v>
      </c>
      <c r="G6490">
        <v>5724.8187237219799</v>
      </c>
      <c r="H6490">
        <v>2957.1949875093501</v>
      </c>
      <c r="I6490">
        <v>838.54397744932498</v>
      </c>
      <c r="J6490">
        <v>737.29812934127369</v>
      </c>
    </row>
    <row r="6491" spans="1:10" x14ac:dyDescent="0.45">
      <c r="A6491" s="3">
        <f t="shared" si="101"/>
        <v>45562.374999984262</v>
      </c>
      <c r="B6491">
        <v>1626.28474909275</v>
      </c>
      <c r="C6491">
        <v>2755.7778040789299</v>
      </c>
      <c r="D6491">
        <v>3247.8174793441999</v>
      </c>
      <c r="E6491">
        <v>8143.7797315938697</v>
      </c>
      <c r="F6491">
        <v>3311.676719474</v>
      </c>
      <c r="G6491">
        <v>5878.4447702165799</v>
      </c>
      <c r="H6491">
        <v>3131.8712815937502</v>
      </c>
      <c r="I6491">
        <v>848.33679968049796</v>
      </c>
      <c r="J6491">
        <v>765.31290373288903</v>
      </c>
    </row>
    <row r="6492" spans="1:10" x14ac:dyDescent="0.45">
      <c r="A6492" s="3">
        <f t="shared" si="101"/>
        <v>45562.416666650926</v>
      </c>
      <c r="B6492">
        <v>1611.16006715296</v>
      </c>
      <c r="C6492">
        <v>2743.16548785332</v>
      </c>
      <c r="D6492">
        <v>3288.5751859000602</v>
      </c>
      <c r="E6492">
        <v>8359.1172131574403</v>
      </c>
      <c r="F6492">
        <v>3329.74015465202</v>
      </c>
      <c r="G6492">
        <v>5844.0995924221197</v>
      </c>
      <c r="H6492">
        <v>2951.98733759985</v>
      </c>
      <c r="I6492">
        <v>825.78023832808901</v>
      </c>
      <c r="J6492">
        <v>745.53957670391799</v>
      </c>
    </row>
    <row r="6493" spans="1:10" x14ac:dyDescent="0.45">
      <c r="A6493" s="3">
        <f t="shared" si="101"/>
        <v>45562.458333317591</v>
      </c>
      <c r="B6493">
        <v>1583.38986101358</v>
      </c>
      <c r="C6493">
        <v>2712.0785582806998</v>
      </c>
      <c r="D6493">
        <v>3260.9840613062802</v>
      </c>
      <c r="E6493">
        <v>8286.3681068693895</v>
      </c>
      <c r="F6493">
        <v>3253.9746273641899</v>
      </c>
      <c r="G6493">
        <v>5867.1639647186103</v>
      </c>
      <c r="H6493">
        <v>3003.3006348758299</v>
      </c>
      <c r="I6493">
        <v>806.72499793464601</v>
      </c>
      <c r="J6493">
        <v>753.89054743954307</v>
      </c>
    </row>
    <row r="6494" spans="1:10" x14ac:dyDescent="0.45">
      <c r="A6494" s="3">
        <f t="shared" si="101"/>
        <v>45562.499999984255</v>
      </c>
      <c r="B6494">
        <v>1559.4662040451501</v>
      </c>
      <c r="C6494">
        <v>2694.5237089745401</v>
      </c>
      <c r="D6494">
        <v>3286.04700567385</v>
      </c>
      <c r="E6494">
        <v>8144.5816871093602</v>
      </c>
      <c r="F6494">
        <v>3171.9973737893802</v>
      </c>
      <c r="G6494">
        <v>5842.8079019178404</v>
      </c>
      <c r="H6494">
        <v>3039.8535037811798</v>
      </c>
      <c r="I6494">
        <v>782.48006909732396</v>
      </c>
      <c r="J6494">
        <v>715.81356843414699</v>
      </c>
    </row>
    <row r="6495" spans="1:10" x14ac:dyDescent="0.45">
      <c r="A6495" s="3">
        <f t="shared" si="101"/>
        <v>45562.541666650919</v>
      </c>
      <c r="B6495">
        <v>1538.5173487270499</v>
      </c>
      <c r="C6495">
        <v>2698.3676461574</v>
      </c>
      <c r="D6495">
        <v>3272.4497171245398</v>
      </c>
      <c r="E6495">
        <v>8146.1116084374798</v>
      </c>
      <c r="F6495">
        <v>3081.33730984766</v>
      </c>
      <c r="G6495">
        <v>5881.2433080248302</v>
      </c>
      <c r="H6495">
        <v>3037.0149507843498</v>
      </c>
      <c r="I6495">
        <v>783.00506921903002</v>
      </c>
      <c r="J6495">
        <v>737.39158157962004</v>
      </c>
    </row>
    <row r="6496" spans="1:10" x14ac:dyDescent="0.45">
      <c r="A6496" s="3">
        <f t="shared" si="101"/>
        <v>45562.583333317583</v>
      </c>
      <c r="B6496">
        <v>1520.94413153348</v>
      </c>
      <c r="C6496">
        <v>2675.45215684701</v>
      </c>
      <c r="D6496">
        <v>3243.02695234665</v>
      </c>
      <c r="E6496">
        <v>8111.6505571261596</v>
      </c>
      <c r="F6496">
        <v>3017.5443626753499</v>
      </c>
      <c r="G6496">
        <v>5843.4788185710504</v>
      </c>
      <c r="H6496">
        <v>2990.8777779443099</v>
      </c>
      <c r="I6496">
        <v>774.23939011849995</v>
      </c>
      <c r="J6496">
        <v>780.73102375744998</v>
      </c>
    </row>
    <row r="6497" spans="1:10" x14ac:dyDescent="0.45">
      <c r="A6497" s="3">
        <f t="shared" si="101"/>
        <v>45562.624999984248</v>
      </c>
      <c r="B6497">
        <v>1562.2101933675499</v>
      </c>
      <c r="C6497">
        <v>2766.6539142749998</v>
      </c>
      <c r="D6497">
        <v>3357.6449265066199</v>
      </c>
      <c r="E6497">
        <v>8261.37058332983</v>
      </c>
      <c r="F6497">
        <v>3064.16241963517</v>
      </c>
      <c r="G6497">
        <v>6023.8425097048503</v>
      </c>
      <c r="H6497">
        <v>3055.5375055172699</v>
      </c>
      <c r="I6497">
        <v>805.74804793236297</v>
      </c>
      <c r="J6497">
        <v>746.63837950971197</v>
      </c>
    </row>
    <row r="6498" spans="1:10" x14ac:dyDescent="0.45">
      <c r="A6498" s="3">
        <f t="shared" si="101"/>
        <v>45562.666666650912</v>
      </c>
      <c r="B6498">
        <v>1588.3562188506501</v>
      </c>
      <c r="C6498">
        <v>2866.5286124919098</v>
      </c>
      <c r="D6498">
        <v>3433.1561333127302</v>
      </c>
      <c r="E6498">
        <v>8429.9450589361204</v>
      </c>
      <c r="F6498">
        <v>3150.5187510051801</v>
      </c>
      <c r="G6498">
        <v>6231.4809622154298</v>
      </c>
      <c r="H6498">
        <v>3017.4982257903498</v>
      </c>
      <c r="I6498">
        <v>833.97713897683798</v>
      </c>
      <c r="J6498">
        <v>723.5324005260519</v>
      </c>
    </row>
    <row r="6499" spans="1:10" x14ac:dyDescent="0.45">
      <c r="A6499" s="3">
        <f t="shared" si="101"/>
        <v>45562.708333317576</v>
      </c>
      <c r="B6499">
        <v>1625.32671334523</v>
      </c>
      <c r="C6499">
        <v>2963.3570639750801</v>
      </c>
      <c r="D6499">
        <v>3519.6171252262802</v>
      </c>
      <c r="E6499">
        <v>8458.2496643737595</v>
      </c>
      <c r="F6499">
        <v>3152.3871312205401</v>
      </c>
      <c r="G6499">
        <v>6203.7322832766704</v>
      </c>
      <c r="H6499">
        <v>3046.6283193335298</v>
      </c>
      <c r="I6499">
        <v>836.12377603137702</v>
      </c>
      <c r="J6499">
        <v>792.25556200690494</v>
      </c>
    </row>
    <row r="6500" spans="1:10" x14ac:dyDescent="0.45">
      <c r="A6500" s="3">
        <f t="shared" si="101"/>
        <v>45562.74999998424</v>
      </c>
      <c r="B6500">
        <v>1745.9427570106</v>
      </c>
      <c r="C6500">
        <v>2997.2993959875898</v>
      </c>
      <c r="D6500">
        <v>3549.9326594895601</v>
      </c>
      <c r="E6500">
        <v>8951.9780720706694</v>
      </c>
      <c r="F6500">
        <v>3285.54807381603</v>
      </c>
      <c r="G6500">
        <v>6300.1921287946097</v>
      </c>
      <c r="H6500">
        <v>3027.3219156126402</v>
      </c>
      <c r="I6500">
        <v>909.55796630284897</v>
      </c>
      <c r="J6500">
        <v>839.551327913813</v>
      </c>
    </row>
    <row r="6501" spans="1:10" x14ac:dyDescent="0.45">
      <c r="A6501" s="3">
        <f t="shared" si="101"/>
        <v>45562.791666650905</v>
      </c>
      <c r="B6501">
        <v>1699.20207322089</v>
      </c>
      <c r="C6501">
        <v>2909.3842176871599</v>
      </c>
      <c r="D6501">
        <v>3449.1275375077598</v>
      </c>
      <c r="E6501">
        <v>8873.7098633874793</v>
      </c>
      <c r="F6501">
        <v>3378.6115307303098</v>
      </c>
      <c r="G6501">
        <v>6070.3025343105901</v>
      </c>
      <c r="H6501">
        <v>3081.0577140466098</v>
      </c>
      <c r="I6501">
        <v>909.00005414172097</v>
      </c>
      <c r="J6501">
        <v>823.86082111595601</v>
      </c>
    </row>
    <row r="6502" spans="1:10" x14ac:dyDescent="0.45">
      <c r="A6502" s="3">
        <f t="shared" si="101"/>
        <v>45562.833333317569</v>
      </c>
      <c r="B6502">
        <v>1534.5893316833301</v>
      </c>
      <c r="C6502">
        <v>2763.7136487032499</v>
      </c>
      <c r="D6502">
        <v>3427.1317664838002</v>
      </c>
      <c r="E6502">
        <v>8400.9181946320205</v>
      </c>
      <c r="F6502">
        <v>3287.0438352901201</v>
      </c>
      <c r="G6502">
        <v>5674.3872370966101</v>
      </c>
      <c r="H6502">
        <v>3110.2015239984798</v>
      </c>
      <c r="I6502">
        <v>850.497497128492</v>
      </c>
      <c r="J6502">
        <v>743.965446974158</v>
      </c>
    </row>
    <row r="6503" spans="1:10" x14ac:dyDescent="0.45">
      <c r="A6503" s="3">
        <f t="shared" si="101"/>
        <v>45562.874999984233</v>
      </c>
      <c r="B6503">
        <v>1305.7857748510901</v>
      </c>
      <c r="C6503">
        <v>2520.8735850574599</v>
      </c>
      <c r="D6503">
        <v>3348.1826819933099</v>
      </c>
      <c r="E6503">
        <v>7673.0898907138398</v>
      </c>
      <c r="F6503">
        <v>3034.1618501798198</v>
      </c>
      <c r="G6503">
        <v>5228.5783814430097</v>
      </c>
      <c r="H6503">
        <v>3133.3654018827101</v>
      </c>
      <c r="I6503">
        <v>786.33063945607705</v>
      </c>
      <c r="J6503">
        <v>704.45303513765407</v>
      </c>
    </row>
    <row r="6504" spans="1:10" x14ac:dyDescent="0.45">
      <c r="A6504" s="3">
        <f t="shared" si="101"/>
        <v>45562.916666650897</v>
      </c>
      <c r="B6504">
        <v>1124.5527981232699</v>
      </c>
      <c r="C6504">
        <v>2387.0708188526801</v>
      </c>
      <c r="D6504">
        <v>3283.4234898179898</v>
      </c>
      <c r="E6504">
        <v>6893.8210447455704</v>
      </c>
      <c r="F6504">
        <v>2710.03327214807</v>
      </c>
      <c r="G6504">
        <v>4720.5055705504301</v>
      </c>
      <c r="H6504">
        <v>3094.7066499264402</v>
      </c>
      <c r="I6504">
        <v>730.81790662697995</v>
      </c>
      <c r="J6504">
        <v>688.51389498942297</v>
      </c>
    </row>
    <row r="6505" spans="1:10" x14ac:dyDescent="0.45">
      <c r="A6505" s="3">
        <f t="shared" si="101"/>
        <v>45562.958333317561</v>
      </c>
      <c r="B6505">
        <v>1029.60858139422</v>
      </c>
      <c r="C6505">
        <v>2282.5678214045101</v>
      </c>
      <c r="D6505">
        <v>3160.8527195315301</v>
      </c>
      <c r="E6505">
        <v>6356.8615131584102</v>
      </c>
      <c r="F6505">
        <v>2462.7620897561901</v>
      </c>
      <c r="G6505">
        <v>4423.7833881167398</v>
      </c>
      <c r="H6505">
        <v>3008.8303328008601</v>
      </c>
      <c r="I6505">
        <v>693.37534875873405</v>
      </c>
      <c r="J6505">
        <v>626.28658709346905</v>
      </c>
    </row>
    <row r="6506" spans="1:10" x14ac:dyDescent="0.45">
      <c r="A6506" s="3">
        <f t="shared" si="101"/>
        <v>45562.999999984226</v>
      </c>
      <c r="B6506">
        <v>992.22125554084505</v>
      </c>
      <c r="C6506">
        <v>2226.2011347826401</v>
      </c>
      <c r="D6506">
        <v>3104.5764013467201</v>
      </c>
      <c r="E6506">
        <v>6028.6122145580603</v>
      </c>
      <c r="F6506">
        <v>2360.5428851669399</v>
      </c>
      <c r="G6506">
        <v>4268.8918326065505</v>
      </c>
      <c r="H6506">
        <v>3002.78370452323</v>
      </c>
      <c r="I6506">
        <v>667.80774865165597</v>
      </c>
      <c r="J6506">
        <v>591.25046004981994</v>
      </c>
    </row>
    <row r="6507" spans="1:10" x14ac:dyDescent="0.45">
      <c r="A6507" s="3">
        <f t="shared" si="101"/>
        <v>45563.04166665089</v>
      </c>
      <c r="B6507">
        <v>960.27005353837501</v>
      </c>
      <c r="C6507">
        <v>2195.5896946416201</v>
      </c>
      <c r="D6507">
        <v>3094.8091329057402</v>
      </c>
      <c r="E6507">
        <v>5850.3913054699497</v>
      </c>
      <c r="F6507">
        <v>2261.5760613792499</v>
      </c>
      <c r="G6507">
        <v>4189.5339565371596</v>
      </c>
      <c r="H6507">
        <v>2980.51032492883</v>
      </c>
      <c r="I6507">
        <v>658.59904947113796</v>
      </c>
      <c r="J6507">
        <v>592.5569193079134</v>
      </c>
    </row>
    <row r="6508" spans="1:10" x14ac:dyDescent="0.45">
      <c r="A6508" s="3">
        <f t="shared" si="101"/>
        <v>45563.083333317554</v>
      </c>
      <c r="B6508">
        <v>948.45369159456698</v>
      </c>
      <c r="C6508">
        <v>2179.6439409968498</v>
      </c>
      <c r="D6508">
        <v>2924.2986584180198</v>
      </c>
      <c r="E6508">
        <v>5869.6525117734</v>
      </c>
      <c r="F6508">
        <v>2252.38125863911</v>
      </c>
      <c r="G6508">
        <v>4214.0655497925</v>
      </c>
      <c r="H6508">
        <v>2977.31084085476</v>
      </c>
      <c r="I6508">
        <v>655.453856765914</v>
      </c>
      <c r="J6508">
        <v>577.70219165744345</v>
      </c>
    </row>
    <row r="6509" spans="1:10" x14ac:dyDescent="0.45">
      <c r="A6509" s="3">
        <f t="shared" si="101"/>
        <v>45563.124999984218</v>
      </c>
      <c r="B6509">
        <v>978.81154941506395</v>
      </c>
      <c r="C6509">
        <v>2184.2202120267998</v>
      </c>
      <c r="D6509">
        <v>2890.1964847713598</v>
      </c>
      <c r="E6509">
        <v>6052.5561306791697</v>
      </c>
      <c r="F6509">
        <v>2223.81680367217</v>
      </c>
      <c r="G6509">
        <v>4282.0971307323798</v>
      </c>
      <c r="H6509">
        <v>2932.4189583727898</v>
      </c>
      <c r="I6509">
        <v>660.25695285566496</v>
      </c>
      <c r="J6509">
        <v>531.09393565137952</v>
      </c>
    </row>
    <row r="6510" spans="1:10" x14ac:dyDescent="0.45">
      <c r="A6510" s="3">
        <f t="shared" si="101"/>
        <v>45563.166666650883</v>
      </c>
      <c r="B6510">
        <v>1032.43931576973</v>
      </c>
      <c r="C6510">
        <v>2257.8467959243399</v>
      </c>
      <c r="D6510">
        <v>2924.84839047899</v>
      </c>
      <c r="E6510">
        <v>6588.1940920955303</v>
      </c>
      <c r="F6510">
        <v>2364.84357623408</v>
      </c>
      <c r="G6510">
        <v>4545.0891135518004</v>
      </c>
      <c r="H6510">
        <v>2925.96711638427</v>
      </c>
      <c r="I6510">
        <v>677.35011094312199</v>
      </c>
      <c r="J6510">
        <v>556.94352857589399</v>
      </c>
    </row>
    <row r="6511" spans="1:10" x14ac:dyDescent="0.45">
      <c r="A6511" s="3">
        <f t="shared" si="101"/>
        <v>45563.208333317547</v>
      </c>
      <c r="B6511">
        <v>1237.9070137644901</v>
      </c>
      <c r="C6511">
        <v>2379.9473682943399</v>
      </c>
      <c r="D6511">
        <v>3060.9009701508198</v>
      </c>
      <c r="E6511">
        <v>7387.3673037496701</v>
      </c>
      <c r="F6511">
        <v>2603.4217177670898</v>
      </c>
      <c r="G6511">
        <v>5072.4438922332101</v>
      </c>
      <c r="H6511">
        <v>3011.0149309687499</v>
      </c>
      <c r="I6511">
        <v>802.68717732896403</v>
      </c>
      <c r="J6511">
        <v>628.92087845103697</v>
      </c>
    </row>
    <row r="6512" spans="1:10" x14ac:dyDescent="0.45">
      <c r="A6512" s="3">
        <f t="shared" si="101"/>
        <v>45563.249999984211</v>
      </c>
      <c r="B6512">
        <v>1461.3843598400599</v>
      </c>
      <c r="C6512">
        <v>2422.7846737704599</v>
      </c>
      <c r="D6512">
        <v>3068.8282862881701</v>
      </c>
      <c r="E6512">
        <v>8096.5643120807499</v>
      </c>
      <c r="F6512">
        <v>2865.2834698803699</v>
      </c>
      <c r="G6512">
        <v>5419.25451410805</v>
      </c>
      <c r="H6512">
        <v>3044.7007919344601</v>
      </c>
      <c r="I6512">
        <v>839.58617242028595</v>
      </c>
      <c r="J6512">
        <v>684.09403946326302</v>
      </c>
    </row>
    <row r="6513" spans="1:10" x14ac:dyDescent="0.45">
      <c r="A6513" s="3">
        <f t="shared" si="101"/>
        <v>45563.291666650875</v>
      </c>
      <c r="B6513">
        <v>1469.4057998313399</v>
      </c>
      <c r="C6513">
        <v>2456.4078890178198</v>
      </c>
      <c r="D6513">
        <v>3141.0804736330701</v>
      </c>
      <c r="E6513">
        <v>8293.3183464995891</v>
      </c>
      <c r="F6513">
        <v>2979.71011519585</v>
      </c>
      <c r="G6513">
        <v>5476.2004440157298</v>
      </c>
      <c r="H6513">
        <v>2993.4837974127099</v>
      </c>
      <c r="I6513">
        <v>811.68087868731004</v>
      </c>
      <c r="J6513">
        <v>688.89920695454873</v>
      </c>
    </row>
    <row r="6514" spans="1:10" x14ac:dyDescent="0.45">
      <c r="A6514" s="3">
        <f t="shared" si="101"/>
        <v>45563.33333331754</v>
      </c>
      <c r="B6514">
        <v>1534.6510213250999</v>
      </c>
      <c r="C6514">
        <v>2545.0841674496401</v>
      </c>
      <c r="D6514">
        <v>3269.86588388992</v>
      </c>
      <c r="E6514">
        <v>8714.3982537979591</v>
      </c>
      <c r="F6514">
        <v>3123.9439586449398</v>
      </c>
      <c r="G6514">
        <v>5685.8956605349804</v>
      </c>
      <c r="H6514">
        <v>3129.27765297324</v>
      </c>
      <c r="I6514">
        <v>873.41999028509701</v>
      </c>
      <c r="J6514">
        <v>728.72517221178578</v>
      </c>
    </row>
    <row r="6515" spans="1:10" x14ac:dyDescent="0.45">
      <c r="A6515" s="3">
        <f t="shared" si="101"/>
        <v>45563.374999984204</v>
      </c>
      <c r="B6515">
        <v>1589.7636511814201</v>
      </c>
      <c r="C6515">
        <v>2599.4930045462902</v>
      </c>
      <c r="D6515">
        <v>3371.14248325371</v>
      </c>
      <c r="E6515">
        <v>8820.4822173862995</v>
      </c>
      <c r="F6515">
        <v>3136.2178092388699</v>
      </c>
      <c r="G6515">
        <v>5781.1528731708804</v>
      </c>
      <c r="H6515">
        <v>3197.36814377464</v>
      </c>
      <c r="I6515">
        <v>865.17524311908403</v>
      </c>
      <c r="J6515">
        <v>800.88548679826704</v>
      </c>
    </row>
    <row r="6516" spans="1:10" x14ac:dyDescent="0.45">
      <c r="A6516" s="3">
        <f t="shared" si="101"/>
        <v>45563.416666650868</v>
      </c>
      <c r="B6516">
        <v>1586.12544255388</v>
      </c>
      <c r="C6516">
        <v>2634.4312518392298</v>
      </c>
      <c r="D6516">
        <v>3294.4997986186499</v>
      </c>
      <c r="E6516">
        <v>8816.3553222841601</v>
      </c>
      <c r="F6516">
        <v>3147.8071685283999</v>
      </c>
      <c r="G6516">
        <v>5715.0416544954896</v>
      </c>
      <c r="H6516">
        <v>3269.3902048823302</v>
      </c>
      <c r="I6516">
        <v>873.85410903202796</v>
      </c>
      <c r="J6516">
        <v>805.23202176290204</v>
      </c>
    </row>
    <row r="6517" spans="1:10" x14ac:dyDescent="0.45">
      <c r="A6517" s="3">
        <f t="shared" si="101"/>
        <v>45563.458333317532</v>
      </c>
      <c r="B6517">
        <v>1573.5573570548199</v>
      </c>
      <c r="C6517">
        <v>2628.38824857597</v>
      </c>
      <c r="D6517">
        <v>3367.4656678592901</v>
      </c>
      <c r="E6517">
        <v>8755.7454659124996</v>
      </c>
      <c r="F6517">
        <v>3128.3107520999602</v>
      </c>
      <c r="G6517">
        <v>5691.7371732561996</v>
      </c>
      <c r="H6517">
        <v>3312.7739117511001</v>
      </c>
      <c r="I6517">
        <v>858.93785409631005</v>
      </c>
      <c r="J6517">
        <v>810.89963969320797</v>
      </c>
    </row>
    <row r="6518" spans="1:10" x14ac:dyDescent="0.45">
      <c r="A6518" s="3">
        <f t="shared" si="101"/>
        <v>45563.499999984197</v>
      </c>
      <c r="B6518">
        <v>1552.1619841673401</v>
      </c>
      <c r="C6518">
        <v>2600.7837818449102</v>
      </c>
      <c r="D6518">
        <v>3376.1035299069999</v>
      </c>
      <c r="E6518">
        <v>8716.1974021170008</v>
      </c>
      <c r="F6518">
        <v>3129.9899069253902</v>
      </c>
      <c r="G6518">
        <v>5679.4183440791803</v>
      </c>
      <c r="H6518">
        <v>3178.4105252643699</v>
      </c>
      <c r="I6518">
        <v>828.60097139574805</v>
      </c>
      <c r="J6518">
        <v>829.998140849023</v>
      </c>
    </row>
    <row r="6519" spans="1:10" x14ac:dyDescent="0.45">
      <c r="A6519" s="3">
        <f t="shared" si="101"/>
        <v>45563.541666650861</v>
      </c>
      <c r="B6519">
        <v>1559.02873866499</v>
      </c>
      <c r="C6519">
        <v>2547.8219692573398</v>
      </c>
      <c r="D6519">
        <v>3444.6095041379699</v>
      </c>
      <c r="E6519">
        <v>8551.5015645431995</v>
      </c>
      <c r="F6519">
        <v>3086.1618214711598</v>
      </c>
      <c r="G6519">
        <v>5698.5072502764497</v>
      </c>
      <c r="H6519">
        <v>3215.79468851928</v>
      </c>
      <c r="I6519">
        <v>816.027107360336</v>
      </c>
      <c r="J6519">
        <v>834.87403838674595</v>
      </c>
    </row>
    <row r="6520" spans="1:10" x14ac:dyDescent="0.45">
      <c r="A6520" s="3">
        <f t="shared" si="101"/>
        <v>45563.583333317525</v>
      </c>
      <c r="B6520">
        <v>1578.6895288514099</v>
      </c>
      <c r="C6520">
        <v>2613.0612001417799</v>
      </c>
      <c r="D6520">
        <v>3497.4233697489799</v>
      </c>
      <c r="E6520">
        <v>8674.1325102437804</v>
      </c>
      <c r="F6520">
        <v>3069.28192343618</v>
      </c>
      <c r="G6520">
        <v>5726.1069039424801</v>
      </c>
      <c r="H6520">
        <v>3178.1248462544099</v>
      </c>
      <c r="I6520">
        <v>810.88309946106097</v>
      </c>
      <c r="J6520">
        <v>803.71427386600101</v>
      </c>
    </row>
    <row r="6521" spans="1:10" x14ac:dyDescent="0.45">
      <c r="A6521" s="3">
        <f t="shared" si="101"/>
        <v>45563.624999984189</v>
      </c>
      <c r="B6521">
        <v>1721.1529330419801</v>
      </c>
      <c r="C6521">
        <v>2693.6609547206399</v>
      </c>
      <c r="D6521">
        <v>3561.7037683836602</v>
      </c>
      <c r="E6521">
        <v>8890.7274444971608</v>
      </c>
      <c r="F6521">
        <v>3091.48588919646</v>
      </c>
      <c r="G6521">
        <v>5893.8420297354696</v>
      </c>
      <c r="H6521">
        <v>3221.29636496898</v>
      </c>
      <c r="I6521">
        <v>829.95519322638495</v>
      </c>
      <c r="J6521">
        <v>745.12356488792898</v>
      </c>
    </row>
    <row r="6522" spans="1:10" x14ac:dyDescent="0.45">
      <c r="A6522" s="3">
        <f t="shared" si="101"/>
        <v>45563.666666650854</v>
      </c>
      <c r="B6522">
        <v>1802.3356806792001</v>
      </c>
      <c r="C6522">
        <v>2823.4878676919898</v>
      </c>
      <c r="D6522">
        <v>3501.9262274954699</v>
      </c>
      <c r="E6522">
        <v>8925.1548407711598</v>
      </c>
      <c r="F6522">
        <v>3128.8812196736399</v>
      </c>
      <c r="G6522">
        <v>6035.5624712282397</v>
      </c>
      <c r="H6522">
        <v>3246.0764656797501</v>
      </c>
      <c r="I6522">
        <v>855.68195036473503</v>
      </c>
      <c r="J6522">
        <v>781.57975336078277</v>
      </c>
    </row>
    <row r="6523" spans="1:10" x14ac:dyDescent="0.45">
      <c r="A6523" s="3">
        <f t="shared" si="101"/>
        <v>45563.708333317518</v>
      </c>
      <c r="B6523">
        <v>1861.0279672448701</v>
      </c>
      <c r="C6523">
        <v>2919.2735477216002</v>
      </c>
      <c r="D6523">
        <v>3503.4347400694</v>
      </c>
      <c r="E6523">
        <v>8753.5684813460703</v>
      </c>
      <c r="F6523">
        <v>3176.24405215962</v>
      </c>
      <c r="G6523">
        <v>6081.4233296181801</v>
      </c>
      <c r="H6523">
        <v>3194.9642668004599</v>
      </c>
      <c r="I6523">
        <v>853.78865760267297</v>
      </c>
      <c r="J6523">
        <v>842.46949283960703</v>
      </c>
    </row>
    <row r="6524" spans="1:10" x14ac:dyDescent="0.45">
      <c r="A6524" s="3">
        <f t="shared" si="101"/>
        <v>45563.749999984182</v>
      </c>
      <c r="B6524">
        <v>1929.39222451914</v>
      </c>
      <c r="C6524">
        <v>2980.2448550892</v>
      </c>
      <c r="D6524">
        <v>3675.5015931615899</v>
      </c>
      <c r="E6524">
        <v>9098.6993981269497</v>
      </c>
      <c r="F6524">
        <v>3243.2024213139998</v>
      </c>
      <c r="G6524">
        <v>6304.1433136739797</v>
      </c>
      <c r="H6524">
        <v>3103.1065764282898</v>
      </c>
      <c r="I6524">
        <v>959.28718781095904</v>
      </c>
      <c r="J6524">
        <v>890.06062923795912</v>
      </c>
    </row>
    <row r="6525" spans="1:10" x14ac:dyDescent="0.45">
      <c r="A6525" s="3">
        <f t="shared" si="101"/>
        <v>45563.791666650846</v>
      </c>
      <c r="B6525">
        <v>1763.45287997888</v>
      </c>
      <c r="C6525">
        <v>2918.5943405094699</v>
      </c>
      <c r="D6525">
        <v>3619.3560703518401</v>
      </c>
      <c r="E6525">
        <v>8929.4319243449609</v>
      </c>
      <c r="F6525">
        <v>3266.9003024488302</v>
      </c>
      <c r="G6525">
        <v>6103.2471070701404</v>
      </c>
      <c r="H6525">
        <v>3086.8714638912902</v>
      </c>
      <c r="I6525">
        <v>970.75616702315403</v>
      </c>
      <c r="J6525">
        <v>881.82999895569901</v>
      </c>
    </row>
    <row r="6526" spans="1:10" x14ac:dyDescent="0.45">
      <c r="A6526" s="3">
        <f t="shared" si="101"/>
        <v>45563.833333317511</v>
      </c>
      <c r="B6526">
        <v>1638.0264175913001</v>
      </c>
      <c r="C6526">
        <v>2721.9613944859602</v>
      </c>
      <c r="D6526">
        <v>3543.2257111980198</v>
      </c>
      <c r="E6526">
        <v>8472.1541909501302</v>
      </c>
      <c r="F6526">
        <v>3081.73560604985</v>
      </c>
      <c r="G6526">
        <v>5658.9378803058198</v>
      </c>
      <c r="H6526">
        <v>3143.0902357872801</v>
      </c>
      <c r="I6526">
        <v>899.64445391453705</v>
      </c>
      <c r="J6526">
        <v>821.569149124874</v>
      </c>
    </row>
    <row r="6527" spans="1:10" x14ac:dyDescent="0.45">
      <c r="A6527" s="3">
        <f t="shared" si="101"/>
        <v>45563.874999984175</v>
      </c>
      <c r="B6527">
        <v>1441.5647588320201</v>
      </c>
      <c r="C6527">
        <v>2563.2588015318001</v>
      </c>
      <c r="D6527">
        <v>3399.3691355724</v>
      </c>
      <c r="E6527">
        <v>7771.23980761238</v>
      </c>
      <c r="F6527">
        <v>2813.8808112991101</v>
      </c>
      <c r="G6527">
        <v>5129.0623018108599</v>
      </c>
      <c r="H6527">
        <v>3190.4904617576999</v>
      </c>
      <c r="I6527">
        <v>807.45408103023897</v>
      </c>
      <c r="J6527">
        <v>796.82434890625996</v>
      </c>
    </row>
    <row r="6528" spans="1:10" x14ac:dyDescent="0.45">
      <c r="A6528" s="3">
        <f t="shared" si="101"/>
        <v>45563.916666650839</v>
      </c>
      <c r="B6528">
        <v>1213.26450067306</v>
      </c>
      <c r="C6528">
        <v>2423.2845642677398</v>
      </c>
      <c r="D6528">
        <v>3253.3087328604001</v>
      </c>
      <c r="E6528">
        <v>6920.1622110969402</v>
      </c>
      <c r="F6528">
        <v>2457.9653231881998</v>
      </c>
      <c r="G6528">
        <v>4716.4579844495001</v>
      </c>
      <c r="H6528">
        <v>3190.9115244137602</v>
      </c>
      <c r="I6528">
        <v>749.26768315108995</v>
      </c>
      <c r="J6528">
        <v>733.56097416726902</v>
      </c>
    </row>
    <row r="6529" spans="1:10" x14ac:dyDescent="0.45">
      <c r="A6529" s="3">
        <f t="shared" si="101"/>
        <v>45563.958333317503</v>
      </c>
      <c r="B6529">
        <v>1147.6947055718599</v>
      </c>
      <c r="C6529">
        <v>2320.7605577077102</v>
      </c>
      <c r="D6529">
        <v>3095.1713482472901</v>
      </c>
      <c r="E6529">
        <v>6286.3023111021103</v>
      </c>
      <c r="F6529">
        <v>2185.10150440507</v>
      </c>
      <c r="G6529">
        <v>4464.31231596406</v>
      </c>
      <c r="H6529">
        <v>3107.08457156949</v>
      </c>
      <c r="I6529">
        <v>697.44676695469798</v>
      </c>
      <c r="J6529">
        <v>697.88839633916893</v>
      </c>
    </row>
    <row r="6530" spans="1:10" x14ac:dyDescent="0.45">
      <c r="A6530" s="3">
        <f t="shared" si="101"/>
        <v>45563.999999984168</v>
      </c>
      <c r="B6530">
        <v>1094.1696824942901</v>
      </c>
      <c r="C6530">
        <v>2263.6778963771499</v>
      </c>
      <c r="D6530">
        <v>3063.53269768877</v>
      </c>
      <c r="E6530">
        <v>6131.1037479545002</v>
      </c>
      <c r="F6530">
        <v>2073.6526773750302</v>
      </c>
      <c r="G6530">
        <v>4366.0769700639603</v>
      </c>
      <c r="H6530">
        <v>3073.97531670228</v>
      </c>
      <c r="I6530">
        <v>682.14087460502503</v>
      </c>
      <c r="J6530">
        <v>668.93067469715402</v>
      </c>
    </row>
    <row r="6531" spans="1:10" x14ac:dyDescent="0.45">
      <c r="A6531" s="3">
        <f t="shared" si="101"/>
        <v>45564.041666650832</v>
      </c>
      <c r="B6531">
        <v>1056.9948220404301</v>
      </c>
      <c r="C6531">
        <v>2308.5983338496499</v>
      </c>
      <c r="D6531">
        <v>3032.87201565942</v>
      </c>
      <c r="E6531">
        <v>6019.0295679911997</v>
      </c>
      <c r="F6531">
        <v>2021.2705776154501</v>
      </c>
      <c r="G6531">
        <v>4311.8199953869498</v>
      </c>
      <c r="H6531">
        <v>3052.3925002827</v>
      </c>
      <c r="I6531">
        <v>679.81706107301204</v>
      </c>
      <c r="J6531">
        <v>660.15487952914498</v>
      </c>
    </row>
    <row r="6532" spans="1:10" x14ac:dyDescent="0.45">
      <c r="A6532" s="3">
        <f t="shared" ref="A6532:A6595" si="102">A6531+1/24</f>
        <v>45564.083333317496</v>
      </c>
      <c r="B6532">
        <v>1070.3796584676199</v>
      </c>
      <c r="C6532">
        <v>2287.6605792032401</v>
      </c>
      <c r="D6532">
        <v>3031.2435419333301</v>
      </c>
      <c r="E6532">
        <v>5989.9157102171202</v>
      </c>
      <c r="F6532">
        <v>2029.6102256447</v>
      </c>
      <c r="G6532">
        <v>4257.6913015996697</v>
      </c>
      <c r="H6532">
        <v>2990.4684534548801</v>
      </c>
      <c r="I6532">
        <v>688.65228338349505</v>
      </c>
      <c r="J6532">
        <v>636.0588650128991</v>
      </c>
    </row>
    <row r="6533" spans="1:10" x14ac:dyDescent="0.45">
      <c r="A6533" s="3">
        <f t="shared" si="102"/>
        <v>45564.12499998416</v>
      </c>
      <c r="B6533">
        <v>1077.06480797524</v>
      </c>
      <c r="C6533">
        <v>2231.7877916297998</v>
      </c>
      <c r="D6533">
        <v>2988.1378802448999</v>
      </c>
      <c r="E6533">
        <v>6153.3116372142003</v>
      </c>
      <c r="F6533">
        <v>2069.1183104061602</v>
      </c>
      <c r="G6533">
        <v>4364.8046193270202</v>
      </c>
      <c r="H6533">
        <v>2950.5782829877799</v>
      </c>
      <c r="I6533">
        <v>682.98135005306995</v>
      </c>
      <c r="J6533">
        <v>624.24219110070703</v>
      </c>
    </row>
    <row r="6534" spans="1:10" x14ac:dyDescent="0.45">
      <c r="A6534" s="3">
        <f t="shared" si="102"/>
        <v>45564.166666650824</v>
      </c>
      <c r="B6534">
        <v>1115.9067483722099</v>
      </c>
      <c r="C6534">
        <v>2347.4349768408501</v>
      </c>
      <c r="D6534">
        <v>3085.66582884533</v>
      </c>
      <c r="E6534">
        <v>6636.8576190324802</v>
      </c>
      <c r="F6534">
        <v>2185.3808830378498</v>
      </c>
      <c r="G6534">
        <v>4653.2954683257003</v>
      </c>
      <c r="H6534">
        <v>3018.5592223344802</v>
      </c>
      <c r="I6534">
        <v>722.16943631956997</v>
      </c>
      <c r="J6534">
        <v>656.05676126928097</v>
      </c>
    </row>
    <row r="6535" spans="1:10" x14ac:dyDescent="0.45">
      <c r="A6535" s="3">
        <f t="shared" si="102"/>
        <v>45564.208333317489</v>
      </c>
      <c r="B6535">
        <v>1288.7600833011099</v>
      </c>
      <c r="C6535">
        <v>2527.86863672052</v>
      </c>
      <c r="D6535">
        <v>3173.5888162106999</v>
      </c>
      <c r="E6535">
        <v>7471.6751693857004</v>
      </c>
      <c r="F6535">
        <v>2400.80882483289</v>
      </c>
      <c r="G6535">
        <v>5116.62258486685</v>
      </c>
      <c r="H6535">
        <v>3052.6073728844199</v>
      </c>
      <c r="I6535">
        <v>830.27220172619695</v>
      </c>
      <c r="J6535">
        <v>679.25274074767503</v>
      </c>
    </row>
    <row r="6536" spans="1:10" x14ac:dyDescent="0.45">
      <c r="A6536" s="3">
        <f t="shared" si="102"/>
        <v>45564.249999984153</v>
      </c>
      <c r="B6536">
        <v>1451.4432658670401</v>
      </c>
      <c r="C6536">
        <v>2543.0829677626298</v>
      </c>
      <c r="D6536">
        <v>3173.0211199472301</v>
      </c>
      <c r="E6536">
        <v>8103.0228312957897</v>
      </c>
      <c r="F6536">
        <v>2706.61663240899</v>
      </c>
      <c r="G6536">
        <v>5540.2109806016897</v>
      </c>
      <c r="H6536">
        <v>3055.7363652485001</v>
      </c>
      <c r="I6536">
        <v>866.65349758147204</v>
      </c>
      <c r="J6536">
        <v>729.28682993412099</v>
      </c>
    </row>
    <row r="6537" spans="1:10" x14ac:dyDescent="0.45">
      <c r="A6537" s="3">
        <f t="shared" si="102"/>
        <v>45564.291666650817</v>
      </c>
      <c r="B6537">
        <v>1485.20532144139</v>
      </c>
      <c r="C6537">
        <v>2603.3936211980899</v>
      </c>
      <c r="D6537">
        <v>3214.4678741667099</v>
      </c>
      <c r="E6537">
        <v>8317.3754685781096</v>
      </c>
      <c r="F6537">
        <v>2878.6892936373001</v>
      </c>
      <c r="G6537">
        <v>5723.1858824452902</v>
      </c>
      <c r="H6537">
        <v>3020.4384026427201</v>
      </c>
      <c r="I6537">
        <v>839.98012378852798</v>
      </c>
      <c r="J6537">
        <v>742.95382508722309</v>
      </c>
    </row>
    <row r="6538" spans="1:10" x14ac:dyDescent="0.45">
      <c r="A6538" s="3">
        <f t="shared" si="102"/>
        <v>45564.333333317481</v>
      </c>
      <c r="B6538">
        <v>1538.4017811167</v>
      </c>
      <c r="C6538">
        <v>2665.6586114798602</v>
      </c>
      <c r="D6538">
        <v>3312.22414628459</v>
      </c>
      <c r="E6538">
        <v>8723.5161011630898</v>
      </c>
      <c r="F6538">
        <v>3078.7668683366601</v>
      </c>
      <c r="G6538">
        <v>5939.5763729390301</v>
      </c>
      <c r="H6538">
        <v>3143.5810743066299</v>
      </c>
      <c r="I6538">
        <v>859.88402244215399</v>
      </c>
      <c r="J6538">
        <v>761.41708995884596</v>
      </c>
    </row>
    <row r="6539" spans="1:10" x14ac:dyDescent="0.45">
      <c r="A6539" s="3">
        <f t="shared" si="102"/>
        <v>45564.374999984146</v>
      </c>
      <c r="B6539">
        <v>1558.8060274710199</v>
      </c>
      <c r="C6539">
        <v>2734.24215644888</v>
      </c>
      <c r="D6539">
        <v>3370.2721322960401</v>
      </c>
      <c r="E6539">
        <v>8837.8708673190595</v>
      </c>
      <c r="F6539">
        <v>3163.8804800087701</v>
      </c>
      <c r="G6539">
        <v>6012.6370071914498</v>
      </c>
      <c r="H6539">
        <v>3210.7933289903399</v>
      </c>
      <c r="I6539">
        <v>874.88974776458201</v>
      </c>
      <c r="J6539">
        <v>771.90806740872995</v>
      </c>
    </row>
    <row r="6540" spans="1:10" x14ac:dyDescent="0.45">
      <c r="A6540" s="3">
        <f t="shared" si="102"/>
        <v>45564.41666665081</v>
      </c>
      <c r="B6540">
        <v>1553.4179930893099</v>
      </c>
      <c r="C6540">
        <v>2665.4377636887398</v>
      </c>
      <c r="D6540">
        <v>3400.3128463839198</v>
      </c>
      <c r="E6540">
        <v>8827.0844253804207</v>
      </c>
      <c r="F6540">
        <v>3113.2907758149499</v>
      </c>
      <c r="G6540">
        <v>6002.8551836475099</v>
      </c>
      <c r="H6540">
        <v>3175.4297092284501</v>
      </c>
      <c r="I6540">
        <v>866.25946842252495</v>
      </c>
      <c r="J6540">
        <v>774.57475635905507</v>
      </c>
    </row>
    <row r="6541" spans="1:10" x14ac:dyDescent="0.45">
      <c r="A6541" s="3">
        <f t="shared" si="102"/>
        <v>45564.458333317474</v>
      </c>
      <c r="B6541">
        <v>1534.5747924897801</v>
      </c>
      <c r="C6541">
        <v>2670.31286662312</v>
      </c>
      <c r="D6541">
        <v>3397.4493034485299</v>
      </c>
      <c r="E6541">
        <v>8703.8741221524106</v>
      </c>
      <c r="F6541">
        <v>3126.6379725818701</v>
      </c>
      <c r="G6541">
        <v>6082.6953058908502</v>
      </c>
      <c r="H6541">
        <v>3226.9761356799499</v>
      </c>
      <c r="I6541">
        <v>865.44701655209406</v>
      </c>
      <c r="J6541">
        <v>682.68226770295564</v>
      </c>
    </row>
    <row r="6542" spans="1:10" x14ac:dyDescent="0.45">
      <c r="A6542" s="3">
        <f t="shared" si="102"/>
        <v>45564.499999984138</v>
      </c>
      <c r="B6542">
        <v>1491.12354605272</v>
      </c>
      <c r="C6542">
        <v>2649.2023487198198</v>
      </c>
      <c r="D6542">
        <v>3380.2237472750498</v>
      </c>
      <c r="E6542">
        <v>8519.8927581592598</v>
      </c>
      <c r="F6542">
        <v>3115.3728287430699</v>
      </c>
      <c r="G6542">
        <v>6045.2982081937698</v>
      </c>
      <c r="H6542">
        <v>3194.86964361318</v>
      </c>
      <c r="I6542">
        <v>847.06205717375201</v>
      </c>
      <c r="J6542">
        <v>715.06747568293497</v>
      </c>
    </row>
    <row r="6543" spans="1:10" x14ac:dyDescent="0.45">
      <c r="A6543" s="3">
        <f t="shared" si="102"/>
        <v>45564.541666650803</v>
      </c>
      <c r="B6543">
        <v>1433.9056679775599</v>
      </c>
      <c r="C6543">
        <v>2627.37756712696</v>
      </c>
      <c r="D6543">
        <v>3373.95280685023</v>
      </c>
      <c r="E6543">
        <v>8446.2121852439905</v>
      </c>
      <c r="F6543">
        <v>3050.6076522209801</v>
      </c>
      <c r="G6543">
        <v>6027.10158828979</v>
      </c>
      <c r="H6543">
        <v>3173.1970342831401</v>
      </c>
      <c r="I6543">
        <v>834.24243395817405</v>
      </c>
      <c r="J6543">
        <v>758.72257290243908</v>
      </c>
    </row>
    <row r="6544" spans="1:10" x14ac:dyDescent="0.45">
      <c r="A6544" s="3">
        <f t="shared" si="102"/>
        <v>45564.583333317467</v>
      </c>
      <c r="B6544">
        <v>1460.97771993987</v>
      </c>
      <c r="C6544">
        <v>2672.71067604058</v>
      </c>
      <c r="D6544">
        <v>3379.5889467646098</v>
      </c>
      <c r="E6544">
        <v>8367.9628192726195</v>
      </c>
      <c r="F6544">
        <v>3088.4540318970398</v>
      </c>
      <c r="G6544">
        <v>6030.02296050724</v>
      </c>
      <c r="H6544">
        <v>3099.9386128523101</v>
      </c>
      <c r="I6544">
        <v>818.19243341877495</v>
      </c>
      <c r="J6544">
        <v>728.70823402961651</v>
      </c>
    </row>
    <row r="6545" spans="1:10" x14ac:dyDescent="0.45">
      <c r="A6545" s="3">
        <f t="shared" si="102"/>
        <v>45564.624999984131</v>
      </c>
      <c r="B6545">
        <v>1536.3125164907599</v>
      </c>
      <c r="C6545">
        <v>2768.8320586713999</v>
      </c>
      <c r="D6545">
        <v>3491.8729713335802</v>
      </c>
      <c r="E6545">
        <v>8543.2437687647198</v>
      </c>
      <c r="F6545">
        <v>3066.1244846782101</v>
      </c>
      <c r="G6545">
        <v>6216.9827677155199</v>
      </c>
      <c r="H6545">
        <v>3150.0038856607498</v>
      </c>
      <c r="I6545">
        <v>823.742636711925</v>
      </c>
      <c r="J6545">
        <v>774.78136484950051</v>
      </c>
    </row>
    <row r="6546" spans="1:10" x14ac:dyDescent="0.45">
      <c r="A6546" s="3">
        <f t="shared" si="102"/>
        <v>45564.666666650795</v>
      </c>
      <c r="B6546">
        <v>1638.97832249522</v>
      </c>
      <c r="C6546">
        <v>2839.16893585462</v>
      </c>
      <c r="D6546">
        <v>3541.96719152071</v>
      </c>
      <c r="E6546">
        <v>8652.2352909159708</v>
      </c>
      <c r="F6546">
        <v>3071.6419970352199</v>
      </c>
      <c r="G6546">
        <v>6335.0177107555401</v>
      </c>
      <c r="H6546">
        <v>3146.6368434052301</v>
      </c>
      <c r="I6546">
        <v>825.74409453328997</v>
      </c>
      <c r="J6546">
        <v>808.627527141256</v>
      </c>
    </row>
    <row r="6547" spans="1:10" x14ac:dyDescent="0.45">
      <c r="A6547" s="3">
        <f t="shared" si="102"/>
        <v>45564.70833331746</v>
      </c>
      <c r="B6547">
        <v>1752.7179311351099</v>
      </c>
      <c r="C6547">
        <v>2968.3800673708802</v>
      </c>
      <c r="D6547">
        <v>3631.82786437083</v>
      </c>
      <c r="E6547">
        <v>8690.3090821987298</v>
      </c>
      <c r="F6547">
        <v>3174.9617977648099</v>
      </c>
      <c r="G6547">
        <v>6377.4863372685004</v>
      </c>
      <c r="H6547">
        <v>3118.7976457754999</v>
      </c>
      <c r="I6547">
        <v>844.42683764273397</v>
      </c>
      <c r="J6547">
        <v>820.73872906436998</v>
      </c>
    </row>
    <row r="6548" spans="1:10" x14ac:dyDescent="0.45">
      <c r="A6548" s="3">
        <f t="shared" si="102"/>
        <v>45564.749999984124</v>
      </c>
      <c r="B6548">
        <v>1841.5075813563899</v>
      </c>
      <c r="C6548">
        <v>3174.4339739396301</v>
      </c>
      <c r="D6548">
        <v>3809.22329748326</v>
      </c>
      <c r="E6548">
        <v>9145.3068359813496</v>
      </c>
      <c r="F6548">
        <v>3330.4859658046898</v>
      </c>
      <c r="G6548">
        <v>6533.4650593988299</v>
      </c>
      <c r="H6548">
        <v>3131.5094552088199</v>
      </c>
      <c r="I6548">
        <v>951.14292692768004</v>
      </c>
      <c r="J6548">
        <v>846.52779057531097</v>
      </c>
    </row>
    <row r="6549" spans="1:10" x14ac:dyDescent="0.45">
      <c r="A6549" s="3">
        <f t="shared" si="102"/>
        <v>45564.791666650788</v>
      </c>
      <c r="B6549">
        <v>1756.10804632133</v>
      </c>
      <c r="C6549">
        <v>3047.92833236869</v>
      </c>
      <c r="D6549">
        <v>3759.2470472919999</v>
      </c>
      <c r="E6549">
        <v>9078.4927916302804</v>
      </c>
      <c r="F6549">
        <v>3386.1980337140699</v>
      </c>
      <c r="G6549">
        <v>6168.23795384603</v>
      </c>
      <c r="H6549">
        <v>3157.6731035755702</v>
      </c>
      <c r="I6549">
        <v>948.05767856861405</v>
      </c>
      <c r="J6549">
        <v>852.85276974638202</v>
      </c>
    </row>
    <row r="6550" spans="1:10" x14ac:dyDescent="0.45">
      <c r="A6550" s="3">
        <f t="shared" si="102"/>
        <v>45564.833333317452</v>
      </c>
      <c r="B6550">
        <v>1566.4965539659099</v>
      </c>
      <c r="C6550">
        <v>2784.4005670282399</v>
      </c>
      <c r="D6550">
        <v>3640.48279572504</v>
      </c>
      <c r="E6550">
        <v>8555.4761277098205</v>
      </c>
      <c r="F6550">
        <v>3185.6091267197498</v>
      </c>
      <c r="G6550">
        <v>5796.8655387955596</v>
      </c>
      <c r="H6550">
        <v>3200.86625450068</v>
      </c>
      <c r="I6550">
        <v>873.16062539987297</v>
      </c>
      <c r="J6550">
        <v>811.48960485308703</v>
      </c>
    </row>
    <row r="6551" spans="1:10" x14ac:dyDescent="0.45">
      <c r="A6551" s="3">
        <f t="shared" si="102"/>
        <v>45564.874999984117</v>
      </c>
      <c r="B6551">
        <v>1383.96408727733</v>
      </c>
      <c r="C6551">
        <v>2567.4045524764001</v>
      </c>
      <c r="D6551">
        <v>3476.4928819019601</v>
      </c>
      <c r="E6551">
        <v>7839.6607081433403</v>
      </c>
      <c r="F6551">
        <v>2823.5494564318801</v>
      </c>
      <c r="G6551">
        <v>5381.3055567881302</v>
      </c>
      <c r="H6551">
        <v>3236.6245851152999</v>
      </c>
      <c r="I6551">
        <v>797.57931590681596</v>
      </c>
      <c r="J6551">
        <v>818.07061322899904</v>
      </c>
    </row>
    <row r="6552" spans="1:10" x14ac:dyDescent="0.45">
      <c r="A6552" s="3">
        <f t="shared" si="102"/>
        <v>45564.916666650781</v>
      </c>
      <c r="B6552">
        <v>1191.3997497246601</v>
      </c>
      <c r="C6552">
        <v>2441.18731323679</v>
      </c>
      <c r="D6552">
        <v>3310.3313782847799</v>
      </c>
      <c r="E6552">
        <v>6959.8894608199498</v>
      </c>
      <c r="F6552">
        <v>2571.8311384898002</v>
      </c>
      <c r="G6552">
        <v>4875.2033876611304</v>
      </c>
      <c r="H6552">
        <v>3208.6343245594899</v>
      </c>
      <c r="I6552">
        <v>738.39810922189099</v>
      </c>
      <c r="J6552">
        <v>742.9300144983581</v>
      </c>
    </row>
    <row r="6553" spans="1:10" x14ac:dyDescent="0.45">
      <c r="A6553" s="3">
        <f t="shared" si="102"/>
        <v>45564.958333317445</v>
      </c>
      <c r="B6553">
        <v>1084.70245662811</v>
      </c>
      <c r="C6553">
        <v>2407.1009608499999</v>
      </c>
      <c r="D6553">
        <v>3246.1590839046798</v>
      </c>
      <c r="E6553">
        <v>6367.99906152925</v>
      </c>
      <c r="F6553">
        <v>2361.7703000497099</v>
      </c>
      <c r="G6553">
        <v>4559.1906743844902</v>
      </c>
      <c r="H6553">
        <v>3105.03568070644</v>
      </c>
      <c r="I6553">
        <v>683.43687733983904</v>
      </c>
      <c r="J6553">
        <v>713.71889319894899</v>
      </c>
    </row>
    <row r="6554" spans="1:10" x14ac:dyDescent="0.45">
      <c r="A6554" s="3">
        <f t="shared" si="102"/>
        <v>45564.999999984109</v>
      </c>
      <c r="B6554">
        <v>1007.74976936065</v>
      </c>
      <c r="C6554">
        <v>2380.95743449779</v>
      </c>
      <c r="D6554">
        <v>3196.90837297703</v>
      </c>
      <c r="E6554">
        <v>6120.7189243184603</v>
      </c>
      <c r="F6554">
        <v>2108.5251090346301</v>
      </c>
      <c r="G6554">
        <v>4407.4835075298797</v>
      </c>
      <c r="H6554">
        <v>3088.79191870452</v>
      </c>
      <c r="I6554">
        <v>664.59787373859604</v>
      </c>
      <c r="J6554">
        <v>696.106824278217</v>
      </c>
    </row>
    <row r="6555" spans="1:10" x14ac:dyDescent="0.45">
      <c r="A6555" s="3">
        <f t="shared" si="102"/>
        <v>45565.041666650774</v>
      </c>
      <c r="B6555">
        <v>979.41637119452298</v>
      </c>
      <c r="C6555">
        <v>2367.7062289811502</v>
      </c>
      <c r="D6555">
        <v>3105.7382511853202</v>
      </c>
      <c r="E6555">
        <v>5976.2578989126496</v>
      </c>
      <c r="F6555">
        <v>2142.14344245751</v>
      </c>
      <c r="G6555">
        <v>4411.7858872098204</v>
      </c>
      <c r="H6555">
        <v>3078.1777331113799</v>
      </c>
      <c r="I6555">
        <v>659.85294772951499</v>
      </c>
      <c r="J6555">
        <v>643.00283057889806</v>
      </c>
    </row>
    <row r="6556" spans="1:10" x14ac:dyDescent="0.45">
      <c r="A6556" s="3">
        <f t="shared" si="102"/>
        <v>45565.083333317438</v>
      </c>
      <c r="B6556">
        <v>954.82639403972701</v>
      </c>
      <c r="C6556">
        <v>2316.4092902585098</v>
      </c>
      <c r="D6556">
        <v>3106.3146047745499</v>
      </c>
      <c r="E6556">
        <v>5945.5464367935701</v>
      </c>
      <c r="F6556">
        <v>2136.8595284140902</v>
      </c>
      <c r="G6556">
        <v>4372.1048173114305</v>
      </c>
      <c r="H6556">
        <v>3028.0211470351901</v>
      </c>
      <c r="I6556">
        <v>658.10544621499002</v>
      </c>
      <c r="J6556">
        <v>630.09018964980692</v>
      </c>
    </row>
    <row r="6557" spans="1:10" x14ac:dyDescent="0.45">
      <c r="A6557" s="3">
        <f t="shared" si="102"/>
        <v>45565.124999984102</v>
      </c>
      <c r="B6557">
        <v>967.87472343370405</v>
      </c>
      <c r="C6557">
        <v>2302.24688063349</v>
      </c>
      <c r="D6557">
        <v>3109.0467097589499</v>
      </c>
      <c r="E6557">
        <v>6124.0973187388299</v>
      </c>
      <c r="F6557">
        <v>2159.7782290456498</v>
      </c>
      <c r="G6557">
        <v>4407.35497310546</v>
      </c>
      <c r="H6557">
        <v>2988.76887282404</v>
      </c>
      <c r="I6557">
        <v>661.72439284534698</v>
      </c>
      <c r="J6557">
        <v>613.5592015051102</v>
      </c>
    </row>
    <row r="6558" spans="1:10" x14ac:dyDescent="0.45">
      <c r="A6558" s="3">
        <f t="shared" si="102"/>
        <v>45565.166666650766</v>
      </c>
      <c r="B6558">
        <v>1013.46801846269</v>
      </c>
      <c r="C6558">
        <v>2417.8021413322999</v>
      </c>
      <c r="D6558">
        <v>3159.61148049755</v>
      </c>
      <c r="E6558">
        <v>6655.2616265394499</v>
      </c>
      <c r="F6558">
        <v>2336.4301869385799</v>
      </c>
      <c r="G6558">
        <v>4698.9609929165199</v>
      </c>
      <c r="H6558">
        <v>3008.1057023178</v>
      </c>
      <c r="I6558">
        <v>684.73466948211205</v>
      </c>
      <c r="J6558">
        <v>636.61229701065702</v>
      </c>
    </row>
    <row r="6559" spans="1:10" x14ac:dyDescent="0.45">
      <c r="A6559" s="3">
        <f t="shared" si="102"/>
        <v>45565.208333317431</v>
      </c>
      <c r="B6559">
        <v>1155.1450107743201</v>
      </c>
      <c r="C6559">
        <v>2535.0483865060901</v>
      </c>
      <c r="D6559">
        <v>3277.1381232824201</v>
      </c>
      <c r="E6559">
        <v>7416.6002992793701</v>
      </c>
      <c r="F6559">
        <v>2623.9721690111</v>
      </c>
      <c r="G6559">
        <v>5279.8433161141402</v>
      </c>
      <c r="H6559">
        <v>3009.1785478799102</v>
      </c>
      <c r="I6559">
        <v>770.03222664720602</v>
      </c>
      <c r="J6559">
        <v>690.28837829390397</v>
      </c>
    </row>
    <row r="6560" spans="1:10" x14ac:dyDescent="0.45">
      <c r="A6560" s="3">
        <f t="shared" si="102"/>
        <v>45565.249999984095</v>
      </c>
      <c r="B6560">
        <v>1374.98348707373</v>
      </c>
      <c r="C6560">
        <v>2576.0170614058802</v>
      </c>
      <c r="D6560">
        <v>3321.4461306334501</v>
      </c>
      <c r="E6560">
        <v>8075.1846992399296</v>
      </c>
      <c r="F6560">
        <v>2925.7642769658</v>
      </c>
      <c r="G6560">
        <v>5615.2017019447403</v>
      </c>
      <c r="H6560">
        <v>3038.4252257940202</v>
      </c>
      <c r="I6560">
        <v>814.443882360776</v>
      </c>
      <c r="J6560">
        <v>706.97376382903906</v>
      </c>
    </row>
    <row r="6561" spans="1:10" x14ac:dyDescent="0.45">
      <c r="A6561" s="3">
        <f t="shared" si="102"/>
        <v>45565.291666650759</v>
      </c>
      <c r="B6561">
        <v>1387.32512211682</v>
      </c>
      <c r="C6561">
        <v>2617.6111230810902</v>
      </c>
      <c r="D6561">
        <v>3392.8738249759699</v>
      </c>
      <c r="E6561">
        <v>8393.5280269418708</v>
      </c>
      <c r="F6561">
        <v>3013.77621897159</v>
      </c>
      <c r="G6561">
        <v>5674.5760016284903</v>
      </c>
      <c r="H6561">
        <v>3038.5607155121802</v>
      </c>
      <c r="I6561">
        <v>817.31026019885303</v>
      </c>
      <c r="J6561">
        <v>695.55317111661304</v>
      </c>
    </row>
    <row r="6562" spans="1:10" x14ac:dyDescent="0.45">
      <c r="A6562" s="3">
        <f t="shared" si="102"/>
        <v>45565.333333317423</v>
      </c>
      <c r="B6562">
        <v>1431.95356731792</v>
      </c>
      <c r="C6562">
        <v>2722.6569909233599</v>
      </c>
      <c r="D6562">
        <v>3578.4549120311599</v>
      </c>
      <c r="E6562">
        <v>8865.0274241288298</v>
      </c>
      <c r="F6562">
        <v>3142.3464268930302</v>
      </c>
      <c r="G6562">
        <v>5818.6149003026803</v>
      </c>
      <c r="H6562">
        <v>3172.3853438983701</v>
      </c>
      <c r="I6562">
        <v>881.14590965740501</v>
      </c>
      <c r="J6562">
        <v>710.6368953322019</v>
      </c>
    </row>
    <row r="6563" spans="1:10" x14ac:dyDescent="0.45">
      <c r="A6563" s="3">
        <f t="shared" si="102"/>
        <v>45565.374999984087</v>
      </c>
      <c r="B6563">
        <v>1414.21613360523</v>
      </c>
      <c r="C6563">
        <v>2829.3451353302698</v>
      </c>
      <c r="D6563">
        <v>3715.5253530500199</v>
      </c>
      <c r="E6563">
        <v>9176.9236382626295</v>
      </c>
      <c r="F6563">
        <v>3151.3505847483798</v>
      </c>
      <c r="G6563">
        <v>5905.7155048515597</v>
      </c>
      <c r="H6563">
        <v>3295.5997670335801</v>
      </c>
      <c r="I6563">
        <v>902.69978230631398</v>
      </c>
      <c r="J6563">
        <v>610.84162078638383</v>
      </c>
    </row>
    <row r="6564" spans="1:10" x14ac:dyDescent="0.45">
      <c r="A6564" s="3">
        <f t="shared" si="102"/>
        <v>45565.416666650752</v>
      </c>
      <c r="B6564">
        <v>1395.44956414576</v>
      </c>
      <c r="C6564">
        <v>2737.2223989351701</v>
      </c>
      <c r="D6564">
        <v>3761.8442718392898</v>
      </c>
      <c r="E6564">
        <v>9024.9343273618506</v>
      </c>
      <c r="F6564">
        <v>3053.2716326984601</v>
      </c>
      <c r="G6564">
        <v>5820.4432728587099</v>
      </c>
      <c r="H6564">
        <v>3298.0082241924902</v>
      </c>
      <c r="I6564">
        <v>897.28777182017495</v>
      </c>
      <c r="J6564">
        <v>622.84102971506161</v>
      </c>
    </row>
    <row r="6565" spans="1:10" x14ac:dyDescent="0.45">
      <c r="A6565" s="3">
        <f t="shared" si="102"/>
        <v>45565.458333317416</v>
      </c>
      <c r="B6565">
        <v>1409.4124819646299</v>
      </c>
      <c r="C6565">
        <v>2693.1531354660901</v>
      </c>
      <c r="D6565">
        <v>3645.38653841311</v>
      </c>
      <c r="E6565">
        <v>8772.9527694049902</v>
      </c>
      <c r="F6565">
        <v>3001.8288823429498</v>
      </c>
      <c r="G6565">
        <v>5788.46482132439</v>
      </c>
      <c r="H6565">
        <v>3298.4729261695802</v>
      </c>
      <c r="I6565">
        <v>875.21521305091005</v>
      </c>
      <c r="J6565">
        <v>768.64346167882695</v>
      </c>
    </row>
    <row r="6566" spans="1:10" x14ac:dyDescent="0.45">
      <c r="A6566" s="3">
        <f t="shared" si="102"/>
        <v>45565.49999998408</v>
      </c>
      <c r="B6566">
        <v>1401.81604418904</v>
      </c>
      <c r="C6566">
        <v>2746.57141328835</v>
      </c>
      <c r="D6566">
        <v>3584.8793429185498</v>
      </c>
      <c r="E6566">
        <v>8545.43782996761</v>
      </c>
      <c r="F6566">
        <v>2903.0400833551098</v>
      </c>
      <c r="G6566">
        <v>5761.0302922954697</v>
      </c>
      <c r="H6566">
        <v>3308.5357589199102</v>
      </c>
      <c r="I6566">
        <v>852.68473183501101</v>
      </c>
      <c r="J6566">
        <v>851.34720639322893</v>
      </c>
    </row>
    <row r="6567" spans="1:10" x14ac:dyDescent="0.45">
      <c r="A6567" s="3">
        <f t="shared" si="102"/>
        <v>45565.541666650744</v>
      </c>
      <c r="B6567">
        <v>1379.72785460056</v>
      </c>
      <c r="C6567">
        <v>2764.1589448415102</v>
      </c>
      <c r="D6567">
        <v>3564.6735295389699</v>
      </c>
      <c r="E6567">
        <v>8463.8104505567408</v>
      </c>
      <c r="F6567">
        <v>2850.0055979280801</v>
      </c>
      <c r="G6567">
        <v>5813.2849083587598</v>
      </c>
      <c r="H6567">
        <v>3296.3672365106299</v>
      </c>
      <c r="I6567">
        <v>879.66943669576995</v>
      </c>
      <c r="J6567">
        <v>813.59709562283399</v>
      </c>
    </row>
    <row r="6568" spans="1:10" x14ac:dyDescent="0.45">
      <c r="A6568" s="3">
        <f t="shared" si="102"/>
        <v>45565.583333317409</v>
      </c>
      <c r="B6568">
        <v>1476.5382265549299</v>
      </c>
      <c r="C6568">
        <v>2742.6197506488102</v>
      </c>
      <c r="D6568">
        <v>3480.11765416863</v>
      </c>
      <c r="E6568">
        <v>8392.1478521792305</v>
      </c>
      <c r="F6568">
        <v>2841.6469379185601</v>
      </c>
      <c r="G6568">
        <v>5795.0600197508902</v>
      </c>
      <c r="H6568">
        <v>3191.8504141180101</v>
      </c>
      <c r="I6568">
        <v>880.836384274647</v>
      </c>
      <c r="J6568">
        <v>851.381932489561</v>
      </c>
    </row>
    <row r="6569" spans="1:10" x14ac:dyDescent="0.45">
      <c r="A6569" s="3">
        <f t="shared" si="102"/>
        <v>45565.624999984073</v>
      </c>
      <c r="B6569">
        <v>1562.0499466618501</v>
      </c>
      <c r="C6569">
        <v>2814.1325903294601</v>
      </c>
      <c r="D6569">
        <v>3564.0111241039199</v>
      </c>
      <c r="E6569">
        <v>8383.2655122606593</v>
      </c>
      <c r="F6569">
        <v>2781.60616101816</v>
      </c>
      <c r="G6569">
        <v>5933.1167776072298</v>
      </c>
      <c r="H6569">
        <v>3214.00264888635</v>
      </c>
      <c r="I6569">
        <v>896.16381251089194</v>
      </c>
      <c r="J6569">
        <v>849.55494062803302</v>
      </c>
    </row>
    <row r="6570" spans="1:10" x14ac:dyDescent="0.45">
      <c r="A6570" s="3">
        <f t="shared" si="102"/>
        <v>45565.666666650737</v>
      </c>
      <c r="B6570">
        <v>1619.71529791838</v>
      </c>
      <c r="C6570">
        <v>2875.48573052345</v>
      </c>
      <c r="D6570">
        <v>3583.4430416649998</v>
      </c>
      <c r="E6570">
        <v>8539.1585402855908</v>
      </c>
      <c r="F6570">
        <v>2797.0109353564098</v>
      </c>
      <c r="G6570">
        <v>5983.3034465283699</v>
      </c>
      <c r="H6570">
        <v>3178.5904647062198</v>
      </c>
      <c r="I6570">
        <v>907.11500264507401</v>
      </c>
      <c r="J6570">
        <v>826.18581580408102</v>
      </c>
    </row>
    <row r="6571" spans="1:10" x14ac:dyDescent="0.45">
      <c r="A6571" s="3">
        <f t="shared" si="102"/>
        <v>45565.708333317401</v>
      </c>
      <c r="B6571">
        <v>1661.3293671574399</v>
      </c>
      <c r="C6571">
        <v>2980.3727067189802</v>
      </c>
      <c r="D6571">
        <v>3669.68234662943</v>
      </c>
      <c r="E6571">
        <v>8673.7513427455706</v>
      </c>
      <c r="F6571">
        <v>2874.1715397821599</v>
      </c>
      <c r="G6571">
        <v>5980.2630554507496</v>
      </c>
      <c r="H6571">
        <v>3127.9690249974301</v>
      </c>
      <c r="I6571">
        <v>919.03457743271099</v>
      </c>
      <c r="J6571">
        <v>781.7803996313919</v>
      </c>
    </row>
    <row r="6572" spans="1:10" x14ac:dyDescent="0.45">
      <c r="A6572" s="3">
        <f t="shared" si="102"/>
        <v>45565.749999984066</v>
      </c>
      <c r="B6572">
        <v>1777.8195801392501</v>
      </c>
      <c r="C6572">
        <v>3285.4476625226998</v>
      </c>
      <c r="D6572">
        <v>3802.78887525344</v>
      </c>
      <c r="E6572">
        <v>8972.4464918623798</v>
      </c>
      <c r="F6572">
        <v>3008.4909865385598</v>
      </c>
      <c r="G6572">
        <v>5996.2262971878599</v>
      </c>
      <c r="H6572">
        <v>3078.1811810423401</v>
      </c>
      <c r="I6572">
        <v>979.99541767734695</v>
      </c>
      <c r="J6572">
        <v>849.92394754838699</v>
      </c>
    </row>
    <row r="6573" spans="1:10" x14ac:dyDescent="0.45">
      <c r="A6573" s="3">
        <f t="shared" si="102"/>
        <v>45565.79166665073</v>
      </c>
      <c r="B6573">
        <v>1714.46664149406</v>
      </c>
      <c r="C6573">
        <v>3209.36061452166</v>
      </c>
      <c r="D6573">
        <v>3763.85879640146</v>
      </c>
      <c r="E6573">
        <v>8751.8233758697497</v>
      </c>
      <c r="F6573">
        <v>3212.6347379585</v>
      </c>
      <c r="G6573">
        <v>5745.5435278065697</v>
      </c>
      <c r="H6573">
        <v>3075.6618234235202</v>
      </c>
      <c r="I6573">
        <v>945.29927237434094</v>
      </c>
      <c r="J6573">
        <v>900.32668620010804</v>
      </c>
    </row>
    <row r="6574" spans="1:10" x14ac:dyDescent="0.45">
      <c r="A6574" s="3">
        <f t="shared" si="102"/>
        <v>45565.833333317394</v>
      </c>
      <c r="B6574">
        <v>1565.5273227335699</v>
      </c>
      <c r="C6574">
        <v>2985.73411870975</v>
      </c>
      <c r="D6574">
        <v>3612.2100256827298</v>
      </c>
      <c r="E6574">
        <v>8390.6570285225498</v>
      </c>
      <c r="F6574">
        <v>3069.9421794968398</v>
      </c>
      <c r="G6574">
        <v>5364.4428094493996</v>
      </c>
      <c r="H6574">
        <v>3070.7692554226401</v>
      </c>
      <c r="I6574">
        <v>880.19847742926299</v>
      </c>
      <c r="J6574">
        <v>862.4305861591281</v>
      </c>
    </row>
    <row r="6575" spans="1:10" x14ac:dyDescent="0.45">
      <c r="A6575" s="3">
        <f t="shared" si="102"/>
        <v>45565.874999984058</v>
      </c>
      <c r="B6575">
        <v>1366.36628287652</v>
      </c>
      <c r="C6575">
        <v>2780.8056005656799</v>
      </c>
      <c r="D6575">
        <v>3471.38200093966</v>
      </c>
      <c r="E6575">
        <v>7782.2099348269303</v>
      </c>
      <c r="F6575">
        <v>2741.6111661373998</v>
      </c>
      <c r="G6575">
        <v>5016.2357127614196</v>
      </c>
      <c r="H6575">
        <v>3075.1335530389001</v>
      </c>
      <c r="I6575">
        <v>798.74408629082905</v>
      </c>
      <c r="J6575">
        <v>838.62120716942297</v>
      </c>
    </row>
    <row r="6576" spans="1:10" x14ac:dyDescent="0.45">
      <c r="A6576" s="3">
        <f t="shared" si="102"/>
        <v>45565.916666650723</v>
      </c>
      <c r="B6576">
        <v>1174.0273700673199</v>
      </c>
      <c r="C6576">
        <v>2555.9321643223302</v>
      </c>
      <c r="D6576">
        <v>3267.8157402854299</v>
      </c>
      <c r="E6576">
        <v>6975.7518531102696</v>
      </c>
      <c r="F6576">
        <v>2423.6795085455501</v>
      </c>
      <c r="G6576">
        <v>4759.7793591299996</v>
      </c>
      <c r="H6576">
        <v>2973.4565054642899</v>
      </c>
      <c r="I6576">
        <v>735.07383247149096</v>
      </c>
      <c r="J6576">
        <v>757.519096155488</v>
      </c>
    </row>
    <row r="6577" spans="1:10" x14ac:dyDescent="0.45">
      <c r="A6577" s="3">
        <f t="shared" si="102"/>
        <v>45565.958333317387</v>
      </c>
      <c r="B6577">
        <v>1075.7585282938701</v>
      </c>
      <c r="C6577">
        <v>2463.6004365806398</v>
      </c>
      <c r="D6577">
        <v>3166.6851994162398</v>
      </c>
      <c r="E6577">
        <v>6375.5125651042199</v>
      </c>
      <c r="F6577">
        <v>2207.1038650710998</v>
      </c>
      <c r="G6577">
        <v>4563.0498219666697</v>
      </c>
      <c r="H6577">
        <v>2932.9308512914399</v>
      </c>
      <c r="I6577">
        <v>679.51939529593403</v>
      </c>
      <c r="J6577">
        <v>694.677229177453</v>
      </c>
    </row>
    <row r="6578" spans="1:10" x14ac:dyDescent="0.45">
      <c r="A6578" s="3">
        <f t="shared" si="102"/>
        <v>45565.999999984051</v>
      </c>
      <c r="B6578">
        <v>1001.11106207872</v>
      </c>
      <c r="C6578">
        <v>2449.7250251436199</v>
      </c>
      <c r="D6578">
        <v>3155.7781664085701</v>
      </c>
      <c r="E6578">
        <v>6079.8186766709896</v>
      </c>
      <c r="F6578">
        <v>2119.8301576225799</v>
      </c>
      <c r="G6578">
        <v>4521.2024805315996</v>
      </c>
      <c r="H6578">
        <v>2892.53820883144</v>
      </c>
      <c r="I6578">
        <v>633.91790168595605</v>
      </c>
      <c r="J6578">
        <v>664.202512146495</v>
      </c>
    </row>
    <row r="6579" spans="1:10" x14ac:dyDescent="0.45">
      <c r="A6579" s="3">
        <f t="shared" si="102"/>
        <v>45566.041666650715</v>
      </c>
      <c r="B6579">
        <v>986.84403903798102</v>
      </c>
      <c r="C6579">
        <v>2437.1119341459298</v>
      </c>
      <c r="D6579">
        <v>3145.9732259031398</v>
      </c>
      <c r="E6579">
        <v>5983.3789078748596</v>
      </c>
      <c r="F6579">
        <v>2042.8315523154599</v>
      </c>
      <c r="G6579">
        <v>4445.56456100585</v>
      </c>
      <c r="H6579">
        <v>2928.80692812389</v>
      </c>
      <c r="I6579">
        <v>638.00313280509204</v>
      </c>
      <c r="J6579">
        <v>621.51868704147103</v>
      </c>
    </row>
    <row r="6580" spans="1:10" x14ac:dyDescent="0.45">
      <c r="A6580" s="3">
        <f t="shared" si="102"/>
        <v>45566.08333331738</v>
      </c>
      <c r="B6580">
        <v>961.510619827146</v>
      </c>
      <c r="C6580">
        <v>2413.0630295706501</v>
      </c>
      <c r="D6580">
        <v>3099.8483860838301</v>
      </c>
      <c r="E6580">
        <v>5968.9765255948496</v>
      </c>
      <c r="F6580">
        <v>2001.8801583235299</v>
      </c>
      <c r="G6580">
        <v>4367.2982732067203</v>
      </c>
      <c r="H6580">
        <v>2955.3287270402002</v>
      </c>
      <c r="I6580">
        <v>637.78548283439795</v>
      </c>
      <c r="J6580">
        <v>620.8634518359479</v>
      </c>
    </row>
    <row r="6581" spans="1:10" x14ac:dyDescent="0.45">
      <c r="A6581" s="3">
        <f t="shared" si="102"/>
        <v>45566.124999984044</v>
      </c>
      <c r="B6581">
        <v>968.51070347503799</v>
      </c>
      <c r="C6581">
        <v>2426.4719878864698</v>
      </c>
      <c r="D6581">
        <v>3125.3896350985401</v>
      </c>
      <c r="E6581">
        <v>6009.8382136050004</v>
      </c>
      <c r="F6581">
        <v>1971.4519040176599</v>
      </c>
      <c r="G6581">
        <v>4410.72640576711</v>
      </c>
      <c r="H6581">
        <v>2971.9278905620599</v>
      </c>
      <c r="I6581">
        <v>651.09547695153299</v>
      </c>
      <c r="J6581">
        <v>634.44805977415706</v>
      </c>
    </row>
    <row r="6582" spans="1:10" x14ac:dyDescent="0.45">
      <c r="A6582" s="3">
        <f t="shared" si="102"/>
        <v>45566.166666650708</v>
      </c>
      <c r="B6582">
        <v>1034.13503469069</v>
      </c>
      <c r="C6582">
        <v>2525.8272711672798</v>
      </c>
      <c r="D6582">
        <v>3206.6301515524201</v>
      </c>
      <c r="E6582">
        <v>6357.4774543468502</v>
      </c>
      <c r="F6582">
        <v>2084.0211399332702</v>
      </c>
      <c r="G6582">
        <v>4657.7671682446498</v>
      </c>
      <c r="H6582">
        <v>3059.78954241566</v>
      </c>
      <c r="I6582">
        <v>675.00867880165299</v>
      </c>
      <c r="J6582">
        <v>686.50935899968999</v>
      </c>
    </row>
    <row r="6583" spans="1:10" x14ac:dyDescent="0.45">
      <c r="A6583" s="3">
        <f t="shared" si="102"/>
        <v>45566.208333317372</v>
      </c>
      <c r="B6583">
        <v>1170.81821709359</v>
      </c>
      <c r="C6583">
        <v>2703.1639029159401</v>
      </c>
      <c r="D6583">
        <v>3337.6355356731201</v>
      </c>
      <c r="E6583">
        <v>7004.8353371670601</v>
      </c>
      <c r="F6583">
        <v>2281.3543826468999</v>
      </c>
      <c r="G6583">
        <v>5070.6584340096197</v>
      </c>
      <c r="H6583">
        <v>3192.4661770880598</v>
      </c>
      <c r="I6583">
        <v>741.735735430609</v>
      </c>
      <c r="J6583">
        <v>711.12513429407295</v>
      </c>
    </row>
    <row r="6584" spans="1:10" x14ac:dyDescent="0.45">
      <c r="A6584" s="3">
        <f t="shared" si="102"/>
        <v>45566.249999984037</v>
      </c>
      <c r="B6584">
        <v>1341.2991183546901</v>
      </c>
      <c r="C6584">
        <v>2697.04052061531</v>
      </c>
      <c r="D6584">
        <v>3303.7914621735999</v>
      </c>
      <c r="E6584">
        <v>7506.6875730264501</v>
      </c>
      <c r="F6584">
        <v>2509.7021525335999</v>
      </c>
      <c r="G6584">
        <v>5227.8725164449897</v>
      </c>
      <c r="H6584">
        <v>3158.8022002141502</v>
      </c>
      <c r="I6584">
        <v>779.20794024490999</v>
      </c>
      <c r="J6584">
        <v>748.30376014106298</v>
      </c>
    </row>
    <row r="6585" spans="1:10" x14ac:dyDescent="0.45">
      <c r="A6585" s="3">
        <f t="shared" si="102"/>
        <v>45566.291666650701</v>
      </c>
      <c r="B6585">
        <v>1421.2632868908199</v>
      </c>
      <c r="C6585">
        <v>2627.3432199765698</v>
      </c>
      <c r="D6585">
        <v>3288.7764736710801</v>
      </c>
      <c r="E6585">
        <v>7702.8529367808496</v>
      </c>
      <c r="F6585">
        <v>2655.57178930188</v>
      </c>
      <c r="G6585">
        <v>5365.8996510970401</v>
      </c>
      <c r="H6585">
        <v>3082.8523497821898</v>
      </c>
      <c r="I6585">
        <v>777.16474545636004</v>
      </c>
      <c r="J6585">
        <v>765.47019583328506</v>
      </c>
    </row>
    <row r="6586" spans="1:10" x14ac:dyDescent="0.45">
      <c r="A6586" s="3">
        <f t="shared" si="102"/>
        <v>45566.333333317365</v>
      </c>
      <c r="B6586">
        <v>1467.8192539868601</v>
      </c>
      <c r="C6586">
        <v>2711.3507201479201</v>
      </c>
      <c r="D6586">
        <v>3506.8399570533302</v>
      </c>
      <c r="E6586">
        <v>8068.7760106511296</v>
      </c>
      <c r="F6586">
        <v>2860.4272575970999</v>
      </c>
      <c r="G6586">
        <v>5644.3527274424896</v>
      </c>
      <c r="H6586">
        <v>3085.5378483525301</v>
      </c>
      <c r="I6586">
        <v>785.83158146251299</v>
      </c>
      <c r="J6586">
        <v>808.47489318209796</v>
      </c>
    </row>
    <row r="6587" spans="1:10" x14ac:dyDescent="0.45">
      <c r="A6587" s="3">
        <f t="shared" si="102"/>
        <v>45566.374999984029</v>
      </c>
      <c r="B6587">
        <v>1493.7913740392</v>
      </c>
      <c r="C6587">
        <v>2805.8733398837699</v>
      </c>
      <c r="D6587">
        <v>3548.4126128886401</v>
      </c>
      <c r="E6587">
        <v>8267.4595120536196</v>
      </c>
      <c r="F6587">
        <v>2953.9423174681601</v>
      </c>
      <c r="G6587">
        <v>5800.2757376837799</v>
      </c>
      <c r="H6587">
        <v>3150.46548702364</v>
      </c>
      <c r="I6587">
        <v>788.40999106400898</v>
      </c>
      <c r="J6587">
        <v>783.61847472293505</v>
      </c>
    </row>
    <row r="6588" spans="1:10" x14ac:dyDescent="0.45">
      <c r="A6588" s="3">
        <f t="shared" si="102"/>
        <v>45566.416666650694</v>
      </c>
      <c r="B6588">
        <v>1435.11701926982</v>
      </c>
      <c r="C6588">
        <v>2769.1175173484098</v>
      </c>
      <c r="D6588">
        <v>3616.4400646452</v>
      </c>
      <c r="E6588">
        <v>8144.9274313655496</v>
      </c>
      <c r="F6588">
        <v>2911.2083948556201</v>
      </c>
      <c r="G6588">
        <v>5774.1555883459196</v>
      </c>
      <c r="H6588">
        <v>3170.6306862912102</v>
      </c>
      <c r="I6588">
        <v>768.04796793977096</v>
      </c>
      <c r="J6588">
        <v>732.67732242147395</v>
      </c>
    </row>
    <row r="6589" spans="1:10" x14ac:dyDescent="0.45">
      <c r="A6589" s="3">
        <f t="shared" si="102"/>
        <v>45566.458333317358</v>
      </c>
      <c r="B6589">
        <v>1390.4256315205701</v>
      </c>
      <c r="C6589">
        <v>2778.1003389033799</v>
      </c>
      <c r="D6589">
        <v>3533.9819343096401</v>
      </c>
      <c r="E6589">
        <v>7903.4429355514503</v>
      </c>
      <c r="F6589">
        <v>2845.5685157579501</v>
      </c>
      <c r="G6589">
        <v>5683.9983141081702</v>
      </c>
      <c r="H6589">
        <v>3123.44678343754</v>
      </c>
      <c r="I6589">
        <v>748.48924145036995</v>
      </c>
      <c r="J6589">
        <v>724.82094550369538</v>
      </c>
    </row>
    <row r="6590" spans="1:10" x14ac:dyDescent="0.45">
      <c r="A6590" s="3">
        <f t="shared" si="102"/>
        <v>45566.499999984022</v>
      </c>
      <c r="B6590">
        <v>1358.2177496014299</v>
      </c>
      <c r="C6590">
        <v>2713.29184554208</v>
      </c>
      <c r="D6590">
        <v>3498.94862845547</v>
      </c>
      <c r="E6590">
        <v>7794.2716621684604</v>
      </c>
      <c r="F6590">
        <v>2776.1757284344899</v>
      </c>
      <c r="G6590">
        <v>5514.7125526711197</v>
      </c>
      <c r="H6590">
        <v>3073.95813239769</v>
      </c>
      <c r="I6590">
        <v>722.19630360230803</v>
      </c>
      <c r="J6590">
        <v>763.82185559212792</v>
      </c>
    </row>
    <row r="6591" spans="1:10" x14ac:dyDescent="0.45">
      <c r="A6591" s="3">
        <f t="shared" si="102"/>
        <v>45566.541666650686</v>
      </c>
      <c r="B6591">
        <v>1348.60682326402</v>
      </c>
      <c r="C6591">
        <v>2710.05513384706</v>
      </c>
      <c r="D6591">
        <v>3448.65590957319</v>
      </c>
      <c r="E6591">
        <v>7742.9021792785898</v>
      </c>
      <c r="F6591">
        <v>2676.5003671136901</v>
      </c>
      <c r="G6591">
        <v>5544.71913304794</v>
      </c>
      <c r="H6591">
        <v>3082.6088601208598</v>
      </c>
      <c r="I6591">
        <v>720.78339646947597</v>
      </c>
      <c r="J6591">
        <v>752.24523462643094</v>
      </c>
    </row>
    <row r="6592" spans="1:10" x14ac:dyDescent="0.45">
      <c r="A6592" s="3">
        <f t="shared" si="102"/>
        <v>45566.58333331735</v>
      </c>
      <c r="B6592">
        <v>1366.5675413133099</v>
      </c>
      <c r="C6592">
        <v>2728.4653196164199</v>
      </c>
      <c r="D6592">
        <v>3458.07599999489</v>
      </c>
      <c r="E6592">
        <v>7599.6585342163098</v>
      </c>
      <c r="F6592">
        <v>2589.7792644368301</v>
      </c>
      <c r="G6592">
        <v>5537.5860429983304</v>
      </c>
      <c r="H6592">
        <v>2989.9960646682998</v>
      </c>
      <c r="I6592">
        <v>732.27827065200404</v>
      </c>
      <c r="J6592">
        <v>763.94187381426104</v>
      </c>
    </row>
    <row r="6593" spans="1:10" x14ac:dyDescent="0.45">
      <c r="A6593" s="3">
        <f t="shared" si="102"/>
        <v>45566.624999984015</v>
      </c>
      <c r="B6593">
        <v>1461.9281689332499</v>
      </c>
      <c r="C6593">
        <v>2730.6518652342302</v>
      </c>
      <c r="D6593">
        <v>3555.7418891972902</v>
      </c>
      <c r="E6593">
        <v>7579.4302500991898</v>
      </c>
      <c r="F6593">
        <v>2499.8109192308302</v>
      </c>
      <c r="G6593">
        <v>5594.5259274425098</v>
      </c>
      <c r="H6593">
        <v>2988.8726086123102</v>
      </c>
      <c r="I6593">
        <v>738.27671803910005</v>
      </c>
      <c r="J6593">
        <v>768.98357018105708</v>
      </c>
    </row>
    <row r="6594" spans="1:10" x14ac:dyDescent="0.45">
      <c r="A6594" s="3">
        <f t="shared" si="102"/>
        <v>45566.666666650679</v>
      </c>
      <c r="B6594">
        <v>1550.68617003708</v>
      </c>
      <c r="C6594">
        <v>2772.2541437507198</v>
      </c>
      <c r="D6594">
        <v>3575.0290203746799</v>
      </c>
      <c r="E6594">
        <v>7643.0146885296199</v>
      </c>
      <c r="F6594">
        <v>2561.9726385988401</v>
      </c>
      <c r="G6594">
        <v>5689.4286027865401</v>
      </c>
      <c r="H6594">
        <v>2988.69525657436</v>
      </c>
      <c r="I6594">
        <v>764.17506896472798</v>
      </c>
      <c r="J6594">
        <v>789.44207355899596</v>
      </c>
    </row>
    <row r="6595" spans="1:10" x14ac:dyDescent="0.45">
      <c r="A6595" s="3">
        <f t="shared" si="102"/>
        <v>45566.708333317343</v>
      </c>
      <c r="B6595">
        <v>1619.67148518416</v>
      </c>
      <c r="C6595">
        <v>2806.4190568364902</v>
      </c>
      <c r="D6595">
        <v>3622.92564401972</v>
      </c>
      <c r="E6595">
        <v>7728.3497035274904</v>
      </c>
      <c r="F6595">
        <v>2610.51632186302</v>
      </c>
      <c r="G6595">
        <v>5772.3035093108301</v>
      </c>
      <c r="H6595">
        <v>2975.0897682616701</v>
      </c>
      <c r="I6595">
        <v>784.22392615303204</v>
      </c>
      <c r="J6595">
        <v>743.46580628535094</v>
      </c>
    </row>
    <row r="6596" spans="1:10" x14ac:dyDescent="0.45">
      <c r="A6596" s="3">
        <f t="shared" ref="A6596:A6659" si="103">A6595+1/24</f>
        <v>45566.749999984007</v>
      </c>
      <c r="B6596">
        <v>1728.62550331784</v>
      </c>
      <c r="C6596">
        <v>2975.4963638982799</v>
      </c>
      <c r="D6596">
        <v>3640.4273160308398</v>
      </c>
      <c r="E6596">
        <v>8098.4116968693297</v>
      </c>
      <c r="F6596">
        <v>2722.40640020506</v>
      </c>
      <c r="G6596">
        <v>5936.0653015830003</v>
      </c>
      <c r="H6596">
        <v>2978.6877407576799</v>
      </c>
      <c r="I6596">
        <v>869.96193413208903</v>
      </c>
      <c r="J6596">
        <v>815.91880416245499</v>
      </c>
    </row>
    <row r="6597" spans="1:10" x14ac:dyDescent="0.45">
      <c r="A6597" s="3">
        <f t="shared" si="103"/>
        <v>45566.791666650672</v>
      </c>
      <c r="B6597">
        <v>1653.9691460812301</v>
      </c>
      <c r="C6597">
        <v>2984.2723551741101</v>
      </c>
      <c r="D6597">
        <v>3515.3304356693602</v>
      </c>
      <c r="E6597">
        <v>8123.28403464657</v>
      </c>
      <c r="F6597">
        <v>2963.8460325332999</v>
      </c>
      <c r="G6597">
        <v>5779.9911414528497</v>
      </c>
      <c r="H6597">
        <v>2933.2640767620401</v>
      </c>
      <c r="I6597">
        <v>868.98625257699905</v>
      </c>
      <c r="J6597">
        <v>892.36629309129796</v>
      </c>
    </row>
    <row r="6598" spans="1:10" x14ac:dyDescent="0.45">
      <c r="A6598" s="3">
        <f t="shared" si="103"/>
        <v>45566.833333317336</v>
      </c>
      <c r="B6598">
        <v>1451.89269280383</v>
      </c>
      <c r="C6598">
        <v>2810.29514877974</v>
      </c>
      <c r="D6598">
        <v>3446.2711115717898</v>
      </c>
      <c r="E6598">
        <v>7813.3259540695299</v>
      </c>
      <c r="F6598">
        <v>2850.7135093962302</v>
      </c>
      <c r="G6598">
        <v>5507.8367147579102</v>
      </c>
      <c r="H6598">
        <v>2952.2002731787402</v>
      </c>
      <c r="I6598">
        <v>833.88432456136502</v>
      </c>
      <c r="J6598">
        <v>854.17698322112903</v>
      </c>
    </row>
    <row r="6599" spans="1:10" x14ac:dyDescent="0.45">
      <c r="A6599" s="3">
        <f t="shared" si="103"/>
        <v>45566.874999984</v>
      </c>
      <c r="B6599">
        <v>1253.9603603335099</v>
      </c>
      <c r="C6599">
        <v>2570.7855885354402</v>
      </c>
      <c r="D6599">
        <v>3298.3209720520999</v>
      </c>
      <c r="E6599">
        <v>7099.72248554207</v>
      </c>
      <c r="F6599">
        <v>2576.2826265911199</v>
      </c>
      <c r="G6599">
        <v>5050.6116802954602</v>
      </c>
      <c r="H6599">
        <v>2943.04784649664</v>
      </c>
      <c r="I6599">
        <v>752.02920880196098</v>
      </c>
      <c r="J6599">
        <v>762.01237429746095</v>
      </c>
    </row>
    <row r="6600" spans="1:10" x14ac:dyDescent="0.45">
      <c r="A6600" s="3">
        <f t="shared" si="103"/>
        <v>45566.916666650664</v>
      </c>
      <c r="B6600">
        <v>1099.2588979197401</v>
      </c>
      <c r="C6600">
        <v>2443.4922243689798</v>
      </c>
      <c r="D6600">
        <v>3147.9185871694199</v>
      </c>
      <c r="E6600">
        <v>6425.7614681907899</v>
      </c>
      <c r="F6600">
        <v>2289.4947562687098</v>
      </c>
      <c r="G6600">
        <v>4659.3128571909901</v>
      </c>
      <c r="H6600">
        <v>2891.3317943807901</v>
      </c>
      <c r="I6600">
        <v>669.14656954097995</v>
      </c>
      <c r="J6600">
        <v>687.17233815815405</v>
      </c>
    </row>
    <row r="6601" spans="1:10" x14ac:dyDescent="0.45">
      <c r="A6601" s="3">
        <f t="shared" si="103"/>
        <v>45566.958333317329</v>
      </c>
      <c r="B6601">
        <v>955.36602422124099</v>
      </c>
      <c r="C6601">
        <v>2365.2711791124102</v>
      </c>
      <c r="D6601">
        <v>2990.0324935612698</v>
      </c>
      <c r="E6601">
        <v>5995.98582227309</v>
      </c>
      <c r="F6601">
        <v>2059.0639619469398</v>
      </c>
      <c r="G6601">
        <v>4452.2635377981096</v>
      </c>
      <c r="H6601">
        <v>2811.05904924572</v>
      </c>
      <c r="I6601">
        <v>641.99738127955004</v>
      </c>
      <c r="J6601">
        <v>637.70769632734709</v>
      </c>
    </row>
    <row r="6602" spans="1:10" x14ac:dyDescent="0.45">
      <c r="A6602" s="3">
        <f t="shared" si="103"/>
        <v>45566.999999983993</v>
      </c>
      <c r="B6602">
        <v>891.60386053145498</v>
      </c>
      <c r="C6602">
        <v>2333.9611897354298</v>
      </c>
      <c r="D6602">
        <v>2904.7530735842201</v>
      </c>
      <c r="E6602">
        <v>5774.1059365173496</v>
      </c>
      <c r="F6602">
        <v>2015.4323722670599</v>
      </c>
      <c r="G6602">
        <v>4376.7952708272796</v>
      </c>
      <c r="H6602">
        <v>2799.6090572357798</v>
      </c>
      <c r="I6602">
        <v>624.01906148223395</v>
      </c>
      <c r="J6602">
        <v>625.85531238185808</v>
      </c>
    </row>
    <row r="6603" spans="1:10" x14ac:dyDescent="0.45">
      <c r="A6603" s="3">
        <f t="shared" si="103"/>
        <v>45567.041666650657</v>
      </c>
      <c r="B6603">
        <v>893.04638857536804</v>
      </c>
      <c r="C6603">
        <v>2344.1059284326402</v>
      </c>
      <c r="D6603">
        <v>2906.21284609844</v>
      </c>
      <c r="E6603">
        <v>5716.2836540143498</v>
      </c>
      <c r="F6603">
        <v>1917.1868843836501</v>
      </c>
      <c r="G6603">
        <v>4314.7019548568296</v>
      </c>
      <c r="H6603">
        <v>2818.6283162498598</v>
      </c>
      <c r="I6603">
        <v>621.73073592843195</v>
      </c>
      <c r="J6603">
        <v>629.982560987395</v>
      </c>
    </row>
    <row r="6604" spans="1:10" x14ac:dyDescent="0.45">
      <c r="A6604" s="3">
        <f t="shared" si="103"/>
        <v>45567.083333317321</v>
      </c>
      <c r="B6604">
        <v>891.07277831517604</v>
      </c>
      <c r="C6604">
        <v>2279.3991402177799</v>
      </c>
      <c r="D6604">
        <v>2868.1069152652299</v>
      </c>
      <c r="E6604">
        <v>5625.4992374016201</v>
      </c>
      <c r="F6604">
        <v>1894.7164776402799</v>
      </c>
      <c r="G6604">
        <v>4260.8462693478796</v>
      </c>
      <c r="H6604">
        <v>2821.39281739435</v>
      </c>
      <c r="I6604">
        <v>611.56099443858898</v>
      </c>
      <c r="J6604">
        <v>625.32952634126502</v>
      </c>
    </row>
    <row r="6605" spans="1:10" x14ac:dyDescent="0.45">
      <c r="A6605" s="3">
        <f t="shared" si="103"/>
        <v>45567.124999983986</v>
      </c>
      <c r="B6605">
        <v>893.314957673403</v>
      </c>
      <c r="C6605">
        <v>2279.2684282569999</v>
      </c>
      <c r="D6605">
        <v>2837.67247831746</v>
      </c>
      <c r="E6605">
        <v>5640.9897144919396</v>
      </c>
      <c r="F6605">
        <v>1931.27531223545</v>
      </c>
      <c r="G6605">
        <v>4258.5565270686602</v>
      </c>
      <c r="H6605">
        <v>2759.9603057509398</v>
      </c>
      <c r="I6605">
        <v>612.22601520492401</v>
      </c>
      <c r="J6605">
        <v>613.51002018750205</v>
      </c>
    </row>
    <row r="6606" spans="1:10" x14ac:dyDescent="0.45">
      <c r="A6606" s="3">
        <f t="shared" si="103"/>
        <v>45567.16666665065</v>
      </c>
      <c r="B6606">
        <v>960.919293932914</v>
      </c>
      <c r="C6606">
        <v>2394.0579211887002</v>
      </c>
      <c r="D6606">
        <v>2998.8220864469199</v>
      </c>
      <c r="E6606">
        <v>5993.9992301418797</v>
      </c>
      <c r="F6606">
        <v>1977.6947737252899</v>
      </c>
      <c r="G6606">
        <v>4602.0860738155898</v>
      </c>
      <c r="H6606">
        <v>2838.6763411346601</v>
      </c>
      <c r="I6606">
        <v>637.64192144354195</v>
      </c>
      <c r="J6606">
        <v>624.83215637397495</v>
      </c>
    </row>
    <row r="6607" spans="1:10" x14ac:dyDescent="0.45">
      <c r="A6607" s="3">
        <f t="shared" si="103"/>
        <v>45567.208333317314</v>
      </c>
      <c r="B6607">
        <v>1095.8526228251101</v>
      </c>
      <c r="C6607">
        <v>2492.3611331792899</v>
      </c>
      <c r="D6607">
        <v>3149.6492572746201</v>
      </c>
      <c r="E6607">
        <v>6535.1744179006801</v>
      </c>
      <c r="F6607">
        <v>2176.7796946859198</v>
      </c>
      <c r="G6607">
        <v>5049.1226593679103</v>
      </c>
      <c r="H6607">
        <v>3015.0039623007701</v>
      </c>
      <c r="I6607">
        <v>672.30522031596604</v>
      </c>
      <c r="J6607">
        <v>660.81359377180002</v>
      </c>
    </row>
    <row r="6608" spans="1:10" x14ac:dyDescent="0.45">
      <c r="A6608" s="3">
        <f t="shared" si="103"/>
        <v>45567.249999983978</v>
      </c>
      <c r="B6608">
        <v>1224.5380870026399</v>
      </c>
      <c r="C6608">
        <v>2540.0968055686199</v>
      </c>
      <c r="D6608">
        <v>3093.6999589448301</v>
      </c>
      <c r="E6608">
        <v>6929.9856334682099</v>
      </c>
      <c r="F6608">
        <v>2299.0260631217998</v>
      </c>
      <c r="G6608">
        <v>5251.7417997295097</v>
      </c>
      <c r="H6608">
        <v>2978.5765279288398</v>
      </c>
      <c r="I6608">
        <v>675.72259367117499</v>
      </c>
      <c r="J6608">
        <v>685.135650027927</v>
      </c>
    </row>
    <row r="6609" spans="1:10" x14ac:dyDescent="0.45">
      <c r="A6609" s="3">
        <f t="shared" si="103"/>
        <v>45567.291666650643</v>
      </c>
      <c r="B6609">
        <v>1284.7335150791801</v>
      </c>
      <c r="C6609">
        <v>2516.7255166003702</v>
      </c>
      <c r="D6609">
        <v>3031.1567122767401</v>
      </c>
      <c r="E6609">
        <v>7053.5314745967198</v>
      </c>
      <c r="F6609">
        <v>2355.22468852472</v>
      </c>
      <c r="G6609">
        <v>5206.1416822446499</v>
      </c>
      <c r="H6609">
        <v>2820.4866017577501</v>
      </c>
      <c r="I6609">
        <v>669.90990207201105</v>
      </c>
      <c r="J6609">
        <v>685.65155223402098</v>
      </c>
    </row>
    <row r="6610" spans="1:10" x14ac:dyDescent="0.45">
      <c r="A6610" s="3">
        <f t="shared" si="103"/>
        <v>45567.333333317307</v>
      </c>
      <c r="B6610">
        <v>1360.32546848844</v>
      </c>
      <c r="C6610">
        <v>2639.8737218952301</v>
      </c>
      <c r="D6610">
        <v>3168.20762145561</v>
      </c>
      <c r="E6610">
        <v>7561.6885838320004</v>
      </c>
      <c r="F6610">
        <v>2591.7455865368702</v>
      </c>
      <c r="G6610">
        <v>5346.1307606065702</v>
      </c>
      <c r="H6610">
        <v>2845.53558547075</v>
      </c>
      <c r="I6610">
        <v>726.95546365586495</v>
      </c>
      <c r="J6610">
        <v>684.26303546393103</v>
      </c>
    </row>
    <row r="6611" spans="1:10" x14ac:dyDescent="0.45">
      <c r="A6611" s="3">
        <f t="shared" si="103"/>
        <v>45567.374999983971</v>
      </c>
      <c r="B6611">
        <v>1335.0969392072</v>
      </c>
      <c r="C6611">
        <v>2722.69496813259</v>
      </c>
      <c r="D6611">
        <v>3185.0491504100601</v>
      </c>
      <c r="E6611">
        <v>7841.3325165911001</v>
      </c>
      <c r="F6611">
        <v>2637.3521405034198</v>
      </c>
      <c r="G6611">
        <v>5441.3188286597197</v>
      </c>
      <c r="H6611">
        <v>2895.7087619867798</v>
      </c>
      <c r="I6611">
        <v>735.861167104777</v>
      </c>
      <c r="J6611">
        <v>746.19658108562396</v>
      </c>
    </row>
    <row r="6612" spans="1:10" x14ac:dyDescent="0.45">
      <c r="A6612" s="3">
        <f t="shared" si="103"/>
        <v>45567.416666650635</v>
      </c>
      <c r="B6612">
        <v>1300.26609795884</v>
      </c>
      <c r="C6612">
        <v>2659.69149995714</v>
      </c>
      <c r="D6612">
        <v>3218.6468366670401</v>
      </c>
      <c r="E6612">
        <v>7777.9242521940296</v>
      </c>
      <c r="F6612">
        <v>2689.1231175046901</v>
      </c>
      <c r="G6612">
        <v>5409.3008013690296</v>
      </c>
      <c r="H6612">
        <v>2885.19819817501</v>
      </c>
      <c r="I6612">
        <v>729.20485622045101</v>
      </c>
      <c r="J6612">
        <v>798.80871915123703</v>
      </c>
    </row>
    <row r="6613" spans="1:10" x14ac:dyDescent="0.45">
      <c r="A6613" s="3">
        <f t="shared" si="103"/>
        <v>45567.4583333173</v>
      </c>
      <c r="B6613">
        <v>1238.7055277066199</v>
      </c>
      <c r="C6613">
        <v>2598.46317990029</v>
      </c>
      <c r="D6613">
        <v>3223.3906067132598</v>
      </c>
      <c r="E6613">
        <v>7598.7947523022804</v>
      </c>
      <c r="F6613">
        <v>2650.3413524672601</v>
      </c>
      <c r="G6613">
        <v>5284.81263254244</v>
      </c>
      <c r="H6613">
        <v>2939.2773485447201</v>
      </c>
      <c r="I6613">
        <v>714.56070543724502</v>
      </c>
      <c r="J6613">
        <v>748.38118051144988</v>
      </c>
    </row>
    <row r="6614" spans="1:10" x14ac:dyDescent="0.45">
      <c r="A6614" s="3">
        <f t="shared" si="103"/>
        <v>45567.499999983964</v>
      </c>
      <c r="B6614">
        <v>1204.16173008542</v>
      </c>
      <c r="C6614">
        <v>2555.16273033688</v>
      </c>
      <c r="D6614">
        <v>3202.1847120595098</v>
      </c>
      <c r="E6614">
        <v>7464.0665349300098</v>
      </c>
      <c r="F6614">
        <v>2597.1536201635699</v>
      </c>
      <c r="G6614">
        <v>5209.4447326057598</v>
      </c>
      <c r="H6614">
        <v>2921.1449751198902</v>
      </c>
      <c r="I6614">
        <v>693.97703954874805</v>
      </c>
      <c r="J6614">
        <v>717.97604190578204</v>
      </c>
    </row>
    <row r="6615" spans="1:10" x14ac:dyDescent="0.45">
      <c r="A6615" s="3">
        <f t="shared" si="103"/>
        <v>45567.541666650628</v>
      </c>
      <c r="B6615">
        <v>1198.54177987866</v>
      </c>
      <c r="C6615">
        <v>2542.46997364867</v>
      </c>
      <c r="D6615">
        <v>3213.6446573828598</v>
      </c>
      <c r="E6615">
        <v>7441.4366020760499</v>
      </c>
      <c r="F6615">
        <v>2481.2775626283101</v>
      </c>
      <c r="G6615">
        <v>5211.07790205728</v>
      </c>
      <c r="H6615">
        <v>2957.1213437414399</v>
      </c>
      <c r="I6615">
        <v>690.09193817671701</v>
      </c>
      <c r="J6615">
        <v>783.291305711983</v>
      </c>
    </row>
    <row r="6616" spans="1:10" x14ac:dyDescent="0.45">
      <c r="A6616" s="3">
        <f t="shared" si="103"/>
        <v>45567.583333317292</v>
      </c>
      <c r="B6616">
        <v>1205.2796699022499</v>
      </c>
      <c r="C6616">
        <v>2481.65579482967</v>
      </c>
      <c r="D6616">
        <v>3192.8310314997202</v>
      </c>
      <c r="E6616">
        <v>7323.5011598072397</v>
      </c>
      <c r="F6616">
        <v>2369.60432458385</v>
      </c>
      <c r="G6616">
        <v>5179.97455479367</v>
      </c>
      <c r="H6616">
        <v>2932.0695955481801</v>
      </c>
      <c r="I6616">
        <v>709.73586948874504</v>
      </c>
      <c r="J6616">
        <v>744.98547629623795</v>
      </c>
    </row>
    <row r="6617" spans="1:10" x14ac:dyDescent="0.45">
      <c r="A6617" s="3">
        <f t="shared" si="103"/>
        <v>45567.624999983957</v>
      </c>
      <c r="B6617">
        <v>1281.03410037449</v>
      </c>
      <c r="C6617">
        <v>2492.1161627484898</v>
      </c>
      <c r="D6617">
        <v>3219.66041268355</v>
      </c>
      <c r="E6617">
        <v>7533.3297743450303</v>
      </c>
      <c r="F6617">
        <v>2369.5717131159599</v>
      </c>
      <c r="G6617">
        <v>5276.0041446273899</v>
      </c>
      <c r="H6617">
        <v>2933.0282895057198</v>
      </c>
      <c r="I6617">
        <v>708.13203129421595</v>
      </c>
      <c r="J6617">
        <v>649.91325124781895</v>
      </c>
    </row>
    <row r="6618" spans="1:10" x14ac:dyDescent="0.45">
      <c r="A6618" s="3">
        <f t="shared" si="103"/>
        <v>45567.666666650621</v>
      </c>
      <c r="B6618">
        <v>1379.3658607580301</v>
      </c>
      <c r="C6618">
        <v>2520.7130648195398</v>
      </c>
      <c r="D6618">
        <v>3253.3596841517501</v>
      </c>
      <c r="E6618">
        <v>7727.7403562284098</v>
      </c>
      <c r="F6618">
        <v>2351.6496706356502</v>
      </c>
      <c r="G6618">
        <v>5468.4078052544501</v>
      </c>
      <c r="H6618">
        <v>2865.34068218315</v>
      </c>
      <c r="I6618">
        <v>724.02006658095604</v>
      </c>
      <c r="J6618">
        <v>700.40648912612698</v>
      </c>
    </row>
    <row r="6619" spans="1:10" x14ac:dyDescent="0.45">
      <c r="A6619" s="3">
        <f t="shared" si="103"/>
        <v>45567.708333317285</v>
      </c>
      <c r="B6619">
        <v>1439.1174683168899</v>
      </c>
      <c r="C6619">
        <v>2600.28082204882</v>
      </c>
      <c r="D6619">
        <v>3241.3429366507098</v>
      </c>
      <c r="E6619">
        <v>7780.6509132626197</v>
      </c>
      <c r="F6619">
        <v>2409.3760907394699</v>
      </c>
      <c r="G6619">
        <v>5544.1238022581701</v>
      </c>
      <c r="H6619">
        <v>2916.3073708442998</v>
      </c>
      <c r="I6619">
        <v>743.491155428855</v>
      </c>
      <c r="J6619">
        <v>756.86443002252906</v>
      </c>
    </row>
    <row r="6620" spans="1:10" x14ac:dyDescent="0.45">
      <c r="A6620" s="3">
        <f t="shared" si="103"/>
        <v>45567.749999983949</v>
      </c>
      <c r="B6620">
        <v>1599.73785689582</v>
      </c>
      <c r="C6620">
        <v>2842.6684720602002</v>
      </c>
      <c r="D6620">
        <v>3399.8299123176398</v>
      </c>
      <c r="E6620">
        <v>8199.1189164319203</v>
      </c>
      <c r="F6620">
        <v>2508.99053659331</v>
      </c>
      <c r="G6620">
        <v>5710.7825926748701</v>
      </c>
      <c r="H6620">
        <v>2969.5314694547101</v>
      </c>
      <c r="I6620">
        <v>848.71291345464704</v>
      </c>
      <c r="J6620">
        <v>776.38671352415702</v>
      </c>
    </row>
    <row r="6621" spans="1:10" x14ac:dyDescent="0.45">
      <c r="A6621" s="3">
        <f t="shared" si="103"/>
        <v>45567.791666650613</v>
      </c>
      <c r="B6621">
        <v>1535.2209399660201</v>
      </c>
      <c r="C6621">
        <v>2828.6212235246498</v>
      </c>
      <c r="D6621">
        <v>3276.6042967651501</v>
      </c>
      <c r="E6621">
        <v>8236.8061832339008</v>
      </c>
      <c r="F6621">
        <v>2819.36514317208</v>
      </c>
      <c r="G6621">
        <v>5671.9013774528803</v>
      </c>
      <c r="H6621">
        <v>2988.9279178659199</v>
      </c>
      <c r="I6621">
        <v>871.68337223242702</v>
      </c>
      <c r="J6621">
        <v>799.22314495482999</v>
      </c>
    </row>
    <row r="6622" spans="1:10" x14ac:dyDescent="0.45">
      <c r="A6622" s="3">
        <f t="shared" si="103"/>
        <v>45567.833333317278</v>
      </c>
      <c r="B6622">
        <v>1444.36247300731</v>
      </c>
      <c r="C6622">
        <v>2727.75044224267</v>
      </c>
      <c r="D6622">
        <v>3244.8282589652399</v>
      </c>
      <c r="E6622">
        <v>7882.1933294727696</v>
      </c>
      <c r="F6622">
        <v>2765.61532542021</v>
      </c>
      <c r="G6622">
        <v>5363.8176675549803</v>
      </c>
      <c r="H6622">
        <v>2905.17916241886</v>
      </c>
      <c r="I6622">
        <v>820.21498865598699</v>
      </c>
      <c r="J6622">
        <v>749.03714644203501</v>
      </c>
    </row>
    <row r="6623" spans="1:10" x14ac:dyDescent="0.45">
      <c r="A6623" s="3">
        <f t="shared" si="103"/>
        <v>45567.874999983942</v>
      </c>
      <c r="B6623">
        <v>1267.5749246806599</v>
      </c>
      <c r="C6623">
        <v>2539.39781789269</v>
      </c>
      <c r="D6623">
        <v>3195.0385559710699</v>
      </c>
      <c r="E6623">
        <v>7109.7342602832996</v>
      </c>
      <c r="F6623">
        <v>2581.02686888893</v>
      </c>
      <c r="G6623">
        <v>5022.5174128752396</v>
      </c>
      <c r="H6623">
        <v>2883.4929520666501</v>
      </c>
      <c r="I6623">
        <v>737.71480725913796</v>
      </c>
      <c r="J6623">
        <v>713.33055338409395</v>
      </c>
    </row>
    <row r="6624" spans="1:10" x14ac:dyDescent="0.45">
      <c r="A6624" s="3">
        <f t="shared" si="103"/>
        <v>45567.916666650606</v>
      </c>
      <c r="B6624">
        <v>1089.9959362268701</v>
      </c>
      <c r="C6624">
        <v>2358.9996252675701</v>
      </c>
      <c r="D6624">
        <v>3101.6421087949998</v>
      </c>
      <c r="E6624">
        <v>6319.7000712834497</v>
      </c>
      <c r="F6624">
        <v>2235.5853465182299</v>
      </c>
      <c r="G6624">
        <v>4565.2455700434502</v>
      </c>
      <c r="H6624">
        <v>2888.5814553138898</v>
      </c>
      <c r="I6624">
        <v>663.36404796521299</v>
      </c>
      <c r="J6624">
        <v>652.74969166799792</v>
      </c>
    </row>
    <row r="6625" spans="1:10" x14ac:dyDescent="0.45">
      <c r="A6625" s="3">
        <f t="shared" si="103"/>
        <v>45567.95833331727</v>
      </c>
      <c r="B6625">
        <v>1004.93365146311</v>
      </c>
      <c r="C6625">
        <v>2267.95460152232</v>
      </c>
      <c r="D6625">
        <v>3043.1869893704802</v>
      </c>
      <c r="E6625">
        <v>5803.5451255693597</v>
      </c>
      <c r="F6625">
        <v>2018.02057534716</v>
      </c>
      <c r="G6625">
        <v>4339.2410846472703</v>
      </c>
      <c r="H6625">
        <v>2872.21467716907</v>
      </c>
      <c r="I6625">
        <v>646.18939045507295</v>
      </c>
      <c r="J6625">
        <v>584.22226698082</v>
      </c>
    </row>
    <row r="6626" spans="1:10" x14ac:dyDescent="0.45">
      <c r="A6626" s="3">
        <f t="shared" si="103"/>
        <v>45567.999999983935</v>
      </c>
      <c r="B6626">
        <v>950.05381369204497</v>
      </c>
      <c r="C6626">
        <v>2269.7501643292499</v>
      </c>
      <c r="D6626">
        <v>3012.33894892649</v>
      </c>
      <c r="E6626">
        <v>5543.3105588029402</v>
      </c>
      <c r="F6626">
        <v>2016.6278261505399</v>
      </c>
      <c r="G6626">
        <v>4221.91955595333</v>
      </c>
      <c r="H6626">
        <v>2861.3837770422401</v>
      </c>
      <c r="I6626">
        <v>624.76981318043602</v>
      </c>
      <c r="J6626">
        <v>584.51809779848998</v>
      </c>
    </row>
    <row r="6627" spans="1:10" x14ac:dyDescent="0.45">
      <c r="A6627" s="3">
        <f t="shared" si="103"/>
        <v>45568.041666650599</v>
      </c>
      <c r="B6627">
        <v>933.45263722046798</v>
      </c>
      <c r="C6627">
        <v>2268.3517728526099</v>
      </c>
      <c r="D6627">
        <v>2956.1400054258102</v>
      </c>
      <c r="E6627">
        <v>5484.2215750904898</v>
      </c>
      <c r="F6627">
        <v>1973.2750058289901</v>
      </c>
      <c r="G6627">
        <v>4276.4908353412002</v>
      </c>
      <c r="H6627">
        <v>2895.78235823554</v>
      </c>
      <c r="I6627">
        <v>620.79148987065901</v>
      </c>
      <c r="J6627">
        <v>612.01810152741007</v>
      </c>
    </row>
    <row r="6628" spans="1:10" x14ac:dyDescent="0.45">
      <c r="A6628" s="3">
        <f t="shared" si="103"/>
        <v>45568.083333317263</v>
      </c>
      <c r="B6628">
        <v>908.32236802982698</v>
      </c>
      <c r="C6628">
        <v>2235.00014206593</v>
      </c>
      <c r="D6628">
        <v>2959.2636798889698</v>
      </c>
      <c r="E6628">
        <v>5571.7266533178699</v>
      </c>
      <c r="F6628">
        <v>1919.3743417297101</v>
      </c>
      <c r="G6628">
        <v>4295.4911835660696</v>
      </c>
      <c r="H6628">
        <v>2905.54790581713</v>
      </c>
      <c r="I6628">
        <v>618.03958974323405</v>
      </c>
      <c r="J6628">
        <v>594.38931682582404</v>
      </c>
    </row>
    <row r="6629" spans="1:10" x14ac:dyDescent="0.45">
      <c r="A6629" s="3">
        <f t="shared" si="103"/>
        <v>45568.124999983927</v>
      </c>
      <c r="B6629">
        <v>902.55027989025598</v>
      </c>
      <c r="C6629">
        <v>2233.8201467068002</v>
      </c>
      <c r="D6629">
        <v>2878.6655919329201</v>
      </c>
      <c r="E6629">
        <v>5771.3512886724402</v>
      </c>
      <c r="F6629">
        <v>1952.73443793973</v>
      </c>
      <c r="G6629">
        <v>4381.0725968762299</v>
      </c>
      <c r="H6629">
        <v>2851.0595734972799</v>
      </c>
      <c r="I6629">
        <v>620.51032834308</v>
      </c>
      <c r="J6629">
        <v>568.23587132144496</v>
      </c>
    </row>
    <row r="6630" spans="1:10" x14ac:dyDescent="0.45">
      <c r="A6630" s="3">
        <f t="shared" si="103"/>
        <v>45568.166666650592</v>
      </c>
      <c r="B6630">
        <v>949.38057533570702</v>
      </c>
      <c r="C6630">
        <v>2296.5172741105298</v>
      </c>
      <c r="D6630">
        <v>2902.0489853201698</v>
      </c>
      <c r="E6630">
        <v>6219.3515461165598</v>
      </c>
      <c r="F6630">
        <v>2038.4314718139501</v>
      </c>
      <c r="G6630">
        <v>4592.9853478018504</v>
      </c>
      <c r="H6630">
        <v>2848.15540217032</v>
      </c>
      <c r="I6630">
        <v>628.89822958864499</v>
      </c>
      <c r="J6630">
        <v>603.59628085484098</v>
      </c>
    </row>
    <row r="6631" spans="1:10" x14ac:dyDescent="0.45">
      <c r="A6631" s="3">
        <f t="shared" si="103"/>
        <v>45568.208333317256</v>
      </c>
      <c r="B6631">
        <v>1113.8987229373599</v>
      </c>
      <c r="C6631">
        <v>2446.94918567185</v>
      </c>
      <c r="D6631">
        <v>3069.72690937673</v>
      </c>
      <c r="E6631">
        <v>7164.2656193007997</v>
      </c>
      <c r="F6631">
        <v>2424.6363992823899</v>
      </c>
      <c r="G6631">
        <v>5093.84162005504</v>
      </c>
      <c r="H6631">
        <v>2995.0920255149899</v>
      </c>
      <c r="I6631">
        <v>719.21687094344998</v>
      </c>
      <c r="J6631">
        <v>653.73083257435803</v>
      </c>
    </row>
    <row r="6632" spans="1:10" x14ac:dyDescent="0.45">
      <c r="A6632" s="3">
        <f t="shared" si="103"/>
        <v>45568.24999998392</v>
      </c>
      <c r="B6632">
        <v>1368.3559551936501</v>
      </c>
      <c r="C6632">
        <v>2535.18810455724</v>
      </c>
      <c r="D6632">
        <v>3168.9142038858899</v>
      </c>
      <c r="E6632">
        <v>8065.23929126249</v>
      </c>
      <c r="F6632">
        <v>2750.1417193735201</v>
      </c>
      <c r="G6632">
        <v>5552.5149404563799</v>
      </c>
      <c r="H6632">
        <v>3097.8161763519001</v>
      </c>
      <c r="I6632">
        <v>790.24561039857099</v>
      </c>
      <c r="J6632">
        <v>729.72687264712295</v>
      </c>
    </row>
    <row r="6633" spans="1:10" x14ac:dyDescent="0.45">
      <c r="A6633" s="3">
        <f t="shared" si="103"/>
        <v>45568.291666650584</v>
      </c>
      <c r="B6633">
        <v>1404.2603699057599</v>
      </c>
      <c r="C6633">
        <v>2525.6880838127499</v>
      </c>
      <c r="D6633">
        <v>3159.3609216035002</v>
      </c>
      <c r="E6633">
        <v>8251.58979427948</v>
      </c>
      <c r="F6633">
        <v>2855.86145700625</v>
      </c>
      <c r="G6633">
        <v>5707.3939359041797</v>
      </c>
      <c r="H6633">
        <v>2981.1262787186502</v>
      </c>
      <c r="I6633">
        <v>793.59789568747897</v>
      </c>
      <c r="J6633">
        <v>668.54786037182407</v>
      </c>
    </row>
    <row r="6634" spans="1:10" x14ac:dyDescent="0.45">
      <c r="A6634" s="3">
        <f t="shared" si="103"/>
        <v>45568.333333317249</v>
      </c>
      <c r="B6634">
        <v>1426.51975865696</v>
      </c>
      <c r="C6634">
        <v>2664.5256616995398</v>
      </c>
      <c r="D6634">
        <v>3342.6056841152399</v>
      </c>
      <c r="E6634">
        <v>8578.3859588734795</v>
      </c>
      <c r="F6634">
        <v>3012.5912467278799</v>
      </c>
      <c r="G6634">
        <v>5779.5531550348796</v>
      </c>
      <c r="H6634">
        <v>3018.4395850842102</v>
      </c>
      <c r="I6634">
        <v>825.28600386228095</v>
      </c>
      <c r="J6634">
        <v>675.77728635630092</v>
      </c>
    </row>
    <row r="6635" spans="1:10" x14ac:dyDescent="0.45">
      <c r="A6635" s="3">
        <f t="shared" si="103"/>
        <v>45568.374999983913</v>
      </c>
      <c r="B6635">
        <v>1457.7446848766299</v>
      </c>
      <c r="C6635">
        <v>2686.6104073511301</v>
      </c>
      <c r="D6635">
        <v>3411.8490562526499</v>
      </c>
      <c r="E6635">
        <v>8685.5902031980095</v>
      </c>
      <c r="F6635">
        <v>3076.3473753543799</v>
      </c>
      <c r="G6635">
        <v>5969.79142520398</v>
      </c>
      <c r="H6635">
        <v>3159.9445907188501</v>
      </c>
      <c r="I6635">
        <v>854.68272589701598</v>
      </c>
      <c r="J6635">
        <v>684.91333314783299</v>
      </c>
    </row>
    <row r="6636" spans="1:10" x14ac:dyDescent="0.45">
      <c r="A6636" s="3">
        <f t="shared" si="103"/>
        <v>45568.416666650577</v>
      </c>
      <c r="B6636">
        <v>1448.6218452411199</v>
      </c>
      <c r="C6636">
        <v>2706.58715786738</v>
      </c>
      <c r="D6636">
        <v>3433.1956914172001</v>
      </c>
      <c r="E6636">
        <v>8628.8859764130502</v>
      </c>
      <c r="F6636">
        <v>3122.8977429338302</v>
      </c>
      <c r="G6636">
        <v>5858.15537879564</v>
      </c>
      <c r="H6636">
        <v>3240.6152005412</v>
      </c>
      <c r="I6636">
        <v>850.630221537426</v>
      </c>
      <c r="J6636">
        <v>674.87319541831391</v>
      </c>
    </row>
    <row r="6637" spans="1:10" x14ac:dyDescent="0.45">
      <c r="A6637" s="3">
        <f t="shared" si="103"/>
        <v>45568.458333317241</v>
      </c>
      <c r="B6637">
        <v>1440.920989702</v>
      </c>
      <c r="C6637">
        <v>2664.0045417465499</v>
      </c>
      <c r="D6637">
        <v>3389.9726027756201</v>
      </c>
      <c r="E6637">
        <v>8611.5667537713907</v>
      </c>
      <c r="F6637">
        <v>3118.2483212085499</v>
      </c>
      <c r="G6637">
        <v>5764.9791865389398</v>
      </c>
      <c r="H6637">
        <v>3252.9122489537299</v>
      </c>
      <c r="I6637">
        <v>820.76488723152499</v>
      </c>
      <c r="J6637">
        <v>727.24292970146701</v>
      </c>
    </row>
    <row r="6638" spans="1:10" x14ac:dyDescent="0.45">
      <c r="A6638" s="3">
        <f t="shared" si="103"/>
        <v>45568.499999983906</v>
      </c>
      <c r="B6638">
        <v>1428.7124527646599</v>
      </c>
      <c r="C6638">
        <v>2658.09104185154</v>
      </c>
      <c r="D6638">
        <v>3344.6100948053199</v>
      </c>
      <c r="E6638">
        <v>8436.2308769438096</v>
      </c>
      <c r="F6638">
        <v>3071.4124897719898</v>
      </c>
      <c r="G6638">
        <v>5744.3605800092901</v>
      </c>
      <c r="H6638">
        <v>3194.7197987866998</v>
      </c>
      <c r="I6638">
        <v>803.19208707591395</v>
      </c>
      <c r="J6638">
        <v>763.598949848134</v>
      </c>
    </row>
    <row r="6639" spans="1:10" x14ac:dyDescent="0.45">
      <c r="A6639" s="3">
        <f t="shared" si="103"/>
        <v>45568.54166665057</v>
      </c>
      <c r="B6639">
        <v>1422.8841291553499</v>
      </c>
      <c r="C6639">
        <v>2668.9294665534999</v>
      </c>
      <c r="D6639">
        <v>3400.3657348838601</v>
      </c>
      <c r="E6639">
        <v>8415.1490953979101</v>
      </c>
      <c r="F6639">
        <v>2974.98300020036</v>
      </c>
      <c r="G6639">
        <v>5713.8253481173497</v>
      </c>
      <c r="H6639">
        <v>3194.3625930560202</v>
      </c>
      <c r="I6639">
        <v>811.81372069096903</v>
      </c>
      <c r="J6639">
        <v>805.74739702755801</v>
      </c>
    </row>
    <row r="6640" spans="1:10" x14ac:dyDescent="0.45">
      <c r="A6640" s="3">
        <f t="shared" si="103"/>
        <v>45568.583333317234</v>
      </c>
      <c r="B6640">
        <v>1447.1621291133399</v>
      </c>
      <c r="C6640">
        <v>2659.3711046958001</v>
      </c>
      <c r="D6640">
        <v>3400.2551582204001</v>
      </c>
      <c r="E6640">
        <v>8360.8536371176706</v>
      </c>
      <c r="F6640">
        <v>3033.5932153039098</v>
      </c>
      <c r="G6640">
        <v>5748.9433717431302</v>
      </c>
      <c r="H6640">
        <v>3107.9327370606602</v>
      </c>
      <c r="I6640">
        <v>807.48368549072995</v>
      </c>
      <c r="J6640">
        <v>739.06147497891993</v>
      </c>
    </row>
    <row r="6641" spans="1:10" x14ac:dyDescent="0.45">
      <c r="A6641" s="3">
        <f t="shared" si="103"/>
        <v>45568.624999983898</v>
      </c>
      <c r="B6641">
        <v>1525.14428772879</v>
      </c>
      <c r="C6641">
        <v>2706.5563795323001</v>
      </c>
      <c r="D6641">
        <v>3381.7006700144002</v>
      </c>
      <c r="E6641">
        <v>8480.2761510717191</v>
      </c>
      <c r="F6641">
        <v>3040.0753556755299</v>
      </c>
      <c r="G6641">
        <v>5902.4952453474198</v>
      </c>
      <c r="H6641">
        <v>3115.8415484877701</v>
      </c>
      <c r="I6641">
        <v>816.73311363648997</v>
      </c>
      <c r="J6641">
        <v>705.44642566722882</v>
      </c>
    </row>
    <row r="6642" spans="1:10" x14ac:dyDescent="0.45">
      <c r="A6642" s="3">
        <f t="shared" si="103"/>
        <v>45568.666666650563</v>
      </c>
      <c r="B6642">
        <v>1683.58608686355</v>
      </c>
      <c r="C6642">
        <v>2729.7809565442599</v>
      </c>
      <c r="D6642">
        <v>3365.1389009905301</v>
      </c>
      <c r="E6642">
        <v>8625.0628140060799</v>
      </c>
      <c r="F6642">
        <v>2969.2705324385502</v>
      </c>
      <c r="G6642">
        <v>5960.02933520631</v>
      </c>
      <c r="H6642">
        <v>3135.9484355115101</v>
      </c>
      <c r="I6642">
        <v>841.93824502388895</v>
      </c>
      <c r="J6642">
        <v>723.19829736407905</v>
      </c>
    </row>
    <row r="6643" spans="1:10" x14ac:dyDescent="0.45">
      <c r="A6643" s="3">
        <f t="shared" si="103"/>
        <v>45568.708333317227</v>
      </c>
      <c r="B6643">
        <v>1743.74179257533</v>
      </c>
      <c r="C6643">
        <v>2835.88132888066</v>
      </c>
      <c r="D6643">
        <v>3491.9700838777799</v>
      </c>
      <c r="E6643">
        <v>8668.1824212346401</v>
      </c>
      <c r="F6643">
        <v>3057.8426492349399</v>
      </c>
      <c r="G6643">
        <v>6001.8333301700004</v>
      </c>
      <c r="H6643">
        <v>3118.6865232066498</v>
      </c>
      <c r="I6643">
        <v>848.27939365370401</v>
      </c>
      <c r="J6643">
        <v>737.32712024987097</v>
      </c>
    </row>
    <row r="6644" spans="1:10" x14ac:dyDescent="0.45">
      <c r="A6644" s="3">
        <f t="shared" si="103"/>
        <v>45568.749999983891</v>
      </c>
      <c r="B6644">
        <v>1773.9566597554101</v>
      </c>
      <c r="C6644">
        <v>3054.42656143677</v>
      </c>
      <c r="D6644">
        <v>3634.6050370525099</v>
      </c>
      <c r="E6644">
        <v>9014.3193488749694</v>
      </c>
      <c r="F6644">
        <v>3180.23966130393</v>
      </c>
      <c r="G6644">
        <v>6148.9178473991196</v>
      </c>
      <c r="H6644">
        <v>3054.4651564260098</v>
      </c>
      <c r="I6644">
        <v>912.60133037639605</v>
      </c>
      <c r="J6644">
        <v>861.71463808584997</v>
      </c>
    </row>
    <row r="6645" spans="1:10" x14ac:dyDescent="0.45">
      <c r="A6645" s="3">
        <f t="shared" si="103"/>
        <v>45568.791666650555</v>
      </c>
      <c r="B6645">
        <v>1694.5578397703</v>
      </c>
      <c r="C6645">
        <v>3019.8115043047101</v>
      </c>
      <c r="D6645">
        <v>3544.87717213734</v>
      </c>
      <c r="E6645">
        <v>8857.4925894307398</v>
      </c>
      <c r="F6645">
        <v>3234.2361708734302</v>
      </c>
      <c r="G6645">
        <v>5964.9685172516001</v>
      </c>
      <c r="H6645">
        <v>3073.7729889194502</v>
      </c>
      <c r="I6645">
        <v>919.20793493154997</v>
      </c>
      <c r="J6645">
        <v>882.23676291604806</v>
      </c>
    </row>
    <row r="6646" spans="1:10" x14ac:dyDescent="0.45">
      <c r="A6646" s="3">
        <f t="shared" si="103"/>
        <v>45568.83333331722</v>
      </c>
      <c r="B6646">
        <v>1505.33057561286</v>
      </c>
      <c r="C6646">
        <v>2825.6910446900401</v>
      </c>
      <c r="D6646">
        <v>3523.65295250085</v>
      </c>
      <c r="E6646">
        <v>8315.2675749348691</v>
      </c>
      <c r="F6646">
        <v>3041.0955105993798</v>
      </c>
      <c r="G6646">
        <v>5569.9824729777501</v>
      </c>
      <c r="H6646">
        <v>3109.5702114422902</v>
      </c>
      <c r="I6646">
        <v>858.69647256292706</v>
      </c>
      <c r="J6646">
        <v>858.45019470730097</v>
      </c>
    </row>
    <row r="6647" spans="1:10" x14ac:dyDescent="0.45">
      <c r="A6647" s="3">
        <f t="shared" si="103"/>
        <v>45568.874999983884</v>
      </c>
      <c r="B6647">
        <v>1295.7148461821801</v>
      </c>
      <c r="C6647">
        <v>2630.3923018344699</v>
      </c>
      <c r="D6647">
        <v>3429.3021193424602</v>
      </c>
      <c r="E6647">
        <v>7619.3358435287</v>
      </c>
      <c r="F6647">
        <v>2739.4748436873201</v>
      </c>
      <c r="G6647">
        <v>5163.8488074136203</v>
      </c>
      <c r="H6647">
        <v>3130.6806960130002</v>
      </c>
      <c r="I6647">
        <v>783.81767397055103</v>
      </c>
      <c r="J6647">
        <v>848.08785880946107</v>
      </c>
    </row>
    <row r="6648" spans="1:10" x14ac:dyDescent="0.45">
      <c r="A6648" s="3">
        <f t="shared" si="103"/>
        <v>45568.916666650548</v>
      </c>
      <c r="B6648">
        <v>1105.8390267509101</v>
      </c>
      <c r="C6648">
        <v>2416.5492794178299</v>
      </c>
      <c r="D6648">
        <v>3187.9783537174399</v>
      </c>
      <c r="E6648">
        <v>6674.9232646072296</v>
      </c>
      <c r="F6648">
        <v>2411.7270812117299</v>
      </c>
      <c r="G6648">
        <v>4693.2457492230496</v>
      </c>
      <c r="H6648">
        <v>2927.98699268276</v>
      </c>
      <c r="I6648">
        <v>715.53751919098295</v>
      </c>
      <c r="J6648">
        <v>765.67940974234705</v>
      </c>
    </row>
    <row r="6649" spans="1:10" x14ac:dyDescent="0.45">
      <c r="A6649" s="3">
        <f t="shared" si="103"/>
        <v>45568.958333317212</v>
      </c>
      <c r="B6649">
        <v>1076.4192630228299</v>
      </c>
      <c r="C6649">
        <v>2354.5735265546</v>
      </c>
      <c r="D6649">
        <v>3151.6469491992598</v>
      </c>
      <c r="E6649">
        <v>6227.7683742744402</v>
      </c>
      <c r="F6649">
        <v>2125.2478780367301</v>
      </c>
      <c r="G6649">
        <v>4568.4960253527197</v>
      </c>
      <c r="H6649">
        <v>2912.1920592060701</v>
      </c>
      <c r="I6649">
        <v>680.43813214105398</v>
      </c>
      <c r="J6649">
        <v>704.77459168675102</v>
      </c>
    </row>
    <row r="6650" spans="1:10" x14ac:dyDescent="0.45">
      <c r="A6650" s="3">
        <f t="shared" si="103"/>
        <v>45568.999999983876</v>
      </c>
      <c r="B6650">
        <v>1031.80039241807</v>
      </c>
      <c r="C6650">
        <v>2307.6567229258599</v>
      </c>
      <c r="D6650">
        <v>3134.4795885286298</v>
      </c>
      <c r="E6650">
        <v>5925.8394144251297</v>
      </c>
      <c r="F6650">
        <v>1968.6216133671901</v>
      </c>
      <c r="G6650">
        <v>4410.3967051531199</v>
      </c>
      <c r="H6650">
        <v>2908.43404689922</v>
      </c>
      <c r="I6650">
        <v>661.17611945995895</v>
      </c>
      <c r="J6650">
        <v>697.19961347709102</v>
      </c>
    </row>
    <row r="6651" spans="1:10" x14ac:dyDescent="0.45">
      <c r="A6651" s="3">
        <f t="shared" si="103"/>
        <v>45569.041666650541</v>
      </c>
      <c r="B6651">
        <v>1054.99938947241</v>
      </c>
      <c r="C6651">
        <v>2277.9734781806301</v>
      </c>
      <c r="D6651">
        <v>3092.2288645209501</v>
      </c>
      <c r="E6651">
        <v>5811.9152388086304</v>
      </c>
      <c r="F6651">
        <v>1900.92566023065</v>
      </c>
      <c r="G6651">
        <v>4402.7994454622503</v>
      </c>
      <c r="H6651">
        <v>2916.5071769341498</v>
      </c>
      <c r="I6651">
        <v>674.19557073204305</v>
      </c>
      <c r="J6651">
        <v>714.96998500304608</v>
      </c>
    </row>
    <row r="6652" spans="1:10" x14ac:dyDescent="0.45">
      <c r="A6652" s="3">
        <f t="shared" si="103"/>
        <v>45569.083333317205</v>
      </c>
      <c r="B6652">
        <v>1099.79136380675</v>
      </c>
      <c r="C6652">
        <v>2277.7540662921801</v>
      </c>
      <c r="D6652">
        <v>2989.9716373362899</v>
      </c>
      <c r="E6652">
        <v>5838.5415139491297</v>
      </c>
      <c r="F6652">
        <v>1898.4597262364</v>
      </c>
      <c r="G6652">
        <v>4376.6996356627496</v>
      </c>
      <c r="H6652">
        <v>2891.8228550786898</v>
      </c>
      <c r="I6652">
        <v>677.664774819993</v>
      </c>
      <c r="J6652">
        <v>711.82028601487002</v>
      </c>
    </row>
    <row r="6653" spans="1:10" x14ac:dyDescent="0.45">
      <c r="A6653" s="3">
        <f t="shared" si="103"/>
        <v>45569.124999983869</v>
      </c>
      <c r="B6653">
        <v>1127.2389529231</v>
      </c>
      <c r="C6653">
        <v>2221.0057920602098</v>
      </c>
      <c r="D6653">
        <v>3010.6618075094698</v>
      </c>
      <c r="E6653">
        <v>6019.0226459686301</v>
      </c>
      <c r="F6653">
        <v>1907.0931325935901</v>
      </c>
      <c r="G6653">
        <v>4425.4168738123199</v>
      </c>
      <c r="H6653">
        <v>2843.6439851587802</v>
      </c>
      <c r="I6653">
        <v>681.851123469198</v>
      </c>
      <c r="J6653">
        <v>717.42075229425996</v>
      </c>
    </row>
    <row r="6654" spans="1:10" x14ac:dyDescent="0.45">
      <c r="A6654" s="3">
        <f t="shared" si="103"/>
        <v>45569.166666650533</v>
      </c>
      <c r="B6654">
        <v>1201.56099481208</v>
      </c>
      <c r="C6654">
        <v>2290.2596503054601</v>
      </c>
      <c r="D6654">
        <v>3108.2542906489598</v>
      </c>
      <c r="E6654">
        <v>6511.1780026036104</v>
      </c>
      <c r="F6654">
        <v>2036.7159898592499</v>
      </c>
      <c r="G6654">
        <v>4708.0173265911098</v>
      </c>
      <c r="H6654">
        <v>2877.3024067029501</v>
      </c>
      <c r="I6654">
        <v>703.69477953455203</v>
      </c>
      <c r="J6654">
        <v>736.74590466439997</v>
      </c>
    </row>
    <row r="6655" spans="1:10" x14ac:dyDescent="0.45">
      <c r="A6655" s="3">
        <f t="shared" si="103"/>
        <v>45569.208333317198</v>
      </c>
      <c r="B6655">
        <v>1368.4057902898901</v>
      </c>
      <c r="C6655">
        <v>2412.5732241369301</v>
      </c>
      <c r="D6655">
        <v>3274.1727616164299</v>
      </c>
      <c r="E6655">
        <v>7447.2651731645001</v>
      </c>
      <c r="F6655">
        <v>2299.3330051866601</v>
      </c>
      <c r="G6655">
        <v>5183.4217624127004</v>
      </c>
      <c r="H6655">
        <v>2961.9893362534399</v>
      </c>
      <c r="I6655">
        <v>801.45544582458604</v>
      </c>
      <c r="J6655">
        <v>750.31090949894099</v>
      </c>
    </row>
    <row r="6656" spans="1:10" x14ac:dyDescent="0.45">
      <c r="A6656" s="3">
        <f t="shared" si="103"/>
        <v>45569.249999983862</v>
      </c>
      <c r="B6656">
        <v>1548.3712376280801</v>
      </c>
      <c r="C6656">
        <v>2460.8015879575801</v>
      </c>
      <c r="D6656">
        <v>3372.8797253871198</v>
      </c>
      <c r="E6656">
        <v>8183.3867220195198</v>
      </c>
      <c r="F6656">
        <v>2610.1247844675399</v>
      </c>
      <c r="G6656">
        <v>5640.9504053191804</v>
      </c>
      <c r="H6656">
        <v>3022.6772256353702</v>
      </c>
      <c r="I6656">
        <v>852.35768046958003</v>
      </c>
      <c r="J6656">
        <v>775.431673169801</v>
      </c>
    </row>
    <row r="6657" spans="1:10" x14ac:dyDescent="0.45">
      <c r="A6657" s="3">
        <f t="shared" si="103"/>
        <v>45569.291666650526</v>
      </c>
      <c r="B6657">
        <v>1609.2381739531299</v>
      </c>
      <c r="C6657">
        <v>2466.2710715307799</v>
      </c>
      <c r="D6657">
        <v>3300.1138910647901</v>
      </c>
      <c r="E6657">
        <v>8365.0453886526702</v>
      </c>
      <c r="F6657">
        <v>2731.0208520912902</v>
      </c>
      <c r="G6657">
        <v>5746.06382164145</v>
      </c>
      <c r="H6657">
        <v>2966.8143368054498</v>
      </c>
      <c r="I6657">
        <v>854.94938254565295</v>
      </c>
      <c r="J6657">
        <v>785.08683792435102</v>
      </c>
    </row>
    <row r="6658" spans="1:10" x14ac:dyDescent="0.45">
      <c r="A6658" s="3">
        <f t="shared" si="103"/>
        <v>45569.33333331719</v>
      </c>
      <c r="B6658">
        <v>1666.91760574718</v>
      </c>
      <c r="C6658">
        <v>2540.0216534299002</v>
      </c>
      <c r="D6658">
        <v>3378.85704535579</v>
      </c>
      <c r="E6658">
        <v>8661.3934124393199</v>
      </c>
      <c r="F6658">
        <v>2922.2002293385299</v>
      </c>
      <c r="G6658">
        <v>5836.3328103097201</v>
      </c>
      <c r="H6658">
        <v>3046.64625880208</v>
      </c>
      <c r="I6658">
        <v>877.04569148378198</v>
      </c>
      <c r="J6658">
        <v>735.99239855706901</v>
      </c>
    </row>
    <row r="6659" spans="1:10" x14ac:dyDescent="0.45">
      <c r="A6659" s="3">
        <f t="shared" si="103"/>
        <v>45569.374999983855</v>
      </c>
      <c r="B6659">
        <v>1722.4440047826199</v>
      </c>
      <c r="C6659">
        <v>2531.2944546665899</v>
      </c>
      <c r="D6659">
        <v>3369.1834010688699</v>
      </c>
      <c r="E6659">
        <v>8633.7232970722707</v>
      </c>
      <c r="F6659">
        <v>3034.9669483687999</v>
      </c>
      <c r="G6659">
        <v>5899.0745084046303</v>
      </c>
      <c r="H6659">
        <v>3068.90098377803</v>
      </c>
      <c r="I6659">
        <v>858.87747426691396</v>
      </c>
      <c r="J6659">
        <v>786.33730295333203</v>
      </c>
    </row>
    <row r="6660" spans="1:10" x14ac:dyDescent="0.45">
      <c r="A6660" s="3">
        <f t="shared" ref="A6660:A6723" si="104">A6659+1/24</f>
        <v>45569.416666650519</v>
      </c>
      <c r="B6660">
        <v>1654.3608679768799</v>
      </c>
      <c r="C6660">
        <v>2483.2052724618202</v>
      </c>
      <c r="D6660">
        <v>3402.6118278405802</v>
      </c>
      <c r="E6660">
        <v>8577.1890735171401</v>
      </c>
      <c r="F6660">
        <v>2977.6500672703</v>
      </c>
      <c r="G6660">
        <v>5769.2850929012302</v>
      </c>
      <c r="H6660">
        <v>3143.7947327307802</v>
      </c>
      <c r="I6660">
        <v>849.44973047037502</v>
      </c>
      <c r="J6660">
        <v>794.22079012837594</v>
      </c>
    </row>
    <row r="6661" spans="1:10" x14ac:dyDescent="0.45">
      <c r="A6661" s="3">
        <f t="shared" si="104"/>
        <v>45569.458333317183</v>
      </c>
      <c r="B6661">
        <v>1632.4545618412501</v>
      </c>
      <c r="C6661">
        <v>2467.2197615229402</v>
      </c>
      <c r="D6661">
        <v>3394.9721396145901</v>
      </c>
      <c r="E6661">
        <v>8396.1502039510706</v>
      </c>
      <c r="F6661">
        <v>2962.1789501017101</v>
      </c>
      <c r="G6661">
        <v>5686.4822679988802</v>
      </c>
      <c r="H6661">
        <v>3187.3345025480198</v>
      </c>
      <c r="I6661">
        <v>838.43124289675495</v>
      </c>
      <c r="J6661">
        <v>783.0837465230511</v>
      </c>
    </row>
    <row r="6662" spans="1:10" x14ac:dyDescent="0.45">
      <c r="A6662" s="3">
        <f t="shared" si="104"/>
        <v>45569.499999983847</v>
      </c>
      <c r="B6662">
        <v>1602.0772749498899</v>
      </c>
      <c r="C6662">
        <v>2429.5516799341299</v>
      </c>
      <c r="D6662">
        <v>3350.6503445901899</v>
      </c>
      <c r="E6662">
        <v>8246.3903386849106</v>
      </c>
      <c r="F6662">
        <v>2905.3619000255999</v>
      </c>
      <c r="G6662">
        <v>5610.5813197404595</v>
      </c>
      <c r="H6662">
        <v>3100.5195902846499</v>
      </c>
      <c r="I6662">
        <v>791.74788988135299</v>
      </c>
      <c r="J6662">
        <v>787.51097038648004</v>
      </c>
    </row>
    <row r="6663" spans="1:10" x14ac:dyDescent="0.45">
      <c r="A6663" s="3">
        <f t="shared" si="104"/>
        <v>45569.541666650512</v>
      </c>
      <c r="B6663">
        <v>1596.3196926676501</v>
      </c>
      <c r="C6663">
        <v>2443.10862346262</v>
      </c>
      <c r="D6663">
        <v>3356.9147410386699</v>
      </c>
      <c r="E6663">
        <v>8232.8821506480708</v>
      </c>
      <c r="F6663">
        <v>2865.86578243332</v>
      </c>
      <c r="G6663">
        <v>5569.0043519289902</v>
      </c>
      <c r="H6663">
        <v>3064.7584992257998</v>
      </c>
      <c r="I6663">
        <v>788.45803762866399</v>
      </c>
      <c r="J6663">
        <v>826.43788460047108</v>
      </c>
    </row>
    <row r="6664" spans="1:10" x14ac:dyDescent="0.45">
      <c r="A6664" s="3">
        <f t="shared" si="104"/>
        <v>45569.583333317176</v>
      </c>
      <c r="B6664">
        <v>1635.17008139376</v>
      </c>
      <c r="C6664">
        <v>2434.3690229562399</v>
      </c>
      <c r="D6664">
        <v>3385.1565570481398</v>
      </c>
      <c r="E6664">
        <v>8174.6210715709803</v>
      </c>
      <c r="F6664">
        <v>2796.7148721005001</v>
      </c>
      <c r="G6664">
        <v>5571.5141640970796</v>
      </c>
      <c r="H6664">
        <v>2999.4717708307498</v>
      </c>
      <c r="I6664">
        <v>805.33438875783895</v>
      </c>
      <c r="J6664">
        <v>867.27043765556903</v>
      </c>
    </row>
    <row r="6665" spans="1:10" x14ac:dyDescent="0.45">
      <c r="A6665" s="3">
        <f t="shared" si="104"/>
        <v>45569.62499998384</v>
      </c>
      <c r="B6665">
        <v>1693.8390804959599</v>
      </c>
      <c r="C6665">
        <v>2484.0663458487602</v>
      </c>
      <c r="D6665">
        <v>3404.6154871427798</v>
      </c>
      <c r="E6665">
        <v>8249.0561367234895</v>
      </c>
      <c r="F6665">
        <v>2899.1164101465602</v>
      </c>
      <c r="G6665">
        <v>5678.2778052055701</v>
      </c>
      <c r="H6665">
        <v>3065.1529403384602</v>
      </c>
      <c r="I6665">
        <v>830.69765987194</v>
      </c>
      <c r="J6665">
        <v>767.11340036695492</v>
      </c>
    </row>
    <row r="6666" spans="1:10" x14ac:dyDescent="0.45">
      <c r="A6666" s="3">
        <f t="shared" si="104"/>
        <v>45569.666666650504</v>
      </c>
      <c r="B6666">
        <v>1738.45258818611</v>
      </c>
      <c r="C6666">
        <v>2588.1500030311799</v>
      </c>
      <c r="D6666">
        <v>3395.0317346109</v>
      </c>
      <c r="E6666">
        <v>8339.3409803535797</v>
      </c>
      <c r="F6666">
        <v>3006.5943383782401</v>
      </c>
      <c r="G6666">
        <v>5767.0886203802402</v>
      </c>
      <c r="H6666">
        <v>3068.3471881116102</v>
      </c>
      <c r="I6666">
        <v>842.55595759901803</v>
      </c>
      <c r="J6666">
        <v>794.51695929249001</v>
      </c>
    </row>
    <row r="6667" spans="1:10" x14ac:dyDescent="0.45">
      <c r="A6667" s="3">
        <f t="shared" si="104"/>
        <v>45569.708333317169</v>
      </c>
      <c r="B6667">
        <v>1790.11828324718</v>
      </c>
      <c r="C6667">
        <v>2775.0679113973601</v>
      </c>
      <c r="D6667">
        <v>3477.5090220645902</v>
      </c>
      <c r="E6667">
        <v>8345.2422007961995</v>
      </c>
      <c r="F6667">
        <v>3041.9969204879999</v>
      </c>
      <c r="G6667">
        <v>5807.1562294773903</v>
      </c>
      <c r="H6667">
        <v>3025.6310663975801</v>
      </c>
      <c r="I6667">
        <v>841.59293308095903</v>
      </c>
      <c r="J6667">
        <v>780.12507346551195</v>
      </c>
    </row>
    <row r="6668" spans="1:10" x14ac:dyDescent="0.45">
      <c r="A6668" s="3">
        <f t="shared" si="104"/>
        <v>45569.749999983833</v>
      </c>
      <c r="B6668">
        <v>1913.9336777676201</v>
      </c>
      <c r="C6668">
        <v>3062.6519805459202</v>
      </c>
      <c r="D6668">
        <v>3725.1824618118299</v>
      </c>
      <c r="E6668">
        <v>8725.1697106074898</v>
      </c>
      <c r="F6668">
        <v>3109.3328520608202</v>
      </c>
      <c r="G6668">
        <v>6091.5682295813604</v>
      </c>
      <c r="H6668">
        <v>2952.8607506143398</v>
      </c>
      <c r="I6668">
        <v>901.28378487845498</v>
      </c>
      <c r="J6668">
        <v>879.47778581543002</v>
      </c>
    </row>
    <row r="6669" spans="1:10" x14ac:dyDescent="0.45">
      <c r="A6669" s="3">
        <f t="shared" si="104"/>
        <v>45569.791666650497</v>
      </c>
      <c r="B6669">
        <v>1849.7529328519599</v>
      </c>
      <c r="C6669">
        <v>3025.1722388376002</v>
      </c>
      <c r="D6669">
        <v>3789.7257334832202</v>
      </c>
      <c r="E6669">
        <v>8824.0244627721804</v>
      </c>
      <c r="F6669">
        <v>3136.3747984530901</v>
      </c>
      <c r="G6669">
        <v>5992.4150532834801</v>
      </c>
      <c r="H6669">
        <v>3011.48822090043</v>
      </c>
      <c r="I6669">
        <v>871.25160611218701</v>
      </c>
      <c r="J6669">
        <v>903.60875064830202</v>
      </c>
    </row>
    <row r="6670" spans="1:10" x14ac:dyDescent="0.45">
      <c r="A6670" s="3">
        <f t="shared" si="104"/>
        <v>45569.833333317161</v>
      </c>
      <c r="B6670">
        <v>1679.0087784887901</v>
      </c>
      <c r="C6670">
        <v>2840.8923927526798</v>
      </c>
      <c r="D6670">
        <v>3700.3910544748701</v>
      </c>
      <c r="E6670">
        <v>8371.2360450994202</v>
      </c>
      <c r="F6670">
        <v>2903.87665859867</v>
      </c>
      <c r="G6670">
        <v>5617.0785839928703</v>
      </c>
      <c r="H6670">
        <v>3062.9233598849901</v>
      </c>
      <c r="I6670">
        <v>814.60555116459</v>
      </c>
      <c r="J6670">
        <v>886.397797054693</v>
      </c>
    </row>
    <row r="6671" spans="1:10" x14ac:dyDescent="0.45">
      <c r="A6671" s="3">
        <f t="shared" si="104"/>
        <v>45569.874999983826</v>
      </c>
      <c r="B6671">
        <v>1497.65449019063</v>
      </c>
      <c r="C6671">
        <v>2620.6551816476899</v>
      </c>
      <c r="D6671">
        <v>3526.80240786063</v>
      </c>
      <c r="E6671">
        <v>7577.21969196588</v>
      </c>
      <c r="F6671">
        <v>2546.3508393044199</v>
      </c>
      <c r="G6671">
        <v>5170.8241092068502</v>
      </c>
      <c r="H6671">
        <v>3044.4799169286298</v>
      </c>
      <c r="I6671">
        <v>763.30986682792002</v>
      </c>
      <c r="J6671">
        <v>821.08532825490499</v>
      </c>
    </row>
    <row r="6672" spans="1:10" x14ac:dyDescent="0.45">
      <c r="A6672" s="3">
        <f t="shared" si="104"/>
        <v>45569.91666665049</v>
      </c>
      <c r="B6672">
        <v>1316.34238796715</v>
      </c>
      <c r="C6672">
        <v>2455.46297113541</v>
      </c>
      <c r="D6672">
        <v>3350.0805157835998</v>
      </c>
      <c r="E6672">
        <v>6763.26746352589</v>
      </c>
      <c r="F6672">
        <v>2251.2437358337502</v>
      </c>
      <c r="G6672">
        <v>4757.7131116365799</v>
      </c>
      <c r="H6672">
        <v>3007.4401623071999</v>
      </c>
      <c r="I6672">
        <v>713.59001979160905</v>
      </c>
      <c r="J6672">
        <v>793.092621020671</v>
      </c>
    </row>
    <row r="6673" spans="1:10" x14ac:dyDescent="0.45">
      <c r="A6673" s="3">
        <f t="shared" si="104"/>
        <v>45569.958333317154</v>
      </c>
      <c r="B6673">
        <v>1117.50440983154</v>
      </c>
      <c r="C6673">
        <v>2346.6133823201799</v>
      </c>
      <c r="D6673">
        <v>3129.7604509452399</v>
      </c>
      <c r="E6673">
        <v>6233.41917882293</v>
      </c>
      <c r="F6673">
        <v>2034.9205374528799</v>
      </c>
      <c r="G6673">
        <v>4545.0074895307898</v>
      </c>
      <c r="H6673">
        <v>2937.7885501381002</v>
      </c>
      <c r="I6673">
        <v>681.20038002518697</v>
      </c>
      <c r="J6673">
        <v>727.44277749332298</v>
      </c>
    </row>
    <row r="6674" spans="1:10" x14ac:dyDescent="0.45">
      <c r="A6674" s="3">
        <f t="shared" si="104"/>
        <v>45569.999999983818</v>
      </c>
      <c r="B6674">
        <v>1099.3089844333799</v>
      </c>
      <c r="C6674">
        <v>2249.57753365503</v>
      </c>
      <c r="D6674">
        <v>3135.2430328698101</v>
      </c>
      <c r="E6674">
        <v>5873.4297735329501</v>
      </c>
      <c r="F6674">
        <v>1858.10855174628</v>
      </c>
      <c r="G6674">
        <v>4365.9755004777899</v>
      </c>
      <c r="H6674">
        <v>2835.70395357299</v>
      </c>
      <c r="I6674">
        <v>660.61899891744895</v>
      </c>
      <c r="J6674">
        <v>785.28731429908601</v>
      </c>
    </row>
    <row r="6675" spans="1:10" x14ac:dyDescent="0.45">
      <c r="A6675" s="3">
        <f t="shared" si="104"/>
        <v>45570.041666650483</v>
      </c>
      <c r="B6675">
        <v>960.04732321883398</v>
      </c>
      <c r="C6675">
        <v>2207.3730348716599</v>
      </c>
      <c r="D6675">
        <v>3074.5201166771999</v>
      </c>
      <c r="E6675">
        <v>5810.7878145063896</v>
      </c>
      <c r="F6675">
        <v>1843.63052926961</v>
      </c>
      <c r="G6675">
        <v>4417.0825082032097</v>
      </c>
      <c r="H6675">
        <v>2851.9001600141601</v>
      </c>
      <c r="I6675">
        <v>659.135740907166</v>
      </c>
      <c r="J6675">
        <v>755.70579906594196</v>
      </c>
    </row>
    <row r="6676" spans="1:10" x14ac:dyDescent="0.45">
      <c r="A6676" s="3">
        <f t="shared" si="104"/>
        <v>45570.083333317147</v>
      </c>
      <c r="B6676">
        <v>919.53187339854298</v>
      </c>
      <c r="C6676">
        <v>2215.00525590802</v>
      </c>
      <c r="D6676">
        <v>2973.4641704976798</v>
      </c>
      <c r="E6676">
        <v>5842.61590207066</v>
      </c>
      <c r="F6676">
        <v>1987.1060256497799</v>
      </c>
      <c r="G6676">
        <v>4386.6564245667396</v>
      </c>
      <c r="H6676">
        <v>2858.1066165019702</v>
      </c>
      <c r="I6676">
        <v>644.65735113433595</v>
      </c>
      <c r="J6676">
        <v>735.90742322833398</v>
      </c>
    </row>
    <row r="6677" spans="1:10" x14ac:dyDescent="0.45">
      <c r="A6677" s="3">
        <f t="shared" si="104"/>
        <v>45570.124999983811</v>
      </c>
      <c r="B6677">
        <v>970.03825974379004</v>
      </c>
      <c r="C6677">
        <v>2205.4223339190198</v>
      </c>
      <c r="D6677">
        <v>2917.7584510796401</v>
      </c>
      <c r="E6677">
        <v>5996.3313629909098</v>
      </c>
      <c r="F6677">
        <v>2082.7605719446701</v>
      </c>
      <c r="G6677">
        <v>4458.9504448172002</v>
      </c>
      <c r="H6677">
        <v>2794.7204647557</v>
      </c>
      <c r="I6677">
        <v>641.42827146960599</v>
      </c>
      <c r="J6677">
        <v>691.84417577743704</v>
      </c>
    </row>
    <row r="6678" spans="1:10" x14ac:dyDescent="0.45">
      <c r="A6678" s="3">
        <f t="shared" si="104"/>
        <v>45570.166666650475</v>
      </c>
      <c r="B6678">
        <v>1134.9822279836301</v>
      </c>
      <c r="C6678">
        <v>2291.5707039816598</v>
      </c>
      <c r="D6678">
        <v>2982.24916546042</v>
      </c>
      <c r="E6678">
        <v>6492.6836556323096</v>
      </c>
      <c r="F6678">
        <v>2199.9269717980401</v>
      </c>
      <c r="G6678">
        <v>4693.5084828223298</v>
      </c>
      <c r="H6678">
        <v>2780.0408370855398</v>
      </c>
      <c r="I6678">
        <v>658.70200649180299</v>
      </c>
      <c r="J6678">
        <v>664.307369072244</v>
      </c>
    </row>
    <row r="6679" spans="1:10" x14ac:dyDescent="0.45">
      <c r="A6679" s="3">
        <f t="shared" si="104"/>
        <v>45570.208333317139</v>
      </c>
      <c r="B6679">
        <v>1285.9136853027101</v>
      </c>
      <c r="C6679">
        <v>2352.1245055135901</v>
      </c>
      <c r="D6679">
        <v>3150.7841883044098</v>
      </c>
      <c r="E6679">
        <v>7221.3549299004899</v>
      </c>
      <c r="F6679">
        <v>2586.1503783665098</v>
      </c>
      <c r="G6679">
        <v>5143.2819320861599</v>
      </c>
      <c r="H6679">
        <v>2837.5560952363098</v>
      </c>
      <c r="I6679">
        <v>699.796516513646</v>
      </c>
      <c r="J6679">
        <v>732.73911996674599</v>
      </c>
    </row>
    <row r="6680" spans="1:10" x14ac:dyDescent="0.45">
      <c r="A6680" s="3">
        <f t="shared" si="104"/>
        <v>45570.249999983804</v>
      </c>
      <c r="B6680">
        <v>1502.5990516484301</v>
      </c>
      <c r="C6680">
        <v>2554.5446547994402</v>
      </c>
      <c r="D6680">
        <v>3376.2089642912601</v>
      </c>
      <c r="E6680">
        <v>8178.8402476483498</v>
      </c>
      <c r="F6680">
        <v>2916.8566293232898</v>
      </c>
      <c r="G6680">
        <v>5672.8800326799101</v>
      </c>
      <c r="H6680">
        <v>3069.96483000836</v>
      </c>
      <c r="I6680">
        <v>774.39104634827004</v>
      </c>
      <c r="J6680">
        <v>737.59605062705896</v>
      </c>
    </row>
    <row r="6681" spans="1:10" x14ac:dyDescent="0.45">
      <c r="A6681" s="3">
        <f t="shared" si="104"/>
        <v>45570.291666650468</v>
      </c>
      <c r="B6681">
        <v>1568.3939303704301</v>
      </c>
      <c r="C6681">
        <v>2579.7041681799401</v>
      </c>
      <c r="D6681">
        <v>3352.65386781998</v>
      </c>
      <c r="E6681">
        <v>8231.46682831617</v>
      </c>
      <c r="F6681">
        <v>3055.2634105390498</v>
      </c>
      <c r="G6681">
        <v>5722.3703853877596</v>
      </c>
      <c r="H6681">
        <v>2975.03279515335</v>
      </c>
      <c r="I6681">
        <v>799.56346233499596</v>
      </c>
      <c r="J6681">
        <v>706.76649298589496</v>
      </c>
    </row>
    <row r="6682" spans="1:10" x14ac:dyDescent="0.45">
      <c r="A6682" s="3">
        <f t="shared" si="104"/>
        <v>45570.333333317132</v>
      </c>
      <c r="B6682">
        <v>1547.14988607087</v>
      </c>
      <c r="C6682">
        <v>2591.2997052978699</v>
      </c>
      <c r="D6682">
        <v>3354.5719878023601</v>
      </c>
      <c r="E6682">
        <v>8505.2642230676502</v>
      </c>
      <c r="F6682">
        <v>3192.4465571416199</v>
      </c>
      <c r="G6682">
        <v>5727.8587151002503</v>
      </c>
      <c r="H6682">
        <v>3048.7537347528501</v>
      </c>
      <c r="I6682">
        <v>824.33538337478501</v>
      </c>
      <c r="J6682">
        <v>763.21622159821402</v>
      </c>
    </row>
    <row r="6683" spans="1:10" x14ac:dyDescent="0.45">
      <c r="A6683" s="3">
        <f t="shared" si="104"/>
        <v>45570.374999983796</v>
      </c>
      <c r="B6683">
        <v>1542.49636054609</v>
      </c>
      <c r="C6683">
        <v>2595.05679069692</v>
      </c>
      <c r="D6683">
        <v>3336.49704280384</v>
      </c>
      <c r="E6683">
        <v>8577.8123114039099</v>
      </c>
      <c r="F6683">
        <v>3218.1898653877201</v>
      </c>
      <c r="G6683">
        <v>5726.9783161363903</v>
      </c>
      <c r="H6683">
        <v>3113.7732930127199</v>
      </c>
      <c r="I6683">
        <v>830.42269364270896</v>
      </c>
      <c r="J6683">
        <v>842.60654936537208</v>
      </c>
    </row>
    <row r="6684" spans="1:10" x14ac:dyDescent="0.45">
      <c r="A6684" s="3">
        <f t="shared" si="104"/>
        <v>45570.416666650461</v>
      </c>
      <c r="B6684">
        <v>1499.6120537551301</v>
      </c>
      <c r="C6684">
        <v>2499.61959641675</v>
      </c>
      <c r="D6684">
        <v>3429.8467812989002</v>
      </c>
      <c r="E6684">
        <v>8465.1465548455108</v>
      </c>
      <c r="F6684">
        <v>3218.83329896949</v>
      </c>
      <c r="G6684">
        <v>5628.0457357432797</v>
      </c>
      <c r="H6684">
        <v>3113.6500957958201</v>
      </c>
      <c r="I6684">
        <v>852.61147292998896</v>
      </c>
      <c r="J6684">
        <v>795.70893335549795</v>
      </c>
    </row>
    <row r="6685" spans="1:10" x14ac:dyDescent="0.45">
      <c r="A6685" s="3">
        <f t="shared" si="104"/>
        <v>45570.458333317125</v>
      </c>
      <c r="B6685">
        <v>1395.49691189244</v>
      </c>
      <c r="C6685">
        <v>2529.1873631693002</v>
      </c>
      <c r="D6685">
        <v>3455.5601864899099</v>
      </c>
      <c r="E6685">
        <v>8299.73130655362</v>
      </c>
      <c r="F6685">
        <v>3179.5322401162998</v>
      </c>
      <c r="G6685">
        <v>5608.5676419885003</v>
      </c>
      <c r="H6685">
        <v>3176.8938442911199</v>
      </c>
      <c r="I6685">
        <v>853.06329568770298</v>
      </c>
      <c r="J6685">
        <v>778.19066800967005</v>
      </c>
    </row>
    <row r="6686" spans="1:10" x14ac:dyDescent="0.45">
      <c r="A6686" s="3">
        <f t="shared" si="104"/>
        <v>45570.499999983789</v>
      </c>
      <c r="B6686">
        <v>1346.7009351123099</v>
      </c>
      <c r="C6686">
        <v>2521.3400668453601</v>
      </c>
      <c r="D6686">
        <v>3401.7653945245902</v>
      </c>
      <c r="E6686">
        <v>8122.8519314881196</v>
      </c>
      <c r="F6686">
        <v>3106.82888998814</v>
      </c>
      <c r="G6686">
        <v>5525.0414661947198</v>
      </c>
      <c r="H6686">
        <v>3120.4777848057101</v>
      </c>
      <c r="I6686">
        <v>821.98386436595797</v>
      </c>
      <c r="J6686">
        <v>738.59136388785407</v>
      </c>
    </row>
    <row r="6687" spans="1:10" x14ac:dyDescent="0.45">
      <c r="A6687" s="3">
        <f t="shared" si="104"/>
        <v>45570.541666650453</v>
      </c>
      <c r="B6687">
        <v>1370.1138309892499</v>
      </c>
      <c r="C6687">
        <v>2534.8824214047499</v>
      </c>
      <c r="D6687">
        <v>3315.4393680436701</v>
      </c>
      <c r="E6687">
        <v>8079.71164609887</v>
      </c>
      <c r="F6687">
        <v>2997.9110507340001</v>
      </c>
      <c r="G6687">
        <v>5479.0985774506798</v>
      </c>
      <c r="H6687">
        <v>3097.70508920667</v>
      </c>
      <c r="I6687">
        <v>815.55819588204997</v>
      </c>
      <c r="J6687">
        <v>746.49590300273292</v>
      </c>
    </row>
    <row r="6688" spans="1:10" x14ac:dyDescent="0.45">
      <c r="A6688" s="3">
        <f t="shared" si="104"/>
        <v>45570.583333317118</v>
      </c>
      <c r="B6688">
        <v>1413.2605343027501</v>
      </c>
      <c r="C6688">
        <v>2531.3751755540602</v>
      </c>
      <c r="D6688">
        <v>3445.85547345433</v>
      </c>
      <c r="E6688">
        <v>7970.4134150268001</v>
      </c>
      <c r="F6688">
        <v>3031.89494785428</v>
      </c>
      <c r="G6688">
        <v>5401.4611740684004</v>
      </c>
      <c r="H6688">
        <v>3019.7280430401001</v>
      </c>
      <c r="I6688">
        <v>794.91479433211998</v>
      </c>
      <c r="J6688">
        <v>720.99470800652705</v>
      </c>
    </row>
    <row r="6689" spans="1:10" x14ac:dyDescent="0.45">
      <c r="A6689" s="3">
        <f t="shared" si="104"/>
        <v>45570.624999983782</v>
      </c>
      <c r="B6689">
        <v>1473.8713345798201</v>
      </c>
      <c r="C6689">
        <v>2592.7478400855398</v>
      </c>
      <c r="D6689">
        <v>3518.29442396173</v>
      </c>
      <c r="E6689">
        <v>8251.1298373071404</v>
      </c>
      <c r="F6689">
        <v>3057.3909492073999</v>
      </c>
      <c r="G6689">
        <v>5555.4145190647796</v>
      </c>
      <c r="H6689">
        <v>3045.29492872432</v>
      </c>
      <c r="I6689">
        <v>803.33079259230794</v>
      </c>
      <c r="J6689">
        <v>707.97808873162501</v>
      </c>
    </row>
    <row r="6690" spans="1:10" x14ac:dyDescent="0.45">
      <c r="A6690" s="3">
        <f t="shared" si="104"/>
        <v>45570.666666650446</v>
      </c>
      <c r="B6690">
        <v>1546.29780943536</v>
      </c>
      <c r="C6690">
        <v>2713.77312545836</v>
      </c>
      <c r="D6690">
        <v>3568.3560797697701</v>
      </c>
      <c r="E6690">
        <v>8421.5593265361204</v>
      </c>
      <c r="F6690">
        <v>3148.80652670482</v>
      </c>
      <c r="G6690">
        <v>5724.8780498940496</v>
      </c>
      <c r="H6690">
        <v>3064.87096853599</v>
      </c>
      <c r="I6690">
        <v>835.89723042773903</v>
      </c>
      <c r="J6690">
        <v>705.25474886156508</v>
      </c>
    </row>
    <row r="6691" spans="1:10" x14ac:dyDescent="0.45">
      <c r="A6691" s="3">
        <f t="shared" si="104"/>
        <v>45570.70833331711</v>
      </c>
      <c r="B6691">
        <v>1768.5469432765001</v>
      </c>
      <c r="C6691">
        <v>2779.6557546732001</v>
      </c>
      <c r="D6691">
        <v>3609.8620158695398</v>
      </c>
      <c r="E6691">
        <v>8346.2113689108101</v>
      </c>
      <c r="F6691">
        <v>3150.4688050678101</v>
      </c>
      <c r="G6691">
        <v>5782.1725016734699</v>
      </c>
      <c r="H6691">
        <v>2999.71865087584</v>
      </c>
      <c r="I6691">
        <v>851.05998477355297</v>
      </c>
      <c r="J6691">
        <v>733.79617067633706</v>
      </c>
    </row>
    <row r="6692" spans="1:10" x14ac:dyDescent="0.45">
      <c r="A6692" s="3">
        <f t="shared" si="104"/>
        <v>45570.749999983775</v>
      </c>
      <c r="B6692">
        <v>1853.0908470229599</v>
      </c>
      <c r="C6692">
        <v>3075.0096610444998</v>
      </c>
      <c r="D6692">
        <v>3820.17708974676</v>
      </c>
      <c r="E6692">
        <v>8719.1026751766203</v>
      </c>
      <c r="F6692">
        <v>3253.1169510234699</v>
      </c>
      <c r="G6692">
        <v>6086.8907469441701</v>
      </c>
      <c r="H6692">
        <v>2965.9125805231201</v>
      </c>
      <c r="I6692">
        <v>884.92846361710599</v>
      </c>
      <c r="J6692">
        <v>771.26657988586396</v>
      </c>
    </row>
    <row r="6693" spans="1:10" x14ac:dyDescent="0.45">
      <c r="A6693" s="3">
        <f t="shared" si="104"/>
        <v>45570.791666650439</v>
      </c>
      <c r="B6693">
        <v>1780.96729054249</v>
      </c>
      <c r="C6693">
        <v>3048.4755995005798</v>
      </c>
      <c r="D6693">
        <v>3879.0192615616802</v>
      </c>
      <c r="E6693">
        <v>8724.8722120265393</v>
      </c>
      <c r="F6693">
        <v>3386.8189679724101</v>
      </c>
      <c r="G6693">
        <v>5872.3518422203197</v>
      </c>
      <c r="H6693">
        <v>3043.3138334502701</v>
      </c>
      <c r="I6693">
        <v>854.41449987765395</v>
      </c>
      <c r="J6693">
        <v>776.50993297452897</v>
      </c>
    </row>
    <row r="6694" spans="1:10" x14ac:dyDescent="0.45">
      <c r="A6694" s="3">
        <f t="shared" si="104"/>
        <v>45570.833333317103</v>
      </c>
      <c r="B6694">
        <v>1637.6312850197</v>
      </c>
      <c r="C6694">
        <v>2916.5495697862102</v>
      </c>
      <c r="D6694">
        <v>3832.4792555422</v>
      </c>
      <c r="E6694">
        <v>8286.8604433209603</v>
      </c>
      <c r="F6694">
        <v>3311.9476420504502</v>
      </c>
      <c r="G6694">
        <v>5546.1212436631404</v>
      </c>
      <c r="H6694">
        <v>3055.73240827378</v>
      </c>
      <c r="I6694">
        <v>766.81856269643595</v>
      </c>
      <c r="J6694">
        <v>710.264726418186</v>
      </c>
    </row>
    <row r="6695" spans="1:10" x14ac:dyDescent="0.45">
      <c r="A6695" s="3">
        <f t="shared" si="104"/>
        <v>45570.874999983767</v>
      </c>
      <c r="B6695">
        <v>1430.4402471569299</v>
      </c>
      <c r="C6695">
        <v>2737.3404035183098</v>
      </c>
      <c r="D6695">
        <v>3713.1388305907999</v>
      </c>
      <c r="E6695">
        <v>7604.7967715980503</v>
      </c>
      <c r="F6695">
        <v>2980.36344572185</v>
      </c>
      <c r="G6695">
        <v>5118.5310457044798</v>
      </c>
      <c r="H6695">
        <v>3028.4117046760498</v>
      </c>
      <c r="I6695">
        <v>710.66748874197106</v>
      </c>
      <c r="J6695">
        <v>680.433100863037</v>
      </c>
    </row>
    <row r="6696" spans="1:10" x14ac:dyDescent="0.45">
      <c r="A6696" s="3">
        <f t="shared" si="104"/>
        <v>45570.916666650432</v>
      </c>
      <c r="B6696">
        <v>1232.45089492991</v>
      </c>
      <c r="C6696">
        <v>2514.8437303003502</v>
      </c>
      <c r="D6696">
        <v>3510.2551350784502</v>
      </c>
      <c r="E6696">
        <v>6778.1162363489202</v>
      </c>
      <c r="F6696">
        <v>2621.73931892574</v>
      </c>
      <c r="G6696">
        <v>4704.3462351967601</v>
      </c>
      <c r="H6696">
        <v>3050.2929571557802</v>
      </c>
      <c r="I6696">
        <v>674.55541774205096</v>
      </c>
      <c r="J6696">
        <v>595.08298762210995</v>
      </c>
    </row>
    <row r="6697" spans="1:10" x14ac:dyDescent="0.45">
      <c r="A6697" s="3">
        <f t="shared" si="104"/>
        <v>45570.958333317096</v>
      </c>
      <c r="B6697">
        <v>1155.60986088034</v>
      </c>
      <c r="C6697">
        <v>2363.2912680824302</v>
      </c>
      <c r="D6697">
        <v>3304.13850338061</v>
      </c>
      <c r="E6697">
        <v>6213.5069822330897</v>
      </c>
      <c r="F6697">
        <v>2366.5081790712502</v>
      </c>
      <c r="G6697">
        <v>4397.1566894585203</v>
      </c>
      <c r="H6697">
        <v>2968.8620608099</v>
      </c>
      <c r="I6697">
        <v>638.308358768532</v>
      </c>
      <c r="J6697">
        <v>570.58543398798304</v>
      </c>
    </row>
    <row r="6698" spans="1:10" x14ac:dyDescent="0.45">
      <c r="A6698" s="3">
        <f t="shared" si="104"/>
        <v>45570.99999998376</v>
      </c>
      <c r="B6698">
        <v>1025.93088402179</v>
      </c>
      <c r="C6698">
        <v>2333.7984780143302</v>
      </c>
      <c r="D6698">
        <v>3244.0210682007501</v>
      </c>
      <c r="E6698">
        <v>5925.9197852725601</v>
      </c>
      <c r="F6698">
        <v>2211.54611188843</v>
      </c>
      <c r="G6698">
        <v>4368.7227396390299</v>
      </c>
      <c r="H6698">
        <v>2966.10269068351</v>
      </c>
      <c r="I6698">
        <v>609.78556520580901</v>
      </c>
      <c r="J6698">
        <v>562.92958608366598</v>
      </c>
    </row>
    <row r="6699" spans="1:10" x14ac:dyDescent="0.45">
      <c r="A6699" s="3">
        <f t="shared" si="104"/>
        <v>45571.041666650424</v>
      </c>
      <c r="B6699">
        <v>981.26595937757497</v>
      </c>
      <c r="C6699">
        <v>2361.7020572579299</v>
      </c>
      <c r="D6699">
        <v>3199.3350920678099</v>
      </c>
      <c r="E6699">
        <v>5857.8470511352198</v>
      </c>
      <c r="F6699">
        <v>2205.1499412917401</v>
      </c>
      <c r="G6699">
        <v>4306.7843290740102</v>
      </c>
      <c r="H6699">
        <v>3029.3427043440001</v>
      </c>
      <c r="I6699">
        <v>604.54324289970702</v>
      </c>
      <c r="J6699">
        <v>580.89421034068005</v>
      </c>
    </row>
    <row r="6700" spans="1:10" x14ac:dyDescent="0.45">
      <c r="A6700" s="3">
        <f t="shared" si="104"/>
        <v>45571.083333317089</v>
      </c>
      <c r="B6700">
        <v>987.01143558395302</v>
      </c>
      <c r="C6700">
        <v>2359.9761850427999</v>
      </c>
      <c r="D6700">
        <v>3227.3916248884998</v>
      </c>
      <c r="E6700">
        <v>5881.1308084746797</v>
      </c>
      <c r="F6700">
        <v>2152.7648632732198</v>
      </c>
      <c r="G6700">
        <v>4251.4516873729799</v>
      </c>
      <c r="H6700">
        <v>3009.4427671533299</v>
      </c>
      <c r="I6700">
        <v>592.89610906346002</v>
      </c>
      <c r="J6700">
        <v>558.56296231725298</v>
      </c>
    </row>
    <row r="6701" spans="1:10" x14ac:dyDescent="0.45">
      <c r="A6701" s="3">
        <f t="shared" si="104"/>
        <v>45571.124999983753</v>
      </c>
      <c r="B6701">
        <v>1000.84166305627</v>
      </c>
      <c r="C6701">
        <v>2303.93182112882</v>
      </c>
      <c r="D6701">
        <v>3187.0931023303601</v>
      </c>
      <c r="E6701">
        <v>6019.4858114110602</v>
      </c>
      <c r="F6701">
        <v>2164.2214099581302</v>
      </c>
      <c r="G6701">
        <v>4365.5894822643904</v>
      </c>
      <c r="H6701">
        <v>2963.4326103118401</v>
      </c>
      <c r="I6701">
        <v>589.98530302252902</v>
      </c>
      <c r="J6701">
        <v>559.00711983905398</v>
      </c>
    </row>
    <row r="6702" spans="1:10" x14ac:dyDescent="0.45">
      <c r="A6702" s="3">
        <f t="shared" si="104"/>
        <v>45571.166666650417</v>
      </c>
      <c r="B6702">
        <v>1052.84481335701</v>
      </c>
      <c r="C6702">
        <v>2405.99026793639</v>
      </c>
      <c r="D6702">
        <v>3268.1098063499999</v>
      </c>
      <c r="E6702">
        <v>6532.2924535450802</v>
      </c>
      <c r="F6702">
        <v>2347.5812271825098</v>
      </c>
      <c r="G6702">
        <v>4697.9251694640698</v>
      </c>
      <c r="H6702">
        <v>2948.68985085451</v>
      </c>
      <c r="I6702">
        <v>603.10707294766098</v>
      </c>
      <c r="J6702">
        <v>592.502327382933</v>
      </c>
    </row>
    <row r="6703" spans="1:10" x14ac:dyDescent="0.45">
      <c r="A6703" s="3">
        <f t="shared" si="104"/>
        <v>45571.208333317081</v>
      </c>
      <c r="B6703">
        <v>1153.9721874945101</v>
      </c>
      <c r="C6703">
        <v>2550.1006987854598</v>
      </c>
      <c r="D6703">
        <v>3424.0857901218101</v>
      </c>
      <c r="E6703">
        <v>7410.3573964387297</v>
      </c>
      <c r="F6703">
        <v>2657.4283259090398</v>
      </c>
      <c r="G6703">
        <v>5204.07226464429</v>
      </c>
      <c r="H6703">
        <v>3010.15311639318</v>
      </c>
      <c r="I6703">
        <v>684.36222861491001</v>
      </c>
      <c r="J6703">
        <v>623.80034703922797</v>
      </c>
    </row>
    <row r="6704" spans="1:10" x14ac:dyDescent="0.45">
      <c r="A6704" s="3">
        <f t="shared" si="104"/>
        <v>45571.249999983746</v>
      </c>
      <c r="B6704">
        <v>1382.30777606682</v>
      </c>
      <c r="C6704">
        <v>2632.8472223625399</v>
      </c>
      <c r="D6704">
        <v>3483.20473089901</v>
      </c>
      <c r="E6704">
        <v>8286.6226542102904</v>
      </c>
      <c r="F6704">
        <v>2926.12596464336</v>
      </c>
      <c r="G6704">
        <v>5704.6721705292002</v>
      </c>
      <c r="H6704">
        <v>3088.9416497642801</v>
      </c>
      <c r="I6704">
        <v>766.60387690726202</v>
      </c>
      <c r="J6704">
        <v>681.61884360099805</v>
      </c>
    </row>
    <row r="6705" spans="1:10" x14ac:dyDescent="0.45">
      <c r="A6705" s="3">
        <f t="shared" si="104"/>
        <v>45571.29166665041</v>
      </c>
      <c r="B6705">
        <v>1486.51821472403</v>
      </c>
      <c r="C6705">
        <v>2585.2549321301399</v>
      </c>
      <c r="D6705">
        <v>3416.4930583098098</v>
      </c>
      <c r="E6705">
        <v>8371.3103846738304</v>
      </c>
      <c r="F6705">
        <v>2967.7791263718</v>
      </c>
      <c r="G6705">
        <v>5697.6796173205803</v>
      </c>
      <c r="H6705">
        <v>2916.91901444207</v>
      </c>
      <c r="I6705">
        <v>783.75893490835597</v>
      </c>
      <c r="J6705">
        <v>718.06755267713493</v>
      </c>
    </row>
    <row r="6706" spans="1:10" x14ac:dyDescent="0.45">
      <c r="A6706" s="3">
        <f t="shared" si="104"/>
        <v>45571.333333317074</v>
      </c>
      <c r="B6706">
        <v>1569.83280858852</v>
      </c>
      <c r="C6706">
        <v>2565.1837501688001</v>
      </c>
      <c r="D6706">
        <v>3459.86801757582</v>
      </c>
      <c r="E6706">
        <v>8743.6039061577994</v>
      </c>
      <c r="F6706">
        <v>3037.8964929301001</v>
      </c>
      <c r="G6706">
        <v>5816.5316015653298</v>
      </c>
      <c r="H6706">
        <v>2909.5487247707601</v>
      </c>
      <c r="I6706">
        <v>846.18579546859303</v>
      </c>
      <c r="J6706">
        <v>688.59453680374509</v>
      </c>
    </row>
    <row r="6707" spans="1:10" x14ac:dyDescent="0.45">
      <c r="A6707" s="3">
        <f t="shared" si="104"/>
        <v>45571.374999983738</v>
      </c>
      <c r="B6707">
        <v>1584.33254527858</v>
      </c>
      <c r="C6707">
        <v>2605.12274300015</v>
      </c>
      <c r="D6707">
        <v>3453.17813643416</v>
      </c>
      <c r="E6707">
        <v>9021.4682754655496</v>
      </c>
      <c r="F6707">
        <v>3037.5849686053002</v>
      </c>
      <c r="G6707">
        <v>5842.8345943980703</v>
      </c>
      <c r="H6707">
        <v>2999.12660341422</v>
      </c>
      <c r="I6707">
        <v>854.15671637931405</v>
      </c>
      <c r="J6707">
        <v>676.11849781103297</v>
      </c>
    </row>
    <row r="6708" spans="1:10" x14ac:dyDescent="0.45">
      <c r="A6708" s="3">
        <f t="shared" si="104"/>
        <v>45571.416666650402</v>
      </c>
      <c r="B6708">
        <v>1575.2389010815</v>
      </c>
      <c r="C6708">
        <v>2585.2535579016699</v>
      </c>
      <c r="D6708">
        <v>3428.3563228932899</v>
      </c>
      <c r="E6708">
        <v>9059.8498844949208</v>
      </c>
      <c r="F6708">
        <v>2945.45241477646</v>
      </c>
      <c r="G6708">
        <v>5790.97304871496</v>
      </c>
      <c r="H6708">
        <v>2959.4809204109101</v>
      </c>
      <c r="I6708">
        <v>831.87267119620697</v>
      </c>
      <c r="J6708">
        <v>652.61011236066906</v>
      </c>
    </row>
    <row r="6709" spans="1:10" x14ac:dyDescent="0.45">
      <c r="A6709" s="3">
        <f t="shared" si="104"/>
        <v>45571.458333317067</v>
      </c>
      <c r="B6709">
        <v>1571.66325722997</v>
      </c>
      <c r="C6709">
        <v>2546.2384312930399</v>
      </c>
      <c r="D6709">
        <v>3434.1038689656102</v>
      </c>
      <c r="E6709">
        <v>9074.0717414089195</v>
      </c>
      <c r="F6709">
        <v>2828.9429563236199</v>
      </c>
      <c r="G6709">
        <v>5760.95704419289</v>
      </c>
      <c r="H6709">
        <v>2950.87833581529</v>
      </c>
      <c r="I6709">
        <v>810.69036608412398</v>
      </c>
      <c r="J6709">
        <v>618.08443716270438</v>
      </c>
    </row>
    <row r="6710" spans="1:10" x14ac:dyDescent="0.45">
      <c r="A6710" s="3">
        <f t="shared" si="104"/>
        <v>45571.499999983731</v>
      </c>
      <c r="B6710">
        <v>1531.2282483194399</v>
      </c>
      <c r="C6710">
        <v>2546.96088924277</v>
      </c>
      <c r="D6710">
        <v>3432.1062048996801</v>
      </c>
      <c r="E6710">
        <v>8971.8201773723795</v>
      </c>
      <c r="F6710">
        <v>2802.0347783244902</v>
      </c>
      <c r="G6710">
        <v>5719.6457342636604</v>
      </c>
      <c r="H6710">
        <v>2914.9984587703402</v>
      </c>
      <c r="I6710">
        <v>787.31315039590095</v>
      </c>
      <c r="J6710">
        <v>611.15091123649597</v>
      </c>
    </row>
    <row r="6711" spans="1:10" x14ac:dyDescent="0.45">
      <c r="A6711" s="3">
        <f t="shared" si="104"/>
        <v>45571.541666650395</v>
      </c>
      <c r="B6711">
        <v>1500.7298103829401</v>
      </c>
      <c r="C6711">
        <v>2497.1765586413499</v>
      </c>
      <c r="D6711">
        <v>3440.4993084617799</v>
      </c>
      <c r="E6711">
        <v>8955.4554360505099</v>
      </c>
      <c r="F6711">
        <v>2743.3158761360701</v>
      </c>
      <c r="G6711">
        <v>5721.3880186884899</v>
      </c>
      <c r="H6711">
        <v>2884.6380489021499</v>
      </c>
      <c r="I6711">
        <v>783.61815572882995</v>
      </c>
      <c r="J6711">
        <v>595.76265821605227</v>
      </c>
    </row>
    <row r="6712" spans="1:10" x14ac:dyDescent="0.45">
      <c r="A6712" s="3">
        <f t="shared" si="104"/>
        <v>45571.583333317059</v>
      </c>
      <c r="B6712">
        <v>1506.1579081467501</v>
      </c>
      <c r="C6712">
        <v>2575.2802816948301</v>
      </c>
      <c r="D6712">
        <v>3419.68996313457</v>
      </c>
      <c r="E6712">
        <v>8933.8675236173403</v>
      </c>
      <c r="F6712">
        <v>2728.9587658627102</v>
      </c>
      <c r="G6712">
        <v>5725.7626018931596</v>
      </c>
      <c r="H6712">
        <v>2868.0199758317499</v>
      </c>
      <c r="I6712">
        <v>769.05547633888898</v>
      </c>
      <c r="J6712">
        <v>569.34079333787577</v>
      </c>
    </row>
    <row r="6713" spans="1:10" x14ac:dyDescent="0.45">
      <c r="A6713" s="3">
        <f t="shared" si="104"/>
        <v>45571.624999983724</v>
      </c>
      <c r="B6713">
        <v>1548.10721422286</v>
      </c>
      <c r="C6713">
        <v>2640.2639959717899</v>
      </c>
      <c r="D6713">
        <v>3546.42619465087</v>
      </c>
      <c r="E6713">
        <v>9050.9621518989006</v>
      </c>
      <c r="F6713">
        <v>2772.4009995966799</v>
      </c>
      <c r="G6713">
        <v>5819.6849104821204</v>
      </c>
      <c r="H6713">
        <v>2882.9567211185099</v>
      </c>
      <c r="I6713">
        <v>785.56935654572101</v>
      </c>
      <c r="J6713">
        <v>622.01636634691852</v>
      </c>
    </row>
    <row r="6714" spans="1:10" x14ac:dyDescent="0.45">
      <c r="A6714" s="3">
        <f t="shared" si="104"/>
        <v>45571.666666650388</v>
      </c>
      <c r="B6714">
        <v>1593.6685165297899</v>
      </c>
      <c r="C6714">
        <v>2778.4583823825501</v>
      </c>
      <c r="D6714">
        <v>3682.6763768488399</v>
      </c>
      <c r="E6714">
        <v>9120.2858963252002</v>
      </c>
      <c r="F6714">
        <v>2912.7446661601698</v>
      </c>
      <c r="G6714">
        <v>5962.1337686401203</v>
      </c>
      <c r="H6714">
        <v>2934.28276443192</v>
      </c>
      <c r="I6714">
        <v>814.60548231852704</v>
      </c>
      <c r="J6714">
        <v>675.15428308253263</v>
      </c>
    </row>
    <row r="6715" spans="1:10" x14ac:dyDescent="0.45">
      <c r="A6715" s="3">
        <f t="shared" si="104"/>
        <v>45571.708333317052</v>
      </c>
      <c r="B6715">
        <v>1654.0810489830101</v>
      </c>
      <c r="C6715">
        <v>2859.3238387494498</v>
      </c>
      <c r="D6715">
        <v>3762.5594478091102</v>
      </c>
      <c r="E6715">
        <v>9009.9546072208104</v>
      </c>
      <c r="F6715">
        <v>2972.6868562375398</v>
      </c>
      <c r="G6715">
        <v>6006.1416078698903</v>
      </c>
      <c r="H6715">
        <v>2939.0457657064298</v>
      </c>
      <c r="I6715">
        <v>815.303617590557</v>
      </c>
      <c r="J6715">
        <v>711.78184022587891</v>
      </c>
    </row>
    <row r="6716" spans="1:10" x14ac:dyDescent="0.45">
      <c r="A6716" s="3">
        <f t="shared" si="104"/>
        <v>45571.749999983716</v>
      </c>
      <c r="B6716">
        <v>1754.94906731833</v>
      </c>
      <c r="C6716">
        <v>3053.2213749022799</v>
      </c>
      <c r="D6716">
        <v>3909.2284216231501</v>
      </c>
      <c r="E6716">
        <v>9414.8283017621306</v>
      </c>
      <c r="F6716">
        <v>3096.4908389893199</v>
      </c>
      <c r="G6716">
        <v>6169.1401936175198</v>
      </c>
      <c r="H6716">
        <v>2916.6662418659898</v>
      </c>
      <c r="I6716">
        <v>893.76279614788803</v>
      </c>
      <c r="J6716">
        <v>800.82082504366906</v>
      </c>
    </row>
    <row r="6717" spans="1:10" x14ac:dyDescent="0.45">
      <c r="A6717" s="3">
        <f t="shared" si="104"/>
        <v>45571.791666650381</v>
      </c>
      <c r="B6717">
        <v>1742.3166904155</v>
      </c>
      <c r="C6717">
        <v>2948.1292356594699</v>
      </c>
      <c r="D6717">
        <v>3784.5101033659198</v>
      </c>
      <c r="E6717">
        <v>9357.4772105581196</v>
      </c>
      <c r="F6717">
        <v>3156.6003187433798</v>
      </c>
      <c r="G6717">
        <v>5983.1782005988598</v>
      </c>
      <c r="H6717">
        <v>2936.6513757152002</v>
      </c>
      <c r="I6717">
        <v>906.21667600583498</v>
      </c>
      <c r="J6717">
        <v>875.493030444787</v>
      </c>
    </row>
    <row r="6718" spans="1:10" x14ac:dyDescent="0.45">
      <c r="A6718" s="3">
        <f t="shared" si="104"/>
        <v>45571.833333317045</v>
      </c>
      <c r="B6718">
        <v>1616.00276546194</v>
      </c>
      <c r="C6718">
        <v>2781.4571146885401</v>
      </c>
      <c r="D6718">
        <v>3769.0770619079099</v>
      </c>
      <c r="E6718">
        <v>8969.4988091185896</v>
      </c>
      <c r="F6718">
        <v>3059.4250250284999</v>
      </c>
      <c r="G6718">
        <v>5633.2277912052796</v>
      </c>
      <c r="H6718">
        <v>2984.5251075853098</v>
      </c>
      <c r="I6718">
        <v>839.16948498564295</v>
      </c>
      <c r="J6718">
        <v>766.99088388926702</v>
      </c>
    </row>
    <row r="6719" spans="1:10" x14ac:dyDescent="0.45">
      <c r="A6719" s="3">
        <f t="shared" si="104"/>
        <v>45571.874999983709</v>
      </c>
      <c r="B6719">
        <v>1435.9358391017199</v>
      </c>
      <c r="C6719">
        <v>2580.7611733243498</v>
      </c>
      <c r="D6719">
        <v>3657.1646659837702</v>
      </c>
      <c r="E6719">
        <v>8102.8630329125399</v>
      </c>
      <c r="F6719">
        <v>2787.5903956969801</v>
      </c>
      <c r="G6719">
        <v>5224.2425926277501</v>
      </c>
      <c r="H6719">
        <v>3058.37744187831</v>
      </c>
      <c r="I6719">
        <v>751.76492201554595</v>
      </c>
      <c r="J6719">
        <v>655.01656208479403</v>
      </c>
    </row>
    <row r="6720" spans="1:10" x14ac:dyDescent="0.45">
      <c r="A6720" s="3">
        <f t="shared" si="104"/>
        <v>45571.916666650373</v>
      </c>
      <c r="B6720">
        <v>1217.88082435101</v>
      </c>
      <c r="C6720">
        <v>2482.9235951432202</v>
      </c>
      <c r="D6720">
        <v>3509.5989164581802</v>
      </c>
      <c r="E6720">
        <v>7133.5752064812204</v>
      </c>
      <c r="F6720">
        <v>2498.9817267901199</v>
      </c>
      <c r="G6720">
        <v>4789.06079772252</v>
      </c>
      <c r="H6720">
        <v>3080.33709754237</v>
      </c>
      <c r="I6720">
        <v>685.64861465711397</v>
      </c>
      <c r="J6720">
        <v>639.56656924011895</v>
      </c>
    </row>
    <row r="6721" spans="1:10" x14ac:dyDescent="0.45">
      <c r="A6721" s="3">
        <f t="shared" si="104"/>
        <v>45571.958333317038</v>
      </c>
      <c r="B6721">
        <v>1094.0428692006999</v>
      </c>
      <c r="C6721">
        <v>2410.5871891839602</v>
      </c>
      <c r="D6721">
        <v>3413.3366656111002</v>
      </c>
      <c r="E6721">
        <v>6449.43801633358</v>
      </c>
      <c r="F6721">
        <v>2289.332358572</v>
      </c>
      <c r="G6721">
        <v>4527.6041881360597</v>
      </c>
      <c r="H6721">
        <v>3002.4972553064899</v>
      </c>
      <c r="I6721">
        <v>641.76670159809305</v>
      </c>
      <c r="J6721">
        <v>622.45130976627104</v>
      </c>
    </row>
    <row r="6722" spans="1:10" x14ac:dyDescent="0.45">
      <c r="A6722" s="3">
        <f t="shared" si="104"/>
        <v>45571.999999983702</v>
      </c>
      <c r="B6722">
        <v>1031.5785465516999</v>
      </c>
      <c r="C6722">
        <v>2390.01008927471</v>
      </c>
      <c r="D6722">
        <v>3379.5254965550998</v>
      </c>
      <c r="E6722">
        <v>6128.5302835147604</v>
      </c>
      <c r="F6722">
        <v>2239.3369467349999</v>
      </c>
      <c r="G6722">
        <v>4450.0261695264198</v>
      </c>
      <c r="H6722">
        <v>2993.6465148321699</v>
      </c>
      <c r="I6722">
        <v>619.32806125563104</v>
      </c>
      <c r="J6722">
        <v>608.06517383286723</v>
      </c>
    </row>
    <row r="6723" spans="1:10" x14ac:dyDescent="0.45">
      <c r="A6723" s="3">
        <f t="shared" si="104"/>
        <v>45572.041666650366</v>
      </c>
      <c r="B6723">
        <v>999.47340760363204</v>
      </c>
      <c r="C6723">
        <v>2399.5153246898599</v>
      </c>
      <c r="D6723">
        <v>3361.2866143307101</v>
      </c>
      <c r="E6723">
        <v>6002.4033688432901</v>
      </c>
      <c r="F6723">
        <v>2204.2981405672499</v>
      </c>
      <c r="G6723">
        <v>4482.1582359212298</v>
      </c>
      <c r="H6723">
        <v>3039.71654807201</v>
      </c>
      <c r="I6723">
        <v>623.10947235250001</v>
      </c>
      <c r="J6723">
        <v>614.07054263658915</v>
      </c>
    </row>
    <row r="6724" spans="1:10" x14ac:dyDescent="0.45">
      <c r="A6724" s="3">
        <f t="shared" ref="A6724:A6787" si="105">A6723+1/24</f>
        <v>45572.08333331703</v>
      </c>
      <c r="B6724">
        <v>976.811030428653</v>
      </c>
      <c r="C6724">
        <v>2363.7555952974299</v>
      </c>
      <c r="D6724">
        <v>3360.5377329022699</v>
      </c>
      <c r="E6724">
        <v>5961.8040438570297</v>
      </c>
      <c r="F6724">
        <v>2175.0704395846501</v>
      </c>
      <c r="G6724">
        <v>4423.8112986861997</v>
      </c>
      <c r="H6724">
        <v>3010.0888159558899</v>
      </c>
      <c r="I6724">
        <v>620.00540402833406</v>
      </c>
      <c r="J6724">
        <v>579.61069088830789</v>
      </c>
    </row>
    <row r="6725" spans="1:10" x14ac:dyDescent="0.45">
      <c r="A6725" s="3">
        <f t="shared" si="105"/>
        <v>45572.124999983695</v>
      </c>
      <c r="B6725">
        <v>967.34264565205103</v>
      </c>
      <c r="C6725">
        <v>2330.73064487491</v>
      </c>
      <c r="D6725">
        <v>3308.80714439345</v>
      </c>
      <c r="E6725">
        <v>6102.8674000977499</v>
      </c>
      <c r="F6725">
        <v>2189.5063197803802</v>
      </c>
      <c r="G6725">
        <v>4440.7054431220404</v>
      </c>
      <c r="H6725">
        <v>2939.8405196110698</v>
      </c>
      <c r="I6725">
        <v>623.63149477679099</v>
      </c>
      <c r="J6725">
        <v>568.83238671912557</v>
      </c>
    </row>
    <row r="6726" spans="1:10" x14ac:dyDescent="0.45">
      <c r="A6726" s="3">
        <f t="shared" si="105"/>
        <v>45572.166666650359</v>
      </c>
      <c r="B6726">
        <v>1033.52832609907</v>
      </c>
      <c r="C6726">
        <v>2416.6626044559398</v>
      </c>
      <c r="D6726">
        <v>3336.04750824039</v>
      </c>
      <c r="E6726">
        <v>6598.4591292100904</v>
      </c>
      <c r="F6726">
        <v>2268.31073119038</v>
      </c>
      <c r="G6726">
        <v>4654.6374299970103</v>
      </c>
      <c r="H6726">
        <v>2920.7164707550801</v>
      </c>
      <c r="I6726">
        <v>634.70223222034201</v>
      </c>
      <c r="J6726">
        <v>581.76070062886197</v>
      </c>
    </row>
    <row r="6727" spans="1:10" x14ac:dyDescent="0.45">
      <c r="A6727" s="3">
        <f t="shared" si="105"/>
        <v>45572.208333317023</v>
      </c>
      <c r="B6727">
        <v>1230.97755092585</v>
      </c>
      <c r="C6727">
        <v>2536.9330079432498</v>
      </c>
      <c r="D6727">
        <v>3531.4283288875899</v>
      </c>
      <c r="E6727">
        <v>7559.9694179479802</v>
      </c>
      <c r="F6727">
        <v>2658.49502680349</v>
      </c>
      <c r="G6727">
        <v>5162.9315845864103</v>
      </c>
      <c r="H6727">
        <v>3004.3421376779102</v>
      </c>
      <c r="I6727">
        <v>713.84467806589601</v>
      </c>
      <c r="J6727">
        <v>614.5259862140947</v>
      </c>
    </row>
    <row r="6728" spans="1:10" x14ac:dyDescent="0.45">
      <c r="A6728" s="3">
        <f t="shared" si="105"/>
        <v>45572.249999983687</v>
      </c>
      <c r="B6728">
        <v>1486.1873611301501</v>
      </c>
      <c r="C6728">
        <v>2671.1252426337101</v>
      </c>
      <c r="D6728">
        <v>3626.8972308155699</v>
      </c>
      <c r="E6728">
        <v>8327.5252928011996</v>
      </c>
      <c r="F6728">
        <v>2976.0103707570102</v>
      </c>
      <c r="G6728">
        <v>5628.9006102479098</v>
      </c>
      <c r="H6728">
        <v>3129.1863510244302</v>
      </c>
      <c r="I6728">
        <v>786.98363126065794</v>
      </c>
      <c r="J6728">
        <v>662.32909200782194</v>
      </c>
    </row>
    <row r="6729" spans="1:10" x14ac:dyDescent="0.45">
      <c r="A6729" s="3">
        <f t="shared" si="105"/>
        <v>45572.291666650352</v>
      </c>
      <c r="B6729">
        <v>1542.0456980454001</v>
      </c>
      <c r="C6729">
        <v>2691.3558840801602</v>
      </c>
      <c r="D6729">
        <v>3488.2874696379399</v>
      </c>
      <c r="E6729">
        <v>8518.4118178358403</v>
      </c>
      <c r="F6729">
        <v>3106.6337610639198</v>
      </c>
      <c r="G6729">
        <v>5802.8044207746898</v>
      </c>
      <c r="H6729">
        <v>3032.6016062487602</v>
      </c>
      <c r="I6729">
        <v>797.04297519980503</v>
      </c>
      <c r="J6729">
        <v>709.69195089194011</v>
      </c>
    </row>
    <row r="6730" spans="1:10" x14ac:dyDescent="0.45">
      <c r="A6730" s="3">
        <f t="shared" si="105"/>
        <v>45572.333333317016</v>
      </c>
      <c r="B6730">
        <v>1580.5247919251799</v>
      </c>
      <c r="C6730">
        <v>2781.7095815391499</v>
      </c>
      <c r="D6730">
        <v>3547.6110133748198</v>
      </c>
      <c r="E6730">
        <v>8808.8788055544501</v>
      </c>
      <c r="F6730">
        <v>3197.0062263571299</v>
      </c>
      <c r="G6730">
        <v>6022.0414560463296</v>
      </c>
      <c r="H6730">
        <v>3045.7061587538801</v>
      </c>
      <c r="I6730">
        <v>811.63274642177498</v>
      </c>
      <c r="J6730">
        <v>728.21259509816014</v>
      </c>
    </row>
    <row r="6731" spans="1:10" x14ac:dyDescent="0.45">
      <c r="A6731" s="3">
        <f t="shared" si="105"/>
        <v>45572.37499998368</v>
      </c>
      <c r="B6731">
        <v>1563.00762925597</v>
      </c>
      <c r="C6731">
        <v>2896.7389298482699</v>
      </c>
      <c r="D6731">
        <v>3621.94421346339</v>
      </c>
      <c r="E6731">
        <v>8848.05596365571</v>
      </c>
      <c r="F6731">
        <v>3250.61800755584</v>
      </c>
      <c r="G6731">
        <v>6038.7861989084504</v>
      </c>
      <c r="H6731">
        <v>3099.3110711301902</v>
      </c>
      <c r="I6731">
        <v>807.642842831179</v>
      </c>
      <c r="J6731">
        <v>707.97169106957563</v>
      </c>
    </row>
    <row r="6732" spans="1:10" x14ac:dyDescent="0.45">
      <c r="A6732" s="3">
        <f t="shared" si="105"/>
        <v>45572.416666650344</v>
      </c>
      <c r="B6732">
        <v>1538.7915804883201</v>
      </c>
      <c r="C6732">
        <v>2867.04125477145</v>
      </c>
      <c r="D6732">
        <v>3579.7190938520098</v>
      </c>
      <c r="E6732">
        <v>8859.9165944750694</v>
      </c>
      <c r="F6732">
        <v>3141.3871610774099</v>
      </c>
      <c r="G6732">
        <v>5917.0843001924604</v>
      </c>
      <c r="H6732">
        <v>3146.8327036002502</v>
      </c>
      <c r="I6732">
        <v>792.26898074696703</v>
      </c>
      <c r="J6732">
        <v>692.22813372432017</v>
      </c>
    </row>
    <row r="6733" spans="1:10" x14ac:dyDescent="0.45">
      <c r="A6733" s="3">
        <f t="shared" si="105"/>
        <v>45572.458333317009</v>
      </c>
      <c r="B6733">
        <v>1530.8868613065699</v>
      </c>
      <c r="C6733">
        <v>2838.56199583016</v>
      </c>
      <c r="D6733">
        <v>3527.2695352756</v>
      </c>
      <c r="E6733">
        <v>8779.9097468427299</v>
      </c>
      <c r="F6733">
        <v>3087.9609553148198</v>
      </c>
      <c r="G6733">
        <v>5897.5691997354497</v>
      </c>
      <c r="H6733">
        <v>3148.2149967267601</v>
      </c>
      <c r="I6733">
        <v>771.78346166758399</v>
      </c>
      <c r="J6733">
        <v>706.7523338205815</v>
      </c>
    </row>
    <row r="6734" spans="1:10" x14ac:dyDescent="0.45">
      <c r="A6734" s="3">
        <f t="shared" si="105"/>
        <v>45572.499999983673</v>
      </c>
      <c r="B6734">
        <v>1474.7657560444</v>
      </c>
      <c r="C6734">
        <v>2818.59027708038</v>
      </c>
      <c r="D6734">
        <v>3504.7620419285399</v>
      </c>
      <c r="E6734">
        <v>8525.6799403536697</v>
      </c>
      <c r="F6734">
        <v>3038.9974458803399</v>
      </c>
      <c r="G6734">
        <v>5795.3056795291604</v>
      </c>
      <c r="H6734">
        <v>3174.8138865861702</v>
      </c>
      <c r="I6734">
        <v>751.39631974329404</v>
      </c>
      <c r="J6734">
        <v>685.52373360821969</v>
      </c>
    </row>
    <row r="6735" spans="1:10" x14ac:dyDescent="0.45">
      <c r="A6735" s="3">
        <f t="shared" si="105"/>
        <v>45572.541666650337</v>
      </c>
      <c r="B6735">
        <v>1451.2382050769099</v>
      </c>
      <c r="C6735">
        <v>2809.42276354462</v>
      </c>
      <c r="D6735">
        <v>3550.7637811312802</v>
      </c>
      <c r="E6735">
        <v>8382.6293050867207</v>
      </c>
      <c r="F6735">
        <v>2928.7573026046698</v>
      </c>
      <c r="G6735">
        <v>5751.8411337222597</v>
      </c>
      <c r="H6735">
        <v>3190.6226332922001</v>
      </c>
      <c r="I6735">
        <v>747.00352823877802</v>
      </c>
      <c r="J6735">
        <v>694.79802232372811</v>
      </c>
    </row>
    <row r="6736" spans="1:10" x14ac:dyDescent="0.45">
      <c r="A6736" s="3">
        <f t="shared" si="105"/>
        <v>45572.583333317001</v>
      </c>
      <c r="B6736">
        <v>1444.9516828323401</v>
      </c>
      <c r="C6736">
        <v>2825.5877298474102</v>
      </c>
      <c r="D6736">
        <v>3545.42663609176</v>
      </c>
      <c r="E6736">
        <v>8234.09827695692</v>
      </c>
      <c r="F6736">
        <v>2837.62273350128</v>
      </c>
      <c r="G6736">
        <v>5695.4567095414104</v>
      </c>
      <c r="H6736">
        <v>3155.7633428031399</v>
      </c>
      <c r="I6736">
        <v>740.387954069481</v>
      </c>
      <c r="J6736">
        <v>673.8173640042271</v>
      </c>
    </row>
    <row r="6737" spans="1:10" x14ac:dyDescent="0.45">
      <c r="A6737" s="3">
        <f t="shared" si="105"/>
        <v>45572.624999983665</v>
      </c>
      <c r="B6737">
        <v>1475.2656116020401</v>
      </c>
      <c r="C6737">
        <v>2891.23194107875</v>
      </c>
      <c r="D6737">
        <v>3644.0673294568201</v>
      </c>
      <c r="E6737">
        <v>8284.8596684066597</v>
      </c>
      <c r="F6737">
        <v>2860.8548107581701</v>
      </c>
      <c r="G6737">
        <v>5904.1064830783998</v>
      </c>
      <c r="H6737">
        <v>3193.6312077942898</v>
      </c>
      <c r="I6737">
        <v>760.98208076212597</v>
      </c>
      <c r="J6737">
        <v>699.80090964881242</v>
      </c>
    </row>
    <row r="6738" spans="1:10" x14ac:dyDescent="0.45">
      <c r="A6738" s="3">
        <f t="shared" si="105"/>
        <v>45572.66666665033</v>
      </c>
      <c r="B6738">
        <v>1504.2001464248201</v>
      </c>
      <c r="C6738">
        <v>2997.03696468204</v>
      </c>
      <c r="D6738">
        <v>3725.02694155771</v>
      </c>
      <c r="E6738">
        <v>8451.4833934514409</v>
      </c>
      <c r="F6738">
        <v>2840.26061323145</v>
      </c>
      <c r="G6738">
        <v>6026.8719277443697</v>
      </c>
      <c r="H6738">
        <v>3181.0423172788301</v>
      </c>
      <c r="I6738">
        <v>801.88514400348197</v>
      </c>
      <c r="J6738">
        <v>722.77672412302024</v>
      </c>
    </row>
    <row r="6739" spans="1:10" x14ac:dyDescent="0.45">
      <c r="A6739" s="3">
        <f t="shared" si="105"/>
        <v>45572.708333316994</v>
      </c>
      <c r="B6739">
        <v>1548.09020941105</v>
      </c>
      <c r="C6739">
        <v>3069.6831436462899</v>
      </c>
      <c r="D6739">
        <v>3753.51569131918</v>
      </c>
      <c r="E6739">
        <v>8533.2136679607993</v>
      </c>
      <c r="F6739">
        <v>2925.8072512527501</v>
      </c>
      <c r="G6739">
        <v>6050.7335034670195</v>
      </c>
      <c r="H6739">
        <v>3152.3338036576401</v>
      </c>
      <c r="I6739">
        <v>795.36116628895195</v>
      </c>
      <c r="J6739">
        <v>741.062879555991</v>
      </c>
    </row>
    <row r="6740" spans="1:10" x14ac:dyDescent="0.45">
      <c r="A6740" s="3">
        <f t="shared" si="105"/>
        <v>45572.749999983658</v>
      </c>
      <c r="B6740">
        <v>1698.32750473637</v>
      </c>
      <c r="C6740">
        <v>3223.65691201865</v>
      </c>
      <c r="D6740">
        <v>3877.0498022760398</v>
      </c>
      <c r="E6740">
        <v>8870.3712111001005</v>
      </c>
      <c r="F6740">
        <v>2985.1788262057298</v>
      </c>
      <c r="G6740">
        <v>6134.8163892823604</v>
      </c>
      <c r="H6740">
        <v>3043.7762398531399</v>
      </c>
      <c r="I6740">
        <v>883.67535961229203</v>
      </c>
      <c r="J6740">
        <v>819.32679520497504</v>
      </c>
    </row>
    <row r="6741" spans="1:10" x14ac:dyDescent="0.45">
      <c r="A6741" s="3">
        <f t="shared" si="105"/>
        <v>45572.791666650322</v>
      </c>
      <c r="B6741">
        <v>1750.97200703928</v>
      </c>
      <c r="C6741">
        <v>3092.8664268525399</v>
      </c>
      <c r="D6741">
        <v>3826.1046073746502</v>
      </c>
      <c r="E6741">
        <v>8676.4789966629105</v>
      </c>
      <c r="F6741">
        <v>3118.9350712118699</v>
      </c>
      <c r="G6741">
        <v>5929.5502923944196</v>
      </c>
      <c r="H6741">
        <v>3035.4449568172899</v>
      </c>
      <c r="I6741">
        <v>898.94290988491196</v>
      </c>
      <c r="J6741">
        <v>859.25540941598501</v>
      </c>
    </row>
    <row r="6742" spans="1:10" x14ac:dyDescent="0.45">
      <c r="A6742" s="3">
        <f t="shared" si="105"/>
        <v>45572.833333316987</v>
      </c>
      <c r="B6742">
        <v>1622.7609029207599</v>
      </c>
      <c r="C6742">
        <v>2880.5707664876099</v>
      </c>
      <c r="D6742">
        <v>3729.8192076690798</v>
      </c>
      <c r="E6742">
        <v>8310.7008252659307</v>
      </c>
      <c r="F6742">
        <v>3046.5806663530302</v>
      </c>
      <c r="G6742">
        <v>5553.8534420887099</v>
      </c>
      <c r="H6742">
        <v>3082.1813569193</v>
      </c>
      <c r="I6742">
        <v>838.55629876683395</v>
      </c>
      <c r="J6742">
        <v>790.63475274590508</v>
      </c>
    </row>
    <row r="6743" spans="1:10" x14ac:dyDescent="0.45">
      <c r="A6743" s="3">
        <f t="shared" si="105"/>
        <v>45572.874999983651</v>
      </c>
      <c r="B6743">
        <v>1415.9591144503499</v>
      </c>
      <c r="C6743">
        <v>2673.50345210673</v>
      </c>
      <c r="D6743">
        <v>3654.2342107593399</v>
      </c>
      <c r="E6743">
        <v>7668.1578885035196</v>
      </c>
      <c r="F6743">
        <v>2763.9274545725302</v>
      </c>
      <c r="G6743">
        <v>5137.9785657194398</v>
      </c>
      <c r="H6743">
        <v>3120.3738086069302</v>
      </c>
      <c r="I6743">
        <v>770.12790121688204</v>
      </c>
      <c r="J6743">
        <v>685.25045832204091</v>
      </c>
    </row>
    <row r="6744" spans="1:10" x14ac:dyDescent="0.45">
      <c r="A6744" s="3">
        <f t="shared" si="105"/>
        <v>45572.916666650315</v>
      </c>
      <c r="B6744">
        <v>1207.91138752801</v>
      </c>
      <c r="C6744">
        <v>2557.2371853620398</v>
      </c>
      <c r="D6744">
        <v>3507.8542458124002</v>
      </c>
      <c r="E6744">
        <v>6860.1695106591296</v>
      </c>
      <c r="F6744">
        <v>2494.0650103918902</v>
      </c>
      <c r="G6744">
        <v>4754.6699925790699</v>
      </c>
      <c r="H6744">
        <v>3059.1998431233601</v>
      </c>
      <c r="I6744">
        <v>708.294942855405</v>
      </c>
      <c r="J6744">
        <v>641.36365269515591</v>
      </c>
    </row>
    <row r="6745" spans="1:10" x14ac:dyDescent="0.45">
      <c r="A6745" s="3">
        <f t="shared" si="105"/>
        <v>45572.958333316979</v>
      </c>
      <c r="B6745">
        <v>1113.20086614504</v>
      </c>
      <c r="C6745">
        <v>2443.2561649787899</v>
      </c>
      <c r="D6745">
        <v>3359.9711577951002</v>
      </c>
      <c r="E6745">
        <v>6291.0642519159301</v>
      </c>
      <c r="F6745">
        <v>2289.5258071708599</v>
      </c>
      <c r="G6745">
        <v>4566.3839676417701</v>
      </c>
      <c r="H6745">
        <v>2990.9628649648198</v>
      </c>
      <c r="I6745">
        <v>666.35810275144297</v>
      </c>
      <c r="J6745">
        <v>657.35222832141199</v>
      </c>
    </row>
    <row r="6746" spans="1:10" x14ac:dyDescent="0.45">
      <c r="A6746" s="3">
        <f t="shared" si="105"/>
        <v>45572.999999983644</v>
      </c>
      <c r="B6746">
        <v>1051.59027097644</v>
      </c>
      <c r="C6746">
        <v>2432.5156021282501</v>
      </c>
      <c r="D6746">
        <v>3320.9727752039198</v>
      </c>
      <c r="E6746">
        <v>5978.3766520269201</v>
      </c>
      <c r="F6746">
        <v>2151.8799261387599</v>
      </c>
      <c r="G6746">
        <v>4443.6613473796097</v>
      </c>
      <c r="H6746">
        <v>2997.74011391247</v>
      </c>
      <c r="I6746">
        <v>656.613304378061</v>
      </c>
      <c r="J6746">
        <v>635.97526015144217</v>
      </c>
    </row>
    <row r="6747" spans="1:10" x14ac:dyDescent="0.45">
      <c r="A6747" s="3">
        <f t="shared" si="105"/>
        <v>45573.041666650308</v>
      </c>
      <c r="B6747">
        <v>1005.32749054168</v>
      </c>
      <c r="C6747">
        <v>2414.8661414172102</v>
      </c>
      <c r="D6747">
        <v>3267.7277208932601</v>
      </c>
      <c r="E6747">
        <v>5878.575324208</v>
      </c>
      <c r="F6747">
        <v>2062.8572123178101</v>
      </c>
      <c r="G6747">
        <v>4325.5891651500497</v>
      </c>
      <c r="H6747">
        <v>2990.7276798877001</v>
      </c>
      <c r="I6747">
        <v>646.82114024415</v>
      </c>
      <c r="J6747">
        <v>618.21716935621805</v>
      </c>
    </row>
    <row r="6748" spans="1:10" x14ac:dyDescent="0.45">
      <c r="A6748" s="3">
        <f t="shared" si="105"/>
        <v>45573.083333316972</v>
      </c>
      <c r="B6748">
        <v>981.74215159154596</v>
      </c>
      <c r="C6748">
        <v>2414.59605385845</v>
      </c>
      <c r="D6748">
        <v>3200.5938071269602</v>
      </c>
      <c r="E6748">
        <v>5836.9961292389899</v>
      </c>
      <c r="F6748">
        <v>2058.0554216311898</v>
      </c>
      <c r="G6748">
        <v>4382.0664213172704</v>
      </c>
      <c r="H6748">
        <v>2988.82169354077</v>
      </c>
      <c r="I6748">
        <v>651.15610710549004</v>
      </c>
      <c r="J6748">
        <v>590.78597182150463</v>
      </c>
    </row>
    <row r="6749" spans="1:10" x14ac:dyDescent="0.45">
      <c r="A6749" s="3">
        <f t="shared" si="105"/>
        <v>45573.124999983636</v>
      </c>
      <c r="B6749">
        <v>980.70068487727497</v>
      </c>
      <c r="C6749">
        <v>2381.8459542931</v>
      </c>
      <c r="D6749">
        <v>3216.4302983144098</v>
      </c>
      <c r="E6749">
        <v>5908.5942753699801</v>
      </c>
      <c r="F6749">
        <v>2119.8861302045598</v>
      </c>
      <c r="G6749">
        <v>4429.9027206881201</v>
      </c>
      <c r="H6749">
        <v>2998.8797989186501</v>
      </c>
      <c r="I6749">
        <v>659.55114055058698</v>
      </c>
      <c r="J6749">
        <v>594.85458930529001</v>
      </c>
    </row>
    <row r="6750" spans="1:10" x14ac:dyDescent="0.45">
      <c r="A6750" s="3">
        <f t="shared" si="105"/>
        <v>45573.166666650301</v>
      </c>
      <c r="B6750">
        <v>1028.07201497351</v>
      </c>
      <c r="C6750">
        <v>2440.8054963907698</v>
      </c>
      <c r="D6750">
        <v>3278.1778033913401</v>
      </c>
      <c r="E6750">
        <v>6236.7427871026903</v>
      </c>
      <c r="F6750">
        <v>2190.8802190132001</v>
      </c>
      <c r="G6750">
        <v>4686.1675992181699</v>
      </c>
      <c r="H6750">
        <v>3063.9041994999402</v>
      </c>
      <c r="I6750">
        <v>662.87576510799795</v>
      </c>
      <c r="J6750">
        <v>626.52579130335789</v>
      </c>
    </row>
    <row r="6751" spans="1:10" x14ac:dyDescent="0.45">
      <c r="A6751" s="3">
        <f t="shared" si="105"/>
        <v>45573.208333316965</v>
      </c>
      <c r="B6751">
        <v>1162.7416102725001</v>
      </c>
      <c r="C6751">
        <v>2598.3567264495</v>
      </c>
      <c r="D6751">
        <v>3380.6941448523798</v>
      </c>
      <c r="E6751">
        <v>6715.7973934666798</v>
      </c>
      <c r="F6751">
        <v>2407.7766517090199</v>
      </c>
      <c r="G6751">
        <v>5226.1779284862096</v>
      </c>
      <c r="H6751">
        <v>3140.4983518528702</v>
      </c>
      <c r="I6751">
        <v>705.18986629370204</v>
      </c>
      <c r="J6751">
        <v>670.48540629250601</v>
      </c>
    </row>
    <row r="6752" spans="1:10" x14ac:dyDescent="0.45">
      <c r="A6752" s="3">
        <f t="shared" si="105"/>
        <v>45573.249999983629</v>
      </c>
      <c r="B6752">
        <v>1320.6791893550501</v>
      </c>
      <c r="C6752">
        <v>2612.5684565763199</v>
      </c>
      <c r="D6752">
        <v>3362.7704218757099</v>
      </c>
      <c r="E6752">
        <v>7175.3588682147602</v>
      </c>
      <c r="F6752">
        <v>2607.3477836525799</v>
      </c>
      <c r="G6752">
        <v>5497.0233457300301</v>
      </c>
      <c r="H6752">
        <v>3118.9709666694998</v>
      </c>
      <c r="I6752">
        <v>724.409334322473</v>
      </c>
      <c r="J6752">
        <v>659.37112268672502</v>
      </c>
    </row>
    <row r="6753" spans="1:10" x14ac:dyDescent="0.45">
      <c r="A6753" s="3">
        <f t="shared" si="105"/>
        <v>45573.291666650293</v>
      </c>
      <c r="B6753">
        <v>1375.98483889302</v>
      </c>
      <c r="C6753">
        <v>2578.0165473451698</v>
      </c>
      <c r="D6753">
        <v>3348.29373785185</v>
      </c>
      <c r="E6753">
        <v>7531.5803178761598</v>
      </c>
      <c r="F6753">
        <v>2815.6040516871099</v>
      </c>
      <c r="G6753">
        <v>5486.30185258248</v>
      </c>
      <c r="H6753">
        <v>2983.1699939956202</v>
      </c>
      <c r="I6753">
        <v>756.37671819941295</v>
      </c>
      <c r="J6753">
        <v>719.69711895504599</v>
      </c>
    </row>
    <row r="6754" spans="1:10" x14ac:dyDescent="0.45">
      <c r="A6754" s="3">
        <f t="shared" si="105"/>
        <v>45573.333333316958</v>
      </c>
      <c r="B6754">
        <v>1487.3086542000301</v>
      </c>
      <c r="C6754">
        <v>2780.3526682391498</v>
      </c>
      <c r="D6754">
        <v>3445.9848806856298</v>
      </c>
      <c r="E6754">
        <v>8139.4239765763996</v>
      </c>
      <c r="F6754">
        <v>2957.0759942750801</v>
      </c>
      <c r="G6754">
        <v>5647.9910290903499</v>
      </c>
      <c r="H6754">
        <v>3063.0257609536702</v>
      </c>
      <c r="I6754">
        <v>843.46005156077695</v>
      </c>
      <c r="J6754">
        <v>751.35181968407596</v>
      </c>
    </row>
    <row r="6755" spans="1:10" x14ac:dyDescent="0.45">
      <c r="A6755" s="3">
        <f t="shared" si="105"/>
        <v>45573.374999983622</v>
      </c>
      <c r="B6755">
        <v>1471.97993329685</v>
      </c>
      <c r="C6755">
        <v>2896.6845974783801</v>
      </c>
      <c r="D6755">
        <v>3691.9135528054198</v>
      </c>
      <c r="E6755">
        <v>8359.2251631286599</v>
      </c>
      <c r="F6755">
        <v>2969.7889777406499</v>
      </c>
      <c r="G6755">
        <v>5697.8659329402099</v>
      </c>
      <c r="H6755">
        <v>3068.4564900012701</v>
      </c>
      <c r="I6755">
        <v>867.60463161427504</v>
      </c>
      <c r="J6755">
        <v>733.14334735116699</v>
      </c>
    </row>
    <row r="6756" spans="1:10" x14ac:dyDescent="0.45">
      <c r="A6756" s="3">
        <f t="shared" si="105"/>
        <v>45573.416666650286</v>
      </c>
      <c r="B6756">
        <v>1388.4525279310101</v>
      </c>
      <c r="C6756">
        <v>2853.6974209783498</v>
      </c>
      <c r="D6756">
        <v>3671.6986307460702</v>
      </c>
      <c r="E6756">
        <v>8293.2404794680097</v>
      </c>
      <c r="F6756">
        <v>2905.6071390673101</v>
      </c>
      <c r="G6756">
        <v>5687.5815063422597</v>
      </c>
      <c r="H6756">
        <v>3018.38654791829</v>
      </c>
      <c r="I6756">
        <v>870.96927779466205</v>
      </c>
      <c r="J6756">
        <v>737.67648135961201</v>
      </c>
    </row>
    <row r="6757" spans="1:10" x14ac:dyDescent="0.45">
      <c r="A6757" s="3">
        <f t="shared" si="105"/>
        <v>45573.45833331695</v>
      </c>
      <c r="B6757">
        <v>1348.72243235067</v>
      </c>
      <c r="C6757">
        <v>2804.6969191816002</v>
      </c>
      <c r="D6757">
        <v>3524.22982917424</v>
      </c>
      <c r="E6757">
        <v>8143.0510587588897</v>
      </c>
      <c r="F6757">
        <v>2823.2662870108602</v>
      </c>
      <c r="G6757">
        <v>5657.8327524858696</v>
      </c>
      <c r="H6757">
        <v>2992.8857785288201</v>
      </c>
      <c r="I6757">
        <v>801.60092582111702</v>
      </c>
      <c r="J6757">
        <v>745.20432938619911</v>
      </c>
    </row>
    <row r="6758" spans="1:10" x14ac:dyDescent="0.45">
      <c r="A6758" s="3">
        <f t="shared" si="105"/>
        <v>45573.499999983615</v>
      </c>
      <c r="B6758">
        <v>1294.2711805967199</v>
      </c>
      <c r="C6758">
        <v>2758.69406901304</v>
      </c>
      <c r="D6758">
        <v>3476.0337590632298</v>
      </c>
      <c r="E6758">
        <v>8060.90988817575</v>
      </c>
      <c r="F6758">
        <v>2796.0420347940899</v>
      </c>
      <c r="G6758">
        <v>5555.7564581840697</v>
      </c>
      <c r="H6758">
        <v>3008.7303567510799</v>
      </c>
      <c r="I6758">
        <v>781.61388588641296</v>
      </c>
      <c r="J6758">
        <v>778.38552426408296</v>
      </c>
    </row>
    <row r="6759" spans="1:10" x14ac:dyDescent="0.45">
      <c r="A6759" s="3">
        <f t="shared" si="105"/>
        <v>45573.541666650279</v>
      </c>
      <c r="B6759">
        <v>1282.2203225390899</v>
      </c>
      <c r="C6759">
        <v>2721.2609145889601</v>
      </c>
      <c r="D6759">
        <v>3467.13030506008</v>
      </c>
      <c r="E6759">
        <v>8143.1151570842203</v>
      </c>
      <c r="F6759">
        <v>2551.7222702528202</v>
      </c>
      <c r="G6759">
        <v>5536.0030235151498</v>
      </c>
      <c r="H6759">
        <v>3057.39846830947</v>
      </c>
      <c r="I6759">
        <v>767.34503135482896</v>
      </c>
      <c r="J6759">
        <v>765.30093796625397</v>
      </c>
    </row>
    <row r="6760" spans="1:10" x14ac:dyDescent="0.45">
      <c r="A6760" s="3">
        <f t="shared" si="105"/>
        <v>45573.583333316943</v>
      </c>
      <c r="B6760">
        <v>1240.3190881192199</v>
      </c>
      <c r="C6760">
        <v>2690.9664884152198</v>
      </c>
      <c r="D6760">
        <v>3441.9906039835901</v>
      </c>
      <c r="E6760">
        <v>8060.6253542952199</v>
      </c>
      <c r="F6760">
        <v>2435.3973139085101</v>
      </c>
      <c r="G6760">
        <v>5384.40140448279</v>
      </c>
      <c r="H6760">
        <v>3023.50138558244</v>
      </c>
      <c r="I6760">
        <v>764.514097488331</v>
      </c>
      <c r="J6760">
        <v>702.87996373834096</v>
      </c>
    </row>
    <row r="6761" spans="1:10" x14ac:dyDescent="0.45">
      <c r="A6761" s="3">
        <f t="shared" si="105"/>
        <v>45573.624999983607</v>
      </c>
      <c r="B6761">
        <v>1302.5831572188199</v>
      </c>
      <c r="C6761">
        <v>2766.4746580429301</v>
      </c>
      <c r="D6761">
        <v>3475.6008114943502</v>
      </c>
      <c r="E6761">
        <v>8081.6924379685297</v>
      </c>
      <c r="F6761">
        <v>2561.3766158114099</v>
      </c>
      <c r="G6761">
        <v>5394.0360310056203</v>
      </c>
      <c r="H6761">
        <v>3086.1821949487999</v>
      </c>
      <c r="I6761">
        <v>769.40151565463202</v>
      </c>
      <c r="J6761">
        <v>766.04458821107005</v>
      </c>
    </row>
    <row r="6762" spans="1:10" x14ac:dyDescent="0.45">
      <c r="A6762" s="3">
        <f t="shared" si="105"/>
        <v>45573.666666650272</v>
      </c>
      <c r="B6762">
        <v>1395.98010667931</v>
      </c>
      <c r="C6762">
        <v>2799.0552666470599</v>
      </c>
      <c r="D6762">
        <v>3547.0523767725199</v>
      </c>
      <c r="E6762">
        <v>8142.8515145899901</v>
      </c>
      <c r="F6762">
        <v>2587.7755658075098</v>
      </c>
      <c r="G6762">
        <v>5433.82453792875</v>
      </c>
      <c r="H6762">
        <v>3035.7959044536201</v>
      </c>
      <c r="I6762">
        <v>783.20495604815505</v>
      </c>
      <c r="J6762">
        <v>754.28745524215299</v>
      </c>
    </row>
    <row r="6763" spans="1:10" x14ac:dyDescent="0.45">
      <c r="A6763" s="3">
        <f t="shared" si="105"/>
        <v>45573.708333316936</v>
      </c>
      <c r="B6763">
        <v>1518.93470701411</v>
      </c>
      <c r="C6763">
        <v>2881.9184790149802</v>
      </c>
      <c r="D6763">
        <v>3516.1419785058702</v>
      </c>
      <c r="E6763">
        <v>8257.6329864575491</v>
      </c>
      <c r="F6763">
        <v>2673.3485853704801</v>
      </c>
      <c r="G6763">
        <v>5569.3264614905502</v>
      </c>
      <c r="H6763">
        <v>2979.8509408434102</v>
      </c>
      <c r="I6763">
        <v>806.48671007759503</v>
      </c>
      <c r="J6763">
        <v>769.40100386092399</v>
      </c>
    </row>
    <row r="6764" spans="1:10" x14ac:dyDescent="0.45">
      <c r="A6764" s="3">
        <f t="shared" si="105"/>
        <v>45573.7499999836</v>
      </c>
      <c r="B6764">
        <v>1660.9097472993999</v>
      </c>
      <c r="C6764">
        <v>3075.7226270166402</v>
      </c>
      <c r="D6764">
        <v>3653.15315555297</v>
      </c>
      <c r="E6764">
        <v>8605.6714690468107</v>
      </c>
      <c r="F6764">
        <v>2756.6552818888599</v>
      </c>
      <c r="G6764">
        <v>5810.1493916889403</v>
      </c>
      <c r="H6764">
        <v>2907.6846283007699</v>
      </c>
      <c r="I6764">
        <v>882.73829940011103</v>
      </c>
      <c r="J6764">
        <v>820.19312137436998</v>
      </c>
    </row>
    <row r="6765" spans="1:10" x14ac:dyDescent="0.45">
      <c r="A6765" s="3">
        <f t="shared" si="105"/>
        <v>45573.791666650264</v>
      </c>
      <c r="B6765">
        <v>1590.5114866420299</v>
      </c>
      <c r="C6765">
        <v>2926.9672379714002</v>
      </c>
      <c r="D6765">
        <v>3609.7087043281399</v>
      </c>
      <c r="E6765">
        <v>8600.1004018532403</v>
      </c>
      <c r="F6765">
        <v>2937.5261198231301</v>
      </c>
      <c r="G6765">
        <v>5699.9606219769103</v>
      </c>
      <c r="H6765">
        <v>2933.3360712083099</v>
      </c>
      <c r="I6765">
        <v>893.69714674553904</v>
      </c>
      <c r="J6765">
        <v>846.66979298387298</v>
      </c>
    </row>
    <row r="6766" spans="1:10" x14ac:dyDescent="0.45">
      <c r="A6766" s="3">
        <f t="shared" si="105"/>
        <v>45573.833333316928</v>
      </c>
      <c r="B6766">
        <v>1422.21369846635</v>
      </c>
      <c r="C6766">
        <v>2752.2639897071399</v>
      </c>
      <c r="D6766">
        <v>3579.37451030804</v>
      </c>
      <c r="E6766">
        <v>8191.1964524813202</v>
      </c>
      <c r="F6766">
        <v>2854.3379403661602</v>
      </c>
      <c r="G6766">
        <v>5306.07850819141</v>
      </c>
      <c r="H6766">
        <v>2885.6758234336498</v>
      </c>
      <c r="I6766">
        <v>834.63076119385596</v>
      </c>
      <c r="J6766">
        <v>812.491845453937</v>
      </c>
    </row>
    <row r="6767" spans="1:10" x14ac:dyDescent="0.45">
      <c r="A6767" s="3">
        <f t="shared" si="105"/>
        <v>45573.874999983593</v>
      </c>
      <c r="B6767">
        <v>1248.0675538754699</v>
      </c>
      <c r="C6767">
        <v>2566.3245502383202</v>
      </c>
      <c r="D6767">
        <v>3281.0374989885299</v>
      </c>
      <c r="E6767">
        <v>7448.7027984337001</v>
      </c>
      <c r="F6767">
        <v>2631.7895129693602</v>
      </c>
      <c r="G6767">
        <v>4921.6841218408799</v>
      </c>
      <c r="H6767">
        <v>2829.0481215660102</v>
      </c>
      <c r="I6767">
        <v>761.66190390699205</v>
      </c>
      <c r="J6767">
        <v>758.08306737731004</v>
      </c>
    </row>
    <row r="6768" spans="1:10" x14ac:dyDescent="0.45">
      <c r="A6768" s="3">
        <f t="shared" si="105"/>
        <v>45573.916666650257</v>
      </c>
      <c r="B6768">
        <v>1084.8062069059199</v>
      </c>
      <c r="C6768">
        <v>2452.4588096246298</v>
      </c>
      <c r="D6768">
        <v>3130.3295719614198</v>
      </c>
      <c r="E6768">
        <v>6728.5335430990099</v>
      </c>
      <c r="F6768">
        <v>2402.7342958192899</v>
      </c>
      <c r="G6768">
        <v>4603.1655565325</v>
      </c>
      <c r="H6768">
        <v>2793.6053988772201</v>
      </c>
      <c r="I6768">
        <v>685.90453811572104</v>
      </c>
      <c r="J6768">
        <v>669.48477247025494</v>
      </c>
    </row>
    <row r="6769" spans="1:10" x14ac:dyDescent="0.45">
      <c r="A6769" s="3">
        <f t="shared" si="105"/>
        <v>45573.958333316921</v>
      </c>
      <c r="B6769">
        <v>1028.67210265571</v>
      </c>
      <c r="C6769">
        <v>2339.5050564574999</v>
      </c>
      <c r="D6769">
        <v>3007.9654399168198</v>
      </c>
      <c r="E6769">
        <v>6262.4466588601799</v>
      </c>
      <c r="F6769">
        <v>2280.5773858420798</v>
      </c>
      <c r="G6769">
        <v>4370.6198992268901</v>
      </c>
      <c r="H6769">
        <v>2773.71461451286</v>
      </c>
      <c r="I6769">
        <v>651.99196486393203</v>
      </c>
      <c r="J6769">
        <v>653.23060567958601</v>
      </c>
    </row>
    <row r="6770" spans="1:10" x14ac:dyDescent="0.45">
      <c r="A6770" s="3">
        <f t="shared" si="105"/>
        <v>45573.999999983585</v>
      </c>
      <c r="B6770">
        <v>941.70621295544595</v>
      </c>
      <c r="C6770">
        <v>2321.6795290786299</v>
      </c>
      <c r="D6770">
        <v>2978.2912761306602</v>
      </c>
      <c r="E6770">
        <v>6038.6367305374397</v>
      </c>
      <c r="F6770">
        <v>2087.6605576388602</v>
      </c>
      <c r="G6770">
        <v>4313.1811369729603</v>
      </c>
      <c r="H6770">
        <v>2765.0708127354301</v>
      </c>
      <c r="I6770">
        <v>632.27581003450496</v>
      </c>
      <c r="J6770">
        <v>640.61142903513996</v>
      </c>
    </row>
    <row r="6771" spans="1:10" x14ac:dyDescent="0.45">
      <c r="A6771" s="3">
        <f t="shared" si="105"/>
        <v>45574.04166665025</v>
      </c>
      <c r="B6771">
        <v>925.77522666360005</v>
      </c>
      <c r="C6771">
        <v>2313.0802873684202</v>
      </c>
      <c r="D6771">
        <v>2978.6706201529801</v>
      </c>
      <c r="E6771">
        <v>5897.1373228156999</v>
      </c>
      <c r="F6771">
        <v>2068.0523448113599</v>
      </c>
      <c r="G6771">
        <v>4305.5610298521497</v>
      </c>
      <c r="H6771">
        <v>2757.87991373149</v>
      </c>
      <c r="I6771">
        <v>619.50779715313399</v>
      </c>
      <c r="J6771">
        <v>670.97233143533208</v>
      </c>
    </row>
    <row r="6772" spans="1:10" x14ac:dyDescent="0.45">
      <c r="A6772" s="3">
        <f t="shared" si="105"/>
        <v>45574.083333316914</v>
      </c>
      <c r="B6772">
        <v>899.354999499771</v>
      </c>
      <c r="C6772">
        <v>2334.5915897264099</v>
      </c>
      <c r="D6772">
        <v>3005.1338680670101</v>
      </c>
      <c r="E6772">
        <v>5850.2785301441299</v>
      </c>
      <c r="F6772">
        <v>2089.5179591187198</v>
      </c>
      <c r="G6772">
        <v>4254.1112202185795</v>
      </c>
      <c r="H6772">
        <v>2759.0691183890699</v>
      </c>
      <c r="I6772">
        <v>625.03573590392102</v>
      </c>
      <c r="J6772">
        <v>605.21395901706001</v>
      </c>
    </row>
    <row r="6773" spans="1:10" x14ac:dyDescent="0.45">
      <c r="A6773" s="3">
        <f t="shared" si="105"/>
        <v>45574.124999983578</v>
      </c>
      <c r="B6773">
        <v>918.46227720785305</v>
      </c>
      <c r="C6773">
        <v>2324.1082046768101</v>
      </c>
      <c r="D6773">
        <v>2927.52348510313</v>
      </c>
      <c r="E6773">
        <v>5945.6743692729697</v>
      </c>
      <c r="F6773">
        <v>2072.2721237876199</v>
      </c>
      <c r="G6773">
        <v>4279.1875067911096</v>
      </c>
      <c r="H6773">
        <v>2785.1657785334701</v>
      </c>
      <c r="I6773">
        <v>634.99079805332894</v>
      </c>
      <c r="J6773">
        <v>615.69776005068002</v>
      </c>
    </row>
    <row r="6774" spans="1:10" x14ac:dyDescent="0.45">
      <c r="A6774" s="3">
        <f t="shared" si="105"/>
        <v>45574.166666650242</v>
      </c>
      <c r="B6774">
        <v>982.60534622178795</v>
      </c>
      <c r="C6774">
        <v>2377.59372543786</v>
      </c>
      <c r="D6774">
        <v>3071.8234503495801</v>
      </c>
      <c r="E6774">
        <v>6159.6844413261497</v>
      </c>
      <c r="F6774">
        <v>2111.3678084060798</v>
      </c>
      <c r="G6774">
        <v>4525.87854802127</v>
      </c>
      <c r="H6774">
        <v>2833.61481526943</v>
      </c>
      <c r="I6774">
        <v>637.69100358152502</v>
      </c>
      <c r="J6774">
        <v>621.19353151679195</v>
      </c>
    </row>
    <row r="6775" spans="1:10" x14ac:dyDescent="0.45">
      <c r="A6775" s="3">
        <f t="shared" si="105"/>
        <v>45574.208333316907</v>
      </c>
      <c r="B6775">
        <v>1111.9978998664601</v>
      </c>
      <c r="C6775">
        <v>2509.68159771102</v>
      </c>
      <c r="D6775">
        <v>3268.16188299135</v>
      </c>
      <c r="E6775">
        <v>6680.4642524412902</v>
      </c>
      <c r="F6775">
        <v>2286.9169956452001</v>
      </c>
      <c r="G6775">
        <v>4960.2882910361704</v>
      </c>
      <c r="H6775">
        <v>2954.2390602110399</v>
      </c>
      <c r="I6775">
        <v>698.31650014840795</v>
      </c>
      <c r="J6775">
        <v>691.20324880131898</v>
      </c>
    </row>
    <row r="6776" spans="1:10" x14ac:dyDescent="0.45">
      <c r="A6776" s="3">
        <f t="shared" si="105"/>
        <v>45574.249999983571</v>
      </c>
      <c r="B6776">
        <v>1244.1621824804099</v>
      </c>
      <c r="C6776">
        <v>2546.00571075368</v>
      </c>
      <c r="D6776">
        <v>3213.5049870896601</v>
      </c>
      <c r="E6776">
        <v>7082.5378478899102</v>
      </c>
      <c r="F6776">
        <v>2444.44788918412</v>
      </c>
      <c r="G6776">
        <v>5259.5389848404402</v>
      </c>
      <c r="H6776">
        <v>2932.1300836178798</v>
      </c>
      <c r="I6776">
        <v>730.13464013743203</v>
      </c>
      <c r="J6776">
        <v>683.42019298922401</v>
      </c>
    </row>
    <row r="6777" spans="1:10" x14ac:dyDescent="0.45">
      <c r="A6777" s="3">
        <f t="shared" si="105"/>
        <v>45574.291666650235</v>
      </c>
      <c r="B6777">
        <v>1289.71072356595</v>
      </c>
      <c r="C6777">
        <v>2449.9986817082799</v>
      </c>
      <c r="D6777">
        <v>3134.3778225808601</v>
      </c>
      <c r="E6777">
        <v>7420.8076011657904</v>
      </c>
      <c r="F6777">
        <v>2567.4416330168001</v>
      </c>
      <c r="G6777">
        <v>5260.5252752824499</v>
      </c>
      <c r="H6777">
        <v>2783.1060590872498</v>
      </c>
      <c r="I6777">
        <v>747.10682447522095</v>
      </c>
      <c r="J6777">
        <v>718.9682933262759</v>
      </c>
    </row>
    <row r="6778" spans="1:10" x14ac:dyDescent="0.45">
      <c r="A6778" s="3">
        <f t="shared" si="105"/>
        <v>45574.333333316899</v>
      </c>
      <c r="B6778">
        <v>1353.96212492671</v>
      </c>
      <c r="C6778">
        <v>2551.5318559080101</v>
      </c>
      <c r="D6778">
        <v>3273.8259116951699</v>
      </c>
      <c r="E6778">
        <v>7968.4654296205199</v>
      </c>
      <c r="F6778">
        <v>2690.7503636432102</v>
      </c>
      <c r="G6778">
        <v>5410.88873559688</v>
      </c>
      <c r="H6778">
        <v>2797.2471233567799</v>
      </c>
      <c r="I6778">
        <v>773.24024830543397</v>
      </c>
      <c r="J6778">
        <v>758.71674623614899</v>
      </c>
    </row>
    <row r="6779" spans="1:10" x14ac:dyDescent="0.45">
      <c r="A6779" s="3">
        <f t="shared" si="105"/>
        <v>45574.374999983564</v>
      </c>
      <c r="B6779">
        <v>1391.79708078813</v>
      </c>
      <c r="C6779">
        <v>2580.0131074912902</v>
      </c>
      <c r="D6779">
        <v>3320.90288272621</v>
      </c>
      <c r="E6779">
        <v>8087.0179951420396</v>
      </c>
      <c r="F6779">
        <v>2775.2300284063699</v>
      </c>
      <c r="G6779">
        <v>5446.0774525030702</v>
      </c>
      <c r="H6779">
        <v>2824.0413214626201</v>
      </c>
      <c r="I6779">
        <v>781.10403244099302</v>
      </c>
      <c r="J6779">
        <v>804.49839955393907</v>
      </c>
    </row>
    <row r="6780" spans="1:10" x14ac:dyDescent="0.45">
      <c r="A6780" s="3">
        <f t="shared" si="105"/>
        <v>45574.416666650228</v>
      </c>
      <c r="B6780">
        <v>1358.4507502864001</v>
      </c>
      <c r="C6780">
        <v>2560.6489087683999</v>
      </c>
      <c r="D6780">
        <v>3300.8881765772699</v>
      </c>
      <c r="E6780">
        <v>8018.5935361491602</v>
      </c>
      <c r="F6780">
        <v>2837.1187190227201</v>
      </c>
      <c r="G6780">
        <v>5323.7787569841603</v>
      </c>
      <c r="H6780">
        <v>2792.89549830439</v>
      </c>
      <c r="I6780">
        <v>766.91758620478197</v>
      </c>
      <c r="J6780">
        <v>809.27020163677901</v>
      </c>
    </row>
    <row r="6781" spans="1:10" x14ac:dyDescent="0.45">
      <c r="A6781" s="3">
        <f t="shared" si="105"/>
        <v>45574.458333316892</v>
      </c>
      <c r="B6781">
        <v>1364.8173003229999</v>
      </c>
      <c r="C6781">
        <v>2548.5347522840998</v>
      </c>
      <c r="D6781">
        <v>3296.2571411450799</v>
      </c>
      <c r="E6781">
        <v>7838.7713978240799</v>
      </c>
      <c r="F6781">
        <v>2807.5242335878902</v>
      </c>
      <c r="G6781">
        <v>5155.5780445607297</v>
      </c>
      <c r="H6781">
        <v>2870.6640511025498</v>
      </c>
      <c r="I6781">
        <v>753.68428684358105</v>
      </c>
      <c r="J6781">
        <v>800.565159313859</v>
      </c>
    </row>
    <row r="6782" spans="1:10" x14ac:dyDescent="0.45">
      <c r="A6782" s="3">
        <f t="shared" si="105"/>
        <v>45574.499999983556</v>
      </c>
      <c r="B6782">
        <v>1317.22574769023</v>
      </c>
      <c r="C6782">
        <v>2581.4984747123799</v>
      </c>
      <c r="D6782">
        <v>3270.323364763</v>
      </c>
      <c r="E6782">
        <v>7799.7394925909302</v>
      </c>
      <c r="F6782">
        <v>2692.0117771995901</v>
      </c>
      <c r="G6782">
        <v>5132.0670326786103</v>
      </c>
      <c r="H6782">
        <v>2915.4887593950002</v>
      </c>
      <c r="I6782">
        <v>748.67855147055104</v>
      </c>
      <c r="J6782">
        <v>772.02230761296198</v>
      </c>
    </row>
    <row r="6783" spans="1:10" x14ac:dyDescent="0.45">
      <c r="A6783" s="3">
        <f t="shared" si="105"/>
        <v>45574.541666650221</v>
      </c>
      <c r="B6783">
        <v>1323.18752510948</v>
      </c>
      <c r="C6783">
        <v>2576.10594799807</v>
      </c>
      <c r="D6783">
        <v>3297.2936129003001</v>
      </c>
      <c r="E6783">
        <v>7769.05636279797</v>
      </c>
      <c r="F6783">
        <v>2537.0074925131998</v>
      </c>
      <c r="G6783">
        <v>5136.6464960700996</v>
      </c>
      <c r="H6783">
        <v>2876.2776653187598</v>
      </c>
      <c r="I6783">
        <v>727.49219154334401</v>
      </c>
      <c r="J6783">
        <v>774.88204868485104</v>
      </c>
    </row>
    <row r="6784" spans="1:10" x14ac:dyDescent="0.45">
      <c r="A6784" s="3">
        <f t="shared" si="105"/>
        <v>45574.583333316885</v>
      </c>
      <c r="B6784">
        <v>1313.65473644074</v>
      </c>
      <c r="C6784">
        <v>2617.8144677884102</v>
      </c>
      <c r="D6784">
        <v>3233.8739610196399</v>
      </c>
      <c r="E6784">
        <v>7781.67150284318</v>
      </c>
      <c r="F6784">
        <v>2359.4132317229601</v>
      </c>
      <c r="G6784">
        <v>5022.1269795774697</v>
      </c>
      <c r="H6784">
        <v>2812.7810556361401</v>
      </c>
      <c r="I6784">
        <v>715.00049604594301</v>
      </c>
      <c r="J6784">
        <v>820.33616126298307</v>
      </c>
    </row>
    <row r="6785" spans="1:10" x14ac:dyDescent="0.45">
      <c r="A6785" s="3">
        <f t="shared" si="105"/>
        <v>45574.624999983549</v>
      </c>
      <c r="B6785">
        <v>1382.2861966876401</v>
      </c>
      <c r="C6785">
        <v>2586.6224697377502</v>
      </c>
      <c r="D6785">
        <v>3215.01250661519</v>
      </c>
      <c r="E6785">
        <v>7811.5007575361697</v>
      </c>
      <c r="F6785">
        <v>2325.0439742784502</v>
      </c>
      <c r="G6785">
        <v>5228.2809410550099</v>
      </c>
      <c r="H6785">
        <v>2776.7092778170399</v>
      </c>
      <c r="I6785">
        <v>698.24362949379395</v>
      </c>
      <c r="J6785">
        <v>776.693533270015</v>
      </c>
    </row>
    <row r="6786" spans="1:10" x14ac:dyDescent="0.45">
      <c r="A6786" s="3">
        <f t="shared" si="105"/>
        <v>45574.666666650213</v>
      </c>
      <c r="B6786">
        <v>1499.1708518870901</v>
      </c>
      <c r="C6786">
        <v>2592.5151453058502</v>
      </c>
      <c r="D6786">
        <v>3291.0674085591299</v>
      </c>
      <c r="E6786">
        <v>7794.7329544525201</v>
      </c>
      <c r="F6786">
        <v>2359.7723684103798</v>
      </c>
      <c r="G6786">
        <v>5489.5732148205198</v>
      </c>
      <c r="H6786">
        <v>2817.85797117519</v>
      </c>
      <c r="I6786">
        <v>724.37514382977702</v>
      </c>
      <c r="J6786">
        <v>787.01583404460598</v>
      </c>
    </row>
    <row r="6787" spans="1:10" x14ac:dyDescent="0.45">
      <c r="A6787" s="3">
        <f t="shared" si="105"/>
        <v>45574.708333316878</v>
      </c>
      <c r="B6787">
        <v>1605.35417582171</v>
      </c>
      <c r="C6787">
        <v>2668.5175470019899</v>
      </c>
      <c r="D6787">
        <v>3284.5654387314898</v>
      </c>
      <c r="E6787">
        <v>8082.6539705506602</v>
      </c>
      <c r="F6787">
        <v>2498.4155204045201</v>
      </c>
      <c r="G6787">
        <v>5575.3138746137502</v>
      </c>
      <c r="H6787">
        <v>2807.46800632344</v>
      </c>
      <c r="I6787">
        <v>734.30681189469703</v>
      </c>
      <c r="J6787">
        <v>761.28957771109594</v>
      </c>
    </row>
    <row r="6788" spans="1:10" x14ac:dyDescent="0.45">
      <c r="A6788" s="3">
        <f t="shared" ref="A6788:A6851" si="106">A6787+1/24</f>
        <v>45574.749999983542</v>
      </c>
      <c r="B6788">
        <v>1642.21705815783</v>
      </c>
      <c r="C6788">
        <v>2894.3089955364699</v>
      </c>
      <c r="D6788">
        <v>3499.0250931033602</v>
      </c>
      <c r="E6788">
        <v>8565.8052424838297</v>
      </c>
      <c r="F6788">
        <v>2725.96294985953</v>
      </c>
      <c r="G6788">
        <v>5786.3531782344799</v>
      </c>
      <c r="H6788">
        <v>2766.8315536144401</v>
      </c>
      <c r="I6788">
        <v>857.12994728983597</v>
      </c>
      <c r="J6788">
        <v>737.87078817239103</v>
      </c>
    </row>
    <row r="6789" spans="1:10" x14ac:dyDescent="0.45">
      <c r="A6789" s="3">
        <f t="shared" si="106"/>
        <v>45574.791666650206</v>
      </c>
      <c r="B6789">
        <v>1519.15482134531</v>
      </c>
      <c r="C6789">
        <v>2864.1461651059499</v>
      </c>
      <c r="D6789">
        <v>3504.8421410658202</v>
      </c>
      <c r="E6789">
        <v>8630.1963713333207</v>
      </c>
      <c r="F6789">
        <v>2966.3114207529902</v>
      </c>
      <c r="G6789">
        <v>5654.3599475726696</v>
      </c>
      <c r="H6789">
        <v>2885.1292556354501</v>
      </c>
      <c r="I6789">
        <v>877.66057762813398</v>
      </c>
      <c r="J6789">
        <v>839.30599002412794</v>
      </c>
    </row>
    <row r="6790" spans="1:10" x14ac:dyDescent="0.45">
      <c r="A6790" s="3">
        <f t="shared" si="106"/>
        <v>45574.83333331687</v>
      </c>
      <c r="B6790">
        <v>1327.0464864963101</v>
      </c>
      <c r="C6790">
        <v>2788.9182629316801</v>
      </c>
      <c r="D6790">
        <v>3518.6052805273898</v>
      </c>
      <c r="E6790">
        <v>8396.0671277148103</v>
      </c>
      <c r="F6790">
        <v>2810.27516725838</v>
      </c>
      <c r="G6790">
        <v>5408.4598489269101</v>
      </c>
      <c r="H6790">
        <v>3095.7286641846799</v>
      </c>
      <c r="I6790">
        <v>846.55323235727303</v>
      </c>
      <c r="J6790">
        <v>746.21271963102492</v>
      </c>
    </row>
    <row r="6791" spans="1:10" x14ac:dyDescent="0.45">
      <c r="A6791" s="3">
        <f t="shared" si="106"/>
        <v>45574.874999983535</v>
      </c>
      <c r="B6791">
        <v>1139.7962528191999</v>
      </c>
      <c r="C6791">
        <v>2654.35821574694</v>
      </c>
      <c r="D6791">
        <v>3376.37244441438</v>
      </c>
      <c r="E6791">
        <v>7685.2037390716796</v>
      </c>
      <c r="F6791">
        <v>2544.8794563254601</v>
      </c>
      <c r="G6791">
        <v>5020.8725852408897</v>
      </c>
      <c r="H6791">
        <v>3130.46411166397</v>
      </c>
      <c r="I6791">
        <v>794.52446059937495</v>
      </c>
      <c r="J6791">
        <v>741.42648020696402</v>
      </c>
    </row>
    <row r="6792" spans="1:10" x14ac:dyDescent="0.45">
      <c r="A6792" s="3">
        <f t="shared" si="106"/>
        <v>45574.916666650199</v>
      </c>
      <c r="B6792">
        <v>996.14513821564196</v>
      </c>
      <c r="C6792">
        <v>2573.8928478960802</v>
      </c>
      <c r="D6792">
        <v>3203.1546690088899</v>
      </c>
      <c r="E6792">
        <v>6780.2274982785602</v>
      </c>
      <c r="F6792">
        <v>2167.7848771630102</v>
      </c>
      <c r="G6792">
        <v>4629.2003706442301</v>
      </c>
      <c r="H6792">
        <v>3081.9852848067499</v>
      </c>
      <c r="I6792">
        <v>713.17568504126905</v>
      </c>
      <c r="J6792">
        <v>671.26185098014093</v>
      </c>
    </row>
    <row r="6793" spans="1:10" x14ac:dyDescent="0.45">
      <c r="A6793" s="3">
        <f t="shared" si="106"/>
        <v>45574.958333316863</v>
      </c>
      <c r="B6793">
        <v>934.47542756314101</v>
      </c>
      <c r="C6793">
        <v>2439.75774021907</v>
      </c>
      <c r="D6793">
        <v>3154.9042716160102</v>
      </c>
      <c r="E6793">
        <v>6263.2171883737801</v>
      </c>
      <c r="F6793">
        <v>1894.35224442498</v>
      </c>
      <c r="G6793">
        <v>4429.6762820007298</v>
      </c>
      <c r="H6793">
        <v>3049.7199503976499</v>
      </c>
      <c r="I6793">
        <v>687.82662681974</v>
      </c>
      <c r="J6793">
        <v>747.82706453335504</v>
      </c>
    </row>
    <row r="6794" spans="1:10" x14ac:dyDescent="0.45">
      <c r="A6794" s="3">
        <f t="shared" si="106"/>
        <v>45574.999999983527</v>
      </c>
      <c r="B6794">
        <v>877.17211470240397</v>
      </c>
      <c r="C6794">
        <v>2377.4224792198502</v>
      </c>
      <c r="D6794">
        <v>3055.5245747685999</v>
      </c>
      <c r="E6794">
        <v>5957.98604367588</v>
      </c>
      <c r="F6794">
        <v>1821.62420975181</v>
      </c>
      <c r="G6794">
        <v>4432.0233595535601</v>
      </c>
      <c r="H6794">
        <v>3046.2892817759198</v>
      </c>
      <c r="I6794">
        <v>668.16005427524499</v>
      </c>
      <c r="J6794">
        <v>754.96341930540098</v>
      </c>
    </row>
    <row r="6795" spans="1:10" x14ac:dyDescent="0.45">
      <c r="A6795" s="3">
        <f t="shared" si="106"/>
        <v>45575.041666650191</v>
      </c>
      <c r="B6795">
        <v>883.11880582105596</v>
      </c>
      <c r="C6795">
        <v>2397.5314908187202</v>
      </c>
      <c r="D6795">
        <v>3006.9466881591902</v>
      </c>
      <c r="E6795">
        <v>5785.7638243972197</v>
      </c>
      <c r="F6795">
        <v>1792.6589656767301</v>
      </c>
      <c r="G6795">
        <v>4413.14869608756</v>
      </c>
      <c r="H6795">
        <v>3014.40331214861</v>
      </c>
      <c r="I6795">
        <v>659.78799101162997</v>
      </c>
      <c r="J6795">
        <v>745.10768030775102</v>
      </c>
    </row>
    <row r="6796" spans="1:10" x14ac:dyDescent="0.45">
      <c r="A6796" s="3">
        <f t="shared" si="106"/>
        <v>45575.083333316856</v>
      </c>
      <c r="B6796">
        <v>889.65629134860399</v>
      </c>
      <c r="C6796">
        <v>2399.4440586943902</v>
      </c>
      <c r="D6796">
        <v>2992.5850300360498</v>
      </c>
      <c r="E6796">
        <v>5820.1805055598898</v>
      </c>
      <c r="F6796">
        <v>1764.81613438197</v>
      </c>
      <c r="G6796">
        <v>4412.7067540963099</v>
      </c>
      <c r="H6796">
        <v>3012.9728821767198</v>
      </c>
      <c r="I6796">
        <v>661.08862942457495</v>
      </c>
      <c r="J6796">
        <v>734.15685268046104</v>
      </c>
    </row>
    <row r="6797" spans="1:10" x14ac:dyDescent="0.45">
      <c r="A6797" s="3">
        <f t="shared" si="106"/>
        <v>45575.12499998352</v>
      </c>
      <c r="B6797">
        <v>998.10020997576805</v>
      </c>
      <c r="C6797">
        <v>2381.2484284558</v>
      </c>
      <c r="D6797">
        <v>2964.19137551636</v>
      </c>
      <c r="E6797">
        <v>5989.7996453530995</v>
      </c>
      <c r="F6797">
        <v>1717.9940216688999</v>
      </c>
      <c r="G6797">
        <v>4502.2392336477196</v>
      </c>
      <c r="H6797">
        <v>2955.3968862199199</v>
      </c>
      <c r="I6797">
        <v>673.23807580129096</v>
      </c>
      <c r="J6797">
        <v>719.44661788811004</v>
      </c>
    </row>
    <row r="6798" spans="1:10" x14ac:dyDescent="0.45">
      <c r="A6798" s="3">
        <f t="shared" si="106"/>
        <v>45575.166666650184</v>
      </c>
      <c r="B6798">
        <v>1097.6938030154199</v>
      </c>
      <c r="C6798">
        <v>2490.3775577525098</v>
      </c>
      <c r="D6798">
        <v>2976.5517352719098</v>
      </c>
      <c r="E6798">
        <v>6559.7946950365704</v>
      </c>
      <c r="F6798">
        <v>1869.97831841064</v>
      </c>
      <c r="G6798">
        <v>4828.4032043388697</v>
      </c>
      <c r="H6798">
        <v>2955.3543000415998</v>
      </c>
      <c r="I6798">
        <v>699.62181880524804</v>
      </c>
      <c r="J6798">
        <v>715.99741081619709</v>
      </c>
    </row>
    <row r="6799" spans="1:10" x14ac:dyDescent="0.45">
      <c r="A6799" s="3">
        <f t="shared" si="106"/>
        <v>45575.208333316848</v>
      </c>
      <c r="B6799">
        <v>1318.37264203819</v>
      </c>
      <c r="C6799">
        <v>2705.0862754718501</v>
      </c>
      <c r="D6799">
        <v>3182.7111222602002</v>
      </c>
      <c r="E6799">
        <v>7406.4485866036202</v>
      </c>
      <c r="F6799">
        <v>2160.2662803589701</v>
      </c>
      <c r="G6799">
        <v>5285.6811533581704</v>
      </c>
      <c r="H6799">
        <v>2898.58236355692</v>
      </c>
      <c r="I6799">
        <v>809.21938958119802</v>
      </c>
      <c r="J6799">
        <v>674.29919788944403</v>
      </c>
    </row>
    <row r="6800" spans="1:10" x14ac:dyDescent="0.45">
      <c r="A6800" s="3">
        <f t="shared" si="106"/>
        <v>45575.249999983513</v>
      </c>
      <c r="B6800">
        <v>1506.7530429615599</v>
      </c>
      <c r="C6800">
        <v>2695.9781289298598</v>
      </c>
      <c r="D6800">
        <v>3216.6532570552599</v>
      </c>
      <c r="E6800">
        <v>8480.9198211952607</v>
      </c>
      <c r="F6800">
        <v>2600.7770471126801</v>
      </c>
      <c r="G6800">
        <v>5634.8430590082498</v>
      </c>
      <c r="H6800">
        <v>3005.6397164456098</v>
      </c>
      <c r="I6800">
        <v>844.74014658083502</v>
      </c>
      <c r="J6800">
        <v>680.11649184824796</v>
      </c>
    </row>
    <row r="6801" spans="1:10" x14ac:dyDescent="0.45">
      <c r="A6801" s="3">
        <f t="shared" si="106"/>
        <v>45575.291666650177</v>
      </c>
      <c r="B6801">
        <v>1544.4612732237599</v>
      </c>
      <c r="C6801">
        <v>2620.7084239004698</v>
      </c>
      <c r="D6801">
        <v>3230.6623704426302</v>
      </c>
      <c r="E6801">
        <v>8686.0975276909103</v>
      </c>
      <c r="F6801">
        <v>2762.98433816857</v>
      </c>
      <c r="G6801">
        <v>5611.5767272561798</v>
      </c>
      <c r="H6801">
        <v>3053.5820195586298</v>
      </c>
      <c r="I6801">
        <v>797.91380847574396</v>
      </c>
      <c r="J6801">
        <v>804.17604780525801</v>
      </c>
    </row>
    <row r="6802" spans="1:10" x14ac:dyDescent="0.45">
      <c r="A6802" s="3">
        <f t="shared" si="106"/>
        <v>45575.333333316841</v>
      </c>
      <c r="B6802">
        <v>1605.46859429343</v>
      </c>
      <c r="C6802">
        <v>2695.66002512868</v>
      </c>
      <c r="D6802">
        <v>3302.7282898222702</v>
      </c>
      <c r="E6802">
        <v>8743.2148486898095</v>
      </c>
      <c r="F6802">
        <v>2831.3904721640301</v>
      </c>
      <c r="G6802">
        <v>5698.4513294969902</v>
      </c>
      <c r="H6802">
        <v>3015.7095035719999</v>
      </c>
      <c r="I6802">
        <v>812.04586343974995</v>
      </c>
      <c r="J6802">
        <v>803.28034925401903</v>
      </c>
    </row>
    <row r="6803" spans="1:10" x14ac:dyDescent="0.45">
      <c r="A6803" s="3">
        <f t="shared" si="106"/>
        <v>45575.374999983505</v>
      </c>
      <c r="B6803">
        <v>1645.93475428848</v>
      </c>
      <c r="C6803">
        <v>2706.0614621977402</v>
      </c>
      <c r="D6803">
        <v>3443.5345141062598</v>
      </c>
      <c r="E6803">
        <v>8834.5637137349004</v>
      </c>
      <c r="F6803">
        <v>3001.8465680109198</v>
      </c>
      <c r="G6803">
        <v>5730.0331907046002</v>
      </c>
      <c r="H6803">
        <v>3042.6907441008502</v>
      </c>
      <c r="I6803">
        <v>825.55916810298095</v>
      </c>
      <c r="J6803">
        <v>836.83635727224009</v>
      </c>
    </row>
    <row r="6804" spans="1:10" x14ac:dyDescent="0.45">
      <c r="A6804" s="3">
        <f t="shared" si="106"/>
        <v>45575.41666665017</v>
      </c>
      <c r="B6804">
        <v>1625.3859676771499</v>
      </c>
      <c r="C6804">
        <v>2601.7977108821701</v>
      </c>
      <c r="D6804">
        <v>3424.9944354652598</v>
      </c>
      <c r="E6804">
        <v>8985.2050790379508</v>
      </c>
      <c r="F6804">
        <v>2995.5857864067898</v>
      </c>
      <c r="G6804">
        <v>5704.1419973837101</v>
      </c>
      <c r="H6804">
        <v>3101.2009379592901</v>
      </c>
      <c r="I6804">
        <v>807.82615691623005</v>
      </c>
      <c r="J6804">
        <v>865.66074448110101</v>
      </c>
    </row>
    <row r="6805" spans="1:10" x14ac:dyDescent="0.45">
      <c r="A6805" s="3">
        <f t="shared" si="106"/>
        <v>45575.458333316834</v>
      </c>
      <c r="B6805">
        <v>1658.1493538923701</v>
      </c>
      <c r="C6805">
        <v>2499.6246506402199</v>
      </c>
      <c r="D6805">
        <v>3418.3593371586398</v>
      </c>
      <c r="E6805">
        <v>8856.4189988742201</v>
      </c>
      <c r="F6805">
        <v>2966.3138788052502</v>
      </c>
      <c r="G6805">
        <v>5688.7888503599797</v>
      </c>
      <c r="H6805">
        <v>2999.79263215642</v>
      </c>
      <c r="I6805">
        <v>794.70024280236805</v>
      </c>
      <c r="J6805">
        <v>915.36272985761207</v>
      </c>
    </row>
    <row r="6806" spans="1:10" x14ac:dyDescent="0.45">
      <c r="A6806" s="3">
        <f t="shared" si="106"/>
        <v>45575.499999983498</v>
      </c>
      <c r="B6806">
        <v>1725.11982465805</v>
      </c>
      <c r="C6806">
        <v>2507.27789741792</v>
      </c>
      <c r="D6806">
        <v>3468.2920081916</v>
      </c>
      <c r="E6806">
        <v>8557.9745866653793</v>
      </c>
      <c r="F6806">
        <v>2899.7020787318902</v>
      </c>
      <c r="G6806">
        <v>5608.9615589953701</v>
      </c>
      <c r="H6806">
        <v>3001.6540306625602</v>
      </c>
      <c r="I6806">
        <v>767.42775718244695</v>
      </c>
      <c r="J6806">
        <v>867.24795783534</v>
      </c>
    </row>
    <row r="6807" spans="1:10" x14ac:dyDescent="0.45">
      <c r="A6807" s="3">
        <f t="shared" si="106"/>
        <v>45575.541666650162</v>
      </c>
      <c r="B6807">
        <v>1674.6908259281799</v>
      </c>
      <c r="C6807">
        <v>2509.0686319834499</v>
      </c>
      <c r="D6807">
        <v>3422.4289017907299</v>
      </c>
      <c r="E6807">
        <v>8503.7524236336503</v>
      </c>
      <c r="F6807">
        <v>2785.4880269247801</v>
      </c>
      <c r="G6807">
        <v>5659.1295441505799</v>
      </c>
      <c r="H6807">
        <v>3043.7437742131401</v>
      </c>
      <c r="I6807">
        <v>779.74958718046105</v>
      </c>
      <c r="J6807">
        <v>765.80683979779997</v>
      </c>
    </row>
    <row r="6808" spans="1:10" x14ac:dyDescent="0.45">
      <c r="A6808" s="3">
        <f t="shared" si="106"/>
        <v>45575.583333316827</v>
      </c>
      <c r="B6808">
        <v>1632.77727072882</v>
      </c>
      <c r="C6808">
        <v>2493.4735152253302</v>
      </c>
      <c r="D6808">
        <v>3394.7233239811198</v>
      </c>
      <c r="E6808">
        <v>8417.2778737276094</v>
      </c>
      <c r="F6808">
        <v>2819.7561630582099</v>
      </c>
      <c r="G6808">
        <v>5733.6032941233398</v>
      </c>
      <c r="H6808">
        <v>3003.3018271446099</v>
      </c>
      <c r="I6808">
        <v>789.31523066307705</v>
      </c>
      <c r="J6808">
        <v>661.82762367014402</v>
      </c>
    </row>
    <row r="6809" spans="1:10" x14ac:dyDescent="0.45">
      <c r="A6809" s="3">
        <f t="shared" si="106"/>
        <v>45575.624999983491</v>
      </c>
      <c r="B6809">
        <v>1633.0459560530601</v>
      </c>
      <c r="C6809">
        <v>2576.0001188588699</v>
      </c>
      <c r="D6809">
        <v>3355.3208783303198</v>
      </c>
      <c r="E6809">
        <v>8867.7040132952097</v>
      </c>
      <c r="F6809">
        <v>2787.16648675741</v>
      </c>
      <c r="G6809">
        <v>5811.6861663984801</v>
      </c>
      <c r="H6809">
        <v>2940.84802608668</v>
      </c>
      <c r="I6809">
        <v>799.49985510436397</v>
      </c>
      <c r="J6809">
        <v>687.07724356277311</v>
      </c>
    </row>
    <row r="6810" spans="1:10" x14ac:dyDescent="0.45">
      <c r="A6810" s="3">
        <f t="shared" si="106"/>
        <v>45575.666666650155</v>
      </c>
      <c r="B6810">
        <v>1666.43527418343</v>
      </c>
      <c r="C6810">
        <v>2708.3892079131601</v>
      </c>
      <c r="D6810">
        <v>3477.0854019963699</v>
      </c>
      <c r="E6810">
        <v>8774.4061895968207</v>
      </c>
      <c r="F6810">
        <v>2854.6775271878701</v>
      </c>
      <c r="G6810">
        <v>5847.5243790624299</v>
      </c>
      <c r="H6810">
        <v>3002.6760906587101</v>
      </c>
      <c r="I6810">
        <v>817.69659804168805</v>
      </c>
      <c r="J6810">
        <v>819.45909840869399</v>
      </c>
    </row>
    <row r="6811" spans="1:10" x14ac:dyDescent="0.45">
      <c r="A6811" s="3">
        <f t="shared" si="106"/>
        <v>45575.708333316819</v>
      </c>
      <c r="B6811">
        <v>1787.16802260943</v>
      </c>
      <c r="C6811">
        <v>2826.6015979562799</v>
      </c>
      <c r="D6811">
        <v>3351.3133473480302</v>
      </c>
      <c r="E6811">
        <v>8761.3419568575591</v>
      </c>
      <c r="F6811">
        <v>2951.8296186981402</v>
      </c>
      <c r="G6811">
        <v>6023.04521899678</v>
      </c>
      <c r="H6811">
        <v>2994.9549203771899</v>
      </c>
      <c r="I6811">
        <v>862.69406112244496</v>
      </c>
      <c r="J6811">
        <v>724.43290398951899</v>
      </c>
    </row>
    <row r="6812" spans="1:10" x14ac:dyDescent="0.45">
      <c r="A6812" s="3">
        <f t="shared" si="106"/>
        <v>45575.749999983484</v>
      </c>
      <c r="B6812">
        <v>1841.5235250568401</v>
      </c>
      <c r="C6812">
        <v>3095.7554477632598</v>
      </c>
      <c r="D6812">
        <v>3509.9535289107398</v>
      </c>
      <c r="E6812">
        <v>9098.2979562723503</v>
      </c>
      <c r="F6812">
        <v>2935.5803063231401</v>
      </c>
      <c r="G6812">
        <v>6131.7306932969996</v>
      </c>
      <c r="H6812">
        <v>3029.9527804303202</v>
      </c>
      <c r="I6812">
        <v>938.13184562829497</v>
      </c>
      <c r="J6812">
        <v>748.39362698090599</v>
      </c>
    </row>
    <row r="6813" spans="1:10" x14ac:dyDescent="0.45">
      <c r="A6813" s="3">
        <f t="shared" si="106"/>
        <v>45575.791666650148</v>
      </c>
      <c r="B6813">
        <v>1727.8424697023099</v>
      </c>
      <c r="C6813">
        <v>2969.68831080159</v>
      </c>
      <c r="D6813">
        <v>3543.1095112548001</v>
      </c>
      <c r="E6813">
        <v>9290.7495458760495</v>
      </c>
      <c r="F6813">
        <v>3059.16741369285</v>
      </c>
      <c r="G6813">
        <v>5761.5638983833396</v>
      </c>
      <c r="H6813">
        <v>3051.80003169052</v>
      </c>
      <c r="I6813">
        <v>949.43307149638599</v>
      </c>
      <c r="J6813">
        <v>748.85724037742807</v>
      </c>
    </row>
    <row r="6814" spans="1:10" x14ac:dyDescent="0.45">
      <c r="A6814" s="3">
        <f t="shared" si="106"/>
        <v>45575.833333316812</v>
      </c>
      <c r="B6814">
        <v>1561.2380435771499</v>
      </c>
      <c r="C6814">
        <v>2789.31664060204</v>
      </c>
      <c r="D6814">
        <v>3455.87013617088</v>
      </c>
      <c r="E6814">
        <v>8925.5850781783101</v>
      </c>
      <c r="F6814">
        <v>2986.2370007048498</v>
      </c>
      <c r="G6814">
        <v>5431.8802874360899</v>
      </c>
      <c r="H6814">
        <v>3092.6922323393601</v>
      </c>
      <c r="I6814">
        <v>887.88904776561697</v>
      </c>
      <c r="J6814">
        <v>753.63984475215796</v>
      </c>
    </row>
    <row r="6815" spans="1:10" x14ac:dyDescent="0.45">
      <c r="A6815" s="3">
        <f t="shared" si="106"/>
        <v>45575.874999983476</v>
      </c>
      <c r="B6815">
        <v>1351.2123730105</v>
      </c>
      <c r="C6815">
        <v>2608.2990492527601</v>
      </c>
      <c r="D6815">
        <v>3400.61211863885</v>
      </c>
      <c r="E6815">
        <v>8062.5395497691297</v>
      </c>
      <c r="F6815">
        <v>2624.82088005064</v>
      </c>
      <c r="G6815">
        <v>5032.7669680571898</v>
      </c>
      <c r="H6815">
        <v>3138.5741109014598</v>
      </c>
      <c r="I6815">
        <v>805.92406889487904</v>
      </c>
      <c r="J6815">
        <v>680.16813514075272</v>
      </c>
    </row>
    <row r="6816" spans="1:10" x14ac:dyDescent="0.45">
      <c r="A6816" s="3">
        <f t="shared" si="106"/>
        <v>45575.916666650141</v>
      </c>
      <c r="B6816">
        <v>1174.9957765690399</v>
      </c>
      <c r="C6816">
        <v>2529.1635602844399</v>
      </c>
      <c r="D6816">
        <v>3212.8778945938898</v>
      </c>
      <c r="E6816">
        <v>7065.1114222368196</v>
      </c>
      <c r="F6816">
        <v>2286.0980846566999</v>
      </c>
      <c r="G6816">
        <v>4564.2717094019699</v>
      </c>
      <c r="H6816">
        <v>3088.3894087045401</v>
      </c>
      <c r="I6816">
        <v>761.99928611125404</v>
      </c>
      <c r="J6816">
        <v>706.897091324813</v>
      </c>
    </row>
    <row r="6817" spans="1:10" x14ac:dyDescent="0.45">
      <c r="A6817" s="3">
        <f t="shared" si="106"/>
        <v>45575.958333316805</v>
      </c>
      <c r="B6817">
        <v>1050.8812375764401</v>
      </c>
      <c r="C6817">
        <v>2424.7484911319698</v>
      </c>
      <c r="D6817">
        <v>3166.5568941737301</v>
      </c>
      <c r="E6817">
        <v>6279.4133031051197</v>
      </c>
      <c r="F6817">
        <v>2134.6105278124501</v>
      </c>
      <c r="G6817">
        <v>4432.5596834261396</v>
      </c>
      <c r="H6817">
        <v>3026.9533561814701</v>
      </c>
      <c r="I6817">
        <v>699.48363346808696</v>
      </c>
      <c r="J6817">
        <v>686.55127581056809</v>
      </c>
    </row>
    <row r="6818" spans="1:10" x14ac:dyDescent="0.45">
      <c r="A6818" s="3">
        <f t="shared" si="106"/>
        <v>45575.999999983469</v>
      </c>
      <c r="B6818">
        <v>1062.66541286556</v>
      </c>
      <c r="C6818">
        <v>2331.50334505095</v>
      </c>
      <c r="D6818">
        <v>3076.9382249826999</v>
      </c>
      <c r="E6818">
        <v>5950.4839242274702</v>
      </c>
      <c r="F6818">
        <v>2064.95044599426</v>
      </c>
      <c r="G6818">
        <v>4336.2665034906404</v>
      </c>
      <c r="H6818">
        <v>3017.8097527305399</v>
      </c>
      <c r="I6818">
        <v>676.14577210545201</v>
      </c>
      <c r="J6818">
        <v>655.82746549009005</v>
      </c>
    </row>
    <row r="6819" spans="1:10" x14ac:dyDescent="0.45">
      <c r="A6819" s="3">
        <f t="shared" si="106"/>
        <v>45576.041666650133</v>
      </c>
      <c r="B6819">
        <v>1054.40542970968</v>
      </c>
      <c r="C6819">
        <v>2310.9093591660098</v>
      </c>
      <c r="D6819">
        <v>3081.80568154922</v>
      </c>
      <c r="E6819">
        <v>5886.5126946401997</v>
      </c>
      <c r="F6819">
        <v>2036.96713465518</v>
      </c>
      <c r="G6819">
        <v>4322.7204212958304</v>
      </c>
      <c r="H6819">
        <v>3034.1881018029098</v>
      </c>
      <c r="I6819">
        <v>669.38101587560595</v>
      </c>
      <c r="J6819">
        <v>656.74129447472399</v>
      </c>
    </row>
    <row r="6820" spans="1:10" x14ac:dyDescent="0.45">
      <c r="A6820" s="3">
        <f t="shared" si="106"/>
        <v>45576.083333316798</v>
      </c>
      <c r="B6820">
        <v>997.22717555803297</v>
      </c>
      <c r="C6820">
        <v>2265.5860353356002</v>
      </c>
      <c r="D6820">
        <v>3126.6591933862701</v>
      </c>
      <c r="E6820">
        <v>5854.3953339817899</v>
      </c>
      <c r="F6820">
        <v>1993.3895924640101</v>
      </c>
      <c r="G6820">
        <v>4317.7385452545795</v>
      </c>
      <c r="H6820">
        <v>2993.3194320083398</v>
      </c>
      <c r="I6820">
        <v>661.61148563638903</v>
      </c>
      <c r="J6820">
        <v>641.79655120457096</v>
      </c>
    </row>
    <row r="6821" spans="1:10" x14ac:dyDescent="0.45">
      <c r="A6821" s="3">
        <f t="shared" si="106"/>
        <v>45576.124999983462</v>
      </c>
      <c r="B6821">
        <v>1022.91518268684</v>
      </c>
      <c r="C6821">
        <v>2254.0561786385902</v>
      </c>
      <c r="D6821">
        <v>3040.07939220347</v>
      </c>
      <c r="E6821">
        <v>6007.9653260757104</v>
      </c>
      <c r="F6821">
        <v>2001.59303329764</v>
      </c>
      <c r="G6821">
        <v>4312.4260926226798</v>
      </c>
      <c r="H6821">
        <v>2883.56471518852</v>
      </c>
      <c r="I6821">
        <v>660.26916397916</v>
      </c>
      <c r="J6821">
        <v>615.72464549264805</v>
      </c>
    </row>
    <row r="6822" spans="1:10" x14ac:dyDescent="0.45">
      <c r="A6822" s="3">
        <f t="shared" si="106"/>
        <v>45576.166666650126</v>
      </c>
      <c r="B6822">
        <v>1017.72727851351</v>
      </c>
      <c r="C6822">
        <v>2397.7246062948202</v>
      </c>
      <c r="D6822">
        <v>3109.82790188939</v>
      </c>
      <c r="E6822">
        <v>6573.1101758763598</v>
      </c>
      <c r="F6822">
        <v>2112.6671521327999</v>
      </c>
      <c r="G6822">
        <v>4616.4996249522001</v>
      </c>
      <c r="H6822">
        <v>2930.2104347160998</v>
      </c>
      <c r="I6822">
        <v>693.55625204270598</v>
      </c>
      <c r="J6822">
        <v>632.648758003784</v>
      </c>
    </row>
    <row r="6823" spans="1:10" x14ac:dyDescent="0.45">
      <c r="A6823" s="3">
        <f t="shared" si="106"/>
        <v>45576.20833331679</v>
      </c>
      <c r="B6823">
        <v>1210.5475671326001</v>
      </c>
      <c r="C6823">
        <v>2621.25544324774</v>
      </c>
      <c r="D6823">
        <v>3181.7853942023298</v>
      </c>
      <c r="E6823">
        <v>7503.3887980406098</v>
      </c>
      <c r="F6823">
        <v>2382.4652704504801</v>
      </c>
      <c r="G6823">
        <v>5120.89399008903</v>
      </c>
      <c r="H6823">
        <v>2915.15293978404</v>
      </c>
      <c r="I6823">
        <v>804.03937898205095</v>
      </c>
      <c r="J6823">
        <v>725.41181959329697</v>
      </c>
    </row>
    <row r="6824" spans="1:10" x14ac:dyDescent="0.45">
      <c r="A6824" s="3">
        <f t="shared" si="106"/>
        <v>45576.249999983454</v>
      </c>
      <c r="B6824">
        <v>1463.7129297915501</v>
      </c>
      <c r="C6824">
        <v>2593.3450929468299</v>
      </c>
      <c r="D6824">
        <v>3279.4855097084501</v>
      </c>
      <c r="E6824">
        <v>8498.3274304680508</v>
      </c>
      <c r="F6824">
        <v>2695.0089673902298</v>
      </c>
      <c r="G6824">
        <v>5533.39292172972</v>
      </c>
      <c r="H6824">
        <v>3010.9359754193001</v>
      </c>
      <c r="I6824">
        <v>883.42194669139099</v>
      </c>
      <c r="J6824">
        <v>676.96595208683493</v>
      </c>
    </row>
    <row r="6825" spans="1:10" x14ac:dyDescent="0.45">
      <c r="A6825" s="3">
        <f t="shared" si="106"/>
        <v>45576.291666650119</v>
      </c>
      <c r="B6825">
        <v>1521.74167813959</v>
      </c>
      <c r="C6825">
        <v>2477.9435265379202</v>
      </c>
      <c r="D6825">
        <v>3252.8493238819601</v>
      </c>
      <c r="E6825">
        <v>8545.7111097735997</v>
      </c>
      <c r="F6825">
        <v>2820.5450972998601</v>
      </c>
      <c r="G6825">
        <v>5597.7915014684704</v>
      </c>
      <c r="H6825">
        <v>3008.2948221032502</v>
      </c>
      <c r="I6825">
        <v>873.35426597893695</v>
      </c>
      <c r="J6825">
        <v>768.98224546118206</v>
      </c>
    </row>
    <row r="6826" spans="1:10" x14ac:dyDescent="0.45">
      <c r="A6826" s="3">
        <f t="shared" si="106"/>
        <v>45576.333333316783</v>
      </c>
      <c r="B6826">
        <v>1595.6156413302599</v>
      </c>
      <c r="C6826">
        <v>2525.9103957726402</v>
      </c>
      <c r="D6826">
        <v>3377.1269148020101</v>
      </c>
      <c r="E6826">
        <v>8704.1595521362706</v>
      </c>
      <c r="F6826">
        <v>2989.1131877941102</v>
      </c>
      <c r="G6826">
        <v>5739.6979693084104</v>
      </c>
      <c r="H6826">
        <v>3096.9180605174402</v>
      </c>
      <c r="I6826">
        <v>894.03726483448895</v>
      </c>
      <c r="J6826">
        <v>785.71683199483505</v>
      </c>
    </row>
    <row r="6827" spans="1:10" x14ac:dyDescent="0.45">
      <c r="A6827" s="3">
        <f t="shared" si="106"/>
        <v>45576.374999983447</v>
      </c>
      <c r="B6827">
        <v>1649.5202248570799</v>
      </c>
      <c r="C6827">
        <v>2531.1545403474702</v>
      </c>
      <c r="D6827">
        <v>3389.3716631971201</v>
      </c>
      <c r="E6827">
        <v>8979.6138321107992</v>
      </c>
      <c r="F6827">
        <v>3042.2793116099601</v>
      </c>
      <c r="G6827">
        <v>5657.3458486930604</v>
      </c>
      <c r="H6827">
        <v>3169.1039241983499</v>
      </c>
      <c r="I6827">
        <v>919.59659692647494</v>
      </c>
      <c r="J6827">
        <v>781.54522764466503</v>
      </c>
    </row>
    <row r="6828" spans="1:10" x14ac:dyDescent="0.45">
      <c r="A6828" s="3">
        <f t="shared" si="106"/>
        <v>45576.416666650111</v>
      </c>
      <c r="B6828">
        <v>1639.63316926265</v>
      </c>
      <c r="C6828">
        <v>2536.0684317120799</v>
      </c>
      <c r="D6828">
        <v>3283.1486649979702</v>
      </c>
      <c r="E6828">
        <v>8927.4706310659494</v>
      </c>
      <c r="F6828">
        <v>3130.80371949664</v>
      </c>
      <c r="G6828">
        <v>5587.16046590321</v>
      </c>
      <c r="H6828">
        <v>3153.4328695232598</v>
      </c>
      <c r="I6828">
        <v>891.76138750177904</v>
      </c>
      <c r="J6828">
        <v>809.30931808282298</v>
      </c>
    </row>
    <row r="6829" spans="1:10" x14ac:dyDescent="0.45">
      <c r="A6829" s="3">
        <f t="shared" si="106"/>
        <v>45576.458333316776</v>
      </c>
      <c r="B6829">
        <v>1635.93685767796</v>
      </c>
      <c r="C6829">
        <v>2557.2309876468398</v>
      </c>
      <c r="D6829">
        <v>3360.1320458706</v>
      </c>
      <c r="E6829">
        <v>8806.1574281804806</v>
      </c>
      <c r="F6829">
        <v>3109.0569899687698</v>
      </c>
      <c r="G6829">
        <v>5587.6298955998</v>
      </c>
      <c r="H6829">
        <v>3177.45274248447</v>
      </c>
      <c r="I6829">
        <v>886.80599360316603</v>
      </c>
      <c r="J6829">
        <v>781.61091608208301</v>
      </c>
    </row>
    <row r="6830" spans="1:10" x14ac:dyDescent="0.45">
      <c r="A6830" s="3">
        <f t="shared" si="106"/>
        <v>45576.49999998344</v>
      </c>
      <c r="B6830">
        <v>1610.9585203275601</v>
      </c>
      <c r="C6830">
        <v>2492.4967917095</v>
      </c>
      <c r="D6830">
        <v>3282.9723498101198</v>
      </c>
      <c r="E6830">
        <v>8584.9980203055693</v>
      </c>
      <c r="F6830">
        <v>3095.0265190466798</v>
      </c>
      <c r="G6830">
        <v>5666.49000993954</v>
      </c>
      <c r="H6830">
        <v>3145.2404468460199</v>
      </c>
      <c r="I6830">
        <v>867.46939726793801</v>
      </c>
      <c r="J6830">
        <v>779.40343122773902</v>
      </c>
    </row>
    <row r="6831" spans="1:10" x14ac:dyDescent="0.45">
      <c r="A6831" s="3">
        <f t="shared" si="106"/>
        <v>45576.541666650104</v>
      </c>
      <c r="B6831">
        <v>1585.5160747269399</v>
      </c>
      <c r="C6831">
        <v>2452.0946926561701</v>
      </c>
      <c r="D6831">
        <v>3317.1345256572699</v>
      </c>
      <c r="E6831">
        <v>8562.8252042041004</v>
      </c>
      <c r="F6831">
        <v>3023.8326685393399</v>
      </c>
      <c r="G6831">
        <v>5840.2478430782503</v>
      </c>
      <c r="H6831">
        <v>3117.53518132817</v>
      </c>
      <c r="I6831">
        <v>863.39005504588999</v>
      </c>
      <c r="J6831">
        <v>786.28810692964498</v>
      </c>
    </row>
    <row r="6832" spans="1:10" x14ac:dyDescent="0.45">
      <c r="A6832" s="3">
        <f t="shared" si="106"/>
        <v>45576.583333316768</v>
      </c>
      <c r="B6832">
        <v>1587.3129989445499</v>
      </c>
      <c r="C6832">
        <v>2456.3458856529401</v>
      </c>
      <c r="D6832">
        <v>3346.3945744802299</v>
      </c>
      <c r="E6832">
        <v>8489.0262748457608</v>
      </c>
      <c r="F6832">
        <v>3028.3221161056099</v>
      </c>
      <c r="G6832">
        <v>5817.0864361130798</v>
      </c>
      <c r="H6832">
        <v>3047.2429671295399</v>
      </c>
      <c r="I6832">
        <v>847.79478058285997</v>
      </c>
      <c r="J6832">
        <v>833.64282617029392</v>
      </c>
    </row>
    <row r="6833" spans="1:10" x14ac:dyDescent="0.45">
      <c r="A6833" s="3">
        <f t="shared" si="106"/>
        <v>45576.624999983433</v>
      </c>
      <c r="B6833">
        <v>1608.2386610287199</v>
      </c>
      <c r="C6833">
        <v>2543.4804260841402</v>
      </c>
      <c r="D6833">
        <v>3378.1888952376298</v>
      </c>
      <c r="E6833">
        <v>8697.5658679662192</v>
      </c>
      <c r="F6833">
        <v>3107.6852132020099</v>
      </c>
      <c r="G6833">
        <v>5846.3937354974196</v>
      </c>
      <c r="H6833">
        <v>3042.0281047485901</v>
      </c>
      <c r="I6833">
        <v>876.723009828057</v>
      </c>
      <c r="J6833">
        <v>866.209630384663</v>
      </c>
    </row>
    <row r="6834" spans="1:10" x14ac:dyDescent="0.45">
      <c r="A6834" s="3">
        <f t="shared" si="106"/>
        <v>45576.666666650097</v>
      </c>
      <c r="B6834">
        <v>1649.85070171642</v>
      </c>
      <c r="C6834">
        <v>2663.9333844247499</v>
      </c>
      <c r="D6834">
        <v>3450.8654769354698</v>
      </c>
      <c r="E6834">
        <v>9040.2607330081391</v>
      </c>
      <c r="F6834">
        <v>3201.4829582592401</v>
      </c>
      <c r="G6834">
        <v>5883.6028639507904</v>
      </c>
      <c r="H6834">
        <v>3058.3875153898198</v>
      </c>
      <c r="I6834">
        <v>886.082459474551</v>
      </c>
      <c r="J6834">
        <v>829.41151880948803</v>
      </c>
    </row>
    <row r="6835" spans="1:10" x14ac:dyDescent="0.45">
      <c r="A6835" s="3">
        <f t="shared" si="106"/>
        <v>45576.708333316761</v>
      </c>
      <c r="B6835">
        <v>1677.4601762545401</v>
      </c>
      <c r="C6835">
        <v>2768.9786220681999</v>
      </c>
      <c r="D6835">
        <v>3513.3894741209801</v>
      </c>
      <c r="E6835">
        <v>9288.0281905783195</v>
      </c>
      <c r="F6835">
        <v>3233.4528553927598</v>
      </c>
      <c r="G6835">
        <v>5825.6755376974397</v>
      </c>
      <c r="H6835">
        <v>3032.19815361151</v>
      </c>
      <c r="I6835">
        <v>901.61029068126902</v>
      </c>
      <c r="J6835">
        <v>825.7395383786461</v>
      </c>
    </row>
    <row r="6836" spans="1:10" x14ac:dyDescent="0.45">
      <c r="A6836" s="3">
        <f t="shared" si="106"/>
        <v>45576.749999983425</v>
      </c>
      <c r="B6836">
        <v>1727.64107496258</v>
      </c>
      <c r="C6836">
        <v>3026.5897510527402</v>
      </c>
      <c r="D6836">
        <v>3666.1906368884702</v>
      </c>
      <c r="E6836">
        <v>9779.6547425338395</v>
      </c>
      <c r="F6836">
        <v>3324.4396351658802</v>
      </c>
      <c r="G6836">
        <v>5824.3746794088702</v>
      </c>
      <c r="H6836">
        <v>2976.9909179271199</v>
      </c>
      <c r="I6836">
        <v>959.74881854044804</v>
      </c>
      <c r="J6836">
        <v>866.46251101540395</v>
      </c>
    </row>
    <row r="6837" spans="1:10" x14ac:dyDescent="0.45">
      <c r="A6837" s="3">
        <f t="shared" si="106"/>
        <v>45576.79166665009</v>
      </c>
      <c r="B6837">
        <v>1706.11878927926</v>
      </c>
      <c r="C6837">
        <v>2995.69586498944</v>
      </c>
      <c r="D6837">
        <v>3686.0283792191999</v>
      </c>
      <c r="E6837">
        <v>9762.3567425880101</v>
      </c>
      <c r="F6837">
        <v>3432.15546127979</v>
      </c>
      <c r="G6837">
        <v>5605.7857143280198</v>
      </c>
      <c r="H6837">
        <v>2998.0560501539899</v>
      </c>
      <c r="I6837">
        <v>981.07907075626599</v>
      </c>
      <c r="J6837">
        <v>888.72011273279099</v>
      </c>
    </row>
    <row r="6838" spans="1:10" x14ac:dyDescent="0.45">
      <c r="A6838" s="3">
        <f t="shared" si="106"/>
        <v>45576.833333316754</v>
      </c>
      <c r="B6838">
        <v>1586.93912515223</v>
      </c>
      <c r="C6838">
        <v>2736.0924404903999</v>
      </c>
      <c r="D6838">
        <v>3641.4985795745001</v>
      </c>
      <c r="E6838">
        <v>9316.6054702681195</v>
      </c>
      <c r="F6838">
        <v>3285.43012831242</v>
      </c>
      <c r="G6838">
        <v>5169.4179261936297</v>
      </c>
      <c r="H6838">
        <v>3006.19830389973</v>
      </c>
      <c r="I6838">
        <v>916.66216325302798</v>
      </c>
      <c r="J6838">
        <v>853.84216790792993</v>
      </c>
    </row>
    <row r="6839" spans="1:10" x14ac:dyDescent="0.45">
      <c r="A6839" s="3">
        <f t="shared" si="106"/>
        <v>45576.874999983418</v>
      </c>
      <c r="B6839">
        <v>1375.13414437147</v>
      </c>
      <c r="C6839">
        <v>2530.3606143402699</v>
      </c>
      <c r="D6839">
        <v>3558.7837392903898</v>
      </c>
      <c r="E6839">
        <v>8406.5202747929197</v>
      </c>
      <c r="F6839">
        <v>3008.1115042524302</v>
      </c>
      <c r="G6839">
        <v>4729.8770681699198</v>
      </c>
      <c r="H6839">
        <v>3065.09306014194</v>
      </c>
      <c r="I6839">
        <v>820.64636630067196</v>
      </c>
      <c r="J6839">
        <v>788.33963920126598</v>
      </c>
    </row>
    <row r="6840" spans="1:10" x14ac:dyDescent="0.45">
      <c r="A6840" s="3">
        <f t="shared" si="106"/>
        <v>45576.916666650082</v>
      </c>
      <c r="B6840">
        <v>1166.2726714256901</v>
      </c>
      <c r="C6840">
        <v>2418.2658635450498</v>
      </c>
      <c r="D6840">
        <v>3448.6264857912001</v>
      </c>
      <c r="E6840">
        <v>7315.7481292428902</v>
      </c>
      <c r="F6840">
        <v>2706.9382702538401</v>
      </c>
      <c r="G6840">
        <v>4391.3766087218401</v>
      </c>
      <c r="H6840">
        <v>3039.4852082534399</v>
      </c>
      <c r="I6840">
        <v>766.791921407519</v>
      </c>
      <c r="J6840">
        <v>740.28260599959901</v>
      </c>
    </row>
    <row r="6841" spans="1:10" x14ac:dyDescent="0.45">
      <c r="A6841" s="3">
        <f t="shared" si="106"/>
        <v>45576.958333316747</v>
      </c>
      <c r="B6841">
        <v>1060.4108640418599</v>
      </c>
      <c r="C6841">
        <v>2335.5818369818198</v>
      </c>
      <c r="D6841">
        <v>3375.5604206387702</v>
      </c>
      <c r="E6841">
        <v>6614.4441336588598</v>
      </c>
      <c r="F6841">
        <v>2462.1508916150201</v>
      </c>
      <c r="G6841">
        <v>4180.9529068092297</v>
      </c>
      <c r="H6841">
        <v>3017.6085885399798</v>
      </c>
      <c r="I6841">
        <v>714.17420450590396</v>
      </c>
      <c r="J6841">
        <v>725.272952982015</v>
      </c>
    </row>
    <row r="6842" spans="1:10" x14ac:dyDescent="0.45">
      <c r="A6842" s="3">
        <f t="shared" si="106"/>
        <v>45576.999999983411</v>
      </c>
      <c r="B6842">
        <v>998.93754696680298</v>
      </c>
      <c r="C6842">
        <v>2304.1135603221901</v>
      </c>
      <c r="D6842">
        <v>3322.02117416907</v>
      </c>
      <c r="E6842">
        <v>6341.2473632091896</v>
      </c>
      <c r="F6842">
        <v>2372.4883239033702</v>
      </c>
      <c r="G6842">
        <v>4114.4026799958101</v>
      </c>
      <c r="H6842">
        <v>2974.4503373013199</v>
      </c>
      <c r="I6842">
        <v>695.64116266152098</v>
      </c>
      <c r="J6842">
        <v>699.34163784338602</v>
      </c>
    </row>
    <row r="6843" spans="1:10" x14ac:dyDescent="0.45">
      <c r="A6843" s="3">
        <f t="shared" si="106"/>
        <v>45577.041666650075</v>
      </c>
      <c r="B6843">
        <v>966.44850678495504</v>
      </c>
      <c r="C6843">
        <v>2310.2921105508299</v>
      </c>
      <c r="D6843">
        <v>3251.5846716931601</v>
      </c>
      <c r="E6843">
        <v>6260.1634683127004</v>
      </c>
      <c r="F6843">
        <v>2311.39634375784</v>
      </c>
      <c r="G6843">
        <v>4065.7489155296698</v>
      </c>
      <c r="H6843">
        <v>3004.5122162092998</v>
      </c>
      <c r="I6843">
        <v>687.95993720305603</v>
      </c>
      <c r="J6843">
        <v>693.38169299025594</v>
      </c>
    </row>
    <row r="6844" spans="1:10" x14ac:dyDescent="0.45">
      <c r="A6844" s="3">
        <f t="shared" si="106"/>
        <v>45577.083333316739</v>
      </c>
      <c r="B6844">
        <v>946.660172588352</v>
      </c>
      <c r="C6844">
        <v>2292.01684920047</v>
      </c>
      <c r="D6844">
        <v>3186.8335476265602</v>
      </c>
      <c r="E6844">
        <v>6147.8816856029698</v>
      </c>
      <c r="F6844">
        <v>2257.8656158996</v>
      </c>
      <c r="G6844">
        <v>4071.5290222272301</v>
      </c>
      <c r="H6844">
        <v>2954.4535668309099</v>
      </c>
      <c r="I6844">
        <v>677.31674050050503</v>
      </c>
      <c r="J6844">
        <v>661.61255284538106</v>
      </c>
    </row>
    <row r="6845" spans="1:10" x14ac:dyDescent="0.45">
      <c r="A6845" s="3">
        <f t="shared" si="106"/>
        <v>45577.124999983404</v>
      </c>
      <c r="B6845">
        <v>983.11604878070796</v>
      </c>
      <c r="C6845">
        <v>2268.4964818431699</v>
      </c>
      <c r="D6845">
        <v>3124.3325789986402</v>
      </c>
      <c r="E6845">
        <v>6353.6537914167702</v>
      </c>
      <c r="F6845">
        <v>2280.7357047791402</v>
      </c>
      <c r="G6845">
        <v>4178.8010942289902</v>
      </c>
      <c r="H6845">
        <v>2942.7149662933598</v>
      </c>
      <c r="I6845">
        <v>670.85352148792197</v>
      </c>
      <c r="J6845">
        <v>612.51392874358498</v>
      </c>
    </row>
    <row r="6846" spans="1:10" x14ac:dyDescent="0.45">
      <c r="A6846" s="3">
        <f t="shared" si="106"/>
        <v>45577.166666650068</v>
      </c>
      <c r="B6846">
        <v>1092.04523002525</v>
      </c>
      <c r="C6846">
        <v>2403.9049183361199</v>
      </c>
      <c r="D6846">
        <v>3187.7447640760902</v>
      </c>
      <c r="E6846">
        <v>6916.6572058349902</v>
      </c>
      <c r="F6846">
        <v>2392.3143223490802</v>
      </c>
      <c r="G6846">
        <v>4453.9602551243597</v>
      </c>
      <c r="H6846">
        <v>2926.32208958502</v>
      </c>
      <c r="I6846">
        <v>709.90396634547596</v>
      </c>
      <c r="J6846">
        <v>632.13897591087698</v>
      </c>
    </row>
    <row r="6847" spans="1:10" x14ac:dyDescent="0.45">
      <c r="A6847" s="3">
        <f t="shared" si="106"/>
        <v>45577.208333316732</v>
      </c>
      <c r="B6847">
        <v>1390.3027279543901</v>
      </c>
      <c r="C6847">
        <v>2613.63564643378</v>
      </c>
      <c r="D6847">
        <v>3340.20037947111</v>
      </c>
      <c r="E6847">
        <v>7609.92840775896</v>
      </c>
      <c r="F6847">
        <v>2602.5463625777202</v>
      </c>
      <c r="G6847">
        <v>4958.4135477688396</v>
      </c>
      <c r="H6847">
        <v>2866.3009375623401</v>
      </c>
      <c r="I6847">
        <v>820.82359357599705</v>
      </c>
      <c r="J6847">
        <v>684.178047963219</v>
      </c>
    </row>
    <row r="6848" spans="1:10" x14ac:dyDescent="0.45">
      <c r="A6848" s="3">
        <f t="shared" si="106"/>
        <v>45577.249999983396</v>
      </c>
      <c r="B6848">
        <v>1673.10893748483</v>
      </c>
      <c r="C6848">
        <v>2607.7346952037601</v>
      </c>
      <c r="D6848">
        <v>3369.2013656139402</v>
      </c>
      <c r="E6848">
        <v>8573.0246887235808</v>
      </c>
      <c r="F6848">
        <v>2978.5506990649801</v>
      </c>
      <c r="G6848">
        <v>5400.6316240705301</v>
      </c>
      <c r="H6848">
        <v>2981.1380952995901</v>
      </c>
      <c r="I6848">
        <v>886.67940513930705</v>
      </c>
      <c r="J6848">
        <v>745.06427153034804</v>
      </c>
    </row>
    <row r="6849" spans="1:10" x14ac:dyDescent="0.45">
      <c r="A6849" s="3">
        <f t="shared" si="106"/>
        <v>45577.291666650061</v>
      </c>
      <c r="B6849">
        <v>1650.6874668246401</v>
      </c>
      <c r="C6849">
        <v>2550.7665633637898</v>
      </c>
      <c r="D6849">
        <v>3410.6101731738199</v>
      </c>
      <c r="E6849">
        <v>8799.3124827248794</v>
      </c>
      <c r="F6849">
        <v>3159.1240430346102</v>
      </c>
      <c r="G6849">
        <v>5475.3863880966201</v>
      </c>
      <c r="H6849">
        <v>2969.6678028241599</v>
      </c>
      <c r="I6849">
        <v>868.62602034741201</v>
      </c>
      <c r="J6849">
        <v>717.47988496763173</v>
      </c>
    </row>
    <row r="6850" spans="1:10" x14ac:dyDescent="0.45">
      <c r="A6850" s="3">
        <f t="shared" si="106"/>
        <v>45577.333333316725</v>
      </c>
      <c r="B6850">
        <v>1653.4074667457801</v>
      </c>
      <c r="C6850">
        <v>2560.3544815985501</v>
      </c>
      <c r="D6850">
        <v>3656.5744110583</v>
      </c>
      <c r="E6850">
        <v>8864.7598623413596</v>
      </c>
      <c r="F6850">
        <v>3193.7703094438598</v>
      </c>
      <c r="G6850">
        <v>5604.6450062795502</v>
      </c>
      <c r="H6850">
        <v>3070.2855910664898</v>
      </c>
      <c r="I6850">
        <v>879.67528372911295</v>
      </c>
      <c r="J6850">
        <v>734.10794382587039</v>
      </c>
    </row>
    <row r="6851" spans="1:10" x14ac:dyDescent="0.45">
      <c r="A6851" s="3">
        <f t="shared" si="106"/>
        <v>45577.374999983389</v>
      </c>
      <c r="B6851">
        <v>1639.11466244288</v>
      </c>
      <c r="C6851">
        <v>2543.9853502454198</v>
      </c>
      <c r="D6851">
        <v>3597.8104848652201</v>
      </c>
      <c r="E6851">
        <v>8842.1302755233992</v>
      </c>
      <c r="F6851">
        <v>3227.04263058693</v>
      </c>
      <c r="G6851">
        <v>5616.3065246877804</v>
      </c>
      <c r="H6851">
        <v>3158.4920301886</v>
      </c>
      <c r="I6851">
        <v>878.23356157674505</v>
      </c>
      <c r="J6851">
        <v>788.75180320799996</v>
      </c>
    </row>
    <row r="6852" spans="1:10" x14ac:dyDescent="0.45">
      <c r="A6852" s="3">
        <f t="shared" ref="A6852:A6915" si="107">A6851+1/24</f>
        <v>45577.416666650053</v>
      </c>
      <c r="B6852">
        <v>1628.3798863437</v>
      </c>
      <c r="C6852">
        <v>2555.8472661323799</v>
      </c>
      <c r="D6852">
        <v>3664.8866453839801</v>
      </c>
      <c r="E6852">
        <v>8683.2865473391794</v>
      </c>
      <c r="F6852">
        <v>3167.3244059131698</v>
      </c>
      <c r="G6852">
        <v>5549.7194322038104</v>
      </c>
      <c r="H6852">
        <v>3175.9445407612402</v>
      </c>
      <c r="I6852">
        <v>888.52504794071695</v>
      </c>
      <c r="J6852">
        <v>798.086919492795</v>
      </c>
    </row>
    <row r="6853" spans="1:10" x14ac:dyDescent="0.45">
      <c r="A6853" s="3">
        <f t="shared" si="107"/>
        <v>45577.458333316717</v>
      </c>
      <c r="B6853">
        <v>1607.51425957212</v>
      </c>
      <c r="C6853">
        <v>2575.2205073691198</v>
      </c>
      <c r="D6853">
        <v>3719.0571366170898</v>
      </c>
      <c r="E6853">
        <v>8553.2808482076307</v>
      </c>
      <c r="F6853">
        <v>3151.6911707826098</v>
      </c>
      <c r="G6853">
        <v>5512.9990755823201</v>
      </c>
      <c r="H6853">
        <v>3121.25502969644</v>
      </c>
      <c r="I6853">
        <v>873.89319676128605</v>
      </c>
      <c r="J6853">
        <v>825.03598108554604</v>
      </c>
    </row>
    <row r="6854" spans="1:10" x14ac:dyDescent="0.45">
      <c r="A6854" s="3">
        <f t="shared" si="107"/>
        <v>45577.499999983382</v>
      </c>
      <c r="B6854">
        <v>1576.2295903112699</v>
      </c>
      <c r="C6854">
        <v>2547.4114737392101</v>
      </c>
      <c r="D6854">
        <v>3714.3044864148801</v>
      </c>
      <c r="E6854">
        <v>8344.2593382175091</v>
      </c>
      <c r="F6854">
        <v>3067.6872498098401</v>
      </c>
      <c r="G6854">
        <v>5426.3870775035703</v>
      </c>
      <c r="H6854">
        <v>3147.87718774322</v>
      </c>
      <c r="I6854">
        <v>856.39794052326795</v>
      </c>
      <c r="J6854">
        <v>800.993468538304</v>
      </c>
    </row>
    <row r="6855" spans="1:10" x14ac:dyDescent="0.45">
      <c r="A6855" s="3">
        <f t="shared" si="107"/>
        <v>45577.541666650046</v>
      </c>
      <c r="B6855">
        <v>1584.4731531801001</v>
      </c>
      <c r="C6855">
        <v>2476.6642559151201</v>
      </c>
      <c r="D6855">
        <v>3738.5069283442699</v>
      </c>
      <c r="E6855">
        <v>8312.7947289163603</v>
      </c>
      <c r="F6855">
        <v>3019.7449927756202</v>
      </c>
      <c r="G6855">
        <v>5474.6955979347404</v>
      </c>
      <c r="H6855">
        <v>3102.67442648827</v>
      </c>
      <c r="I6855">
        <v>841.15044829933504</v>
      </c>
      <c r="J6855">
        <v>831.94040422806097</v>
      </c>
    </row>
    <row r="6856" spans="1:10" x14ac:dyDescent="0.45">
      <c r="A6856" s="3">
        <f t="shared" si="107"/>
        <v>45577.58333331671</v>
      </c>
      <c r="B6856">
        <v>1573.34887718147</v>
      </c>
      <c r="C6856">
        <v>2477.63200883127</v>
      </c>
      <c r="D6856">
        <v>3700.5949370642702</v>
      </c>
      <c r="E6856">
        <v>8301.9585586416706</v>
      </c>
      <c r="F6856">
        <v>2985.1560170961702</v>
      </c>
      <c r="G6856">
        <v>5471.2963698754002</v>
      </c>
      <c r="H6856">
        <v>3070.0332134836799</v>
      </c>
      <c r="I6856">
        <v>834.37694876567298</v>
      </c>
      <c r="J6856">
        <v>829.14934066396506</v>
      </c>
    </row>
    <row r="6857" spans="1:10" x14ac:dyDescent="0.45">
      <c r="A6857" s="3">
        <f t="shared" si="107"/>
        <v>45577.624999983374</v>
      </c>
      <c r="B6857">
        <v>1604.32528032967</v>
      </c>
      <c r="C6857">
        <v>2571.7150367648501</v>
      </c>
      <c r="D6857">
        <v>3785.8830172023099</v>
      </c>
      <c r="E6857">
        <v>8466.3190888764093</v>
      </c>
      <c r="F6857">
        <v>3061.6218193826198</v>
      </c>
      <c r="G6857">
        <v>5633.5115039536104</v>
      </c>
      <c r="H6857">
        <v>3025.0488462172698</v>
      </c>
      <c r="I6857">
        <v>840.68252010245703</v>
      </c>
      <c r="J6857">
        <v>850.93429342706906</v>
      </c>
    </row>
    <row r="6858" spans="1:10" x14ac:dyDescent="0.45">
      <c r="A6858" s="3">
        <f t="shared" si="107"/>
        <v>45577.666666650039</v>
      </c>
      <c r="B6858">
        <v>1597.7431979646601</v>
      </c>
      <c r="C6858">
        <v>2683.0498571072999</v>
      </c>
      <c r="D6858">
        <v>3815.6811846476098</v>
      </c>
      <c r="E6858">
        <v>8616.8119820343909</v>
      </c>
      <c r="F6858">
        <v>3087.2045302015799</v>
      </c>
      <c r="G6858">
        <v>5762.0265995069403</v>
      </c>
      <c r="H6858">
        <v>3021.70980409413</v>
      </c>
      <c r="I6858">
        <v>865.89266375619195</v>
      </c>
      <c r="J6858">
        <v>895.79218586496302</v>
      </c>
    </row>
    <row r="6859" spans="1:10" x14ac:dyDescent="0.45">
      <c r="A6859" s="3">
        <f t="shared" si="107"/>
        <v>45577.708333316703</v>
      </c>
      <c r="B6859">
        <v>1594.37309063671</v>
      </c>
      <c r="C6859">
        <v>2801.5821042951602</v>
      </c>
      <c r="D6859">
        <v>3736.2267150516</v>
      </c>
      <c r="E6859">
        <v>8722.3024371634801</v>
      </c>
      <c r="F6859">
        <v>3093.5222205554601</v>
      </c>
      <c r="G6859">
        <v>5709.2494658497799</v>
      </c>
      <c r="H6859">
        <v>3010.44119676728</v>
      </c>
      <c r="I6859">
        <v>888.01075345562504</v>
      </c>
      <c r="J6859">
        <v>979.38924053376809</v>
      </c>
    </row>
    <row r="6860" spans="1:10" x14ac:dyDescent="0.45">
      <c r="A6860" s="3">
        <f t="shared" si="107"/>
        <v>45577.749999983367</v>
      </c>
      <c r="B6860">
        <v>1663.7161189471001</v>
      </c>
      <c r="C6860">
        <v>3064.0025382942999</v>
      </c>
      <c r="D6860">
        <v>3812.2221764200899</v>
      </c>
      <c r="E6860">
        <v>9045.4943106070295</v>
      </c>
      <c r="F6860">
        <v>3170.5589723759099</v>
      </c>
      <c r="G6860">
        <v>6000.1505064558996</v>
      </c>
      <c r="H6860">
        <v>2928.0762048740798</v>
      </c>
      <c r="I6860">
        <v>938.98054942702902</v>
      </c>
      <c r="J6860">
        <v>1044.987649277926</v>
      </c>
    </row>
    <row r="6861" spans="1:10" x14ac:dyDescent="0.45">
      <c r="A6861" s="3">
        <f t="shared" si="107"/>
        <v>45577.791666650031</v>
      </c>
      <c r="B6861">
        <v>1674.6461886887901</v>
      </c>
      <c r="C6861">
        <v>3030.99480213485</v>
      </c>
      <c r="D6861">
        <v>3764.1941285561502</v>
      </c>
      <c r="E6861">
        <v>9068.4122301139105</v>
      </c>
      <c r="F6861">
        <v>3292.4862108004199</v>
      </c>
      <c r="G6861">
        <v>5809.3888207750697</v>
      </c>
      <c r="H6861">
        <v>2934.4224396592099</v>
      </c>
      <c r="I6861">
        <v>965.95209140624695</v>
      </c>
      <c r="J6861">
        <v>1080.853629227915</v>
      </c>
    </row>
    <row r="6862" spans="1:10" x14ac:dyDescent="0.45">
      <c r="A6862" s="3">
        <f t="shared" si="107"/>
        <v>45577.833333316696</v>
      </c>
      <c r="B6862">
        <v>1520.7074715568699</v>
      </c>
      <c r="C6862">
        <v>2869.13453309942</v>
      </c>
      <c r="D6862">
        <v>3751.8991316511201</v>
      </c>
      <c r="E6862">
        <v>8746.3618454180705</v>
      </c>
      <c r="F6862">
        <v>3202.5344340592601</v>
      </c>
      <c r="G6862">
        <v>5391.1730590793004</v>
      </c>
      <c r="H6862">
        <v>2977.2707977542</v>
      </c>
      <c r="I6862">
        <v>906.19111326110703</v>
      </c>
      <c r="J6862">
        <v>1042.422400871905</v>
      </c>
    </row>
    <row r="6863" spans="1:10" x14ac:dyDescent="0.45">
      <c r="A6863" s="3">
        <f t="shared" si="107"/>
        <v>45577.87499998336</v>
      </c>
      <c r="B6863">
        <v>1354.5344534855301</v>
      </c>
      <c r="C6863">
        <v>2654.4617599861799</v>
      </c>
      <c r="D6863">
        <v>3705.5807124549901</v>
      </c>
      <c r="E6863">
        <v>7872.5055929894097</v>
      </c>
      <c r="F6863">
        <v>2856.97739214376</v>
      </c>
      <c r="G6863">
        <v>4881.9105564568399</v>
      </c>
      <c r="H6863">
        <v>2934.6237544263599</v>
      </c>
      <c r="I6863">
        <v>824.77728270373996</v>
      </c>
      <c r="J6863">
        <v>1016.722445658653</v>
      </c>
    </row>
    <row r="6864" spans="1:10" x14ac:dyDescent="0.45">
      <c r="A6864" s="3">
        <f t="shared" si="107"/>
        <v>45577.916666650024</v>
      </c>
      <c r="B6864">
        <v>1284.1088058452001</v>
      </c>
      <c r="C6864">
        <v>2456.5151595934899</v>
      </c>
      <c r="D6864">
        <v>3512.4637128213299</v>
      </c>
      <c r="E6864">
        <v>6829.9982445917803</v>
      </c>
      <c r="F6864">
        <v>2487.4778471331401</v>
      </c>
      <c r="G6864">
        <v>4494.5055041041596</v>
      </c>
      <c r="H6864">
        <v>2928.9422959530798</v>
      </c>
      <c r="I6864">
        <v>767.344052048207</v>
      </c>
      <c r="J6864">
        <v>952.897971603678</v>
      </c>
    </row>
    <row r="6865" spans="1:10" x14ac:dyDescent="0.45">
      <c r="A6865" s="3">
        <f t="shared" si="107"/>
        <v>45577.958333316688</v>
      </c>
      <c r="B6865">
        <v>1249.4033227549201</v>
      </c>
      <c r="C6865">
        <v>2393.6191347931999</v>
      </c>
      <c r="D6865">
        <v>3364.9223805955799</v>
      </c>
      <c r="E6865">
        <v>6177.4589433605697</v>
      </c>
      <c r="F6865">
        <v>2308.3626414573</v>
      </c>
      <c r="G6865">
        <v>4209.3735418420702</v>
      </c>
      <c r="H6865">
        <v>2864.8494402159999</v>
      </c>
      <c r="I6865">
        <v>728.81065166562496</v>
      </c>
      <c r="J6865">
        <v>914.16951693639589</v>
      </c>
    </row>
    <row r="6866" spans="1:10" x14ac:dyDescent="0.45">
      <c r="A6866" s="3">
        <f t="shared" si="107"/>
        <v>45577.999999983353</v>
      </c>
      <c r="B6866">
        <v>1163.2634484593</v>
      </c>
      <c r="C6866">
        <v>2343.0547832052298</v>
      </c>
      <c r="D6866">
        <v>3300.5986831159998</v>
      </c>
      <c r="E6866">
        <v>5928.11097642611</v>
      </c>
      <c r="F6866">
        <v>2148.3252827505498</v>
      </c>
      <c r="G6866">
        <v>4063.2962463789399</v>
      </c>
      <c r="H6866">
        <v>2854.66620907281</v>
      </c>
      <c r="I6866">
        <v>705.17019828690604</v>
      </c>
      <c r="J6866">
        <v>911.585560808433</v>
      </c>
    </row>
    <row r="6867" spans="1:10" x14ac:dyDescent="0.45">
      <c r="A6867" s="3">
        <f t="shared" si="107"/>
        <v>45578.041666650017</v>
      </c>
      <c r="B6867">
        <v>1113.99090689028</v>
      </c>
      <c r="C6867">
        <v>2337.8347696046899</v>
      </c>
      <c r="D6867">
        <v>3264.3236979144599</v>
      </c>
      <c r="E6867">
        <v>5819.4984837559896</v>
      </c>
      <c r="F6867">
        <v>2104.20832565811</v>
      </c>
      <c r="G6867">
        <v>4024.1014133979702</v>
      </c>
      <c r="H6867">
        <v>2861.4841611188899</v>
      </c>
      <c r="I6867">
        <v>697.17369811948902</v>
      </c>
      <c r="J6867">
        <v>920.405468547591</v>
      </c>
    </row>
    <row r="6868" spans="1:10" x14ac:dyDescent="0.45">
      <c r="A6868" s="3">
        <f t="shared" si="107"/>
        <v>45578.083333316681</v>
      </c>
      <c r="B6868">
        <v>1060.22051580026</v>
      </c>
      <c r="C6868">
        <v>2326.6166035987198</v>
      </c>
      <c r="D6868">
        <v>3223.4456625047401</v>
      </c>
      <c r="E6868">
        <v>5795.1790332213895</v>
      </c>
      <c r="F6868">
        <v>2130.0320379740201</v>
      </c>
      <c r="G6868">
        <v>4057.56085513265</v>
      </c>
      <c r="H6868">
        <v>2866.57117676389</v>
      </c>
      <c r="I6868">
        <v>699.36966154256504</v>
      </c>
      <c r="J6868">
        <v>898.198864596215</v>
      </c>
    </row>
    <row r="6869" spans="1:10" x14ac:dyDescent="0.45">
      <c r="A6869" s="3">
        <f t="shared" si="107"/>
        <v>45578.124999983345</v>
      </c>
      <c r="B6869">
        <v>1030.98030152816</v>
      </c>
      <c r="C6869">
        <v>2331.87579590111</v>
      </c>
      <c r="D6869">
        <v>3182.3291982035398</v>
      </c>
      <c r="E6869">
        <v>6093.8160746188496</v>
      </c>
      <c r="F6869">
        <v>2126.7396391836701</v>
      </c>
      <c r="G6869">
        <v>4185.0607310919104</v>
      </c>
      <c r="H6869">
        <v>2829.83788833275</v>
      </c>
      <c r="I6869">
        <v>698.303503117746</v>
      </c>
      <c r="J6869">
        <v>865.15752204943703</v>
      </c>
    </row>
    <row r="6870" spans="1:10" x14ac:dyDescent="0.45">
      <c r="A6870" s="3">
        <f t="shared" si="107"/>
        <v>45578.16666665001</v>
      </c>
      <c r="B6870">
        <v>1066.0685154928599</v>
      </c>
      <c r="C6870">
        <v>2473.1907888646401</v>
      </c>
      <c r="D6870">
        <v>3219.6102952599799</v>
      </c>
      <c r="E6870">
        <v>6623.0992806001595</v>
      </c>
      <c r="F6870">
        <v>2243.2861666557801</v>
      </c>
      <c r="G6870">
        <v>4451.1529947969002</v>
      </c>
      <c r="H6870">
        <v>2837.30284630907</v>
      </c>
      <c r="I6870">
        <v>726.52867215203901</v>
      </c>
      <c r="J6870">
        <v>893.68034678013896</v>
      </c>
    </row>
    <row r="6871" spans="1:10" x14ac:dyDescent="0.45">
      <c r="A6871" s="3">
        <f t="shared" si="107"/>
        <v>45578.208333316674</v>
      </c>
      <c r="B6871">
        <v>1273.39022398827</v>
      </c>
      <c r="C6871">
        <v>2688.4028715258801</v>
      </c>
      <c r="D6871">
        <v>3397.6241982369502</v>
      </c>
      <c r="E6871">
        <v>7443.7452626889599</v>
      </c>
      <c r="F6871">
        <v>2421.351608214</v>
      </c>
      <c r="G6871">
        <v>5004.6734696575304</v>
      </c>
      <c r="H6871">
        <v>2821.6674615281299</v>
      </c>
      <c r="I6871">
        <v>835.678498305875</v>
      </c>
      <c r="J6871">
        <v>940.27846751576601</v>
      </c>
    </row>
    <row r="6872" spans="1:10" x14ac:dyDescent="0.45">
      <c r="A6872" s="3">
        <f t="shared" si="107"/>
        <v>45578.249999983338</v>
      </c>
      <c r="B6872">
        <v>1490.5162910760801</v>
      </c>
      <c r="C6872">
        <v>2660.1447829738399</v>
      </c>
      <c r="D6872">
        <v>3411.4236378783799</v>
      </c>
      <c r="E6872">
        <v>8336.3572350250597</v>
      </c>
      <c r="F6872">
        <v>2780.6101369006501</v>
      </c>
      <c r="G6872">
        <v>5480.22621250048</v>
      </c>
      <c r="H6872">
        <v>2963.9113189788</v>
      </c>
      <c r="I6872">
        <v>891.46746273509598</v>
      </c>
      <c r="J6872">
        <v>976.75168242577502</v>
      </c>
    </row>
    <row r="6873" spans="1:10" x14ac:dyDescent="0.45">
      <c r="A6873" s="3">
        <f t="shared" si="107"/>
        <v>45578.291666650002</v>
      </c>
      <c r="B6873">
        <v>1458.5049784902601</v>
      </c>
      <c r="C6873">
        <v>2562.7355691819698</v>
      </c>
      <c r="D6873">
        <v>3451.0665257606101</v>
      </c>
      <c r="E6873">
        <v>8454.4849064876307</v>
      </c>
      <c r="F6873">
        <v>2902.0231653078899</v>
      </c>
      <c r="G6873">
        <v>5476.6881586174404</v>
      </c>
      <c r="H6873">
        <v>2934.5223996179002</v>
      </c>
      <c r="I6873">
        <v>861.92300666423</v>
      </c>
      <c r="J6873">
        <v>885.64263596303601</v>
      </c>
    </row>
    <row r="6874" spans="1:10" x14ac:dyDescent="0.45">
      <c r="A6874" s="3">
        <f t="shared" si="107"/>
        <v>45578.333333316667</v>
      </c>
      <c r="B6874">
        <v>1482.49965238032</v>
      </c>
      <c r="C6874">
        <v>2634.81558301633</v>
      </c>
      <c r="D6874">
        <v>3654.3800304183101</v>
      </c>
      <c r="E6874">
        <v>8576.3794894249604</v>
      </c>
      <c r="F6874">
        <v>2983.2542816348</v>
      </c>
      <c r="G6874">
        <v>5537.1044863061898</v>
      </c>
      <c r="H6874">
        <v>3023.6558481021202</v>
      </c>
      <c r="I6874">
        <v>879.42624374146305</v>
      </c>
      <c r="J6874">
        <v>848.13133567766999</v>
      </c>
    </row>
    <row r="6875" spans="1:10" x14ac:dyDescent="0.45">
      <c r="A6875" s="3">
        <f t="shared" si="107"/>
        <v>45578.374999983331</v>
      </c>
      <c r="B6875">
        <v>1552.3311055480999</v>
      </c>
      <c r="C6875">
        <v>2667.3791034872702</v>
      </c>
      <c r="D6875">
        <v>3642.0053886268201</v>
      </c>
      <c r="E6875">
        <v>8576.1999734967703</v>
      </c>
      <c r="F6875">
        <v>3048.1848729835901</v>
      </c>
      <c r="G6875">
        <v>5557.6447328141303</v>
      </c>
      <c r="H6875">
        <v>3111.05258322383</v>
      </c>
      <c r="I6875">
        <v>864.02187085717605</v>
      </c>
      <c r="J6875">
        <v>745.5764317360879</v>
      </c>
    </row>
    <row r="6876" spans="1:10" x14ac:dyDescent="0.45">
      <c r="A6876" s="3">
        <f t="shared" si="107"/>
        <v>45578.416666649995</v>
      </c>
      <c r="B6876">
        <v>1573.17527677519</v>
      </c>
      <c r="C6876">
        <v>2669.1277608762798</v>
      </c>
      <c r="D6876">
        <v>3653.7297451867698</v>
      </c>
      <c r="E6876">
        <v>8477.23038002879</v>
      </c>
      <c r="F6876">
        <v>2985.2482400179201</v>
      </c>
      <c r="G6876">
        <v>5437.9392176152296</v>
      </c>
      <c r="H6876">
        <v>3127.4904959513301</v>
      </c>
      <c r="I6876">
        <v>851.65185916443397</v>
      </c>
      <c r="J6876">
        <v>741.29822759512103</v>
      </c>
    </row>
    <row r="6877" spans="1:10" x14ac:dyDescent="0.45">
      <c r="A6877" s="3">
        <f t="shared" si="107"/>
        <v>45578.458333316659</v>
      </c>
      <c r="B6877">
        <v>1605.75528986629</v>
      </c>
      <c r="C6877">
        <v>2599.9182325266402</v>
      </c>
      <c r="D6877">
        <v>3752.7123173356299</v>
      </c>
      <c r="E6877">
        <v>8417.7526688349208</v>
      </c>
      <c r="F6877">
        <v>3019.5419677841201</v>
      </c>
      <c r="G6877">
        <v>5445.6991034023704</v>
      </c>
      <c r="H6877">
        <v>3173.0181474897699</v>
      </c>
      <c r="I6877">
        <v>830.95631712198394</v>
      </c>
      <c r="J6877">
        <v>676.47855878225607</v>
      </c>
    </row>
    <row r="6878" spans="1:10" x14ac:dyDescent="0.45">
      <c r="A6878" s="3">
        <f t="shared" si="107"/>
        <v>45578.499999983324</v>
      </c>
      <c r="B6878">
        <v>1613.94526004873</v>
      </c>
      <c r="C6878">
        <v>2548.2177425043001</v>
      </c>
      <c r="D6878">
        <v>3806.0406817227099</v>
      </c>
      <c r="E6878">
        <v>8186.97331955973</v>
      </c>
      <c r="F6878">
        <v>2964.3754578862499</v>
      </c>
      <c r="G6878">
        <v>5441.82731949751</v>
      </c>
      <c r="H6878">
        <v>3167.9677263465101</v>
      </c>
      <c r="I6878">
        <v>813.42853598993895</v>
      </c>
      <c r="J6878">
        <v>682.79641141547904</v>
      </c>
    </row>
    <row r="6879" spans="1:10" x14ac:dyDescent="0.45">
      <c r="A6879" s="3">
        <f t="shared" si="107"/>
        <v>45578.541666649988</v>
      </c>
      <c r="B6879">
        <v>1626.8666410590999</v>
      </c>
      <c r="C6879">
        <v>2551.3467892655599</v>
      </c>
      <c r="D6879">
        <v>3783.6569433753898</v>
      </c>
      <c r="E6879">
        <v>8133.3945147364502</v>
      </c>
      <c r="F6879">
        <v>2917.0141630950302</v>
      </c>
      <c r="G6879">
        <v>5420.5478781296797</v>
      </c>
      <c r="H6879">
        <v>3101.03973557361</v>
      </c>
      <c r="I6879">
        <v>813.64607565450206</v>
      </c>
      <c r="J6879">
        <v>752.63065383905996</v>
      </c>
    </row>
    <row r="6880" spans="1:10" x14ac:dyDescent="0.45">
      <c r="A6880" s="3">
        <f t="shared" si="107"/>
        <v>45578.583333316652</v>
      </c>
      <c r="B6880">
        <v>1671.0517845392301</v>
      </c>
      <c r="C6880">
        <v>2574.4740299455498</v>
      </c>
      <c r="D6880">
        <v>3787.5230518837602</v>
      </c>
      <c r="E6880">
        <v>8115.8157111345899</v>
      </c>
      <c r="F6880">
        <v>2937.11482776089</v>
      </c>
      <c r="G6880">
        <v>5460.87671591245</v>
      </c>
      <c r="H6880">
        <v>3048.8335934659399</v>
      </c>
      <c r="I6880">
        <v>815.76858242849198</v>
      </c>
      <c r="J6880">
        <v>720.23551568446896</v>
      </c>
    </row>
    <row r="6881" spans="1:10" x14ac:dyDescent="0.45">
      <c r="A6881" s="3">
        <f t="shared" si="107"/>
        <v>45578.624999983316</v>
      </c>
      <c r="B6881">
        <v>1735.5048236504399</v>
      </c>
      <c r="C6881">
        <v>2654.3887090841499</v>
      </c>
      <c r="D6881">
        <v>3744.2965776399201</v>
      </c>
      <c r="E6881">
        <v>8242.9506512493608</v>
      </c>
      <c r="F6881">
        <v>2989.4117458159299</v>
      </c>
      <c r="G6881">
        <v>5725.5935058087598</v>
      </c>
      <c r="H6881">
        <v>3099.2519021760299</v>
      </c>
      <c r="I6881">
        <v>845.628876574125</v>
      </c>
      <c r="J6881">
        <v>871.90031532493697</v>
      </c>
    </row>
    <row r="6882" spans="1:10" x14ac:dyDescent="0.45">
      <c r="A6882" s="3">
        <f t="shared" si="107"/>
        <v>45578.66666664998</v>
      </c>
      <c r="B6882">
        <v>1775.23886522109</v>
      </c>
      <c r="C6882">
        <v>2768.2849215240799</v>
      </c>
      <c r="D6882">
        <v>3765.7267474609998</v>
      </c>
      <c r="E6882">
        <v>8278.5351300108796</v>
      </c>
      <c r="F6882">
        <v>3010.5460964122699</v>
      </c>
      <c r="G6882">
        <v>5868.7769189895798</v>
      </c>
      <c r="H6882">
        <v>3058.1041574873302</v>
      </c>
      <c r="I6882">
        <v>856.79792794000195</v>
      </c>
      <c r="J6882">
        <v>893.705295397437</v>
      </c>
    </row>
    <row r="6883" spans="1:10" x14ac:dyDescent="0.45">
      <c r="A6883" s="3">
        <f t="shared" si="107"/>
        <v>45578.708333316645</v>
      </c>
      <c r="B6883">
        <v>1843.8516331932301</v>
      </c>
      <c r="C6883">
        <v>2849.2155044863298</v>
      </c>
      <c r="D6883">
        <v>3705.70546888128</v>
      </c>
      <c r="E6883">
        <v>8274.8767174001496</v>
      </c>
      <c r="F6883">
        <v>2948.07694122988</v>
      </c>
      <c r="G6883">
        <v>5905.9088837317704</v>
      </c>
      <c r="H6883">
        <v>2987.12981631295</v>
      </c>
      <c r="I6883">
        <v>866.62563944745</v>
      </c>
      <c r="J6883">
        <v>957.55808589382593</v>
      </c>
    </row>
    <row r="6884" spans="1:10" x14ac:dyDescent="0.45">
      <c r="A6884" s="3">
        <f t="shared" si="107"/>
        <v>45578.749999983309</v>
      </c>
      <c r="B6884">
        <v>1860.9500483625</v>
      </c>
      <c r="C6884">
        <v>3098.2278888116798</v>
      </c>
      <c r="D6884">
        <v>3784.9058702454499</v>
      </c>
      <c r="E6884">
        <v>8745.2560835358108</v>
      </c>
      <c r="F6884">
        <v>2976.8053536041398</v>
      </c>
      <c r="G6884">
        <v>6034.2587824962602</v>
      </c>
      <c r="H6884">
        <v>2931.6603052978298</v>
      </c>
      <c r="I6884">
        <v>921.75816136325705</v>
      </c>
      <c r="J6884">
        <v>1029.1857163792399</v>
      </c>
    </row>
    <row r="6885" spans="1:10" x14ac:dyDescent="0.45">
      <c r="A6885" s="3">
        <f t="shared" si="107"/>
        <v>45578.791666649973</v>
      </c>
      <c r="B6885">
        <v>1719.27006740161</v>
      </c>
      <c r="C6885">
        <v>3099.35667816563</v>
      </c>
      <c r="D6885">
        <v>3850.49991012798</v>
      </c>
      <c r="E6885">
        <v>8859.6647807232293</v>
      </c>
      <c r="F6885">
        <v>3076.6625968674298</v>
      </c>
      <c r="G6885">
        <v>5797.1353373000402</v>
      </c>
      <c r="H6885">
        <v>2956.35413035068</v>
      </c>
      <c r="I6885">
        <v>954.75877200703701</v>
      </c>
      <c r="J6885">
        <v>1023.878910648137</v>
      </c>
    </row>
    <row r="6886" spans="1:10" x14ac:dyDescent="0.45">
      <c r="A6886" s="3">
        <f t="shared" si="107"/>
        <v>45578.833333316637</v>
      </c>
      <c r="B6886">
        <v>1598.5754228349099</v>
      </c>
      <c r="C6886">
        <v>2943.5032036837501</v>
      </c>
      <c r="D6886">
        <v>3869.85394548455</v>
      </c>
      <c r="E6886">
        <v>8473.9531741231604</v>
      </c>
      <c r="F6886">
        <v>2930.4786531444402</v>
      </c>
      <c r="G6886">
        <v>5419.8194131752798</v>
      </c>
      <c r="H6886">
        <v>2998.4009073103398</v>
      </c>
      <c r="I6886">
        <v>878.76808074360702</v>
      </c>
      <c r="J6886">
        <v>982.08586966093401</v>
      </c>
    </row>
    <row r="6887" spans="1:10" x14ac:dyDescent="0.45">
      <c r="A6887" s="3">
        <f t="shared" si="107"/>
        <v>45578.874999983302</v>
      </c>
      <c r="B6887">
        <v>1357.6072528113</v>
      </c>
      <c r="C6887">
        <v>2775.0196938276999</v>
      </c>
      <c r="D6887">
        <v>3780.77751126065</v>
      </c>
      <c r="E6887">
        <v>7689.0927304716297</v>
      </c>
      <c r="F6887">
        <v>2593.06603304798</v>
      </c>
      <c r="G6887">
        <v>5027.0071915426297</v>
      </c>
      <c r="H6887">
        <v>3053.7788546629899</v>
      </c>
      <c r="I6887">
        <v>799.95530252854201</v>
      </c>
      <c r="J6887">
        <v>995.38174665934093</v>
      </c>
    </row>
    <row r="6888" spans="1:10" x14ac:dyDescent="0.45">
      <c r="A6888" s="3">
        <f t="shared" si="107"/>
        <v>45578.916666649966</v>
      </c>
      <c r="B6888">
        <v>1168.6544818571499</v>
      </c>
      <c r="C6888">
        <v>2583.0428709729199</v>
      </c>
      <c r="D6888">
        <v>3608.72921120005</v>
      </c>
      <c r="E6888">
        <v>6782.4972143642199</v>
      </c>
      <c r="F6888">
        <v>2345.7126676726102</v>
      </c>
      <c r="G6888">
        <v>4530.6341893319704</v>
      </c>
      <c r="H6888">
        <v>3075.4026927191398</v>
      </c>
      <c r="I6888">
        <v>737.78653707989497</v>
      </c>
      <c r="J6888">
        <v>945.55625247251601</v>
      </c>
    </row>
    <row r="6889" spans="1:10" x14ac:dyDescent="0.45">
      <c r="A6889" s="3">
        <f t="shared" si="107"/>
        <v>45578.95833331663</v>
      </c>
      <c r="B6889">
        <v>1059.5248651841</v>
      </c>
      <c r="C6889">
        <v>2495.4070912073898</v>
      </c>
      <c r="D6889">
        <v>3525.2627134468999</v>
      </c>
      <c r="E6889">
        <v>6201.3440937893001</v>
      </c>
      <c r="F6889">
        <v>2119.1802520618899</v>
      </c>
      <c r="G6889">
        <v>4192.2771584107304</v>
      </c>
      <c r="H6889">
        <v>3048.8558351555598</v>
      </c>
      <c r="I6889">
        <v>686.70874221805695</v>
      </c>
      <c r="J6889">
        <v>940.59340952364494</v>
      </c>
    </row>
    <row r="6890" spans="1:10" x14ac:dyDescent="0.45">
      <c r="A6890" s="3">
        <f t="shared" si="107"/>
        <v>45578.999999983294</v>
      </c>
      <c r="B6890">
        <v>1002.77489277444</v>
      </c>
      <c r="C6890">
        <v>2485.52300928975</v>
      </c>
      <c r="D6890">
        <v>3507.5951719130999</v>
      </c>
      <c r="E6890">
        <v>5896.5682612605297</v>
      </c>
      <c r="F6890">
        <v>2042.1952944079001</v>
      </c>
      <c r="G6890">
        <v>4108.8272599029297</v>
      </c>
      <c r="H6890">
        <v>3055.3215950977501</v>
      </c>
      <c r="I6890">
        <v>666.36477957791794</v>
      </c>
      <c r="J6890">
        <v>868.58438887074806</v>
      </c>
    </row>
    <row r="6891" spans="1:10" x14ac:dyDescent="0.45">
      <c r="A6891" s="3">
        <f t="shared" si="107"/>
        <v>45579.041666649959</v>
      </c>
      <c r="B6891">
        <v>975.94243323117701</v>
      </c>
      <c r="C6891">
        <v>2482.4759938884499</v>
      </c>
      <c r="D6891">
        <v>3436.4274091662501</v>
      </c>
      <c r="E6891">
        <v>5796.4809625783901</v>
      </c>
      <c r="F6891">
        <v>1975.81645559553</v>
      </c>
      <c r="G6891">
        <v>4082.9820533299298</v>
      </c>
      <c r="H6891">
        <v>3036.6113813080001</v>
      </c>
      <c r="I6891">
        <v>656.191149307807</v>
      </c>
      <c r="J6891">
        <v>869.71192773653695</v>
      </c>
    </row>
    <row r="6892" spans="1:10" x14ac:dyDescent="0.45">
      <c r="A6892" s="3">
        <f t="shared" si="107"/>
        <v>45579.083333316623</v>
      </c>
      <c r="B6892">
        <v>963.82158369441504</v>
      </c>
      <c r="C6892">
        <v>2437.3755819671401</v>
      </c>
      <c r="D6892">
        <v>3350.3460639321502</v>
      </c>
      <c r="E6892">
        <v>5824.3531246600196</v>
      </c>
      <c r="F6892">
        <v>1936.64461045233</v>
      </c>
      <c r="G6892">
        <v>4073.7906700663402</v>
      </c>
      <c r="H6892">
        <v>3000.4255800892402</v>
      </c>
      <c r="I6892">
        <v>657.69225475709698</v>
      </c>
      <c r="J6892">
        <v>845.816995463426</v>
      </c>
    </row>
    <row r="6893" spans="1:10" x14ac:dyDescent="0.45">
      <c r="A6893" s="3">
        <f t="shared" si="107"/>
        <v>45579.124999983287</v>
      </c>
      <c r="B6893">
        <v>960.33272917285797</v>
      </c>
      <c r="C6893">
        <v>2457.74473449885</v>
      </c>
      <c r="D6893">
        <v>3260.5922158383601</v>
      </c>
      <c r="E6893">
        <v>6092.0064665481796</v>
      </c>
      <c r="F6893">
        <v>1948.2981239765199</v>
      </c>
      <c r="G6893">
        <v>4151.0603689473901</v>
      </c>
      <c r="H6893">
        <v>2822.1747944366002</v>
      </c>
      <c r="I6893">
        <v>659.44225580840202</v>
      </c>
      <c r="J6893">
        <v>854.21511302862598</v>
      </c>
    </row>
    <row r="6894" spans="1:10" x14ac:dyDescent="0.45">
      <c r="A6894" s="3">
        <f t="shared" si="107"/>
        <v>45579.166666649951</v>
      </c>
      <c r="B6894">
        <v>1060.8839425910101</v>
      </c>
      <c r="C6894">
        <v>2512.1149449143099</v>
      </c>
      <c r="D6894">
        <v>3259.7406752606698</v>
      </c>
      <c r="E6894">
        <v>6633.4341617506298</v>
      </c>
      <c r="F6894">
        <v>2113.7232912342702</v>
      </c>
      <c r="G6894">
        <v>4410.4266071054299</v>
      </c>
      <c r="H6894">
        <v>2841.7101160150301</v>
      </c>
      <c r="I6894">
        <v>699.80432719627095</v>
      </c>
      <c r="J6894">
        <v>894.59775711575401</v>
      </c>
    </row>
    <row r="6895" spans="1:10" x14ac:dyDescent="0.45">
      <c r="A6895" s="3">
        <f t="shared" si="107"/>
        <v>45579.208333316616</v>
      </c>
      <c r="B6895">
        <v>1321.7023870906</v>
      </c>
      <c r="C6895">
        <v>2782.1089127587602</v>
      </c>
      <c r="D6895">
        <v>3334.1285750757002</v>
      </c>
      <c r="E6895">
        <v>7323.8475699852597</v>
      </c>
      <c r="F6895">
        <v>2423.2068212334898</v>
      </c>
      <c r="G6895">
        <v>4978.1084045033303</v>
      </c>
      <c r="H6895">
        <v>2945.3684324228698</v>
      </c>
      <c r="I6895">
        <v>825.41063204301395</v>
      </c>
      <c r="J6895">
        <v>920.34828117674192</v>
      </c>
    </row>
    <row r="6896" spans="1:10" x14ac:dyDescent="0.45">
      <c r="A6896" s="3">
        <f t="shared" si="107"/>
        <v>45579.24999998328</v>
      </c>
      <c r="B6896">
        <v>1598.06783731057</v>
      </c>
      <c r="C6896">
        <v>2807.6814631638299</v>
      </c>
      <c r="D6896">
        <v>3448.04224049807</v>
      </c>
      <c r="E6896">
        <v>8296.8359253084109</v>
      </c>
      <c r="F6896">
        <v>2772.7152234953501</v>
      </c>
      <c r="G6896">
        <v>5434.3562449198698</v>
      </c>
      <c r="H6896">
        <v>3015.6055756948899</v>
      </c>
      <c r="I6896">
        <v>886.38252332455204</v>
      </c>
      <c r="J6896">
        <v>963.16711996341701</v>
      </c>
    </row>
    <row r="6897" spans="1:10" x14ac:dyDescent="0.45">
      <c r="A6897" s="3">
        <f t="shared" si="107"/>
        <v>45579.291666649944</v>
      </c>
      <c r="B6897">
        <v>1573.1862090007401</v>
      </c>
      <c r="C6897">
        <v>2738.62737308337</v>
      </c>
      <c r="D6897">
        <v>3450.6916386688899</v>
      </c>
      <c r="E6897">
        <v>8301.3769842449601</v>
      </c>
      <c r="F6897">
        <v>2926.3833643786002</v>
      </c>
      <c r="G6897">
        <v>5527.6093825694998</v>
      </c>
      <c r="H6897">
        <v>3005.0475765716301</v>
      </c>
      <c r="I6897">
        <v>833.09010750294499</v>
      </c>
      <c r="J6897">
        <v>885.53738835801698</v>
      </c>
    </row>
    <row r="6898" spans="1:10" x14ac:dyDescent="0.45">
      <c r="A6898" s="3">
        <f t="shared" si="107"/>
        <v>45579.333333316608</v>
      </c>
      <c r="B6898">
        <v>1590.1497575561</v>
      </c>
      <c r="C6898">
        <v>2824.3397221004602</v>
      </c>
      <c r="D6898">
        <v>3585.14312034256</v>
      </c>
      <c r="E6898">
        <v>8470.7104627319095</v>
      </c>
      <c r="F6898">
        <v>3080.3155826192501</v>
      </c>
      <c r="G6898">
        <v>5797.6144158351499</v>
      </c>
      <c r="H6898">
        <v>3058.6670968171402</v>
      </c>
      <c r="I6898">
        <v>855.53998940055703</v>
      </c>
      <c r="J6898">
        <v>803.17357023753993</v>
      </c>
    </row>
    <row r="6899" spans="1:10" x14ac:dyDescent="0.45">
      <c r="A6899" s="3">
        <f t="shared" si="107"/>
        <v>45579.374999983273</v>
      </c>
      <c r="B6899">
        <v>1597.41980256294</v>
      </c>
      <c r="C6899">
        <v>2822.0166196139699</v>
      </c>
      <c r="D6899">
        <v>3642.04787910094</v>
      </c>
      <c r="E6899">
        <v>8512.9572747978491</v>
      </c>
      <c r="F6899">
        <v>3128.6413926905898</v>
      </c>
      <c r="G6899">
        <v>5901.1314975046798</v>
      </c>
      <c r="H6899">
        <v>3143.87868669619</v>
      </c>
      <c r="I6899">
        <v>856.99276790967394</v>
      </c>
      <c r="J6899">
        <v>827.57616364414093</v>
      </c>
    </row>
    <row r="6900" spans="1:10" x14ac:dyDescent="0.45">
      <c r="A6900" s="3">
        <f t="shared" si="107"/>
        <v>45579.416666649937</v>
      </c>
      <c r="B6900">
        <v>1594.20910032437</v>
      </c>
      <c r="C6900">
        <v>2810.5744530402299</v>
      </c>
      <c r="D6900">
        <v>3735.40946992305</v>
      </c>
      <c r="E6900">
        <v>8388.8732168546103</v>
      </c>
      <c r="F6900">
        <v>3005.6372593301298</v>
      </c>
      <c r="G6900">
        <v>5801.3101219049804</v>
      </c>
      <c r="H6900">
        <v>3163.1884431746398</v>
      </c>
      <c r="I6900">
        <v>854.368882189082</v>
      </c>
      <c r="J6900">
        <v>791.57904493237902</v>
      </c>
    </row>
    <row r="6901" spans="1:10" x14ac:dyDescent="0.45">
      <c r="A6901" s="3">
        <f t="shared" si="107"/>
        <v>45579.458333316601</v>
      </c>
      <c r="B6901">
        <v>1573.2832627718001</v>
      </c>
      <c r="C6901">
        <v>2818.3796938102</v>
      </c>
      <c r="D6901">
        <v>3715.3685196760298</v>
      </c>
      <c r="E6901">
        <v>8333.4031536388302</v>
      </c>
      <c r="F6901">
        <v>3022.2622479332599</v>
      </c>
      <c r="G6901">
        <v>5797.84249648902</v>
      </c>
      <c r="H6901">
        <v>3185.3834573364902</v>
      </c>
      <c r="I6901">
        <v>842.07466992924105</v>
      </c>
      <c r="J6901">
        <v>758.89332605361096</v>
      </c>
    </row>
    <row r="6902" spans="1:10" x14ac:dyDescent="0.45">
      <c r="A6902" s="3">
        <f t="shared" si="107"/>
        <v>45579.499999983265</v>
      </c>
      <c r="B6902">
        <v>1562.1025496227901</v>
      </c>
      <c r="C6902">
        <v>2861.7133208064602</v>
      </c>
      <c r="D6902">
        <v>3713.4094550342102</v>
      </c>
      <c r="E6902">
        <v>8110.4611820786104</v>
      </c>
      <c r="F6902">
        <v>2918.0464029049699</v>
      </c>
      <c r="G6902">
        <v>5779.44574698628</v>
      </c>
      <c r="H6902">
        <v>3225.3134524652301</v>
      </c>
      <c r="I6902">
        <v>819.72483078766504</v>
      </c>
      <c r="J6902">
        <v>747.61701717016399</v>
      </c>
    </row>
    <row r="6903" spans="1:10" x14ac:dyDescent="0.45">
      <c r="A6903" s="3">
        <f t="shared" si="107"/>
        <v>45579.54166664993</v>
      </c>
      <c r="B6903">
        <v>1554.64911834994</v>
      </c>
      <c r="C6903">
        <v>2863.7505963067601</v>
      </c>
      <c r="D6903">
        <v>3795.99384366201</v>
      </c>
      <c r="E6903">
        <v>7999.5882659559102</v>
      </c>
      <c r="F6903">
        <v>2912.6534642156898</v>
      </c>
      <c r="G6903">
        <v>5826.3448293567199</v>
      </c>
      <c r="H6903">
        <v>3175.45337249471</v>
      </c>
      <c r="I6903">
        <v>826.07570464814103</v>
      </c>
      <c r="J6903">
        <v>778.956648138579</v>
      </c>
    </row>
    <row r="6904" spans="1:10" x14ac:dyDescent="0.45">
      <c r="A6904" s="3">
        <f t="shared" si="107"/>
        <v>45579.583333316594</v>
      </c>
      <c r="B6904">
        <v>1601.7223568013101</v>
      </c>
      <c r="C6904">
        <v>2870.9184993174799</v>
      </c>
      <c r="D6904">
        <v>3734.7714400004702</v>
      </c>
      <c r="E6904">
        <v>7834.8481934626097</v>
      </c>
      <c r="F6904">
        <v>2868.2518829804599</v>
      </c>
      <c r="G6904">
        <v>5805.5709639930601</v>
      </c>
      <c r="H6904">
        <v>3132.1139295696998</v>
      </c>
      <c r="I6904">
        <v>820.47254765059199</v>
      </c>
      <c r="J6904">
        <v>792.31880430338595</v>
      </c>
    </row>
    <row r="6905" spans="1:10" x14ac:dyDescent="0.45">
      <c r="A6905" s="3">
        <f t="shared" si="107"/>
        <v>45579.624999983258</v>
      </c>
      <c r="B6905">
        <v>1647.1328666105001</v>
      </c>
      <c r="C6905">
        <v>2886.3446882364501</v>
      </c>
      <c r="D6905">
        <v>3841.7316137101202</v>
      </c>
      <c r="E6905">
        <v>7886.75399436937</v>
      </c>
      <c r="F6905">
        <v>2874.2433462828499</v>
      </c>
      <c r="G6905">
        <v>5935.2287314916302</v>
      </c>
      <c r="H6905">
        <v>3124.2287441036401</v>
      </c>
      <c r="I6905">
        <v>826.87614479091303</v>
      </c>
      <c r="J6905">
        <v>907.77863385629689</v>
      </c>
    </row>
    <row r="6906" spans="1:10" x14ac:dyDescent="0.45">
      <c r="A6906" s="3">
        <f t="shared" si="107"/>
        <v>45579.666666649922</v>
      </c>
      <c r="B6906">
        <v>1690.35775952885</v>
      </c>
      <c r="C6906">
        <v>2938.3123435973098</v>
      </c>
      <c r="D6906">
        <v>3918.37955644677</v>
      </c>
      <c r="E6906">
        <v>7962.8660582059701</v>
      </c>
      <c r="F6906">
        <v>2825.5497728056198</v>
      </c>
      <c r="G6906">
        <v>5909.0636317938997</v>
      </c>
      <c r="H6906">
        <v>3090.5698560498099</v>
      </c>
      <c r="I6906">
        <v>848.99874360591195</v>
      </c>
      <c r="J6906">
        <v>899.97178201751501</v>
      </c>
    </row>
    <row r="6907" spans="1:10" x14ac:dyDescent="0.45">
      <c r="A6907" s="3">
        <f t="shared" si="107"/>
        <v>45579.708333316587</v>
      </c>
      <c r="B6907">
        <v>1720.58635691471</v>
      </c>
      <c r="C6907">
        <v>3001.10913673</v>
      </c>
      <c r="D6907">
        <v>3876.5054647575298</v>
      </c>
      <c r="E6907">
        <v>7998.6094218827902</v>
      </c>
      <c r="F6907">
        <v>2871.18525975999</v>
      </c>
      <c r="G6907">
        <v>5945.1451537983403</v>
      </c>
      <c r="H6907">
        <v>3062.9186902124302</v>
      </c>
      <c r="I6907">
        <v>852.59440287406403</v>
      </c>
      <c r="J6907">
        <v>922.37534221040903</v>
      </c>
    </row>
    <row r="6908" spans="1:10" x14ac:dyDescent="0.45">
      <c r="A6908" s="3">
        <f t="shared" si="107"/>
        <v>45579.749999983251</v>
      </c>
      <c r="B6908">
        <v>1827.3841197777799</v>
      </c>
      <c r="C6908">
        <v>3238.6837561009002</v>
      </c>
      <c r="D6908">
        <v>4010.0452415294299</v>
      </c>
      <c r="E6908">
        <v>8303.2702621876997</v>
      </c>
      <c r="F6908">
        <v>2886.5907643046098</v>
      </c>
      <c r="G6908">
        <v>6046.5144855712897</v>
      </c>
      <c r="H6908">
        <v>3019.6639594947001</v>
      </c>
      <c r="I6908">
        <v>904.85535752249098</v>
      </c>
      <c r="J6908">
        <v>1034.9521016288461</v>
      </c>
    </row>
    <row r="6909" spans="1:10" x14ac:dyDescent="0.45">
      <c r="A6909" s="3">
        <f t="shared" si="107"/>
        <v>45579.791666649915</v>
      </c>
      <c r="B6909">
        <v>1783.6207112045099</v>
      </c>
      <c r="C6909">
        <v>3165.67936410934</v>
      </c>
      <c r="D6909">
        <v>3914.9754508144201</v>
      </c>
      <c r="E6909">
        <v>8251.1660684107901</v>
      </c>
      <c r="F6909">
        <v>3029.5631557462002</v>
      </c>
      <c r="G6909">
        <v>5777.3389337442504</v>
      </c>
      <c r="H6909">
        <v>3027.54647075515</v>
      </c>
      <c r="I6909">
        <v>926.00671466049801</v>
      </c>
      <c r="J6909">
        <v>1073.524647250608</v>
      </c>
    </row>
    <row r="6910" spans="1:10" x14ac:dyDescent="0.45">
      <c r="A6910" s="3">
        <f t="shared" si="107"/>
        <v>45579.833333316579</v>
      </c>
      <c r="B6910">
        <v>1635.1058723815399</v>
      </c>
      <c r="C6910">
        <v>2950.51892697219</v>
      </c>
      <c r="D6910">
        <v>3821.0704090515201</v>
      </c>
      <c r="E6910">
        <v>7876.7333196915097</v>
      </c>
      <c r="F6910">
        <v>2921.8326197979</v>
      </c>
      <c r="G6910">
        <v>5368.3926574840598</v>
      </c>
      <c r="H6910">
        <v>3020.0809233346099</v>
      </c>
      <c r="I6910">
        <v>864.79447314205697</v>
      </c>
      <c r="J6910">
        <v>1043.105384391388</v>
      </c>
    </row>
    <row r="6911" spans="1:10" x14ac:dyDescent="0.45">
      <c r="A6911" s="3">
        <f t="shared" si="107"/>
        <v>45579.874999983243</v>
      </c>
      <c r="B6911">
        <v>1407.51719382187</v>
      </c>
      <c r="C6911">
        <v>2713.1326248787</v>
      </c>
      <c r="D6911">
        <v>3679.2631441127801</v>
      </c>
      <c r="E6911">
        <v>7217.1451315671102</v>
      </c>
      <c r="F6911">
        <v>2646.4951925505302</v>
      </c>
      <c r="G6911">
        <v>4951.4538566031797</v>
      </c>
      <c r="H6911">
        <v>3023.6083965481898</v>
      </c>
      <c r="I6911">
        <v>790.65711805215506</v>
      </c>
      <c r="J6911">
        <v>993.15001725294292</v>
      </c>
    </row>
    <row r="6912" spans="1:10" x14ac:dyDescent="0.45">
      <c r="A6912" s="3">
        <f t="shared" si="107"/>
        <v>45579.916666649908</v>
      </c>
      <c r="B6912">
        <v>1217.73292776626</v>
      </c>
      <c r="C6912">
        <v>2556.17731296392</v>
      </c>
      <c r="D6912">
        <v>3519.32637406502</v>
      </c>
      <c r="E6912">
        <v>6522.4683111599297</v>
      </c>
      <c r="F6912">
        <v>2375.2081342203901</v>
      </c>
      <c r="G6912">
        <v>4556.09625576296</v>
      </c>
      <c r="H6912">
        <v>2964.7836802379202</v>
      </c>
      <c r="I6912">
        <v>749.84840765482897</v>
      </c>
      <c r="J6912">
        <v>955.517924951738</v>
      </c>
    </row>
    <row r="6913" spans="1:10" x14ac:dyDescent="0.45">
      <c r="A6913" s="3">
        <f t="shared" si="107"/>
        <v>45579.958333316572</v>
      </c>
      <c r="B6913">
        <v>1130.1347370974199</v>
      </c>
      <c r="C6913">
        <v>2434.9519526447002</v>
      </c>
      <c r="D6913">
        <v>3401.03791474327</v>
      </c>
      <c r="E6913">
        <v>5988.1985450927004</v>
      </c>
      <c r="F6913">
        <v>2157.8930190503002</v>
      </c>
      <c r="G6913">
        <v>4270.22735565323</v>
      </c>
      <c r="H6913">
        <v>2909.12473895619</v>
      </c>
      <c r="I6913">
        <v>712.19096880524705</v>
      </c>
      <c r="J6913">
        <v>931.29375135230794</v>
      </c>
    </row>
    <row r="6914" spans="1:10" x14ac:dyDescent="0.45">
      <c r="A6914" s="3">
        <f t="shared" si="107"/>
        <v>45579.999999983236</v>
      </c>
      <c r="B6914">
        <v>1096.9155764321699</v>
      </c>
      <c r="C6914">
        <v>2427.3883341036199</v>
      </c>
      <c r="D6914">
        <v>3316.80553896131</v>
      </c>
      <c r="E6914">
        <v>5667.6670506980199</v>
      </c>
      <c r="F6914">
        <v>2035.16431321457</v>
      </c>
      <c r="G6914">
        <v>4212.2642136409004</v>
      </c>
      <c r="H6914">
        <v>2920.50710884808</v>
      </c>
      <c r="I6914">
        <v>704.14355130148294</v>
      </c>
      <c r="J6914">
        <v>892.00304137372007</v>
      </c>
    </row>
    <row r="6915" spans="1:10" x14ac:dyDescent="0.45">
      <c r="A6915" s="3">
        <f t="shared" si="107"/>
        <v>45580.0416666499</v>
      </c>
      <c r="B6915">
        <v>1077.9119762278799</v>
      </c>
      <c r="C6915">
        <v>2441.8084819772398</v>
      </c>
      <c r="D6915">
        <v>3331.6313729775102</v>
      </c>
      <c r="E6915">
        <v>5553.42837339585</v>
      </c>
      <c r="F6915">
        <v>1955.3191280835999</v>
      </c>
      <c r="G6915">
        <v>4150.4142874833997</v>
      </c>
      <c r="H6915">
        <v>2853.7711602660502</v>
      </c>
      <c r="I6915">
        <v>709.13329944689804</v>
      </c>
      <c r="J6915">
        <v>919.65541650713101</v>
      </c>
    </row>
    <row r="6916" spans="1:10" x14ac:dyDescent="0.45">
      <c r="A6916" s="3">
        <f t="shared" ref="A6916:A6979" si="108">A6915+1/24</f>
        <v>45580.083333316565</v>
      </c>
      <c r="B6916">
        <v>1025.9427946414601</v>
      </c>
      <c r="C6916">
        <v>2421.6080058542102</v>
      </c>
      <c r="D6916">
        <v>3258.4536464852799</v>
      </c>
      <c r="E6916">
        <v>5464.1725260646599</v>
      </c>
      <c r="F6916">
        <v>1933.61472102472</v>
      </c>
      <c r="G6916">
        <v>4089.72432211978</v>
      </c>
      <c r="H6916">
        <v>2854.0767609363102</v>
      </c>
      <c r="I6916">
        <v>700.90581423638503</v>
      </c>
      <c r="J6916">
        <v>902.68241440066004</v>
      </c>
    </row>
    <row r="6917" spans="1:10" x14ac:dyDescent="0.45">
      <c r="A6917" s="3">
        <f t="shared" si="108"/>
        <v>45580.124999983229</v>
      </c>
      <c r="B6917">
        <v>1017.18995546677</v>
      </c>
      <c r="C6917">
        <v>2439.1569627654499</v>
      </c>
      <c r="D6917">
        <v>3217.2290783386302</v>
      </c>
      <c r="E6917">
        <v>5528.7810185130202</v>
      </c>
      <c r="F6917">
        <v>1981.77492449334</v>
      </c>
      <c r="G6917">
        <v>4148.9551401948902</v>
      </c>
      <c r="H6917">
        <v>2896.5176252554802</v>
      </c>
      <c r="I6917">
        <v>709.28389268608703</v>
      </c>
      <c r="J6917">
        <v>873.66450315219595</v>
      </c>
    </row>
    <row r="6918" spans="1:10" x14ac:dyDescent="0.45">
      <c r="A6918" s="3">
        <f t="shared" si="108"/>
        <v>45580.166666649893</v>
      </c>
      <c r="B6918">
        <v>1043.64497650007</v>
      </c>
      <c r="C6918">
        <v>2545.8672114310498</v>
      </c>
      <c r="D6918">
        <v>3376.0435195897799</v>
      </c>
      <c r="E6918">
        <v>5863.6132395258601</v>
      </c>
      <c r="F6918">
        <v>1960.1089668422501</v>
      </c>
      <c r="G6918">
        <v>4403.2522291667101</v>
      </c>
      <c r="H6918">
        <v>2979.2101861238598</v>
      </c>
      <c r="I6918">
        <v>733.12546299609596</v>
      </c>
      <c r="J6918">
        <v>961.21345634358602</v>
      </c>
    </row>
    <row r="6919" spans="1:10" x14ac:dyDescent="0.45">
      <c r="A6919" s="3">
        <f t="shared" si="108"/>
        <v>45580.208333316557</v>
      </c>
      <c r="B6919">
        <v>1155.76331120176</v>
      </c>
      <c r="C6919">
        <v>2659.5472632378701</v>
      </c>
      <c r="D6919">
        <v>3563.4861871487701</v>
      </c>
      <c r="E6919">
        <v>6482.3484153076997</v>
      </c>
      <c r="F6919">
        <v>2135.9139698783101</v>
      </c>
      <c r="G6919">
        <v>4830.1466195512003</v>
      </c>
      <c r="H6919">
        <v>3044.8827275697499</v>
      </c>
      <c r="I6919">
        <v>781.41073684942</v>
      </c>
      <c r="J6919">
        <v>966.866929195686</v>
      </c>
    </row>
    <row r="6920" spans="1:10" x14ac:dyDescent="0.45">
      <c r="A6920" s="3">
        <f t="shared" si="108"/>
        <v>45580.249999983222</v>
      </c>
      <c r="B6920">
        <v>1311.9740942266101</v>
      </c>
      <c r="C6920">
        <v>2736.4230270398102</v>
      </c>
      <c r="D6920">
        <v>3537.3518410226302</v>
      </c>
      <c r="E6920">
        <v>7046.26011196936</v>
      </c>
      <c r="F6920">
        <v>2361.12467407855</v>
      </c>
      <c r="G6920">
        <v>5209.3503871169096</v>
      </c>
      <c r="H6920">
        <v>3057.05169824209</v>
      </c>
      <c r="I6920">
        <v>826.40405363604202</v>
      </c>
      <c r="J6920">
        <v>947.55987449597001</v>
      </c>
    </row>
    <row r="6921" spans="1:10" x14ac:dyDescent="0.45">
      <c r="A6921" s="3">
        <f t="shared" si="108"/>
        <v>45580.291666649886</v>
      </c>
      <c r="B6921">
        <v>1362.07395997817</v>
      </c>
      <c r="C6921">
        <v>2710.8211016218002</v>
      </c>
      <c r="D6921">
        <v>3507.8423577390599</v>
      </c>
      <c r="E6921">
        <v>7354.3836378014303</v>
      </c>
      <c r="F6921">
        <v>2413.2708544700499</v>
      </c>
      <c r="G6921">
        <v>5333.0587810258603</v>
      </c>
      <c r="H6921">
        <v>2932.70689341859</v>
      </c>
      <c r="I6921">
        <v>829.50886520306005</v>
      </c>
      <c r="J6921">
        <v>881.71149182655495</v>
      </c>
    </row>
    <row r="6922" spans="1:10" x14ac:dyDescent="0.45">
      <c r="A6922" s="3">
        <f t="shared" si="108"/>
        <v>45580.33333331655</v>
      </c>
      <c r="B6922">
        <v>1381.33939739621</v>
      </c>
      <c r="C6922">
        <v>2858.0601555366202</v>
      </c>
      <c r="D6922">
        <v>3667.4494726197499</v>
      </c>
      <c r="E6922">
        <v>7948.29167971074</v>
      </c>
      <c r="F6922">
        <v>2610.6483645416401</v>
      </c>
      <c r="G6922">
        <v>5637.9244324172896</v>
      </c>
      <c r="H6922">
        <v>2975.6927019961199</v>
      </c>
      <c r="I6922">
        <v>869.12292669558303</v>
      </c>
      <c r="J6922">
        <v>883.97899390510497</v>
      </c>
    </row>
    <row r="6923" spans="1:10" x14ac:dyDescent="0.45">
      <c r="A6923" s="3">
        <f t="shared" si="108"/>
        <v>45580.374999983214</v>
      </c>
      <c r="B6923">
        <v>1344.08707418835</v>
      </c>
      <c r="C6923">
        <v>2929.79189843623</v>
      </c>
      <c r="D6923">
        <v>3771.0600561434098</v>
      </c>
      <c r="E6923">
        <v>8188.8435070673204</v>
      </c>
      <c r="F6923">
        <v>2782.6782602570702</v>
      </c>
      <c r="G6923">
        <v>5743.4558944844603</v>
      </c>
      <c r="H6923">
        <v>3088.5327000716402</v>
      </c>
      <c r="I6923">
        <v>887.14690104970202</v>
      </c>
      <c r="J6923">
        <v>805.33138443708503</v>
      </c>
    </row>
    <row r="6924" spans="1:10" x14ac:dyDescent="0.45">
      <c r="A6924" s="3">
        <f t="shared" si="108"/>
        <v>45580.416666649879</v>
      </c>
      <c r="B6924">
        <v>1247.27443762804</v>
      </c>
      <c r="C6924">
        <v>2920.80301628597</v>
      </c>
      <c r="D6924">
        <v>3765.5917543185501</v>
      </c>
      <c r="E6924">
        <v>8052.5072834002303</v>
      </c>
      <c r="F6924">
        <v>2753.8226631418302</v>
      </c>
      <c r="G6924">
        <v>5667.6727577111797</v>
      </c>
      <c r="H6924">
        <v>3128.05069033576</v>
      </c>
      <c r="I6924">
        <v>874.39182948451503</v>
      </c>
      <c r="J6924">
        <v>716.14073098667905</v>
      </c>
    </row>
    <row r="6925" spans="1:10" x14ac:dyDescent="0.45">
      <c r="A6925" s="3">
        <f t="shared" si="108"/>
        <v>45580.458333316543</v>
      </c>
      <c r="B6925">
        <v>1246.0525125152701</v>
      </c>
      <c r="C6925">
        <v>2901.3574414692798</v>
      </c>
      <c r="D6925">
        <v>3852.8153056040301</v>
      </c>
      <c r="E6925">
        <v>8000.6664036770999</v>
      </c>
      <c r="F6925">
        <v>2630.91978841841</v>
      </c>
      <c r="G6925">
        <v>5674.5026450410696</v>
      </c>
      <c r="H6925">
        <v>3122.55365938266</v>
      </c>
      <c r="I6925">
        <v>863.04668092501197</v>
      </c>
      <c r="J6925">
        <v>726.49092333103397</v>
      </c>
    </row>
    <row r="6926" spans="1:10" x14ac:dyDescent="0.45">
      <c r="A6926" s="3">
        <f t="shared" si="108"/>
        <v>45580.499999983207</v>
      </c>
      <c r="B6926">
        <v>1318.4666578905999</v>
      </c>
      <c r="C6926">
        <v>2830.3116112079001</v>
      </c>
      <c r="D6926">
        <v>3877.3609488141201</v>
      </c>
      <c r="E6926">
        <v>7890.9976449047299</v>
      </c>
      <c r="F6926">
        <v>2632.21920328122</v>
      </c>
      <c r="G6926">
        <v>5595.01354152977</v>
      </c>
      <c r="H6926">
        <v>3104.72911005899</v>
      </c>
      <c r="I6926">
        <v>838.71127486094599</v>
      </c>
      <c r="J6926">
        <v>733.04452815408297</v>
      </c>
    </row>
    <row r="6927" spans="1:10" x14ac:dyDescent="0.45">
      <c r="A6927" s="3">
        <f t="shared" si="108"/>
        <v>45580.541666649871</v>
      </c>
      <c r="B6927">
        <v>1293.8928312297501</v>
      </c>
      <c r="C6927">
        <v>2756.3892759927598</v>
      </c>
      <c r="D6927">
        <v>3815.0382747062199</v>
      </c>
      <c r="E6927">
        <v>7766.2023906389904</v>
      </c>
      <c r="F6927">
        <v>2657.4183365244899</v>
      </c>
      <c r="G6927">
        <v>5477.0497467774403</v>
      </c>
      <c r="H6927">
        <v>3046.9567473070501</v>
      </c>
      <c r="I6927">
        <v>821.57852663189601</v>
      </c>
      <c r="J6927">
        <v>769.82399596567302</v>
      </c>
    </row>
    <row r="6928" spans="1:10" x14ac:dyDescent="0.45">
      <c r="A6928" s="3">
        <f t="shared" si="108"/>
        <v>45580.583333316536</v>
      </c>
      <c r="B6928">
        <v>1317.33315222595</v>
      </c>
      <c r="C6928">
        <v>2715.9012849107498</v>
      </c>
      <c r="D6928">
        <v>3733.7898047405602</v>
      </c>
      <c r="E6928">
        <v>7607.1192517725603</v>
      </c>
      <c r="F6928">
        <v>2618.0813756765101</v>
      </c>
      <c r="G6928">
        <v>5447.4079279821299</v>
      </c>
      <c r="H6928">
        <v>2999.8349125220602</v>
      </c>
      <c r="I6928">
        <v>810.06232107265805</v>
      </c>
      <c r="J6928">
        <v>773.70817407868196</v>
      </c>
    </row>
    <row r="6929" spans="1:10" x14ac:dyDescent="0.45">
      <c r="A6929" s="3">
        <f t="shared" si="108"/>
        <v>45580.6249999832</v>
      </c>
      <c r="B6929">
        <v>1381.90363473209</v>
      </c>
      <c r="C6929">
        <v>2772.9149347130801</v>
      </c>
      <c r="D6929">
        <v>3739.4477904619498</v>
      </c>
      <c r="E6929">
        <v>7623.6359368375497</v>
      </c>
      <c r="F6929">
        <v>2596.70823111152</v>
      </c>
      <c r="G6929">
        <v>5482.2986888345704</v>
      </c>
      <c r="H6929">
        <v>3033.0224960382602</v>
      </c>
      <c r="I6929">
        <v>834.309935559883</v>
      </c>
      <c r="J6929">
        <v>880.556766580361</v>
      </c>
    </row>
    <row r="6930" spans="1:10" x14ac:dyDescent="0.45">
      <c r="A6930" s="3">
        <f t="shared" si="108"/>
        <v>45580.666666649864</v>
      </c>
      <c r="B6930">
        <v>1404.46183862463</v>
      </c>
      <c r="C6930">
        <v>2807.1677120009899</v>
      </c>
      <c r="D6930">
        <v>3712.9423486239498</v>
      </c>
      <c r="E6930">
        <v>7623.7610367487096</v>
      </c>
      <c r="F6930">
        <v>2635.2236425464498</v>
      </c>
      <c r="G6930">
        <v>5525.3977753996796</v>
      </c>
      <c r="H6930">
        <v>2993.49003589932</v>
      </c>
      <c r="I6930">
        <v>848.64552045306903</v>
      </c>
      <c r="J6930">
        <v>997.71388915288298</v>
      </c>
    </row>
    <row r="6931" spans="1:10" x14ac:dyDescent="0.45">
      <c r="A6931" s="3">
        <f t="shared" si="108"/>
        <v>45580.708333316528</v>
      </c>
      <c r="B6931">
        <v>1422.4622564751801</v>
      </c>
      <c r="C6931">
        <v>2866.8183813669798</v>
      </c>
      <c r="D6931">
        <v>3759.5016498735899</v>
      </c>
      <c r="E6931">
        <v>7593.2175926350301</v>
      </c>
      <c r="F6931">
        <v>2723.8709975469501</v>
      </c>
      <c r="G6931">
        <v>5641.9306109595</v>
      </c>
      <c r="H6931">
        <v>2970.7370187757701</v>
      </c>
      <c r="I6931">
        <v>843.23338141527802</v>
      </c>
      <c r="J6931">
        <v>943.00214440197897</v>
      </c>
    </row>
    <row r="6932" spans="1:10" x14ac:dyDescent="0.45">
      <c r="A6932" s="3">
        <f t="shared" si="108"/>
        <v>45580.749999983193</v>
      </c>
      <c r="B6932">
        <v>1502.06571323403</v>
      </c>
      <c r="C6932">
        <v>3179.7533807372602</v>
      </c>
      <c r="D6932">
        <v>3822.0643725100899</v>
      </c>
      <c r="E6932">
        <v>8006.0268814295896</v>
      </c>
      <c r="F6932">
        <v>2830.0067500313899</v>
      </c>
      <c r="G6932">
        <v>5872.0320381748897</v>
      </c>
      <c r="H6932">
        <v>2984.4664129460002</v>
      </c>
      <c r="I6932">
        <v>898.52339008263095</v>
      </c>
      <c r="J6932">
        <v>1011.646065678386</v>
      </c>
    </row>
    <row r="6933" spans="1:10" x14ac:dyDescent="0.45">
      <c r="A6933" s="3">
        <f t="shared" si="108"/>
        <v>45580.791666649857</v>
      </c>
      <c r="B6933">
        <v>1570.56167978292</v>
      </c>
      <c r="C6933">
        <v>3142.0379148114498</v>
      </c>
      <c r="D6933">
        <v>3666.1082199791399</v>
      </c>
      <c r="E6933">
        <v>8083.1210147371203</v>
      </c>
      <c r="F6933">
        <v>2981.2022240722299</v>
      </c>
      <c r="G6933">
        <v>5666.7755738485503</v>
      </c>
      <c r="H6933">
        <v>2973.5655131629301</v>
      </c>
      <c r="I6933">
        <v>941.59908450652495</v>
      </c>
      <c r="J6933">
        <v>1048.251416518096</v>
      </c>
    </row>
    <row r="6934" spans="1:10" x14ac:dyDescent="0.45">
      <c r="A6934" s="3">
        <f t="shared" si="108"/>
        <v>45580.833333316521</v>
      </c>
      <c r="B6934">
        <v>1423.49822502697</v>
      </c>
      <c r="C6934">
        <v>2900.9346964768201</v>
      </c>
      <c r="D6934">
        <v>3550.5904259580502</v>
      </c>
      <c r="E6934">
        <v>7642.8476798734901</v>
      </c>
      <c r="F6934">
        <v>2868.4294316738001</v>
      </c>
      <c r="G6934">
        <v>5250.0288244822405</v>
      </c>
      <c r="H6934">
        <v>2947.8351081249698</v>
      </c>
      <c r="I6934">
        <v>887.96410295098099</v>
      </c>
      <c r="J6934">
        <v>1012.7307633447459</v>
      </c>
    </row>
    <row r="6935" spans="1:10" x14ac:dyDescent="0.45">
      <c r="A6935" s="3">
        <f t="shared" si="108"/>
        <v>45580.874999983185</v>
      </c>
      <c r="B6935">
        <v>1242.9553759021401</v>
      </c>
      <c r="C6935">
        <v>2734.0561212355101</v>
      </c>
      <c r="D6935">
        <v>3398.6121726983802</v>
      </c>
      <c r="E6935">
        <v>6960.2368363215501</v>
      </c>
      <c r="F6935">
        <v>2618.9437064182998</v>
      </c>
      <c r="G6935">
        <v>4791.8109682839704</v>
      </c>
      <c r="H6935">
        <v>2852.7709967757201</v>
      </c>
      <c r="I6935">
        <v>814.37813337174896</v>
      </c>
      <c r="J6935">
        <v>983.07293977225697</v>
      </c>
    </row>
    <row r="6936" spans="1:10" x14ac:dyDescent="0.45">
      <c r="A6936" s="3">
        <f t="shared" si="108"/>
        <v>45580.91666664985</v>
      </c>
      <c r="B6936">
        <v>1113.94754441953</v>
      </c>
      <c r="C6936">
        <v>2559.7972358812399</v>
      </c>
      <c r="D6936">
        <v>3235.0618765223899</v>
      </c>
      <c r="E6936">
        <v>6301.6953478934902</v>
      </c>
      <c r="F6936">
        <v>2341.98398681041</v>
      </c>
      <c r="G6936">
        <v>4402.0407147531496</v>
      </c>
      <c r="H6936">
        <v>2766.5409534966002</v>
      </c>
      <c r="I6936">
        <v>732.74356092183996</v>
      </c>
      <c r="J6936">
        <v>936.04148528023006</v>
      </c>
    </row>
    <row r="6937" spans="1:10" x14ac:dyDescent="0.45">
      <c r="A6937" s="3">
        <f t="shared" si="108"/>
        <v>45580.958333316514</v>
      </c>
      <c r="B6937">
        <v>1005.25148048335</v>
      </c>
      <c r="C6937">
        <v>2430.4978328248999</v>
      </c>
      <c r="D6937">
        <v>3174.51861810945</v>
      </c>
      <c r="E6937">
        <v>5798.7927696822298</v>
      </c>
      <c r="F6937">
        <v>2159.6951121099801</v>
      </c>
      <c r="G6937">
        <v>4237.7811253685004</v>
      </c>
      <c r="H6937">
        <v>2674.7547253326902</v>
      </c>
      <c r="I6937">
        <v>699.78614086319806</v>
      </c>
      <c r="J6937">
        <v>896.498662180471</v>
      </c>
    </row>
    <row r="6938" spans="1:10" x14ac:dyDescent="0.45">
      <c r="A6938" s="3">
        <f t="shared" si="108"/>
        <v>45580.999999983178</v>
      </c>
      <c r="B6938">
        <v>959.11017860417303</v>
      </c>
      <c r="C6938">
        <v>2403.5005647334401</v>
      </c>
      <c r="D6938">
        <v>3103.1469814714401</v>
      </c>
      <c r="E6938">
        <v>5512.5501084198404</v>
      </c>
      <c r="F6938">
        <v>2027.8678212356201</v>
      </c>
      <c r="G6938">
        <v>4167.52515512633</v>
      </c>
      <c r="H6938">
        <v>2714.6808474951699</v>
      </c>
      <c r="I6938">
        <v>697.040207755079</v>
      </c>
      <c r="J6938">
        <v>891.42728316027706</v>
      </c>
    </row>
    <row r="6939" spans="1:10" x14ac:dyDescent="0.45">
      <c r="A6939" s="3">
        <f t="shared" si="108"/>
        <v>45581.041666649842</v>
      </c>
      <c r="B6939">
        <v>902.25011143893596</v>
      </c>
      <c r="C6939">
        <v>2395.15009527847</v>
      </c>
      <c r="D6939">
        <v>3063.8663807419998</v>
      </c>
      <c r="E6939">
        <v>5443.2880446499303</v>
      </c>
      <c r="F6939">
        <v>1974.2359957859301</v>
      </c>
      <c r="G6939">
        <v>4108.37348747343</v>
      </c>
      <c r="H6939">
        <v>2714.4574128784002</v>
      </c>
      <c r="I6939">
        <v>686.93202678821501</v>
      </c>
      <c r="J6939">
        <v>867.18834743856701</v>
      </c>
    </row>
    <row r="6940" spans="1:10" x14ac:dyDescent="0.45">
      <c r="A6940" s="3">
        <f t="shared" si="108"/>
        <v>45581.083333316506</v>
      </c>
      <c r="B6940">
        <v>876.49467432487904</v>
      </c>
      <c r="C6940">
        <v>2376.9378692723499</v>
      </c>
      <c r="D6940">
        <v>3103.28111259044</v>
      </c>
      <c r="E6940">
        <v>5314.4865220143402</v>
      </c>
      <c r="F6940">
        <v>1916.3994868709599</v>
      </c>
      <c r="G6940">
        <v>4090.6783606714798</v>
      </c>
      <c r="H6940">
        <v>2732.6144122220699</v>
      </c>
      <c r="I6940">
        <v>666.14599012560996</v>
      </c>
      <c r="J6940">
        <v>866.73870154743599</v>
      </c>
    </row>
    <row r="6941" spans="1:10" x14ac:dyDescent="0.45">
      <c r="A6941" s="3">
        <f t="shared" si="108"/>
        <v>45581.124999983171</v>
      </c>
      <c r="B6941">
        <v>870.27044566952702</v>
      </c>
      <c r="C6941">
        <v>2380.7974638962401</v>
      </c>
      <c r="D6941">
        <v>3086.3621884200102</v>
      </c>
      <c r="E6941">
        <v>5382.7001178194296</v>
      </c>
      <c r="F6941">
        <v>1890.12967898225</v>
      </c>
      <c r="G6941">
        <v>4129.5624580157801</v>
      </c>
      <c r="H6941">
        <v>2734.99030819263</v>
      </c>
      <c r="I6941">
        <v>666.63147247584902</v>
      </c>
      <c r="J6941">
        <v>873.49376124003902</v>
      </c>
    </row>
    <row r="6942" spans="1:10" x14ac:dyDescent="0.45">
      <c r="A6942" s="3">
        <f t="shared" si="108"/>
        <v>45581.166666649835</v>
      </c>
      <c r="B6942">
        <v>900.77871966665396</v>
      </c>
      <c r="C6942">
        <v>2470.7446828665402</v>
      </c>
      <c r="D6942">
        <v>3149.7222729410701</v>
      </c>
      <c r="E6942">
        <v>5695.7277154091198</v>
      </c>
      <c r="F6942">
        <v>1993.95331137012</v>
      </c>
      <c r="G6942">
        <v>4371.4684435072204</v>
      </c>
      <c r="H6942">
        <v>2792.6872000664898</v>
      </c>
      <c r="I6942">
        <v>680.17709358221703</v>
      </c>
      <c r="J6942">
        <v>926.25506391104602</v>
      </c>
    </row>
    <row r="6943" spans="1:10" x14ac:dyDescent="0.45">
      <c r="A6943" s="3">
        <f t="shared" si="108"/>
        <v>45581.208333316499</v>
      </c>
      <c r="B6943">
        <v>1018.0174817030399</v>
      </c>
      <c r="C6943">
        <v>2608.1199825942299</v>
      </c>
      <c r="D6943">
        <v>3380.44208819303</v>
      </c>
      <c r="E6943">
        <v>6254.4287977096601</v>
      </c>
      <c r="F6943">
        <v>2129.9308356368902</v>
      </c>
      <c r="G6943">
        <v>4687.7790865255101</v>
      </c>
      <c r="H6943">
        <v>2831.3917044690502</v>
      </c>
      <c r="I6943">
        <v>730.57390366608001</v>
      </c>
      <c r="J6943">
        <v>933.64678541267301</v>
      </c>
    </row>
    <row r="6944" spans="1:10" x14ac:dyDescent="0.45">
      <c r="A6944" s="3">
        <f t="shared" si="108"/>
        <v>45581.249999983163</v>
      </c>
      <c r="B6944">
        <v>1162.94768985784</v>
      </c>
      <c r="C6944">
        <v>2609.4640059429298</v>
      </c>
      <c r="D6944">
        <v>3410.1279624777899</v>
      </c>
      <c r="E6944">
        <v>6652.3319738048904</v>
      </c>
      <c r="F6944">
        <v>2198.9035203410499</v>
      </c>
      <c r="G6944">
        <v>5034.3563258856202</v>
      </c>
      <c r="H6944">
        <v>2813.1311570276898</v>
      </c>
      <c r="I6944">
        <v>754.35434502492001</v>
      </c>
      <c r="J6944">
        <v>903.32860518784094</v>
      </c>
    </row>
    <row r="6945" spans="1:10" x14ac:dyDescent="0.45">
      <c r="A6945" s="3">
        <f t="shared" si="108"/>
        <v>45581.291666649828</v>
      </c>
      <c r="B6945">
        <v>1249.029530406</v>
      </c>
      <c r="C6945">
        <v>2541.4251400377998</v>
      </c>
      <c r="D6945">
        <v>3358.9675325613998</v>
      </c>
      <c r="E6945">
        <v>6933.3724210895198</v>
      </c>
      <c r="F6945">
        <v>2375.6783638756001</v>
      </c>
      <c r="G6945">
        <v>5123.7983196803498</v>
      </c>
      <c r="H6945">
        <v>2693.7009527932901</v>
      </c>
      <c r="I6945">
        <v>766.76652933525895</v>
      </c>
      <c r="J6945">
        <v>904.36359499625803</v>
      </c>
    </row>
    <row r="6946" spans="1:10" x14ac:dyDescent="0.45">
      <c r="A6946" s="3">
        <f t="shared" si="108"/>
        <v>45581.333333316492</v>
      </c>
      <c r="B6946">
        <v>1341.2588340191501</v>
      </c>
      <c r="C6946">
        <v>2664.5038278419402</v>
      </c>
      <c r="D6946">
        <v>3437.6298373859199</v>
      </c>
      <c r="E6946">
        <v>7474.23118745592</v>
      </c>
      <c r="F6946">
        <v>2599.67109810683</v>
      </c>
      <c r="G6946">
        <v>5316.8272865833596</v>
      </c>
      <c r="H6946">
        <v>2711.2995745256799</v>
      </c>
      <c r="I6946">
        <v>803.81877676513795</v>
      </c>
      <c r="J6946">
        <v>873.97144167712997</v>
      </c>
    </row>
    <row r="6947" spans="1:10" x14ac:dyDescent="0.45">
      <c r="A6947" s="3">
        <f t="shared" si="108"/>
        <v>45581.374999983156</v>
      </c>
      <c r="B6947">
        <v>1334.2223145489299</v>
      </c>
      <c r="C6947">
        <v>2714.2942201432402</v>
      </c>
      <c r="D6947">
        <v>3404.63088590093</v>
      </c>
      <c r="E6947">
        <v>7786.16242038775</v>
      </c>
      <c r="F6947">
        <v>2724.4806686249499</v>
      </c>
      <c r="G6947">
        <v>5413.2285945601698</v>
      </c>
      <c r="H6947">
        <v>2758.47537313254</v>
      </c>
      <c r="I6947">
        <v>819.57999131714098</v>
      </c>
      <c r="J6947">
        <v>880.96744766059794</v>
      </c>
    </row>
    <row r="6948" spans="1:10" x14ac:dyDescent="0.45">
      <c r="A6948" s="3">
        <f t="shared" si="108"/>
        <v>45581.41666664982</v>
      </c>
      <c r="B6948">
        <v>1287.3081349587801</v>
      </c>
      <c r="C6948">
        <v>2668.5766998361</v>
      </c>
      <c r="D6948">
        <v>3382.9037846821402</v>
      </c>
      <c r="E6948">
        <v>7711.1858458399001</v>
      </c>
      <c r="F6948">
        <v>2865.1181572412502</v>
      </c>
      <c r="G6948">
        <v>5368.7709366114896</v>
      </c>
      <c r="H6948">
        <v>2764.61638503927</v>
      </c>
      <c r="I6948">
        <v>808.96649617634603</v>
      </c>
      <c r="J6948">
        <v>767.25237387949005</v>
      </c>
    </row>
    <row r="6949" spans="1:10" x14ac:dyDescent="0.45">
      <c r="A6949" s="3">
        <f t="shared" si="108"/>
        <v>45581.458333316485</v>
      </c>
      <c r="B6949">
        <v>1241.59878020767</v>
      </c>
      <c r="C6949">
        <v>2627.32293002197</v>
      </c>
      <c r="D6949">
        <v>3500.9037852175202</v>
      </c>
      <c r="E6949">
        <v>7498.0958140872399</v>
      </c>
      <c r="F6949">
        <v>2976.2547916119302</v>
      </c>
      <c r="G6949">
        <v>5166.6056778227703</v>
      </c>
      <c r="H6949">
        <v>2745.1859727474398</v>
      </c>
      <c r="I6949">
        <v>778.96349849334695</v>
      </c>
      <c r="J6949">
        <v>756.14810062599099</v>
      </c>
    </row>
    <row r="6950" spans="1:10" x14ac:dyDescent="0.45">
      <c r="A6950" s="3">
        <f t="shared" si="108"/>
        <v>45581.499999983149</v>
      </c>
      <c r="B6950">
        <v>1227.5946667718599</v>
      </c>
      <c r="C6950">
        <v>2602.6844911417502</v>
      </c>
      <c r="D6950">
        <v>3469.6759233498901</v>
      </c>
      <c r="E6950">
        <v>7327.7303739818799</v>
      </c>
      <c r="F6950">
        <v>2866.5737472221899</v>
      </c>
      <c r="G6950">
        <v>5112.4328120497103</v>
      </c>
      <c r="H6950">
        <v>2735.1662233248198</v>
      </c>
      <c r="I6950">
        <v>757.43273375565695</v>
      </c>
      <c r="J6950">
        <v>724.08248595161206</v>
      </c>
    </row>
    <row r="6951" spans="1:10" x14ac:dyDescent="0.45">
      <c r="A6951" s="3">
        <f t="shared" si="108"/>
        <v>45581.541666649813</v>
      </c>
      <c r="B6951">
        <v>1234.6497557088701</v>
      </c>
      <c r="C6951">
        <v>2685.2839119413602</v>
      </c>
      <c r="D6951">
        <v>3492.2726473196099</v>
      </c>
      <c r="E6951">
        <v>7338.6138018388601</v>
      </c>
      <c r="F6951">
        <v>2674.92388693163</v>
      </c>
      <c r="G6951">
        <v>5140.6504540965498</v>
      </c>
      <c r="H6951">
        <v>2800.6062345789901</v>
      </c>
      <c r="I6951">
        <v>774.63574204006397</v>
      </c>
      <c r="J6951">
        <v>688.11641096784592</v>
      </c>
    </row>
    <row r="6952" spans="1:10" x14ac:dyDescent="0.45">
      <c r="A6952" s="3">
        <f t="shared" si="108"/>
        <v>45581.583333316477</v>
      </c>
      <c r="B6952">
        <v>1209.1907875735401</v>
      </c>
      <c r="C6952">
        <v>2662.7599040154601</v>
      </c>
      <c r="D6952">
        <v>3566.2015723610102</v>
      </c>
      <c r="E6952">
        <v>7217.9980453196004</v>
      </c>
      <c r="F6952">
        <v>2636.3331251621598</v>
      </c>
      <c r="G6952">
        <v>5154.7117239466397</v>
      </c>
      <c r="H6952">
        <v>2822.0808279954699</v>
      </c>
      <c r="I6952">
        <v>771.56546605030098</v>
      </c>
      <c r="J6952">
        <v>726.27248360028204</v>
      </c>
    </row>
    <row r="6953" spans="1:10" x14ac:dyDescent="0.45">
      <c r="A6953" s="3">
        <f t="shared" si="108"/>
        <v>45581.624999983142</v>
      </c>
      <c r="B6953">
        <v>1228.5465296055199</v>
      </c>
      <c r="C6953">
        <v>2678.5796179611302</v>
      </c>
      <c r="D6953">
        <v>3514.8273929133702</v>
      </c>
      <c r="E6953">
        <v>7313.9396356633197</v>
      </c>
      <c r="F6953">
        <v>2597.71688892666</v>
      </c>
      <c r="G6953">
        <v>5307.4149557125902</v>
      </c>
      <c r="H6953">
        <v>2842.4872685335599</v>
      </c>
      <c r="I6953">
        <v>782.913258845006</v>
      </c>
      <c r="J6953">
        <v>819.84533797171696</v>
      </c>
    </row>
    <row r="6954" spans="1:10" x14ac:dyDescent="0.45">
      <c r="A6954" s="3">
        <f t="shared" si="108"/>
        <v>45581.666666649806</v>
      </c>
      <c r="B6954">
        <v>1333.39678285421</v>
      </c>
      <c r="C6954">
        <v>2695.3053936601</v>
      </c>
      <c r="D6954">
        <v>3460.7742544234602</v>
      </c>
      <c r="E6954">
        <v>7262.1177717973096</v>
      </c>
      <c r="F6954">
        <v>2638.0777963471401</v>
      </c>
      <c r="G6954">
        <v>5343.0427667219401</v>
      </c>
      <c r="H6954">
        <v>2860.4097963470499</v>
      </c>
      <c r="I6954">
        <v>794.49072574279296</v>
      </c>
      <c r="J6954">
        <v>990.43706325516791</v>
      </c>
    </row>
    <row r="6955" spans="1:10" x14ac:dyDescent="0.45">
      <c r="A6955" s="3">
        <f t="shared" si="108"/>
        <v>45581.70833331647</v>
      </c>
      <c r="B6955">
        <v>1478.4676062654</v>
      </c>
      <c r="C6955">
        <v>2792.7906886199198</v>
      </c>
      <c r="D6955">
        <v>3509.3487528924502</v>
      </c>
      <c r="E6955">
        <v>7421.6985517088697</v>
      </c>
      <c r="F6955">
        <v>2743.9246109272299</v>
      </c>
      <c r="G6955">
        <v>5366.41641253739</v>
      </c>
      <c r="H6955">
        <v>2912.2791554263399</v>
      </c>
      <c r="I6955">
        <v>835.09655313417898</v>
      </c>
      <c r="J6955">
        <v>1000.200437711879</v>
      </c>
    </row>
    <row r="6956" spans="1:10" x14ac:dyDescent="0.45">
      <c r="A6956" s="3">
        <f t="shared" si="108"/>
        <v>45581.749999983134</v>
      </c>
      <c r="B6956">
        <v>1562.9080729995001</v>
      </c>
      <c r="C6956">
        <v>3096.5451909728799</v>
      </c>
      <c r="D6956">
        <v>3738.8694772246999</v>
      </c>
      <c r="E6956">
        <v>7829.1413166738703</v>
      </c>
      <c r="F6956">
        <v>2855.2254418010102</v>
      </c>
      <c r="G6956">
        <v>5588.7122336558396</v>
      </c>
      <c r="H6956">
        <v>2934.3246609500902</v>
      </c>
      <c r="I6956">
        <v>908.76781828159596</v>
      </c>
      <c r="J6956">
        <v>1011.18525811797</v>
      </c>
    </row>
    <row r="6957" spans="1:10" x14ac:dyDescent="0.45">
      <c r="A6957" s="3">
        <f t="shared" si="108"/>
        <v>45581.791666649799</v>
      </c>
      <c r="B6957">
        <v>1464.6798809094901</v>
      </c>
      <c r="C6957">
        <v>3054.1419041737299</v>
      </c>
      <c r="D6957">
        <v>3660.8153991808799</v>
      </c>
      <c r="E6957">
        <v>7824.6273167551899</v>
      </c>
      <c r="F6957">
        <v>3033.5744549605502</v>
      </c>
      <c r="G6957">
        <v>5405.2354076429101</v>
      </c>
      <c r="H6957">
        <v>2955.0855964829798</v>
      </c>
      <c r="I6957">
        <v>927.22799710021502</v>
      </c>
      <c r="J6957">
        <v>1052.307216781011</v>
      </c>
    </row>
    <row r="6958" spans="1:10" x14ac:dyDescent="0.45">
      <c r="A6958" s="3">
        <f t="shared" si="108"/>
        <v>45581.833333316463</v>
      </c>
      <c r="B6958">
        <v>1348.2214143137201</v>
      </c>
      <c r="C6958">
        <v>2899.4186469367601</v>
      </c>
      <c r="D6958">
        <v>3570.05252885656</v>
      </c>
      <c r="E6958">
        <v>7442.5247987264302</v>
      </c>
      <c r="F6958">
        <v>2984.6005072728699</v>
      </c>
      <c r="G6958">
        <v>5163.9264091571304</v>
      </c>
      <c r="H6958">
        <v>2946.81546840702</v>
      </c>
      <c r="I6958">
        <v>874.85785903327496</v>
      </c>
      <c r="J6958">
        <v>1036.4631239969999</v>
      </c>
    </row>
    <row r="6959" spans="1:10" x14ac:dyDescent="0.45">
      <c r="A6959" s="3">
        <f t="shared" si="108"/>
        <v>45581.874999983127</v>
      </c>
      <c r="B6959">
        <v>1160.2119486691199</v>
      </c>
      <c r="C6959">
        <v>2744.1091214033399</v>
      </c>
      <c r="D6959">
        <v>3562.8063284918899</v>
      </c>
      <c r="E6959">
        <v>6724.0417203429997</v>
      </c>
      <c r="F6959">
        <v>2696.8098743185201</v>
      </c>
      <c r="G6959">
        <v>4846.8797706164796</v>
      </c>
      <c r="H6959">
        <v>2955.0385830915602</v>
      </c>
      <c r="I6959">
        <v>794.416332195216</v>
      </c>
      <c r="J6959">
        <v>992.35078191464504</v>
      </c>
    </row>
    <row r="6960" spans="1:10" x14ac:dyDescent="0.45">
      <c r="A6960" s="3">
        <f t="shared" si="108"/>
        <v>45581.916666649791</v>
      </c>
      <c r="B6960">
        <v>1054.8434591825601</v>
      </c>
      <c r="C6960">
        <v>2655.2563381689201</v>
      </c>
      <c r="D6960">
        <v>3351.5514769255501</v>
      </c>
      <c r="E6960">
        <v>6061.9106966801301</v>
      </c>
      <c r="F6960">
        <v>2380.08395871117</v>
      </c>
      <c r="G6960">
        <v>4402.1340515374604</v>
      </c>
      <c r="H6960">
        <v>2912.3912473412202</v>
      </c>
      <c r="I6960">
        <v>731.16897189028396</v>
      </c>
      <c r="J6960">
        <v>971.29286053335295</v>
      </c>
    </row>
    <row r="6961" spans="1:10" x14ac:dyDescent="0.45">
      <c r="A6961" s="3">
        <f t="shared" si="108"/>
        <v>45581.958333316456</v>
      </c>
      <c r="B6961">
        <v>1018.62296443342</v>
      </c>
      <c r="C6961">
        <v>2518.2192394016101</v>
      </c>
      <c r="D6961">
        <v>3217.2915833454499</v>
      </c>
      <c r="E6961">
        <v>5525.2909964810797</v>
      </c>
      <c r="F6961">
        <v>2194.0519587393601</v>
      </c>
      <c r="G6961">
        <v>4169.8278763913304</v>
      </c>
      <c r="H6961">
        <v>2869.55490017381</v>
      </c>
      <c r="I6961">
        <v>682.94467271702399</v>
      </c>
      <c r="J6961">
        <v>908.44785786626903</v>
      </c>
    </row>
    <row r="6962" spans="1:10" x14ac:dyDescent="0.45">
      <c r="A6962" s="3">
        <f t="shared" si="108"/>
        <v>45581.99999998312</v>
      </c>
      <c r="B6962">
        <v>952.94856258564198</v>
      </c>
      <c r="C6962">
        <v>2418.0284605448501</v>
      </c>
      <c r="D6962">
        <v>3201.6009981330299</v>
      </c>
      <c r="E6962">
        <v>5302.4973970896399</v>
      </c>
      <c r="F6962">
        <v>2090.6056818605298</v>
      </c>
      <c r="G6962">
        <v>4123.8571795937096</v>
      </c>
      <c r="H6962">
        <v>2850.2852208043601</v>
      </c>
      <c r="I6962">
        <v>666.88080306805398</v>
      </c>
      <c r="J6962">
        <v>877.60044902465802</v>
      </c>
    </row>
    <row r="6963" spans="1:10" x14ac:dyDescent="0.45">
      <c r="A6963" s="3">
        <f t="shared" si="108"/>
        <v>45582.041666649784</v>
      </c>
      <c r="B6963">
        <v>939.69462956426401</v>
      </c>
      <c r="C6963">
        <v>2406.6071659301801</v>
      </c>
      <c r="D6963">
        <v>3148.2111590306099</v>
      </c>
      <c r="E6963">
        <v>5309.5800376176703</v>
      </c>
      <c r="F6963">
        <v>2043.93575625433</v>
      </c>
      <c r="G6963">
        <v>4126.8963159121204</v>
      </c>
      <c r="H6963">
        <v>2860.28986383458</v>
      </c>
      <c r="I6963">
        <v>666.26778791916297</v>
      </c>
      <c r="J6963">
        <v>883.16013444174109</v>
      </c>
    </row>
    <row r="6964" spans="1:10" x14ac:dyDescent="0.45">
      <c r="A6964" s="3">
        <f t="shared" si="108"/>
        <v>45582.083333316448</v>
      </c>
      <c r="B6964">
        <v>946.33683281328194</v>
      </c>
      <c r="C6964">
        <v>2379.98484245892</v>
      </c>
      <c r="D6964">
        <v>3061.3517054511199</v>
      </c>
      <c r="E6964">
        <v>5214.7340122366304</v>
      </c>
      <c r="F6964">
        <v>1925.28677154917</v>
      </c>
      <c r="G6964">
        <v>4059.3761717894099</v>
      </c>
      <c r="H6964">
        <v>2835.2369151057901</v>
      </c>
      <c r="I6964">
        <v>652.19902490060497</v>
      </c>
      <c r="J6964">
        <v>879.50002854883599</v>
      </c>
    </row>
    <row r="6965" spans="1:10" x14ac:dyDescent="0.45">
      <c r="A6965" s="3">
        <f t="shared" si="108"/>
        <v>45582.124999983113</v>
      </c>
      <c r="B6965">
        <v>927.74067295079305</v>
      </c>
      <c r="C6965">
        <v>2377.8690015284801</v>
      </c>
      <c r="D6965">
        <v>3022.9767014597901</v>
      </c>
      <c r="E6965">
        <v>5437.18638099483</v>
      </c>
      <c r="F6965">
        <v>1918.2870352115301</v>
      </c>
      <c r="G6965">
        <v>4124.3048046355198</v>
      </c>
      <c r="H6965">
        <v>2795.7044007207501</v>
      </c>
      <c r="I6965">
        <v>648.10742812677597</v>
      </c>
      <c r="J6965">
        <v>856.49827338940702</v>
      </c>
    </row>
    <row r="6966" spans="1:10" x14ac:dyDescent="0.45">
      <c r="A6966" s="3">
        <f t="shared" si="108"/>
        <v>45582.166666649777</v>
      </c>
      <c r="B6966">
        <v>958.71327200045198</v>
      </c>
      <c r="C6966">
        <v>2466.5207357623199</v>
      </c>
      <c r="D6966">
        <v>3081.0056174626902</v>
      </c>
      <c r="E6966">
        <v>5892.7634083481798</v>
      </c>
      <c r="F6966">
        <v>2077.5057086358602</v>
      </c>
      <c r="G6966">
        <v>4419.1349543136903</v>
      </c>
      <c r="H6966">
        <v>2785.2589250463798</v>
      </c>
      <c r="I6966">
        <v>671.36799629400195</v>
      </c>
      <c r="J6966">
        <v>869.97784370178601</v>
      </c>
    </row>
    <row r="6967" spans="1:10" x14ac:dyDescent="0.45">
      <c r="A6967" s="3">
        <f t="shared" si="108"/>
        <v>45582.208333316441</v>
      </c>
      <c r="B6967">
        <v>1201.48567364876</v>
      </c>
      <c r="C6967">
        <v>2668.6784890783101</v>
      </c>
      <c r="D6967">
        <v>3260.7603818338698</v>
      </c>
      <c r="E6967">
        <v>6712.4403893224599</v>
      </c>
      <c r="F6967">
        <v>2389.7672873542401</v>
      </c>
      <c r="G6967">
        <v>4973.8810930781601</v>
      </c>
      <c r="H6967">
        <v>2759.8999123959802</v>
      </c>
      <c r="I6967">
        <v>780.21661253827801</v>
      </c>
      <c r="J6967">
        <v>888.81916475969695</v>
      </c>
    </row>
    <row r="6968" spans="1:10" x14ac:dyDescent="0.45">
      <c r="A6968" s="3">
        <f t="shared" si="108"/>
        <v>45582.249999983105</v>
      </c>
      <c r="B6968">
        <v>1445.40433047189</v>
      </c>
      <c r="C6968">
        <v>2670.4284092391099</v>
      </c>
      <c r="D6968">
        <v>3258.19937436388</v>
      </c>
      <c r="E6968">
        <v>7622.0410288237199</v>
      </c>
      <c r="F6968">
        <v>2824.1830206654499</v>
      </c>
      <c r="G6968">
        <v>5453.8248852431298</v>
      </c>
      <c r="H6968">
        <v>2892.56793384208</v>
      </c>
      <c r="I6968">
        <v>831.45760769361198</v>
      </c>
      <c r="J6968">
        <v>917.57252818949303</v>
      </c>
    </row>
    <row r="6969" spans="1:10" x14ac:dyDescent="0.45">
      <c r="A6969" s="3">
        <f t="shared" si="108"/>
        <v>45582.291666649769</v>
      </c>
      <c r="B6969">
        <v>1389.8010330349</v>
      </c>
      <c r="C6969">
        <v>2677.5198471089898</v>
      </c>
      <c r="D6969">
        <v>3323.30192587704</v>
      </c>
      <c r="E6969">
        <v>7767.1683864874103</v>
      </c>
      <c r="F6969">
        <v>3021.1772640506802</v>
      </c>
      <c r="G6969">
        <v>5584.30149116753</v>
      </c>
      <c r="H6969">
        <v>2865.8707264252998</v>
      </c>
      <c r="I6969">
        <v>788.61726617095303</v>
      </c>
      <c r="J6969">
        <v>879.293133130667</v>
      </c>
    </row>
    <row r="6970" spans="1:10" x14ac:dyDescent="0.45">
      <c r="A6970" s="3">
        <f t="shared" si="108"/>
        <v>45582.333333316434</v>
      </c>
      <c r="B6970">
        <v>1483.21482694782</v>
      </c>
      <c r="C6970">
        <v>2808.3123404235798</v>
      </c>
      <c r="D6970">
        <v>3517.3205737626399</v>
      </c>
      <c r="E6970">
        <v>8117.1477881798301</v>
      </c>
      <c r="F6970">
        <v>3171.9166312442198</v>
      </c>
      <c r="G6970">
        <v>5556.1198442339801</v>
      </c>
      <c r="H6970">
        <v>2898.0053622310302</v>
      </c>
      <c r="I6970">
        <v>814.97761977259995</v>
      </c>
      <c r="J6970">
        <v>810.29489317137302</v>
      </c>
    </row>
    <row r="6971" spans="1:10" x14ac:dyDescent="0.45">
      <c r="A6971" s="3">
        <f t="shared" si="108"/>
        <v>45582.374999983098</v>
      </c>
      <c r="B6971">
        <v>1478.3146080809499</v>
      </c>
      <c r="C6971">
        <v>2861.0270935715098</v>
      </c>
      <c r="D6971">
        <v>3632.98365113621</v>
      </c>
      <c r="E6971">
        <v>8226.0002530500806</v>
      </c>
      <c r="F6971">
        <v>3202.2645925388802</v>
      </c>
      <c r="G6971">
        <v>5568.2982246463798</v>
      </c>
      <c r="H6971">
        <v>3027.4578312808899</v>
      </c>
      <c r="I6971">
        <v>859.70200810331596</v>
      </c>
      <c r="J6971">
        <v>800.21236649984701</v>
      </c>
    </row>
    <row r="6972" spans="1:10" x14ac:dyDescent="0.45">
      <c r="A6972" s="3">
        <f t="shared" si="108"/>
        <v>45582.416666649762</v>
      </c>
      <c r="B6972">
        <v>1463.43287121362</v>
      </c>
      <c r="C6972">
        <v>2898.2588128582101</v>
      </c>
      <c r="D6972">
        <v>3729.7884274870698</v>
      </c>
      <c r="E6972">
        <v>8342.3283652396494</v>
      </c>
      <c r="F6972">
        <v>3139.2509109174498</v>
      </c>
      <c r="G6972">
        <v>5616.1815300586804</v>
      </c>
      <c r="H6972">
        <v>2739.5993702374699</v>
      </c>
      <c r="I6972">
        <v>885.86399735477596</v>
      </c>
      <c r="J6972">
        <v>703.79151534773996</v>
      </c>
    </row>
    <row r="6973" spans="1:10" x14ac:dyDescent="0.45">
      <c r="A6973" s="3">
        <f t="shared" si="108"/>
        <v>45582.458333316426</v>
      </c>
      <c r="B6973">
        <v>1464.1735171827499</v>
      </c>
      <c r="C6973">
        <v>2821.0239667781202</v>
      </c>
      <c r="D6973">
        <v>3671.9799576017999</v>
      </c>
      <c r="E6973">
        <v>8198.1844707762102</v>
      </c>
      <c r="F6973">
        <v>3037.6150117373099</v>
      </c>
      <c r="G6973">
        <v>5475.4735585821199</v>
      </c>
      <c r="H6973">
        <v>3081.6478106847098</v>
      </c>
      <c r="I6973">
        <v>884.64735400717302</v>
      </c>
      <c r="J6973">
        <v>676.77204641497701</v>
      </c>
    </row>
    <row r="6974" spans="1:10" x14ac:dyDescent="0.45">
      <c r="A6974" s="3">
        <f t="shared" si="108"/>
        <v>45582.499999983091</v>
      </c>
      <c r="B6974">
        <v>1472.6086439896901</v>
      </c>
      <c r="C6974">
        <v>2838.7106058481399</v>
      </c>
      <c r="D6974">
        <v>3688.89175196837</v>
      </c>
      <c r="E6974">
        <v>8131.6644549069797</v>
      </c>
      <c r="F6974">
        <v>3008.4107575675298</v>
      </c>
      <c r="G6974">
        <v>5444.9334264274103</v>
      </c>
      <c r="H6974">
        <v>3090.4733295679998</v>
      </c>
      <c r="I6974">
        <v>876.24605060321005</v>
      </c>
      <c r="J6974">
        <v>670.3047101683394</v>
      </c>
    </row>
    <row r="6975" spans="1:10" x14ac:dyDescent="0.45">
      <c r="A6975" s="3">
        <f t="shared" si="108"/>
        <v>45582.541666649755</v>
      </c>
      <c r="B6975">
        <v>1460.54744466273</v>
      </c>
      <c r="C6975">
        <v>2712.2343317196201</v>
      </c>
      <c r="D6975">
        <v>3667.7228401840998</v>
      </c>
      <c r="E6975">
        <v>8215.9034522975198</v>
      </c>
      <c r="F6975">
        <v>3010.0813583779</v>
      </c>
      <c r="G6975">
        <v>5492.3996936215999</v>
      </c>
      <c r="H6975">
        <v>3014.7467780514398</v>
      </c>
      <c r="I6975">
        <v>863.35641459709802</v>
      </c>
      <c r="J6975">
        <v>682.17876704915307</v>
      </c>
    </row>
    <row r="6976" spans="1:10" x14ac:dyDescent="0.45">
      <c r="A6976" s="3">
        <f t="shared" si="108"/>
        <v>45582.583333316419</v>
      </c>
      <c r="B6976">
        <v>1548.68868980292</v>
      </c>
      <c r="C6976">
        <v>2773.8345190105802</v>
      </c>
      <c r="D6976">
        <v>3668.6831209639899</v>
      </c>
      <c r="E6976">
        <v>8226.0821551607605</v>
      </c>
      <c r="F6976">
        <v>3036.03334836052</v>
      </c>
      <c r="G6976">
        <v>5526.29507220698</v>
      </c>
      <c r="H6976">
        <v>2734.4390221879098</v>
      </c>
      <c r="I6976">
        <v>864.99380250265699</v>
      </c>
      <c r="J6976">
        <v>715.241390370055</v>
      </c>
    </row>
    <row r="6977" spans="1:10" x14ac:dyDescent="0.45">
      <c r="A6977" s="3">
        <f t="shared" si="108"/>
        <v>45582.624999983083</v>
      </c>
      <c r="B6977">
        <v>1633.4491306523701</v>
      </c>
      <c r="C6977">
        <v>2774.67883318862</v>
      </c>
      <c r="D6977">
        <v>3643.0172614860799</v>
      </c>
      <c r="E6977">
        <v>8275.2270994317005</v>
      </c>
      <c r="F6977">
        <v>3037.5598534163801</v>
      </c>
      <c r="G6977">
        <v>5626.7076136933401</v>
      </c>
      <c r="H6977">
        <v>2927.1663749916102</v>
      </c>
      <c r="I6977">
        <v>875.10043029947803</v>
      </c>
      <c r="J6977">
        <v>826.45648170580205</v>
      </c>
    </row>
    <row r="6978" spans="1:10" x14ac:dyDescent="0.45">
      <c r="A6978" s="3">
        <f t="shared" si="108"/>
        <v>45582.666666649748</v>
      </c>
      <c r="B6978">
        <v>1643.37775317103</v>
      </c>
      <c r="C6978">
        <v>2866.29343594076</v>
      </c>
      <c r="D6978">
        <v>3607.7325239266202</v>
      </c>
      <c r="E6978">
        <v>8357.6580328087693</v>
      </c>
      <c r="F6978">
        <v>3083.8966300227198</v>
      </c>
      <c r="G6978">
        <v>5656.6459369465802</v>
      </c>
      <c r="H6978">
        <v>2935.2783796561598</v>
      </c>
      <c r="I6978">
        <v>898.45104511509203</v>
      </c>
      <c r="J6978">
        <v>975.79920610263491</v>
      </c>
    </row>
    <row r="6979" spans="1:10" x14ac:dyDescent="0.45">
      <c r="A6979" s="3">
        <f t="shared" si="108"/>
        <v>45582.708333316412</v>
      </c>
      <c r="B6979">
        <v>1626.46811344395</v>
      </c>
      <c r="C6979">
        <v>2942.1389908822898</v>
      </c>
      <c r="D6979">
        <v>3674.8265896655998</v>
      </c>
      <c r="E6979">
        <v>8346.8079148079396</v>
      </c>
      <c r="F6979">
        <v>3103.28589630846</v>
      </c>
      <c r="G6979">
        <v>5665.9751083848496</v>
      </c>
      <c r="H6979">
        <v>2864.93775957141</v>
      </c>
      <c r="I6979">
        <v>895.20746895390903</v>
      </c>
      <c r="J6979">
        <v>985.31474415316291</v>
      </c>
    </row>
    <row r="6980" spans="1:10" x14ac:dyDescent="0.45">
      <c r="A6980" s="3">
        <f t="shared" ref="A6980:A7043" si="109">A6979+1/24</f>
        <v>45582.749999983076</v>
      </c>
      <c r="B6980">
        <v>1622.0568748237199</v>
      </c>
      <c r="C6980">
        <v>3197.4598041554</v>
      </c>
      <c r="D6980">
        <v>3812.7439104833202</v>
      </c>
      <c r="E6980">
        <v>8561.9968870873799</v>
      </c>
      <c r="F6980">
        <v>3205.2050529738599</v>
      </c>
      <c r="G6980">
        <v>5800.6336431222499</v>
      </c>
      <c r="H6980">
        <v>2829.69509994794</v>
      </c>
      <c r="I6980">
        <v>953.04726612499303</v>
      </c>
      <c r="J6980">
        <v>1024.8176565336901</v>
      </c>
    </row>
    <row r="6981" spans="1:10" x14ac:dyDescent="0.45">
      <c r="A6981" s="3">
        <f t="shared" si="109"/>
        <v>45582.79166664974</v>
      </c>
      <c r="B6981">
        <v>1598.6750619244101</v>
      </c>
      <c r="C6981">
        <v>3176.4086730556901</v>
      </c>
      <c r="D6981">
        <v>3845.8786231236099</v>
      </c>
      <c r="E6981">
        <v>8491.58291367942</v>
      </c>
      <c r="F6981">
        <v>3123.1364574003701</v>
      </c>
      <c r="G6981">
        <v>5562.8492241777603</v>
      </c>
      <c r="H6981">
        <v>2828.1213420384502</v>
      </c>
      <c r="I6981">
        <v>977.27403907024495</v>
      </c>
      <c r="J6981">
        <v>1059.506011985924</v>
      </c>
    </row>
    <row r="6982" spans="1:10" x14ac:dyDescent="0.45">
      <c r="A6982" s="3">
        <f t="shared" si="109"/>
        <v>45582.833333316405</v>
      </c>
      <c r="B6982">
        <v>1495.1883116362701</v>
      </c>
      <c r="C6982">
        <v>3031.3291460211099</v>
      </c>
      <c r="D6982">
        <v>3736.6112500650902</v>
      </c>
      <c r="E6982">
        <v>8054.5871685673001</v>
      </c>
      <c r="F6982">
        <v>3042.7495072474799</v>
      </c>
      <c r="G6982">
        <v>5266.6719487835298</v>
      </c>
      <c r="H6982">
        <v>2917.41976746725</v>
      </c>
      <c r="I6982">
        <v>901.00053320365703</v>
      </c>
      <c r="J6982">
        <v>1016.474584400687</v>
      </c>
    </row>
    <row r="6983" spans="1:10" x14ac:dyDescent="0.45">
      <c r="A6983" s="3">
        <f t="shared" si="109"/>
        <v>45582.874999983069</v>
      </c>
      <c r="B6983">
        <v>1302.8893263477801</v>
      </c>
      <c r="C6983">
        <v>2823.1160888559002</v>
      </c>
      <c r="D6983">
        <v>3615.5298905147602</v>
      </c>
      <c r="E6983">
        <v>7264.03495121782</v>
      </c>
      <c r="F6983">
        <v>2666.0154785414302</v>
      </c>
      <c r="G6983">
        <v>4829.7350267928396</v>
      </c>
      <c r="H6983">
        <v>2958.2391412069401</v>
      </c>
      <c r="I6983">
        <v>824.69302003526104</v>
      </c>
      <c r="J6983">
        <v>985.00987367463495</v>
      </c>
    </row>
    <row r="6984" spans="1:10" x14ac:dyDescent="0.45">
      <c r="A6984" s="3">
        <f t="shared" si="109"/>
        <v>45582.916666649733</v>
      </c>
      <c r="B6984">
        <v>1073.1615684706301</v>
      </c>
      <c r="C6984">
        <v>2655.2400383576401</v>
      </c>
      <c r="D6984">
        <v>3396.7887216560198</v>
      </c>
      <c r="E6984">
        <v>6440.2184790400397</v>
      </c>
      <c r="F6984">
        <v>2375.9519721838501</v>
      </c>
      <c r="G6984">
        <v>4402.1186729764104</v>
      </c>
      <c r="H6984">
        <v>2891.2220471057199</v>
      </c>
      <c r="I6984">
        <v>758.81775254396803</v>
      </c>
      <c r="J6984">
        <v>926.59940233867906</v>
      </c>
    </row>
    <row r="6985" spans="1:10" x14ac:dyDescent="0.45">
      <c r="A6985" s="3">
        <f t="shared" si="109"/>
        <v>45582.958333316397</v>
      </c>
      <c r="B6985">
        <v>966.32661444667303</v>
      </c>
      <c r="C6985">
        <v>2537.98199887494</v>
      </c>
      <c r="D6985">
        <v>3279.3641728379398</v>
      </c>
      <c r="E6985">
        <v>5925.8644366767403</v>
      </c>
      <c r="F6985">
        <v>2208.4551755062698</v>
      </c>
      <c r="G6985">
        <v>4181.4081278946196</v>
      </c>
      <c r="H6985">
        <v>2866.8129376319298</v>
      </c>
      <c r="I6985">
        <v>728.65973813493304</v>
      </c>
      <c r="J6985">
        <v>870.21461506892206</v>
      </c>
    </row>
    <row r="6986" spans="1:10" x14ac:dyDescent="0.45">
      <c r="A6986" s="3">
        <f t="shared" si="109"/>
        <v>45582.999999983062</v>
      </c>
      <c r="B6986">
        <v>953.95717326855799</v>
      </c>
      <c r="C6986">
        <v>2483.9211611585301</v>
      </c>
      <c r="D6986">
        <v>3261.61563103564</v>
      </c>
      <c r="E6986">
        <v>5712.7895643399997</v>
      </c>
      <c r="F6986">
        <v>2064.0075765690399</v>
      </c>
      <c r="G6986">
        <v>4124.7981698550202</v>
      </c>
      <c r="H6986">
        <v>2839.26738610149</v>
      </c>
      <c r="I6986">
        <v>714.25918968021904</v>
      </c>
      <c r="J6986">
        <v>894.72972185077106</v>
      </c>
    </row>
    <row r="6987" spans="1:10" x14ac:dyDescent="0.45">
      <c r="A6987" s="3">
        <f t="shared" si="109"/>
        <v>45583.041666649726</v>
      </c>
      <c r="B6987">
        <v>976.66586960915299</v>
      </c>
      <c r="C6987">
        <v>2481.8570730822198</v>
      </c>
      <c r="D6987">
        <v>3229.54626413708</v>
      </c>
      <c r="E6987">
        <v>5580.2702745963497</v>
      </c>
      <c r="F6987">
        <v>2092.4226540743002</v>
      </c>
      <c r="G6987">
        <v>4018.2143439955498</v>
      </c>
      <c r="H6987">
        <v>2861.69414932876</v>
      </c>
      <c r="I6987">
        <v>709.01312045280599</v>
      </c>
      <c r="J6987">
        <v>860.06543616855993</v>
      </c>
    </row>
    <row r="6988" spans="1:10" x14ac:dyDescent="0.45">
      <c r="A6988" s="3">
        <f t="shared" si="109"/>
        <v>45583.08333331639</v>
      </c>
      <c r="B6988">
        <v>1102.1032634942401</v>
      </c>
      <c r="C6988">
        <v>2458.97474213444</v>
      </c>
      <c r="D6988">
        <v>3165.1634971083399</v>
      </c>
      <c r="E6988">
        <v>5507.1941364558197</v>
      </c>
      <c r="F6988">
        <v>1987.4806993847001</v>
      </c>
      <c r="G6988">
        <v>4027.2098353920001</v>
      </c>
      <c r="H6988">
        <v>2821.08607694996</v>
      </c>
      <c r="I6988">
        <v>694.86147274725795</v>
      </c>
      <c r="J6988">
        <v>833.20530593940293</v>
      </c>
    </row>
    <row r="6989" spans="1:10" x14ac:dyDescent="0.45">
      <c r="A6989" s="3">
        <f t="shared" si="109"/>
        <v>45583.124999983054</v>
      </c>
      <c r="B6989">
        <v>1171.4065613631201</v>
      </c>
      <c r="C6989">
        <v>2431.1300677661602</v>
      </c>
      <c r="D6989">
        <v>3050.6576459968101</v>
      </c>
      <c r="E6989">
        <v>5749.5355331061801</v>
      </c>
      <c r="F6989">
        <v>2019.93993646169</v>
      </c>
      <c r="G6989">
        <v>4135.7786075357899</v>
      </c>
      <c r="H6989">
        <v>2773.2090234399502</v>
      </c>
      <c r="I6989">
        <v>699.09535771341598</v>
      </c>
      <c r="J6989">
        <v>844.28624732464596</v>
      </c>
    </row>
    <row r="6990" spans="1:10" x14ac:dyDescent="0.45">
      <c r="A6990" s="3">
        <f t="shared" si="109"/>
        <v>45583.166666649719</v>
      </c>
      <c r="B6990">
        <v>1179.55389222278</v>
      </c>
      <c r="C6990">
        <v>2508.0693357431001</v>
      </c>
      <c r="D6990">
        <v>3144.7429174949498</v>
      </c>
      <c r="E6990">
        <v>6220.5101306546703</v>
      </c>
      <c r="F6990">
        <v>2213.37829403968</v>
      </c>
      <c r="G6990">
        <v>4399.4603263827103</v>
      </c>
      <c r="H6990">
        <v>2730.2415384786</v>
      </c>
      <c r="I6990">
        <v>718.60496962098</v>
      </c>
      <c r="J6990">
        <v>818.17890287820774</v>
      </c>
    </row>
    <row r="6991" spans="1:10" x14ac:dyDescent="0.45">
      <c r="A6991" s="3">
        <f t="shared" si="109"/>
        <v>45583.208333316383</v>
      </c>
      <c r="B6991">
        <v>1440.2306785108501</v>
      </c>
      <c r="C6991">
        <v>2700.3848807454901</v>
      </c>
      <c r="D6991">
        <v>3312.46409664866</v>
      </c>
      <c r="E6991">
        <v>7067.1301993982597</v>
      </c>
      <c r="F6991">
        <v>2460.50826845441</v>
      </c>
      <c r="G6991">
        <v>4934.4120913731704</v>
      </c>
      <c r="H6991">
        <v>2745.6752802125802</v>
      </c>
      <c r="I6991">
        <v>848.72418564535599</v>
      </c>
      <c r="J6991">
        <v>891.91032286870404</v>
      </c>
    </row>
    <row r="6992" spans="1:10" x14ac:dyDescent="0.45">
      <c r="A6992" s="3">
        <f t="shared" si="109"/>
        <v>45583.249999983047</v>
      </c>
      <c r="B6992">
        <v>1659.76021840202</v>
      </c>
      <c r="C6992">
        <v>2672.3410104054401</v>
      </c>
      <c r="D6992">
        <v>3403.9604849809898</v>
      </c>
      <c r="E6992">
        <v>7925.5470270733204</v>
      </c>
      <c r="F6992">
        <v>2918.4301053602098</v>
      </c>
      <c r="G6992">
        <v>5383.3843563102701</v>
      </c>
      <c r="H6992">
        <v>2841.9867168466899</v>
      </c>
      <c r="I6992">
        <v>904.97223321587398</v>
      </c>
      <c r="J6992">
        <v>906.25554275543504</v>
      </c>
    </row>
    <row r="6993" spans="1:10" x14ac:dyDescent="0.45">
      <c r="A6993" s="3">
        <f t="shared" si="109"/>
        <v>45583.291666649711</v>
      </c>
      <c r="B6993">
        <v>1608.2898677580799</v>
      </c>
      <c r="C6993">
        <v>2668.3606589211199</v>
      </c>
      <c r="D6993">
        <v>3458.3496329893901</v>
      </c>
      <c r="E6993">
        <v>8128.5004750277903</v>
      </c>
      <c r="F6993">
        <v>3105.9387623324901</v>
      </c>
      <c r="G6993">
        <v>5408.7145133366703</v>
      </c>
      <c r="H6993">
        <v>2802.89340626795</v>
      </c>
      <c r="I6993">
        <v>865.49486163421898</v>
      </c>
      <c r="J6993">
        <v>888.16736194045404</v>
      </c>
    </row>
    <row r="6994" spans="1:10" x14ac:dyDescent="0.45">
      <c r="A6994" s="3">
        <f t="shared" si="109"/>
        <v>45583.333333316376</v>
      </c>
      <c r="B6994">
        <v>1672.51580646611</v>
      </c>
      <c r="C6994">
        <v>2774.9938022288502</v>
      </c>
      <c r="D6994">
        <v>3550.3480602519098</v>
      </c>
      <c r="E6994">
        <v>8410.5890045364995</v>
      </c>
      <c r="F6994">
        <v>3265.6805746513401</v>
      </c>
      <c r="G6994">
        <v>5640.9754628542596</v>
      </c>
      <c r="H6994">
        <v>2894.9341776731499</v>
      </c>
      <c r="I6994">
        <v>875.05710653644496</v>
      </c>
      <c r="J6994">
        <v>867.031930203716</v>
      </c>
    </row>
    <row r="6995" spans="1:10" x14ac:dyDescent="0.45">
      <c r="A6995" s="3">
        <f t="shared" si="109"/>
        <v>45583.37499998304</v>
      </c>
      <c r="B6995">
        <v>1706.2688925694299</v>
      </c>
      <c r="C6995">
        <v>2840.08243981647</v>
      </c>
      <c r="D6995">
        <v>3613.3804607087</v>
      </c>
      <c r="E6995">
        <v>8521.0245442347004</v>
      </c>
      <c r="F6995">
        <v>3365.9335087230502</v>
      </c>
      <c r="G6995">
        <v>5801.6941137249696</v>
      </c>
      <c r="H6995">
        <v>2976.5147035156001</v>
      </c>
      <c r="I6995">
        <v>882.687456901877</v>
      </c>
      <c r="J6995">
        <v>730.06119501566195</v>
      </c>
    </row>
    <row r="6996" spans="1:10" x14ac:dyDescent="0.45">
      <c r="A6996" s="3">
        <f t="shared" si="109"/>
        <v>45583.416666649704</v>
      </c>
      <c r="B6996">
        <v>1713.2600684205299</v>
      </c>
      <c r="C6996">
        <v>2781.2673797614898</v>
      </c>
      <c r="D6996">
        <v>3660.2772423452998</v>
      </c>
      <c r="E6996">
        <v>8401.2465233642197</v>
      </c>
      <c r="F6996">
        <v>3375.1024085549798</v>
      </c>
      <c r="G6996">
        <v>5723.6541004873798</v>
      </c>
      <c r="H6996">
        <v>2964.5494269850001</v>
      </c>
      <c r="I6996">
        <v>901.50755303889298</v>
      </c>
      <c r="J6996">
        <v>851.64178976089306</v>
      </c>
    </row>
    <row r="6997" spans="1:10" x14ac:dyDescent="0.45">
      <c r="A6997" s="3">
        <f t="shared" si="109"/>
        <v>45583.458333316368</v>
      </c>
      <c r="B6997">
        <v>1690.0382127507</v>
      </c>
      <c r="C6997">
        <v>2775.5795792571498</v>
      </c>
      <c r="D6997">
        <v>3717.2882984524799</v>
      </c>
      <c r="E6997">
        <v>8311.9996644675794</v>
      </c>
      <c r="F6997">
        <v>3296.3989111833798</v>
      </c>
      <c r="G6997">
        <v>5746.6883203297702</v>
      </c>
      <c r="H6997">
        <v>2931.1107483504902</v>
      </c>
      <c r="I6997">
        <v>926.10017579461805</v>
      </c>
      <c r="J6997">
        <v>896.56646511040003</v>
      </c>
    </row>
    <row r="6998" spans="1:10" x14ac:dyDescent="0.45">
      <c r="A6998" s="3">
        <f t="shared" si="109"/>
        <v>45583.499999983032</v>
      </c>
      <c r="B6998">
        <v>1648.12116225111</v>
      </c>
      <c r="C6998">
        <v>2651.4591778416402</v>
      </c>
      <c r="D6998">
        <v>3674.6552890429998</v>
      </c>
      <c r="E6998">
        <v>8158.8444000462396</v>
      </c>
      <c r="F6998">
        <v>3286.10831080243</v>
      </c>
      <c r="G6998">
        <v>5708.9123335675804</v>
      </c>
      <c r="H6998">
        <v>3079.5332076127902</v>
      </c>
      <c r="I6998">
        <v>907.83648443329696</v>
      </c>
      <c r="J6998">
        <v>913.3173361133729</v>
      </c>
    </row>
    <row r="6999" spans="1:10" x14ac:dyDescent="0.45">
      <c r="A6999" s="3">
        <f t="shared" si="109"/>
        <v>45583.541666649697</v>
      </c>
      <c r="B6999">
        <v>1603.4656270882699</v>
      </c>
      <c r="C6999">
        <v>2715.4284211950599</v>
      </c>
      <c r="D6999">
        <v>3658.6648208746501</v>
      </c>
      <c r="E6999">
        <v>8156.2318186446901</v>
      </c>
      <c r="F6999">
        <v>3237.3466040338899</v>
      </c>
      <c r="G6999">
        <v>5684.8185555291502</v>
      </c>
      <c r="H6999">
        <v>3008.3669067523902</v>
      </c>
      <c r="I6999">
        <v>894.81853505530603</v>
      </c>
      <c r="J6999">
        <v>894.30488058806009</v>
      </c>
    </row>
    <row r="7000" spans="1:10" x14ac:dyDescent="0.45">
      <c r="A7000" s="3">
        <f t="shared" si="109"/>
        <v>45583.583333316361</v>
      </c>
      <c r="B7000">
        <v>1581.3739056622801</v>
      </c>
      <c r="C7000">
        <v>2658.5834748062398</v>
      </c>
      <c r="D7000">
        <v>3714.7113147732498</v>
      </c>
      <c r="E7000">
        <v>8067.3820600798999</v>
      </c>
      <c r="F7000">
        <v>3205.8373508630002</v>
      </c>
      <c r="G7000">
        <v>5693.4328707324203</v>
      </c>
      <c r="H7000">
        <v>2978.8548017025801</v>
      </c>
      <c r="I7000">
        <v>888.436289372538</v>
      </c>
      <c r="J7000">
        <v>884.642687154952</v>
      </c>
    </row>
    <row r="7001" spans="1:10" x14ac:dyDescent="0.45">
      <c r="A7001" s="3">
        <f t="shared" si="109"/>
        <v>45583.624999983025</v>
      </c>
      <c r="B7001">
        <v>1624.32387467998</v>
      </c>
      <c r="C7001">
        <v>2733.0797235547702</v>
      </c>
      <c r="D7001">
        <v>3741.3837007000702</v>
      </c>
      <c r="E7001">
        <v>8213.9928139194599</v>
      </c>
      <c r="F7001">
        <v>3275.2216972579599</v>
      </c>
      <c r="G7001">
        <v>5773.2848572311996</v>
      </c>
      <c r="H7001">
        <v>2959.2667299600598</v>
      </c>
      <c r="I7001">
        <v>899.13036027227099</v>
      </c>
      <c r="J7001">
        <v>883.66847864640397</v>
      </c>
    </row>
    <row r="7002" spans="1:10" x14ac:dyDescent="0.45">
      <c r="A7002" s="3">
        <f t="shared" si="109"/>
        <v>45583.666666649689</v>
      </c>
      <c r="B7002">
        <v>1619.1645083355299</v>
      </c>
      <c r="C7002">
        <v>2818.2387290738902</v>
      </c>
      <c r="D7002">
        <v>3737.20783616064</v>
      </c>
      <c r="E7002">
        <v>8344.5613840809292</v>
      </c>
      <c r="F7002">
        <v>3336.4703189747302</v>
      </c>
      <c r="G7002">
        <v>5885.6381520493596</v>
      </c>
      <c r="H7002">
        <v>3011.4102971930402</v>
      </c>
      <c r="I7002">
        <v>929.54734432094199</v>
      </c>
      <c r="J7002">
        <v>859.68118623119608</v>
      </c>
    </row>
    <row r="7003" spans="1:10" x14ac:dyDescent="0.45">
      <c r="A7003" s="3">
        <f t="shared" si="109"/>
        <v>45583.708333316354</v>
      </c>
      <c r="B7003">
        <v>1667.6583735347899</v>
      </c>
      <c r="C7003">
        <v>2941.3019310355598</v>
      </c>
      <c r="D7003">
        <v>3767.32597724366</v>
      </c>
      <c r="E7003">
        <v>8423.3757966843605</v>
      </c>
      <c r="F7003">
        <v>3324.7045074226098</v>
      </c>
      <c r="G7003">
        <v>5905.5527381470602</v>
      </c>
      <c r="H7003">
        <v>2979.5408163144002</v>
      </c>
      <c r="I7003">
        <v>942.82154789004403</v>
      </c>
      <c r="J7003">
        <v>870.946564105383</v>
      </c>
    </row>
    <row r="7004" spans="1:10" x14ac:dyDescent="0.45">
      <c r="A7004" s="3">
        <f t="shared" si="109"/>
        <v>45583.749999983018</v>
      </c>
      <c r="B7004">
        <v>1763.92003669984</v>
      </c>
      <c r="C7004">
        <v>3121.2426575212298</v>
      </c>
      <c r="D7004">
        <v>3868.5717261567102</v>
      </c>
      <c r="E7004">
        <v>8741.8562197429401</v>
      </c>
      <c r="F7004">
        <v>3312.0320031188799</v>
      </c>
      <c r="G7004">
        <v>6000.7158856842598</v>
      </c>
      <c r="H7004">
        <v>2963.5993177035498</v>
      </c>
      <c r="I7004">
        <v>993.22268757991105</v>
      </c>
      <c r="J7004">
        <v>879.96320761225502</v>
      </c>
    </row>
    <row r="7005" spans="1:10" x14ac:dyDescent="0.45">
      <c r="A7005" s="3">
        <f t="shared" si="109"/>
        <v>45583.791666649682</v>
      </c>
      <c r="B7005">
        <v>1731.4338029882699</v>
      </c>
      <c r="C7005">
        <v>3117.6523462671898</v>
      </c>
      <c r="D7005">
        <v>3747.1674657804801</v>
      </c>
      <c r="E7005">
        <v>8680.9187418035708</v>
      </c>
      <c r="F7005">
        <v>3311.3015948048901</v>
      </c>
      <c r="G7005">
        <v>5733.2668874196797</v>
      </c>
      <c r="H7005">
        <v>2913.7724621607299</v>
      </c>
      <c r="I7005">
        <v>996.21060891599495</v>
      </c>
      <c r="J7005">
        <v>891.07836923816899</v>
      </c>
    </row>
    <row r="7006" spans="1:10" x14ac:dyDescent="0.45">
      <c r="A7006" s="3">
        <f t="shared" si="109"/>
        <v>45583.833333316346</v>
      </c>
      <c r="B7006">
        <v>1569.3422771605799</v>
      </c>
      <c r="C7006">
        <v>2928.0279517387198</v>
      </c>
      <c r="D7006">
        <v>3638.9377348563098</v>
      </c>
      <c r="E7006">
        <v>8259.8659351753395</v>
      </c>
      <c r="F7006">
        <v>3165.22711366563</v>
      </c>
      <c r="G7006">
        <v>5404.6764030299801</v>
      </c>
      <c r="H7006">
        <v>2954.76055505045</v>
      </c>
      <c r="I7006">
        <v>925.35340463929799</v>
      </c>
      <c r="J7006">
        <v>861.95331767784296</v>
      </c>
    </row>
    <row r="7007" spans="1:10" x14ac:dyDescent="0.45">
      <c r="A7007" s="3">
        <f t="shared" si="109"/>
        <v>45583.874999983011</v>
      </c>
      <c r="B7007">
        <v>1335.1297635902999</v>
      </c>
      <c r="C7007">
        <v>2709.7460578201399</v>
      </c>
      <c r="D7007">
        <v>3469.4650189599101</v>
      </c>
      <c r="E7007">
        <v>7452.6287113885901</v>
      </c>
      <c r="F7007">
        <v>2902.2613085308599</v>
      </c>
      <c r="G7007">
        <v>4955.5299371333103</v>
      </c>
      <c r="H7007">
        <v>2920.2990464201998</v>
      </c>
      <c r="I7007">
        <v>827.15477123706</v>
      </c>
      <c r="J7007">
        <v>768.52330949379996</v>
      </c>
    </row>
    <row r="7008" spans="1:10" x14ac:dyDescent="0.45">
      <c r="A7008" s="3">
        <f t="shared" si="109"/>
        <v>45583.916666649675</v>
      </c>
      <c r="B7008">
        <v>1119.76784996539</v>
      </c>
      <c r="C7008">
        <v>2612.44426132235</v>
      </c>
      <c r="D7008">
        <v>3346.3247332309702</v>
      </c>
      <c r="E7008">
        <v>6652.4114282897099</v>
      </c>
      <c r="F7008">
        <v>2604.1004483265501</v>
      </c>
      <c r="G7008">
        <v>4585.9872335338896</v>
      </c>
      <c r="H7008">
        <v>2934.9682769750798</v>
      </c>
      <c r="I7008">
        <v>769.55669249215998</v>
      </c>
      <c r="J7008">
        <v>724.69561322586401</v>
      </c>
    </row>
    <row r="7009" spans="1:10" x14ac:dyDescent="0.45">
      <c r="A7009" s="3">
        <f t="shared" si="109"/>
        <v>45583.958333316339</v>
      </c>
      <c r="B7009">
        <v>1007.2435840075</v>
      </c>
      <c r="C7009">
        <v>2525.6848735313001</v>
      </c>
      <c r="D7009">
        <v>3319.6441919478002</v>
      </c>
      <c r="E7009">
        <v>6054.0129983450397</v>
      </c>
      <c r="F7009">
        <v>2365.1245936749301</v>
      </c>
      <c r="G7009">
        <v>4356.6165670314604</v>
      </c>
      <c r="H7009">
        <v>2882.3809519564102</v>
      </c>
      <c r="I7009">
        <v>731.25847981591505</v>
      </c>
      <c r="J7009">
        <v>670.498054369805</v>
      </c>
    </row>
    <row r="7010" spans="1:10" x14ac:dyDescent="0.45">
      <c r="A7010" s="3">
        <f t="shared" si="109"/>
        <v>45583.999999983003</v>
      </c>
      <c r="B7010">
        <v>968.69462774142801</v>
      </c>
      <c r="C7010">
        <v>2477.7661110373701</v>
      </c>
      <c r="D7010">
        <v>3263.6154884667399</v>
      </c>
      <c r="E7010">
        <v>5808.0747171168396</v>
      </c>
      <c r="F7010">
        <v>2252.7792078846801</v>
      </c>
      <c r="G7010">
        <v>4200.5724861635799</v>
      </c>
      <c r="H7010">
        <v>2917.6752447097901</v>
      </c>
      <c r="I7010">
        <v>711.148093386916</v>
      </c>
      <c r="J7010">
        <v>662.45803250532299</v>
      </c>
    </row>
    <row r="7011" spans="1:10" x14ac:dyDescent="0.45">
      <c r="A7011" s="3">
        <f t="shared" si="109"/>
        <v>45584.041666649668</v>
      </c>
      <c r="B7011">
        <v>952.12024725384003</v>
      </c>
      <c r="C7011">
        <v>2447.0426702585401</v>
      </c>
      <c r="D7011">
        <v>3199.0386704089001</v>
      </c>
      <c r="E7011">
        <v>5685.9803392314097</v>
      </c>
      <c r="F7011">
        <v>2174.0929708847002</v>
      </c>
      <c r="G7011">
        <v>4233.9384188229196</v>
      </c>
      <c r="H7011">
        <v>2914.8709845962098</v>
      </c>
      <c r="I7011">
        <v>696.91526267920096</v>
      </c>
      <c r="J7011">
        <v>645.42474829055402</v>
      </c>
    </row>
    <row r="7012" spans="1:10" x14ac:dyDescent="0.45">
      <c r="A7012" s="3">
        <f t="shared" si="109"/>
        <v>45584.083333316332</v>
      </c>
      <c r="B7012">
        <v>952.86973771958299</v>
      </c>
      <c r="C7012">
        <v>2379.1131404704502</v>
      </c>
      <c r="D7012">
        <v>3192.90865665925</v>
      </c>
      <c r="E7012">
        <v>5753.1629785507903</v>
      </c>
      <c r="F7012">
        <v>2118.0129056794399</v>
      </c>
      <c r="G7012">
        <v>4288.0802372727803</v>
      </c>
      <c r="H7012">
        <v>2925.5401096400801</v>
      </c>
      <c r="I7012">
        <v>704.19732190989305</v>
      </c>
      <c r="J7012">
        <v>664.0942001702</v>
      </c>
    </row>
    <row r="7013" spans="1:10" x14ac:dyDescent="0.45">
      <c r="A7013" s="3">
        <f t="shared" si="109"/>
        <v>45584.124999982996</v>
      </c>
      <c r="B7013">
        <v>949.378739723168</v>
      </c>
      <c r="C7013">
        <v>2393.2842685068499</v>
      </c>
      <c r="D7013">
        <v>3149.3354489060298</v>
      </c>
      <c r="E7013">
        <v>5932.0412680339296</v>
      </c>
      <c r="F7013">
        <v>2088.71019543271</v>
      </c>
      <c r="G7013">
        <v>4378.8163592985702</v>
      </c>
      <c r="H7013">
        <v>2842.26825280601</v>
      </c>
      <c r="I7013">
        <v>704.22088463973</v>
      </c>
      <c r="J7013">
        <v>622.58654849857305</v>
      </c>
    </row>
    <row r="7014" spans="1:10" x14ac:dyDescent="0.45">
      <c r="A7014" s="3">
        <f t="shared" si="109"/>
        <v>45584.16666664966</v>
      </c>
      <c r="B7014">
        <v>1057.4506933263799</v>
      </c>
      <c r="C7014">
        <v>2456.1924628965999</v>
      </c>
      <c r="D7014">
        <v>3186.7119825946502</v>
      </c>
      <c r="E7014">
        <v>6435.9595226860802</v>
      </c>
      <c r="F7014">
        <v>2196.3529380827999</v>
      </c>
      <c r="G7014">
        <v>4710.7691734299697</v>
      </c>
      <c r="H7014">
        <v>2835.7356061911401</v>
      </c>
      <c r="I7014">
        <v>731.75840504207304</v>
      </c>
      <c r="J7014">
        <v>638.66242450917798</v>
      </c>
    </row>
    <row r="7015" spans="1:10" x14ac:dyDescent="0.45">
      <c r="A7015" s="3">
        <f t="shared" si="109"/>
        <v>45584.208333316325</v>
      </c>
      <c r="B7015">
        <v>1359.8225766826599</v>
      </c>
      <c r="C7015">
        <v>2655.3097513040598</v>
      </c>
      <c r="D7015">
        <v>3257.3456397949399</v>
      </c>
      <c r="E7015">
        <v>7221.78138554416</v>
      </c>
      <c r="F7015">
        <v>2489.1358829143101</v>
      </c>
      <c r="G7015">
        <v>5161.1397853681901</v>
      </c>
      <c r="H7015">
        <v>2803.7871205496799</v>
      </c>
      <c r="I7015">
        <v>846.00432369827195</v>
      </c>
      <c r="J7015">
        <v>708.82742878469503</v>
      </c>
    </row>
    <row r="7016" spans="1:10" x14ac:dyDescent="0.45">
      <c r="A7016" s="3">
        <f t="shared" si="109"/>
        <v>45584.249999982989</v>
      </c>
      <c r="B7016">
        <v>1567.45486949782</v>
      </c>
      <c r="C7016">
        <v>2643.31237883002</v>
      </c>
      <c r="D7016">
        <v>3333.8584275952899</v>
      </c>
      <c r="E7016">
        <v>8052.9718591774399</v>
      </c>
      <c r="F7016">
        <v>2867.8602523282698</v>
      </c>
      <c r="G7016">
        <v>5549.0429471614398</v>
      </c>
      <c r="H7016">
        <v>2890.8642775752501</v>
      </c>
      <c r="I7016">
        <v>888.31837057010205</v>
      </c>
      <c r="J7016">
        <v>806.83821986352496</v>
      </c>
    </row>
    <row r="7017" spans="1:10" x14ac:dyDescent="0.45">
      <c r="A7017" s="3">
        <f t="shared" si="109"/>
        <v>45584.291666649653</v>
      </c>
      <c r="B7017">
        <v>1515.28106535604</v>
      </c>
      <c r="C7017">
        <v>2612.1972933033098</v>
      </c>
      <c r="D7017">
        <v>3422.4664375688399</v>
      </c>
      <c r="E7017">
        <v>8206.2827752771409</v>
      </c>
      <c r="F7017">
        <v>3051.2008349061498</v>
      </c>
      <c r="G7017">
        <v>5555.6566007902202</v>
      </c>
      <c r="H7017">
        <v>2852.23470148154</v>
      </c>
      <c r="I7017">
        <v>842.87912928396997</v>
      </c>
      <c r="J7017">
        <v>751.75397619146099</v>
      </c>
    </row>
    <row r="7018" spans="1:10" x14ac:dyDescent="0.45">
      <c r="A7018" s="3">
        <f t="shared" si="109"/>
        <v>45584.333333316317</v>
      </c>
      <c r="B7018">
        <v>1539.9344764749201</v>
      </c>
      <c r="C7018">
        <v>2701.2072634658898</v>
      </c>
      <c r="D7018">
        <v>3530.7188034534001</v>
      </c>
      <c r="E7018">
        <v>8519.3989538982696</v>
      </c>
      <c r="F7018">
        <v>3134.4959562163699</v>
      </c>
      <c r="G7018">
        <v>5783.0172498157899</v>
      </c>
      <c r="H7018">
        <v>2980.3838443773602</v>
      </c>
      <c r="I7018">
        <v>881.81272869902</v>
      </c>
      <c r="J7018">
        <v>820.12535392186101</v>
      </c>
    </row>
    <row r="7019" spans="1:10" x14ac:dyDescent="0.45">
      <c r="A7019" s="3">
        <f t="shared" si="109"/>
        <v>45584.374999982982</v>
      </c>
      <c r="B7019">
        <v>1555.7899252776001</v>
      </c>
      <c r="C7019">
        <v>2740.4541202535202</v>
      </c>
      <c r="D7019">
        <v>3568.1625066060601</v>
      </c>
      <c r="E7019">
        <v>8480.2965233032501</v>
      </c>
      <c r="F7019">
        <v>3198.8390394857302</v>
      </c>
      <c r="G7019">
        <v>5816.6941807569901</v>
      </c>
      <c r="H7019">
        <v>3069.4849857135</v>
      </c>
      <c r="I7019">
        <v>898.04922775114403</v>
      </c>
      <c r="J7019">
        <v>859.60604613707596</v>
      </c>
    </row>
    <row r="7020" spans="1:10" x14ac:dyDescent="0.45">
      <c r="A7020" s="3">
        <f t="shared" si="109"/>
        <v>45584.416666649646</v>
      </c>
      <c r="B7020">
        <v>1530.3800662691301</v>
      </c>
      <c r="C7020">
        <v>2781.5478542043602</v>
      </c>
      <c r="D7020">
        <v>3638.02435426901</v>
      </c>
      <c r="E7020">
        <v>8432.2069205977405</v>
      </c>
      <c r="F7020">
        <v>3135.3511243426601</v>
      </c>
      <c r="G7020">
        <v>5736.9360582673098</v>
      </c>
      <c r="H7020">
        <v>3074.2573720310002</v>
      </c>
      <c r="I7020">
        <v>901.21762245117395</v>
      </c>
      <c r="J7020">
        <v>833.91735410798697</v>
      </c>
    </row>
    <row r="7021" spans="1:10" x14ac:dyDescent="0.45">
      <c r="A7021" s="3">
        <f t="shared" si="109"/>
        <v>45584.45833331631</v>
      </c>
      <c r="B7021">
        <v>1472.31464640267</v>
      </c>
      <c r="C7021">
        <v>2759.48107335551</v>
      </c>
      <c r="D7021">
        <v>3636.9120803911501</v>
      </c>
      <c r="E7021">
        <v>8328.4058730917604</v>
      </c>
      <c r="F7021">
        <v>3146.8796882795</v>
      </c>
      <c r="G7021">
        <v>5683.22879047883</v>
      </c>
      <c r="H7021">
        <v>3131.03687594853</v>
      </c>
      <c r="I7021">
        <v>890.53039213931402</v>
      </c>
      <c r="J7021">
        <v>884.086398519912</v>
      </c>
    </row>
    <row r="7022" spans="1:10" x14ac:dyDescent="0.45">
      <c r="A7022" s="3">
        <f t="shared" si="109"/>
        <v>45584.499999982974</v>
      </c>
      <c r="B7022">
        <v>1438.22355624703</v>
      </c>
      <c r="C7022">
        <v>2678.7989149545901</v>
      </c>
      <c r="D7022">
        <v>3626.3727857313902</v>
      </c>
      <c r="E7022">
        <v>8184.3492370619597</v>
      </c>
      <c r="F7022">
        <v>3024.7248320172498</v>
      </c>
      <c r="G7022">
        <v>5592.5663786309196</v>
      </c>
      <c r="H7022">
        <v>3128.3417613829101</v>
      </c>
      <c r="I7022">
        <v>872.73708913231098</v>
      </c>
      <c r="J7022">
        <v>912.418018616621</v>
      </c>
    </row>
    <row r="7023" spans="1:10" x14ac:dyDescent="0.45">
      <c r="A7023" s="3">
        <f t="shared" si="109"/>
        <v>45584.541666649639</v>
      </c>
      <c r="B7023">
        <v>1393.1650066585401</v>
      </c>
      <c r="C7023">
        <v>2719.1518926314702</v>
      </c>
      <c r="D7023">
        <v>3686.4334112932402</v>
      </c>
      <c r="E7023">
        <v>8186.8788149296697</v>
      </c>
      <c r="F7023">
        <v>3027.5644144092998</v>
      </c>
      <c r="G7023">
        <v>5695.6344901956099</v>
      </c>
      <c r="H7023">
        <v>3093.7457198257098</v>
      </c>
      <c r="I7023">
        <v>865.033488075072</v>
      </c>
      <c r="J7023">
        <v>927.15806410656103</v>
      </c>
    </row>
    <row r="7024" spans="1:10" x14ac:dyDescent="0.45">
      <c r="A7024" s="3">
        <f t="shared" si="109"/>
        <v>45584.583333316303</v>
      </c>
      <c r="B7024">
        <v>1389.0708279381799</v>
      </c>
      <c r="C7024">
        <v>2731.6526380227101</v>
      </c>
      <c r="D7024">
        <v>3716.6971229771598</v>
      </c>
      <c r="E7024">
        <v>8183.8541779209399</v>
      </c>
      <c r="F7024">
        <v>2989.8275570731398</v>
      </c>
      <c r="G7024">
        <v>5641.1170214991098</v>
      </c>
      <c r="H7024">
        <v>3077.7158214260699</v>
      </c>
      <c r="I7024">
        <v>864.68824978041005</v>
      </c>
      <c r="J7024">
        <v>927.87086931855004</v>
      </c>
    </row>
    <row r="7025" spans="1:10" x14ac:dyDescent="0.45">
      <c r="A7025" s="3">
        <f t="shared" si="109"/>
        <v>45584.624999982967</v>
      </c>
      <c r="B7025">
        <v>1437.1052357977701</v>
      </c>
      <c r="C7025">
        <v>2798.4629890248302</v>
      </c>
      <c r="D7025">
        <v>3781.2719977749598</v>
      </c>
      <c r="E7025">
        <v>8348.3686956736401</v>
      </c>
      <c r="F7025">
        <v>2986.3171687949698</v>
      </c>
      <c r="G7025">
        <v>5807.7560243447197</v>
      </c>
      <c r="H7025">
        <v>3077.2098271606801</v>
      </c>
      <c r="I7025">
        <v>885.35910311818498</v>
      </c>
      <c r="J7025">
        <v>922.05712203641997</v>
      </c>
    </row>
    <row r="7026" spans="1:10" x14ac:dyDescent="0.45">
      <c r="A7026" s="3">
        <f t="shared" si="109"/>
        <v>45584.666666649631</v>
      </c>
      <c r="B7026">
        <v>1495.40692604895</v>
      </c>
      <c r="C7026">
        <v>2888.76352124605</v>
      </c>
      <c r="D7026">
        <v>3758.79296431074</v>
      </c>
      <c r="E7026">
        <v>8429.6426417924995</v>
      </c>
      <c r="F7026">
        <v>3019.3620352291</v>
      </c>
      <c r="G7026">
        <v>5866.5535231531103</v>
      </c>
      <c r="H7026">
        <v>3078.1964891539801</v>
      </c>
      <c r="I7026">
        <v>907.70245961551495</v>
      </c>
      <c r="J7026">
        <v>872.58545101780896</v>
      </c>
    </row>
    <row r="7027" spans="1:10" x14ac:dyDescent="0.45">
      <c r="A7027" s="3">
        <f t="shared" si="109"/>
        <v>45584.708333316295</v>
      </c>
      <c r="B7027">
        <v>1541.7279889152201</v>
      </c>
      <c r="C7027">
        <v>2964.5721481043402</v>
      </c>
      <c r="D7027">
        <v>3795.8139266548301</v>
      </c>
      <c r="E7027">
        <v>8501.1088712272594</v>
      </c>
      <c r="F7027">
        <v>2999.9020833438899</v>
      </c>
      <c r="G7027">
        <v>5855.0047677471402</v>
      </c>
      <c r="H7027">
        <v>3033.3740511675301</v>
      </c>
      <c r="I7027">
        <v>912.92039726569806</v>
      </c>
      <c r="J7027">
        <v>834.90456471765606</v>
      </c>
    </row>
    <row r="7028" spans="1:10" x14ac:dyDescent="0.45">
      <c r="A7028" s="3">
        <f t="shared" si="109"/>
        <v>45584.74999998296</v>
      </c>
      <c r="B7028">
        <v>1634.1321748612099</v>
      </c>
      <c r="C7028">
        <v>3120.3315606146398</v>
      </c>
      <c r="D7028">
        <v>3862.50399758914</v>
      </c>
      <c r="E7028">
        <v>8665.9874838045998</v>
      </c>
      <c r="F7028">
        <v>3187.99029411836</v>
      </c>
      <c r="G7028">
        <v>6010.3792543586796</v>
      </c>
      <c r="H7028">
        <v>2976.4796665297499</v>
      </c>
      <c r="I7028">
        <v>948.89868726140696</v>
      </c>
      <c r="J7028">
        <v>844.67419854909099</v>
      </c>
    </row>
    <row r="7029" spans="1:10" x14ac:dyDescent="0.45">
      <c r="A7029" s="3">
        <f t="shared" si="109"/>
        <v>45584.791666649624</v>
      </c>
      <c r="B7029">
        <v>1672.80708483942</v>
      </c>
      <c r="C7029">
        <v>3031.3108960473201</v>
      </c>
      <c r="D7029">
        <v>3798.4489159776999</v>
      </c>
      <c r="E7029">
        <v>8502.2859695594907</v>
      </c>
      <c r="F7029">
        <v>3208.3052343914601</v>
      </c>
      <c r="G7029">
        <v>5829.5533521974903</v>
      </c>
      <c r="H7029">
        <v>2994.9158516441198</v>
      </c>
      <c r="I7029">
        <v>958.06538602394903</v>
      </c>
      <c r="J7029">
        <v>878.75036120562095</v>
      </c>
    </row>
    <row r="7030" spans="1:10" x14ac:dyDescent="0.45">
      <c r="A7030" s="3">
        <f t="shared" si="109"/>
        <v>45584.833333316288</v>
      </c>
      <c r="B7030">
        <v>1549.95564630067</v>
      </c>
      <c r="C7030">
        <v>2887.3500998828199</v>
      </c>
      <c r="D7030">
        <v>3708.76796977703</v>
      </c>
      <c r="E7030">
        <v>8076.6060170491701</v>
      </c>
      <c r="F7030">
        <v>3072.8733465053901</v>
      </c>
      <c r="G7030">
        <v>5426.7585127389702</v>
      </c>
      <c r="H7030">
        <v>3048.8496022990498</v>
      </c>
      <c r="I7030">
        <v>917.87723996621503</v>
      </c>
      <c r="J7030">
        <v>850.9912057004401</v>
      </c>
    </row>
    <row r="7031" spans="1:10" x14ac:dyDescent="0.45">
      <c r="A7031" s="3">
        <f t="shared" si="109"/>
        <v>45584.874999982952</v>
      </c>
      <c r="B7031">
        <v>1275.32358629598</v>
      </c>
      <c r="C7031">
        <v>2709.4700889014498</v>
      </c>
      <c r="D7031">
        <v>3641.1266512807802</v>
      </c>
      <c r="E7031">
        <v>7491.7720386709698</v>
      </c>
      <c r="F7031">
        <v>2785.1431081536698</v>
      </c>
      <c r="G7031">
        <v>4942.9116898767898</v>
      </c>
      <c r="H7031">
        <v>3072.4023756798401</v>
      </c>
      <c r="I7031">
        <v>854.01435700230195</v>
      </c>
      <c r="J7031">
        <v>820.02524004187603</v>
      </c>
    </row>
    <row r="7032" spans="1:10" x14ac:dyDescent="0.45">
      <c r="A7032" s="3">
        <f t="shared" si="109"/>
        <v>45584.916666649617</v>
      </c>
      <c r="B7032">
        <v>1165.4350525615901</v>
      </c>
      <c r="C7032">
        <v>2543.3708045144799</v>
      </c>
      <c r="D7032">
        <v>3472.2476803085101</v>
      </c>
      <c r="E7032">
        <v>6705.3502616842497</v>
      </c>
      <c r="F7032">
        <v>2452.7715883593601</v>
      </c>
      <c r="G7032">
        <v>4618.6259439702399</v>
      </c>
      <c r="H7032">
        <v>3018.12221036555</v>
      </c>
      <c r="I7032">
        <v>814.79308809231895</v>
      </c>
      <c r="J7032">
        <v>821.75416196425806</v>
      </c>
    </row>
    <row r="7033" spans="1:10" x14ac:dyDescent="0.45">
      <c r="A7033" s="3">
        <f t="shared" si="109"/>
        <v>45584.958333316281</v>
      </c>
      <c r="B7033">
        <v>1179.86076170862</v>
      </c>
      <c r="C7033">
        <v>2462.3484523870702</v>
      </c>
      <c r="D7033">
        <v>3339.2939342528998</v>
      </c>
      <c r="E7033">
        <v>6133.2578331365003</v>
      </c>
      <c r="F7033">
        <v>2132.0945935058498</v>
      </c>
      <c r="G7033">
        <v>4441.68723064201</v>
      </c>
      <c r="H7033">
        <v>2907.7760433328599</v>
      </c>
      <c r="I7033">
        <v>779.05104653033004</v>
      </c>
      <c r="J7033">
        <v>752.19833552532191</v>
      </c>
    </row>
    <row r="7034" spans="1:10" x14ac:dyDescent="0.45">
      <c r="A7034" s="3">
        <f t="shared" si="109"/>
        <v>45584.999999982945</v>
      </c>
      <c r="B7034">
        <v>1165.1620773295001</v>
      </c>
      <c r="C7034">
        <v>2392.2413829307502</v>
      </c>
      <c r="D7034">
        <v>3240.2365542897401</v>
      </c>
      <c r="E7034">
        <v>5801.1667334254698</v>
      </c>
      <c r="F7034">
        <v>2019.0688037955099</v>
      </c>
      <c r="G7034">
        <v>4302.20789260944</v>
      </c>
      <c r="H7034">
        <v>2881.4244779125902</v>
      </c>
      <c r="I7034">
        <v>760.85888416996795</v>
      </c>
      <c r="J7034">
        <v>801.97869429759396</v>
      </c>
    </row>
    <row r="7035" spans="1:10" x14ac:dyDescent="0.45">
      <c r="A7035" s="3">
        <f t="shared" si="109"/>
        <v>45585.041666649609</v>
      </c>
      <c r="B7035">
        <v>1143.31626515468</v>
      </c>
      <c r="C7035">
        <v>2429.16210955407</v>
      </c>
      <c r="D7035">
        <v>3171.51690301287</v>
      </c>
      <c r="E7035">
        <v>5731.8523773847501</v>
      </c>
      <c r="F7035">
        <v>1993.2091404678099</v>
      </c>
      <c r="G7035">
        <v>4288.6171835892001</v>
      </c>
      <c r="H7035">
        <v>2950.6636995252602</v>
      </c>
      <c r="I7035">
        <v>755.11170482724003</v>
      </c>
      <c r="J7035">
        <v>792.96210746158795</v>
      </c>
    </row>
    <row r="7036" spans="1:10" x14ac:dyDescent="0.45">
      <c r="A7036" s="3">
        <f t="shared" si="109"/>
        <v>45585.083333316274</v>
      </c>
      <c r="B7036">
        <v>1144.4475312823699</v>
      </c>
      <c r="C7036">
        <v>2420.5280797543701</v>
      </c>
      <c r="D7036">
        <v>3112.2669818802901</v>
      </c>
      <c r="E7036">
        <v>5688.93386548944</v>
      </c>
      <c r="F7036">
        <v>2025.0031809541799</v>
      </c>
      <c r="G7036">
        <v>4380.88992113311</v>
      </c>
      <c r="H7036">
        <v>2863.7161324538201</v>
      </c>
      <c r="I7036">
        <v>740.27009805526905</v>
      </c>
      <c r="J7036">
        <v>780.83239571821593</v>
      </c>
    </row>
    <row r="7037" spans="1:10" x14ac:dyDescent="0.45">
      <c r="A7037" s="3">
        <f t="shared" si="109"/>
        <v>45585.124999982938</v>
      </c>
      <c r="B7037">
        <v>1090.09012251384</v>
      </c>
      <c r="C7037">
        <v>2385.9887165178302</v>
      </c>
      <c r="D7037">
        <v>3109.4398374417901</v>
      </c>
      <c r="E7037">
        <v>5882.0004127050197</v>
      </c>
      <c r="F7037">
        <v>2036.1337217596799</v>
      </c>
      <c r="G7037">
        <v>4442.2928376460904</v>
      </c>
      <c r="H7037">
        <v>2828.97748860724</v>
      </c>
      <c r="I7037">
        <v>733.96916281701704</v>
      </c>
      <c r="J7037">
        <v>784.44247295425305</v>
      </c>
    </row>
    <row r="7038" spans="1:10" x14ac:dyDescent="0.45">
      <c r="A7038" s="3">
        <f t="shared" si="109"/>
        <v>45585.166666649602</v>
      </c>
      <c r="B7038">
        <v>1028.48625406268</v>
      </c>
      <c r="C7038">
        <v>2501.3996033627</v>
      </c>
      <c r="D7038">
        <v>3137.6913632472201</v>
      </c>
      <c r="E7038">
        <v>6479.5779960968202</v>
      </c>
      <c r="F7038">
        <v>2188.4771548905201</v>
      </c>
      <c r="G7038">
        <v>4724.7109483254699</v>
      </c>
      <c r="H7038">
        <v>2834.7462934517298</v>
      </c>
      <c r="I7038">
        <v>741.50002915729794</v>
      </c>
      <c r="J7038">
        <v>754.46248592321501</v>
      </c>
    </row>
    <row r="7039" spans="1:10" x14ac:dyDescent="0.45">
      <c r="A7039" s="3">
        <f t="shared" si="109"/>
        <v>45585.208333316266</v>
      </c>
      <c r="B7039">
        <v>1278.19432591495</v>
      </c>
      <c r="C7039">
        <v>2743.4355037002201</v>
      </c>
      <c r="D7039">
        <v>3253.0973293106899</v>
      </c>
      <c r="E7039">
        <v>7288.1610358544503</v>
      </c>
      <c r="F7039">
        <v>2503.83971668909</v>
      </c>
      <c r="G7039">
        <v>5194.63776058437</v>
      </c>
      <c r="H7039">
        <v>2871.4076496300399</v>
      </c>
      <c r="I7039">
        <v>846.32368366360197</v>
      </c>
      <c r="J7039">
        <v>817.24046014715702</v>
      </c>
    </row>
    <row r="7040" spans="1:10" x14ac:dyDescent="0.45">
      <c r="A7040" s="3">
        <f t="shared" si="109"/>
        <v>45585.249999982931</v>
      </c>
      <c r="B7040">
        <v>1493.6799276809199</v>
      </c>
      <c r="C7040">
        <v>2751.6039914655698</v>
      </c>
      <c r="D7040">
        <v>3405.23366978785</v>
      </c>
      <c r="E7040">
        <v>8089.0800307893996</v>
      </c>
      <c r="F7040">
        <v>2886.9606501875201</v>
      </c>
      <c r="G7040">
        <v>5570.2741744426403</v>
      </c>
      <c r="H7040">
        <v>2985.55501008382</v>
      </c>
      <c r="I7040">
        <v>885.42007768335498</v>
      </c>
      <c r="J7040">
        <v>841.66240199999402</v>
      </c>
    </row>
    <row r="7041" spans="1:10" x14ac:dyDescent="0.45">
      <c r="A7041" s="3">
        <f t="shared" si="109"/>
        <v>45585.291666649595</v>
      </c>
      <c r="B7041">
        <v>1463.78228749085</v>
      </c>
      <c r="C7041">
        <v>2647.40677175881</v>
      </c>
      <c r="D7041">
        <v>3399.0632469797702</v>
      </c>
      <c r="E7041">
        <v>8372.0675496255299</v>
      </c>
      <c r="F7041">
        <v>3054.9296297134401</v>
      </c>
      <c r="G7041">
        <v>5684.2564390949801</v>
      </c>
      <c r="H7041">
        <v>3024.4063249686601</v>
      </c>
      <c r="I7041">
        <v>876.50129222816304</v>
      </c>
      <c r="J7041">
        <v>816.81706296736604</v>
      </c>
    </row>
    <row r="7042" spans="1:10" x14ac:dyDescent="0.45">
      <c r="A7042" s="3">
        <f t="shared" si="109"/>
        <v>45585.333333316259</v>
      </c>
      <c r="B7042">
        <v>1534.9066377841</v>
      </c>
      <c r="C7042">
        <v>2674.7079848757498</v>
      </c>
      <c r="D7042">
        <v>3518.3597851804402</v>
      </c>
      <c r="E7042">
        <v>8606.9029629817996</v>
      </c>
      <c r="F7042">
        <v>3169.0215086158701</v>
      </c>
      <c r="G7042">
        <v>5773.09643025273</v>
      </c>
      <c r="H7042">
        <v>3098.03481429356</v>
      </c>
      <c r="I7042">
        <v>894.96010139627003</v>
      </c>
      <c r="J7042">
        <v>825.67549451784112</v>
      </c>
    </row>
    <row r="7043" spans="1:10" x14ac:dyDescent="0.45">
      <c r="A7043" s="3">
        <f t="shared" si="109"/>
        <v>45585.374999982923</v>
      </c>
      <c r="B7043">
        <v>1581.1433839552301</v>
      </c>
      <c r="C7043">
        <v>2681.6138774917599</v>
      </c>
      <c r="D7043">
        <v>3522.2979391599101</v>
      </c>
      <c r="E7043">
        <v>8707.8061072687906</v>
      </c>
      <c r="F7043">
        <v>3238.3674026849899</v>
      </c>
      <c r="G7043">
        <v>5821.7447577044104</v>
      </c>
      <c r="H7043">
        <v>3137.2118310382798</v>
      </c>
      <c r="I7043">
        <v>882.81773965223294</v>
      </c>
      <c r="J7043">
        <v>806.77026356265799</v>
      </c>
    </row>
    <row r="7044" spans="1:10" x14ac:dyDescent="0.45">
      <c r="A7044" s="3">
        <f t="shared" ref="A7044:A7107" si="110">A7043+1/24</f>
        <v>45585.416666649588</v>
      </c>
      <c r="B7044">
        <v>1589.4805260738201</v>
      </c>
      <c r="C7044">
        <v>2543.7524086009098</v>
      </c>
      <c r="D7044">
        <v>3468.9555108383702</v>
      </c>
      <c r="E7044">
        <v>8591.5232126845494</v>
      </c>
      <c r="F7044">
        <v>3143.8894582616399</v>
      </c>
      <c r="G7044">
        <v>5781.8648701690099</v>
      </c>
      <c r="H7044">
        <v>3133.0464977996899</v>
      </c>
      <c r="I7044">
        <v>880.97610823898003</v>
      </c>
      <c r="J7044">
        <v>785.6894192442951</v>
      </c>
    </row>
    <row r="7045" spans="1:10" x14ac:dyDescent="0.45">
      <c r="A7045" s="3">
        <f t="shared" si="110"/>
        <v>45585.458333316252</v>
      </c>
      <c r="B7045">
        <v>1564.22626788763</v>
      </c>
      <c r="C7045">
        <v>2579.4525272795399</v>
      </c>
      <c r="D7045">
        <v>3490.5566909302602</v>
      </c>
      <c r="E7045">
        <v>8380.3867610936704</v>
      </c>
      <c r="F7045">
        <v>3125.1929080107002</v>
      </c>
      <c r="G7045">
        <v>5698.4863532972004</v>
      </c>
      <c r="H7045">
        <v>3131.6200261236199</v>
      </c>
      <c r="I7045">
        <v>865.41388590093197</v>
      </c>
      <c r="J7045">
        <v>830.74355077800101</v>
      </c>
    </row>
    <row r="7046" spans="1:10" x14ac:dyDescent="0.45">
      <c r="A7046" s="3">
        <f t="shared" si="110"/>
        <v>45585.499999982916</v>
      </c>
      <c r="B7046">
        <v>1533.9127018466399</v>
      </c>
      <c r="C7046">
        <v>2638.4730678026699</v>
      </c>
      <c r="D7046">
        <v>3552.0443901396402</v>
      </c>
      <c r="E7046">
        <v>8315.0215504491207</v>
      </c>
      <c r="F7046">
        <v>3094.8907777187601</v>
      </c>
      <c r="G7046">
        <v>5651.0459049628098</v>
      </c>
      <c r="H7046">
        <v>3050.88405045626</v>
      </c>
      <c r="I7046">
        <v>853.94605190883999</v>
      </c>
      <c r="J7046">
        <v>841.49691290002806</v>
      </c>
    </row>
    <row r="7047" spans="1:10" x14ac:dyDescent="0.45">
      <c r="A7047" s="3">
        <f t="shared" si="110"/>
        <v>45585.54166664958</v>
      </c>
      <c r="B7047">
        <v>1491.9529161140099</v>
      </c>
      <c r="C7047">
        <v>2650.68458634226</v>
      </c>
      <c r="D7047">
        <v>3550.30686080435</v>
      </c>
      <c r="E7047">
        <v>8322.9856774397103</v>
      </c>
      <c r="F7047">
        <v>3041.4806652781499</v>
      </c>
      <c r="G7047">
        <v>5661.5803582922899</v>
      </c>
      <c r="H7047">
        <v>3071.7684863756999</v>
      </c>
      <c r="I7047">
        <v>848.86991182942802</v>
      </c>
      <c r="J7047">
        <v>826.43338869406193</v>
      </c>
    </row>
    <row r="7048" spans="1:10" x14ac:dyDescent="0.45">
      <c r="A7048" s="3">
        <f t="shared" si="110"/>
        <v>45585.583333316245</v>
      </c>
      <c r="B7048">
        <v>1499.9224464972899</v>
      </c>
      <c r="C7048">
        <v>2646.3684689278298</v>
      </c>
      <c r="D7048">
        <v>3519.9566430131199</v>
      </c>
      <c r="E7048">
        <v>8323.1028592799594</v>
      </c>
      <c r="F7048">
        <v>3014.2221756107301</v>
      </c>
      <c r="G7048">
        <v>5690.5190195517098</v>
      </c>
      <c r="H7048">
        <v>3036.1518550528599</v>
      </c>
      <c r="I7048">
        <v>856.49628599828804</v>
      </c>
      <c r="J7048">
        <v>762.74249067387393</v>
      </c>
    </row>
    <row r="7049" spans="1:10" x14ac:dyDescent="0.45">
      <c r="A7049" s="3">
        <f t="shared" si="110"/>
        <v>45585.624999982909</v>
      </c>
      <c r="B7049">
        <v>1520.68504715466</v>
      </c>
      <c r="C7049">
        <v>2713.1689822677299</v>
      </c>
      <c r="D7049">
        <v>3546.05954669121</v>
      </c>
      <c r="E7049">
        <v>8400.7487111910596</v>
      </c>
      <c r="F7049">
        <v>3137.5793623227401</v>
      </c>
      <c r="G7049">
        <v>5841.4120900283597</v>
      </c>
      <c r="H7049">
        <v>3105.9842510285998</v>
      </c>
      <c r="I7049">
        <v>873.61512325958597</v>
      </c>
      <c r="J7049">
        <v>796.31768263592301</v>
      </c>
    </row>
    <row r="7050" spans="1:10" x14ac:dyDescent="0.45">
      <c r="A7050" s="3">
        <f t="shared" si="110"/>
        <v>45585.666666649573</v>
      </c>
      <c r="B7050">
        <v>1614.1537893853699</v>
      </c>
      <c r="C7050">
        <v>2803.0331602678002</v>
      </c>
      <c r="D7050">
        <v>3466.1319170194702</v>
      </c>
      <c r="E7050">
        <v>8483.3544496055201</v>
      </c>
      <c r="F7050">
        <v>3163.8113539281399</v>
      </c>
      <c r="G7050">
        <v>5947.63281149464</v>
      </c>
      <c r="H7050">
        <v>3068.09649169671</v>
      </c>
      <c r="I7050">
        <v>888.91482715879397</v>
      </c>
      <c r="J7050">
        <v>816.08747593733392</v>
      </c>
    </row>
    <row r="7051" spans="1:10" x14ac:dyDescent="0.45">
      <c r="A7051" s="3">
        <f t="shared" si="110"/>
        <v>45585.708333316237</v>
      </c>
      <c r="B7051">
        <v>1709.1620304845301</v>
      </c>
      <c r="C7051">
        <v>2860.93905525745</v>
      </c>
      <c r="D7051">
        <v>3470.9801210191799</v>
      </c>
      <c r="E7051">
        <v>8496.0560554622007</v>
      </c>
      <c r="F7051">
        <v>3148.28479994592</v>
      </c>
      <c r="G7051">
        <v>5933.8497965568104</v>
      </c>
      <c r="H7051">
        <v>3002.2473046570899</v>
      </c>
      <c r="I7051">
        <v>890.82641935861795</v>
      </c>
      <c r="J7051">
        <v>870.012896123975</v>
      </c>
    </row>
    <row r="7052" spans="1:10" x14ac:dyDescent="0.45">
      <c r="A7052" s="3">
        <f t="shared" si="110"/>
        <v>45585.749999982901</v>
      </c>
      <c r="B7052">
        <v>1818.7341227745501</v>
      </c>
      <c r="C7052">
        <v>3128.8654072530198</v>
      </c>
      <c r="D7052">
        <v>3605.3546575411401</v>
      </c>
      <c r="E7052">
        <v>8691.8673190508307</v>
      </c>
      <c r="F7052">
        <v>3183.0884867694999</v>
      </c>
      <c r="G7052">
        <v>6051.5218997408101</v>
      </c>
      <c r="H7052">
        <v>2945.4695947600098</v>
      </c>
      <c r="I7052">
        <v>955.15114226316098</v>
      </c>
      <c r="J7052">
        <v>887.75746924713906</v>
      </c>
    </row>
    <row r="7053" spans="1:10" x14ac:dyDescent="0.45">
      <c r="A7053" s="3">
        <f t="shared" si="110"/>
        <v>45585.791666649566</v>
      </c>
      <c r="B7053">
        <v>1766.5050673947801</v>
      </c>
      <c r="C7053">
        <v>3103.40050882374</v>
      </c>
      <c r="D7053">
        <v>3579.9896251332898</v>
      </c>
      <c r="E7053">
        <v>8566.6990870870395</v>
      </c>
      <c r="F7053">
        <v>3322.7798856258601</v>
      </c>
      <c r="G7053">
        <v>5779.6369521840697</v>
      </c>
      <c r="H7053">
        <v>3017.9544356045999</v>
      </c>
      <c r="I7053">
        <v>973.33045365383202</v>
      </c>
      <c r="J7053">
        <v>962.53610263287499</v>
      </c>
    </row>
    <row r="7054" spans="1:10" x14ac:dyDescent="0.45">
      <c r="A7054" s="3">
        <f t="shared" si="110"/>
        <v>45585.83333331623</v>
      </c>
      <c r="B7054">
        <v>1534.25946338476</v>
      </c>
      <c r="C7054">
        <v>2904.8805542105001</v>
      </c>
      <c r="D7054">
        <v>3575.6415208869998</v>
      </c>
      <c r="E7054">
        <v>8133.1191014502001</v>
      </c>
      <c r="F7054">
        <v>3248.47647159299</v>
      </c>
      <c r="G7054">
        <v>5434.7913468307897</v>
      </c>
      <c r="H7054">
        <v>3093.96550074897</v>
      </c>
      <c r="I7054">
        <v>911.965503329851</v>
      </c>
      <c r="J7054">
        <v>906.06220841180198</v>
      </c>
    </row>
    <row r="7055" spans="1:10" x14ac:dyDescent="0.45">
      <c r="A7055" s="3">
        <f t="shared" si="110"/>
        <v>45585.874999982894</v>
      </c>
      <c r="B7055">
        <v>1299.0026212387399</v>
      </c>
      <c r="C7055">
        <v>2726.08603447934</v>
      </c>
      <c r="D7055">
        <v>3437.0456038507</v>
      </c>
      <c r="E7055">
        <v>7383.3728612921504</v>
      </c>
      <c r="F7055">
        <v>2982.4045089961901</v>
      </c>
      <c r="G7055">
        <v>5029.5524699224798</v>
      </c>
      <c r="H7055">
        <v>3112.2581984794801</v>
      </c>
      <c r="I7055">
        <v>819.643287867911</v>
      </c>
      <c r="J7055">
        <v>872.15372476318203</v>
      </c>
    </row>
    <row r="7056" spans="1:10" x14ac:dyDescent="0.45">
      <c r="A7056" s="3">
        <f t="shared" si="110"/>
        <v>45585.916666649558</v>
      </c>
      <c r="B7056">
        <v>1099.8640677251799</v>
      </c>
      <c r="C7056">
        <v>2555.3493764193199</v>
      </c>
      <c r="D7056">
        <v>3269.5084784964101</v>
      </c>
      <c r="E7056">
        <v>6601.61777424515</v>
      </c>
      <c r="F7056">
        <v>2666.5901875654299</v>
      </c>
      <c r="G7056">
        <v>4566.6198279369801</v>
      </c>
      <c r="H7056">
        <v>3036.12908428439</v>
      </c>
      <c r="I7056">
        <v>766.85780896878498</v>
      </c>
      <c r="J7056">
        <v>789.84971701813106</v>
      </c>
    </row>
    <row r="7057" spans="1:10" x14ac:dyDescent="0.45">
      <c r="A7057" s="3">
        <f t="shared" si="110"/>
        <v>45585.958333316223</v>
      </c>
      <c r="B7057">
        <v>1009.8749554718499</v>
      </c>
      <c r="C7057">
        <v>2427.9223381208499</v>
      </c>
      <c r="D7057">
        <v>3153.53573899295</v>
      </c>
      <c r="E7057">
        <v>6110.3087379035696</v>
      </c>
      <c r="F7057">
        <v>2425.6252100474799</v>
      </c>
      <c r="G7057">
        <v>4411.5160468530203</v>
      </c>
      <c r="H7057">
        <v>2955.1016458044601</v>
      </c>
      <c r="I7057">
        <v>724.65512810483597</v>
      </c>
      <c r="J7057">
        <v>718.48817204535999</v>
      </c>
    </row>
    <row r="7058" spans="1:10" x14ac:dyDescent="0.45">
      <c r="A7058" s="3">
        <f t="shared" si="110"/>
        <v>45585.999999982887</v>
      </c>
      <c r="B7058">
        <v>972.34700934495299</v>
      </c>
      <c r="C7058">
        <v>2438.88969185529</v>
      </c>
      <c r="D7058">
        <v>3024.44477399692</v>
      </c>
      <c r="E7058">
        <v>5835.2098814494402</v>
      </c>
      <c r="F7058">
        <v>2307.1780308952202</v>
      </c>
      <c r="G7058">
        <v>4319.0674829896698</v>
      </c>
      <c r="H7058">
        <v>2965.1804696194499</v>
      </c>
      <c r="I7058">
        <v>697.84653788620699</v>
      </c>
      <c r="J7058">
        <v>689.72054641822604</v>
      </c>
    </row>
    <row r="7059" spans="1:10" x14ac:dyDescent="0.45">
      <c r="A7059" s="3">
        <f t="shared" si="110"/>
        <v>45586.041666649551</v>
      </c>
      <c r="B7059">
        <v>971.14126530484498</v>
      </c>
      <c r="C7059">
        <v>2385.5717200771201</v>
      </c>
      <c r="D7059">
        <v>2993.4303707808799</v>
      </c>
      <c r="E7059">
        <v>5719.12904859012</v>
      </c>
      <c r="F7059">
        <v>2269.5916562069801</v>
      </c>
      <c r="G7059">
        <v>4312.1834324896099</v>
      </c>
      <c r="H7059">
        <v>2988.9310479845399</v>
      </c>
      <c r="I7059">
        <v>695.20536219131805</v>
      </c>
      <c r="J7059">
        <v>695.48840832334008</v>
      </c>
    </row>
    <row r="7060" spans="1:10" x14ac:dyDescent="0.45">
      <c r="A7060" s="3">
        <f t="shared" si="110"/>
        <v>45586.083333316215</v>
      </c>
      <c r="B7060">
        <v>965.69611417695796</v>
      </c>
      <c r="C7060">
        <v>2388.2196123900699</v>
      </c>
      <c r="D7060">
        <v>2990.7032963776201</v>
      </c>
      <c r="E7060">
        <v>5697.4235684221503</v>
      </c>
      <c r="F7060">
        <v>2205.7719623294602</v>
      </c>
      <c r="G7060">
        <v>4328.5495104485099</v>
      </c>
      <c r="H7060">
        <v>2996.4730145571698</v>
      </c>
      <c r="I7060">
        <v>691.09867375689498</v>
      </c>
      <c r="J7060">
        <v>701.12590364392804</v>
      </c>
    </row>
    <row r="7061" spans="1:10" x14ac:dyDescent="0.45">
      <c r="A7061" s="3">
        <f t="shared" si="110"/>
        <v>45586.12499998288</v>
      </c>
      <c r="B7061">
        <v>969.16382659572798</v>
      </c>
      <c r="C7061">
        <v>2390.0744171746201</v>
      </c>
      <c r="D7061">
        <v>2909.4957070557198</v>
      </c>
      <c r="E7061">
        <v>5889.6092438201003</v>
      </c>
      <c r="F7061">
        <v>2225.73293458328</v>
      </c>
      <c r="G7061">
        <v>4433.2282207876997</v>
      </c>
      <c r="H7061">
        <v>2911.0201653005602</v>
      </c>
      <c r="I7061">
        <v>682.22673532056206</v>
      </c>
      <c r="J7061">
        <v>692.74537326668997</v>
      </c>
    </row>
    <row r="7062" spans="1:10" x14ac:dyDescent="0.45">
      <c r="A7062" s="3">
        <f t="shared" si="110"/>
        <v>45586.166666649544</v>
      </c>
      <c r="B7062">
        <v>1030.15043194946</v>
      </c>
      <c r="C7062">
        <v>2473.18564799665</v>
      </c>
      <c r="D7062">
        <v>2913.8884635325298</v>
      </c>
      <c r="E7062">
        <v>6402.8596670584202</v>
      </c>
      <c r="F7062">
        <v>2369.9492125445099</v>
      </c>
      <c r="G7062">
        <v>4724.1407869784298</v>
      </c>
      <c r="H7062">
        <v>2899.0617230816802</v>
      </c>
      <c r="I7062">
        <v>706.87251531649895</v>
      </c>
      <c r="J7062">
        <v>732.41372089878098</v>
      </c>
    </row>
    <row r="7063" spans="1:10" x14ac:dyDescent="0.45">
      <c r="A7063" s="3">
        <f t="shared" si="110"/>
        <v>45586.208333316208</v>
      </c>
      <c r="B7063">
        <v>1316.87814739787</v>
      </c>
      <c r="C7063">
        <v>2666.2738902094402</v>
      </c>
      <c r="D7063">
        <v>3089.9071861505199</v>
      </c>
      <c r="E7063">
        <v>7124.6203935057902</v>
      </c>
      <c r="F7063">
        <v>2658.1495236794099</v>
      </c>
      <c r="G7063">
        <v>5253.3032284098899</v>
      </c>
      <c r="H7063">
        <v>2949.6601683128602</v>
      </c>
      <c r="I7063">
        <v>832.94798571655895</v>
      </c>
      <c r="J7063">
        <v>763.23348025043299</v>
      </c>
    </row>
    <row r="7064" spans="1:10" x14ac:dyDescent="0.45">
      <c r="A7064" s="3">
        <f t="shared" si="110"/>
        <v>45586.249999982872</v>
      </c>
      <c r="B7064">
        <v>1528.2250237406699</v>
      </c>
      <c r="C7064">
        <v>2679.9779177544001</v>
      </c>
      <c r="D7064">
        <v>3197.9253350562199</v>
      </c>
      <c r="E7064">
        <v>7871.0474913077696</v>
      </c>
      <c r="F7064">
        <v>2992.33856128146</v>
      </c>
      <c r="G7064">
        <v>5595.9833381195604</v>
      </c>
      <c r="H7064">
        <v>3014.7962960365899</v>
      </c>
      <c r="I7064">
        <v>857.72232254973903</v>
      </c>
      <c r="J7064">
        <v>785.36885059094993</v>
      </c>
    </row>
    <row r="7065" spans="1:10" x14ac:dyDescent="0.45">
      <c r="A7065" s="3">
        <f t="shared" si="110"/>
        <v>45586.291666649537</v>
      </c>
      <c r="B7065">
        <v>1512.2080391722</v>
      </c>
      <c r="C7065">
        <v>2743.5546195888401</v>
      </c>
      <c r="D7065">
        <v>3268.8238393552701</v>
      </c>
      <c r="E7065">
        <v>8243.3430008851501</v>
      </c>
      <c r="F7065">
        <v>3157.7849929300801</v>
      </c>
      <c r="G7065">
        <v>5708.3228874058304</v>
      </c>
      <c r="H7065">
        <v>3044.2715712470699</v>
      </c>
      <c r="I7065">
        <v>856.720999757811</v>
      </c>
      <c r="J7065">
        <v>761.79874709921796</v>
      </c>
    </row>
    <row r="7066" spans="1:10" x14ac:dyDescent="0.45">
      <c r="A7066" s="3">
        <f t="shared" si="110"/>
        <v>45586.333333316201</v>
      </c>
      <c r="B7066">
        <v>1558.6609412329201</v>
      </c>
      <c r="C7066">
        <v>2839.3396885453599</v>
      </c>
      <c r="D7066">
        <v>3433.50055362381</v>
      </c>
      <c r="E7066">
        <v>8551.5315928776599</v>
      </c>
      <c r="F7066">
        <v>3254.3398697236398</v>
      </c>
      <c r="G7066">
        <v>5897.5499343207202</v>
      </c>
      <c r="H7066">
        <v>3124.5725757817399</v>
      </c>
      <c r="I7066">
        <v>885.13414069944395</v>
      </c>
      <c r="J7066">
        <v>781.78418199536304</v>
      </c>
    </row>
    <row r="7067" spans="1:10" x14ac:dyDescent="0.45">
      <c r="A7067" s="3">
        <f t="shared" si="110"/>
        <v>45586.374999982865</v>
      </c>
      <c r="B7067">
        <v>1572.6567495567001</v>
      </c>
      <c r="C7067">
        <v>2829.77464013297</v>
      </c>
      <c r="D7067">
        <v>3385.4656757501598</v>
      </c>
      <c r="E7067">
        <v>8655.8196954385003</v>
      </c>
      <c r="F7067">
        <v>3300.2076028534598</v>
      </c>
      <c r="G7067">
        <v>6043.6983239722704</v>
      </c>
      <c r="H7067">
        <v>3245.0755522651498</v>
      </c>
      <c r="I7067">
        <v>885.22163213971703</v>
      </c>
      <c r="J7067">
        <v>873.21919105295501</v>
      </c>
    </row>
    <row r="7068" spans="1:10" x14ac:dyDescent="0.45">
      <c r="A7068" s="3">
        <f t="shared" si="110"/>
        <v>45586.416666649529</v>
      </c>
      <c r="B7068">
        <v>1522.84079386181</v>
      </c>
      <c r="C7068">
        <v>2866.5089311204401</v>
      </c>
      <c r="D7068">
        <v>3456.8962211444</v>
      </c>
      <c r="E7068">
        <v>8618.2669871315193</v>
      </c>
      <c r="F7068">
        <v>3219.8077406090201</v>
      </c>
      <c r="G7068">
        <v>5980.5546734875097</v>
      </c>
      <c r="H7068">
        <v>3245.6653101481502</v>
      </c>
      <c r="I7068">
        <v>883.95325339752605</v>
      </c>
      <c r="J7068">
        <v>894.79812772958394</v>
      </c>
    </row>
    <row r="7069" spans="1:10" x14ac:dyDescent="0.45">
      <c r="A7069" s="3">
        <f t="shared" si="110"/>
        <v>45586.458333316194</v>
      </c>
      <c r="B7069">
        <v>1513.5551186589801</v>
      </c>
      <c r="C7069">
        <v>2823.7083233221902</v>
      </c>
      <c r="D7069">
        <v>3491.50644328095</v>
      </c>
      <c r="E7069">
        <v>8599.4606753516691</v>
      </c>
      <c r="F7069">
        <v>3177.9346003587102</v>
      </c>
      <c r="G7069">
        <v>5990.2431722064903</v>
      </c>
      <c r="H7069">
        <v>3258.3744112404402</v>
      </c>
      <c r="I7069">
        <v>875.20945549688201</v>
      </c>
      <c r="J7069">
        <v>896.82003167183996</v>
      </c>
    </row>
    <row r="7070" spans="1:10" x14ac:dyDescent="0.45">
      <c r="A7070" s="3">
        <f t="shared" si="110"/>
        <v>45586.499999982858</v>
      </c>
      <c r="B7070">
        <v>1468.0441384201499</v>
      </c>
      <c r="C7070">
        <v>2756.4475662240402</v>
      </c>
      <c r="D7070">
        <v>3600.4362982986499</v>
      </c>
      <c r="E7070">
        <v>8461.2212441838201</v>
      </c>
      <c r="F7070">
        <v>3054.5819504410001</v>
      </c>
      <c r="G7070">
        <v>5886.3772084756301</v>
      </c>
      <c r="H7070">
        <v>3280.66386066837</v>
      </c>
      <c r="I7070">
        <v>857.62990387730599</v>
      </c>
      <c r="J7070">
        <v>869.36643964280802</v>
      </c>
    </row>
    <row r="7071" spans="1:10" x14ac:dyDescent="0.45">
      <c r="A7071" s="3">
        <f t="shared" si="110"/>
        <v>45586.541666649522</v>
      </c>
      <c r="B7071">
        <v>1441.6088994146301</v>
      </c>
      <c r="C7071">
        <v>2751.2155733137201</v>
      </c>
      <c r="D7071">
        <v>3601.8597704059498</v>
      </c>
      <c r="E7071">
        <v>8227.2634175814401</v>
      </c>
      <c r="F7071">
        <v>2953.1108274889898</v>
      </c>
      <c r="G7071">
        <v>5800.9308461860901</v>
      </c>
      <c r="H7071">
        <v>3203.34712928627</v>
      </c>
      <c r="I7071">
        <v>845.022606578465</v>
      </c>
      <c r="J7071">
        <v>879.82874777971006</v>
      </c>
    </row>
    <row r="7072" spans="1:10" x14ac:dyDescent="0.45">
      <c r="A7072" s="3">
        <f t="shared" si="110"/>
        <v>45586.583333316186</v>
      </c>
      <c r="B7072">
        <v>1438.47519234826</v>
      </c>
      <c r="C7072">
        <v>2776.6027644287801</v>
      </c>
      <c r="D7072">
        <v>3572.8108374601302</v>
      </c>
      <c r="E7072">
        <v>8099.4608951565597</v>
      </c>
      <c r="F7072">
        <v>2891.9375420352098</v>
      </c>
      <c r="G7072">
        <v>5765.6995010164301</v>
      </c>
      <c r="H7072">
        <v>3143.6301592372402</v>
      </c>
      <c r="I7072">
        <v>845.29195755940805</v>
      </c>
      <c r="J7072">
        <v>855.28618400604</v>
      </c>
    </row>
    <row r="7073" spans="1:10" x14ac:dyDescent="0.45">
      <c r="A7073" s="3">
        <f t="shared" si="110"/>
        <v>45586.624999982851</v>
      </c>
      <c r="B7073">
        <v>1535.9876630183501</v>
      </c>
      <c r="C7073">
        <v>2856.6372194802202</v>
      </c>
      <c r="D7073">
        <v>3604.0852356384898</v>
      </c>
      <c r="E7073">
        <v>8203.6139236650597</v>
      </c>
      <c r="F7073">
        <v>2913.5991947521302</v>
      </c>
      <c r="G7073">
        <v>5779.7166112387704</v>
      </c>
      <c r="H7073">
        <v>3244.0876341019398</v>
      </c>
      <c r="I7073">
        <v>863.97683344380096</v>
      </c>
      <c r="J7073">
        <v>847.5075183648089</v>
      </c>
    </row>
    <row r="7074" spans="1:10" x14ac:dyDescent="0.45">
      <c r="A7074" s="3">
        <f t="shared" si="110"/>
        <v>45586.666666649515</v>
      </c>
      <c r="B7074">
        <v>1616.4777762522001</v>
      </c>
      <c r="C7074">
        <v>2926.0558519957199</v>
      </c>
      <c r="D7074">
        <v>3622.20458266776</v>
      </c>
      <c r="E7074">
        <v>8242.7673178102996</v>
      </c>
      <c r="F7074">
        <v>2897.9182935354802</v>
      </c>
      <c r="G7074">
        <v>5898.5804647458999</v>
      </c>
      <c r="H7074">
        <v>3219.6929239042202</v>
      </c>
      <c r="I7074">
        <v>889.94512434473802</v>
      </c>
      <c r="J7074">
        <v>872.90180958954693</v>
      </c>
    </row>
    <row r="7075" spans="1:10" x14ac:dyDescent="0.45">
      <c r="A7075" s="3">
        <f t="shared" si="110"/>
        <v>45586.708333316179</v>
      </c>
      <c r="B7075">
        <v>1802.5711556389699</v>
      </c>
      <c r="C7075">
        <v>2965.1771782404799</v>
      </c>
      <c r="D7075">
        <v>3558.6319722757698</v>
      </c>
      <c r="E7075">
        <v>8076.1465450467003</v>
      </c>
      <c r="F7075">
        <v>2997.3628858628399</v>
      </c>
      <c r="G7075">
        <v>5910.2722096052403</v>
      </c>
      <c r="H7075">
        <v>3138.6485074204102</v>
      </c>
      <c r="I7075">
        <v>884.54438859143602</v>
      </c>
      <c r="J7075">
        <v>920.21950570891602</v>
      </c>
    </row>
    <row r="7076" spans="1:10" x14ac:dyDescent="0.45">
      <c r="A7076" s="3">
        <f t="shared" si="110"/>
        <v>45586.749999982843</v>
      </c>
      <c r="B7076">
        <v>1920.69078945001</v>
      </c>
      <c r="C7076">
        <v>3139.4610308380802</v>
      </c>
      <c r="D7076">
        <v>3555.20819803113</v>
      </c>
      <c r="E7076">
        <v>8330.5317084446906</v>
      </c>
      <c r="F7076">
        <v>3035.5323967693998</v>
      </c>
      <c r="G7076">
        <v>6025.98637286755</v>
      </c>
      <c r="H7076">
        <v>3147.2460271628802</v>
      </c>
      <c r="I7076">
        <v>954.408073022037</v>
      </c>
      <c r="J7076">
        <v>1013.182060503384</v>
      </c>
    </row>
    <row r="7077" spans="1:10" x14ac:dyDescent="0.45">
      <c r="A7077" s="3">
        <f t="shared" si="110"/>
        <v>45586.791666649508</v>
      </c>
      <c r="B7077">
        <v>1894.9065035260401</v>
      </c>
      <c r="C7077">
        <v>3051.33475700802</v>
      </c>
      <c r="D7077">
        <v>3539.5214846968802</v>
      </c>
      <c r="E7077">
        <v>8218.1083438775295</v>
      </c>
      <c r="F7077">
        <v>3157.4301979469201</v>
      </c>
      <c r="G7077">
        <v>5824.0616790447202</v>
      </c>
      <c r="H7077">
        <v>3181.3221097982901</v>
      </c>
      <c r="I7077">
        <v>991.79794521370104</v>
      </c>
      <c r="J7077">
        <v>1049.2206020430619</v>
      </c>
    </row>
    <row r="7078" spans="1:10" x14ac:dyDescent="0.45">
      <c r="A7078" s="3">
        <f t="shared" si="110"/>
        <v>45586.833333316172</v>
      </c>
      <c r="B7078">
        <v>1687.0462032191199</v>
      </c>
      <c r="C7078">
        <v>2825.7052689604602</v>
      </c>
      <c r="D7078">
        <v>3404.6516898070799</v>
      </c>
      <c r="E7078">
        <v>7767.7028136057497</v>
      </c>
      <c r="F7078">
        <v>3125.76406077612</v>
      </c>
      <c r="G7078">
        <v>5478.8043449221004</v>
      </c>
      <c r="H7078">
        <v>3153.3400817101401</v>
      </c>
      <c r="I7078">
        <v>900.80033449377504</v>
      </c>
      <c r="J7078">
        <v>1013.823688057721</v>
      </c>
    </row>
    <row r="7079" spans="1:10" x14ac:dyDescent="0.45">
      <c r="A7079" s="3">
        <f t="shared" si="110"/>
        <v>45586.874999982836</v>
      </c>
      <c r="B7079">
        <v>1486.6761204925999</v>
      </c>
      <c r="C7079">
        <v>2644.7252852971101</v>
      </c>
      <c r="D7079">
        <v>3238.0163778208498</v>
      </c>
      <c r="E7079">
        <v>7134.0206685769499</v>
      </c>
      <c r="F7079">
        <v>2817.6910655705301</v>
      </c>
      <c r="G7079">
        <v>5065.9837964937196</v>
      </c>
      <c r="H7079">
        <v>3110.9628429907898</v>
      </c>
      <c r="I7079">
        <v>809.33971888322401</v>
      </c>
      <c r="J7079">
        <v>933.48459261118001</v>
      </c>
    </row>
    <row r="7080" spans="1:10" x14ac:dyDescent="0.45">
      <c r="A7080" s="3">
        <f t="shared" si="110"/>
        <v>45586.9166666495</v>
      </c>
      <c r="B7080">
        <v>1283.88871576202</v>
      </c>
      <c r="C7080">
        <v>2454.8520056099701</v>
      </c>
      <c r="D7080">
        <v>3040.76965444198</v>
      </c>
      <c r="E7080">
        <v>6454.91507870436</v>
      </c>
      <c r="F7080">
        <v>2511.1213944661799</v>
      </c>
      <c r="G7080">
        <v>4635.7032503753899</v>
      </c>
      <c r="H7080">
        <v>3038.6561136788</v>
      </c>
      <c r="I7080">
        <v>741.61672574773104</v>
      </c>
      <c r="J7080">
        <v>915.39083654543606</v>
      </c>
    </row>
    <row r="7081" spans="1:10" x14ac:dyDescent="0.45">
      <c r="A7081" s="3">
        <f t="shared" si="110"/>
        <v>45586.958333316164</v>
      </c>
      <c r="B7081">
        <v>1146.8110221925499</v>
      </c>
      <c r="C7081">
        <v>2385.2446833106601</v>
      </c>
      <c r="D7081">
        <v>3009.4571033176398</v>
      </c>
      <c r="E7081">
        <v>5939.3373682805905</v>
      </c>
      <c r="F7081">
        <v>2275.2944347442499</v>
      </c>
      <c r="G7081">
        <v>4389.9248641172098</v>
      </c>
      <c r="H7081">
        <v>2963.7459002965902</v>
      </c>
      <c r="I7081">
        <v>699.24783135576695</v>
      </c>
      <c r="J7081">
        <v>866.56137370139595</v>
      </c>
    </row>
    <row r="7082" spans="1:10" x14ac:dyDescent="0.45">
      <c r="A7082" s="3">
        <f t="shared" si="110"/>
        <v>45586.999999982829</v>
      </c>
      <c r="B7082">
        <v>1099.3894977549801</v>
      </c>
      <c r="C7082">
        <v>2317.5780237685499</v>
      </c>
      <c r="D7082">
        <v>2981.5513998123201</v>
      </c>
      <c r="E7082">
        <v>5609.9571987929603</v>
      </c>
      <c r="F7082">
        <v>2181.7851578878599</v>
      </c>
      <c r="G7082">
        <v>4273.1552916795099</v>
      </c>
      <c r="H7082">
        <v>2954.72913814917</v>
      </c>
      <c r="I7082">
        <v>685.09245808498997</v>
      </c>
      <c r="J7082">
        <v>862.3455818138259</v>
      </c>
    </row>
    <row r="7083" spans="1:10" x14ac:dyDescent="0.45">
      <c r="A7083" s="3">
        <f t="shared" si="110"/>
        <v>45587.041666649493</v>
      </c>
      <c r="B7083">
        <v>1063.2773439330199</v>
      </c>
      <c r="C7083">
        <v>2287.0118654064399</v>
      </c>
      <c r="D7083">
        <v>2941.84944660365</v>
      </c>
      <c r="E7083">
        <v>5520.4346152998096</v>
      </c>
      <c r="F7083">
        <v>2104.4429589198598</v>
      </c>
      <c r="G7083">
        <v>4198.4671608131002</v>
      </c>
      <c r="H7083">
        <v>2928.8999164749998</v>
      </c>
      <c r="I7083">
        <v>677.77310992858895</v>
      </c>
      <c r="J7083">
        <v>879.36231507928801</v>
      </c>
    </row>
    <row r="7084" spans="1:10" x14ac:dyDescent="0.45">
      <c r="A7084" s="3">
        <f t="shared" si="110"/>
        <v>45587.083333316157</v>
      </c>
      <c r="B7084">
        <v>1028.4405348867899</v>
      </c>
      <c r="C7084">
        <v>2338.8660420722899</v>
      </c>
      <c r="D7084">
        <v>2804.1900328677498</v>
      </c>
      <c r="E7084">
        <v>5558.2167722616796</v>
      </c>
      <c r="F7084">
        <v>2056.7893226139299</v>
      </c>
      <c r="G7084">
        <v>4185.9634222294098</v>
      </c>
      <c r="H7084">
        <v>2940.8994656878599</v>
      </c>
      <c r="I7084">
        <v>682.19765299332903</v>
      </c>
      <c r="J7084">
        <v>852.88934644664403</v>
      </c>
    </row>
    <row r="7085" spans="1:10" x14ac:dyDescent="0.45">
      <c r="A7085" s="3">
        <f t="shared" si="110"/>
        <v>45587.124999982821</v>
      </c>
      <c r="B7085">
        <v>1080.95821361249</v>
      </c>
      <c r="C7085">
        <v>2339.05835324789</v>
      </c>
      <c r="D7085">
        <v>2836.3171905281201</v>
      </c>
      <c r="E7085">
        <v>5589.88051478539</v>
      </c>
      <c r="F7085">
        <v>2057.7569448109198</v>
      </c>
      <c r="G7085">
        <v>4198.6220537375402</v>
      </c>
      <c r="H7085">
        <v>2925.61450299034</v>
      </c>
      <c r="I7085">
        <v>676.59693037605905</v>
      </c>
      <c r="J7085">
        <v>851.71344952221898</v>
      </c>
    </row>
    <row r="7086" spans="1:10" x14ac:dyDescent="0.45">
      <c r="A7086" s="3">
        <f t="shared" si="110"/>
        <v>45587.166666649486</v>
      </c>
      <c r="B7086">
        <v>1203.7511182098001</v>
      </c>
      <c r="C7086">
        <v>2418.6911695282902</v>
      </c>
      <c r="D7086">
        <v>2962.9653084584902</v>
      </c>
      <c r="E7086">
        <v>5815.4708024644497</v>
      </c>
      <c r="F7086">
        <v>2169.5100644497002</v>
      </c>
      <c r="G7086">
        <v>4382.0148473044401</v>
      </c>
      <c r="H7086">
        <v>2962.65298520532</v>
      </c>
      <c r="I7086">
        <v>689.11232490959901</v>
      </c>
      <c r="J7086">
        <v>884.20323022557204</v>
      </c>
    </row>
    <row r="7087" spans="1:10" x14ac:dyDescent="0.45">
      <c r="A7087" s="3">
        <f t="shared" si="110"/>
        <v>45587.20833331615</v>
      </c>
      <c r="B7087">
        <v>1340.3716019072999</v>
      </c>
      <c r="C7087">
        <v>2565.5334217971299</v>
      </c>
      <c r="D7087">
        <v>3098.25239502354</v>
      </c>
      <c r="E7087">
        <v>6312.9502170642299</v>
      </c>
      <c r="F7087">
        <v>2372.96829426759</v>
      </c>
      <c r="G7087">
        <v>4765.6762540214804</v>
      </c>
      <c r="H7087">
        <v>3085.3350303103098</v>
      </c>
      <c r="I7087">
        <v>750.07183885201403</v>
      </c>
      <c r="J7087">
        <v>883.98136211698011</v>
      </c>
    </row>
    <row r="7088" spans="1:10" x14ac:dyDescent="0.45">
      <c r="A7088" s="3">
        <f t="shared" si="110"/>
        <v>45587.249999982814</v>
      </c>
      <c r="B7088">
        <v>1489.87055692423</v>
      </c>
      <c r="C7088">
        <v>2583.6408144423799</v>
      </c>
      <c r="D7088">
        <v>3081.4709758284498</v>
      </c>
      <c r="E7088">
        <v>6802.55600102671</v>
      </c>
      <c r="F7088">
        <v>2501.7463605007702</v>
      </c>
      <c r="G7088">
        <v>5051.6417130011096</v>
      </c>
      <c r="H7088">
        <v>3085.6220734559802</v>
      </c>
      <c r="I7088">
        <v>781.65633103265895</v>
      </c>
      <c r="J7088">
        <v>858.89208420227396</v>
      </c>
    </row>
    <row r="7089" spans="1:10" x14ac:dyDescent="0.45">
      <c r="A7089" s="3">
        <f t="shared" si="110"/>
        <v>45587.291666649478</v>
      </c>
      <c r="B7089">
        <v>1579.38241838109</v>
      </c>
      <c r="C7089">
        <v>2545.44112752406</v>
      </c>
      <c r="D7089">
        <v>3032.1964406011998</v>
      </c>
      <c r="E7089">
        <v>7102.7592538955296</v>
      </c>
      <c r="F7089">
        <v>2614.5563165394601</v>
      </c>
      <c r="G7089">
        <v>5194.0071823947701</v>
      </c>
      <c r="H7089">
        <v>2950.3768368414699</v>
      </c>
      <c r="I7089">
        <v>776.38267408032198</v>
      </c>
      <c r="J7089">
        <v>876.541254540963</v>
      </c>
    </row>
    <row r="7090" spans="1:10" x14ac:dyDescent="0.45">
      <c r="A7090" s="3">
        <f t="shared" si="110"/>
        <v>45587.333333316143</v>
      </c>
      <c r="B7090">
        <v>1657.45475262474</v>
      </c>
      <c r="C7090">
        <v>2672.2677055857598</v>
      </c>
      <c r="D7090">
        <v>3233.9146855937101</v>
      </c>
      <c r="E7090">
        <v>7651.0467317885496</v>
      </c>
      <c r="F7090">
        <v>2792.11006519084</v>
      </c>
      <c r="G7090">
        <v>5455.7362869497301</v>
      </c>
      <c r="H7090">
        <v>3048.0274613152501</v>
      </c>
      <c r="I7090">
        <v>802.83349546099601</v>
      </c>
      <c r="J7090">
        <v>733.79273057808598</v>
      </c>
    </row>
    <row r="7091" spans="1:10" x14ac:dyDescent="0.45">
      <c r="A7091" s="3">
        <f t="shared" si="110"/>
        <v>45587.374999982807</v>
      </c>
      <c r="B7091">
        <v>1668.2474377579599</v>
      </c>
      <c r="C7091">
        <v>2760.6621276788601</v>
      </c>
      <c r="D7091">
        <v>3449.3801969497399</v>
      </c>
      <c r="E7091">
        <v>7834.0346688015297</v>
      </c>
      <c r="F7091">
        <v>2873.4315673465298</v>
      </c>
      <c r="G7091">
        <v>5558.0400004147896</v>
      </c>
      <c r="H7091">
        <v>3080.2812844576001</v>
      </c>
      <c r="I7091">
        <v>802.89219035477095</v>
      </c>
      <c r="J7091">
        <v>658.28816187460188</v>
      </c>
    </row>
    <row r="7092" spans="1:10" x14ac:dyDescent="0.45">
      <c r="A7092" s="3">
        <f t="shared" si="110"/>
        <v>45587.416666649471</v>
      </c>
      <c r="B7092">
        <v>1612.07888136324</v>
      </c>
      <c r="C7092">
        <v>2775.0775641113801</v>
      </c>
      <c r="D7092">
        <v>3384.1529940825299</v>
      </c>
      <c r="E7092">
        <v>7873.4280645991203</v>
      </c>
      <c r="F7092">
        <v>2867.9151325126199</v>
      </c>
      <c r="G7092">
        <v>5564.7770129489199</v>
      </c>
      <c r="H7092">
        <v>3042.3914833741001</v>
      </c>
      <c r="I7092">
        <v>815.45082768621</v>
      </c>
      <c r="J7092">
        <v>693.58087053512895</v>
      </c>
    </row>
    <row r="7093" spans="1:10" x14ac:dyDescent="0.45">
      <c r="A7093" s="3">
        <f t="shared" si="110"/>
        <v>45587.458333316135</v>
      </c>
      <c r="B7093">
        <v>1571.9273089158801</v>
      </c>
      <c r="C7093">
        <v>2784.2889220249499</v>
      </c>
      <c r="D7093">
        <v>3428.2247718295298</v>
      </c>
      <c r="E7093">
        <v>7692.0445012828304</v>
      </c>
      <c r="F7093">
        <v>2775.9414421838101</v>
      </c>
      <c r="G7093">
        <v>5467.3418124895697</v>
      </c>
      <c r="H7093">
        <v>3127.7448238826801</v>
      </c>
      <c r="I7093">
        <v>795.10664953074297</v>
      </c>
      <c r="J7093">
        <v>665.05036050248691</v>
      </c>
    </row>
    <row r="7094" spans="1:10" x14ac:dyDescent="0.45">
      <c r="A7094" s="3">
        <f t="shared" si="110"/>
        <v>45587.4999999828</v>
      </c>
      <c r="B7094">
        <v>1529.3704960197099</v>
      </c>
      <c r="C7094">
        <v>2759.0330579883498</v>
      </c>
      <c r="D7094">
        <v>3439.2646928622498</v>
      </c>
      <c r="E7094">
        <v>7578.54372136033</v>
      </c>
      <c r="F7094">
        <v>2721.5490301039699</v>
      </c>
      <c r="G7094">
        <v>5383.0336910426104</v>
      </c>
      <c r="H7094">
        <v>3093.5042606277698</v>
      </c>
      <c r="I7094">
        <v>778.88952448350801</v>
      </c>
      <c r="J7094">
        <v>671.17876691187803</v>
      </c>
    </row>
    <row r="7095" spans="1:10" x14ac:dyDescent="0.45">
      <c r="A7095" s="3">
        <f t="shared" si="110"/>
        <v>45587.541666649464</v>
      </c>
      <c r="B7095">
        <v>1506.78396648903</v>
      </c>
      <c r="C7095">
        <v>2771.8922794258301</v>
      </c>
      <c r="D7095">
        <v>3400.6297563541998</v>
      </c>
      <c r="E7095">
        <v>7600.4449720789898</v>
      </c>
      <c r="F7095">
        <v>2606.9677754874601</v>
      </c>
      <c r="G7095">
        <v>5328.7922201364399</v>
      </c>
      <c r="H7095">
        <v>3110.5410728224101</v>
      </c>
      <c r="I7095">
        <v>787.47932982992802</v>
      </c>
      <c r="J7095">
        <v>625.98256097007697</v>
      </c>
    </row>
    <row r="7096" spans="1:10" x14ac:dyDescent="0.45">
      <c r="A7096" s="3">
        <f t="shared" si="110"/>
        <v>45587.583333316128</v>
      </c>
      <c r="B7096">
        <v>1501.40665853883</v>
      </c>
      <c r="C7096">
        <v>2751.4516534692498</v>
      </c>
      <c r="D7096">
        <v>3451.6613622975301</v>
      </c>
      <c r="E7096">
        <v>7515.7825226252098</v>
      </c>
      <c r="F7096">
        <v>2569.0457594639802</v>
      </c>
      <c r="G7096">
        <v>5202.7599845035602</v>
      </c>
      <c r="H7096">
        <v>3060.5151557034901</v>
      </c>
      <c r="I7096">
        <v>779.19327231825901</v>
      </c>
      <c r="J7096">
        <v>645.386690613366</v>
      </c>
    </row>
    <row r="7097" spans="1:10" x14ac:dyDescent="0.45">
      <c r="A7097" s="3">
        <f t="shared" si="110"/>
        <v>45587.624999982792</v>
      </c>
      <c r="B7097">
        <v>1520.5854896790599</v>
      </c>
      <c r="C7097">
        <v>2830.0465442095801</v>
      </c>
      <c r="D7097">
        <v>3418.68688956706</v>
      </c>
      <c r="E7097">
        <v>7473.2487000158399</v>
      </c>
      <c r="F7097">
        <v>2554.9615104050999</v>
      </c>
      <c r="G7097">
        <v>5338.3081462226201</v>
      </c>
      <c r="H7097">
        <v>3063.2951174234299</v>
      </c>
      <c r="I7097">
        <v>781.15417092674704</v>
      </c>
      <c r="J7097">
        <v>727.64294268063134</v>
      </c>
    </row>
    <row r="7098" spans="1:10" x14ac:dyDescent="0.45">
      <c r="A7098" s="3">
        <f t="shared" si="110"/>
        <v>45587.666666649457</v>
      </c>
      <c r="B7098">
        <v>1558.1978430241099</v>
      </c>
      <c r="C7098">
        <v>2882.9075388964902</v>
      </c>
      <c r="D7098">
        <v>3444.3887304721202</v>
      </c>
      <c r="E7098">
        <v>7508.80418572085</v>
      </c>
      <c r="F7098">
        <v>2548.14997244702</v>
      </c>
      <c r="G7098">
        <v>5440.2926105092001</v>
      </c>
      <c r="H7098">
        <v>3026.7081655340098</v>
      </c>
      <c r="I7098">
        <v>796.72724916687503</v>
      </c>
      <c r="J7098">
        <v>917.24853668969399</v>
      </c>
    </row>
    <row r="7099" spans="1:10" x14ac:dyDescent="0.45">
      <c r="A7099" s="3">
        <f t="shared" si="110"/>
        <v>45587.708333316121</v>
      </c>
      <c r="B7099">
        <v>1677.2846155735599</v>
      </c>
      <c r="C7099">
        <v>2962.0975909471099</v>
      </c>
      <c r="D7099">
        <v>3398.6608911503199</v>
      </c>
      <c r="E7099">
        <v>7620.7271973763</v>
      </c>
      <c r="F7099">
        <v>2615.89032666506</v>
      </c>
      <c r="G7099">
        <v>5544.2542478800697</v>
      </c>
      <c r="H7099">
        <v>2982.8598114620499</v>
      </c>
      <c r="I7099">
        <v>811.83780152548798</v>
      </c>
      <c r="J7099">
        <v>906.11548915600304</v>
      </c>
    </row>
    <row r="7100" spans="1:10" x14ac:dyDescent="0.45">
      <c r="A7100" s="3">
        <f t="shared" si="110"/>
        <v>45587.749999982785</v>
      </c>
      <c r="B7100">
        <v>1899.2221232874999</v>
      </c>
      <c r="C7100">
        <v>3174.7895617765998</v>
      </c>
      <c r="D7100">
        <v>3538.0769169708701</v>
      </c>
      <c r="E7100">
        <v>7932.67446584554</v>
      </c>
      <c r="F7100">
        <v>2629.5088874939902</v>
      </c>
      <c r="G7100">
        <v>5730.19197170797</v>
      </c>
      <c r="H7100">
        <v>2929.6641249631498</v>
      </c>
      <c r="I7100">
        <v>897.330612462364</v>
      </c>
      <c r="J7100">
        <v>1002.670764080881</v>
      </c>
    </row>
    <row r="7101" spans="1:10" x14ac:dyDescent="0.45">
      <c r="A7101" s="3">
        <f t="shared" si="110"/>
        <v>45587.791666649449</v>
      </c>
      <c r="B7101">
        <v>1947.7843182250599</v>
      </c>
      <c r="C7101">
        <v>3128.96521066274</v>
      </c>
      <c r="D7101">
        <v>3525.2004751269601</v>
      </c>
      <c r="E7101">
        <v>7669.7782462206796</v>
      </c>
      <c r="F7101">
        <v>2892.5969802084701</v>
      </c>
      <c r="G7101">
        <v>5704.6329821926802</v>
      </c>
      <c r="H7101">
        <v>2878.5796284337798</v>
      </c>
      <c r="I7101">
        <v>940.91581813683604</v>
      </c>
      <c r="J7101">
        <v>1024.7492997416509</v>
      </c>
    </row>
    <row r="7102" spans="1:10" x14ac:dyDescent="0.45">
      <c r="A7102" s="3">
        <f t="shared" si="110"/>
        <v>45587.833333316114</v>
      </c>
      <c r="B7102">
        <v>1838.41940407378</v>
      </c>
      <c r="C7102">
        <v>2933.6979562747401</v>
      </c>
      <c r="D7102">
        <v>3457.3458595606699</v>
      </c>
      <c r="E7102">
        <v>7244.0177180907103</v>
      </c>
      <c r="F7102">
        <v>2859.1304216097001</v>
      </c>
      <c r="G7102">
        <v>5417.1001959576497</v>
      </c>
      <c r="H7102">
        <v>2916.38585937374</v>
      </c>
      <c r="I7102">
        <v>886.38326823639397</v>
      </c>
      <c r="J7102">
        <v>1039.660928292684</v>
      </c>
    </row>
    <row r="7103" spans="1:10" x14ac:dyDescent="0.45">
      <c r="A7103" s="3">
        <f t="shared" si="110"/>
        <v>45587.874999982778</v>
      </c>
      <c r="B7103">
        <v>1583.77395884522</v>
      </c>
      <c r="C7103">
        <v>2767.6934207590698</v>
      </c>
      <c r="D7103">
        <v>3340.5248946985798</v>
      </c>
      <c r="E7103">
        <v>6748.8681804412399</v>
      </c>
      <c r="F7103">
        <v>2603.3526605423899</v>
      </c>
      <c r="G7103">
        <v>4886.2631719294995</v>
      </c>
      <c r="H7103">
        <v>2878.93149617371</v>
      </c>
      <c r="I7103">
        <v>791.03314345099704</v>
      </c>
      <c r="J7103">
        <v>946.67170801066095</v>
      </c>
    </row>
    <row r="7104" spans="1:10" x14ac:dyDescent="0.45">
      <c r="A7104" s="3">
        <f t="shared" si="110"/>
        <v>45587.916666649442</v>
      </c>
      <c r="B7104">
        <v>1360.44838501511</v>
      </c>
      <c r="C7104">
        <v>2633.79501941025</v>
      </c>
      <c r="D7104">
        <v>3133.0154107041999</v>
      </c>
      <c r="E7104">
        <v>6156.28703883053</v>
      </c>
      <c r="F7104">
        <v>2343.1522894265499</v>
      </c>
      <c r="G7104">
        <v>4464.5695312223797</v>
      </c>
      <c r="H7104">
        <v>2770.56965667652</v>
      </c>
      <c r="I7104">
        <v>714.81169637757102</v>
      </c>
      <c r="J7104">
        <v>889.20802417656296</v>
      </c>
    </row>
    <row r="7105" spans="1:10" x14ac:dyDescent="0.45">
      <c r="A7105" s="3">
        <f t="shared" si="110"/>
        <v>45587.958333316106</v>
      </c>
      <c r="B7105">
        <v>1165.43004282223</v>
      </c>
      <c r="C7105">
        <v>2543.5348599395402</v>
      </c>
      <c r="D7105">
        <v>3018.4723492472899</v>
      </c>
      <c r="E7105">
        <v>5693.6664142514601</v>
      </c>
      <c r="F7105">
        <v>2111.8357155776298</v>
      </c>
      <c r="G7105">
        <v>4241.3601186624101</v>
      </c>
      <c r="H7105">
        <v>2685.8978768912498</v>
      </c>
      <c r="I7105">
        <v>661.99774843168598</v>
      </c>
      <c r="J7105">
        <v>880.32324842187995</v>
      </c>
    </row>
    <row r="7106" spans="1:10" x14ac:dyDescent="0.45">
      <c r="A7106" s="3">
        <f t="shared" si="110"/>
        <v>45587.999999982771</v>
      </c>
      <c r="B7106">
        <v>1115.34889258776</v>
      </c>
      <c r="C7106">
        <v>2425.7414699308501</v>
      </c>
      <c r="D7106">
        <v>3000.1074233617101</v>
      </c>
      <c r="E7106">
        <v>5453.79438445713</v>
      </c>
      <c r="F7106">
        <v>1975.8598881018099</v>
      </c>
      <c r="G7106">
        <v>4098.3701661285804</v>
      </c>
      <c r="H7106">
        <v>2665.6307351191499</v>
      </c>
      <c r="I7106">
        <v>639.90594347156002</v>
      </c>
      <c r="J7106">
        <v>872.76838596461391</v>
      </c>
    </row>
    <row r="7107" spans="1:10" x14ac:dyDescent="0.45">
      <c r="A7107" s="3">
        <f t="shared" si="110"/>
        <v>45588.041666649435</v>
      </c>
      <c r="B7107">
        <v>1147.9528169385301</v>
      </c>
      <c r="C7107">
        <v>2373.31205662304</v>
      </c>
      <c r="D7107">
        <v>2958.2718848658201</v>
      </c>
      <c r="E7107">
        <v>5278.5562436560604</v>
      </c>
      <c r="F7107">
        <v>1903.6847653708101</v>
      </c>
      <c r="G7107">
        <v>4061.2212143238899</v>
      </c>
      <c r="H7107">
        <v>2736.4882281631699</v>
      </c>
      <c r="I7107">
        <v>628.72909899393301</v>
      </c>
      <c r="J7107">
        <v>838.23266519240406</v>
      </c>
    </row>
    <row r="7108" spans="1:10" x14ac:dyDescent="0.45">
      <c r="A7108" s="3">
        <f t="shared" ref="A7108:A7171" si="111">A7107+1/24</f>
        <v>45588.083333316099</v>
      </c>
      <c r="B7108">
        <v>1167.59247306001</v>
      </c>
      <c r="C7108">
        <v>2345.2797607121202</v>
      </c>
      <c r="D7108">
        <v>2937.7045128562499</v>
      </c>
      <c r="E7108">
        <v>5174.5561574547501</v>
      </c>
      <c r="F7108">
        <v>1880.49461057435</v>
      </c>
      <c r="G7108">
        <v>4044.84815083386</v>
      </c>
      <c r="H7108">
        <v>2711.4272411390698</v>
      </c>
      <c r="I7108">
        <v>625.72597221394597</v>
      </c>
      <c r="J7108">
        <v>853.13164948870497</v>
      </c>
    </row>
    <row r="7109" spans="1:10" x14ac:dyDescent="0.45">
      <c r="A7109" s="3">
        <f t="shared" si="111"/>
        <v>45588.124999982763</v>
      </c>
      <c r="B7109">
        <v>1177.09019316328</v>
      </c>
      <c r="C7109">
        <v>2322.33870674743</v>
      </c>
      <c r="D7109">
        <v>2946.5545895333298</v>
      </c>
      <c r="E7109">
        <v>5226.1113615126997</v>
      </c>
      <c r="F7109">
        <v>1866.15290095664</v>
      </c>
      <c r="G7109">
        <v>4050.9743598014502</v>
      </c>
      <c r="H7109">
        <v>2695.149169758</v>
      </c>
      <c r="I7109">
        <v>635.15822622108999</v>
      </c>
      <c r="J7109">
        <v>846.79815504293606</v>
      </c>
    </row>
    <row r="7110" spans="1:10" x14ac:dyDescent="0.45">
      <c r="A7110" s="3">
        <f t="shared" si="111"/>
        <v>45588.166666649427</v>
      </c>
      <c r="B7110">
        <v>1242.85358571351</v>
      </c>
      <c r="C7110">
        <v>2362.2061941021302</v>
      </c>
      <c r="D7110">
        <v>2989.22873182382</v>
      </c>
      <c r="E7110">
        <v>5447.8295130953002</v>
      </c>
      <c r="F7110">
        <v>1977.3123438795401</v>
      </c>
      <c r="G7110">
        <v>4231.0481200555696</v>
      </c>
      <c r="H7110">
        <v>2776.0427308245598</v>
      </c>
      <c r="I7110">
        <v>640.70418523287105</v>
      </c>
      <c r="J7110">
        <v>881.55217519466294</v>
      </c>
    </row>
    <row r="7111" spans="1:10" x14ac:dyDescent="0.45">
      <c r="A7111" s="3">
        <f t="shared" si="111"/>
        <v>45588.208333316092</v>
      </c>
      <c r="B7111">
        <v>1385.9853382226299</v>
      </c>
      <c r="C7111">
        <v>2475.3986874499201</v>
      </c>
      <c r="D7111">
        <v>3176.0129603588498</v>
      </c>
      <c r="E7111">
        <v>5987.1440472125296</v>
      </c>
      <c r="F7111">
        <v>2121.7958390272001</v>
      </c>
      <c r="G7111">
        <v>4585.1329106044896</v>
      </c>
      <c r="H7111">
        <v>2885.4925711027699</v>
      </c>
      <c r="I7111">
        <v>684.21179323144895</v>
      </c>
      <c r="J7111">
        <v>888.86773886761807</v>
      </c>
    </row>
    <row r="7112" spans="1:10" x14ac:dyDescent="0.45">
      <c r="A7112" s="3">
        <f t="shared" si="111"/>
        <v>45588.249999982756</v>
      </c>
      <c r="B7112">
        <v>1531.4983872471601</v>
      </c>
      <c r="C7112">
        <v>2481.6240622924602</v>
      </c>
      <c r="D7112">
        <v>3128.3262398759898</v>
      </c>
      <c r="E7112">
        <v>6440.9809502253502</v>
      </c>
      <c r="F7112">
        <v>2281.3565277151401</v>
      </c>
      <c r="G7112">
        <v>4836.3526197872798</v>
      </c>
      <c r="H7112">
        <v>2848.8996325989801</v>
      </c>
      <c r="I7112">
        <v>708.90392259242503</v>
      </c>
      <c r="J7112">
        <v>878.72135218077005</v>
      </c>
    </row>
    <row r="7113" spans="1:10" x14ac:dyDescent="0.45">
      <c r="A7113" s="3">
        <f t="shared" si="111"/>
        <v>45588.29166664942</v>
      </c>
      <c r="B7113">
        <v>1571.65392498867</v>
      </c>
      <c r="C7113">
        <v>2444.2175619872</v>
      </c>
      <c r="D7113">
        <v>3126.0618488537998</v>
      </c>
      <c r="E7113">
        <v>6680.4778406150699</v>
      </c>
      <c r="F7113">
        <v>2359.6668675238202</v>
      </c>
      <c r="G7113">
        <v>4928.1235816837598</v>
      </c>
      <c r="H7113">
        <v>2715.2903294398302</v>
      </c>
      <c r="I7113">
        <v>722.39697159532398</v>
      </c>
      <c r="J7113">
        <v>871.89973962700799</v>
      </c>
    </row>
    <row r="7114" spans="1:10" x14ac:dyDescent="0.45">
      <c r="A7114" s="3">
        <f t="shared" si="111"/>
        <v>45588.333333316084</v>
      </c>
      <c r="B7114">
        <v>1605.5802542537201</v>
      </c>
      <c r="C7114">
        <v>2515.3049452436198</v>
      </c>
      <c r="D7114">
        <v>3169.2949201401102</v>
      </c>
      <c r="E7114">
        <v>7167.51403901102</v>
      </c>
      <c r="F7114">
        <v>2553.1271646159398</v>
      </c>
      <c r="G7114">
        <v>5109.1470110467199</v>
      </c>
      <c r="H7114">
        <v>2750.51470638315</v>
      </c>
      <c r="I7114">
        <v>780.21864912799197</v>
      </c>
      <c r="J7114">
        <v>867.38722304589396</v>
      </c>
    </row>
    <row r="7115" spans="1:10" x14ac:dyDescent="0.45">
      <c r="A7115" s="3">
        <f t="shared" si="111"/>
        <v>45588.374999982749</v>
      </c>
      <c r="B7115">
        <v>1609.62945581444</v>
      </c>
      <c r="C7115">
        <v>2630.6746002649802</v>
      </c>
      <c r="D7115">
        <v>3249.7374189488601</v>
      </c>
      <c r="E7115">
        <v>7551.3532626493397</v>
      </c>
      <c r="F7115">
        <v>2662.3457149723299</v>
      </c>
      <c r="G7115">
        <v>5229.4418706298802</v>
      </c>
      <c r="H7115">
        <v>2818.9545652986899</v>
      </c>
      <c r="I7115">
        <v>814.06624373509806</v>
      </c>
      <c r="J7115">
        <v>760.97307422964968</v>
      </c>
    </row>
    <row r="7116" spans="1:10" x14ac:dyDescent="0.45">
      <c r="A7116" s="3">
        <f t="shared" si="111"/>
        <v>45588.416666649413</v>
      </c>
      <c r="B7116">
        <v>1517.88943985335</v>
      </c>
      <c r="C7116">
        <v>2640.1152914828699</v>
      </c>
      <c r="D7116">
        <v>3229.0180872007199</v>
      </c>
      <c r="E7116">
        <v>7602.8080877515604</v>
      </c>
      <c r="F7116">
        <v>2708.1000702620299</v>
      </c>
      <c r="G7116">
        <v>5149.3637210203997</v>
      </c>
      <c r="H7116">
        <v>2758.60865970645</v>
      </c>
      <c r="I7116">
        <v>800.70455944313198</v>
      </c>
      <c r="J7116">
        <v>716.89314145066498</v>
      </c>
    </row>
    <row r="7117" spans="1:10" x14ac:dyDescent="0.45">
      <c r="A7117" s="3">
        <f t="shared" si="111"/>
        <v>45588.458333316077</v>
      </c>
      <c r="B7117">
        <v>1485.0387241390699</v>
      </c>
      <c r="C7117">
        <v>2611.36636229532</v>
      </c>
      <c r="D7117">
        <v>3142.2508552910599</v>
      </c>
      <c r="E7117">
        <v>7452.2340050945404</v>
      </c>
      <c r="F7117">
        <v>2679.1659023800498</v>
      </c>
      <c r="G7117">
        <v>4968.33803063085</v>
      </c>
      <c r="H7117">
        <v>2784.36107049563</v>
      </c>
      <c r="I7117">
        <v>769.51197294788506</v>
      </c>
      <c r="J7117">
        <v>735.05970933655999</v>
      </c>
    </row>
    <row r="7118" spans="1:10" x14ac:dyDescent="0.45">
      <c r="A7118" s="3">
        <f t="shared" si="111"/>
        <v>45588.499999982741</v>
      </c>
      <c r="B7118">
        <v>1421.4007033774601</v>
      </c>
      <c r="C7118">
        <v>2550.7246994883599</v>
      </c>
      <c r="D7118">
        <v>3135.7083194649399</v>
      </c>
      <c r="E7118">
        <v>7441.1390374619104</v>
      </c>
      <c r="F7118">
        <v>2605.0308982742799</v>
      </c>
      <c r="G7118">
        <v>4947.3373489836204</v>
      </c>
      <c r="H7118">
        <v>2742.1065026139499</v>
      </c>
      <c r="I7118">
        <v>750.42549691046804</v>
      </c>
      <c r="J7118">
        <v>765.701119366076</v>
      </c>
    </row>
    <row r="7119" spans="1:10" x14ac:dyDescent="0.45">
      <c r="A7119" s="3">
        <f t="shared" si="111"/>
        <v>45588.541666649406</v>
      </c>
      <c r="B7119">
        <v>1385.6041366955899</v>
      </c>
      <c r="C7119">
        <v>2625.7281485104299</v>
      </c>
      <c r="D7119">
        <v>3266.9441540165799</v>
      </c>
      <c r="E7119">
        <v>7644.4431378647496</v>
      </c>
      <c r="F7119">
        <v>2532.73926207353</v>
      </c>
      <c r="G7119">
        <v>4978.7771717076903</v>
      </c>
      <c r="H7119">
        <v>2691.8093265191501</v>
      </c>
      <c r="I7119">
        <v>745.33376904887803</v>
      </c>
      <c r="J7119">
        <v>745.55276580197801</v>
      </c>
    </row>
    <row r="7120" spans="1:10" x14ac:dyDescent="0.45">
      <c r="A7120" s="3">
        <f t="shared" si="111"/>
        <v>45588.58333331607</v>
      </c>
      <c r="B7120">
        <v>1375.70125475585</v>
      </c>
      <c r="C7120">
        <v>2636.3275271952398</v>
      </c>
      <c r="D7120">
        <v>3349.9668236508101</v>
      </c>
      <c r="E7120">
        <v>7431.0698654012704</v>
      </c>
      <c r="F7120">
        <v>2404.72634999927</v>
      </c>
      <c r="G7120">
        <v>4980.8679822066897</v>
      </c>
      <c r="H7120">
        <v>2765.9137805801702</v>
      </c>
      <c r="I7120">
        <v>735.83838386157595</v>
      </c>
      <c r="J7120">
        <v>683.427548211572</v>
      </c>
    </row>
    <row r="7121" spans="1:10" x14ac:dyDescent="0.45">
      <c r="A7121" s="3">
        <f t="shared" si="111"/>
        <v>45588.624999982734</v>
      </c>
      <c r="B7121">
        <v>1439.2511389802701</v>
      </c>
      <c r="C7121">
        <v>2659.3323573529501</v>
      </c>
      <c r="D7121">
        <v>3376.5253006318799</v>
      </c>
      <c r="E7121">
        <v>7404.1772607684497</v>
      </c>
      <c r="F7121">
        <v>2449.2910473276602</v>
      </c>
      <c r="G7121">
        <v>5122.1628448311703</v>
      </c>
      <c r="H7121">
        <v>2815.04647057579</v>
      </c>
      <c r="I7121">
        <v>752.45175246346901</v>
      </c>
      <c r="J7121">
        <v>766.58370903303967</v>
      </c>
    </row>
    <row r="7122" spans="1:10" x14ac:dyDescent="0.45">
      <c r="A7122" s="3">
        <f t="shared" si="111"/>
        <v>45588.666666649398</v>
      </c>
      <c r="B7122">
        <v>1583.1008810087601</v>
      </c>
      <c r="C7122">
        <v>2630.3801527031401</v>
      </c>
      <c r="D7122">
        <v>3359.84072617625</v>
      </c>
      <c r="E7122">
        <v>7432.4836925895397</v>
      </c>
      <c r="F7122">
        <v>2433.8978077994402</v>
      </c>
      <c r="G7122">
        <v>5340.5629091781402</v>
      </c>
      <c r="H7122">
        <v>2856.9343806050802</v>
      </c>
      <c r="I7122">
        <v>788.69515834618198</v>
      </c>
      <c r="J7122">
        <v>848.42506598203602</v>
      </c>
    </row>
    <row r="7123" spans="1:10" x14ac:dyDescent="0.45">
      <c r="A7123" s="3">
        <f t="shared" si="111"/>
        <v>45588.708333316063</v>
      </c>
      <c r="B7123">
        <v>1791.82862829187</v>
      </c>
      <c r="C7123">
        <v>2781.8411019058799</v>
      </c>
      <c r="D7123">
        <v>3320.8179405599699</v>
      </c>
      <c r="E7123">
        <v>7325.46838345998</v>
      </c>
      <c r="F7123">
        <v>2562.47279538661</v>
      </c>
      <c r="G7123">
        <v>5416.80952791241</v>
      </c>
      <c r="H7123">
        <v>2838.60695692744</v>
      </c>
      <c r="I7123">
        <v>788.875187070121</v>
      </c>
      <c r="J7123">
        <v>983.150047562282</v>
      </c>
    </row>
    <row r="7124" spans="1:10" x14ac:dyDescent="0.45">
      <c r="A7124" s="3">
        <f t="shared" si="111"/>
        <v>45588.749999982727</v>
      </c>
      <c r="B7124">
        <v>1922.8686055158701</v>
      </c>
      <c r="C7124">
        <v>3038.5714686051501</v>
      </c>
      <c r="D7124">
        <v>3501.5209035854</v>
      </c>
      <c r="E7124">
        <v>7812.7202083988996</v>
      </c>
      <c r="F7124">
        <v>2705.29449079399</v>
      </c>
      <c r="G7124">
        <v>5609.8172333735602</v>
      </c>
      <c r="H7124">
        <v>2881.5642516725202</v>
      </c>
      <c r="I7124">
        <v>861.45751083709797</v>
      </c>
      <c r="J7124">
        <v>1007.854373388784</v>
      </c>
    </row>
    <row r="7125" spans="1:10" x14ac:dyDescent="0.45">
      <c r="A7125" s="3">
        <f t="shared" si="111"/>
        <v>45588.791666649391</v>
      </c>
      <c r="B7125">
        <v>1937.3515549352501</v>
      </c>
      <c r="C7125">
        <v>2999.7893262949501</v>
      </c>
      <c r="D7125">
        <v>3450.3793343321099</v>
      </c>
      <c r="E7125">
        <v>7884.2772364782704</v>
      </c>
      <c r="F7125">
        <v>2876.2280761627098</v>
      </c>
      <c r="G7125">
        <v>5497.5253201797304</v>
      </c>
      <c r="H7125">
        <v>2884.0686598447601</v>
      </c>
      <c r="I7125">
        <v>879.87407548739895</v>
      </c>
      <c r="J7125">
        <v>965.35752837139898</v>
      </c>
    </row>
    <row r="7126" spans="1:10" x14ac:dyDescent="0.45">
      <c r="A7126" s="3">
        <f t="shared" si="111"/>
        <v>45588.833333316055</v>
      </c>
      <c r="B7126">
        <v>1777.48856041369</v>
      </c>
      <c r="C7126">
        <v>2826.0979699747099</v>
      </c>
      <c r="D7126">
        <v>3509.5828596081701</v>
      </c>
      <c r="E7126">
        <v>7591.5018573685202</v>
      </c>
      <c r="F7126">
        <v>2823.92306688092</v>
      </c>
      <c r="G7126">
        <v>5196.9177183727497</v>
      </c>
      <c r="H7126">
        <v>2967.9454832281099</v>
      </c>
      <c r="I7126">
        <v>830.79670583052496</v>
      </c>
      <c r="J7126">
        <v>981.48592820427302</v>
      </c>
    </row>
    <row r="7127" spans="1:10" x14ac:dyDescent="0.45">
      <c r="A7127" s="3">
        <f t="shared" si="111"/>
        <v>45588.87499998272</v>
      </c>
      <c r="B7127">
        <v>1577.28708761041</v>
      </c>
      <c r="C7127">
        <v>2700.8022899481898</v>
      </c>
      <c r="D7127">
        <v>3456.44451553611</v>
      </c>
      <c r="E7127">
        <v>6878.4602459092403</v>
      </c>
      <c r="F7127">
        <v>2510.8147492387002</v>
      </c>
      <c r="G7127">
        <v>4874.5113963905496</v>
      </c>
      <c r="H7127">
        <v>2998.1310533731898</v>
      </c>
      <c r="I7127">
        <v>750.70985120561704</v>
      </c>
      <c r="J7127">
        <v>885.80301400914891</v>
      </c>
    </row>
    <row r="7128" spans="1:10" x14ac:dyDescent="0.45">
      <c r="A7128" s="3">
        <f t="shared" si="111"/>
        <v>45588.916666649384</v>
      </c>
      <c r="B7128">
        <v>1382.8106594396399</v>
      </c>
      <c r="C7128">
        <v>2559.0713244642302</v>
      </c>
      <c r="D7128">
        <v>3244.4145499622</v>
      </c>
      <c r="E7128">
        <v>6067.2099830704801</v>
      </c>
      <c r="F7128">
        <v>2167.4854317786198</v>
      </c>
      <c r="G7128">
        <v>4467.65025316232</v>
      </c>
      <c r="H7128">
        <v>2959.5848389830899</v>
      </c>
      <c r="I7128">
        <v>695.33175613086098</v>
      </c>
      <c r="J7128">
        <v>874.620139897027</v>
      </c>
    </row>
    <row r="7129" spans="1:10" x14ac:dyDescent="0.45">
      <c r="A7129" s="3">
        <f t="shared" si="111"/>
        <v>45588.958333316048</v>
      </c>
      <c r="B7129">
        <v>1274.1220702799901</v>
      </c>
      <c r="C7129">
        <v>2426.4946094564302</v>
      </c>
      <c r="D7129">
        <v>3197.8969504874299</v>
      </c>
      <c r="E7129">
        <v>5482.54210998708</v>
      </c>
      <c r="F7129">
        <v>2012.6350960868201</v>
      </c>
      <c r="G7129">
        <v>4259.4932990495599</v>
      </c>
      <c r="H7129">
        <v>2868.88335024154</v>
      </c>
      <c r="I7129">
        <v>667.79271022175396</v>
      </c>
      <c r="J7129">
        <v>832.09803606647301</v>
      </c>
    </row>
    <row r="7130" spans="1:10" x14ac:dyDescent="0.45">
      <c r="A7130" s="3">
        <f t="shared" si="111"/>
        <v>45588.999999982712</v>
      </c>
      <c r="B7130">
        <v>1228.6021628958399</v>
      </c>
      <c r="C7130">
        <v>2339.9038498805398</v>
      </c>
      <c r="D7130">
        <v>3113.83773404676</v>
      </c>
      <c r="E7130">
        <v>5208.8505112774801</v>
      </c>
      <c r="F7130">
        <v>1926.47824593422</v>
      </c>
      <c r="G7130">
        <v>4081.0436823837399</v>
      </c>
      <c r="H7130">
        <v>2886.3557634829399</v>
      </c>
      <c r="I7130">
        <v>650.17302591221505</v>
      </c>
      <c r="J7130">
        <v>830.62462438102898</v>
      </c>
    </row>
    <row r="7131" spans="1:10" x14ac:dyDescent="0.45">
      <c r="A7131" s="3">
        <f t="shared" si="111"/>
        <v>45589.041666649377</v>
      </c>
      <c r="B7131">
        <v>1188.6218630143401</v>
      </c>
      <c r="C7131">
        <v>2339.77066175955</v>
      </c>
      <c r="D7131">
        <v>3040.9279791260201</v>
      </c>
      <c r="E7131">
        <v>5114.2777377687898</v>
      </c>
      <c r="F7131">
        <v>1901.6605890353601</v>
      </c>
      <c r="G7131">
        <v>4037.1657080219802</v>
      </c>
      <c r="H7131">
        <v>2872.36665327725</v>
      </c>
      <c r="I7131">
        <v>645.188804829162</v>
      </c>
      <c r="J7131">
        <v>812.44588729950499</v>
      </c>
    </row>
    <row r="7132" spans="1:10" x14ac:dyDescent="0.45">
      <c r="A7132" s="3">
        <f t="shared" si="111"/>
        <v>45589.083333316041</v>
      </c>
      <c r="B7132">
        <v>1121.9876283117301</v>
      </c>
      <c r="C7132">
        <v>2342.8482560723301</v>
      </c>
      <c r="D7132">
        <v>2985.46330391736</v>
      </c>
      <c r="E7132">
        <v>5212.9120145836196</v>
      </c>
      <c r="F7132">
        <v>1845.8196123841799</v>
      </c>
      <c r="G7132">
        <v>4041.33122689627</v>
      </c>
      <c r="H7132">
        <v>2873.4727160953398</v>
      </c>
      <c r="I7132">
        <v>659.63052419931296</v>
      </c>
      <c r="J7132">
        <v>790.50148903131503</v>
      </c>
    </row>
    <row r="7133" spans="1:10" x14ac:dyDescent="0.45">
      <c r="A7133" s="3">
        <f t="shared" si="111"/>
        <v>45589.124999982705</v>
      </c>
      <c r="B7133">
        <v>1064.0497137464599</v>
      </c>
      <c r="C7133">
        <v>2366.3517341578499</v>
      </c>
      <c r="D7133">
        <v>2967.8646187322902</v>
      </c>
      <c r="E7133">
        <v>5379.9666223972899</v>
      </c>
      <c r="F7133">
        <v>1919.1503935764699</v>
      </c>
      <c r="G7133">
        <v>4102.7982457604703</v>
      </c>
      <c r="H7133">
        <v>2799.49168083222</v>
      </c>
      <c r="I7133">
        <v>664.00047129094105</v>
      </c>
      <c r="J7133">
        <v>841.05059811268006</v>
      </c>
    </row>
    <row r="7134" spans="1:10" x14ac:dyDescent="0.45">
      <c r="A7134" s="3">
        <f t="shared" si="111"/>
        <v>45589.166666649369</v>
      </c>
      <c r="B7134">
        <v>1114.1462368318601</v>
      </c>
      <c r="C7134">
        <v>2454.03988579516</v>
      </c>
      <c r="D7134">
        <v>3026.1924696238798</v>
      </c>
      <c r="E7134">
        <v>5969.2303232437098</v>
      </c>
      <c r="F7134">
        <v>2085.03119688779</v>
      </c>
      <c r="G7134">
        <v>4411.5198600780204</v>
      </c>
      <c r="H7134">
        <v>2797.0544758576598</v>
      </c>
      <c r="I7134">
        <v>696.77363856604097</v>
      </c>
      <c r="J7134">
        <v>793.87432658764305</v>
      </c>
    </row>
    <row r="7135" spans="1:10" x14ac:dyDescent="0.45">
      <c r="A7135" s="3">
        <f t="shared" si="111"/>
        <v>45589.208333316034</v>
      </c>
      <c r="B7135">
        <v>1388.8699682553899</v>
      </c>
      <c r="C7135">
        <v>2669.8034685437701</v>
      </c>
      <c r="D7135">
        <v>3173.9051096417302</v>
      </c>
      <c r="E7135">
        <v>6764.9332801759801</v>
      </c>
      <c r="F7135">
        <v>2428.43551975115</v>
      </c>
      <c r="G7135">
        <v>4962.9814722923102</v>
      </c>
      <c r="H7135">
        <v>2818.6547879875998</v>
      </c>
      <c r="I7135">
        <v>799.36368115785899</v>
      </c>
      <c r="J7135">
        <v>806.50251009757801</v>
      </c>
    </row>
    <row r="7136" spans="1:10" x14ac:dyDescent="0.45">
      <c r="A7136" s="3">
        <f t="shared" si="111"/>
        <v>45589.249999982698</v>
      </c>
      <c r="B7136">
        <v>1629.45773998099</v>
      </c>
      <c r="C7136">
        <v>2646.56097069713</v>
      </c>
      <c r="D7136">
        <v>3206.37839287938</v>
      </c>
      <c r="E7136">
        <v>7633.2768467791802</v>
      </c>
      <c r="F7136">
        <v>2792.8002584401202</v>
      </c>
      <c r="G7136">
        <v>5328.6150123607304</v>
      </c>
      <c r="H7136">
        <v>2999.61534469662</v>
      </c>
      <c r="I7136">
        <v>844.17824079002105</v>
      </c>
      <c r="J7136">
        <v>911.79858073869298</v>
      </c>
    </row>
    <row r="7137" spans="1:10" x14ac:dyDescent="0.45">
      <c r="A7137" s="3">
        <f t="shared" si="111"/>
        <v>45589.291666649362</v>
      </c>
      <c r="B7137">
        <v>1698.73057697012</v>
      </c>
      <c r="C7137">
        <v>2580.6328878765698</v>
      </c>
      <c r="D7137">
        <v>3250.4161116615901</v>
      </c>
      <c r="E7137">
        <v>7846.8414641638901</v>
      </c>
      <c r="F7137">
        <v>2940.3565929863498</v>
      </c>
      <c r="G7137">
        <v>5338.8280605959699</v>
      </c>
      <c r="H7137">
        <v>2965.5065001506</v>
      </c>
      <c r="I7137">
        <v>831.852527524273</v>
      </c>
      <c r="J7137">
        <v>847.84154916731097</v>
      </c>
    </row>
    <row r="7138" spans="1:10" x14ac:dyDescent="0.45">
      <c r="A7138" s="3">
        <f t="shared" si="111"/>
        <v>45589.333333316026</v>
      </c>
      <c r="B7138">
        <v>1805.0585959555201</v>
      </c>
      <c r="C7138">
        <v>2715.2872399138901</v>
      </c>
      <c r="D7138">
        <v>3402.86450243022</v>
      </c>
      <c r="E7138">
        <v>8175.5405033341503</v>
      </c>
      <c r="F7138">
        <v>3015.6954531357101</v>
      </c>
      <c r="G7138">
        <v>5521.3688170749501</v>
      </c>
      <c r="H7138">
        <v>3050.1239785077501</v>
      </c>
      <c r="I7138">
        <v>862.89848366404203</v>
      </c>
      <c r="J7138">
        <v>892.69913648004103</v>
      </c>
    </row>
    <row r="7139" spans="1:10" x14ac:dyDescent="0.45">
      <c r="A7139" s="3">
        <f t="shared" si="111"/>
        <v>45589.37499998269</v>
      </c>
      <c r="B7139">
        <v>1631.21475955906</v>
      </c>
      <c r="C7139">
        <v>2756.2264125731799</v>
      </c>
      <c r="D7139">
        <v>3441.76365272975</v>
      </c>
      <c r="E7139">
        <v>8389.53299428028</v>
      </c>
      <c r="F7139">
        <v>3150.88584461141</v>
      </c>
      <c r="G7139">
        <v>5579.6178952943501</v>
      </c>
      <c r="H7139">
        <v>3111.15239954561</v>
      </c>
      <c r="I7139">
        <v>877.98906086201896</v>
      </c>
      <c r="J7139">
        <v>853.57457079650305</v>
      </c>
    </row>
    <row r="7140" spans="1:10" x14ac:dyDescent="0.45">
      <c r="A7140" s="3">
        <f t="shared" si="111"/>
        <v>45589.416666649355</v>
      </c>
      <c r="B7140">
        <v>1632.75649599605</v>
      </c>
      <c r="C7140">
        <v>2740.2765662434599</v>
      </c>
      <c r="D7140">
        <v>3390.1369627908298</v>
      </c>
      <c r="E7140">
        <v>8329.0392330026498</v>
      </c>
      <c r="F7140">
        <v>3076.0202679685199</v>
      </c>
      <c r="G7140">
        <v>5482.9630303308504</v>
      </c>
      <c r="H7140">
        <v>3141.5984283508901</v>
      </c>
      <c r="I7140">
        <v>893.56030929995802</v>
      </c>
      <c r="J7140">
        <v>886.67625749397507</v>
      </c>
    </row>
    <row r="7141" spans="1:10" x14ac:dyDescent="0.45">
      <c r="A7141" s="3">
        <f t="shared" si="111"/>
        <v>45589.458333316019</v>
      </c>
      <c r="B7141">
        <v>1585.1468394400799</v>
      </c>
      <c r="C7141">
        <v>2716.6951224364898</v>
      </c>
      <c r="D7141">
        <v>3417.7814848157</v>
      </c>
      <c r="E7141">
        <v>8260.8220073211505</v>
      </c>
      <c r="F7141">
        <v>3058.60633683175</v>
      </c>
      <c r="G7141">
        <v>5537.7710670072602</v>
      </c>
      <c r="H7141">
        <v>3078.2300474774802</v>
      </c>
      <c r="I7141">
        <v>870.94557902347697</v>
      </c>
      <c r="J7141">
        <v>900.00222921137197</v>
      </c>
    </row>
    <row r="7142" spans="1:10" x14ac:dyDescent="0.45">
      <c r="A7142" s="3">
        <f t="shared" si="111"/>
        <v>45589.499999982683</v>
      </c>
      <c r="B7142">
        <v>1447.13609062557</v>
      </c>
      <c r="C7142">
        <v>2708.2428228563599</v>
      </c>
      <c r="D7142">
        <v>3431.0351211931402</v>
      </c>
      <c r="E7142">
        <v>8172.9596153037301</v>
      </c>
      <c r="F7142">
        <v>3050.8016801256699</v>
      </c>
      <c r="G7142">
        <v>5447.4281076073103</v>
      </c>
      <c r="H7142">
        <v>3180.9020282061801</v>
      </c>
      <c r="I7142">
        <v>840.82622156454795</v>
      </c>
      <c r="J7142">
        <v>942.46982953694305</v>
      </c>
    </row>
    <row r="7143" spans="1:10" x14ac:dyDescent="0.45">
      <c r="A7143" s="3">
        <f t="shared" si="111"/>
        <v>45589.541666649347</v>
      </c>
      <c r="B7143">
        <v>1575.2840130545901</v>
      </c>
      <c r="C7143">
        <v>2707.7643482722301</v>
      </c>
      <c r="D7143">
        <v>3428.20376414768</v>
      </c>
      <c r="E7143">
        <v>8169.94872771676</v>
      </c>
      <c r="F7143">
        <v>3046.9142632123799</v>
      </c>
      <c r="G7143">
        <v>5455.9971936503298</v>
      </c>
      <c r="H7143">
        <v>3144.24813307771</v>
      </c>
      <c r="I7143">
        <v>849.71830199367196</v>
      </c>
      <c r="J7143">
        <v>900.48873295731096</v>
      </c>
    </row>
    <row r="7144" spans="1:10" x14ac:dyDescent="0.45">
      <c r="A7144" s="3">
        <f t="shared" si="111"/>
        <v>45589.583333316012</v>
      </c>
      <c r="B7144">
        <v>1589.3242515970601</v>
      </c>
      <c r="C7144">
        <v>2768.16637441697</v>
      </c>
      <c r="D7144">
        <v>3440.8169444100099</v>
      </c>
      <c r="E7144">
        <v>8116.2916703732399</v>
      </c>
      <c r="F7144">
        <v>2974.6667979211102</v>
      </c>
      <c r="G7144">
        <v>5388.3795264987102</v>
      </c>
      <c r="H7144">
        <v>3068.75888927304</v>
      </c>
      <c r="I7144">
        <v>859.76565951022303</v>
      </c>
      <c r="J7144">
        <v>904.23757568790302</v>
      </c>
    </row>
    <row r="7145" spans="1:10" x14ac:dyDescent="0.45">
      <c r="A7145" s="3">
        <f t="shared" si="111"/>
        <v>45589.624999982676</v>
      </c>
      <c r="B7145">
        <v>1580.0574193105599</v>
      </c>
      <c r="C7145">
        <v>2869.78304309742</v>
      </c>
      <c r="D7145">
        <v>3467.3239868707801</v>
      </c>
      <c r="E7145">
        <v>8344.3738454890099</v>
      </c>
      <c r="F7145">
        <v>2995.0099376466501</v>
      </c>
      <c r="G7145">
        <v>5548.6996564399496</v>
      </c>
      <c r="H7145">
        <v>3119.2836053531</v>
      </c>
      <c r="I7145">
        <v>911.81055245325899</v>
      </c>
      <c r="J7145">
        <v>924.55575949493902</v>
      </c>
    </row>
    <row r="7146" spans="1:10" x14ac:dyDescent="0.45">
      <c r="A7146" s="3">
        <f t="shared" si="111"/>
        <v>45589.66666664934</v>
      </c>
      <c r="B7146">
        <v>1594.2741619577</v>
      </c>
      <c r="C7146">
        <v>2920.2958870656198</v>
      </c>
      <c r="D7146">
        <v>3487.73060993125</v>
      </c>
      <c r="E7146">
        <v>8466.2572429314405</v>
      </c>
      <c r="F7146">
        <v>3090.2699390954599</v>
      </c>
      <c r="G7146">
        <v>5641.3053884224801</v>
      </c>
      <c r="H7146">
        <v>3133.6645096923398</v>
      </c>
      <c r="I7146">
        <v>925.29708555969603</v>
      </c>
      <c r="J7146">
        <v>941.57381664330205</v>
      </c>
    </row>
    <row r="7147" spans="1:10" x14ac:dyDescent="0.45">
      <c r="A7147" s="3">
        <f t="shared" si="111"/>
        <v>45589.708333316004</v>
      </c>
      <c r="B7147">
        <v>1628.2914296117799</v>
      </c>
      <c r="C7147">
        <v>3012.4516823776298</v>
      </c>
      <c r="D7147">
        <v>3549.7319868572699</v>
      </c>
      <c r="E7147">
        <v>8485.4609097631401</v>
      </c>
      <c r="F7147">
        <v>3148.2939007137202</v>
      </c>
      <c r="G7147">
        <v>5594.9771528799201</v>
      </c>
      <c r="H7147">
        <v>3119.4266676166299</v>
      </c>
      <c r="I7147">
        <v>935.14877606444304</v>
      </c>
      <c r="J7147">
        <v>905.48440567201806</v>
      </c>
    </row>
    <row r="7148" spans="1:10" x14ac:dyDescent="0.45">
      <c r="A7148" s="3">
        <f t="shared" si="111"/>
        <v>45589.749999982669</v>
      </c>
      <c r="B7148">
        <v>1723.8603308330401</v>
      </c>
      <c r="C7148">
        <v>3243.32405626532</v>
      </c>
      <c r="D7148">
        <v>3738.96386469258</v>
      </c>
      <c r="E7148">
        <v>8778.3634539309296</v>
      </c>
      <c r="F7148">
        <v>3246.3998399095999</v>
      </c>
      <c r="G7148">
        <v>5614.2183506083602</v>
      </c>
      <c r="H7148">
        <v>3080.16010825274</v>
      </c>
      <c r="I7148">
        <v>965.919981512758</v>
      </c>
      <c r="J7148">
        <v>925.85835638233698</v>
      </c>
    </row>
    <row r="7149" spans="1:10" x14ac:dyDescent="0.45">
      <c r="A7149" s="3">
        <f t="shared" si="111"/>
        <v>45589.791666649333</v>
      </c>
      <c r="B7149">
        <v>1738.9900044343599</v>
      </c>
      <c r="C7149">
        <v>3317.0449317661701</v>
      </c>
      <c r="D7149">
        <v>3727.9892609897302</v>
      </c>
      <c r="E7149">
        <v>8745.4509372245193</v>
      </c>
      <c r="F7149">
        <v>3281.2285102682099</v>
      </c>
      <c r="G7149">
        <v>5393.4501718991396</v>
      </c>
      <c r="H7149">
        <v>3038.8183775706402</v>
      </c>
      <c r="I7149">
        <v>975.31377337958395</v>
      </c>
      <c r="J7149">
        <v>904.67335037001499</v>
      </c>
    </row>
    <row r="7150" spans="1:10" x14ac:dyDescent="0.45">
      <c r="A7150" s="3">
        <f t="shared" si="111"/>
        <v>45589.833333315997</v>
      </c>
      <c r="B7150">
        <v>1547.41929338362</v>
      </c>
      <c r="C7150">
        <v>3151.4994941356499</v>
      </c>
      <c r="D7150">
        <v>3651.5747648984402</v>
      </c>
      <c r="E7150">
        <v>8281.9130540986898</v>
      </c>
      <c r="F7150">
        <v>3216.0929523780001</v>
      </c>
      <c r="G7150">
        <v>5159.6477998918299</v>
      </c>
      <c r="H7150">
        <v>3119.5267289281601</v>
      </c>
      <c r="I7150">
        <v>898.08010097341798</v>
      </c>
      <c r="J7150">
        <v>916.95686067174904</v>
      </c>
    </row>
    <row r="7151" spans="1:10" x14ac:dyDescent="0.45">
      <c r="A7151" s="3">
        <f t="shared" si="111"/>
        <v>45589.874999982661</v>
      </c>
      <c r="B7151">
        <v>1358.0826189706399</v>
      </c>
      <c r="C7151">
        <v>2925.8981680361999</v>
      </c>
      <c r="D7151">
        <v>3504.9102717147598</v>
      </c>
      <c r="E7151">
        <v>7591.1651925113201</v>
      </c>
      <c r="F7151">
        <v>2872.9175178445698</v>
      </c>
      <c r="G7151">
        <v>4831.3443319825801</v>
      </c>
      <c r="H7151">
        <v>3152.8659163050102</v>
      </c>
      <c r="I7151">
        <v>801.63153984025803</v>
      </c>
      <c r="J7151">
        <v>845.66881618922594</v>
      </c>
    </row>
    <row r="7152" spans="1:10" x14ac:dyDescent="0.45">
      <c r="A7152" s="3">
        <f t="shared" si="111"/>
        <v>45589.916666649326</v>
      </c>
      <c r="B7152">
        <v>1246.40126955095</v>
      </c>
      <c r="C7152">
        <v>2744.5782090491198</v>
      </c>
      <c r="D7152">
        <v>3331.9444968395701</v>
      </c>
      <c r="E7152">
        <v>6813.62145455059</v>
      </c>
      <c r="F7152">
        <v>2559.1562373186098</v>
      </c>
      <c r="G7152">
        <v>4448.46802974819</v>
      </c>
      <c r="H7152">
        <v>3043.5779074721299</v>
      </c>
      <c r="I7152">
        <v>761.77106607919097</v>
      </c>
      <c r="J7152">
        <v>775.61848613911502</v>
      </c>
    </row>
    <row r="7153" spans="1:10" x14ac:dyDescent="0.45">
      <c r="A7153" s="3">
        <f t="shared" si="111"/>
        <v>45589.95833331599</v>
      </c>
      <c r="B7153">
        <v>1117.5886847988399</v>
      </c>
      <c r="C7153">
        <v>2655.6274205475402</v>
      </c>
      <c r="D7153">
        <v>3157.5643411576698</v>
      </c>
      <c r="E7153">
        <v>6139.28465589594</v>
      </c>
      <c r="F7153">
        <v>2362.7076432463</v>
      </c>
      <c r="G7153">
        <v>4264.09082329794</v>
      </c>
      <c r="H7153">
        <v>2988.5483266204401</v>
      </c>
      <c r="I7153">
        <v>716.03106992732205</v>
      </c>
      <c r="J7153">
        <v>758.35159646937291</v>
      </c>
    </row>
    <row r="7154" spans="1:10" x14ac:dyDescent="0.45">
      <c r="A7154" s="3">
        <f t="shared" si="111"/>
        <v>45589.999999982654</v>
      </c>
      <c r="B7154">
        <v>1058.4448035389801</v>
      </c>
      <c r="C7154">
        <v>2574.5712335138001</v>
      </c>
      <c r="D7154">
        <v>3122.0010958345601</v>
      </c>
      <c r="E7154">
        <v>5756.8434142216101</v>
      </c>
      <c r="F7154">
        <v>2247.15551301918</v>
      </c>
      <c r="G7154">
        <v>4179.3514439896899</v>
      </c>
      <c r="H7154">
        <v>3014.3018312980598</v>
      </c>
      <c r="I7154">
        <v>690.868082517321</v>
      </c>
      <c r="J7154">
        <v>741.71284030766299</v>
      </c>
    </row>
    <row r="7155" spans="1:10" x14ac:dyDescent="0.45">
      <c r="A7155" s="3">
        <f t="shared" si="111"/>
        <v>45590.041666649318</v>
      </c>
      <c r="B7155">
        <v>953.56125700368898</v>
      </c>
      <c r="C7155">
        <v>2555.69983051907</v>
      </c>
      <c r="D7155">
        <v>3036.9370613917999</v>
      </c>
      <c r="E7155">
        <v>5690.8995542293997</v>
      </c>
      <c r="F7155">
        <v>2276.1145447101699</v>
      </c>
      <c r="G7155">
        <v>4178.0593148719199</v>
      </c>
      <c r="H7155">
        <v>3051.9745608292001</v>
      </c>
      <c r="I7155">
        <v>679.30505374990003</v>
      </c>
      <c r="J7155">
        <v>731.15667830072903</v>
      </c>
    </row>
    <row r="7156" spans="1:10" x14ac:dyDescent="0.45">
      <c r="A7156" s="3">
        <f t="shared" si="111"/>
        <v>45590.083333315983</v>
      </c>
      <c r="B7156">
        <v>948.21175006762803</v>
      </c>
      <c r="C7156">
        <v>2543.7128022042202</v>
      </c>
      <c r="D7156">
        <v>3098.2807798416502</v>
      </c>
      <c r="E7156">
        <v>5782.2726900368798</v>
      </c>
      <c r="F7156">
        <v>2160.55810620697</v>
      </c>
      <c r="G7156">
        <v>4228.6399909147804</v>
      </c>
      <c r="H7156">
        <v>3017.0673801951598</v>
      </c>
      <c r="I7156">
        <v>681.86296299235198</v>
      </c>
      <c r="J7156">
        <v>714.39941345794102</v>
      </c>
    </row>
    <row r="7157" spans="1:10" x14ac:dyDescent="0.45">
      <c r="A7157" s="3">
        <f t="shared" si="111"/>
        <v>45590.124999982647</v>
      </c>
      <c r="B7157">
        <v>947.16202058490205</v>
      </c>
      <c r="C7157">
        <v>2512.7066255076902</v>
      </c>
      <c r="D7157">
        <v>3000.2849923508902</v>
      </c>
      <c r="E7157">
        <v>5944.1432477199696</v>
      </c>
      <c r="F7157">
        <v>2264.1824244653899</v>
      </c>
      <c r="G7157">
        <v>4323.7617698761696</v>
      </c>
      <c r="H7157">
        <v>2960.83949673392</v>
      </c>
      <c r="I7157">
        <v>677.22482206579195</v>
      </c>
      <c r="J7157">
        <v>662.12031574435196</v>
      </c>
    </row>
    <row r="7158" spans="1:10" x14ac:dyDescent="0.45">
      <c r="A7158" s="3">
        <f t="shared" si="111"/>
        <v>45590.166666649311</v>
      </c>
      <c r="B7158">
        <v>1046.1849407760899</v>
      </c>
      <c r="C7158">
        <v>2582.4778575662299</v>
      </c>
      <c r="D7158">
        <v>3092.3021633128401</v>
      </c>
      <c r="E7158">
        <v>6554.7577847538996</v>
      </c>
      <c r="F7158">
        <v>2343.8434088434201</v>
      </c>
      <c r="G7158">
        <v>4588.81338090593</v>
      </c>
      <c r="H7158">
        <v>2954.1905999116698</v>
      </c>
      <c r="I7158">
        <v>696.92376164392203</v>
      </c>
      <c r="J7158">
        <v>687.80989563095693</v>
      </c>
    </row>
    <row r="7159" spans="1:10" x14ac:dyDescent="0.45">
      <c r="A7159" s="3">
        <f t="shared" si="111"/>
        <v>45590.208333315975</v>
      </c>
      <c r="B7159">
        <v>1313.53875476644</v>
      </c>
      <c r="C7159">
        <v>2788.2290745386799</v>
      </c>
      <c r="D7159">
        <v>3174.77737585984</v>
      </c>
      <c r="E7159">
        <v>7219.6329486701397</v>
      </c>
      <c r="F7159">
        <v>2613.8227085338499</v>
      </c>
      <c r="G7159">
        <v>5118.8623513990997</v>
      </c>
      <c r="H7159">
        <v>2915.9590506940399</v>
      </c>
      <c r="I7159">
        <v>804.86437292242897</v>
      </c>
      <c r="J7159">
        <v>717.43937520374698</v>
      </c>
    </row>
    <row r="7160" spans="1:10" x14ac:dyDescent="0.45">
      <c r="A7160" s="3">
        <f t="shared" si="111"/>
        <v>45590.24999998264</v>
      </c>
      <c r="B7160">
        <v>1527.7388245936199</v>
      </c>
      <c r="C7160">
        <v>2773.1491000004198</v>
      </c>
      <c r="D7160">
        <v>3275.2822584158798</v>
      </c>
      <c r="E7160">
        <v>8144.1094772522101</v>
      </c>
      <c r="F7160">
        <v>2985.6362248054202</v>
      </c>
      <c r="G7160">
        <v>5534.6094407923301</v>
      </c>
      <c r="H7160">
        <v>3039.43000046508</v>
      </c>
      <c r="I7160">
        <v>860.09205835137504</v>
      </c>
      <c r="J7160">
        <v>750.6079326305221</v>
      </c>
    </row>
    <row r="7161" spans="1:10" x14ac:dyDescent="0.45">
      <c r="A7161" s="3">
        <f t="shared" si="111"/>
        <v>45590.291666649304</v>
      </c>
      <c r="B7161">
        <v>1496.77296453842</v>
      </c>
      <c r="C7161">
        <v>2732.7829560517898</v>
      </c>
      <c r="D7161">
        <v>3352.3074812186801</v>
      </c>
      <c r="E7161">
        <v>8259.9492918180695</v>
      </c>
      <c r="F7161">
        <v>3092.6355702678902</v>
      </c>
      <c r="G7161">
        <v>5617.4435123440198</v>
      </c>
      <c r="H7161">
        <v>3013.5443142030999</v>
      </c>
      <c r="I7161">
        <v>834.67583633062804</v>
      </c>
      <c r="J7161">
        <v>760.85105624496805</v>
      </c>
    </row>
    <row r="7162" spans="1:10" x14ac:dyDescent="0.45">
      <c r="A7162" s="3">
        <f t="shared" si="111"/>
        <v>45590.333333315968</v>
      </c>
      <c r="B7162">
        <v>1491.36025595413</v>
      </c>
      <c r="C7162">
        <v>2830.3564979663101</v>
      </c>
      <c r="D7162">
        <v>3414.4002106002699</v>
      </c>
      <c r="E7162">
        <v>8494.4242743144296</v>
      </c>
      <c r="F7162">
        <v>3216.3593063598801</v>
      </c>
      <c r="G7162">
        <v>5813.4108149212698</v>
      </c>
      <c r="H7162">
        <v>3152.89772132812</v>
      </c>
      <c r="I7162">
        <v>837.67315024352399</v>
      </c>
      <c r="J7162">
        <v>784.80487889662606</v>
      </c>
    </row>
    <row r="7163" spans="1:10" x14ac:dyDescent="0.45">
      <c r="A7163" s="3">
        <f t="shared" si="111"/>
        <v>45590.374999982632</v>
      </c>
      <c r="B7163">
        <v>1457.5466084106699</v>
      </c>
      <c r="C7163">
        <v>2852.3188900472101</v>
      </c>
      <c r="D7163">
        <v>3353.1920482392402</v>
      </c>
      <c r="E7163">
        <v>8579.4469090173607</v>
      </c>
      <c r="F7163">
        <v>3262.90207532063</v>
      </c>
      <c r="G7163">
        <v>5832.8641603455599</v>
      </c>
      <c r="H7163">
        <v>3239.1049443624802</v>
      </c>
      <c r="I7163">
        <v>842.84312209772997</v>
      </c>
      <c r="J7163">
        <v>778.87143315618994</v>
      </c>
    </row>
    <row r="7164" spans="1:10" x14ac:dyDescent="0.45">
      <c r="A7164" s="3">
        <f t="shared" si="111"/>
        <v>45590.416666649297</v>
      </c>
      <c r="B7164">
        <v>1444.9217443350101</v>
      </c>
      <c r="C7164">
        <v>2749.8080713794602</v>
      </c>
      <c r="D7164">
        <v>3406.91808580933</v>
      </c>
      <c r="E7164">
        <v>8537.9249975399307</v>
      </c>
      <c r="F7164">
        <v>3205.93099831367</v>
      </c>
      <c r="G7164">
        <v>5818.2449267135798</v>
      </c>
      <c r="H7164">
        <v>3264.1179238668201</v>
      </c>
      <c r="I7164">
        <v>867.15815868890195</v>
      </c>
      <c r="J7164">
        <v>811.03533274465804</v>
      </c>
    </row>
    <row r="7165" spans="1:10" x14ac:dyDescent="0.45">
      <c r="A7165" s="3">
        <f t="shared" si="111"/>
        <v>45590.458333315961</v>
      </c>
      <c r="B7165">
        <v>1415.3660152083301</v>
      </c>
      <c r="C7165">
        <v>2772.94897870252</v>
      </c>
      <c r="D7165">
        <v>3531.6520974445798</v>
      </c>
      <c r="E7165">
        <v>8479.2753548871697</v>
      </c>
      <c r="F7165">
        <v>3134.1319723133101</v>
      </c>
      <c r="G7165">
        <v>5725.1701325759004</v>
      </c>
      <c r="H7165">
        <v>3248.85560266128</v>
      </c>
      <c r="I7165">
        <v>867.74454848411096</v>
      </c>
      <c r="J7165">
        <v>961.62483944926998</v>
      </c>
    </row>
    <row r="7166" spans="1:10" x14ac:dyDescent="0.45">
      <c r="A7166" s="3">
        <f t="shared" si="111"/>
        <v>45590.499999982625</v>
      </c>
      <c r="B7166">
        <v>1379.36810178173</v>
      </c>
      <c r="C7166">
        <v>2805.3724773827198</v>
      </c>
      <c r="D7166">
        <v>3564.3274141522302</v>
      </c>
      <c r="E7166">
        <v>8352.9149172635298</v>
      </c>
      <c r="F7166">
        <v>3106.6670217238702</v>
      </c>
      <c r="G7166">
        <v>5637.7260038899403</v>
      </c>
      <c r="H7166">
        <v>3246.6939023683499</v>
      </c>
      <c r="I7166">
        <v>872.20228271519704</v>
      </c>
      <c r="J7166">
        <v>1011.070136271399</v>
      </c>
    </row>
    <row r="7167" spans="1:10" x14ac:dyDescent="0.45">
      <c r="A7167" s="3">
        <f t="shared" si="111"/>
        <v>45590.541666649289</v>
      </c>
      <c r="B7167">
        <v>1369.7933539688199</v>
      </c>
      <c r="C7167">
        <v>2752.5662563227502</v>
      </c>
      <c r="D7167">
        <v>3591.4212312548598</v>
      </c>
      <c r="E7167">
        <v>8418.31266992171</v>
      </c>
      <c r="F7167">
        <v>3008.8824446491399</v>
      </c>
      <c r="G7167">
        <v>5683.63102466705</v>
      </c>
      <c r="H7167">
        <v>3218.5864952789898</v>
      </c>
      <c r="I7167">
        <v>870.87671262347203</v>
      </c>
      <c r="J7167">
        <v>968.63833814037309</v>
      </c>
    </row>
    <row r="7168" spans="1:10" x14ac:dyDescent="0.45">
      <c r="A7168" s="3">
        <f t="shared" si="111"/>
        <v>45590.583333315953</v>
      </c>
      <c r="B7168">
        <v>1398.62134300667</v>
      </c>
      <c r="C7168">
        <v>2791.48483477338</v>
      </c>
      <c r="D7168">
        <v>3559.95284643486</v>
      </c>
      <c r="E7168">
        <v>8432.2669648848805</v>
      </c>
      <c r="F7168">
        <v>3014.7520556690802</v>
      </c>
      <c r="G7168">
        <v>5690.4369267618304</v>
      </c>
      <c r="H7168">
        <v>3125.9846678754202</v>
      </c>
      <c r="I7168">
        <v>853.01845100393496</v>
      </c>
      <c r="J7168">
        <v>920.604130104001</v>
      </c>
    </row>
    <row r="7169" spans="1:10" x14ac:dyDescent="0.45">
      <c r="A7169" s="3">
        <f t="shared" si="111"/>
        <v>45590.624999982618</v>
      </c>
      <c r="B7169">
        <v>1462.4764565925</v>
      </c>
      <c r="C7169">
        <v>2824.5163317060101</v>
      </c>
      <c r="D7169">
        <v>3478.74811501766</v>
      </c>
      <c r="E7169">
        <v>8582.9971461661808</v>
      </c>
      <c r="F7169">
        <v>3100.18889528608</v>
      </c>
      <c r="G7169">
        <v>5806.0772777581697</v>
      </c>
      <c r="H7169">
        <v>3132.1473384866199</v>
      </c>
      <c r="I7169">
        <v>892.23348547684395</v>
      </c>
      <c r="J7169">
        <v>1042.455602007107</v>
      </c>
    </row>
    <row r="7170" spans="1:10" x14ac:dyDescent="0.45">
      <c r="A7170" s="3">
        <f t="shared" si="111"/>
        <v>45590.666666649282</v>
      </c>
      <c r="B7170">
        <v>1563.9982217573399</v>
      </c>
      <c r="C7170">
        <v>2966.3438001290001</v>
      </c>
      <c r="D7170">
        <v>3520.3633677256698</v>
      </c>
      <c r="E7170">
        <v>8786.6968388088299</v>
      </c>
      <c r="F7170">
        <v>3149.7136017661901</v>
      </c>
      <c r="G7170">
        <v>5922.5901446479002</v>
      </c>
      <c r="H7170">
        <v>3161.2992394043899</v>
      </c>
      <c r="I7170">
        <v>927.83716209608997</v>
      </c>
      <c r="J7170">
        <v>877.90624107014901</v>
      </c>
    </row>
    <row r="7171" spans="1:10" x14ac:dyDescent="0.45">
      <c r="A7171" s="3">
        <f t="shared" si="111"/>
        <v>45590.708333315946</v>
      </c>
      <c r="B7171">
        <v>1761.0599161317</v>
      </c>
      <c r="C7171">
        <v>3043.2234725755602</v>
      </c>
      <c r="D7171">
        <v>3598.65181594252</v>
      </c>
      <c r="E7171">
        <v>8802.3228236879204</v>
      </c>
      <c r="F7171">
        <v>3251.77846426514</v>
      </c>
      <c r="G7171">
        <v>5998.1765285738902</v>
      </c>
      <c r="H7171">
        <v>3128.82127302243</v>
      </c>
      <c r="I7171">
        <v>931.10350337454497</v>
      </c>
      <c r="J7171">
        <v>847.92488544635808</v>
      </c>
    </row>
    <row r="7172" spans="1:10" x14ac:dyDescent="0.45">
      <c r="A7172" s="3">
        <f t="shared" ref="A7172:A7235" si="112">A7171+1/24</f>
        <v>45590.74999998261</v>
      </c>
      <c r="B7172">
        <v>1850.3089202128499</v>
      </c>
      <c r="C7172">
        <v>3258.4143458313101</v>
      </c>
      <c r="D7172">
        <v>3780.06840024341</v>
      </c>
      <c r="E7172">
        <v>9001.8323185758109</v>
      </c>
      <c r="F7172">
        <v>3238.4281277059799</v>
      </c>
      <c r="G7172">
        <v>6090.30596692978</v>
      </c>
      <c r="H7172">
        <v>3129.49544105835</v>
      </c>
      <c r="I7172">
        <v>972.85243189922301</v>
      </c>
      <c r="J7172">
        <v>863.97618356205805</v>
      </c>
    </row>
    <row r="7173" spans="1:10" x14ac:dyDescent="0.45">
      <c r="A7173" s="3">
        <f t="shared" si="112"/>
        <v>45590.791666649275</v>
      </c>
      <c r="B7173">
        <v>1799.7822943598601</v>
      </c>
      <c r="C7173">
        <v>3246.6388898802702</v>
      </c>
      <c r="D7173">
        <v>3785.2702596232298</v>
      </c>
      <c r="E7173">
        <v>8845.6316684961203</v>
      </c>
      <c r="F7173">
        <v>3325.8858875348601</v>
      </c>
      <c r="G7173">
        <v>5830.2097895495899</v>
      </c>
      <c r="H7173">
        <v>3092.0066820962902</v>
      </c>
      <c r="I7173">
        <v>1001.1169698364801</v>
      </c>
      <c r="J7173">
        <v>847.63292305635707</v>
      </c>
    </row>
    <row r="7174" spans="1:10" x14ac:dyDescent="0.45">
      <c r="A7174" s="3">
        <f t="shared" si="112"/>
        <v>45590.833333315939</v>
      </c>
      <c r="B7174">
        <v>1593.8084357262701</v>
      </c>
      <c r="C7174">
        <v>3080.91009218507</v>
      </c>
      <c r="D7174">
        <v>3661.11660429535</v>
      </c>
      <c r="E7174">
        <v>8362.3071419600401</v>
      </c>
      <c r="F7174">
        <v>3146.9236367108001</v>
      </c>
      <c r="G7174">
        <v>5460.7635559968403</v>
      </c>
      <c r="H7174">
        <v>3127.8702177386199</v>
      </c>
      <c r="I7174">
        <v>930.56964648153598</v>
      </c>
      <c r="J7174">
        <v>930.41903630244701</v>
      </c>
    </row>
    <row r="7175" spans="1:10" x14ac:dyDescent="0.45">
      <c r="A7175" s="3">
        <f t="shared" si="112"/>
        <v>45590.874999982603</v>
      </c>
      <c r="B7175">
        <v>1374.46023993733</v>
      </c>
      <c r="C7175">
        <v>2799.9780309583498</v>
      </c>
      <c r="D7175">
        <v>3593.3930072206299</v>
      </c>
      <c r="E7175">
        <v>7546.9520494338303</v>
      </c>
      <c r="F7175">
        <v>2901.3072000602001</v>
      </c>
      <c r="G7175">
        <v>5044.8304950116099</v>
      </c>
      <c r="H7175">
        <v>3120.8621668394298</v>
      </c>
      <c r="I7175">
        <v>846.99860092087602</v>
      </c>
      <c r="J7175">
        <v>818.68824023061495</v>
      </c>
    </row>
    <row r="7176" spans="1:10" x14ac:dyDescent="0.45">
      <c r="A7176" s="3">
        <f t="shared" si="112"/>
        <v>45590.916666649267</v>
      </c>
      <c r="B7176">
        <v>1154.9045780930701</v>
      </c>
      <c r="C7176">
        <v>2639.9239881785202</v>
      </c>
      <c r="D7176">
        <v>3415.1632398870802</v>
      </c>
      <c r="E7176">
        <v>6685.0373872844502</v>
      </c>
      <c r="F7176">
        <v>2602.0461117451</v>
      </c>
      <c r="G7176">
        <v>4664.9390271424099</v>
      </c>
      <c r="H7176">
        <v>3093.97831814029</v>
      </c>
      <c r="I7176">
        <v>775.42827702219097</v>
      </c>
      <c r="J7176">
        <v>799.37614798294305</v>
      </c>
    </row>
    <row r="7177" spans="1:10" x14ac:dyDescent="0.45">
      <c r="A7177" s="3">
        <f t="shared" si="112"/>
        <v>45590.958333315932</v>
      </c>
      <c r="B7177">
        <v>1045.40319323582</v>
      </c>
      <c r="C7177">
        <v>2535.8663301944598</v>
      </c>
      <c r="D7177">
        <v>3236.8775319266101</v>
      </c>
      <c r="E7177">
        <v>6173.1820543877202</v>
      </c>
      <c r="F7177">
        <v>2332.1525671782902</v>
      </c>
      <c r="G7177">
        <v>4417.7640571455904</v>
      </c>
      <c r="H7177">
        <v>3049.0859701340601</v>
      </c>
      <c r="I7177">
        <v>729.60803751125798</v>
      </c>
      <c r="J7177">
        <v>747.57238014295501</v>
      </c>
    </row>
    <row r="7178" spans="1:10" x14ac:dyDescent="0.45">
      <c r="A7178" s="3">
        <f t="shared" si="112"/>
        <v>45590.999999982596</v>
      </c>
      <c r="B7178">
        <v>1004.5160759806899</v>
      </c>
      <c r="C7178">
        <v>2486.1497122516598</v>
      </c>
      <c r="D7178">
        <v>3224.1789574885502</v>
      </c>
      <c r="E7178">
        <v>5889.4986675237997</v>
      </c>
      <c r="F7178">
        <v>2237.1090965856802</v>
      </c>
      <c r="G7178">
        <v>4326.5036766871199</v>
      </c>
      <c r="H7178">
        <v>3057.33662485176</v>
      </c>
      <c r="I7178">
        <v>700.31849437003802</v>
      </c>
      <c r="J7178">
        <v>743.53756487288899</v>
      </c>
    </row>
    <row r="7179" spans="1:10" x14ac:dyDescent="0.45">
      <c r="A7179" s="3">
        <f t="shared" si="112"/>
        <v>45591.04166664926</v>
      </c>
      <c r="B7179">
        <v>980.18278460923705</v>
      </c>
      <c r="C7179">
        <v>2480.5813573108398</v>
      </c>
      <c r="D7179">
        <v>3170.7203635565702</v>
      </c>
      <c r="E7179">
        <v>5900.0423870793802</v>
      </c>
      <c r="F7179">
        <v>2186.80460458793</v>
      </c>
      <c r="G7179">
        <v>4290.2774912053701</v>
      </c>
      <c r="H7179">
        <v>3041.0093255146398</v>
      </c>
      <c r="I7179">
        <v>699.91095259157805</v>
      </c>
      <c r="J7179">
        <v>701.27705558813898</v>
      </c>
    </row>
    <row r="7180" spans="1:10" x14ac:dyDescent="0.45">
      <c r="A7180" s="3">
        <f t="shared" si="112"/>
        <v>45591.083333315924</v>
      </c>
      <c r="B7180">
        <v>965.024989846008</v>
      </c>
      <c r="C7180">
        <v>2434.7403730650499</v>
      </c>
      <c r="D7180">
        <v>3163.0089702857099</v>
      </c>
      <c r="E7180">
        <v>5826.7230193575897</v>
      </c>
      <c r="F7180">
        <v>2152.8431684861298</v>
      </c>
      <c r="G7180">
        <v>4301.3152396908699</v>
      </c>
      <c r="H7180">
        <v>2964.3428531109198</v>
      </c>
      <c r="I7180">
        <v>686.66873411275299</v>
      </c>
      <c r="J7180">
        <v>717.46987206574306</v>
      </c>
    </row>
    <row r="7181" spans="1:10" x14ac:dyDescent="0.45">
      <c r="A7181" s="3">
        <f t="shared" si="112"/>
        <v>45591.124999982589</v>
      </c>
      <c r="B7181">
        <v>965.29426927439499</v>
      </c>
      <c r="C7181">
        <v>2444.6514350071402</v>
      </c>
      <c r="D7181">
        <v>3045.7539334682901</v>
      </c>
      <c r="E7181">
        <v>6000.9682797263604</v>
      </c>
      <c r="F7181">
        <v>2155.9132781307198</v>
      </c>
      <c r="G7181">
        <v>4410.5290410954503</v>
      </c>
      <c r="H7181">
        <v>2938.3301368465</v>
      </c>
      <c r="I7181">
        <v>693.38620281800502</v>
      </c>
      <c r="J7181">
        <v>660.313668216412</v>
      </c>
    </row>
    <row r="7182" spans="1:10" x14ac:dyDescent="0.45">
      <c r="A7182" s="3">
        <f t="shared" si="112"/>
        <v>45591.166666649253</v>
      </c>
      <c r="B7182">
        <v>1055.0474152367699</v>
      </c>
      <c r="C7182">
        <v>2574.5520028026799</v>
      </c>
      <c r="D7182">
        <v>3096.6484345651502</v>
      </c>
      <c r="E7182">
        <v>6508.95375609046</v>
      </c>
      <c r="F7182">
        <v>2264.7360460486898</v>
      </c>
      <c r="G7182">
        <v>4643.5145687003796</v>
      </c>
      <c r="H7182">
        <v>2924.5724080811101</v>
      </c>
      <c r="I7182">
        <v>720.20521617412703</v>
      </c>
      <c r="J7182">
        <v>730.98989711309207</v>
      </c>
    </row>
    <row r="7183" spans="1:10" x14ac:dyDescent="0.45">
      <c r="A7183" s="3">
        <f t="shared" si="112"/>
        <v>45591.208333315917</v>
      </c>
      <c r="B7183">
        <v>1316.2321052228101</v>
      </c>
      <c r="C7183">
        <v>2743.2384585667101</v>
      </c>
      <c r="D7183">
        <v>3246.1608848023202</v>
      </c>
      <c r="E7183">
        <v>7284.0742952044802</v>
      </c>
      <c r="F7183">
        <v>2517.9441213466498</v>
      </c>
      <c r="G7183">
        <v>5213.4559293595903</v>
      </c>
      <c r="H7183">
        <v>2998.3711828788801</v>
      </c>
      <c r="I7183">
        <v>836.98592789596501</v>
      </c>
      <c r="J7183">
        <v>785.80595072886501</v>
      </c>
    </row>
    <row r="7184" spans="1:10" x14ac:dyDescent="0.45">
      <c r="A7184" s="3">
        <f t="shared" si="112"/>
        <v>45591.249999982581</v>
      </c>
      <c r="B7184">
        <v>1478.05033239824</v>
      </c>
      <c r="C7184">
        <v>2721.3619553723902</v>
      </c>
      <c r="D7184">
        <v>3344.7541106642602</v>
      </c>
      <c r="E7184">
        <v>8141.4971053767804</v>
      </c>
      <c r="F7184">
        <v>2897.6077130756898</v>
      </c>
      <c r="G7184">
        <v>5583.90831411811</v>
      </c>
      <c r="H7184">
        <v>3077.3494048738498</v>
      </c>
      <c r="I7184">
        <v>860.606345345053</v>
      </c>
      <c r="J7184">
        <v>826.81542411070507</v>
      </c>
    </row>
    <row r="7185" spans="1:10" x14ac:dyDescent="0.45">
      <c r="A7185" s="3">
        <f t="shared" si="112"/>
        <v>45591.291666649246</v>
      </c>
      <c r="B7185">
        <v>1428.7018303718601</v>
      </c>
      <c r="C7185">
        <v>2617.8229063124099</v>
      </c>
      <c r="D7185">
        <v>3306.3077066480701</v>
      </c>
      <c r="E7185">
        <v>8255.8373089115103</v>
      </c>
      <c r="F7185">
        <v>3099.0449412850098</v>
      </c>
      <c r="G7185">
        <v>5603.4656869393502</v>
      </c>
      <c r="H7185">
        <v>3048.2473220364</v>
      </c>
      <c r="I7185">
        <v>844.42590960726602</v>
      </c>
      <c r="J7185">
        <v>794.08046527648901</v>
      </c>
    </row>
    <row r="7186" spans="1:10" x14ac:dyDescent="0.45">
      <c r="A7186" s="3">
        <f t="shared" si="112"/>
        <v>45591.33333331591</v>
      </c>
      <c r="B7186">
        <v>1401.9346541602999</v>
      </c>
      <c r="C7186">
        <v>2683.8831149964599</v>
      </c>
      <c r="D7186">
        <v>3346.7954613632501</v>
      </c>
      <c r="E7186">
        <v>8496.2448702657293</v>
      </c>
      <c r="F7186">
        <v>3184.4592855544302</v>
      </c>
      <c r="G7186">
        <v>5768.2558542096704</v>
      </c>
      <c r="H7186">
        <v>3077.1344482551399</v>
      </c>
      <c r="I7186">
        <v>853.05212155338199</v>
      </c>
      <c r="J7186">
        <v>895.98956918451199</v>
      </c>
    </row>
    <row r="7187" spans="1:10" x14ac:dyDescent="0.45">
      <c r="A7187" s="3">
        <f t="shared" si="112"/>
        <v>45591.374999982574</v>
      </c>
      <c r="B7187">
        <v>1404.7312502351299</v>
      </c>
      <c r="C7187">
        <v>2783.1110160273602</v>
      </c>
      <c r="D7187">
        <v>3346.66250749356</v>
      </c>
      <c r="E7187">
        <v>8610.3541626306105</v>
      </c>
      <c r="F7187">
        <v>3185.6515593622698</v>
      </c>
      <c r="G7187">
        <v>5831.2074244682799</v>
      </c>
      <c r="H7187">
        <v>3173.66131318922</v>
      </c>
      <c r="I7187">
        <v>853.68306975268194</v>
      </c>
      <c r="J7187">
        <v>982.85366213436305</v>
      </c>
    </row>
    <row r="7188" spans="1:10" x14ac:dyDescent="0.45">
      <c r="A7188" s="3">
        <f t="shared" si="112"/>
        <v>45591.416666649238</v>
      </c>
      <c r="B7188">
        <v>1420.22024927493</v>
      </c>
      <c r="C7188">
        <v>2734.6684208287402</v>
      </c>
      <c r="D7188">
        <v>3381.17071153912</v>
      </c>
      <c r="E7188">
        <v>8588.3442719184604</v>
      </c>
      <c r="F7188">
        <v>3179.8730013729801</v>
      </c>
      <c r="G7188">
        <v>5730.27732928977</v>
      </c>
      <c r="H7188">
        <v>3136.8438480853501</v>
      </c>
      <c r="I7188">
        <v>855.37053162232803</v>
      </c>
      <c r="J7188">
        <v>989.25862379407999</v>
      </c>
    </row>
    <row r="7189" spans="1:10" x14ac:dyDescent="0.45">
      <c r="A7189" s="3">
        <f t="shared" si="112"/>
        <v>45591.458333315903</v>
      </c>
      <c r="B7189">
        <v>1470.0689597317701</v>
      </c>
      <c r="C7189">
        <v>2691.1886778851199</v>
      </c>
      <c r="D7189">
        <v>3448.2843492093998</v>
      </c>
      <c r="E7189">
        <v>8487.9731648078705</v>
      </c>
      <c r="F7189">
        <v>3110.3377946556502</v>
      </c>
      <c r="G7189">
        <v>5628.9479951335097</v>
      </c>
      <c r="H7189">
        <v>3119.53536115618</v>
      </c>
      <c r="I7189">
        <v>867.74263041786901</v>
      </c>
      <c r="J7189">
        <v>933.29338311140202</v>
      </c>
    </row>
    <row r="7190" spans="1:10" x14ac:dyDescent="0.45">
      <c r="A7190" s="3">
        <f t="shared" si="112"/>
        <v>45591.499999982567</v>
      </c>
      <c r="B7190">
        <v>1500.4128035045001</v>
      </c>
      <c r="C7190">
        <v>2612.4656090777999</v>
      </c>
      <c r="D7190">
        <v>3442.59432166847</v>
      </c>
      <c r="E7190">
        <v>8224.4440134033503</v>
      </c>
      <c r="F7190">
        <v>3117.11185513183</v>
      </c>
      <c r="G7190">
        <v>5533.4841992808297</v>
      </c>
      <c r="H7190">
        <v>3042.6557335432899</v>
      </c>
      <c r="I7190">
        <v>860.15535631373905</v>
      </c>
      <c r="J7190">
        <v>904.63653643345003</v>
      </c>
    </row>
    <row r="7191" spans="1:10" x14ac:dyDescent="0.45">
      <c r="A7191" s="3">
        <f t="shared" si="112"/>
        <v>45591.541666649231</v>
      </c>
      <c r="B7191">
        <v>1466.7630260797901</v>
      </c>
      <c r="C7191">
        <v>2607.8105912583301</v>
      </c>
      <c r="D7191">
        <v>3515.6421652347899</v>
      </c>
      <c r="E7191">
        <v>8317.5819827679898</v>
      </c>
      <c r="F7191">
        <v>3071.2473316871301</v>
      </c>
      <c r="G7191">
        <v>5519.9642770545097</v>
      </c>
      <c r="H7191">
        <v>3001.9154052784602</v>
      </c>
      <c r="I7191">
        <v>842.40003510525105</v>
      </c>
      <c r="J7191">
        <v>920.67586745841504</v>
      </c>
    </row>
    <row r="7192" spans="1:10" x14ac:dyDescent="0.45">
      <c r="A7192" s="3">
        <f t="shared" si="112"/>
        <v>45591.583333315895</v>
      </c>
      <c r="B7192">
        <v>1477.6771008629501</v>
      </c>
      <c r="C7192">
        <v>2669.6372368392199</v>
      </c>
      <c r="D7192">
        <v>3525.1114608734802</v>
      </c>
      <c r="E7192">
        <v>8314.1021910818999</v>
      </c>
      <c r="F7192">
        <v>3097.1687396545599</v>
      </c>
      <c r="G7192">
        <v>5615.0856147729</v>
      </c>
      <c r="H7192">
        <v>2973.7280337490802</v>
      </c>
      <c r="I7192">
        <v>874.47986622809105</v>
      </c>
      <c r="J7192">
        <v>939.0976441348771</v>
      </c>
    </row>
    <row r="7193" spans="1:10" x14ac:dyDescent="0.45">
      <c r="A7193" s="3">
        <f t="shared" si="112"/>
        <v>45591.62499998256</v>
      </c>
      <c r="B7193">
        <v>1502.6796773767901</v>
      </c>
      <c r="C7193">
        <v>2737.4649287206398</v>
      </c>
      <c r="D7193">
        <v>3655.5123482275399</v>
      </c>
      <c r="E7193">
        <v>8522.4187598027802</v>
      </c>
      <c r="F7193">
        <v>3142.7465754343102</v>
      </c>
      <c r="G7193">
        <v>5759.9694681696301</v>
      </c>
      <c r="H7193">
        <v>3000.54747623608</v>
      </c>
      <c r="I7193">
        <v>913.39005618004705</v>
      </c>
      <c r="J7193">
        <v>956.74312449045601</v>
      </c>
    </row>
    <row r="7194" spans="1:10" x14ac:dyDescent="0.45">
      <c r="A7194" s="3">
        <f t="shared" si="112"/>
        <v>45591.666666649224</v>
      </c>
      <c r="B7194">
        <v>1615.91967081183</v>
      </c>
      <c r="C7194">
        <v>2861.1632760883699</v>
      </c>
      <c r="D7194">
        <v>3571.5211009580999</v>
      </c>
      <c r="E7194">
        <v>8653.3028152101197</v>
      </c>
      <c r="F7194">
        <v>3199.71009002455</v>
      </c>
      <c r="G7194">
        <v>5864.7190974453897</v>
      </c>
      <c r="H7194">
        <v>3033.3842439714899</v>
      </c>
      <c r="I7194">
        <v>946.61707147673098</v>
      </c>
      <c r="J7194">
        <v>966.010851893682</v>
      </c>
    </row>
    <row r="7195" spans="1:10" x14ac:dyDescent="0.45">
      <c r="A7195" s="3">
        <f t="shared" si="112"/>
        <v>45591.708333315888</v>
      </c>
      <c r="B7195">
        <v>1673.17216415554</v>
      </c>
      <c r="C7195">
        <v>2955.2610996302701</v>
      </c>
      <c r="D7195">
        <v>3456.6711951449302</v>
      </c>
      <c r="E7195">
        <v>8674.2264953640897</v>
      </c>
      <c r="F7195">
        <v>3205.9065280631899</v>
      </c>
      <c r="G7195">
        <v>5956.8356436089698</v>
      </c>
      <c r="H7195">
        <v>3067.9124966385398</v>
      </c>
      <c r="I7195">
        <v>950.51187861013705</v>
      </c>
      <c r="J7195">
        <v>970.36899750301495</v>
      </c>
    </row>
    <row r="7196" spans="1:10" x14ac:dyDescent="0.45">
      <c r="A7196" s="3">
        <f t="shared" si="112"/>
        <v>45591.749999982552</v>
      </c>
      <c r="B7196">
        <v>1792.8411010989901</v>
      </c>
      <c r="C7196">
        <v>3187.36082990965</v>
      </c>
      <c r="D7196">
        <v>3569.7599841383799</v>
      </c>
      <c r="E7196">
        <v>8828.6898412541905</v>
      </c>
      <c r="F7196">
        <v>3256.7842984806998</v>
      </c>
      <c r="G7196">
        <v>6004.2398286758398</v>
      </c>
      <c r="H7196">
        <v>3045.5500283890501</v>
      </c>
      <c r="I7196">
        <v>961.45114870239297</v>
      </c>
      <c r="J7196">
        <v>873.41502010387092</v>
      </c>
    </row>
    <row r="7197" spans="1:10" x14ac:dyDescent="0.45">
      <c r="A7197" s="3">
        <f t="shared" si="112"/>
        <v>45591.791666649216</v>
      </c>
      <c r="B7197">
        <v>1786.3665280657799</v>
      </c>
      <c r="C7197">
        <v>3222.7233702838298</v>
      </c>
      <c r="D7197">
        <v>3571.1122759096302</v>
      </c>
      <c r="E7197">
        <v>8644.2957990133691</v>
      </c>
      <c r="F7197">
        <v>3244.18536481806</v>
      </c>
      <c r="G7197">
        <v>5779.57675385516</v>
      </c>
      <c r="H7197">
        <v>2999.3426955509799</v>
      </c>
      <c r="I7197">
        <v>991.67290287020705</v>
      </c>
      <c r="J7197">
        <v>836.10224611894603</v>
      </c>
    </row>
    <row r="7198" spans="1:10" x14ac:dyDescent="0.45">
      <c r="A7198" s="3">
        <f t="shared" si="112"/>
        <v>45591.833333315881</v>
      </c>
      <c r="B7198">
        <v>1569.16934620914</v>
      </c>
      <c r="C7198">
        <v>3025.60231891086</v>
      </c>
      <c r="D7198">
        <v>3593.7726744046099</v>
      </c>
      <c r="E7198">
        <v>8178.7630771104596</v>
      </c>
      <c r="F7198">
        <v>3122.0171591216299</v>
      </c>
      <c r="G7198">
        <v>5401.65102451027</v>
      </c>
      <c r="H7198">
        <v>2956.8622700364899</v>
      </c>
      <c r="I7198">
        <v>914.62456728266</v>
      </c>
      <c r="J7198">
        <v>899.92706949793501</v>
      </c>
    </row>
    <row r="7199" spans="1:10" x14ac:dyDescent="0.45">
      <c r="A7199" s="3">
        <f t="shared" si="112"/>
        <v>45591.874999982545</v>
      </c>
      <c r="B7199">
        <v>1338.1797804622699</v>
      </c>
      <c r="C7199">
        <v>2866.4047544917298</v>
      </c>
      <c r="D7199">
        <v>3546.21500864786</v>
      </c>
      <c r="E7199">
        <v>7502.0856171467904</v>
      </c>
      <c r="F7199">
        <v>2861.9428585968199</v>
      </c>
      <c r="G7199">
        <v>4982.2109563207096</v>
      </c>
      <c r="H7199">
        <v>3014.2800677031</v>
      </c>
      <c r="I7199">
        <v>833.15972712154996</v>
      </c>
      <c r="J7199">
        <v>860.602037805436</v>
      </c>
    </row>
    <row r="7200" spans="1:10" x14ac:dyDescent="0.45">
      <c r="A7200" s="3">
        <f t="shared" si="112"/>
        <v>45591.916666649209</v>
      </c>
      <c r="B7200">
        <v>1145.2883825552501</v>
      </c>
      <c r="C7200">
        <v>2693.3072261858401</v>
      </c>
      <c r="D7200">
        <v>3403.48356782876</v>
      </c>
      <c r="E7200">
        <v>6649.9327617468398</v>
      </c>
      <c r="F7200">
        <v>2561.4715499579602</v>
      </c>
      <c r="G7200">
        <v>4604.4304149531899</v>
      </c>
      <c r="H7200">
        <v>3004.2843143251398</v>
      </c>
      <c r="I7200">
        <v>760.94252208453804</v>
      </c>
      <c r="J7200">
        <v>800.64945666434301</v>
      </c>
    </row>
    <row r="7201" spans="1:10" x14ac:dyDescent="0.45">
      <c r="A7201" s="3">
        <f t="shared" si="112"/>
        <v>45591.958333315873</v>
      </c>
      <c r="B7201">
        <v>1047.28979567639</v>
      </c>
      <c r="C7201">
        <v>2534.0383341926799</v>
      </c>
      <c r="D7201">
        <v>3267.68105486179</v>
      </c>
      <c r="E7201">
        <v>6084.26511009155</v>
      </c>
      <c r="F7201">
        <v>2287.3683331473799</v>
      </c>
      <c r="G7201">
        <v>4381.7145938833301</v>
      </c>
      <c r="H7201">
        <v>2933.3918938531501</v>
      </c>
      <c r="I7201">
        <v>721.93173209149495</v>
      </c>
      <c r="J7201">
        <v>745.95891889921904</v>
      </c>
    </row>
    <row r="7202" spans="1:10" x14ac:dyDescent="0.45">
      <c r="A7202" s="3">
        <f t="shared" si="112"/>
        <v>45591.999999982538</v>
      </c>
      <c r="B7202">
        <v>1041.8518758232999</v>
      </c>
      <c r="C7202">
        <v>2477.1938381940199</v>
      </c>
      <c r="D7202">
        <v>3120.8393451522202</v>
      </c>
      <c r="E7202">
        <v>5887.3657899621303</v>
      </c>
      <c r="F7202">
        <v>2205.36069654112</v>
      </c>
      <c r="G7202">
        <v>4269.31417568499</v>
      </c>
      <c r="H7202">
        <v>2964.7054367290202</v>
      </c>
      <c r="I7202">
        <v>710.22536788750097</v>
      </c>
      <c r="J7202">
        <v>727.60279753325904</v>
      </c>
    </row>
    <row r="7203" spans="1:10" x14ac:dyDescent="0.45">
      <c r="A7203" s="3">
        <f t="shared" si="112"/>
        <v>45592.041666649202</v>
      </c>
      <c r="B7203">
        <v>1026.7551454966899</v>
      </c>
      <c r="C7203">
        <v>2479.8662550628701</v>
      </c>
      <c r="D7203">
        <v>3155.6392280622699</v>
      </c>
      <c r="E7203">
        <v>5701.4514840986703</v>
      </c>
      <c r="F7203">
        <v>2174.0989365503801</v>
      </c>
      <c r="G7203">
        <v>4177.8937619838298</v>
      </c>
      <c r="H7203">
        <v>2961.87221310413</v>
      </c>
      <c r="I7203">
        <v>686.72177004312402</v>
      </c>
      <c r="J7203">
        <v>688.93255054690508</v>
      </c>
    </row>
    <row r="7204" spans="1:10" x14ac:dyDescent="0.45">
      <c r="A7204" s="3">
        <f t="shared" si="112"/>
        <v>45592.083333315866</v>
      </c>
      <c r="B7204">
        <v>1044.2955327191601</v>
      </c>
      <c r="C7204">
        <v>2464.1192800282602</v>
      </c>
      <c r="D7204">
        <v>3130.2102053231401</v>
      </c>
      <c r="E7204">
        <v>5728.6290863514296</v>
      </c>
      <c r="F7204">
        <v>2134.29404353784</v>
      </c>
      <c r="G7204">
        <v>4177.8292606707801</v>
      </c>
      <c r="H7204">
        <v>2950.0276566508801</v>
      </c>
      <c r="I7204">
        <v>685.34824283436001</v>
      </c>
      <c r="J7204">
        <v>697.68800403720707</v>
      </c>
    </row>
    <row r="7205" spans="1:10" x14ac:dyDescent="0.45">
      <c r="A7205" s="3">
        <f t="shared" si="112"/>
        <v>45592.12499998253</v>
      </c>
      <c r="B7205">
        <v>1025.4976725361</v>
      </c>
      <c r="C7205">
        <v>2449.9873475487798</v>
      </c>
      <c r="D7205">
        <v>3079.6995365263601</v>
      </c>
      <c r="E7205">
        <v>5856.2122787293401</v>
      </c>
      <c r="F7205">
        <v>2195.54553907332</v>
      </c>
      <c r="G7205">
        <v>4232.04024644943</v>
      </c>
      <c r="H7205">
        <v>2869.5667822824498</v>
      </c>
      <c r="I7205">
        <v>678.16318953099994</v>
      </c>
      <c r="J7205">
        <v>665.36112633208393</v>
      </c>
    </row>
    <row r="7206" spans="1:10" x14ac:dyDescent="0.45">
      <c r="A7206" s="3">
        <f t="shared" si="112"/>
        <v>45592.166666649195</v>
      </c>
      <c r="B7206">
        <v>1078.73950638413</v>
      </c>
      <c r="C7206">
        <v>2504.6478115519199</v>
      </c>
      <c r="D7206">
        <v>3147.8066754987499</v>
      </c>
      <c r="E7206">
        <v>6368.4773469158499</v>
      </c>
      <c r="F7206">
        <v>2323.2452443441798</v>
      </c>
      <c r="G7206">
        <v>4585.75981016477</v>
      </c>
      <c r="H7206">
        <v>2919.9104960313198</v>
      </c>
      <c r="I7206">
        <v>715.98997970506298</v>
      </c>
      <c r="J7206">
        <v>683.07204078327402</v>
      </c>
    </row>
    <row r="7207" spans="1:10" x14ac:dyDescent="0.45">
      <c r="A7207" s="3">
        <f t="shared" si="112"/>
        <v>45592.208333315859</v>
      </c>
      <c r="B7207">
        <v>1289.2004708665199</v>
      </c>
      <c r="C7207">
        <v>2706.2217096578502</v>
      </c>
      <c r="D7207">
        <v>3223.9838203313202</v>
      </c>
      <c r="E7207">
        <v>7122.7186251206704</v>
      </c>
      <c r="F7207">
        <v>2613.8612439107001</v>
      </c>
      <c r="G7207">
        <v>5076.6275870955897</v>
      </c>
      <c r="H7207">
        <v>2935.5370610462901</v>
      </c>
      <c r="I7207">
        <v>822.60656366741</v>
      </c>
      <c r="J7207">
        <v>779.23932242243802</v>
      </c>
    </row>
    <row r="7208" spans="1:10" x14ac:dyDescent="0.45">
      <c r="A7208" s="3">
        <f t="shared" si="112"/>
        <v>45592.249999982523</v>
      </c>
      <c r="B7208">
        <v>1493.35186347627</v>
      </c>
      <c r="C7208">
        <v>2724.5441271315299</v>
      </c>
      <c r="D7208">
        <v>3282.2228125995598</v>
      </c>
      <c r="E7208">
        <v>7979.9925182516799</v>
      </c>
      <c r="F7208">
        <v>2944.3869778400899</v>
      </c>
      <c r="G7208">
        <v>5559.7964173800101</v>
      </c>
      <c r="H7208">
        <v>3088.1653698179998</v>
      </c>
      <c r="I7208">
        <v>858.96641594485095</v>
      </c>
      <c r="J7208">
        <v>780.56917541768098</v>
      </c>
    </row>
    <row r="7209" spans="1:10" x14ac:dyDescent="0.45">
      <c r="A7209" s="3">
        <f t="shared" si="112"/>
        <v>45592.291666649187</v>
      </c>
      <c r="B7209">
        <v>1461.8730727346899</v>
      </c>
      <c r="C7209">
        <v>2715.8812555187101</v>
      </c>
      <c r="D7209">
        <v>3289.52595776321</v>
      </c>
      <c r="E7209">
        <v>8219.2994636871899</v>
      </c>
      <c r="F7209">
        <v>3072.4589840233898</v>
      </c>
      <c r="G7209">
        <v>5636.2145969376697</v>
      </c>
      <c r="H7209">
        <v>3055.8225726849801</v>
      </c>
      <c r="I7209">
        <v>837.75730866400602</v>
      </c>
      <c r="J7209">
        <v>798.08043911421998</v>
      </c>
    </row>
    <row r="7210" spans="1:10" x14ac:dyDescent="0.45">
      <c r="A7210" s="3">
        <f t="shared" si="112"/>
        <v>45592.333333315852</v>
      </c>
      <c r="B7210">
        <v>1482.7199928478999</v>
      </c>
      <c r="C7210">
        <v>2782.8967049579101</v>
      </c>
      <c r="D7210">
        <v>3326.8712363947702</v>
      </c>
      <c r="E7210">
        <v>8548.7362267861008</v>
      </c>
      <c r="F7210">
        <v>3188.6849231185502</v>
      </c>
      <c r="G7210">
        <v>5842.7615940342303</v>
      </c>
      <c r="H7210">
        <v>3099.8884960300902</v>
      </c>
      <c r="I7210">
        <v>848.54294640162004</v>
      </c>
      <c r="J7210">
        <v>783.83136223449492</v>
      </c>
    </row>
    <row r="7211" spans="1:10" x14ac:dyDescent="0.45">
      <c r="A7211" s="3">
        <f t="shared" si="112"/>
        <v>45592.374999982516</v>
      </c>
      <c r="B7211">
        <v>1476.0975357673799</v>
      </c>
      <c r="C7211">
        <v>2838.63518553929</v>
      </c>
      <c r="D7211">
        <v>3344.0249754929</v>
      </c>
      <c r="E7211">
        <v>8730.2393698190699</v>
      </c>
      <c r="F7211">
        <v>3165.4512833171798</v>
      </c>
      <c r="G7211">
        <v>5947.9302038932401</v>
      </c>
      <c r="H7211">
        <v>3167.4627188060099</v>
      </c>
      <c r="I7211">
        <v>863.89860614122904</v>
      </c>
      <c r="J7211">
        <v>823.92361087137306</v>
      </c>
    </row>
    <row r="7212" spans="1:10" x14ac:dyDescent="0.45">
      <c r="A7212" s="3">
        <f t="shared" si="112"/>
        <v>45592.41666664918</v>
      </c>
      <c r="B7212">
        <v>1467.5189696365601</v>
      </c>
      <c r="C7212">
        <v>2733.50091068643</v>
      </c>
      <c r="D7212">
        <v>3299.9740736808099</v>
      </c>
      <c r="E7212">
        <v>8708.4094158417101</v>
      </c>
      <c r="F7212">
        <v>3200.77126525016</v>
      </c>
      <c r="G7212">
        <v>5799.6180246744398</v>
      </c>
      <c r="H7212">
        <v>3204.4843300405601</v>
      </c>
      <c r="I7212">
        <v>864.50722149719002</v>
      </c>
      <c r="J7212">
        <v>837.73267818969396</v>
      </c>
    </row>
    <row r="7213" spans="1:10" x14ac:dyDescent="0.45">
      <c r="A7213" s="3">
        <f t="shared" si="112"/>
        <v>45592.458333315844</v>
      </c>
      <c r="B7213">
        <v>1489.0582285021301</v>
      </c>
      <c r="C7213">
        <v>2659.4185712281901</v>
      </c>
      <c r="D7213">
        <v>3271.0204045119099</v>
      </c>
      <c r="E7213">
        <v>8771.8353628409404</v>
      </c>
      <c r="F7213">
        <v>3129.8685798912302</v>
      </c>
      <c r="G7213">
        <v>5872.1951527553701</v>
      </c>
      <c r="H7213">
        <v>3175.56563806547</v>
      </c>
      <c r="I7213">
        <v>866.45142605781496</v>
      </c>
      <c r="J7213">
        <v>871.88599468440998</v>
      </c>
    </row>
    <row r="7214" spans="1:10" x14ac:dyDescent="0.45">
      <c r="A7214" s="3">
        <f t="shared" si="112"/>
        <v>45592.499999982509</v>
      </c>
      <c r="B7214">
        <v>1449.8010504188401</v>
      </c>
      <c r="C7214">
        <v>2649.8460716801801</v>
      </c>
      <c r="D7214">
        <v>3283.4084704920101</v>
      </c>
      <c r="E7214">
        <v>8627.2399299511708</v>
      </c>
      <c r="F7214">
        <v>3034.54639154811</v>
      </c>
      <c r="G7214">
        <v>5806.4533881981597</v>
      </c>
      <c r="H7214">
        <v>3180.2825866071398</v>
      </c>
      <c r="I7214">
        <v>850.66807630743995</v>
      </c>
      <c r="J7214">
        <v>882.45324267322201</v>
      </c>
    </row>
    <row r="7215" spans="1:10" x14ac:dyDescent="0.45">
      <c r="A7215" s="3">
        <f t="shared" si="112"/>
        <v>45592.541666649173</v>
      </c>
      <c r="B7215">
        <v>1428.9110976533</v>
      </c>
      <c r="C7215">
        <v>2717.0038296902699</v>
      </c>
      <c r="D7215">
        <v>3297.4671498697198</v>
      </c>
      <c r="E7215">
        <v>8526.1043720276793</v>
      </c>
      <c r="F7215">
        <v>2916.9642125701998</v>
      </c>
      <c r="G7215">
        <v>5781.0063888507002</v>
      </c>
      <c r="H7215">
        <v>3098.0363240562101</v>
      </c>
      <c r="I7215">
        <v>843.78972420429102</v>
      </c>
      <c r="J7215">
        <v>936.78674190419304</v>
      </c>
    </row>
    <row r="7216" spans="1:10" x14ac:dyDescent="0.45">
      <c r="A7216" s="3">
        <f t="shared" si="112"/>
        <v>45592.583333315837</v>
      </c>
      <c r="B7216">
        <v>1516.2076962179599</v>
      </c>
      <c r="C7216">
        <v>2688.27314665414</v>
      </c>
      <c r="D7216">
        <v>3302.4999017240798</v>
      </c>
      <c r="E7216">
        <v>8511.9588234293897</v>
      </c>
      <c r="F7216">
        <v>2874.3133925461502</v>
      </c>
      <c r="G7216">
        <v>5803.3844755604696</v>
      </c>
      <c r="H7216">
        <v>2970.6584055039498</v>
      </c>
      <c r="I7216">
        <v>854.27544188365596</v>
      </c>
      <c r="J7216">
        <v>925.93131268997695</v>
      </c>
    </row>
    <row r="7217" spans="1:10" x14ac:dyDescent="0.45">
      <c r="A7217" s="3">
        <f t="shared" si="112"/>
        <v>45592.624999982501</v>
      </c>
      <c r="B7217">
        <v>1679.74636478926</v>
      </c>
      <c r="C7217">
        <v>2793.7138594697799</v>
      </c>
      <c r="D7217">
        <v>3342.05259859943</v>
      </c>
      <c r="E7217">
        <v>8612.4028111133703</v>
      </c>
      <c r="F7217">
        <v>2941.7934472178899</v>
      </c>
      <c r="G7217">
        <v>5907.6201052177203</v>
      </c>
      <c r="H7217">
        <v>2947.8959921371102</v>
      </c>
      <c r="I7217">
        <v>874.70294713491</v>
      </c>
      <c r="J7217">
        <v>934.47617193640599</v>
      </c>
    </row>
    <row r="7218" spans="1:10" x14ac:dyDescent="0.45">
      <c r="A7218" s="3">
        <f t="shared" si="112"/>
        <v>45592.666666649166</v>
      </c>
      <c r="B7218">
        <v>1746.2208439343699</v>
      </c>
      <c r="C7218">
        <v>2890.5361146578298</v>
      </c>
      <c r="D7218">
        <v>3334.7043660300701</v>
      </c>
      <c r="E7218">
        <v>8739.99161195333</v>
      </c>
      <c r="F7218">
        <v>2984.4494948951201</v>
      </c>
      <c r="G7218">
        <v>6093.4037019577299</v>
      </c>
      <c r="H7218">
        <v>3007.0135385220301</v>
      </c>
      <c r="I7218">
        <v>906.13593018596998</v>
      </c>
      <c r="J7218">
        <v>924.31499298749497</v>
      </c>
    </row>
    <row r="7219" spans="1:10" x14ac:dyDescent="0.45">
      <c r="A7219" s="3">
        <f t="shared" si="112"/>
        <v>45592.70833331583</v>
      </c>
      <c r="B7219">
        <v>1764.66917768594</v>
      </c>
      <c r="C7219">
        <v>2862.7381459171002</v>
      </c>
      <c r="D7219">
        <v>3449.24497849504</v>
      </c>
      <c r="E7219">
        <v>8631.4230203339594</v>
      </c>
      <c r="F7219">
        <v>3044.1861825610899</v>
      </c>
      <c r="G7219">
        <v>6066.4972931393104</v>
      </c>
      <c r="H7219">
        <v>3021.4311873833199</v>
      </c>
      <c r="I7219">
        <v>917.40499423814094</v>
      </c>
      <c r="J7219">
        <v>1009.6469546983669</v>
      </c>
    </row>
    <row r="7220" spans="1:10" x14ac:dyDescent="0.45">
      <c r="A7220" s="3">
        <f t="shared" si="112"/>
        <v>45592.749999982494</v>
      </c>
      <c r="B7220">
        <v>1776.7527113352</v>
      </c>
      <c r="C7220">
        <v>3033.43454317031</v>
      </c>
      <c r="D7220">
        <v>3541.4435811256399</v>
      </c>
      <c r="E7220">
        <v>8837.0455086067795</v>
      </c>
      <c r="F7220">
        <v>3123.8517931937999</v>
      </c>
      <c r="G7220">
        <v>6256.5099264583596</v>
      </c>
      <c r="H7220">
        <v>3030.2965080690801</v>
      </c>
      <c r="I7220">
        <v>949.65739504908402</v>
      </c>
      <c r="J7220">
        <v>851.44704166730401</v>
      </c>
    </row>
    <row r="7221" spans="1:10" x14ac:dyDescent="0.45">
      <c r="A7221" s="3">
        <f t="shared" si="112"/>
        <v>45592.791666649158</v>
      </c>
      <c r="B7221">
        <v>1647.8422041113399</v>
      </c>
      <c r="C7221">
        <v>3056.1987283585299</v>
      </c>
      <c r="D7221">
        <v>3456.2803161564302</v>
      </c>
      <c r="E7221">
        <v>8733.2074015951603</v>
      </c>
      <c r="F7221">
        <v>3196.3080704845102</v>
      </c>
      <c r="G7221">
        <v>5995.8525821291696</v>
      </c>
      <c r="H7221">
        <v>3041.3896629986298</v>
      </c>
      <c r="I7221">
        <v>982.87610179301998</v>
      </c>
      <c r="J7221">
        <v>825.25065536999</v>
      </c>
    </row>
    <row r="7222" spans="1:10" x14ac:dyDescent="0.45">
      <c r="A7222" s="3">
        <f t="shared" si="112"/>
        <v>45592.833333315823</v>
      </c>
      <c r="B7222">
        <v>1521.6939216246899</v>
      </c>
      <c r="C7222">
        <v>2942.07959420106</v>
      </c>
      <c r="D7222">
        <v>3512.8456425043601</v>
      </c>
      <c r="E7222">
        <v>8282.7383572180806</v>
      </c>
      <c r="F7222">
        <v>3119.86347148094</v>
      </c>
      <c r="G7222">
        <v>5580.3276490791804</v>
      </c>
      <c r="H7222">
        <v>3069.8207736149202</v>
      </c>
      <c r="I7222">
        <v>932.70802283044304</v>
      </c>
      <c r="J7222">
        <v>777.93591110999898</v>
      </c>
    </row>
    <row r="7223" spans="1:10" x14ac:dyDescent="0.45">
      <c r="A7223" s="3">
        <f t="shared" si="112"/>
        <v>45592.874999982487</v>
      </c>
      <c r="B7223">
        <v>1340.85353355047</v>
      </c>
      <c r="C7223">
        <v>2746.5454927665</v>
      </c>
      <c r="D7223">
        <v>3405.2813839874302</v>
      </c>
      <c r="E7223">
        <v>7532.4509926860701</v>
      </c>
      <c r="F7223">
        <v>2777.2039951069</v>
      </c>
      <c r="G7223">
        <v>5008.2151757613301</v>
      </c>
      <c r="H7223">
        <v>3081.0934487131399</v>
      </c>
      <c r="I7223">
        <v>851.82237397652295</v>
      </c>
      <c r="J7223">
        <v>780.33964931069102</v>
      </c>
    </row>
    <row r="7224" spans="1:10" x14ac:dyDescent="0.45">
      <c r="A7224" s="3">
        <f t="shared" si="112"/>
        <v>45592.916666649151</v>
      </c>
      <c r="B7224">
        <v>1203.4631641368201</v>
      </c>
      <c r="C7224">
        <v>2550.2491264601799</v>
      </c>
      <c r="D7224">
        <v>3290.8835660309501</v>
      </c>
      <c r="E7224">
        <v>6810.4843757642302</v>
      </c>
      <c r="F7224">
        <v>2385.7161643878098</v>
      </c>
      <c r="G7224">
        <v>4593.9681025776999</v>
      </c>
      <c r="H7224">
        <v>3013.7984324973299</v>
      </c>
      <c r="I7224">
        <v>798.43852667655506</v>
      </c>
      <c r="J7224">
        <v>775.67448173629509</v>
      </c>
    </row>
    <row r="7225" spans="1:10" x14ac:dyDescent="0.45">
      <c r="A7225" s="3">
        <f t="shared" si="112"/>
        <v>45592.958333315815</v>
      </c>
      <c r="B7225">
        <v>1141.46947988282</v>
      </c>
      <c r="C7225">
        <v>2437.5824686351998</v>
      </c>
      <c r="D7225">
        <v>3078.4656033347201</v>
      </c>
      <c r="E7225">
        <v>6293.4903576999804</v>
      </c>
      <c r="F7225">
        <v>2117.3029225383598</v>
      </c>
      <c r="G7225">
        <v>4458.3765345607599</v>
      </c>
      <c r="H7225">
        <v>2974.7091476658202</v>
      </c>
      <c r="I7225">
        <v>754.75083994306601</v>
      </c>
      <c r="J7225">
        <v>723.51024402752807</v>
      </c>
    </row>
    <row r="7226" spans="1:10" x14ac:dyDescent="0.45">
      <c r="A7226" s="3">
        <f t="shared" si="112"/>
        <v>45592.999999982479</v>
      </c>
      <c r="B7226">
        <v>1093.44394101539</v>
      </c>
      <c r="C7226">
        <v>2424.4354309445798</v>
      </c>
      <c r="D7226">
        <v>3059.3633465900598</v>
      </c>
      <c r="E7226">
        <v>6022.4908221006399</v>
      </c>
      <c r="F7226">
        <v>1968.80907600668</v>
      </c>
      <c r="G7226">
        <v>4414.4272525189999</v>
      </c>
      <c r="H7226">
        <v>2906.9892050147701</v>
      </c>
      <c r="I7226">
        <v>739.68590153816206</v>
      </c>
      <c r="J7226">
        <v>704.80634938827802</v>
      </c>
    </row>
    <row r="7227" spans="1:10" x14ac:dyDescent="0.45">
      <c r="A7227" s="3">
        <f t="shared" si="112"/>
        <v>45593.041666649144</v>
      </c>
      <c r="B7227">
        <v>1027.58884237082</v>
      </c>
      <c r="C7227">
        <v>2423.5747078111199</v>
      </c>
      <c r="D7227">
        <v>3027.95077728862</v>
      </c>
      <c r="E7227">
        <v>6008.1239553517898</v>
      </c>
      <c r="F7227">
        <v>1904.5461801927599</v>
      </c>
      <c r="G7227">
        <v>4326.383661545</v>
      </c>
      <c r="H7227">
        <v>2920.0912411683698</v>
      </c>
      <c r="I7227">
        <v>730.85119272848999</v>
      </c>
      <c r="J7227">
        <v>700.61441143689797</v>
      </c>
    </row>
    <row r="7228" spans="1:10" x14ac:dyDescent="0.45">
      <c r="A7228" s="3">
        <f t="shared" si="112"/>
        <v>45593.083333315808</v>
      </c>
      <c r="B7228">
        <v>1019.43035389612</v>
      </c>
      <c r="C7228">
        <v>2464.9844633297998</v>
      </c>
      <c r="D7228">
        <v>3009.7638159346102</v>
      </c>
      <c r="E7228">
        <v>6028.8076270415804</v>
      </c>
      <c r="F7228">
        <v>1860.69610578589</v>
      </c>
      <c r="G7228">
        <v>4358.5520801339799</v>
      </c>
      <c r="H7228">
        <v>2967.05168180078</v>
      </c>
      <c r="I7228">
        <v>730.57166057444999</v>
      </c>
      <c r="J7228">
        <v>695.97927258587197</v>
      </c>
    </row>
    <row r="7229" spans="1:10" x14ac:dyDescent="0.45">
      <c r="A7229" s="3">
        <f t="shared" si="112"/>
        <v>45593.124999982472</v>
      </c>
      <c r="B7229">
        <v>1011.70567683324</v>
      </c>
      <c r="C7229">
        <v>2421.5895952329302</v>
      </c>
      <c r="D7229">
        <v>2991.7550321891799</v>
      </c>
      <c r="E7229">
        <v>6222.4712539001503</v>
      </c>
      <c r="F7229">
        <v>1897.2695683829199</v>
      </c>
      <c r="G7229">
        <v>4361.74116014214</v>
      </c>
      <c r="H7229">
        <v>2952.0932338406501</v>
      </c>
      <c r="I7229">
        <v>738.53283004919399</v>
      </c>
      <c r="J7229">
        <v>673.56445270596396</v>
      </c>
    </row>
    <row r="7230" spans="1:10" x14ac:dyDescent="0.45">
      <c r="A7230" s="3">
        <f t="shared" si="112"/>
        <v>45593.166666649136</v>
      </c>
      <c r="B7230">
        <v>1047.08929580567</v>
      </c>
      <c r="C7230">
        <v>2492.58462714488</v>
      </c>
      <c r="D7230">
        <v>3098.5676180978699</v>
      </c>
      <c r="E7230">
        <v>6670.8735678406201</v>
      </c>
      <c r="F7230">
        <v>2029.3028619229799</v>
      </c>
      <c r="G7230">
        <v>4652.6771761384998</v>
      </c>
      <c r="H7230">
        <v>2932.5962478142201</v>
      </c>
      <c r="I7230">
        <v>759.79648097895404</v>
      </c>
      <c r="J7230">
        <v>667.93702310167805</v>
      </c>
    </row>
    <row r="7231" spans="1:10" x14ac:dyDescent="0.45">
      <c r="A7231" s="3">
        <f t="shared" si="112"/>
        <v>45593.208333315801</v>
      </c>
      <c r="B7231">
        <v>1311.83077860443</v>
      </c>
      <c r="C7231">
        <v>2672.6234285822102</v>
      </c>
      <c r="D7231">
        <v>3194.5747179769901</v>
      </c>
      <c r="E7231">
        <v>7435.5603286175701</v>
      </c>
      <c r="F7231">
        <v>2330.3993480129998</v>
      </c>
      <c r="G7231">
        <v>5245.7137421796097</v>
      </c>
      <c r="H7231">
        <v>2988.7497484154701</v>
      </c>
      <c r="I7231">
        <v>862.949141176902</v>
      </c>
      <c r="J7231">
        <v>731.32906972438798</v>
      </c>
    </row>
    <row r="7232" spans="1:10" x14ac:dyDescent="0.45">
      <c r="A7232" s="3">
        <f t="shared" si="112"/>
        <v>45593.249999982465</v>
      </c>
      <c r="B7232">
        <v>1552.6744193448001</v>
      </c>
      <c r="C7232">
        <v>2724.7312348714199</v>
      </c>
      <c r="D7232">
        <v>3287.8195270040701</v>
      </c>
      <c r="E7232">
        <v>8044.4213185001099</v>
      </c>
      <c r="F7232">
        <v>2760.6629447423202</v>
      </c>
      <c r="G7232">
        <v>5671.4080413506399</v>
      </c>
      <c r="H7232">
        <v>3070.4099213079298</v>
      </c>
      <c r="I7232">
        <v>890.14314916492799</v>
      </c>
      <c r="J7232">
        <v>794.42018546464203</v>
      </c>
    </row>
    <row r="7233" spans="1:10" x14ac:dyDescent="0.45">
      <c r="A7233" s="3">
        <f t="shared" si="112"/>
        <v>45593.291666649129</v>
      </c>
      <c r="B7233">
        <v>1568.9020011533501</v>
      </c>
      <c r="C7233">
        <v>2706.3561410787402</v>
      </c>
      <c r="D7233">
        <v>3291.5816615112099</v>
      </c>
      <c r="E7233">
        <v>8152.1858885607799</v>
      </c>
      <c r="F7233">
        <v>2839.3404464892201</v>
      </c>
      <c r="G7233">
        <v>5863.31855181022</v>
      </c>
      <c r="H7233">
        <v>3040.7677145295002</v>
      </c>
      <c r="I7233">
        <v>857.12666308143503</v>
      </c>
      <c r="J7233">
        <v>792.60464328580701</v>
      </c>
    </row>
    <row r="7234" spans="1:10" x14ac:dyDescent="0.45">
      <c r="A7234" s="3">
        <f t="shared" si="112"/>
        <v>45593.333333315793</v>
      </c>
      <c r="B7234">
        <v>1640.83197412811</v>
      </c>
      <c r="C7234">
        <v>2814.9190240888402</v>
      </c>
      <c r="D7234">
        <v>3374.8369617048602</v>
      </c>
      <c r="E7234">
        <v>8492.2707056377894</v>
      </c>
      <c r="F7234">
        <v>3003.9668512582798</v>
      </c>
      <c r="G7234">
        <v>6091.0807313032501</v>
      </c>
      <c r="H7234">
        <v>3157.90975228156</v>
      </c>
      <c r="I7234">
        <v>875.81035270620396</v>
      </c>
      <c r="J7234">
        <v>825.54073306307396</v>
      </c>
    </row>
    <row r="7235" spans="1:10" x14ac:dyDescent="0.45">
      <c r="A7235" s="3">
        <f t="shared" si="112"/>
        <v>45593.374999982458</v>
      </c>
      <c r="B7235">
        <v>1654.8800026408501</v>
      </c>
      <c r="C7235">
        <v>2850.82023742712</v>
      </c>
      <c r="D7235">
        <v>3452.4930458153999</v>
      </c>
      <c r="E7235">
        <v>8548.7556942079591</v>
      </c>
      <c r="F7235">
        <v>3058.0584194959301</v>
      </c>
      <c r="G7235">
        <v>6167.3570269879301</v>
      </c>
      <c r="H7235">
        <v>3224.1984510344801</v>
      </c>
      <c r="I7235">
        <v>867.64772917871699</v>
      </c>
      <c r="J7235">
        <v>959.38557834777203</v>
      </c>
    </row>
    <row r="7236" spans="1:10" x14ac:dyDescent="0.45">
      <c r="A7236" s="3">
        <f t="shared" ref="A7236:A7299" si="113">A7235+1/24</f>
        <v>45593.416666649122</v>
      </c>
      <c r="B7236">
        <v>1634.9163004157499</v>
      </c>
      <c r="C7236">
        <v>2766.5802738753</v>
      </c>
      <c r="D7236">
        <v>3414.2584560530299</v>
      </c>
      <c r="E7236">
        <v>8588.0919542280699</v>
      </c>
      <c r="F7236">
        <v>3069.43635580214</v>
      </c>
      <c r="G7236">
        <v>6086.1270907309799</v>
      </c>
      <c r="H7236">
        <v>3259.36242392232</v>
      </c>
      <c r="I7236">
        <v>861.16473454712002</v>
      </c>
      <c r="J7236">
        <v>979.703804106549</v>
      </c>
    </row>
    <row r="7237" spans="1:10" x14ac:dyDescent="0.45">
      <c r="A7237" s="3">
        <f t="shared" si="113"/>
        <v>45593.458333315786</v>
      </c>
      <c r="B7237">
        <v>1571.4378864597099</v>
      </c>
      <c r="C7237">
        <v>2767.7700476892101</v>
      </c>
      <c r="D7237">
        <v>3541.8828780930598</v>
      </c>
      <c r="E7237">
        <v>8576.7809246017205</v>
      </c>
      <c r="F7237">
        <v>2980.1387415132699</v>
      </c>
      <c r="G7237">
        <v>6002.5806212836696</v>
      </c>
      <c r="H7237">
        <v>3290.04482060177</v>
      </c>
      <c r="I7237">
        <v>831.631250439459</v>
      </c>
      <c r="J7237">
        <v>952.43002709879897</v>
      </c>
    </row>
    <row r="7238" spans="1:10" x14ac:dyDescent="0.45">
      <c r="A7238" s="3">
        <f t="shared" si="113"/>
        <v>45593.49999998245</v>
      </c>
      <c r="B7238">
        <v>1555.57351917909</v>
      </c>
      <c r="C7238">
        <v>2751.5825877280299</v>
      </c>
      <c r="D7238">
        <v>3534.9725239712102</v>
      </c>
      <c r="E7238">
        <v>8505.7835766548906</v>
      </c>
      <c r="F7238">
        <v>2865.3259101721801</v>
      </c>
      <c r="G7238">
        <v>5910.0945879436604</v>
      </c>
      <c r="H7238">
        <v>3201.6681505018901</v>
      </c>
      <c r="I7238">
        <v>808.05933434517397</v>
      </c>
      <c r="J7238">
        <v>967.837903101846</v>
      </c>
    </row>
    <row r="7239" spans="1:10" x14ac:dyDescent="0.45">
      <c r="A7239" s="3">
        <f t="shared" si="113"/>
        <v>45593.541666649115</v>
      </c>
      <c r="B7239">
        <v>1566.7860361681801</v>
      </c>
      <c r="C7239">
        <v>2735.15694758677</v>
      </c>
      <c r="D7239">
        <v>3460.2110608779099</v>
      </c>
      <c r="E7239">
        <v>8398.5459925752893</v>
      </c>
      <c r="F7239">
        <v>2738.7381090959102</v>
      </c>
      <c r="G7239">
        <v>5932.2239819569604</v>
      </c>
      <c r="H7239">
        <v>3214.24611541779</v>
      </c>
      <c r="I7239">
        <v>814.958110787034</v>
      </c>
      <c r="J7239">
        <v>1001.4521598480329</v>
      </c>
    </row>
    <row r="7240" spans="1:10" x14ac:dyDescent="0.45">
      <c r="A7240" s="3">
        <f t="shared" si="113"/>
        <v>45593.583333315779</v>
      </c>
      <c r="B7240">
        <v>1573.65486122889</v>
      </c>
      <c r="C7240">
        <v>2699.9406554327202</v>
      </c>
      <c r="D7240">
        <v>3400.8169504173202</v>
      </c>
      <c r="E7240">
        <v>8327.9429730723896</v>
      </c>
      <c r="F7240">
        <v>2790.2625615644201</v>
      </c>
      <c r="G7240">
        <v>5981.5301285895403</v>
      </c>
      <c r="H7240">
        <v>3170.5971440643798</v>
      </c>
      <c r="I7240">
        <v>812.56685394318299</v>
      </c>
      <c r="J7240">
        <v>1003.114398065608</v>
      </c>
    </row>
    <row r="7241" spans="1:10" x14ac:dyDescent="0.45">
      <c r="A7241" s="3">
        <f t="shared" si="113"/>
        <v>45593.624999982443</v>
      </c>
      <c r="B7241">
        <v>1553.0527521552001</v>
      </c>
      <c r="C7241">
        <v>2824.53333524543</v>
      </c>
      <c r="D7241">
        <v>3521.9884312601098</v>
      </c>
      <c r="E7241">
        <v>8347.9613567733595</v>
      </c>
      <c r="F7241">
        <v>2762.0411169180802</v>
      </c>
      <c r="G7241">
        <v>6113.4879048707298</v>
      </c>
      <c r="H7241">
        <v>3204.7052061273998</v>
      </c>
      <c r="I7241">
        <v>833.41451838230398</v>
      </c>
      <c r="J7241">
        <v>1010.108979555246</v>
      </c>
    </row>
    <row r="7242" spans="1:10" x14ac:dyDescent="0.45">
      <c r="A7242" s="3">
        <f t="shared" si="113"/>
        <v>45593.666666649107</v>
      </c>
      <c r="B7242">
        <v>1542.8084316694401</v>
      </c>
      <c r="C7242">
        <v>2896.0637307840698</v>
      </c>
      <c r="D7242">
        <v>3661.6357412012298</v>
      </c>
      <c r="E7242">
        <v>8331.0672898810499</v>
      </c>
      <c r="F7242">
        <v>2741.6118642978499</v>
      </c>
      <c r="G7242">
        <v>6150.2777227801598</v>
      </c>
      <c r="H7242">
        <v>3180.6366162557802</v>
      </c>
      <c r="I7242">
        <v>853.22030473389304</v>
      </c>
      <c r="J7242">
        <v>994.818684566108</v>
      </c>
    </row>
    <row r="7243" spans="1:10" x14ac:dyDescent="0.45">
      <c r="A7243" s="3">
        <f t="shared" si="113"/>
        <v>45593.708333315772</v>
      </c>
      <c r="B7243">
        <v>1610.1262078618099</v>
      </c>
      <c r="C7243">
        <v>2963.1146837021201</v>
      </c>
      <c r="D7243">
        <v>3677.6837212569799</v>
      </c>
      <c r="E7243">
        <v>8397.0702637029608</v>
      </c>
      <c r="F7243">
        <v>2831.78072044082</v>
      </c>
      <c r="G7243">
        <v>6160.2249806353802</v>
      </c>
      <c r="H7243">
        <v>3086.3779434175299</v>
      </c>
      <c r="I7243">
        <v>875.60409658550805</v>
      </c>
      <c r="J7243">
        <v>914.62166485605201</v>
      </c>
    </row>
    <row r="7244" spans="1:10" x14ac:dyDescent="0.45">
      <c r="A7244" s="3">
        <f t="shared" si="113"/>
        <v>45593.749999982436</v>
      </c>
      <c r="B7244">
        <v>1719.37957654255</v>
      </c>
      <c r="C7244">
        <v>2991.7022244913701</v>
      </c>
      <c r="D7244">
        <v>3717.4558181010698</v>
      </c>
      <c r="E7244">
        <v>8756.4431769510393</v>
      </c>
      <c r="F7244">
        <v>2952.0506765937898</v>
      </c>
      <c r="G7244">
        <v>6368.3362487812001</v>
      </c>
      <c r="H7244">
        <v>3053.93878976616</v>
      </c>
      <c r="I7244">
        <v>919.62047562400198</v>
      </c>
      <c r="J7244">
        <v>841.55681737888801</v>
      </c>
    </row>
    <row r="7245" spans="1:10" x14ac:dyDescent="0.45">
      <c r="A7245" s="3">
        <f t="shared" si="113"/>
        <v>45593.7916666491</v>
      </c>
      <c r="B7245">
        <v>1712.1777731383199</v>
      </c>
      <c r="C7245">
        <v>2906.5688557785002</v>
      </c>
      <c r="D7245">
        <v>3663.7815155234498</v>
      </c>
      <c r="E7245">
        <v>8607.46774744912</v>
      </c>
      <c r="F7245">
        <v>3085.94413428282</v>
      </c>
      <c r="G7245">
        <v>6122.4006412183799</v>
      </c>
      <c r="H7245">
        <v>3159.6440985648301</v>
      </c>
      <c r="I7245">
        <v>885.5020092254</v>
      </c>
      <c r="J7245">
        <v>783.35935692814496</v>
      </c>
    </row>
    <row r="7246" spans="1:10" x14ac:dyDescent="0.45">
      <c r="A7246" s="3">
        <f t="shared" si="113"/>
        <v>45593.833333315764</v>
      </c>
      <c r="B7246">
        <v>1573.3494696343</v>
      </c>
      <c r="C7246">
        <v>2738.0625955370101</v>
      </c>
      <c r="D7246">
        <v>3456.1245027965701</v>
      </c>
      <c r="E7246">
        <v>8293.6976808060208</v>
      </c>
      <c r="F7246">
        <v>3070.9692903164801</v>
      </c>
      <c r="G7246">
        <v>5734.4976259492596</v>
      </c>
      <c r="H7246">
        <v>3142.3785627164998</v>
      </c>
      <c r="I7246">
        <v>823.27591565868204</v>
      </c>
      <c r="J7246">
        <v>881.80388959743902</v>
      </c>
    </row>
    <row r="7247" spans="1:10" x14ac:dyDescent="0.45">
      <c r="A7247" s="3">
        <f t="shared" si="113"/>
        <v>45593.874999982429</v>
      </c>
      <c r="B7247">
        <v>1352.6059341499699</v>
      </c>
      <c r="C7247">
        <v>2586.6055133673299</v>
      </c>
      <c r="D7247">
        <v>3259.90523524946</v>
      </c>
      <c r="E7247">
        <v>7696.0947428224699</v>
      </c>
      <c r="F7247">
        <v>2788.9715839209798</v>
      </c>
      <c r="G7247">
        <v>5265.4352942919904</v>
      </c>
      <c r="H7247">
        <v>3130.1074988959499</v>
      </c>
      <c r="I7247">
        <v>747.38530297769103</v>
      </c>
      <c r="J7247">
        <v>868.94080346323199</v>
      </c>
    </row>
    <row r="7248" spans="1:10" x14ac:dyDescent="0.45">
      <c r="A7248" s="3">
        <f t="shared" si="113"/>
        <v>45593.916666649093</v>
      </c>
      <c r="B7248">
        <v>1159.23044072332</v>
      </c>
      <c r="C7248">
        <v>2463.0239267358002</v>
      </c>
      <c r="D7248">
        <v>3149.5566735665798</v>
      </c>
      <c r="E7248">
        <v>7041.73698185376</v>
      </c>
      <c r="F7248">
        <v>2460.70834348671</v>
      </c>
      <c r="G7248">
        <v>4803.8142954143104</v>
      </c>
      <c r="H7248">
        <v>3019.5195758395698</v>
      </c>
      <c r="I7248">
        <v>692.89803582018703</v>
      </c>
      <c r="J7248">
        <v>788.24469748033709</v>
      </c>
    </row>
    <row r="7249" spans="1:10" x14ac:dyDescent="0.45">
      <c r="A7249" s="3">
        <f t="shared" si="113"/>
        <v>45593.958333315757</v>
      </c>
      <c r="B7249">
        <v>1057.92874492392</v>
      </c>
      <c r="C7249">
        <v>2372.2145878850101</v>
      </c>
      <c r="D7249">
        <v>3107.70157039164</v>
      </c>
      <c r="E7249">
        <v>6473.6754873964701</v>
      </c>
      <c r="F7249">
        <v>2234.9666723074802</v>
      </c>
      <c r="G7249">
        <v>4541.3605294491499</v>
      </c>
      <c r="H7249">
        <v>2950.4513985779299</v>
      </c>
      <c r="I7249">
        <v>644.864815383159</v>
      </c>
      <c r="J7249">
        <v>785.49211990889501</v>
      </c>
    </row>
    <row r="7250" spans="1:10" x14ac:dyDescent="0.45">
      <c r="A7250" s="3">
        <f t="shared" si="113"/>
        <v>45593.999999982421</v>
      </c>
      <c r="B7250">
        <v>1012.69374534418</v>
      </c>
      <c r="C7250">
        <v>2388.41721976287</v>
      </c>
      <c r="D7250">
        <v>3033.5003900357501</v>
      </c>
      <c r="E7250">
        <v>6276.81586185375</v>
      </c>
      <c r="F7250">
        <v>2066.5316529505599</v>
      </c>
      <c r="G7250">
        <v>4485.8480941158004</v>
      </c>
      <c r="H7250">
        <v>2955.7647464114498</v>
      </c>
      <c r="I7250">
        <v>631.23662202434298</v>
      </c>
      <c r="J7250">
        <v>742.54201130566196</v>
      </c>
    </row>
    <row r="7251" spans="1:10" x14ac:dyDescent="0.45">
      <c r="A7251" s="3">
        <f t="shared" si="113"/>
        <v>45594.041666649086</v>
      </c>
      <c r="B7251">
        <v>1004.2703563075301</v>
      </c>
      <c r="C7251">
        <v>2368.4084481416298</v>
      </c>
      <c r="D7251">
        <v>3002.7353194598199</v>
      </c>
      <c r="E7251">
        <v>6172.67459346546</v>
      </c>
      <c r="F7251">
        <v>2001.2089325683201</v>
      </c>
      <c r="G7251">
        <v>4440.0257524097497</v>
      </c>
      <c r="H7251">
        <v>2937.7887357048999</v>
      </c>
      <c r="I7251">
        <v>616.49968233317202</v>
      </c>
      <c r="J7251">
        <v>743.61810920057803</v>
      </c>
    </row>
    <row r="7252" spans="1:10" x14ac:dyDescent="0.45">
      <c r="A7252" s="3">
        <f t="shared" si="113"/>
        <v>45594.08333331575</v>
      </c>
      <c r="B7252">
        <v>988.92212935928899</v>
      </c>
      <c r="C7252">
        <v>2316.1615299209602</v>
      </c>
      <c r="D7252">
        <v>2980.5534664970401</v>
      </c>
      <c r="E7252">
        <v>6045.7414265810103</v>
      </c>
      <c r="F7252">
        <v>2014.6230342930601</v>
      </c>
      <c r="G7252">
        <v>4387.9647826888504</v>
      </c>
      <c r="H7252">
        <v>2915.9828155939899</v>
      </c>
      <c r="I7252">
        <v>597.02556268991702</v>
      </c>
      <c r="J7252">
        <v>725.00757374726197</v>
      </c>
    </row>
    <row r="7253" spans="1:10" x14ac:dyDescent="0.45">
      <c r="A7253" s="3">
        <f t="shared" si="113"/>
        <v>45594.124999982414</v>
      </c>
      <c r="B7253">
        <v>991.33527531398499</v>
      </c>
      <c r="C7253">
        <v>2330.6277310558198</v>
      </c>
      <c r="D7253">
        <v>3000.8824015922501</v>
      </c>
      <c r="E7253">
        <v>6046.4103220225197</v>
      </c>
      <c r="F7253">
        <v>2003.7386405597599</v>
      </c>
      <c r="G7253">
        <v>4511.1605394850903</v>
      </c>
      <c r="H7253">
        <v>2922.5347661013702</v>
      </c>
      <c r="I7253">
        <v>609.57120310292203</v>
      </c>
      <c r="J7253">
        <v>731.07966982295306</v>
      </c>
    </row>
    <row r="7254" spans="1:10" x14ac:dyDescent="0.45">
      <c r="A7254" s="3">
        <f t="shared" si="113"/>
        <v>45594.166666649078</v>
      </c>
      <c r="B7254">
        <v>1032.4413279002699</v>
      </c>
      <c r="C7254">
        <v>2412.7598045439199</v>
      </c>
      <c r="D7254">
        <v>3046.4967024693401</v>
      </c>
      <c r="E7254">
        <v>6411.5719275649999</v>
      </c>
      <c r="F7254">
        <v>2127.6864986882401</v>
      </c>
      <c r="G7254">
        <v>4804.3735166553397</v>
      </c>
      <c r="H7254">
        <v>2976.2521208244498</v>
      </c>
      <c r="I7254">
        <v>626.67384240534295</v>
      </c>
      <c r="J7254">
        <v>784.63712644576003</v>
      </c>
    </row>
    <row r="7255" spans="1:10" x14ac:dyDescent="0.45">
      <c r="A7255" s="3">
        <f t="shared" si="113"/>
        <v>45594.208333315742</v>
      </c>
      <c r="B7255">
        <v>1143.52147363429</v>
      </c>
      <c r="C7255">
        <v>2554.5828873061701</v>
      </c>
      <c r="D7255">
        <v>3226.48569199448</v>
      </c>
      <c r="E7255">
        <v>6983.0153170450103</v>
      </c>
      <c r="F7255">
        <v>2344.4877406641599</v>
      </c>
      <c r="G7255">
        <v>5242.3563153948398</v>
      </c>
      <c r="H7255">
        <v>3055.57464862393</v>
      </c>
      <c r="I7255">
        <v>685.46589788367601</v>
      </c>
      <c r="J7255">
        <v>826.5374924883979</v>
      </c>
    </row>
    <row r="7256" spans="1:10" x14ac:dyDescent="0.45">
      <c r="A7256" s="3">
        <f t="shared" si="113"/>
        <v>45594.249999982407</v>
      </c>
      <c r="B7256">
        <v>1268.8150597430399</v>
      </c>
      <c r="C7256">
        <v>2566.6568685959501</v>
      </c>
      <c r="D7256">
        <v>3200.3978756618199</v>
      </c>
      <c r="E7256">
        <v>7456.73086727395</v>
      </c>
      <c r="F7256">
        <v>2524.0908895104099</v>
      </c>
      <c r="G7256">
        <v>5562.7338954608304</v>
      </c>
      <c r="H7256">
        <v>3029.77119232626</v>
      </c>
      <c r="I7256">
        <v>717.26141505389296</v>
      </c>
      <c r="J7256">
        <v>862.23218075561408</v>
      </c>
    </row>
    <row r="7257" spans="1:10" x14ac:dyDescent="0.45">
      <c r="A7257" s="3">
        <f t="shared" si="113"/>
        <v>45594.291666649071</v>
      </c>
      <c r="B7257">
        <v>1371.14423973321</v>
      </c>
      <c r="C7257">
        <v>2562.2913543575301</v>
      </c>
      <c r="D7257">
        <v>3176.0574736486201</v>
      </c>
      <c r="E7257">
        <v>7769.49265454328</v>
      </c>
      <c r="F7257">
        <v>2580.4659258311899</v>
      </c>
      <c r="G7257">
        <v>5637.5101616454003</v>
      </c>
      <c r="H7257">
        <v>2900.6430715931801</v>
      </c>
      <c r="I7257">
        <v>751.06791706870899</v>
      </c>
      <c r="J7257">
        <v>846.73851917244406</v>
      </c>
    </row>
    <row r="7258" spans="1:10" x14ac:dyDescent="0.45">
      <c r="A7258" s="3">
        <f t="shared" si="113"/>
        <v>45594.333333315735</v>
      </c>
      <c r="B7258">
        <v>1453.68481442968</v>
      </c>
      <c r="C7258">
        <v>2687.3700339136599</v>
      </c>
      <c r="D7258">
        <v>3360.2997312812799</v>
      </c>
      <c r="E7258">
        <v>8489.66777732843</v>
      </c>
      <c r="F7258">
        <v>2762.4392155791102</v>
      </c>
      <c r="G7258">
        <v>5797.5815852031001</v>
      </c>
      <c r="H7258">
        <v>2954.9171444614799</v>
      </c>
      <c r="I7258">
        <v>818.32841586703398</v>
      </c>
      <c r="J7258">
        <v>835.11308939449009</v>
      </c>
    </row>
    <row r="7259" spans="1:10" x14ac:dyDescent="0.45">
      <c r="A7259" s="3">
        <f t="shared" si="113"/>
        <v>45594.374999982399</v>
      </c>
      <c r="B7259">
        <v>1448.4271089920201</v>
      </c>
      <c r="C7259">
        <v>2675.25351295459</v>
      </c>
      <c r="D7259">
        <v>3471.2533107656</v>
      </c>
      <c r="E7259">
        <v>8776.7078001394493</v>
      </c>
      <c r="F7259">
        <v>2752.1803412291802</v>
      </c>
      <c r="G7259">
        <v>5847.3934772116299</v>
      </c>
      <c r="H7259">
        <v>2962.2922246776998</v>
      </c>
      <c r="I7259">
        <v>836.081886164568</v>
      </c>
      <c r="J7259">
        <v>806.58271443592412</v>
      </c>
    </row>
    <row r="7260" spans="1:10" x14ac:dyDescent="0.45">
      <c r="A7260" s="3">
        <f t="shared" si="113"/>
        <v>45594.416666649064</v>
      </c>
      <c r="B7260">
        <v>1394.20776706331</v>
      </c>
      <c r="C7260">
        <v>2645.8691138207901</v>
      </c>
      <c r="D7260">
        <v>3447.5457142119799</v>
      </c>
      <c r="E7260">
        <v>8676.1676898632995</v>
      </c>
      <c r="F7260">
        <v>2734.8546541368701</v>
      </c>
      <c r="G7260">
        <v>5791.6933713695198</v>
      </c>
      <c r="H7260">
        <v>2970.6367762624</v>
      </c>
      <c r="I7260">
        <v>811.16975439937505</v>
      </c>
      <c r="J7260">
        <v>829.40305655171994</v>
      </c>
    </row>
    <row r="7261" spans="1:10" x14ac:dyDescent="0.45">
      <c r="A7261" s="3">
        <f t="shared" si="113"/>
        <v>45594.458333315728</v>
      </c>
      <c r="B7261">
        <v>1367.35170719963</v>
      </c>
      <c r="C7261">
        <v>2647.6025879530598</v>
      </c>
      <c r="D7261">
        <v>3405.98610318479</v>
      </c>
      <c r="E7261">
        <v>8506.8901790321197</v>
      </c>
      <c r="F7261">
        <v>2667.4200208110301</v>
      </c>
      <c r="G7261">
        <v>5819.9666795882604</v>
      </c>
      <c r="H7261">
        <v>2983.7014702492402</v>
      </c>
      <c r="I7261">
        <v>806.44123448899495</v>
      </c>
      <c r="J7261">
        <v>784.35341804773202</v>
      </c>
    </row>
    <row r="7262" spans="1:10" x14ac:dyDescent="0.45">
      <c r="A7262" s="3">
        <f t="shared" si="113"/>
        <v>45594.499999982392</v>
      </c>
      <c r="B7262">
        <v>1324.4949662208601</v>
      </c>
      <c r="C7262">
        <v>2628.0466409538499</v>
      </c>
      <c r="D7262">
        <v>3397.8452816008698</v>
      </c>
      <c r="E7262">
        <v>8251.0252196864894</v>
      </c>
      <c r="F7262">
        <v>2667.3624888300501</v>
      </c>
      <c r="G7262">
        <v>5750.4665843395496</v>
      </c>
      <c r="H7262">
        <v>2923.9331013026599</v>
      </c>
      <c r="I7262">
        <v>772.11276733377497</v>
      </c>
      <c r="J7262">
        <v>812.18262043686298</v>
      </c>
    </row>
    <row r="7263" spans="1:10" x14ac:dyDescent="0.45">
      <c r="A7263" s="3">
        <f t="shared" si="113"/>
        <v>45594.541666649056</v>
      </c>
      <c r="B7263">
        <v>1339.87357778356</v>
      </c>
      <c r="C7263">
        <v>2625.22150380928</v>
      </c>
      <c r="D7263">
        <v>3479.3529221215799</v>
      </c>
      <c r="E7263">
        <v>8145.0730435821597</v>
      </c>
      <c r="F7263">
        <v>2586.7622504144101</v>
      </c>
      <c r="G7263">
        <v>5632.0239825877798</v>
      </c>
      <c r="H7263">
        <v>2932.6171660630198</v>
      </c>
      <c r="I7263">
        <v>758.31001886006095</v>
      </c>
      <c r="J7263">
        <v>833.71805582020897</v>
      </c>
    </row>
    <row r="7264" spans="1:10" x14ac:dyDescent="0.45">
      <c r="A7264" s="3">
        <f t="shared" si="113"/>
        <v>45594.583333315721</v>
      </c>
      <c r="B7264">
        <v>1307.76473616455</v>
      </c>
      <c r="C7264">
        <v>2619.43800518732</v>
      </c>
      <c r="D7264">
        <v>3451.6840729202099</v>
      </c>
      <c r="E7264">
        <v>8082.0860815270598</v>
      </c>
      <c r="F7264">
        <v>2486.7622083709698</v>
      </c>
      <c r="G7264">
        <v>5542.8744704932096</v>
      </c>
      <c r="H7264">
        <v>2904.5986593147099</v>
      </c>
      <c r="I7264">
        <v>743.16812405459098</v>
      </c>
      <c r="J7264">
        <v>831.25256274554397</v>
      </c>
    </row>
    <row r="7265" spans="1:10" x14ac:dyDescent="0.45">
      <c r="A7265" s="3">
        <f t="shared" si="113"/>
        <v>45594.624999982385</v>
      </c>
      <c r="B7265">
        <v>1329.0953962941601</v>
      </c>
      <c r="C7265">
        <v>2698.9677537427501</v>
      </c>
      <c r="D7265">
        <v>3557.7818012805201</v>
      </c>
      <c r="E7265">
        <v>8219.6351710819399</v>
      </c>
      <c r="F7265">
        <v>2383.3973918433499</v>
      </c>
      <c r="G7265">
        <v>5629.0514455022303</v>
      </c>
      <c r="H7265">
        <v>2918.9838578693202</v>
      </c>
      <c r="I7265">
        <v>760.77430347254995</v>
      </c>
      <c r="J7265">
        <v>869.39979256004403</v>
      </c>
    </row>
    <row r="7266" spans="1:10" x14ac:dyDescent="0.45">
      <c r="A7266" s="3">
        <f t="shared" si="113"/>
        <v>45594.666666649049</v>
      </c>
      <c r="B7266">
        <v>1393.6177739832101</v>
      </c>
      <c r="C7266">
        <v>2743.4359424460999</v>
      </c>
      <c r="D7266">
        <v>3512.65934793424</v>
      </c>
      <c r="E7266">
        <v>8299.6819574988604</v>
      </c>
      <c r="F7266">
        <v>2457.7737014828999</v>
      </c>
      <c r="G7266">
        <v>5671.2523230991401</v>
      </c>
      <c r="H7266">
        <v>2879.4108566066602</v>
      </c>
      <c r="I7266">
        <v>776.42948291975301</v>
      </c>
      <c r="J7266">
        <v>818.77266587840597</v>
      </c>
    </row>
    <row r="7267" spans="1:10" x14ac:dyDescent="0.45">
      <c r="A7267" s="3">
        <f t="shared" si="113"/>
        <v>45594.708333315713</v>
      </c>
      <c r="B7267">
        <v>1500.40718759892</v>
      </c>
      <c r="C7267">
        <v>2819.91527170465</v>
      </c>
      <c r="D7267">
        <v>3506.3561364183402</v>
      </c>
      <c r="E7267">
        <v>8383.2614469582604</v>
      </c>
      <c r="F7267">
        <v>2495.4114584362601</v>
      </c>
      <c r="G7267">
        <v>5657.3493595563596</v>
      </c>
      <c r="H7267">
        <v>2852.48118819101</v>
      </c>
      <c r="I7267">
        <v>837.82024339055204</v>
      </c>
      <c r="J7267">
        <v>833.48212440360794</v>
      </c>
    </row>
    <row r="7268" spans="1:10" x14ac:dyDescent="0.45">
      <c r="A7268" s="3">
        <f t="shared" si="113"/>
        <v>45594.749999982378</v>
      </c>
      <c r="B7268">
        <v>1647.2827885215499</v>
      </c>
      <c r="C7268">
        <v>2968.8478407989101</v>
      </c>
      <c r="D7268">
        <v>3593.6584857186299</v>
      </c>
      <c r="E7268">
        <v>8633.9534660200407</v>
      </c>
      <c r="F7268">
        <v>2582.2065440486199</v>
      </c>
      <c r="G7268">
        <v>5840.7298626047505</v>
      </c>
      <c r="H7268">
        <v>2898.9048686125702</v>
      </c>
      <c r="I7268">
        <v>918.39321086033999</v>
      </c>
      <c r="J7268">
        <v>873.99717009725998</v>
      </c>
    </row>
    <row r="7269" spans="1:10" x14ac:dyDescent="0.45">
      <c r="A7269" s="3">
        <f t="shared" si="113"/>
        <v>45594.791666649042</v>
      </c>
      <c r="B7269">
        <v>1646.4634417878599</v>
      </c>
      <c r="C7269">
        <v>2891.85345389041</v>
      </c>
      <c r="D7269">
        <v>3575.26026874337</v>
      </c>
      <c r="E7269">
        <v>8507.3293437877692</v>
      </c>
      <c r="F7269">
        <v>2751.4697835593001</v>
      </c>
      <c r="G7269">
        <v>5692.70245795753</v>
      </c>
      <c r="H7269">
        <v>2894.7465497568701</v>
      </c>
      <c r="I7269">
        <v>936.22893847805801</v>
      </c>
      <c r="J7269">
        <v>888.52150842399897</v>
      </c>
    </row>
    <row r="7270" spans="1:10" x14ac:dyDescent="0.45">
      <c r="A7270" s="3">
        <f t="shared" si="113"/>
        <v>45594.833333315706</v>
      </c>
      <c r="B7270">
        <v>1447.9936526470001</v>
      </c>
      <c r="C7270">
        <v>2735.5891949860602</v>
      </c>
      <c r="D7270">
        <v>3524.8493088322698</v>
      </c>
      <c r="E7270">
        <v>8247.3153553394895</v>
      </c>
      <c r="F7270">
        <v>2769.0002628665502</v>
      </c>
      <c r="G7270">
        <v>5410.4216899612902</v>
      </c>
      <c r="H7270">
        <v>2877.0561456440801</v>
      </c>
      <c r="I7270">
        <v>885.79137323928705</v>
      </c>
      <c r="J7270">
        <v>868.14652915714703</v>
      </c>
    </row>
    <row r="7271" spans="1:10" x14ac:dyDescent="0.45">
      <c r="A7271" s="3">
        <f t="shared" si="113"/>
        <v>45594.87499998237</v>
      </c>
      <c r="B7271">
        <v>1276.7256948551701</v>
      </c>
      <c r="C7271">
        <v>2540.8371255060501</v>
      </c>
      <c r="D7271">
        <v>3370.08406301679</v>
      </c>
      <c r="E7271">
        <v>7646.3891463452301</v>
      </c>
      <c r="F7271">
        <v>2469.6987017523802</v>
      </c>
      <c r="G7271">
        <v>4998.9521698963599</v>
      </c>
      <c r="H7271">
        <v>2904.1847101769899</v>
      </c>
      <c r="I7271">
        <v>818.55865216843097</v>
      </c>
      <c r="J7271">
        <v>817.75898124785294</v>
      </c>
    </row>
    <row r="7272" spans="1:10" x14ac:dyDescent="0.45">
      <c r="A7272" s="3">
        <f t="shared" si="113"/>
        <v>45594.916666649035</v>
      </c>
      <c r="B7272">
        <v>1113.7146406817899</v>
      </c>
      <c r="C7272">
        <v>2361.17974669252</v>
      </c>
      <c r="D7272">
        <v>3181.6498873586102</v>
      </c>
      <c r="E7272">
        <v>6853.8877154588699</v>
      </c>
      <c r="F7272">
        <v>2280.4834996208401</v>
      </c>
      <c r="G7272">
        <v>4630.00193466975</v>
      </c>
      <c r="H7272">
        <v>2883.6070107836499</v>
      </c>
      <c r="I7272">
        <v>756.00550529240002</v>
      </c>
      <c r="J7272">
        <v>771.05766724604098</v>
      </c>
    </row>
    <row r="7273" spans="1:10" x14ac:dyDescent="0.45">
      <c r="A7273" s="3">
        <f t="shared" si="113"/>
        <v>45594.958333315699</v>
      </c>
      <c r="B7273">
        <v>989.30609728285697</v>
      </c>
      <c r="C7273">
        <v>2293.1252581031899</v>
      </c>
      <c r="D7273">
        <v>3112.66907311876</v>
      </c>
      <c r="E7273">
        <v>6313.6237771987899</v>
      </c>
      <c r="F7273">
        <v>2064.81373008747</v>
      </c>
      <c r="G7273">
        <v>4399.1434859102401</v>
      </c>
      <c r="H7273">
        <v>2814.8341111889899</v>
      </c>
      <c r="I7273">
        <v>730.39437637676895</v>
      </c>
      <c r="J7273">
        <v>769.67367972119803</v>
      </c>
    </row>
    <row r="7274" spans="1:10" x14ac:dyDescent="0.45">
      <c r="A7274" s="3">
        <f t="shared" si="113"/>
        <v>45594.999999982363</v>
      </c>
      <c r="B7274">
        <v>899.241229436097</v>
      </c>
      <c r="C7274">
        <v>2216.76500596596</v>
      </c>
      <c r="D7274">
        <v>3040.5584020029501</v>
      </c>
      <c r="E7274">
        <v>6007.0458594845104</v>
      </c>
      <c r="F7274">
        <v>1971.38206225764</v>
      </c>
      <c r="G7274">
        <v>4270.7042715784401</v>
      </c>
      <c r="H7274">
        <v>2822.4447928598802</v>
      </c>
      <c r="I7274">
        <v>712.62505151427899</v>
      </c>
      <c r="J7274">
        <v>794.80661668821904</v>
      </c>
    </row>
    <row r="7275" spans="1:10" x14ac:dyDescent="0.45">
      <c r="A7275" s="3">
        <f t="shared" si="113"/>
        <v>45595.041666649027</v>
      </c>
      <c r="B7275">
        <v>838.00751780400401</v>
      </c>
      <c r="C7275">
        <v>2212.0851968861398</v>
      </c>
      <c r="D7275">
        <v>3074.8931860427001</v>
      </c>
      <c r="E7275">
        <v>5869.5097535484401</v>
      </c>
      <c r="F7275">
        <v>1893.66132918369</v>
      </c>
      <c r="G7275">
        <v>4249.65969706748</v>
      </c>
      <c r="H7275">
        <v>2848.0324694288001</v>
      </c>
      <c r="I7275">
        <v>711.40339788111805</v>
      </c>
      <c r="J7275">
        <v>780.52946869099799</v>
      </c>
    </row>
    <row r="7276" spans="1:10" x14ac:dyDescent="0.45">
      <c r="A7276" s="3">
        <f t="shared" si="113"/>
        <v>45595.083333315692</v>
      </c>
      <c r="B7276">
        <v>824.68062506468198</v>
      </c>
      <c r="C7276">
        <v>2236.5041893072898</v>
      </c>
      <c r="D7276">
        <v>3045.4908651352598</v>
      </c>
      <c r="E7276">
        <v>5800.2332639717697</v>
      </c>
      <c r="F7276">
        <v>1885.58978237462</v>
      </c>
      <c r="G7276">
        <v>4170.3588722332597</v>
      </c>
      <c r="H7276">
        <v>2880.7971632511899</v>
      </c>
      <c r="I7276">
        <v>695.30571985946904</v>
      </c>
      <c r="J7276">
        <v>783.81412804072693</v>
      </c>
    </row>
    <row r="7277" spans="1:10" x14ac:dyDescent="0.45">
      <c r="A7277" s="3">
        <f t="shared" si="113"/>
        <v>45595.124999982356</v>
      </c>
      <c r="B7277">
        <v>941.27883726818902</v>
      </c>
      <c r="C7277">
        <v>2258.84158445106</v>
      </c>
      <c r="D7277">
        <v>3022.79558085796</v>
      </c>
      <c r="E7277">
        <v>5775.3129815251696</v>
      </c>
      <c r="F7277">
        <v>1894.39939977326</v>
      </c>
      <c r="G7277">
        <v>4151.1924557133598</v>
      </c>
      <c r="H7277">
        <v>2791.2095690955498</v>
      </c>
      <c r="I7277">
        <v>697.39227089721203</v>
      </c>
      <c r="J7277">
        <v>823.612550532108</v>
      </c>
    </row>
    <row r="7278" spans="1:10" x14ac:dyDescent="0.45">
      <c r="A7278" s="3">
        <f t="shared" si="113"/>
        <v>45595.16666664902</v>
      </c>
      <c r="B7278">
        <v>1043.89636614292</v>
      </c>
      <c r="C7278">
        <v>2340.1269923807799</v>
      </c>
      <c r="D7278">
        <v>3101.0174226331101</v>
      </c>
      <c r="E7278">
        <v>6087.4739730538704</v>
      </c>
      <c r="F7278">
        <v>1921.97564834427</v>
      </c>
      <c r="G7278">
        <v>4374.5619123502802</v>
      </c>
      <c r="H7278">
        <v>2794.9290402971101</v>
      </c>
      <c r="I7278">
        <v>717.11450829082003</v>
      </c>
      <c r="J7278">
        <v>861.60896029601599</v>
      </c>
    </row>
    <row r="7279" spans="1:10" x14ac:dyDescent="0.45">
      <c r="A7279" s="3">
        <f t="shared" si="113"/>
        <v>45595.208333315684</v>
      </c>
      <c r="B7279">
        <v>1196.7925797543101</v>
      </c>
      <c r="C7279">
        <v>2416.6518538444798</v>
      </c>
      <c r="D7279">
        <v>3157.7525549758502</v>
      </c>
      <c r="E7279">
        <v>6572.1211690652499</v>
      </c>
      <c r="F7279">
        <v>2114.5171072324101</v>
      </c>
      <c r="G7279">
        <v>4826.8949944120905</v>
      </c>
      <c r="H7279">
        <v>2933.5531172779201</v>
      </c>
      <c r="I7279">
        <v>757.99452637161801</v>
      </c>
      <c r="J7279">
        <v>834.42988739083103</v>
      </c>
    </row>
    <row r="7280" spans="1:10" x14ac:dyDescent="0.45">
      <c r="A7280" s="3">
        <f t="shared" si="113"/>
        <v>45595.249999982349</v>
      </c>
      <c r="B7280">
        <v>1360.0396497880099</v>
      </c>
      <c r="C7280">
        <v>2445.09208103221</v>
      </c>
      <c r="D7280">
        <v>3089.9620629635701</v>
      </c>
      <c r="E7280">
        <v>6974.0218020847096</v>
      </c>
      <c r="F7280">
        <v>2228.2662241222201</v>
      </c>
      <c r="G7280">
        <v>5146.2725002547004</v>
      </c>
      <c r="H7280">
        <v>2909.0046297592698</v>
      </c>
      <c r="I7280">
        <v>775.51345629025298</v>
      </c>
      <c r="J7280">
        <v>837.60163330603496</v>
      </c>
    </row>
    <row r="7281" spans="1:10" x14ac:dyDescent="0.45">
      <c r="A7281" s="3">
        <f t="shared" si="113"/>
        <v>45595.291666649013</v>
      </c>
      <c r="B7281">
        <v>1505.4235592897901</v>
      </c>
      <c r="C7281">
        <v>2392.5028141778598</v>
      </c>
      <c r="D7281">
        <v>3064.8433667941799</v>
      </c>
      <c r="E7281">
        <v>7214.2033898449299</v>
      </c>
      <c r="F7281">
        <v>2312.7975026282202</v>
      </c>
      <c r="G7281">
        <v>5134.22236576046</v>
      </c>
      <c r="H7281">
        <v>2765.93834707818</v>
      </c>
      <c r="I7281">
        <v>780.35077234484697</v>
      </c>
      <c r="J7281">
        <v>894.16188596620509</v>
      </c>
    </row>
    <row r="7282" spans="1:10" x14ac:dyDescent="0.45">
      <c r="A7282" s="3">
        <f t="shared" si="113"/>
        <v>45595.333333315677</v>
      </c>
      <c r="B7282">
        <v>1578.3901173701499</v>
      </c>
      <c r="C7282">
        <v>2485.2252744777702</v>
      </c>
      <c r="D7282">
        <v>3139.5114856943001</v>
      </c>
      <c r="E7282">
        <v>7804.0956676062597</v>
      </c>
      <c r="F7282">
        <v>2480.0608765176598</v>
      </c>
      <c r="G7282">
        <v>5294.4984583249097</v>
      </c>
      <c r="H7282">
        <v>2790.2612870814901</v>
      </c>
      <c r="I7282">
        <v>821.86433605628395</v>
      </c>
      <c r="J7282">
        <v>919.86040607654809</v>
      </c>
    </row>
    <row r="7283" spans="1:10" x14ac:dyDescent="0.45">
      <c r="A7283" s="3">
        <f t="shared" si="113"/>
        <v>45595.374999982341</v>
      </c>
      <c r="B7283">
        <v>1566.6379462758</v>
      </c>
      <c r="C7283">
        <v>2548.4747291857402</v>
      </c>
      <c r="D7283">
        <v>3218.3142163007201</v>
      </c>
      <c r="E7283">
        <v>8024.6909186498997</v>
      </c>
      <c r="F7283">
        <v>2640.2713241295301</v>
      </c>
      <c r="G7283">
        <v>5390.78796502768</v>
      </c>
      <c r="H7283">
        <v>2813.1831829143098</v>
      </c>
      <c r="I7283">
        <v>822.67693364649597</v>
      </c>
      <c r="J7283">
        <v>931.40750751686903</v>
      </c>
    </row>
    <row r="7284" spans="1:10" x14ac:dyDescent="0.45">
      <c r="A7284" s="3">
        <f t="shared" si="113"/>
        <v>45595.416666649005</v>
      </c>
      <c r="B7284">
        <v>1522.33857912287</v>
      </c>
      <c r="C7284">
        <v>2511.63268378353</v>
      </c>
      <c r="D7284">
        <v>3265.5193186946599</v>
      </c>
      <c r="E7284">
        <v>7824.8677895766205</v>
      </c>
      <c r="F7284">
        <v>2708.70157233092</v>
      </c>
      <c r="G7284">
        <v>5309.8957842293803</v>
      </c>
      <c r="H7284">
        <v>2774.2817506297001</v>
      </c>
      <c r="I7284">
        <v>811.07788117217603</v>
      </c>
      <c r="J7284">
        <v>981.03877398472298</v>
      </c>
    </row>
    <row r="7285" spans="1:10" x14ac:dyDescent="0.45">
      <c r="A7285" s="3">
        <f t="shared" si="113"/>
        <v>45595.45833331567</v>
      </c>
      <c r="B7285">
        <v>1524.0692919957901</v>
      </c>
      <c r="C7285">
        <v>2516.5236620696301</v>
      </c>
      <c r="D7285">
        <v>3245.33347404199</v>
      </c>
      <c r="E7285">
        <v>7753.31575638923</v>
      </c>
      <c r="F7285">
        <v>2755.81116827918</v>
      </c>
      <c r="G7285">
        <v>5193.1807607023002</v>
      </c>
      <c r="H7285">
        <v>2853.4598280999799</v>
      </c>
      <c r="I7285">
        <v>810.86400208427801</v>
      </c>
      <c r="J7285">
        <v>951.89680785509609</v>
      </c>
    </row>
    <row r="7286" spans="1:10" x14ac:dyDescent="0.45">
      <c r="A7286" s="3">
        <f t="shared" si="113"/>
        <v>45595.499999982334</v>
      </c>
      <c r="B7286">
        <v>1492.9598857097701</v>
      </c>
      <c r="C7286">
        <v>2458.82422924189</v>
      </c>
      <c r="D7286">
        <v>3229.1747507857099</v>
      </c>
      <c r="E7286">
        <v>7677.7134803646104</v>
      </c>
      <c r="F7286">
        <v>2714.7044271116802</v>
      </c>
      <c r="G7286">
        <v>5170.6864598636503</v>
      </c>
      <c r="H7286">
        <v>2873.7896660900001</v>
      </c>
      <c r="I7286">
        <v>784.47729403081598</v>
      </c>
      <c r="J7286">
        <v>950.01887137733195</v>
      </c>
    </row>
    <row r="7287" spans="1:10" x14ac:dyDescent="0.45">
      <c r="A7287" s="3">
        <f t="shared" si="113"/>
        <v>45595.541666648998</v>
      </c>
      <c r="B7287">
        <v>1404.9822377432699</v>
      </c>
      <c r="C7287">
        <v>2478.1635965380501</v>
      </c>
      <c r="D7287">
        <v>3266.3015073555098</v>
      </c>
      <c r="E7287">
        <v>7595.7675802029698</v>
      </c>
      <c r="F7287">
        <v>2607.1315599898799</v>
      </c>
      <c r="G7287">
        <v>5132.5390970908102</v>
      </c>
      <c r="H7287">
        <v>2892.3865220499201</v>
      </c>
      <c r="I7287">
        <v>766.56363305608897</v>
      </c>
      <c r="J7287">
        <v>942.83008734836505</v>
      </c>
    </row>
    <row r="7288" spans="1:10" x14ac:dyDescent="0.45">
      <c r="A7288" s="3">
        <f t="shared" si="113"/>
        <v>45595.583333315662</v>
      </c>
      <c r="B7288">
        <v>1372.61874492727</v>
      </c>
      <c r="C7288">
        <v>2481.3645079274702</v>
      </c>
      <c r="D7288">
        <v>3253.1489904314899</v>
      </c>
      <c r="E7288">
        <v>7422.4850303493204</v>
      </c>
      <c r="F7288">
        <v>2534.7314888504702</v>
      </c>
      <c r="G7288">
        <v>5102.5206820963303</v>
      </c>
      <c r="H7288">
        <v>2909.3914366169201</v>
      </c>
      <c r="I7288">
        <v>748.32990540952096</v>
      </c>
      <c r="J7288">
        <v>915.85469273217404</v>
      </c>
    </row>
    <row r="7289" spans="1:10" x14ac:dyDescent="0.45">
      <c r="A7289" s="3">
        <f t="shared" si="113"/>
        <v>45595.624999982327</v>
      </c>
      <c r="B7289">
        <v>1243.59615093</v>
      </c>
      <c r="C7289">
        <v>2561.3456837239</v>
      </c>
      <c r="D7289">
        <v>3324.3408888025901</v>
      </c>
      <c r="E7289">
        <v>7499.38847437196</v>
      </c>
      <c r="F7289">
        <v>2485.9304267071702</v>
      </c>
      <c r="G7289">
        <v>5242.5311488752895</v>
      </c>
      <c r="H7289">
        <v>2949.8250869680301</v>
      </c>
      <c r="I7289">
        <v>732.22586135797997</v>
      </c>
      <c r="J7289">
        <v>887.08156603004295</v>
      </c>
    </row>
    <row r="7290" spans="1:10" x14ac:dyDescent="0.45">
      <c r="A7290" s="3">
        <f t="shared" si="113"/>
        <v>45595.666666648991</v>
      </c>
      <c r="B7290">
        <v>1237.5388662125899</v>
      </c>
      <c r="C7290">
        <v>2629.3018443987398</v>
      </c>
      <c r="D7290">
        <v>3341.34658031249</v>
      </c>
      <c r="E7290">
        <v>7632.2528703478702</v>
      </c>
      <c r="F7290">
        <v>2457.44757560785</v>
      </c>
      <c r="G7290">
        <v>5360.0593960493297</v>
      </c>
      <c r="H7290">
        <v>2952.6802926288501</v>
      </c>
      <c r="I7290">
        <v>738.38815772025396</v>
      </c>
      <c r="J7290">
        <v>860.57432118139593</v>
      </c>
    </row>
    <row r="7291" spans="1:10" x14ac:dyDescent="0.45">
      <c r="A7291" s="3">
        <f t="shared" si="113"/>
        <v>45595.708333315655</v>
      </c>
      <c r="B7291">
        <v>1313.74198735048</v>
      </c>
      <c r="C7291">
        <v>2751.2576436920899</v>
      </c>
      <c r="D7291">
        <v>3380.9282941445299</v>
      </c>
      <c r="E7291">
        <v>7803.6816436191002</v>
      </c>
      <c r="F7291">
        <v>2563.8171891965399</v>
      </c>
      <c r="G7291">
        <v>5445.7400069887899</v>
      </c>
      <c r="H7291">
        <v>3008.1443713795502</v>
      </c>
      <c r="I7291">
        <v>769.33181165269298</v>
      </c>
      <c r="J7291">
        <v>820.67934198040598</v>
      </c>
    </row>
    <row r="7292" spans="1:10" x14ac:dyDescent="0.45">
      <c r="A7292" s="3">
        <f t="shared" si="113"/>
        <v>45595.749999982319</v>
      </c>
      <c r="B7292">
        <v>1573.5493794041799</v>
      </c>
      <c r="C7292">
        <v>2930.3536552518399</v>
      </c>
      <c r="D7292">
        <v>3495.69146882224</v>
      </c>
      <c r="E7292">
        <v>8187.9976734457796</v>
      </c>
      <c r="F7292">
        <v>2676.6299960950901</v>
      </c>
      <c r="G7292">
        <v>5626.9244441350902</v>
      </c>
      <c r="H7292">
        <v>3009.6621348263802</v>
      </c>
      <c r="I7292">
        <v>844.73000862853701</v>
      </c>
      <c r="J7292">
        <v>849.9014266765389</v>
      </c>
    </row>
    <row r="7293" spans="1:10" x14ac:dyDescent="0.45">
      <c r="A7293" s="3">
        <f t="shared" si="113"/>
        <v>45595.791666648984</v>
      </c>
      <c r="B7293">
        <v>1595.8430509653699</v>
      </c>
      <c r="C7293">
        <v>2901.48104568705</v>
      </c>
      <c r="D7293">
        <v>3466.6602233848498</v>
      </c>
      <c r="E7293">
        <v>8326.2827433456496</v>
      </c>
      <c r="F7293">
        <v>2836.9474439614701</v>
      </c>
      <c r="G7293">
        <v>5525.9886122531298</v>
      </c>
      <c r="H7293">
        <v>3016.1560964062401</v>
      </c>
      <c r="I7293">
        <v>895.85967877598603</v>
      </c>
      <c r="J7293">
        <v>876.71961419033005</v>
      </c>
    </row>
    <row r="7294" spans="1:10" x14ac:dyDescent="0.45">
      <c r="A7294" s="3">
        <f t="shared" si="113"/>
        <v>45595.833333315648</v>
      </c>
      <c r="B7294">
        <v>1336.51113252707</v>
      </c>
      <c r="C7294">
        <v>2808.56623261922</v>
      </c>
      <c r="D7294">
        <v>3502.4146641791399</v>
      </c>
      <c r="E7294">
        <v>8072.0333277424197</v>
      </c>
      <c r="F7294">
        <v>2821.7725788159901</v>
      </c>
      <c r="G7294">
        <v>5264.1592121395297</v>
      </c>
      <c r="H7294">
        <v>3084.8767166888802</v>
      </c>
      <c r="I7294">
        <v>865.660933633794</v>
      </c>
      <c r="J7294">
        <v>880.98998925890896</v>
      </c>
    </row>
    <row r="7295" spans="1:10" x14ac:dyDescent="0.45">
      <c r="A7295" s="3">
        <f t="shared" si="113"/>
        <v>45595.874999982312</v>
      </c>
      <c r="B7295">
        <v>1100.95662826685</v>
      </c>
      <c r="C7295">
        <v>2608.5859721870002</v>
      </c>
      <c r="D7295">
        <v>3421.2728055733701</v>
      </c>
      <c r="E7295">
        <v>7367.6149310440596</v>
      </c>
      <c r="F7295">
        <v>2531.9739923541501</v>
      </c>
      <c r="G7295">
        <v>4845.2302512083097</v>
      </c>
      <c r="H7295">
        <v>3147.6962663055401</v>
      </c>
      <c r="I7295">
        <v>798.09794138744303</v>
      </c>
      <c r="J7295">
        <v>833.09505645484001</v>
      </c>
    </row>
    <row r="7296" spans="1:10" x14ac:dyDescent="0.45">
      <c r="A7296" s="3">
        <f t="shared" si="113"/>
        <v>45595.916666648976</v>
      </c>
      <c r="B7296">
        <v>974.81676321648104</v>
      </c>
      <c r="C7296">
        <v>2427.3384080389801</v>
      </c>
      <c r="D7296">
        <v>3230.89748245794</v>
      </c>
      <c r="E7296">
        <v>6621.6996119425703</v>
      </c>
      <c r="F7296">
        <v>2317.8935597448899</v>
      </c>
      <c r="G7296">
        <v>4502.8021763741399</v>
      </c>
      <c r="H7296">
        <v>3020.5647871104202</v>
      </c>
      <c r="I7296">
        <v>735.08467212734297</v>
      </c>
      <c r="J7296">
        <v>772.99045473248896</v>
      </c>
    </row>
    <row r="7297" spans="1:10" x14ac:dyDescent="0.45">
      <c r="A7297" s="3">
        <f t="shared" si="113"/>
        <v>45595.958333315641</v>
      </c>
      <c r="B7297">
        <v>892.71932840413297</v>
      </c>
      <c r="C7297">
        <v>2367.0586861126999</v>
      </c>
      <c r="D7297">
        <v>3166.07350104958</v>
      </c>
      <c r="E7297">
        <v>6066.1000566714201</v>
      </c>
      <c r="F7297">
        <v>2082.3040203026599</v>
      </c>
      <c r="G7297">
        <v>4251.6263606687498</v>
      </c>
      <c r="H7297">
        <v>3041.41328892304</v>
      </c>
      <c r="I7297">
        <v>706.22442456357396</v>
      </c>
      <c r="J7297">
        <v>725.10554026181796</v>
      </c>
    </row>
    <row r="7298" spans="1:10" x14ac:dyDescent="0.45">
      <c r="A7298" s="3">
        <f t="shared" si="113"/>
        <v>45595.999999982305</v>
      </c>
      <c r="B7298">
        <v>828.61561273517202</v>
      </c>
      <c r="C7298">
        <v>2359.1280546463599</v>
      </c>
      <c r="D7298">
        <v>2989.10462330577</v>
      </c>
      <c r="E7298">
        <v>5675.16659910418</v>
      </c>
      <c r="F7298">
        <v>1956.00746233019</v>
      </c>
      <c r="G7298">
        <v>4141.8527631502602</v>
      </c>
      <c r="H7298">
        <v>3022.59535568409</v>
      </c>
      <c r="I7298">
        <v>688.62698677524099</v>
      </c>
      <c r="J7298">
        <v>691.87858892121506</v>
      </c>
    </row>
    <row r="7299" spans="1:10" x14ac:dyDescent="0.45">
      <c r="A7299" s="3">
        <f t="shared" si="113"/>
        <v>45596.041666648969</v>
      </c>
      <c r="B7299">
        <v>803.94351798153798</v>
      </c>
      <c r="C7299">
        <v>2296.2538904256498</v>
      </c>
      <c r="D7299">
        <v>2864.2378463013401</v>
      </c>
      <c r="E7299">
        <v>5619.4347170148003</v>
      </c>
      <c r="F7299">
        <v>1960.0294698187499</v>
      </c>
      <c r="G7299">
        <v>4087.3164656435702</v>
      </c>
      <c r="H7299">
        <v>3000.8688250924602</v>
      </c>
      <c r="I7299">
        <v>690.07003524522599</v>
      </c>
      <c r="J7299">
        <v>727.98641725293305</v>
      </c>
    </row>
    <row r="7300" spans="1:10" x14ac:dyDescent="0.45">
      <c r="A7300" s="3">
        <f t="shared" ref="A7300:A7363" si="114">A7299+1/24</f>
        <v>45596.083333315633</v>
      </c>
      <c r="B7300">
        <v>793.21176008474595</v>
      </c>
      <c r="C7300">
        <v>2276.2255766138101</v>
      </c>
      <c r="D7300">
        <v>2847.6961806735098</v>
      </c>
      <c r="E7300">
        <v>5617.42020824263</v>
      </c>
      <c r="F7300">
        <v>1935.52118689041</v>
      </c>
      <c r="G7300">
        <v>4075.1106787128201</v>
      </c>
      <c r="H7300">
        <v>2936.6567358193702</v>
      </c>
      <c r="I7300">
        <v>663.91694074839904</v>
      </c>
      <c r="J7300">
        <v>753.48228553676404</v>
      </c>
    </row>
    <row r="7301" spans="1:10" x14ac:dyDescent="0.45">
      <c r="A7301" s="3">
        <f t="shared" si="114"/>
        <v>45596.124999982298</v>
      </c>
      <c r="B7301">
        <v>791.79492735996996</v>
      </c>
      <c r="C7301">
        <v>2219.43400318362</v>
      </c>
      <c r="D7301">
        <v>2849.66760684783</v>
      </c>
      <c r="E7301">
        <v>5748.4033516546797</v>
      </c>
      <c r="F7301">
        <v>1928.37671411783</v>
      </c>
      <c r="G7301">
        <v>4191.6295578737499</v>
      </c>
      <c r="H7301">
        <v>2868.44142889246</v>
      </c>
      <c r="I7301">
        <v>654.30025303144203</v>
      </c>
      <c r="J7301">
        <v>683.38172415427596</v>
      </c>
    </row>
    <row r="7302" spans="1:10" x14ac:dyDescent="0.45">
      <c r="A7302" s="3">
        <f t="shared" si="114"/>
        <v>45596.166666648962</v>
      </c>
      <c r="B7302">
        <v>886.72394662155295</v>
      </c>
      <c r="C7302">
        <v>2315.6840873013398</v>
      </c>
      <c r="D7302">
        <v>2857.7656088568201</v>
      </c>
      <c r="E7302">
        <v>6257.0578031570903</v>
      </c>
      <c r="F7302">
        <v>2016.2500139915101</v>
      </c>
      <c r="G7302">
        <v>4436.55774974408</v>
      </c>
      <c r="H7302">
        <v>2856.5092820238501</v>
      </c>
      <c r="I7302">
        <v>689.46048043835196</v>
      </c>
      <c r="J7302">
        <v>694.60530594916293</v>
      </c>
    </row>
    <row r="7303" spans="1:10" x14ac:dyDescent="0.45">
      <c r="A7303" s="3">
        <f t="shared" si="114"/>
        <v>45596.208333315626</v>
      </c>
      <c r="B7303">
        <v>1147.2771597235801</v>
      </c>
      <c r="C7303">
        <v>2499.6863000121798</v>
      </c>
      <c r="D7303">
        <v>3007.3330336737499</v>
      </c>
      <c r="E7303">
        <v>7080.24393979039</v>
      </c>
      <c r="F7303">
        <v>2268.8391720057698</v>
      </c>
      <c r="G7303">
        <v>4913.3159705448397</v>
      </c>
      <c r="H7303">
        <v>2861.0849773077398</v>
      </c>
      <c r="I7303">
        <v>774.24348599393704</v>
      </c>
      <c r="J7303">
        <v>737.93943912259306</v>
      </c>
    </row>
    <row r="7304" spans="1:10" x14ac:dyDescent="0.45">
      <c r="A7304" s="3">
        <f t="shared" si="114"/>
        <v>45596.24999998229</v>
      </c>
      <c r="B7304">
        <v>1355.4322576718</v>
      </c>
      <c r="C7304">
        <v>2519.9310553025398</v>
      </c>
      <c r="D7304">
        <v>3152.9740197851702</v>
      </c>
      <c r="E7304">
        <v>7945.4677722261904</v>
      </c>
      <c r="F7304">
        <v>2640.4971970178499</v>
      </c>
      <c r="G7304">
        <v>5317.1645656566898</v>
      </c>
      <c r="H7304">
        <v>2996.4293040734101</v>
      </c>
      <c r="I7304">
        <v>805.46771573492094</v>
      </c>
      <c r="J7304">
        <v>793.79890643909607</v>
      </c>
    </row>
    <row r="7305" spans="1:10" x14ac:dyDescent="0.45">
      <c r="A7305" s="3">
        <f t="shared" si="114"/>
        <v>45596.291666648955</v>
      </c>
      <c r="B7305">
        <v>1335.5238533045799</v>
      </c>
      <c r="C7305">
        <v>2478.12924510106</v>
      </c>
      <c r="D7305">
        <v>3216.2922247781798</v>
      </c>
      <c r="E7305">
        <v>8048.35549004923</v>
      </c>
      <c r="F7305">
        <v>2692.0676765098501</v>
      </c>
      <c r="G7305">
        <v>5367.1816054131104</v>
      </c>
      <c r="H7305">
        <v>3024.12266372455</v>
      </c>
      <c r="I7305">
        <v>787.40870296530295</v>
      </c>
      <c r="J7305">
        <v>833.95953195941001</v>
      </c>
    </row>
    <row r="7306" spans="1:10" x14ac:dyDescent="0.45">
      <c r="A7306" s="3">
        <f t="shared" si="114"/>
        <v>45596.333333315619</v>
      </c>
      <c r="B7306">
        <v>1437.79459511604</v>
      </c>
      <c r="C7306">
        <v>2517.94631843347</v>
      </c>
      <c r="D7306">
        <v>3297.21658289071</v>
      </c>
      <c r="E7306">
        <v>8323.0253249510297</v>
      </c>
      <c r="F7306">
        <v>3017.3466855664301</v>
      </c>
      <c r="G7306">
        <v>5580.3177884450397</v>
      </c>
      <c r="H7306">
        <v>3130.8455028723502</v>
      </c>
      <c r="I7306">
        <v>820.03360697953201</v>
      </c>
      <c r="J7306">
        <v>905.93437907575696</v>
      </c>
    </row>
    <row r="7307" spans="1:10" x14ac:dyDescent="0.45">
      <c r="A7307" s="3">
        <f t="shared" si="114"/>
        <v>45596.374999982283</v>
      </c>
      <c r="B7307">
        <v>1538.1528095912399</v>
      </c>
      <c r="C7307">
        <v>2562.066569996</v>
      </c>
      <c r="D7307">
        <v>3399.0230071587098</v>
      </c>
      <c r="E7307">
        <v>8485.2933340113905</v>
      </c>
      <c r="F7307">
        <v>3100.8707536787201</v>
      </c>
      <c r="G7307">
        <v>5741.5691829729203</v>
      </c>
      <c r="H7307">
        <v>3233.8344904785499</v>
      </c>
      <c r="I7307">
        <v>840.22151760614895</v>
      </c>
      <c r="J7307">
        <v>897.74666190918902</v>
      </c>
    </row>
    <row r="7308" spans="1:10" x14ac:dyDescent="0.45">
      <c r="A7308" s="3">
        <f t="shared" si="114"/>
        <v>45596.416666648947</v>
      </c>
      <c r="B7308">
        <v>1514.28328650716</v>
      </c>
      <c r="C7308">
        <v>2557.8735130730201</v>
      </c>
      <c r="D7308">
        <v>3410.2289434630402</v>
      </c>
      <c r="E7308">
        <v>8546.0541202131608</v>
      </c>
      <c r="F7308">
        <v>3119.3443941239898</v>
      </c>
      <c r="G7308">
        <v>5736.8612465903097</v>
      </c>
      <c r="H7308">
        <v>3272.3881031595101</v>
      </c>
      <c r="I7308">
        <v>850.32211415516997</v>
      </c>
      <c r="J7308">
        <v>851.575214919014</v>
      </c>
    </row>
    <row r="7309" spans="1:10" x14ac:dyDescent="0.45">
      <c r="A7309" s="3">
        <f t="shared" si="114"/>
        <v>45596.458333315612</v>
      </c>
      <c r="B7309">
        <v>1472.0539581758101</v>
      </c>
      <c r="C7309">
        <v>2600.8340640392498</v>
      </c>
      <c r="D7309">
        <v>3379.5326120179702</v>
      </c>
      <c r="E7309">
        <v>8415.1045071340395</v>
      </c>
      <c r="F7309">
        <v>3086.0159728672602</v>
      </c>
      <c r="G7309">
        <v>5675.5471696472596</v>
      </c>
      <c r="H7309">
        <v>3247.4055071222601</v>
      </c>
      <c r="I7309">
        <v>829.79262216850805</v>
      </c>
      <c r="J7309">
        <v>911.18363151900803</v>
      </c>
    </row>
    <row r="7310" spans="1:10" x14ac:dyDescent="0.45">
      <c r="A7310" s="3">
        <f t="shared" si="114"/>
        <v>45596.499999982276</v>
      </c>
      <c r="B7310">
        <v>1411.8636488683301</v>
      </c>
      <c r="C7310">
        <v>2475.04609771991</v>
      </c>
      <c r="D7310">
        <v>3248.6235933034</v>
      </c>
      <c r="E7310">
        <v>7866.7458121092204</v>
      </c>
      <c r="F7310">
        <v>2992.0457640610398</v>
      </c>
      <c r="G7310">
        <v>5454.7972240727204</v>
      </c>
      <c r="H7310">
        <v>3101.3650315886598</v>
      </c>
      <c r="I7310">
        <v>763.72465418222396</v>
      </c>
      <c r="J7310">
        <v>929.5721239762579</v>
      </c>
    </row>
    <row r="7311" spans="1:10" x14ac:dyDescent="0.45">
      <c r="A7311" s="3">
        <f t="shared" si="114"/>
        <v>45596.54166664894</v>
      </c>
      <c r="B7311">
        <v>1405.7480463028201</v>
      </c>
      <c r="C7311">
        <v>2484.3327391718799</v>
      </c>
      <c r="D7311">
        <v>3314.6637559209398</v>
      </c>
      <c r="E7311">
        <v>8010.8307155248103</v>
      </c>
      <c r="F7311">
        <v>3148.2274532964102</v>
      </c>
      <c r="G7311">
        <v>5469.4704075600002</v>
      </c>
      <c r="H7311">
        <v>3100.9560484917902</v>
      </c>
      <c r="I7311">
        <v>765.23503519980397</v>
      </c>
      <c r="J7311">
        <v>901.50666009770396</v>
      </c>
    </row>
    <row r="7312" spans="1:10" x14ac:dyDescent="0.45">
      <c r="A7312" s="3">
        <f t="shared" si="114"/>
        <v>45596.583333315604</v>
      </c>
      <c r="B7312">
        <v>1458.3315146239199</v>
      </c>
      <c r="C7312">
        <v>2587.26728586236</v>
      </c>
      <c r="D7312">
        <v>3387.47525339598</v>
      </c>
      <c r="E7312">
        <v>8273.8888246083807</v>
      </c>
      <c r="F7312">
        <v>3222.08874153029</v>
      </c>
      <c r="G7312">
        <v>5618.4074884354404</v>
      </c>
      <c r="H7312">
        <v>3106.1747205554102</v>
      </c>
      <c r="I7312">
        <v>795.16582875467896</v>
      </c>
      <c r="J7312">
        <v>899.549430655896</v>
      </c>
    </row>
    <row r="7313" spans="1:10" x14ac:dyDescent="0.45">
      <c r="A7313" s="3">
        <f t="shared" si="114"/>
        <v>45596.624999982268</v>
      </c>
      <c r="B7313">
        <v>1535.54426289303</v>
      </c>
      <c r="C7313">
        <v>2679.7259657711202</v>
      </c>
      <c r="D7313">
        <v>3580.3237363478001</v>
      </c>
      <c r="E7313">
        <v>8474.0842850416193</v>
      </c>
      <c r="F7313">
        <v>3243.7789029615801</v>
      </c>
      <c r="G7313">
        <v>5743.0130863937702</v>
      </c>
      <c r="H7313">
        <v>3136.74435920428</v>
      </c>
      <c r="I7313">
        <v>833.91338212712401</v>
      </c>
      <c r="J7313">
        <v>906.38341132734104</v>
      </c>
    </row>
    <row r="7314" spans="1:10" x14ac:dyDescent="0.45">
      <c r="A7314" s="3">
        <f t="shared" si="114"/>
        <v>45596.666666648933</v>
      </c>
      <c r="B7314">
        <v>1601.2499254648999</v>
      </c>
      <c r="C7314">
        <v>2789.4699511427898</v>
      </c>
      <c r="D7314">
        <v>3607.6372606037598</v>
      </c>
      <c r="E7314">
        <v>8711.7487392848707</v>
      </c>
      <c r="F7314">
        <v>3290.1132372015099</v>
      </c>
      <c r="G7314">
        <v>5871.4267543024898</v>
      </c>
      <c r="H7314">
        <v>3176.5259502558401</v>
      </c>
      <c r="I7314">
        <v>877.37975531416203</v>
      </c>
      <c r="J7314">
        <v>919.09294039755196</v>
      </c>
    </row>
    <row r="7315" spans="1:10" x14ac:dyDescent="0.45">
      <c r="A7315" s="3">
        <f t="shared" si="114"/>
        <v>45596.708333315597</v>
      </c>
      <c r="B7315">
        <v>1673.9528587525699</v>
      </c>
      <c r="C7315">
        <v>2849.8829223804701</v>
      </c>
      <c r="D7315">
        <v>3627.5989972612501</v>
      </c>
      <c r="E7315">
        <v>8708.8563080533295</v>
      </c>
      <c r="F7315">
        <v>3266.7312322678899</v>
      </c>
      <c r="G7315">
        <v>5870.1932330207201</v>
      </c>
      <c r="H7315">
        <v>3053.5378377930801</v>
      </c>
      <c r="I7315">
        <v>869.41505652679905</v>
      </c>
      <c r="J7315">
        <v>887.13541830515999</v>
      </c>
    </row>
    <row r="7316" spans="1:10" x14ac:dyDescent="0.45">
      <c r="A7316" s="3">
        <f t="shared" si="114"/>
        <v>45596.749999982261</v>
      </c>
      <c r="B7316">
        <v>1690.06665879141</v>
      </c>
      <c r="C7316">
        <v>3049.63744133003</v>
      </c>
      <c r="D7316">
        <v>3763.0743282292301</v>
      </c>
      <c r="E7316">
        <v>8924.5092545345196</v>
      </c>
      <c r="F7316">
        <v>3282.10587028707</v>
      </c>
      <c r="G7316">
        <v>6039.8451637504104</v>
      </c>
      <c r="H7316">
        <v>3039.34617628354</v>
      </c>
      <c r="I7316">
        <v>888.56748343193897</v>
      </c>
      <c r="J7316">
        <v>898.42659794941801</v>
      </c>
    </row>
    <row r="7317" spans="1:10" x14ac:dyDescent="0.45">
      <c r="A7317" s="3">
        <f t="shared" si="114"/>
        <v>45596.791666648925</v>
      </c>
      <c r="B7317">
        <v>1665.40460569211</v>
      </c>
      <c r="C7317">
        <v>2982.0426459390401</v>
      </c>
      <c r="D7317">
        <v>3727.13866291872</v>
      </c>
      <c r="E7317">
        <v>8706.9543493702804</v>
      </c>
      <c r="F7317">
        <v>3219.95302082644</v>
      </c>
      <c r="G7317">
        <v>5846.9478924579798</v>
      </c>
      <c r="H7317">
        <v>3025.2975651261499</v>
      </c>
      <c r="I7317">
        <v>910.14058663918195</v>
      </c>
      <c r="J7317">
        <v>942.1357513442631</v>
      </c>
    </row>
    <row r="7318" spans="1:10" x14ac:dyDescent="0.45">
      <c r="A7318" s="3">
        <f t="shared" si="114"/>
        <v>45596.83333331559</v>
      </c>
      <c r="B7318">
        <v>1543.38328454359</v>
      </c>
      <c r="C7318">
        <v>2815.5435017774198</v>
      </c>
      <c r="D7318">
        <v>3681.3896365124101</v>
      </c>
      <c r="E7318">
        <v>8313.0161888123002</v>
      </c>
      <c r="F7318">
        <v>3148.4888894400501</v>
      </c>
      <c r="G7318">
        <v>5521.0429696599003</v>
      </c>
      <c r="H7318">
        <v>3031.5930346725499</v>
      </c>
      <c r="I7318">
        <v>860.52093945853096</v>
      </c>
      <c r="J7318">
        <v>912.21851326120407</v>
      </c>
    </row>
    <row r="7319" spans="1:10" x14ac:dyDescent="0.45">
      <c r="A7319" s="3">
        <f t="shared" si="114"/>
        <v>45596.874999982254</v>
      </c>
      <c r="B7319">
        <v>1263.7791415741899</v>
      </c>
      <c r="C7319">
        <v>2552.9247948053699</v>
      </c>
      <c r="D7319">
        <v>3591.5775307711401</v>
      </c>
      <c r="E7319">
        <v>7536.1111359419601</v>
      </c>
      <c r="F7319">
        <v>2865.2570951355101</v>
      </c>
      <c r="G7319">
        <v>5082.3887272973898</v>
      </c>
      <c r="H7319">
        <v>3015.7271156872598</v>
      </c>
      <c r="I7319">
        <v>783.57865742122794</v>
      </c>
      <c r="J7319">
        <v>838.23145254772191</v>
      </c>
    </row>
    <row r="7320" spans="1:10" x14ac:dyDescent="0.45">
      <c r="A7320" s="3">
        <f t="shared" si="114"/>
        <v>45596.916666648918</v>
      </c>
      <c r="B7320">
        <v>1082.70003942363</v>
      </c>
      <c r="C7320">
        <v>2410.6836785085702</v>
      </c>
      <c r="D7320">
        <v>3381.5837233400098</v>
      </c>
      <c r="E7320">
        <v>6707.3188302037897</v>
      </c>
      <c r="F7320">
        <v>2585.1109963609201</v>
      </c>
      <c r="G7320">
        <v>4574.3158365633999</v>
      </c>
      <c r="H7320">
        <v>2990.8584736804301</v>
      </c>
      <c r="I7320">
        <v>755.90183464587699</v>
      </c>
      <c r="J7320">
        <v>818.34092173704607</v>
      </c>
    </row>
    <row r="7321" spans="1:10" x14ac:dyDescent="0.45">
      <c r="A7321" s="3">
        <f t="shared" si="114"/>
        <v>45596.958333315582</v>
      </c>
      <c r="B7321">
        <v>1038.51968965994</v>
      </c>
      <c r="C7321">
        <v>2368.42863171214</v>
      </c>
      <c r="D7321">
        <v>3270.1070057212701</v>
      </c>
      <c r="E7321">
        <v>6127.2113765161603</v>
      </c>
      <c r="F7321">
        <v>2329.8931514348101</v>
      </c>
      <c r="G7321">
        <v>4374.0356625248396</v>
      </c>
      <c r="H7321">
        <v>2952.5234377317902</v>
      </c>
      <c r="I7321">
        <v>722.33128137754102</v>
      </c>
      <c r="J7321">
        <v>748.86803162406602</v>
      </c>
    </row>
    <row r="7322" spans="1:10" x14ac:dyDescent="0.45">
      <c r="A7322" s="3">
        <f t="shared" si="114"/>
        <v>45596.999999982247</v>
      </c>
      <c r="B7322">
        <v>1058.6355240605401</v>
      </c>
      <c r="C7322">
        <v>2343.1592897584201</v>
      </c>
      <c r="D7322">
        <v>3188.5534646450901</v>
      </c>
      <c r="E7322">
        <v>5922.2322799821404</v>
      </c>
      <c r="F7322">
        <v>2191.7860336994299</v>
      </c>
      <c r="G7322">
        <v>4228.6638339849997</v>
      </c>
      <c r="H7322">
        <v>3017.3944235357199</v>
      </c>
      <c r="I7322">
        <v>712.96886977662405</v>
      </c>
      <c r="J7322">
        <v>727.71601268559107</v>
      </c>
    </row>
    <row r="7323" spans="1:10" x14ac:dyDescent="0.45">
      <c r="A7323" s="3">
        <f t="shared" si="114"/>
        <v>45597.041666648911</v>
      </c>
      <c r="B7323">
        <v>1010.90161304892</v>
      </c>
      <c r="C7323">
        <v>2304.2403346789001</v>
      </c>
      <c r="D7323">
        <v>3104.0295180636699</v>
      </c>
      <c r="E7323">
        <v>5776.7422471376403</v>
      </c>
      <c r="F7323">
        <v>2161.3986739635402</v>
      </c>
      <c r="G7323">
        <v>4152.92949073206</v>
      </c>
      <c r="H7323">
        <v>2997.8927090259199</v>
      </c>
      <c r="I7323">
        <v>692.67741384046701</v>
      </c>
      <c r="J7323">
        <v>734.22362750165598</v>
      </c>
    </row>
    <row r="7324" spans="1:10" x14ac:dyDescent="0.45">
      <c r="A7324" s="3">
        <f t="shared" si="114"/>
        <v>45597.083333315575</v>
      </c>
      <c r="B7324">
        <v>1010.25619280265</v>
      </c>
      <c r="C7324">
        <v>2298.3462351345702</v>
      </c>
      <c r="D7324">
        <v>3062.4861185453301</v>
      </c>
      <c r="E7324">
        <v>5766.7719267524899</v>
      </c>
      <c r="F7324">
        <v>2082.1440214997301</v>
      </c>
      <c r="G7324">
        <v>4228.2162073257796</v>
      </c>
      <c r="H7324">
        <v>2951.1200274241901</v>
      </c>
      <c r="I7324">
        <v>684.33418572892595</v>
      </c>
      <c r="J7324">
        <v>716.99517329090804</v>
      </c>
    </row>
    <row r="7325" spans="1:10" x14ac:dyDescent="0.45">
      <c r="A7325" s="3">
        <f t="shared" si="114"/>
        <v>45597.124999982239</v>
      </c>
      <c r="B7325">
        <v>992.86068474833701</v>
      </c>
      <c r="C7325">
        <v>2305.1420499494702</v>
      </c>
      <c r="D7325">
        <v>2995.1319698154998</v>
      </c>
      <c r="E7325">
        <v>6005.8509226792203</v>
      </c>
      <c r="F7325">
        <v>2035.23915793577</v>
      </c>
      <c r="G7325">
        <v>4334.7651374825</v>
      </c>
      <c r="H7325">
        <v>2914.9518345051201</v>
      </c>
      <c r="I7325">
        <v>690.65354818023502</v>
      </c>
      <c r="J7325">
        <v>719.62028003562091</v>
      </c>
    </row>
    <row r="7326" spans="1:10" x14ac:dyDescent="0.45">
      <c r="A7326" s="3">
        <f t="shared" si="114"/>
        <v>45597.166666648904</v>
      </c>
      <c r="B7326">
        <v>1068.3723465190101</v>
      </c>
      <c r="C7326">
        <v>2401.3651798183801</v>
      </c>
      <c r="D7326">
        <v>3003.3954060514402</v>
      </c>
      <c r="E7326">
        <v>6485.4943003669296</v>
      </c>
      <c r="F7326">
        <v>2238.7655950027702</v>
      </c>
      <c r="G7326">
        <v>4578.3889703370496</v>
      </c>
      <c r="H7326">
        <v>2900.8823884887101</v>
      </c>
      <c r="I7326">
        <v>708.35613830719899</v>
      </c>
      <c r="J7326">
        <v>722.95183858676705</v>
      </c>
    </row>
    <row r="7327" spans="1:10" x14ac:dyDescent="0.45">
      <c r="A7327" s="3">
        <f t="shared" si="114"/>
        <v>45597.208333315568</v>
      </c>
      <c r="B7327">
        <v>1335.6355377837299</v>
      </c>
      <c r="C7327">
        <v>2567.12998231765</v>
      </c>
      <c r="D7327">
        <v>3054.9140728539201</v>
      </c>
      <c r="E7327">
        <v>7197.5608951423001</v>
      </c>
      <c r="F7327">
        <v>2487.5422066880901</v>
      </c>
      <c r="G7327">
        <v>5041.9015853278597</v>
      </c>
      <c r="H7327">
        <v>2885.29482432247</v>
      </c>
      <c r="I7327">
        <v>784.99550074015497</v>
      </c>
      <c r="J7327">
        <v>745.64059373158307</v>
      </c>
    </row>
    <row r="7328" spans="1:10" x14ac:dyDescent="0.45">
      <c r="A7328" s="3">
        <f t="shared" si="114"/>
        <v>45597.249999982232</v>
      </c>
      <c r="B7328">
        <v>1506.89612581561</v>
      </c>
      <c r="C7328">
        <v>2584.7878177676498</v>
      </c>
      <c r="D7328">
        <v>3210.6915811031799</v>
      </c>
      <c r="E7328">
        <v>8002.1304847581196</v>
      </c>
      <c r="F7328">
        <v>2903.8571078831901</v>
      </c>
      <c r="G7328">
        <v>5455.4974926909999</v>
      </c>
      <c r="H7328">
        <v>3029.7126628583101</v>
      </c>
      <c r="I7328">
        <v>818.98355512087403</v>
      </c>
      <c r="J7328">
        <v>808.36488142382598</v>
      </c>
    </row>
    <row r="7329" spans="1:10" x14ac:dyDescent="0.45">
      <c r="A7329" s="3">
        <f t="shared" si="114"/>
        <v>45597.291666648896</v>
      </c>
      <c r="B7329">
        <v>1506.5718144397399</v>
      </c>
      <c r="C7329">
        <v>2571.4162104285401</v>
      </c>
      <c r="D7329">
        <v>3235.3205816707</v>
      </c>
      <c r="E7329">
        <v>8149.4708956214499</v>
      </c>
      <c r="F7329">
        <v>3110.48896604211</v>
      </c>
      <c r="G7329">
        <v>5460.8472470975403</v>
      </c>
      <c r="H7329">
        <v>3004.6877468466801</v>
      </c>
      <c r="I7329">
        <v>801.11120811857495</v>
      </c>
      <c r="J7329">
        <v>798.69849104612706</v>
      </c>
    </row>
    <row r="7330" spans="1:10" x14ac:dyDescent="0.45">
      <c r="A7330" s="3">
        <f t="shared" si="114"/>
        <v>45597.333333315561</v>
      </c>
      <c r="B7330">
        <v>1636.8617294922401</v>
      </c>
      <c r="C7330">
        <v>2627.6990013274399</v>
      </c>
      <c r="D7330">
        <v>3301.4545011208602</v>
      </c>
      <c r="E7330">
        <v>8414.8392845553899</v>
      </c>
      <c r="F7330">
        <v>3294.09356977075</v>
      </c>
      <c r="G7330">
        <v>5681.7379533693702</v>
      </c>
      <c r="H7330">
        <v>3139.7343734436099</v>
      </c>
      <c r="I7330">
        <v>825.64749473108304</v>
      </c>
      <c r="J7330">
        <v>778.15679622291998</v>
      </c>
    </row>
    <row r="7331" spans="1:10" x14ac:dyDescent="0.45">
      <c r="A7331" s="3">
        <f t="shared" si="114"/>
        <v>45597.374999982225</v>
      </c>
      <c r="B7331">
        <v>1637.4421313789501</v>
      </c>
      <c r="C7331">
        <v>2636.4702827484998</v>
      </c>
      <c r="D7331">
        <v>3205.5446012848602</v>
      </c>
      <c r="E7331">
        <v>8456.9515297940598</v>
      </c>
      <c r="F7331">
        <v>3334.3565709432501</v>
      </c>
      <c r="G7331">
        <v>5811.1219921845804</v>
      </c>
      <c r="H7331">
        <v>3232.20918425644</v>
      </c>
      <c r="I7331">
        <v>815.45732884467702</v>
      </c>
      <c r="J7331">
        <v>824.75352289803504</v>
      </c>
    </row>
    <row r="7332" spans="1:10" x14ac:dyDescent="0.45">
      <c r="A7332" s="3">
        <f t="shared" si="114"/>
        <v>45597.416666648889</v>
      </c>
      <c r="B7332">
        <v>1634.5546080981601</v>
      </c>
      <c r="C7332">
        <v>2627.1581179097002</v>
      </c>
      <c r="D7332">
        <v>3202.1014429627899</v>
      </c>
      <c r="E7332">
        <v>8383.4037543913691</v>
      </c>
      <c r="F7332">
        <v>3249.61588322646</v>
      </c>
      <c r="G7332">
        <v>5785.2606393924798</v>
      </c>
      <c r="H7332">
        <v>3221.7957023962499</v>
      </c>
      <c r="I7332">
        <v>819.84719156542997</v>
      </c>
      <c r="J7332">
        <v>835.14824360443902</v>
      </c>
    </row>
    <row r="7333" spans="1:10" x14ac:dyDescent="0.45">
      <c r="A7333" s="3">
        <f t="shared" si="114"/>
        <v>45597.458333315553</v>
      </c>
      <c r="B7333">
        <v>1581.7643418996599</v>
      </c>
      <c r="C7333">
        <v>2615.9470505077302</v>
      </c>
      <c r="D7333">
        <v>3254.7185821203502</v>
      </c>
      <c r="E7333">
        <v>8374.55727792777</v>
      </c>
      <c r="F7333">
        <v>3236.8367295071898</v>
      </c>
      <c r="G7333">
        <v>5705.6328434429997</v>
      </c>
      <c r="H7333">
        <v>3205.31931346687</v>
      </c>
      <c r="I7333">
        <v>812.92575357452597</v>
      </c>
      <c r="J7333">
        <v>828.85640044446995</v>
      </c>
    </row>
    <row r="7334" spans="1:10" x14ac:dyDescent="0.45">
      <c r="A7334" s="3">
        <f t="shared" si="114"/>
        <v>45597.499999982218</v>
      </c>
      <c r="B7334">
        <v>1561.72224412133</v>
      </c>
      <c r="C7334">
        <v>2625.67395613389</v>
      </c>
      <c r="D7334">
        <v>3299.2180922685102</v>
      </c>
      <c r="E7334">
        <v>8192.0402190853893</v>
      </c>
      <c r="F7334">
        <v>3156.21241218362</v>
      </c>
      <c r="G7334">
        <v>5611.7983263239003</v>
      </c>
      <c r="H7334">
        <v>3154.5099521203801</v>
      </c>
      <c r="I7334">
        <v>792.80322205162895</v>
      </c>
      <c r="J7334">
        <v>870.84077392811696</v>
      </c>
    </row>
    <row r="7335" spans="1:10" x14ac:dyDescent="0.45">
      <c r="A7335" s="3">
        <f t="shared" si="114"/>
        <v>45597.541666648882</v>
      </c>
      <c r="B7335">
        <v>1533.4250252776301</v>
      </c>
      <c r="C7335">
        <v>2585.2835295108298</v>
      </c>
      <c r="D7335">
        <v>3351.99755316664</v>
      </c>
      <c r="E7335">
        <v>8128.2228156192796</v>
      </c>
      <c r="F7335">
        <v>3126.4117376242202</v>
      </c>
      <c r="G7335">
        <v>5565.9511154090696</v>
      </c>
      <c r="H7335">
        <v>3065.9743555447299</v>
      </c>
      <c r="I7335">
        <v>778.02502262828102</v>
      </c>
      <c r="J7335">
        <v>891.83628967897596</v>
      </c>
    </row>
    <row r="7336" spans="1:10" x14ac:dyDescent="0.45">
      <c r="A7336" s="3">
        <f t="shared" si="114"/>
        <v>45597.583333315546</v>
      </c>
      <c r="B7336">
        <v>1611.05523994701</v>
      </c>
      <c r="C7336">
        <v>2613.9948682536901</v>
      </c>
      <c r="D7336">
        <v>3298.8679891235902</v>
      </c>
      <c r="E7336">
        <v>8027.2186850081698</v>
      </c>
      <c r="F7336">
        <v>3123.61340386242</v>
      </c>
      <c r="G7336">
        <v>5565.6369867904004</v>
      </c>
      <c r="H7336">
        <v>3073.2438407877598</v>
      </c>
      <c r="I7336">
        <v>790.08293671449303</v>
      </c>
      <c r="J7336">
        <v>896.40947488763697</v>
      </c>
    </row>
    <row r="7337" spans="1:10" x14ac:dyDescent="0.45">
      <c r="A7337" s="3">
        <f t="shared" si="114"/>
        <v>45597.62499998221</v>
      </c>
      <c r="B7337">
        <v>1566.2241643176001</v>
      </c>
      <c r="C7337">
        <v>2712.8739588139802</v>
      </c>
      <c r="D7337">
        <v>3377.1424158929899</v>
      </c>
      <c r="E7337">
        <v>8134.9053039051096</v>
      </c>
      <c r="F7337">
        <v>3188.7485415951901</v>
      </c>
      <c r="G7337">
        <v>5766.0333684492898</v>
      </c>
      <c r="H7337">
        <v>3078.9887435721298</v>
      </c>
      <c r="I7337">
        <v>815.47394195445895</v>
      </c>
      <c r="J7337">
        <v>909.76525727540206</v>
      </c>
    </row>
    <row r="7338" spans="1:10" x14ac:dyDescent="0.45">
      <c r="A7338" s="3">
        <f t="shared" si="114"/>
        <v>45597.666666648875</v>
      </c>
      <c r="B7338">
        <v>1584.1078145058</v>
      </c>
      <c r="C7338">
        <v>2824.80427366408</v>
      </c>
      <c r="D7338">
        <v>3490.23331815334</v>
      </c>
      <c r="E7338">
        <v>8403.9320638006702</v>
      </c>
      <c r="F7338">
        <v>3182.6739513570601</v>
      </c>
      <c r="G7338">
        <v>5872.9668001035698</v>
      </c>
      <c r="H7338">
        <v>3134.6199086113802</v>
      </c>
      <c r="I7338">
        <v>845.36977865613198</v>
      </c>
      <c r="J7338">
        <v>929.31783286443203</v>
      </c>
    </row>
    <row r="7339" spans="1:10" x14ac:dyDescent="0.45">
      <c r="A7339" s="3">
        <f t="shared" si="114"/>
        <v>45597.708333315539</v>
      </c>
      <c r="B7339">
        <v>1735.9270497740599</v>
      </c>
      <c r="C7339">
        <v>2901.1742321332299</v>
      </c>
      <c r="D7339">
        <v>3523.4157671438902</v>
      </c>
      <c r="E7339">
        <v>8513.9657852868204</v>
      </c>
      <c r="F7339">
        <v>3200.4338216143201</v>
      </c>
      <c r="G7339">
        <v>5914.1923117968199</v>
      </c>
      <c r="H7339">
        <v>3152.0128365123201</v>
      </c>
      <c r="I7339">
        <v>839.58078861572506</v>
      </c>
      <c r="J7339">
        <v>910.33215298328105</v>
      </c>
    </row>
    <row r="7340" spans="1:10" x14ac:dyDescent="0.45">
      <c r="A7340" s="3">
        <f t="shared" si="114"/>
        <v>45597.749999982203</v>
      </c>
      <c r="B7340">
        <v>1842.9722595922599</v>
      </c>
      <c r="C7340">
        <v>3115.2372244245798</v>
      </c>
      <c r="D7340">
        <v>3679.68144808447</v>
      </c>
      <c r="E7340">
        <v>8678.81359538984</v>
      </c>
      <c r="F7340">
        <v>3310.84853909</v>
      </c>
      <c r="G7340">
        <v>6073.3749865474101</v>
      </c>
      <c r="H7340">
        <v>3084.4614119939602</v>
      </c>
      <c r="I7340">
        <v>875.97670590102098</v>
      </c>
      <c r="J7340">
        <v>927.87845136123303</v>
      </c>
    </row>
    <row r="7341" spans="1:10" x14ac:dyDescent="0.45">
      <c r="A7341" s="3">
        <f t="shared" si="114"/>
        <v>45597.791666648867</v>
      </c>
      <c r="B7341">
        <v>1811.1125095712</v>
      </c>
      <c r="C7341">
        <v>3096.6518861729201</v>
      </c>
      <c r="D7341">
        <v>3653.7463450670198</v>
      </c>
      <c r="E7341">
        <v>8489.9891426904505</v>
      </c>
      <c r="F7341">
        <v>3236.0367244088602</v>
      </c>
      <c r="G7341">
        <v>5947.5972336614504</v>
      </c>
      <c r="H7341">
        <v>3095.6281274552098</v>
      </c>
      <c r="I7341">
        <v>914.16277447756897</v>
      </c>
      <c r="J7341">
        <v>936.10729907899702</v>
      </c>
    </row>
    <row r="7342" spans="1:10" x14ac:dyDescent="0.45">
      <c r="A7342" s="3">
        <f t="shared" si="114"/>
        <v>45597.833333315531</v>
      </c>
      <c r="B7342">
        <v>1594.0047607690999</v>
      </c>
      <c r="C7342">
        <v>2889.97319743241</v>
      </c>
      <c r="D7342">
        <v>3524.1617069029298</v>
      </c>
      <c r="E7342">
        <v>8150.5053306809104</v>
      </c>
      <c r="F7342">
        <v>3119.0017455991001</v>
      </c>
      <c r="G7342">
        <v>5569.5473189100203</v>
      </c>
      <c r="H7342">
        <v>3141.1869110398302</v>
      </c>
      <c r="I7342">
        <v>867.28935415779404</v>
      </c>
      <c r="J7342">
        <v>949.33368310457001</v>
      </c>
    </row>
    <row r="7343" spans="1:10" x14ac:dyDescent="0.45">
      <c r="A7343" s="3">
        <f t="shared" si="114"/>
        <v>45597.874999982196</v>
      </c>
      <c r="B7343">
        <v>1366.3236999421999</v>
      </c>
      <c r="C7343">
        <v>2680.5725780561802</v>
      </c>
      <c r="D7343">
        <v>3351.2774460964001</v>
      </c>
      <c r="E7343">
        <v>7483.9148703598903</v>
      </c>
      <c r="F7343">
        <v>2863.5632109900498</v>
      </c>
      <c r="G7343">
        <v>5088.5474547090098</v>
      </c>
      <c r="H7343">
        <v>3146.6710565469498</v>
      </c>
      <c r="I7343">
        <v>815.66450566099002</v>
      </c>
      <c r="J7343">
        <v>857.92207018729596</v>
      </c>
    </row>
    <row r="7344" spans="1:10" x14ac:dyDescent="0.45">
      <c r="A7344" s="3">
        <f t="shared" si="114"/>
        <v>45597.91666664886</v>
      </c>
      <c r="B7344">
        <v>1177.44779076439</v>
      </c>
      <c r="C7344">
        <v>2499.50825455416</v>
      </c>
      <c r="D7344">
        <v>3181.4271422509801</v>
      </c>
      <c r="E7344">
        <v>6705.7591845766801</v>
      </c>
      <c r="F7344">
        <v>2514.51995715775</v>
      </c>
      <c r="G7344">
        <v>4625.31331819344</v>
      </c>
      <c r="H7344">
        <v>3089.8959516291102</v>
      </c>
      <c r="I7344">
        <v>776.34799578494994</v>
      </c>
      <c r="J7344">
        <v>812.56458510980497</v>
      </c>
    </row>
    <row r="7345" spans="1:10" x14ac:dyDescent="0.45">
      <c r="A7345" s="3">
        <f t="shared" si="114"/>
        <v>45597.958333315524</v>
      </c>
      <c r="B7345">
        <v>1110.6522370164701</v>
      </c>
      <c r="C7345">
        <v>2371.2910386633098</v>
      </c>
      <c r="D7345">
        <v>3105.9241993660598</v>
      </c>
      <c r="E7345">
        <v>6097.0635425606497</v>
      </c>
      <c r="F7345">
        <v>2329.63085807672</v>
      </c>
      <c r="G7345">
        <v>4347.9217612914699</v>
      </c>
      <c r="H7345">
        <v>3025.16461100682</v>
      </c>
      <c r="I7345">
        <v>726.09536220820996</v>
      </c>
      <c r="J7345">
        <v>763.190619268143</v>
      </c>
    </row>
    <row r="7346" spans="1:10" x14ac:dyDescent="0.45">
      <c r="A7346" s="3">
        <f t="shared" si="114"/>
        <v>45597.999999982188</v>
      </c>
      <c r="B7346">
        <v>1051.0229126633501</v>
      </c>
      <c r="C7346">
        <v>2313.9522302355699</v>
      </c>
      <c r="D7346">
        <v>3041.9328329795198</v>
      </c>
      <c r="E7346">
        <v>5779.5204528677295</v>
      </c>
      <c r="F7346">
        <v>2158.4551473000201</v>
      </c>
      <c r="G7346">
        <v>4273.2783371475398</v>
      </c>
      <c r="H7346">
        <v>3030.0555293636398</v>
      </c>
      <c r="I7346">
        <v>708.58262038637099</v>
      </c>
      <c r="J7346">
        <v>767.53733520201706</v>
      </c>
    </row>
    <row r="7347" spans="1:10" x14ac:dyDescent="0.45">
      <c r="A7347" s="3">
        <f t="shared" si="114"/>
        <v>45598.041666648853</v>
      </c>
      <c r="B7347">
        <v>1042.61757716426</v>
      </c>
      <c r="C7347">
        <v>2331.4454201014501</v>
      </c>
      <c r="D7347">
        <v>2979.5640648092399</v>
      </c>
      <c r="E7347">
        <v>5648.2760218615604</v>
      </c>
      <c r="F7347">
        <v>2113.2173129140101</v>
      </c>
      <c r="G7347">
        <v>4247.4243364748299</v>
      </c>
      <c r="H7347">
        <v>2932.2804823308802</v>
      </c>
      <c r="I7347">
        <v>677.18264265337802</v>
      </c>
      <c r="J7347">
        <v>760.52007672974298</v>
      </c>
    </row>
    <row r="7348" spans="1:10" x14ac:dyDescent="0.45">
      <c r="A7348" s="3">
        <f t="shared" si="114"/>
        <v>45598.083333315517</v>
      </c>
      <c r="B7348">
        <v>1011.23360387829</v>
      </c>
      <c r="C7348">
        <v>2303.32820405544</v>
      </c>
      <c r="D7348">
        <v>2946.8195808755399</v>
      </c>
      <c r="E7348">
        <v>5663.9825805384899</v>
      </c>
      <c r="F7348">
        <v>2089.8711469986902</v>
      </c>
      <c r="G7348">
        <v>4215.7652288400704</v>
      </c>
      <c r="H7348">
        <v>2948.6788659848298</v>
      </c>
      <c r="I7348">
        <v>685.46674270723395</v>
      </c>
      <c r="J7348">
        <v>747.84952423857101</v>
      </c>
    </row>
    <row r="7349" spans="1:10" x14ac:dyDescent="0.45">
      <c r="A7349" s="3">
        <f t="shared" si="114"/>
        <v>45598.124999982181</v>
      </c>
      <c r="B7349">
        <v>1019.81304127545</v>
      </c>
      <c r="C7349">
        <v>2266.3982502181302</v>
      </c>
      <c r="D7349">
        <v>2891.21319188081</v>
      </c>
      <c r="E7349">
        <v>5829.6639792510496</v>
      </c>
      <c r="F7349">
        <v>2113.7328634288501</v>
      </c>
      <c r="G7349">
        <v>4339.2912086321103</v>
      </c>
      <c r="H7349">
        <v>2901.7654150829999</v>
      </c>
      <c r="I7349">
        <v>682.84712778306698</v>
      </c>
      <c r="J7349">
        <v>704.15444724720498</v>
      </c>
    </row>
    <row r="7350" spans="1:10" x14ac:dyDescent="0.45">
      <c r="A7350" s="3">
        <f t="shared" si="114"/>
        <v>45598.166666648845</v>
      </c>
      <c r="B7350">
        <v>1122.2339434847099</v>
      </c>
      <c r="C7350">
        <v>2377.8048881812301</v>
      </c>
      <c r="D7350">
        <v>2975.3442904009898</v>
      </c>
      <c r="E7350">
        <v>6319.7189105832203</v>
      </c>
      <c r="F7350">
        <v>2208.25134150556</v>
      </c>
      <c r="G7350">
        <v>4611.6595869525499</v>
      </c>
      <c r="H7350">
        <v>2824.6783259190101</v>
      </c>
      <c r="I7350">
        <v>694.94400441622201</v>
      </c>
      <c r="J7350">
        <v>693.18961575907997</v>
      </c>
    </row>
    <row r="7351" spans="1:10" x14ac:dyDescent="0.45">
      <c r="A7351" s="3">
        <f t="shared" si="114"/>
        <v>45598.20833331551</v>
      </c>
      <c r="B7351">
        <v>1350.1160139477199</v>
      </c>
      <c r="C7351">
        <v>2563.0641587374098</v>
      </c>
      <c r="D7351">
        <v>3119.4779456261099</v>
      </c>
      <c r="E7351">
        <v>7099.1140802420796</v>
      </c>
      <c r="F7351">
        <v>2460.6129375770201</v>
      </c>
      <c r="G7351">
        <v>5075.5569743492497</v>
      </c>
      <c r="H7351">
        <v>2889.9381883473302</v>
      </c>
      <c r="I7351">
        <v>780.87290191249497</v>
      </c>
      <c r="J7351">
        <v>745.17250789055595</v>
      </c>
    </row>
    <row r="7352" spans="1:10" x14ac:dyDescent="0.45">
      <c r="A7352" s="3">
        <f t="shared" si="114"/>
        <v>45598.249999982174</v>
      </c>
      <c r="B7352">
        <v>1490.0895680726801</v>
      </c>
      <c r="C7352">
        <v>2637.31527392412</v>
      </c>
      <c r="D7352">
        <v>3235.3302456602</v>
      </c>
      <c r="E7352">
        <v>7940.5170107105896</v>
      </c>
      <c r="F7352">
        <v>2813.5670692858198</v>
      </c>
      <c r="G7352">
        <v>5449.2206283086198</v>
      </c>
      <c r="H7352">
        <v>2995.0578426458301</v>
      </c>
      <c r="I7352">
        <v>828.641110549058</v>
      </c>
      <c r="J7352">
        <v>794.01450534773903</v>
      </c>
    </row>
    <row r="7353" spans="1:10" x14ac:dyDescent="0.45">
      <c r="A7353" s="3">
        <f t="shared" si="114"/>
        <v>45598.291666648838</v>
      </c>
      <c r="B7353">
        <v>1463.5663323088099</v>
      </c>
      <c r="C7353">
        <v>2595.1544378338499</v>
      </c>
      <c r="D7353">
        <v>3194.30210758456</v>
      </c>
      <c r="E7353">
        <v>7994.5623885206596</v>
      </c>
      <c r="F7353">
        <v>2966.21464104398</v>
      </c>
      <c r="G7353">
        <v>5533.6402007900097</v>
      </c>
      <c r="H7353">
        <v>3028.6825427107701</v>
      </c>
      <c r="I7353">
        <v>813.882693528343</v>
      </c>
      <c r="J7353">
        <v>765.63417834778193</v>
      </c>
    </row>
    <row r="7354" spans="1:10" x14ac:dyDescent="0.45">
      <c r="A7354" s="3">
        <f t="shared" si="114"/>
        <v>45598.333333315502</v>
      </c>
      <c r="B7354">
        <v>1526.46276064212</v>
      </c>
      <c r="C7354">
        <v>2617.3643965956098</v>
      </c>
      <c r="D7354">
        <v>3227.7426283313798</v>
      </c>
      <c r="E7354">
        <v>8288.5351584057698</v>
      </c>
      <c r="F7354">
        <v>3113.7828752038699</v>
      </c>
      <c r="G7354">
        <v>5687.0589156475899</v>
      </c>
      <c r="H7354">
        <v>3116.7321955669299</v>
      </c>
      <c r="I7354">
        <v>849.63300467364695</v>
      </c>
      <c r="J7354">
        <v>867.44881525754795</v>
      </c>
    </row>
    <row r="7355" spans="1:10" x14ac:dyDescent="0.45">
      <c r="A7355" s="3">
        <f t="shared" si="114"/>
        <v>45598.374999982167</v>
      </c>
      <c r="B7355">
        <v>1525.97037157402</v>
      </c>
      <c r="C7355">
        <v>2665.3564058419902</v>
      </c>
      <c r="D7355">
        <v>3280.96592811336</v>
      </c>
      <c r="E7355">
        <v>8431.2875993720208</v>
      </c>
      <c r="F7355">
        <v>3178.1897074112499</v>
      </c>
      <c r="G7355">
        <v>5797.2539243988804</v>
      </c>
      <c r="H7355">
        <v>3144.1715226067799</v>
      </c>
      <c r="I7355">
        <v>863.84592493661205</v>
      </c>
      <c r="J7355">
        <v>848.137596152838</v>
      </c>
    </row>
    <row r="7356" spans="1:10" x14ac:dyDescent="0.45">
      <c r="A7356" s="3">
        <f t="shared" si="114"/>
        <v>45598.416666648831</v>
      </c>
      <c r="B7356">
        <v>1528.4246290630099</v>
      </c>
      <c r="C7356">
        <v>2673.21947478123</v>
      </c>
      <c r="D7356">
        <v>3294.3777544916702</v>
      </c>
      <c r="E7356">
        <v>8497.4886726346595</v>
      </c>
      <c r="F7356">
        <v>3137.1979410460099</v>
      </c>
      <c r="G7356">
        <v>5712.5407631157595</v>
      </c>
      <c r="H7356">
        <v>3183.3301486127202</v>
      </c>
      <c r="I7356">
        <v>873.41342059308704</v>
      </c>
      <c r="J7356">
        <v>882.74643944890499</v>
      </c>
    </row>
    <row r="7357" spans="1:10" x14ac:dyDescent="0.45">
      <c r="A7357" s="3">
        <f t="shared" si="114"/>
        <v>45598.458333315495</v>
      </c>
      <c r="B7357">
        <v>1523.5893608803401</v>
      </c>
      <c r="C7357">
        <v>2626.7238379741898</v>
      </c>
      <c r="D7357">
        <v>3283.05381003715</v>
      </c>
      <c r="E7357">
        <v>8369.07511512577</v>
      </c>
      <c r="F7357">
        <v>3123.0269300421701</v>
      </c>
      <c r="G7357">
        <v>5613.6924586784398</v>
      </c>
      <c r="H7357">
        <v>3100.4433345080602</v>
      </c>
      <c r="I7357">
        <v>850.624466710109</v>
      </c>
      <c r="J7357">
        <v>961.645894491131</v>
      </c>
    </row>
    <row r="7358" spans="1:10" x14ac:dyDescent="0.45">
      <c r="A7358" s="3">
        <f t="shared" si="114"/>
        <v>45598.499999982159</v>
      </c>
      <c r="B7358">
        <v>1477.02235247779</v>
      </c>
      <c r="C7358">
        <v>2546.9919641720699</v>
      </c>
      <c r="D7358">
        <v>3256.4393399574501</v>
      </c>
      <c r="E7358">
        <v>8307.7271781648506</v>
      </c>
      <c r="F7358">
        <v>3100.0435809074502</v>
      </c>
      <c r="G7358">
        <v>5562.6329062429304</v>
      </c>
      <c r="H7358">
        <v>3104.4447827818899</v>
      </c>
      <c r="I7358">
        <v>854.04809181848702</v>
      </c>
      <c r="J7358">
        <v>1002.583493572262</v>
      </c>
    </row>
    <row r="7359" spans="1:10" x14ac:dyDescent="0.45">
      <c r="A7359" s="3">
        <f t="shared" si="114"/>
        <v>45598.541666648824</v>
      </c>
      <c r="B7359">
        <v>1386.4690505026799</v>
      </c>
      <c r="C7359">
        <v>2438.8726984851301</v>
      </c>
      <c r="D7359">
        <v>3136.2023667161102</v>
      </c>
      <c r="E7359">
        <v>7939.7600723422001</v>
      </c>
      <c r="F7359">
        <v>2964.54138186911</v>
      </c>
      <c r="G7359">
        <v>5331.7821791981796</v>
      </c>
      <c r="H7359">
        <v>3036.96778311546</v>
      </c>
      <c r="I7359">
        <v>822.41178803597302</v>
      </c>
      <c r="J7359">
        <v>1058.233088463621</v>
      </c>
    </row>
    <row r="7360" spans="1:10" x14ac:dyDescent="0.45">
      <c r="A7360" s="3">
        <f t="shared" si="114"/>
        <v>45598.583333315488</v>
      </c>
      <c r="B7360">
        <v>1562.23260569486</v>
      </c>
      <c r="C7360">
        <v>2544.7701318568502</v>
      </c>
      <c r="D7360">
        <v>3264.1562378777298</v>
      </c>
      <c r="E7360">
        <v>8195.2098442697206</v>
      </c>
      <c r="F7360">
        <v>3099.0927008532299</v>
      </c>
      <c r="G7360">
        <v>5517.3219037298604</v>
      </c>
      <c r="H7360">
        <v>3074.25513904236</v>
      </c>
      <c r="I7360">
        <v>862.20923492529505</v>
      </c>
      <c r="J7360">
        <v>967.90302440985488</v>
      </c>
    </row>
    <row r="7361" spans="1:10" x14ac:dyDescent="0.45">
      <c r="A7361" s="3">
        <f t="shared" si="114"/>
        <v>45598.624999982152</v>
      </c>
      <c r="B7361">
        <v>1646.90003339276</v>
      </c>
      <c r="C7361">
        <v>2618.6696509569101</v>
      </c>
      <c r="D7361">
        <v>3337.5746092435002</v>
      </c>
      <c r="E7361">
        <v>8517.1233503562598</v>
      </c>
      <c r="F7361">
        <v>3180.4191875766701</v>
      </c>
      <c r="G7361">
        <v>5709.3358123113703</v>
      </c>
      <c r="H7361">
        <v>3188.6017147358898</v>
      </c>
      <c r="I7361">
        <v>880.62101522917396</v>
      </c>
      <c r="J7361">
        <v>933.16335016003893</v>
      </c>
    </row>
    <row r="7362" spans="1:10" x14ac:dyDescent="0.45">
      <c r="A7362" s="3">
        <f t="shared" si="114"/>
        <v>45598.666666648816</v>
      </c>
      <c r="B7362">
        <v>1635.33454788011</v>
      </c>
      <c r="C7362">
        <v>2720.53063256225</v>
      </c>
      <c r="D7362">
        <v>3440.1016860329</v>
      </c>
      <c r="E7362">
        <v>8663.3733961545295</v>
      </c>
      <c r="F7362">
        <v>3184.9786805768999</v>
      </c>
      <c r="G7362">
        <v>5841.9732149502997</v>
      </c>
      <c r="H7362">
        <v>3177.0366142092398</v>
      </c>
      <c r="I7362">
        <v>878.31919100252105</v>
      </c>
      <c r="J7362">
        <v>917.18690828842603</v>
      </c>
    </row>
    <row r="7363" spans="1:10" x14ac:dyDescent="0.45">
      <c r="A7363" s="3">
        <f t="shared" si="114"/>
        <v>45598.708333315481</v>
      </c>
      <c r="B7363">
        <v>1703.16523862892</v>
      </c>
      <c r="C7363">
        <v>2862.37791372828</v>
      </c>
      <c r="D7363">
        <v>3502.3077098653298</v>
      </c>
      <c r="E7363">
        <v>8746.0574301920897</v>
      </c>
      <c r="F7363">
        <v>3145.5671301318698</v>
      </c>
      <c r="G7363">
        <v>5854.7886508154297</v>
      </c>
      <c r="H7363">
        <v>3173.4232150664302</v>
      </c>
      <c r="I7363">
        <v>893.52248953029004</v>
      </c>
      <c r="J7363">
        <v>910.92165317501508</v>
      </c>
    </row>
    <row r="7364" spans="1:10" x14ac:dyDescent="0.45">
      <c r="A7364" s="3">
        <f t="shared" ref="A7364:A7427" si="115">A7363+1/24</f>
        <v>45598.749999982145</v>
      </c>
      <c r="B7364">
        <v>1771.29702861431</v>
      </c>
      <c r="C7364">
        <v>3096.1046066254899</v>
      </c>
      <c r="D7364">
        <v>3621.6226439348002</v>
      </c>
      <c r="E7364">
        <v>8891.1957017380701</v>
      </c>
      <c r="F7364">
        <v>3145.94127548509</v>
      </c>
      <c r="G7364">
        <v>5983.6579141349403</v>
      </c>
      <c r="H7364">
        <v>3078.2649417725702</v>
      </c>
      <c r="I7364">
        <v>934.04958894378296</v>
      </c>
      <c r="J7364">
        <v>918.45947533881804</v>
      </c>
    </row>
    <row r="7365" spans="1:10" x14ac:dyDescent="0.45">
      <c r="A7365" s="3">
        <f t="shared" si="115"/>
        <v>45598.791666648809</v>
      </c>
      <c r="B7365">
        <v>1729.2607498382799</v>
      </c>
      <c r="C7365">
        <v>3104.4314238045199</v>
      </c>
      <c r="D7365">
        <v>3557.2385454089699</v>
      </c>
      <c r="E7365">
        <v>8616.2554698189797</v>
      </c>
      <c r="F7365">
        <v>3101.3308861273599</v>
      </c>
      <c r="G7365">
        <v>5846.00107747524</v>
      </c>
      <c r="H7365">
        <v>3019.6752261670199</v>
      </c>
      <c r="I7365">
        <v>945.02481013854401</v>
      </c>
      <c r="J7365">
        <v>942.37223049075999</v>
      </c>
    </row>
    <row r="7366" spans="1:10" x14ac:dyDescent="0.45">
      <c r="A7366" s="3">
        <f t="shared" si="115"/>
        <v>45598.833333315473</v>
      </c>
      <c r="B7366">
        <v>1666.98872161994</v>
      </c>
      <c r="C7366">
        <v>2929.2424674028098</v>
      </c>
      <c r="D7366">
        <v>3542.0650213367098</v>
      </c>
      <c r="E7366">
        <v>8205.6123850937092</v>
      </c>
      <c r="F7366">
        <v>3098.7846408486398</v>
      </c>
      <c r="G7366">
        <v>5428.2585100012302</v>
      </c>
      <c r="H7366">
        <v>3052.58760697461</v>
      </c>
      <c r="I7366">
        <v>924.64747933638603</v>
      </c>
      <c r="J7366">
        <v>931.56894246923605</v>
      </c>
    </row>
    <row r="7367" spans="1:10" x14ac:dyDescent="0.45">
      <c r="A7367" s="3">
        <f t="shared" si="115"/>
        <v>45598.874999982138</v>
      </c>
      <c r="B7367">
        <v>1553.70324859774</v>
      </c>
      <c r="C7367">
        <v>2745.3683331154798</v>
      </c>
      <c r="D7367">
        <v>3478.2606274474801</v>
      </c>
      <c r="E7367">
        <v>7410.2810960441902</v>
      </c>
      <c r="F7367">
        <v>2772.1564200857702</v>
      </c>
      <c r="G7367">
        <v>4920.9561373349698</v>
      </c>
      <c r="H7367">
        <v>3008.2352468106001</v>
      </c>
      <c r="I7367">
        <v>861.83082326497095</v>
      </c>
      <c r="J7367">
        <v>904.76926340034402</v>
      </c>
    </row>
    <row r="7368" spans="1:10" x14ac:dyDescent="0.45">
      <c r="A7368" s="3">
        <f t="shared" si="115"/>
        <v>45598.916666648802</v>
      </c>
      <c r="B7368">
        <v>1335.2679603285701</v>
      </c>
      <c r="C7368">
        <v>2551.3148748834201</v>
      </c>
      <c r="D7368">
        <v>3264.0965488951201</v>
      </c>
      <c r="E7368">
        <v>6677.9138974101097</v>
      </c>
      <c r="F7368">
        <v>2407.1712799675502</v>
      </c>
      <c r="G7368">
        <v>4611.0941668103496</v>
      </c>
      <c r="H7368">
        <v>2974.40067274487</v>
      </c>
      <c r="I7368">
        <v>805.08119278629897</v>
      </c>
      <c r="J7368">
        <v>837.09094215957305</v>
      </c>
    </row>
    <row r="7369" spans="1:10" x14ac:dyDescent="0.45">
      <c r="A7369" s="3">
        <f t="shared" si="115"/>
        <v>45598.958333315466</v>
      </c>
      <c r="B7369">
        <v>1178.91258866317</v>
      </c>
      <c r="C7369">
        <v>2418.2381770116699</v>
      </c>
      <c r="D7369">
        <v>3061.0035481643799</v>
      </c>
      <c r="E7369">
        <v>6182.5688052682599</v>
      </c>
      <c r="F7369">
        <v>2235.1999038382401</v>
      </c>
      <c r="G7369">
        <v>4416.5885169190096</v>
      </c>
      <c r="H7369">
        <v>2951.7721855362201</v>
      </c>
      <c r="I7369">
        <v>746.97354954273499</v>
      </c>
      <c r="J7369">
        <v>736.20599286568108</v>
      </c>
    </row>
    <row r="7370" spans="1:10" x14ac:dyDescent="0.45">
      <c r="A7370" s="3">
        <f t="shared" si="115"/>
        <v>45598.99999998213</v>
      </c>
      <c r="B7370">
        <v>1088.07978354176</v>
      </c>
      <c r="C7370">
        <v>2320.5414434592499</v>
      </c>
      <c r="D7370">
        <v>2995.9059668506202</v>
      </c>
      <c r="E7370">
        <v>5917.6170473675802</v>
      </c>
      <c r="F7370">
        <v>2172.5846823208499</v>
      </c>
      <c r="G7370">
        <v>4294.4945163144002</v>
      </c>
      <c r="H7370">
        <v>2958.78904650914</v>
      </c>
      <c r="I7370">
        <v>728.98873564950702</v>
      </c>
      <c r="J7370">
        <v>753.94165081715801</v>
      </c>
    </row>
    <row r="7371" spans="1:10" x14ac:dyDescent="0.45">
      <c r="A7371" s="3">
        <f t="shared" si="115"/>
        <v>45599.041666648794</v>
      </c>
      <c r="B7371">
        <v>1044.0721026275301</v>
      </c>
      <c r="C7371">
        <v>2322.5873802147198</v>
      </c>
      <c r="D7371">
        <v>3029.4162016998398</v>
      </c>
      <c r="E7371">
        <v>5932.0011296311905</v>
      </c>
      <c r="F7371">
        <v>2011.17128327417</v>
      </c>
      <c r="G7371">
        <v>4241.5507511620899</v>
      </c>
      <c r="H7371">
        <v>2976.6907500724401</v>
      </c>
      <c r="I7371">
        <v>726.53857956786203</v>
      </c>
      <c r="J7371">
        <v>770.00880540091498</v>
      </c>
    </row>
    <row r="7372" spans="1:10" x14ac:dyDescent="0.45">
      <c r="A7372" s="3">
        <f t="shared" si="115"/>
        <v>45599.083333315459</v>
      </c>
      <c r="B7372">
        <v>1063.54636547871</v>
      </c>
      <c r="C7372">
        <v>2276.6442592252201</v>
      </c>
      <c r="D7372">
        <v>3031.48354733221</v>
      </c>
      <c r="E7372">
        <v>5915.9908177682</v>
      </c>
      <c r="F7372">
        <v>1986.2803828875799</v>
      </c>
      <c r="G7372">
        <v>4211.3575799806204</v>
      </c>
      <c r="H7372">
        <v>2968.4291744096799</v>
      </c>
      <c r="I7372">
        <v>724.09286981636603</v>
      </c>
      <c r="J7372">
        <v>750.79138494087999</v>
      </c>
    </row>
    <row r="7373" spans="1:10" x14ac:dyDescent="0.45">
      <c r="A7373" s="3">
        <f t="shared" si="115"/>
        <v>45599.124999982123</v>
      </c>
      <c r="B7373">
        <v>1067.40555723239</v>
      </c>
      <c r="C7373">
        <v>2248.5279231990698</v>
      </c>
      <c r="D7373">
        <v>2950.63468910339</v>
      </c>
      <c r="E7373">
        <v>6115.3275178021004</v>
      </c>
      <c r="F7373">
        <v>2037.91057274694</v>
      </c>
      <c r="G7373">
        <v>4295.0346829624596</v>
      </c>
      <c r="H7373">
        <v>2918.2378665835699</v>
      </c>
      <c r="I7373">
        <v>717.13958414989395</v>
      </c>
      <c r="J7373">
        <v>718.49198499554097</v>
      </c>
    </row>
    <row r="7374" spans="1:10" x14ac:dyDescent="0.45">
      <c r="A7374" s="3">
        <f t="shared" si="115"/>
        <v>45599.166666648787</v>
      </c>
      <c r="B7374">
        <v>1145.9168925905301</v>
      </c>
      <c r="C7374">
        <v>2384.4555918145402</v>
      </c>
      <c r="D7374">
        <v>3032.4163356983099</v>
      </c>
      <c r="E7374">
        <v>6540.9067650978895</v>
      </c>
      <c r="F7374">
        <v>2199.3168010144</v>
      </c>
      <c r="G7374">
        <v>4600.0947900978999</v>
      </c>
      <c r="H7374">
        <v>2937.9574588176602</v>
      </c>
      <c r="I7374">
        <v>733.18206921643605</v>
      </c>
      <c r="J7374">
        <v>733.41698143751398</v>
      </c>
    </row>
    <row r="7375" spans="1:10" x14ac:dyDescent="0.45">
      <c r="A7375" s="3">
        <f t="shared" si="115"/>
        <v>45599.208333315451</v>
      </c>
      <c r="B7375">
        <v>1338.0308411584299</v>
      </c>
      <c r="C7375">
        <v>2575.4977813897999</v>
      </c>
      <c r="D7375">
        <v>3094.9275868233299</v>
      </c>
      <c r="E7375">
        <v>7298.8731603015403</v>
      </c>
      <c r="F7375">
        <v>2436.17245931458</v>
      </c>
      <c r="G7375">
        <v>5163.1954189602202</v>
      </c>
      <c r="H7375">
        <v>2982.5554645611101</v>
      </c>
      <c r="I7375">
        <v>806.86256653705198</v>
      </c>
      <c r="J7375">
        <v>800.40811511790093</v>
      </c>
    </row>
    <row r="7376" spans="1:10" x14ac:dyDescent="0.45">
      <c r="A7376" s="3">
        <f t="shared" si="115"/>
        <v>45599.249999982116</v>
      </c>
      <c r="B7376">
        <v>1536.5975014339001</v>
      </c>
      <c r="C7376">
        <v>2609.73030074085</v>
      </c>
      <c r="D7376">
        <v>3317.03932561896</v>
      </c>
      <c r="E7376">
        <v>8006.9466296540804</v>
      </c>
      <c r="F7376">
        <v>2827.3601544830599</v>
      </c>
      <c r="G7376">
        <v>5496.6581038656404</v>
      </c>
      <c r="H7376">
        <v>3114.8926839486999</v>
      </c>
      <c r="I7376">
        <v>828.69004116051303</v>
      </c>
      <c r="J7376">
        <v>820.77548316666798</v>
      </c>
    </row>
    <row r="7377" spans="1:10" x14ac:dyDescent="0.45">
      <c r="A7377" s="3">
        <f t="shared" si="115"/>
        <v>45599.29166664878</v>
      </c>
      <c r="B7377">
        <v>1545.5703491004499</v>
      </c>
      <c r="C7377">
        <v>2560.0966671896699</v>
      </c>
      <c r="D7377">
        <v>3341.9092794152998</v>
      </c>
      <c r="E7377">
        <v>8155.4222132111699</v>
      </c>
      <c r="F7377">
        <v>3019.1192993698701</v>
      </c>
      <c r="G7377">
        <v>5579.6825910213702</v>
      </c>
      <c r="H7377">
        <v>3138.3846882483899</v>
      </c>
      <c r="I7377">
        <v>821.61526603504205</v>
      </c>
      <c r="J7377">
        <v>758.26133855608998</v>
      </c>
    </row>
    <row r="7378" spans="1:10" x14ac:dyDescent="0.45">
      <c r="A7378" s="3">
        <f t="shared" si="115"/>
        <v>45599.333333315444</v>
      </c>
      <c r="B7378">
        <v>1627.7104438709</v>
      </c>
      <c r="C7378">
        <v>2578.60666581753</v>
      </c>
      <c r="D7378">
        <v>3305.5085582649999</v>
      </c>
      <c r="E7378">
        <v>8349.7860504269702</v>
      </c>
      <c r="F7378">
        <v>3168.7071188534701</v>
      </c>
      <c r="G7378">
        <v>5777.9600924001197</v>
      </c>
      <c r="H7378">
        <v>3196.0317157507602</v>
      </c>
      <c r="I7378">
        <v>854.68124202379499</v>
      </c>
      <c r="J7378">
        <v>835.62558679041604</v>
      </c>
    </row>
    <row r="7379" spans="1:10" x14ac:dyDescent="0.45">
      <c r="A7379" s="3">
        <f t="shared" si="115"/>
        <v>45599.374999982108</v>
      </c>
      <c r="B7379">
        <v>1678.09792309607</v>
      </c>
      <c r="C7379">
        <v>2532.9097607405301</v>
      </c>
      <c r="D7379">
        <v>3350.9552495918701</v>
      </c>
      <c r="E7379">
        <v>8383.5564298758109</v>
      </c>
      <c r="F7379">
        <v>3223.2772300710699</v>
      </c>
      <c r="G7379">
        <v>5806.52047768789</v>
      </c>
      <c r="H7379">
        <v>3212.7810176671901</v>
      </c>
      <c r="I7379">
        <v>871.83318737329705</v>
      </c>
      <c r="J7379">
        <v>868.23835587255701</v>
      </c>
    </row>
    <row r="7380" spans="1:10" x14ac:dyDescent="0.45">
      <c r="A7380" s="3">
        <f t="shared" si="115"/>
        <v>45599.416666648773</v>
      </c>
      <c r="B7380">
        <v>1648.4990150039</v>
      </c>
      <c r="C7380">
        <v>2497.2956944084699</v>
      </c>
      <c r="D7380">
        <v>3290.39033272498</v>
      </c>
      <c r="E7380">
        <v>8327.1796088727097</v>
      </c>
      <c r="F7380">
        <v>3057.7430076406399</v>
      </c>
      <c r="G7380">
        <v>5643.3757125307202</v>
      </c>
      <c r="H7380">
        <v>3215.1119548010201</v>
      </c>
      <c r="I7380">
        <v>870.46563273169897</v>
      </c>
      <c r="J7380">
        <v>878.38295153893898</v>
      </c>
    </row>
    <row r="7381" spans="1:10" x14ac:dyDescent="0.45">
      <c r="A7381" s="3">
        <f t="shared" si="115"/>
        <v>45599.458333315437</v>
      </c>
      <c r="B7381">
        <v>1616.84350764388</v>
      </c>
      <c r="C7381">
        <v>2525.6824410664299</v>
      </c>
      <c r="D7381">
        <v>3294.73666775944</v>
      </c>
      <c r="E7381">
        <v>8244.4579887509208</v>
      </c>
      <c r="F7381">
        <v>3086.26002405178</v>
      </c>
      <c r="G7381">
        <v>5632.9672655919203</v>
      </c>
      <c r="H7381">
        <v>3230.4788750078401</v>
      </c>
      <c r="I7381">
        <v>860.00916216297003</v>
      </c>
      <c r="J7381">
        <v>915.23521259549204</v>
      </c>
    </row>
    <row r="7382" spans="1:10" x14ac:dyDescent="0.45">
      <c r="A7382" s="3">
        <f t="shared" si="115"/>
        <v>45599.499999982101</v>
      </c>
      <c r="B7382">
        <v>1659.5730288902</v>
      </c>
      <c r="C7382">
        <v>2529.9476385460798</v>
      </c>
      <c r="D7382">
        <v>3287.3990553632302</v>
      </c>
      <c r="E7382">
        <v>8063.6493698639197</v>
      </c>
      <c r="F7382">
        <v>3036.2945139870599</v>
      </c>
      <c r="G7382">
        <v>5565.7898454793904</v>
      </c>
      <c r="H7382">
        <v>3140.7813875906199</v>
      </c>
      <c r="I7382">
        <v>848.86081674476804</v>
      </c>
      <c r="J7382">
        <v>899.90165007280098</v>
      </c>
    </row>
    <row r="7383" spans="1:10" x14ac:dyDescent="0.45">
      <c r="A7383" s="3">
        <f t="shared" si="115"/>
        <v>45599.541666648765</v>
      </c>
      <c r="B7383">
        <v>1691.7284776849799</v>
      </c>
      <c r="C7383">
        <v>2493.2786078476902</v>
      </c>
      <c r="D7383">
        <v>3300.43257540186</v>
      </c>
      <c r="E7383">
        <v>8084.0098388148399</v>
      </c>
      <c r="F7383">
        <v>3047.4062808445301</v>
      </c>
      <c r="G7383">
        <v>5584.85544660292</v>
      </c>
      <c r="H7383">
        <v>3116.7665837324798</v>
      </c>
      <c r="I7383">
        <v>845.08687777244995</v>
      </c>
      <c r="J7383">
        <v>861.52484474552296</v>
      </c>
    </row>
    <row r="7384" spans="1:10" x14ac:dyDescent="0.45">
      <c r="A7384" s="3">
        <f t="shared" si="115"/>
        <v>45599.58333331543</v>
      </c>
      <c r="B7384">
        <v>1748.81964428422</v>
      </c>
      <c r="C7384">
        <v>2496.73349885269</v>
      </c>
      <c r="D7384">
        <v>3301.9607179719401</v>
      </c>
      <c r="E7384">
        <v>8107.6917472813302</v>
      </c>
      <c r="F7384">
        <v>3070.1468050395702</v>
      </c>
      <c r="G7384">
        <v>5581.1018461696303</v>
      </c>
      <c r="H7384">
        <v>3079.1658016643901</v>
      </c>
      <c r="I7384">
        <v>856.768009374862</v>
      </c>
      <c r="J7384">
        <v>854.37803828554195</v>
      </c>
    </row>
    <row r="7385" spans="1:10" x14ac:dyDescent="0.45">
      <c r="A7385" s="3">
        <f t="shared" si="115"/>
        <v>45599.624999982094</v>
      </c>
      <c r="B7385">
        <v>1837.10339975796</v>
      </c>
      <c r="C7385">
        <v>2562.3563751003298</v>
      </c>
      <c r="D7385">
        <v>3344.5569113074598</v>
      </c>
      <c r="E7385">
        <v>8285.0475659725998</v>
      </c>
      <c r="F7385">
        <v>3070.7059466614701</v>
      </c>
      <c r="G7385">
        <v>5696.28351610973</v>
      </c>
      <c r="H7385">
        <v>3101.0946334436599</v>
      </c>
      <c r="I7385">
        <v>883.94950505328995</v>
      </c>
      <c r="J7385">
        <v>913.91576658866097</v>
      </c>
    </row>
    <row r="7386" spans="1:10" x14ac:dyDescent="0.45">
      <c r="A7386" s="3">
        <f t="shared" si="115"/>
        <v>45599.666666648758</v>
      </c>
      <c r="B7386">
        <v>1846.6398594100699</v>
      </c>
      <c r="C7386">
        <v>2683.46920102677</v>
      </c>
      <c r="D7386">
        <v>3422.7974887104901</v>
      </c>
      <c r="E7386">
        <v>8426.4237555161199</v>
      </c>
      <c r="F7386">
        <v>3125.1005014829102</v>
      </c>
      <c r="G7386">
        <v>5810.3011717299896</v>
      </c>
      <c r="H7386">
        <v>3160.2172926830799</v>
      </c>
      <c r="I7386">
        <v>907.39812185750702</v>
      </c>
      <c r="J7386">
        <v>869.53873670901294</v>
      </c>
    </row>
    <row r="7387" spans="1:10" x14ac:dyDescent="0.45">
      <c r="A7387" s="3">
        <f t="shared" si="115"/>
        <v>45599.708333315422</v>
      </c>
      <c r="B7387">
        <v>1851.80556584539</v>
      </c>
      <c r="C7387">
        <v>2840.6864396503702</v>
      </c>
      <c r="D7387">
        <v>3482.0522965248201</v>
      </c>
      <c r="E7387">
        <v>8536.4751012528795</v>
      </c>
      <c r="F7387">
        <v>3124.3979916072399</v>
      </c>
      <c r="G7387">
        <v>5854.3921928258296</v>
      </c>
      <c r="H7387">
        <v>3162.5740583884399</v>
      </c>
      <c r="I7387">
        <v>908.28827476858601</v>
      </c>
      <c r="J7387">
        <v>855.83555905920207</v>
      </c>
    </row>
    <row r="7388" spans="1:10" x14ac:dyDescent="0.45">
      <c r="A7388" s="3">
        <f t="shared" si="115"/>
        <v>45599.749999982087</v>
      </c>
      <c r="B7388">
        <v>1882.7512999159901</v>
      </c>
      <c r="C7388">
        <v>3046.7190474481499</v>
      </c>
      <c r="D7388">
        <v>3649.90404282482</v>
      </c>
      <c r="E7388">
        <v>8756.6626025292007</v>
      </c>
      <c r="F7388">
        <v>3170.42985809232</v>
      </c>
      <c r="G7388">
        <v>6158.7214584757103</v>
      </c>
      <c r="H7388">
        <v>3109.5913541393902</v>
      </c>
      <c r="I7388">
        <v>937.51918760607805</v>
      </c>
      <c r="J7388">
        <v>906.972157477103</v>
      </c>
    </row>
    <row r="7389" spans="1:10" x14ac:dyDescent="0.45">
      <c r="A7389" s="3">
        <f t="shared" si="115"/>
        <v>45599.791666648751</v>
      </c>
      <c r="B7389">
        <v>1848.56056016464</v>
      </c>
      <c r="C7389">
        <v>3068.36081560907</v>
      </c>
      <c r="D7389">
        <v>3596.7648189302699</v>
      </c>
      <c r="E7389">
        <v>8635.5246452450992</v>
      </c>
      <c r="F7389">
        <v>3103.0282308657602</v>
      </c>
      <c r="G7389">
        <v>5920.6749727692104</v>
      </c>
      <c r="H7389">
        <v>3120.0719854898298</v>
      </c>
      <c r="I7389">
        <v>962.39370533494798</v>
      </c>
      <c r="J7389">
        <v>906.97607963043902</v>
      </c>
    </row>
    <row r="7390" spans="1:10" x14ac:dyDescent="0.45">
      <c r="A7390" s="3">
        <f t="shared" si="115"/>
        <v>45599.833333315415</v>
      </c>
      <c r="B7390">
        <v>1643.47554978472</v>
      </c>
      <c r="C7390">
        <v>2886.8564902078601</v>
      </c>
      <c r="D7390">
        <v>3541.8582116858402</v>
      </c>
      <c r="E7390">
        <v>8258.0753598172996</v>
      </c>
      <c r="F7390">
        <v>3018.6131140894199</v>
      </c>
      <c r="G7390">
        <v>5486.9442393970903</v>
      </c>
      <c r="H7390">
        <v>3192.2135384880698</v>
      </c>
      <c r="I7390">
        <v>927.51324505327602</v>
      </c>
      <c r="J7390">
        <v>928.37299631668793</v>
      </c>
    </row>
    <row r="7391" spans="1:10" x14ac:dyDescent="0.45">
      <c r="A7391" s="3">
        <f t="shared" si="115"/>
        <v>45599.874999982079</v>
      </c>
      <c r="B7391">
        <v>1476.21532198053</v>
      </c>
      <c r="C7391">
        <v>2692.99419048555</v>
      </c>
      <c r="D7391">
        <v>3353.4373282907</v>
      </c>
      <c r="E7391">
        <v>7502.2044914930802</v>
      </c>
      <c r="F7391">
        <v>2766.9013813833699</v>
      </c>
      <c r="G7391">
        <v>4980.4807299153199</v>
      </c>
      <c r="H7391">
        <v>3195.1355658278599</v>
      </c>
      <c r="I7391">
        <v>871.87451068693701</v>
      </c>
      <c r="J7391">
        <v>909.77696616471007</v>
      </c>
    </row>
    <row r="7392" spans="1:10" x14ac:dyDescent="0.45">
      <c r="A7392" s="3">
        <f t="shared" si="115"/>
        <v>45599.916666648744</v>
      </c>
      <c r="B7392">
        <v>1265.9918929016701</v>
      </c>
      <c r="C7392">
        <v>2536.9413169996701</v>
      </c>
      <c r="D7392">
        <v>3121.1220132434601</v>
      </c>
      <c r="E7392">
        <v>6659.0312750589701</v>
      </c>
      <c r="F7392">
        <v>2383.8953805288802</v>
      </c>
      <c r="G7392">
        <v>4491.4824741572502</v>
      </c>
      <c r="H7392">
        <v>3079.1375990254601</v>
      </c>
      <c r="I7392">
        <v>810.61436785170304</v>
      </c>
      <c r="J7392">
        <v>848.62220384930197</v>
      </c>
    </row>
    <row r="7393" spans="1:10" x14ac:dyDescent="0.45">
      <c r="A7393" s="3">
        <f t="shared" si="115"/>
        <v>45599.958333315408</v>
      </c>
      <c r="B7393">
        <v>1203.4838336447201</v>
      </c>
      <c r="C7393">
        <v>2453.9764402030601</v>
      </c>
      <c r="D7393">
        <v>3035.9049439759201</v>
      </c>
      <c r="E7393">
        <v>6115.4392882593902</v>
      </c>
      <c r="F7393">
        <v>2204.6294591822898</v>
      </c>
      <c r="G7393">
        <v>4290.5356096181704</v>
      </c>
      <c r="H7393">
        <v>3023.81278858612</v>
      </c>
      <c r="I7393">
        <v>757.34180625669796</v>
      </c>
      <c r="J7393">
        <v>760.37429057618806</v>
      </c>
    </row>
    <row r="7394" spans="1:10" x14ac:dyDescent="0.45">
      <c r="A7394" s="3">
        <f t="shared" si="115"/>
        <v>45599.999999982072</v>
      </c>
      <c r="B7394">
        <v>1193.6779485274301</v>
      </c>
      <c r="C7394">
        <v>2376.8410023412298</v>
      </c>
      <c r="D7394">
        <v>2979.72715091492</v>
      </c>
      <c r="E7394">
        <v>5867.4215971642798</v>
      </c>
      <c r="F7394">
        <v>2084.5111667190099</v>
      </c>
      <c r="G7394">
        <v>4248.6448719341497</v>
      </c>
      <c r="H7394">
        <v>3051.2559923039898</v>
      </c>
      <c r="I7394">
        <v>743.31994818235705</v>
      </c>
      <c r="J7394">
        <v>747.94037346690197</v>
      </c>
    </row>
    <row r="7395" spans="1:10" x14ac:dyDescent="0.45">
      <c r="A7395" s="3">
        <f t="shared" si="115"/>
        <v>45600.041666648736</v>
      </c>
      <c r="B7395">
        <v>1169.9747488821999</v>
      </c>
      <c r="C7395">
        <v>2383.4717121614899</v>
      </c>
      <c r="D7395">
        <v>2974.68325284005</v>
      </c>
      <c r="E7395">
        <v>5808.3652236310199</v>
      </c>
      <c r="F7395">
        <v>1993.6189598338699</v>
      </c>
      <c r="G7395">
        <v>4238.1273118404397</v>
      </c>
      <c r="H7395">
        <v>3028.6724402381001</v>
      </c>
      <c r="I7395">
        <v>739.834949390068</v>
      </c>
      <c r="J7395">
        <v>772.44686914032309</v>
      </c>
    </row>
    <row r="7396" spans="1:10" x14ac:dyDescent="0.45">
      <c r="A7396" s="3">
        <f t="shared" si="115"/>
        <v>45600.083333315401</v>
      </c>
      <c r="B7396">
        <v>1113.0312249055801</v>
      </c>
      <c r="C7396">
        <v>2395.72194152661</v>
      </c>
      <c r="D7396">
        <v>2946.63201789088</v>
      </c>
      <c r="E7396">
        <v>5813.6772509207203</v>
      </c>
      <c r="F7396">
        <v>1936.8177360567599</v>
      </c>
      <c r="G7396">
        <v>4226.3539362448</v>
      </c>
      <c r="H7396">
        <v>3030.7329853326701</v>
      </c>
      <c r="I7396">
        <v>733.72629909045895</v>
      </c>
      <c r="J7396">
        <v>764.450577672284</v>
      </c>
    </row>
    <row r="7397" spans="1:10" x14ac:dyDescent="0.45">
      <c r="A7397" s="3">
        <f t="shared" si="115"/>
        <v>45600.124999982065</v>
      </c>
      <c r="B7397">
        <v>1029.6575793776501</v>
      </c>
      <c r="C7397">
        <v>2379.9609206768901</v>
      </c>
      <c r="D7397">
        <v>2896.4104272456202</v>
      </c>
      <c r="E7397">
        <v>5975.2791135894704</v>
      </c>
      <c r="F7397">
        <v>1970.9089423705</v>
      </c>
      <c r="G7397">
        <v>4332.4442664846902</v>
      </c>
      <c r="H7397">
        <v>2971.9806060708602</v>
      </c>
      <c r="I7397">
        <v>728.81253308446799</v>
      </c>
      <c r="J7397">
        <v>704.75601844540802</v>
      </c>
    </row>
    <row r="7398" spans="1:10" x14ac:dyDescent="0.45">
      <c r="A7398" s="3">
        <f t="shared" si="115"/>
        <v>45600.166666648729</v>
      </c>
      <c r="B7398">
        <v>1119.4701647693</v>
      </c>
      <c r="C7398">
        <v>2488.0175575428302</v>
      </c>
      <c r="D7398">
        <v>2921.8016918011399</v>
      </c>
      <c r="E7398">
        <v>6364.1404899716499</v>
      </c>
      <c r="F7398">
        <v>2052.11835545958</v>
      </c>
      <c r="G7398">
        <v>4549.57797117685</v>
      </c>
      <c r="H7398">
        <v>2963.69125801782</v>
      </c>
      <c r="I7398">
        <v>731.70830908287201</v>
      </c>
      <c r="J7398">
        <v>733.26878649242303</v>
      </c>
    </row>
    <row r="7399" spans="1:10" x14ac:dyDescent="0.45">
      <c r="A7399" s="3">
        <f t="shared" si="115"/>
        <v>45600.208333315393</v>
      </c>
      <c r="B7399">
        <v>1345.85984745782</v>
      </c>
      <c r="C7399">
        <v>2678.0049171172</v>
      </c>
      <c r="D7399">
        <v>3125.4075687076502</v>
      </c>
      <c r="E7399">
        <v>7233.0630035955901</v>
      </c>
      <c r="F7399">
        <v>2370.2264479205101</v>
      </c>
      <c r="G7399">
        <v>5027.8556157105004</v>
      </c>
      <c r="H7399">
        <v>2987.6772644836501</v>
      </c>
      <c r="I7399">
        <v>809.04959299226402</v>
      </c>
      <c r="J7399">
        <v>821.43425529589501</v>
      </c>
    </row>
    <row r="7400" spans="1:10" x14ac:dyDescent="0.45">
      <c r="A7400" s="3">
        <f t="shared" si="115"/>
        <v>45600.249999982057</v>
      </c>
      <c r="B7400">
        <v>1507.4462297427699</v>
      </c>
      <c r="C7400">
        <v>2722.71844393947</v>
      </c>
      <c r="D7400">
        <v>3255.9075609214301</v>
      </c>
      <c r="E7400">
        <v>8087.7986588637104</v>
      </c>
      <c r="F7400">
        <v>2761.2169881731402</v>
      </c>
      <c r="G7400">
        <v>5465.5186563184898</v>
      </c>
      <c r="H7400">
        <v>3108.5652358697698</v>
      </c>
      <c r="I7400">
        <v>850.27542931330402</v>
      </c>
      <c r="J7400">
        <v>835.54125626598295</v>
      </c>
    </row>
    <row r="7401" spans="1:10" x14ac:dyDescent="0.45">
      <c r="A7401" s="3">
        <f t="shared" si="115"/>
        <v>45600.291666648722</v>
      </c>
      <c r="B7401">
        <v>1518.94533129198</v>
      </c>
      <c r="C7401">
        <v>2677.3743331457799</v>
      </c>
      <c r="D7401">
        <v>3271.25459236707</v>
      </c>
      <c r="E7401">
        <v>8254.3936658033999</v>
      </c>
      <c r="F7401">
        <v>2941.4337132028299</v>
      </c>
      <c r="G7401">
        <v>5593.0000158270004</v>
      </c>
      <c r="H7401">
        <v>3106.8265017737299</v>
      </c>
      <c r="I7401">
        <v>847.25373513018098</v>
      </c>
      <c r="J7401">
        <v>807.67406179888803</v>
      </c>
    </row>
    <row r="7402" spans="1:10" x14ac:dyDescent="0.45">
      <c r="A7402" s="3">
        <f t="shared" si="115"/>
        <v>45600.333333315386</v>
      </c>
      <c r="B7402">
        <v>1549.92730864909</v>
      </c>
      <c r="C7402">
        <v>2752.57294255019</v>
      </c>
      <c r="D7402">
        <v>3393.89202671263</v>
      </c>
      <c r="E7402">
        <v>8554.1199237122892</v>
      </c>
      <c r="F7402">
        <v>3133.61033545089</v>
      </c>
      <c r="G7402">
        <v>5813.7335903092899</v>
      </c>
      <c r="H7402">
        <v>3195.6088995103501</v>
      </c>
      <c r="I7402">
        <v>859.16722463839903</v>
      </c>
      <c r="J7402">
        <v>833.71894663635396</v>
      </c>
    </row>
    <row r="7403" spans="1:10" x14ac:dyDescent="0.45">
      <c r="A7403" s="3">
        <f t="shared" si="115"/>
        <v>45600.37499998205</v>
      </c>
      <c r="B7403">
        <v>1626.2978007208201</v>
      </c>
      <c r="C7403">
        <v>2781.7346026242099</v>
      </c>
      <c r="D7403">
        <v>3382.6838408876501</v>
      </c>
      <c r="E7403">
        <v>8595.5514144288609</v>
      </c>
      <c r="F7403">
        <v>3212.5959390114599</v>
      </c>
      <c r="G7403">
        <v>5904.7654398629902</v>
      </c>
      <c r="H7403">
        <v>3282.1077723945</v>
      </c>
      <c r="I7403">
        <v>876.20949874767905</v>
      </c>
      <c r="J7403">
        <v>843.60516404439704</v>
      </c>
    </row>
    <row r="7404" spans="1:10" x14ac:dyDescent="0.45">
      <c r="A7404" s="3">
        <f t="shared" si="115"/>
        <v>45600.416666648714</v>
      </c>
      <c r="B7404">
        <v>1684.76133922951</v>
      </c>
      <c r="C7404">
        <v>2789.5267870723801</v>
      </c>
      <c r="D7404">
        <v>3324.8898027530599</v>
      </c>
      <c r="E7404">
        <v>8517.2444786764609</v>
      </c>
      <c r="F7404">
        <v>3162.26733210967</v>
      </c>
      <c r="G7404">
        <v>5703.7290727988602</v>
      </c>
      <c r="H7404">
        <v>3251.2361601315502</v>
      </c>
      <c r="I7404">
        <v>873.61868112514901</v>
      </c>
      <c r="J7404">
        <v>892.00855850072901</v>
      </c>
    </row>
    <row r="7405" spans="1:10" x14ac:dyDescent="0.45">
      <c r="A7405" s="3">
        <f t="shared" si="115"/>
        <v>45600.458333315379</v>
      </c>
      <c r="B7405">
        <v>1719.81741741663</v>
      </c>
      <c r="C7405">
        <v>2808.4649929229799</v>
      </c>
      <c r="D7405">
        <v>3341.38515643037</v>
      </c>
      <c r="E7405">
        <v>8482.9793595425399</v>
      </c>
      <c r="F7405">
        <v>3073.8442058667001</v>
      </c>
      <c r="G7405">
        <v>5673.3139598376902</v>
      </c>
      <c r="H7405">
        <v>3254.3563629485502</v>
      </c>
      <c r="I7405">
        <v>868.51592863373503</v>
      </c>
      <c r="J7405">
        <v>913.19615154887299</v>
      </c>
    </row>
    <row r="7406" spans="1:10" x14ac:dyDescent="0.45">
      <c r="A7406" s="3">
        <f t="shared" si="115"/>
        <v>45600.499999982043</v>
      </c>
      <c r="B7406">
        <v>1687.5294185579901</v>
      </c>
      <c r="C7406">
        <v>2787.39212758542</v>
      </c>
      <c r="D7406">
        <v>3384.4600508588301</v>
      </c>
      <c r="E7406">
        <v>8201.8977600968901</v>
      </c>
      <c r="F7406">
        <v>3042.5738444039298</v>
      </c>
      <c r="G7406">
        <v>5620.2568388753198</v>
      </c>
      <c r="H7406">
        <v>3219.0650481720299</v>
      </c>
      <c r="I7406">
        <v>851.78074233683697</v>
      </c>
      <c r="J7406">
        <v>1001.8210729766311</v>
      </c>
    </row>
    <row r="7407" spans="1:10" x14ac:dyDescent="0.45">
      <c r="A7407" s="3">
        <f t="shared" si="115"/>
        <v>45600.541666648707</v>
      </c>
      <c r="B7407">
        <v>1635.40888628066</v>
      </c>
      <c r="C7407">
        <v>2735.91312029552</v>
      </c>
      <c r="D7407">
        <v>3444.63754925789</v>
      </c>
      <c r="E7407">
        <v>8217.6254540247792</v>
      </c>
      <c r="F7407">
        <v>2888.7285799175402</v>
      </c>
      <c r="G7407">
        <v>5658.3320495070402</v>
      </c>
      <c r="H7407">
        <v>3202.44905902665</v>
      </c>
      <c r="I7407">
        <v>855.27502447038501</v>
      </c>
      <c r="J7407">
        <v>993.588117557121</v>
      </c>
    </row>
    <row r="7408" spans="1:10" x14ac:dyDescent="0.45">
      <c r="A7408" s="3">
        <f t="shared" si="115"/>
        <v>45600.583333315371</v>
      </c>
      <c r="B7408">
        <v>1577.8689042590199</v>
      </c>
      <c r="C7408">
        <v>2757.6222159365402</v>
      </c>
      <c r="D7408">
        <v>3483.2808064149699</v>
      </c>
      <c r="E7408">
        <v>8171.6107266741201</v>
      </c>
      <c r="F7408">
        <v>2856.8553723830701</v>
      </c>
      <c r="G7408">
        <v>5716.7550375938899</v>
      </c>
      <c r="H7408">
        <v>3203.3197051294201</v>
      </c>
      <c r="I7408">
        <v>864.52244169727499</v>
      </c>
      <c r="J7408">
        <v>980.32478364947701</v>
      </c>
    </row>
    <row r="7409" spans="1:10" x14ac:dyDescent="0.45">
      <c r="A7409" s="3">
        <f t="shared" si="115"/>
        <v>45600.624999982036</v>
      </c>
      <c r="B7409">
        <v>1600.9044003660499</v>
      </c>
      <c r="C7409">
        <v>2878.3398925573802</v>
      </c>
      <c r="D7409">
        <v>3491.65070862931</v>
      </c>
      <c r="E7409">
        <v>8154.2750194631699</v>
      </c>
      <c r="F7409">
        <v>2845.74274765153</v>
      </c>
      <c r="G7409">
        <v>5718.7493906984901</v>
      </c>
      <c r="H7409">
        <v>3252.9879160903602</v>
      </c>
      <c r="I7409">
        <v>887.24045173244599</v>
      </c>
      <c r="J7409">
        <v>975.104277093826</v>
      </c>
    </row>
    <row r="7410" spans="1:10" x14ac:dyDescent="0.45">
      <c r="A7410" s="3">
        <f t="shared" si="115"/>
        <v>45600.6666666487</v>
      </c>
      <c r="B7410">
        <v>1598.3761955386001</v>
      </c>
      <c r="C7410">
        <v>2929.6561470776601</v>
      </c>
      <c r="D7410">
        <v>3448.1739826623598</v>
      </c>
      <c r="E7410">
        <v>8190.4610559900202</v>
      </c>
      <c r="F7410">
        <v>2872.0725998815001</v>
      </c>
      <c r="G7410">
        <v>5844.4882281918699</v>
      </c>
      <c r="H7410">
        <v>3286.8193506664402</v>
      </c>
      <c r="I7410">
        <v>900.25465622575598</v>
      </c>
      <c r="J7410">
        <v>967.24771637065305</v>
      </c>
    </row>
    <row r="7411" spans="1:10" x14ac:dyDescent="0.45">
      <c r="A7411" s="3">
        <f t="shared" si="115"/>
        <v>45600.708333315364</v>
      </c>
      <c r="B7411">
        <v>1624.86316653363</v>
      </c>
      <c r="C7411">
        <v>2997.8344701958999</v>
      </c>
      <c r="D7411">
        <v>3387.1594608822002</v>
      </c>
      <c r="E7411">
        <v>8153.6027551327497</v>
      </c>
      <c r="F7411">
        <v>2881.4450944304899</v>
      </c>
      <c r="G7411">
        <v>5956.9079328046701</v>
      </c>
      <c r="H7411">
        <v>3248.26387840692</v>
      </c>
      <c r="I7411">
        <v>903.45014274593996</v>
      </c>
      <c r="J7411">
        <v>979.2106769258769</v>
      </c>
    </row>
    <row r="7412" spans="1:10" x14ac:dyDescent="0.45">
      <c r="A7412" s="3">
        <f t="shared" si="115"/>
        <v>45600.749999982028</v>
      </c>
      <c r="B7412">
        <v>1757.43360648673</v>
      </c>
      <c r="C7412">
        <v>3162.3880547614999</v>
      </c>
      <c r="D7412">
        <v>3584.1394730796901</v>
      </c>
      <c r="E7412">
        <v>8297.3526126551405</v>
      </c>
      <c r="F7412">
        <v>2974.43679682316</v>
      </c>
      <c r="G7412">
        <v>6030.4167259078604</v>
      </c>
      <c r="H7412">
        <v>3199.4281428196</v>
      </c>
      <c r="I7412">
        <v>926.84168213994303</v>
      </c>
      <c r="J7412">
        <v>965.03326455136198</v>
      </c>
    </row>
    <row r="7413" spans="1:10" x14ac:dyDescent="0.45">
      <c r="A7413" s="3">
        <f t="shared" si="115"/>
        <v>45600.791666648693</v>
      </c>
      <c r="B7413">
        <v>1760.4861140841699</v>
      </c>
      <c r="C7413">
        <v>3192.8273696144802</v>
      </c>
      <c r="D7413">
        <v>3560.3075737824001</v>
      </c>
      <c r="E7413">
        <v>8125.1763349237999</v>
      </c>
      <c r="F7413">
        <v>3016.6207511504799</v>
      </c>
      <c r="G7413">
        <v>5695.5935980986396</v>
      </c>
      <c r="H7413">
        <v>3093.2622517211598</v>
      </c>
      <c r="I7413">
        <v>934.39086887229496</v>
      </c>
      <c r="J7413">
        <v>956.95248512824992</v>
      </c>
    </row>
    <row r="7414" spans="1:10" x14ac:dyDescent="0.45">
      <c r="A7414" s="3">
        <f t="shared" si="115"/>
        <v>45600.833333315357</v>
      </c>
      <c r="B7414">
        <v>1609.68998442777</v>
      </c>
      <c r="C7414">
        <v>3056.9281027256402</v>
      </c>
      <c r="D7414">
        <v>3469.5408990987899</v>
      </c>
      <c r="E7414">
        <v>7811.2894632437801</v>
      </c>
      <c r="F7414">
        <v>3014.6761540648599</v>
      </c>
      <c r="G7414">
        <v>5377.7444456069097</v>
      </c>
      <c r="H7414">
        <v>3089.5682631261002</v>
      </c>
      <c r="I7414">
        <v>903.64612268545397</v>
      </c>
      <c r="J7414">
        <v>929.93148674385293</v>
      </c>
    </row>
    <row r="7415" spans="1:10" x14ac:dyDescent="0.45">
      <c r="A7415" s="3">
        <f t="shared" si="115"/>
        <v>45600.874999982021</v>
      </c>
      <c r="B7415">
        <v>1419.6812375576401</v>
      </c>
      <c r="C7415">
        <v>2804.3550030803999</v>
      </c>
      <c r="D7415">
        <v>3311.0364592402402</v>
      </c>
      <c r="E7415">
        <v>7206.4366727524302</v>
      </c>
      <c r="F7415">
        <v>2725.7119592219901</v>
      </c>
      <c r="G7415">
        <v>4970.0740898660597</v>
      </c>
      <c r="H7415">
        <v>3075.86270307121</v>
      </c>
      <c r="I7415">
        <v>832.44497626142697</v>
      </c>
      <c r="J7415">
        <v>888.17575586275495</v>
      </c>
    </row>
    <row r="7416" spans="1:10" x14ac:dyDescent="0.45">
      <c r="A7416" s="3">
        <f t="shared" si="115"/>
        <v>45600.916666648685</v>
      </c>
      <c r="B7416">
        <v>1357.43843180968</v>
      </c>
      <c r="C7416">
        <v>2576.8773901265599</v>
      </c>
      <c r="D7416">
        <v>3124.2730699793301</v>
      </c>
      <c r="E7416">
        <v>6477.6085032494402</v>
      </c>
      <c r="F7416">
        <v>2464.46851122102</v>
      </c>
      <c r="G7416">
        <v>4553.9566151803601</v>
      </c>
      <c r="H7416">
        <v>2994.8338471419702</v>
      </c>
      <c r="I7416">
        <v>780.36125675269795</v>
      </c>
      <c r="J7416">
        <v>822.93648950480997</v>
      </c>
    </row>
    <row r="7417" spans="1:10" x14ac:dyDescent="0.45">
      <c r="A7417" s="3">
        <f t="shared" si="115"/>
        <v>45600.95833331535</v>
      </c>
      <c r="B7417">
        <v>1297.45177888482</v>
      </c>
      <c r="C7417">
        <v>2465.5988621404999</v>
      </c>
      <c r="D7417">
        <v>3018.8554049985</v>
      </c>
      <c r="E7417">
        <v>6080.67927060284</v>
      </c>
      <c r="F7417">
        <v>2192.9528571456199</v>
      </c>
      <c r="G7417">
        <v>4308.4388889447</v>
      </c>
      <c r="H7417">
        <v>2913.3919680474501</v>
      </c>
      <c r="I7417">
        <v>742.05475381625001</v>
      </c>
      <c r="J7417">
        <v>787.10141038828192</v>
      </c>
    </row>
    <row r="7418" spans="1:10" x14ac:dyDescent="0.45">
      <c r="A7418" s="3">
        <f t="shared" si="115"/>
        <v>45600.999999982014</v>
      </c>
      <c r="B7418">
        <v>1238.91330663489</v>
      </c>
      <c r="C7418">
        <v>2460.6776928499098</v>
      </c>
      <c r="D7418">
        <v>2967.20415966463</v>
      </c>
      <c r="E7418">
        <v>5883.49720139274</v>
      </c>
      <c r="F7418">
        <v>2113.26889755701</v>
      </c>
      <c r="G7418">
        <v>4212.82713789429</v>
      </c>
      <c r="H7418">
        <v>2931.5901184178201</v>
      </c>
      <c r="I7418">
        <v>737.210292304527</v>
      </c>
      <c r="J7418">
        <v>756.67390103464209</v>
      </c>
    </row>
    <row r="7419" spans="1:10" x14ac:dyDescent="0.45">
      <c r="A7419" s="3">
        <f t="shared" si="115"/>
        <v>45601.041666648678</v>
      </c>
      <c r="B7419">
        <v>1212.3033878246199</v>
      </c>
      <c r="C7419">
        <v>2448.6730173176502</v>
      </c>
      <c r="D7419">
        <v>2980.3325134093002</v>
      </c>
      <c r="E7419">
        <v>5856.9051903535001</v>
      </c>
      <c r="F7419">
        <v>2044.08766968806</v>
      </c>
      <c r="G7419">
        <v>4203.43090985664</v>
      </c>
      <c r="H7419">
        <v>2891.9907004494999</v>
      </c>
      <c r="I7419">
        <v>731.29087639356305</v>
      </c>
      <c r="J7419">
        <v>766.88000286613305</v>
      </c>
    </row>
    <row r="7420" spans="1:10" x14ac:dyDescent="0.45">
      <c r="A7420" s="3">
        <f t="shared" si="115"/>
        <v>45601.083333315342</v>
      </c>
      <c r="B7420">
        <v>1145.38598443196</v>
      </c>
      <c r="C7420">
        <v>2434.38937494837</v>
      </c>
      <c r="D7420">
        <v>2921.9087561710899</v>
      </c>
      <c r="E7420">
        <v>5788.3804518125298</v>
      </c>
      <c r="F7420">
        <v>2050.5634368547799</v>
      </c>
      <c r="G7420">
        <v>4185.1859830749099</v>
      </c>
      <c r="H7420">
        <v>2910.9267231458398</v>
      </c>
      <c r="I7420">
        <v>725.26512866613496</v>
      </c>
      <c r="J7420">
        <v>747.68153277782903</v>
      </c>
    </row>
    <row r="7421" spans="1:10" x14ac:dyDescent="0.45">
      <c r="A7421" s="3">
        <f t="shared" si="115"/>
        <v>45601.124999982007</v>
      </c>
      <c r="B7421">
        <v>1095.3030323691401</v>
      </c>
      <c r="C7421">
        <v>2428.1405747244498</v>
      </c>
      <c r="D7421">
        <v>2945.3631958759102</v>
      </c>
      <c r="E7421">
        <v>5814.2888808701</v>
      </c>
      <c r="F7421">
        <v>2091.6344074446301</v>
      </c>
      <c r="G7421">
        <v>4207.5553991130801</v>
      </c>
      <c r="H7421">
        <v>2876.5236645944001</v>
      </c>
      <c r="I7421">
        <v>716.80736171407295</v>
      </c>
      <c r="J7421">
        <v>734.62216672498198</v>
      </c>
    </row>
    <row r="7422" spans="1:10" x14ac:dyDescent="0.45">
      <c r="A7422" s="3">
        <f t="shared" si="115"/>
        <v>45601.166666648671</v>
      </c>
      <c r="B7422">
        <v>1119.0912624669299</v>
      </c>
      <c r="C7422">
        <v>2543.82270875627</v>
      </c>
      <c r="D7422">
        <v>3075.92250015636</v>
      </c>
      <c r="E7422">
        <v>6185.8153910262099</v>
      </c>
      <c r="F7422">
        <v>2176.1479911051001</v>
      </c>
      <c r="G7422">
        <v>4450.0720881453799</v>
      </c>
      <c r="H7422">
        <v>2949.7135324914502</v>
      </c>
      <c r="I7422">
        <v>737.58797369559602</v>
      </c>
      <c r="J7422">
        <v>764.94663743397109</v>
      </c>
    </row>
    <row r="7423" spans="1:10" x14ac:dyDescent="0.45">
      <c r="A7423" s="3">
        <f t="shared" si="115"/>
        <v>45601.208333315335</v>
      </c>
      <c r="B7423">
        <v>1236.41573628535</v>
      </c>
      <c r="C7423">
        <v>2668.00202891357</v>
      </c>
      <c r="D7423">
        <v>3253.2500756905301</v>
      </c>
      <c r="E7423">
        <v>6801.6399871310696</v>
      </c>
      <c r="F7423">
        <v>2362.8321499818899</v>
      </c>
      <c r="G7423">
        <v>4826.4394707506399</v>
      </c>
      <c r="H7423">
        <v>3098.7132024113998</v>
      </c>
      <c r="I7423">
        <v>792.91410197374398</v>
      </c>
      <c r="J7423">
        <v>819.63826620065993</v>
      </c>
    </row>
    <row r="7424" spans="1:10" x14ac:dyDescent="0.45">
      <c r="A7424" s="3">
        <f t="shared" si="115"/>
        <v>45601.249999981999</v>
      </c>
      <c r="B7424">
        <v>1341.64842296906</v>
      </c>
      <c r="C7424">
        <v>2669.0828942783501</v>
      </c>
      <c r="D7424">
        <v>3220.2314968210799</v>
      </c>
      <c r="E7424">
        <v>7277.9068505867999</v>
      </c>
      <c r="F7424">
        <v>2549.0392566866999</v>
      </c>
      <c r="G7424">
        <v>5158.15314581849</v>
      </c>
      <c r="H7424">
        <v>3150.5967575475402</v>
      </c>
      <c r="I7424">
        <v>818.62025894785302</v>
      </c>
      <c r="J7424">
        <v>844.70443915398607</v>
      </c>
    </row>
    <row r="7425" spans="1:10" x14ac:dyDescent="0.45">
      <c r="A7425" s="3">
        <f t="shared" si="115"/>
        <v>45601.291666648664</v>
      </c>
      <c r="B7425">
        <v>1378.2600039466899</v>
      </c>
      <c r="C7425">
        <v>2626.91136020557</v>
      </c>
      <c r="D7425">
        <v>3202.5091207598298</v>
      </c>
      <c r="E7425">
        <v>7470.1045144379304</v>
      </c>
      <c r="F7425">
        <v>2660.6981637695499</v>
      </c>
      <c r="G7425">
        <v>5258.2994900317099</v>
      </c>
      <c r="H7425">
        <v>3036.3663380983098</v>
      </c>
      <c r="I7425">
        <v>790.99540901408398</v>
      </c>
      <c r="J7425">
        <v>835.46508135737895</v>
      </c>
    </row>
    <row r="7426" spans="1:10" x14ac:dyDescent="0.45">
      <c r="A7426" s="3">
        <f t="shared" si="115"/>
        <v>45601.333333315328</v>
      </c>
      <c r="B7426">
        <v>1455.9296213243999</v>
      </c>
      <c r="C7426">
        <v>2787.4172851114699</v>
      </c>
      <c r="D7426">
        <v>3367.9800733059501</v>
      </c>
      <c r="E7426">
        <v>7971.2241628162201</v>
      </c>
      <c r="F7426">
        <v>2915.8920767692698</v>
      </c>
      <c r="G7426">
        <v>5564.1708813681898</v>
      </c>
      <c r="H7426">
        <v>3154.1651159616699</v>
      </c>
      <c r="I7426">
        <v>825.28451901673895</v>
      </c>
      <c r="J7426">
        <v>853.33434948034801</v>
      </c>
    </row>
    <row r="7427" spans="1:10" x14ac:dyDescent="0.45">
      <c r="A7427" s="3">
        <f t="shared" si="115"/>
        <v>45601.374999981992</v>
      </c>
      <c r="B7427">
        <v>1476.1022632205099</v>
      </c>
      <c r="C7427">
        <v>2816.6699902279202</v>
      </c>
      <c r="D7427">
        <v>3504.0003285983498</v>
      </c>
      <c r="E7427">
        <v>8161.9843407101598</v>
      </c>
      <c r="F7427">
        <v>2929.4524278324502</v>
      </c>
      <c r="G7427">
        <v>5649.18843407446</v>
      </c>
      <c r="H7427">
        <v>3247.1603540169099</v>
      </c>
      <c r="I7427">
        <v>828.39891575506601</v>
      </c>
      <c r="J7427">
        <v>848.294373008349</v>
      </c>
    </row>
    <row r="7428" spans="1:10" x14ac:dyDescent="0.45">
      <c r="A7428" s="3">
        <f t="shared" ref="A7428:A7491" si="116">A7427+1/24</f>
        <v>45601.416666648656</v>
      </c>
      <c r="B7428">
        <v>1445.34339239011</v>
      </c>
      <c r="C7428">
        <v>2811.3935138568399</v>
      </c>
      <c r="D7428">
        <v>3411.9610404820401</v>
      </c>
      <c r="E7428">
        <v>8150.3565297876903</v>
      </c>
      <c r="F7428">
        <v>3013.70093571487</v>
      </c>
      <c r="G7428">
        <v>5640.3050359334102</v>
      </c>
      <c r="H7428">
        <v>3212.6220580839599</v>
      </c>
      <c r="I7428">
        <v>821.16845338872395</v>
      </c>
      <c r="J7428">
        <v>847.54619839471491</v>
      </c>
    </row>
    <row r="7429" spans="1:10" x14ac:dyDescent="0.45">
      <c r="A7429" s="3">
        <f t="shared" si="116"/>
        <v>45601.45833331532</v>
      </c>
      <c r="B7429">
        <v>1425.59127422555</v>
      </c>
      <c r="C7429">
        <v>2777.3029528177099</v>
      </c>
      <c r="D7429">
        <v>3407.28611585309</v>
      </c>
      <c r="E7429">
        <v>7997.0089117914204</v>
      </c>
      <c r="F7429">
        <v>2898.0625011953398</v>
      </c>
      <c r="G7429">
        <v>5585.0343972370501</v>
      </c>
      <c r="H7429">
        <v>3300.4191114356699</v>
      </c>
      <c r="I7429">
        <v>811.65890845271099</v>
      </c>
      <c r="J7429">
        <v>852.36548380041802</v>
      </c>
    </row>
    <row r="7430" spans="1:10" x14ac:dyDescent="0.45">
      <c r="A7430" s="3">
        <f t="shared" si="116"/>
        <v>45601.499999981985</v>
      </c>
      <c r="B7430">
        <v>1417.3048238634201</v>
      </c>
      <c r="C7430">
        <v>2730.5581249458801</v>
      </c>
      <c r="D7430">
        <v>3356.9442808980298</v>
      </c>
      <c r="E7430">
        <v>7890.1912174907402</v>
      </c>
      <c r="F7430">
        <v>2774.2667043413899</v>
      </c>
      <c r="G7430">
        <v>5477.18283366994</v>
      </c>
      <c r="H7430">
        <v>3264.0278587580901</v>
      </c>
      <c r="I7430">
        <v>803.60380864455101</v>
      </c>
      <c r="J7430">
        <v>887.87439278002194</v>
      </c>
    </row>
    <row r="7431" spans="1:10" x14ac:dyDescent="0.45">
      <c r="A7431" s="3">
        <f t="shared" si="116"/>
        <v>45601.541666648649</v>
      </c>
      <c r="B7431">
        <v>1414.1408420667599</v>
      </c>
      <c r="C7431">
        <v>2701.45792928015</v>
      </c>
      <c r="D7431">
        <v>3389.8372673334102</v>
      </c>
      <c r="E7431">
        <v>7867.2024014492299</v>
      </c>
      <c r="F7431">
        <v>2736.9279910957998</v>
      </c>
      <c r="G7431">
        <v>5455.6246729495497</v>
      </c>
      <c r="H7431">
        <v>3211.8401730288901</v>
      </c>
      <c r="I7431">
        <v>821.03990157278702</v>
      </c>
      <c r="J7431">
        <v>902.31855773429311</v>
      </c>
    </row>
    <row r="7432" spans="1:10" x14ac:dyDescent="0.45">
      <c r="A7432" s="3">
        <f t="shared" si="116"/>
        <v>45601.583333315313</v>
      </c>
      <c r="B7432">
        <v>1396.5010247202999</v>
      </c>
      <c r="C7432">
        <v>2709.53366742459</v>
      </c>
      <c r="D7432">
        <v>3303.2401226276102</v>
      </c>
      <c r="E7432">
        <v>7713.6234111434696</v>
      </c>
      <c r="F7432">
        <v>2585.84463559803</v>
      </c>
      <c r="G7432">
        <v>5393.5058210904899</v>
      </c>
      <c r="H7432">
        <v>3203.2023421859199</v>
      </c>
      <c r="I7432">
        <v>822.80812864625398</v>
      </c>
      <c r="J7432">
        <v>907.17163457600395</v>
      </c>
    </row>
    <row r="7433" spans="1:10" x14ac:dyDescent="0.45">
      <c r="A7433" s="3">
        <f t="shared" si="116"/>
        <v>45601.624999981977</v>
      </c>
      <c r="B7433">
        <v>1455.8241719078201</v>
      </c>
      <c r="C7433">
        <v>2680.59138556987</v>
      </c>
      <c r="D7433">
        <v>3348.7334615220102</v>
      </c>
      <c r="E7433">
        <v>7782.5036150269898</v>
      </c>
      <c r="F7433">
        <v>2578.2794137595902</v>
      </c>
      <c r="G7433">
        <v>5458.8120613727297</v>
      </c>
      <c r="H7433">
        <v>3192.9800540865499</v>
      </c>
      <c r="I7433">
        <v>824.40844346070696</v>
      </c>
      <c r="J7433">
        <v>859.306712709914</v>
      </c>
    </row>
    <row r="7434" spans="1:10" x14ac:dyDescent="0.45">
      <c r="A7434" s="3">
        <f t="shared" si="116"/>
        <v>45601.666666648642</v>
      </c>
      <c r="B7434">
        <v>1572.2892249671099</v>
      </c>
      <c r="C7434">
        <v>2765.4424360407002</v>
      </c>
      <c r="D7434">
        <v>3347.1060903236098</v>
      </c>
      <c r="E7434">
        <v>7894.8715657360599</v>
      </c>
      <c r="F7434">
        <v>2572.50094512238</v>
      </c>
      <c r="G7434">
        <v>5536.1810663034403</v>
      </c>
      <c r="H7434">
        <v>3138.5221454458501</v>
      </c>
      <c r="I7434">
        <v>871.43399853435596</v>
      </c>
      <c r="J7434">
        <v>899.08726329505998</v>
      </c>
    </row>
    <row r="7435" spans="1:10" x14ac:dyDescent="0.45">
      <c r="A7435" s="3">
        <f t="shared" si="116"/>
        <v>45601.708333315306</v>
      </c>
      <c r="B7435">
        <v>1626.8515423680601</v>
      </c>
      <c r="C7435">
        <v>2890.2119235967998</v>
      </c>
      <c r="D7435">
        <v>3465.66371142656</v>
      </c>
      <c r="E7435">
        <v>7908.4083418834498</v>
      </c>
      <c r="F7435">
        <v>2592.9900218140701</v>
      </c>
      <c r="G7435">
        <v>5672.3430312318897</v>
      </c>
      <c r="H7435">
        <v>3142.5181335041698</v>
      </c>
      <c r="I7435">
        <v>898.77423764099001</v>
      </c>
      <c r="J7435">
        <v>908.70837887207801</v>
      </c>
    </row>
    <row r="7436" spans="1:10" x14ac:dyDescent="0.45">
      <c r="A7436" s="3">
        <f t="shared" si="116"/>
        <v>45601.74999998197</v>
      </c>
      <c r="B7436">
        <v>1687.1206621353299</v>
      </c>
      <c r="C7436">
        <v>3137.1767179082499</v>
      </c>
      <c r="D7436">
        <v>3546.48798579186</v>
      </c>
      <c r="E7436">
        <v>8166.6002931758903</v>
      </c>
      <c r="F7436">
        <v>2661.5254196739602</v>
      </c>
      <c r="G7436">
        <v>5889.3636818724899</v>
      </c>
      <c r="H7436">
        <v>3146.0026871121399</v>
      </c>
      <c r="I7436">
        <v>928.99014459107502</v>
      </c>
      <c r="J7436">
        <v>941.58837939776004</v>
      </c>
    </row>
    <row r="7437" spans="1:10" x14ac:dyDescent="0.45">
      <c r="A7437" s="3">
        <f t="shared" si="116"/>
        <v>45601.791666648634</v>
      </c>
      <c r="B7437">
        <v>1622.2582131603699</v>
      </c>
      <c r="C7437">
        <v>3125.5097466900602</v>
      </c>
      <c r="D7437">
        <v>3464.7549289008398</v>
      </c>
      <c r="E7437">
        <v>7988.9460993873199</v>
      </c>
      <c r="F7437">
        <v>2749.16123200317</v>
      </c>
      <c r="G7437">
        <v>5722.1421853279298</v>
      </c>
      <c r="H7437">
        <v>3100.91359198088</v>
      </c>
      <c r="I7437">
        <v>925.86045599044496</v>
      </c>
      <c r="J7437">
        <v>930.35619957566109</v>
      </c>
    </row>
    <row r="7438" spans="1:10" x14ac:dyDescent="0.45">
      <c r="A7438" s="3">
        <f t="shared" si="116"/>
        <v>45601.833333315299</v>
      </c>
      <c r="B7438">
        <v>1462.30792974715</v>
      </c>
      <c r="C7438">
        <v>2989.7598200214302</v>
      </c>
      <c r="D7438">
        <v>3422.7417136426802</v>
      </c>
      <c r="E7438">
        <v>7679.7613433562701</v>
      </c>
      <c r="F7438">
        <v>2811.0663945250799</v>
      </c>
      <c r="G7438">
        <v>5417.3678728491304</v>
      </c>
      <c r="H7438">
        <v>3064.0978425552198</v>
      </c>
      <c r="I7438">
        <v>897.80467254280495</v>
      </c>
      <c r="J7438">
        <v>942.17476637068899</v>
      </c>
    </row>
    <row r="7439" spans="1:10" x14ac:dyDescent="0.45">
      <c r="A7439" s="3">
        <f t="shared" si="116"/>
        <v>45601.874999981963</v>
      </c>
      <c r="B7439">
        <v>1297.66767873143</v>
      </c>
      <c r="C7439">
        <v>2806.5772180168801</v>
      </c>
      <c r="D7439">
        <v>3210.0385543744201</v>
      </c>
      <c r="E7439">
        <v>7111.9098674343904</v>
      </c>
      <c r="F7439">
        <v>2607.63622532722</v>
      </c>
      <c r="G7439">
        <v>5021.7811537478101</v>
      </c>
      <c r="H7439">
        <v>3017.3496425202702</v>
      </c>
      <c r="I7439">
        <v>828.82887289722805</v>
      </c>
      <c r="J7439">
        <v>879.92206738160598</v>
      </c>
    </row>
    <row r="7440" spans="1:10" x14ac:dyDescent="0.45">
      <c r="A7440" s="3">
        <f t="shared" si="116"/>
        <v>45601.916666648627</v>
      </c>
      <c r="B7440">
        <v>1133.9930271958799</v>
      </c>
      <c r="C7440">
        <v>2624.9871089486701</v>
      </c>
      <c r="D7440">
        <v>3017.90154131497</v>
      </c>
      <c r="E7440">
        <v>6484.01223499359</v>
      </c>
      <c r="F7440">
        <v>2328.0472526757198</v>
      </c>
      <c r="G7440">
        <v>4606.01893372411</v>
      </c>
      <c r="H7440">
        <v>2926.15037236742</v>
      </c>
      <c r="I7440">
        <v>746.16129089935305</v>
      </c>
      <c r="J7440">
        <v>811.074816361373</v>
      </c>
    </row>
    <row r="7441" spans="1:10" x14ac:dyDescent="0.45">
      <c r="A7441" s="3">
        <f t="shared" si="116"/>
        <v>45601.958333315291</v>
      </c>
      <c r="B7441">
        <v>1022.58751349548</v>
      </c>
      <c r="C7441">
        <v>2432.6102676841601</v>
      </c>
      <c r="D7441">
        <v>2823.1363557192099</v>
      </c>
      <c r="E7441">
        <v>5983.4714619023098</v>
      </c>
      <c r="F7441">
        <v>2121.1673831020498</v>
      </c>
      <c r="G7441">
        <v>4352.8163501818699</v>
      </c>
      <c r="H7441">
        <v>2814.8180506935801</v>
      </c>
      <c r="I7441">
        <v>709.79930736562903</v>
      </c>
      <c r="J7441">
        <v>742.23827426896901</v>
      </c>
    </row>
    <row r="7442" spans="1:10" x14ac:dyDescent="0.45">
      <c r="A7442" s="3">
        <f t="shared" si="116"/>
        <v>45601.999999981956</v>
      </c>
      <c r="B7442">
        <v>996.28019264337195</v>
      </c>
      <c r="C7442">
        <v>2383.7813923675299</v>
      </c>
      <c r="D7442">
        <v>2869.1160385358398</v>
      </c>
      <c r="E7442">
        <v>5786.8340972750302</v>
      </c>
      <c r="F7442">
        <v>2026.6014761792801</v>
      </c>
      <c r="G7442">
        <v>4256.8864855186202</v>
      </c>
      <c r="H7442">
        <v>2795.3108851338302</v>
      </c>
      <c r="I7442">
        <v>697.11191984562004</v>
      </c>
      <c r="J7442">
        <v>734.19697045484099</v>
      </c>
    </row>
    <row r="7443" spans="1:10" x14ac:dyDescent="0.45">
      <c r="A7443" s="3">
        <f t="shared" si="116"/>
        <v>45602.04166664862</v>
      </c>
      <c r="B7443">
        <v>966.748762054341</v>
      </c>
      <c r="C7443">
        <v>2403.19744024394</v>
      </c>
      <c r="D7443">
        <v>2880.5883404758802</v>
      </c>
      <c r="E7443">
        <v>5786.3195945331099</v>
      </c>
      <c r="F7443">
        <v>1951.4323720289201</v>
      </c>
      <c r="G7443">
        <v>4253.2713967657401</v>
      </c>
      <c r="H7443">
        <v>2839.4629584494401</v>
      </c>
      <c r="I7443">
        <v>696.75510644534199</v>
      </c>
      <c r="J7443">
        <v>751.61402193486106</v>
      </c>
    </row>
    <row r="7444" spans="1:10" x14ac:dyDescent="0.45">
      <c r="A7444" s="3">
        <f t="shared" si="116"/>
        <v>45602.083333315284</v>
      </c>
      <c r="B7444">
        <v>953.738706275097</v>
      </c>
      <c r="C7444">
        <v>2394.3952904153598</v>
      </c>
      <c r="D7444">
        <v>2858.8492648101601</v>
      </c>
      <c r="E7444">
        <v>5790.4269599374402</v>
      </c>
      <c r="F7444">
        <v>1889.80182448665</v>
      </c>
      <c r="G7444">
        <v>4260.2564815305996</v>
      </c>
      <c r="H7444">
        <v>2844.9507153837699</v>
      </c>
      <c r="I7444">
        <v>687.32442590647599</v>
      </c>
      <c r="J7444">
        <v>752.80703832911195</v>
      </c>
    </row>
    <row r="7445" spans="1:10" x14ac:dyDescent="0.45">
      <c r="A7445" s="3">
        <f t="shared" si="116"/>
        <v>45602.124999981948</v>
      </c>
      <c r="B7445">
        <v>953.64380111346804</v>
      </c>
      <c r="C7445">
        <v>2379.2581469545698</v>
      </c>
      <c r="D7445">
        <v>2848.05486026165</v>
      </c>
      <c r="E7445">
        <v>5794.6092964427999</v>
      </c>
      <c r="F7445">
        <v>1847.6141594752601</v>
      </c>
      <c r="G7445">
        <v>4294.8522981962597</v>
      </c>
      <c r="H7445">
        <v>2828.5825682698401</v>
      </c>
      <c r="I7445">
        <v>679.31534923566699</v>
      </c>
      <c r="J7445">
        <v>711.97210203486702</v>
      </c>
    </row>
    <row r="7446" spans="1:10" x14ac:dyDescent="0.45">
      <c r="A7446" s="3">
        <f t="shared" si="116"/>
        <v>45602.166666648613</v>
      </c>
      <c r="B7446">
        <v>997.35650806141405</v>
      </c>
      <c r="C7446">
        <v>2445.36519717683</v>
      </c>
      <c r="D7446">
        <v>2950.3294243206901</v>
      </c>
      <c r="E7446">
        <v>6137.0344497509705</v>
      </c>
      <c r="F7446">
        <v>1986.4552582285401</v>
      </c>
      <c r="G7446">
        <v>4499.4559234775597</v>
      </c>
      <c r="H7446">
        <v>2912.6723999348701</v>
      </c>
      <c r="I7446">
        <v>694.87980548950304</v>
      </c>
      <c r="J7446">
        <v>725.57388533688595</v>
      </c>
    </row>
    <row r="7447" spans="1:10" x14ac:dyDescent="0.45">
      <c r="A7447" s="3">
        <f t="shared" si="116"/>
        <v>45602.208333315277</v>
      </c>
      <c r="B7447">
        <v>1120.9416652530001</v>
      </c>
      <c r="C7447">
        <v>2620.0004324485799</v>
      </c>
      <c r="D7447">
        <v>3007.6393250084402</v>
      </c>
      <c r="E7447">
        <v>6720.5318885496199</v>
      </c>
      <c r="F7447">
        <v>2091.25288658007</v>
      </c>
      <c r="G7447">
        <v>4846.2723148164396</v>
      </c>
      <c r="H7447">
        <v>3062.3175159485099</v>
      </c>
      <c r="I7447">
        <v>751.05934027759599</v>
      </c>
      <c r="J7447">
        <v>778.52926563661106</v>
      </c>
    </row>
    <row r="7448" spans="1:10" x14ac:dyDescent="0.45">
      <c r="A7448" s="3">
        <f t="shared" si="116"/>
        <v>45602.249999981941</v>
      </c>
      <c r="B7448">
        <v>1260.6030877606199</v>
      </c>
      <c r="C7448">
        <v>2576.0498745944801</v>
      </c>
      <c r="D7448">
        <v>2993.8240599894302</v>
      </c>
      <c r="E7448">
        <v>7056.5329336916302</v>
      </c>
      <c r="F7448">
        <v>2328.3670543758799</v>
      </c>
      <c r="G7448">
        <v>5115.3535986670804</v>
      </c>
      <c r="H7448">
        <v>3087.1038177651299</v>
      </c>
      <c r="I7448">
        <v>777.58609645778597</v>
      </c>
      <c r="J7448">
        <v>824.0084359131281</v>
      </c>
    </row>
    <row r="7449" spans="1:10" x14ac:dyDescent="0.45">
      <c r="A7449" s="3">
        <f t="shared" si="116"/>
        <v>45602.291666648605</v>
      </c>
      <c r="B7449">
        <v>1336.6012134308701</v>
      </c>
      <c r="C7449">
        <v>2552.6901596487301</v>
      </c>
      <c r="D7449">
        <v>3009.1205422338498</v>
      </c>
      <c r="E7449">
        <v>7072.1796517697803</v>
      </c>
      <c r="F7449">
        <v>2426.9183625457299</v>
      </c>
      <c r="G7449">
        <v>5165.6000390137297</v>
      </c>
      <c r="H7449">
        <v>2903.9535128658499</v>
      </c>
      <c r="I7449">
        <v>766.962964501187</v>
      </c>
      <c r="J7449">
        <v>834.508287830732</v>
      </c>
    </row>
    <row r="7450" spans="1:10" x14ac:dyDescent="0.45">
      <c r="A7450" s="3">
        <f t="shared" si="116"/>
        <v>45602.33333331527</v>
      </c>
      <c r="B7450">
        <v>1418.99875282365</v>
      </c>
      <c r="C7450">
        <v>2643.8779509760602</v>
      </c>
      <c r="D7450">
        <v>3190.2401306885799</v>
      </c>
      <c r="E7450">
        <v>7453.4188356148798</v>
      </c>
      <c r="F7450">
        <v>2620.15688004413</v>
      </c>
      <c r="G7450">
        <v>5358.9231435531101</v>
      </c>
      <c r="H7450">
        <v>2951.61817096607</v>
      </c>
      <c r="I7450">
        <v>799.88052431547203</v>
      </c>
      <c r="J7450">
        <v>891.69033997091697</v>
      </c>
    </row>
    <row r="7451" spans="1:10" x14ac:dyDescent="0.45">
      <c r="A7451" s="3">
        <f t="shared" si="116"/>
        <v>45602.374999981934</v>
      </c>
      <c r="B7451">
        <v>1436.3555255506401</v>
      </c>
      <c r="C7451">
        <v>2700.7845159389599</v>
      </c>
      <c r="D7451">
        <v>3282.5260920990399</v>
      </c>
      <c r="E7451">
        <v>7693.3995088547599</v>
      </c>
      <c r="F7451">
        <v>2721.49712929829</v>
      </c>
      <c r="G7451">
        <v>5424.1329082299999</v>
      </c>
      <c r="H7451">
        <v>3036.2445252727698</v>
      </c>
      <c r="I7451">
        <v>817.33170710464196</v>
      </c>
      <c r="J7451">
        <v>891.96048562135695</v>
      </c>
    </row>
    <row r="7452" spans="1:10" x14ac:dyDescent="0.45">
      <c r="A7452" s="3">
        <f t="shared" si="116"/>
        <v>45602.416666648598</v>
      </c>
      <c r="B7452">
        <v>1388.4147426054201</v>
      </c>
      <c r="C7452">
        <v>2667.9377362013402</v>
      </c>
      <c r="D7452">
        <v>3304.6787473381601</v>
      </c>
      <c r="E7452">
        <v>7764.7897185534102</v>
      </c>
      <c r="F7452">
        <v>2679.9322892463001</v>
      </c>
      <c r="G7452">
        <v>5357.0726699707402</v>
      </c>
      <c r="H7452">
        <v>3006.2212350401801</v>
      </c>
      <c r="I7452">
        <v>813.41621586146505</v>
      </c>
      <c r="J7452">
        <v>898.04552125414705</v>
      </c>
    </row>
    <row r="7453" spans="1:10" x14ac:dyDescent="0.45">
      <c r="A7453" s="3">
        <f t="shared" si="116"/>
        <v>45602.458333315262</v>
      </c>
      <c r="B7453">
        <v>1358.85853018589</v>
      </c>
      <c r="C7453">
        <v>2674.4052431426298</v>
      </c>
      <c r="D7453">
        <v>3285.6220147975</v>
      </c>
      <c r="E7453">
        <v>7644.5552663326698</v>
      </c>
      <c r="F7453">
        <v>2713.5995684444401</v>
      </c>
      <c r="G7453">
        <v>5179.7229881507101</v>
      </c>
      <c r="H7453">
        <v>2958.6884638454899</v>
      </c>
      <c r="I7453">
        <v>795.30462137127302</v>
      </c>
      <c r="J7453">
        <v>908.87544381077294</v>
      </c>
    </row>
    <row r="7454" spans="1:10" x14ac:dyDescent="0.45">
      <c r="A7454" s="3">
        <f t="shared" si="116"/>
        <v>45602.499999981927</v>
      </c>
      <c r="B7454">
        <v>1336.44955059317</v>
      </c>
      <c r="C7454">
        <v>2665.37253470417</v>
      </c>
      <c r="D7454">
        <v>3269.8076243764099</v>
      </c>
      <c r="E7454">
        <v>7492.5824901404603</v>
      </c>
      <c r="F7454">
        <v>2647.4360598887201</v>
      </c>
      <c r="G7454">
        <v>5069.5881112850702</v>
      </c>
      <c r="H7454">
        <v>2948.32961770471</v>
      </c>
      <c r="I7454">
        <v>787.20001265613405</v>
      </c>
      <c r="J7454">
        <v>903.12460233371803</v>
      </c>
    </row>
    <row r="7455" spans="1:10" x14ac:dyDescent="0.45">
      <c r="A7455" s="3">
        <f t="shared" si="116"/>
        <v>45602.541666648591</v>
      </c>
      <c r="B7455">
        <v>1324.7763535250699</v>
      </c>
      <c r="C7455">
        <v>2671.1744708729698</v>
      </c>
      <c r="D7455">
        <v>3220.4014142486999</v>
      </c>
      <c r="E7455">
        <v>7435.8351743035701</v>
      </c>
      <c r="F7455">
        <v>2512.1902459661901</v>
      </c>
      <c r="G7455">
        <v>5095.7254467982702</v>
      </c>
      <c r="H7455">
        <v>2950.9116260539199</v>
      </c>
      <c r="I7455">
        <v>786.89600474460804</v>
      </c>
      <c r="J7455">
        <v>930.06192254886605</v>
      </c>
    </row>
    <row r="7456" spans="1:10" x14ac:dyDescent="0.45">
      <c r="A7456" s="3">
        <f t="shared" si="116"/>
        <v>45602.583333315255</v>
      </c>
      <c r="B7456">
        <v>1338.5492736885001</v>
      </c>
      <c r="C7456">
        <v>2629.7412058708601</v>
      </c>
      <c r="D7456">
        <v>3153.40757143561</v>
      </c>
      <c r="E7456">
        <v>7325.4652200375904</v>
      </c>
      <c r="F7456">
        <v>2380.5972191320202</v>
      </c>
      <c r="G7456">
        <v>5110.3431177238099</v>
      </c>
      <c r="H7456">
        <v>2916.7205369059102</v>
      </c>
      <c r="I7456">
        <v>774.31042365139103</v>
      </c>
      <c r="J7456">
        <v>850.927988865879</v>
      </c>
    </row>
    <row r="7457" spans="1:10" x14ac:dyDescent="0.45">
      <c r="A7457" s="3">
        <f t="shared" si="116"/>
        <v>45602.624999981919</v>
      </c>
      <c r="B7457">
        <v>1384.0457199829</v>
      </c>
      <c r="C7457">
        <v>2643.7682076159799</v>
      </c>
      <c r="D7457">
        <v>3148.6485422780001</v>
      </c>
      <c r="E7457">
        <v>7372.2436101315197</v>
      </c>
      <c r="F7457">
        <v>2352.7051437172399</v>
      </c>
      <c r="G7457">
        <v>5191.12997895632</v>
      </c>
      <c r="H7457">
        <v>2946.3098725278901</v>
      </c>
      <c r="I7457">
        <v>780.80383978468399</v>
      </c>
      <c r="J7457">
        <v>850.932254767019</v>
      </c>
    </row>
    <row r="7458" spans="1:10" x14ac:dyDescent="0.45">
      <c r="A7458" s="3">
        <f t="shared" si="116"/>
        <v>45602.666666648583</v>
      </c>
      <c r="B7458">
        <v>1451.30742932615</v>
      </c>
      <c r="C7458">
        <v>2671.5490989847899</v>
      </c>
      <c r="D7458">
        <v>3134.74069470006</v>
      </c>
      <c r="E7458">
        <v>7329.92719037194</v>
      </c>
      <c r="F7458">
        <v>2334.0797637175001</v>
      </c>
      <c r="G7458">
        <v>5254.9692176107801</v>
      </c>
      <c r="H7458">
        <v>2906.6258813784998</v>
      </c>
      <c r="I7458">
        <v>794.68946538774799</v>
      </c>
      <c r="J7458">
        <v>850.77028724040099</v>
      </c>
    </row>
    <row r="7459" spans="1:10" x14ac:dyDescent="0.45">
      <c r="A7459" s="3">
        <f t="shared" si="116"/>
        <v>45602.708333315248</v>
      </c>
      <c r="B7459">
        <v>1534.96680597927</v>
      </c>
      <c r="C7459">
        <v>2809.0430033942598</v>
      </c>
      <c r="D7459">
        <v>3122.1710669705899</v>
      </c>
      <c r="E7459">
        <v>7480.1206548971804</v>
      </c>
      <c r="F7459">
        <v>2436.4614337232401</v>
      </c>
      <c r="G7459">
        <v>5410.7238952037696</v>
      </c>
      <c r="H7459">
        <v>2947.2423341971598</v>
      </c>
      <c r="I7459">
        <v>821.89877493323002</v>
      </c>
      <c r="J7459">
        <v>879.88954225626594</v>
      </c>
    </row>
    <row r="7460" spans="1:10" x14ac:dyDescent="0.45">
      <c r="A7460" s="3">
        <f t="shared" si="116"/>
        <v>45602.749999981912</v>
      </c>
      <c r="B7460">
        <v>1633.49679406065</v>
      </c>
      <c r="C7460">
        <v>3017.8003742406499</v>
      </c>
      <c r="D7460">
        <v>3393.2552580629099</v>
      </c>
      <c r="E7460">
        <v>7819.9804082628598</v>
      </c>
      <c r="F7460">
        <v>2533.3775114744899</v>
      </c>
      <c r="G7460">
        <v>5613.8538261979502</v>
      </c>
      <c r="H7460">
        <v>2927.3656008447401</v>
      </c>
      <c r="I7460">
        <v>872.13310355645206</v>
      </c>
      <c r="J7460">
        <v>922.41097573626894</v>
      </c>
    </row>
    <row r="7461" spans="1:10" x14ac:dyDescent="0.45">
      <c r="A7461" s="3">
        <f t="shared" si="116"/>
        <v>45602.791666648576</v>
      </c>
      <c r="B7461">
        <v>1611.6429300438399</v>
      </c>
      <c r="C7461">
        <v>3064.3398732467499</v>
      </c>
      <c r="D7461">
        <v>3476.39566365561</v>
      </c>
      <c r="E7461">
        <v>7843.4513899432004</v>
      </c>
      <c r="F7461">
        <v>2698.0588076161998</v>
      </c>
      <c r="G7461">
        <v>5376.7419350001401</v>
      </c>
      <c r="H7461">
        <v>2876.9855100547902</v>
      </c>
      <c r="I7461">
        <v>911.17938788341598</v>
      </c>
      <c r="J7461">
        <v>905.89592074661005</v>
      </c>
    </row>
    <row r="7462" spans="1:10" x14ac:dyDescent="0.45">
      <c r="A7462" s="3">
        <f t="shared" si="116"/>
        <v>45602.83333331524</v>
      </c>
      <c r="B7462">
        <v>1499.2437236604501</v>
      </c>
      <c r="C7462">
        <v>2946.19630067154</v>
      </c>
      <c r="D7462">
        <v>3450.5619185221399</v>
      </c>
      <c r="E7462">
        <v>7500.3240698722302</v>
      </c>
      <c r="F7462">
        <v>2769.76566188674</v>
      </c>
      <c r="G7462">
        <v>5024.7662700714</v>
      </c>
      <c r="H7462">
        <v>2959.3499061132502</v>
      </c>
      <c r="I7462">
        <v>893.28357602354504</v>
      </c>
      <c r="J7462">
        <v>900.03201920567199</v>
      </c>
    </row>
    <row r="7463" spans="1:10" x14ac:dyDescent="0.45">
      <c r="A7463" s="3">
        <f t="shared" si="116"/>
        <v>45602.874999981905</v>
      </c>
      <c r="B7463">
        <v>1268.41625699362</v>
      </c>
      <c r="C7463">
        <v>2720.1660264229899</v>
      </c>
      <c r="D7463">
        <v>3325.6739237269499</v>
      </c>
      <c r="E7463">
        <v>6920.7787328273698</v>
      </c>
      <c r="F7463">
        <v>2434.9636141931901</v>
      </c>
      <c r="G7463">
        <v>4667.8380848258403</v>
      </c>
      <c r="H7463">
        <v>2975.6796285271598</v>
      </c>
      <c r="I7463">
        <v>818.74013380962504</v>
      </c>
      <c r="J7463">
        <v>796.34585572291803</v>
      </c>
    </row>
    <row r="7464" spans="1:10" x14ac:dyDescent="0.45">
      <c r="A7464" s="3">
        <f t="shared" si="116"/>
        <v>45602.916666648569</v>
      </c>
      <c r="B7464">
        <v>1072.6272940850099</v>
      </c>
      <c r="C7464">
        <v>2565.6205512101201</v>
      </c>
      <c r="D7464">
        <v>3128.38582411486</v>
      </c>
      <c r="E7464">
        <v>6274.5621954006001</v>
      </c>
      <c r="F7464">
        <v>2111.1288462108801</v>
      </c>
      <c r="G7464">
        <v>4344.5065748572797</v>
      </c>
      <c r="H7464">
        <v>2944.2815553653199</v>
      </c>
      <c r="I7464">
        <v>752.30201316931698</v>
      </c>
      <c r="J7464">
        <v>769.53024139896797</v>
      </c>
    </row>
    <row r="7465" spans="1:10" x14ac:dyDescent="0.45">
      <c r="A7465" s="3">
        <f t="shared" si="116"/>
        <v>45602.958333315233</v>
      </c>
      <c r="B7465">
        <v>965.72945632150595</v>
      </c>
      <c r="C7465">
        <v>2408.0155207778598</v>
      </c>
      <c r="D7465">
        <v>3015.8253530801098</v>
      </c>
      <c r="E7465">
        <v>5883.3472299407604</v>
      </c>
      <c r="F7465">
        <v>1880.06964952515</v>
      </c>
      <c r="G7465">
        <v>4080.7071808518399</v>
      </c>
      <c r="H7465">
        <v>2907.5743544717998</v>
      </c>
      <c r="I7465">
        <v>708.55357667620103</v>
      </c>
      <c r="J7465">
        <v>801.71037657263901</v>
      </c>
    </row>
    <row r="7466" spans="1:10" x14ac:dyDescent="0.45">
      <c r="A7466" s="3">
        <f t="shared" si="116"/>
        <v>45602.999999981897</v>
      </c>
      <c r="B7466">
        <v>951.68825205798396</v>
      </c>
      <c r="C7466">
        <v>2362.4344388923801</v>
      </c>
      <c r="D7466">
        <v>2960.9778902181702</v>
      </c>
      <c r="E7466">
        <v>5732.2946035697796</v>
      </c>
      <c r="F7466">
        <v>1780.7873217449601</v>
      </c>
      <c r="G7466">
        <v>4044.4163561158898</v>
      </c>
      <c r="H7466">
        <v>2949.0933965802201</v>
      </c>
      <c r="I7466">
        <v>708.58089110236199</v>
      </c>
      <c r="J7466">
        <v>764.71169816193094</v>
      </c>
    </row>
    <row r="7467" spans="1:10" x14ac:dyDescent="0.45">
      <c r="A7467" s="3">
        <f t="shared" si="116"/>
        <v>45603.041666648562</v>
      </c>
      <c r="B7467">
        <v>925.65171834199998</v>
      </c>
      <c r="C7467">
        <v>2359.20778797189</v>
      </c>
      <c r="D7467">
        <v>2906.0239390904499</v>
      </c>
      <c r="E7467">
        <v>5685.1298098071102</v>
      </c>
      <c r="F7467">
        <v>1766.8599433218301</v>
      </c>
      <c r="G7467">
        <v>4078.1500968517098</v>
      </c>
      <c r="H7467">
        <v>2942.3250379861702</v>
      </c>
      <c r="I7467">
        <v>699.70133694368405</v>
      </c>
      <c r="J7467">
        <v>752.57120078523201</v>
      </c>
    </row>
    <row r="7468" spans="1:10" x14ac:dyDescent="0.45">
      <c r="A7468" s="3">
        <f t="shared" si="116"/>
        <v>45603.083333315226</v>
      </c>
      <c r="B7468">
        <v>922.29248028040195</v>
      </c>
      <c r="C7468">
        <v>2365.6163567898798</v>
      </c>
      <c r="D7468">
        <v>2874.2983036124401</v>
      </c>
      <c r="E7468">
        <v>5629.4447543850501</v>
      </c>
      <c r="F7468">
        <v>1748.7010484989701</v>
      </c>
      <c r="G7468">
        <v>4057.8968124241801</v>
      </c>
      <c r="H7468">
        <v>2902.51688527229</v>
      </c>
      <c r="I7468">
        <v>693.33651841890605</v>
      </c>
      <c r="J7468">
        <v>750.36412964786598</v>
      </c>
    </row>
    <row r="7469" spans="1:10" x14ac:dyDescent="0.45">
      <c r="A7469" s="3">
        <f t="shared" si="116"/>
        <v>45603.12499998189</v>
      </c>
      <c r="B7469">
        <v>952.73646520352804</v>
      </c>
      <c r="C7469">
        <v>2391.1071191441902</v>
      </c>
      <c r="D7469">
        <v>2871.8918072053102</v>
      </c>
      <c r="E7469">
        <v>5885.0422473962499</v>
      </c>
      <c r="F7469">
        <v>1774.9977257390999</v>
      </c>
      <c r="G7469">
        <v>4124.0537723901198</v>
      </c>
      <c r="H7469">
        <v>2886.2428078641101</v>
      </c>
      <c r="I7469">
        <v>703.284225687093</v>
      </c>
      <c r="J7469">
        <v>721.10210649356702</v>
      </c>
    </row>
    <row r="7470" spans="1:10" x14ac:dyDescent="0.45">
      <c r="A7470" s="3">
        <f t="shared" si="116"/>
        <v>45603.166666648554</v>
      </c>
      <c r="B7470">
        <v>1014.9953097714</v>
      </c>
      <c r="C7470">
        <v>2479.08430742459</v>
      </c>
      <c r="D7470">
        <v>2897.2867987088598</v>
      </c>
      <c r="E7470">
        <v>6417.8319437963301</v>
      </c>
      <c r="F7470">
        <v>1861.1533189834299</v>
      </c>
      <c r="G7470">
        <v>4445.6157625851201</v>
      </c>
      <c r="H7470">
        <v>2869.1996222871098</v>
      </c>
      <c r="I7470">
        <v>735.40724480449796</v>
      </c>
      <c r="J7470">
        <v>756.89994591871402</v>
      </c>
    </row>
    <row r="7471" spans="1:10" x14ac:dyDescent="0.45">
      <c r="A7471" s="3">
        <f t="shared" si="116"/>
        <v>45603.208333315219</v>
      </c>
      <c r="B7471">
        <v>1271.8145480549299</v>
      </c>
      <c r="C7471">
        <v>2713.4844580711301</v>
      </c>
      <c r="D7471">
        <v>3022.0840233356198</v>
      </c>
      <c r="E7471">
        <v>7124.0011523861303</v>
      </c>
      <c r="F7471">
        <v>2224.4432582571499</v>
      </c>
      <c r="G7471">
        <v>4938.6165461353303</v>
      </c>
      <c r="H7471">
        <v>2910.3849876526701</v>
      </c>
      <c r="I7471">
        <v>819.98087757866199</v>
      </c>
      <c r="J7471">
        <v>770.07330825923191</v>
      </c>
    </row>
    <row r="7472" spans="1:10" x14ac:dyDescent="0.45">
      <c r="A7472" s="3">
        <f t="shared" si="116"/>
        <v>45603.249999981883</v>
      </c>
      <c r="B7472">
        <v>1479.5701890361699</v>
      </c>
      <c r="C7472">
        <v>2726.2913300964901</v>
      </c>
      <c r="D7472">
        <v>3204.8758871333198</v>
      </c>
      <c r="E7472">
        <v>7893.3442759739501</v>
      </c>
      <c r="F7472">
        <v>2588.2722991361002</v>
      </c>
      <c r="G7472">
        <v>5417.6543013548398</v>
      </c>
      <c r="H7472">
        <v>3023.56957857419</v>
      </c>
      <c r="I7472">
        <v>850.90792808946003</v>
      </c>
      <c r="J7472">
        <v>807.66469399955702</v>
      </c>
    </row>
    <row r="7473" spans="1:10" x14ac:dyDescent="0.45">
      <c r="A7473" s="3">
        <f t="shared" si="116"/>
        <v>45603.291666648547</v>
      </c>
      <c r="B7473">
        <v>1459.0059198634499</v>
      </c>
      <c r="C7473">
        <v>2660.9260442273298</v>
      </c>
      <c r="D7473">
        <v>3205.0624158472001</v>
      </c>
      <c r="E7473">
        <v>8056.4998124151198</v>
      </c>
      <c r="F7473">
        <v>2791.7233482081901</v>
      </c>
      <c r="G7473">
        <v>5564.8139853090897</v>
      </c>
      <c r="H7473">
        <v>3001.6069411460098</v>
      </c>
      <c r="I7473">
        <v>833.67372970697704</v>
      </c>
      <c r="J7473">
        <v>817.99647499879302</v>
      </c>
    </row>
    <row r="7474" spans="1:10" x14ac:dyDescent="0.45">
      <c r="A7474" s="3">
        <f t="shared" si="116"/>
        <v>45603.333333315211</v>
      </c>
      <c r="B7474">
        <v>1518.93519197253</v>
      </c>
      <c r="C7474">
        <v>2678.58687881374</v>
      </c>
      <c r="D7474">
        <v>3382.7619228114299</v>
      </c>
      <c r="E7474">
        <v>8392.8130308006002</v>
      </c>
      <c r="F7474">
        <v>2877.5819993397699</v>
      </c>
      <c r="G7474">
        <v>5811.4476832823002</v>
      </c>
      <c r="H7474">
        <v>3160.0087822955902</v>
      </c>
      <c r="I7474">
        <v>871.71151752962203</v>
      </c>
      <c r="J7474">
        <v>852.56831380558197</v>
      </c>
    </row>
    <row r="7475" spans="1:10" x14ac:dyDescent="0.45">
      <c r="A7475" s="3">
        <f t="shared" si="116"/>
        <v>45603.374999981876</v>
      </c>
      <c r="B7475">
        <v>1569.50236711915</v>
      </c>
      <c r="C7475">
        <v>2853.0086806352601</v>
      </c>
      <c r="D7475">
        <v>3421.77038521137</v>
      </c>
      <c r="E7475">
        <v>8644.2915819170703</v>
      </c>
      <c r="F7475">
        <v>2871.5508742708198</v>
      </c>
      <c r="G7475">
        <v>5839.6643559408103</v>
      </c>
      <c r="H7475">
        <v>3241.4664514307901</v>
      </c>
      <c r="I7475">
        <v>877.65847964034401</v>
      </c>
      <c r="J7475">
        <v>868.71411028115904</v>
      </c>
    </row>
    <row r="7476" spans="1:10" x14ac:dyDescent="0.45">
      <c r="A7476" s="3">
        <f t="shared" si="116"/>
        <v>45603.41666664854</v>
      </c>
      <c r="B7476">
        <v>1602.40929445605</v>
      </c>
      <c r="C7476">
        <v>2853.34048276662</v>
      </c>
      <c r="D7476">
        <v>3402.0421425159502</v>
      </c>
      <c r="E7476">
        <v>8761.2350960680706</v>
      </c>
      <c r="F7476">
        <v>2883.2882953247799</v>
      </c>
      <c r="G7476">
        <v>5664.1701223761802</v>
      </c>
      <c r="H7476">
        <v>3214.15431416095</v>
      </c>
      <c r="I7476">
        <v>882.65501931384097</v>
      </c>
      <c r="J7476">
        <v>881.49461521711498</v>
      </c>
    </row>
    <row r="7477" spans="1:10" x14ac:dyDescent="0.45">
      <c r="A7477" s="3">
        <f t="shared" si="116"/>
        <v>45603.458333315204</v>
      </c>
      <c r="B7477">
        <v>1607.33248109704</v>
      </c>
      <c r="C7477">
        <v>2766.1410000388701</v>
      </c>
      <c r="D7477">
        <v>3394.6240989504399</v>
      </c>
      <c r="E7477">
        <v>8655.0159636910194</v>
      </c>
      <c r="F7477">
        <v>2816.9818900667301</v>
      </c>
      <c r="G7477">
        <v>5720.77155814466</v>
      </c>
      <c r="H7477">
        <v>3190.35587034425</v>
      </c>
      <c r="I7477">
        <v>872.73403818444297</v>
      </c>
      <c r="J7477">
        <v>899.09115348642399</v>
      </c>
    </row>
    <row r="7478" spans="1:10" x14ac:dyDescent="0.45">
      <c r="A7478" s="3">
        <f t="shared" si="116"/>
        <v>45603.499999981868</v>
      </c>
      <c r="B7478">
        <v>1516.84400628859</v>
      </c>
      <c r="C7478">
        <v>2654.1837052290002</v>
      </c>
      <c r="D7478">
        <v>3314.0509474605801</v>
      </c>
      <c r="E7478">
        <v>8224.9608711405308</v>
      </c>
      <c r="F7478">
        <v>2722.3380497134999</v>
      </c>
      <c r="G7478">
        <v>4916.1569117572399</v>
      </c>
      <c r="H7478">
        <v>3115.3470178258399</v>
      </c>
      <c r="I7478">
        <v>831.49664400279096</v>
      </c>
      <c r="J7478">
        <v>927.23365010930104</v>
      </c>
    </row>
    <row r="7479" spans="1:10" x14ac:dyDescent="0.45">
      <c r="A7479" s="3">
        <f t="shared" si="116"/>
        <v>45603.541666648533</v>
      </c>
      <c r="B7479">
        <v>1576.1566128552499</v>
      </c>
      <c r="C7479">
        <v>2756.1024420403101</v>
      </c>
      <c r="D7479">
        <v>3480.3884706308399</v>
      </c>
      <c r="E7479">
        <v>8525.4543406963603</v>
      </c>
      <c r="F7479">
        <v>2777.7777427541</v>
      </c>
      <c r="G7479">
        <v>5034.0268448685601</v>
      </c>
      <c r="H7479">
        <v>3253.5299044737098</v>
      </c>
      <c r="I7479">
        <v>872.60680245417802</v>
      </c>
      <c r="J7479">
        <v>971.82910186706999</v>
      </c>
    </row>
    <row r="7480" spans="1:10" x14ac:dyDescent="0.45">
      <c r="A7480" s="3">
        <f t="shared" si="116"/>
        <v>45603.583333315197</v>
      </c>
      <c r="B7480">
        <v>1569.7908090501601</v>
      </c>
      <c r="C7480">
        <v>2687.61138433007</v>
      </c>
      <c r="D7480">
        <v>3424.7850769854799</v>
      </c>
      <c r="E7480">
        <v>8406.8878286318795</v>
      </c>
      <c r="F7480">
        <v>2736.91117043848</v>
      </c>
      <c r="G7480">
        <v>5397.0532338802504</v>
      </c>
      <c r="H7480">
        <v>3163.0308955201399</v>
      </c>
      <c r="I7480">
        <v>871.81424247124698</v>
      </c>
      <c r="J7480">
        <v>963.92913288396301</v>
      </c>
    </row>
    <row r="7481" spans="1:10" x14ac:dyDescent="0.45">
      <c r="A7481" s="3">
        <f t="shared" si="116"/>
        <v>45603.624999981861</v>
      </c>
      <c r="B7481">
        <v>1640.39409253893</v>
      </c>
      <c r="C7481">
        <v>2774.47744711518</v>
      </c>
      <c r="D7481">
        <v>3423.6985204153698</v>
      </c>
      <c r="E7481">
        <v>8485.7898289216191</v>
      </c>
      <c r="F7481">
        <v>2748.3964992162</v>
      </c>
      <c r="G7481">
        <v>5583.9990925079001</v>
      </c>
      <c r="H7481">
        <v>3124.32219287213</v>
      </c>
      <c r="I7481">
        <v>891.49563884546899</v>
      </c>
      <c r="J7481">
        <v>972.25345998156399</v>
      </c>
    </row>
    <row r="7482" spans="1:10" x14ac:dyDescent="0.45">
      <c r="A7482" s="3">
        <f t="shared" si="116"/>
        <v>45603.666666648525</v>
      </c>
      <c r="B7482">
        <v>1714.85718901258</v>
      </c>
      <c r="C7482">
        <v>2842.2288717133401</v>
      </c>
      <c r="D7482">
        <v>3490.8019816416399</v>
      </c>
      <c r="E7482">
        <v>8446.3584177285902</v>
      </c>
      <c r="F7482">
        <v>2813.5844520555902</v>
      </c>
      <c r="G7482">
        <v>5684.6971544257003</v>
      </c>
      <c r="H7482">
        <v>3104.7436155874502</v>
      </c>
      <c r="I7482">
        <v>900.10832993966301</v>
      </c>
      <c r="J7482">
        <v>956.94821774072295</v>
      </c>
    </row>
    <row r="7483" spans="1:10" x14ac:dyDescent="0.45">
      <c r="A7483" s="3">
        <f t="shared" si="116"/>
        <v>45603.70833331519</v>
      </c>
      <c r="B7483">
        <v>1768.84709305408</v>
      </c>
      <c r="C7483">
        <v>2919.1684133720801</v>
      </c>
      <c r="D7483">
        <v>3478.7548768279298</v>
      </c>
      <c r="E7483">
        <v>8450.6949587824001</v>
      </c>
      <c r="F7483">
        <v>2838.61096557879</v>
      </c>
      <c r="G7483">
        <v>5744.08956689551</v>
      </c>
      <c r="H7483">
        <v>3058.6249500019899</v>
      </c>
      <c r="I7483">
        <v>909.98517487343099</v>
      </c>
      <c r="J7483">
        <v>914.433328481339</v>
      </c>
    </row>
    <row r="7484" spans="1:10" x14ac:dyDescent="0.45">
      <c r="A7484" s="3">
        <f t="shared" si="116"/>
        <v>45603.749999981854</v>
      </c>
      <c r="B7484">
        <v>1804.9407019320099</v>
      </c>
      <c r="C7484">
        <v>3138.8597804104602</v>
      </c>
      <c r="D7484">
        <v>3730.9707344094099</v>
      </c>
      <c r="E7484">
        <v>8676.0626310559692</v>
      </c>
      <c r="F7484">
        <v>2945.6726287392698</v>
      </c>
      <c r="G7484">
        <v>5971.9556807219597</v>
      </c>
      <c r="H7484">
        <v>3032.1555576757501</v>
      </c>
      <c r="I7484">
        <v>929.99865082159397</v>
      </c>
      <c r="J7484">
        <v>835.50683167485295</v>
      </c>
    </row>
    <row r="7485" spans="1:10" x14ac:dyDescent="0.45">
      <c r="A7485" s="3">
        <f t="shared" si="116"/>
        <v>45603.791666648518</v>
      </c>
      <c r="B7485">
        <v>1770.04024084202</v>
      </c>
      <c r="C7485">
        <v>3101.2171100529299</v>
      </c>
      <c r="D7485">
        <v>3629.8222633908699</v>
      </c>
      <c r="E7485">
        <v>8493.7457552173491</v>
      </c>
      <c r="F7485">
        <v>2877.8973880916101</v>
      </c>
      <c r="G7485">
        <v>5578.1360184327896</v>
      </c>
      <c r="H7485">
        <v>2952.5586362692302</v>
      </c>
      <c r="I7485">
        <v>953.59919058688001</v>
      </c>
      <c r="J7485">
        <v>843.15661914049099</v>
      </c>
    </row>
    <row r="7486" spans="1:10" x14ac:dyDescent="0.45">
      <c r="A7486" s="3">
        <f t="shared" si="116"/>
        <v>45603.833333315182</v>
      </c>
      <c r="B7486">
        <v>1611.40888266974</v>
      </c>
      <c r="C7486">
        <v>2952.5693097322201</v>
      </c>
      <c r="D7486">
        <v>3604.4037812076199</v>
      </c>
      <c r="E7486">
        <v>8150.0525535956704</v>
      </c>
      <c r="F7486">
        <v>2858.3286948352302</v>
      </c>
      <c r="G7486">
        <v>5238.0675046865999</v>
      </c>
      <c r="H7486">
        <v>3054.0828518388098</v>
      </c>
      <c r="I7486">
        <v>913.189109301945</v>
      </c>
      <c r="J7486">
        <v>828.48503017154201</v>
      </c>
    </row>
    <row r="7487" spans="1:10" x14ac:dyDescent="0.45">
      <c r="A7487" s="3">
        <f t="shared" si="116"/>
        <v>45603.874999981846</v>
      </c>
      <c r="B7487">
        <v>1393.6135469107501</v>
      </c>
      <c r="C7487">
        <v>2773.5244724506101</v>
      </c>
      <c r="D7487">
        <v>3388.9852313780202</v>
      </c>
      <c r="E7487">
        <v>7449.1406517579499</v>
      </c>
      <c r="F7487">
        <v>2566.1702874149901</v>
      </c>
      <c r="G7487">
        <v>4786.7035370805397</v>
      </c>
      <c r="H7487">
        <v>3072.6260279612102</v>
      </c>
      <c r="I7487">
        <v>835.341238932431</v>
      </c>
      <c r="J7487">
        <v>866.64478754085997</v>
      </c>
    </row>
    <row r="7488" spans="1:10" x14ac:dyDescent="0.45">
      <c r="A7488" s="3">
        <f t="shared" si="116"/>
        <v>45603.916666648511</v>
      </c>
      <c r="B7488">
        <v>1224.0217281627299</v>
      </c>
      <c r="C7488">
        <v>2595.28070868442</v>
      </c>
      <c r="D7488">
        <v>3325.2751226844398</v>
      </c>
      <c r="E7488">
        <v>6590.3831273719097</v>
      </c>
      <c r="F7488">
        <v>2269.0157171696001</v>
      </c>
      <c r="G7488">
        <v>4398.5397969432597</v>
      </c>
      <c r="H7488">
        <v>3022.1190348704299</v>
      </c>
      <c r="I7488">
        <v>758.33628565400204</v>
      </c>
      <c r="J7488">
        <v>767.23637467685899</v>
      </c>
    </row>
    <row r="7489" spans="1:10" x14ac:dyDescent="0.45">
      <c r="A7489" s="3">
        <f t="shared" si="116"/>
        <v>45603.958333315175</v>
      </c>
      <c r="B7489">
        <v>1130.18016764053</v>
      </c>
      <c r="C7489">
        <v>2483.1131242892702</v>
      </c>
      <c r="D7489">
        <v>3243.6443239340401</v>
      </c>
      <c r="E7489">
        <v>6088.3363239465698</v>
      </c>
      <c r="F7489">
        <v>2119.98492161376</v>
      </c>
      <c r="G7489">
        <v>4156.68316156118</v>
      </c>
      <c r="H7489">
        <v>2910.5050488975598</v>
      </c>
      <c r="I7489">
        <v>711.59179629896005</v>
      </c>
      <c r="J7489">
        <v>760.19704544038495</v>
      </c>
    </row>
    <row r="7490" spans="1:10" x14ac:dyDescent="0.45">
      <c r="A7490" s="3">
        <f t="shared" si="116"/>
        <v>45603.999999981839</v>
      </c>
      <c r="B7490">
        <v>1105.10282383243</v>
      </c>
      <c r="C7490">
        <v>2468.3664548124798</v>
      </c>
      <c r="D7490">
        <v>3177.43359676913</v>
      </c>
      <c r="E7490">
        <v>5876.4899901608696</v>
      </c>
      <c r="F7490">
        <v>2067.0903468207398</v>
      </c>
      <c r="G7490">
        <v>4066.2720726944499</v>
      </c>
      <c r="H7490">
        <v>2905.54608536265</v>
      </c>
      <c r="I7490">
        <v>686.701180448326</v>
      </c>
      <c r="J7490">
        <v>761.18308109549298</v>
      </c>
    </row>
    <row r="7491" spans="1:10" x14ac:dyDescent="0.45">
      <c r="A7491" s="3">
        <f t="shared" si="116"/>
        <v>45604.041666648503</v>
      </c>
      <c r="B7491">
        <v>1114.6473333617701</v>
      </c>
      <c r="C7491">
        <v>2474.3399412663098</v>
      </c>
      <c r="D7491">
        <v>3165.50646134106</v>
      </c>
      <c r="E7491">
        <v>5853.2125677313898</v>
      </c>
      <c r="F7491">
        <v>2013.50047847413</v>
      </c>
      <c r="G7491">
        <v>4074.1776295800701</v>
      </c>
      <c r="H7491">
        <v>2885.4297203822398</v>
      </c>
      <c r="I7491">
        <v>686.90977194593904</v>
      </c>
      <c r="J7491">
        <v>724.74979680175898</v>
      </c>
    </row>
    <row r="7492" spans="1:10" x14ac:dyDescent="0.45">
      <c r="A7492" s="3">
        <f t="shared" ref="A7492:A7555" si="117">A7491+1/24</f>
        <v>45604.083333315168</v>
      </c>
      <c r="B7492">
        <v>1100.12058984187</v>
      </c>
      <c r="C7492">
        <v>2425.0808368292401</v>
      </c>
      <c r="D7492">
        <v>3053.9339063283501</v>
      </c>
      <c r="E7492">
        <v>5859.8049791449903</v>
      </c>
      <c r="F7492">
        <v>2010.4427270167901</v>
      </c>
      <c r="G7492">
        <v>4064.10529398279</v>
      </c>
      <c r="H7492">
        <v>2879.75887664846</v>
      </c>
      <c r="I7492">
        <v>677.06608960819995</v>
      </c>
      <c r="J7492">
        <v>704.85220166168199</v>
      </c>
    </row>
    <row r="7493" spans="1:10" x14ac:dyDescent="0.45">
      <c r="A7493" s="3">
        <f t="shared" si="117"/>
        <v>45604.124999981832</v>
      </c>
      <c r="B7493">
        <v>1110.7258155689201</v>
      </c>
      <c r="C7493">
        <v>2367.86053817621</v>
      </c>
      <c r="D7493">
        <v>3063.7947751371698</v>
      </c>
      <c r="E7493">
        <v>5981.7949458046996</v>
      </c>
      <c r="F7493">
        <v>2028.07547515695</v>
      </c>
      <c r="G7493">
        <v>4114.5113924614097</v>
      </c>
      <c r="H7493">
        <v>2846.9651603277698</v>
      </c>
      <c r="I7493">
        <v>672.88992869848403</v>
      </c>
      <c r="J7493">
        <v>684.28228886394197</v>
      </c>
    </row>
    <row r="7494" spans="1:10" x14ac:dyDescent="0.45">
      <c r="A7494" s="3">
        <f t="shared" si="117"/>
        <v>45604.166666648496</v>
      </c>
      <c r="B7494">
        <v>1221.1875469571601</v>
      </c>
      <c r="C7494">
        <v>2471.4590109832002</v>
      </c>
      <c r="D7494">
        <v>3093.2447995616399</v>
      </c>
      <c r="E7494">
        <v>6355.9794898132504</v>
      </c>
      <c r="F7494">
        <v>2106.14286400232</v>
      </c>
      <c r="G7494">
        <v>4448.5874977396097</v>
      </c>
      <c r="H7494">
        <v>2813.3211508115901</v>
      </c>
      <c r="I7494">
        <v>704.11308840825404</v>
      </c>
      <c r="J7494">
        <v>731.20188961904591</v>
      </c>
    </row>
    <row r="7495" spans="1:10" x14ac:dyDescent="0.45">
      <c r="A7495" s="3">
        <f t="shared" si="117"/>
        <v>45604.20833331516</v>
      </c>
      <c r="B7495">
        <v>1476.3616375905001</v>
      </c>
      <c r="C7495">
        <v>2649.9935671271901</v>
      </c>
      <c r="D7495">
        <v>3196.83276310972</v>
      </c>
      <c r="E7495">
        <v>7119.3390707087901</v>
      </c>
      <c r="F7495">
        <v>2389.7243346338801</v>
      </c>
      <c r="G7495">
        <v>4949.6198431859602</v>
      </c>
      <c r="H7495">
        <v>2821.0297734863102</v>
      </c>
      <c r="I7495">
        <v>798.07363947897397</v>
      </c>
      <c r="J7495">
        <v>750.58810489742598</v>
      </c>
    </row>
    <row r="7496" spans="1:10" x14ac:dyDescent="0.45">
      <c r="A7496" s="3">
        <f t="shared" si="117"/>
        <v>45604.249999981825</v>
      </c>
      <c r="B7496">
        <v>1659.88282689527</v>
      </c>
      <c r="C7496">
        <v>2713.54460486362</v>
      </c>
      <c r="D7496">
        <v>3315.7432036057198</v>
      </c>
      <c r="E7496">
        <v>7874.4512301907598</v>
      </c>
      <c r="F7496">
        <v>2718.6574736355101</v>
      </c>
      <c r="G7496">
        <v>5434.4368016709705</v>
      </c>
      <c r="H7496">
        <v>2984.9858615231001</v>
      </c>
      <c r="I7496">
        <v>836.60938702999294</v>
      </c>
      <c r="J7496">
        <v>780.98736923342801</v>
      </c>
    </row>
    <row r="7497" spans="1:10" x14ac:dyDescent="0.45">
      <c r="A7497" s="3">
        <f t="shared" si="117"/>
        <v>45604.291666648489</v>
      </c>
      <c r="B7497">
        <v>1638.2903020573599</v>
      </c>
      <c r="C7497">
        <v>2672.37667150784</v>
      </c>
      <c r="D7497">
        <v>3354.27044542367</v>
      </c>
      <c r="E7497">
        <v>8034.23533441982</v>
      </c>
      <c r="F7497">
        <v>2846.47274077672</v>
      </c>
      <c r="G7497">
        <v>5488.37142484991</v>
      </c>
      <c r="H7497">
        <v>3016.86100462795</v>
      </c>
      <c r="I7497">
        <v>835.57703583535499</v>
      </c>
      <c r="J7497">
        <v>770.26843041004599</v>
      </c>
    </row>
    <row r="7498" spans="1:10" x14ac:dyDescent="0.45">
      <c r="A7498" s="3">
        <f t="shared" si="117"/>
        <v>45604.333333315153</v>
      </c>
      <c r="B7498">
        <v>1752.4739372406</v>
      </c>
      <c r="C7498">
        <v>2719.91770648582</v>
      </c>
      <c r="D7498">
        <v>3458.0154583837698</v>
      </c>
      <c r="E7498">
        <v>8445.9224103087399</v>
      </c>
      <c r="F7498">
        <v>2941.69093636561</v>
      </c>
      <c r="G7498">
        <v>5667.2660326128698</v>
      </c>
      <c r="H7498">
        <v>3091.95909875179</v>
      </c>
      <c r="I7498">
        <v>867.06631862018901</v>
      </c>
      <c r="J7498">
        <v>815.05733319168405</v>
      </c>
    </row>
    <row r="7499" spans="1:10" x14ac:dyDescent="0.45">
      <c r="A7499" s="3">
        <f t="shared" si="117"/>
        <v>45604.374999981817</v>
      </c>
      <c r="B7499">
        <v>1785.1888294231701</v>
      </c>
      <c r="C7499">
        <v>2767.3646085344499</v>
      </c>
      <c r="D7499">
        <v>3445.3402837628</v>
      </c>
      <c r="E7499">
        <v>8704.1025564287902</v>
      </c>
      <c r="F7499">
        <v>2986.0224508523402</v>
      </c>
      <c r="G7499">
        <v>5720.2614327314604</v>
      </c>
      <c r="H7499">
        <v>3172.6000026868601</v>
      </c>
      <c r="I7499">
        <v>895.29704463444295</v>
      </c>
      <c r="J7499">
        <v>830.51030330886874</v>
      </c>
    </row>
    <row r="7500" spans="1:10" x14ac:dyDescent="0.45">
      <c r="A7500" s="3">
        <f t="shared" si="117"/>
        <v>45604.416666648482</v>
      </c>
      <c r="B7500">
        <v>1748.9365352176201</v>
      </c>
      <c r="C7500">
        <v>2712.22513047953</v>
      </c>
      <c r="D7500">
        <v>3394.0462612055398</v>
      </c>
      <c r="E7500">
        <v>8781.2810301010504</v>
      </c>
      <c r="F7500">
        <v>2923.0308048371398</v>
      </c>
      <c r="G7500">
        <v>5605.4568523441403</v>
      </c>
      <c r="H7500">
        <v>3116.8996600105202</v>
      </c>
      <c r="I7500">
        <v>906.55258826898796</v>
      </c>
      <c r="J7500">
        <v>839.26142347862299</v>
      </c>
    </row>
    <row r="7501" spans="1:10" x14ac:dyDescent="0.45">
      <c r="A7501" s="3">
        <f t="shared" si="117"/>
        <v>45604.458333315146</v>
      </c>
      <c r="B7501">
        <v>1732.31896761345</v>
      </c>
      <c r="C7501">
        <v>2638.0797887733902</v>
      </c>
      <c r="D7501">
        <v>3311.2388694681999</v>
      </c>
      <c r="E7501">
        <v>8810.6207325607502</v>
      </c>
      <c r="F7501">
        <v>2897.7722527353599</v>
      </c>
      <c r="G7501">
        <v>5603.97560489438</v>
      </c>
      <c r="H7501">
        <v>3121.4475723400401</v>
      </c>
      <c r="I7501">
        <v>910.59391047113604</v>
      </c>
      <c r="J7501">
        <v>910.29669150915799</v>
      </c>
    </row>
    <row r="7502" spans="1:10" x14ac:dyDescent="0.45">
      <c r="A7502" s="3">
        <f t="shared" si="117"/>
        <v>45604.49999998181</v>
      </c>
      <c r="B7502">
        <v>1721.85360747241</v>
      </c>
      <c r="C7502">
        <v>2600.5896809865499</v>
      </c>
      <c r="D7502">
        <v>3299.4053311268199</v>
      </c>
      <c r="E7502">
        <v>8597.5648369230403</v>
      </c>
      <c r="F7502">
        <v>2832.4632203030001</v>
      </c>
      <c r="G7502">
        <v>5492.8647827002596</v>
      </c>
      <c r="H7502">
        <v>3085.7533913624502</v>
      </c>
      <c r="I7502">
        <v>896.79006723709199</v>
      </c>
      <c r="J7502">
        <v>922.06438068654393</v>
      </c>
    </row>
    <row r="7503" spans="1:10" x14ac:dyDescent="0.45">
      <c r="A7503" s="3">
        <f t="shared" si="117"/>
        <v>45604.541666648474</v>
      </c>
      <c r="B7503">
        <v>1691.4091154621301</v>
      </c>
      <c r="C7503">
        <v>2581.65453849095</v>
      </c>
      <c r="D7503">
        <v>3387.5919397470302</v>
      </c>
      <c r="E7503">
        <v>8711.9070775683504</v>
      </c>
      <c r="F7503">
        <v>2779.82532853578</v>
      </c>
      <c r="G7503">
        <v>5548.0325142263</v>
      </c>
      <c r="H7503">
        <v>2990.4520827000802</v>
      </c>
      <c r="I7503">
        <v>904.64480443313596</v>
      </c>
      <c r="J7503">
        <v>936.01398164051704</v>
      </c>
    </row>
    <row r="7504" spans="1:10" x14ac:dyDescent="0.45">
      <c r="A7504" s="3">
        <f t="shared" si="117"/>
        <v>45604.583333315139</v>
      </c>
      <c r="B7504">
        <v>1676.2062828798701</v>
      </c>
      <c r="C7504">
        <v>2539.9375972776302</v>
      </c>
      <c r="D7504">
        <v>3344.8472268390901</v>
      </c>
      <c r="E7504">
        <v>8701.3429743577999</v>
      </c>
      <c r="F7504">
        <v>2842.1802171724598</v>
      </c>
      <c r="G7504">
        <v>5635.5303461415197</v>
      </c>
      <c r="H7504">
        <v>2925.6052477278299</v>
      </c>
      <c r="I7504">
        <v>890.45434743354599</v>
      </c>
      <c r="J7504">
        <v>945.47449925110993</v>
      </c>
    </row>
    <row r="7505" spans="1:10" x14ac:dyDescent="0.45">
      <c r="A7505" s="3">
        <f t="shared" si="117"/>
        <v>45604.624999981803</v>
      </c>
      <c r="B7505">
        <v>1741.72873877451</v>
      </c>
      <c r="C7505">
        <v>2641.68939919783</v>
      </c>
      <c r="D7505">
        <v>3283.41608373077</v>
      </c>
      <c r="E7505">
        <v>8791.0722216940994</v>
      </c>
      <c r="F7505">
        <v>2874.67562449262</v>
      </c>
      <c r="G7505">
        <v>5731.1707357671603</v>
      </c>
      <c r="H7505">
        <v>3008.4328940696901</v>
      </c>
      <c r="I7505">
        <v>920.55231506221503</v>
      </c>
      <c r="J7505">
        <v>951.77057208977601</v>
      </c>
    </row>
    <row r="7506" spans="1:10" x14ac:dyDescent="0.45">
      <c r="A7506" s="3">
        <f t="shared" si="117"/>
        <v>45604.666666648467</v>
      </c>
      <c r="B7506">
        <v>1742.1928684268901</v>
      </c>
      <c r="C7506">
        <v>2720.7108643409802</v>
      </c>
      <c r="D7506">
        <v>3401.4816380959501</v>
      </c>
      <c r="E7506">
        <v>8705.0108855247108</v>
      </c>
      <c r="F7506">
        <v>2957.3903272933799</v>
      </c>
      <c r="G7506">
        <v>5950.1199660410903</v>
      </c>
      <c r="H7506">
        <v>3041.27853460399</v>
      </c>
      <c r="I7506">
        <v>910.24402569301606</v>
      </c>
      <c r="J7506">
        <v>937.80298871155196</v>
      </c>
    </row>
    <row r="7507" spans="1:10" x14ac:dyDescent="0.45">
      <c r="A7507" s="3">
        <f t="shared" si="117"/>
        <v>45604.708333315131</v>
      </c>
      <c r="B7507">
        <v>1790.7853244202699</v>
      </c>
      <c r="C7507">
        <v>2814.07403877149</v>
      </c>
      <c r="D7507">
        <v>3375.7556068434801</v>
      </c>
      <c r="E7507">
        <v>8639.3070185905199</v>
      </c>
      <c r="F7507">
        <v>2987.5414339051199</v>
      </c>
      <c r="G7507">
        <v>5979.4912013026697</v>
      </c>
      <c r="H7507">
        <v>2993.45912384753</v>
      </c>
      <c r="I7507">
        <v>925.66175600689405</v>
      </c>
      <c r="J7507">
        <v>973.73056246008605</v>
      </c>
    </row>
    <row r="7508" spans="1:10" x14ac:dyDescent="0.45">
      <c r="A7508" s="3">
        <f t="shared" si="117"/>
        <v>45604.749999981796</v>
      </c>
      <c r="B7508">
        <v>1796.0421643424299</v>
      </c>
      <c r="C7508">
        <v>3039.3922267082498</v>
      </c>
      <c r="D7508">
        <v>3617.3796247098098</v>
      </c>
      <c r="E7508">
        <v>8819.2915963673804</v>
      </c>
      <c r="F7508">
        <v>3091.4553621836599</v>
      </c>
      <c r="G7508">
        <v>6124.0342651915998</v>
      </c>
      <c r="H7508">
        <v>2991.3360711364699</v>
      </c>
      <c r="I7508">
        <v>965.65314482804797</v>
      </c>
      <c r="J7508">
        <v>891.47275658660897</v>
      </c>
    </row>
    <row r="7509" spans="1:10" x14ac:dyDescent="0.45">
      <c r="A7509" s="3">
        <f t="shared" si="117"/>
        <v>45604.79166664846</v>
      </c>
      <c r="B7509">
        <v>1726.43000718844</v>
      </c>
      <c r="C7509">
        <v>2998.3384780183601</v>
      </c>
      <c r="D7509">
        <v>3530.3691798527002</v>
      </c>
      <c r="E7509">
        <v>8632.4834618002806</v>
      </c>
      <c r="F7509">
        <v>3051.17641380946</v>
      </c>
      <c r="G7509">
        <v>5746.78278342059</v>
      </c>
      <c r="H7509">
        <v>2971.59417946758</v>
      </c>
      <c r="I7509">
        <v>984.90393695047999</v>
      </c>
      <c r="J7509">
        <v>890.06487216777907</v>
      </c>
    </row>
    <row r="7510" spans="1:10" x14ac:dyDescent="0.45">
      <c r="A7510" s="3">
        <f t="shared" si="117"/>
        <v>45604.833333315124</v>
      </c>
      <c r="B7510">
        <v>1551.70150609861</v>
      </c>
      <c r="C7510">
        <v>2800.9813871671699</v>
      </c>
      <c r="D7510">
        <v>3412.7857917003798</v>
      </c>
      <c r="E7510">
        <v>8219.9247987458293</v>
      </c>
      <c r="F7510">
        <v>2984.7690293505698</v>
      </c>
      <c r="G7510">
        <v>5376.1481256910101</v>
      </c>
      <c r="H7510">
        <v>3013.5902909874599</v>
      </c>
      <c r="I7510">
        <v>893.00742962206505</v>
      </c>
      <c r="J7510">
        <v>844.65426248446204</v>
      </c>
    </row>
    <row r="7511" spans="1:10" x14ac:dyDescent="0.45">
      <c r="A7511" s="3">
        <f t="shared" si="117"/>
        <v>45604.874999981788</v>
      </c>
      <c r="B7511">
        <v>1300.81824243083</v>
      </c>
      <c r="C7511">
        <v>2662.9647376642502</v>
      </c>
      <c r="D7511">
        <v>3256.6529263273901</v>
      </c>
      <c r="E7511">
        <v>7485.4369936565299</v>
      </c>
      <c r="F7511">
        <v>2665.46972094793</v>
      </c>
      <c r="G7511">
        <v>4942.4267124123298</v>
      </c>
      <c r="H7511">
        <v>3018.28484354275</v>
      </c>
      <c r="I7511">
        <v>812.45100842540501</v>
      </c>
      <c r="J7511">
        <v>825.728568298249</v>
      </c>
    </row>
    <row r="7512" spans="1:10" x14ac:dyDescent="0.45">
      <c r="A7512" s="3">
        <f t="shared" si="117"/>
        <v>45604.916666648453</v>
      </c>
      <c r="B7512">
        <v>1085.1511993302699</v>
      </c>
      <c r="C7512">
        <v>2532.2403064646501</v>
      </c>
      <c r="D7512">
        <v>3019.8748296112399</v>
      </c>
      <c r="E7512">
        <v>6713.4856418050103</v>
      </c>
      <c r="F7512">
        <v>2336.7547661626099</v>
      </c>
      <c r="G7512">
        <v>4428.5903314933503</v>
      </c>
      <c r="H7512">
        <v>2974.1214379701</v>
      </c>
      <c r="I7512">
        <v>736.501089224461</v>
      </c>
      <c r="J7512">
        <v>865.78653161457601</v>
      </c>
    </row>
    <row r="7513" spans="1:10" x14ac:dyDescent="0.45">
      <c r="A7513" s="3">
        <f t="shared" si="117"/>
        <v>45604.958333315117</v>
      </c>
      <c r="B7513">
        <v>978.533807182587</v>
      </c>
      <c r="C7513">
        <v>2469.5996458684199</v>
      </c>
      <c r="D7513">
        <v>2931.11557153491</v>
      </c>
      <c r="E7513">
        <v>6225.3799439923596</v>
      </c>
      <c r="F7513">
        <v>2075.6717857242202</v>
      </c>
      <c r="G7513">
        <v>4210.9854904797503</v>
      </c>
      <c r="H7513">
        <v>2917.5473277565202</v>
      </c>
      <c r="I7513">
        <v>679.47904027528705</v>
      </c>
      <c r="J7513">
        <v>776.523498710627</v>
      </c>
    </row>
    <row r="7514" spans="1:10" x14ac:dyDescent="0.45">
      <c r="A7514" s="3">
        <f t="shared" si="117"/>
        <v>45604.999999981781</v>
      </c>
      <c r="B7514">
        <v>929.73767412775601</v>
      </c>
      <c r="C7514">
        <v>2389.3911144820599</v>
      </c>
      <c r="D7514">
        <v>2947.6977282041698</v>
      </c>
      <c r="E7514">
        <v>6011.6151820431896</v>
      </c>
      <c r="F7514">
        <v>1987.5305295222399</v>
      </c>
      <c r="G7514">
        <v>4091.0203236350999</v>
      </c>
      <c r="H7514">
        <v>2904.9008159725299</v>
      </c>
      <c r="I7514">
        <v>659.28156415266096</v>
      </c>
      <c r="J7514">
        <v>749.66962047007496</v>
      </c>
    </row>
    <row r="7515" spans="1:10" x14ac:dyDescent="0.45">
      <c r="A7515" s="3">
        <f t="shared" si="117"/>
        <v>45605.041666648445</v>
      </c>
      <c r="B7515">
        <v>921.92214192317999</v>
      </c>
      <c r="C7515">
        <v>2363.48946768836</v>
      </c>
      <c r="D7515">
        <v>2886.85587826544</v>
      </c>
      <c r="E7515">
        <v>5963.9686618819296</v>
      </c>
      <c r="F7515">
        <v>1982.2703797956201</v>
      </c>
      <c r="G7515">
        <v>4099.2717921734602</v>
      </c>
      <c r="H7515">
        <v>2912.9348476220798</v>
      </c>
      <c r="I7515">
        <v>664.608011967538</v>
      </c>
      <c r="J7515">
        <v>748.91306629246492</v>
      </c>
    </row>
    <row r="7516" spans="1:10" x14ac:dyDescent="0.45">
      <c r="A7516" s="3">
        <f t="shared" si="117"/>
        <v>45605.083333315109</v>
      </c>
      <c r="B7516">
        <v>911.94457477562105</v>
      </c>
      <c r="C7516">
        <v>2325.3369039036302</v>
      </c>
      <c r="D7516">
        <v>2820.5721587176199</v>
      </c>
      <c r="E7516">
        <v>5946.2907478080997</v>
      </c>
      <c r="F7516">
        <v>1977.2074605324301</v>
      </c>
      <c r="G7516">
        <v>4109.4904504345404</v>
      </c>
      <c r="H7516">
        <v>2912.56184648522</v>
      </c>
      <c r="I7516">
        <v>656.86566379303395</v>
      </c>
      <c r="J7516">
        <v>725.01679953146004</v>
      </c>
    </row>
    <row r="7517" spans="1:10" x14ac:dyDescent="0.45">
      <c r="A7517" s="3">
        <f t="shared" si="117"/>
        <v>45605.124999981774</v>
      </c>
      <c r="B7517">
        <v>918.68505743922196</v>
      </c>
      <c r="C7517">
        <v>2334.64866737272</v>
      </c>
      <c r="D7517">
        <v>2798.6947053388899</v>
      </c>
      <c r="E7517">
        <v>6107.1337801433101</v>
      </c>
      <c r="F7517">
        <v>2009.76839049656</v>
      </c>
      <c r="G7517">
        <v>4235.3434008418999</v>
      </c>
      <c r="H7517">
        <v>2873.9804866529998</v>
      </c>
      <c r="I7517">
        <v>659.50063507246603</v>
      </c>
      <c r="J7517">
        <v>707.88564345460702</v>
      </c>
    </row>
    <row r="7518" spans="1:10" x14ac:dyDescent="0.45">
      <c r="A7518" s="3">
        <f t="shared" si="117"/>
        <v>45605.166666648438</v>
      </c>
      <c r="B7518">
        <v>1031.7128531235901</v>
      </c>
      <c r="C7518">
        <v>2434.6900757285698</v>
      </c>
      <c r="D7518">
        <v>2780.1436807340301</v>
      </c>
      <c r="E7518">
        <v>6534.4037477186303</v>
      </c>
      <c r="F7518">
        <v>2123.5020309668498</v>
      </c>
      <c r="G7518">
        <v>4579.69513558791</v>
      </c>
      <c r="H7518">
        <v>2891.7242578192399</v>
      </c>
      <c r="I7518">
        <v>703.91279806931402</v>
      </c>
      <c r="J7518">
        <v>763.43811286225002</v>
      </c>
    </row>
    <row r="7519" spans="1:10" x14ac:dyDescent="0.45">
      <c r="A7519" s="3">
        <f t="shared" si="117"/>
        <v>45605.208333315102</v>
      </c>
      <c r="B7519">
        <v>1314.17739575716</v>
      </c>
      <c r="C7519">
        <v>2587.3553964552002</v>
      </c>
      <c r="D7519">
        <v>2899.4042752585301</v>
      </c>
      <c r="E7519">
        <v>7179.2732417023599</v>
      </c>
      <c r="F7519">
        <v>2455.4887331844302</v>
      </c>
      <c r="G7519">
        <v>5094.2925250776698</v>
      </c>
      <c r="H7519">
        <v>2903.0185950412802</v>
      </c>
      <c r="I7519">
        <v>807.36410670056898</v>
      </c>
      <c r="J7519">
        <v>796.34094873437107</v>
      </c>
    </row>
    <row r="7520" spans="1:10" x14ac:dyDescent="0.45">
      <c r="A7520" s="3">
        <f t="shared" si="117"/>
        <v>45605.249999981766</v>
      </c>
      <c r="B7520">
        <v>1511.1201747170301</v>
      </c>
      <c r="C7520">
        <v>2687.8987582766899</v>
      </c>
      <c r="D7520">
        <v>3027.5465403878802</v>
      </c>
      <c r="E7520">
        <v>7873.7172634273002</v>
      </c>
      <c r="F7520">
        <v>2773.6076035624401</v>
      </c>
      <c r="G7520">
        <v>5578.0426714454898</v>
      </c>
      <c r="H7520">
        <v>3015.9292257013199</v>
      </c>
      <c r="I7520">
        <v>848.33085758969696</v>
      </c>
      <c r="J7520">
        <v>807.45541306222901</v>
      </c>
    </row>
    <row r="7521" spans="1:10" x14ac:dyDescent="0.45">
      <c r="A7521" s="3">
        <f t="shared" si="117"/>
        <v>45605.291666648431</v>
      </c>
      <c r="B7521">
        <v>1497.4600237002601</v>
      </c>
      <c r="C7521">
        <v>2660.8103991763201</v>
      </c>
      <c r="D7521">
        <v>3032.1010345623699</v>
      </c>
      <c r="E7521">
        <v>8057.69487118898</v>
      </c>
      <c r="F7521">
        <v>2880.0167078249101</v>
      </c>
      <c r="G7521">
        <v>5638.2519059346496</v>
      </c>
      <c r="H7521">
        <v>3046.7084334241799</v>
      </c>
      <c r="I7521">
        <v>856.01290142900598</v>
      </c>
      <c r="J7521">
        <v>826.059752014889</v>
      </c>
    </row>
    <row r="7522" spans="1:10" x14ac:dyDescent="0.45">
      <c r="A7522" s="3">
        <f t="shared" si="117"/>
        <v>45605.333333315095</v>
      </c>
      <c r="B7522">
        <v>1534.04988121561</v>
      </c>
      <c r="C7522">
        <v>2783.3362816111298</v>
      </c>
      <c r="D7522">
        <v>3200.5063768978198</v>
      </c>
      <c r="E7522">
        <v>8481.7880510011892</v>
      </c>
      <c r="F7522">
        <v>3027.3104964188001</v>
      </c>
      <c r="G7522">
        <v>5716.4873923497198</v>
      </c>
      <c r="H7522">
        <v>3141.6265962235002</v>
      </c>
      <c r="I7522">
        <v>896.64571041899103</v>
      </c>
      <c r="J7522">
        <v>805.32753195330406</v>
      </c>
    </row>
    <row r="7523" spans="1:10" x14ac:dyDescent="0.45">
      <c r="A7523" s="3">
        <f t="shared" si="117"/>
        <v>45605.374999981759</v>
      </c>
      <c r="B7523">
        <v>1586.5784290581</v>
      </c>
      <c r="C7523">
        <v>2838.0364141773598</v>
      </c>
      <c r="D7523">
        <v>3229.8646099144298</v>
      </c>
      <c r="E7523">
        <v>8663.4785763855998</v>
      </c>
      <c r="F7523">
        <v>3023.8865474341501</v>
      </c>
      <c r="G7523">
        <v>5688.3899232829199</v>
      </c>
      <c r="H7523">
        <v>3126.8022340841098</v>
      </c>
      <c r="I7523">
        <v>922.15544870686097</v>
      </c>
      <c r="J7523">
        <v>803.56870719753101</v>
      </c>
    </row>
    <row r="7524" spans="1:10" x14ac:dyDescent="0.45">
      <c r="A7524" s="3">
        <f t="shared" si="117"/>
        <v>45605.416666648423</v>
      </c>
      <c r="B7524">
        <v>1634.7193433162299</v>
      </c>
      <c r="C7524">
        <v>2742.6932573179902</v>
      </c>
      <c r="D7524">
        <v>3228.3887884584601</v>
      </c>
      <c r="E7524">
        <v>8534.0073675506592</v>
      </c>
      <c r="F7524">
        <v>3016.9396675877902</v>
      </c>
      <c r="G7524">
        <v>5538.8805338857801</v>
      </c>
      <c r="H7524">
        <v>3117.0455389733802</v>
      </c>
      <c r="I7524">
        <v>925.71779416632796</v>
      </c>
      <c r="J7524">
        <v>760.36199916655801</v>
      </c>
    </row>
    <row r="7525" spans="1:10" x14ac:dyDescent="0.45">
      <c r="A7525" s="3">
        <f t="shared" si="117"/>
        <v>45605.458333315088</v>
      </c>
      <c r="B7525">
        <v>1656.1694713223901</v>
      </c>
      <c r="C7525">
        <v>2677.1808013588302</v>
      </c>
      <c r="D7525">
        <v>3310.49167866378</v>
      </c>
      <c r="E7525">
        <v>8554.2493305462394</v>
      </c>
      <c r="F7525">
        <v>3042.6131768280702</v>
      </c>
      <c r="G7525">
        <v>5479.9203711595601</v>
      </c>
      <c r="H7525">
        <v>3099.3137415180699</v>
      </c>
      <c r="I7525">
        <v>943.71040645231506</v>
      </c>
      <c r="J7525">
        <v>781.27510513790401</v>
      </c>
    </row>
    <row r="7526" spans="1:10" x14ac:dyDescent="0.45">
      <c r="A7526" s="3">
        <f t="shared" si="117"/>
        <v>45605.499999981752</v>
      </c>
      <c r="B7526">
        <v>1651.2802848924</v>
      </c>
      <c r="C7526">
        <v>2737.6462456138102</v>
      </c>
      <c r="D7526">
        <v>3305.7695601349001</v>
      </c>
      <c r="E7526">
        <v>8381.0337279498199</v>
      </c>
      <c r="F7526">
        <v>2971.95794891385</v>
      </c>
      <c r="G7526">
        <v>5428.8927958331897</v>
      </c>
      <c r="H7526">
        <v>3066.9873826595399</v>
      </c>
      <c r="I7526">
        <v>913.44447944142996</v>
      </c>
      <c r="J7526">
        <v>756.99958715463401</v>
      </c>
    </row>
    <row r="7527" spans="1:10" x14ac:dyDescent="0.45">
      <c r="A7527" s="3">
        <f t="shared" si="117"/>
        <v>45605.541666648416</v>
      </c>
      <c r="B7527">
        <v>1697.5053437352001</v>
      </c>
      <c r="C7527">
        <v>2750.3384701126702</v>
      </c>
      <c r="D7527">
        <v>3348.8446556361801</v>
      </c>
      <c r="E7527">
        <v>8551.1846497607803</v>
      </c>
      <c r="F7527">
        <v>3050.5580928496902</v>
      </c>
      <c r="G7527">
        <v>5082.2333737230902</v>
      </c>
      <c r="H7527">
        <v>3053.8677488357298</v>
      </c>
      <c r="I7527">
        <v>906.26089790794003</v>
      </c>
      <c r="J7527">
        <v>737.73650510917901</v>
      </c>
    </row>
    <row r="7528" spans="1:10" x14ac:dyDescent="0.45">
      <c r="A7528" s="3">
        <f t="shared" si="117"/>
        <v>45605.58333331508</v>
      </c>
      <c r="B7528">
        <v>1699.06579551184</v>
      </c>
      <c r="C7528">
        <v>2669.3298317877602</v>
      </c>
      <c r="D7528">
        <v>3323.0891706042598</v>
      </c>
      <c r="E7528">
        <v>8391.2568056534292</v>
      </c>
      <c r="F7528">
        <v>3033.7786769764498</v>
      </c>
      <c r="G7528">
        <v>5304.1930865825698</v>
      </c>
      <c r="H7528">
        <v>2946.68139839581</v>
      </c>
      <c r="I7528">
        <v>868.98802640900396</v>
      </c>
      <c r="J7528">
        <v>765.167848836041</v>
      </c>
    </row>
    <row r="7529" spans="1:10" x14ac:dyDescent="0.45">
      <c r="A7529" s="3">
        <f t="shared" si="117"/>
        <v>45605.624999981745</v>
      </c>
      <c r="B7529">
        <v>1747.2132969807101</v>
      </c>
      <c r="C7529">
        <v>2744.7940637336601</v>
      </c>
      <c r="D7529">
        <v>3310.9488694585898</v>
      </c>
      <c r="E7529">
        <v>8457.7611508927002</v>
      </c>
      <c r="F7529">
        <v>3070.9956696796498</v>
      </c>
      <c r="G7529">
        <v>5574.0314362687805</v>
      </c>
      <c r="H7529">
        <v>2932.3908780133602</v>
      </c>
      <c r="I7529">
        <v>842.73583182503296</v>
      </c>
      <c r="J7529">
        <v>857.28464553678896</v>
      </c>
    </row>
    <row r="7530" spans="1:10" x14ac:dyDescent="0.45">
      <c r="A7530" s="3">
        <f t="shared" si="117"/>
        <v>45605.666666648409</v>
      </c>
      <c r="B7530">
        <v>1770.88526624828</v>
      </c>
      <c r="C7530">
        <v>2839.0062348228298</v>
      </c>
      <c r="D7530">
        <v>3379.5953918200998</v>
      </c>
      <c r="E7530">
        <v>8457.6574783750402</v>
      </c>
      <c r="F7530">
        <v>3031.2508549198801</v>
      </c>
      <c r="G7530">
        <v>5594.1855643120198</v>
      </c>
      <c r="H7530">
        <v>2973.5306990407598</v>
      </c>
      <c r="I7530">
        <v>841.71250849311502</v>
      </c>
      <c r="J7530">
        <v>897.31570877265096</v>
      </c>
    </row>
    <row r="7531" spans="1:10" x14ac:dyDescent="0.45">
      <c r="A7531" s="3">
        <f t="shared" si="117"/>
        <v>45605.708333315073</v>
      </c>
      <c r="B7531">
        <v>1840.57455286345</v>
      </c>
      <c r="C7531">
        <v>2920.7404324501099</v>
      </c>
      <c r="D7531">
        <v>3466.3594981648398</v>
      </c>
      <c r="E7531">
        <v>8394.4271111725593</v>
      </c>
      <c r="F7531">
        <v>3070.9943367900801</v>
      </c>
      <c r="G7531">
        <v>5644.4179941956099</v>
      </c>
      <c r="H7531">
        <v>3019.9418552818101</v>
      </c>
      <c r="I7531">
        <v>869.04816567147202</v>
      </c>
      <c r="J7531">
        <v>897.00183143292099</v>
      </c>
    </row>
    <row r="7532" spans="1:10" x14ac:dyDescent="0.45">
      <c r="A7532" s="3">
        <f t="shared" si="117"/>
        <v>45605.749999981737</v>
      </c>
      <c r="B7532">
        <v>1953.5823348227</v>
      </c>
      <c r="C7532">
        <v>3042.5986151341499</v>
      </c>
      <c r="D7532">
        <v>3532.98015943871</v>
      </c>
      <c r="E7532">
        <v>8530.9963518277</v>
      </c>
      <c r="F7532">
        <v>3116.5547622343502</v>
      </c>
      <c r="G7532">
        <v>5933.4976243779302</v>
      </c>
      <c r="H7532">
        <v>3018.5262355560599</v>
      </c>
      <c r="I7532">
        <v>904.03552474424805</v>
      </c>
      <c r="J7532">
        <v>853.76948230972596</v>
      </c>
    </row>
    <row r="7533" spans="1:10" x14ac:dyDescent="0.45">
      <c r="A7533" s="3">
        <f t="shared" si="117"/>
        <v>45605.791666648402</v>
      </c>
      <c r="B7533">
        <v>1942.6296536060499</v>
      </c>
      <c r="C7533">
        <v>2935.3939638759298</v>
      </c>
      <c r="D7533">
        <v>3436.7092445809199</v>
      </c>
      <c r="E7533">
        <v>8482.6728460547292</v>
      </c>
      <c r="F7533">
        <v>2924.3781416152001</v>
      </c>
      <c r="G7533">
        <v>5782.3698349746201</v>
      </c>
      <c r="H7533">
        <v>2984.2737948500499</v>
      </c>
      <c r="I7533">
        <v>949.70863129005704</v>
      </c>
      <c r="J7533">
        <v>858.94275930771198</v>
      </c>
    </row>
    <row r="7534" spans="1:10" x14ac:dyDescent="0.45">
      <c r="A7534" s="3">
        <f t="shared" si="117"/>
        <v>45605.833333315066</v>
      </c>
      <c r="B7534">
        <v>1802.7250829337499</v>
      </c>
      <c r="C7534">
        <v>2771.6178780577102</v>
      </c>
      <c r="D7534">
        <v>3365.1663425264201</v>
      </c>
      <c r="E7534">
        <v>8124.8047449490095</v>
      </c>
      <c r="F7534">
        <v>2864.8144369262</v>
      </c>
      <c r="G7534">
        <v>5379.1666844818501</v>
      </c>
      <c r="H7534">
        <v>3009.0623872577999</v>
      </c>
      <c r="I7534">
        <v>887.36370033214996</v>
      </c>
      <c r="J7534">
        <v>868.98811797208805</v>
      </c>
    </row>
    <row r="7535" spans="1:10" x14ac:dyDescent="0.45">
      <c r="A7535" s="3">
        <f t="shared" si="117"/>
        <v>45605.87499998173</v>
      </c>
      <c r="B7535">
        <v>1579.2876047304701</v>
      </c>
      <c r="C7535">
        <v>2594.6822651525899</v>
      </c>
      <c r="D7535">
        <v>3277.5389027945798</v>
      </c>
      <c r="E7535">
        <v>7483.43473301219</v>
      </c>
      <c r="F7535">
        <v>2580.0496723838</v>
      </c>
      <c r="G7535">
        <v>4939.70239979095</v>
      </c>
      <c r="H7535">
        <v>2989.0893493260901</v>
      </c>
      <c r="I7535">
        <v>807.88820928356097</v>
      </c>
      <c r="J7535">
        <v>761.64506793682801</v>
      </c>
    </row>
    <row r="7536" spans="1:10" x14ac:dyDescent="0.45">
      <c r="A7536" s="3">
        <f t="shared" si="117"/>
        <v>45605.916666648394</v>
      </c>
      <c r="B7536">
        <v>1410.3179779843699</v>
      </c>
      <c r="C7536">
        <v>2414.5586587493799</v>
      </c>
      <c r="D7536">
        <v>3082.6462842158498</v>
      </c>
      <c r="E7536">
        <v>6729.0192180069798</v>
      </c>
      <c r="F7536">
        <v>2252.5181799551401</v>
      </c>
      <c r="G7536">
        <v>4453.1214354558797</v>
      </c>
      <c r="H7536">
        <v>2913.6564408642798</v>
      </c>
      <c r="I7536">
        <v>736.041100790732</v>
      </c>
      <c r="J7536">
        <v>743.32021875345299</v>
      </c>
    </row>
    <row r="7537" spans="1:10" x14ac:dyDescent="0.45">
      <c r="A7537" s="3">
        <f t="shared" si="117"/>
        <v>45605.958333315059</v>
      </c>
      <c r="B7537">
        <v>1288.03457423904</v>
      </c>
      <c r="C7537">
        <v>2300.00860185801</v>
      </c>
      <c r="D7537">
        <v>2955.8050862811001</v>
      </c>
      <c r="E7537">
        <v>6171.2317728693497</v>
      </c>
      <c r="F7537">
        <v>1992.44823070438</v>
      </c>
      <c r="G7537">
        <v>4176.90184441564</v>
      </c>
      <c r="H7537">
        <v>2775.9681188641198</v>
      </c>
      <c r="I7537">
        <v>673.71996459831803</v>
      </c>
      <c r="J7537">
        <v>811.79449569620999</v>
      </c>
    </row>
    <row r="7538" spans="1:10" x14ac:dyDescent="0.45">
      <c r="A7538" s="3">
        <f t="shared" si="117"/>
        <v>45605.999999981723</v>
      </c>
      <c r="B7538">
        <v>1241.3401154456401</v>
      </c>
      <c r="C7538">
        <v>2259.6190299024202</v>
      </c>
      <c r="D7538">
        <v>2832.9036640887998</v>
      </c>
      <c r="E7538">
        <v>5897.4721529955896</v>
      </c>
      <c r="F7538">
        <v>1971.7137886031201</v>
      </c>
      <c r="G7538">
        <v>4071.7375026193699</v>
      </c>
      <c r="H7538">
        <v>2817.8636573840499</v>
      </c>
      <c r="I7538">
        <v>654.21650823904099</v>
      </c>
      <c r="J7538">
        <v>710.40958925094003</v>
      </c>
    </row>
    <row r="7539" spans="1:10" x14ac:dyDescent="0.45">
      <c r="A7539" s="3">
        <f t="shared" si="117"/>
        <v>45606.041666648387</v>
      </c>
      <c r="B7539">
        <v>1206.50868859705</v>
      </c>
      <c r="C7539">
        <v>2287.63695172505</v>
      </c>
      <c r="D7539">
        <v>2857.8718166941699</v>
      </c>
      <c r="E7539">
        <v>5786.52986291856</v>
      </c>
      <c r="F7539">
        <v>1969.6149763619601</v>
      </c>
      <c r="G7539">
        <v>4064.4856887185801</v>
      </c>
      <c r="H7539">
        <v>2862.8822166786299</v>
      </c>
      <c r="I7539">
        <v>645.25082624102504</v>
      </c>
      <c r="J7539">
        <v>732.64409916642899</v>
      </c>
    </row>
    <row r="7540" spans="1:10" x14ac:dyDescent="0.45">
      <c r="A7540" s="3">
        <f t="shared" si="117"/>
        <v>45606.083333315051</v>
      </c>
      <c r="B7540">
        <v>1200.1436246384201</v>
      </c>
      <c r="C7540">
        <v>2243.4400318820399</v>
      </c>
      <c r="D7540">
        <v>2828.56992877328</v>
      </c>
      <c r="E7540">
        <v>5819.2604181653496</v>
      </c>
      <c r="F7540">
        <v>1921.5181906771199</v>
      </c>
      <c r="G7540">
        <v>4070.2064615473701</v>
      </c>
      <c r="H7540">
        <v>2841.8321736941102</v>
      </c>
      <c r="I7540">
        <v>649.36830230996497</v>
      </c>
      <c r="J7540">
        <v>715.70611408350806</v>
      </c>
    </row>
    <row r="7541" spans="1:10" x14ac:dyDescent="0.45">
      <c r="A7541" s="3">
        <f t="shared" si="117"/>
        <v>45606.124999981716</v>
      </c>
      <c r="B7541">
        <v>1197.5814536247301</v>
      </c>
      <c r="C7541">
        <v>2206.7283546136</v>
      </c>
      <c r="D7541">
        <v>2815.6944681681298</v>
      </c>
      <c r="E7541">
        <v>5982.4946645679902</v>
      </c>
      <c r="F7541">
        <v>1902.77673995693</v>
      </c>
      <c r="G7541">
        <v>4113.7955041498899</v>
      </c>
      <c r="H7541">
        <v>2793.1779449936698</v>
      </c>
      <c r="I7541">
        <v>641.57768125983296</v>
      </c>
      <c r="J7541">
        <v>687.90855148618505</v>
      </c>
    </row>
    <row r="7542" spans="1:10" x14ac:dyDescent="0.45">
      <c r="A7542" s="3">
        <f t="shared" si="117"/>
        <v>45606.16666664838</v>
      </c>
      <c r="B7542">
        <v>1236.5365180936201</v>
      </c>
      <c r="C7542">
        <v>2330.4417483135298</v>
      </c>
      <c r="D7542">
        <v>2894.3641114857301</v>
      </c>
      <c r="E7542">
        <v>6395.9352873079197</v>
      </c>
      <c r="F7542">
        <v>2009.4101840588901</v>
      </c>
      <c r="G7542">
        <v>4452.8224166024502</v>
      </c>
      <c r="H7542">
        <v>2822.6786357036299</v>
      </c>
      <c r="I7542">
        <v>685.21889747059197</v>
      </c>
      <c r="J7542">
        <v>706.88262928411496</v>
      </c>
    </row>
    <row r="7543" spans="1:10" x14ac:dyDescent="0.45">
      <c r="A7543" s="3">
        <f t="shared" si="117"/>
        <v>45606.208333315044</v>
      </c>
      <c r="B7543">
        <v>1476.2356878691901</v>
      </c>
      <c r="C7543">
        <v>2493.9759985222199</v>
      </c>
      <c r="D7543">
        <v>3043.1345385232798</v>
      </c>
      <c r="E7543">
        <v>7157.9200191990503</v>
      </c>
      <c r="F7543">
        <v>2265.8608780399099</v>
      </c>
      <c r="G7543">
        <v>4975.6916536603903</v>
      </c>
      <c r="H7543">
        <v>2850.5741409503999</v>
      </c>
      <c r="I7543">
        <v>783.72908682109698</v>
      </c>
      <c r="J7543">
        <v>773.30726273082803</v>
      </c>
    </row>
    <row r="7544" spans="1:10" x14ac:dyDescent="0.45">
      <c r="A7544" s="3">
        <f t="shared" si="117"/>
        <v>45606.249999981708</v>
      </c>
      <c r="B7544">
        <v>1591.8260075206099</v>
      </c>
      <c r="C7544">
        <v>2583.8287245782199</v>
      </c>
      <c r="D7544">
        <v>3171.93131373502</v>
      </c>
      <c r="E7544">
        <v>7931.2505637221102</v>
      </c>
      <c r="F7544">
        <v>2673.37719691643</v>
      </c>
      <c r="G7544">
        <v>5409.6951203755098</v>
      </c>
      <c r="H7544">
        <v>2966.0959237925299</v>
      </c>
      <c r="I7544">
        <v>823.74914083303395</v>
      </c>
      <c r="J7544">
        <v>818.41630176199396</v>
      </c>
    </row>
    <row r="7545" spans="1:10" x14ac:dyDescent="0.45">
      <c r="A7545" s="3">
        <f t="shared" si="117"/>
        <v>45606.291666648372</v>
      </c>
      <c r="B7545">
        <v>1592.6588643625801</v>
      </c>
      <c r="C7545">
        <v>2603.2374909036798</v>
      </c>
      <c r="D7545">
        <v>3236.6854723985398</v>
      </c>
      <c r="E7545">
        <v>8061.3217404815996</v>
      </c>
      <c r="F7545">
        <v>2828.7933796534599</v>
      </c>
      <c r="G7545">
        <v>5503.0601659128097</v>
      </c>
      <c r="H7545">
        <v>2889.8126614457501</v>
      </c>
      <c r="I7545">
        <v>805.28912797126304</v>
      </c>
      <c r="J7545">
        <v>875.45321440497491</v>
      </c>
    </row>
    <row r="7546" spans="1:10" x14ac:dyDescent="0.45">
      <c r="A7546" s="3">
        <f t="shared" si="117"/>
        <v>45606.333333315037</v>
      </c>
      <c r="B7546">
        <v>1613.26556152438</v>
      </c>
      <c r="C7546">
        <v>2618.2970904105</v>
      </c>
      <c r="D7546">
        <v>3335.3630701311099</v>
      </c>
      <c r="E7546">
        <v>8347.1335320671897</v>
      </c>
      <c r="F7546">
        <v>2984.1455106716899</v>
      </c>
      <c r="G7546">
        <v>5634.7509565820601</v>
      </c>
      <c r="H7546">
        <v>2995.2882757911202</v>
      </c>
      <c r="I7546">
        <v>826.35511768301001</v>
      </c>
      <c r="J7546">
        <v>925.22632688540898</v>
      </c>
    </row>
    <row r="7547" spans="1:10" x14ac:dyDescent="0.45">
      <c r="A7547" s="3">
        <f t="shared" si="117"/>
        <v>45606.374999981701</v>
      </c>
      <c r="B7547">
        <v>1633.3398128546801</v>
      </c>
      <c r="C7547">
        <v>2687.2729716326999</v>
      </c>
      <c r="D7547">
        <v>3383.9500437828301</v>
      </c>
      <c r="E7547">
        <v>8385.2794081230895</v>
      </c>
      <c r="F7547">
        <v>3097.07355907483</v>
      </c>
      <c r="G7547">
        <v>5679.2995637028898</v>
      </c>
      <c r="H7547">
        <v>3059.71889728725</v>
      </c>
      <c r="I7547">
        <v>818.64089406831295</v>
      </c>
      <c r="J7547">
        <v>880.12421804078292</v>
      </c>
    </row>
    <row r="7548" spans="1:10" x14ac:dyDescent="0.45">
      <c r="A7548" s="3">
        <f t="shared" si="117"/>
        <v>45606.416666648365</v>
      </c>
      <c r="B7548">
        <v>1679.5493349187</v>
      </c>
      <c r="C7548">
        <v>2599.8606747016702</v>
      </c>
      <c r="D7548">
        <v>3296.9350318254801</v>
      </c>
      <c r="E7548">
        <v>8227.9471637533006</v>
      </c>
      <c r="F7548">
        <v>3030.5644795008998</v>
      </c>
      <c r="G7548">
        <v>5583.7338486640901</v>
      </c>
      <c r="H7548">
        <v>3009.7147465764001</v>
      </c>
      <c r="I7548">
        <v>836.77610611800299</v>
      </c>
      <c r="J7548">
        <v>922.207288454528</v>
      </c>
    </row>
    <row r="7549" spans="1:10" x14ac:dyDescent="0.45">
      <c r="A7549" s="3">
        <f t="shared" si="117"/>
        <v>45606.458333315029</v>
      </c>
      <c r="B7549">
        <v>1733.5041173341899</v>
      </c>
      <c r="C7549">
        <v>2617.4674579359198</v>
      </c>
      <c r="D7549">
        <v>3282.78022617343</v>
      </c>
      <c r="E7549">
        <v>8097.4941239115997</v>
      </c>
      <c r="F7549">
        <v>2922.42154697456</v>
      </c>
      <c r="G7549">
        <v>5476.5271537334802</v>
      </c>
      <c r="H7549">
        <v>3052.6196541825402</v>
      </c>
      <c r="I7549">
        <v>847.88305225020702</v>
      </c>
      <c r="J7549">
        <v>897.64633826353793</v>
      </c>
    </row>
    <row r="7550" spans="1:10" x14ac:dyDescent="0.45">
      <c r="A7550" s="3">
        <f t="shared" si="117"/>
        <v>45606.499999981694</v>
      </c>
      <c r="B7550">
        <v>1674.4797174381899</v>
      </c>
      <c r="C7550">
        <v>2587.48139501686</v>
      </c>
      <c r="D7550">
        <v>3249.3850896315898</v>
      </c>
      <c r="E7550">
        <v>8086.2835093895701</v>
      </c>
      <c r="F7550">
        <v>2959.55783324801</v>
      </c>
      <c r="G7550">
        <v>5472.4087548463103</v>
      </c>
      <c r="H7550">
        <v>3085.65535503107</v>
      </c>
      <c r="I7550">
        <v>843.77725229612099</v>
      </c>
      <c r="J7550">
        <v>878.43712525673595</v>
      </c>
    </row>
    <row r="7551" spans="1:10" x14ac:dyDescent="0.45">
      <c r="A7551" s="3">
        <f t="shared" si="117"/>
        <v>45606.541666648358</v>
      </c>
      <c r="B7551">
        <v>1697.9293619318901</v>
      </c>
      <c r="C7551">
        <v>2513.9570034854301</v>
      </c>
      <c r="D7551">
        <v>3290.7628563982898</v>
      </c>
      <c r="E7551">
        <v>8069.26931840612</v>
      </c>
      <c r="F7551">
        <v>2933.43890784213</v>
      </c>
      <c r="G7551">
        <v>5550.2565495381596</v>
      </c>
      <c r="H7551">
        <v>3084.83629994587</v>
      </c>
      <c r="I7551">
        <v>835.60094442251795</v>
      </c>
      <c r="J7551">
        <v>898.02174199465401</v>
      </c>
    </row>
    <row r="7552" spans="1:10" x14ac:dyDescent="0.45">
      <c r="A7552" s="3">
        <f t="shared" si="117"/>
        <v>45606.583333315022</v>
      </c>
      <c r="B7552">
        <v>1748.4651796748799</v>
      </c>
      <c r="C7552">
        <v>2441.7981109242301</v>
      </c>
      <c r="D7552">
        <v>3294.0872059757298</v>
      </c>
      <c r="E7552">
        <v>8015.1630239427104</v>
      </c>
      <c r="F7552">
        <v>3003.0055844685098</v>
      </c>
      <c r="G7552">
        <v>5534.5922580183296</v>
      </c>
      <c r="H7552">
        <v>3036.9787192784001</v>
      </c>
      <c r="I7552">
        <v>850.93740966361099</v>
      </c>
      <c r="J7552">
        <v>817.81676007226997</v>
      </c>
    </row>
    <row r="7553" spans="1:10" x14ac:dyDescent="0.45">
      <c r="A7553" s="3">
        <f t="shared" si="117"/>
        <v>45606.624999981686</v>
      </c>
      <c r="B7553">
        <v>1780.1459798072599</v>
      </c>
      <c r="C7553">
        <v>2528.3360079652002</v>
      </c>
      <c r="D7553">
        <v>3316.1273699404601</v>
      </c>
      <c r="E7553">
        <v>8105.5223011715498</v>
      </c>
      <c r="F7553">
        <v>3034.0180064368901</v>
      </c>
      <c r="G7553">
        <v>5683.86628848898</v>
      </c>
      <c r="H7553">
        <v>3018.4762772307899</v>
      </c>
      <c r="I7553">
        <v>856.13692442868398</v>
      </c>
      <c r="J7553">
        <v>894.67511720254402</v>
      </c>
    </row>
    <row r="7554" spans="1:10" x14ac:dyDescent="0.45">
      <c r="A7554" s="3">
        <f t="shared" si="117"/>
        <v>45606.666666648351</v>
      </c>
      <c r="B7554">
        <v>1807.3303233956401</v>
      </c>
      <c r="C7554">
        <v>2643.5404355073902</v>
      </c>
      <c r="D7554">
        <v>3392.5048397143</v>
      </c>
      <c r="E7554">
        <v>8300.3755259257105</v>
      </c>
      <c r="F7554">
        <v>3054.5029451877699</v>
      </c>
      <c r="G7554">
        <v>5801.8769515835502</v>
      </c>
      <c r="H7554">
        <v>3070.8264916783601</v>
      </c>
      <c r="I7554">
        <v>889.10225679514701</v>
      </c>
      <c r="J7554">
        <v>919.04734959798998</v>
      </c>
    </row>
    <row r="7555" spans="1:10" x14ac:dyDescent="0.45">
      <c r="A7555" s="3">
        <f t="shared" si="117"/>
        <v>45606.708333315015</v>
      </c>
      <c r="B7555">
        <v>1855.4003476267001</v>
      </c>
      <c r="C7555">
        <v>2776.1448172168798</v>
      </c>
      <c r="D7555">
        <v>3469.97776443763</v>
      </c>
      <c r="E7555">
        <v>8450.4150699250404</v>
      </c>
      <c r="F7555">
        <v>3104.3287416377998</v>
      </c>
      <c r="G7555">
        <v>5955.3741254890101</v>
      </c>
      <c r="H7555">
        <v>3132.2780865763102</v>
      </c>
      <c r="I7555">
        <v>880.79347366910702</v>
      </c>
      <c r="J7555">
        <v>869.15101702258596</v>
      </c>
    </row>
    <row r="7556" spans="1:10" x14ac:dyDescent="0.45">
      <c r="A7556" s="3">
        <f t="shared" ref="A7556:A7619" si="118">A7555+1/24</f>
        <v>45606.749999981679</v>
      </c>
      <c r="B7556">
        <v>1922.2015454494399</v>
      </c>
      <c r="C7556">
        <v>3048.4361116118998</v>
      </c>
      <c r="D7556">
        <v>3687.1036449483199</v>
      </c>
      <c r="E7556">
        <v>8660.2092084127398</v>
      </c>
      <c r="F7556">
        <v>3242.7839933096302</v>
      </c>
      <c r="G7556">
        <v>6164.1014692085801</v>
      </c>
      <c r="H7556">
        <v>3102.8879509943799</v>
      </c>
      <c r="I7556">
        <v>893.22845843329105</v>
      </c>
      <c r="J7556">
        <v>853.93367800539704</v>
      </c>
    </row>
    <row r="7557" spans="1:10" x14ac:dyDescent="0.45">
      <c r="A7557" s="3">
        <f t="shared" si="118"/>
        <v>45606.791666648343</v>
      </c>
      <c r="B7557">
        <v>1887.7316007612999</v>
      </c>
      <c r="C7557">
        <v>3082.4870373177</v>
      </c>
      <c r="D7557">
        <v>3718.3066437668199</v>
      </c>
      <c r="E7557">
        <v>8508.1707250121599</v>
      </c>
      <c r="F7557">
        <v>3262.6593978542901</v>
      </c>
      <c r="G7557">
        <v>5892.5650585073899</v>
      </c>
      <c r="H7557">
        <v>3083.0636503351202</v>
      </c>
      <c r="I7557">
        <v>917.543070412774</v>
      </c>
      <c r="J7557">
        <v>827.925591068519</v>
      </c>
    </row>
    <row r="7558" spans="1:10" x14ac:dyDescent="0.45">
      <c r="A7558" s="3">
        <f t="shared" si="118"/>
        <v>45606.833333315008</v>
      </c>
      <c r="B7558">
        <v>1718.7487009604999</v>
      </c>
      <c r="C7558">
        <v>2933.1862238061699</v>
      </c>
      <c r="D7558">
        <v>3598.6895249919999</v>
      </c>
      <c r="E7558">
        <v>8214.3163523158491</v>
      </c>
      <c r="F7558">
        <v>3260.5046895062001</v>
      </c>
      <c r="G7558">
        <v>5518.3898900526001</v>
      </c>
      <c r="H7558">
        <v>3134.5383914756098</v>
      </c>
      <c r="I7558">
        <v>867.12293132785805</v>
      </c>
      <c r="J7558">
        <v>846.033179198776</v>
      </c>
    </row>
    <row r="7559" spans="1:10" x14ac:dyDescent="0.45">
      <c r="A7559" s="3">
        <f t="shared" si="118"/>
        <v>45606.874999981672</v>
      </c>
      <c r="B7559">
        <v>1476.8634758016301</v>
      </c>
      <c r="C7559">
        <v>2680.4706162768198</v>
      </c>
      <c r="D7559">
        <v>3402.2864999199701</v>
      </c>
      <c r="E7559">
        <v>7561.7299717588603</v>
      </c>
      <c r="F7559">
        <v>2839.2013451514999</v>
      </c>
      <c r="G7559">
        <v>5063.68800758413</v>
      </c>
      <c r="H7559">
        <v>3144.1584011160799</v>
      </c>
      <c r="I7559">
        <v>797.77441887629595</v>
      </c>
      <c r="J7559">
        <v>859.63242795387396</v>
      </c>
    </row>
    <row r="7560" spans="1:10" x14ac:dyDescent="0.45">
      <c r="A7560" s="3">
        <f t="shared" si="118"/>
        <v>45606.916666648336</v>
      </c>
      <c r="B7560">
        <v>1299.2950887526999</v>
      </c>
      <c r="C7560">
        <v>2462.5413376132601</v>
      </c>
      <c r="D7560">
        <v>3219.5339691945001</v>
      </c>
      <c r="E7560">
        <v>6734.8316474111898</v>
      </c>
      <c r="F7560">
        <v>2488.79085963127</v>
      </c>
      <c r="G7560">
        <v>4646.1991299269703</v>
      </c>
      <c r="H7560">
        <v>3003.4984886981802</v>
      </c>
      <c r="I7560">
        <v>741.51431665658197</v>
      </c>
      <c r="J7560">
        <v>877.95494079420303</v>
      </c>
    </row>
    <row r="7561" spans="1:10" x14ac:dyDescent="0.45">
      <c r="A7561" s="3">
        <f t="shared" si="118"/>
        <v>45606.958333315</v>
      </c>
      <c r="B7561">
        <v>1092.8213332105199</v>
      </c>
      <c r="C7561">
        <v>2386.6057532196501</v>
      </c>
      <c r="D7561">
        <v>3170.1296498373499</v>
      </c>
      <c r="E7561">
        <v>6120.6449717642599</v>
      </c>
      <c r="F7561">
        <v>2234.91959885611</v>
      </c>
      <c r="G7561">
        <v>4366.9027971913001</v>
      </c>
      <c r="H7561">
        <v>3019.4373405251799</v>
      </c>
      <c r="I7561">
        <v>701.02170942444502</v>
      </c>
      <c r="J7561">
        <v>846.98050158795297</v>
      </c>
    </row>
    <row r="7562" spans="1:10" x14ac:dyDescent="0.45">
      <c r="A7562" s="3">
        <f t="shared" si="118"/>
        <v>45606.999999981665</v>
      </c>
      <c r="B7562">
        <v>1043.7651057477599</v>
      </c>
      <c r="C7562">
        <v>2279.6464432071498</v>
      </c>
      <c r="D7562">
        <v>3148.4775363732401</v>
      </c>
      <c r="E7562">
        <v>5921.0991038287202</v>
      </c>
      <c r="F7562">
        <v>2091.5668629736801</v>
      </c>
      <c r="G7562">
        <v>4296.2839866259901</v>
      </c>
      <c r="H7562">
        <v>3038.1819050674799</v>
      </c>
      <c r="I7562">
        <v>666.58481096614696</v>
      </c>
      <c r="J7562">
        <v>841.47210273639598</v>
      </c>
    </row>
    <row r="7563" spans="1:10" x14ac:dyDescent="0.45">
      <c r="A7563" s="3">
        <f t="shared" si="118"/>
        <v>45607.041666648329</v>
      </c>
      <c r="B7563">
        <v>1058.60754463888</v>
      </c>
      <c r="C7563">
        <v>2279.6952680582899</v>
      </c>
      <c r="D7563">
        <v>3100.0446006228499</v>
      </c>
      <c r="E7563">
        <v>5899.8459409607804</v>
      </c>
      <c r="F7563">
        <v>2080.76412635719</v>
      </c>
      <c r="G7563">
        <v>4237.4895175437496</v>
      </c>
      <c r="H7563">
        <v>2985.4206118748998</v>
      </c>
      <c r="I7563">
        <v>661.3736991554</v>
      </c>
      <c r="J7563">
        <v>805.94267599831699</v>
      </c>
    </row>
    <row r="7564" spans="1:10" x14ac:dyDescent="0.45">
      <c r="A7564" s="3">
        <f t="shared" si="118"/>
        <v>45607.083333314993</v>
      </c>
      <c r="B7564">
        <v>1083.47166636833</v>
      </c>
      <c r="C7564">
        <v>2267.1402768797002</v>
      </c>
      <c r="D7564">
        <v>3014.56899903561</v>
      </c>
      <c r="E7564">
        <v>5865.7161583159104</v>
      </c>
      <c r="F7564">
        <v>2008.3689326260001</v>
      </c>
      <c r="G7564">
        <v>4167.6753168006999</v>
      </c>
      <c r="H7564">
        <v>2957.3096395214802</v>
      </c>
      <c r="I7564">
        <v>650.954912205808</v>
      </c>
      <c r="J7564">
        <v>796.27174671562102</v>
      </c>
    </row>
    <row r="7565" spans="1:10" x14ac:dyDescent="0.45">
      <c r="A7565" s="3">
        <f t="shared" si="118"/>
        <v>45607.124999981657</v>
      </c>
      <c r="B7565">
        <v>1120.3124587903701</v>
      </c>
      <c r="C7565">
        <v>2262.1637212933101</v>
      </c>
      <c r="D7565">
        <v>2953.8101840775798</v>
      </c>
      <c r="E7565">
        <v>6075.0964728633498</v>
      </c>
      <c r="F7565">
        <v>1989.7323749121199</v>
      </c>
      <c r="G7565">
        <v>4285.3757905294096</v>
      </c>
      <c r="H7565">
        <v>2893.1710761090899</v>
      </c>
      <c r="I7565">
        <v>658.863434814784</v>
      </c>
      <c r="J7565">
        <v>768.61581543405009</v>
      </c>
    </row>
    <row r="7566" spans="1:10" x14ac:dyDescent="0.45">
      <c r="A7566" s="3">
        <f t="shared" si="118"/>
        <v>45607.166666648322</v>
      </c>
      <c r="B7566">
        <v>1116.36636022567</v>
      </c>
      <c r="C7566">
        <v>2324.98486702326</v>
      </c>
      <c r="D7566">
        <v>3035.8596179178298</v>
      </c>
      <c r="E7566">
        <v>6456.7959030614902</v>
      </c>
      <c r="F7566">
        <v>2194.82879208741</v>
      </c>
      <c r="G7566">
        <v>4595.6252766382104</v>
      </c>
      <c r="H7566">
        <v>2932.0332128796499</v>
      </c>
      <c r="I7566">
        <v>693.52039051791496</v>
      </c>
      <c r="J7566">
        <v>780.15471905654101</v>
      </c>
    </row>
    <row r="7567" spans="1:10" x14ac:dyDescent="0.45">
      <c r="A7567" s="3">
        <f t="shared" si="118"/>
        <v>45607.208333314986</v>
      </c>
      <c r="B7567">
        <v>1227.7585740269201</v>
      </c>
      <c r="C7567">
        <v>2605.6480210001801</v>
      </c>
      <c r="D7567">
        <v>3274.10067975722</v>
      </c>
      <c r="E7567">
        <v>7265.7445221486096</v>
      </c>
      <c r="F7567">
        <v>2446.9015779599499</v>
      </c>
      <c r="G7567">
        <v>5086.3375943211104</v>
      </c>
      <c r="H7567">
        <v>3020.1269618164501</v>
      </c>
      <c r="I7567">
        <v>801.73386758527499</v>
      </c>
      <c r="J7567">
        <v>771.749679176158</v>
      </c>
    </row>
    <row r="7568" spans="1:10" x14ac:dyDescent="0.45">
      <c r="A7568" s="3">
        <f t="shared" si="118"/>
        <v>45607.24999998165</v>
      </c>
      <c r="B7568">
        <v>1490.5201478608401</v>
      </c>
      <c r="C7568">
        <v>2678.9057389873501</v>
      </c>
      <c r="D7568">
        <v>3338.5061707354298</v>
      </c>
      <c r="E7568">
        <v>7897.9827925635</v>
      </c>
      <c r="F7568">
        <v>2828.4594250196001</v>
      </c>
      <c r="G7568">
        <v>5642.8910676395599</v>
      </c>
      <c r="H7568">
        <v>3122.0094141406598</v>
      </c>
      <c r="I7568">
        <v>822.10584768924298</v>
      </c>
      <c r="J7568">
        <v>892.45904036809304</v>
      </c>
    </row>
    <row r="7569" spans="1:10" x14ac:dyDescent="0.45">
      <c r="A7569" s="3">
        <f t="shared" si="118"/>
        <v>45607.291666648314</v>
      </c>
      <c r="B7569">
        <v>1541.50067041331</v>
      </c>
      <c r="C7569">
        <v>2668.8288097627901</v>
      </c>
      <c r="D7569">
        <v>3357.3933061031998</v>
      </c>
      <c r="E7569">
        <v>8027.9655321649498</v>
      </c>
      <c r="F7569">
        <v>2953.1537571607901</v>
      </c>
      <c r="G7569">
        <v>5658.1662365321199</v>
      </c>
      <c r="H7569">
        <v>3092.0878767879299</v>
      </c>
      <c r="I7569">
        <v>800.33761783610703</v>
      </c>
      <c r="J7569">
        <v>895.87850161207302</v>
      </c>
    </row>
    <row r="7570" spans="1:10" x14ac:dyDescent="0.45">
      <c r="A7570" s="3">
        <f t="shared" si="118"/>
        <v>45607.333333314979</v>
      </c>
      <c r="B7570">
        <v>1631.30217614654</v>
      </c>
      <c r="C7570">
        <v>2720.3566086764499</v>
      </c>
      <c r="D7570">
        <v>3444.0031209239901</v>
      </c>
      <c r="E7570">
        <v>8367.4385291827093</v>
      </c>
      <c r="F7570">
        <v>3120.6186506024401</v>
      </c>
      <c r="G7570">
        <v>5776.13809936285</v>
      </c>
      <c r="H7570">
        <v>3205.3114331544198</v>
      </c>
      <c r="I7570">
        <v>818.91647868356597</v>
      </c>
      <c r="J7570">
        <v>901.87830867899811</v>
      </c>
    </row>
    <row r="7571" spans="1:10" x14ac:dyDescent="0.45">
      <c r="A7571" s="3">
        <f t="shared" si="118"/>
        <v>45607.374999981643</v>
      </c>
      <c r="B7571">
        <v>1725.97514102428</v>
      </c>
      <c r="C7571">
        <v>2731.7551701426401</v>
      </c>
      <c r="D7571">
        <v>3528.4174516007902</v>
      </c>
      <c r="E7571">
        <v>8504.8249553188507</v>
      </c>
      <c r="F7571">
        <v>3244.7487551979598</v>
      </c>
      <c r="G7571">
        <v>5796.9579858482402</v>
      </c>
      <c r="H7571">
        <v>3263.4131584873599</v>
      </c>
      <c r="I7571">
        <v>818.19410169348998</v>
      </c>
      <c r="J7571">
        <v>864.08986706234498</v>
      </c>
    </row>
    <row r="7572" spans="1:10" x14ac:dyDescent="0.45">
      <c r="A7572" s="3">
        <f t="shared" si="118"/>
        <v>45607.416666648307</v>
      </c>
      <c r="B7572">
        <v>1761.9868072189699</v>
      </c>
      <c r="C7572">
        <v>2714.1698075419899</v>
      </c>
      <c r="D7572">
        <v>3479.03468975227</v>
      </c>
      <c r="E7572">
        <v>8663.1544341280405</v>
      </c>
      <c r="F7572">
        <v>3181.0526400594199</v>
      </c>
      <c r="G7572">
        <v>5628.7759601666103</v>
      </c>
      <c r="H7572">
        <v>3231.2038732057599</v>
      </c>
      <c r="I7572">
        <v>806.70029430332897</v>
      </c>
      <c r="J7572">
        <v>886.65364912096402</v>
      </c>
    </row>
    <row r="7573" spans="1:10" x14ac:dyDescent="0.45">
      <c r="A7573" s="3">
        <f t="shared" si="118"/>
        <v>45607.458333314971</v>
      </c>
      <c r="B7573">
        <v>1771.06343046397</v>
      </c>
      <c r="C7573">
        <v>2669.3051770103998</v>
      </c>
      <c r="D7573">
        <v>3527.5525348117799</v>
      </c>
      <c r="E7573">
        <v>8506.7830852146708</v>
      </c>
      <c r="F7573">
        <v>3137.6145317437999</v>
      </c>
      <c r="G7573">
        <v>5649.5997688064999</v>
      </c>
      <c r="H7573">
        <v>3147.36339594113</v>
      </c>
      <c r="I7573">
        <v>797.81244997343697</v>
      </c>
      <c r="J7573">
        <v>883.99772172229291</v>
      </c>
    </row>
    <row r="7574" spans="1:10" x14ac:dyDescent="0.45">
      <c r="A7574" s="3">
        <f t="shared" si="118"/>
        <v>45607.499999981635</v>
      </c>
      <c r="B7574">
        <v>1777.2461217156699</v>
      </c>
      <c r="C7574">
        <v>2620.7633010807599</v>
      </c>
      <c r="D7574">
        <v>3420.3373870001501</v>
      </c>
      <c r="E7574">
        <v>8273.6802189814698</v>
      </c>
      <c r="F7574">
        <v>3052.4397239882801</v>
      </c>
      <c r="G7574">
        <v>5565.4213923554598</v>
      </c>
      <c r="H7574">
        <v>3113.5798423705501</v>
      </c>
      <c r="I7574">
        <v>767.67028227087803</v>
      </c>
      <c r="J7574">
        <v>862.29084453014798</v>
      </c>
    </row>
    <row r="7575" spans="1:10" x14ac:dyDescent="0.45">
      <c r="A7575" s="3">
        <f t="shared" si="118"/>
        <v>45607.5416666483</v>
      </c>
      <c r="B7575">
        <v>1784.4816031922701</v>
      </c>
      <c r="C7575">
        <v>2613.1367260728598</v>
      </c>
      <c r="D7575">
        <v>3440.01969924283</v>
      </c>
      <c r="E7575">
        <v>8168.7755619240797</v>
      </c>
      <c r="F7575">
        <v>2978.3054977104798</v>
      </c>
      <c r="G7575">
        <v>5504.19024669797</v>
      </c>
      <c r="H7575">
        <v>3095.1098898149999</v>
      </c>
      <c r="I7575">
        <v>778.01411330752398</v>
      </c>
      <c r="J7575">
        <v>887.33888160384004</v>
      </c>
    </row>
    <row r="7576" spans="1:10" x14ac:dyDescent="0.45">
      <c r="A7576" s="3">
        <f t="shared" si="118"/>
        <v>45607.583333314964</v>
      </c>
      <c r="B7576">
        <v>1753.5578756416701</v>
      </c>
      <c r="C7576">
        <v>2631.4293063401301</v>
      </c>
      <c r="D7576">
        <v>3458.3541517988901</v>
      </c>
      <c r="E7576">
        <v>7957.1542156420001</v>
      </c>
      <c r="F7576">
        <v>3002.3518712790501</v>
      </c>
      <c r="G7576">
        <v>5433.6922233137502</v>
      </c>
      <c r="H7576">
        <v>3076.1648968765899</v>
      </c>
      <c r="I7576">
        <v>774.60252527626596</v>
      </c>
      <c r="J7576">
        <v>889.13671870531198</v>
      </c>
    </row>
    <row r="7577" spans="1:10" x14ac:dyDescent="0.45">
      <c r="A7577" s="3">
        <f t="shared" si="118"/>
        <v>45607.624999981628</v>
      </c>
      <c r="B7577">
        <v>1760.2089264101501</v>
      </c>
      <c r="C7577">
        <v>2736.8578368584799</v>
      </c>
      <c r="D7577">
        <v>3458.5953976834298</v>
      </c>
      <c r="E7577">
        <v>8097.0991064228801</v>
      </c>
      <c r="F7577">
        <v>3000.2427054734999</v>
      </c>
      <c r="G7577">
        <v>5546.7605261477802</v>
      </c>
      <c r="H7577">
        <v>3103.3245166113402</v>
      </c>
      <c r="I7577">
        <v>802.53199549827696</v>
      </c>
      <c r="J7577">
        <v>913.858311897627</v>
      </c>
    </row>
    <row r="7578" spans="1:10" x14ac:dyDescent="0.45">
      <c r="A7578" s="3">
        <f t="shared" si="118"/>
        <v>45607.666666648292</v>
      </c>
      <c r="B7578">
        <v>1798.2707311065301</v>
      </c>
      <c r="C7578">
        <v>2852.4702430375301</v>
      </c>
      <c r="D7578">
        <v>3522.91062385024</v>
      </c>
      <c r="E7578">
        <v>8186.6455859883299</v>
      </c>
      <c r="F7578">
        <v>3008.2108152073902</v>
      </c>
      <c r="G7578">
        <v>5650.3274478246603</v>
      </c>
      <c r="H7578">
        <v>3126.2508775312999</v>
      </c>
      <c r="I7578">
        <v>829.42559028078495</v>
      </c>
      <c r="J7578">
        <v>927.33938692829599</v>
      </c>
    </row>
    <row r="7579" spans="1:10" x14ac:dyDescent="0.45">
      <c r="A7579" s="3">
        <f t="shared" si="118"/>
        <v>45607.708333314957</v>
      </c>
      <c r="B7579">
        <v>1853.78614919594</v>
      </c>
      <c r="C7579">
        <v>2910.3679950423498</v>
      </c>
      <c r="D7579">
        <v>3533.3722117103998</v>
      </c>
      <c r="E7579">
        <v>8250.3983805398293</v>
      </c>
      <c r="F7579">
        <v>2942.62472497626</v>
      </c>
      <c r="G7579">
        <v>5751.3433015309301</v>
      </c>
      <c r="H7579">
        <v>3117.2679258368498</v>
      </c>
      <c r="I7579">
        <v>839.04302705627197</v>
      </c>
      <c r="J7579">
        <v>915.60128597785797</v>
      </c>
    </row>
    <row r="7580" spans="1:10" x14ac:dyDescent="0.45">
      <c r="A7580" s="3">
        <f t="shared" si="118"/>
        <v>45607.749999981621</v>
      </c>
      <c r="B7580">
        <v>1919.2565202027499</v>
      </c>
      <c r="C7580">
        <v>3036.7554216183498</v>
      </c>
      <c r="D7580">
        <v>3697.6911702848802</v>
      </c>
      <c r="E7580">
        <v>8312.8394455159905</v>
      </c>
      <c r="F7580">
        <v>3072.4739002963001</v>
      </c>
      <c r="G7580">
        <v>5997.2014322178102</v>
      </c>
      <c r="H7580">
        <v>3135.10311018107</v>
      </c>
      <c r="I7580">
        <v>889.68931410206505</v>
      </c>
      <c r="J7580">
        <v>928.51876847714698</v>
      </c>
    </row>
    <row r="7581" spans="1:10" x14ac:dyDescent="0.45">
      <c r="A7581" s="3">
        <f t="shared" si="118"/>
        <v>45607.791666648285</v>
      </c>
      <c r="B7581">
        <v>1851.29815775057</v>
      </c>
      <c r="C7581">
        <v>3026.8214833489101</v>
      </c>
      <c r="D7581">
        <v>3601.04530422465</v>
      </c>
      <c r="E7581">
        <v>8326.59501048124</v>
      </c>
      <c r="F7581">
        <v>3062.04480582614</v>
      </c>
      <c r="G7581">
        <v>5749.1578412420504</v>
      </c>
      <c r="H7581">
        <v>3130.89879310271</v>
      </c>
      <c r="I7581">
        <v>939.42231912228999</v>
      </c>
      <c r="J7581">
        <v>963.20372389250997</v>
      </c>
    </row>
    <row r="7582" spans="1:10" x14ac:dyDescent="0.45">
      <c r="A7582" s="3">
        <f t="shared" si="118"/>
        <v>45607.833333314949</v>
      </c>
      <c r="B7582">
        <v>1735.29518769998</v>
      </c>
      <c r="C7582">
        <v>2876.16732709294</v>
      </c>
      <c r="D7582">
        <v>3571.4707739908999</v>
      </c>
      <c r="E7582">
        <v>8088.2501424686598</v>
      </c>
      <c r="F7582">
        <v>3153.3824706616901</v>
      </c>
      <c r="G7582">
        <v>5433.9626773745704</v>
      </c>
      <c r="H7582">
        <v>3153.6140817263499</v>
      </c>
      <c r="I7582">
        <v>897.15375168335095</v>
      </c>
      <c r="J7582">
        <v>963.61515286752399</v>
      </c>
    </row>
    <row r="7583" spans="1:10" x14ac:dyDescent="0.45">
      <c r="A7583" s="3">
        <f t="shared" si="118"/>
        <v>45607.874999981614</v>
      </c>
      <c r="B7583">
        <v>1543.63718653614</v>
      </c>
      <c r="C7583">
        <v>2650.3691554982302</v>
      </c>
      <c r="D7583">
        <v>3416.3194276716999</v>
      </c>
      <c r="E7583">
        <v>7451.2060672315602</v>
      </c>
      <c r="F7583">
        <v>2899.3903214369898</v>
      </c>
      <c r="G7583">
        <v>5057.7174012435798</v>
      </c>
      <c r="H7583">
        <v>3097.6782520127199</v>
      </c>
      <c r="I7583">
        <v>821.35202958203104</v>
      </c>
      <c r="J7583">
        <v>871.95790429723002</v>
      </c>
    </row>
    <row r="7584" spans="1:10" x14ac:dyDescent="0.45">
      <c r="A7584" s="3">
        <f t="shared" si="118"/>
        <v>45607.916666648278</v>
      </c>
      <c r="B7584">
        <v>1305.3474302872901</v>
      </c>
      <c r="C7584">
        <v>2484.0234897209998</v>
      </c>
      <c r="D7584">
        <v>3261.6903789933299</v>
      </c>
      <c r="E7584">
        <v>6794.4764482013898</v>
      </c>
      <c r="F7584">
        <v>2585.9671248158802</v>
      </c>
      <c r="G7584">
        <v>4634.6628509837201</v>
      </c>
      <c r="H7584">
        <v>2962.05810391351</v>
      </c>
      <c r="I7584">
        <v>750.24335895442505</v>
      </c>
      <c r="J7584">
        <v>789.84815135392898</v>
      </c>
    </row>
    <row r="7585" spans="1:10" x14ac:dyDescent="0.45">
      <c r="A7585" s="3">
        <f t="shared" si="118"/>
        <v>45607.958333314942</v>
      </c>
      <c r="B7585">
        <v>1177.3453860376801</v>
      </c>
      <c r="C7585">
        <v>2388.7427515724198</v>
      </c>
      <c r="D7585">
        <v>3147.4389772496502</v>
      </c>
      <c r="E7585">
        <v>6253.7414091700803</v>
      </c>
      <c r="F7585">
        <v>2340.46062556166</v>
      </c>
      <c r="G7585">
        <v>4382.4182117153496</v>
      </c>
      <c r="H7585">
        <v>2939.6661244194602</v>
      </c>
      <c r="I7585">
        <v>696.06185712148397</v>
      </c>
      <c r="J7585">
        <v>774.06173040569502</v>
      </c>
    </row>
    <row r="7586" spans="1:10" x14ac:dyDescent="0.45">
      <c r="A7586" s="3">
        <f t="shared" si="118"/>
        <v>45607.999999981606</v>
      </c>
      <c r="B7586">
        <v>1100.13023713948</v>
      </c>
      <c r="C7586">
        <v>2374.0790133330302</v>
      </c>
      <c r="D7586">
        <v>3140.0698189914501</v>
      </c>
      <c r="E7586">
        <v>6052.7939278525</v>
      </c>
      <c r="F7586">
        <v>2223.8954673615099</v>
      </c>
      <c r="G7586">
        <v>4242.1998015433001</v>
      </c>
      <c r="H7586">
        <v>2941.2901605860998</v>
      </c>
      <c r="I7586">
        <v>681.74794432144404</v>
      </c>
      <c r="J7586">
        <v>755.51178017495408</v>
      </c>
    </row>
    <row r="7587" spans="1:10" x14ac:dyDescent="0.45">
      <c r="A7587" s="3">
        <f t="shared" si="118"/>
        <v>45608.041666648271</v>
      </c>
      <c r="B7587">
        <v>1075.02886269291</v>
      </c>
      <c r="C7587">
        <v>2364.6646464346099</v>
      </c>
      <c r="D7587">
        <v>3151.5586099830198</v>
      </c>
      <c r="E7587">
        <v>5981.61549697992</v>
      </c>
      <c r="F7587">
        <v>2153.7299987753699</v>
      </c>
      <c r="G7587">
        <v>4199.4319802624304</v>
      </c>
      <c r="H7587">
        <v>2929.9625566765098</v>
      </c>
      <c r="I7587">
        <v>669.14089412971396</v>
      </c>
      <c r="J7587">
        <v>716.24375659799205</v>
      </c>
    </row>
    <row r="7588" spans="1:10" x14ac:dyDescent="0.45">
      <c r="A7588" s="3">
        <f t="shared" si="118"/>
        <v>45608.083333314935</v>
      </c>
      <c r="B7588">
        <v>1066.0265882154599</v>
      </c>
      <c r="C7588">
        <v>2315.1995899170402</v>
      </c>
      <c r="D7588">
        <v>3060.91818187947</v>
      </c>
      <c r="E7588">
        <v>5890.8407163498996</v>
      </c>
      <c r="F7588">
        <v>2154.20008674577</v>
      </c>
      <c r="G7588">
        <v>4192.7048170261196</v>
      </c>
      <c r="H7588">
        <v>2911.5496665414198</v>
      </c>
      <c r="I7588">
        <v>656.56990099261895</v>
      </c>
      <c r="J7588">
        <v>721.21070402637497</v>
      </c>
    </row>
    <row r="7589" spans="1:10" x14ac:dyDescent="0.45">
      <c r="A7589" s="3">
        <f t="shared" si="118"/>
        <v>45608.124999981599</v>
      </c>
      <c r="B7589">
        <v>1052.77495763861</v>
      </c>
      <c r="C7589">
        <v>2307.63852396013</v>
      </c>
      <c r="D7589">
        <v>3051.5508401860102</v>
      </c>
      <c r="E7589">
        <v>5980.36379692026</v>
      </c>
      <c r="F7589">
        <v>2182.0079788958501</v>
      </c>
      <c r="G7589">
        <v>4216.1897610001597</v>
      </c>
      <c r="H7589">
        <v>2921.06943900329</v>
      </c>
      <c r="I7589">
        <v>659.26143602998297</v>
      </c>
      <c r="J7589">
        <v>689.90924405416808</v>
      </c>
    </row>
    <row r="7590" spans="1:10" x14ac:dyDescent="0.45">
      <c r="A7590" s="3">
        <f t="shared" si="118"/>
        <v>45608.166666648263</v>
      </c>
      <c r="B7590">
        <v>1073.70436795605</v>
      </c>
      <c r="C7590">
        <v>2399.7142550574099</v>
      </c>
      <c r="D7590">
        <v>3169.8063182543301</v>
      </c>
      <c r="E7590">
        <v>6259.7410317932499</v>
      </c>
      <c r="F7590">
        <v>2295.0930588402198</v>
      </c>
      <c r="G7590">
        <v>4485.1234545978004</v>
      </c>
      <c r="H7590">
        <v>2978.8986472348902</v>
      </c>
      <c r="I7590">
        <v>673.56220880171895</v>
      </c>
      <c r="J7590">
        <v>725.71562650508906</v>
      </c>
    </row>
    <row r="7591" spans="1:10" x14ac:dyDescent="0.45">
      <c r="A7591" s="3">
        <f t="shared" si="118"/>
        <v>45608.208333314928</v>
      </c>
      <c r="B7591">
        <v>1189.1017529793701</v>
      </c>
      <c r="C7591">
        <v>2504.0299741009499</v>
      </c>
      <c r="D7591">
        <v>3311.2782455955498</v>
      </c>
      <c r="E7591">
        <v>6853.7633036858597</v>
      </c>
      <c r="F7591">
        <v>2449.84609267727</v>
      </c>
      <c r="G7591">
        <v>4963.9785237086699</v>
      </c>
      <c r="H7591">
        <v>3106.8172028897702</v>
      </c>
      <c r="I7591">
        <v>736.87613590942601</v>
      </c>
      <c r="J7591">
        <v>781.493761072599</v>
      </c>
    </row>
    <row r="7592" spans="1:10" x14ac:dyDescent="0.45">
      <c r="A7592" s="3">
        <f t="shared" si="118"/>
        <v>45608.249999981592</v>
      </c>
      <c r="B7592">
        <v>1306.9460041956399</v>
      </c>
      <c r="C7592">
        <v>2534.1929018460501</v>
      </c>
      <c r="D7592">
        <v>3284.6601773001498</v>
      </c>
      <c r="E7592">
        <v>7358.9834176543</v>
      </c>
      <c r="F7592">
        <v>2629.31089524249</v>
      </c>
      <c r="G7592">
        <v>5281.8665836611399</v>
      </c>
      <c r="H7592">
        <v>3091.09134330902</v>
      </c>
      <c r="I7592">
        <v>765.90959792484</v>
      </c>
      <c r="J7592">
        <v>817.58385737325</v>
      </c>
    </row>
    <row r="7593" spans="1:10" x14ac:dyDescent="0.45">
      <c r="A7593" s="3">
        <f t="shared" si="118"/>
        <v>45608.291666648256</v>
      </c>
      <c r="B7593">
        <v>1361.0622473794299</v>
      </c>
      <c r="C7593">
        <v>2507.5896869204698</v>
      </c>
      <c r="D7593">
        <v>3278.6835662144299</v>
      </c>
      <c r="E7593">
        <v>7537.4689814595704</v>
      </c>
      <c r="F7593">
        <v>2683.8802096536801</v>
      </c>
      <c r="G7593">
        <v>5325.3390206917602</v>
      </c>
      <c r="H7593">
        <v>2997.8969958060602</v>
      </c>
      <c r="I7593">
        <v>753.73174147290695</v>
      </c>
      <c r="J7593">
        <v>806.18538313236502</v>
      </c>
    </row>
    <row r="7594" spans="1:10" x14ac:dyDescent="0.45">
      <c r="A7594" s="3">
        <f t="shared" si="118"/>
        <v>45608.33333331492</v>
      </c>
      <c r="B7594">
        <v>1437.86239316407</v>
      </c>
      <c r="C7594">
        <v>2676.0147702147701</v>
      </c>
      <c r="D7594">
        <v>3427.5572117157699</v>
      </c>
      <c r="E7594">
        <v>7954.9063300035004</v>
      </c>
      <c r="F7594">
        <v>2883.3587258143798</v>
      </c>
      <c r="G7594">
        <v>5538.8312616413896</v>
      </c>
      <c r="H7594">
        <v>3140.24888805197</v>
      </c>
      <c r="I7594">
        <v>787.86975712886294</v>
      </c>
      <c r="J7594">
        <v>863.70205652635104</v>
      </c>
    </row>
    <row r="7595" spans="1:10" x14ac:dyDescent="0.45">
      <c r="A7595" s="3">
        <f t="shared" si="118"/>
        <v>45608.374999981585</v>
      </c>
      <c r="B7595">
        <v>1462.7425653831999</v>
      </c>
      <c r="C7595">
        <v>2746.2672236647099</v>
      </c>
      <c r="D7595">
        <v>3457.7196574037798</v>
      </c>
      <c r="E7595">
        <v>8041.8371777952898</v>
      </c>
      <c r="F7595">
        <v>2974.4101580149299</v>
      </c>
      <c r="G7595">
        <v>5626.2268888008803</v>
      </c>
      <c r="H7595">
        <v>3220.46951582465</v>
      </c>
      <c r="I7595">
        <v>798.23107113675496</v>
      </c>
      <c r="J7595">
        <v>860.66811871326195</v>
      </c>
    </row>
    <row r="7596" spans="1:10" x14ac:dyDescent="0.45">
      <c r="A7596" s="3">
        <f t="shared" si="118"/>
        <v>45608.416666648249</v>
      </c>
      <c r="B7596">
        <v>1408.52870959695</v>
      </c>
      <c r="C7596">
        <v>2762.5770105166598</v>
      </c>
      <c r="D7596">
        <v>3467.7399200145801</v>
      </c>
      <c r="E7596">
        <v>7965.8055674379402</v>
      </c>
      <c r="F7596">
        <v>2844.3207650612899</v>
      </c>
      <c r="G7596">
        <v>5572.8220666696698</v>
      </c>
      <c r="H7596">
        <v>3202.01934230815</v>
      </c>
      <c r="I7596">
        <v>787.14787631347804</v>
      </c>
      <c r="J7596">
        <v>904.38126850286005</v>
      </c>
    </row>
    <row r="7597" spans="1:10" x14ac:dyDescent="0.45">
      <c r="A7597" s="3">
        <f t="shared" si="118"/>
        <v>45608.458333314913</v>
      </c>
      <c r="B7597">
        <v>1375.35053730051</v>
      </c>
      <c r="C7597">
        <v>2775.2200471738302</v>
      </c>
      <c r="D7597">
        <v>3494.3057531585901</v>
      </c>
      <c r="E7597">
        <v>7799.93348217928</v>
      </c>
      <c r="F7597">
        <v>2810.2773813067502</v>
      </c>
      <c r="G7597">
        <v>5502.5388478613104</v>
      </c>
      <c r="H7597">
        <v>3189.6291113246898</v>
      </c>
      <c r="I7597">
        <v>771.97344423449499</v>
      </c>
      <c r="J7597">
        <v>825.16563364680701</v>
      </c>
    </row>
    <row r="7598" spans="1:10" x14ac:dyDescent="0.45">
      <c r="A7598" s="3">
        <f t="shared" si="118"/>
        <v>45608.499999981577</v>
      </c>
      <c r="B7598">
        <v>1357.4620430298201</v>
      </c>
      <c r="C7598">
        <v>2749.0981108483002</v>
      </c>
      <c r="D7598">
        <v>3456.61634204238</v>
      </c>
      <c r="E7598">
        <v>7701.7948643010304</v>
      </c>
      <c r="F7598">
        <v>2755.7807162409499</v>
      </c>
      <c r="G7598">
        <v>5353.8342177097402</v>
      </c>
      <c r="H7598">
        <v>3107.3570401473498</v>
      </c>
      <c r="I7598">
        <v>766.09451596071801</v>
      </c>
      <c r="J7598">
        <v>837.87509193128403</v>
      </c>
    </row>
    <row r="7599" spans="1:10" x14ac:dyDescent="0.45">
      <c r="A7599" s="3">
        <f t="shared" si="118"/>
        <v>45608.541666648242</v>
      </c>
      <c r="B7599">
        <v>1355.7826045970601</v>
      </c>
      <c r="C7599">
        <v>2755.47591492233</v>
      </c>
      <c r="D7599">
        <v>3440.04496248544</v>
      </c>
      <c r="E7599">
        <v>7616.6374065923001</v>
      </c>
      <c r="F7599">
        <v>2722.6206941405098</v>
      </c>
      <c r="G7599">
        <v>5230.6105508555002</v>
      </c>
      <c r="H7599">
        <v>3108.14659196206</v>
      </c>
      <c r="I7599">
        <v>773.35169106231399</v>
      </c>
      <c r="J7599">
        <v>903.716755724064</v>
      </c>
    </row>
    <row r="7600" spans="1:10" x14ac:dyDescent="0.45">
      <c r="A7600" s="3">
        <f t="shared" si="118"/>
        <v>45608.583333314906</v>
      </c>
      <c r="B7600">
        <v>1331.4186145820199</v>
      </c>
      <c r="C7600">
        <v>2748.8467823353099</v>
      </c>
      <c r="D7600">
        <v>3318.4239994361501</v>
      </c>
      <c r="E7600">
        <v>7453.5130401093202</v>
      </c>
      <c r="F7600">
        <v>2582.0353935473499</v>
      </c>
      <c r="G7600">
        <v>5221.4864091888403</v>
      </c>
      <c r="H7600">
        <v>3065.5361582392302</v>
      </c>
      <c r="I7600">
        <v>782.66247406616606</v>
      </c>
      <c r="J7600">
        <v>905.47163177328002</v>
      </c>
    </row>
    <row r="7601" spans="1:10" x14ac:dyDescent="0.45">
      <c r="A7601" s="3">
        <f t="shared" si="118"/>
        <v>45608.62499998157</v>
      </c>
      <c r="B7601">
        <v>1350.9359512635101</v>
      </c>
      <c r="C7601">
        <v>2774.61729943091</v>
      </c>
      <c r="D7601">
        <v>3383.2073987972899</v>
      </c>
      <c r="E7601">
        <v>7388.2529681528404</v>
      </c>
      <c r="F7601">
        <v>2500.8728230655702</v>
      </c>
      <c r="G7601">
        <v>5386.9211075657604</v>
      </c>
      <c r="H7601">
        <v>3109.37959246642</v>
      </c>
      <c r="I7601">
        <v>789.93518395490696</v>
      </c>
      <c r="J7601">
        <v>878.63448255355502</v>
      </c>
    </row>
    <row r="7602" spans="1:10" x14ac:dyDescent="0.45">
      <c r="A7602" s="3">
        <f t="shared" si="118"/>
        <v>45608.666666648234</v>
      </c>
      <c r="B7602">
        <v>1362.6734333964</v>
      </c>
      <c r="C7602">
        <v>2803.2613975747199</v>
      </c>
      <c r="D7602">
        <v>3452.6989787370999</v>
      </c>
      <c r="E7602">
        <v>7533.7564439192001</v>
      </c>
      <c r="F7602">
        <v>2591.1376240183099</v>
      </c>
      <c r="G7602">
        <v>5494.1359996395404</v>
      </c>
      <c r="H7602">
        <v>3106.5506280803302</v>
      </c>
      <c r="I7602">
        <v>807.61990431504205</v>
      </c>
      <c r="J7602">
        <v>884.63485891241999</v>
      </c>
    </row>
    <row r="7603" spans="1:10" x14ac:dyDescent="0.45">
      <c r="A7603" s="3">
        <f t="shared" si="118"/>
        <v>45608.708333314898</v>
      </c>
      <c r="B7603">
        <v>1443.65632125043</v>
      </c>
      <c r="C7603">
        <v>2861.2604591346499</v>
      </c>
      <c r="D7603">
        <v>3525.7059851128702</v>
      </c>
      <c r="E7603">
        <v>7641.2660772060699</v>
      </c>
      <c r="F7603">
        <v>2714.5074641371998</v>
      </c>
      <c r="G7603">
        <v>5580.2436491025101</v>
      </c>
      <c r="H7603">
        <v>3101.7998615738602</v>
      </c>
      <c r="I7603">
        <v>811.29570661270498</v>
      </c>
      <c r="J7603">
        <v>894.54905231186797</v>
      </c>
    </row>
    <row r="7604" spans="1:10" x14ac:dyDescent="0.45">
      <c r="A7604" s="3">
        <f t="shared" si="118"/>
        <v>45608.749999981563</v>
      </c>
      <c r="B7604">
        <v>1593.6989929041499</v>
      </c>
      <c r="C7604">
        <v>3037.6202177364999</v>
      </c>
      <c r="D7604">
        <v>3642.4485238239799</v>
      </c>
      <c r="E7604">
        <v>7997.5249648424297</v>
      </c>
      <c r="F7604">
        <v>2831.6772208970401</v>
      </c>
      <c r="G7604">
        <v>5781.7445322664798</v>
      </c>
      <c r="H7604">
        <v>3122.3242379476301</v>
      </c>
      <c r="I7604">
        <v>853.90649551074</v>
      </c>
      <c r="J7604">
        <v>924.70327687751001</v>
      </c>
    </row>
    <row r="7605" spans="1:10" x14ac:dyDescent="0.45">
      <c r="A7605" s="3">
        <f t="shared" si="118"/>
        <v>45608.791666648227</v>
      </c>
      <c r="B7605">
        <v>1643.15139836564</v>
      </c>
      <c r="C7605">
        <v>2982.7241151644998</v>
      </c>
      <c r="D7605">
        <v>3562.4304440617698</v>
      </c>
      <c r="E7605">
        <v>8074.6784542738496</v>
      </c>
      <c r="F7605">
        <v>2937.9712804484998</v>
      </c>
      <c r="G7605">
        <v>5562.5699152612997</v>
      </c>
      <c r="H7605">
        <v>3085.88578687163</v>
      </c>
      <c r="I7605">
        <v>892.87123566710898</v>
      </c>
      <c r="J7605">
        <v>893.22156024967308</v>
      </c>
    </row>
    <row r="7606" spans="1:10" x14ac:dyDescent="0.45">
      <c r="A7606" s="3">
        <f t="shared" si="118"/>
        <v>45608.833333314891</v>
      </c>
      <c r="B7606">
        <v>1505.97295045186</v>
      </c>
      <c r="C7606">
        <v>2855.2043829356599</v>
      </c>
      <c r="D7606">
        <v>3568.3423332288698</v>
      </c>
      <c r="E7606">
        <v>7833.2012114568997</v>
      </c>
      <c r="F7606">
        <v>2945.6728413661399</v>
      </c>
      <c r="G7606">
        <v>5274.6907703934003</v>
      </c>
      <c r="H7606">
        <v>3092.6755801794202</v>
      </c>
      <c r="I7606">
        <v>857.64491955366498</v>
      </c>
      <c r="J7606">
        <v>863.66775532395206</v>
      </c>
    </row>
    <row r="7607" spans="1:10" x14ac:dyDescent="0.45">
      <c r="A7607" s="3">
        <f t="shared" si="118"/>
        <v>45608.874999981555</v>
      </c>
      <c r="B7607">
        <v>1324.6320759857599</v>
      </c>
      <c r="C7607">
        <v>2639.7067375091201</v>
      </c>
      <c r="D7607">
        <v>3386.7920822951401</v>
      </c>
      <c r="E7607">
        <v>7314.6890414793097</v>
      </c>
      <c r="F7607">
        <v>2746.5391949938098</v>
      </c>
      <c r="G7607">
        <v>4921.6101703343302</v>
      </c>
      <c r="H7607">
        <v>2996.6156112081599</v>
      </c>
      <c r="I7607">
        <v>768.48744280769301</v>
      </c>
      <c r="J7607">
        <v>849.70943563195203</v>
      </c>
    </row>
    <row r="7608" spans="1:10" x14ac:dyDescent="0.45">
      <c r="A7608" s="3">
        <f t="shared" si="118"/>
        <v>45608.91666664822</v>
      </c>
      <c r="B7608">
        <v>1135.90176585021</v>
      </c>
      <c r="C7608">
        <v>2494.8239716226799</v>
      </c>
      <c r="D7608">
        <v>3099.7487390050401</v>
      </c>
      <c r="E7608">
        <v>6643.8552721299502</v>
      </c>
      <c r="F7608">
        <v>2540.0455318128002</v>
      </c>
      <c r="G7608">
        <v>4552.7698901563799</v>
      </c>
      <c r="H7608">
        <v>2890.0741275105102</v>
      </c>
      <c r="I7608">
        <v>696.61589577668997</v>
      </c>
      <c r="J7608">
        <v>796.3635362258949</v>
      </c>
    </row>
    <row r="7609" spans="1:10" x14ac:dyDescent="0.45">
      <c r="A7609" s="3">
        <f t="shared" si="118"/>
        <v>45608.958333314884</v>
      </c>
      <c r="B7609">
        <v>1035.54485648901</v>
      </c>
      <c r="C7609">
        <v>2372.41195093535</v>
      </c>
      <c r="D7609">
        <v>2920.0246761068602</v>
      </c>
      <c r="E7609">
        <v>6107.8425988317604</v>
      </c>
      <c r="F7609">
        <v>2288.74084153589</v>
      </c>
      <c r="G7609">
        <v>4316.8801481229202</v>
      </c>
      <c r="H7609">
        <v>2773.1696199545099</v>
      </c>
      <c r="I7609">
        <v>687.62852732084298</v>
      </c>
      <c r="J7609">
        <v>752.72364200841798</v>
      </c>
    </row>
    <row r="7610" spans="1:10" x14ac:dyDescent="0.45">
      <c r="A7610" s="3">
        <f t="shared" si="118"/>
        <v>45608.999999981548</v>
      </c>
      <c r="B7610">
        <v>987.53836479699703</v>
      </c>
      <c r="C7610">
        <v>2396.7399798240099</v>
      </c>
      <c r="D7610">
        <v>2892.6417680434402</v>
      </c>
      <c r="E7610">
        <v>5849.6103887955996</v>
      </c>
      <c r="F7610">
        <v>2157.7168801133498</v>
      </c>
      <c r="G7610">
        <v>4150.9320828917398</v>
      </c>
      <c r="H7610">
        <v>2785.9444884487102</v>
      </c>
      <c r="I7610">
        <v>666.87344561171699</v>
      </c>
      <c r="J7610">
        <v>737.99013746120204</v>
      </c>
    </row>
    <row r="7611" spans="1:10" x14ac:dyDescent="0.45">
      <c r="A7611" s="3">
        <f t="shared" si="118"/>
        <v>45609.041666648212</v>
      </c>
      <c r="B7611">
        <v>966.98767700226301</v>
      </c>
      <c r="C7611">
        <v>2374.92701594447</v>
      </c>
      <c r="D7611">
        <v>2902.1055949093302</v>
      </c>
      <c r="E7611">
        <v>5777.0850326940599</v>
      </c>
      <c r="F7611">
        <v>2049.1991934745001</v>
      </c>
      <c r="G7611">
        <v>4108.7906115866099</v>
      </c>
      <c r="H7611">
        <v>2743.71226633379</v>
      </c>
      <c r="I7611">
        <v>650.86891586232105</v>
      </c>
      <c r="J7611">
        <v>752.235423462531</v>
      </c>
    </row>
    <row r="7612" spans="1:10" x14ac:dyDescent="0.45">
      <c r="A7612" s="3">
        <f t="shared" si="118"/>
        <v>45609.083333314877</v>
      </c>
      <c r="B7612">
        <v>933.32493846848695</v>
      </c>
      <c r="C7612">
        <v>2351.5744260336</v>
      </c>
      <c r="D7612">
        <v>2852.1932449677902</v>
      </c>
      <c r="E7612">
        <v>5710.8506295830302</v>
      </c>
      <c r="F7612">
        <v>2068.8315644642498</v>
      </c>
      <c r="G7612">
        <v>4037.8185306247001</v>
      </c>
      <c r="H7612">
        <v>2720.3841176062001</v>
      </c>
      <c r="I7612">
        <v>641.24678704649602</v>
      </c>
      <c r="J7612">
        <v>725.39414716541307</v>
      </c>
    </row>
    <row r="7613" spans="1:10" x14ac:dyDescent="0.45">
      <c r="A7613" s="3">
        <f t="shared" si="118"/>
        <v>45609.124999981541</v>
      </c>
      <c r="B7613">
        <v>925.83695950205504</v>
      </c>
      <c r="C7613">
        <v>2337.58854355536</v>
      </c>
      <c r="D7613">
        <v>2848.15693348076</v>
      </c>
      <c r="E7613">
        <v>5822.0184485025902</v>
      </c>
      <c r="F7613">
        <v>2048.4727781124302</v>
      </c>
      <c r="G7613">
        <v>4097.8112829238398</v>
      </c>
      <c r="H7613">
        <v>2770.17042012502</v>
      </c>
      <c r="I7613">
        <v>658.75937453708696</v>
      </c>
      <c r="J7613">
        <v>683.69490862323505</v>
      </c>
    </row>
    <row r="7614" spans="1:10" x14ac:dyDescent="0.45">
      <c r="A7614" s="3">
        <f t="shared" si="118"/>
        <v>45609.166666648205</v>
      </c>
      <c r="B7614">
        <v>968.94845758168105</v>
      </c>
      <c r="C7614">
        <v>2358.0787038947901</v>
      </c>
      <c r="D7614">
        <v>2980.9525842807502</v>
      </c>
      <c r="E7614">
        <v>6093.9263997380303</v>
      </c>
      <c r="F7614">
        <v>2162.40683476101</v>
      </c>
      <c r="G7614">
        <v>4361.9914674626898</v>
      </c>
      <c r="H7614">
        <v>2833.3650075850001</v>
      </c>
      <c r="I7614">
        <v>664.55325072300604</v>
      </c>
      <c r="J7614">
        <v>717.80559629632398</v>
      </c>
    </row>
    <row r="7615" spans="1:10" x14ac:dyDescent="0.45">
      <c r="A7615" s="3">
        <f t="shared" si="118"/>
        <v>45609.208333314869</v>
      </c>
      <c r="B7615">
        <v>1092.81138179441</v>
      </c>
      <c r="C7615">
        <v>2487.6990149625899</v>
      </c>
      <c r="D7615">
        <v>3088.9511703497601</v>
      </c>
      <c r="E7615">
        <v>6574.6862446513496</v>
      </c>
      <c r="F7615">
        <v>2306.3795151867598</v>
      </c>
      <c r="G7615">
        <v>4846.4582524523803</v>
      </c>
      <c r="H7615">
        <v>2930.46055979939</v>
      </c>
      <c r="I7615">
        <v>713.00857050555601</v>
      </c>
      <c r="J7615">
        <v>730.92134083736596</v>
      </c>
    </row>
    <row r="7616" spans="1:10" x14ac:dyDescent="0.45">
      <c r="A7616" s="3">
        <f t="shared" si="118"/>
        <v>45609.249999981534</v>
      </c>
      <c r="B7616">
        <v>1213.2424740265401</v>
      </c>
      <c r="C7616">
        <v>2523.5531924925599</v>
      </c>
      <c r="D7616">
        <v>3044.3609172681399</v>
      </c>
      <c r="E7616">
        <v>6967.1132420030899</v>
      </c>
      <c r="F7616">
        <v>2463.4545947039401</v>
      </c>
      <c r="G7616">
        <v>5112.0196609723698</v>
      </c>
      <c r="H7616">
        <v>2916.3410038522102</v>
      </c>
      <c r="I7616">
        <v>736.06840393044604</v>
      </c>
      <c r="J7616">
        <v>783.31929071517106</v>
      </c>
    </row>
    <row r="7617" spans="1:10" x14ac:dyDescent="0.45">
      <c r="A7617" s="3">
        <f t="shared" si="118"/>
        <v>45609.291666648198</v>
      </c>
      <c r="B7617">
        <v>1291.0887132524699</v>
      </c>
      <c r="C7617">
        <v>2546.4215873428202</v>
      </c>
      <c r="D7617">
        <v>3024.71324900012</v>
      </c>
      <c r="E7617">
        <v>7202.6148120743601</v>
      </c>
      <c r="F7617">
        <v>2570.9608949118701</v>
      </c>
      <c r="G7617">
        <v>5098.79050906057</v>
      </c>
      <c r="H7617">
        <v>2806.28319011843</v>
      </c>
      <c r="I7617">
        <v>736.63316369274105</v>
      </c>
      <c r="J7617">
        <v>792.57334048377197</v>
      </c>
    </row>
    <row r="7618" spans="1:10" x14ac:dyDescent="0.45">
      <c r="A7618" s="3">
        <f t="shared" si="118"/>
        <v>45609.333333314862</v>
      </c>
      <c r="B7618">
        <v>1320.91207325046</v>
      </c>
      <c r="C7618">
        <v>2689.5418781087601</v>
      </c>
      <c r="D7618">
        <v>3131.5742162092502</v>
      </c>
      <c r="E7618">
        <v>7619.4975079236901</v>
      </c>
      <c r="F7618">
        <v>2777.8542252093698</v>
      </c>
      <c r="G7618">
        <v>5251.28409765374</v>
      </c>
      <c r="H7618">
        <v>2811.7112857871398</v>
      </c>
      <c r="I7618">
        <v>760.11032517875503</v>
      </c>
      <c r="J7618">
        <v>894.60578244848693</v>
      </c>
    </row>
    <row r="7619" spans="1:10" x14ac:dyDescent="0.45">
      <c r="A7619" s="3">
        <f t="shared" si="118"/>
        <v>45609.374999981526</v>
      </c>
      <c r="B7619">
        <v>1368.03044069826</v>
      </c>
      <c r="C7619">
        <v>2728.3115740104499</v>
      </c>
      <c r="D7619">
        <v>3243.50539438022</v>
      </c>
      <c r="E7619">
        <v>7937.2792728234599</v>
      </c>
      <c r="F7619">
        <v>2887.4984880372299</v>
      </c>
      <c r="G7619">
        <v>5309.4783085647496</v>
      </c>
      <c r="H7619">
        <v>2909.82547963553</v>
      </c>
      <c r="I7619">
        <v>775.96875521187303</v>
      </c>
      <c r="J7619">
        <v>916.68495639627804</v>
      </c>
    </row>
    <row r="7620" spans="1:10" x14ac:dyDescent="0.45">
      <c r="A7620" s="3">
        <f t="shared" ref="A7620:A7683" si="119">A7619+1/24</f>
        <v>45609.416666648191</v>
      </c>
      <c r="B7620">
        <v>1340.7318219587601</v>
      </c>
      <c r="C7620">
        <v>2697.8290261540801</v>
      </c>
      <c r="D7620">
        <v>3242.9406283662101</v>
      </c>
      <c r="E7620">
        <v>7922.6819902908301</v>
      </c>
      <c r="F7620">
        <v>2880.3867351817298</v>
      </c>
      <c r="G7620">
        <v>5187.7188204432096</v>
      </c>
      <c r="H7620">
        <v>2887.5260587897501</v>
      </c>
      <c r="I7620">
        <v>771.12484735432702</v>
      </c>
      <c r="J7620">
        <v>934.05046905746292</v>
      </c>
    </row>
    <row r="7621" spans="1:10" x14ac:dyDescent="0.45">
      <c r="A7621" s="3">
        <f t="shared" si="119"/>
        <v>45609.458333314855</v>
      </c>
      <c r="B7621">
        <v>1344.0001122715501</v>
      </c>
      <c r="C7621">
        <v>2639.8075855883999</v>
      </c>
      <c r="D7621">
        <v>3270.4246606117299</v>
      </c>
      <c r="E7621">
        <v>7730.3490891244601</v>
      </c>
      <c r="F7621">
        <v>2848.6883901214301</v>
      </c>
      <c r="G7621">
        <v>5074.5759027243403</v>
      </c>
      <c r="H7621">
        <v>2898.53301735273</v>
      </c>
      <c r="I7621">
        <v>752.28329392773799</v>
      </c>
      <c r="J7621">
        <v>900.91584335278594</v>
      </c>
    </row>
    <row r="7622" spans="1:10" x14ac:dyDescent="0.45">
      <c r="A7622" s="3">
        <f t="shared" si="119"/>
        <v>45609.499999981519</v>
      </c>
      <c r="B7622">
        <v>1328.3151656538</v>
      </c>
      <c r="C7622">
        <v>2621.61234118737</v>
      </c>
      <c r="D7622">
        <v>3218.4453635708001</v>
      </c>
      <c r="E7622">
        <v>7659.3056563094997</v>
      </c>
      <c r="F7622">
        <v>2741.49206713494</v>
      </c>
      <c r="G7622">
        <v>4983.80302886354</v>
      </c>
      <c r="H7622">
        <v>2865.2709005111501</v>
      </c>
      <c r="I7622">
        <v>760.308787803055</v>
      </c>
      <c r="J7622">
        <v>881.36821722821992</v>
      </c>
    </row>
    <row r="7623" spans="1:10" x14ac:dyDescent="0.45">
      <c r="A7623" s="3">
        <f t="shared" si="119"/>
        <v>45609.541666648183</v>
      </c>
      <c r="B7623">
        <v>1398.33115415725</v>
      </c>
      <c r="C7623">
        <v>2533.3182508473101</v>
      </c>
      <c r="D7623">
        <v>3186.51104035762</v>
      </c>
      <c r="E7623">
        <v>7496.6497540375503</v>
      </c>
      <c r="F7623">
        <v>2664.9013750805402</v>
      </c>
      <c r="G7623">
        <v>4892.3478302816202</v>
      </c>
      <c r="H7623">
        <v>2849.7495248479599</v>
      </c>
      <c r="I7623">
        <v>767.71693645857204</v>
      </c>
      <c r="J7623">
        <v>876.16112770243603</v>
      </c>
    </row>
    <row r="7624" spans="1:10" x14ac:dyDescent="0.45">
      <c r="A7624" s="3">
        <f t="shared" si="119"/>
        <v>45609.583333314848</v>
      </c>
      <c r="B7624">
        <v>1491.0652511437499</v>
      </c>
      <c r="C7624">
        <v>2570.4913611643301</v>
      </c>
      <c r="D7624">
        <v>3152.8393201068402</v>
      </c>
      <c r="E7624">
        <v>7456.9809607147599</v>
      </c>
      <c r="F7624">
        <v>2551.62705373269</v>
      </c>
      <c r="G7624">
        <v>4927.3090268238502</v>
      </c>
      <c r="H7624">
        <v>2828.0430145195401</v>
      </c>
      <c r="I7624">
        <v>759.73883044898298</v>
      </c>
      <c r="J7624">
        <v>860.97968232621304</v>
      </c>
    </row>
    <row r="7625" spans="1:10" x14ac:dyDescent="0.45">
      <c r="A7625" s="3">
        <f t="shared" si="119"/>
        <v>45609.624999981512</v>
      </c>
      <c r="B7625">
        <v>1538.2701285886701</v>
      </c>
      <c r="C7625">
        <v>2599.8787660937701</v>
      </c>
      <c r="D7625">
        <v>3106.8213295552</v>
      </c>
      <c r="E7625">
        <v>7510.4788520867896</v>
      </c>
      <c r="F7625">
        <v>2541.8361246904601</v>
      </c>
      <c r="G7625">
        <v>5046.38346443708</v>
      </c>
      <c r="H7625">
        <v>2889.7253109198</v>
      </c>
      <c r="I7625">
        <v>785.25371943560799</v>
      </c>
      <c r="J7625">
        <v>832.92050303427709</v>
      </c>
    </row>
    <row r="7626" spans="1:10" x14ac:dyDescent="0.45">
      <c r="A7626" s="3">
        <f t="shared" si="119"/>
        <v>45609.666666648176</v>
      </c>
      <c r="B7626">
        <v>1551.8177494797001</v>
      </c>
      <c r="C7626">
        <v>2561.11186701934</v>
      </c>
      <c r="D7626">
        <v>3089.8004891657301</v>
      </c>
      <c r="E7626">
        <v>7656.0111778029104</v>
      </c>
      <c r="F7626">
        <v>2543.8234471335099</v>
      </c>
      <c r="G7626">
        <v>5196.62898585733</v>
      </c>
      <c r="H7626">
        <v>2878.7358328124301</v>
      </c>
      <c r="I7626">
        <v>768.77376804087999</v>
      </c>
      <c r="J7626">
        <v>855.79607233642594</v>
      </c>
    </row>
    <row r="7627" spans="1:10" x14ac:dyDescent="0.45">
      <c r="A7627" s="3">
        <f t="shared" si="119"/>
        <v>45609.70833331484</v>
      </c>
      <c r="B7627">
        <v>1594.41948030357</v>
      </c>
      <c r="C7627">
        <v>2725.7061634770098</v>
      </c>
      <c r="D7627">
        <v>3217.7786528471102</v>
      </c>
      <c r="E7627">
        <v>7649.4027570767103</v>
      </c>
      <c r="F7627">
        <v>2602.2293556498398</v>
      </c>
      <c r="G7627">
        <v>5305.9835043109997</v>
      </c>
      <c r="H7627">
        <v>2913.3631861086601</v>
      </c>
      <c r="I7627">
        <v>776.18038153809005</v>
      </c>
      <c r="J7627">
        <v>841.855428967085</v>
      </c>
    </row>
    <row r="7628" spans="1:10" x14ac:dyDescent="0.45">
      <c r="A7628" s="3">
        <f t="shared" si="119"/>
        <v>45609.749999981505</v>
      </c>
      <c r="B7628">
        <v>1686.9303447152299</v>
      </c>
      <c r="C7628">
        <v>2893.85671684206</v>
      </c>
      <c r="D7628">
        <v>3447.2196953298899</v>
      </c>
      <c r="E7628">
        <v>7984.1190650996496</v>
      </c>
      <c r="F7628">
        <v>2747.40254333864</v>
      </c>
      <c r="G7628">
        <v>5536.0881835422797</v>
      </c>
      <c r="H7628">
        <v>2979.7398688923199</v>
      </c>
      <c r="I7628">
        <v>828.26324272195302</v>
      </c>
      <c r="J7628">
        <v>760.26236982874707</v>
      </c>
    </row>
    <row r="7629" spans="1:10" x14ac:dyDescent="0.45">
      <c r="A7629" s="3">
        <f t="shared" si="119"/>
        <v>45609.791666648169</v>
      </c>
      <c r="B7629">
        <v>1689.0469580628601</v>
      </c>
      <c r="C7629">
        <v>2865.8950235325501</v>
      </c>
      <c r="D7629">
        <v>3382.14557679564</v>
      </c>
      <c r="E7629">
        <v>7845.2545523486497</v>
      </c>
      <c r="F7629">
        <v>2903.8188554305898</v>
      </c>
      <c r="G7629">
        <v>5515.5671090538899</v>
      </c>
      <c r="H7629">
        <v>3058.3625603184701</v>
      </c>
      <c r="I7629">
        <v>889.20575547511703</v>
      </c>
      <c r="J7629">
        <v>755.857167923617</v>
      </c>
    </row>
    <row r="7630" spans="1:10" x14ac:dyDescent="0.45">
      <c r="A7630" s="3">
        <f t="shared" si="119"/>
        <v>45609.833333314833</v>
      </c>
      <c r="B7630">
        <v>1538.6507231640701</v>
      </c>
      <c r="C7630">
        <v>2767.264776431</v>
      </c>
      <c r="D7630">
        <v>3287.9502728730399</v>
      </c>
      <c r="E7630">
        <v>7617.1895839148401</v>
      </c>
      <c r="F7630">
        <v>2978.0362689253998</v>
      </c>
      <c r="G7630">
        <v>5265.6935239176701</v>
      </c>
      <c r="H7630">
        <v>3087.7241111430799</v>
      </c>
      <c r="I7630">
        <v>879.90299057198604</v>
      </c>
      <c r="J7630">
        <v>751.58940200567702</v>
      </c>
    </row>
    <row r="7631" spans="1:10" x14ac:dyDescent="0.45">
      <c r="A7631" s="3">
        <f t="shared" si="119"/>
        <v>45609.874999981497</v>
      </c>
      <c r="B7631">
        <v>1305.7598830386501</v>
      </c>
      <c r="C7631">
        <v>2566.6860652266701</v>
      </c>
      <c r="D7631">
        <v>3183.0545978995201</v>
      </c>
      <c r="E7631">
        <v>7076.8075372274197</v>
      </c>
      <c r="F7631">
        <v>2633.6287585812402</v>
      </c>
      <c r="G7631">
        <v>4938.5979784970496</v>
      </c>
      <c r="H7631">
        <v>3132.3267798725801</v>
      </c>
      <c r="I7631">
        <v>816.98683406096904</v>
      </c>
      <c r="J7631">
        <v>785.55744762745803</v>
      </c>
    </row>
    <row r="7632" spans="1:10" x14ac:dyDescent="0.45">
      <c r="A7632" s="3">
        <f t="shared" si="119"/>
        <v>45609.916666648161</v>
      </c>
      <c r="B7632">
        <v>1100.8595327937101</v>
      </c>
      <c r="C7632">
        <v>2422.73919739235</v>
      </c>
      <c r="D7632">
        <v>3085.20263207164</v>
      </c>
      <c r="E7632">
        <v>6402.80987022915</v>
      </c>
      <c r="F7632">
        <v>2284.8620024362499</v>
      </c>
      <c r="G7632">
        <v>4592.1675672900101</v>
      </c>
      <c r="H7632">
        <v>3112.6342287746702</v>
      </c>
      <c r="I7632">
        <v>732.23065041766404</v>
      </c>
      <c r="J7632">
        <v>756.22653933971696</v>
      </c>
    </row>
    <row r="7633" spans="1:10" x14ac:dyDescent="0.45">
      <c r="A7633" s="3">
        <f t="shared" si="119"/>
        <v>45609.958333314826</v>
      </c>
      <c r="B7633">
        <v>986.79031161406499</v>
      </c>
      <c r="C7633">
        <v>2337.7504738432499</v>
      </c>
      <c r="D7633">
        <v>2955.367075574</v>
      </c>
      <c r="E7633">
        <v>5994.22400353177</v>
      </c>
      <c r="F7633">
        <v>2093.65416944553</v>
      </c>
      <c r="G7633">
        <v>4338.2572948268598</v>
      </c>
      <c r="H7633">
        <v>3061.0046357348701</v>
      </c>
      <c r="I7633">
        <v>682.64332722363497</v>
      </c>
      <c r="J7633">
        <v>836.54317298459591</v>
      </c>
    </row>
    <row r="7634" spans="1:10" x14ac:dyDescent="0.45">
      <c r="A7634" s="3">
        <f t="shared" si="119"/>
        <v>45609.99999998149</v>
      </c>
      <c r="B7634">
        <v>928.34079929180905</v>
      </c>
      <c r="C7634">
        <v>2308.5608750740998</v>
      </c>
      <c r="D7634">
        <v>2929.6320765067999</v>
      </c>
      <c r="E7634">
        <v>5843.1542870590001</v>
      </c>
      <c r="F7634">
        <v>2048.2065971010902</v>
      </c>
      <c r="G7634">
        <v>4249.4179285271202</v>
      </c>
      <c r="H7634">
        <v>3053.6198466557998</v>
      </c>
      <c r="I7634">
        <v>653.400282269032</v>
      </c>
      <c r="J7634">
        <v>764.30162969211892</v>
      </c>
    </row>
    <row r="7635" spans="1:10" x14ac:dyDescent="0.45">
      <c r="A7635" s="3">
        <f t="shared" si="119"/>
        <v>45610.041666648154</v>
      </c>
      <c r="B7635">
        <v>903.11728489862503</v>
      </c>
      <c r="C7635">
        <v>2293.38256711133</v>
      </c>
      <c r="D7635">
        <v>2938.1967799795998</v>
      </c>
      <c r="E7635">
        <v>5720.6216857915797</v>
      </c>
      <c r="F7635">
        <v>1981.40624034488</v>
      </c>
      <c r="G7635">
        <v>4214.2376992800901</v>
      </c>
      <c r="H7635">
        <v>3018.2098126276801</v>
      </c>
      <c r="I7635">
        <v>639.02733279372001</v>
      </c>
      <c r="J7635">
        <v>753.475431472065</v>
      </c>
    </row>
    <row r="7636" spans="1:10" x14ac:dyDescent="0.45">
      <c r="A7636" s="3">
        <f t="shared" si="119"/>
        <v>45610.083333314818</v>
      </c>
      <c r="B7636">
        <v>898.36122548650098</v>
      </c>
      <c r="C7636">
        <v>2273.2933968657198</v>
      </c>
      <c r="D7636">
        <v>2892.7637933463802</v>
      </c>
      <c r="E7636">
        <v>5699.1567293572398</v>
      </c>
      <c r="F7636">
        <v>1930.7119949740199</v>
      </c>
      <c r="G7636">
        <v>4182.5248405115499</v>
      </c>
      <c r="H7636">
        <v>2967.6524739850902</v>
      </c>
      <c r="I7636">
        <v>621.084024534165</v>
      </c>
      <c r="J7636">
        <v>732.88056377360795</v>
      </c>
    </row>
    <row r="7637" spans="1:10" x14ac:dyDescent="0.45">
      <c r="A7637" s="3">
        <f t="shared" si="119"/>
        <v>45610.124999981483</v>
      </c>
      <c r="B7637">
        <v>905.79897539319199</v>
      </c>
      <c r="C7637">
        <v>2268.09955825733</v>
      </c>
      <c r="D7637">
        <v>2856.3319194857099</v>
      </c>
      <c r="E7637">
        <v>5779.0636952651103</v>
      </c>
      <c r="F7637">
        <v>1998.6678850502401</v>
      </c>
      <c r="G7637">
        <v>4299.3423888246698</v>
      </c>
      <c r="H7637">
        <v>2955.8116595547199</v>
      </c>
      <c r="I7637">
        <v>629.76151278186296</v>
      </c>
      <c r="J7637">
        <v>724.77381323173893</v>
      </c>
    </row>
    <row r="7638" spans="1:10" x14ac:dyDescent="0.45">
      <c r="A7638" s="3">
        <f t="shared" si="119"/>
        <v>45610.166666648147</v>
      </c>
      <c r="B7638">
        <v>978.66523165941396</v>
      </c>
      <c r="C7638">
        <v>2399.9578563872101</v>
      </c>
      <c r="D7638">
        <v>2982.0616277699201</v>
      </c>
      <c r="E7638">
        <v>6339.3845492269902</v>
      </c>
      <c r="F7638">
        <v>2107.6728310659701</v>
      </c>
      <c r="G7638">
        <v>4518.7783184241998</v>
      </c>
      <c r="H7638">
        <v>2975.5670909487699</v>
      </c>
      <c r="I7638">
        <v>666.69307372992603</v>
      </c>
      <c r="J7638">
        <v>718.45461949677895</v>
      </c>
    </row>
    <row r="7639" spans="1:10" x14ac:dyDescent="0.45">
      <c r="A7639" s="3">
        <f t="shared" si="119"/>
        <v>45610.208333314811</v>
      </c>
      <c r="B7639">
        <v>1236.1279600135499</v>
      </c>
      <c r="C7639">
        <v>2615.8968932098701</v>
      </c>
      <c r="D7639">
        <v>3101.7828803052498</v>
      </c>
      <c r="E7639">
        <v>7191.7729412532199</v>
      </c>
      <c r="F7639">
        <v>2359.2059377894202</v>
      </c>
      <c r="G7639">
        <v>4909.0024081393803</v>
      </c>
      <c r="H7639">
        <v>2982.4081877686199</v>
      </c>
      <c r="I7639">
        <v>759.66767230227003</v>
      </c>
      <c r="J7639">
        <v>685.41587893667497</v>
      </c>
    </row>
    <row r="7640" spans="1:10" x14ac:dyDescent="0.45">
      <c r="A7640" s="3">
        <f t="shared" si="119"/>
        <v>45610.249999981475</v>
      </c>
      <c r="B7640">
        <v>1440.2750834757101</v>
      </c>
      <c r="C7640">
        <v>2616.2058268779201</v>
      </c>
      <c r="D7640">
        <v>3176.1199631488498</v>
      </c>
      <c r="E7640">
        <v>7905.6350864345504</v>
      </c>
      <c r="F7640">
        <v>2747.4311552610902</v>
      </c>
      <c r="G7640">
        <v>5371.9393004267604</v>
      </c>
      <c r="H7640">
        <v>3144.67751403805</v>
      </c>
      <c r="I7640">
        <v>804.35105805072999</v>
      </c>
      <c r="J7640">
        <v>813.04245752440602</v>
      </c>
    </row>
    <row r="7641" spans="1:10" x14ac:dyDescent="0.45">
      <c r="A7641" s="3">
        <f t="shared" si="119"/>
        <v>45610.29166664814</v>
      </c>
      <c r="B7641">
        <v>1425.2794027693999</v>
      </c>
      <c r="C7641">
        <v>2605.6987396720801</v>
      </c>
      <c r="D7641">
        <v>3198.04875191781</v>
      </c>
      <c r="E7641">
        <v>8086.9328969724202</v>
      </c>
      <c r="F7641">
        <v>2955.10280745101</v>
      </c>
      <c r="G7641">
        <v>5501.2626787113504</v>
      </c>
      <c r="H7641">
        <v>3113.4526191772702</v>
      </c>
      <c r="I7641">
        <v>807.95430539387803</v>
      </c>
      <c r="J7641">
        <v>804.06708654305498</v>
      </c>
    </row>
    <row r="7642" spans="1:10" x14ac:dyDescent="0.45">
      <c r="A7642" s="3">
        <f t="shared" si="119"/>
        <v>45610.333333314804</v>
      </c>
      <c r="B7642">
        <v>1449.2599225139099</v>
      </c>
      <c r="C7642">
        <v>2628.8462860776999</v>
      </c>
      <c r="D7642">
        <v>3318.27578273983</v>
      </c>
      <c r="E7642">
        <v>8315.5153180947491</v>
      </c>
      <c r="F7642">
        <v>3162.0836026419101</v>
      </c>
      <c r="G7642">
        <v>5839.4907647688096</v>
      </c>
      <c r="H7642">
        <v>3192.1013969627102</v>
      </c>
      <c r="I7642">
        <v>843.65570695633596</v>
      </c>
      <c r="J7642">
        <v>834.00127021821697</v>
      </c>
    </row>
    <row r="7643" spans="1:10" x14ac:dyDescent="0.45">
      <c r="A7643" s="3">
        <f t="shared" si="119"/>
        <v>45610.374999981468</v>
      </c>
      <c r="B7643">
        <v>1464.1551400251301</v>
      </c>
      <c r="C7643">
        <v>2694.8434210693399</v>
      </c>
      <c r="D7643">
        <v>3389.27590043187</v>
      </c>
      <c r="E7643">
        <v>8509.5087042728192</v>
      </c>
      <c r="F7643">
        <v>3270.7025304040799</v>
      </c>
      <c r="G7643">
        <v>5940.6934946023403</v>
      </c>
      <c r="H7643">
        <v>3301.19936652252</v>
      </c>
      <c r="I7643">
        <v>860.40932669214101</v>
      </c>
      <c r="J7643">
        <v>837.53728633711899</v>
      </c>
    </row>
    <row r="7644" spans="1:10" x14ac:dyDescent="0.45">
      <c r="A7644" s="3">
        <f t="shared" si="119"/>
        <v>45610.416666648132</v>
      </c>
      <c r="B7644">
        <v>1464.4191485832</v>
      </c>
      <c r="C7644">
        <v>2684.2335032466399</v>
      </c>
      <c r="D7644">
        <v>3431.5392953139199</v>
      </c>
      <c r="E7644">
        <v>8550.9784543512596</v>
      </c>
      <c r="F7644">
        <v>3257.49091456523</v>
      </c>
      <c r="G7644">
        <v>5733.0061073140496</v>
      </c>
      <c r="H7644">
        <v>3344.68770466568</v>
      </c>
      <c r="I7644">
        <v>856.354969265063</v>
      </c>
      <c r="J7644">
        <v>907.43057720213005</v>
      </c>
    </row>
    <row r="7645" spans="1:10" x14ac:dyDescent="0.45">
      <c r="A7645" s="3">
        <f t="shared" si="119"/>
        <v>45610.458333314797</v>
      </c>
      <c r="B7645">
        <v>1468.43717628437</v>
      </c>
      <c r="C7645">
        <v>2667.6669354200199</v>
      </c>
      <c r="D7645">
        <v>3389.6578674645998</v>
      </c>
      <c r="E7645">
        <v>8580.2363606557301</v>
      </c>
      <c r="F7645">
        <v>3198.6999815752902</v>
      </c>
      <c r="G7645">
        <v>5692.9521181645796</v>
      </c>
      <c r="H7645">
        <v>3335.80780318806</v>
      </c>
      <c r="I7645">
        <v>883.083535927708</v>
      </c>
      <c r="J7645">
        <v>941.76367701800507</v>
      </c>
    </row>
    <row r="7646" spans="1:10" x14ac:dyDescent="0.45">
      <c r="A7646" s="3">
        <f t="shared" si="119"/>
        <v>45610.499999981461</v>
      </c>
      <c r="B7646">
        <v>1484.65837526634</v>
      </c>
      <c r="C7646">
        <v>2681.0680930712801</v>
      </c>
      <c r="D7646">
        <v>3421.2994972603701</v>
      </c>
      <c r="E7646">
        <v>8686.4035946802196</v>
      </c>
      <c r="F7646">
        <v>3237.16171884083</v>
      </c>
      <c r="G7646">
        <v>5199.3914629988403</v>
      </c>
      <c r="H7646">
        <v>3341.9292187752899</v>
      </c>
      <c r="I7646">
        <v>885.93242359729902</v>
      </c>
      <c r="J7646">
        <v>940.23554225028704</v>
      </c>
    </row>
    <row r="7647" spans="1:10" x14ac:dyDescent="0.45">
      <c r="A7647" s="3">
        <f t="shared" si="119"/>
        <v>45610.541666648125</v>
      </c>
      <c r="B7647">
        <v>1458.75805029916</v>
      </c>
      <c r="C7647">
        <v>2705.0685356930098</v>
      </c>
      <c r="D7647">
        <v>3359.5679983007199</v>
      </c>
      <c r="E7647">
        <v>8560.0534781043607</v>
      </c>
      <c r="F7647">
        <v>3104.7759008745802</v>
      </c>
      <c r="G7647">
        <v>5453.6822656986897</v>
      </c>
      <c r="H7647">
        <v>3253.4839596270699</v>
      </c>
      <c r="I7647">
        <v>845.840704231014</v>
      </c>
      <c r="J7647">
        <v>974.92106565316794</v>
      </c>
    </row>
    <row r="7648" spans="1:10" x14ac:dyDescent="0.45">
      <c r="A7648" s="3">
        <f t="shared" si="119"/>
        <v>45610.583333314789</v>
      </c>
      <c r="B7648">
        <v>1523.5376730737401</v>
      </c>
      <c r="C7648">
        <v>2726.4184178310502</v>
      </c>
      <c r="D7648">
        <v>3378.8194608112499</v>
      </c>
      <c r="E7648">
        <v>8478.1611403633597</v>
      </c>
      <c r="F7648">
        <v>3117.1099555814399</v>
      </c>
      <c r="G7648">
        <v>5567.7059590237304</v>
      </c>
      <c r="H7648">
        <v>3150.0288126259102</v>
      </c>
      <c r="I7648">
        <v>871.64584998509895</v>
      </c>
      <c r="J7648">
        <v>866.72126513167302</v>
      </c>
    </row>
    <row r="7649" spans="1:10" x14ac:dyDescent="0.45">
      <c r="A7649" s="3">
        <f t="shared" si="119"/>
        <v>45610.624999981454</v>
      </c>
      <c r="B7649">
        <v>1656.8097816532099</v>
      </c>
      <c r="C7649">
        <v>2773.3704701410702</v>
      </c>
      <c r="D7649">
        <v>3405.5658073895302</v>
      </c>
      <c r="E7649">
        <v>8725.3160030647105</v>
      </c>
      <c r="F7649">
        <v>3062.4665226820698</v>
      </c>
      <c r="G7649">
        <v>5848.2245755406602</v>
      </c>
      <c r="H7649">
        <v>3055.3180543482799</v>
      </c>
      <c r="I7649">
        <v>900.90401732734404</v>
      </c>
      <c r="J7649">
        <v>790.39655333588598</v>
      </c>
    </row>
    <row r="7650" spans="1:10" x14ac:dyDescent="0.45">
      <c r="A7650" s="3">
        <f t="shared" si="119"/>
        <v>45610.666666648118</v>
      </c>
      <c r="B7650">
        <v>1722.59336615031</v>
      </c>
      <c r="C7650">
        <v>2838.7184898928799</v>
      </c>
      <c r="D7650">
        <v>3503.3565653195901</v>
      </c>
      <c r="E7650">
        <v>8856.1837981601202</v>
      </c>
      <c r="F7650">
        <v>3108.8165037559802</v>
      </c>
      <c r="G7650">
        <v>5818.4633044705197</v>
      </c>
      <c r="H7650">
        <v>3102.1591494403401</v>
      </c>
      <c r="I7650">
        <v>897.23945727666796</v>
      </c>
      <c r="J7650">
        <v>777.94817746016099</v>
      </c>
    </row>
    <row r="7651" spans="1:10" x14ac:dyDescent="0.45">
      <c r="A7651" s="3">
        <f t="shared" si="119"/>
        <v>45610.708333314782</v>
      </c>
      <c r="B7651">
        <v>1755.25970530323</v>
      </c>
      <c r="C7651">
        <v>2886.83093618168</v>
      </c>
      <c r="D7651">
        <v>3603.12836310893</v>
      </c>
      <c r="E7651">
        <v>8962.3434541968509</v>
      </c>
      <c r="F7651">
        <v>3205.4251829601299</v>
      </c>
      <c r="G7651">
        <v>5708.4700607386803</v>
      </c>
      <c r="H7651">
        <v>3122.1739312841701</v>
      </c>
      <c r="I7651">
        <v>899.09897399337001</v>
      </c>
      <c r="J7651">
        <v>716.32076462511498</v>
      </c>
    </row>
    <row r="7652" spans="1:10" x14ac:dyDescent="0.45">
      <c r="A7652" s="3">
        <f t="shared" si="119"/>
        <v>45610.749999981446</v>
      </c>
      <c r="B7652">
        <v>1743.4602582376299</v>
      </c>
      <c r="C7652">
        <v>3133.1431711637301</v>
      </c>
      <c r="D7652">
        <v>3707.79687607092</v>
      </c>
      <c r="E7652">
        <v>8974.1211960236706</v>
      </c>
      <c r="F7652">
        <v>3333.2263214047898</v>
      </c>
      <c r="G7652">
        <v>5932.3175967132202</v>
      </c>
      <c r="H7652">
        <v>3091.8920956072202</v>
      </c>
      <c r="I7652">
        <v>938.72696260681505</v>
      </c>
      <c r="J7652">
        <v>724.91436472946293</v>
      </c>
    </row>
    <row r="7653" spans="1:10" x14ac:dyDescent="0.45">
      <c r="A7653" s="3">
        <f t="shared" si="119"/>
        <v>45610.791666648111</v>
      </c>
      <c r="B7653">
        <v>1689.5866084122999</v>
      </c>
      <c r="C7653">
        <v>3132.9559319544801</v>
      </c>
      <c r="D7653">
        <v>3579.0748969699098</v>
      </c>
      <c r="E7653">
        <v>8803.0931155414</v>
      </c>
      <c r="F7653">
        <v>3327.6164593807698</v>
      </c>
      <c r="G7653">
        <v>5694.0549292936203</v>
      </c>
      <c r="H7653">
        <v>3038.9355405199599</v>
      </c>
      <c r="I7653">
        <v>973.79348485134597</v>
      </c>
      <c r="J7653">
        <v>787.26815195687402</v>
      </c>
    </row>
    <row r="7654" spans="1:10" x14ac:dyDescent="0.45">
      <c r="A7654" s="3">
        <f t="shared" si="119"/>
        <v>45610.833333314775</v>
      </c>
      <c r="B7654">
        <v>1566.1305501935899</v>
      </c>
      <c r="C7654">
        <v>2933.50068241291</v>
      </c>
      <c r="D7654">
        <v>3615.5366653984602</v>
      </c>
      <c r="E7654">
        <v>8352.0899082874294</v>
      </c>
      <c r="F7654">
        <v>3271.1910607580799</v>
      </c>
      <c r="G7654">
        <v>5388.8304890663603</v>
      </c>
      <c r="H7654">
        <v>3109.56905183044</v>
      </c>
      <c r="I7654">
        <v>898.43146106316499</v>
      </c>
      <c r="J7654">
        <v>754.58076942203002</v>
      </c>
    </row>
    <row r="7655" spans="1:10" x14ac:dyDescent="0.45">
      <c r="A7655" s="3">
        <f t="shared" si="119"/>
        <v>45610.874999981439</v>
      </c>
      <c r="B7655">
        <v>1367.9009210957199</v>
      </c>
      <c r="C7655">
        <v>2718.7191733423801</v>
      </c>
      <c r="D7655">
        <v>3487.3676095085598</v>
      </c>
      <c r="E7655">
        <v>7585.0611545954098</v>
      </c>
      <c r="F7655">
        <v>2851.2727732242001</v>
      </c>
      <c r="G7655">
        <v>5000.7099859345499</v>
      </c>
      <c r="H7655">
        <v>3166.9160332298902</v>
      </c>
      <c r="I7655">
        <v>802.83105773811201</v>
      </c>
      <c r="J7655">
        <v>724.81905872534503</v>
      </c>
    </row>
    <row r="7656" spans="1:10" x14ac:dyDescent="0.45">
      <c r="A7656" s="3">
        <f t="shared" si="119"/>
        <v>45610.916666648103</v>
      </c>
      <c r="B7656">
        <v>1149.6557917678899</v>
      </c>
      <c r="C7656">
        <v>2556.0367562537599</v>
      </c>
      <c r="D7656">
        <v>3285.4515467215301</v>
      </c>
      <c r="E7656">
        <v>6767.6936479666401</v>
      </c>
      <c r="F7656">
        <v>2579.4038821460499</v>
      </c>
      <c r="G7656">
        <v>4650.4624563321404</v>
      </c>
      <c r="H7656">
        <v>3098.1603038402</v>
      </c>
      <c r="I7656">
        <v>738.70947662357401</v>
      </c>
      <c r="J7656">
        <v>714.47148061208691</v>
      </c>
    </row>
    <row r="7657" spans="1:10" x14ac:dyDescent="0.45">
      <c r="A7657" s="3">
        <f t="shared" si="119"/>
        <v>45610.958333314768</v>
      </c>
      <c r="B7657">
        <v>1015.14124387071</v>
      </c>
      <c r="C7657">
        <v>2421.92509086365</v>
      </c>
      <c r="D7657">
        <v>3161.80412467722</v>
      </c>
      <c r="E7657">
        <v>6210.8631363594204</v>
      </c>
      <c r="F7657">
        <v>2342.6152258250199</v>
      </c>
      <c r="G7657">
        <v>4433.3799038485104</v>
      </c>
      <c r="H7657">
        <v>3030.4554155891301</v>
      </c>
      <c r="I7657">
        <v>684.74562684442697</v>
      </c>
      <c r="J7657">
        <v>655.17800368917938</v>
      </c>
    </row>
    <row r="7658" spans="1:10" x14ac:dyDescent="0.45">
      <c r="A7658" s="3">
        <f t="shared" si="119"/>
        <v>45610.999999981432</v>
      </c>
      <c r="B7658">
        <v>946.56761708717204</v>
      </c>
      <c r="C7658">
        <v>2354.1973853663399</v>
      </c>
      <c r="D7658">
        <v>3006.0453314184701</v>
      </c>
      <c r="E7658">
        <v>5986.8506852906503</v>
      </c>
      <c r="F7658">
        <v>2261.03754739427</v>
      </c>
      <c r="G7658">
        <v>4290.9185726329497</v>
      </c>
      <c r="H7658">
        <v>3038.01441044073</v>
      </c>
      <c r="I7658">
        <v>668.59433497697205</v>
      </c>
      <c r="J7658">
        <v>710.52058112262102</v>
      </c>
    </row>
    <row r="7659" spans="1:10" x14ac:dyDescent="0.45">
      <c r="A7659" s="3">
        <f t="shared" si="119"/>
        <v>45611.041666648096</v>
      </c>
      <c r="B7659">
        <v>948.59927928363697</v>
      </c>
      <c r="C7659">
        <v>2359.1669544778802</v>
      </c>
      <c r="D7659">
        <v>3023.5582732345001</v>
      </c>
      <c r="E7659">
        <v>5969.3372285018304</v>
      </c>
      <c r="F7659">
        <v>2263.1026846414202</v>
      </c>
      <c r="G7659">
        <v>4275.9048888317902</v>
      </c>
      <c r="H7659">
        <v>3060.0623666654901</v>
      </c>
      <c r="I7659">
        <v>657.084360578467</v>
      </c>
      <c r="J7659">
        <v>708.01369275616003</v>
      </c>
    </row>
    <row r="7660" spans="1:10" x14ac:dyDescent="0.45">
      <c r="A7660" s="3">
        <f t="shared" si="119"/>
        <v>45611.08333331476</v>
      </c>
      <c r="B7660">
        <v>934.12783041755597</v>
      </c>
      <c r="C7660">
        <v>2283.69682653059</v>
      </c>
      <c r="D7660">
        <v>2974.5487530917298</v>
      </c>
      <c r="E7660">
        <v>6016.35679956289</v>
      </c>
      <c r="F7660">
        <v>2226.0797100219302</v>
      </c>
      <c r="G7660">
        <v>4288.9680917627802</v>
      </c>
      <c r="H7660">
        <v>3003.7306950099101</v>
      </c>
      <c r="I7660">
        <v>654.64913317883099</v>
      </c>
      <c r="J7660">
        <v>701.29802098485595</v>
      </c>
    </row>
    <row r="7661" spans="1:10" x14ac:dyDescent="0.45">
      <c r="A7661" s="3">
        <f t="shared" si="119"/>
        <v>45611.124999981424</v>
      </c>
      <c r="B7661">
        <v>918.63154480580704</v>
      </c>
      <c r="C7661">
        <v>2240.9095375700299</v>
      </c>
      <c r="D7661">
        <v>2953.1278946144798</v>
      </c>
      <c r="E7661">
        <v>6100.4041888163902</v>
      </c>
      <c r="F7661">
        <v>2210.08959032134</v>
      </c>
      <c r="G7661">
        <v>4429.9099081414797</v>
      </c>
      <c r="H7661">
        <v>2891.5719219552202</v>
      </c>
      <c r="I7661">
        <v>650.61718088553903</v>
      </c>
      <c r="J7661">
        <v>678.51784246459806</v>
      </c>
    </row>
    <row r="7662" spans="1:10" x14ac:dyDescent="0.45">
      <c r="A7662" s="3">
        <f t="shared" si="119"/>
        <v>45611.166666648089</v>
      </c>
      <c r="B7662">
        <v>1008.2287122926</v>
      </c>
      <c r="C7662">
        <v>2397.6266557368899</v>
      </c>
      <c r="D7662">
        <v>3028.1459038438802</v>
      </c>
      <c r="E7662">
        <v>6655.4254703776596</v>
      </c>
      <c r="F7662">
        <v>2333.2099838683698</v>
      </c>
      <c r="G7662">
        <v>4688.83389606941</v>
      </c>
      <c r="H7662">
        <v>2958.8122067395202</v>
      </c>
      <c r="I7662">
        <v>691.22476949232805</v>
      </c>
      <c r="J7662">
        <v>701.91597596919996</v>
      </c>
    </row>
    <row r="7663" spans="1:10" x14ac:dyDescent="0.45">
      <c r="A7663" s="3">
        <f t="shared" si="119"/>
        <v>45611.208333314753</v>
      </c>
      <c r="B7663">
        <v>1266.52817013101</v>
      </c>
      <c r="C7663">
        <v>2624.8876381673899</v>
      </c>
      <c r="D7663">
        <v>3120.5406736485902</v>
      </c>
      <c r="E7663">
        <v>7392.2117027615895</v>
      </c>
      <c r="F7663">
        <v>2630.4656158346702</v>
      </c>
      <c r="G7663">
        <v>5093.56116127722</v>
      </c>
      <c r="H7663">
        <v>3006.5690723093799</v>
      </c>
      <c r="I7663">
        <v>787.32077852813904</v>
      </c>
      <c r="J7663">
        <v>770.51160692328403</v>
      </c>
    </row>
    <row r="7664" spans="1:10" x14ac:dyDescent="0.45">
      <c r="A7664" s="3">
        <f t="shared" si="119"/>
        <v>45611.249999981417</v>
      </c>
      <c r="B7664">
        <v>1473.5582264724901</v>
      </c>
      <c r="C7664">
        <v>2665.0400964329401</v>
      </c>
      <c r="D7664">
        <v>3241.85812194346</v>
      </c>
      <c r="E7664">
        <v>8121.4431839912404</v>
      </c>
      <c r="F7664">
        <v>2945.1595512010699</v>
      </c>
      <c r="G7664">
        <v>5507.7117174792302</v>
      </c>
      <c r="H7664">
        <v>3116.8687697298801</v>
      </c>
      <c r="I7664">
        <v>829.01673488712004</v>
      </c>
      <c r="J7664">
        <v>781.543764716532</v>
      </c>
    </row>
    <row r="7665" spans="1:10" x14ac:dyDescent="0.45">
      <c r="A7665" s="3">
        <f t="shared" si="119"/>
        <v>45611.291666648081</v>
      </c>
      <c r="B7665">
        <v>1459.6588529586099</v>
      </c>
      <c r="C7665">
        <v>2661.5665886615998</v>
      </c>
      <c r="D7665">
        <v>3255.7162370555702</v>
      </c>
      <c r="E7665">
        <v>8196.6113526836198</v>
      </c>
      <c r="F7665">
        <v>3116.0827425431398</v>
      </c>
      <c r="G7665">
        <v>5627.3781717369602</v>
      </c>
      <c r="H7665">
        <v>3084.5327863613102</v>
      </c>
      <c r="I7665">
        <v>804.812557412964</v>
      </c>
      <c r="J7665">
        <v>827.20536542488696</v>
      </c>
    </row>
    <row r="7666" spans="1:10" x14ac:dyDescent="0.45">
      <c r="A7666" s="3">
        <f t="shared" si="119"/>
        <v>45611.333333314746</v>
      </c>
      <c r="B7666">
        <v>1481.37347154501</v>
      </c>
      <c r="C7666">
        <v>2738.7144020117298</v>
      </c>
      <c r="D7666">
        <v>3425.7732398727198</v>
      </c>
      <c r="E7666">
        <v>8516.6351803961097</v>
      </c>
      <c r="F7666">
        <v>3212.9870310101901</v>
      </c>
      <c r="G7666">
        <v>5788.2470584477796</v>
      </c>
      <c r="H7666">
        <v>3137.09248044794</v>
      </c>
      <c r="I7666">
        <v>839.37136439109702</v>
      </c>
      <c r="J7666">
        <v>862.25846588269701</v>
      </c>
    </row>
    <row r="7667" spans="1:10" x14ac:dyDescent="0.45">
      <c r="A7667" s="3">
        <f t="shared" si="119"/>
        <v>45611.37499998141</v>
      </c>
      <c r="B7667">
        <v>1484.5073203873001</v>
      </c>
      <c r="C7667">
        <v>2660.1155759082499</v>
      </c>
      <c r="D7667">
        <v>3478.9099288000298</v>
      </c>
      <c r="E7667">
        <v>8658.9012132812695</v>
      </c>
      <c r="F7667">
        <v>3422.4423345713999</v>
      </c>
      <c r="G7667">
        <v>5867.1513431165504</v>
      </c>
      <c r="H7667">
        <v>3175.43670989367</v>
      </c>
      <c r="I7667">
        <v>861.99027738498</v>
      </c>
      <c r="J7667">
        <v>856.82145625932105</v>
      </c>
    </row>
    <row r="7668" spans="1:10" x14ac:dyDescent="0.45">
      <c r="A7668" s="3">
        <f t="shared" si="119"/>
        <v>45611.416666648074</v>
      </c>
      <c r="B7668">
        <v>1475.50497032314</v>
      </c>
      <c r="C7668">
        <v>2640.48583611408</v>
      </c>
      <c r="D7668">
        <v>3456.5066823676798</v>
      </c>
      <c r="E7668">
        <v>8670.4261972660606</v>
      </c>
      <c r="F7668">
        <v>3292.52282511153</v>
      </c>
      <c r="G7668">
        <v>5759.0270200005098</v>
      </c>
      <c r="H7668">
        <v>3154.42819917099</v>
      </c>
      <c r="I7668">
        <v>869.73252111385602</v>
      </c>
      <c r="J7668">
        <v>901.59105921881905</v>
      </c>
    </row>
    <row r="7669" spans="1:10" x14ac:dyDescent="0.45">
      <c r="A7669" s="3">
        <f t="shared" si="119"/>
        <v>45611.458333314738</v>
      </c>
      <c r="B7669">
        <v>1482.39641395031</v>
      </c>
      <c r="C7669">
        <v>2634.1852466341902</v>
      </c>
      <c r="D7669">
        <v>3508.0594730304601</v>
      </c>
      <c r="E7669">
        <v>8623.4131156741405</v>
      </c>
      <c r="F7669">
        <v>3240.0638656159099</v>
      </c>
      <c r="G7669">
        <v>5748.7766560276596</v>
      </c>
      <c r="H7669">
        <v>3147.9701569460499</v>
      </c>
      <c r="I7669">
        <v>872.86084175554902</v>
      </c>
      <c r="J7669">
        <v>925.58932277289796</v>
      </c>
    </row>
    <row r="7670" spans="1:10" x14ac:dyDescent="0.45">
      <c r="A7670" s="3">
        <f t="shared" si="119"/>
        <v>45611.499999981403</v>
      </c>
      <c r="B7670">
        <v>1505.75904173609</v>
      </c>
      <c r="C7670">
        <v>2687.2750405079501</v>
      </c>
      <c r="D7670">
        <v>3445.4874850454999</v>
      </c>
      <c r="E7670">
        <v>8477.3848561829309</v>
      </c>
      <c r="F7670">
        <v>3170.6268195799898</v>
      </c>
      <c r="G7670">
        <v>5658.4265457740403</v>
      </c>
      <c r="H7670">
        <v>3096.8837909976301</v>
      </c>
      <c r="I7670">
        <v>861.82644358389496</v>
      </c>
      <c r="J7670">
        <v>963.12250922194607</v>
      </c>
    </row>
    <row r="7671" spans="1:10" x14ac:dyDescent="0.45">
      <c r="A7671" s="3">
        <f t="shared" si="119"/>
        <v>45611.541666648067</v>
      </c>
      <c r="B7671">
        <v>1499.6587364311999</v>
      </c>
      <c r="C7671">
        <v>2644.2492165817798</v>
      </c>
      <c r="D7671">
        <v>3452.42413849788</v>
      </c>
      <c r="E7671">
        <v>8440.6703428304099</v>
      </c>
      <c r="F7671">
        <v>3105.38563739751</v>
      </c>
      <c r="G7671">
        <v>5742.4301047646904</v>
      </c>
      <c r="H7671">
        <v>3147.92113791873</v>
      </c>
      <c r="I7671">
        <v>849.80281342863395</v>
      </c>
      <c r="J7671">
        <v>984.17327708693301</v>
      </c>
    </row>
    <row r="7672" spans="1:10" x14ac:dyDescent="0.45">
      <c r="A7672" s="3">
        <f t="shared" si="119"/>
        <v>45611.583333314731</v>
      </c>
      <c r="B7672">
        <v>1539.5133098512999</v>
      </c>
      <c r="C7672">
        <v>2627.45401489289</v>
      </c>
      <c r="D7672">
        <v>3480.6451108320098</v>
      </c>
      <c r="E7672">
        <v>8570.8385964663794</v>
      </c>
      <c r="F7672">
        <v>3088.1493047715098</v>
      </c>
      <c r="G7672">
        <v>5786.4460011330302</v>
      </c>
      <c r="H7672">
        <v>3140.7988869988299</v>
      </c>
      <c r="I7672">
        <v>883.46479411099301</v>
      </c>
      <c r="J7672">
        <v>848.37134305591599</v>
      </c>
    </row>
    <row r="7673" spans="1:10" x14ac:dyDescent="0.45">
      <c r="A7673" s="3">
        <f t="shared" si="119"/>
        <v>45611.624999981395</v>
      </c>
      <c r="B7673">
        <v>1637.7635136625099</v>
      </c>
      <c r="C7673">
        <v>2728.7143057400399</v>
      </c>
      <c r="D7673">
        <v>3489.4838128143901</v>
      </c>
      <c r="E7673">
        <v>8825.4713674921004</v>
      </c>
      <c r="F7673">
        <v>3058.3977860555401</v>
      </c>
      <c r="G7673">
        <v>5877.6330112769401</v>
      </c>
      <c r="H7673">
        <v>3205.9125229102701</v>
      </c>
      <c r="I7673">
        <v>918.26910662755597</v>
      </c>
      <c r="J7673">
        <v>847.08233405692204</v>
      </c>
    </row>
    <row r="7674" spans="1:10" x14ac:dyDescent="0.45">
      <c r="A7674" s="3">
        <f t="shared" si="119"/>
        <v>45611.66666664806</v>
      </c>
      <c r="B7674">
        <v>1656.5642157662</v>
      </c>
      <c r="C7674">
        <v>2848.83429808756</v>
      </c>
      <c r="D7674">
        <v>3517.8294362881602</v>
      </c>
      <c r="E7674">
        <v>8935.9064526887796</v>
      </c>
      <c r="F7674">
        <v>3191.7926620807002</v>
      </c>
      <c r="G7674">
        <v>5864.8021621112302</v>
      </c>
      <c r="H7674">
        <v>3272.2392465488401</v>
      </c>
      <c r="I7674">
        <v>945.677508620921</v>
      </c>
      <c r="J7674">
        <v>796.12925607668399</v>
      </c>
    </row>
    <row r="7675" spans="1:10" x14ac:dyDescent="0.45">
      <c r="A7675" s="3">
        <f t="shared" si="119"/>
        <v>45611.708333314724</v>
      </c>
      <c r="B7675">
        <v>1709.0775735323</v>
      </c>
      <c r="C7675">
        <v>2922.1665271112402</v>
      </c>
      <c r="D7675">
        <v>3520.87325480031</v>
      </c>
      <c r="E7675">
        <v>8957.6615336431696</v>
      </c>
      <c r="F7675">
        <v>3216.7514431499999</v>
      </c>
      <c r="G7675">
        <v>5800.7805785371302</v>
      </c>
      <c r="H7675">
        <v>3222.8173343742901</v>
      </c>
      <c r="I7675">
        <v>917.65156024980695</v>
      </c>
      <c r="J7675">
        <v>755.87181040841506</v>
      </c>
    </row>
    <row r="7676" spans="1:10" x14ac:dyDescent="0.45">
      <c r="A7676" s="3">
        <f t="shared" si="119"/>
        <v>45611.749999981388</v>
      </c>
      <c r="B7676">
        <v>1717.89200942305</v>
      </c>
      <c r="C7676">
        <v>3107.8501312938001</v>
      </c>
      <c r="D7676">
        <v>3650.17206505587</v>
      </c>
      <c r="E7676">
        <v>9022.3165278407996</v>
      </c>
      <c r="F7676">
        <v>3335.6692863643998</v>
      </c>
      <c r="G7676">
        <v>5807.26736292224</v>
      </c>
      <c r="H7676">
        <v>3188.0010012375501</v>
      </c>
      <c r="I7676">
        <v>929.92535049351602</v>
      </c>
      <c r="J7676">
        <v>795.2251746429331</v>
      </c>
    </row>
    <row r="7677" spans="1:10" x14ac:dyDescent="0.45">
      <c r="A7677" s="3">
        <f t="shared" si="119"/>
        <v>45611.791666648052</v>
      </c>
      <c r="B7677">
        <v>1569.38705832748</v>
      </c>
      <c r="C7677">
        <v>3104.6659130448702</v>
      </c>
      <c r="D7677">
        <v>3697.2130810702301</v>
      </c>
      <c r="E7677">
        <v>8837.5553801865408</v>
      </c>
      <c r="F7677">
        <v>3166.9021585113201</v>
      </c>
      <c r="G7677">
        <v>5599.0740707576297</v>
      </c>
      <c r="H7677">
        <v>3088.6153368381601</v>
      </c>
      <c r="I7677">
        <v>958.18235314019103</v>
      </c>
      <c r="J7677">
        <v>857.25845121775797</v>
      </c>
    </row>
    <row r="7678" spans="1:10" x14ac:dyDescent="0.45">
      <c r="A7678" s="3">
        <f t="shared" si="119"/>
        <v>45611.833333314717</v>
      </c>
      <c r="B7678">
        <v>1467.7132853190601</v>
      </c>
      <c r="C7678">
        <v>2966.2029042713002</v>
      </c>
      <c r="D7678">
        <v>3721.5542451268998</v>
      </c>
      <c r="E7678">
        <v>8415.4123011155098</v>
      </c>
      <c r="F7678">
        <v>3135.1677595411302</v>
      </c>
      <c r="G7678">
        <v>5276.9501096737404</v>
      </c>
      <c r="H7678">
        <v>3112.1240848290599</v>
      </c>
      <c r="I7678">
        <v>902.71742946034897</v>
      </c>
      <c r="J7678">
        <v>847.78634938811797</v>
      </c>
    </row>
    <row r="7679" spans="1:10" x14ac:dyDescent="0.45">
      <c r="A7679" s="3">
        <f t="shared" si="119"/>
        <v>45611.874999981381</v>
      </c>
      <c r="B7679">
        <v>1262.5249324336901</v>
      </c>
      <c r="C7679">
        <v>2793.2521629893399</v>
      </c>
      <c r="D7679">
        <v>3545.4266765512298</v>
      </c>
      <c r="E7679">
        <v>7651.45701321254</v>
      </c>
      <c r="F7679">
        <v>2788.5180011134698</v>
      </c>
      <c r="G7679">
        <v>4936.5674390556496</v>
      </c>
      <c r="H7679">
        <v>3133.0503957300598</v>
      </c>
      <c r="I7679">
        <v>822.59163854777398</v>
      </c>
      <c r="J7679">
        <v>816.16066800830799</v>
      </c>
    </row>
    <row r="7680" spans="1:10" x14ac:dyDescent="0.45">
      <c r="A7680" s="3">
        <f t="shared" si="119"/>
        <v>45611.916666648045</v>
      </c>
      <c r="B7680">
        <v>1122.9498655713301</v>
      </c>
      <c r="C7680">
        <v>2618.6399107991901</v>
      </c>
      <c r="D7680">
        <v>3373.55610321427</v>
      </c>
      <c r="E7680">
        <v>6612.3571484814802</v>
      </c>
      <c r="F7680">
        <v>2467.0232611266601</v>
      </c>
      <c r="G7680">
        <v>4656.9010490541796</v>
      </c>
      <c r="H7680">
        <v>3088.95599768895</v>
      </c>
      <c r="I7680">
        <v>773.75848529095401</v>
      </c>
      <c r="J7680">
        <v>757.36603023424209</v>
      </c>
    </row>
    <row r="7681" spans="1:10" x14ac:dyDescent="0.45">
      <c r="A7681" s="3">
        <f t="shared" si="119"/>
        <v>45611.958333314709</v>
      </c>
      <c r="B7681">
        <v>1205.6919505976</v>
      </c>
      <c r="C7681">
        <v>2523.7484346163601</v>
      </c>
      <c r="D7681">
        <v>3251.7326113582199</v>
      </c>
      <c r="E7681">
        <v>6131.7895559612398</v>
      </c>
      <c r="F7681">
        <v>2168.8143164569301</v>
      </c>
      <c r="G7681">
        <v>4339.4748647596998</v>
      </c>
      <c r="H7681">
        <v>2908.1948735958799</v>
      </c>
      <c r="I7681">
        <v>716.23967970185197</v>
      </c>
      <c r="J7681">
        <v>730.89425575798202</v>
      </c>
    </row>
    <row r="7682" spans="1:10" x14ac:dyDescent="0.45">
      <c r="A7682" s="3">
        <f t="shared" si="119"/>
        <v>45611.999999981374</v>
      </c>
      <c r="B7682">
        <v>1210.7275375537999</v>
      </c>
      <c r="C7682">
        <v>2416.0016816089201</v>
      </c>
      <c r="D7682">
        <v>3154.7473282904298</v>
      </c>
      <c r="E7682">
        <v>6028.1447326780299</v>
      </c>
      <c r="F7682">
        <v>1974.0493877306401</v>
      </c>
      <c r="G7682">
        <v>4222.16022914102</v>
      </c>
      <c r="H7682">
        <v>2938.24443235135</v>
      </c>
      <c r="I7682">
        <v>709.37277494632701</v>
      </c>
      <c r="J7682">
        <v>692.46487007385099</v>
      </c>
    </row>
    <row r="7683" spans="1:10" x14ac:dyDescent="0.45">
      <c r="A7683" s="3">
        <f t="shared" si="119"/>
        <v>45612.041666648038</v>
      </c>
      <c r="B7683">
        <v>1191.19494540355</v>
      </c>
      <c r="C7683">
        <v>2465.3709248485302</v>
      </c>
      <c r="D7683">
        <v>3065.4625300880002</v>
      </c>
      <c r="E7683">
        <v>5988.0205288741199</v>
      </c>
      <c r="F7683">
        <v>1934.16147816119</v>
      </c>
      <c r="G7683">
        <v>4209.3794866035696</v>
      </c>
      <c r="H7683">
        <v>2992.48961033976</v>
      </c>
      <c r="I7683">
        <v>713.531020217589</v>
      </c>
      <c r="J7683">
        <v>691.54388976555492</v>
      </c>
    </row>
    <row r="7684" spans="1:10" x14ac:dyDescent="0.45">
      <c r="A7684" s="3">
        <f t="shared" ref="A7684:A7747" si="120">A7683+1/24</f>
        <v>45612.083333314702</v>
      </c>
      <c r="B7684">
        <v>1161.14705919222</v>
      </c>
      <c r="C7684">
        <v>2453.31392493879</v>
      </c>
      <c r="D7684">
        <v>3023.30786909883</v>
      </c>
      <c r="E7684">
        <v>6045.5389892119301</v>
      </c>
      <c r="F7684">
        <v>1927.8028026873501</v>
      </c>
      <c r="G7684">
        <v>4227.4224434002499</v>
      </c>
      <c r="H7684">
        <v>2964.0063521576899</v>
      </c>
      <c r="I7684">
        <v>708.25106071984101</v>
      </c>
      <c r="J7684">
        <v>643.70912881885897</v>
      </c>
    </row>
    <row r="7685" spans="1:10" x14ac:dyDescent="0.45">
      <c r="A7685" s="3">
        <f t="shared" si="120"/>
        <v>45612.124999981366</v>
      </c>
      <c r="B7685">
        <v>1086.3849683756901</v>
      </c>
      <c r="C7685">
        <v>2419.4374220530399</v>
      </c>
      <c r="D7685">
        <v>3047.1077437725498</v>
      </c>
      <c r="E7685">
        <v>6101.3313293317897</v>
      </c>
      <c r="F7685">
        <v>2021.8016339193</v>
      </c>
      <c r="G7685">
        <v>4284.3385873165298</v>
      </c>
      <c r="H7685">
        <v>2890.7655536054599</v>
      </c>
      <c r="I7685">
        <v>697.39679472180899</v>
      </c>
      <c r="J7685">
        <v>645.98683491848999</v>
      </c>
    </row>
    <row r="7686" spans="1:10" x14ac:dyDescent="0.45">
      <c r="A7686" s="3">
        <f t="shared" si="120"/>
        <v>45612.166666648031</v>
      </c>
      <c r="B7686">
        <v>1079.89493568272</v>
      </c>
      <c r="C7686">
        <v>2524.5370892569799</v>
      </c>
      <c r="D7686">
        <v>3182.25965623601</v>
      </c>
      <c r="E7686">
        <v>6545.4942963436697</v>
      </c>
      <c r="F7686">
        <v>2136.80247661052</v>
      </c>
      <c r="G7686">
        <v>4532.6424152755999</v>
      </c>
      <c r="H7686">
        <v>2867.32297189068</v>
      </c>
      <c r="I7686">
        <v>717.28889391036398</v>
      </c>
      <c r="J7686">
        <v>651.41214062822905</v>
      </c>
    </row>
    <row r="7687" spans="1:10" x14ac:dyDescent="0.45">
      <c r="A7687" s="3">
        <f t="shared" si="120"/>
        <v>45612.208333314695</v>
      </c>
      <c r="B7687">
        <v>1280.08129219792</v>
      </c>
      <c r="C7687">
        <v>2702.7213876424998</v>
      </c>
      <c r="D7687">
        <v>3339.2956744258699</v>
      </c>
      <c r="E7687">
        <v>7384.51053855794</v>
      </c>
      <c r="F7687">
        <v>2401.2839027967598</v>
      </c>
      <c r="G7687">
        <v>5003.2069479302299</v>
      </c>
      <c r="H7687">
        <v>2920.1590672708699</v>
      </c>
      <c r="I7687">
        <v>809.65544944992598</v>
      </c>
      <c r="J7687">
        <v>729.00846201665399</v>
      </c>
    </row>
    <row r="7688" spans="1:10" x14ac:dyDescent="0.45">
      <c r="A7688" s="3">
        <f t="shared" si="120"/>
        <v>45612.249999981359</v>
      </c>
      <c r="B7688">
        <v>1508.2122900173899</v>
      </c>
      <c r="C7688">
        <v>2692.7015341801498</v>
      </c>
      <c r="D7688">
        <v>3375.2442972427798</v>
      </c>
      <c r="E7688">
        <v>8151.8075849624602</v>
      </c>
      <c r="F7688">
        <v>2815.4534283778298</v>
      </c>
      <c r="G7688">
        <v>5395.1309260717399</v>
      </c>
      <c r="H7688">
        <v>2999.3593040576998</v>
      </c>
      <c r="I7688">
        <v>840.28859102598096</v>
      </c>
      <c r="J7688">
        <v>772.892492198436</v>
      </c>
    </row>
    <row r="7689" spans="1:10" x14ac:dyDescent="0.45">
      <c r="A7689" s="3">
        <f t="shared" si="120"/>
        <v>45612.291666648023</v>
      </c>
      <c r="B7689">
        <v>1518.01964205899</v>
      </c>
      <c r="C7689">
        <v>2686.4816320016298</v>
      </c>
      <c r="D7689">
        <v>3373.7668389691598</v>
      </c>
      <c r="E7689">
        <v>8282.4831896578999</v>
      </c>
      <c r="F7689">
        <v>2912.0674395861101</v>
      </c>
      <c r="G7689">
        <v>5481.1423266379397</v>
      </c>
      <c r="H7689">
        <v>2963.1854435495802</v>
      </c>
      <c r="I7689">
        <v>846.92381323570703</v>
      </c>
      <c r="J7689">
        <v>746.85305659245103</v>
      </c>
    </row>
    <row r="7690" spans="1:10" x14ac:dyDescent="0.45">
      <c r="A7690" s="3">
        <f t="shared" si="120"/>
        <v>45612.333333314687</v>
      </c>
      <c r="B7690">
        <v>1655.9719289244799</v>
      </c>
      <c r="C7690">
        <v>2819.7350008472399</v>
      </c>
      <c r="D7690">
        <v>3444.0807975356702</v>
      </c>
      <c r="E7690">
        <v>8574.0608148176907</v>
      </c>
      <c r="F7690">
        <v>2922.0266569038299</v>
      </c>
      <c r="G7690">
        <v>5684.4851701939797</v>
      </c>
      <c r="H7690">
        <v>3010.3355264561701</v>
      </c>
      <c r="I7690">
        <v>856.07197642853703</v>
      </c>
      <c r="J7690">
        <v>880.89561388376808</v>
      </c>
    </row>
    <row r="7691" spans="1:10" x14ac:dyDescent="0.45">
      <c r="A7691" s="3">
        <f t="shared" si="120"/>
        <v>45612.374999981352</v>
      </c>
      <c r="B7691">
        <v>1791.5362292360601</v>
      </c>
      <c r="C7691">
        <v>2820.0175708463998</v>
      </c>
      <c r="D7691">
        <v>3456.2605787319499</v>
      </c>
      <c r="E7691">
        <v>8627.4624140589603</v>
      </c>
      <c r="F7691">
        <v>2925.9811436530999</v>
      </c>
      <c r="G7691">
        <v>5760.5733947150102</v>
      </c>
      <c r="H7691">
        <v>3134.0821431014901</v>
      </c>
      <c r="I7691">
        <v>843.23206697794797</v>
      </c>
      <c r="J7691">
        <v>858.60200793264301</v>
      </c>
    </row>
    <row r="7692" spans="1:10" x14ac:dyDescent="0.45">
      <c r="A7692" s="3">
        <f t="shared" si="120"/>
        <v>45612.416666648016</v>
      </c>
      <c r="B7692">
        <v>1778.68721409148</v>
      </c>
      <c r="C7692">
        <v>2742.5041169757801</v>
      </c>
      <c r="D7692">
        <v>3473.1657311435802</v>
      </c>
      <c r="E7692">
        <v>8637.8186715251595</v>
      </c>
      <c r="F7692">
        <v>2896.7500983994501</v>
      </c>
      <c r="G7692">
        <v>5740.3504474914398</v>
      </c>
      <c r="H7692">
        <v>3079.1660024297598</v>
      </c>
      <c r="I7692">
        <v>840.86740106759703</v>
      </c>
      <c r="J7692">
        <v>891.67939522301208</v>
      </c>
    </row>
    <row r="7693" spans="1:10" x14ac:dyDescent="0.45">
      <c r="A7693" s="3">
        <f t="shared" si="120"/>
        <v>45612.45833331468</v>
      </c>
      <c r="B7693">
        <v>1831.7506713421899</v>
      </c>
      <c r="C7693">
        <v>2675.8393699445301</v>
      </c>
      <c r="D7693">
        <v>3509.3818942880998</v>
      </c>
      <c r="E7693">
        <v>8542.1291687005196</v>
      </c>
      <c r="F7693">
        <v>2961.8404509586298</v>
      </c>
      <c r="G7693">
        <v>5646.16140730794</v>
      </c>
      <c r="H7693">
        <v>3125.41546368729</v>
      </c>
      <c r="I7693">
        <v>837.61012686294305</v>
      </c>
      <c r="J7693">
        <v>912.23200723173693</v>
      </c>
    </row>
    <row r="7694" spans="1:10" x14ac:dyDescent="0.45">
      <c r="A7694" s="3">
        <f t="shared" si="120"/>
        <v>45612.499999981344</v>
      </c>
      <c r="B7694">
        <v>1782.44652344471</v>
      </c>
      <c r="C7694">
        <v>2666.5618155357502</v>
      </c>
      <c r="D7694">
        <v>3482.6804818027899</v>
      </c>
      <c r="E7694">
        <v>8473.7976280941602</v>
      </c>
      <c r="F7694">
        <v>2909.7408022434802</v>
      </c>
      <c r="G7694">
        <v>5548.4668309372601</v>
      </c>
      <c r="H7694">
        <v>3080.2856820719599</v>
      </c>
      <c r="I7694">
        <v>826.932564012135</v>
      </c>
      <c r="J7694">
        <v>860.73412103601504</v>
      </c>
    </row>
    <row r="7695" spans="1:10" x14ac:dyDescent="0.45">
      <c r="A7695" s="3">
        <f t="shared" si="120"/>
        <v>45612.541666648009</v>
      </c>
      <c r="B7695">
        <v>1801.2534527617199</v>
      </c>
      <c r="C7695">
        <v>2645.70764926423</v>
      </c>
      <c r="D7695">
        <v>3471.7528905283398</v>
      </c>
      <c r="E7695">
        <v>8441.1445344670992</v>
      </c>
      <c r="F7695">
        <v>2934.7594685240401</v>
      </c>
      <c r="G7695">
        <v>5623.8431225120103</v>
      </c>
      <c r="H7695">
        <v>3086.2443482356298</v>
      </c>
      <c r="I7695">
        <v>848.57794788152</v>
      </c>
      <c r="J7695">
        <v>829.90939107478209</v>
      </c>
    </row>
    <row r="7696" spans="1:10" x14ac:dyDescent="0.45">
      <c r="A7696" s="3">
        <f t="shared" si="120"/>
        <v>45612.583333314673</v>
      </c>
      <c r="B7696">
        <v>1703.1832419341999</v>
      </c>
      <c r="C7696">
        <v>2670.9828744422002</v>
      </c>
      <c r="D7696">
        <v>3433.9032406357001</v>
      </c>
      <c r="E7696">
        <v>8478.9349802960096</v>
      </c>
      <c r="F7696">
        <v>2913.5294869279601</v>
      </c>
      <c r="G7696">
        <v>5638.3631329998698</v>
      </c>
      <c r="H7696">
        <v>3043.42601456068</v>
      </c>
      <c r="I7696">
        <v>844.73650579616799</v>
      </c>
      <c r="J7696">
        <v>803.86318659777294</v>
      </c>
    </row>
    <row r="7697" spans="1:10" x14ac:dyDescent="0.45">
      <c r="A7697" s="3">
        <f t="shared" si="120"/>
        <v>45612.624999981337</v>
      </c>
      <c r="B7697">
        <v>1715.0153431562101</v>
      </c>
      <c r="C7697">
        <v>2705.7903677560698</v>
      </c>
      <c r="D7697">
        <v>3553.5013304582999</v>
      </c>
      <c r="E7697">
        <v>8689.1468081680996</v>
      </c>
      <c r="F7697">
        <v>2921.0209403506301</v>
      </c>
      <c r="G7697">
        <v>5770.5594198143399</v>
      </c>
      <c r="H7697">
        <v>3082.6509533462399</v>
      </c>
      <c r="I7697">
        <v>889.027498506283</v>
      </c>
      <c r="J7697">
        <v>846.71269835429598</v>
      </c>
    </row>
    <row r="7698" spans="1:10" x14ac:dyDescent="0.45">
      <c r="A7698" s="3">
        <f t="shared" si="120"/>
        <v>45612.666666648001</v>
      </c>
      <c r="B7698">
        <v>1723.77157299697</v>
      </c>
      <c r="C7698">
        <v>2790.4002237342602</v>
      </c>
      <c r="D7698">
        <v>3490.8535325481398</v>
      </c>
      <c r="E7698">
        <v>8867.3835297468504</v>
      </c>
      <c r="F7698">
        <v>3062.7369486031698</v>
      </c>
      <c r="G7698">
        <v>5878.1455067772804</v>
      </c>
      <c r="H7698">
        <v>3050.6328823823901</v>
      </c>
      <c r="I7698">
        <v>917.752150626196</v>
      </c>
      <c r="J7698">
        <v>892.62871539860498</v>
      </c>
    </row>
    <row r="7699" spans="1:10" x14ac:dyDescent="0.45">
      <c r="A7699" s="3">
        <f t="shared" si="120"/>
        <v>45612.708333314666</v>
      </c>
      <c r="B7699">
        <v>1749.1321346688601</v>
      </c>
      <c r="C7699">
        <v>2908.9814411945699</v>
      </c>
      <c r="D7699">
        <v>3526.4310707629102</v>
      </c>
      <c r="E7699">
        <v>8790.3646420806599</v>
      </c>
      <c r="F7699">
        <v>3082.0920727758298</v>
      </c>
      <c r="G7699">
        <v>5993.94915638981</v>
      </c>
      <c r="H7699">
        <v>3020.8182698573501</v>
      </c>
      <c r="I7699">
        <v>908.05106956320606</v>
      </c>
      <c r="J7699">
        <v>826.43566878946899</v>
      </c>
    </row>
    <row r="7700" spans="1:10" x14ac:dyDescent="0.45">
      <c r="A7700" s="3">
        <f t="shared" si="120"/>
        <v>45612.74999998133</v>
      </c>
      <c r="B7700">
        <v>1807.90512098626</v>
      </c>
      <c r="C7700">
        <v>3089.9868739139301</v>
      </c>
      <c r="D7700">
        <v>3732.2744373177302</v>
      </c>
      <c r="E7700">
        <v>9030.9975472942097</v>
      </c>
      <c r="F7700">
        <v>3140.1914925669398</v>
      </c>
      <c r="G7700">
        <v>6135.9298145502698</v>
      </c>
      <c r="H7700">
        <v>3069.8292020537901</v>
      </c>
      <c r="I7700">
        <v>973.89360107908203</v>
      </c>
      <c r="J7700">
        <v>809.051886981449</v>
      </c>
    </row>
    <row r="7701" spans="1:10" x14ac:dyDescent="0.45">
      <c r="A7701" s="3">
        <f t="shared" si="120"/>
        <v>45612.791666647994</v>
      </c>
      <c r="B7701">
        <v>1703.5776877736801</v>
      </c>
      <c r="C7701">
        <v>3010.2521193127</v>
      </c>
      <c r="D7701">
        <v>3637.3440742447501</v>
      </c>
      <c r="E7701">
        <v>8954.3843372743795</v>
      </c>
      <c r="F7701">
        <v>3084.26179721166</v>
      </c>
      <c r="G7701">
        <v>5723.06990010148</v>
      </c>
      <c r="H7701">
        <v>3060.7167725460899</v>
      </c>
      <c r="I7701">
        <v>983.73884158963801</v>
      </c>
      <c r="J7701">
        <v>782.721975366891</v>
      </c>
    </row>
    <row r="7702" spans="1:10" x14ac:dyDescent="0.45">
      <c r="A7702" s="3">
        <f t="shared" si="120"/>
        <v>45612.833333314658</v>
      </c>
      <c r="B7702">
        <v>1638.43353050532</v>
      </c>
      <c r="C7702">
        <v>2864.38699229141</v>
      </c>
      <c r="D7702">
        <v>3563.2426875013998</v>
      </c>
      <c r="E7702">
        <v>8614.9761189156197</v>
      </c>
      <c r="F7702">
        <v>3012.4226936416298</v>
      </c>
      <c r="G7702">
        <v>5382.2891231318399</v>
      </c>
      <c r="H7702">
        <v>3023.87746555287</v>
      </c>
      <c r="I7702">
        <v>896.49614147038005</v>
      </c>
      <c r="J7702">
        <v>756.06296721210003</v>
      </c>
    </row>
    <row r="7703" spans="1:10" x14ac:dyDescent="0.45">
      <c r="A7703" s="3">
        <f t="shared" si="120"/>
        <v>45612.874999981323</v>
      </c>
      <c r="B7703">
        <v>1446.31790642339</v>
      </c>
      <c r="C7703">
        <v>2702.05108577075</v>
      </c>
      <c r="D7703">
        <v>3477.5993904830598</v>
      </c>
      <c r="E7703">
        <v>7885.2933542523997</v>
      </c>
      <c r="F7703">
        <v>2723.4980873300801</v>
      </c>
      <c r="G7703">
        <v>5020.2447101338603</v>
      </c>
      <c r="H7703">
        <v>3026.5820337223399</v>
      </c>
      <c r="I7703">
        <v>802.43393276808695</v>
      </c>
      <c r="J7703">
        <v>712.36043008369347</v>
      </c>
    </row>
    <row r="7704" spans="1:10" x14ac:dyDescent="0.45">
      <c r="A7704" s="3">
        <f t="shared" si="120"/>
        <v>45612.916666647987</v>
      </c>
      <c r="B7704">
        <v>1201.90812721456</v>
      </c>
      <c r="C7704">
        <v>2541.3320736364399</v>
      </c>
      <c r="D7704">
        <v>3254.8458911282501</v>
      </c>
      <c r="E7704">
        <v>7050.7888988392197</v>
      </c>
      <c r="F7704">
        <v>2426.35041748101</v>
      </c>
      <c r="G7704">
        <v>4664.8923040341797</v>
      </c>
      <c r="H7704">
        <v>2957.0651220452501</v>
      </c>
      <c r="I7704">
        <v>747.38810018345498</v>
      </c>
      <c r="J7704">
        <v>657.84216462930704</v>
      </c>
    </row>
    <row r="7705" spans="1:10" x14ac:dyDescent="0.45">
      <c r="A7705" s="3">
        <f t="shared" si="120"/>
        <v>45612.958333314651</v>
      </c>
      <c r="B7705">
        <v>1106.3556386702501</v>
      </c>
      <c r="C7705">
        <v>2454.4948845549402</v>
      </c>
      <c r="D7705">
        <v>3120.9316110262698</v>
      </c>
      <c r="E7705">
        <v>6458.2922405266099</v>
      </c>
      <c r="F7705">
        <v>2160.0162524273401</v>
      </c>
      <c r="G7705">
        <v>4423.6648207527896</v>
      </c>
      <c r="H7705">
        <v>2955.1836139802399</v>
      </c>
      <c r="I7705">
        <v>698.34560013468104</v>
      </c>
      <c r="J7705">
        <v>619.06817777034144</v>
      </c>
    </row>
    <row r="7706" spans="1:10" x14ac:dyDescent="0.45">
      <c r="A7706" s="3">
        <f t="shared" si="120"/>
        <v>45612.999999981315</v>
      </c>
      <c r="B7706">
        <v>1062.10403226376</v>
      </c>
      <c r="C7706">
        <v>2376.0518366168899</v>
      </c>
      <c r="D7706">
        <v>3061.2108741469801</v>
      </c>
      <c r="E7706">
        <v>6199.0041999290297</v>
      </c>
      <c r="F7706">
        <v>2077.5820435406099</v>
      </c>
      <c r="G7706">
        <v>4296.4303031271502</v>
      </c>
      <c r="H7706">
        <v>2911.45205703695</v>
      </c>
      <c r="I7706">
        <v>690.72240290519005</v>
      </c>
      <c r="J7706">
        <v>641.78028515941196</v>
      </c>
    </row>
    <row r="7707" spans="1:10" x14ac:dyDescent="0.45">
      <c r="A7707" s="3">
        <f t="shared" si="120"/>
        <v>45613.04166664798</v>
      </c>
      <c r="B7707">
        <v>1052.1463912479601</v>
      </c>
      <c r="C7707">
        <v>2424.02054233019</v>
      </c>
      <c r="D7707">
        <v>3083.4149517677902</v>
      </c>
      <c r="E7707">
        <v>6129.76786492881</v>
      </c>
      <c r="F7707">
        <v>2046.2965293511299</v>
      </c>
      <c r="G7707">
        <v>4263.8178968024104</v>
      </c>
      <c r="H7707">
        <v>2918.3040833999798</v>
      </c>
      <c r="I7707">
        <v>684.66263910970599</v>
      </c>
      <c r="J7707">
        <v>661.35878923929408</v>
      </c>
    </row>
    <row r="7708" spans="1:10" x14ac:dyDescent="0.45">
      <c r="A7708" s="3">
        <f t="shared" si="120"/>
        <v>45613.083333314644</v>
      </c>
      <c r="B7708">
        <v>1117.43593097148</v>
      </c>
      <c r="C7708">
        <v>2381.81805390407</v>
      </c>
      <c r="D7708">
        <v>3064.2147548303001</v>
      </c>
      <c r="E7708">
        <v>6136.2305972745798</v>
      </c>
      <c r="F7708">
        <v>1995.50432586495</v>
      </c>
      <c r="G7708">
        <v>4252.7635592391498</v>
      </c>
      <c r="H7708">
        <v>2891.6904097125298</v>
      </c>
      <c r="I7708">
        <v>675.75741514305901</v>
      </c>
      <c r="J7708">
        <v>576.5709360928488</v>
      </c>
    </row>
    <row r="7709" spans="1:10" x14ac:dyDescent="0.45">
      <c r="A7709" s="3">
        <f t="shared" si="120"/>
        <v>45613.124999981308</v>
      </c>
      <c r="B7709">
        <v>1092.89855415886</v>
      </c>
      <c r="C7709">
        <v>2384.2091956977101</v>
      </c>
      <c r="D7709">
        <v>2990.9098990786401</v>
      </c>
      <c r="E7709">
        <v>6382.7364868437498</v>
      </c>
      <c r="F7709">
        <v>2020.73201593611</v>
      </c>
      <c r="G7709">
        <v>4319.1228446873201</v>
      </c>
      <c r="H7709">
        <v>2852.5764229346</v>
      </c>
      <c r="I7709">
        <v>674.61958151216595</v>
      </c>
      <c r="J7709">
        <v>626.72761657971</v>
      </c>
    </row>
    <row r="7710" spans="1:10" x14ac:dyDescent="0.45">
      <c r="A7710" s="3">
        <f t="shared" si="120"/>
        <v>45613.166666647972</v>
      </c>
      <c r="B7710">
        <v>1101.7434995477399</v>
      </c>
      <c r="C7710">
        <v>2474.0840557261699</v>
      </c>
      <c r="D7710">
        <v>3054.0281574410101</v>
      </c>
      <c r="E7710">
        <v>6917.7991422959203</v>
      </c>
      <c r="F7710">
        <v>2134.4068146011</v>
      </c>
      <c r="G7710">
        <v>4560.9225726588102</v>
      </c>
      <c r="H7710">
        <v>2899.0491515590702</v>
      </c>
      <c r="I7710">
        <v>695.84526860506901</v>
      </c>
      <c r="J7710">
        <v>635.57869544386404</v>
      </c>
    </row>
    <row r="7711" spans="1:10" x14ac:dyDescent="0.45">
      <c r="A7711" s="3">
        <f t="shared" si="120"/>
        <v>45613.208333314637</v>
      </c>
      <c r="B7711">
        <v>1311.6546139016</v>
      </c>
      <c r="C7711">
        <v>2646.0780913356698</v>
      </c>
      <c r="D7711">
        <v>3215.31228753093</v>
      </c>
      <c r="E7711">
        <v>7676.71407452114</v>
      </c>
      <c r="F7711">
        <v>2424.34994528476</v>
      </c>
      <c r="G7711">
        <v>4989.9925658321199</v>
      </c>
      <c r="H7711">
        <v>2944.7613972070799</v>
      </c>
      <c r="I7711">
        <v>803.68971159994499</v>
      </c>
      <c r="J7711">
        <v>631.50803229902533</v>
      </c>
    </row>
    <row r="7712" spans="1:10" x14ac:dyDescent="0.45">
      <c r="A7712" s="3">
        <f t="shared" si="120"/>
        <v>45613.249999981301</v>
      </c>
      <c r="B7712">
        <v>1548.6495837336399</v>
      </c>
      <c r="C7712">
        <v>2611.3721944570402</v>
      </c>
      <c r="D7712">
        <v>3269.2031453136601</v>
      </c>
      <c r="E7712">
        <v>8356.2554972605703</v>
      </c>
      <c r="F7712">
        <v>2737.26530882415</v>
      </c>
      <c r="G7712">
        <v>5461.9992002298704</v>
      </c>
      <c r="H7712">
        <v>3039.8787931556399</v>
      </c>
      <c r="I7712">
        <v>850.83386356867004</v>
      </c>
      <c r="J7712">
        <v>707.92681522793305</v>
      </c>
    </row>
    <row r="7713" spans="1:10" x14ac:dyDescent="0.45">
      <c r="A7713" s="3">
        <f t="shared" si="120"/>
        <v>45613.291666647965</v>
      </c>
      <c r="B7713">
        <v>1621.21539674718</v>
      </c>
      <c r="C7713">
        <v>2552.8123811170699</v>
      </c>
      <c r="D7713">
        <v>3296.7716192806802</v>
      </c>
      <c r="E7713">
        <v>8401.4628921860094</v>
      </c>
      <c r="F7713">
        <v>2864.1422926015098</v>
      </c>
      <c r="G7713">
        <v>5666.8718290852603</v>
      </c>
      <c r="H7713">
        <v>3015.2255795328801</v>
      </c>
      <c r="I7713">
        <v>863.38973197795599</v>
      </c>
      <c r="J7713">
        <v>722.22538040533198</v>
      </c>
    </row>
    <row r="7714" spans="1:10" x14ac:dyDescent="0.45">
      <c r="A7714" s="3">
        <f t="shared" si="120"/>
        <v>45613.333333314629</v>
      </c>
      <c r="B7714">
        <v>1676.1485609911099</v>
      </c>
      <c r="C7714">
        <v>2617.0782790275998</v>
      </c>
      <c r="D7714">
        <v>3408.22400122606</v>
      </c>
      <c r="E7714">
        <v>8706.8526510737302</v>
      </c>
      <c r="F7714">
        <v>3000.16400888819</v>
      </c>
      <c r="G7714">
        <v>5922.6247758194704</v>
      </c>
      <c r="H7714">
        <v>3118.4420434049098</v>
      </c>
      <c r="I7714">
        <v>930.99775618529998</v>
      </c>
      <c r="J7714">
        <v>723.545109752391</v>
      </c>
    </row>
    <row r="7715" spans="1:10" x14ac:dyDescent="0.45">
      <c r="A7715" s="3">
        <f t="shared" si="120"/>
        <v>45613.374999981294</v>
      </c>
      <c r="B7715">
        <v>1753.7628452249</v>
      </c>
      <c r="C7715">
        <v>2603.2897573051</v>
      </c>
      <c r="D7715">
        <v>3402.5318006059301</v>
      </c>
      <c r="E7715">
        <v>8817.9055381319504</v>
      </c>
      <c r="F7715">
        <v>3087.4338320820698</v>
      </c>
      <c r="G7715">
        <v>6039.9071288518899</v>
      </c>
      <c r="H7715">
        <v>3187.2330675824801</v>
      </c>
      <c r="I7715">
        <v>954.487970024334</v>
      </c>
      <c r="J7715">
        <v>694.42016135390895</v>
      </c>
    </row>
    <row r="7716" spans="1:10" x14ac:dyDescent="0.45">
      <c r="A7716" s="3">
        <f t="shared" si="120"/>
        <v>45613.416666647958</v>
      </c>
      <c r="B7716">
        <v>1854.60792544637</v>
      </c>
      <c r="C7716">
        <v>2583.41971734854</v>
      </c>
      <c r="D7716">
        <v>3266.0420197795002</v>
      </c>
      <c r="E7716">
        <v>8850.8629497345592</v>
      </c>
      <c r="F7716">
        <v>3085.4681703637102</v>
      </c>
      <c r="G7716">
        <v>5938.6066052395099</v>
      </c>
      <c r="H7716">
        <v>3120.1774675955598</v>
      </c>
      <c r="I7716">
        <v>924.18188581903303</v>
      </c>
      <c r="J7716">
        <v>715.21694532688105</v>
      </c>
    </row>
    <row r="7717" spans="1:10" x14ac:dyDescent="0.45">
      <c r="A7717" s="3">
        <f t="shared" si="120"/>
        <v>45613.458333314622</v>
      </c>
      <c r="B7717">
        <v>1832.20268652461</v>
      </c>
      <c r="C7717">
        <v>2559.0238361911101</v>
      </c>
      <c r="D7717">
        <v>3321.9568479024902</v>
      </c>
      <c r="E7717">
        <v>8751.62843840614</v>
      </c>
      <c r="F7717">
        <v>3046.0669542024002</v>
      </c>
      <c r="G7717">
        <v>5923.4122299944702</v>
      </c>
      <c r="H7717">
        <v>3144.3572768630602</v>
      </c>
      <c r="I7717">
        <v>901.68166514714198</v>
      </c>
      <c r="J7717">
        <v>797.10645184635007</v>
      </c>
    </row>
    <row r="7718" spans="1:10" x14ac:dyDescent="0.45">
      <c r="A7718" s="3">
        <f t="shared" si="120"/>
        <v>45613.499999981286</v>
      </c>
      <c r="B7718">
        <v>1722.7191869446399</v>
      </c>
      <c r="C7718">
        <v>2519.8500321670099</v>
      </c>
      <c r="D7718">
        <v>3423.0387495526502</v>
      </c>
      <c r="E7718">
        <v>8504.7564557187397</v>
      </c>
      <c r="F7718">
        <v>3033.0076315511701</v>
      </c>
      <c r="G7718">
        <v>5853.0748510077001</v>
      </c>
      <c r="H7718">
        <v>3089.1759034328102</v>
      </c>
      <c r="I7718">
        <v>854.74948803681502</v>
      </c>
      <c r="J7718">
        <v>823.33489631283692</v>
      </c>
    </row>
    <row r="7719" spans="1:10" x14ac:dyDescent="0.45">
      <c r="A7719" s="3">
        <f t="shared" si="120"/>
        <v>45613.54166664795</v>
      </c>
      <c r="B7719">
        <v>1675.56759923453</v>
      </c>
      <c r="C7719">
        <v>2540.31175802702</v>
      </c>
      <c r="D7719">
        <v>3468.8253259235598</v>
      </c>
      <c r="E7719">
        <v>8531.7110237978195</v>
      </c>
      <c r="F7719">
        <v>2986.5866317038299</v>
      </c>
      <c r="G7719">
        <v>5894.5201369175202</v>
      </c>
      <c r="H7719">
        <v>3006.9843511723602</v>
      </c>
      <c r="I7719">
        <v>876.48431235999101</v>
      </c>
      <c r="J7719">
        <v>827.49898986643905</v>
      </c>
    </row>
    <row r="7720" spans="1:10" x14ac:dyDescent="0.45">
      <c r="A7720" s="3">
        <f t="shared" si="120"/>
        <v>45613.583333314615</v>
      </c>
      <c r="B7720">
        <v>1684.4391646578599</v>
      </c>
      <c r="C7720">
        <v>2554.2932910361901</v>
      </c>
      <c r="D7720">
        <v>3436.1393294160198</v>
      </c>
      <c r="E7720">
        <v>8466.9421447815694</v>
      </c>
      <c r="F7720">
        <v>2934.14548745621</v>
      </c>
      <c r="G7720">
        <v>5860.1362275586298</v>
      </c>
      <c r="H7720">
        <v>3021.1839546630399</v>
      </c>
      <c r="I7720">
        <v>889.38423664697905</v>
      </c>
      <c r="J7720">
        <v>816.62866623898105</v>
      </c>
    </row>
    <row r="7721" spans="1:10" x14ac:dyDescent="0.45">
      <c r="A7721" s="3">
        <f t="shared" si="120"/>
        <v>45613.624999981279</v>
      </c>
      <c r="B7721">
        <v>1691.6326661082501</v>
      </c>
      <c r="C7721">
        <v>2639.2657534095001</v>
      </c>
      <c r="D7721">
        <v>3504.55902508594</v>
      </c>
      <c r="E7721">
        <v>8630.1430811688097</v>
      </c>
      <c r="F7721">
        <v>2920.7100620343899</v>
      </c>
      <c r="G7721">
        <v>5882.8846083363396</v>
      </c>
      <c r="H7721">
        <v>3049.2582150959602</v>
      </c>
      <c r="I7721">
        <v>925.54788417232896</v>
      </c>
      <c r="J7721">
        <v>751.24082244465092</v>
      </c>
    </row>
    <row r="7722" spans="1:10" x14ac:dyDescent="0.45">
      <c r="A7722" s="3">
        <f t="shared" si="120"/>
        <v>45613.666666647943</v>
      </c>
      <c r="B7722">
        <v>1677.34355348744</v>
      </c>
      <c r="C7722">
        <v>2753.6940359441101</v>
      </c>
      <c r="D7722">
        <v>3570.1234788567599</v>
      </c>
      <c r="E7722">
        <v>8899.0880570132795</v>
      </c>
      <c r="F7722">
        <v>2965.7335302875099</v>
      </c>
      <c r="G7722">
        <v>6017.81819930654</v>
      </c>
      <c r="H7722">
        <v>3106.43387284051</v>
      </c>
      <c r="I7722">
        <v>924.76055300085397</v>
      </c>
      <c r="J7722">
        <v>737.72868316936297</v>
      </c>
    </row>
    <row r="7723" spans="1:10" x14ac:dyDescent="0.45">
      <c r="A7723" s="3">
        <f t="shared" si="120"/>
        <v>45613.708333314607</v>
      </c>
      <c r="B7723">
        <v>1705.97785892098</v>
      </c>
      <c r="C7723">
        <v>2876.2151556449799</v>
      </c>
      <c r="D7723">
        <v>3622.7880877132102</v>
      </c>
      <c r="E7723">
        <v>9116.9542397458408</v>
      </c>
      <c r="F7723">
        <v>2966.8543383381302</v>
      </c>
      <c r="G7723">
        <v>5986.7972219889098</v>
      </c>
      <c r="H7723">
        <v>3093.1818111422399</v>
      </c>
      <c r="I7723">
        <v>909.84512111255299</v>
      </c>
      <c r="J7723">
        <v>727.06388484092395</v>
      </c>
    </row>
    <row r="7724" spans="1:10" x14ac:dyDescent="0.45">
      <c r="A7724" s="3">
        <f t="shared" si="120"/>
        <v>45613.749999981272</v>
      </c>
      <c r="B7724">
        <v>1699.9037597817</v>
      </c>
      <c r="C7724">
        <v>3077.7085322223902</v>
      </c>
      <c r="D7724">
        <v>3730.5471007347801</v>
      </c>
      <c r="E7724">
        <v>9377.2011852038795</v>
      </c>
      <c r="F7724">
        <v>2998.8872838907901</v>
      </c>
      <c r="G7724">
        <v>6024.7241341968302</v>
      </c>
      <c r="H7724">
        <v>3080.0200820908199</v>
      </c>
      <c r="I7724">
        <v>946.30998847252795</v>
      </c>
      <c r="J7724">
        <v>711.77246183694695</v>
      </c>
    </row>
    <row r="7725" spans="1:10" x14ac:dyDescent="0.45">
      <c r="A7725" s="3">
        <f t="shared" si="120"/>
        <v>45613.791666647936</v>
      </c>
      <c r="B7725">
        <v>1677.4574164616299</v>
      </c>
      <c r="C7725">
        <v>2986.3737513824699</v>
      </c>
      <c r="D7725">
        <v>3642.7503672309399</v>
      </c>
      <c r="E7725">
        <v>9245.8598645183902</v>
      </c>
      <c r="F7725">
        <v>2914.3790294026498</v>
      </c>
      <c r="G7725">
        <v>5772.4398753528903</v>
      </c>
      <c r="H7725">
        <v>2992.0675589775301</v>
      </c>
      <c r="I7725">
        <v>945.09723478399201</v>
      </c>
      <c r="J7725">
        <v>738.95490892557802</v>
      </c>
    </row>
    <row r="7726" spans="1:10" x14ac:dyDescent="0.45">
      <c r="A7726" s="3">
        <f t="shared" si="120"/>
        <v>45613.8333333146</v>
      </c>
      <c r="B7726">
        <v>1551.27990170475</v>
      </c>
      <c r="C7726">
        <v>2857.7075467589798</v>
      </c>
      <c r="D7726">
        <v>3489.7355584033598</v>
      </c>
      <c r="E7726">
        <v>8927.4802579526695</v>
      </c>
      <c r="F7726">
        <v>2909.1897220527499</v>
      </c>
      <c r="G7726">
        <v>5417.0262356931898</v>
      </c>
      <c r="H7726">
        <v>3007.2172822472899</v>
      </c>
      <c r="I7726">
        <v>860.94985729949803</v>
      </c>
      <c r="J7726">
        <v>722.26648304937908</v>
      </c>
    </row>
    <row r="7727" spans="1:10" x14ac:dyDescent="0.45">
      <c r="A7727" s="3">
        <f t="shared" si="120"/>
        <v>45613.874999981264</v>
      </c>
      <c r="B7727">
        <v>1357.4107595985099</v>
      </c>
      <c r="C7727">
        <v>2636.61434232991</v>
      </c>
      <c r="D7727">
        <v>3375.08611332387</v>
      </c>
      <c r="E7727">
        <v>8207.5230039524995</v>
      </c>
      <c r="F7727">
        <v>2676.8365078645302</v>
      </c>
      <c r="G7727">
        <v>5010.4846968116399</v>
      </c>
      <c r="H7727">
        <v>3055.4504453910399</v>
      </c>
      <c r="I7727">
        <v>780.447716602019</v>
      </c>
      <c r="J7727">
        <v>667.95645999644103</v>
      </c>
    </row>
    <row r="7728" spans="1:10" x14ac:dyDescent="0.45">
      <c r="A7728" s="3">
        <f t="shared" si="120"/>
        <v>45613.916666647929</v>
      </c>
      <c r="B7728">
        <v>1149.2866602248</v>
      </c>
      <c r="C7728">
        <v>2533.16285954657</v>
      </c>
      <c r="D7728">
        <v>3248.1021736089601</v>
      </c>
      <c r="E7728">
        <v>7292.8619797178999</v>
      </c>
      <c r="F7728">
        <v>2350.3606875380201</v>
      </c>
      <c r="G7728">
        <v>4651.66243147963</v>
      </c>
      <c r="H7728">
        <v>3062.32909479522</v>
      </c>
      <c r="I7728">
        <v>708.90609137413605</v>
      </c>
      <c r="J7728">
        <v>652.29705750083804</v>
      </c>
    </row>
    <row r="7729" spans="1:10" x14ac:dyDescent="0.45">
      <c r="A7729" s="3">
        <f t="shared" si="120"/>
        <v>45613.958333314593</v>
      </c>
      <c r="B7729">
        <v>1018.82128583957</v>
      </c>
      <c r="C7729">
        <v>2433.3241475649702</v>
      </c>
      <c r="D7729">
        <v>3183.5263346650599</v>
      </c>
      <c r="E7729">
        <v>6646.0526693162301</v>
      </c>
      <c r="F7729">
        <v>2131.0500600580399</v>
      </c>
      <c r="G7729">
        <v>4351.3563364240299</v>
      </c>
      <c r="H7729">
        <v>2978.6306679167501</v>
      </c>
      <c r="I7729">
        <v>664.190234466211</v>
      </c>
      <c r="J7729">
        <v>722.85149717399099</v>
      </c>
    </row>
    <row r="7730" spans="1:10" x14ac:dyDescent="0.45">
      <c r="A7730" s="3">
        <f t="shared" si="120"/>
        <v>45613.999999981257</v>
      </c>
      <c r="B7730">
        <v>990.58565897370897</v>
      </c>
      <c r="C7730">
        <v>2376.0853299699302</v>
      </c>
      <c r="D7730">
        <v>3147.59986275559</v>
      </c>
      <c r="E7730">
        <v>6411.0895975418098</v>
      </c>
      <c r="F7730">
        <v>2003.6978028354399</v>
      </c>
      <c r="G7730">
        <v>4228.9930903123804</v>
      </c>
      <c r="H7730">
        <v>3005.8685272458401</v>
      </c>
      <c r="I7730">
        <v>645.14343418086298</v>
      </c>
      <c r="J7730">
        <v>707.00580905921197</v>
      </c>
    </row>
    <row r="7731" spans="1:10" x14ac:dyDescent="0.45">
      <c r="A7731" s="3">
        <f t="shared" si="120"/>
        <v>45614.041666647921</v>
      </c>
      <c r="B7731">
        <v>972.57372248731201</v>
      </c>
      <c r="C7731">
        <v>2362.7643233161202</v>
      </c>
      <c r="D7731">
        <v>3118.0442440014399</v>
      </c>
      <c r="E7731">
        <v>6336.0238320464796</v>
      </c>
      <c r="F7731">
        <v>2022.2647043824099</v>
      </c>
      <c r="G7731">
        <v>4184.2072895330002</v>
      </c>
      <c r="H7731">
        <v>3002.2198849618599</v>
      </c>
      <c r="I7731">
        <v>632.30540290589101</v>
      </c>
      <c r="J7731">
        <v>683.57202189175996</v>
      </c>
    </row>
    <row r="7732" spans="1:10" x14ac:dyDescent="0.45">
      <c r="A7732" s="3">
        <f t="shared" si="120"/>
        <v>45614.083333314586</v>
      </c>
      <c r="B7732">
        <v>968.24633453324998</v>
      </c>
      <c r="C7732">
        <v>2350.62755349893</v>
      </c>
      <c r="D7732">
        <v>3132.96279051089</v>
      </c>
      <c r="E7732">
        <v>6301.6708272583401</v>
      </c>
      <c r="F7732">
        <v>1998.35535432098</v>
      </c>
      <c r="G7732">
        <v>4245.6928855126598</v>
      </c>
      <c r="H7732">
        <v>2989.8287951284601</v>
      </c>
      <c r="I7732">
        <v>624.842671280123</v>
      </c>
      <c r="J7732">
        <v>679.93195401092396</v>
      </c>
    </row>
    <row r="7733" spans="1:10" x14ac:dyDescent="0.45">
      <c r="A7733" s="3">
        <f t="shared" si="120"/>
        <v>45614.12499998125</v>
      </c>
      <c r="B7733">
        <v>965.37708520279205</v>
      </c>
      <c r="C7733">
        <v>2347.49952038318</v>
      </c>
      <c r="D7733">
        <v>3061.0483778750699</v>
      </c>
      <c r="E7733">
        <v>6479.8619543535697</v>
      </c>
      <c r="F7733">
        <v>2011.36792074855</v>
      </c>
      <c r="G7733">
        <v>4341.2453469863403</v>
      </c>
      <c r="H7733">
        <v>2916.9424053450998</v>
      </c>
      <c r="I7733">
        <v>627.0957393361</v>
      </c>
      <c r="J7733">
        <v>672.97356153806004</v>
      </c>
    </row>
    <row r="7734" spans="1:10" x14ac:dyDescent="0.45">
      <c r="A7734" s="3">
        <f t="shared" si="120"/>
        <v>45614.166666647914</v>
      </c>
      <c r="B7734">
        <v>1060.2387701191601</v>
      </c>
      <c r="C7734">
        <v>2477.6984233418798</v>
      </c>
      <c r="D7734">
        <v>3060.6775676839202</v>
      </c>
      <c r="E7734">
        <v>6991.7758132978697</v>
      </c>
      <c r="F7734">
        <v>2128.76736285172</v>
      </c>
      <c r="G7734">
        <v>4649.4994563855998</v>
      </c>
      <c r="H7734">
        <v>2947.10707343584</v>
      </c>
      <c r="I7734">
        <v>666.35618617446005</v>
      </c>
      <c r="J7734">
        <v>692.13783348532002</v>
      </c>
    </row>
    <row r="7735" spans="1:10" x14ac:dyDescent="0.45">
      <c r="A7735" s="3">
        <f t="shared" si="120"/>
        <v>45614.208333314578</v>
      </c>
      <c r="B7735">
        <v>1310.0661367300399</v>
      </c>
      <c r="C7735">
        <v>2638.23841269268</v>
      </c>
      <c r="D7735">
        <v>3178.5963813923399</v>
      </c>
      <c r="E7735">
        <v>7827.4302668644395</v>
      </c>
      <c r="F7735">
        <v>2412.82996428662</v>
      </c>
      <c r="G7735">
        <v>5088.4247974864802</v>
      </c>
      <c r="H7735">
        <v>2972.8707268795802</v>
      </c>
      <c r="I7735">
        <v>769.51572204244496</v>
      </c>
      <c r="J7735">
        <v>759.01453921925292</v>
      </c>
    </row>
    <row r="7736" spans="1:10" x14ac:dyDescent="0.45">
      <c r="A7736" s="3">
        <f t="shared" si="120"/>
        <v>45614.249999981243</v>
      </c>
      <c r="B7736">
        <v>1528.91208134163</v>
      </c>
      <c r="C7736">
        <v>2644.9149259897299</v>
      </c>
      <c r="D7736">
        <v>3256.94556268113</v>
      </c>
      <c r="E7736">
        <v>8532.2304673171693</v>
      </c>
      <c r="F7736">
        <v>2722.7626009846399</v>
      </c>
      <c r="G7736">
        <v>5483.8022832812103</v>
      </c>
      <c r="H7736">
        <v>3023.2777246364099</v>
      </c>
      <c r="I7736">
        <v>813.01016751103805</v>
      </c>
      <c r="J7736">
        <v>794.83307465510802</v>
      </c>
    </row>
    <row r="7737" spans="1:10" x14ac:dyDescent="0.45">
      <c r="A7737" s="3">
        <f t="shared" si="120"/>
        <v>45614.291666647907</v>
      </c>
      <c r="B7737">
        <v>1555.14026546689</v>
      </c>
      <c r="C7737">
        <v>2642.9814538189598</v>
      </c>
      <c r="D7737">
        <v>3242.7632971538501</v>
      </c>
      <c r="E7737">
        <v>8667.8512844086799</v>
      </c>
      <c r="F7737">
        <v>2857.7254748948499</v>
      </c>
      <c r="G7737">
        <v>5678.01501476248</v>
      </c>
      <c r="H7737">
        <v>2991.3574567998699</v>
      </c>
      <c r="I7737">
        <v>804.64107471823195</v>
      </c>
      <c r="J7737">
        <v>820.95337093375997</v>
      </c>
    </row>
    <row r="7738" spans="1:10" x14ac:dyDescent="0.45">
      <c r="A7738" s="3">
        <f t="shared" si="120"/>
        <v>45614.333333314571</v>
      </c>
      <c r="B7738">
        <v>1602.6235471627599</v>
      </c>
      <c r="C7738">
        <v>2683.2978647386499</v>
      </c>
      <c r="D7738">
        <v>3446.7244096333702</v>
      </c>
      <c r="E7738">
        <v>8848.6700543364095</v>
      </c>
      <c r="F7738">
        <v>3066.9719399977898</v>
      </c>
      <c r="G7738">
        <v>5901.3522142381798</v>
      </c>
      <c r="H7738">
        <v>3117.8650192065902</v>
      </c>
      <c r="I7738">
        <v>824.87693498768294</v>
      </c>
      <c r="J7738">
        <v>824.29420550134103</v>
      </c>
    </row>
    <row r="7739" spans="1:10" x14ac:dyDescent="0.45">
      <c r="A7739" s="3">
        <f t="shared" si="120"/>
        <v>45614.374999981235</v>
      </c>
      <c r="B7739">
        <v>1620.9172922835101</v>
      </c>
      <c r="C7739">
        <v>2756.2180687362902</v>
      </c>
      <c r="D7739">
        <v>3552.3866028750099</v>
      </c>
      <c r="E7739">
        <v>8877.8404238630701</v>
      </c>
      <c r="F7739">
        <v>3156.1026407781001</v>
      </c>
      <c r="G7739">
        <v>5911.48177932203</v>
      </c>
      <c r="H7739">
        <v>3223.9650427442698</v>
      </c>
      <c r="I7739">
        <v>822.639915935403</v>
      </c>
      <c r="J7739">
        <v>818.95501623358257</v>
      </c>
    </row>
    <row r="7740" spans="1:10" x14ac:dyDescent="0.45">
      <c r="A7740" s="3">
        <f t="shared" si="120"/>
        <v>45614.4166666479</v>
      </c>
      <c r="B7740">
        <v>1606.62006729212</v>
      </c>
      <c r="C7740">
        <v>2769.5027272952002</v>
      </c>
      <c r="D7740">
        <v>3550.1728264277999</v>
      </c>
      <c r="E7740">
        <v>8723.5765153682496</v>
      </c>
      <c r="F7740">
        <v>3145.32742114445</v>
      </c>
      <c r="G7740">
        <v>5786.72572910894</v>
      </c>
      <c r="H7740">
        <v>3241.4636297301499</v>
      </c>
      <c r="I7740">
        <v>811.04771917248604</v>
      </c>
      <c r="J7740">
        <v>836.36753250126594</v>
      </c>
    </row>
    <row r="7741" spans="1:10" x14ac:dyDescent="0.45">
      <c r="A7741" s="3">
        <f t="shared" si="120"/>
        <v>45614.458333314564</v>
      </c>
      <c r="B7741">
        <v>1600.9466496848299</v>
      </c>
      <c r="C7741">
        <v>2759.9629700901701</v>
      </c>
      <c r="D7741">
        <v>3604.7246646755898</v>
      </c>
      <c r="E7741">
        <v>8600.9431759434592</v>
      </c>
      <c r="F7741">
        <v>3163.9980343381699</v>
      </c>
      <c r="G7741">
        <v>5726.2468488613504</v>
      </c>
      <c r="H7741">
        <v>3199.8286424339899</v>
      </c>
      <c r="I7741">
        <v>813.84251021266698</v>
      </c>
      <c r="J7741">
        <v>876.72762197462941</v>
      </c>
    </row>
    <row r="7742" spans="1:10" x14ac:dyDescent="0.45">
      <c r="A7742" s="3">
        <f t="shared" si="120"/>
        <v>45614.499999981228</v>
      </c>
      <c r="B7742">
        <v>1581.8985820540499</v>
      </c>
      <c r="C7742">
        <v>2738.9035825093802</v>
      </c>
      <c r="D7742">
        <v>3588.8842563467501</v>
      </c>
      <c r="E7742">
        <v>8445.6147856440293</v>
      </c>
      <c r="F7742">
        <v>3102.8892699111698</v>
      </c>
      <c r="G7742">
        <v>5699.9459412167398</v>
      </c>
      <c r="H7742">
        <v>3262.8552675015899</v>
      </c>
      <c r="I7742">
        <v>816.23310431332504</v>
      </c>
      <c r="J7742">
        <v>915.38733828592297</v>
      </c>
    </row>
    <row r="7743" spans="1:10" x14ac:dyDescent="0.45">
      <c r="A7743" s="3">
        <f t="shared" si="120"/>
        <v>45614.541666647892</v>
      </c>
      <c r="B7743">
        <v>1542.1997344333899</v>
      </c>
      <c r="C7743">
        <v>2655.2908290990099</v>
      </c>
      <c r="D7743">
        <v>3674.3209872972898</v>
      </c>
      <c r="E7743">
        <v>8326.9474515216807</v>
      </c>
      <c r="F7743">
        <v>3063.5129703638299</v>
      </c>
      <c r="G7743">
        <v>5634.6970741880004</v>
      </c>
      <c r="H7743">
        <v>3211.70645423206</v>
      </c>
      <c r="I7743">
        <v>808.02334938616298</v>
      </c>
      <c r="J7743">
        <v>863.82187880283902</v>
      </c>
    </row>
    <row r="7744" spans="1:10" x14ac:dyDescent="0.45">
      <c r="A7744" s="3">
        <f t="shared" si="120"/>
        <v>45614.583333314557</v>
      </c>
      <c r="B7744">
        <v>1524.45039218939</v>
      </c>
      <c r="C7744">
        <v>2604.5183546681401</v>
      </c>
      <c r="D7744">
        <v>3624.6827714364099</v>
      </c>
      <c r="E7744">
        <v>8199.4579002825503</v>
      </c>
      <c r="F7744">
        <v>2990.6644046045699</v>
      </c>
      <c r="G7744">
        <v>5693.27606097834</v>
      </c>
      <c r="H7744">
        <v>3168.0910320440198</v>
      </c>
      <c r="I7744">
        <v>811.63032109461994</v>
      </c>
      <c r="J7744">
        <v>901.43578125952001</v>
      </c>
    </row>
    <row r="7745" spans="1:10" x14ac:dyDescent="0.45">
      <c r="A7745" s="3">
        <f t="shared" si="120"/>
        <v>45614.624999981221</v>
      </c>
      <c r="B7745">
        <v>1527.58821396753</v>
      </c>
      <c r="C7745">
        <v>2730.8871620578302</v>
      </c>
      <c r="D7745">
        <v>3681.25672255668</v>
      </c>
      <c r="E7745">
        <v>8294.1715947753892</v>
      </c>
      <c r="F7745">
        <v>2898.8020375153501</v>
      </c>
      <c r="G7745">
        <v>5767.3445499240197</v>
      </c>
      <c r="H7745">
        <v>3171.9956205652702</v>
      </c>
      <c r="I7745">
        <v>841.64764123891803</v>
      </c>
      <c r="J7745">
        <v>878.91515107968894</v>
      </c>
    </row>
    <row r="7746" spans="1:10" x14ac:dyDescent="0.45">
      <c r="A7746" s="3">
        <f t="shared" si="120"/>
        <v>45614.666666647885</v>
      </c>
      <c r="B7746">
        <v>1520.47958710435</v>
      </c>
      <c r="C7746">
        <v>2836.4899305009899</v>
      </c>
      <c r="D7746">
        <v>3737.14544224784</v>
      </c>
      <c r="E7746">
        <v>8308.3083761617399</v>
      </c>
      <c r="F7746">
        <v>2900.2283618628198</v>
      </c>
      <c r="G7746">
        <v>5788.1560763871603</v>
      </c>
      <c r="H7746">
        <v>3149.9280525352401</v>
      </c>
      <c r="I7746">
        <v>831.29033786836806</v>
      </c>
      <c r="J7746">
        <v>921.08463129455504</v>
      </c>
    </row>
    <row r="7747" spans="1:10" x14ac:dyDescent="0.45">
      <c r="A7747" s="3">
        <f t="shared" si="120"/>
        <v>45614.708333314549</v>
      </c>
      <c r="B7747">
        <v>1558.65001643695</v>
      </c>
      <c r="C7747">
        <v>2909.5736032894702</v>
      </c>
      <c r="D7747">
        <v>3709.0140867608302</v>
      </c>
      <c r="E7747">
        <v>8329.4653006981098</v>
      </c>
      <c r="F7747">
        <v>2873.4600524023399</v>
      </c>
      <c r="G7747">
        <v>5841.4747462335999</v>
      </c>
      <c r="H7747">
        <v>3113.1498828427498</v>
      </c>
      <c r="I7747">
        <v>843.10822378925798</v>
      </c>
      <c r="J7747">
        <v>932.70488306205903</v>
      </c>
    </row>
    <row r="7748" spans="1:10" x14ac:dyDescent="0.45">
      <c r="A7748" s="3">
        <f t="shared" ref="A7748:A7811" si="121">A7747+1/24</f>
        <v>45614.749999981213</v>
      </c>
      <c r="B7748">
        <v>1617.0429193032401</v>
      </c>
      <c r="C7748">
        <v>3109.5496869141198</v>
      </c>
      <c r="D7748">
        <v>3855.9540832992402</v>
      </c>
      <c r="E7748">
        <v>8385.8329631496308</v>
      </c>
      <c r="F7748">
        <v>3036.2016182902398</v>
      </c>
      <c r="G7748">
        <v>5903.5802841047798</v>
      </c>
      <c r="H7748">
        <v>3096.4665180399702</v>
      </c>
      <c r="I7748">
        <v>866.27259800528998</v>
      </c>
      <c r="J7748">
        <v>832.42620329445208</v>
      </c>
    </row>
    <row r="7749" spans="1:10" x14ac:dyDescent="0.45">
      <c r="A7749" s="3">
        <f t="shared" si="121"/>
        <v>45614.791666647878</v>
      </c>
      <c r="B7749">
        <v>1644.7068183123199</v>
      </c>
      <c r="C7749">
        <v>3032.8422097542798</v>
      </c>
      <c r="D7749">
        <v>3692.12900226699</v>
      </c>
      <c r="E7749">
        <v>8288.4117211643807</v>
      </c>
      <c r="F7749">
        <v>2908.7858494567699</v>
      </c>
      <c r="G7749">
        <v>5593.8528199571701</v>
      </c>
      <c r="H7749">
        <v>2961.1952836472001</v>
      </c>
      <c r="I7749">
        <v>886.45973244537504</v>
      </c>
      <c r="J7749">
        <v>798.58383448237305</v>
      </c>
    </row>
    <row r="7750" spans="1:10" x14ac:dyDescent="0.45">
      <c r="A7750" s="3">
        <f t="shared" si="121"/>
        <v>45614.833333314542</v>
      </c>
      <c r="B7750">
        <v>1585.55008096188</v>
      </c>
      <c r="C7750">
        <v>2847.7355744593201</v>
      </c>
      <c r="D7750">
        <v>3560.1798211821401</v>
      </c>
      <c r="E7750">
        <v>8021.1659826637797</v>
      </c>
      <c r="F7750">
        <v>2901.4718569347001</v>
      </c>
      <c r="G7750">
        <v>5239.1431987366504</v>
      </c>
      <c r="H7750">
        <v>2958.2047245894501</v>
      </c>
      <c r="I7750">
        <v>835.44864505824205</v>
      </c>
      <c r="J7750">
        <v>896.73125693960105</v>
      </c>
    </row>
    <row r="7751" spans="1:10" x14ac:dyDescent="0.45">
      <c r="A7751" s="3">
        <f t="shared" si="121"/>
        <v>45614.874999981206</v>
      </c>
      <c r="B7751">
        <v>1420.73215218052</v>
      </c>
      <c r="C7751">
        <v>2653.0397100934902</v>
      </c>
      <c r="D7751">
        <v>3409.8299138440898</v>
      </c>
      <c r="E7751">
        <v>7433.8768614049904</v>
      </c>
      <c r="F7751">
        <v>2709.8749696623699</v>
      </c>
      <c r="G7751">
        <v>4867.10344969589</v>
      </c>
      <c r="H7751">
        <v>3002.5963563833802</v>
      </c>
      <c r="I7751">
        <v>761.59656030931706</v>
      </c>
      <c r="J7751">
        <v>817.25770549531603</v>
      </c>
    </row>
    <row r="7752" spans="1:10" x14ac:dyDescent="0.45">
      <c r="A7752" s="3">
        <f t="shared" si="121"/>
        <v>45614.91666664787</v>
      </c>
      <c r="B7752">
        <v>1198.9415313382599</v>
      </c>
      <c r="C7752">
        <v>2528.52662049849</v>
      </c>
      <c r="D7752">
        <v>3225.6993767598901</v>
      </c>
      <c r="E7752">
        <v>6759.7745251561</v>
      </c>
      <c r="F7752">
        <v>2428.4814521508201</v>
      </c>
      <c r="G7752">
        <v>4519.2278861531304</v>
      </c>
      <c r="H7752">
        <v>3010.7327309724101</v>
      </c>
      <c r="I7752">
        <v>695.76705315280697</v>
      </c>
      <c r="J7752">
        <v>778.35687188695488</v>
      </c>
    </row>
    <row r="7753" spans="1:10" x14ac:dyDescent="0.45">
      <c r="A7753" s="3">
        <f t="shared" si="121"/>
        <v>45614.958333314535</v>
      </c>
      <c r="B7753">
        <v>1057.84893808672</v>
      </c>
      <c r="C7753">
        <v>2447.0411462067</v>
      </c>
      <c r="D7753">
        <v>3143.3381014247998</v>
      </c>
      <c r="E7753">
        <v>6217.6609095199401</v>
      </c>
      <c r="F7753">
        <v>2185.0370944020901</v>
      </c>
      <c r="G7753">
        <v>4263.0480104672697</v>
      </c>
      <c r="H7753">
        <v>2955.3979215276199</v>
      </c>
      <c r="I7753">
        <v>641.17183126890495</v>
      </c>
      <c r="J7753">
        <v>736.83758310411599</v>
      </c>
    </row>
    <row r="7754" spans="1:10" x14ac:dyDescent="0.45">
      <c r="A7754" s="3">
        <f t="shared" si="121"/>
        <v>45614.999999981199</v>
      </c>
      <c r="B7754">
        <v>1001.45180464216</v>
      </c>
      <c r="C7754">
        <v>2419.8680792145401</v>
      </c>
      <c r="D7754">
        <v>3122.3932593129002</v>
      </c>
      <c r="E7754">
        <v>6016.5529463264802</v>
      </c>
      <c r="F7754">
        <v>2089.5609377118199</v>
      </c>
      <c r="G7754">
        <v>4189.10943881206</v>
      </c>
      <c r="H7754">
        <v>2953.4663792886599</v>
      </c>
      <c r="I7754">
        <v>621.35126533150606</v>
      </c>
      <c r="J7754">
        <v>771.38552738294197</v>
      </c>
    </row>
    <row r="7755" spans="1:10" x14ac:dyDescent="0.45">
      <c r="A7755" s="3">
        <f t="shared" si="121"/>
        <v>45615.041666647863</v>
      </c>
      <c r="B7755">
        <v>970.76943205771602</v>
      </c>
      <c r="C7755">
        <v>2433.6063440019798</v>
      </c>
      <c r="D7755">
        <v>3083.8385594379301</v>
      </c>
      <c r="E7755">
        <v>5966.0998109469601</v>
      </c>
      <c r="F7755">
        <v>2075.8817117066301</v>
      </c>
      <c r="G7755">
        <v>4178.43750467056</v>
      </c>
      <c r="H7755">
        <v>2967.5925582825798</v>
      </c>
      <c r="I7755">
        <v>609.72859067882996</v>
      </c>
      <c r="J7755">
        <v>753.43671505988891</v>
      </c>
    </row>
    <row r="7756" spans="1:10" x14ac:dyDescent="0.45">
      <c r="A7756" s="3">
        <f t="shared" si="121"/>
        <v>45615.083333314527</v>
      </c>
      <c r="B7756">
        <v>963.25217462584101</v>
      </c>
      <c r="C7756">
        <v>2348.0545291807698</v>
      </c>
      <c r="D7756">
        <v>3033.7330661813799</v>
      </c>
      <c r="E7756">
        <v>5857.2350428924801</v>
      </c>
      <c r="F7756">
        <v>2051.44061864484</v>
      </c>
      <c r="G7756">
        <v>4086.7094334592898</v>
      </c>
      <c r="H7756">
        <v>2967.2265081088699</v>
      </c>
      <c r="I7756">
        <v>598.84759140129904</v>
      </c>
      <c r="J7756">
        <v>711.71238720140605</v>
      </c>
    </row>
    <row r="7757" spans="1:10" x14ac:dyDescent="0.45">
      <c r="A7757" s="3">
        <f t="shared" si="121"/>
        <v>45615.124999981192</v>
      </c>
      <c r="B7757">
        <v>982.38100009168397</v>
      </c>
      <c r="C7757">
        <v>2390.6960534759501</v>
      </c>
      <c r="D7757">
        <v>3015.5746933543301</v>
      </c>
      <c r="E7757">
        <v>5931.3017598909701</v>
      </c>
      <c r="F7757">
        <v>2073.26154524805</v>
      </c>
      <c r="G7757">
        <v>4139.3170627456202</v>
      </c>
      <c r="H7757">
        <v>2930.9775883726302</v>
      </c>
      <c r="I7757">
        <v>609.08537265157497</v>
      </c>
      <c r="J7757">
        <v>702.84969652475502</v>
      </c>
    </row>
    <row r="7758" spans="1:10" x14ac:dyDescent="0.45">
      <c r="A7758" s="3">
        <f t="shared" si="121"/>
        <v>45615.166666647856</v>
      </c>
      <c r="B7758">
        <v>1054.10903657584</v>
      </c>
      <c r="C7758">
        <v>2492.9616603026002</v>
      </c>
      <c r="D7758">
        <v>3085.6357544410598</v>
      </c>
      <c r="E7758">
        <v>6223.0384150619302</v>
      </c>
      <c r="F7758">
        <v>2159.08779573021</v>
      </c>
      <c r="G7758">
        <v>4394.3567102995903</v>
      </c>
      <c r="H7758">
        <v>2933.27962356424</v>
      </c>
      <c r="I7758">
        <v>632.904395533757</v>
      </c>
      <c r="J7758">
        <v>743.47751581103898</v>
      </c>
    </row>
    <row r="7759" spans="1:10" x14ac:dyDescent="0.45">
      <c r="A7759" s="3">
        <f t="shared" si="121"/>
        <v>45615.20833331452</v>
      </c>
      <c r="B7759">
        <v>1164.2666743433899</v>
      </c>
      <c r="C7759">
        <v>2628.1400988710502</v>
      </c>
      <c r="D7759">
        <v>3255.62391952389</v>
      </c>
      <c r="E7759">
        <v>6757.4692873949098</v>
      </c>
      <c r="F7759">
        <v>2356.19797148305</v>
      </c>
      <c r="G7759">
        <v>4806.6467784381703</v>
      </c>
      <c r="H7759">
        <v>3023.0376919629002</v>
      </c>
      <c r="I7759">
        <v>674.69042344014599</v>
      </c>
      <c r="J7759">
        <v>768.75795306205998</v>
      </c>
    </row>
    <row r="7760" spans="1:10" x14ac:dyDescent="0.45">
      <c r="A7760" s="3">
        <f t="shared" si="121"/>
        <v>45615.249999981184</v>
      </c>
      <c r="B7760">
        <v>1279.48295852603</v>
      </c>
      <c r="C7760">
        <v>2663.0987495709801</v>
      </c>
      <c r="D7760">
        <v>3292.9819372807701</v>
      </c>
      <c r="E7760">
        <v>7325.0114094022802</v>
      </c>
      <c r="F7760">
        <v>2542.1546606012798</v>
      </c>
      <c r="G7760">
        <v>5132.7640500391099</v>
      </c>
      <c r="H7760">
        <v>3047.01059847022</v>
      </c>
      <c r="I7760">
        <v>717.51996361916201</v>
      </c>
      <c r="J7760">
        <v>830.40664659173206</v>
      </c>
    </row>
    <row r="7761" spans="1:10" x14ac:dyDescent="0.45">
      <c r="A7761" s="3">
        <f t="shared" si="121"/>
        <v>45615.291666647849</v>
      </c>
      <c r="B7761">
        <v>1337.72592839244</v>
      </c>
      <c r="C7761">
        <v>2617.4860620868799</v>
      </c>
      <c r="D7761">
        <v>3286.0665848670401</v>
      </c>
      <c r="E7761">
        <v>7637.5092566494905</v>
      </c>
      <c r="F7761">
        <v>2648.1695956663302</v>
      </c>
      <c r="G7761">
        <v>5194.3480157749</v>
      </c>
      <c r="H7761">
        <v>2988.90363872633</v>
      </c>
      <c r="I7761">
        <v>723.62363915806702</v>
      </c>
      <c r="J7761">
        <v>812.27967369768999</v>
      </c>
    </row>
    <row r="7762" spans="1:10" x14ac:dyDescent="0.45">
      <c r="A7762" s="3">
        <f t="shared" si="121"/>
        <v>45615.333333314513</v>
      </c>
      <c r="B7762">
        <v>1392.5995166463399</v>
      </c>
      <c r="C7762">
        <v>2683.89076230816</v>
      </c>
      <c r="D7762">
        <v>3408.0130917565798</v>
      </c>
      <c r="E7762">
        <v>7997.3706526776105</v>
      </c>
      <c r="F7762">
        <v>2828.3929296771998</v>
      </c>
      <c r="G7762">
        <v>5360.0303731686799</v>
      </c>
      <c r="H7762">
        <v>3063.9012026515602</v>
      </c>
      <c r="I7762">
        <v>753.78756628727604</v>
      </c>
      <c r="J7762">
        <v>844.83155345165301</v>
      </c>
    </row>
    <row r="7763" spans="1:10" x14ac:dyDescent="0.45">
      <c r="A7763" s="3">
        <f t="shared" si="121"/>
        <v>45615.374999981177</v>
      </c>
      <c r="B7763">
        <v>1417.9512738390599</v>
      </c>
      <c r="C7763">
        <v>2737.97888473801</v>
      </c>
      <c r="D7763">
        <v>3472.1275287691901</v>
      </c>
      <c r="E7763">
        <v>8217.8969396580505</v>
      </c>
      <c r="F7763">
        <v>2904.8607959989599</v>
      </c>
      <c r="G7763">
        <v>5444.97567392992</v>
      </c>
      <c r="H7763">
        <v>3190.4087274379599</v>
      </c>
      <c r="I7763">
        <v>769.02901232864804</v>
      </c>
      <c r="J7763">
        <v>858.45503654695403</v>
      </c>
    </row>
    <row r="7764" spans="1:10" x14ac:dyDescent="0.45">
      <c r="A7764" s="3">
        <f t="shared" si="121"/>
        <v>45615.416666647841</v>
      </c>
      <c r="B7764">
        <v>1402.49374593926</v>
      </c>
      <c r="C7764">
        <v>2720.0146736146698</v>
      </c>
      <c r="D7764">
        <v>3525.42023081565</v>
      </c>
      <c r="E7764">
        <v>8149.7259305001699</v>
      </c>
      <c r="F7764">
        <v>2918.6193458555499</v>
      </c>
      <c r="G7764">
        <v>5320.0196316740703</v>
      </c>
      <c r="H7764">
        <v>3149.8610054004898</v>
      </c>
      <c r="I7764">
        <v>768.47777243612802</v>
      </c>
      <c r="J7764">
        <v>869.26090897467304</v>
      </c>
    </row>
    <row r="7765" spans="1:10" x14ac:dyDescent="0.45">
      <c r="A7765" s="3">
        <f t="shared" si="121"/>
        <v>45615.458333314506</v>
      </c>
      <c r="B7765">
        <v>1412.51264124924</v>
      </c>
      <c r="C7765">
        <v>2739.7841204439201</v>
      </c>
      <c r="D7765">
        <v>3526.1281948156102</v>
      </c>
      <c r="E7765">
        <v>7983.0913373596304</v>
      </c>
      <c r="F7765">
        <v>2839.87951702691</v>
      </c>
      <c r="G7765">
        <v>5258.7617800480702</v>
      </c>
      <c r="H7765">
        <v>3118.39252998861</v>
      </c>
      <c r="I7765">
        <v>768.14472234233801</v>
      </c>
      <c r="J7765">
        <v>903.50209426112292</v>
      </c>
    </row>
    <row r="7766" spans="1:10" x14ac:dyDescent="0.45">
      <c r="A7766" s="3">
        <f t="shared" si="121"/>
        <v>45615.49999998117</v>
      </c>
      <c r="B7766">
        <v>1376.6013929099399</v>
      </c>
      <c r="C7766">
        <v>2761.3417238979901</v>
      </c>
      <c r="D7766">
        <v>3499.6585083898099</v>
      </c>
      <c r="E7766">
        <v>7895.1817664007904</v>
      </c>
      <c r="F7766">
        <v>2752.29868993129</v>
      </c>
      <c r="G7766">
        <v>5294.1453638100102</v>
      </c>
      <c r="H7766">
        <v>3076.86311302485</v>
      </c>
      <c r="I7766">
        <v>758.75869728924897</v>
      </c>
      <c r="J7766">
        <v>879.52132334432599</v>
      </c>
    </row>
    <row r="7767" spans="1:10" x14ac:dyDescent="0.45">
      <c r="A7767" s="3">
        <f t="shared" si="121"/>
        <v>45615.541666647834</v>
      </c>
      <c r="B7767">
        <v>1381.4175064065801</v>
      </c>
      <c r="C7767">
        <v>2797.2841905832202</v>
      </c>
      <c r="D7767">
        <v>3498.3692940883898</v>
      </c>
      <c r="E7767">
        <v>7841.2450213437496</v>
      </c>
      <c r="F7767">
        <v>2670.26560530808</v>
      </c>
      <c r="G7767">
        <v>5311.4325442865002</v>
      </c>
      <c r="H7767">
        <v>3074.3963700211998</v>
      </c>
      <c r="I7767">
        <v>763.23886087298899</v>
      </c>
      <c r="J7767">
        <v>883.99240772514702</v>
      </c>
    </row>
    <row r="7768" spans="1:10" x14ac:dyDescent="0.45">
      <c r="A7768" s="3">
        <f t="shared" si="121"/>
        <v>45615.583333314498</v>
      </c>
      <c r="B7768">
        <v>1401.5952572393301</v>
      </c>
      <c r="C7768">
        <v>2756.9047980545301</v>
      </c>
      <c r="D7768">
        <v>3399.6724519736799</v>
      </c>
      <c r="E7768">
        <v>7728.9242272506799</v>
      </c>
      <c r="F7768">
        <v>2614.4610604720601</v>
      </c>
      <c r="G7768">
        <v>5292.8630724697696</v>
      </c>
      <c r="H7768">
        <v>3128.3132907207901</v>
      </c>
      <c r="I7768">
        <v>762.08775629564605</v>
      </c>
      <c r="J7768">
        <v>866.79575741457893</v>
      </c>
    </row>
    <row r="7769" spans="1:10" x14ac:dyDescent="0.45">
      <c r="A7769" s="3">
        <f t="shared" si="121"/>
        <v>45615.624999981163</v>
      </c>
      <c r="B7769">
        <v>1338.9082308637901</v>
      </c>
      <c r="C7769">
        <v>2832.9012868014602</v>
      </c>
      <c r="D7769">
        <v>3424.2451695396499</v>
      </c>
      <c r="E7769">
        <v>7814.6759117973197</v>
      </c>
      <c r="F7769">
        <v>2643.22475760306</v>
      </c>
      <c r="G7769">
        <v>5320.7509013758099</v>
      </c>
      <c r="H7769">
        <v>3180.2709289719601</v>
      </c>
      <c r="I7769">
        <v>789.45875043801902</v>
      </c>
      <c r="J7769">
        <v>913.7396670982921</v>
      </c>
    </row>
    <row r="7770" spans="1:10" x14ac:dyDescent="0.45">
      <c r="A7770" s="3">
        <f t="shared" si="121"/>
        <v>45615.666666647827</v>
      </c>
      <c r="B7770">
        <v>1384.62420140524</v>
      </c>
      <c r="C7770">
        <v>2861.9009706062302</v>
      </c>
      <c r="D7770">
        <v>3569.2328718803201</v>
      </c>
      <c r="E7770">
        <v>7812.1520028274999</v>
      </c>
      <c r="F7770">
        <v>2661.5667474135798</v>
      </c>
      <c r="G7770">
        <v>5400.5729816087296</v>
      </c>
      <c r="H7770">
        <v>3159.3185424913099</v>
      </c>
      <c r="I7770">
        <v>788.55717770372803</v>
      </c>
      <c r="J7770">
        <v>950.45713399760996</v>
      </c>
    </row>
    <row r="7771" spans="1:10" x14ac:dyDescent="0.45">
      <c r="A7771" s="3">
        <f t="shared" si="121"/>
        <v>45615.708333314491</v>
      </c>
      <c r="B7771">
        <v>1439.0766207141701</v>
      </c>
      <c r="C7771">
        <v>2964.5341373630699</v>
      </c>
      <c r="D7771">
        <v>3603.56555822064</v>
      </c>
      <c r="E7771">
        <v>7877.6286407232601</v>
      </c>
      <c r="F7771">
        <v>2753.9341238716202</v>
      </c>
      <c r="G7771">
        <v>5416.7490892882897</v>
      </c>
      <c r="H7771">
        <v>3138.9836986733999</v>
      </c>
      <c r="I7771">
        <v>804.11319942838202</v>
      </c>
      <c r="J7771">
        <v>913.93903271803902</v>
      </c>
    </row>
    <row r="7772" spans="1:10" x14ac:dyDescent="0.45">
      <c r="A7772" s="3">
        <f t="shared" si="121"/>
        <v>45615.749999981155</v>
      </c>
      <c r="B7772">
        <v>1530.3368158872599</v>
      </c>
      <c r="C7772">
        <v>3155.4905289869398</v>
      </c>
      <c r="D7772">
        <v>3717.7441259112902</v>
      </c>
      <c r="E7772">
        <v>8309.0222331605291</v>
      </c>
      <c r="F7772">
        <v>2874.03708777572</v>
      </c>
      <c r="G7772">
        <v>5664.8293707616003</v>
      </c>
      <c r="H7772">
        <v>3128.7715536631199</v>
      </c>
      <c r="I7772">
        <v>837.86709814690698</v>
      </c>
      <c r="J7772">
        <v>823.525400186002</v>
      </c>
    </row>
    <row r="7773" spans="1:10" x14ac:dyDescent="0.45">
      <c r="A7773" s="3">
        <f t="shared" si="121"/>
        <v>45615.79166664782</v>
      </c>
      <c r="B7773">
        <v>1619.9495565519601</v>
      </c>
      <c r="C7773">
        <v>3124.4267442999999</v>
      </c>
      <c r="D7773">
        <v>3616.8073103060001</v>
      </c>
      <c r="E7773">
        <v>8196.1735389924706</v>
      </c>
      <c r="F7773">
        <v>2843.3820708897401</v>
      </c>
      <c r="G7773">
        <v>5578.0996891560198</v>
      </c>
      <c r="H7773">
        <v>3051.1773714190499</v>
      </c>
      <c r="I7773">
        <v>870.95592558868395</v>
      </c>
      <c r="J7773">
        <v>826.44861356092792</v>
      </c>
    </row>
    <row r="7774" spans="1:10" x14ac:dyDescent="0.45">
      <c r="A7774" s="3">
        <f t="shared" si="121"/>
        <v>45615.833333314484</v>
      </c>
      <c r="B7774">
        <v>1532.8342786306</v>
      </c>
      <c r="C7774">
        <v>3014.2997873665199</v>
      </c>
      <c r="D7774">
        <v>3517.1783876632999</v>
      </c>
      <c r="E7774">
        <v>7839.1939201702698</v>
      </c>
      <c r="F7774">
        <v>2967.9292900641299</v>
      </c>
      <c r="G7774">
        <v>5277.2077103300899</v>
      </c>
      <c r="H7774">
        <v>3027.8516681637602</v>
      </c>
      <c r="I7774">
        <v>837.68641505438404</v>
      </c>
      <c r="J7774">
        <v>796.976126170322</v>
      </c>
    </row>
    <row r="7775" spans="1:10" x14ac:dyDescent="0.45">
      <c r="A7775" s="3">
        <f t="shared" si="121"/>
        <v>45615.874999981148</v>
      </c>
      <c r="B7775">
        <v>1333.56250195596</v>
      </c>
      <c r="C7775">
        <v>2792.3423384151101</v>
      </c>
      <c r="D7775">
        <v>3395.4706760543299</v>
      </c>
      <c r="E7775">
        <v>7210.0346545216598</v>
      </c>
      <c r="F7775">
        <v>2730.8375976188299</v>
      </c>
      <c r="G7775">
        <v>4870.9361801902996</v>
      </c>
      <c r="H7775">
        <v>2967.00095594803</v>
      </c>
      <c r="I7775">
        <v>744.54591848596601</v>
      </c>
      <c r="J7775">
        <v>850.87201676388304</v>
      </c>
    </row>
    <row r="7776" spans="1:10" x14ac:dyDescent="0.45">
      <c r="A7776" s="3">
        <f t="shared" si="121"/>
        <v>45615.916666647812</v>
      </c>
      <c r="B7776">
        <v>1137.85067529924</v>
      </c>
      <c r="C7776">
        <v>2610.0057314160999</v>
      </c>
      <c r="D7776">
        <v>3252.1397432870199</v>
      </c>
      <c r="E7776">
        <v>6579.5481867169401</v>
      </c>
      <c r="F7776">
        <v>2432.7657397505</v>
      </c>
      <c r="G7776">
        <v>4470.8185146542501</v>
      </c>
      <c r="H7776">
        <v>2875.6726070662498</v>
      </c>
      <c r="I7776">
        <v>660.07043799229302</v>
      </c>
      <c r="J7776">
        <v>810.65172809846808</v>
      </c>
    </row>
    <row r="7777" spans="1:10" x14ac:dyDescent="0.45">
      <c r="A7777" s="3">
        <f t="shared" si="121"/>
        <v>45615.958333314476</v>
      </c>
      <c r="B7777">
        <v>1000.96757139864</v>
      </c>
      <c r="C7777">
        <v>2496.65406125136</v>
      </c>
      <c r="D7777">
        <v>3112.0598321909401</v>
      </c>
      <c r="E7777">
        <v>6074.4285444571497</v>
      </c>
      <c r="F7777">
        <v>2210.7361398698299</v>
      </c>
      <c r="G7777">
        <v>4214.7075120938798</v>
      </c>
      <c r="H7777">
        <v>2838.09352999562</v>
      </c>
      <c r="I7777">
        <v>621.33739868845998</v>
      </c>
      <c r="J7777">
        <v>755.73792470789294</v>
      </c>
    </row>
    <row r="7778" spans="1:10" x14ac:dyDescent="0.45">
      <c r="A7778" s="3">
        <f t="shared" si="121"/>
        <v>45615.999999981141</v>
      </c>
      <c r="B7778">
        <v>931.96797564201802</v>
      </c>
      <c r="C7778">
        <v>2424.1087622626901</v>
      </c>
      <c r="D7778">
        <v>2992.1534436953798</v>
      </c>
      <c r="E7778">
        <v>5822.9673292181997</v>
      </c>
      <c r="F7778">
        <v>2108.5328402744599</v>
      </c>
      <c r="G7778">
        <v>4120.59562331695</v>
      </c>
      <c r="H7778">
        <v>2838.6786798246799</v>
      </c>
      <c r="I7778">
        <v>600.76944894054498</v>
      </c>
      <c r="J7778">
        <v>692.68092492434994</v>
      </c>
    </row>
    <row r="7779" spans="1:10" x14ac:dyDescent="0.45">
      <c r="A7779" s="3">
        <f t="shared" si="121"/>
        <v>45616.041666647805</v>
      </c>
      <c r="B7779">
        <v>906.88678700447099</v>
      </c>
      <c r="C7779">
        <v>2387.1281924826999</v>
      </c>
      <c r="D7779">
        <v>2993.7223425004399</v>
      </c>
      <c r="E7779">
        <v>5658.9581291018503</v>
      </c>
      <c r="F7779">
        <v>1984.75243565293</v>
      </c>
      <c r="G7779">
        <v>4065.1697911536698</v>
      </c>
      <c r="H7779">
        <v>2811.0582434214002</v>
      </c>
      <c r="I7779">
        <v>591.01693807709501</v>
      </c>
      <c r="J7779">
        <v>741.249529652609</v>
      </c>
    </row>
    <row r="7780" spans="1:10" x14ac:dyDescent="0.45">
      <c r="A7780" s="3">
        <f t="shared" si="121"/>
        <v>45616.083333314469</v>
      </c>
      <c r="B7780">
        <v>893.57797439076001</v>
      </c>
      <c r="C7780">
        <v>2386.76026696381</v>
      </c>
      <c r="D7780">
        <v>2999.0589371661399</v>
      </c>
      <c r="E7780">
        <v>5595.7754290849498</v>
      </c>
      <c r="F7780">
        <v>1946.3564711571801</v>
      </c>
      <c r="G7780">
        <v>4057.4682613188802</v>
      </c>
      <c r="H7780">
        <v>2805.4730546248902</v>
      </c>
      <c r="I7780">
        <v>596.10229609185399</v>
      </c>
      <c r="J7780">
        <v>703.64443096331308</v>
      </c>
    </row>
    <row r="7781" spans="1:10" x14ac:dyDescent="0.45">
      <c r="A7781" s="3">
        <f t="shared" si="121"/>
        <v>45616.124999981133</v>
      </c>
      <c r="B7781">
        <v>886.52649331107398</v>
      </c>
      <c r="C7781">
        <v>2373.0152767616601</v>
      </c>
      <c r="D7781">
        <v>2977.08771777111</v>
      </c>
      <c r="E7781">
        <v>5615.9490184482402</v>
      </c>
      <c r="F7781">
        <v>2020.01732636067</v>
      </c>
      <c r="G7781">
        <v>4043.90569659742</v>
      </c>
      <c r="H7781">
        <v>2828.6823918206801</v>
      </c>
      <c r="I7781">
        <v>595.70338504636402</v>
      </c>
      <c r="J7781">
        <v>692.59206172254403</v>
      </c>
    </row>
    <row r="7782" spans="1:10" x14ac:dyDescent="0.45">
      <c r="A7782" s="3">
        <f t="shared" si="121"/>
        <v>45616.166666647798</v>
      </c>
      <c r="B7782">
        <v>932.93780668879106</v>
      </c>
      <c r="C7782">
        <v>2464.7574174091701</v>
      </c>
      <c r="D7782">
        <v>2998.6947625441198</v>
      </c>
      <c r="E7782">
        <v>5977.6829921250301</v>
      </c>
      <c r="F7782">
        <v>2052.5266512856501</v>
      </c>
      <c r="G7782">
        <v>4254.7034933183404</v>
      </c>
      <c r="H7782">
        <v>2914.9580887575999</v>
      </c>
      <c r="I7782">
        <v>606.66693980544005</v>
      </c>
      <c r="J7782">
        <v>726.76375172103292</v>
      </c>
    </row>
    <row r="7783" spans="1:10" x14ac:dyDescent="0.45">
      <c r="A7783" s="3">
        <f t="shared" si="121"/>
        <v>45616.208333314462</v>
      </c>
      <c r="B7783">
        <v>1042.5204360734699</v>
      </c>
      <c r="C7783">
        <v>2570.10995924285</v>
      </c>
      <c r="D7783">
        <v>3089.1662499956001</v>
      </c>
      <c r="E7783">
        <v>6438.3006656532198</v>
      </c>
      <c r="F7783">
        <v>2224.4788789619902</v>
      </c>
      <c r="G7783">
        <v>4704.4104646271799</v>
      </c>
      <c r="H7783">
        <v>3019.2432810180699</v>
      </c>
      <c r="I7783">
        <v>638.55229676136605</v>
      </c>
      <c r="J7783">
        <v>773.38049303801699</v>
      </c>
    </row>
    <row r="7784" spans="1:10" x14ac:dyDescent="0.45">
      <c r="A7784" s="3">
        <f t="shared" si="121"/>
        <v>45616.249999981126</v>
      </c>
      <c r="B7784">
        <v>1156.92924291501</v>
      </c>
      <c r="C7784">
        <v>2554.0921674003098</v>
      </c>
      <c r="D7784">
        <v>3083.7577324037202</v>
      </c>
      <c r="E7784">
        <v>6909.55514097594</v>
      </c>
      <c r="F7784">
        <v>2416.0335229623602</v>
      </c>
      <c r="G7784">
        <v>4946.7241052761601</v>
      </c>
      <c r="H7784">
        <v>2958.2545413385101</v>
      </c>
      <c r="I7784">
        <v>669.73246505012105</v>
      </c>
      <c r="J7784">
        <v>809.39184266753705</v>
      </c>
    </row>
    <row r="7785" spans="1:10" x14ac:dyDescent="0.45">
      <c r="A7785" s="3">
        <f t="shared" si="121"/>
        <v>45616.29166664779</v>
      </c>
      <c r="B7785">
        <v>1237.47228349077</v>
      </c>
      <c r="C7785">
        <v>2527.77306112923</v>
      </c>
      <c r="D7785">
        <v>3109.36935931164</v>
      </c>
      <c r="E7785">
        <v>7137.4526646198401</v>
      </c>
      <c r="F7785">
        <v>2525.28667738184</v>
      </c>
      <c r="G7785">
        <v>4972.8813553157397</v>
      </c>
      <c r="H7785">
        <v>2774.6475618637801</v>
      </c>
      <c r="I7785">
        <v>697.67287606701302</v>
      </c>
      <c r="J7785">
        <v>754.51520607962004</v>
      </c>
    </row>
    <row r="7786" spans="1:10" x14ac:dyDescent="0.45">
      <c r="A7786" s="3">
        <f t="shared" si="121"/>
        <v>45616.333333314455</v>
      </c>
      <c r="B7786">
        <v>1333.1024815016401</v>
      </c>
      <c r="C7786">
        <v>2596.91671017202</v>
      </c>
      <c r="D7786">
        <v>3249.8576138827302</v>
      </c>
      <c r="E7786">
        <v>7566.0320054799204</v>
      </c>
      <c r="F7786">
        <v>2719.7892645961501</v>
      </c>
      <c r="G7786">
        <v>5208.5548170087004</v>
      </c>
      <c r="H7786">
        <v>2841.7623485826698</v>
      </c>
      <c r="I7786">
        <v>733.37829240092799</v>
      </c>
      <c r="J7786">
        <v>781.75582944029497</v>
      </c>
    </row>
    <row r="7787" spans="1:10" x14ac:dyDescent="0.45">
      <c r="A7787" s="3">
        <f t="shared" si="121"/>
        <v>45616.374999981119</v>
      </c>
      <c r="B7787">
        <v>1339.90030413508</v>
      </c>
      <c r="C7787">
        <v>2611.6045549363198</v>
      </c>
      <c r="D7787">
        <v>3337.1385358979101</v>
      </c>
      <c r="E7787">
        <v>7789.9302187766698</v>
      </c>
      <c r="F7787">
        <v>2795.6986873800402</v>
      </c>
      <c r="G7787">
        <v>5313.7749592392902</v>
      </c>
      <c r="H7787">
        <v>2892.94867119123</v>
      </c>
      <c r="I7787">
        <v>747.01292151672396</v>
      </c>
      <c r="J7787">
        <v>857.72653611201599</v>
      </c>
    </row>
    <row r="7788" spans="1:10" x14ac:dyDescent="0.45">
      <c r="A7788" s="3">
        <f t="shared" si="121"/>
        <v>45616.416666647783</v>
      </c>
      <c r="B7788">
        <v>1281.349123921</v>
      </c>
      <c r="C7788">
        <v>2598.8024331851102</v>
      </c>
      <c r="D7788">
        <v>3307.3681108585902</v>
      </c>
      <c r="E7788">
        <v>7596.5562936658098</v>
      </c>
      <c r="F7788">
        <v>2855.5265406099602</v>
      </c>
      <c r="G7788">
        <v>5124.1540312943398</v>
      </c>
      <c r="H7788">
        <v>2885.7449514469499</v>
      </c>
      <c r="I7788">
        <v>732.77639887499004</v>
      </c>
      <c r="J7788">
        <v>824.22460484592602</v>
      </c>
    </row>
    <row r="7789" spans="1:10" x14ac:dyDescent="0.45">
      <c r="A7789" s="3">
        <f t="shared" si="121"/>
        <v>45616.458333314447</v>
      </c>
      <c r="B7789">
        <v>1259.9628697397</v>
      </c>
      <c r="C7789">
        <v>2586.3078442974302</v>
      </c>
      <c r="D7789">
        <v>3321.4266399806102</v>
      </c>
      <c r="E7789">
        <v>7515.9253536880296</v>
      </c>
      <c r="F7789">
        <v>2867.0951054602701</v>
      </c>
      <c r="G7789">
        <v>5010.12631745212</v>
      </c>
      <c r="H7789">
        <v>2870.71285872402</v>
      </c>
      <c r="I7789">
        <v>717.885386699474</v>
      </c>
      <c r="J7789">
        <v>890.16115945970898</v>
      </c>
    </row>
    <row r="7790" spans="1:10" x14ac:dyDescent="0.45">
      <c r="A7790" s="3">
        <f t="shared" si="121"/>
        <v>45616.499999981112</v>
      </c>
      <c r="B7790">
        <v>1236.60309699712</v>
      </c>
      <c r="C7790">
        <v>2567.3809847540201</v>
      </c>
      <c r="D7790">
        <v>3266.08741007238</v>
      </c>
      <c r="E7790">
        <v>7463.96988935837</v>
      </c>
      <c r="F7790">
        <v>2796.0010370649702</v>
      </c>
      <c r="G7790">
        <v>5014.2024664414903</v>
      </c>
      <c r="H7790">
        <v>2863.0141815587299</v>
      </c>
      <c r="I7790">
        <v>697.15736600004095</v>
      </c>
      <c r="J7790">
        <v>881.38683157294304</v>
      </c>
    </row>
    <row r="7791" spans="1:10" x14ac:dyDescent="0.45">
      <c r="A7791" s="3">
        <f t="shared" si="121"/>
        <v>45616.541666647776</v>
      </c>
      <c r="B7791">
        <v>1224.80374675703</v>
      </c>
      <c r="C7791">
        <v>2504.5005085740199</v>
      </c>
      <c r="D7791">
        <v>3266.6427694693002</v>
      </c>
      <c r="E7791">
        <v>7444.5834781725698</v>
      </c>
      <c r="F7791">
        <v>2627.4708233880801</v>
      </c>
      <c r="G7791">
        <v>5075.3989521309604</v>
      </c>
      <c r="H7791">
        <v>2851.10343375709</v>
      </c>
      <c r="I7791">
        <v>698.48130236786994</v>
      </c>
      <c r="J7791">
        <v>872.85735068594204</v>
      </c>
    </row>
    <row r="7792" spans="1:10" x14ac:dyDescent="0.45">
      <c r="A7792" s="3">
        <f t="shared" si="121"/>
        <v>45616.58333331444</v>
      </c>
      <c r="B7792">
        <v>1202.67045171472</v>
      </c>
      <c r="C7792">
        <v>2525.7138123692698</v>
      </c>
      <c r="D7792">
        <v>3253.4007406276701</v>
      </c>
      <c r="E7792">
        <v>7225.6663919433004</v>
      </c>
      <c r="F7792">
        <v>2511.2804254626299</v>
      </c>
      <c r="G7792">
        <v>4983.0359400418702</v>
      </c>
      <c r="H7792">
        <v>2878.8014550213602</v>
      </c>
      <c r="I7792">
        <v>683.39268862271695</v>
      </c>
      <c r="J7792">
        <v>887.87553909081998</v>
      </c>
    </row>
    <row r="7793" spans="1:10" x14ac:dyDescent="0.45">
      <c r="A7793" s="3">
        <f t="shared" si="121"/>
        <v>45616.624999981104</v>
      </c>
      <c r="B7793">
        <v>1281.23804332242</v>
      </c>
      <c r="C7793">
        <v>2599.0401842586798</v>
      </c>
      <c r="D7793">
        <v>3261.1391757704801</v>
      </c>
      <c r="E7793">
        <v>7280.9636563587701</v>
      </c>
      <c r="F7793">
        <v>2462.24769363107</v>
      </c>
      <c r="G7793">
        <v>5098.7770950149397</v>
      </c>
      <c r="H7793">
        <v>2932.5612998103502</v>
      </c>
      <c r="I7793">
        <v>700.323140485365</v>
      </c>
      <c r="J7793">
        <v>864.96922360649398</v>
      </c>
    </row>
    <row r="7794" spans="1:10" x14ac:dyDescent="0.45">
      <c r="A7794" s="3">
        <f t="shared" si="121"/>
        <v>45616.666666647769</v>
      </c>
      <c r="B7794">
        <v>1393.0709955872201</v>
      </c>
      <c r="C7794">
        <v>2648.8830740572898</v>
      </c>
      <c r="D7794">
        <v>3317.91876364781</v>
      </c>
      <c r="E7794">
        <v>7309.7956917271404</v>
      </c>
      <c r="F7794">
        <v>2489.2846387559198</v>
      </c>
      <c r="G7794">
        <v>5169.2274037850202</v>
      </c>
      <c r="H7794">
        <v>2936.2495711277602</v>
      </c>
      <c r="I7794">
        <v>727.42301367754101</v>
      </c>
      <c r="J7794">
        <v>913.29131467785203</v>
      </c>
    </row>
    <row r="7795" spans="1:10" x14ac:dyDescent="0.45">
      <c r="A7795" s="3">
        <f t="shared" si="121"/>
        <v>45616.708333314433</v>
      </c>
      <c r="B7795">
        <v>1485.3910727406101</v>
      </c>
      <c r="C7795">
        <v>2730.53023912957</v>
      </c>
      <c r="D7795">
        <v>3403.8198595602298</v>
      </c>
      <c r="E7795">
        <v>7410.8387263962004</v>
      </c>
      <c r="F7795">
        <v>2543.7521297540802</v>
      </c>
      <c r="G7795">
        <v>5340.4842736401397</v>
      </c>
      <c r="H7795">
        <v>2921.1460270120301</v>
      </c>
      <c r="I7795">
        <v>755.48120401378401</v>
      </c>
      <c r="J7795">
        <v>790.43413551961294</v>
      </c>
    </row>
    <row r="7796" spans="1:10" x14ac:dyDescent="0.45">
      <c r="A7796" s="3">
        <f t="shared" si="121"/>
        <v>45616.749999981097</v>
      </c>
      <c r="B7796">
        <v>1565.52603100857</v>
      </c>
      <c r="C7796">
        <v>2944.34605207293</v>
      </c>
      <c r="D7796">
        <v>3547.7265698235801</v>
      </c>
      <c r="E7796">
        <v>7645.1202583266004</v>
      </c>
      <c r="F7796">
        <v>2713.83005698531</v>
      </c>
      <c r="G7796">
        <v>5525.5922037147102</v>
      </c>
      <c r="H7796">
        <v>2978.4749153094999</v>
      </c>
      <c r="I7796">
        <v>790.04470925733904</v>
      </c>
      <c r="J7796">
        <v>782.96404555234301</v>
      </c>
    </row>
    <row r="7797" spans="1:10" x14ac:dyDescent="0.45">
      <c r="A7797" s="3">
        <f t="shared" si="121"/>
        <v>45616.791666647761</v>
      </c>
      <c r="B7797">
        <v>1647.0302979427699</v>
      </c>
      <c r="C7797">
        <v>2944.9696373749098</v>
      </c>
      <c r="D7797">
        <v>3502.7166397586302</v>
      </c>
      <c r="E7797">
        <v>7697.9491199303202</v>
      </c>
      <c r="F7797">
        <v>2754.7977322444399</v>
      </c>
      <c r="G7797">
        <v>5475.1534876796604</v>
      </c>
      <c r="H7797">
        <v>2954.1814779700499</v>
      </c>
      <c r="I7797">
        <v>849.50279644588397</v>
      </c>
      <c r="J7797">
        <v>801.67970323839404</v>
      </c>
    </row>
    <row r="7798" spans="1:10" x14ac:dyDescent="0.45">
      <c r="A7798" s="3">
        <f t="shared" si="121"/>
        <v>45616.833333314426</v>
      </c>
      <c r="B7798">
        <v>1520.8016978339399</v>
      </c>
      <c r="C7798">
        <v>2898.8329494067598</v>
      </c>
      <c r="D7798">
        <v>3456.2058394851201</v>
      </c>
      <c r="E7798">
        <v>7473.8835495071899</v>
      </c>
      <c r="F7798">
        <v>2905.5985636287401</v>
      </c>
      <c r="G7798">
        <v>5235.7117761670297</v>
      </c>
      <c r="H7798">
        <v>3024.58089008467</v>
      </c>
      <c r="I7798">
        <v>825.12711824588996</v>
      </c>
      <c r="J7798">
        <v>800.35989410312709</v>
      </c>
    </row>
    <row r="7799" spans="1:10" x14ac:dyDescent="0.45">
      <c r="A7799" s="3">
        <f t="shared" si="121"/>
        <v>45616.87499998109</v>
      </c>
      <c r="B7799">
        <v>1305.4818040044299</v>
      </c>
      <c r="C7799">
        <v>2739.36837497326</v>
      </c>
      <c r="D7799">
        <v>3282.02889156738</v>
      </c>
      <c r="E7799">
        <v>6891.6771362374802</v>
      </c>
      <c r="F7799">
        <v>2635.40177538643</v>
      </c>
      <c r="G7799">
        <v>4873.2061526334501</v>
      </c>
      <c r="H7799">
        <v>2990.7791850209701</v>
      </c>
      <c r="I7799">
        <v>738.94971644290399</v>
      </c>
      <c r="J7799">
        <v>862.03921118356493</v>
      </c>
    </row>
    <row r="7800" spans="1:10" x14ac:dyDescent="0.45">
      <c r="A7800" s="3">
        <f t="shared" si="121"/>
        <v>45616.916666647754</v>
      </c>
      <c r="B7800">
        <v>1099.0569213879101</v>
      </c>
      <c r="C7800">
        <v>2585.7706051463401</v>
      </c>
      <c r="D7800">
        <v>3126.0574460692901</v>
      </c>
      <c r="E7800">
        <v>6254.7112752905996</v>
      </c>
      <c r="F7800">
        <v>2333.9385131484</v>
      </c>
      <c r="G7800">
        <v>4500.5020801505098</v>
      </c>
      <c r="H7800">
        <v>2967.4129172645198</v>
      </c>
      <c r="I7800">
        <v>665.79212958299001</v>
      </c>
      <c r="J7800">
        <v>819.25778354609997</v>
      </c>
    </row>
    <row r="7801" spans="1:10" x14ac:dyDescent="0.45">
      <c r="A7801" s="3">
        <f t="shared" si="121"/>
        <v>45616.958333314418</v>
      </c>
      <c r="B7801">
        <v>989.018764084277</v>
      </c>
      <c r="C7801">
        <v>2440.01613547125</v>
      </c>
      <c r="D7801">
        <v>3044.08998610239</v>
      </c>
      <c r="E7801">
        <v>5788.0949059620398</v>
      </c>
      <c r="F7801">
        <v>2128.4848027343</v>
      </c>
      <c r="G7801">
        <v>4217.5554103323602</v>
      </c>
      <c r="H7801">
        <v>2887.7659382031402</v>
      </c>
      <c r="I7801">
        <v>615.303915648273</v>
      </c>
      <c r="J7801">
        <v>750.95122239684702</v>
      </c>
    </row>
    <row r="7802" spans="1:10" x14ac:dyDescent="0.45">
      <c r="A7802" s="3">
        <f t="shared" si="121"/>
        <v>45616.999999981083</v>
      </c>
      <c r="B7802">
        <v>922.62455244378498</v>
      </c>
      <c r="C7802">
        <v>2384.49647749634</v>
      </c>
      <c r="D7802">
        <v>3022.0620867352</v>
      </c>
      <c r="E7802">
        <v>5647.4510530122998</v>
      </c>
      <c r="F7802">
        <v>2046.8708586876201</v>
      </c>
      <c r="G7802">
        <v>4142.9363939526902</v>
      </c>
      <c r="H7802">
        <v>2915.77770590314</v>
      </c>
      <c r="I7802">
        <v>598.10764528952495</v>
      </c>
      <c r="J7802">
        <v>705.73211812718296</v>
      </c>
    </row>
    <row r="7803" spans="1:10" x14ac:dyDescent="0.45">
      <c r="A7803" s="3">
        <f t="shared" si="121"/>
        <v>45617.041666647747</v>
      </c>
      <c r="B7803">
        <v>940.56228044333398</v>
      </c>
      <c r="C7803">
        <v>2385.2006117284</v>
      </c>
      <c r="D7803">
        <v>3038.5772581921901</v>
      </c>
      <c r="E7803">
        <v>5563.7977338044702</v>
      </c>
      <c r="F7803">
        <v>1962.0777485200399</v>
      </c>
      <c r="G7803">
        <v>4088.2779272897801</v>
      </c>
      <c r="H7803">
        <v>2942.6597292807401</v>
      </c>
      <c r="I7803">
        <v>605.15262677379303</v>
      </c>
      <c r="J7803">
        <v>756.503777909527</v>
      </c>
    </row>
    <row r="7804" spans="1:10" x14ac:dyDescent="0.45">
      <c r="A7804" s="3">
        <f t="shared" si="121"/>
        <v>45617.083333314411</v>
      </c>
      <c r="B7804">
        <v>945.36159835004401</v>
      </c>
      <c r="C7804">
        <v>2362.2208367673902</v>
      </c>
      <c r="D7804">
        <v>2988.1779783932798</v>
      </c>
      <c r="E7804">
        <v>5594.95718299284</v>
      </c>
      <c r="F7804">
        <v>1952.18417644085</v>
      </c>
      <c r="G7804">
        <v>4123.7658686623699</v>
      </c>
      <c r="H7804">
        <v>2934.2257544159102</v>
      </c>
      <c r="I7804">
        <v>615.131428035358</v>
      </c>
      <c r="J7804">
        <v>743.41151687154093</v>
      </c>
    </row>
    <row r="7805" spans="1:10" x14ac:dyDescent="0.45">
      <c r="A7805" s="3">
        <f t="shared" si="121"/>
        <v>45617.124999981075</v>
      </c>
      <c r="B7805">
        <v>957.42478903433596</v>
      </c>
      <c r="C7805">
        <v>2288.5220588717598</v>
      </c>
      <c r="D7805">
        <v>2992.7378298599101</v>
      </c>
      <c r="E7805">
        <v>5695.7949459271204</v>
      </c>
      <c r="F7805">
        <v>2005.8912368972001</v>
      </c>
      <c r="G7805">
        <v>4300.0947330988201</v>
      </c>
      <c r="H7805">
        <v>2847.5504947825202</v>
      </c>
      <c r="I7805">
        <v>619.80719775526302</v>
      </c>
      <c r="J7805">
        <v>737.26633051395606</v>
      </c>
    </row>
    <row r="7806" spans="1:10" x14ac:dyDescent="0.45">
      <c r="A7806" s="3">
        <f t="shared" si="121"/>
        <v>45617.166666647739</v>
      </c>
      <c r="B7806">
        <v>1093.54410668833</v>
      </c>
      <c r="C7806">
        <v>2405.8831842691302</v>
      </c>
      <c r="D7806">
        <v>3052.5484558999901</v>
      </c>
      <c r="E7806">
        <v>6172.6230028044802</v>
      </c>
      <c r="F7806">
        <v>2169.8592678835598</v>
      </c>
      <c r="G7806">
        <v>4519.0219362774596</v>
      </c>
      <c r="H7806">
        <v>2881.5087852658298</v>
      </c>
      <c r="I7806">
        <v>658.71944031630403</v>
      </c>
      <c r="J7806">
        <v>741.94663846757305</v>
      </c>
    </row>
    <row r="7807" spans="1:10" x14ac:dyDescent="0.45">
      <c r="A7807" s="3">
        <f t="shared" si="121"/>
        <v>45617.208333314404</v>
      </c>
      <c r="B7807">
        <v>1339.3718067396101</v>
      </c>
      <c r="C7807">
        <v>2620.7658942685498</v>
      </c>
      <c r="D7807">
        <v>3242.4050374493499</v>
      </c>
      <c r="E7807">
        <v>7034.8465540301904</v>
      </c>
      <c r="F7807">
        <v>2423.7371671492301</v>
      </c>
      <c r="G7807">
        <v>4885.2977586996503</v>
      </c>
      <c r="H7807">
        <v>2957.1942245770902</v>
      </c>
      <c r="I7807">
        <v>776.95187851550099</v>
      </c>
      <c r="J7807">
        <v>705.60172893840593</v>
      </c>
    </row>
    <row r="7808" spans="1:10" x14ac:dyDescent="0.45">
      <c r="A7808" s="3">
        <f t="shared" si="121"/>
        <v>45617.249999981068</v>
      </c>
      <c r="B7808">
        <v>1491.61323337104</v>
      </c>
      <c r="C7808">
        <v>2554.2538200384802</v>
      </c>
      <c r="D7808">
        <v>3360.7006596574101</v>
      </c>
      <c r="E7808">
        <v>7752.3377557675203</v>
      </c>
      <c r="F7808">
        <v>2751.9713018192501</v>
      </c>
      <c r="G7808">
        <v>5302.3066282178097</v>
      </c>
      <c r="H7808">
        <v>3075.9568895738898</v>
      </c>
      <c r="I7808">
        <v>808.68997835452501</v>
      </c>
      <c r="J7808">
        <v>737.30453441134591</v>
      </c>
    </row>
    <row r="7809" spans="1:10" x14ac:dyDescent="0.45">
      <c r="A7809" s="3">
        <f t="shared" si="121"/>
        <v>45617.291666647732</v>
      </c>
      <c r="B7809">
        <v>1511.0737303854</v>
      </c>
      <c r="C7809">
        <v>2511.52211005648</v>
      </c>
      <c r="D7809">
        <v>3444.05123203927</v>
      </c>
      <c r="E7809">
        <v>7925.4545789110398</v>
      </c>
      <c r="F7809">
        <v>2854.4301728844198</v>
      </c>
      <c r="G7809">
        <v>5509.0541814423405</v>
      </c>
      <c r="H7809">
        <v>2971.5544476114401</v>
      </c>
      <c r="I7809">
        <v>808.83086661654602</v>
      </c>
      <c r="J7809">
        <v>813.05879533013604</v>
      </c>
    </row>
    <row r="7810" spans="1:10" x14ac:dyDescent="0.45">
      <c r="A7810" s="3">
        <f t="shared" si="121"/>
        <v>45617.333333314396</v>
      </c>
      <c r="B7810">
        <v>1567.3610619405599</v>
      </c>
      <c r="C7810">
        <v>2720.3540441540299</v>
      </c>
      <c r="D7810">
        <v>3478.1274311604998</v>
      </c>
      <c r="E7810">
        <v>8245.8368246670198</v>
      </c>
      <c r="F7810">
        <v>3074.8955020932699</v>
      </c>
      <c r="G7810">
        <v>5678.22434745992</v>
      </c>
      <c r="H7810">
        <v>3064.8616203393399</v>
      </c>
      <c r="I7810">
        <v>846.06077902932202</v>
      </c>
      <c r="J7810">
        <v>904.00608724450296</v>
      </c>
    </row>
    <row r="7811" spans="1:10" x14ac:dyDescent="0.45">
      <c r="A7811" s="3">
        <f t="shared" si="121"/>
        <v>45617.374999981061</v>
      </c>
      <c r="B7811">
        <v>1692.6476724639499</v>
      </c>
      <c r="C7811">
        <v>2732.1656533448299</v>
      </c>
      <c r="D7811">
        <v>3507.64369258529</v>
      </c>
      <c r="E7811">
        <v>8410.9706391767904</v>
      </c>
      <c r="F7811">
        <v>3086.4410940400699</v>
      </c>
      <c r="G7811">
        <v>5752.7374398951597</v>
      </c>
      <c r="H7811">
        <v>3136.1337570094602</v>
      </c>
      <c r="I7811">
        <v>860.64505790074895</v>
      </c>
      <c r="J7811">
        <v>914.250713023755</v>
      </c>
    </row>
    <row r="7812" spans="1:10" x14ac:dyDescent="0.45">
      <c r="A7812" s="3">
        <f t="shared" ref="A7812:A7875" si="122">A7811+1/24</f>
        <v>45617.416666647725</v>
      </c>
      <c r="B7812">
        <v>1705.23045978352</v>
      </c>
      <c r="C7812">
        <v>2663.0314367337701</v>
      </c>
      <c r="D7812">
        <v>3501.5568014048899</v>
      </c>
      <c r="E7812">
        <v>8432.5843566519397</v>
      </c>
      <c r="F7812">
        <v>3079.02776365002</v>
      </c>
      <c r="G7812">
        <v>5665.9285358045099</v>
      </c>
      <c r="H7812">
        <v>3092.7296905201702</v>
      </c>
      <c r="I7812">
        <v>862.52582759705297</v>
      </c>
      <c r="J7812">
        <v>895.70328247050702</v>
      </c>
    </row>
    <row r="7813" spans="1:10" x14ac:dyDescent="0.45">
      <c r="A7813" s="3">
        <f t="shared" si="122"/>
        <v>45617.458333314389</v>
      </c>
      <c r="B7813">
        <v>1687.6798028821499</v>
      </c>
      <c r="C7813">
        <v>2678.4946634317598</v>
      </c>
      <c r="D7813">
        <v>3492.9303351547401</v>
      </c>
      <c r="E7813">
        <v>8460.4068987105802</v>
      </c>
      <c r="F7813">
        <v>3051.3460713187801</v>
      </c>
      <c r="G7813">
        <v>5618.9882352313598</v>
      </c>
      <c r="H7813">
        <v>3117.43920112662</v>
      </c>
      <c r="I7813">
        <v>856.70929858407396</v>
      </c>
      <c r="J7813">
        <v>848.24478698740597</v>
      </c>
    </row>
    <row r="7814" spans="1:10" x14ac:dyDescent="0.45">
      <c r="A7814" s="3">
        <f t="shared" si="122"/>
        <v>45617.499999981053</v>
      </c>
      <c r="B7814">
        <v>1665.3650283524501</v>
      </c>
      <c r="C7814">
        <v>2680.07915173832</v>
      </c>
      <c r="D7814">
        <v>3410.2902944910502</v>
      </c>
      <c r="E7814">
        <v>8194.1358260330107</v>
      </c>
      <c r="F7814">
        <v>2951.06694134088</v>
      </c>
      <c r="G7814">
        <v>5600.6623555081396</v>
      </c>
      <c r="H7814">
        <v>3113.37152351645</v>
      </c>
      <c r="I7814">
        <v>847.79822779471397</v>
      </c>
      <c r="J7814">
        <v>825.6783174128559</v>
      </c>
    </row>
    <row r="7815" spans="1:10" x14ac:dyDescent="0.45">
      <c r="A7815" s="3">
        <f t="shared" si="122"/>
        <v>45617.541666647718</v>
      </c>
      <c r="B7815">
        <v>1613.6745571899601</v>
      </c>
      <c r="C7815">
        <v>2612.5450782415301</v>
      </c>
      <c r="D7815">
        <v>3435.1841667387498</v>
      </c>
      <c r="E7815">
        <v>8217.0483653586998</v>
      </c>
      <c r="F7815">
        <v>2920.1947632264901</v>
      </c>
      <c r="G7815">
        <v>5648.0501705308297</v>
      </c>
      <c r="H7815">
        <v>3140.0697397529598</v>
      </c>
      <c r="I7815">
        <v>859.26048698926797</v>
      </c>
      <c r="J7815">
        <v>843.20335652098606</v>
      </c>
    </row>
    <row r="7816" spans="1:10" x14ac:dyDescent="0.45">
      <c r="A7816" s="3">
        <f t="shared" si="122"/>
        <v>45617.583333314382</v>
      </c>
      <c r="B7816">
        <v>1528.59883912692</v>
      </c>
      <c r="C7816">
        <v>2714.0780186819302</v>
      </c>
      <c r="D7816">
        <v>3419.1226632859798</v>
      </c>
      <c r="E7816">
        <v>8175.7427567498198</v>
      </c>
      <c r="F7816">
        <v>2906.5539665122601</v>
      </c>
      <c r="G7816">
        <v>5608.2569574314502</v>
      </c>
      <c r="H7816">
        <v>3076.3794295520802</v>
      </c>
      <c r="I7816">
        <v>857.19865855074102</v>
      </c>
      <c r="J7816">
        <v>807.19155093960399</v>
      </c>
    </row>
    <row r="7817" spans="1:10" x14ac:dyDescent="0.45">
      <c r="A7817" s="3">
        <f t="shared" si="122"/>
        <v>45617.624999981046</v>
      </c>
      <c r="B7817">
        <v>1517.74538706513</v>
      </c>
      <c r="C7817">
        <v>2841.6391791167198</v>
      </c>
      <c r="D7817">
        <v>3445.90892921353</v>
      </c>
      <c r="E7817">
        <v>8293.4899762474306</v>
      </c>
      <c r="F7817">
        <v>3002.7403944861999</v>
      </c>
      <c r="G7817">
        <v>5688.0746906321501</v>
      </c>
      <c r="H7817">
        <v>3100.9201714401402</v>
      </c>
      <c r="I7817">
        <v>872.52339820131203</v>
      </c>
      <c r="J7817">
        <v>826.76125298345391</v>
      </c>
    </row>
    <row r="7818" spans="1:10" x14ac:dyDescent="0.45">
      <c r="A7818" s="3">
        <f t="shared" si="122"/>
        <v>45617.66666664771</v>
      </c>
      <c r="B7818">
        <v>1562.0538310751399</v>
      </c>
      <c r="C7818">
        <v>2921.5946643980501</v>
      </c>
      <c r="D7818">
        <v>3504.7128586071699</v>
      </c>
      <c r="E7818">
        <v>8532.4267534105893</v>
      </c>
      <c r="F7818">
        <v>3072.2572738805802</v>
      </c>
      <c r="G7818">
        <v>5748.0601984489604</v>
      </c>
      <c r="H7818">
        <v>3174.4735271483801</v>
      </c>
      <c r="I7818">
        <v>876.979967050965</v>
      </c>
      <c r="J7818">
        <v>875.56682937052301</v>
      </c>
    </row>
    <row r="7819" spans="1:10" x14ac:dyDescent="0.45">
      <c r="A7819" s="3">
        <f t="shared" si="122"/>
        <v>45617.708333314375</v>
      </c>
      <c r="B7819">
        <v>1600.9163926799499</v>
      </c>
      <c r="C7819">
        <v>3048.8408204556799</v>
      </c>
      <c r="D7819">
        <v>3600.52824996147</v>
      </c>
      <c r="E7819">
        <v>8626.91946593188</v>
      </c>
      <c r="F7819">
        <v>3122.3336777417599</v>
      </c>
      <c r="G7819">
        <v>5815.1843842426097</v>
      </c>
      <c r="H7819">
        <v>3232.0647575881599</v>
      </c>
      <c r="I7819">
        <v>859.683365686206</v>
      </c>
      <c r="J7819">
        <v>733.75004757054205</v>
      </c>
    </row>
    <row r="7820" spans="1:10" x14ac:dyDescent="0.45">
      <c r="A7820" s="3">
        <f t="shared" si="122"/>
        <v>45617.749999981039</v>
      </c>
      <c r="B7820">
        <v>1722.9184686410099</v>
      </c>
      <c r="C7820">
        <v>3254.22946194817</v>
      </c>
      <c r="D7820">
        <v>3742.8381178755499</v>
      </c>
      <c r="E7820">
        <v>8812.5231630921608</v>
      </c>
      <c r="F7820">
        <v>3199.52213934056</v>
      </c>
      <c r="G7820">
        <v>5937.4348756336203</v>
      </c>
      <c r="H7820">
        <v>3176.4992980618199</v>
      </c>
      <c r="I7820">
        <v>864.46286958007897</v>
      </c>
      <c r="J7820">
        <v>769.90524961578512</v>
      </c>
    </row>
    <row r="7821" spans="1:10" x14ac:dyDescent="0.45">
      <c r="A7821" s="3">
        <f t="shared" si="122"/>
        <v>45617.791666647703</v>
      </c>
      <c r="B7821">
        <v>1707.40036558303</v>
      </c>
      <c r="C7821">
        <v>3251.9644191360699</v>
      </c>
      <c r="D7821">
        <v>3706.9962932276599</v>
      </c>
      <c r="E7821">
        <v>8623.7725606164004</v>
      </c>
      <c r="F7821">
        <v>3028.9004551810299</v>
      </c>
      <c r="G7821">
        <v>5786.88623432245</v>
      </c>
      <c r="H7821">
        <v>3097.1104254675602</v>
      </c>
      <c r="I7821">
        <v>906.53774115842396</v>
      </c>
      <c r="J7821">
        <v>755.25825610463198</v>
      </c>
    </row>
    <row r="7822" spans="1:10" x14ac:dyDescent="0.45">
      <c r="A7822" s="3">
        <f t="shared" si="122"/>
        <v>45617.833333314367</v>
      </c>
      <c r="B7822">
        <v>1574.59827030824</v>
      </c>
      <c r="C7822">
        <v>3060.5947316390202</v>
      </c>
      <c r="D7822">
        <v>3575.2984562341198</v>
      </c>
      <c r="E7822">
        <v>8154.2094562935899</v>
      </c>
      <c r="F7822">
        <v>2919.42284500609</v>
      </c>
      <c r="G7822">
        <v>5422.8198328083299</v>
      </c>
      <c r="H7822">
        <v>3105.77019228791</v>
      </c>
      <c r="I7822">
        <v>855.76281875691598</v>
      </c>
      <c r="J7822">
        <v>777.41769209986296</v>
      </c>
    </row>
    <row r="7823" spans="1:10" x14ac:dyDescent="0.45">
      <c r="A7823" s="3">
        <f t="shared" si="122"/>
        <v>45617.874999981032</v>
      </c>
      <c r="B7823">
        <v>1398.8329769505699</v>
      </c>
      <c r="C7823">
        <v>2825.42197712602</v>
      </c>
      <c r="D7823">
        <v>3487.6718853159</v>
      </c>
      <c r="E7823">
        <v>7439.8880433301101</v>
      </c>
      <c r="F7823">
        <v>2659.3857236348399</v>
      </c>
      <c r="G7823">
        <v>4986.5128234609901</v>
      </c>
      <c r="H7823">
        <v>3112.4631442239202</v>
      </c>
      <c r="I7823">
        <v>757.28381599904196</v>
      </c>
      <c r="J7823">
        <v>741.8421816672701</v>
      </c>
    </row>
    <row r="7824" spans="1:10" x14ac:dyDescent="0.45">
      <c r="A7824" s="3">
        <f t="shared" si="122"/>
        <v>45617.916666647696</v>
      </c>
      <c r="B7824">
        <v>1118.9544341301801</v>
      </c>
      <c r="C7824">
        <v>2609.5674251084201</v>
      </c>
      <c r="D7824">
        <v>3322.14872185782</v>
      </c>
      <c r="E7824">
        <v>6630.9596423703397</v>
      </c>
      <c r="F7824">
        <v>2331.34786825835</v>
      </c>
      <c r="G7824">
        <v>4638.9110912300703</v>
      </c>
      <c r="H7824">
        <v>3054.0818054163801</v>
      </c>
      <c r="I7824">
        <v>683.64506230973598</v>
      </c>
      <c r="J7824">
        <v>796.42460788898711</v>
      </c>
    </row>
    <row r="7825" spans="1:10" x14ac:dyDescent="0.45">
      <c r="A7825" s="3">
        <f t="shared" si="122"/>
        <v>45617.95833331436</v>
      </c>
      <c r="B7825">
        <v>991.24579914118101</v>
      </c>
      <c r="C7825">
        <v>2486.0277649719301</v>
      </c>
      <c r="D7825">
        <v>3184.3876256835401</v>
      </c>
      <c r="E7825">
        <v>6073.3427257283402</v>
      </c>
      <c r="F7825">
        <v>2055.93386734674</v>
      </c>
      <c r="G7825">
        <v>4358.57908527778</v>
      </c>
      <c r="H7825">
        <v>2991.0360636985602</v>
      </c>
      <c r="I7825">
        <v>638.46549172267805</v>
      </c>
      <c r="J7825">
        <v>815.38525404131701</v>
      </c>
    </row>
    <row r="7826" spans="1:10" x14ac:dyDescent="0.45">
      <c r="A7826" s="3">
        <f t="shared" si="122"/>
        <v>45617.999999981024</v>
      </c>
      <c r="B7826">
        <v>939.855477457603</v>
      </c>
      <c r="C7826">
        <v>2469.1124930112901</v>
      </c>
      <c r="D7826">
        <v>3154.7163774957198</v>
      </c>
      <c r="E7826">
        <v>5915.4865241747502</v>
      </c>
      <c r="F7826">
        <v>2039.03572059879</v>
      </c>
      <c r="G7826">
        <v>4244.37976871307</v>
      </c>
      <c r="H7826">
        <v>3017.7317877289702</v>
      </c>
      <c r="I7826">
        <v>633.64850748504398</v>
      </c>
      <c r="J7826">
        <v>771.66620133073695</v>
      </c>
    </row>
    <row r="7827" spans="1:10" x14ac:dyDescent="0.45">
      <c r="A7827" s="3">
        <f t="shared" si="122"/>
        <v>45618.041666647689</v>
      </c>
      <c r="B7827">
        <v>891.79491204092801</v>
      </c>
      <c r="C7827">
        <v>2456.1737942362302</v>
      </c>
      <c r="D7827">
        <v>3112.1840795333701</v>
      </c>
      <c r="E7827">
        <v>5807.6715884170299</v>
      </c>
      <c r="F7827">
        <v>2094.2540157819599</v>
      </c>
      <c r="G7827">
        <v>4254.38346086008</v>
      </c>
      <c r="H7827">
        <v>2964.1845168872301</v>
      </c>
      <c r="I7827">
        <v>633.915548161017</v>
      </c>
      <c r="J7827">
        <v>777.36748299521707</v>
      </c>
    </row>
    <row r="7828" spans="1:10" x14ac:dyDescent="0.45">
      <c r="A7828" s="3">
        <f t="shared" si="122"/>
        <v>45618.083333314353</v>
      </c>
      <c r="B7828">
        <v>901.55263658287004</v>
      </c>
      <c r="C7828">
        <v>2443.55573500322</v>
      </c>
      <c r="D7828">
        <v>3052.6739168449899</v>
      </c>
      <c r="E7828">
        <v>5810.3459665115897</v>
      </c>
      <c r="F7828">
        <v>2026.6421484377299</v>
      </c>
      <c r="G7828">
        <v>4365.7665461404904</v>
      </c>
      <c r="H7828">
        <v>2945.7305270899401</v>
      </c>
      <c r="I7828">
        <v>643.21483949342996</v>
      </c>
      <c r="J7828">
        <v>670.279903701016</v>
      </c>
    </row>
    <row r="7829" spans="1:10" x14ac:dyDescent="0.45">
      <c r="A7829" s="3">
        <f t="shared" si="122"/>
        <v>45618.124999981017</v>
      </c>
      <c r="B7829">
        <v>900.71207160927304</v>
      </c>
      <c r="C7829">
        <v>2448.5533415545201</v>
      </c>
      <c r="D7829">
        <v>3010.012896619</v>
      </c>
      <c r="E7829">
        <v>5983.5596004950703</v>
      </c>
      <c r="F7829">
        <v>2009.16025743195</v>
      </c>
      <c r="G7829">
        <v>4471.06251113093</v>
      </c>
      <c r="H7829">
        <v>2876.3748864716299</v>
      </c>
      <c r="I7829">
        <v>648.90490137507697</v>
      </c>
      <c r="J7829">
        <v>604.04205589661569</v>
      </c>
    </row>
    <row r="7830" spans="1:10" x14ac:dyDescent="0.45">
      <c r="A7830" s="3">
        <f t="shared" si="122"/>
        <v>45618.166666647681</v>
      </c>
      <c r="B7830">
        <v>998.19789467575004</v>
      </c>
      <c r="C7830">
        <v>2549.3215470684299</v>
      </c>
      <c r="D7830">
        <v>3068.4879546368602</v>
      </c>
      <c r="E7830">
        <v>6476.5009282385799</v>
      </c>
      <c r="F7830">
        <v>2166.83370142286</v>
      </c>
      <c r="G7830">
        <v>4622.7103022868696</v>
      </c>
      <c r="H7830">
        <v>2888.7471709987499</v>
      </c>
      <c r="I7830">
        <v>684.69772638170605</v>
      </c>
      <c r="J7830">
        <v>651.16238121986589</v>
      </c>
    </row>
    <row r="7831" spans="1:10" x14ac:dyDescent="0.45">
      <c r="A7831" s="3">
        <f t="shared" si="122"/>
        <v>45618.208333314346</v>
      </c>
      <c r="B7831">
        <v>1219.0327963259499</v>
      </c>
      <c r="C7831">
        <v>2741.64669807471</v>
      </c>
      <c r="D7831">
        <v>3245.5001057148702</v>
      </c>
      <c r="E7831">
        <v>7358.3674449443297</v>
      </c>
      <c r="F7831">
        <v>2442.4467075878802</v>
      </c>
      <c r="G7831">
        <v>5008.2395992805996</v>
      </c>
      <c r="H7831">
        <v>2967.0943321681002</v>
      </c>
      <c r="I7831">
        <v>770.55368602204896</v>
      </c>
      <c r="J7831">
        <v>663.15303747716393</v>
      </c>
    </row>
    <row r="7832" spans="1:10" x14ac:dyDescent="0.45">
      <c r="A7832" s="3">
        <f t="shared" si="122"/>
        <v>45618.24999998101</v>
      </c>
      <c r="B7832">
        <v>1378.8444459128</v>
      </c>
      <c r="C7832">
        <v>2771.1743315366398</v>
      </c>
      <c r="D7832">
        <v>3351.2494822500698</v>
      </c>
      <c r="E7832">
        <v>7971.5994413787903</v>
      </c>
      <c r="F7832">
        <v>2746.4762401973298</v>
      </c>
      <c r="G7832">
        <v>5527.0470990796202</v>
      </c>
      <c r="H7832">
        <v>3070.0721404988199</v>
      </c>
      <c r="I7832">
        <v>795.620388759354</v>
      </c>
      <c r="J7832">
        <v>691.19868078194202</v>
      </c>
    </row>
    <row r="7833" spans="1:10" x14ac:dyDescent="0.45">
      <c r="A7833" s="3">
        <f t="shared" si="122"/>
        <v>45618.291666647674</v>
      </c>
      <c r="B7833">
        <v>1393.3869408308001</v>
      </c>
      <c r="C7833">
        <v>2750.31622022991</v>
      </c>
      <c r="D7833">
        <v>3350.1583012556898</v>
      </c>
      <c r="E7833">
        <v>7989.2773327680397</v>
      </c>
      <c r="F7833">
        <v>2884.3591587210899</v>
      </c>
      <c r="G7833">
        <v>5689.7565338108598</v>
      </c>
      <c r="H7833">
        <v>3040.0800116062701</v>
      </c>
      <c r="I7833">
        <v>803.51740221437501</v>
      </c>
      <c r="J7833">
        <v>782.39844319922895</v>
      </c>
    </row>
    <row r="7834" spans="1:10" x14ac:dyDescent="0.45">
      <c r="A7834" s="3">
        <f t="shared" si="122"/>
        <v>45618.333333314338</v>
      </c>
      <c r="B7834">
        <v>1389.87781581888</v>
      </c>
      <c r="C7834">
        <v>2861.67142929683</v>
      </c>
      <c r="D7834">
        <v>3455.6501322068002</v>
      </c>
      <c r="E7834">
        <v>8219.2605933078794</v>
      </c>
      <c r="F7834">
        <v>3062.7227455185798</v>
      </c>
      <c r="G7834">
        <v>5824.1734513608499</v>
      </c>
      <c r="H7834">
        <v>3167.4795470248</v>
      </c>
      <c r="I7834">
        <v>859.07587687065404</v>
      </c>
      <c r="J7834">
        <v>836.54429756979607</v>
      </c>
    </row>
    <row r="7835" spans="1:10" x14ac:dyDescent="0.45">
      <c r="A7835" s="3">
        <f t="shared" si="122"/>
        <v>45618.374999981002</v>
      </c>
      <c r="B7835">
        <v>1451.5749393203801</v>
      </c>
      <c r="C7835">
        <v>2874.25862418325</v>
      </c>
      <c r="D7835">
        <v>3384.0167197108299</v>
      </c>
      <c r="E7835">
        <v>8471.9590178352792</v>
      </c>
      <c r="F7835">
        <v>3137.2162437877901</v>
      </c>
      <c r="G7835">
        <v>5824.1043317112499</v>
      </c>
      <c r="H7835">
        <v>3245.2230571125001</v>
      </c>
      <c r="I7835">
        <v>882.34258750362903</v>
      </c>
      <c r="J7835">
        <v>845.69294120245104</v>
      </c>
    </row>
    <row r="7836" spans="1:10" x14ac:dyDescent="0.45">
      <c r="A7836" s="3">
        <f t="shared" si="122"/>
        <v>45618.416666647667</v>
      </c>
      <c r="B7836">
        <v>1582.0967321437299</v>
      </c>
      <c r="C7836">
        <v>2774.2502923099801</v>
      </c>
      <c r="D7836">
        <v>3331.4076852120202</v>
      </c>
      <c r="E7836">
        <v>8436.1729393776895</v>
      </c>
      <c r="F7836">
        <v>3103.71984564781</v>
      </c>
      <c r="G7836">
        <v>5626.7657531316399</v>
      </c>
      <c r="H7836">
        <v>3157.5190392347999</v>
      </c>
      <c r="I7836">
        <v>879.845476723557</v>
      </c>
      <c r="J7836">
        <v>960.80549126943902</v>
      </c>
    </row>
    <row r="7837" spans="1:10" x14ac:dyDescent="0.45">
      <c r="A7837" s="3">
        <f t="shared" si="122"/>
        <v>45618.458333314331</v>
      </c>
      <c r="B7837">
        <v>1529.9461034856199</v>
      </c>
      <c r="C7837">
        <v>2845.6571923582601</v>
      </c>
      <c r="D7837">
        <v>3351.4752169293201</v>
      </c>
      <c r="E7837">
        <v>8525.6713352514107</v>
      </c>
      <c r="F7837">
        <v>3050.7840070417701</v>
      </c>
      <c r="G7837">
        <v>5679.5241468179402</v>
      </c>
      <c r="H7837">
        <v>3075.2026093750801</v>
      </c>
      <c r="I7837">
        <v>874.67264323985205</v>
      </c>
      <c r="J7837">
        <v>934.22517502561607</v>
      </c>
    </row>
    <row r="7838" spans="1:10" x14ac:dyDescent="0.45">
      <c r="A7838" s="3">
        <f t="shared" si="122"/>
        <v>45618.499999980995</v>
      </c>
      <c r="B7838">
        <v>1457.9672007548099</v>
      </c>
      <c r="C7838">
        <v>2841.1635301819501</v>
      </c>
      <c r="D7838">
        <v>3377.2623812117499</v>
      </c>
      <c r="E7838">
        <v>8347.1604054595009</v>
      </c>
      <c r="F7838">
        <v>2936.38435734219</v>
      </c>
      <c r="G7838">
        <v>5693.7581072106505</v>
      </c>
      <c r="H7838">
        <v>3094.52664795689</v>
      </c>
      <c r="I7838">
        <v>895.350963941077</v>
      </c>
      <c r="J7838">
        <v>973.239172245953</v>
      </c>
    </row>
    <row r="7839" spans="1:10" x14ac:dyDescent="0.45">
      <c r="A7839" s="3">
        <f t="shared" si="122"/>
        <v>45618.541666647659</v>
      </c>
      <c r="B7839">
        <v>1348.6955955477799</v>
      </c>
      <c r="C7839">
        <v>2799.80476234249</v>
      </c>
      <c r="D7839">
        <v>3443.0738809280201</v>
      </c>
      <c r="E7839">
        <v>8304.3415193185192</v>
      </c>
      <c r="F7839">
        <v>2935.7184904185901</v>
      </c>
      <c r="G7839">
        <v>5786.2275829692298</v>
      </c>
      <c r="H7839">
        <v>3047.8906921789398</v>
      </c>
      <c r="I7839">
        <v>871.90701965605194</v>
      </c>
      <c r="J7839">
        <v>987.40828054174506</v>
      </c>
    </row>
    <row r="7840" spans="1:10" x14ac:dyDescent="0.45">
      <c r="A7840" s="3">
        <f t="shared" si="122"/>
        <v>45618.583333314324</v>
      </c>
      <c r="B7840">
        <v>1456.4082475953001</v>
      </c>
      <c r="C7840">
        <v>2785.8795209520899</v>
      </c>
      <c r="D7840">
        <v>3485.5923594258702</v>
      </c>
      <c r="E7840">
        <v>8358.9186696495199</v>
      </c>
      <c r="F7840">
        <v>2858.2523353476699</v>
      </c>
      <c r="G7840">
        <v>5687.4174384518101</v>
      </c>
      <c r="H7840">
        <v>3011.4217890610898</v>
      </c>
      <c r="I7840">
        <v>856.789950288147</v>
      </c>
      <c r="J7840">
        <v>941.811570652868</v>
      </c>
    </row>
    <row r="7841" spans="1:10" x14ac:dyDescent="0.45">
      <c r="A7841" s="3">
        <f t="shared" si="122"/>
        <v>45618.624999980988</v>
      </c>
      <c r="B7841">
        <v>1519.38247681752</v>
      </c>
      <c r="C7841">
        <v>2820.0507632728099</v>
      </c>
      <c r="D7841">
        <v>3533.1910534169001</v>
      </c>
      <c r="E7841">
        <v>8523.7224077460305</v>
      </c>
      <c r="F7841">
        <v>2962.9856813126898</v>
      </c>
      <c r="G7841">
        <v>5623.4467026571801</v>
      </c>
      <c r="H7841">
        <v>3074.3784085396301</v>
      </c>
      <c r="I7841">
        <v>892.57781876138404</v>
      </c>
      <c r="J7841">
        <v>973.93634124823006</v>
      </c>
    </row>
    <row r="7842" spans="1:10" x14ac:dyDescent="0.45">
      <c r="A7842" s="3">
        <f t="shared" si="122"/>
        <v>45618.666666647652</v>
      </c>
      <c r="B7842">
        <v>1580.50426745338</v>
      </c>
      <c r="C7842">
        <v>2837.7806027113402</v>
      </c>
      <c r="D7842">
        <v>3607.4986352338601</v>
      </c>
      <c r="E7842">
        <v>8568.5766088947094</v>
      </c>
      <c r="F7842">
        <v>2975.7059854491899</v>
      </c>
      <c r="G7842">
        <v>5730.72872325156</v>
      </c>
      <c r="H7842">
        <v>3031.0923520392998</v>
      </c>
      <c r="I7842">
        <v>909.87589639452904</v>
      </c>
      <c r="J7842">
        <v>884.31758292830398</v>
      </c>
    </row>
    <row r="7843" spans="1:10" x14ac:dyDescent="0.45">
      <c r="A7843" s="3">
        <f t="shared" si="122"/>
        <v>45618.708333314316</v>
      </c>
      <c r="B7843">
        <v>1633.3101445390701</v>
      </c>
      <c r="C7843">
        <v>2926.61515284196</v>
      </c>
      <c r="D7843">
        <v>3634.0426297389099</v>
      </c>
      <c r="E7843">
        <v>8632.9305289863696</v>
      </c>
      <c r="F7843">
        <v>3092.4386231419098</v>
      </c>
      <c r="G7843">
        <v>5791.5731740136198</v>
      </c>
      <c r="H7843">
        <v>3049.9190311192901</v>
      </c>
      <c r="I7843">
        <v>914.24927580842996</v>
      </c>
      <c r="J7843">
        <v>796.94206274810608</v>
      </c>
    </row>
    <row r="7844" spans="1:10" x14ac:dyDescent="0.45">
      <c r="A7844" s="3">
        <f t="shared" si="122"/>
        <v>45618.749999980981</v>
      </c>
      <c r="B7844">
        <v>1734.82812417883</v>
      </c>
      <c r="C7844">
        <v>3117.5347021396101</v>
      </c>
      <c r="D7844">
        <v>3857.2049011516301</v>
      </c>
      <c r="E7844">
        <v>8771.5922741746508</v>
      </c>
      <c r="F7844">
        <v>3273.2416776202299</v>
      </c>
      <c r="G7844">
        <v>5948.8281173823898</v>
      </c>
      <c r="H7844">
        <v>3063.25180798664</v>
      </c>
      <c r="I7844">
        <v>911.88470412833601</v>
      </c>
      <c r="J7844">
        <v>808.58641602584589</v>
      </c>
    </row>
    <row r="7845" spans="1:10" x14ac:dyDescent="0.45">
      <c r="A7845" s="3">
        <f t="shared" si="122"/>
        <v>45618.791666647645</v>
      </c>
      <c r="B7845">
        <v>1624.3385934532901</v>
      </c>
      <c r="C7845">
        <v>3148.7928661666101</v>
      </c>
      <c r="D7845">
        <v>3787.1171209136201</v>
      </c>
      <c r="E7845">
        <v>8521.1358003444493</v>
      </c>
      <c r="F7845">
        <v>3199.53654380748</v>
      </c>
      <c r="G7845">
        <v>5596.6645333569204</v>
      </c>
      <c r="H7845">
        <v>2958.38966934055</v>
      </c>
      <c r="I7845">
        <v>916.02895513383999</v>
      </c>
      <c r="J7845">
        <v>794.13292917052195</v>
      </c>
    </row>
    <row r="7846" spans="1:10" x14ac:dyDescent="0.45">
      <c r="A7846" s="3">
        <f t="shared" si="122"/>
        <v>45618.833333314309</v>
      </c>
      <c r="B7846">
        <v>1467.1519315026901</v>
      </c>
      <c r="C7846">
        <v>3008.1009490466899</v>
      </c>
      <c r="D7846">
        <v>3734.68087645374</v>
      </c>
      <c r="E7846">
        <v>8066.61700336392</v>
      </c>
      <c r="F7846">
        <v>3125.1054594577499</v>
      </c>
      <c r="G7846">
        <v>5390.7143380481102</v>
      </c>
      <c r="H7846">
        <v>3002.0429119383698</v>
      </c>
      <c r="I7846">
        <v>869.47192846623102</v>
      </c>
      <c r="J7846">
        <v>897.09152132696693</v>
      </c>
    </row>
    <row r="7847" spans="1:10" x14ac:dyDescent="0.45">
      <c r="A7847" s="3">
        <f t="shared" si="122"/>
        <v>45618.874999980973</v>
      </c>
      <c r="B7847">
        <v>1280.3107658661399</v>
      </c>
      <c r="C7847">
        <v>2816.5556767388998</v>
      </c>
      <c r="D7847">
        <v>3629.3643339222599</v>
      </c>
      <c r="E7847">
        <v>7444.4972150981403</v>
      </c>
      <c r="F7847">
        <v>2721.5476166027202</v>
      </c>
      <c r="G7847">
        <v>5006.8052788792802</v>
      </c>
      <c r="H7847">
        <v>2999.6515007201901</v>
      </c>
      <c r="I7847">
        <v>781.19229869201297</v>
      </c>
      <c r="J7847">
        <v>829.65958615611703</v>
      </c>
    </row>
    <row r="7848" spans="1:10" x14ac:dyDescent="0.45">
      <c r="A7848" s="3">
        <f t="shared" si="122"/>
        <v>45618.916666647638</v>
      </c>
      <c r="B7848">
        <v>1118.3738998062099</v>
      </c>
      <c r="C7848">
        <v>2659.7232524839501</v>
      </c>
      <c r="D7848">
        <v>3462.9632650190301</v>
      </c>
      <c r="E7848">
        <v>6747.3539948798298</v>
      </c>
      <c r="F7848">
        <v>2439.0180419163698</v>
      </c>
      <c r="G7848">
        <v>4618.5381646907499</v>
      </c>
      <c r="H7848">
        <v>2927.3405796457901</v>
      </c>
      <c r="I7848">
        <v>722.495525628461</v>
      </c>
      <c r="J7848">
        <v>725.95832629627307</v>
      </c>
    </row>
    <row r="7849" spans="1:10" x14ac:dyDescent="0.45">
      <c r="A7849" s="3">
        <f t="shared" si="122"/>
        <v>45618.958333314302</v>
      </c>
      <c r="B7849">
        <v>1028.4887901695199</v>
      </c>
      <c r="C7849">
        <v>2501.4111141356202</v>
      </c>
      <c r="D7849">
        <v>3264.00010165506</v>
      </c>
      <c r="E7849">
        <v>6152.5901232132301</v>
      </c>
      <c r="F7849">
        <v>2124.1996116134401</v>
      </c>
      <c r="G7849">
        <v>4352.3235398871602</v>
      </c>
      <c r="H7849">
        <v>2912.0320927990401</v>
      </c>
      <c r="I7849">
        <v>674.83608009894203</v>
      </c>
      <c r="J7849">
        <v>765.02162237985499</v>
      </c>
    </row>
    <row r="7850" spans="1:10" x14ac:dyDescent="0.45">
      <c r="A7850" s="3">
        <f t="shared" si="122"/>
        <v>45618.999999980966</v>
      </c>
      <c r="B7850">
        <v>969.35598767140095</v>
      </c>
      <c r="C7850">
        <v>2407.6406954347599</v>
      </c>
      <c r="D7850">
        <v>3147.9363765517101</v>
      </c>
      <c r="E7850">
        <v>5877.4449861882904</v>
      </c>
      <c r="F7850">
        <v>2083.6174899668799</v>
      </c>
      <c r="G7850">
        <v>4294.1738643419803</v>
      </c>
      <c r="H7850">
        <v>2925.9516444483702</v>
      </c>
      <c r="I7850">
        <v>652.99479911978995</v>
      </c>
      <c r="J7850">
        <v>726.50867194489695</v>
      </c>
    </row>
    <row r="7851" spans="1:10" x14ac:dyDescent="0.45">
      <c r="A7851" s="3">
        <f t="shared" si="122"/>
        <v>45619.04166664763</v>
      </c>
      <c r="B7851">
        <v>973.27980873370495</v>
      </c>
      <c r="C7851">
        <v>2370.7921664893402</v>
      </c>
      <c r="D7851">
        <v>3127.4497151118599</v>
      </c>
      <c r="E7851">
        <v>5809.5649060415799</v>
      </c>
      <c r="F7851">
        <v>2087.3157697956199</v>
      </c>
      <c r="G7851">
        <v>4282.5109833215001</v>
      </c>
      <c r="H7851">
        <v>2931.5649252866001</v>
      </c>
      <c r="I7851">
        <v>634.50424739965501</v>
      </c>
      <c r="J7851">
        <v>690.36356891571006</v>
      </c>
    </row>
    <row r="7852" spans="1:10" x14ac:dyDescent="0.45">
      <c r="A7852" s="3">
        <f t="shared" si="122"/>
        <v>45619.083333314295</v>
      </c>
      <c r="B7852">
        <v>962.88089582556302</v>
      </c>
      <c r="C7852">
        <v>2350.0799898300802</v>
      </c>
      <c r="D7852">
        <v>3108.6872473109802</v>
      </c>
      <c r="E7852">
        <v>5881.6763484371404</v>
      </c>
      <c r="F7852">
        <v>2093.5030835802299</v>
      </c>
      <c r="G7852">
        <v>4298.56058970514</v>
      </c>
      <c r="H7852">
        <v>2933.5475468429599</v>
      </c>
      <c r="I7852">
        <v>636.25625078899498</v>
      </c>
      <c r="J7852">
        <v>696.84483631638398</v>
      </c>
    </row>
    <row r="7853" spans="1:10" x14ac:dyDescent="0.45">
      <c r="A7853" s="3">
        <f t="shared" si="122"/>
        <v>45619.124999980959</v>
      </c>
      <c r="B7853">
        <v>968.68303870832301</v>
      </c>
      <c r="C7853">
        <v>2252.6684745610801</v>
      </c>
      <c r="D7853">
        <v>3074.7899931656498</v>
      </c>
      <c r="E7853">
        <v>6034.5910996532302</v>
      </c>
      <c r="F7853">
        <v>2076.6184910136099</v>
      </c>
      <c r="G7853">
        <v>4342.3929755162599</v>
      </c>
      <c r="H7853">
        <v>2924.1978885538902</v>
      </c>
      <c r="I7853">
        <v>651.76803064199703</v>
      </c>
      <c r="J7853">
        <v>684.60257603982291</v>
      </c>
    </row>
    <row r="7854" spans="1:10" x14ac:dyDescent="0.45">
      <c r="A7854" s="3">
        <f t="shared" si="122"/>
        <v>45619.166666647623</v>
      </c>
      <c r="B7854">
        <v>1072.3445797740301</v>
      </c>
      <c r="C7854">
        <v>2392.6832603804</v>
      </c>
      <c r="D7854">
        <v>3133.1867246091001</v>
      </c>
      <c r="E7854">
        <v>6496.5555609039502</v>
      </c>
      <c r="F7854">
        <v>2186.2003343845499</v>
      </c>
      <c r="G7854">
        <v>4617.2222651030797</v>
      </c>
      <c r="H7854">
        <v>2927.6284628773101</v>
      </c>
      <c r="I7854">
        <v>698.25730204075603</v>
      </c>
      <c r="J7854">
        <v>730.05079397698296</v>
      </c>
    </row>
    <row r="7855" spans="1:10" x14ac:dyDescent="0.45">
      <c r="A7855" s="3">
        <f t="shared" si="122"/>
        <v>45619.208333314287</v>
      </c>
      <c r="B7855">
        <v>1282.4278216259499</v>
      </c>
      <c r="C7855">
        <v>2602.8555825776798</v>
      </c>
      <c r="D7855">
        <v>3267.8061901302099</v>
      </c>
      <c r="E7855">
        <v>7271.0628354701903</v>
      </c>
      <c r="F7855">
        <v>2531.9645287354101</v>
      </c>
      <c r="G7855">
        <v>5035.09296551633</v>
      </c>
      <c r="H7855">
        <v>3018.13353847705</v>
      </c>
      <c r="I7855">
        <v>799.66497440731803</v>
      </c>
      <c r="J7855">
        <v>712.78742756811198</v>
      </c>
    </row>
    <row r="7856" spans="1:10" x14ac:dyDescent="0.45">
      <c r="A7856" s="3">
        <f t="shared" si="122"/>
        <v>45619.249999980952</v>
      </c>
      <c r="B7856">
        <v>1462.26496307606</v>
      </c>
      <c r="C7856">
        <v>2612.6526079804198</v>
      </c>
      <c r="D7856">
        <v>3306.5502578700998</v>
      </c>
      <c r="E7856">
        <v>7919.1673817542696</v>
      </c>
      <c r="F7856">
        <v>2863.97659963756</v>
      </c>
      <c r="G7856">
        <v>5452.3863739086601</v>
      </c>
      <c r="H7856">
        <v>3083.8535488408402</v>
      </c>
      <c r="I7856">
        <v>822.78842422777495</v>
      </c>
      <c r="J7856">
        <v>744.86573546239094</v>
      </c>
    </row>
    <row r="7857" spans="1:10" x14ac:dyDescent="0.45">
      <c r="A7857" s="3">
        <f t="shared" si="122"/>
        <v>45619.291666647616</v>
      </c>
      <c r="B7857">
        <v>1456.69291915383</v>
      </c>
      <c r="C7857">
        <v>2625.3718422226698</v>
      </c>
      <c r="D7857">
        <v>3393.67913675717</v>
      </c>
      <c r="E7857">
        <v>8110.8031667241403</v>
      </c>
      <c r="F7857">
        <v>2922.02692165281</v>
      </c>
      <c r="G7857">
        <v>5680.2258562400802</v>
      </c>
      <c r="H7857">
        <v>3040.5333740861101</v>
      </c>
      <c r="I7857">
        <v>823.26117974421504</v>
      </c>
      <c r="J7857">
        <v>762.07676262053599</v>
      </c>
    </row>
    <row r="7858" spans="1:10" x14ac:dyDescent="0.45">
      <c r="A7858" s="3">
        <f t="shared" si="122"/>
        <v>45619.33333331428</v>
      </c>
      <c r="B7858">
        <v>1547.2943427078401</v>
      </c>
      <c r="C7858">
        <v>2748.1125076511498</v>
      </c>
      <c r="D7858">
        <v>3467.7183482374098</v>
      </c>
      <c r="E7858">
        <v>8446.7609361163795</v>
      </c>
      <c r="F7858">
        <v>3149.6729867794102</v>
      </c>
      <c r="G7858">
        <v>5764.8872268831801</v>
      </c>
      <c r="H7858">
        <v>3129.7112530251202</v>
      </c>
      <c r="I7858">
        <v>864.05842116636404</v>
      </c>
      <c r="J7858">
        <v>772.75475143169899</v>
      </c>
    </row>
    <row r="7859" spans="1:10" x14ac:dyDescent="0.45">
      <c r="A7859" s="3">
        <f t="shared" si="122"/>
        <v>45619.374999980944</v>
      </c>
      <c r="B7859">
        <v>1639.6206373867301</v>
      </c>
      <c r="C7859">
        <v>2774.3006967439501</v>
      </c>
      <c r="D7859">
        <v>3451.5428920373902</v>
      </c>
      <c r="E7859">
        <v>8483.9078006519794</v>
      </c>
      <c r="F7859">
        <v>3128.9079866412198</v>
      </c>
      <c r="G7859">
        <v>5886.6098036978901</v>
      </c>
      <c r="H7859">
        <v>3190.7381019882801</v>
      </c>
      <c r="I7859">
        <v>879.98538430287397</v>
      </c>
      <c r="J7859">
        <v>823.19933529424702</v>
      </c>
    </row>
    <row r="7860" spans="1:10" x14ac:dyDescent="0.45">
      <c r="A7860" s="3">
        <f t="shared" si="122"/>
        <v>45619.416666647609</v>
      </c>
      <c r="B7860">
        <v>1641.5497723966801</v>
      </c>
      <c r="C7860">
        <v>2746.1687183614199</v>
      </c>
      <c r="D7860">
        <v>3448.8206726215799</v>
      </c>
      <c r="E7860">
        <v>8586.8722065335896</v>
      </c>
      <c r="F7860">
        <v>3116.63499631373</v>
      </c>
      <c r="G7860">
        <v>5846.0981887297003</v>
      </c>
      <c r="H7860">
        <v>3193.00303363277</v>
      </c>
      <c r="I7860">
        <v>867.01588836654003</v>
      </c>
      <c r="J7860">
        <v>893.36131445224601</v>
      </c>
    </row>
    <row r="7861" spans="1:10" x14ac:dyDescent="0.45">
      <c r="A7861" s="3">
        <f t="shared" si="122"/>
        <v>45619.458333314273</v>
      </c>
      <c r="B7861">
        <v>1659.4217293576601</v>
      </c>
      <c r="C7861">
        <v>2700.1929957666498</v>
      </c>
      <c r="D7861">
        <v>3496.1666770860502</v>
      </c>
      <c r="E7861">
        <v>8592.9526466678799</v>
      </c>
      <c r="F7861">
        <v>3082.6725353484999</v>
      </c>
      <c r="G7861">
        <v>5767.08765233339</v>
      </c>
      <c r="H7861">
        <v>3226.4841028703299</v>
      </c>
      <c r="I7861">
        <v>887.80507985331599</v>
      </c>
      <c r="J7861">
        <v>862.49116372988101</v>
      </c>
    </row>
    <row r="7862" spans="1:10" x14ac:dyDescent="0.45">
      <c r="A7862" s="3">
        <f t="shared" si="122"/>
        <v>45619.499999980937</v>
      </c>
      <c r="B7862">
        <v>1646.84663645417</v>
      </c>
      <c r="C7862">
        <v>2515.9887586016898</v>
      </c>
      <c r="D7862">
        <v>3337.6780096422299</v>
      </c>
      <c r="E7862">
        <v>8202.3997388864009</v>
      </c>
      <c r="F7862">
        <v>2911.4491095686199</v>
      </c>
      <c r="G7862">
        <v>5537.0233646125698</v>
      </c>
      <c r="H7862">
        <v>3116.5387355845501</v>
      </c>
      <c r="I7862">
        <v>884.01905135033201</v>
      </c>
      <c r="J7862">
        <v>793.55269701720204</v>
      </c>
    </row>
    <row r="7863" spans="1:10" x14ac:dyDescent="0.45">
      <c r="A7863" s="3">
        <f t="shared" si="122"/>
        <v>45619.541666647601</v>
      </c>
      <c r="B7863">
        <v>1682.6586184901801</v>
      </c>
      <c r="C7863">
        <v>2624.5504977819301</v>
      </c>
      <c r="D7863">
        <v>3477.12941762522</v>
      </c>
      <c r="E7863">
        <v>8355.73536852711</v>
      </c>
      <c r="F7863">
        <v>2926.4199439715499</v>
      </c>
      <c r="G7863">
        <v>5619.4739103154097</v>
      </c>
      <c r="H7863">
        <v>3092.9577032481002</v>
      </c>
      <c r="I7863">
        <v>857.941408421863</v>
      </c>
      <c r="J7863">
        <v>851.57246650790694</v>
      </c>
    </row>
    <row r="7864" spans="1:10" x14ac:dyDescent="0.45">
      <c r="A7864" s="3">
        <f t="shared" si="122"/>
        <v>45619.583333314265</v>
      </c>
      <c r="B7864">
        <v>1688.43843678334</v>
      </c>
      <c r="C7864">
        <v>2680.3441399253602</v>
      </c>
      <c r="D7864">
        <v>3506.5742110262499</v>
      </c>
      <c r="E7864">
        <v>8407.8528545553108</v>
      </c>
      <c r="F7864">
        <v>2927.4155055462902</v>
      </c>
      <c r="G7864">
        <v>5547.07515987021</v>
      </c>
      <c r="H7864">
        <v>3128.5295047170798</v>
      </c>
      <c r="I7864">
        <v>847.49750245822395</v>
      </c>
      <c r="J7864">
        <v>855.500260537087</v>
      </c>
    </row>
    <row r="7865" spans="1:10" x14ac:dyDescent="0.45">
      <c r="A7865" s="3">
        <f t="shared" si="122"/>
        <v>45619.62499998093</v>
      </c>
      <c r="B7865">
        <v>1685.1932386312601</v>
      </c>
      <c r="C7865">
        <v>2789.0926933831201</v>
      </c>
      <c r="D7865">
        <v>3596.07952898846</v>
      </c>
      <c r="E7865">
        <v>8687.1152744410792</v>
      </c>
      <c r="F7865">
        <v>3017.45878084068</v>
      </c>
      <c r="G7865">
        <v>5813.13101086187</v>
      </c>
      <c r="H7865">
        <v>3157.8328229602798</v>
      </c>
      <c r="I7865">
        <v>871.66873412996597</v>
      </c>
      <c r="J7865">
        <v>880.85138714963591</v>
      </c>
    </row>
    <row r="7866" spans="1:10" x14ac:dyDescent="0.45">
      <c r="A7866" s="3">
        <f t="shared" si="122"/>
        <v>45619.666666647594</v>
      </c>
      <c r="B7866">
        <v>1704.88442773272</v>
      </c>
      <c r="C7866">
        <v>2839.9532349410001</v>
      </c>
      <c r="D7866">
        <v>3683.4386183781899</v>
      </c>
      <c r="E7866">
        <v>8863.4087690006709</v>
      </c>
      <c r="F7866">
        <v>3019.2819934727299</v>
      </c>
      <c r="G7866">
        <v>5924.3548061217198</v>
      </c>
      <c r="H7866">
        <v>3190.6339537368399</v>
      </c>
      <c r="I7866">
        <v>883.683552762609</v>
      </c>
      <c r="J7866">
        <v>831.67082544967707</v>
      </c>
    </row>
    <row r="7867" spans="1:10" x14ac:dyDescent="0.45">
      <c r="A7867" s="3">
        <f t="shared" si="122"/>
        <v>45619.708333314258</v>
      </c>
      <c r="B7867">
        <v>1766.0581668878699</v>
      </c>
      <c r="C7867">
        <v>2951.2195882790202</v>
      </c>
      <c r="D7867">
        <v>3658.90093114912</v>
      </c>
      <c r="E7867">
        <v>8758.1707255214696</v>
      </c>
      <c r="F7867">
        <v>3056.5572281344198</v>
      </c>
      <c r="G7867">
        <v>5884.5101959413696</v>
      </c>
      <c r="H7867">
        <v>3193.1778812367402</v>
      </c>
      <c r="I7867">
        <v>883.765875783399</v>
      </c>
      <c r="J7867">
        <v>881.689724078067</v>
      </c>
    </row>
    <row r="7868" spans="1:10" x14ac:dyDescent="0.45">
      <c r="A7868" s="3">
        <f t="shared" si="122"/>
        <v>45619.749999980922</v>
      </c>
      <c r="B7868">
        <v>1795.30700107187</v>
      </c>
      <c r="C7868">
        <v>3092.4630243411498</v>
      </c>
      <c r="D7868">
        <v>3946.09967130619</v>
      </c>
      <c r="E7868">
        <v>8823.6666697504297</v>
      </c>
      <c r="F7868">
        <v>3178.6826196670499</v>
      </c>
      <c r="G7868">
        <v>5945.65712605302</v>
      </c>
      <c r="H7868">
        <v>3169.7828485407199</v>
      </c>
      <c r="I7868">
        <v>918.60112370806803</v>
      </c>
      <c r="J7868">
        <v>892.76273398917408</v>
      </c>
    </row>
    <row r="7869" spans="1:10" x14ac:dyDescent="0.45">
      <c r="A7869" s="3">
        <f t="shared" si="122"/>
        <v>45619.791666647587</v>
      </c>
      <c r="B7869">
        <v>1779.66534470533</v>
      </c>
      <c r="C7869">
        <v>3053.1178473711302</v>
      </c>
      <c r="D7869">
        <v>3868.4655463961699</v>
      </c>
      <c r="E7869">
        <v>8490.6849422933101</v>
      </c>
      <c r="F7869">
        <v>3096.8676790616901</v>
      </c>
      <c r="G7869">
        <v>5593.5895446006998</v>
      </c>
      <c r="H7869">
        <v>3095.37124734601</v>
      </c>
      <c r="I7869">
        <v>981.89706721860398</v>
      </c>
      <c r="J7869">
        <v>920.42999517131307</v>
      </c>
    </row>
    <row r="7870" spans="1:10" x14ac:dyDescent="0.45">
      <c r="A7870" s="3">
        <f t="shared" si="122"/>
        <v>45619.833333314251</v>
      </c>
      <c r="B7870">
        <v>1632.15142353687</v>
      </c>
      <c r="C7870">
        <v>2919.47303155596</v>
      </c>
      <c r="D7870">
        <v>3703.4593215905402</v>
      </c>
      <c r="E7870">
        <v>8025.99800236593</v>
      </c>
      <c r="F7870">
        <v>3130.6928022799102</v>
      </c>
      <c r="G7870">
        <v>5277.4008051240698</v>
      </c>
      <c r="H7870">
        <v>3120.2245781289298</v>
      </c>
      <c r="I7870">
        <v>915.81407439433497</v>
      </c>
      <c r="J7870">
        <v>916.79238381182199</v>
      </c>
    </row>
    <row r="7871" spans="1:10" x14ac:dyDescent="0.45">
      <c r="A7871" s="3">
        <f t="shared" si="122"/>
        <v>45619.874999980915</v>
      </c>
      <c r="B7871">
        <v>1402.35520933414</v>
      </c>
      <c r="C7871">
        <v>2737.2484074153099</v>
      </c>
      <c r="D7871">
        <v>3596.1749213459302</v>
      </c>
      <c r="E7871">
        <v>7362.9032944076098</v>
      </c>
      <c r="F7871">
        <v>2880.63054448599</v>
      </c>
      <c r="G7871">
        <v>4883.8078761653396</v>
      </c>
      <c r="H7871">
        <v>3141.8292692946502</v>
      </c>
      <c r="I7871">
        <v>822.32813888922203</v>
      </c>
      <c r="J7871">
        <v>804.53200177097904</v>
      </c>
    </row>
    <row r="7872" spans="1:10" x14ac:dyDescent="0.45">
      <c r="A7872" s="3">
        <f t="shared" si="122"/>
        <v>45619.916666647579</v>
      </c>
      <c r="B7872">
        <v>1225.12291183399</v>
      </c>
      <c r="C7872">
        <v>2595.0718198294098</v>
      </c>
      <c r="D7872">
        <v>3393.5767589310299</v>
      </c>
      <c r="E7872">
        <v>6608.6453150748603</v>
      </c>
      <c r="F7872">
        <v>2453.91489179463</v>
      </c>
      <c r="G7872">
        <v>4501.3276342866702</v>
      </c>
      <c r="H7872">
        <v>3082.49795739507</v>
      </c>
      <c r="I7872">
        <v>741.33834353897305</v>
      </c>
      <c r="J7872">
        <v>740.02628219553799</v>
      </c>
    </row>
    <row r="7873" spans="1:10" x14ac:dyDescent="0.45">
      <c r="A7873" s="3">
        <f t="shared" si="122"/>
        <v>45619.958333314244</v>
      </c>
      <c r="B7873">
        <v>1141.6001034799301</v>
      </c>
      <c r="C7873">
        <v>2485.0280961016201</v>
      </c>
      <c r="D7873">
        <v>3232.3601219275201</v>
      </c>
      <c r="E7873">
        <v>6113.3473110074201</v>
      </c>
      <c r="F7873">
        <v>2232.9849780382601</v>
      </c>
      <c r="G7873">
        <v>4283.5395409326802</v>
      </c>
      <c r="H7873">
        <v>3027.88642056354</v>
      </c>
      <c r="I7873">
        <v>685.50412201080405</v>
      </c>
      <c r="J7873">
        <v>697.43575294159598</v>
      </c>
    </row>
    <row r="7874" spans="1:10" x14ac:dyDescent="0.45">
      <c r="A7874" s="3">
        <f t="shared" si="122"/>
        <v>45619.999999980908</v>
      </c>
      <c r="B7874">
        <v>1069.9624262123</v>
      </c>
      <c r="C7874">
        <v>2396.9874041655598</v>
      </c>
      <c r="D7874">
        <v>3130.6067618482798</v>
      </c>
      <c r="E7874">
        <v>5906.1652750032499</v>
      </c>
      <c r="F7874">
        <v>2145.4799769261399</v>
      </c>
      <c r="G7874">
        <v>4194.5610000854904</v>
      </c>
      <c r="H7874">
        <v>3026.3773197324599</v>
      </c>
      <c r="I7874">
        <v>665.13680818023101</v>
      </c>
      <c r="J7874">
        <v>718.79290492385894</v>
      </c>
    </row>
    <row r="7875" spans="1:10" x14ac:dyDescent="0.45">
      <c r="A7875" s="3">
        <f t="shared" si="122"/>
        <v>45620.041666647572</v>
      </c>
      <c r="B7875">
        <v>998.30479523811698</v>
      </c>
      <c r="C7875">
        <v>2393.8431329257801</v>
      </c>
      <c r="D7875">
        <v>3148.6566088956502</v>
      </c>
      <c r="E7875">
        <v>5809.1319952700997</v>
      </c>
      <c r="F7875">
        <v>2128.8534440596</v>
      </c>
      <c r="G7875">
        <v>4174.9007322575599</v>
      </c>
      <c r="H7875">
        <v>3024.34417961288</v>
      </c>
      <c r="I7875">
        <v>651.33447079813504</v>
      </c>
      <c r="J7875">
        <v>697.88736367864203</v>
      </c>
    </row>
    <row r="7876" spans="1:10" x14ac:dyDescent="0.45">
      <c r="A7876" s="3">
        <f t="shared" ref="A7876:A7939" si="123">A7875+1/24</f>
        <v>45620.083333314236</v>
      </c>
      <c r="B7876">
        <v>933.95559288518302</v>
      </c>
      <c r="C7876">
        <v>2385.2539992490001</v>
      </c>
      <c r="D7876">
        <v>3163.0918046983302</v>
      </c>
      <c r="E7876">
        <v>5809.5453668873297</v>
      </c>
      <c r="F7876">
        <v>2026.36166617207</v>
      </c>
      <c r="G7876">
        <v>4238.12483033436</v>
      </c>
      <c r="H7876">
        <v>2979.9312124058902</v>
      </c>
      <c r="I7876">
        <v>652.98330004008596</v>
      </c>
      <c r="J7876">
        <v>686.64311571581004</v>
      </c>
    </row>
    <row r="7877" spans="1:10" x14ac:dyDescent="0.45">
      <c r="A7877" s="3">
        <f t="shared" si="123"/>
        <v>45620.124999980901</v>
      </c>
      <c r="B7877">
        <v>923.65776943876597</v>
      </c>
      <c r="C7877">
        <v>2379.7449802835199</v>
      </c>
      <c r="D7877">
        <v>3132.7243529888601</v>
      </c>
      <c r="E7877">
        <v>5988.6821028331797</v>
      </c>
      <c r="F7877">
        <v>2103.2933976996001</v>
      </c>
      <c r="G7877">
        <v>4321.8081352973504</v>
      </c>
      <c r="H7877">
        <v>2934.3439561667901</v>
      </c>
      <c r="I7877">
        <v>651.386344795799</v>
      </c>
      <c r="J7877">
        <v>657.23281373619989</v>
      </c>
    </row>
    <row r="7878" spans="1:10" x14ac:dyDescent="0.45">
      <c r="A7878" s="3">
        <f t="shared" si="123"/>
        <v>45620.166666647565</v>
      </c>
      <c r="B7878">
        <v>1009.68433033368</v>
      </c>
      <c r="C7878">
        <v>2454.1109017384601</v>
      </c>
      <c r="D7878">
        <v>3156.90192337813</v>
      </c>
      <c r="E7878">
        <v>6365.78983910241</v>
      </c>
      <c r="F7878">
        <v>2186.3858787818799</v>
      </c>
      <c r="G7878">
        <v>4478.5195438689698</v>
      </c>
      <c r="H7878">
        <v>2882.28597679824</v>
      </c>
      <c r="I7878">
        <v>687.59334891432798</v>
      </c>
      <c r="J7878">
        <v>672.11306020937195</v>
      </c>
    </row>
    <row r="7879" spans="1:10" x14ac:dyDescent="0.45">
      <c r="A7879" s="3">
        <f t="shared" si="123"/>
        <v>45620.208333314229</v>
      </c>
      <c r="B7879">
        <v>1236.5339284629999</v>
      </c>
      <c r="C7879">
        <v>2573.01525863188</v>
      </c>
      <c r="D7879">
        <v>3247.7714727750599</v>
      </c>
      <c r="E7879">
        <v>6990.0046532940496</v>
      </c>
      <c r="F7879">
        <v>2411.09244066051</v>
      </c>
      <c r="G7879">
        <v>4883.4813793559697</v>
      </c>
      <c r="H7879">
        <v>2915.08508849911</v>
      </c>
      <c r="I7879">
        <v>785.06264990871</v>
      </c>
      <c r="J7879">
        <v>708.62816181829601</v>
      </c>
    </row>
    <row r="7880" spans="1:10" x14ac:dyDescent="0.45">
      <c r="A7880" s="3">
        <f t="shared" si="123"/>
        <v>45620.249999980893</v>
      </c>
      <c r="B7880">
        <v>1414.5360057458499</v>
      </c>
      <c r="C7880">
        <v>2586.93355214854</v>
      </c>
      <c r="D7880">
        <v>3315.3696092053701</v>
      </c>
      <c r="E7880">
        <v>7655.05854199653</v>
      </c>
      <c r="F7880">
        <v>2727.6145804030898</v>
      </c>
      <c r="G7880">
        <v>5309.4109316392196</v>
      </c>
      <c r="H7880">
        <v>2986.4515138647698</v>
      </c>
      <c r="I7880">
        <v>813.68826489655703</v>
      </c>
      <c r="J7880">
        <v>694.59933372573198</v>
      </c>
    </row>
    <row r="7881" spans="1:10" x14ac:dyDescent="0.45">
      <c r="A7881" s="3">
        <f t="shared" si="123"/>
        <v>45620.291666647558</v>
      </c>
      <c r="B7881">
        <v>1394.31419496849</v>
      </c>
      <c r="C7881">
        <v>2583.9872983748301</v>
      </c>
      <c r="D7881">
        <v>3335.6790298803598</v>
      </c>
      <c r="E7881">
        <v>7774.1523224970597</v>
      </c>
      <c r="F7881">
        <v>2853.81666051924</v>
      </c>
      <c r="G7881">
        <v>5540.14136586943</v>
      </c>
      <c r="H7881">
        <v>2918.7408326731202</v>
      </c>
      <c r="I7881">
        <v>796.527444890786</v>
      </c>
      <c r="J7881">
        <v>697.81302453633998</v>
      </c>
    </row>
    <row r="7882" spans="1:10" x14ac:dyDescent="0.45">
      <c r="A7882" s="3">
        <f t="shared" si="123"/>
        <v>45620.333333314222</v>
      </c>
      <c r="B7882">
        <v>1531.4472868871701</v>
      </c>
      <c r="C7882">
        <v>2684.1542714137299</v>
      </c>
      <c r="D7882">
        <v>3486.10613374687</v>
      </c>
      <c r="E7882">
        <v>8180.5896824156698</v>
      </c>
      <c r="F7882">
        <v>2881.9390766925699</v>
      </c>
      <c r="G7882">
        <v>5764.2760331238896</v>
      </c>
      <c r="H7882">
        <v>3052.3726712340399</v>
      </c>
      <c r="I7882">
        <v>836.43295572786099</v>
      </c>
      <c r="J7882">
        <v>697.45958607506691</v>
      </c>
    </row>
    <row r="7883" spans="1:10" x14ac:dyDescent="0.45">
      <c r="A7883" s="3">
        <f t="shared" si="123"/>
        <v>45620.374999980886</v>
      </c>
      <c r="B7883">
        <v>1553.2358257656899</v>
      </c>
      <c r="C7883">
        <v>2708.2610045187198</v>
      </c>
      <c r="D7883">
        <v>3581.78897710312</v>
      </c>
      <c r="E7883">
        <v>8309.7352344779993</v>
      </c>
      <c r="F7883">
        <v>2911.0373477561102</v>
      </c>
      <c r="G7883">
        <v>5834.4062694077202</v>
      </c>
      <c r="H7883">
        <v>3095.34172093595</v>
      </c>
      <c r="I7883">
        <v>852.70976397266702</v>
      </c>
      <c r="J7883">
        <v>687.74172685170618</v>
      </c>
    </row>
    <row r="7884" spans="1:10" x14ac:dyDescent="0.45">
      <c r="A7884" s="3">
        <f t="shared" si="123"/>
        <v>45620.41666664755</v>
      </c>
      <c r="B7884">
        <v>1532.99818636024</v>
      </c>
      <c r="C7884">
        <v>2690.4892606312401</v>
      </c>
      <c r="D7884">
        <v>3524.7803797224301</v>
      </c>
      <c r="E7884">
        <v>8327.9700907686492</v>
      </c>
      <c r="F7884">
        <v>2910.8694239966599</v>
      </c>
      <c r="G7884">
        <v>5708.0653367893001</v>
      </c>
      <c r="H7884">
        <v>3106.2548805666102</v>
      </c>
      <c r="I7884">
        <v>858.75839333780505</v>
      </c>
      <c r="J7884">
        <v>736.28354357822798</v>
      </c>
    </row>
    <row r="7885" spans="1:10" x14ac:dyDescent="0.45">
      <c r="A7885" s="3">
        <f t="shared" si="123"/>
        <v>45620.458333314215</v>
      </c>
      <c r="B7885">
        <v>1524.68917808366</v>
      </c>
      <c r="C7885">
        <v>2711.9585598286699</v>
      </c>
      <c r="D7885">
        <v>3420.65602108147</v>
      </c>
      <c r="E7885">
        <v>8273.7155182567203</v>
      </c>
      <c r="F7885">
        <v>2942.6694440739202</v>
      </c>
      <c r="G7885">
        <v>5864.6850150753298</v>
      </c>
      <c r="H7885">
        <v>3137.3343343899901</v>
      </c>
      <c r="I7885">
        <v>869.72932152320902</v>
      </c>
      <c r="J7885">
        <v>758.10641863667979</v>
      </c>
    </row>
    <row r="7886" spans="1:10" x14ac:dyDescent="0.45">
      <c r="A7886" s="3">
        <f t="shared" si="123"/>
        <v>45620.499999980879</v>
      </c>
      <c r="B7886">
        <v>1496.1930543573301</v>
      </c>
      <c r="C7886">
        <v>2645.2302051408601</v>
      </c>
      <c r="D7886">
        <v>3417.8554777960499</v>
      </c>
      <c r="E7886">
        <v>8116.3564683780796</v>
      </c>
      <c r="F7886">
        <v>2929.8481154639699</v>
      </c>
      <c r="G7886">
        <v>5838.210568904</v>
      </c>
      <c r="H7886">
        <v>3032.6426878305301</v>
      </c>
      <c r="I7886">
        <v>857.16822974337299</v>
      </c>
      <c r="J7886">
        <v>725.21618760597028</v>
      </c>
    </row>
    <row r="7887" spans="1:10" x14ac:dyDescent="0.45">
      <c r="A7887" s="3">
        <f t="shared" si="123"/>
        <v>45620.541666647543</v>
      </c>
      <c r="B7887">
        <v>1485.56988068757</v>
      </c>
      <c r="C7887">
        <v>2592.3862659808901</v>
      </c>
      <c r="D7887">
        <v>3492.8501217294902</v>
      </c>
      <c r="E7887">
        <v>8202.1313476123996</v>
      </c>
      <c r="F7887">
        <v>2901.4691855051201</v>
      </c>
      <c r="G7887">
        <v>5772.6258010729798</v>
      </c>
      <c r="H7887">
        <v>3058.3960724325598</v>
      </c>
      <c r="I7887">
        <v>856.54756162384604</v>
      </c>
      <c r="J7887">
        <v>755.79817116691447</v>
      </c>
    </row>
    <row r="7888" spans="1:10" x14ac:dyDescent="0.45">
      <c r="A7888" s="3">
        <f t="shared" si="123"/>
        <v>45620.583333314207</v>
      </c>
      <c r="B7888">
        <v>1523.7348734679099</v>
      </c>
      <c r="C7888">
        <v>2602.42700151801</v>
      </c>
      <c r="D7888">
        <v>3541.4018647687199</v>
      </c>
      <c r="E7888">
        <v>8291.4982736634392</v>
      </c>
      <c r="F7888">
        <v>2784.0800578042799</v>
      </c>
      <c r="G7888">
        <v>5774.6843144369304</v>
      </c>
      <c r="H7888">
        <v>3095.9578250805898</v>
      </c>
      <c r="I7888">
        <v>871.94533963150604</v>
      </c>
      <c r="J7888">
        <v>758.88916728028505</v>
      </c>
    </row>
    <row r="7889" spans="1:10" x14ac:dyDescent="0.45">
      <c r="A7889" s="3">
        <f t="shared" si="123"/>
        <v>45620.624999980872</v>
      </c>
      <c r="B7889">
        <v>1606.8369103897401</v>
      </c>
      <c r="C7889">
        <v>2737.5411639489198</v>
      </c>
      <c r="D7889">
        <v>3636.7462731892101</v>
      </c>
      <c r="E7889">
        <v>8573.3479517184205</v>
      </c>
      <c r="F7889">
        <v>2809.6889710498899</v>
      </c>
      <c r="G7889">
        <v>5951.2238218352604</v>
      </c>
      <c r="H7889">
        <v>3198.50223098781</v>
      </c>
      <c r="I7889">
        <v>876.59117652530404</v>
      </c>
      <c r="J7889">
        <v>802.91156322021288</v>
      </c>
    </row>
    <row r="7890" spans="1:10" x14ac:dyDescent="0.45">
      <c r="A7890" s="3">
        <f t="shared" si="123"/>
        <v>45620.666666647536</v>
      </c>
      <c r="B7890">
        <v>1674.5810677280799</v>
      </c>
      <c r="C7890">
        <v>2825.69193274289</v>
      </c>
      <c r="D7890">
        <v>3723.5008335280199</v>
      </c>
      <c r="E7890">
        <v>8686.3302905375094</v>
      </c>
      <c r="F7890">
        <v>2899.4776795251701</v>
      </c>
      <c r="G7890">
        <v>5979.9120283845496</v>
      </c>
      <c r="H7890">
        <v>3276.8293717551801</v>
      </c>
      <c r="I7890">
        <v>881.77777935925201</v>
      </c>
      <c r="J7890">
        <v>844.64041389070405</v>
      </c>
    </row>
    <row r="7891" spans="1:10" x14ac:dyDescent="0.45">
      <c r="A7891" s="3">
        <f t="shared" si="123"/>
        <v>45620.7083333142</v>
      </c>
      <c r="B7891">
        <v>1827.1636529867501</v>
      </c>
      <c r="C7891">
        <v>2886.2978792570998</v>
      </c>
      <c r="D7891">
        <v>3789.59804251587</v>
      </c>
      <c r="E7891">
        <v>8598.8053786258697</v>
      </c>
      <c r="F7891">
        <v>2928.6412413899302</v>
      </c>
      <c r="G7891">
        <v>5982.1476430109096</v>
      </c>
      <c r="H7891">
        <v>3168.2238558475701</v>
      </c>
      <c r="I7891">
        <v>890.63323024041597</v>
      </c>
      <c r="J7891">
        <v>894.26631387296493</v>
      </c>
    </row>
    <row r="7892" spans="1:10" x14ac:dyDescent="0.45">
      <c r="A7892" s="3">
        <f t="shared" si="123"/>
        <v>45620.749999980864</v>
      </c>
      <c r="B7892">
        <v>1867.4718990942499</v>
      </c>
      <c r="C7892">
        <v>3081.4785263664598</v>
      </c>
      <c r="D7892">
        <v>3831.3570431344601</v>
      </c>
      <c r="E7892">
        <v>8669.7020958855192</v>
      </c>
      <c r="F7892">
        <v>3089.1697073640298</v>
      </c>
      <c r="G7892">
        <v>6157.3362011429399</v>
      </c>
      <c r="H7892">
        <v>3080.4876800907</v>
      </c>
      <c r="I7892">
        <v>916.09030659152097</v>
      </c>
      <c r="J7892">
        <v>881.650031185378</v>
      </c>
    </row>
    <row r="7893" spans="1:10" x14ac:dyDescent="0.45">
      <c r="A7893" s="3">
        <f t="shared" si="123"/>
        <v>45620.791666647528</v>
      </c>
      <c r="B7893">
        <v>1849.3056492578</v>
      </c>
      <c r="C7893">
        <v>3100.1929299551198</v>
      </c>
      <c r="D7893">
        <v>3699.9535831983198</v>
      </c>
      <c r="E7893">
        <v>8344.9872081486101</v>
      </c>
      <c r="F7893">
        <v>2978.8391140781</v>
      </c>
      <c r="G7893">
        <v>5897.8643002861099</v>
      </c>
      <c r="H7893">
        <v>3034.0135331328302</v>
      </c>
      <c r="I7893">
        <v>950.13789294575997</v>
      </c>
      <c r="J7893">
        <v>883.62102157511094</v>
      </c>
    </row>
    <row r="7894" spans="1:10" x14ac:dyDescent="0.45">
      <c r="A7894" s="3">
        <f t="shared" si="123"/>
        <v>45620.833333314193</v>
      </c>
      <c r="B7894">
        <v>1715.7434472652101</v>
      </c>
      <c r="C7894">
        <v>2913.5655961904699</v>
      </c>
      <c r="D7894">
        <v>3621.7282028930899</v>
      </c>
      <c r="E7894">
        <v>8009.6947278497601</v>
      </c>
      <c r="F7894">
        <v>3035.3599549323199</v>
      </c>
      <c r="G7894">
        <v>5515.6204635686599</v>
      </c>
      <c r="H7894">
        <v>3027.88266371081</v>
      </c>
      <c r="I7894">
        <v>907.82689981388899</v>
      </c>
      <c r="J7894">
        <v>838.89374833425995</v>
      </c>
    </row>
    <row r="7895" spans="1:10" x14ac:dyDescent="0.45">
      <c r="A7895" s="3">
        <f t="shared" si="123"/>
        <v>45620.874999980857</v>
      </c>
      <c r="B7895">
        <v>1474.3044513882901</v>
      </c>
      <c r="C7895">
        <v>2727.30123275097</v>
      </c>
      <c r="D7895">
        <v>3413.9455750501502</v>
      </c>
      <c r="E7895">
        <v>7345.1520709064798</v>
      </c>
      <c r="F7895">
        <v>2797.4664029974301</v>
      </c>
      <c r="G7895">
        <v>5143.3365166412696</v>
      </c>
      <c r="H7895">
        <v>3061.0264373713799</v>
      </c>
      <c r="I7895">
        <v>822.742395933691</v>
      </c>
      <c r="J7895">
        <v>727.25638395439705</v>
      </c>
    </row>
    <row r="7896" spans="1:10" x14ac:dyDescent="0.45">
      <c r="A7896" s="3">
        <f t="shared" si="123"/>
        <v>45620.916666647521</v>
      </c>
      <c r="B7896">
        <v>1228.2356852497301</v>
      </c>
      <c r="C7896">
        <v>2577.1465245498098</v>
      </c>
      <c r="D7896">
        <v>3273.1504328789902</v>
      </c>
      <c r="E7896">
        <v>6578.57998555626</v>
      </c>
      <c r="F7896">
        <v>2430.3565397975299</v>
      </c>
      <c r="G7896">
        <v>4671.8533443143797</v>
      </c>
      <c r="H7896">
        <v>3008.3805463509598</v>
      </c>
      <c r="I7896">
        <v>745.13740398611696</v>
      </c>
      <c r="J7896">
        <v>712.21108819388098</v>
      </c>
    </row>
    <row r="7897" spans="1:10" x14ac:dyDescent="0.45">
      <c r="A7897" s="3">
        <f t="shared" si="123"/>
        <v>45620.958333314185</v>
      </c>
      <c r="B7897">
        <v>1058.0180403373599</v>
      </c>
      <c r="C7897">
        <v>2492.6534729855198</v>
      </c>
      <c r="D7897">
        <v>3175.2902803645702</v>
      </c>
      <c r="E7897">
        <v>6184.10277099629</v>
      </c>
      <c r="F7897">
        <v>2204.1045486398498</v>
      </c>
      <c r="G7897">
        <v>4454.22125439294</v>
      </c>
      <c r="H7897">
        <v>2995.34554088</v>
      </c>
      <c r="I7897">
        <v>691.09325088624303</v>
      </c>
      <c r="J7897">
        <v>698.09926067649201</v>
      </c>
    </row>
    <row r="7898" spans="1:10" x14ac:dyDescent="0.45">
      <c r="A7898" s="3">
        <f t="shared" si="123"/>
        <v>45620.99999998085</v>
      </c>
      <c r="B7898">
        <v>971.73208599101895</v>
      </c>
      <c r="C7898">
        <v>2387.7033800415302</v>
      </c>
      <c r="D7898">
        <v>3129.7692108444899</v>
      </c>
      <c r="E7898">
        <v>5935.70435100962</v>
      </c>
      <c r="F7898">
        <v>2185.9765553877301</v>
      </c>
      <c r="G7898">
        <v>4328.1897251546498</v>
      </c>
      <c r="H7898">
        <v>2962.4412748024502</v>
      </c>
      <c r="I7898">
        <v>670.489012321475</v>
      </c>
      <c r="J7898">
        <v>690.60252279779797</v>
      </c>
    </row>
    <row r="7899" spans="1:10" x14ac:dyDescent="0.45">
      <c r="A7899" s="3">
        <f t="shared" si="123"/>
        <v>45621.041666647514</v>
      </c>
      <c r="B7899">
        <v>947.40087281556498</v>
      </c>
      <c r="C7899">
        <v>2411.41528415531</v>
      </c>
      <c r="D7899">
        <v>3065.5774951991598</v>
      </c>
      <c r="E7899">
        <v>5776.2167160716299</v>
      </c>
      <c r="F7899">
        <v>2128.9624485284999</v>
      </c>
      <c r="G7899">
        <v>4271.48407559115</v>
      </c>
      <c r="H7899">
        <v>2923.0053781561901</v>
      </c>
      <c r="I7899">
        <v>647.53248911262699</v>
      </c>
      <c r="J7899">
        <v>700.09704002675005</v>
      </c>
    </row>
    <row r="7900" spans="1:10" x14ac:dyDescent="0.45">
      <c r="A7900" s="3">
        <f t="shared" si="123"/>
        <v>45621.083333314178</v>
      </c>
      <c r="B7900">
        <v>933.67985060577496</v>
      </c>
      <c r="C7900">
        <v>2382.9517564558</v>
      </c>
      <c r="D7900">
        <v>3049.58510245045</v>
      </c>
      <c r="E7900">
        <v>5770.11917103011</v>
      </c>
      <c r="F7900">
        <v>2119.1663527722999</v>
      </c>
      <c r="G7900">
        <v>4270.8485082951302</v>
      </c>
      <c r="H7900">
        <v>2920.6001697248098</v>
      </c>
      <c r="I7900">
        <v>653.69605366571204</v>
      </c>
      <c r="J7900">
        <v>674.22010052789608</v>
      </c>
    </row>
    <row r="7901" spans="1:10" x14ac:dyDescent="0.45">
      <c r="A7901" s="3">
        <f t="shared" si="123"/>
        <v>45621.124999980842</v>
      </c>
      <c r="B7901">
        <v>953.87598064935605</v>
      </c>
      <c r="C7901">
        <v>2347.3300523994899</v>
      </c>
      <c r="D7901">
        <v>3034.8584477442</v>
      </c>
      <c r="E7901">
        <v>5997.3478390291002</v>
      </c>
      <c r="F7901">
        <v>2129.9849483129001</v>
      </c>
      <c r="G7901">
        <v>4300.9759507306098</v>
      </c>
      <c r="H7901">
        <v>2848.3352628993198</v>
      </c>
      <c r="I7901">
        <v>655.93230696213504</v>
      </c>
      <c r="J7901">
        <v>653.15674432895605</v>
      </c>
    </row>
    <row r="7902" spans="1:10" x14ac:dyDescent="0.45">
      <c r="A7902" s="3">
        <f t="shared" si="123"/>
        <v>45621.166666647507</v>
      </c>
      <c r="B7902">
        <v>1073.8555427393901</v>
      </c>
      <c r="C7902">
        <v>2465.7952439382598</v>
      </c>
      <c r="D7902">
        <v>3122.6816658296302</v>
      </c>
      <c r="E7902">
        <v>6491.1780721293599</v>
      </c>
      <c r="F7902">
        <v>2277.7344371310201</v>
      </c>
      <c r="G7902">
        <v>4543.0159583149898</v>
      </c>
      <c r="H7902">
        <v>2862.62260516994</v>
      </c>
      <c r="I7902">
        <v>706.443443823434</v>
      </c>
      <c r="J7902">
        <v>692.04779095862705</v>
      </c>
    </row>
    <row r="7903" spans="1:10" x14ac:dyDescent="0.45">
      <c r="A7903" s="3">
        <f t="shared" si="123"/>
        <v>45621.208333314171</v>
      </c>
      <c r="B7903">
        <v>1297.2287685602801</v>
      </c>
      <c r="C7903">
        <v>2599.5243905521002</v>
      </c>
      <c r="D7903">
        <v>3297.9969033356501</v>
      </c>
      <c r="E7903">
        <v>7254.7044116323304</v>
      </c>
      <c r="F7903">
        <v>2519.0917016111998</v>
      </c>
      <c r="G7903">
        <v>5060.7908720619598</v>
      </c>
      <c r="H7903">
        <v>2930.68344331349</v>
      </c>
      <c r="I7903">
        <v>805.826536119906</v>
      </c>
      <c r="J7903">
        <v>680.38611997424493</v>
      </c>
    </row>
    <row r="7904" spans="1:10" x14ac:dyDescent="0.45">
      <c r="A7904" s="3">
        <f t="shared" si="123"/>
        <v>45621.249999980835</v>
      </c>
      <c r="B7904">
        <v>1521.10210850868</v>
      </c>
      <c r="C7904">
        <v>2669.6310137770502</v>
      </c>
      <c r="D7904">
        <v>3405.9899896667398</v>
      </c>
      <c r="E7904">
        <v>7905.3740005560403</v>
      </c>
      <c r="F7904">
        <v>2753.36523638067</v>
      </c>
      <c r="G7904">
        <v>5494.5690772874405</v>
      </c>
      <c r="H7904">
        <v>3061.5051237368202</v>
      </c>
      <c r="I7904">
        <v>842.64792663725495</v>
      </c>
      <c r="J7904">
        <v>740.99231381877394</v>
      </c>
    </row>
    <row r="7905" spans="1:10" x14ac:dyDescent="0.45">
      <c r="A7905" s="3">
        <f t="shared" si="123"/>
        <v>45621.291666647499</v>
      </c>
      <c r="B7905">
        <v>1447.12325784274</v>
      </c>
      <c r="C7905">
        <v>2726.8702561100099</v>
      </c>
      <c r="D7905">
        <v>3460.68790193943</v>
      </c>
      <c r="E7905">
        <v>8042.7959987829299</v>
      </c>
      <c r="F7905">
        <v>2774.3614013327901</v>
      </c>
      <c r="G7905">
        <v>5749.7525831606699</v>
      </c>
      <c r="H7905">
        <v>3054.3897077608399</v>
      </c>
      <c r="I7905">
        <v>843.27338283837196</v>
      </c>
      <c r="J7905">
        <v>775.11845066977196</v>
      </c>
    </row>
    <row r="7906" spans="1:10" x14ac:dyDescent="0.45">
      <c r="A7906" s="3">
        <f t="shared" si="123"/>
        <v>45621.333333314164</v>
      </c>
      <c r="B7906">
        <v>1478.34582650058</v>
      </c>
      <c r="C7906">
        <v>2838.8351420354302</v>
      </c>
      <c r="D7906">
        <v>3512.3250037749599</v>
      </c>
      <c r="E7906">
        <v>8450.1244591253908</v>
      </c>
      <c r="F7906">
        <v>2948.6336569478799</v>
      </c>
      <c r="G7906">
        <v>5988.5316095294002</v>
      </c>
      <c r="H7906">
        <v>3195.7476377144199</v>
      </c>
      <c r="I7906">
        <v>877.64380126533104</v>
      </c>
      <c r="J7906">
        <v>777.66583803156709</v>
      </c>
    </row>
    <row r="7907" spans="1:10" x14ac:dyDescent="0.45">
      <c r="A7907" s="3">
        <f t="shared" si="123"/>
        <v>45621.374999980828</v>
      </c>
      <c r="B7907">
        <v>1572.39792917004</v>
      </c>
      <c r="C7907">
        <v>2923.2128823466601</v>
      </c>
      <c r="D7907">
        <v>3484.5177419891102</v>
      </c>
      <c r="E7907">
        <v>8585.0388127658407</v>
      </c>
      <c r="F7907">
        <v>2950.4487069542001</v>
      </c>
      <c r="G7907">
        <v>6042.9348583646097</v>
      </c>
      <c r="H7907">
        <v>3274.37466757022</v>
      </c>
      <c r="I7907">
        <v>891.14707908193998</v>
      </c>
      <c r="J7907">
        <v>782.40978663374597</v>
      </c>
    </row>
    <row r="7908" spans="1:10" x14ac:dyDescent="0.45">
      <c r="A7908" s="3">
        <f t="shared" si="123"/>
        <v>45621.416666647492</v>
      </c>
      <c r="B7908">
        <v>1609.52484300677</v>
      </c>
      <c r="C7908">
        <v>2840.3969637373102</v>
      </c>
      <c r="D7908">
        <v>3559.2331204187799</v>
      </c>
      <c r="E7908">
        <v>8622.7115087737293</v>
      </c>
      <c r="F7908">
        <v>2977.88307388371</v>
      </c>
      <c r="G7908">
        <v>5932.0127725827197</v>
      </c>
      <c r="H7908">
        <v>3270.4216411063799</v>
      </c>
      <c r="I7908">
        <v>897.94134857399501</v>
      </c>
      <c r="J7908">
        <v>835.24944220655834</v>
      </c>
    </row>
    <row r="7909" spans="1:10" x14ac:dyDescent="0.45">
      <c r="A7909" s="3">
        <f t="shared" si="123"/>
        <v>45621.458333314156</v>
      </c>
      <c r="B7909">
        <v>1689.49071539744</v>
      </c>
      <c r="C7909">
        <v>2761.8873988205701</v>
      </c>
      <c r="D7909">
        <v>3562.0972138787502</v>
      </c>
      <c r="E7909">
        <v>8560.4809349738698</v>
      </c>
      <c r="F7909">
        <v>2923.8917274976402</v>
      </c>
      <c r="G7909">
        <v>5815.5253366308698</v>
      </c>
      <c r="H7909">
        <v>3249.01267276317</v>
      </c>
      <c r="I7909">
        <v>880.493532894802</v>
      </c>
      <c r="J7909">
        <v>789.8427216089575</v>
      </c>
    </row>
    <row r="7910" spans="1:10" x14ac:dyDescent="0.45">
      <c r="A7910" s="3">
        <f t="shared" si="123"/>
        <v>45621.499999980821</v>
      </c>
      <c r="B7910">
        <v>1658.0170890120501</v>
      </c>
      <c r="C7910">
        <v>2765.5661202084998</v>
      </c>
      <c r="D7910">
        <v>3527.9818657907699</v>
      </c>
      <c r="E7910">
        <v>8319.5592596569204</v>
      </c>
      <c r="F7910">
        <v>2893.0708658696799</v>
      </c>
      <c r="G7910">
        <v>5737.1466849487197</v>
      </c>
      <c r="H7910">
        <v>3218.7400181049602</v>
      </c>
      <c r="I7910">
        <v>838.61106742166498</v>
      </c>
      <c r="J7910">
        <v>819.77983132730208</v>
      </c>
    </row>
    <row r="7911" spans="1:10" x14ac:dyDescent="0.45">
      <c r="A7911" s="3">
        <f t="shared" si="123"/>
        <v>45621.541666647485</v>
      </c>
      <c r="B7911">
        <v>1615.85108934752</v>
      </c>
      <c r="C7911">
        <v>2786.5333920795701</v>
      </c>
      <c r="D7911">
        <v>3570.39917804365</v>
      </c>
      <c r="E7911">
        <v>8238.7366901076093</v>
      </c>
      <c r="F7911">
        <v>2686.7818886288801</v>
      </c>
      <c r="G7911">
        <v>5785.0990035983004</v>
      </c>
      <c r="H7911">
        <v>3282.2321728802999</v>
      </c>
      <c r="I7911">
        <v>841.860848732524</v>
      </c>
      <c r="J7911">
        <v>847.97040475431891</v>
      </c>
    </row>
    <row r="7912" spans="1:10" x14ac:dyDescent="0.45">
      <c r="A7912" s="3">
        <f t="shared" si="123"/>
        <v>45621.583333314149</v>
      </c>
      <c r="B7912">
        <v>1512.2918817318</v>
      </c>
      <c r="C7912">
        <v>2823.8148272610902</v>
      </c>
      <c r="D7912">
        <v>3609.50714392698</v>
      </c>
      <c r="E7912">
        <v>8111.46580339716</v>
      </c>
      <c r="F7912">
        <v>2672.7344649717502</v>
      </c>
      <c r="G7912">
        <v>5788.6576527896796</v>
      </c>
      <c r="H7912">
        <v>3268.9901716296299</v>
      </c>
      <c r="I7912">
        <v>840.48201839176897</v>
      </c>
      <c r="J7912">
        <v>851.93472221029606</v>
      </c>
    </row>
    <row r="7913" spans="1:10" x14ac:dyDescent="0.45">
      <c r="A7913" s="3">
        <f t="shared" si="123"/>
        <v>45621.624999980813</v>
      </c>
      <c r="B7913">
        <v>1513.8792563836801</v>
      </c>
      <c r="C7913">
        <v>2912.9476191732001</v>
      </c>
      <c r="D7913">
        <v>3646.8878724640699</v>
      </c>
      <c r="E7913">
        <v>8122.1090524225501</v>
      </c>
      <c r="F7913">
        <v>2704.5404499678002</v>
      </c>
      <c r="G7913">
        <v>5902.7716932922303</v>
      </c>
      <c r="H7913">
        <v>3224.7434377137902</v>
      </c>
      <c r="I7913">
        <v>848.32136418588595</v>
      </c>
      <c r="J7913">
        <v>902.67816209744501</v>
      </c>
    </row>
    <row r="7914" spans="1:10" x14ac:dyDescent="0.45">
      <c r="A7914" s="3">
        <f t="shared" si="123"/>
        <v>45621.666666647478</v>
      </c>
      <c r="B7914">
        <v>1484.59591860724</v>
      </c>
      <c r="C7914">
        <v>2941.4598835299598</v>
      </c>
      <c r="D7914">
        <v>3677.8910741613799</v>
      </c>
      <c r="E7914">
        <v>8336.4707853643595</v>
      </c>
      <c r="F7914">
        <v>2590.7757786258298</v>
      </c>
      <c r="G7914">
        <v>5894.2552168692</v>
      </c>
      <c r="H7914">
        <v>3205.7113473209902</v>
      </c>
      <c r="I7914">
        <v>859.05594673366795</v>
      </c>
      <c r="J7914">
        <v>910.07402831583192</v>
      </c>
    </row>
    <row r="7915" spans="1:10" x14ac:dyDescent="0.45">
      <c r="A7915" s="3">
        <f t="shared" si="123"/>
        <v>45621.708333314142</v>
      </c>
      <c r="B7915">
        <v>1489.43965387204</v>
      </c>
      <c r="C7915">
        <v>2961.0351750539098</v>
      </c>
      <c r="D7915">
        <v>3648.0290910592898</v>
      </c>
      <c r="E7915">
        <v>8442.9132851943104</v>
      </c>
      <c r="F7915">
        <v>2580.1544069337001</v>
      </c>
      <c r="G7915">
        <v>5931.9608357426096</v>
      </c>
      <c r="H7915">
        <v>3146.5857093985701</v>
      </c>
      <c r="I7915">
        <v>885.20806425511796</v>
      </c>
      <c r="J7915">
        <v>962.78082785281197</v>
      </c>
    </row>
    <row r="7916" spans="1:10" x14ac:dyDescent="0.45">
      <c r="A7916" s="3">
        <f t="shared" si="123"/>
        <v>45621.749999980806</v>
      </c>
      <c r="B7916">
        <v>1545.82054888481</v>
      </c>
      <c r="C7916">
        <v>3171.8011113001598</v>
      </c>
      <c r="D7916">
        <v>3762.1040726588799</v>
      </c>
      <c r="E7916">
        <v>8608.1419154901996</v>
      </c>
      <c r="F7916">
        <v>2686.2505352558801</v>
      </c>
      <c r="G7916">
        <v>6074.3839142159304</v>
      </c>
      <c r="H7916">
        <v>2963.8232261813801</v>
      </c>
      <c r="I7916">
        <v>912.34210810171203</v>
      </c>
      <c r="J7916">
        <v>838.11802801351394</v>
      </c>
    </row>
    <row r="7917" spans="1:10" x14ac:dyDescent="0.45">
      <c r="A7917" s="3">
        <f t="shared" si="123"/>
        <v>45621.79166664747</v>
      </c>
      <c r="B7917">
        <v>1563.15266264202</v>
      </c>
      <c r="C7917">
        <v>3127.7602840337599</v>
      </c>
      <c r="D7917">
        <v>3706.9639584113702</v>
      </c>
      <c r="E7917">
        <v>8131.2941056948102</v>
      </c>
      <c r="F7917">
        <v>2651.5247537119399</v>
      </c>
      <c r="G7917">
        <v>5850.80612499362</v>
      </c>
      <c r="H7917">
        <v>2855.74253279702</v>
      </c>
      <c r="I7917">
        <v>951.10873684960495</v>
      </c>
      <c r="J7917">
        <v>814.22275636282006</v>
      </c>
    </row>
    <row r="7918" spans="1:10" x14ac:dyDescent="0.45">
      <c r="A7918" s="3">
        <f t="shared" si="123"/>
        <v>45621.833333314135</v>
      </c>
      <c r="B7918">
        <v>1485.40890898608</v>
      </c>
      <c r="C7918">
        <v>2959.88326767017</v>
      </c>
      <c r="D7918">
        <v>3598.0057309920098</v>
      </c>
      <c r="E7918">
        <v>7904.9831648961999</v>
      </c>
      <c r="F7918">
        <v>2775.79099046392</v>
      </c>
      <c r="G7918">
        <v>5456.9403517726896</v>
      </c>
      <c r="H7918">
        <v>2883.48757366475</v>
      </c>
      <c r="I7918">
        <v>911.75471989432401</v>
      </c>
      <c r="J7918">
        <v>797.45848414331806</v>
      </c>
    </row>
    <row r="7919" spans="1:10" x14ac:dyDescent="0.45">
      <c r="A7919" s="3">
        <f t="shared" si="123"/>
        <v>45621.874999980799</v>
      </c>
      <c r="B7919">
        <v>1319.05357594467</v>
      </c>
      <c r="C7919">
        <v>2767.8298534862802</v>
      </c>
      <c r="D7919">
        <v>3563.1682498421701</v>
      </c>
      <c r="E7919">
        <v>7458.3679647572098</v>
      </c>
      <c r="F7919">
        <v>2521.3298629102001</v>
      </c>
      <c r="G7919">
        <v>5075.7822439171396</v>
      </c>
      <c r="H7919">
        <v>2901.7360404607598</v>
      </c>
      <c r="I7919">
        <v>856.36961303665998</v>
      </c>
      <c r="J7919">
        <v>769.93062207339506</v>
      </c>
    </row>
    <row r="7920" spans="1:10" x14ac:dyDescent="0.45">
      <c r="A7920" s="3">
        <f t="shared" si="123"/>
        <v>45621.916666647463</v>
      </c>
      <c r="B7920">
        <v>1128.67754051317</v>
      </c>
      <c r="C7920">
        <v>2604.7749035799802</v>
      </c>
      <c r="D7920">
        <v>3350.4739571311402</v>
      </c>
      <c r="E7920">
        <v>6716.2991627710799</v>
      </c>
      <c r="F7920">
        <v>2330.6507395403801</v>
      </c>
      <c r="G7920">
        <v>4679.9985001384002</v>
      </c>
      <c r="H7920">
        <v>2878.0059796219798</v>
      </c>
      <c r="I7920">
        <v>776.50132413795802</v>
      </c>
      <c r="J7920">
        <v>783.25796239266299</v>
      </c>
    </row>
    <row r="7921" spans="1:10" x14ac:dyDescent="0.45">
      <c r="A7921" s="3">
        <f t="shared" si="123"/>
        <v>45621.958333314127</v>
      </c>
      <c r="B7921">
        <v>1039.8779018748901</v>
      </c>
      <c r="C7921">
        <v>2533.9482197862799</v>
      </c>
      <c r="D7921">
        <v>3258.11360303421</v>
      </c>
      <c r="E7921">
        <v>6243.7375076878598</v>
      </c>
      <c r="F7921">
        <v>2115.6131676548898</v>
      </c>
      <c r="G7921">
        <v>4459.4378433444399</v>
      </c>
      <c r="H7921">
        <v>2874.1149828175498</v>
      </c>
      <c r="I7921">
        <v>728.31186711014902</v>
      </c>
      <c r="J7921">
        <v>767.33237959570295</v>
      </c>
    </row>
    <row r="7922" spans="1:10" x14ac:dyDescent="0.45">
      <c r="A7922" s="3">
        <f t="shared" si="123"/>
        <v>45621.999999980791</v>
      </c>
      <c r="B7922">
        <v>986.34513376776499</v>
      </c>
      <c r="C7922">
        <v>2481.76870718898</v>
      </c>
      <c r="D7922">
        <v>3227.6458305659298</v>
      </c>
      <c r="E7922">
        <v>5978.4936197153302</v>
      </c>
      <c r="F7922">
        <v>1985.50708094129</v>
      </c>
      <c r="G7922">
        <v>4321.7204309134904</v>
      </c>
      <c r="H7922">
        <v>2915.51504590796</v>
      </c>
      <c r="I7922">
        <v>704.92328305525496</v>
      </c>
      <c r="J7922">
        <v>761.37947760476902</v>
      </c>
    </row>
    <row r="7923" spans="1:10" x14ac:dyDescent="0.45">
      <c r="A7923" s="3">
        <f t="shared" si="123"/>
        <v>45622.041666647456</v>
      </c>
      <c r="B7923">
        <v>963.30371321112705</v>
      </c>
      <c r="C7923">
        <v>2473.0926128894898</v>
      </c>
      <c r="D7923">
        <v>3200.2421726349899</v>
      </c>
      <c r="E7923">
        <v>5873.0244745864502</v>
      </c>
      <c r="F7923">
        <v>1939.1664110115801</v>
      </c>
      <c r="G7923">
        <v>4338.7535710579295</v>
      </c>
      <c r="H7923">
        <v>2951.3737074758801</v>
      </c>
      <c r="I7923">
        <v>693.07238648287102</v>
      </c>
      <c r="J7923">
        <v>725.31689202715199</v>
      </c>
    </row>
    <row r="7924" spans="1:10" x14ac:dyDescent="0.45">
      <c r="A7924" s="3">
        <f t="shared" si="123"/>
        <v>45622.08333331412</v>
      </c>
      <c r="B7924">
        <v>946.96984532966701</v>
      </c>
      <c r="C7924">
        <v>2432.6032469188099</v>
      </c>
      <c r="D7924">
        <v>3089.9780642432102</v>
      </c>
      <c r="E7924">
        <v>5958.8732506489096</v>
      </c>
      <c r="F7924">
        <v>1902.6572528259401</v>
      </c>
      <c r="G7924">
        <v>4326.2579990819904</v>
      </c>
      <c r="H7924">
        <v>2921.2116109064</v>
      </c>
      <c r="I7924">
        <v>693.29756293956996</v>
      </c>
      <c r="J7924">
        <v>716.23478350576499</v>
      </c>
    </row>
    <row r="7925" spans="1:10" x14ac:dyDescent="0.45">
      <c r="A7925" s="3">
        <f t="shared" si="123"/>
        <v>45622.124999980784</v>
      </c>
      <c r="B7925">
        <v>950.35345227597998</v>
      </c>
      <c r="C7925">
        <v>2444.7913723311899</v>
      </c>
      <c r="D7925">
        <v>3044.2901604776998</v>
      </c>
      <c r="E7925">
        <v>5997.0723912417197</v>
      </c>
      <c r="F7925">
        <v>1925.86698680069</v>
      </c>
      <c r="G7925">
        <v>4313.1388771715401</v>
      </c>
      <c r="H7925">
        <v>2906.6891375037399</v>
      </c>
      <c r="I7925">
        <v>710.06760412611402</v>
      </c>
      <c r="J7925">
        <v>686.37955553800202</v>
      </c>
    </row>
    <row r="7926" spans="1:10" x14ac:dyDescent="0.45">
      <c r="A7926" s="3">
        <f t="shared" si="123"/>
        <v>45622.166666647448</v>
      </c>
      <c r="B7926">
        <v>1013.8840293592</v>
      </c>
      <c r="C7926">
        <v>2505.7652684417899</v>
      </c>
      <c r="D7926">
        <v>3181.8304471700399</v>
      </c>
      <c r="E7926">
        <v>6365.5405543551897</v>
      </c>
      <c r="F7926">
        <v>2016.3822173334599</v>
      </c>
      <c r="G7926">
        <v>4566.06462873493</v>
      </c>
      <c r="H7926">
        <v>2996.2407978412102</v>
      </c>
      <c r="I7926">
        <v>735.28724659329998</v>
      </c>
      <c r="J7926">
        <v>716.84648750014799</v>
      </c>
    </row>
    <row r="7927" spans="1:10" x14ac:dyDescent="0.45">
      <c r="A7927" s="3">
        <f t="shared" si="123"/>
        <v>45622.208333314113</v>
      </c>
      <c r="B7927">
        <v>1138.54817756288</v>
      </c>
      <c r="C7927">
        <v>2610.69345596208</v>
      </c>
      <c r="D7927">
        <v>3396.6241687153201</v>
      </c>
      <c r="E7927">
        <v>6874.9227812348599</v>
      </c>
      <c r="F7927">
        <v>2263.8740237879801</v>
      </c>
      <c r="G7927">
        <v>4967.4180009095298</v>
      </c>
      <c r="H7927">
        <v>3075.7518772510002</v>
      </c>
      <c r="I7927">
        <v>790.99357754383902</v>
      </c>
      <c r="J7927">
        <v>744.34223504517604</v>
      </c>
    </row>
    <row r="7928" spans="1:10" x14ac:dyDescent="0.45">
      <c r="A7928" s="3">
        <f t="shared" si="123"/>
        <v>45622.249999980777</v>
      </c>
      <c r="B7928">
        <v>1262.61164230143</v>
      </c>
      <c r="C7928">
        <v>2597.2484902515198</v>
      </c>
      <c r="D7928">
        <v>3429.4974613158001</v>
      </c>
      <c r="E7928">
        <v>7429.6124089299501</v>
      </c>
      <c r="F7928">
        <v>2408.1678177240801</v>
      </c>
      <c r="G7928">
        <v>5278.5726620920204</v>
      </c>
      <c r="H7928">
        <v>3054.6514249779698</v>
      </c>
      <c r="I7928">
        <v>810.339398789043</v>
      </c>
      <c r="J7928">
        <v>771.8021244256629</v>
      </c>
    </row>
    <row r="7929" spans="1:10" x14ac:dyDescent="0.45">
      <c r="A7929" s="3">
        <f t="shared" si="123"/>
        <v>45622.291666647441</v>
      </c>
      <c r="B7929">
        <v>1367.41168353681</v>
      </c>
      <c r="C7929">
        <v>2560.2531806659799</v>
      </c>
      <c r="D7929">
        <v>3363.2960420075501</v>
      </c>
      <c r="E7929">
        <v>7641.0815078391497</v>
      </c>
      <c r="F7929">
        <v>2514.1270593681702</v>
      </c>
      <c r="G7929">
        <v>5417.4555687007396</v>
      </c>
      <c r="H7929">
        <v>2936.62589396051</v>
      </c>
      <c r="I7929">
        <v>807.13562878832499</v>
      </c>
      <c r="J7929">
        <v>770.90763837402596</v>
      </c>
    </row>
    <row r="7930" spans="1:10" x14ac:dyDescent="0.45">
      <c r="A7930" s="3">
        <f t="shared" si="123"/>
        <v>45622.333333314105</v>
      </c>
      <c r="B7930">
        <v>1453.8778965274701</v>
      </c>
      <c r="C7930">
        <v>2554.58283811816</v>
      </c>
      <c r="D7930">
        <v>3491.8175602750698</v>
      </c>
      <c r="E7930">
        <v>8250.43251720835</v>
      </c>
      <c r="F7930">
        <v>2699.1967052303598</v>
      </c>
      <c r="G7930">
        <v>5663.2077826172099</v>
      </c>
      <c r="H7930">
        <v>2908.1061054613201</v>
      </c>
      <c r="I7930">
        <v>835.842734947841</v>
      </c>
      <c r="J7930">
        <v>815.13997806407008</v>
      </c>
    </row>
    <row r="7931" spans="1:10" x14ac:dyDescent="0.45">
      <c r="A7931" s="3">
        <f t="shared" si="123"/>
        <v>45622.37499998077</v>
      </c>
      <c r="B7931">
        <v>1454.5508066412799</v>
      </c>
      <c r="C7931">
        <v>2650.44684679701</v>
      </c>
      <c r="D7931">
        <v>3522.8210605871</v>
      </c>
      <c r="E7931">
        <v>8643.9808775012607</v>
      </c>
      <c r="F7931">
        <v>2782.4051141448599</v>
      </c>
      <c r="G7931">
        <v>5745.1859168021301</v>
      </c>
      <c r="H7931">
        <v>2995.1333894252102</v>
      </c>
      <c r="I7931">
        <v>840.24938789346197</v>
      </c>
      <c r="J7931">
        <v>805.34698822315693</v>
      </c>
    </row>
    <row r="7932" spans="1:10" x14ac:dyDescent="0.45">
      <c r="A7932" s="3">
        <f t="shared" si="123"/>
        <v>45622.416666647434</v>
      </c>
      <c r="B7932">
        <v>1415.90638600437</v>
      </c>
      <c r="C7932">
        <v>2678.0112128983401</v>
      </c>
      <c r="D7932">
        <v>3525.81313520911</v>
      </c>
      <c r="E7932">
        <v>8654.7001781064791</v>
      </c>
      <c r="F7932">
        <v>2758.5956317893801</v>
      </c>
      <c r="G7932">
        <v>5725.20997533229</v>
      </c>
      <c r="H7932">
        <v>3014.9304010017399</v>
      </c>
      <c r="I7932">
        <v>818.86709378827095</v>
      </c>
      <c r="J7932">
        <v>795.48753312718895</v>
      </c>
    </row>
    <row r="7933" spans="1:10" x14ac:dyDescent="0.45">
      <c r="A7933" s="3">
        <f t="shared" si="123"/>
        <v>45622.458333314098</v>
      </c>
      <c r="B7933">
        <v>1376.8254832268999</v>
      </c>
      <c r="C7933">
        <v>2620.9081115804502</v>
      </c>
      <c r="D7933">
        <v>3500.5240125651899</v>
      </c>
      <c r="E7933">
        <v>8549.0842072814703</v>
      </c>
      <c r="F7933">
        <v>2658.6214035225798</v>
      </c>
      <c r="G7933">
        <v>5629.73188934064</v>
      </c>
      <c r="H7933">
        <v>3001.9151030336302</v>
      </c>
      <c r="I7933">
        <v>802.80350385031295</v>
      </c>
      <c r="J7933">
        <v>821.40170203489004</v>
      </c>
    </row>
    <row r="7934" spans="1:10" x14ac:dyDescent="0.45">
      <c r="A7934" s="3">
        <f t="shared" si="123"/>
        <v>45622.499999980762</v>
      </c>
      <c r="B7934">
        <v>1336.04061118865</v>
      </c>
      <c r="C7934">
        <v>2573.0396728313699</v>
      </c>
      <c r="D7934">
        <v>3443.3040297621301</v>
      </c>
      <c r="E7934">
        <v>8491.3485570297598</v>
      </c>
      <c r="F7934">
        <v>2633.84840182164</v>
      </c>
      <c r="G7934">
        <v>5492.9357358022799</v>
      </c>
      <c r="H7934">
        <v>2984.2951130916899</v>
      </c>
      <c r="I7934">
        <v>767.30749398994999</v>
      </c>
      <c r="J7934">
        <v>836.523246037582</v>
      </c>
    </row>
    <row r="7935" spans="1:10" x14ac:dyDescent="0.45">
      <c r="A7935" s="3">
        <f t="shared" si="123"/>
        <v>45622.541666647427</v>
      </c>
      <c r="B7935">
        <v>1300.2368062558201</v>
      </c>
      <c r="C7935">
        <v>2580.4763851000298</v>
      </c>
      <c r="D7935">
        <v>3516.9877387617798</v>
      </c>
      <c r="E7935">
        <v>8480.7418787363004</v>
      </c>
      <c r="F7935">
        <v>2507.13751197083</v>
      </c>
      <c r="G7935">
        <v>5463.3429443176301</v>
      </c>
      <c r="H7935">
        <v>2933.6041029439002</v>
      </c>
      <c r="I7935">
        <v>758.94214748861702</v>
      </c>
      <c r="J7935">
        <v>821.10405927166403</v>
      </c>
    </row>
    <row r="7936" spans="1:10" x14ac:dyDescent="0.45">
      <c r="A7936" s="3">
        <f t="shared" si="123"/>
        <v>45622.583333314091</v>
      </c>
      <c r="B7936">
        <v>1268.5952548503001</v>
      </c>
      <c r="C7936">
        <v>2570.0390271671299</v>
      </c>
      <c r="D7936">
        <v>3511.6166141552198</v>
      </c>
      <c r="E7936">
        <v>8429.9875218436191</v>
      </c>
      <c r="F7936">
        <v>2519.7147361657499</v>
      </c>
      <c r="G7936">
        <v>5365.2607302229299</v>
      </c>
      <c r="H7936">
        <v>2846.2636411407302</v>
      </c>
      <c r="I7936">
        <v>768.54105877036898</v>
      </c>
      <c r="J7936">
        <v>786.21770738911903</v>
      </c>
    </row>
    <row r="7937" spans="1:10" x14ac:dyDescent="0.45">
      <c r="A7937" s="3">
        <f t="shared" si="123"/>
        <v>45622.624999980755</v>
      </c>
      <c r="B7937">
        <v>1282.9081349911801</v>
      </c>
      <c r="C7937">
        <v>2593.28005191498</v>
      </c>
      <c r="D7937">
        <v>3519.2074438987102</v>
      </c>
      <c r="E7937">
        <v>8592.8853866438294</v>
      </c>
      <c r="F7937">
        <v>2430.8271174029201</v>
      </c>
      <c r="G7937">
        <v>5384.9455924383001</v>
      </c>
      <c r="H7937">
        <v>2898.1350265309902</v>
      </c>
      <c r="I7937">
        <v>768.97960409347399</v>
      </c>
      <c r="J7937">
        <v>823.38123403137297</v>
      </c>
    </row>
    <row r="7938" spans="1:10" x14ac:dyDescent="0.45">
      <c r="A7938" s="3">
        <f t="shared" si="123"/>
        <v>45622.666666647419</v>
      </c>
      <c r="B7938">
        <v>1315.4533024088</v>
      </c>
      <c r="C7938">
        <v>2663.5371587357499</v>
      </c>
      <c r="D7938">
        <v>3602.0975311482598</v>
      </c>
      <c r="E7938">
        <v>8647.1218344757799</v>
      </c>
      <c r="F7938">
        <v>2462.7075002254601</v>
      </c>
      <c r="G7938">
        <v>5428.3247555048601</v>
      </c>
      <c r="H7938">
        <v>2833.4572426550899</v>
      </c>
      <c r="I7938">
        <v>786.76239926056701</v>
      </c>
      <c r="J7938">
        <v>843.77825936158411</v>
      </c>
    </row>
    <row r="7939" spans="1:10" x14ac:dyDescent="0.45">
      <c r="A7939" s="3">
        <f t="shared" si="123"/>
        <v>45622.708333314084</v>
      </c>
      <c r="B7939">
        <v>1365.9427596498899</v>
      </c>
      <c r="C7939">
        <v>2759.1172076283901</v>
      </c>
      <c r="D7939">
        <v>3591.8591369781798</v>
      </c>
      <c r="E7939">
        <v>8681.7668358704195</v>
      </c>
      <c r="F7939">
        <v>2422.9671326595198</v>
      </c>
      <c r="G7939">
        <v>5501.14735559155</v>
      </c>
      <c r="H7939">
        <v>2812.97790376685</v>
      </c>
      <c r="I7939">
        <v>809.29679545979104</v>
      </c>
      <c r="J7939">
        <v>818.39883073669102</v>
      </c>
    </row>
    <row r="7940" spans="1:10" x14ac:dyDescent="0.45">
      <c r="A7940" s="3">
        <f t="shared" ref="A7940:A8003" si="124">A7939+1/24</f>
        <v>45622.749999980748</v>
      </c>
      <c r="B7940">
        <v>1486.07663211162</v>
      </c>
      <c r="C7940">
        <v>2890.1026026652598</v>
      </c>
      <c r="D7940">
        <v>3659.5325229360601</v>
      </c>
      <c r="E7940">
        <v>8867.8579460393194</v>
      </c>
      <c r="F7940">
        <v>2553.5493949156598</v>
      </c>
      <c r="G7940">
        <v>5706.4013341853897</v>
      </c>
      <c r="H7940">
        <v>2874.8715065859701</v>
      </c>
      <c r="I7940">
        <v>863.77003910373196</v>
      </c>
      <c r="J7940">
        <v>871.28948759175603</v>
      </c>
    </row>
    <row r="7941" spans="1:10" x14ac:dyDescent="0.45">
      <c r="A7941" s="3">
        <f t="shared" si="124"/>
        <v>45622.791666647412</v>
      </c>
      <c r="B7941">
        <v>1560.94440251066</v>
      </c>
      <c r="C7941">
        <v>2745.8596621393399</v>
      </c>
      <c r="D7941">
        <v>3597.24032494114</v>
      </c>
      <c r="E7941">
        <v>8702.8238244951099</v>
      </c>
      <c r="F7941">
        <v>2553.3184076017001</v>
      </c>
      <c r="G7941">
        <v>5682.5872758983596</v>
      </c>
      <c r="H7941">
        <v>2825.8324180694399</v>
      </c>
      <c r="I7941">
        <v>899.06136641647197</v>
      </c>
      <c r="J7941">
        <v>820.47234064525094</v>
      </c>
    </row>
    <row r="7942" spans="1:10" x14ac:dyDescent="0.45">
      <c r="A7942" s="3">
        <f t="shared" si="124"/>
        <v>45622.833333314076</v>
      </c>
      <c r="B7942">
        <v>1414.28124044673</v>
      </c>
      <c r="C7942">
        <v>2569.3942423768599</v>
      </c>
      <c r="D7942">
        <v>3446.7810465562202</v>
      </c>
      <c r="E7942">
        <v>8310.8626876379494</v>
      </c>
      <c r="F7942">
        <v>2714.15385426185</v>
      </c>
      <c r="G7942">
        <v>5312.3261540413496</v>
      </c>
      <c r="H7942">
        <v>2841.30510332633</v>
      </c>
      <c r="I7942">
        <v>856.87250103363294</v>
      </c>
      <c r="J7942">
        <v>821.342879977743</v>
      </c>
    </row>
    <row r="7943" spans="1:10" x14ac:dyDescent="0.45">
      <c r="A7943" s="3">
        <f t="shared" si="124"/>
        <v>45622.874999980741</v>
      </c>
      <c r="B7943">
        <v>1220.1778418548899</v>
      </c>
      <c r="C7943">
        <v>2465.5823677333501</v>
      </c>
      <c r="D7943">
        <v>3267.0285764073701</v>
      </c>
      <c r="E7943">
        <v>7603.4219010197903</v>
      </c>
      <c r="F7943">
        <v>2454.0408298823399</v>
      </c>
      <c r="G7943">
        <v>4937.7337156452604</v>
      </c>
      <c r="H7943">
        <v>2858.4915992349302</v>
      </c>
      <c r="I7943">
        <v>789.69852281864803</v>
      </c>
      <c r="J7943">
        <v>787.517592427095</v>
      </c>
    </row>
    <row r="7944" spans="1:10" x14ac:dyDescent="0.45">
      <c r="A7944" s="3">
        <f t="shared" si="124"/>
        <v>45622.916666647405</v>
      </c>
      <c r="B7944">
        <v>1053.0014176402001</v>
      </c>
      <c r="C7944">
        <v>2303.3225532639899</v>
      </c>
      <c r="D7944">
        <v>3084.0776567513399</v>
      </c>
      <c r="E7944">
        <v>6760.0162422645399</v>
      </c>
      <c r="F7944">
        <v>2264.4566551820299</v>
      </c>
      <c r="G7944">
        <v>4540.5598543636797</v>
      </c>
      <c r="H7944">
        <v>2789.99748991979</v>
      </c>
      <c r="I7944">
        <v>707.055141823089</v>
      </c>
      <c r="J7944">
        <v>747.24497489618807</v>
      </c>
    </row>
    <row r="7945" spans="1:10" x14ac:dyDescent="0.45">
      <c r="A7945" s="3">
        <f t="shared" si="124"/>
        <v>45622.958333314069</v>
      </c>
      <c r="B7945">
        <v>963.93194123073204</v>
      </c>
      <c r="C7945">
        <v>2262.5580477231501</v>
      </c>
      <c r="D7945">
        <v>3006.2386043860101</v>
      </c>
      <c r="E7945">
        <v>6244.2653969007497</v>
      </c>
      <c r="F7945">
        <v>2093.7141092567799</v>
      </c>
      <c r="G7945">
        <v>4424.9285141003902</v>
      </c>
      <c r="H7945">
        <v>2722.8904271462702</v>
      </c>
      <c r="I7945">
        <v>682.77892843791903</v>
      </c>
      <c r="J7945">
        <v>722.59861676376795</v>
      </c>
    </row>
    <row r="7946" spans="1:10" x14ac:dyDescent="0.45">
      <c r="A7946" s="3">
        <f t="shared" si="124"/>
        <v>45622.999999980733</v>
      </c>
      <c r="B7946">
        <v>916.329654332259</v>
      </c>
      <c r="C7946">
        <v>2242.9392795536</v>
      </c>
      <c r="D7946">
        <v>3024.5844896885101</v>
      </c>
      <c r="E7946">
        <v>5817.9789266888702</v>
      </c>
      <c r="F7946">
        <v>1964.05240721164</v>
      </c>
      <c r="G7946">
        <v>4271.7850643935399</v>
      </c>
      <c r="H7946">
        <v>2671.2148621493998</v>
      </c>
      <c r="I7946">
        <v>665.76993355209197</v>
      </c>
      <c r="J7946">
        <v>749.31854242495001</v>
      </c>
    </row>
    <row r="7947" spans="1:10" x14ac:dyDescent="0.45">
      <c r="A7947" s="3">
        <f t="shared" si="124"/>
        <v>45623.041666647398</v>
      </c>
      <c r="B7947">
        <v>912.008450947092</v>
      </c>
      <c r="C7947">
        <v>2250.7638925576698</v>
      </c>
      <c r="D7947">
        <v>3044.1992246898699</v>
      </c>
      <c r="E7947">
        <v>5750.7561480560598</v>
      </c>
      <c r="F7947">
        <v>1869.6140754224</v>
      </c>
      <c r="G7947">
        <v>4299.2095391569401</v>
      </c>
      <c r="H7947">
        <v>2689.0843531109399</v>
      </c>
      <c r="I7947">
        <v>652.761988814647</v>
      </c>
      <c r="J7947">
        <v>698.94107755784694</v>
      </c>
    </row>
    <row r="7948" spans="1:10" x14ac:dyDescent="0.45">
      <c r="A7948" s="3">
        <f t="shared" si="124"/>
        <v>45623.083333314062</v>
      </c>
      <c r="B7948">
        <v>923.32525342316103</v>
      </c>
      <c r="C7948">
        <v>2238.7379094125999</v>
      </c>
      <c r="D7948">
        <v>2994.0595998400599</v>
      </c>
      <c r="E7948">
        <v>5684.3494385409804</v>
      </c>
      <c r="F7948">
        <v>1891.1155704355299</v>
      </c>
      <c r="G7948">
        <v>4269.0350178750896</v>
      </c>
      <c r="H7948">
        <v>2679.4714740517602</v>
      </c>
      <c r="I7948">
        <v>646.63883608406604</v>
      </c>
      <c r="J7948">
        <v>697.24947246141392</v>
      </c>
    </row>
    <row r="7949" spans="1:10" x14ac:dyDescent="0.45">
      <c r="A7949" s="3">
        <f t="shared" si="124"/>
        <v>45623.124999980726</v>
      </c>
      <c r="B7949">
        <v>942.67448717662205</v>
      </c>
      <c r="C7949">
        <v>2191.4394377304502</v>
      </c>
      <c r="D7949">
        <v>2970.8662705688598</v>
      </c>
      <c r="E7949">
        <v>5730.3790333761199</v>
      </c>
      <c r="F7949">
        <v>1830.1691566838899</v>
      </c>
      <c r="G7949">
        <v>4276.6102681942903</v>
      </c>
      <c r="H7949">
        <v>2643.5805347127598</v>
      </c>
      <c r="I7949">
        <v>649.74592456169205</v>
      </c>
      <c r="J7949">
        <v>654.91643470049098</v>
      </c>
    </row>
    <row r="7950" spans="1:10" x14ac:dyDescent="0.45">
      <c r="A7950" s="3">
        <f t="shared" si="124"/>
        <v>45623.16666664739</v>
      </c>
      <c r="B7950">
        <v>1028.96709345366</v>
      </c>
      <c r="C7950">
        <v>2274.5818264950199</v>
      </c>
      <c r="D7950">
        <v>3082.29740447841</v>
      </c>
      <c r="E7950">
        <v>6059.3503265641602</v>
      </c>
      <c r="F7950">
        <v>1925.8956760764299</v>
      </c>
      <c r="G7950">
        <v>4523.5032611850902</v>
      </c>
      <c r="H7950">
        <v>2731.6140881229398</v>
      </c>
      <c r="I7950">
        <v>668.53446525430797</v>
      </c>
      <c r="J7950">
        <v>736.69806054586002</v>
      </c>
    </row>
    <row r="7951" spans="1:10" x14ac:dyDescent="0.45">
      <c r="A7951" s="3">
        <f t="shared" si="124"/>
        <v>45623.208333314054</v>
      </c>
      <c r="B7951">
        <v>1196.8649047482299</v>
      </c>
      <c r="C7951">
        <v>2436.5193018653099</v>
      </c>
      <c r="D7951">
        <v>3251.3231071451901</v>
      </c>
      <c r="E7951">
        <v>6561.8464487978199</v>
      </c>
      <c r="F7951">
        <v>1988.4720185900901</v>
      </c>
      <c r="G7951">
        <v>4954.9042227003602</v>
      </c>
      <c r="H7951">
        <v>2854.1555000885</v>
      </c>
      <c r="I7951">
        <v>711.91350869505698</v>
      </c>
      <c r="J7951">
        <v>746.26860651660706</v>
      </c>
    </row>
    <row r="7952" spans="1:10" x14ac:dyDescent="0.45">
      <c r="A7952" s="3">
        <f t="shared" si="124"/>
        <v>45623.249999980719</v>
      </c>
      <c r="B7952">
        <v>1290.0751073900699</v>
      </c>
      <c r="C7952">
        <v>2465.08514779508</v>
      </c>
      <c r="D7952">
        <v>3282.5716584380598</v>
      </c>
      <c r="E7952">
        <v>6951.0555819905703</v>
      </c>
      <c r="F7952">
        <v>2170.0439614656898</v>
      </c>
      <c r="G7952">
        <v>5160.5832949463302</v>
      </c>
      <c r="H7952">
        <v>2855.9959349044502</v>
      </c>
      <c r="I7952">
        <v>746.60783673259198</v>
      </c>
      <c r="J7952">
        <v>764.16192975992203</v>
      </c>
    </row>
    <row r="7953" spans="1:10" x14ac:dyDescent="0.45">
      <c r="A7953" s="3">
        <f t="shared" si="124"/>
        <v>45623.291666647383</v>
      </c>
      <c r="B7953">
        <v>1372.87240208187</v>
      </c>
      <c r="C7953">
        <v>2461.4054532554901</v>
      </c>
      <c r="D7953">
        <v>3208.07377271928</v>
      </c>
      <c r="E7953">
        <v>7104.5977172981702</v>
      </c>
      <c r="F7953">
        <v>2237.9343375050398</v>
      </c>
      <c r="G7953">
        <v>5279.9087957238198</v>
      </c>
      <c r="H7953">
        <v>2742.7602875913799</v>
      </c>
      <c r="I7953">
        <v>769.52554488331702</v>
      </c>
      <c r="J7953">
        <v>760.41511972930607</v>
      </c>
    </row>
    <row r="7954" spans="1:10" x14ac:dyDescent="0.45">
      <c r="A7954" s="3">
        <f t="shared" si="124"/>
        <v>45623.333333314047</v>
      </c>
      <c r="B7954">
        <v>1456.1523383962999</v>
      </c>
      <c r="C7954">
        <v>2573.94548294278</v>
      </c>
      <c r="D7954">
        <v>3283.3438770207299</v>
      </c>
      <c r="E7954">
        <v>7517.6301074374196</v>
      </c>
      <c r="F7954">
        <v>2410.6109349501899</v>
      </c>
      <c r="G7954">
        <v>5369.6191433224103</v>
      </c>
      <c r="H7954">
        <v>2771.6796820785999</v>
      </c>
      <c r="I7954">
        <v>804.51016745893401</v>
      </c>
      <c r="J7954">
        <v>817.23666831409207</v>
      </c>
    </row>
    <row r="7955" spans="1:10" x14ac:dyDescent="0.45">
      <c r="A7955" s="3">
        <f t="shared" si="124"/>
        <v>45623.374999980711</v>
      </c>
      <c r="B7955">
        <v>1470.22926201768</v>
      </c>
      <c r="C7955">
        <v>2662.9819613002801</v>
      </c>
      <c r="D7955">
        <v>3423.35170567876</v>
      </c>
      <c r="E7955">
        <v>7813.2403672910596</v>
      </c>
      <c r="F7955">
        <v>2563.3109771049399</v>
      </c>
      <c r="G7955">
        <v>5392.8646283795897</v>
      </c>
      <c r="H7955">
        <v>2864.7565022643498</v>
      </c>
      <c r="I7955">
        <v>817.26176249307196</v>
      </c>
      <c r="J7955">
        <v>791.79871965574205</v>
      </c>
    </row>
    <row r="7956" spans="1:10" x14ac:dyDescent="0.45">
      <c r="A7956" s="3">
        <f t="shared" si="124"/>
        <v>45623.416666647376</v>
      </c>
      <c r="B7956">
        <v>1455.6424668714601</v>
      </c>
      <c r="C7956">
        <v>2568.9316809449101</v>
      </c>
      <c r="D7956">
        <v>3367.5525648105299</v>
      </c>
      <c r="E7956">
        <v>7745.6200207202401</v>
      </c>
      <c r="F7956">
        <v>2652.3813399871001</v>
      </c>
      <c r="G7956">
        <v>5380.3092821813698</v>
      </c>
      <c r="H7956">
        <v>2852.7063965382199</v>
      </c>
      <c r="I7956">
        <v>801.82042093578605</v>
      </c>
      <c r="J7956">
        <v>803.45811145183802</v>
      </c>
    </row>
    <row r="7957" spans="1:10" x14ac:dyDescent="0.45">
      <c r="A7957" s="3">
        <f t="shared" si="124"/>
        <v>45623.45833331404</v>
      </c>
      <c r="B7957">
        <v>1386.27445186975</v>
      </c>
      <c r="C7957">
        <v>2606.0262193213698</v>
      </c>
      <c r="D7957">
        <v>3358.85922551048</v>
      </c>
      <c r="E7957">
        <v>7629.3646041061202</v>
      </c>
      <c r="F7957">
        <v>2661.7290784056399</v>
      </c>
      <c r="G7957">
        <v>5279.2488885176799</v>
      </c>
      <c r="H7957">
        <v>2941.6952855510599</v>
      </c>
      <c r="I7957">
        <v>782.79855762521402</v>
      </c>
      <c r="J7957">
        <v>807.75972458784895</v>
      </c>
    </row>
    <row r="7958" spans="1:10" x14ac:dyDescent="0.45">
      <c r="A7958" s="3">
        <f t="shared" si="124"/>
        <v>45623.499999980704</v>
      </c>
      <c r="B7958">
        <v>1390.5920633754899</v>
      </c>
      <c r="C7958">
        <v>2521.6373084666898</v>
      </c>
      <c r="D7958">
        <v>3326.6983429638199</v>
      </c>
      <c r="E7958">
        <v>7495.1114584056804</v>
      </c>
      <c r="F7958">
        <v>2588.4518139965298</v>
      </c>
      <c r="G7958">
        <v>5244.62288579706</v>
      </c>
      <c r="H7958">
        <v>2922.08891681876</v>
      </c>
      <c r="I7958">
        <v>778.97238332663301</v>
      </c>
      <c r="J7958">
        <v>805.55955149291094</v>
      </c>
    </row>
    <row r="7959" spans="1:10" x14ac:dyDescent="0.45">
      <c r="A7959" s="3">
        <f t="shared" si="124"/>
        <v>45623.541666647368</v>
      </c>
      <c r="B7959">
        <v>1409.7564619295499</v>
      </c>
      <c r="C7959">
        <v>2553.2261391862598</v>
      </c>
      <c r="D7959">
        <v>3272.8107068536101</v>
      </c>
      <c r="E7959">
        <v>7475.3524446792399</v>
      </c>
      <c r="F7959">
        <v>2484.6765384105402</v>
      </c>
      <c r="G7959">
        <v>5275.7056204729697</v>
      </c>
      <c r="H7959">
        <v>2937.7170660695801</v>
      </c>
      <c r="I7959">
        <v>779.99890833885502</v>
      </c>
      <c r="J7959">
        <v>796.01422979205597</v>
      </c>
    </row>
    <row r="7960" spans="1:10" x14ac:dyDescent="0.45">
      <c r="A7960" s="3">
        <f t="shared" si="124"/>
        <v>45623.583333314033</v>
      </c>
      <c r="B7960">
        <v>1496.6236312686599</v>
      </c>
      <c r="C7960">
        <v>2553.6166816867199</v>
      </c>
      <c r="D7960">
        <v>3303.3964598810899</v>
      </c>
      <c r="E7960">
        <v>7374.0047404541201</v>
      </c>
      <c r="F7960">
        <v>2324.84318503543</v>
      </c>
      <c r="G7960">
        <v>5206.5831095691701</v>
      </c>
      <c r="H7960">
        <v>2897.5741838727899</v>
      </c>
      <c r="I7960">
        <v>763.79017224429003</v>
      </c>
      <c r="J7960">
        <v>810.90219243928004</v>
      </c>
    </row>
    <row r="7961" spans="1:10" x14ac:dyDescent="0.45">
      <c r="A7961" s="3">
        <f t="shared" si="124"/>
        <v>45623.624999980697</v>
      </c>
      <c r="B7961">
        <v>1559.0616413507</v>
      </c>
      <c r="C7961">
        <v>2537.19165695316</v>
      </c>
      <c r="D7961">
        <v>3318.40093318456</v>
      </c>
      <c r="E7961">
        <v>7337.4012058689104</v>
      </c>
      <c r="F7961">
        <v>2320.1102226419998</v>
      </c>
      <c r="G7961">
        <v>5359.0470114230302</v>
      </c>
      <c r="H7961">
        <v>2870.34819552314</v>
      </c>
      <c r="I7961">
        <v>751.67282067867995</v>
      </c>
      <c r="J7961">
        <v>843.80754955149007</v>
      </c>
    </row>
    <row r="7962" spans="1:10" x14ac:dyDescent="0.45">
      <c r="A7962" s="3">
        <f t="shared" si="124"/>
        <v>45623.666666647361</v>
      </c>
      <c r="B7962">
        <v>1581.96332900415</v>
      </c>
      <c r="C7962">
        <v>2577.88002995735</v>
      </c>
      <c r="D7962">
        <v>3411.9265290593298</v>
      </c>
      <c r="E7962">
        <v>7456.3123932053004</v>
      </c>
      <c r="F7962">
        <v>2320.9759425647699</v>
      </c>
      <c r="G7962">
        <v>5515.4725719435401</v>
      </c>
      <c r="H7962">
        <v>2889.9324537924899</v>
      </c>
      <c r="I7962">
        <v>774.70026111559298</v>
      </c>
      <c r="J7962">
        <v>844.44622228444803</v>
      </c>
    </row>
    <row r="7963" spans="1:10" x14ac:dyDescent="0.45">
      <c r="A7963" s="3">
        <f t="shared" si="124"/>
        <v>45623.708333314025</v>
      </c>
      <c r="B7963">
        <v>1593.7833641995001</v>
      </c>
      <c r="C7963">
        <v>2636.7363478941102</v>
      </c>
      <c r="D7963">
        <v>3423.5885463852601</v>
      </c>
      <c r="E7963">
        <v>7636.8394495580196</v>
      </c>
      <c r="F7963">
        <v>2350.86159046593</v>
      </c>
      <c r="G7963">
        <v>5594.6713719704303</v>
      </c>
      <c r="H7963">
        <v>2895.19615165084</v>
      </c>
      <c r="I7963">
        <v>800.48839031369505</v>
      </c>
      <c r="J7963">
        <v>842.58538134149308</v>
      </c>
    </row>
    <row r="7964" spans="1:10" x14ac:dyDescent="0.45">
      <c r="A7964" s="3">
        <f t="shared" si="124"/>
        <v>45623.74999998069</v>
      </c>
      <c r="B7964">
        <v>1597.5170931436801</v>
      </c>
      <c r="C7964">
        <v>2833.6151277484801</v>
      </c>
      <c r="D7964">
        <v>3525.0981387434999</v>
      </c>
      <c r="E7964">
        <v>7944.2542959597504</v>
      </c>
      <c r="F7964">
        <v>2572.8769851751699</v>
      </c>
      <c r="G7964">
        <v>5886.4317006021402</v>
      </c>
      <c r="H7964">
        <v>2954.8559621378199</v>
      </c>
      <c r="I7964">
        <v>871.04858476634502</v>
      </c>
      <c r="J7964">
        <v>780.89504051389201</v>
      </c>
    </row>
    <row r="7965" spans="1:10" x14ac:dyDescent="0.45">
      <c r="A7965" s="3">
        <f t="shared" si="124"/>
        <v>45623.791666647354</v>
      </c>
      <c r="B7965">
        <v>1540.92633559826</v>
      </c>
      <c r="C7965">
        <v>2916.8414485756098</v>
      </c>
      <c r="D7965">
        <v>3594.7519503778299</v>
      </c>
      <c r="E7965">
        <v>7983.5764002020796</v>
      </c>
      <c r="F7965">
        <v>2498.4866162766998</v>
      </c>
      <c r="G7965">
        <v>5658.1222998261401</v>
      </c>
      <c r="H7965">
        <v>2929.3431261371902</v>
      </c>
      <c r="I7965">
        <v>925.74426728931496</v>
      </c>
      <c r="J7965">
        <v>758.0228799973479</v>
      </c>
    </row>
    <row r="7966" spans="1:10" x14ac:dyDescent="0.45">
      <c r="A7966" s="3">
        <f t="shared" si="124"/>
        <v>45623.833333314018</v>
      </c>
      <c r="B7966">
        <v>1403.64171245785</v>
      </c>
      <c r="C7966">
        <v>2819.9035596830499</v>
      </c>
      <c r="D7966">
        <v>3521.120969647</v>
      </c>
      <c r="E7966">
        <v>7773.9632941792997</v>
      </c>
      <c r="F7966">
        <v>2663.8486689926799</v>
      </c>
      <c r="G7966">
        <v>5336.4031218124201</v>
      </c>
      <c r="H7966">
        <v>3030.76169680762</v>
      </c>
      <c r="I7966">
        <v>897.41537161470706</v>
      </c>
      <c r="J7966">
        <v>763.282100464932</v>
      </c>
    </row>
    <row r="7967" spans="1:10" x14ac:dyDescent="0.45">
      <c r="A7967" s="3">
        <f t="shared" si="124"/>
        <v>45623.874999980682</v>
      </c>
      <c r="B7967">
        <v>1195.0601404986901</v>
      </c>
      <c r="C7967">
        <v>2543.8390996584399</v>
      </c>
      <c r="D7967">
        <v>3411.0009159727601</v>
      </c>
      <c r="E7967">
        <v>7251.4514734363502</v>
      </c>
      <c r="F7967">
        <v>2460.2235394509498</v>
      </c>
      <c r="G7967">
        <v>4937.0255924740404</v>
      </c>
      <c r="H7967">
        <v>3013.9522783556599</v>
      </c>
      <c r="I7967">
        <v>808.44547190439505</v>
      </c>
      <c r="J7967">
        <v>808.91066220018001</v>
      </c>
    </row>
    <row r="7968" spans="1:10" x14ac:dyDescent="0.45">
      <c r="A7968" s="3">
        <f t="shared" si="124"/>
        <v>45623.916666647347</v>
      </c>
      <c r="B7968">
        <v>1054.5900559649499</v>
      </c>
      <c r="C7968">
        <v>2355.8991498610299</v>
      </c>
      <c r="D7968">
        <v>3270.7280267014798</v>
      </c>
      <c r="E7968">
        <v>6524.8842616469601</v>
      </c>
      <c r="F7968">
        <v>2205.3389948061999</v>
      </c>
      <c r="G7968">
        <v>4522.2703659066501</v>
      </c>
      <c r="H7968">
        <v>2965.9612719493002</v>
      </c>
      <c r="I7968">
        <v>720.91839460783399</v>
      </c>
      <c r="J7968">
        <v>733.54621105786498</v>
      </c>
    </row>
    <row r="7969" spans="1:10" x14ac:dyDescent="0.45">
      <c r="A7969" s="3">
        <f t="shared" si="124"/>
        <v>45623.958333314011</v>
      </c>
      <c r="B7969">
        <v>947.81666122340005</v>
      </c>
      <c r="C7969">
        <v>2371.4954772461601</v>
      </c>
      <c r="D7969">
        <v>3211.4170885243602</v>
      </c>
      <c r="E7969">
        <v>6036.0659333174599</v>
      </c>
      <c r="F7969">
        <v>2019.2884132558399</v>
      </c>
      <c r="G7969">
        <v>4323.8902193660097</v>
      </c>
      <c r="H7969">
        <v>2917.6244848393299</v>
      </c>
      <c r="I7969">
        <v>693.68721510771695</v>
      </c>
      <c r="J7969">
        <v>678.62906967860499</v>
      </c>
    </row>
    <row r="7970" spans="1:10" x14ac:dyDescent="0.45">
      <c r="A7970" s="3">
        <f t="shared" si="124"/>
        <v>45623.999999980675</v>
      </c>
      <c r="B7970">
        <v>871.15116387682804</v>
      </c>
      <c r="C7970">
        <v>2301.6911047071198</v>
      </c>
      <c r="D7970">
        <v>3131.5221334552298</v>
      </c>
      <c r="E7970">
        <v>5728.5783327492099</v>
      </c>
      <c r="F7970">
        <v>1873.8906132076499</v>
      </c>
      <c r="G7970">
        <v>4214.2578250936704</v>
      </c>
      <c r="H7970">
        <v>2944.2052455727598</v>
      </c>
      <c r="I7970">
        <v>667.11270367356997</v>
      </c>
      <c r="J7970">
        <v>662.51708971893595</v>
      </c>
    </row>
    <row r="7971" spans="1:10" x14ac:dyDescent="0.45">
      <c r="A7971" s="3">
        <f t="shared" si="124"/>
        <v>45624.041666647339</v>
      </c>
      <c r="B7971">
        <v>840.70987782879604</v>
      </c>
      <c r="C7971">
        <v>2293.8646977971498</v>
      </c>
      <c r="D7971">
        <v>3166.3905608286</v>
      </c>
      <c r="E7971">
        <v>5645.4275307016997</v>
      </c>
      <c r="F7971">
        <v>1804.94131963156</v>
      </c>
      <c r="G7971">
        <v>4150.2638679994698</v>
      </c>
      <c r="H7971">
        <v>2934.5976928794298</v>
      </c>
      <c r="I7971">
        <v>648.33933046737002</v>
      </c>
      <c r="J7971">
        <v>677.365518639995</v>
      </c>
    </row>
    <row r="7972" spans="1:10" x14ac:dyDescent="0.45">
      <c r="A7972" s="3">
        <f t="shared" si="124"/>
        <v>45624.083333314004</v>
      </c>
      <c r="B7972">
        <v>832.76107933272397</v>
      </c>
      <c r="C7972">
        <v>2277.4978167686099</v>
      </c>
      <c r="D7972">
        <v>3149.6175306139899</v>
      </c>
      <c r="E7972">
        <v>5630.1412464266004</v>
      </c>
      <c r="F7972">
        <v>1834.412901121</v>
      </c>
      <c r="G7972">
        <v>4130.1172181310603</v>
      </c>
      <c r="H7972">
        <v>2941.52349457633</v>
      </c>
      <c r="I7972">
        <v>635.26378582322002</v>
      </c>
      <c r="J7972">
        <v>645.16988675932794</v>
      </c>
    </row>
    <row r="7973" spans="1:10" x14ac:dyDescent="0.45">
      <c r="A7973" s="3">
        <f t="shared" si="124"/>
        <v>45624.124999980668</v>
      </c>
      <c r="B7973">
        <v>821.40392862073998</v>
      </c>
      <c r="C7973">
        <v>2295.0846095093402</v>
      </c>
      <c r="D7973">
        <v>3120.8214848192001</v>
      </c>
      <c r="E7973">
        <v>5787.2044932905201</v>
      </c>
      <c r="F7973">
        <v>1857.3207913907399</v>
      </c>
      <c r="G7973">
        <v>4145.0145514496699</v>
      </c>
      <c r="H7973">
        <v>2894.8013718185698</v>
      </c>
      <c r="I7973">
        <v>639.412519533823</v>
      </c>
      <c r="J7973">
        <v>641.88870446716896</v>
      </c>
    </row>
    <row r="7974" spans="1:10" x14ac:dyDescent="0.45">
      <c r="A7974" s="3">
        <f t="shared" si="124"/>
        <v>45624.166666647332</v>
      </c>
      <c r="B7974">
        <v>927.14292807337597</v>
      </c>
      <c r="C7974">
        <v>2397.13012695715</v>
      </c>
      <c r="D7974">
        <v>3147.0201803406899</v>
      </c>
      <c r="E7974">
        <v>6208.3868456835198</v>
      </c>
      <c r="F7974">
        <v>2008.02032026917</v>
      </c>
      <c r="G7974">
        <v>4440.7211896277404</v>
      </c>
      <c r="H7974">
        <v>2905.5352393356802</v>
      </c>
      <c r="I7974">
        <v>664.33093607843705</v>
      </c>
      <c r="J7974">
        <v>632.99048076001998</v>
      </c>
    </row>
    <row r="7975" spans="1:10" x14ac:dyDescent="0.45">
      <c r="A7975" s="3">
        <f t="shared" si="124"/>
        <v>45624.208333313996</v>
      </c>
      <c r="B7975">
        <v>1132.3167493517899</v>
      </c>
      <c r="C7975">
        <v>2535.94018912925</v>
      </c>
      <c r="D7975">
        <v>3338.7750684378898</v>
      </c>
      <c r="E7975">
        <v>7014.0438337185597</v>
      </c>
      <c r="F7975">
        <v>2274.5255274854799</v>
      </c>
      <c r="G7975">
        <v>4881.4992602254897</v>
      </c>
      <c r="H7975">
        <v>2981.5871922374899</v>
      </c>
      <c r="I7975">
        <v>752.70029353281905</v>
      </c>
      <c r="J7975">
        <v>673.714361574897</v>
      </c>
    </row>
    <row r="7976" spans="1:10" x14ac:dyDescent="0.45">
      <c r="A7976" s="3">
        <f t="shared" si="124"/>
        <v>45624.249999980661</v>
      </c>
      <c r="B7976">
        <v>1327.8991880486401</v>
      </c>
      <c r="C7976">
        <v>2556.7887225743302</v>
      </c>
      <c r="D7976">
        <v>3323.8481512810499</v>
      </c>
      <c r="E7976">
        <v>7753.1892892392298</v>
      </c>
      <c r="F7976">
        <v>2600.1937469599202</v>
      </c>
      <c r="G7976">
        <v>5328.4155722241403</v>
      </c>
      <c r="H7976">
        <v>3090.9168609203002</v>
      </c>
      <c r="I7976">
        <v>791.79757237860201</v>
      </c>
      <c r="J7976">
        <v>716.25040173285902</v>
      </c>
    </row>
    <row r="7977" spans="1:10" x14ac:dyDescent="0.45">
      <c r="A7977" s="3">
        <f t="shared" si="124"/>
        <v>45624.291666647325</v>
      </c>
      <c r="B7977">
        <v>1374.47134345218</v>
      </c>
      <c r="C7977">
        <v>2507.4888771658302</v>
      </c>
      <c r="D7977">
        <v>3330.7594620598502</v>
      </c>
      <c r="E7977">
        <v>7851.9804897055201</v>
      </c>
      <c r="F7977">
        <v>2666.66822435828</v>
      </c>
      <c r="G7977">
        <v>5476.0795448642803</v>
      </c>
      <c r="H7977">
        <v>3002.0535971723698</v>
      </c>
      <c r="I7977">
        <v>786.65289574837504</v>
      </c>
      <c r="J7977">
        <v>766.66767004866301</v>
      </c>
    </row>
    <row r="7978" spans="1:10" x14ac:dyDescent="0.45">
      <c r="A7978" s="3">
        <f t="shared" si="124"/>
        <v>45624.333333313989</v>
      </c>
      <c r="B7978">
        <v>1486.99769640155</v>
      </c>
      <c r="C7978">
        <v>2619.5791937952399</v>
      </c>
      <c r="D7978">
        <v>3480.4490320787399</v>
      </c>
      <c r="E7978">
        <v>8288.4781856785303</v>
      </c>
      <c r="F7978">
        <v>2843.7520671370298</v>
      </c>
      <c r="G7978">
        <v>5799.2267591006103</v>
      </c>
      <c r="H7978">
        <v>3077.9017185227199</v>
      </c>
      <c r="I7978">
        <v>838.36624156148002</v>
      </c>
      <c r="J7978">
        <v>734.65902393656199</v>
      </c>
    </row>
    <row r="7979" spans="1:10" x14ac:dyDescent="0.45">
      <c r="A7979" s="3">
        <f t="shared" si="124"/>
        <v>45624.374999980653</v>
      </c>
      <c r="B7979">
        <v>1543.6766329582499</v>
      </c>
      <c r="C7979">
        <v>2650.7962224493399</v>
      </c>
      <c r="D7979">
        <v>3559.0774930628199</v>
      </c>
      <c r="E7979">
        <v>8482.1743153925909</v>
      </c>
      <c r="F7979">
        <v>3062.4354110578502</v>
      </c>
      <c r="G7979">
        <v>5905.19261997794</v>
      </c>
      <c r="H7979">
        <v>3177.8444289108802</v>
      </c>
      <c r="I7979">
        <v>849.50125846031904</v>
      </c>
      <c r="J7979">
        <v>725.20944430418308</v>
      </c>
    </row>
    <row r="7980" spans="1:10" x14ac:dyDescent="0.45">
      <c r="A7980" s="3">
        <f t="shared" si="124"/>
        <v>45624.416666647317</v>
      </c>
      <c r="B7980">
        <v>1583.6467907439001</v>
      </c>
      <c r="C7980">
        <v>2605.16907907834</v>
      </c>
      <c r="D7980">
        <v>3600.5884594548702</v>
      </c>
      <c r="E7980">
        <v>8469.1669638940893</v>
      </c>
      <c r="F7980">
        <v>3115.80836372163</v>
      </c>
      <c r="G7980">
        <v>5819.6861541657699</v>
      </c>
      <c r="H7980">
        <v>3232.1163538206501</v>
      </c>
      <c r="I7980">
        <v>859.94829430902303</v>
      </c>
      <c r="J7980">
        <v>730.5286650853086</v>
      </c>
    </row>
    <row r="7981" spans="1:10" x14ac:dyDescent="0.45">
      <c r="A7981" s="3">
        <f t="shared" si="124"/>
        <v>45624.458333313982</v>
      </c>
      <c r="B7981">
        <v>1587.2391578249601</v>
      </c>
      <c r="C7981">
        <v>2562.1320646600302</v>
      </c>
      <c r="D7981">
        <v>3593.7827149923201</v>
      </c>
      <c r="E7981">
        <v>8448.32763549226</v>
      </c>
      <c r="F7981">
        <v>3131.6945906945102</v>
      </c>
      <c r="G7981">
        <v>5741.6886105237199</v>
      </c>
      <c r="H7981">
        <v>3260.4603422088699</v>
      </c>
      <c r="I7981">
        <v>869.12588053273396</v>
      </c>
      <c r="J7981">
        <v>789.33867566166691</v>
      </c>
    </row>
    <row r="7982" spans="1:10" x14ac:dyDescent="0.45">
      <c r="A7982" s="3">
        <f t="shared" si="124"/>
        <v>45624.499999980646</v>
      </c>
      <c r="B7982">
        <v>1574.2393568975001</v>
      </c>
      <c r="C7982">
        <v>2509.6059124666099</v>
      </c>
      <c r="D7982">
        <v>3574.1920662430298</v>
      </c>
      <c r="E7982">
        <v>8322.8229084615905</v>
      </c>
      <c r="F7982">
        <v>3070.1248223133298</v>
      </c>
      <c r="G7982">
        <v>5609.9593687670404</v>
      </c>
      <c r="H7982">
        <v>3247.2389514258398</v>
      </c>
      <c r="I7982">
        <v>868.74022421300401</v>
      </c>
      <c r="J7982">
        <v>799.96351573502193</v>
      </c>
    </row>
    <row r="7983" spans="1:10" x14ac:dyDescent="0.45">
      <c r="A7983" s="3">
        <f t="shared" si="124"/>
        <v>45624.54166664731</v>
      </c>
      <c r="B7983">
        <v>1552.79133738004</v>
      </c>
      <c r="C7983">
        <v>2503.2842839003602</v>
      </c>
      <c r="D7983">
        <v>3587.12907951633</v>
      </c>
      <c r="E7983">
        <v>8317.0821822413891</v>
      </c>
      <c r="F7983">
        <v>3051.7029572327201</v>
      </c>
      <c r="G7983">
        <v>5676.3334288857204</v>
      </c>
      <c r="H7983">
        <v>3185.2124007166499</v>
      </c>
      <c r="I7983">
        <v>868.21365317438995</v>
      </c>
      <c r="J7983">
        <v>787.98519667687196</v>
      </c>
    </row>
    <row r="7984" spans="1:10" x14ac:dyDescent="0.45">
      <c r="A7984" s="3">
        <f t="shared" si="124"/>
        <v>45624.583333313974</v>
      </c>
      <c r="B7984">
        <v>1574.6480658544499</v>
      </c>
      <c r="C7984">
        <v>2497.5541367544301</v>
      </c>
      <c r="D7984">
        <v>3524.45626874966</v>
      </c>
      <c r="E7984">
        <v>8276.1063245959103</v>
      </c>
      <c r="F7984">
        <v>3004.24254968798</v>
      </c>
      <c r="G7984">
        <v>5710.5426703922903</v>
      </c>
      <c r="H7984">
        <v>3157.67925817886</v>
      </c>
      <c r="I7984">
        <v>872.89051033364694</v>
      </c>
      <c r="J7984">
        <v>760.97870894814503</v>
      </c>
    </row>
    <row r="7985" spans="1:10" x14ac:dyDescent="0.45">
      <c r="A7985" s="3">
        <f t="shared" si="124"/>
        <v>45624.624999980639</v>
      </c>
      <c r="B7985">
        <v>1606.5128968822</v>
      </c>
      <c r="C7985">
        <v>2544.71947961971</v>
      </c>
      <c r="D7985">
        <v>3549.30865303884</v>
      </c>
      <c r="E7985">
        <v>8519.9476814773407</v>
      </c>
      <c r="F7985">
        <v>3099.3882243816502</v>
      </c>
      <c r="G7985">
        <v>5918.9257240077904</v>
      </c>
      <c r="H7985">
        <v>3131.9876912128602</v>
      </c>
      <c r="I7985">
        <v>857.15680368435403</v>
      </c>
      <c r="J7985">
        <v>787.66564547943494</v>
      </c>
    </row>
    <row r="7986" spans="1:10" x14ac:dyDescent="0.45">
      <c r="A7986" s="3">
        <f t="shared" si="124"/>
        <v>45624.666666647303</v>
      </c>
      <c r="B7986">
        <v>1635.3446760271499</v>
      </c>
      <c r="C7986">
        <v>2647.6685331025301</v>
      </c>
      <c r="D7986">
        <v>3505.6504837657699</v>
      </c>
      <c r="E7986">
        <v>8666.0656982260607</v>
      </c>
      <c r="F7986">
        <v>3050.7730011096</v>
      </c>
      <c r="G7986">
        <v>5960.4114584818899</v>
      </c>
      <c r="H7986">
        <v>3125.97829362525</v>
      </c>
      <c r="I7986">
        <v>881.46774419430096</v>
      </c>
      <c r="J7986">
        <v>833.34614450100401</v>
      </c>
    </row>
    <row r="7987" spans="1:10" x14ac:dyDescent="0.45">
      <c r="A7987" s="3">
        <f t="shared" si="124"/>
        <v>45624.708333313967</v>
      </c>
      <c r="B7987">
        <v>1713.8443793014701</v>
      </c>
      <c r="C7987">
        <v>2756.0789287745602</v>
      </c>
      <c r="D7987">
        <v>3642.25888377705</v>
      </c>
      <c r="E7987">
        <v>8702.4411389751094</v>
      </c>
      <c r="F7987">
        <v>3006.0296820274798</v>
      </c>
      <c r="G7987">
        <v>6002.8513754117903</v>
      </c>
      <c r="H7987">
        <v>3068.79661675329</v>
      </c>
      <c r="I7987">
        <v>875.56458996208698</v>
      </c>
      <c r="J7987">
        <v>766.26517678370499</v>
      </c>
    </row>
    <row r="7988" spans="1:10" x14ac:dyDescent="0.45">
      <c r="A7988" s="3">
        <f t="shared" si="124"/>
        <v>45624.749999980631</v>
      </c>
      <c r="B7988">
        <v>1805.5063536529001</v>
      </c>
      <c r="C7988">
        <v>2904.6916395789099</v>
      </c>
      <c r="D7988">
        <v>3784.0793781119801</v>
      </c>
      <c r="E7988">
        <v>8878.4861471052991</v>
      </c>
      <c r="F7988">
        <v>2979.97837139802</v>
      </c>
      <c r="G7988">
        <v>6197.5558799972196</v>
      </c>
      <c r="H7988">
        <v>3040.8803999584402</v>
      </c>
      <c r="I7988">
        <v>902.14855294558004</v>
      </c>
      <c r="J7988">
        <v>826.30940551412891</v>
      </c>
    </row>
    <row r="7989" spans="1:10" x14ac:dyDescent="0.45">
      <c r="A7989" s="3">
        <f t="shared" si="124"/>
        <v>45624.791666647296</v>
      </c>
      <c r="B7989">
        <v>1834.49463270925</v>
      </c>
      <c r="C7989">
        <v>2824.4756167652099</v>
      </c>
      <c r="D7989">
        <v>3718.6743988716898</v>
      </c>
      <c r="E7989">
        <v>8632.1775813109998</v>
      </c>
      <c r="F7989">
        <v>2882.3160408526301</v>
      </c>
      <c r="G7989">
        <v>5891.1093915026904</v>
      </c>
      <c r="H7989">
        <v>3006.2353207891001</v>
      </c>
      <c r="I7989">
        <v>940.79674944276803</v>
      </c>
      <c r="J7989">
        <v>858.91656909832909</v>
      </c>
    </row>
    <row r="7990" spans="1:10" x14ac:dyDescent="0.45">
      <c r="A7990" s="3">
        <f t="shared" si="124"/>
        <v>45624.83333331396</v>
      </c>
      <c r="B7990">
        <v>1718.57760348544</v>
      </c>
      <c r="C7990">
        <v>2670.2868575390698</v>
      </c>
      <c r="D7990">
        <v>3587.67087155331</v>
      </c>
      <c r="E7990">
        <v>8356.6534115365303</v>
      </c>
      <c r="F7990">
        <v>2954.8200941404002</v>
      </c>
      <c r="G7990">
        <v>5481.4705339633902</v>
      </c>
      <c r="H7990">
        <v>3087.2053520803402</v>
      </c>
      <c r="I7990">
        <v>893.28744411196703</v>
      </c>
      <c r="J7990">
        <v>869.06018511502293</v>
      </c>
    </row>
    <row r="7991" spans="1:10" x14ac:dyDescent="0.45">
      <c r="A7991" s="3">
        <f t="shared" si="124"/>
        <v>45624.874999980624</v>
      </c>
      <c r="B7991">
        <v>1469.48793609217</v>
      </c>
      <c r="C7991">
        <v>2510.5266438137501</v>
      </c>
      <c r="D7991">
        <v>3535.0426535151901</v>
      </c>
      <c r="E7991">
        <v>7645.6086795696201</v>
      </c>
      <c r="F7991">
        <v>2727.2382057268801</v>
      </c>
      <c r="G7991">
        <v>4983.2738418740801</v>
      </c>
      <c r="H7991">
        <v>3093.8951588437299</v>
      </c>
      <c r="I7991">
        <v>796.79747592058504</v>
      </c>
      <c r="J7991">
        <v>819.70711105085604</v>
      </c>
    </row>
    <row r="7992" spans="1:10" x14ac:dyDescent="0.45">
      <c r="A7992" s="3">
        <f t="shared" si="124"/>
        <v>45624.916666647288</v>
      </c>
      <c r="B7992">
        <v>1221.5551722963501</v>
      </c>
      <c r="C7992">
        <v>2405.3306267623502</v>
      </c>
      <c r="D7992">
        <v>3393.6145075376498</v>
      </c>
      <c r="E7992">
        <v>6818.0514672910504</v>
      </c>
      <c r="F7992">
        <v>2416.5697842518998</v>
      </c>
      <c r="G7992">
        <v>4639.8268180165596</v>
      </c>
      <c r="H7992">
        <v>3043.9987352131602</v>
      </c>
      <c r="I7992">
        <v>724.75645645231702</v>
      </c>
      <c r="J7992">
        <v>713.10989192232205</v>
      </c>
    </row>
    <row r="7993" spans="1:10" x14ac:dyDescent="0.45">
      <c r="A7993" s="3">
        <f t="shared" si="124"/>
        <v>45624.958333313953</v>
      </c>
      <c r="B7993">
        <v>1101.6815654847001</v>
      </c>
      <c r="C7993">
        <v>2280.3424140686702</v>
      </c>
      <c r="D7993">
        <v>3246.07585468256</v>
      </c>
      <c r="E7993">
        <v>6255.1632107810801</v>
      </c>
      <c r="F7993">
        <v>2233.2955340789899</v>
      </c>
      <c r="G7993">
        <v>4437.6645002617397</v>
      </c>
      <c r="H7993">
        <v>2999.5207748549401</v>
      </c>
      <c r="I7993">
        <v>680.80149050964599</v>
      </c>
      <c r="J7993">
        <v>671.55944005442393</v>
      </c>
    </row>
    <row r="7994" spans="1:10" x14ac:dyDescent="0.45">
      <c r="A7994" s="3">
        <f t="shared" si="124"/>
        <v>45624.999999980617</v>
      </c>
      <c r="B7994">
        <v>1046.6915554575201</v>
      </c>
      <c r="C7994">
        <v>2237.7096448981301</v>
      </c>
      <c r="D7994">
        <v>3221.2886138184999</v>
      </c>
      <c r="E7994">
        <v>5974.3639671438305</v>
      </c>
      <c r="F7994">
        <v>2145.9577474283901</v>
      </c>
      <c r="G7994">
        <v>4390.7304318890001</v>
      </c>
      <c r="H7994">
        <v>3012.46193237636</v>
      </c>
      <c r="I7994">
        <v>647.55499689107603</v>
      </c>
      <c r="J7994">
        <v>656.27114898085301</v>
      </c>
    </row>
    <row r="7995" spans="1:10" x14ac:dyDescent="0.45">
      <c r="A7995" s="3">
        <f t="shared" si="124"/>
        <v>45625.041666647281</v>
      </c>
      <c r="B7995">
        <v>1013.89158267756</v>
      </c>
      <c r="C7995">
        <v>2226.0434428968601</v>
      </c>
      <c r="D7995">
        <v>3199.7243320268499</v>
      </c>
      <c r="E7995">
        <v>5861.7711689684502</v>
      </c>
      <c r="F7995">
        <v>2115.7118392327202</v>
      </c>
      <c r="G7995">
        <v>4348.6930022391098</v>
      </c>
      <c r="H7995">
        <v>2996.5608084692599</v>
      </c>
      <c r="I7995">
        <v>636.59372720244198</v>
      </c>
      <c r="J7995">
        <v>634.64634100701301</v>
      </c>
    </row>
    <row r="7996" spans="1:10" x14ac:dyDescent="0.45">
      <c r="A7996" s="3">
        <f t="shared" si="124"/>
        <v>45625.083333313945</v>
      </c>
      <c r="B7996">
        <v>981.13755687746504</v>
      </c>
      <c r="C7996">
        <v>2202.9805811758201</v>
      </c>
      <c r="D7996">
        <v>3133.5188119966601</v>
      </c>
      <c r="E7996">
        <v>5817.9224634301199</v>
      </c>
      <c r="F7996">
        <v>2059.36638419151</v>
      </c>
      <c r="G7996">
        <v>4312.6671768592396</v>
      </c>
      <c r="H7996">
        <v>2992.2712301460601</v>
      </c>
      <c r="I7996">
        <v>631.33486593588395</v>
      </c>
      <c r="J7996">
        <v>643.81477137201898</v>
      </c>
    </row>
    <row r="7997" spans="1:10" x14ac:dyDescent="0.45">
      <c r="A7997" s="3">
        <f t="shared" si="124"/>
        <v>45625.12499998061</v>
      </c>
      <c r="B7997">
        <v>992.75902959702103</v>
      </c>
      <c r="C7997">
        <v>2188.0937376360698</v>
      </c>
      <c r="D7997">
        <v>3155.1593903641901</v>
      </c>
      <c r="E7997">
        <v>6043.8493177789396</v>
      </c>
      <c r="F7997">
        <v>2022.03209699233</v>
      </c>
      <c r="G7997">
        <v>4421.3219595739201</v>
      </c>
      <c r="H7997">
        <v>2951.1664998105698</v>
      </c>
      <c r="I7997">
        <v>629.35570096813797</v>
      </c>
      <c r="J7997">
        <v>641.05084308418304</v>
      </c>
    </row>
    <row r="7998" spans="1:10" x14ac:dyDescent="0.45">
      <c r="A7998" s="3">
        <f t="shared" si="124"/>
        <v>45625.166666647274</v>
      </c>
      <c r="B7998">
        <v>1106.2964582679101</v>
      </c>
      <c r="C7998">
        <v>2271.4128817383898</v>
      </c>
      <c r="D7998">
        <v>3192.8445514485202</v>
      </c>
      <c r="E7998">
        <v>6556.69716009886</v>
      </c>
      <c r="F7998">
        <v>2185.9895107213501</v>
      </c>
      <c r="G7998">
        <v>4722.52395259689</v>
      </c>
      <c r="H7998">
        <v>2951.8770603688199</v>
      </c>
      <c r="I7998">
        <v>653.54710504148204</v>
      </c>
      <c r="J7998">
        <v>634.70850137364801</v>
      </c>
    </row>
    <row r="7999" spans="1:10" x14ac:dyDescent="0.45">
      <c r="A7999" s="3">
        <f t="shared" si="124"/>
        <v>45625.208333313938</v>
      </c>
      <c r="B7999">
        <v>1384.82847384406</v>
      </c>
      <c r="C7999">
        <v>2389.47846455643</v>
      </c>
      <c r="D7999">
        <v>3393.34460577962</v>
      </c>
      <c r="E7999">
        <v>7258.4237810512705</v>
      </c>
      <c r="F7999">
        <v>2416.0366509154801</v>
      </c>
      <c r="G7999">
        <v>5133.9433429883002</v>
      </c>
      <c r="H7999">
        <v>2977.0033425095899</v>
      </c>
      <c r="I7999">
        <v>750.55669229634702</v>
      </c>
      <c r="J7999">
        <v>684.72723480867398</v>
      </c>
    </row>
    <row r="8000" spans="1:10" x14ac:dyDescent="0.45">
      <c r="A8000" s="3">
        <f t="shared" si="124"/>
        <v>45625.249999980602</v>
      </c>
      <c r="B8000">
        <v>1559.8999515826599</v>
      </c>
      <c r="C8000">
        <v>2428.4256158911198</v>
      </c>
      <c r="D8000">
        <v>3490.4516446331399</v>
      </c>
      <c r="E8000">
        <v>7708.8967212193702</v>
      </c>
      <c r="F8000">
        <v>2563.4806354218499</v>
      </c>
      <c r="G8000">
        <v>5582.2860301184101</v>
      </c>
      <c r="H8000">
        <v>3032.39583947649</v>
      </c>
      <c r="I8000">
        <v>787.48647333101303</v>
      </c>
      <c r="J8000">
        <v>699.04342118221302</v>
      </c>
    </row>
    <row r="8001" spans="1:10" x14ac:dyDescent="0.45">
      <c r="A8001" s="3">
        <f t="shared" si="124"/>
        <v>45625.291666647267</v>
      </c>
      <c r="B8001">
        <v>1541.1942794445099</v>
      </c>
      <c r="C8001">
        <v>2410.91340069219</v>
      </c>
      <c r="D8001">
        <v>3461.9763939992199</v>
      </c>
      <c r="E8001">
        <v>7789.3573819749599</v>
      </c>
      <c r="F8001">
        <v>2680.2080624079699</v>
      </c>
      <c r="G8001">
        <v>5640.2851808570003</v>
      </c>
      <c r="H8001">
        <v>2960.62563847002</v>
      </c>
      <c r="I8001">
        <v>779.66741382027999</v>
      </c>
      <c r="J8001">
        <v>715.46790367091694</v>
      </c>
    </row>
    <row r="8002" spans="1:10" x14ac:dyDescent="0.45">
      <c r="A8002" s="3">
        <f t="shared" si="124"/>
        <v>45625.333333313931</v>
      </c>
      <c r="B8002">
        <v>1591.0407466997499</v>
      </c>
      <c r="C8002">
        <v>2464.0684539364302</v>
      </c>
      <c r="D8002">
        <v>3572.71406889432</v>
      </c>
      <c r="E8002">
        <v>8238.3448054360706</v>
      </c>
      <c r="F8002">
        <v>2966.9404005648098</v>
      </c>
      <c r="G8002">
        <v>5709.5836448394803</v>
      </c>
      <c r="H8002">
        <v>3091.68980361888</v>
      </c>
      <c r="I8002">
        <v>806.12653100172702</v>
      </c>
      <c r="J8002">
        <v>762.58715519569205</v>
      </c>
    </row>
    <row r="8003" spans="1:10" x14ac:dyDescent="0.45">
      <c r="A8003" s="3">
        <f t="shared" si="124"/>
        <v>45625.374999980595</v>
      </c>
      <c r="B8003">
        <v>1591.60497505029</v>
      </c>
      <c r="C8003">
        <v>2564.3932033751498</v>
      </c>
      <c r="D8003">
        <v>3626.63837157838</v>
      </c>
      <c r="E8003">
        <v>8459.1624474925702</v>
      </c>
      <c r="F8003">
        <v>3051.6347360569398</v>
      </c>
      <c r="G8003">
        <v>5822.7945298115701</v>
      </c>
      <c r="H8003">
        <v>3204.2162292360599</v>
      </c>
      <c r="I8003">
        <v>814.08010815112902</v>
      </c>
      <c r="J8003">
        <v>797.20851003987298</v>
      </c>
    </row>
    <row r="8004" spans="1:10" x14ac:dyDescent="0.45">
      <c r="A8004" s="3">
        <f t="shared" ref="A8004:A8067" si="125">A8003+1/24</f>
        <v>45625.416666647259</v>
      </c>
      <c r="B8004">
        <v>1545.1738783369999</v>
      </c>
      <c r="C8004">
        <v>2433.5263838906399</v>
      </c>
      <c r="D8004">
        <v>3544.78072392888</v>
      </c>
      <c r="E8004">
        <v>8565.1452007282405</v>
      </c>
      <c r="F8004">
        <v>3094.3898946394102</v>
      </c>
      <c r="G8004">
        <v>5728.3256808605502</v>
      </c>
      <c r="H8004">
        <v>3261.5745239163198</v>
      </c>
      <c r="I8004">
        <v>814.49984095098603</v>
      </c>
      <c r="J8004">
        <v>801.69706752903699</v>
      </c>
    </row>
    <row r="8005" spans="1:10" x14ac:dyDescent="0.45">
      <c r="A8005" s="3">
        <f t="shared" si="125"/>
        <v>45625.458333313924</v>
      </c>
      <c r="B8005">
        <v>1547.2440429134599</v>
      </c>
      <c r="C8005">
        <v>2357.4454689058998</v>
      </c>
      <c r="D8005">
        <v>3609.4453860687599</v>
      </c>
      <c r="E8005">
        <v>8535.8526643979603</v>
      </c>
      <c r="F8005">
        <v>3094.4998429525799</v>
      </c>
      <c r="G8005">
        <v>5721.5681533778697</v>
      </c>
      <c r="H8005">
        <v>3279.8316827713402</v>
      </c>
      <c r="I8005">
        <v>820.99480166329897</v>
      </c>
      <c r="J8005">
        <v>775.42088396929296</v>
      </c>
    </row>
    <row r="8006" spans="1:10" x14ac:dyDescent="0.45">
      <c r="A8006" s="3">
        <f t="shared" si="125"/>
        <v>45625.499999980588</v>
      </c>
      <c r="B8006">
        <v>1554.44309599394</v>
      </c>
      <c r="C8006">
        <v>2368.4491014178502</v>
      </c>
      <c r="D8006">
        <v>3600.13127734611</v>
      </c>
      <c r="E8006">
        <v>8363.2461801149693</v>
      </c>
      <c r="F8006">
        <v>3020.8392797455299</v>
      </c>
      <c r="G8006">
        <v>5632.56465479291</v>
      </c>
      <c r="H8006">
        <v>3225.5696406441798</v>
      </c>
      <c r="I8006">
        <v>815.26712026330199</v>
      </c>
      <c r="J8006">
        <v>721.62735602767464</v>
      </c>
    </row>
    <row r="8007" spans="1:10" x14ac:dyDescent="0.45">
      <c r="A8007" s="3">
        <f t="shared" si="125"/>
        <v>45625.541666647252</v>
      </c>
      <c r="B8007">
        <v>1531.8339326008299</v>
      </c>
      <c r="C8007">
        <v>2294.83436651396</v>
      </c>
      <c r="D8007">
        <v>3661.0787561974998</v>
      </c>
      <c r="E8007">
        <v>8269.1569459134898</v>
      </c>
      <c r="F8007">
        <v>2933.4330500750698</v>
      </c>
      <c r="G8007">
        <v>5540.7609795875696</v>
      </c>
      <c r="H8007">
        <v>3192.7595537618799</v>
      </c>
      <c r="I8007">
        <v>805.04046506943405</v>
      </c>
      <c r="J8007">
        <v>751.91163047032683</v>
      </c>
    </row>
    <row r="8008" spans="1:10" x14ac:dyDescent="0.45">
      <c r="A8008" s="3">
        <f t="shared" si="125"/>
        <v>45625.583333313916</v>
      </c>
      <c r="B8008">
        <v>1527.5026320408101</v>
      </c>
      <c r="C8008">
        <v>2315.0280374889699</v>
      </c>
      <c r="D8008">
        <v>3628.3770943545601</v>
      </c>
      <c r="E8008">
        <v>8306.4817211112695</v>
      </c>
      <c r="F8008">
        <v>2956.02570049931</v>
      </c>
      <c r="G8008">
        <v>5379.9572860406897</v>
      </c>
      <c r="H8008">
        <v>3192.7827080482298</v>
      </c>
      <c r="I8008">
        <v>823.13755886791205</v>
      </c>
      <c r="J8008">
        <v>731.9880641654272</v>
      </c>
    </row>
    <row r="8009" spans="1:10" x14ac:dyDescent="0.45">
      <c r="A8009" s="3">
        <f t="shared" si="125"/>
        <v>45625.62499998058</v>
      </c>
      <c r="B8009">
        <v>1607.64352470157</v>
      </c>
      <c r="C8009">
        <v>2428.69935565592</v>
      </c>
      <c r="D8009">
        <v>3646.9014674927098</v>
      </c>
      <c r="E8009">
        <v>8571.5862337547806</v>
      </c>
      <c r="F8009">
        <v>3031.0403658250598</v>
      </c>
      <c r="G8009">
        <v>5444.9264753526704</v>
      </c>
      <c r="H8009">
        <v>3215.4517540082502</v>
      </c>
      <c r="I8009">
        <v>829.99565946453595</v>
      </c>
      <c r="J8009">
        <v>817.793003674994</v>
      </c>
    </row>
    <row r="8010" spans="1:10" x14ac:dyDescent="0.45">
      <c r="A8010" s="3">
        <f t="shared" si="125"/>
        <v>45625.666666647245</v>
      </c>
      <c r="B8010">
        <v>1718.6873295977</v>
      </c>
      <c r="C8010">
        <v>2574.51595210291</v>
      </c>
      <c r="D8010">
        <v>3708.7594957740798</v>
      </c>
      <c r="E8010">
        <v>8611.6026868064691</v>
      </c>
      <c r="F8010">
        <v>3018.3775255799101</v>
      </c>
      <c r="G8010">
        <v>5666.4701699131801</v>
      </c>
      <c r="H8010">
        <v>3141.2641811059598</v>
      </c>
      <c r="I8010">
        <v>852.49415975543604</v>
      </c>
      <c r="J8010">
        <v>814.11073152461506</v>
      </c>
    </row>
    <row r="8011" spans="1:10" x14ac:dyDescent="0.45">
      <c r="A8011" s="3">
        <f t="shared" si="125"/>
        <v>45625.708333313909</v>
      </c>
      <c r="B8011">
        <v>1746.6164619649501</v>
      </c>
      <c r="C8011">
        <v>2637.2536023757598</v>
      </c>
      <c r="D8011">
        <v>3751.3080956920398</v>
      </c>
      <c r="E8011">
        <v>8632.4911240717302</v>
      </c>
      <c r="F8011">
        <v>3034.74469401652</v>
      </c>
      <c r="G8011">
        <v>5737.2632384439503</v>
      </c>
      <c r="H8011">
        <v>3072.1246343408702</v>
      </c>
      <c r="I8011">
        <v>841.94941145679502</v>
      </c>
      <c r="J8011">
        <v>862.77480013315608</v>
      </c>
    </row>
    <row r="8012" spans="1:10" x14ac:dyDescent="0.45">
      <c r="A8012" s="3">
        <f t="shared" si="125"/>
        <v>45625.749999980573</v>
      </c>
      <c r="B8012">
        <v>1733.28022048202</v>
      </c>
      <c r="C8012">
        <v>2808.1996170996699</v>
      </c>
      <c r="D8012">
        <v>3908.17840586888</v>
      </c>
      <c r="E8012">
        <v>8619.0502024399302</v>
      </c>
      <c r="F8012">
        <v>3099.7451731729898</v>
      </c>
      <c r="G8012">
        <v>5886.0633657750896</v>
      </c>
      <c r="H8012">
        <v>3062.7649491556499</v>
      </c>
      <c r="I8012">
        <v>842.81200316684499</v>
      </c>
      <c r="J8012">
        <v>876.238668886705</v>
      </c>
    </row>
    <row r="8013" spans="1:10" x14ac:dyDescent="0.45">
      <c r="A8013" s="3">
        <f t="shared" si="125"/>
        <v>45625.791666647237</v>
      </c>
      <c r="B8013">
        <v>1739.7296365715799</v>
      </c>
      <c r="C8013">
        <v>2883.98230945358</v>
      </c>
      <c r="D8013">
        <v>3844.67786259181</v>
      </c>
      <c r="E8013">
        <v>8386.1555892128399</v>
      </c>
      <c r="F8013">
        <v>2998.2243074153298</v>
      </c>
      <c r="G8013">
        <v>5763.1411655103702</v>
      </c>
      <c r="H8013">
        <v>2624.4099566825498</v>
      </c>
      <c r="I8013">
        <v>870.04066599958196</v>
      </c>
      <c r="J8013">
        <v>842.79332033221999</v>
      </c>
    </row>
    <row r="8014" spans="1:10" x14ac:dyDescent="0.45">
      <c r="A8014" s="3">
        <f t="shared" si="125"/>
        <v>45625.833333313902</v>
      </c>
      <c r="B8014">
        <v>1615.10661142815</v>
      </c>
      <c r="C8014">
        <v>2725.2042078617401</v>
      </c>
      <c r="D8014">
        <v>3771.8352597603198</v>
      </c>
      <c r="E8014">
        <v>8057.5181078744399</v>
      </c>
      <c r="F8014">
        <v>2955.8969003044599</v>
      </c>
      <c r="G8014">
        <v>5434.1878961695502</v>
      </c>
      <c r="H8014">
        <v>2698.2032661046801</v>
      </c>
      <c r="I8014">
        <v>839.38437277598302</v>
      </c>
      <c r="J8014">
        <v>899.38177847014902</v>
      </c>
    </row>
    <row r="8015" spans="1:10" x14ac:dyDescent="0.45">
      <c r="A8015" s="3">
        <f t="shared" si="125"/>
        <v>45625.874999980566</v>
      </c>
      <c r="B8015">
        <v>1419.15730493808</v>
      </c>
      <c r="C8015">
        <v>2526.2964008599802</v>
      </c>
      <c r="D8015">
        <v>3556.91132895489</v>
      </c>
      <c r="E8015">
        <v>7426.8233473140099</v>
      </c>
      <c r="F8015">
        <v>2754.5245546457199</v>
      </c>
      <c r="G8015">
        <v>4956.6728455602897</v>
      </c>
      <c r="H8015">
        <v>2829.5331674474401</v>
      </c>
      <c r="I8015">
        <v>766.66913649528999</v>
      </c>
      <c r="J8015">
        <v>826.23766989356307</v>
      </c>
    </row>
    <row r="8016" spans="1:10" x14ac:dyDescent="0.45">
      <c r="A8016" s="3">
        <f t="shared" si="125"/>
        <v>45625.91666664723</v>
      </c>
      <c r="B8016">
        <v>1123.6287218998</v>
      </c>
      <c r="C8016">
        <v>2385.71620752231</v>
      </c>
      <c r="D8016">
        <v>3418.2389404597502</v>
      </c>
      <c r="E8016">
        <v>6650.4901997204697</v>
      </c>
      <c r="F8016">
        <v>2329.9316563590601</v>
      </c>
      <c r="G8016">
        <v>4689.14850839887</v>
      </c>
      <c r="H8016">
        <v>2898.9124346020499</v>
      </c>
      <c r="I8016">
        <v>710.69178448074501</v>
      </c>
      <c r="J8016">
        <v>769.88404190200799</v>
      </c>
    </row>
    <row r="8017" spans="1:10" x14ac:dyDescent="0.45">
      <c r="A8017" s="3">
        <f t="shared" si="125"/>
        <v>45625.958333313894</v>
      </c>
      <c r="B8017">
        <v>1008.79947018039</v>
      </c>
      <c r="C8017">
        <v>2226.7934501547002</v>
      </c>
      <c r="D8017">
        <v>3281.4688857472802</v>
      </c>
      <c r="E8017">
        <v>6104.2269523270597</v>
      </c>
      <c r="F8017">
        <v>2093.6252084094299</v>
      </c>
      <c r="G8017">
        <v>4450.5198107676497</v>
      </c>
      <c r="H8017">
        <v>2898.9253531637501</v>
      </c>
      <c r="I8017">
        <v>669.39933567012804</v>
      </c>
      <c r="J8017">
        <v>785.30823160447608</v>
      </c>
    </row>
    <row r="8018" spans="1:10" x14ac:dyDescent="0.45">
      <c r="A8018" s="3">
        <f t="shared" si="125"/>
        <v>45625.999999980559</v>
      </c>
      <c r="B8018">
        <v>948.31417420167304</v>
      </c>
      <c r="C8018">
        <v>2153.13763503055</v>
      </c>
      <c r="D8018">
        <v>3142.5304019646301</v>
      </c>
      <c r="E8018">
        <v>5780.1337719163103</v>
      </c>
      <c r="F8018">
        <v>1981.2056209201301</v>
      </c>
      <c r="G8018">
        <v>4233.7849446540504</v>
      </c>
      <c r="H8018">
        <v>2880.0656438690298</v>
      </c>
      <c r="I8018">
        <v>624.57846920418001</v>
      </c>
      <c r="J8018">
        <v>742.46469600680302</v>
      </c>
    </row>
    <row r="8019" spans="1:10" x14ac:dyDescent="0.45">
      <c r="A8019" s="3">
        <f t="shared" si="125"/>
        <v>45626.041666647223</v>
      </c>
      <c r="B8019">
        <v>928.36330602240002</v>
      </c>
      <c r="C8019">
        <v>2157.6929019270801</v>
      </c>
      <c r="D8019">
        <v>3102.390925877</v>
      </c>
      <c r="E8019">
        <v>5691.0192357411597</v>
      </c>
      <c r="F8019">
        <v>1947.1912316155101</v>
      </c>
      <c r="G8019">
        <v>4201.5859251874699</v>
      </c>
      <c r="H8019">
        <v>2863.48281958301</v>
      </c>
      <c r="I8019">
        <v>612.45494598682399</v>
      </c>
      <c r="J8019">
        <v>714.8369667290051</v>
      </c>
    </row>
    <row r="8020" spans="1:10" x14ac:dyDescent="0.45">
      <c r="A8020" s="3">
        <f t="shared" si="125"/>
        <v>45626.083333313887</v>
      </c>
      <c r="B8020">
        <v>905.620052419751</v>
      </c>
      <c r="C8020">
        <v>2106.17671524548</v>
      </c>
      <c r="D8020">
        <v>2999.5805647572402</v>
      </c>
      <c r="E8020">
        <v>5664.1551616769102</v>
      </c>
      <c r="F8020">
        <v>1952.2289675255199</v>
      </c>
      <c r="G8020">
        <v>4260.6677519486602</v>
      </c>
      <c r="H8020">
        <v>2816.9741088317801</v>
      </c>
      <c r="I8020">
        <v>598.69900278199998</v>
      </c>
      <c r="J8020">
        <v>711.06775816073798</v>
      </c>
    </row>
    <row r="8021" spans="1:10" x14ac:dyDescent="0.45">
      <c r="A8021" s="3">
        <f t="shared" si="125"/>
        <v>45626.124999980551</v>
      </c>
      <c r="B8021">
        <v>907.01759312010495</v>
      </c>
      <c r="C8021">
        <v>2128.31617478916</v>
      </c>
      <c r="D8021">
        <v>2994.01081075911</v>
      </c>
      <c r="E8021">
        <v>5873.3901397847903</v>
      </c>
      <c r="F8021">
        <v>1973.25659057643</v>
      </c>
      <c r="G8021">
        <v>4207.1116038692098</v>
      </c>
      <c r="H8021">
        <v>2813.6460194513902</v>
      </c>
      <c r="I8021">
        <v>607.01044567448605</v>
      </c>
      <c r="J8021">
        <v>667.53438459088693</v>
      </c>
    </row>
    <row r="8022" spans="1:10" x14ac:dyDescent="0.45">
      <c r="A8022" s="3">
        <f t="shared" si="125"/>
        <v>45626.166666647216</v>
      </c>
      <c r="B8022">
        <v>1012.41806889631</v>
      </c>
      <c r="C8022">
        <v>2244.7982161742302</v>
      </c>
      <c r="D8022">
        <v>3040.7680589850802</v>
      </c>
      <c r="E8022">
        <v>6277.5129147307998</v>
      </c>
      <c r="F8022">
        <v>2098.6171973082301</v>
      </c>
      <c r="G8022">
        <v>4416.54021277227</v>
      </c>
      <c r="H8022">
        <v>2855.14352287879</v>
      </c>
      <c r="I8022">
        <v>636.94271203058702</v>
      </c>
      <c r="J8022">
        <v>709.97168276697698</v>
      </c>
    </row>
    <row r="8023" spans="1:10" x14ac:dyDescent="0.45">
      <c r="A8023" s="3">
        <f t="shared" si="125"/>
        <v>45626.20833331388</v>
      </c>
      <c r="B8023">
        <v>1194.0541634915301</v>
      </c>
      <c r="C8023">
        <v>2358.70550575893</v>
      </c>
      <c r="D8023">
        <v>3139.7279486982602</v>
      </c>
      <c r="E8023">
        <v>7098.6644904303103</v>
      </c>
      <c r="F8023">
        <v>2430.3896371103901</v>
      </c>
      <c r="G8023">
        <v>4904.1689781203404</v>
      </c>
      <c r="H8023">
        <v>2914.02385422004</v>
      </c>
      <c r="I8023">
        <v>722.99451050001403</v>
      </c>
      <c r="J8023">
        <v>702.1314202442411</v>
      </c>
    </row>
    <row r="8024" spans="1:10" x14ac:dyDescent="0.45">
      <c r="A8024" s="3">
        <f t="shared" si="125"/>
        <v>45626.249999980544</v>
      </c>
      <c r="B8024">
        <v>1378.8689006864599</v>
      </c>
      <c r="C8024">
        <v>2396.82574433133</v>
      </c>
      <c r="D8024">
        <v>3181.25968793009</v>
      </c>
      <c r="E8024">
        <v>7710.9040301486302</v>
      </c>
      <c r="F8024">
        <v>2706.6740752528899</v>
      </c>
      <c r="G8024">
        <v>5220.6628391296899</v>
      </c>
      <c r="H8024">
        <v>3068.6528294943</v>
      </c>
      <c r="I8024">
        <v>764.88613443447196</v>
      </c>
      <c r="J8024">
        <v>759.79344193869292</v>
      </c>
    </row>
    <row r="8025" spans="1:10" x14ac:dyDescent="0.45">
      <c r="A8025" s="3">
        <f t="shared" si="125"/>
        <v>45626.291666647208</v>
      </c>
      <c r="B8025">
        <v>1419.5229151948099</v>
      </c>
      <c r="C8025">
        <v>2394.8238491902998</v>
      </c>
      <c r="D8025">
        <v>3233.62756045793</v>
      </c>
      <c r="E8025">
        <v>7775.2260268085302</v>
      </c>
      <c r="F8025">
        <v>2838.98031494511</v>
      </c>
      <c r="G8025">
        <v>5480.7687328676602</v>
      </c>
      <c r="H8025">
        <v>3032.37921199434</v>
      </c>
      <c r="I8025">
        <v>759.87497174902705</v>
      </c>
      <c r="J8025">
        <v>750.06393128554407</v>
      </c>
    </row>
    <row r="8026" spans="1:10" x14ac:dyDescent="0.45">
      <c r="A8026" s="3">
        <f t="shared" si="125"/>
        <v>45626.333333313873</v>
      </c>
      <c r="B8026">
        <v>1488.80922700715</v>
      </c>
      <c r="C8026">
        <v>2478.7243588403699</v>
      </c>
      <c r="D8026">
        <v>3278.8751941355699</v>
      </c>
      <c r="E8026">
        <v>8226.8153560668397</v>
      </c>
      <c r="F8026">
        <v>3003.5607962183699</v>
      </c>
      <c r="G8026">
        <v>5625.0700259150799</v>
      </c>
      <c r="H8026">
        <v>3086.54183221319</v>
      </c>
      <c r="I8026">
        <v>787.97414704946505</v>
      </c>
      <c r="J8026">
        <v>775.44889052723011</v>
      </c>
    </row>
    <row r="8027" spans="1:10" x14ac:dyDescent="0.45">
      <c r="A8027" s="3">
        <f t="shared" si="125"/>
        <v>45626.374999980537</v>
      </c>
      <c r="B8027">
        <v>1460.38043874549</v>
      </c>
      <c r="C8027">
        <v>2495.8994806576902</v>
      </c>
      <c r="D8027">
        <v>3376.1441849040202</v>
      </c>
      <c r="E8027">
        <v>8336.8908593522792</v>
      </c>
      <c r="F8027">
        <v>3010.2019413920798</v>
      </c>
      <c r="G8027">
        <v>5590.1680787169198</v>
      </c>
      <c r="H8027">
        <v>3221.6231930710501</v>
      </c>
      <c r="I8027">
        <v>809.750506026425</v>
      </c>
      <c r="J8027">
        <v>772.02326605882001</v>
      </c>
    </row>
    <row r="8028" spans="1:10" x14ac:dyDescent="0.45">
      <c r="A8028" s="3">
        <f t="shared" si="125"/>
        <v>45626.416666647201</v>
      </c>
      <c r="B8028">
        <v>1468.6084747022401</v>
      </c>
      <c r="C8028">
        <v>2424.1004054838299</v>
      </c>
      <c r="D8028">
        <v>3419.96027439624</v>
      </c>
      <c r="E8028">
        <v>8241.7377362345705</v>
      </c>
      <c r="F8028">
        <v>3054.80517970866</v>
      </c>
      <c r="G8028">
        <v>5476.5096741199204</v>
      </c>
      <c r="H8028">
        <v>3210.0106742344501</v>
      </c>
      <c r="I8028">
        <v>764.06559500804099</v>
      </c>
      <c r="J8028">
        <v>794.48669160420991</v>
      </c>
    </row>
    <row r="8029" spans="1:10" x14ac:dyDescent="0.45">
      <c r="A8029" s="3">
        <f t="shared" si="125"/>
        <v>45626.458333313865</v>
      </c>
      <c r="B8029">
        <v>1457.7135120570099</v>
      </c>
      <c r="C8029">
        <v>2426.84666904086</v>
      </c>
      <c r="D8029">
        <v>3369.4117205197799</v>
      </c>
      <c r="E8029">
        <v>8137.4051914482197</v>
      </c>
      <c r="F8029">
        <v>2987.6870751998199</v>
      </c>
      <c r="G8029">
        <v>5412.47811538117</v>
      </c>
      <c r="H8029">
        <v>3154.6442535892102</v>
      </c>
      <c r="I8029">
        <v>797.410374105041</v>
      </c>
      <c r="J8029">
        <v>775.63109700425696</v>
      </c>
    </row>
    <row r="8030" spans="1:10" x14ac:dyDescent="0.45">
      <c r="A8030" s="3">
        <f t="shared" si="125"/>
        <v>45626.49999998053</v>
      </c>
      <c r="B8030">
        <v>1439.756167578</v>
      </c>
      <c r="C8030">
        <v>2499.8290943244501</v>
      </c>
      <c r="D8030">
        <v>3396.3203244093202</v>
      </c>
      <c r="E8030">
        <v>8165.8236671490304</v>
      </c>
      <c r="F8030">
        <v>3014.26666369845</v>
      </c>
      <c r="G8030">
        <v>5006.7195875507296</v>
      </c>
      <c r="H8030">
        <v>3223.12159977083</v>
      </c>
      <c r="I8030">
        <v>808.59775792981202</v>
      </c>
      <c r="J8030">
        <v>757.07881142853626</v>
      </c>
    </row>
    <row r="8031" spans="1:10" x14ac:dyDescent="0.45">
      <c r="A8031" s="3">
        <f t="shared" si="125"/>
        <v>45626.541666647194</v>
      </c>
      <c r="B8031">
        <v>1447.2496376622501</v>
      </c>
      <c r="C8031">
        <v>2462.4843339849099</v>
      </c>
      <c r="D8031">
        <v>3363.0614224403798</v>
      </c>
      <c r="E8031">
        <v>8186.0305469232899</v>
      </c>
      <c r="F8031">
        <v>2989.6032125951601</v>
      </c>
      <c r="G8031">
        <v>5207.9912946941504</v>
      </c>
      <c r="H8031">
        <v>3147.2076584616102</v>
      </c>
      <c r="I8031">
        <v>837.190739038434</v>
      </c>
      <c r="J8031">
        <v>718.46659264668597</v>
      </c>
    </row>
    <row r="8032" spans="1:10" x14ac:dyDescent="0.45">
      <c r="A8032" s="3">
        <f t="shared" si="125"/>
        <v>45626.583333313858</v>
      </c>
      <c r="B8032">
        <v>1458.0733765570801</v>
      </c>
      <c r="C8032">
        <v>2473.4214821986602</v>
      </c>
      <c r="D8032">
        <v>3357.48304766204</v>
      </c>
      <c r="E8032">
        <v>8203.4481740244591</v>
      </c>
      <c r="F8032">
        <v>2973.7511462310999</v>
      </c>
      <c r="G8032">
        <v>5103.3360111767797</v>
      </c>
      <c r="H8032">
        <v>3137.3422907568302</v>
      </c>
      <c r="I8032">
        <v>836.02076047782896</v>
      </c>
      <c r="J8032">
        <v>787.92536217238001</v>
      </c>
    </row>
    <row r="8033" spans="1:10" x14ac:dyDescent="0.45">
      <c r="A8033" s="3">
        <f t="shared" si="125"/>
        <v>45626.624999980522</v>
      </c>
      <c r="B8033">
        <v>1521.6920491497399</v>
      </c>
      <c r="C8033">
        <v>2559.8372992217801</v>
      </c>
      <c r="D8033">
        <v>3466.80537454964</v>
      </c>
      <c r="E8033">
        <v>8364.7587261685203</v>
      </c>
      <c r="F8033">
        <v>2950.0291415864499</v>
      </c>
      <c r="G8033">
        <v>5197.8351244064497</v>
      </c>
      <c r="H8033">
        <v>3107.1841042995602</v>
      </c>
      <c r="I8033">
        <v>856.45577033128495</v>
      </c>
      <c r="J8033">
        <v>809.52834604863597</v>
      </c>
    </row>
    <row r="8034" spans="1:10" x14ac:dyDescent="0.45">
      <c r="A8034" s="3">
        <f t="shared" si="125"/>
        <v>45626.666666647187</v>
      </c>
      <c r="B8034">
        <v>1630.63163046712</v>
      </c>
      <c r="C8034">
        <v>2581.23181709656</v>
      </c>
      <c r="D8034">
        <v>3495.5407831344901</v>
      </c>
      <c r="E8034">
        <v>8480.2384992502102</v>
      </c>
      <c r="F8034">
        <v>2942.7181973961701</v>
      </c>
      <c r="G8034">
        <v>5424.25008345266</v>
      </c>
      <c r="H8034">
        <v>3059.3511705594201</v>
      </c>
      <c r="I8034">
        <v>846.57422092235095</v>
      </c>
      <c r="J8034">
        <v>855.19476328487406</v>
      </c>
    </row>
    <row r="8035" spans="1:10" x14ac:dyDescent="0.45">
      <c r="A8035" s="3">
        <f t="shared" si="125"/>
        <v>45626.708333313851</v>
      </c>
      <c r="B8035">
        <v>1714.9826072420601</v>
      </c>
      <c r="C8035">
        <v>2687.1302039913198</v>
      </c>
      <c r="D8035">
        <v>3607.3874602668898</v>
      </c>
      <c r="E8035">
        <v>8663.0898660338007</v>
      </c>
      <c r="F8035">
        <v>2953.1705472663798</v>
      </c>
      <c r="G8035">
        <v>5669.30022804284</v>
      </c>
      <c r="H8035">
        <v>3012.8239206384401</v>
      </c>
      <c r="I8035">
        <v>850.84955835244398</v>
      </c>
      <c r="J8035">
        <v>806.18867332999594</v>
      </c>
    </row>
    <row r="8036" spans="1:10" x14ac:dyDescent="0.45">
      <c r="A8036" s="3">
        <f t="shared" si="125"/>
        <v>45626.749999980515</v>
      </c>
      <c r="B8036">
        <v>1767.70827675645</v>
      </c>
      <c r="C8036">
        <v>2866.4626784489201</v>
      </c>
      <c r="D8036">
        <v>3701.7986411258998</v>
      </c>
      <c r="E8036">
        <v>8794.1416183823294</v>
      </c>
      <c r="F8036">
        <v>3008.5049309343199</v>
      </c>
      <c r="G8036">
        <v>5921.2868318932296</v>
      </c>
      <c r="H8036">
        <v>3073.4239191162001</v>
      </c>
      <c r="I8036">
        <v>871.96985960636005</v>
      </c>
      <c r="J8036">
        <v>768.12538659165102</v>
      </c>
    </row>
    <row r="8037" spans="1:10" x14ac:dyDescent="0.45">
      <c r="A8037" s="3">
        <f t="shared" si="125"/>
        <v>45626.791666647179</v>
      </c>
      <c r="B8037">
        <v>1770.27083639441</v>
      </c>
      <c r="C8037">
        <v>2919.06155484482</v>
      </c>
      <c r="D8037">
        <v>3645.0383224184102</v>
      </c>
      <c r="E8037">
        <v>8451.24711824933</v>
      </c>
      <c r="F8037">
        <v>2883.3150412192399</v>
      </c>
      <c r="G8037">
        <v>5647.6028494889697</v>
      </c>
      <c r="H8037">
        <v>2993.4525331116201</v>
      </c>
      <c r="I8037">
        <v>899.76115352821103</v>
      </c>
      <c r="J8037">
        <v>803.80707677894907</v>
      </c>
    </row>
    <row r="8038" spans="1:10" x14ac:dyDescent="0.45">
      <c r="A8038" s="3">
        <f t="shared" si="125"/>
        <v>45626.833333313843</v>
      </c>
      <c r="B8038">
        <v>1678.6233633714201</v>
      </c>
      <c r="C8038">
        <v>2766.5694074330299</v>
      </c>
      <c r="D8038">
        <v>3508.11049344092</v>
      </c>
      <c r="E8038">
        <v>8078.1393400716897</v>
      </c>
      <c r="F8038">
        <v>2925.3276081518202</v>
      </c>
      <c r="G8038">
        <v>5277.4213272950601</v>
      </c>
      <c r="H8038">
        <v>2928.19905101626</v>
      </c>
      <c r="I8038">
        <v>845.34188229975803</v>
      </c>
      <c r="J8038">
        <v>807.11956100169698</v>
      </c>
    </row>
    <row r="8039" spans="1:10" x14ac:dyDescent="0.45">
      <c r="A8039" s="3">
        <f t="shared" si="125"/>
        <v>45626.874999980508</v>
      </c>
      <c r="B8039">
        <v>1453.30987015804</v>
      </c>
      <c r="C8039">
        <v>2605.5830477279701</v>
      </c>
      <c r="D8039">
        <v>3382.4719574610799</v>
      </c>
      <c r="E8039">
        <v>7409.9042171381298</v>
      </c>
      <c r="F8039">
        <v>2628.1259832271398</v>
      </c>
      <c r="G8039">
        <v>4926.2083284650798</v>
      </c>
      <c r="H8039">
        <v>2960.0165603768601</v>
      </c>
      <c r="I8039">
        <v>775.62636491747105</v>
      </c>
      <c r="J8039">
        <v>841.42916597789792</v>
      </c>
    </row>
    <row r="8040" spans="1:10" x14ac:dyDescent="0.45">
      <c r="A8040" s="3">
        <f t="shared" si="125"/>
        <v>45626.916666647172</v>
      </c>
      <c r="B8040">
        <v>1235.36979502183</v>
      </c>
      <c r="C8040">
        <v>2410.46649770574</v>
      </c>
      <c r="D8040">
        <v>3220.3005128405398</v>
      </c>
      <c r="E8040">
        <v>6664.6306854132399</v>
      </c>
      <c r="F8040">
        <v>2343.4628608299699</v>
      </c>
      <c r="G8040">
        <v>4542.8675973555</v>
      </c>
      <c r="H8040">
        <v>2912.18020258355</v>
      </c>
      <c r="I8040">
        <v>695.62009936111701</v>
      </c>
      <c r="J8040">
        <v>774.06868720047407</v>
      </c>
    </row>
    <row r="8041" spans="1:10" x14ac:dyDescent="0.45">
      <c r="A8041" s="3">
        <f t="shared" si="125"/>
        <v>45626.958333313836</v>
      </c>
      <c r="B8041">
        <v>1088.89212170429</v>
      </c>
      <c r="C8041">
        <v>2304.6092169788299</v>
      </c>
      <c r="D8041">
        <v>3077.0221998255802</v>
      </c>
      <c r="E8041">
        <v>6149.60541950892</v>
      </c>
      <c r="F8041">
        <v>2209.9798105406098</v>
      </c>
      <c r="G8041">
        <v>4244.7689085697202</v>
      </c>
      <c r="H8041">
        <v>2844.57579927099</v>
      </c>
      <c r="I8041">
        <v>640.45773828558799</v>
      </c>
      <c r="J8041">
        <v>715.14351677054594</v>
      </c>
    </row>
    <row r="8042" spans="1:10" x14ac:dyDescent="0.45">
      <c r="A8042" s="3">
        <f t="shared" si="125"/>
        <v>45626.9999999805</v>
      </c>
      <c r="B8042">
        <v>1024.1060538633701</v>
      </c>
      <c r="C8042">
        <v>2260.8960865598801</v>
      </c>
      <c r="D8042">
        <v>3045.1483699742998</v>
      </c>
      <c r="E8042">
        <v>5903.4887475544801</v>
      </c>
      <c r="F8042">
        <v>2159.7381586769202</v>
      </c>
      <c r="G8042">
        <v>4182.4675344001998</v>
      </c>
      <c r="H8042">
        <v>2750.8254005174299</v>
      </c>
      <c r="I8042">
        <v>613.67292924392802</v>
      </c>
      <c r="J8042">
        <v>704.98548717445499</v>
      </c>
    </row>
    <row r="8043" spans="1:10" x14ac:dyDescent="0.45">
      <c r="A8043" s="3">
        <f t="shared" si="125"/>
        <v>45627.041666647165</v>
      </c>
      <c r="B8043">
        <v>1009.28494907126</v>
      </c>
      <c r="C8043">
        <v>2245.8706644778699</v>
      </c>
      <c r="D8043">
        <v>2982.2942490042401</v>
      </c>
      <c r="E8043">
        <v>5774.04464239344</v>
      </c>
      <c r="F8043">
        <v>2121.0817794496502</v>
      </c>
      <c r="G8043">
        <v>4116.1742756290996</v>
      </c>
      <c r="H8043">
        <v>2803.2558691489598</v>
      </c>
      <c r="I8043">
        <v>606.59098568172999</v>
      </c>
      <c r="J8043">
        <v>687.36820885472002</v>
      </c>
    </row>
    <row r="8044" spans="1:10" x14ac:dyDescent="0.45">
      <c r="A8044" s="3">
        <f t="shared" si="125"/>
        <v>45627.083333313829</v>
      </c>
      <c r="B8044">
        <v>969.094232160817</v>
      </c>
      <c r="C8044">
        <v>2182.42195264262</v>
      </c>
      <c r="D8044">
        <v>2944.46213112957</v>
      </c>
      <c r="E8044">
        <v>5831.1136214692197</v>
      </c>
      <c r="F8044">
        <v>2095.80638495733</v>
      </c>
      <c r="G8044">
        <v>4027.5458006724002</v>
      </c>
      <c r="H8044">
        <v>2807.4777315481001</v>
      </c>
      <c r="I8044">
        <v>593.87424819504304</v>
      </c>
      <c r="J8044">
        <v>680.90813089725998</v>
      </c>
    </row>
    <row r="8045" spans="1:10" x14ac:dyDescent="0.45">
      <c r="A8045" s="3">
        <f t="shared" si="125"/>
        <v>45627.124999980493</v>
      </c>
      <c r="B8045">
        <v>962.73870357595194</v>
      </c>
      <c r="C8045">
        <v>2171.2461869163899</v>
      </c>
      <c r="D8045">
        <v>2944.9141969600801</v>
      </c>
      <c r="E8045">
        <v>5991.4069093471599</v>
      </c>
      <c r="F8045">
        <v>2120.6430691410301</v>
      </c>
      <c r="G8045">
        <v>4050.2036632918098</v>
      </c>
      <c r="H8045">
        <v>2802.9613856876599</v>
      </c>
      <c r="I8045">
        <v>591.89387974889496</v>
      </c>
      <c r="J8045">
        <v>671.483622284896</v>
      </c>
    </row>
    <row r="8046" spans="1:10" x14ac:dyDescent="0.45">
      <c r="A8046" s="3">
        <f t="shared" si="125"/>
        <v>45627.166666647157</v>
      </c>
      <c r="B8046">
        <v>1040.70865917173</v>
      </c>
      <c r="C8046">
        <v>2281.75502211905</v>
      </c>
      <c r="D8046">
        <v>2999.3687958410601</v>
      </c>
      <c r="E8046">
        <v>6514.5431753349303</v>
      </c>
      <c r="F8046">
        <v>2208.16371946961</v>
      </c>
      <c r="G8046">
        <v>4249.0190567252403</v>
      </c>
      <c r="H8046">
        <v>2835.2980826972698</v>
      </c>
      <c r="I8046">
        <v>620.62620367261798</v>
      </c>
      <c r="J8046">
        <v>677.08649724476106</v>
      </c>
    </row>
    <row r="8047" spans="1:10" x14ac:dyDescent="0.45">
      <c r="A8047" s="3">
        <f t="shared" si="125"/>
        <v>45627.208333313822</v>
      </c>
      <c r="B8047">
        <v>1216.5603873815901</v>
      </c>
      <c r="C8047">
        <v>2445.3488914254199</v>
      </c>
      <c r="D8047">
        <v>3094.7488328525501</v>
      </c>
      <c r="E8047">
        <v>7414.2560054949299</v>
      </c>
      <c r="F8047">
        <v>2473.7362961900999</v>
      </c>
      <c r="G8047">
        <v>4710.9453784235702</v>
      </c>
      <c r="H8047">
        <v>2893.7404353721099</v>
      </c>
      <c r="I8047">
        <v>702.26784574793203</v>
      </c>
      <c r="J8047">
        <v>711.69756087666497</v>
      </c>
    </row>
    <row r="8048" spans="1:10" x14ac:dyDescent="0.45">
      <c r="A8048" s="3">
        <f t="shared" si="125"/>
        <v>45627.249999980486</v>
      </c>
      <c r="B8048">
        <v>1350.6938243744301</v>
      </c>
      <c r="C8048">
        <v>2429.4318848348198</v>
      </c>
      <c r="D8048">
        <v>3093.01571699634</v>
      </c>
      <c r="E8048">
        <v>7970.4952285292902</v>
      </c>
      <c r="F8048">
        <v>2711.4258593237601</v>
      </c>
      <c r="G8048">
        <v>5159.2906339691099</v>
      </c>
      <c r="H8048">
        <v>2992.19353059081</v>
      </c>
      <c r="I8048">
        <v>739.355044001235</v>
      </c>
      <c r="J8048">
        <v>759.59089335117801</v>
      </c>
    </row>
    <row r="8049" spans="1:10" x14ac:dyDescent="0.45">
      <c r="A8049" s="3">
        <f t="shared" si="125"/>
        <v>45627.29166664715</v>
      </c>
      <c r="B8049">
        <v>1392.2775413301399</v>
      </c>
      <c r="C8049">
        <v>2371.9657388045798</v>
      </c>
      <c r="D8049">
        <v>3157.7120635045899</v>
      </c>
      <c r="E8049">
        <v>7934.1163923020904</v>
      </c>
      <c r="F8049">
        <v>2859.3571805087399</v>
      </c>
      <c r="G8049">
        <v>5356.4725547599201</v>
      </c>
      <c r="H8049">
        <v>2929.9216111031101</v>
      </c>
      <c r="I8049">
        <v>734.92348908133602</v>
      </c>
      <c r="J8049">
        <v>713.00581456426789</v>
      </c>
    </row>
    <row r="8050" spans="1:10" x14ac:dyDescent="0.45">
      <c r="A8050" s="3">
        <f t="shared" si="125"/>
        <v>45627.333333313814</v>
      </c>
      <c r="B8050">
        <v>1475.46123325186</v>
      </c>
      <c r="C8050">
        <v>2531.0314478515602</v>
      </c>
      <c r="D8050">
        <v>3273.2873542154398</v>
      </c>
      <c r="E8050">
        <v>8307.6836647980799</v>
      </c>
      <c r="F8050">
        <v>3051.7862530562902</v>
      </c>
      <c r="G8050">
        <v>5403.6561765297802</v>
      </c>
      <c r="H8050">
        <v>3016.5951945403099</v>
      </c>
      <c r="I8050">
        <v>771.48438498397104</v>
      </c>
      <c r="J8050">
        <v>746.9000221022751</v>
      </c>
    </row>
    <row r="8051" spans="1:10" x14ac:dyDescent="0.45">
      <c r="A8051" s="3">
        <f t="shared" si="125"/>
        <v>45627.374999980479</v>
      </c>
      <c r="B8051">
        <v>1490.53185356106</v>
      </c>
      <c r="C8051">
        <v>2531.9992618381698</v>
      </c>
      <c r="D8051">
        <v>3334.09165446516</v>
      </c>
      <c r="E8051">
        <v>8525.9527175630792</v>
      </c>
      <c r="F8051">
        <v>3162.76561614303</v>
      </c>
      <c r="G8051">
        <v>5385.6171488906402</v>
      </c>
      <c r="H8051">
        <v>3064.6616463697701</v>
      </c>
      <c r="I8051">
        <v>788.73400152601403</v>
      </c>
      <c r="J8051">
        <v>800.04160401874492</v>
      </c>
    </row>
    <row r="8052" spans="1:10" x14ac:dyDescent="0.45">
      <c r="A8052" s="3">
        <f t="shared" si="125"/>
        <v>45627.416666647143</v>
      </c>
      <c r="B8052">
        <v>1465.3086964153099</v>
      </c>
      <c r="C8052">
        <v>2520.0454278400798</v>
      </c>
      <c r="D8052">
        <v>3365.8994785898399</v>
      </c>
      <c r="E8052">
        <v>8506.2812568786794</v>
      </c>
      <c r="F8052">
        <v>3135.6319896527498</v>
      </c>
      <c r="G8052">
        <v>5263.9170816808601</v>
      </c>
      <c r="H8052">
        <v>3025.88452307852</v>
      </c>
      <c r="I8052">
        <v>773.61877098775199</v>
      </c>
      <c r="J8052">
        <v>836.82871999877796</v>
      </c>
    </row>
    <row r="8053" spans="1:10" x14ac:dyDescent="0.45">
      <c r="A8053" s="3">
        <f t="shared" si="125"/>
        <v>45627.458333313807</v>
      </c>
      <c r="B8053">
        <v>1459.94824557736</v>
      </c>
      <c r="C8053">
        <v>2490.8561495383701</v>
      </c>
      <c r="D8053">
        <v>3351.2022923106301</v>
      </c>
      <c r="E8053">
        <v>8335.8919890212001</v>
      </c>
      <c r="F8053">
        <v>3114.4823365781399</v>
      </c>
      <c r="G8053">
        <v>5286.69243709695</v>
      </c>
      <c r="H8053">
        <v>3020.0867258078001</v>
      </c>
      <c r="I8053">
        <v>779.16893295290402</v>
      </c>
      <c r="J8053">
        <v>829.68371511572104</v>
      </c>
    </row>
    <row r="8054" spans="1:10" x14ac:dyDescent="0.45">
      <c r="A8054" s="3">
        <f t="shared" si="125"/>
        <v>45627.499999980471</v>
      </c>
      <c r="B8054">
        <v>1432.2969080943301</v>
      </c>
      <c r="C8054">
        <v>2476.7283708284099</v>
      </c>
      <c r="D8054">
        <v>3276.9472366649102</v>
      </c>
      <c r="E8054">
        <v>8257.58357251284</v>
      </c>
      <c r="F8054">
        <v>3119.6091916137102</v>
      </c>
      <c r="G8054">
        <v>5070.44770602264</v>
      </c>
      <c r="H8054">
        <v>3045.3080859582801</v>
      </c>
      <c r="I8054">
        <v>756.34608525699002</v>
      </c>
      <c r="J8054">
        <v>787.22122493746394</v>
      </c>
    </row>
    <row r="8055" spans="1:10" x14ac:dyDescent="0.45">
      <c r="A8055" s="3">
        <f t="shared" si="125"/>
        <v>45627.541666647136</v>
      </c>
      <c r="B8055">
        <v>1391.1225795686701</v>
      </c>
      <c r="C8055">
        <v>2412.1875664685499</v>
      </c>
      <c r="D8055">
        <v>3241.7998808747898</v>
      </c>
      <c r="E8055">
        <v>8197.7844382900494</v>
      </c>
      <c r="F8055">
        <v>3046.7114027924499</v>
      </c>
      <c r="G8055">
        <v>5114.7401226636703</v>
      </c>
      <c r="H8055">
        <v>2991.2861032072301</v>
      </c>
      <c r="I8055">
        <v>753.21223956178403</v>
      </c>
      <c r="J8055">
        <v>830.19916127107194</v>
      </c>
    </row>
    <row r="8056" spans="1:10" x14ac:dyDescent="0.45">
      <c r="A8056" s="3">
        <f t="shared" si="125"/>
        <v>45627.5833333138</v>
      </c>
      <c r="B8056">
        <v>1389.83138180688</v>
      </c>
      <c r="C8056">
        <v>2425.7094183533</v>
      </c>
      <c r="D8056">
        <v>3281.2020409449701</v>
      </c>
      <c r="E8056">
        <v>8116.2976551684096</v>
      </c>
      <c r="F8056">
        <v>3025.0120521931599</v>
      </c>
      <c r="G8056">
        <v>5263.6721942947497</v>
      </c>
      <c r="H8056">
        <v>2983.2544878113699</v>
      </c>
      <c r="I8056">
        <v>751.06627893758002</v>
      </c>
      <c r="J8056">
        <v>849.10849623583601</v>
      </c>
    </row>
    <row r="8057" spans="1:10" x14ac:dyDescent="0.45">
      <c r="A8057" s="3">
        <f t="shared" si="125"/>
        <v>45627.624999980464</v>
      </c>
      <c r="B8057">
        <v>1537.7643545396299</v>
      </c>
      <c r="C8057">
        <v>2458.5792077259298</v>
      </c>
      <c r="D8057">
        <v>3317.79711129007</v>
      </c>
      <c r="E8057">
        <v>8142.1068608854403</v>
      </c>
      <c r="F8057">
        <v>3073.05575312575</v>
      </c>
      <c r="G8057">
        <v>5402.6132368543704</v>
      </c>
      <c r="H8057">
        <v>3026.2542091600299</v>
      </c>
      <c r="I8057">
        <v>780.00651615727497</v>
      </c>
      <c r="J8057">
        <v>859.56311415736809</v>
      </c>
    </row>
    <row r="8058" spans="1:10" x14ac:dyDescent="0.45">
      <c r="A8058" s="3">
        <f t="shared" si="125"/>
        <v>45627.666666647128</v>
      </c>
      <c r="B8058">
        <v>1618.54371831142</v>
      </c>
      <c r="C8058">
        <v>2568.8361387436298</v>
      </c>
      <c r="D8058">
        <v>3383.3957070977599</v>
      </c>
      <c r="E8058">
        <v>8225.1922343804908</v>
      </c>
      <c r="F8058">
        <v>3094.0043994930402</v>
      </c>
      <c r="G8058">
        <v>5573.8823905341196</v>
      </c>
      <c r="H8058">
        <v>3003.2612300483001</v>
      </c>
      <c r="I8058">
        <v>805.06289036033195</v>
      </c>
      <c r="J8058">
        <v>886.47809086716097</v>
      </c>
    </row>
    <row r="8059" spans="1:10" x14ac:dyDescent="0.45">
      <c r="A8059" s="3">
        <f t="shared" si="125"/>
        <v>45627.708333313793</v>
      </c>
      <c r="B8059">
        <v>1736.17544988807</v>
      </c>
      <c r="C8059">
        <v>2639.0071895159599</v>
      </c>
      <c r="D8059">
        <v>3448.5663522154</v>
      </c>
      <c r="E8059">
        <v>8306.9235505872293</v>
      </c>
      <c r="F8059">
        <v>3072.92746604282</v>
      </c>
      <c r="G8059">
        <v>5666.9758652613</v>
      </c>
      <c r="H8059">
        <v>3049.4471382372199</v>
      </c>
      <c r="I8059">
        <v>825.71158409801501</v>
      </c>
      <c r="J8059">
        <v>826.22423690756204</v>
      </c>
    </row>
    <row r="8060" spans="1:10" x14ac:dyDescent="0.45">
      <c r="A8060" s="3">
        <f t="shared" si="125"/>
        <v>45627.749999980457</v>
      </c>
      <c r="B8060">
        <v>1807.1235262723001</v>
      </c>
      <c r="C8060">
        <v>2764.9776079862199</v>
      </c>
      <c r="D8060">
        <v>3582.8671385767402</v>
      </c>
      <c r="E8060">
        <v>8452.9266005368609</v>
      </c>
      <c r="F8060">
        <v>3079.4450776571598</v>
      </c>
      <c r="G8060">
        <v>5722.3238256388904</v>
      </c>
      <c r="H8060">
        <v>2989.5914940587099</v>
      </c>
      <c r="I8060">
        <v>829.41752845755798</v>
      </c>
      <c r="J8060">
        <v>860.92953242373301</v>
      </c>
    </row>
    <row r="8061" spans="1:10" x14ac:dyDescent="0.45">
      <c r="A8061" s="3">
        <f t="shared" si="125"/>
        <v>45627.791666647121</v>
      </c>
      <c r="B8061">
        <v>1763.66163702892</v>
      </c>
      <c r="C8061">
        <v>2794.3554634375</v>
      </c>
      <c r="D8061">
        <v>3526.27961122651</v>
      </c>
      <c r="E8061">
        <v>8369.2781760923499</v>
      </c>
      <c r="F8061">
        <v>3053.8988254479</v>
      </c>
      <c r="G8061">
        <v>5411.0293252818901</v>
      </c>
      <c r="H8061">
        <v>2888.3641688602502</v>
      </c>
      <c r="I8061">
        <v>854.34138616392204</v>
      </c>
      <c r="J8061">
        <v>872.03408440670796</v>
      </c>
    </row>
    <row r="8062" spans="1:10" x14ac:dyDescent="0.45">
      <c r="A8062" s="3">
        <f t="shared" si="125"/>
        <v>45627.833333313785</v>
      </c>
      <c r="B8062">
        <v>1645.93719597464</v>
      </c>
      <c r="C8062">
        <v>2709.4506374114999</v>
      </c>
      <c r="D8062">
        <v>3452.3933824943601</v>
      </c>
      <c r="E8062">
        <v>8227.4115765023398</v>
      </c>
      <c r="F8062">
        <v>3167.9715409437899</v>
      </c>
      <c r="G8062">
        <v>5136.2640926194599</v>
      </c>
      <c r="H8062">
        <v>2947.7664999938802</v>
      </c>
      <c r="I8062">
        <v>842.34873008188003</v>
      </c>
      <c r="J8062">
        <v>884.67526817731903</v>
      </c>
    </row>
    <row r="8063" spans="1:10" x14ac:dyDescent="0.45">
      <c r="A8063" s="3">
        <f t="shared" si="125"/>
        <v>45627.87499998045</v>
      </c>
      <c r="B8063">
        <v>1393.4586346501001</v>
      </c>
      <c r="C8063">
        <v>2551.68808025415</v>
      </c>
      <c r="D8063">
        <v>3343.2203808630302</v>
      </c>
      <c r="E8063">
        <v>7642.0459810802904</v>
      </c>
      <c r="F8063">
        <v>2970.2779159629299</v>
      </c>
      <c r="G8063">
        <v>4789.2881103067302</v>
      </c>
      <c r="H8063">
        <v>2998.8205375515199</v>
      </c>
      <c r="I8063">
        <v>771.37893041219002</v>
      </c>
      <c r="J8063">
        <v>827.11338517362697</v>
      </c>
    </row>
    <row r="8064" spans="1:10" x14ac:dyDescent="0.45">
      <c r="A8064" s="3">
        <f t="shared" si="125"/>
        <v>45627.916666647114</v>
      </c>
      <c r="B8064">
        <v>1147.01238229567</v>
      </c>
      <c r="C8064">
        <v>2381.4495819568101</v>
      </c>
      <c r="D8064">
        <v>3108.7718018938099</v>
      </c>
      <c r="E8064">
        <v>6896.6256467575804</v>
      </c>
      <c r="F8064">
        <v>2593.18613293008</v>
      </c>
      <c r="G8064">
        <v>4473.5814100816096</v>
      </c>
      <c r="H8064">
        <v>3016.5304071165301</v>
      </c>
      <c r="I8064">
        <v>702.10761263279005</v>
      </c>
      <c r="J8064">
        <v>763.82461258778108</v>
      </c>
    </row>
    <row r="8065" spans="1:10" x14ac:dyDescent="0.45">
      <c r="A8065" s="3">
        <f t="shared" si="125"/>
        <v>45627.958333313778</v>
      </c>
      <c r="B8065">
        <v>1040.5828253040199</v>
      </c>
      <c r="C8065">
        <v>2237.4594686509399</v>
      </c>
      <c r="D8065">
        <v>2992.0778619251901</v>
      </c>
      <c r="E8065">
        <v>6206.9091357308298</v>
      </c>
      <c r="F8065">
        <v>2311.5068960684498</v>
      </c>
      <c r="G8065">
        <v>4238.9042094451097</v>
      </c>
      <c r="H8065">
        <v>2957.4989328764</v>
      </c>
      <c r="I8065">
        <v>642.97896174351501</v>
      </c>
      <c r="J8065">
        <v>724.06301905461692</v>
      </c>
    </row>
    <row r="8066" spans="1:10" x14ac:dyDescent="0.45">
      <c r="A8066" s="3">
        <f t="shared" si="125"/>
        <v>45627.999999980442</v>
      </c>
      <c r="B8066">
        <v>990.76206247946402</v>
      </c>
      <c r="C8066">
        <v>2186.22707276658</v>
      </c>
      <c r="D8066">
        <v>2880.5861099562098</v>
      </c>
      <c r="E8066">
        <v>5917.2172495588202</v>
      </c>
      <c r="F8066">
        <v>2242.7749188975299</v>
      </c>
      <c r="G8066">
        <v>4121.1439599187697</v>
      </c>
      <c r="H8066">
        <v>2932.8503525821302</v>
      </c>
      <c r="I8066">
        <v>615.54748837630598</v>
      </c>
      <c r="J8066">
        <v>699.04127436585702</v>
      </c>
    </row>
    <row r="8067" spans="1:10" x14ac:dyDescent="0.45">
      <c r="A8067" s="3">
        <f t="shared" si="125"/>
        <v>45628.041666647106</v>
      </c>
      <c r="B8067">
        <v>976.27045936579998</v>
      </c>
      <c r="C8067">
        <v>2193.9296084440298</v>
      </c>
      <c r="D8067">
        <v>2758.0472788222</v>
      </c>
      <c r="E8067">
        <v>5877.6220352152504</v>
      </c>
      <c r="F8067">
        <v>2149.24206125201</v>
      </c>
      <c r="G8067">
        <v>4105.6369713714903</v>
      </c>
      <c r="H8067">
        <v>2917.8444212329</v>
      </c>
      <c r="I8067">
        <v>613.78869258686495</v>
      </c>
      <c r="J8067">
        <v>670.68807544901699</v>
      </c>
    </row>
    <row r="8068" spans="1:10" x14ac:dyDescent="0.45">
      <c r="A8068" s="3">
        <f t="shared" ref="A8068:A8131" si="126">A8067+1/24</f>
        <v>45628.083333313771</v>
      </c>
      <c r="B8068">
        <v>970.28449204205594</v>
      </c>
      <c r="C8068">
        <v>2159.4156065634202</v>
      </c>
      <c r="D8068">
        <v>2778.4484405191101</v>
      </c>
      <c r="E8068">
        <v>5850.5012036717499</v>
      </c>
      <c r="F8068">
        <v>2093.2144094278701</v>
      </c>
      <c r="G8068">
        <v>4054.3649243653599</v>
      </c>
      <c r="H8068">
        <v>2911.97926172602</v>
      </c>
      <c r="I8068">
        <v>603.30929640979502</v>
      </c>
      <c r="J8068">
        <v>700.77326208368504</v>
      </c>
    </row>
    <row r="8069" spans="1:10" x14ac:dyDescent="0.45">
      <c r="A8069" s="3">
        <f t="shared" si="126"/>
        <v>45628.124999980435</v>
      </c>
      <c r="B8069">
        <v>966.85700709594698</v>
      </c>
      <c r="C8069">
        <v>2189.94386551562</v>
      </c>
      <c r="D8069">
        <v>2809.3005639200401</v>
      </c>
      <c r="E8069">
        <v>5993.8294707519399</v>
      </c>
      <c r="F8069">
        <v>2086.97711339954</v>
      </c>
      <c r="G8069">
        <v>4132.8506389800596</v>
      </c>
      <c r="H8069">
        <v>2907.1604492734</v>
      </c>
      <c r="I8069">
        <v>607.224141753857</v>
      </c>
      <c r="J8069">
        <v>679.37366108847402</v>
      </c>
    </row>
    <row r="8070" spans="1:10" x14ac:dyDescent="0.45">
      <c r="A8070" s="3">
        <f t="shared" si="126"/>
        <v>45628.166666647099</v>
      </c>
      <c r="B8070">
        <v>1032.0523850475599</v>
      </c>
      <c r="C8070">
        <v>2326.5118030041299</v>
      </c>
      <c r="D8070">
        <v>2886.5947406520499</v>
      </c>
      <c r="E8070">
        <v>6466.4692520775898</v>
      </c>
      <c r="F8070">
        <v>2239.6356707690902</v>
      </c>
      <c r="G8070">
        <v>4369.68034022141</v>
      </c>
      <c r="H8070">
        <v>2907.95780029345</v>
      </c>
      <c r="I8070">
        <v>630.49517262121299</v>
      </c>
      <c r="J8070">
        <v>670.27363754938392</v>
      </c>
    </row>
    <row r="8071" spans="1:10" x14ac:dyDescent="0.45">
      <c r="A8071" s="3">
        <f t="shared" si="126"/>
        <v>45628.208333313763</v>
      </c>
      <c r="B8071">
        <v>1196.84372932474</v>
      </c>
      <c r="C8071">
        <v>2443.4398422450599</v>
      </c>
      <c r="D8071">
        <v>2962.5200806143998</v>
      </c>
      <c r="E8071">
        <v>7232.7670359589902</v>
      </c>
      <c r="F8071">
        <v>2581.77555082755</v>
      </c>
      <c r="G8071">
        <v>4864.1596444526404</v>
      </c>
      <c r="H8071">
        <v>2984.4606243468902</v>
      </c>
      <c r="I8071">
        <v>719.14807303713405</v>
      </c>
      <c r="J8071">
        <v>713.24310452395002</v>
      </c>
    </row>
    <row r="8072" spans="1:10" x14ac:dyDescent="0.45">
      <c r="A8072" s="3">
        <f t="shared" si="126"/>
        <v>45628.249999980428</v>
      </c>
      <c r="B8072">
        <v>1357.2141998101699</v>
      </c>
      <c r="C8072">
        <v>2486.9616126894898</v>
      </c>
      <c r="D8072">
        <v>3075.4872035623098</v>
      </c>
      <c r="E8072">
        <v>7703.4411842519903</v>
      </c>
      <c r="F8072">
        <v>2820.1985285796</v>
      </c>
      <c r="G8072">
        <v>5270.24159679065</v>
      </c>
      <c r="H8072">
        <v>3017.2545042727202</v>
      </c>
      <c r="I8072">
        <v>753.72956664385299</v>
      </c>
      <c r="J8072">
        <v>743.94560907427194</v>
      </c>
    </row>
    <row r="8073" spans="1:10" x14ac:dyDescent="0.45">
      <c r="A8073" s="3">
        <f t="shared" si="126"/>
        <v>45628.291666647092</v>
      </c>
      <c r="B8073">
        <v>1408.8657451015699</v>
      </c>
      <c r="C8073">
        <v>2480.9409577432598</v>
      </c>
      <c r="D8073">
        <v>3094.3979695347002</v>
      </c>
      <c r="E8073">
        <v>7834.6691009710103</v>
      </c>
      <c r="F8073">
        <v>2924.7219597548501</v>
      </c>
      <c r="G8073">
        <v>5400.3083014711101</v>
      </c>
      <c r="H8073">
        <v>2969.2825240960601</v>
      </c>
      <c r="I8073">
        <v>768.04307984451395</v>
      </c>
      <c r="J8073">
        <v>769.89950334738705</v>
      </c>
    </row>
    <row r="8074" spans="1:10" x14ac:dyDescent="0.45">
      <c r="A8074" s="3">
        <f t="shared" si="126"/>
        <v>45628.333333313756</v>
      </c>
      <c r="B8074">
        <v>1452.9884932848299</v>
      </c>
      <c r="C8074">
        <v>2596.7782747687402</v>
      </c>
      <c r="D8074">
        <v>3214.8860744717099</v>
      </c>
      <c r="E8074">
        <v>8348.5053698742995</v>
      </c>
      <c r="F8074">
        <v>3128.05306480523</v>
      </c>
      <c r="G8074">
        <v>5586.6334297036201</v>
      </c>
      <c r="H8074">
        <v>3074.4725582870701</v>
      </c>
      <c r="I8074">
        <v>804.43077864463305</v>
      </c>
      <c r="J8074">
        <v>832.39466012692003</v>
      </c>
    </row>
    <row r="8075" spans="1:10" x14ac:dyDescent="0.45">
      <c r="A8075" s="3">
        <f t="shared" si="126"/>
        <v>45628.37499998042</v>
      </c>
      <c r="B8075">
        <v>1470.4569718141699</v>
      </c>
      <c r="C8075">
        <v>2648.3658116576698</v>
      </c>
      <c r="D8075">
        <v>3280.3290614828102</v>
      </c>
      <c r="E8075">
        <v>8651.0797919413199</v>
      </c>
      <c r="F8075">
        <v>3248.0733863646501</v>
      </c>
      <c r="G8075">
        <v>5658.4828230835801</v>
      </c>
      <c r="H8075">
        <v>3141.5749357959899</v>
      </c>
      <c r="I8075">
        <v>816.42747510433799</v>
      </c>
      <c r="J8075">
        <v>871.82907428624401</v>
      </c>
    </row>
    <row r="8076" spans="1:10" x14ac:dyDescent="0.45">
      <c r="A8076" s="3">
        <f t="shared" si="126"/>
        <v>45628.416666647085</v>
      </c>
      <c r="B8076">
        <v>1432.3191036187</v>
      </c>
      <c r="C8076">
        <v>2572.9676209078202</v>
      </c>
      <c r="D8076">
        <v>3233.8064172802801</v>
      </c>
      <c r="E8076">
        <v>8810.7576699384008</v>
      </c>
      <c r="F8076">
        <v>3132.8854924318698</v>
      </c>
      <c r="G8076">
        <v>5540.0048833972496</v>
      </c>
      <c r="H8076">
        <v>3130.2147736676602</v>
      </c>
      <c r="I8076">
        <v>800.35350524375497</v>
      </c>
      <c r="J8076">
        <v>880.87699452852098</v>
      </c>
    </row>
    <row r="8077" spans="1:10" x14ac:dyDescent="0.45">
      <c r="A8077" s="3">
        <f t="shared" si="126"/>
        <v>45628.458333313749</v>
      </c>
      <c r="B8077">
        <v>1393.2938761308401</v>
      </c>
      <c r="C8077">
        <v>2426.1035798211001</v>
      </c>
      <c r="D8077">
        <v>3165.4118614179301</v>
      </c>
      <c r="E8077">
        <v>8391.8267885797395</v>
      </c>
      <c r="F8077">
        <v>3007.3954581623898</v>
      </c>
      <c r="G8077">
        <v>5278.6297035339903</v>
      </c>
      <c r="H8077">
        <v>3031.5309522242201</v>
      </c>
      <c r="I8077">
        <v>785.45222153493</v>
      </c>
      <c r="J8077">
        <v>855.85909314002697</v>
      </c>
    </row>
    <row r="8078" spans="1:10" x14ac:dyDescent="0.45">
      <c r="A8078" s="3">
        <f t="shared" si="126"/>
        <v>45628.499999980413</v>
      </c>
      <c r="B8078">
        <v>1380.4134210919599</v>
      </c>
      <c r="C8078">
        <v>2466.32733962969</v>
      </c>
      <c r="D8078">
        <v>3149.1318720095201</v>
      </c>
      <c r="E8078">
        <v>8188.65200106884</v>
      </c>
      <c r="F8078">
        <v>3024.5319544628001</v>
      </c>
      <c r="G8078">
        <v>5248.6868871441002</v>
      </c>
      <c r="H8078">
        <v>2983.3562472528401</v>
      </c>
      <c r="I8078">
        <v>796.10611258391305</v>
      </c>
      <c r="J8078">
        <v>863.41286700749697</v>
      </c>
    </row>
    <row r="8079" spans="1:10" x14ac:dyDescent="0.45">
      <c r="A8079" s="3">
        <f t="shared" si="126"/>
        <v>45628.541666647077</v>
      </c>
      <c r="B8079">
        <v>1423.38524225431</v>
      </c>
      <c r="C8079">
        <v>2534.7739832246598</v>
      </c>
      <c r="D8079">
        <v>3192.1586682474799</v>
      </c>
      <c r="E8079">
        <v>8297.7408201952294</v>
      </c>
      <c r="F8079">
        <v>2986.9765236634098</v>
      </c>
      <c r="G8079">
        <v>5476.2221731689096</v>
      </c>
      <c r="H8079">
        <v>3129.2780826172002</v>
      </c>
      <c r="I8079">
        <v>839.41045883697097</v>
      </c>
      <c r="J8079">
        <v>857.88500425480208</v>
      </c>
    </row>
    <row r="8080" spans="1:10" x14ac:dyDescent="0.45">
      <c r="A8080" s="3">
        <f t="shared" si="126"/>
        <v>45628.583333313742</v>
      </c>
      <c r="B8080">
        <v>1440.6003204865401</v>
      </c>
      <c r="C8080">
        <v>2551.59520953421</v>
      </c>
      <c r="D8080">
        <v>3214.9635046908602</v>
      </c>
      <c r="E8080">
        <v>8167.2836353520097</v>
      </c>
      <c r="F8080">
        <v>2983.3751053415399</v>
      </c>
      <c r="G8080">
        <v>5487.5083882940899</v>
      </c>
      <c r="H8080">
        <v>3147.2968031762198</v>
      </c>
      <c r="I8080">
        <v>851.21628481114999</v>
      </c>
      <c r="J8080">
        <v>879.271109266748</v>
      </c>
    </row>
    <row r="8081" spans="1:10" x14ac:dyDescent="0.45">
      <c r="A8081" s="3">
        <f t="shared" si="126"/>
        <v>45628.624999980406</v>
      </c>
      <c r="B8081">
        <v>1512.6060817957</v>
      </c>
      <c r="C8081">
        <v>2603.5279338721798</v>
      </c>
      <c r="D8081">
        <v>3313.6560735325202</v>
      </c>
      <c r="E8081">
        <v>8229.5778525485493</v>
      </c>
      <c r="F8081">
        <v>2953.4847976864498</v>
      </c>
      <c r="G8081">
        <v>5560.4623733335302</v>
      </c>
      <c r="H8081">
        <v>3186.6943976073298</v>
      </c>
      <c r="I8081">
        <v>797.59846944257902</v>
      </c>
      <c r="J8081">
        <v>901.932362554836</v>
      </c>
    </row>
    <row r="8082" spans="1:10" x14ac:dyDescent="0.45">
      <c r="A8082" s="3">
        <f t="shared" si="126"/>
        <v>45628.66666664707</v>
      </c>
      <c r="B8082">
        <v>1626.7990547750201</v>
      </c>
      <c r="C8082">
        <v>2672.2663465013002</v>
      </c>
      <c r="D8082">
        <v>3364.8449585150702</v>
      </c>
      <c r="E8082">
        <v>8280.43905887453</v>
      </c>
      <c r="F8082">
        <v>2900.3338670445801</v>
      </c>
      <c r="G8082">
        <v>5633.4562272827397</v>
      </c>
      <c r="H8082">
        <v>3211.5074938426401</v>
      </c>
      <c r="I8082">
        <v>836.219417785362</v>
      </c>
      <c r="J8082">
        <v>899.04660298221199</v>
      </c>
    </row>
    <row r="8083" spans="1:10" x14ac:dyDescent="0.45">
      <c r="A8083" s="3">
        <f t="shared" si="126"/>
        <v>45628.708333313734</v>
      </c>
      <c r="B8083">
        <v>1675.4019659911801</v>
      </c>
      <c r="C8083">
        <v>2792.5625305774502</v>
      </c>
      <c r="D8083">
        <v>3441.8053383290599</v>
      </c>
      <c r="E8083">
        <v>8378.2034795913896</v>
      </c>
      <c r="F8083">
        <v>2926.39945615028</v>
      </c>
      <c r="G8083">
        <v>5681.8733046285997</v>
      </c>
      <c r="H8083">
        <v>3160.4672176415602</v>
      </c>
      <c r="I8083">
        <v>820.82458730260203</v>
      </c>
      <c r="J8083">
        <v>830.95165794764603</v>
      </c>
    </row>
    <row r="8084" spans="1:10" x14ac:dyDescent="0.45">
      <c r="A8084" s="3">
        <f t="shared" si="126"/>
        <v>45628.749999980399</v>
      </c>
      <c r="B8084">
        <v>1698.63971801563</v>
      </c>
      <c r="C8084">
        <v>2938.3834261366601</v>
      </c>
      <c r="D8084">
        <v>3495.5855457101002</v>
      </c>
      <c r="E8084">
        <v>8429.7924824965503</v>
      </c>
      <c r="F8084">
        <v>2980.7952340778702</v>
      </c>
      <c r="G8084">
        <v>5855.2788149949201</v>
      </c>
      <c r="H8084">
        <v>3169.5046704767301</v>
      </c>
      <c r="I8084">
        <v>868.87493720993302</v>
      </c>
      <c r="J8084">
        <v>924.65797690476802</v>
      </c>
    </row>
    <row r="8085" spans="1:10" x14ac:dyDescent="0.45">
      <c r="A8085" s="3">
        <f t="shared" si="126"/>
        <v>45628.791666647063</v>
      </c>
      <c r="B8085">
        <v>1688.04456059574</v>
      </c>
      <c r="C8085">
        <v>2979.1392239163001</v>
      </c>
      <c r="D8085">
        <v>3428.1080053810801</v>
      </c>
      <c r="E8085">
        <v>8223.7510621599904</v>
      </c>
      <c r="F8085">
        <v>2889.62326350478</v>
      </c>
      <c r="G8085">
        <v>5535.7659616946003</v>
      </c>
      <c r="H8085">
        <v>3001.30395871782</v>
      </c>
      <c r="I8085">
        <v>872.70878576918506</v>
      </c>
      <c r="J8085">
        <v>896.27069982467003</v>
      </c>
    </row>
    <row r="8086" spans="1:10" x14ac:dyDescent="0.45">
      <c r="A8086" s="3">
        <f t="shared" si="126"/>
        <v>45628.833333313727</v>
      </c>
      <c r="B8086">
        <v>1562.83311039618</v>
      </c>
      <c r="C8086">
        <v>2875.9002269276102</v>
      </c>
      <c r="D8086">
        <v>3426.5365462929899</v>
      </c>
      <c r="E8086">
        <v>7923.8366999302298</v>
      </c>
      <c r="F8086">
        <v>2927.4385954687</v>
      </c>
      <c r="G8086">
        <v>5137.7532301332503</v>
      </c>
      <c r="H8086">
        <v>2999.7165561048701</v>
      </c>
      <c r="I8086">
        <v>820.03276623020895</v>
      </c>
      <c r="J8086">
        <v>901.20644831551908</v>
      </c>
    </row>
    <row r="8087" spans="1:10" x14ac:dyDescent="0.45">
      <c r="A8087" s="3">
        <f t="shared" si="126"/>
        <v>45628.874999980391</v>
      </c>
      <c r="B8087">
        <v>1413.52535813292</v>
      </c>
      <c r="C8087">
        <v>2676.1679805457802</v>
      </c>
      <c r="D8087">
        <v>3306.8748115951798</v>
      </c>
      <c r="E8087">
        <v>7391.2493616347501</v>
      </c>
      <c r="F8087">
        <v>2766.6966312122499</v>
      </c>
      <c r="G8087">
        <v>4835.8427020910603</v>
      </c>
      <c r="H8087">
        <v>3021.0305425479801</v>
      </c>
      <c r="I8087">
        <v>746.599274813531</v>
      </c>
      <c r="J8087">
        <v>794.22545112719695</v>
      </c>
    </row>
    <row r="8088" spans="1:10" x14ac:dyDescent="0.45">
      <c r="A8088" s="3">
        <f t="shared" si="126"/>
        <v>45628.916666647056</v>
      </c>
      <c r="B8088">
        <v>1213.35385821418</v>
      </c>
      <c r="C8088">
        <v>2472.2312678016501</v>
      </c>
      <c r="D8088">
        <v>3132.31838705882</v>
      </c>
      <c r="E8088">
        <v>6671.6693411873603</v>
      </c>
      <c r="F8088">
        <v>2487.2249743031198</v>
      </c>
      <c r="G8088">
        <v>4478.6664733816397</v>
      </c>
      <c r="H8088">
        <v>2948.3649015114102</v>
      </c>
      <c r="I8088">
        <v>697.92769193618096</v>
      </c>
      <c r="J8088">
        <v>791.55138341311795</v>
      </c>
    </row>
    <row r="8089" spans="1:10" x14ac:dyDescent="0.45">
      <c r="A8089" s="3">
        <f t="shared" si="126"/>
        <v>45628.95833331372</v>
      </c>
      <c r="B8089">
        <v>1069.07741837557</v>
      </c>
      <c r="C8089">
        <v>2347.0219153788098</v>
      </c>
      <c r="D8089">
        <v>3055.6901173742399</v>
      </c>
      <c r="E8089">
        <v>6089.2614815720699</v>
      </c>
      <c r="F8089">
        <v>2213.2662860284199</v>
      </c>
      <c r="G8089">
        <v>4255.9232192620702</v>
      </c>
      <c r="H8089">
        <v>2935.7333617917002</v>
      </c>
      <c r="I8089">
        <v>663.681683462553</v>
      </c>
      <c r="J8089">
        <v>691.37616311413899</v>
      </c>
    </row>
    <row r="8090" spans="1:10" x14ac:dyDescent="0.45">
      <c r="A8090" s="3">
        <f t="shared" si="126"/>
        <v>45628.999999980384</v>
      </c>
      <c r="B8090">
        <v>1010.92595895012</v>
      </c>
      <c r="C8090">
        <v>2287.2725897441101</v>
      </c>
      <c r="D8090">
        <v>3026.50885099376</v>
      </c>
      <c r="E8090">
        <v>5896.0274692454404</v>
      </c>
      <c r="F8090">
        <v>2126.8293361109099</v>
      </c>
      <c r="G8090">
        <v>4083.7994517685802</v>
      </c>
      <c r="H8090">
        <v>2940.6599301474198</v>
      </c>
      <c r="I8090">
        <v>636.90002205379301</v>
      </c>
      <c r="J8090">
        <v>653.34652200953997</v>
      </c>
    </row>
    <row r="8091" spans="1:10" x14ac:dyDescent="0.45">
      <c r="A8091" s="3">
        <f t="shared" si="126"/>
        <v>45629.041666647048</v>
      </c>
      <c r="B8091">
        <v>975.22870674524097</v>
      </c>
      <c r="C8091">
        <v>2271.28055952671</v>
      </c>
      <c r="D8091">
        <v>2995.2351001719899</v>
      </c>
      <c r="E8091">
        <v>5782.7607971872703</v>
      </c>
      <c r="F8091">
        <v>2046.86199723185</v>
      </c>
      <c r="G8091">
        <v>4046.50601557963</v>
      </c>
      <c r="H8091">
        <v>2897.2149702269699</v>
      </c>
      <c r="I8091">
        <v>630.671901022866</v>
      </c>
      <c r="J8091">
        <v>702.93399254805706</v>
      </c>
    </row>
    <row r="8092" spans="1:10" x14ac:dyDescent="0.45">
      <c r="A8092" s="3">
        <f t="shared" si="126"/>
        <v>45629.083333313713</v>
      </c>
      <c r="B8092">
        <v>959.38252054322902</v>
      </c>
      <c r="C8092">
        <v>2278.4446501058701</v>
      </c>
      <c r="D8092">
        <v>2985.70817395116</v>
      </c>
      <c r="E8092">
        <v>5758.5434188579302</v>
      </c>
      <c r="F8092">
        <v>2011.80439146396</v>
      </c>
      <c r="G8092">
        <v>4101.2588728631599</v>
      </c>
      <c r="H8092">
        <v>2925.6600499237702</v>
      </c>
      <c r="I8092">
        <v>630.37686717699603</v>
      </c>
      <c r="J8092">
        <v>673.9295529584831</v>
      </c>
    </row>
    <row r="8093" spans="1:10" x14ac:dyDescent="0.45">
      <c r="A8093" s="3">
        <f t="shared" si="126"/>
        <v>45629.124999980377</v>
      </c>
      <c r="B8093">
        <v>926.981906190063</v>
      </c>
      <c r="C8093">
        <v>2247.4526791052399</v>
      </c>
      <c r="D8093">
        <v>2938.4739468030298</v>
      </c>
      <c r="E8093">
        <v>5852.3730181193096</v>
      </c>
      <c r="F8093">
        <v>2035.9256810009799</v>
      </c>
      <c r="G8093">
        <v>4115.3618093213699</v>
      </c>
      <c r="H8093">
        <v>2941.4191550269802</v>
      </c>
      <c r="I8093">
        <v>632.804567808917</v>
      </c>
      <c r="J8093">
        <v>666.53582631567099</v>
      </c>
    </row>
    <row r="8094" spans="1:10" x14ac:dyDescent="0.45">
      <c r="A8094" s="3">
        <f t="shared" si="126"/>
        <v>45629.166666647041</v>
      </c>
      <c r="B8094">
        <v>961.17882059814599</v>
      </c>
      <c r="C8094">
        <v>2342.2282925804798</v>
      </c>
      <c r="D8094">
        <v>3082.43013146965</v>
      </c>
      <c r="E8094">
        <v>6061.32651647892</v>
      </c>
      <c r="F8094">
        <v>2207.36218260546</v>
      </c>
      <c r="G8094">
        <v>4301.0719889507</v>
      </c>
      <c r="H8094">
        <v>2996.3361238677398</v>
      </c>
      <c r="I8094">
        <v>649.33412035829997</v>
      </c>
      <c r="J8094">
        <v>678.065309811985</v>
      </c>
    </row>
    <row r="8095" spans="1:10" x14ac:dyDescent="0.45">
      <c r="A8095" s="3">
        <f t="shared" si="126"/>
        <v>45629.208333313705</v>
      </c>
      <c r="B8095">
        <v>1075.3043831032101</v>
      </c>
      <c r="C8095">
        <v>2497.3602495668101</v>
      </c>
      <c r="D8095">
        <v>3220.4382749145302</v>
      </c>
      <c r="E8095">
        <v>6647.73313319919</v>
      </c>
      <c r="F8095">
        <v>2394.5843935820999</v>
      </c>
      <c r="G8095">
        <v>4656.0738643066597</v>
      </c>
      <c r="H8095">
        <v>3104.7759653387002</v>
      </c>
      <c r="I8095">
        <v>697.32409819366796</v>
      </c>
      <c r="J8095">
        <v>732.35735448149308</v>
      </c>
    </row>
    <row r="8096" spans="1:10" x14ac:dyDescent="0.45">
      <c r="A8096" s="3">
        <f t="shared" si="126"/>
        <v>45629.249999980369</v>
      </c>
      <c r="B8096">
        <v>1170.71392889085</v>
      </c>
      <c r="C8096">
        <v>2540.5995698070301</v>
      </c>
      <c r="D8096">
        <v>3253.7166946554598</v>
      </c>
      <c r="E8096">
        <v>7152.31252718411</v>
      </c>
      <c r="F8096">
        <v>2528.2130583070698</v>
      </c>
      <c r="G8096">
        <v>4971.7476369811502</v>
      </c>
      <c r="H8096">
        <v>3118.0348921529599</v>
      </c>
      <c r="I8096">
        <v>732.18299662337404</v>
      </c>
      <c r="J8096">
        <v>764.53399389666595</v>
      </c>
    </row>
    <row r="8097" spans="1:10" x14ac:dyDescent="0.45">
      <c r="A8097" s="3">
        <f t="shared" si="126"/>
        <v>45629.291666647034</v>
      </c>
      <c r="B8097">
        <v>1233.00385820372</v>
      </c>
      <c r="C8097">
        <v>2483.5380137694601</v>
      </c>
      <c r="D8097">
        <v>3133.1748130926599</v>
      </c>
      <c r="E8097">
        <v>7480.7321310259704</v>
      </c>
      <c r="F8097">
        <v>2613.6434916981302</v>
      </c>
      <c r="G8097">
        <v>5079.9542604520602</v>
      </c>
      <c r="H8097">
        <v>3028.8869019295698</v>
      </c>
      <c r="I8097">
        <v>745.57527054457296</v>
      </c>
      <c r="J8097">
        <v>739.93323615361999</v>
      </c>
    </row>
    <row r="8098" spans="1:10" x14ac:dyDescent="0.45">
      <c r="A8098" s="3">
        <f t="shared" si="126"/>
        <v>45629.333333313698</v>
      </c>
      <c r="B8098">
        <v>1320.0816843239099</v>
      </c>
      <c r="C8098">
        <v>2573.8107319543501</v>
      </c>
      <c r="D8098">
        <v>3218.34144198902</v>
      </c>
      <c r="E8098">
        <v>8063.9228338800604</v>
      </c>
      <c r="F8098">
        <v>2793.30286311494</v>
      </c>
      <c r="G8098">
        <v>5324.1115437121998</v>
      </c>
      <c r="H8098">
        <v>3045.3915643876799</v>
      </c>
      <c r="I8098">
        <v>787.74637108357695</v>
      </c>
      <c r="J8098">
        <v>780.83806910203202</v>
      </c>
    </row>
    <row r="8099" spans="1:10" x14ac:dyDescent="0.45">
      <c r="A8099" s="3">
        <f t="shared" si="126"/>
        <v>45629.374999980362</v>
      </c>
      <c r="B8099">
        <v>1310.9558571479599</v>
      </c>
      <c r="C8099">
        <v>2632.1758102722001</v>
      </c>
      <c r="D8099">
        <v>3307.47735986405</v>
      </c>
      <c r="E8099">
        <v>8200.4106071964798</v>
      </c>
      <c r="F8099">
        <v>2810.9899972038102</v>
      </c>
      <c r="G8099">
        <v>5394.1879178549598</v>
      </c>
      <c r="H8099">
        <v>3115.3981713286398</v>
      </c>
      <c r="I8099">
        <v>816.17579804183003</v>
      </c>
      <c r="J8099">
        <v>757.7190265562399</v>
      </c>
    </row>
    <row r="8100" spans="1:10" x14ac:dyDescent="0.45">
      <c r="A8100" s="3">
        <f t="shared" si="126"/>
        <v>45629.416666647026</v>
      </c>
      <c r="B8100">
        <v>1254.0067947038101</v>
      </c>
      <c r="C8100">
        <v>2584.5574190993002</v>
      </c>
      <c r="D8100">
        <v>3298.6241445496798</v>
      </c>
      <c r="E8100">
        <v>8046.0693433140204</v>
      </c>
      <c r="F8100">
        <v>2769.95634289691</v>
      </c>
      <c r="G8100">
        <v>5289.4505921724704</v>
      </c>
      <c r="H8100">
        <v>3133.1344792651298</v>
      </c>
      <c r="I8100">
        <v>807.14890104926701</v>
      </c>
      <c r="J8100">
        <v>835.27975183657304</v>
      </c>
    </row>
    <row r="8101" spans="1:10" x14ac:dyDescent="0.45">
      <c r="A8101" s="3">
        <f t="shared" si="126"/>
        <v>45629.458333313691</v>
      </c>
      <c r="B8101">
        <v>1237.35025297521</v>
      </c>
      <c r="C8101">
        <v>2607.9713934422498</v>
      </c>
      <c r="D8101">
        <v>3355.7864573182901</v>
      </c>
      <c r="E8101">
        <v>7893.6163195813897</v>
      </c>
      <c r="F8101">
        <v>2665.9643940389801</v>
      </c>
      <c r="G8101">
        <v>5211.7171509877599</v>
      </c>
      <c r="H8101">
        <v>3104.4418893932998</v>
      </c>
      <c r="I8101">
        <v>816.44496305072903</v>
      </c>
      <c r="J8101">
        <v>802.60090781475697</v>
      </c>
    </row>
    <row r="8102" spans="1:10" x14ac:dyDescent="0.45">
      <c r="A8102" s="3">
        <f t="shared" si="126"/>
        <v>45629.499999980355</v>
      </c>
      <c r="B8102">
        <v>1217.6432845782599</v>
      </c>
      <c r="C8102">
        <v>2587.8118199810701</v>
      </c>
      <c r="D8102">
        <v>3388.7814654614599</v>
      </c>
      <c r="E8102">
        <v>7800.9604814561599</v>
      </c>
      <c r="F8102">
        <v>2626.7616856397499</v>
      </c>
      <c r="G8102">
        <v>5184.9844615701204</v>
      </c>
      <c r="H8102">
        <v>3067.5370788181799</v>
      </c>
      <c r="I8102">
        <v>799.37951601697705</v>
      </c>
      <c r="J8102">
        <v>810.85658625129895</v>
      </c>
    </row>
    <row r="8103" spans="1:10" x14ac:dyDescent="0.45">
      <c r="A8103" s="3">
        <f t="shared" si="126"/>
        <v>45629.541666647019</v>
      </c>
      <c r="B8103">
        <v>1212.41405682303</v>
      </c>
      <c r="C8103">
        <v>2603.2850540603799</v>
      </c>
      <c r="D8103">
        <v>3465.8213889173098</v>
      </c>
      <c r="E8103">
        <v>7689.7331377309201</v>
      </c>
      <c r="F8103">
        <v>2539.3868467114999</v>
      </c>
      <c r="G8103">
        <v>5231.3976056780803</v>
      </c>
      <c r="H8103">
        <v>3099.7837357711501</v>
      </c>
      <c r="I8103">
        <v>753.963955348431</v>
      </c>
      <c r="J8103">
        <v>881.84511891037096</v>
      </c>
    </row>
    <row r="8104" spans="1:10" x14ac:dyDescent="0.45">
      <c r="A8104" s="3">
        <f t="shared" si="126"/>
        <v>45629.583333313683</v>
      </c>
      <c r="B8104">
        <v>1177.64817124773</v>
      </c>
      <c r="C8104">
        <v>2576.51226082934</v>
      </c>
      <c r="D8104">
        <v>3525.7274910937899</v>
      </c>
      <c r="E8104">
        <v>7546.7713722876197</v>
      </c>
      <c r="F8104">
        <v>2475.0410797837799</v>
      </c>
      <c r="G8104">
        <v>5088.27552787889</v>
      </c>
      <c r="H8104">
        <v>3096.92333852191</v>
      </c>
      <c r="I8104">
        <v>746.07546511064697</v>
      </c>
      <c r="J8104">
        <v>889.49760856556793</v>
      </c>
    </row>
    <row r="8105" spans="1:10" x14ac:dyDescent="0.45">
      <c r="A8105" s="3">
        <f t="shared" si="126"/>
        <v>45629.624999980348</v>
      </c>
      <c r="B8105">
        <v>1213.63289358867</v>
      </c>
      <c r="C8105">
        <v>2653.2825850148201</v>
      </c>
      <c r="D8105">
        <v>3507.7272357033098</v>
      </c>
      <c r="E8105">
        <v>7609.5992378556102</v>
      </c>
      <c r="F8105">
        <v>2540.9515737796501</v>
      </c>
      <c r="G8105">
        <v>5094.5162174832403</v>
      </c>
      <c r="H8105">
        <v>3113.5140550731498</v>
      </c>
      <c r="I8105">
        <v>765.61276576305102</v>
      </c>
      <c r="J8105">
        <v>905.43438806037011</v>
      </c>
    </row>
    <row r="8106" spans="1:10" x14ac:dyDescent="0.45">
      <c r="A8106" s="3">
        <f t="shared" si="126"/>
        <v>45629.666666647012</v>
      </c>
      <c r="B8106">
        <v>1321.77375381043</v>
      </c>
      <c r="C8106">
        <v>2679.0263614369201</v>
      </c>
      <c r="D8106">
        <v>3556.7958688935801</v>
      </c>
      <c r="E8106">
        <v>7503.0302762364699</v>
      </c>
      <c r="F8106">
        <v>2533.86752880021</v>
      </c>
      <c r="G8106">
        <v>5334.8299101776902</v>
      </c>
      <c r="H8106">
        <v>3064.4070751138602</v>
      </c>
      <c r="I8106">
        <v>782.12658681672895</v>
      </c>
      <c r="J8106">
        <v>867.79792592927004</v>
      </c>
    </row>
    <row r="8107" spans="1:10" x14ac:dyDescent="0.45">
      <c r="A8107" s="3">
        <f t="shared" si="126"/>
        <v>45629.708333313676</v>
      </c>
      <c r="B8107">
        <v>1346.0021732073899</v>
      </c>
      <c r="C8107">
        <v>2728.4668950895798</v>
      </c>
      <c r="D8107">
        <v>3495.45692925822</v>
      </c>
      <c r="E8107">
        <v>7563.3342419938499</v>
      </c>
      <c r="F8107">
        <v>2555.88297622153</v>
      </c>
      <c r="G8107">
        <v>5432.5624950159699</v>
      </c>
      <c r="H8107">
        <v>3005.4768824163202</v>
      </c>
      <c r="I8107">
        <v>800.47574715372502</v>
      </c>
      <c r="J8107">
        <v>911.64131166638299</v>
      </c>
    </row>
    <row r="8108" spans="1:10" x14ac:dyDescent="0.45">
      <c r="A8108" s="3">
        <f t="shared" si="126"/>
        <v>45629.74999998034</v>
      </c>
      <c r="B8108">
        <v>1358.6905061975101</v>
      </c>
      <c r="C8108">
        <v>2897.54057800194</v>
      </c>
      <c r="D8108">
        <v>3695.4565774756002</v>
      </c>
      <c r="E8108">
        <v>7989.5613497105096</v>
      </c>
      <c r="F8108">
        <v>2677.9056270082201</v>
      </c>
      <c r="G8108">
        <v>5560.5415744295597</v>
      </c>
      <c r="H8108">
        <v>3023.6143194903898</v>
      </c>
      <c r="I8108">
        <v>847.30158673481696</v>
      </c>
      <c r="J8108">
        <v>758.53894199391902</v>
      </c>
    </row>
    <row r="8109" spans="1:10" x14ac:dyDescent="0.45">
      <c r="A8109" s="3">
        <f t="shared" si="126"/>
        <v>45629.791666647005</v>
      </c>
      <c r="B8109">
        <v>1362.2789380583599</v>
      </c>
      <c r="C8109">
        <v>2907.4429264147002</v>
      </c>
      <c r="D8109">
        <v>3595.9019223291798</v>
      </c>
      <c r="E8109">
        <v>7869.4556380230497</v>
      </c>
      <c r="F8109">
        <v>2704.54365035399</v>
      </c>
      <c r="G8109">
        <v>5337.4565110477197</v>
      </c>
      <c r="H8109">
        <v>2859.0952903472598</v>
      </c>
      <c r="I8109">
        <v>872.23538090237798</v>
      </c>
      <c r="J8109">
        <v>861.20243848033499</v>
      </c>
    </row>
    <row r="8110" spans="1:10" x14ac:dyDescent="0.45">
      <c r="A8110" s="3">
        <f t="shared" si="126"/>
        <v>45629.833333313669</v>
      </c>
      <c r="B8110">
        <v>1349.1065036635</v>
      </c>
      <c r="C8110">
        <v>2801.6517154469898</v>
      </c>
      <c r="D8110">
        <v>3445.3204195138701</v>
      </c>
      <c r="E8110">
        <v>7582.62610850906</v>
      </c>
      <c r="F8110">
        <v>2796.5788004246701</v>
      </c>
      <c r="G8110">
        <v>5061.7946413094096</v>
      </c>
      <c r="H8110">
        <v>2844.6926022021398</v>
      </c>
      <c r="I8110">
        <v>831.53080167917699</v>
      </c>
      <c r="J8110">
        <v>849.63365153295308</v>
      </c>
    </row>
    <row r="8111" spans="1:10" x14ac:dyDescent="0.45">
      <c r="A8111" s="3">
        <f t="shared" si="126"/>
        <v>45629.874999980333</v>
      </c>
      <c r="B8111">
        <v>1349.85226221159</v>
      </c>
      <c r="C8111">
        <v>2577.5769365241199</v>
      </c>
      <c r="D8111">
        <v>3284.8739277341401</v>
      </c>
      <c r="E8111">
        <v>6976.6993061289704</v>
      </c>
      <c r="F8111">
        <v>2649.03850465295</v>
      </c>
      <c r="G8111">
        <v>4688.8526460906396</v>
      </c>
      <c r="H8111">
        <v>2807.5249186052101</v>
      </c>
      <c r="I8111">
        <v>741.06890335553999</v>
      </c>
      <c r="J8111">
        <v>801.141004326602</v>
      </c>
    </row>
    <row r="8112" spans="1:10" x14ac:dyDescent="0.45">
      <c r="A8112" s="3">
        <f t="shared" si="126"/>
        <v>45629.916666646997</v>
      </c>
      <c r="B8112">
        <v>1208.7716640052599</v>
      </c>
      <c r="C8112">
        <v>2393.6951816936398</v>
      </c>
      <c r="D8112">
        <v>3236.0114718285099</v>
      </c>
      <c r="E8112">
        <v>6181.8000900677998</v>
      </c>
      <c r="F8112">
        <v>2422.6072671143702</v>
      </c>
      <c r="G8112">
        <v>4252.3150034492101</v>
      </c>
      <c r="H8112">
        <v>2716.6718778844702</v>
      </c>
      <c r="I8112">
        <v>679.93893229290597</v>
      </c>
      <c r="J8112">
        <v>741.11853852500997</v>
      </c>
    </row>
    <row r="8113" spans="1:10" x14ac:dyDescent="0.45">
      <c r="A8113" s="3">
        <f t="shared" si="126"/>
        <v>45629.958333313662</v>
      </c>
      <c r="B8113">
        <v>1121.4239930215299</v>
      </c>
      <c r="C8113">
        <v>2278.0625762824202</v>
      </c>
      <c r="D8113">
        <v>3105.6105579026998</v>
      </c>
      <c r="E8113">
        <v>5700.2025916946404</v>
      </c>
      <c r="F8113">
        <v>2200.3101596378401</v>
      </c>
      <c r="G8113">
        <v>4079.1838644638101</v>
      </c>
      <c r="H8113">
        <v>2618.8344000407401</v>
      </c>
      <c r="I8113">
        <v>638.49419574599096</v>
      </c>
      <c r="J8113">
        <v>683.78745864138</v>
      </c>
    </row>
    <row r="8114" spans="1:10" x14ac:dyDescent="0.45">
      <c r="A8114" s="3">
        <f t="shared" si="126"/>
        <v>45629.999999980326</v>
      </c>
      <c r="B8114">
        <v>1038.5662113154699</v>
      </c>
      <c r="C8114">
        <v>2274.1658694359799</v>
      </c>
      <c r="D8114">
        <v>3075.7927702060401</v>
      </c>
      <c r="E8114">
        <v>5554.1547075994004</v>
      </c>
      <c r="F8114">
        <v>2120.3911588352498</v>
      </c>
      <c r="G8114">
        <v>4020.7711526326002</v>
      </c>
      <c r="H8114">
        <v>2641.4317296817098</v>
      </c>
      <c r="I8114">
        <v>630.19380353789802</v>
      </c>
      <c r="J8114">
        <v>666.8872921564199</v>
      </c>
    </row>
    <row r="8115" spans="1:10" x14ac:dyDescent="0.45">
      <c r="A8115" s="3">
        <f t="shared" si="126"/>
        <v>45630.04166664699</v>
      </c>
      <c r="B8115">
        <v>1041.55195544049</v>
      </c>
      <c r="C8115">
        <v>2255.72054420722</v>
      </c>
      <c r="D8115">
        <v>3023.1405048908</v>
      </c>
      <c r="E8115">
        <v>5399.3236978322702</v>
      </c>
      <c r="F8115">
        <v>2025.16240433043</v>
      </c>
      <c r="G8115">
        <v>4024.76362047886</v>
      </c>
      <c r="H8115">
        <v>2665.0638880779002</v>
      </c>
      <c r="I8115">
        <v>626.35505866281505</v>
      </c>
      <c r="J8115">
        <v>649.16886869107896</v>
      </c>
    </row>
    <row r="8116" spans="1:10" x14ac:dyDescent="0.45">
      <c r="A8116" s="3">
        <f t="shared" si="126"/>
        <v>45630.083333313654</v>
      </c>
      <c r="B8116">
        <v>1045.2948669780101</v>
      </c>
      <c r="C8116">
        <v>2187.0525138685298</v>
      </c>
      <c r="D8116">
        <v>3011.3187959985098</v>
      </c>
      <c r="E8116">
        <v>5335.5552851188604</v>
      </c>
      <c r="F8116">
        <v>1956.05819234563</v>
      </c>
      <c r="G8116">
        <v>4008.9190443946</v>
      </c>
      <c r="H8116">
        <v>2635.1660680343798</v>
      </c>
      <c r="I8116">
        <v>619.94559329713297</v>
      </c>
      <c r="J8116">
        <v>668.12868527471494</v>
      </c>
    </row>
    <row r="8117" spans="1:10" x14ac:dyDescent="0.45">
      <c r="A8117" s="3">
        <f t="shared" si="126"/>
        <v>45630.124999980319</v>
      </c>
      <c r="B8117">
        <v>1007.0289337604401</v>
      </c>
      <c r="C8117">
        <v>2242.5329753283199</v>
      </c>
      <c r="D8117">
        <v>2993.8044899883498</v>
      </c>
      <c r="E8117">
        <v>5410.5804424812604</v>
      </c>
      <c r="F8117">
        <v>1906.8987954669999</v>
      </c>
      <c r="G8117">
        <v>4022.7953378909801</v>
      </c>
      <c r="H8117">
        <v>2641.7459059727598</v>
      </c>
      <c r="I8117">
        <v>630.06497471944897</v>
      </c>
      <c r="J8117">
        <v>626.80736960802108</v>
      </c>
    </row>
    <row r="8118" spans="1:10" x14ac:dyDescent="0.45">
      <c r="A8118" s="3">
        <f t="shared" si="126"/>
        <v>45630.166666646983</v>
      </c>
      <c r="B8118">
        <v>1000.37250010607</v>
      </c>
      <c r="C8118">
        <v>2347.0021330875502</v>
      </c>
      <c r="D8118">
        <v>3102.6344641441501</v>
      </c>
      <c r="E8118">
        <v>5674.3766215721998</v>
      </c>
      <c r="F8118">
        <v>2079.57768119815</v>
      </c>
      <c r="G8118">
        <v>4265.8560764515096</v>
      </c>
      <c r="H8118">
        <v>2749.1958224984101</v>
      </c>
      <c r="I8118">
        <v>642.56233105204103</v>
      </c>
      <c r="J8118">
        <v>640.34276693499601</v>
      </c>
    </row>
    <row r="8119" spans="1:10" x14ac:dyDescent="0.45">
      <c r="A8119" s="3">
        <f t="shared" si="126"/>
        <v>45630.208333313647</v>
      </c>
      <c r="B8119">
        <v>1104.11924303725</v>
      </c>
      <c r="C8119">
        <v>2468.0890063746301</v>
      </c>
      <c r="D8119">
        <v>3248.90775828595</v>
      </c>
      <c r="E8119">
        <v>6241.0021705358604</v>
      </c>
      <c r="F8119">
        <v>2245.9639909296302</v>
      </c>
      <c r="G8119">
        <v>4619.8524955657103</v>
      </c>
      <c r="H8119">
        <v>2850.29966176376</v>
      </c>
      <c r="I8119">
        <v>681.81801807377701</v>
      </c>
      <c r="J8119">
        <v>667.73185500950194</v>
      </c>
    </row>
    <row r="8120" spans="1:10" x14ac:dyDescent="0.45">
      <c r="A8120" s="3">
        <f t="shared" si="126"/>
        <v>45630.249999980311</v>
      </c>
      <c r="B8120">
        <v>1158.1742818340499</v>
      </c>
      <c r="C8120">
        <v>2533.2962789217099</v>
      </c>
      <c r="D8120">
        <v>3256.5599091591998</v>
      </c>
      <c r="E8120">
        <v>6656.8262982930901</v>
      </c>
      <c r="F8120">
        <v>2381.92572019316</v>
      </c>
      <c r="G8120">
        <v>4881.3081883344603</v>
      </c>
      <c r="H8120">
        <v>2829.3137650130202</v>
      </c>
      <c r="I8120">
        <v>714.18903834236301</v>
      </c>
      <c r="J8120">
        <v>746.61450499701198</v>
      </c>
    </row>
    <row r="8121" spans="1:10" x14ac:dyDescent="0.45">
      <c r="A8121" s="3">
        <f t="shared" si="126"/>
        <v>45630.291666646976</v>
      </c>
      <c r="B8121">
        <v>1210.5948567626799</v>
      </c>
      <c r="C8121">
        <v>2521.75921426799</v>
      </c>
      <c r="D8121">
        <v>3272.68579453238</v>
      </c>
      <c r="E8121">
        <v>6916.8799573813603</v>
      </c>
      <c r="F8121">
        <v>2457.4360088700701</v>
      </c>
      <c r="G8121">
        <v>4976.6680380530297</v>
      </c>
      <c r="H8121">
        <v>2656.7551168127302</v>
      </c>
      <c r="I8121">
        <v>709.94126951249598</v>
      </c>
      <c r="J8121">
        <v>767.52032012652592</v>
      </c>
    </row>
    <row r="8122" spans="1:10" x14ac:dyDescent="0.45">
      <c r="A8122" s="3">
        <f t="shared" si="126"/>
        <v>45630.33333331364</v>
      </c>
      <c r="B8122">
        <v>1317.92290305693</v>
      </c>
      <c r="C8122">
        <v>2613.1658179947399</v>
      </c>
      <c r="D8122">
        <v>3401.2462324287299</v>
      </c>
      <c r="E8122">
        <v>7412.2924706346203</v>
      </c>
      <c r="F8122">
        <v>2655.75912582719</v>
      </c>
      <c r="G8122">
        <v>5108.2575440479905</v>
      </c>
      <c r="H8122">
        <v>2704.0632971028799</v>
      </c>
      <c r="I8122">
        <v>757.18070439504402</v>
      </c>
      <c r="J8122">
        <v>799.999063878539</v>
      </c>
    </row>
    <row r="8123" spans="1:10" x14ac:dyDescent="0.45">
      <c r="A8123" s="3">
        <f t="shared" si="126"/>
        <v>45630.374999980304</v>
      </c>
      <c r="B8123">
        <v>1333.58927338991</v>
      </c>
      <c r="C8123">
        <v>2623.3114775044901</v>
      </c>
      <c r="D8123">
        <v>3413.2863695808101</v>
      </c>
      <c r="E8123">
        <v>7519.68001359755</v>
      </c>
      <c r="F8123">
        <v>2816.48069142031</v>
      </c>
      <c r="G8123">
        <v>5150.3855037592602</v>
      </c>
      <c r="H8123">
        <v>2737.2321291154099</v>
      </c>
      <c r="I8123">
        <v>767.796773924646</v>
      </c>
      <c r="J8123">
        <v>823.65694997217099</v>
      </c>
    </row>
    <row r="8124" spans="1:10" x14ac:dyDescent="0.45">
      <c r="A8124" s="3">
        <f t="shared" si="126"/>
        <v>45630.416666646968</v>
      </c>
      <c r="B8124">
        <v>1314.64480310418</v>
      </c>
      <c r="C8124">
        <v>2581.3894098353899</v>
      </c>
      <c r="D8124">
        <v>3405.7757195712302</v>
      </c>
      <c r="E8124">
        <v>7369.2175274967603</v>
      </c>
      <c r="F8124">
        <v>2842.0000924982501</v>
      </c>
      <c r="G8124">
        <v>5043.9078321753104</v>
      </c>
      <c r="H8124">
        <v>2781.5960501658401</v>
      </c>
      <c r="I8124">
        <v>750.69156362639001</v>
      </c>
      <c r="J8124">
        <v>820.83475675332204</v>
      </c>
    </row>
    <row r="8125" spans="1:10" x14ac:dyDescent="0.45">
      <c r="A8125" s="3">
        <f t="shared" si="126"/>
        <v>45630.458333313632</v>
      </c>
      <c r="B8125">
        <v>1292.6013414074901</v>
      </c>
      <c r="C8125">
        <v>2569.0832323757199</v>
      </c>
      <c r="D8125">
        <v>3361.3234918573498</v>
      </c>
      <c r="E8125">
        <v>7254.6894541286101</v>
      </c>
      <c r="F8125">
        <v>2802.59584626176</v>
      </c>
      <c r="G8125">
        <v>4947.7271667241503</v>
      </c>
      <c r="H8125">
        <v>2771.4747173764799</v>
      </c>
      <c r="I8125">
        <v>737.15224683892905</v>
      </c>
      <c r="J8125">
        <v>840.18765574487804</v>
      </c>
    </row>
    <row r="8126" spans="1:10" x14ac:dyDescent="0.45">
      <c r="A8126" s="3">
        <f t="shared" si="126"/>
        <v>45630.499999980297</v>
      </c>
      <c r="B8126">
        <v>1290.8308318239999</v>
      </c>
      <c r="C8126">
        <v>2548.43053842468</v>
      </c>
      <c r="D8126">
        <v>3358.7204548385398</v>
      </c>
      <c r="E8126">
        <v>7121.9068282115604</v>
      </c>
      <c r="F8126">
        <v>2753.3487508397602</v>
      </c>
      <c r="G8126">
        <v>4829.9500152017199</v>
      </c>
      <c r="H8126">
        <v>2756.7239140695701</v>
      </c>
      <c r="I8126">
        <v>732.58252944656101</v>
      </c>
      <c r="J8126">
        <v>841.68730568228204</v>
      </c>
    </row>
    <row r="8127" spans="1:10" x14ac:dyDescent="0.45">
      <c r="A8127" s="3">
        <f t="shared" si="126"/>
        <v>45630.541666646961</v>
      </c>
      <c r="B8127">
        <v>1306.9907501006101</v>
      </c>
      <c r="C8127">
        <v>2511.1021885099399</v>
      </c>
      <c r="D8127">
        <v>3411.67089386926</v>
      </c>
      <c r="E8127">
        <v>7060.9978855914396</v>
      </c>
      <c r="F8127">
        <v>2669.2655750478498</v>
      </c>
      <c r="G8127">
        <v>4812.50536671184</v>
      </c>
      <c r="H8127">
        <v>2750.8633525044902</v>
      </c>
      <c r="I8127">
        <v>739.14469664066803</v>
      </c>
      <c r="J8127">
        <v>822.46884438745997</v>
      </c>
    </row>
    <row r="8128" spans="1:10" x14ac:dyDescent="0.45">
      <c r="A8128" s="3">
        <f t="shared" si="126"/>
        <v>45630.583333313625</v>
      </c>
      <c r="B8128">
        <v>1332.9203523311201</v>
      </c>
      <c r="C8128">
        <v>2510.6278670598599</v>
      </c>
      <c r="D8128">
        <v>3356.85378022241</v>
      </c>
      <c r="E8128">
        <v>6890.3980874878698</v>
      </c>
      <c r="F8128">
        <v>2557.3873123733902</v>
      </c>
      <c r="G8128">
        <v>4744.0845123582903</v>
      </c>
      <c r="H8128">
        <v>2781.8272318737399</v>
      </c>
      <c r="I8128">
        <v>724.345598789071</v>
      </c>
      <c r="J8128">
        <v>797.32327349041293</v>
      </c>
    </row>
    <row r="8129" spans="1:10" x14ac:dyDescent="0.45">
      <c r="A8129" s="3">
        <f t="shared" si="126"/>
        <v>45630.624999980289</v>
      </c>
      <c r="B8129">
        <v>1370.4366861972901</v>
      </c>
      <c r="C8129">
        <v>2608.4287784338799</v>
      </c>
      <c r="D8129">
        <v>3412.6512961560202</v>
      </c>
      <c r="E8129">
        <v>6938.8123939691004</v>
      </c>
      <c r="F8129">
        <v>2465.02695671846</v>
      </c>
      <c r="G8129">
        <v>4865.1555389575497</v>
      </c>
      <c r="H8129">
        <v>2792.4136103798501</v>
      </c>
      <c r="I8129">
        <v>731.39827552473105</v>
      </c>
      <c r="J8129">
        <v>799.93114339029694</v>
      </c>
    </row>
    <row r="8130" spans="1:10" x14ac:dyDescent="0.45">
      <c r="A8130" s="3">
        <f t="shared" si="126"/>
        <v>45630.666666646954</v>
      </c>
      <c r="B8130">
        <v>1393.5534856547199</v>
      </c>
      <c r="C8130">
        <v>2636.1519475365299</v>
      </c>
      <c r="D8130">
        <v>3420.9923881240902</v>
      </c>
      <c r="E8130">
        <v>7057.8886973885001</v>
      </c>
      <c r="F8130">
        <v>2506.8426888908598</v>
      </c>
      <c r="G8130">
        <v>4999.6909567821804</v>
      </c>
      <c r="H8130">
        <v>2818.0800381268</v>
      </c>
      <c r="I8130">
        <v>743.80808824595897</v>
      </c>
      <c r="J8130">
        <v>795.925994533226</v>
      </c>
    </row>
    <row r="8131" spans="1:10" x14ac:dyDescent="0.45">
      <c r="A8131" s="3">
        <f t="shared" si="126"/>
        <v>45630.708333313618</v>
      </c>
      <c r="B8131">
        <v>1438.56293787649</v>
      </c>
      <c r="C8131">
        <v>2677.5904918567899</v>
      </c>
      <c r="D8131">
        <v>3493.3896867550102</v>
      </c>
      <c r="E8131">
        <v>7252.9597459432398</v>
      </c>
      <c r="F8131">
        <v>2525.0640236426698</v>
      </c>
      <c r="G8131">
        <v>5234.30948661824</v>
      </c>
      <c r="H8131">
        <v>2809.2350881509001</v>
      </c>
      <c r="I8131">
        <v>740.24181944255201</v>
      </c>
      <c r="J8131">
        <v>802.65813595437294</v>
      </c>
    </row>
    <row r="8132" spans="1:10" x14ac:dyDescent="0.45">
      <c r="A8132" s="3">
        <f t="shared" ref="A8132:A8195" si="127">A8131+1/24</f>
        <v>45630.749999980282</v>
      </c>
      <c r="B8132">
        <v>1476.8274107593099</v>
      </c>
      <c r="C8132">
        <v>2842.8662394521998</v>
      </c>
      <c r="D8132">
        <v>3667.7370617147599</v>
      </c>
      <c r="E8132">
        <v>7621.08484857642</v>
      </c>
      <c r="F8132">
        <v>2629.2914093763302</v>
      </c>
      <c r="G8132">
        <v>5429.1492231006496</v>
      </c>
      <c r="H8132">
        <v>2874.32937504651</v>
      </c>
      <c r="I8132">
        <v>784.21229789635095</v>
      </c>
      <c r="J8132">
        <v>820.21124695204708</v>
      </c>
    </row>
    <row r="8133" spans="1:10" x14ac:dyDescent="0.45">
      <c r="A8133" s="3">
        <f t="shared" si="127"/>
        <v>45630.791666646946</v>
      </c>
      <c r="B8133">
        <v>1407.04339645394</v>
      </c>
      <c r="C8133">
        <v>2973.9023116092999</v>
      </c>
      <c r="D8133">
        <v>3598.6034775575399</v>
      </c>
      <c r="E8133">
        <v>7627.04243272843</v>
      </c>
      <c r="F8133">
        <v>2627.8694426163902</v>
      </c>
      <c r="G8133">
        <v>5242.6838579472396</v>
      </c>
      <c r="H8133">
        <v>2791.01746240898</v>
      </c>
      <c r="I8133">
        <v>831.94114800790499</v>
      </c>
      <c r="J8133">
        <v>825.426564899445</v>
      </c>
    </row>
    <row r="8134" spans="1:10" x14ac:dyDescent="0.45">
      <c r="A8134" s="3">
        <f t="shared" si="127"/>
        <v>45630.833333313611</v>
      </c>
      <c r="B8134">
        <v>1279.58099784826</v>
      </c>
      <c r="C8134">
        <v>2856.4411516200998</v>
      </c>
      <c r="D8134">
        <v>3598.26843682243</v>
      </c>
      <c r="E8134">
        <v>7347.3445076369799</v>
      </c>
      <c r="F8134">
        <v>2773.6179564836202</v>
      </c>
      <c r="G8134">
        <v>4859.5728959481803</v>
      </c>
      <c r="H8134">
        <v>2881.9964291962401</v>
      </c>
      <c r="I8134">
        <v>828.43296455741699</v>
      </c>
      <c r="J8134">
        <v>767.06992780813891</v>
      </c>
    </row>
    <row r="8135" spans="1:10" x14ac:dyDescent="0.45">
      <c r="A8135" s="3">
        <f t="shared" si="127"/>
        <v>45630.874999980275</v>
      </c>
      <c r="B8135">
        <v>1118.7661467728401</v>
      </c>
      <c r="C8135">
        <v>2665.61836362541</v>
      </c>
      <c r="D8135">
        <v>3391.95258530715</v>
      </c>
      <c r="E8135">
        <v>6766.5057218535403</v>
      </c>
      <c r="F8135">
        <v>2583.36046169066</v>
      </c>
      <c r="G8135">
        <v>4510.34400041152</v>
      </c>
      <c r="H8135">
        <v>2879.0800522249501</v>
      </c>
      <c r="I8135">
        <v>752.46730125872</v>
      </c>
      <c r="J8135">
        <v>822.05415803407107</v>
      </c>
    </row>
    <row r="8136" spans="1:10" x14ac:dyDescent="0.45">
      <c r="A8136" s="3">
        <f t="shared" si="127"/>
        <v>45630.916666646939</v>
      </c>
      <c r="B8136">
        <v>975.56278845637098</v>
      </c>
      <c r="C8136">
        <v>2503.25985864119</v>
      </c>
      <c r="D8136">
        <v>3191.5600211289602</v>
      </c>
      <c r="E8136">
        <v>6190.16803447441</v>
      </c>
      <c r="F8136">
        <v>2289.5278940748499</v>
      </c>
      <c r="G8136">
        <v>4207.8341303964698</v>
      </c>
      <c r="H8136">
        <v>2808.3817169793501</v>
      </c>
      <c r="I8136">
        <v>678.60929778125399</v>
      </c>
      <c r="J8136">
        <v>723.53801314631403</v>
      </c>
    </row>
    <row r="8137" spans="1:10" x14ac:dyDescent="0.45">
      <c r="A8137" s="3">
        <f t="shared" si="127"/>
        <v>45630.958333313603</v>
      </c>
      <c r="B8137">
        <v>884.94783175360601</v>
      </c>
      <c r="C8137">
        <v>2360.8543469164701</v>
      </c>
      <c r="D8137">
        <v>3097.7480161615499</v>
      </c>
      <c r="E8137">
        <v>5736.1854896314098</v>
      </c>
      <c r="F8137">
        <v>2094.79759403244</v>
      </c>
      <c r="G8137">
        <v>3966.1073730318299</v>
      </c>
      <c r="H8137">
        <v>2820.8080693416</v>
      </c>
      <c r="I8137">
        <v>643.37217142783504</v>
      </c>
      <c r="J8137">
        <v>672.94697862623093</v>
      </c>
    </row>
    <row r="8138" spans="1:10" x14ac:dyDescent="0.45">
      <c r="A8138" s="3">
        <f t="shared" si="127"/>
        <v>45630.999999980268</v>
      </c>
      <c r="B8138">
        <v>842.18071432168801</v>
      </c>
      <c r="C8138">
        <v>2340.3056948794701</v>
      </c>
      <c r="D8138">
        <v>3072.2972472584502</v>
      </c>
      <c r="E8138">
        <v>5542.4789120843998</v>
      </c>
      <c r="F8138">
        <v>1990.95256141763</v>
      </c>
      <c r="G8138">
        <v>3881.4962511356698</v>
      </c>
      <c r="H8138">
        <v>2815.2812996524699</v>
      </c>
      <c r="I8138">
        <v>635.01498472763399</v>
      </c>
      <c r="J8138">
        <v>665.98484109055312</v>
      </c>
    </row>
    <row r="8139" spans="1:10" x14ac:dyDescent="0.45">
      <c r="A8139" s="3">
        <f t="shared" si="127"/>
        <v>45631.041666646932</v>
      </c>
      <c r="B8139">
        <v>825.84229398555499</v>
      </c>
      <c r="C8139">
        <v>2298.3621600844099</v>
      </c>
      <c r="D8139">
        <v>3085.5735497071</v>
      </c>
      <c r="E8139">
        <v>5540.6404544595098</v>
      </c>
      <c r="F8139">
        <v>1929.82185068186</v>
      </c>
      <c r="G8139">
        <v>3920.2714172092601</v>
      </c>
      <c r="H8139">
        <v>2843.6970409804599</v>
      </c>
      <c r="I8139">
        <v>634.84814921397901</v>
      </c>
      <c r="J8139">
        <v>667.28053981583503</v>
      </c>
    </row>
    <row r="8140" spans="1:10" x14ac:dyDescent="0.45">
      <c r="A8140" s="3">
        <f t="shared" si="127"/>
        <v>45631.083333313596</v>
      </c>
      <c r="B8140">
        <v>812.48895609694296</v>
      </c>
      <c r="C8140">
        <v>2280.69478628246</v>
      </c>
      <c r="D8140">
        <v>3072.69489190389</v>
      </c>
      <c r="E8140">
        <v>5542.5574871753497</v>
      </c>
      <c r="F8140">
        <v>1889.1907264517099</v>
      </c>
      <c r="G8140">
        <v>3917.1577706356602</v>
      </c>
      <c r="H8140">
        <v>2833.5675300600901</v>
      </c>
      <c r="I8140">
        <v>626.87755050404803</v>
      </c>
      <c r="J8140">
        <v>649.02591499642199</v>
      </c>
    </row>
    <row r="8141" spans="1:10" x14ac:dyDescent="0.45">
      <c r="A8141" s="3">
        <f t="shared" si="127"/>
        <v>45631.12499998026</v>
      </c>
      <c r="B8141">
        <v>837.39271225330106</v>
      </c>
      <c r="C8141">
        <v>2239.8777314846402</v>
      </c>
      <c r="D8141">
        <v>3060.9246969894498</v>
      </c>
      <c r="E8141">
        <v>5627.7185804492601</v>
      </c>
      <c r="F8141">
        <v>1854.3216982500201</v>
      </c>
      <c r="G8141">
        <v>4004.9688301964802</v>
      </c>
      <c r="H8141">
        <v>2770.04499874664</v>
      </c>
      <c r="I8141">
        <v>624.80289663139399</v>
      </c>
      <c r="J8141">
        <v>621.78060291518796</v>
      </c>
    </row>
    <row r="8142" spans="1:10" x14ac:dyDescent="0.45">
      <c r="A8142" s="3">
        <f t="shared" si="127"/>
        <v>45631.166666646925</v>
      </c>
      <c r="B8142">
        <v>916.75480203438497</v>
      </c>
      <c r="C8142">
        <v>2290.5654377793799</v>
      </c>
      <c r="D8142">
        <v>3110.58637360993</v>
      </c>
      <c r="E8142">
        <v>6129.8737444463504</v>
      </c>
      <c r="F8142">
        <v>2001.1208456266199</v>
      </c>
      <c r="G8142">
        <v>4283.01811384148</v>
      </c>
      <c r="H8142">
        <v>2774.3018613977702</v>
      </c>
      <c r="I8142">
        <v>640.05732343331499</v>
      </c>
      <c r="J8142">
        <v>637.29970660264803</v>
      </c>
    </row>
    <row r="8143" spans="1:10" x14ac:dyDescent="0.45">
      <c r="A8143" s="3">
        <f t="shared" si="127"/>
        <v>45631.208333313589</v>
      </c>
      <c r="B8143">
        <v>1085.9124490633001</v>
      </c>
      <c r="C8143">
        <v>2412.9718676713201</v>
      </c>
      <c r="D8143">
        <v>3307.8922745762302</v>
      </c>
      <c r="E8143">
        <v>6855.5405348210097</v>
      </c>
      <c r="F8143">
        <v>2284.47662726011</v>
      </c>
      <c r="G8143">
        <v>4744.5440538368002</v>
      </c>
      <c r="H8143">
        <v>2810.8888463912099</v>
      </c>
      <c r="I8143">
        <v>715.30098781605102</v>
      </c>
      <c r="J8143">
        <v>654.07492387744503</v>
      </c>
    </row>
    <row r="8144" spans="1:10" x14ac:dyDescent="0.45">
      <c r="A8144" s="3">
        <f t="shared" si="127"/>
        <v>45631.249999980253</v>
      </c>
      <c r="B8144">
        <v>1279.9143394553701</v>
      </c>
      <c r="C8144">
        <v>2453.0843377057499</v>
      </c>
      <c r="D8144">
        <v>3365.4735892552499</v>
      </c>
      <c r="E8144">
        <v>7412.9842436857798</v>
      </c>
      <c r="F8144">
        <v>2521.3967312092</v>
      </c>
      <c r="G8144">
        <v>5132.8515820266803</v>
      </c>
      <c r="H8144">
        <v>2933.9595440327898</v>
      </c>
      <c r="I8144">
        <v>757.47634649872202</v>
      </c>
      <c r="J8144">
        <v>660.87812668031302</v>
      </c>
    </row>
    <row r="8145" spans="1:10" x14ac:dyDescent="0.45">
      <c r="A8145" s="3">
        <f t="shared" si="127"/>
        <v>45631.291666646917</v>
      </c>
      <c r="B8145">
        <v>1398.10505283148</v>
      </c>
      <c r="C8145">
        <v>2527.63227951104</v>
      </c>
      <c r="D8145">
        <v>3287.5791983521799</v>
      </c>
      <c r="E8145">
        <v>7628.3457831845399</v>
      </c>
      <c r="F8145">
        <v>2663.7209519084299</v>
      </c>
      <c r="G8145">
        <v>5281.7698274259301</v>
      </c>
      <c r="H8145">
        <v>2843.0804541753901</v>
      </c>
      <c r="I8145">
        <v>771.92126007805803</v>
      </c>
      <c r="J8145">
        <v>662.35042899899986</v>
      </c>
    </row>
    <row r="8146" spans="1:10" x14ac:dyDescent="0.45">
      <c r="A8146" s="3">
        <f t="shared" si="127"/>
        <v>45631.333333313582</v>
      </c>
      <c r="B8146">
        <v>1501.7271430302201</v>
      </c>
      <c r="C8146">
        <v>2665.5246896726599</v>
      </c>
      <c r="D8146">
        <v>3347.8294619046001</v>
      </c>
      <c r="E8146">
        <v>8018.9871824604297</v>
      </c>
      <c r="F8146">
        <v>2918.39543662494</v>
      </c>
      <c r="G8146">
        <v>5521.4625205633001</v>
      </c>
      <c r="H8146">
        <v>2876.6169525176201</v>
      </c>
      <c r="I8146">
        <v>806.99512893808401</v>
      </c>
      <c r="J8146">
        <v>702.79577446221606</v>
      </c>
    </row>
    <row r="8147" spans="1:10" x14ac:dyDescent="0.45">
      <c r="A8147" s="3">
        <f t="shared" si="127"/>
        <v>45631.374999980246</v>
      </c>
      <c r="B8147">
        <v>1550.65582517851</v>
      </c>
      <c r="C8147">
        <v>2746.9751683494401</v>
      </c>
      <c r="D8147">
        <v>3433.6361074945598</v>
      </c>
      <c r="E8147">
        <v>8295.2054255152598</v>
      </c>
      <c r="F8147">
        <v>3107.5773667652902</v>
      </c>
      <c r="G8147">
        <v>5626.9765397069305</v>
      </c>
      <c r="H8147">
        <v>2948.6115420258898</v>
      </c>
      <c r="I8147">
        <v>822.41429538309501</v>
      </c>
      <c r="J8147">
        <v>749.14906640499771</v>
      </c>
    </row>
    <row r="8148" spans="1:10" x14ac:dyDescent="0.45">
      <c r="A8148" s="3">
        <f t="shared" si="127"/>
        <v>45631.41666664691</v>
      </c>
      <c r="B8148">
        <v>1546.8638089810299</v>
      </c>
      <c r="C8148">
        <v>2730.5838126769099</v>
      </c>
      <c r="D8148">
        <v>3435.0666514170898</v>
      </c>
      <c r="E8148">
        <v>8445.7796604075902</v>
      </c>
      <c r="F8148">
        <v>3133.4691143559298</v>
      </c>
      <c r="G8148">
        <v>5547.6827838655799</v>
      </c>
      <c r="H8148">
        <v>3012.4986034185599</v>
      </c>
      <c r="I8148">
        <v>835.08631961202195</v>
      </c>
      <c r="J8148">
        <v>739.64927526174881</v>
      </c>
    </row>
    <row r="8149" spans="1:10" x14ac:dyDescent="0.45">
      <c r="A8149" s="3">
        <f t="shared" si="127"/>
        <v>45631.458333313574</v>
      </c>
      <c r="B8149">
        <v>1577.52477663119</v>
      </c>
      <c r="C8149">
        <v>2717.61162276499</v>
      </c>
      <c r="D8149">
        <v>3520.05888443705</v>
      </c>
      <c r="E8149">
        <v>8416.8937160226706</v>
      </c>
      <c r="F8149">
        <v>3109.6263906833101</v>
      </c>
      <c r="G8149">
        <v>5500.5395915150002</v>
      </c>
      <c r="H8149">
        <v>2970.95477935595</v>
      </c>
      <c r="I8149">
        <v>839.83763964720004</v>
      </c>
      <c r="J8149">
        <v>787.1964074657044</v>
      </c>
    </row>
    <row r="8150" spans="1:10" x14ac:dyDescent="0.45">
      <c r="A8150" s="3">
        <f t="shared" si="127"/>
        <v>45631.499999980238</v>
      </c>
      <c r="B8150">
        <v>1570.62850874944</v>
      </c>
      <c r="C8150">
        <v>2690.2381632019001</v>
      </c>
      <c r="D8150">
        <v>3455.66852275784</v>
      </c>
      <c r="E8150">
        <v>8284.7334334055904</v>
      </c>
      <c r="F8150">
        <v>3092.1279973835699</v>
      </c>
      <c r="G8150">
        <v>5450.24026471655</v>
      </c>
      <c r="H8150">
        <v>2967.4237146973301</v>
      </c>
      <c r="I8150">
        <v>818.64945004758397</v>
      </c>
      <c r="J8150">
        <v>749.52759960066089</v>
      </c>
    </row>
    <row r="8151" spans="1:10" x14ac:dyDescent="0.45">
      <c r="A8151" s="3">
        <f t="shared" si="127"/>
        <v>45631.541666646903</v>
      </c>
      <c r="B8151">
        <v>1562.54453749084</v>
      </c>
      <c r="C8151">
        <v>2680.5108220741899</v>
      </c>
      <c r="D8151">
        <v>3474.3530605689598</v>
      </c>
      <c r="E8151">
        <v>8219.2024427898505</v>
      </c>
      <c r="F8151">
        <v>3019.4505992320701</v>
      </c>
      <c r="G8151">
        <v>5418.2235833702198</v>
      </c>
      <c r="H8151">
        <v>2880.04875390296</v>
      </c>
      <c r="I8151">
        <v>818.16564994884595</v>
      </c>
      <c r="J8151">
        <v>810.77751388613001</v>
      </c>
    </row>
    <row r="8152" spans="1:10" x14ac:dyDescent="0.45">
      <c r="A8152" s="3">
        <f t="shared" si="127"/>
        <v>45631.583333313567</v>
      </c>
      <c r="B8152">
        <v>1568.7495268806899</v>
      </c>
      <c r="C8152">
        <v>2644.4574033244398</v>
      </c>
      <c r="D8152">
        <v>3394.1573388649899</v>
      </c>
      <c r="E8152">
        <v>8117.2454310006397</v>
      </c>
      <c r="F8152">
        <v>2949.04967967433</v>
      </c>
      <c r="G8152">
        <v>5391.5223144400297</v>
      </c>
      <c r="H8152">
        <v>2865.4432635347498</v>
      </c>
      <c r="I8152">
        <v>829.83899529584903</v>
      </c>
      <c r="J8152">
        <v>805.425126184541</v>
      </c>
    </row>
    <row r="8153" spans="1:10" x14ac:dyDescent="0.45">
      <c r="A8153" s="3">
        <f t="shared" si="127"/>
        <v>45631.624999980231</v>
      </c>
      <c r="B8153">
        <v>1650.1083163247099</v>
      </c>
      <c r="C8153">
        <v>2715.5570276744102</v>
      </c>
      <c r="D8153">
        <v>3483.8872632351799</v>
      </c>
      <c r="E8153">
        <v>8241.6258142211209</v>
      </c>
      <c r="F8153">
        <v>2932.6927145534</v>
      </c>
      <c r="G8153">
        <v>5484.8203409746502</v>
      </c>
      <c r="H8153">
        <v>2928.0809665801798</v>
      </c>
      <c r="I8153">
        <v>860.43413324126197</v>
      </c>
      <c r="J8153">
        <v>804.705348275348</v>
      </c>
    </row>
    <row r="8154" spans="1:10" x14ac:dyDescent="0.45">
      <c r="A8154" s="3">
        <f t="shared" si="127"/>
        <v>45631.666666646895</v>
      </c>
      <c r="B8154">
        <v>1700.0226650478801</v>
      </c>
      <c r="C8154">
        <v>2763.0656269159099</v>
      </c>
      <c r="D8154">
        <v>3519.0869635457202</v>
      </c>
      <c r="E8154">
        <v>8351.1477195154894</v>
      </c>
      <c r="F8154">
        <v>2887.7523571064398</v>
      </c>
      <c r="G8154">
        <v>5530.0303663643399</v>
      </c>
      <c r="H8154">
        <v>3013.2276360984802</v>
      </c>
      <c r="I8154">
        <v>883.689543731399</v>
      </c>
      <c r="J8154">
        <v>820.75015060630005</v>
      </c>
    </row>
    <row r="8155" spans="1:10" x14ac:dyDescent="0.45">
      <c r="A8155" s="3">
        <f t="shared" si="127"/>
        <v>45631.70833331356</v>
      </c>
      <c r="B8155">
        <v>1686.3812855773299</v>
      </c>
      <c r="C8155">
        <v>2846.4781411270301</v>
      </c>
      <c r="D8155">
        <v>3628.6510756142802</v>
      </c>
      <c r="E8155">
        <v>8397.7556243973904</v>
      </c>
      <c r="F8155">
        <v>2901.7141749147299</v>
      </c>
      <c r="G8155">
        <v>5614.6420396107296</v>
      </c>
      <c r="H8155">
        <v>2964.7634811545399</v>
      </c>
      <c r="I8155">
        <v>863.18643445903797</v>
      </c>
      <c r="J8155">
        <v>825.95396551310796</v>
      </c>
    </row>
    <row r="8156" spans="1:10" x14ac:dyDescent="0.45">
      <c r="A8156" s="3">
        <f t="shared" si="127"/>
        <v>45631.749999980224</v>
      </c>
      <c r="B8156">
        <v>1757.47158446404</v>
      </c>
      <c r="C8156">
        <v>2964.0214540142101</v>
      </c>
      <c r="D8156">
        <v>3727.7283040632801</v>
      </c>
      <c r="E8156">
        <v>8412.0902063309004</v>
      </c>
      <c r="F8156">
        <v>2946.8658897363098</v>
      </c>
      <c r="G8156">
        <v>5747.6007870571702</v>
      </c>
      <c r="H8156">
        <v>2852.5374714981899</v>
      </c>
      <c r="I8156">
        <v>880.95117190558199</v>
      </c>
      <c r="J8156">
        <v>852.05076377889009</v>
      </c>
    </row>
    <row r="8157" spans="1:10" x14ac:dyDescent="0.45">
      <c r="A8157" s="3">
        <f t="shared" si="127"/>
        <v>45631.791666646888</v>
      </c>
      <c r="B8157">
        <v>1741.0096878202201</v>
      </c>
      <c r="C8157">
        <v>3021.9947712501998</v>
      </c>
      <c r="D8157">
        <v>3710.1557119597101</v>
      </c>
      <c r="E8157">
        <v>8172.0348523077901</v>
      </c>
      <c r="F8157">
        <v>2914.0128318199199</v>
      </c>
      <c r="G8157">
        <v>5439.7509412959198</v>
      </c>
      <c r="H8157">
        <v>2780.9147451203598</v>
      </c>
      <c r="I8157">
        <v>905.13157012757097</v>
      </c>
      <c r="J8157">
        <v>781.32795065949199</v>
      </c>
    </row>
    <row r="8158" spans="1:10" x14ac:dyDescent="0.45">
      <c r="A8158" s="3">
        <f t="shared" si="127"/>
        <v>45631.833333313552</v>
      </c>
      <c r="B8158">
        <v>1661.98365724204</v>
      </c>
      <c r="C8158">
        <v>2893.1587751657898</v>
      </c>
      <c r="D8158">
        <v>3703.3755275359499</v>
      </c>
      <c r="E8158">
        <v>7948.21793454214</v>
      </c>
      <c r="F8158">
        <v>2922.90900121204</v>
      </c>
      <c r="G8158">
        <v>5132.6973986050898</v>
      </c>
      <c r="H8158">
        <v>2846.2198172997801</v>
      </c>
      <c r="I8158">
        <v>875.54075393436494</v>
      </c>
      <c r="J8158">
        <v>841.56210018167508</v>
      </c>
    </row>
    <row r="8159" spans="1:10" x14ac:dyDescent="0.45">
      <c r="A8159" s="3">
        <f t="shared" si="127"/>
        <v>45631.874999980217</v>
      </c>
      <c r="B8159">
        <v>1481.9411857498601</v>
      </c>
      <c r="C8159">
        <v>2704.8803127595302</v>
      </c>
      <c r="D8159">
        <v>3592.22197055487</v>
      </c>
      <c r="E8159">
        <v>7338.5573380174401</v>
      </c>
      <c r="F8159">
        <v>2618.7811410168401</v>
      </c>
      <c r="G8159">
        <v>4652.2689824191102</v>
      </c>
      <c r="H8159">
        <v>2948.2762939734798</v>
      </c>
      <c r="I8159">
        <v>793.67723086042497</v>
      </c>
      <c r="J8159">
        <v>802.23944598000799</v>
      </c>
    </row>
    <row r="8160" spans="1:10" x14ac:dyDescent="0.45">
      <c r="A8160" s="3">
        <f t="shared" si="127"/>
        <v>45631.916666646881</v>
      </c>
      <c r="B8160">
        <v>1230.9392617690501</v>
      </c>
      <c r="C8160">
        <v>2533.94830374503</v>
      </c>
      <c r="D8160">
        <v>3416.0562543087399</v>
      </c>
      <c r="E8160">
        <v>6537.7438084017904</v>
      </c>
      <c r="F8160">
        <v>2268.8776630027</v>
      </c>
      <c r="G8160">
        <v>4275.8577776481698</v>
      </c>
      <c r="H8160">
        <v>2899.7158592030401</v>
      </c>
      <c r="I8160">
        <v>712.81601002065304</v>
      </c>
      <c r="J8160">
        <v>716.63055698458504</v>
      </c>
    </row>
    <row r="8161" spans="1:10" x14ac:dyDescent="0.45">
      <c r="A8161" s="3">
        <f t="shared" si="127"/>
        <v>45631.958333313545</v>
      </c>
      <c r="B8161">
        <v>1096.0020302779301</v>
      </c>
      <c r="C8161">
        <v>2445.37078222219</v>
      </c>
      <c r="D8161">
        <v>3290.1553889719598</v>
      </c>
      <c r="E8161">
        <v>6026.4530788535703</v>
      </c>
      <c r="F8161">
        <v>2062.6781077037099</v>
      </c>
      <c r="G8161">
        <v>4087.4708848651699</v>
      </c>
      <c r="H8161">
        <v>2800.03694237018</v>
      </c>
      <c r="I8161">
        <v>648.95051979488699</v>
      </c>
      <c r="J8161">
        <v>666.13196952057501</v>
      </c>
    </row>
    <row r="8162" spans="1:10" x14ac:dyDescent="0.45">
      <c r="A8162" s="3">
        <f t="shared" si="127"/>
        <v>45631.999999980209</v>
      </c>
      <c r="B8162">
        <v>1056.3236336145801</v>
      </c>
      <c r="C8162">
        <v>2415.7123508955801</v>
      </c>
      <c r="D8162">
        <v>3235.6964412451898</v>
      </c>
      <c r="E8162">
        <v>5863.2990528588998</v>
      </c>
      <c r="F8162">
        <v>1995.7395958552199</v>
      </c>
      <c r="G8162">
        <v>4074.4548869902501</v>
      </c>
      <c r="H8162">
        <v>2858.61243475735</v>
      </c>
      <c r="I8162">
        <v>636.25120566917099</v>
      </c>
      <c r="J8162">
        <v>649.10246412932599</v>
      </c>
    </row>
    <row r="8163" spans="1:10" x14ac:dyDescent="0.45">
      <c r="A8163" s="3">
        <f t="shared" si="127"/>
        <v>45632.041666646874</v>
      </c>
      <c r="B8163">
        <v>1011.17915274795</v>
      </c>
      <c r="C8163">
        <v>2364.3425210011601</v>
      </c>
      <c r="D8163">
        <v>3181.1327703881002</v>
      </c>
      <c r="E8163">
        <v>5754.2324054866403</v>
      </c>
      <c r="F8163">
        <v>1916.2840655912501</v>
      </c>
      <c r="G8163">
        <v>4027.3861143434501</v>
      </c>
      <c r="H8163">
        <v>2894.20836272324</v>
      </c>
      <c r="I8163">
        <v>643.03441702805299</v>
      </c>
      <c r="J8163">
        <v>666.15545354420806</v>
      </c>
    </row>
    <row r="8164" spans="1:10" x14ac:dyDescent="0.45">
      <c r="A8164" s="3">
        <f t="shared" si="127"/>
        <v>45632.083333313538</v>
      </c>
      <c r="B8164">
        <v>998.79267747629206</v>
      </c>
      <c r="C8164">
        <v>2318.5503488627301</v>
      </c>
      <c r="D8164">
        <v>3138.1257899829502</v>
      </c>
      <c r="E8164">
        <v>5758.5017214480104</v>
      </c>
      <c r="F8164">
        <v>1843.90349822452</v>
      </c>
      <c r="G8164">
        <v>4045.32432375484</v>
      </c>
      <c r="H8164">
        <v>2870.44118936019</v>
      </c>
      <c r="I8164">
        <v>637.00332278733197</v>
      </c>
      <c r="J8164">
        <v>616.59404327181005</v>
      </c>
    </row>
    <row r="8165" spans="1:10" x14ac:dyDescent="0.45">
      <c r="A8165" s="3">
        <f t="shared" si="127"/>
        <v>45632.124999980202</v>
      </c>
      <c r="B8165">
        <v>966.19751061417003</v>
      </c>
      <c r="C8165">
        <v>2335.3067249997598</v>
      </c>
      <c r="D8165">
        <v>3159.6839913182898</v>
      </c>
      <c r="E8165">
        <v>5854.3499854002903</v>
      </c>
      <c r="F8165">
        <v>1949.7501299706901</v>
      </c>
      <c r="G8165">
        <v>4030.09286942978</v>
      </c>
      <c r="H8165">
        <v>2859.8491481241699</v>
      </c>
      <c r="I8165">
        <v>630.31869878465</v>
      </c>
      <c r="J8165">
        <v>600.39786947427194</v>
      </c>
    </row>
    <row r="8166" spans="1:10" x14ac:dyDescent="0.45">
      <c r="A8166" s="3">
        <f t="shared" si="127"/>
        <v>45632.166666646866</v>
      </c>
      <c r="B8166">
        <v>1026.4235481522101</v>
      </c>
      <c r="C8166">
        <v>2431.2539271089699</v>
      </c>
      <c r="D8166">
        <v>3238.4164063718899</v>
      </c>
      <c r="E8166">
        <v>6212.6359363731699</v>
      </c>
      <c r="F8166">
        <v>2120.5705314655602</v>
      </c>
      <c r="G8166">
        <v>4337.6552419905101</v>
      </c>
      <c r="H8166">
        <v>2875.4926896315801</v>
      </c>
      <c r="I8166">
        <v>649.16183234294203</v>
      </c>
      <c r="J8166">
        <v>609.61572451122493</v>
      </c>
    </row>
    <row r="8167" spans="1:10" x14ac:dyDescent="0.45">
      <c r="A8167" s="3">
        <f t="shared" si="127"/>
        <v>45632.208333313531</v>
      </c>
      <c r="B8167">
        <v>1199.95025255206</v>
      </c>
      <c r="C8167">
        <v>2528.2179640372001</v>
      </c>
      <c r="D8167">
        <v>3301.7352593635201</v>
      </c>
      <c r="E8167">
        <v>6963.6209203583303</v>
      </c>
      <c r="F8167">
        <v>2355.1319898326101</v>
      </c>
      <c r="G8167">
        <v>4786.7971488230996</v>
      </c>
      <c r="H8167">
        <v>2931.2963608648101</v>
      </c>
      <c r="I8167">
        <v>732.14949854550696</v>
      </c>
      <c r="J8167">
        <v>658.03767044832205</v>
      </c>
    </row>
    <row r="8168" spans="1:10" x14ac:dyDescent="0.45">
      <c r="A8168" s="3">
        <f t="shared" si="127"/>
        <v>45632.249999980195</v>
      </c>
      <c r="B8168">
        <v>1390.28638372261</v>
      </c>
      <c r="C8168">
        <v>2538.9748587274298</v>
      </c>
      <c r="D8168">
        <v>3251.5003052318698</v>
      </c>
      <c r="E8168">
        <v>7554.70018667567</v>
      </c>
      <c r="F8168">
        <v>2579.3189984927999</v>
      </c>
      <c r="G8168">
        <v>5148.3540166974599</v>
      </c>
      <c r="H8168">
        <v>2927.5590277614901</v>
      </c>
      <c r="I8168">
        <v>774.84675386532695</v>
      </c>
      <c r="J8168">
        <v>680.75592380699698</v>
      </c>
    </row>
    <row r="8169" spans="1:10" x14ac:dyDescent="0.45">
      <c r="A8169" s="3">
        <f t="shared" si="127"/>
        <v>45632.291666646859</v>
      </c>
      <c r="B8169">
        <v>1457.7481657752901</v>
      </c>
      <c r="C8169">
        <v>2550.8638714809799</v>
      </c>
      <c r="D8169">
        <v>3186.1236193966802</v>
      </c>
      <c r="E8169">
        <v>7684.6707943064803</v>
      </c>
      <c r="F8169">
        <v>2669.7192045937099</v>
      </c>
      <c r="G8169">
        <v>5194.3074328940902</v>
      </c>
      <c r="H8169">
        <v>2877.0351869833098</v>
      </c>
      <c r="I8169">
        <v>786.93586054330797</v>
      </c>
      <c r="J8169">
        <v>659.88068652270408</v>
      </c>
    </row>
    <row r="8170" spans="1:10" x14ac:dyDescent="0.45">
      <c r="A8170" s="3">
        <f t="shared" si="127"/>
        <v>45632.333333313523</v>
      </c>
      <c r="B8170">
        <v>1544.0382480215501</v>
      </c>
      <c r="C8170">
        <v>2644.2871265444001</v>
      </c>
      <c r="D8170">
        <v>3256.7719018319999</v>
      </c>
      <c r="E8170">
        <v>8147.3427306829199</v>
      </c>
      <c r="F8170">
        <v>2798.6748321722398</v>
      </c>
      <c r="G8170">
        <v>5367.2171980329604</v>
      </c>
      <c r="H8170">
        <v>2999.8318325336299</v>
      </c>
      <c r="I8170">
        <v>838.50721983062704</v>
      </c>
      <c r="J8170">
        <v>664.47892430834202</v>
      </c>
    </row>
    <row r="8171" spans="1:10" x14ac:dyDescent="0.45">
      <c r="A8171" s="3">
        <f t="shared" si="127"/>
        <v>45632.374999980188</v>
      </c>
      <c r="B8171">
        <v>1524.5580073091</v>
      </c>
      <c r="C8171">
        <v>2649.9765368816202</v>
      </c>
      <c r="D8171">
        <v>3332.8168178331498</v>
      </c>
      <c r="E8171">
        <v>8433.8707685598401</v>
      </c>
      <c r="F8171">
        <v>2829.7045809393699</v>
      </c>
      <c r="G8171">
        <v>5420.4639202320504</v>
      </c>
      <c r="H8171">
        <v>3061.0085782936198</v>
      </c>
      <c r="I8171">
        <v>842.81096790047195</v>
      </c>
      <c r="J8171">
        <v>697.48406071383795</v>
      </c>
    </row>
    <row r="8172" spans="1:10" x14ac:dyDescent="0.45">
      <c r="A8172" s="3">
        <f t="shared" si="127"/>
        <v>45632.416666646852</v>
      </c>
      <c r="B8172">
        <v>1508.6551737276</v>
      </c>
      <c r="C8172">
        <v>2631.3732904162498</v>
      </c>
      <c r="D8172">
        <v>3301.0807697712999</v>
      </c>
      <c r="E8172">
        <v>8656.7275931994409</v>
      </c>
      <c r="F8172">
        <v>2838.4088287674099</v>
      </c>
      <c r="G8172">
        <v>5370.0073085798704</v>
      </c>
      <c r="H8172">
        <v>3066.59375445039</v>
      </c>
      <c r="I8172">
        <v>834.67314055029101</v>
      </c>
      <c r="J8172">
        <v>670.34970197111727</v>
      </c>
    </row>
    <row r="8173" spans="1:10" x14ac:dyDescent="0.45">
      <c r="A8173" s="3">
        <f t="shared" si="127"/>
        <v>45632.458333313516</v>
      </c>
      <c r="B8173">
        <v>1489.9211712736201</v>
      </c>
      <c r="C8173">
        <v>2605.1780851202202</v>
      </c>
      <c r="D8173">
        <v>3264.26584064191</v>
      </c>
      <c r="E8173">
        <v>8680.8735537879893</v>
      </c>
      <c r="F8173">
        <v>2885.9135775269201</v>
      </c>
      <c r="G8173">
        <v>5289.3600440252103</v>
      </c>
      <c r="H8173">
        <v>3087.5896301716898</v>
      </c>
      <c r="I8173">
        <v>840.82022185213805</v>
      </c>
      <c r="J8173">
        <v>678.80414768716969</v>
      </c>
    </row>
    <row r="8174" spans="1:10" x14ac:dyDescent="0.45">
      <c r="A8174" s="3">
        <f t="shared" si="127"/>
        <v>45632.49999998018</v>
      </c>
      <c r="B8174">
        <v>1513.4707847575701</v>
      </c>
      <c r="C8174">
        <v>2581.5309448943999</v>
      </c>
      <c r="D8174">
        <v>3225.4083450346998</v>
      </c>
      <c r="E8174">
        <v>8715.1216319954092</v>
      </c>
      <c r="F8174">
        <v>2843.2810541172798</v>
      </c>
      <c r="G8174">
        <v>5279.17126959289</v>
      </c>
      <c r="H8174">
        <v>3055.1070008774</v>
      </c>
      <c r="I8174">
        <v>848.06472154989297</v>
      </c>
      <c r="J8174">
        <v>683.45627948933702</v>
      </c>
    </row>
    <row r="8175" spans="1:10" x14ac:dyDescent="0.45">
      <c r="A8175" s="3">
        <f t="shared" si="127"/>
        <v>45632.541666646845</v>
      </c>
      <c r="B8175">
        <v>1526.46866857551</v>
      </c>
      <c r="C8175">
        <v>2519.5304596085198</v>
      </c>
      <c r="D8175">
        <v>3191.5949608955302</v>
      </c>
      <c r="E8175">
        <v>8799.6222698579695</v>
      </c>
      <c r="F8175">
        <v>2783.5125308392298</v>
      </c>
      <c r="G8175">
        <v>5333.5780646370904</v>
      </c>
      <c r="H8175">
        <v>3005.5578818535701</v>
      </c>
      <c r="I8175">
        <v>838.47313844433199</v>
      </c>
      <c r="J8175">
        <v>686.3159652231991</v>
      </c>
    </row>
    <row r="8176" spans="1:10" x14ac:dyDescent="0.45">
      <c r="A8176" s="3">
        <f t="shared" si="127"/>
        <v>45632.583333313509</v>
      </c>
      <c r="B8176">
        <v>1564.0858557607801</v>
      </c>
      <c r="C8176">
        <v>2534.8353691313</v>
      </c>
      <c r="D8176">
        <v>3172.3481606609598</v>
      </c>
      <c r="E8176">
        <v>8823.2403935379498</v>
      </c>
      <c r="F8176">
        <v>2836.90612494895</v>
      </c>
      <c r="G8176">
        <v>5346.8303688578499</v>
      </c>
      <c r="H8176">
        <v>2945.76953487218</v>
      </c>
      <c r="I8176">
        <v>798.386163231615</v>
      </c>
      <c r="J8176">
        <v>772.403978560979</v>
      </c>
    </row>
    <row r="8177" spans="1:10" x14ac:dyDescent="0.45">
      <c r="A8177" s="3">
        <f t="shared" si="127"/>
        <v>45632.624999980173</v>
      </c>
      <c r="B8177">
        <v>1649.00512417654</v>
      </c>
      <c r="C8177">
        <v>2580.82827151421</v>
      </c>
      <c r="D8177">
        <v>3216.3616945503099</v>
      </c>
      <c r="E8177">
        <v>8919.9864171080699</v>
      </c>
      <c r="F8177">
        <v>2836.4972400440402</v>
      </c>
      <c r="G8177">
        <v>5426.4000945611397</v>
      </c>
      <c r="H8177">
        <v>2960.6915278348201</v>
      </c>
      <c r="I8177">
        <v>809.38413955528597</v>
      </c>
      <c r="J8177">
        <v>797.10299482865389</v>
      </c>
    </row>
    <row r="8178" spans="1:10" x14ac:dyDescent="0.45">
      <c r="A8178" s="3">
        <f t="shared" si="127"/>
        <v>45632.666666646837</v>
      </c>
      <c r="B8178">
        <v>1738.2851223973</v>
      </c>
      <c r="C8178">
        <v>2612.7576215787699</v>
      </c>
      <c r="D8178">
        <v>3321.2951571040498</v>
      </c>
      <c r="E8178">
        <v>8963.6936414871107</v>
      </c>
      <c r="F8178">
        <v>2799.2232840366401</v>
      </c>
      <c r="G8178">
        <v>5400.6467751370801</v>
      </c>
      <c r="H8178">
        <v>2926.8200679318902</v>
      </c>
      <c r="I8178">
        <v>823.39112883092696</v>
      </c>
      <c r="J8178">
        <v>783.96922014899997</v>
      </c>
    </row>
    <row r="8179" spans="1:10" x14ac:dyDescent="0.45">
      <c r="A8179" s="3">
        <f t="shared" si="127"/>
        <v>45632.708333313501</v>
      </c>
      <c r="B8179">
        <v>1767.0629604885401</v>
      </c>
      <c r="C8179">
        <v>2741.1904968949898</v>
      </c>
      <c r="D8179">
        <v>3314.1755169479202</v>
      </c>
      <c r="E8179">
        <v>8928.5462518477998</v>
      </c>
      <c r="F8179">
        <v>2720.9921841997202</v>
      </c>
      <c r="G8179">
        <v>5404.1945124342001</v>
      </c>
      <c r="H8179">
        <v>2910.9760897769502</v>
      </c>
      <c r="I8179">
        <v>826.16614655296405</v>
      </c>
      <c r="J8179">
        <v>778.00727159827397</v>
      </c>
    </row>
    <row r="8180" spans="1:10" x14ac:dyDescent="0.45">
      <c r="A8180" s="3">
        <f t="shared" si="127"/>
        <v>45632.749999980166</v>
      </c>
      <c r="B8180">
        <v>1802.4999251963</v>
      </c>
      <c r="C8180">
        <v>2868.9772936981499</v>
      </c>
      <c r="D8180">
        <v>3396.63285490822</v>
      </c>
      <c r="E8180">
        <v>9013.1720808390291</v>
      </c>
      <c r="F8180">
        <v>2773.7683608694801</v>
      </c>
      <c r="G8180">
        <v>5555.0021820873699</v>
      </c>
      <c r="H8180">
        <v>2836.61456505867</v>
      </c>
      <c r="I8180">
        <v>877.13332995691098</v>
      </c>
      <c r="J8180">
        <v>803.5849855658289</v>
      </c>
    </row>
    <row r="8181" spans="1:10" x14ac:dyDescent="0.45">
      <c r="A8181" s="3">
        <f t="shared" si="127"/>
        <v>45632.79166664683</v>
      </c>
      <c r="B8181">
        <v>1763.6901469259001</v>
      </c>
      <c r="C8181">
        <v>2864.0967530110001</v>
      </c>
      <c r="D8181">
        <v>3354.66349620541</v>
      </c>
      <c r="E8181">
        <v>8860.4716680914698</v>
      </c>
      <c r="F8181">
        <v>2676.19091859119</v>
      </c>
      <c r="G8181">
        <v>5411.5335975655398</v>
      </c>
      <c r="H8181">
        <v>2793.0979562120401</v>
      </c>
      <c r="I8181">
        <v>931.05323421130197</v>
      </c>
      <c r="J8181">
        <v>769.11722023511993</v>
      </c>
    </row>
    <row r="8182" spans="1:10" x14ac:dyDescent="0.45">
      <c r="A8182" s="3">
        <f t="shared" si="127"/>
        <v>45632.833333313494</v>
      </c>
      <c r="B8182">
        <v>1659.3331195432199</v>
      </c>
      <c r="C8182">
        <v>2746.8847357281602</v>
      </c>
      <c r="D8182">
        <v>3388.93410966887</v>
      </c>
      <c r="E8182">
        <v>8516.3188947826693</v>
      </c>
      <c r="F8182">
        <v>2705.7848466085602</v>
      </c>
      <c r="G8182">
        <v>5059.60945880504</v>
      </c>
      <c r="H8182">
        <v>2886.1414599580498</v>
      </c>
      <c r="I8182">
        <v>871.20591470019394</v>
      </c>
      <c r="J8182">
        <v>746.89071447850404</v>
      </c>
    </row>
    <row r="8183" spans="1:10" x14ac:dyDescent="0.45">
      <c r="A8183" s="3">
        <f t="shared" si="127"/>
        <v>45632.874999980158</v>
      </c>
      <c r="B8183">
        <v>1498.6978436919201</v>
      </c>
      <c r="C8183">
        <v>2571.22923959934</v>
      </c>
      <c r="D8183">
        <v>3259.58944593672</v>
      </c>
      <c r="E8183">
        <v>7768.6959504112401</v>
      </c>
      <c r="F8183">
        <v>2520.2127857610399</v>
      </c>
      <c r="G8183">
        <v>4649.7812702596502</v>
      </c>
      <c r="H8183">
        <v>2906.4684164161099</v>
      </c>
      <c r="I8183">
        <v>766.256668641175</v>
      </c>
      <c r="J8183">
        <v>690.63203407007904</v>
      </c>
    </row>
    <row r="8184" spans="1:10" x14ac:dyDescent="0.45">
      <c r="A8184" s="3">
        <f t="shared" si="127"/>
        <v>45632.916666646823</v>
      </c>
      <c r="B8184">
        <v>1340.71227789366</v>
      </c>
      <c r="C8184">
        <v>2417.4020661469899</v>
      </c>
      <c r="D8184">
        <v>3116.7305740464199</v>
      </c>
      <c r="E8184">
        <v>6825.8690227976003</v>
      </c>
      <c r="F8184">
        <v>2282.43366044716</v>
      </c>
      <c r="G8184">
        <v>4317.9859329298997</v>
      </c>
      <c r="H8184">
        <v>2887.7386047657201</v>
      </c>
      <c r="I8184">
        <v>697.96616789354198</v>
      </c>
      <c r="J8184">
        <v>632.487894355864</v>
      </c>
    </row>
    <row r="8185" spans="1:10" x14ac:dyDescent="0.45">
      <c r="A8185" s="3">
        <f t="shared" si="127"/>
        <v>45632.958333313487</v>
      </c>
      <c r="B8185">
        <v>1273.12250592175</v>
      </c>
      <c r="C8185">
        <v>2331.1302855805202</v>
      </c>
      <c r="D8185">
        <v>3062.9278143187898</v>
      </c>
      <c r="E8185">
        <v>6181.7702407739598</v>
      </c>
      <c r="F8185">
        <v>2094.8985167003598</v>
      </c>
      <c r="G8185">
        <v>4101.0537417945498</v>
      </c>
      <c r="H8185">
        <v>2826.93254814591</v>
      </c>
      <c r="I8185">
        <v>664.82750961477495</v>
      </c>
      <c r="J8185">
        <v>605.78797476853697</v>
      </c>
    </row>
    <row r="8186" spans="1:10" x14ac:dyDescent="0.45">
      <c r="A8186" s="3">
        <f t="shared" si="127"/>
        <v>45632.999999980151</v>
      </c>
      <c r="B8186">
        <v>1234.21919054152</v>
      </c>
      <c r="C8186">
        <v>2282.2276872512798</v>
      </c>
      <c r="D8186">
        <v>3026.7420207581599</v>
      </c>
      <c r="E8186">
        <v>5853.3519713394699</v>
      </c>
      <c r="F8186">
        <v>2012.2462452545701</v>
      </c>
      <c r="G8186">
        <v>4010.73084568781</v>
      </c>
      <c r="H8186">
        <v>2807.4980532146501</v>
      </c>
      <c r="I8186">
        <v>651.31929897914404</v>
      </c>
      <c r="J8186">
        <v>628.76307273255907</v>
      </c>
    </row>
    <row r="8187" spans="1:10" x14ac:dyDescent="0.45">
      <c r="A8187" s="3">
        <f t="shared" si="127"/>
        <v>45633.041666646815</v>
      </c>
      <c r="B8187">
        <v>1199.2491608360101</v>
      </c>
      <c r="C8187">
        <v>2275.21328843524</v>
      </c>
      <c r="D8187">
        <v>3052.9958249855299</v>
      </c>
      <c r="E8187">
        <v>5745.2251774779998</v>
      </c>
      <c r="F8187">
        <v>1915.0840910745201</v>
      </c>
      <c r="G8187">
        <v>3947.3714072559001</v>
      </c>
      <c r="H8187">
        <v>2774.50869258992</v>
      </c>
      <c r="I8187">
        <v>651.27568263570402</v>
      </c>
      <c r="J8187">
        <v>605.65592009624004</v>
      </c>
    </row>
    <row r="8188" spans="1:10" x14ac:dyDescent="0.45">
      <c r="A8188" s="3">
        <f t="shared" si="127"/>
        <v>45633.08333331348</v>
      </c>
      <c r="B8188">
        <v>1170.8131268168299</v>
      </c>
      <c r="C8188">
        <v>2286.3616491008702</v>
      </c>
      <c r="D8188">
        <v>3014.9464909683102</v>
      </c>
      <c r="E8188">
        <v>5767.7560236875997</v>
      </c>
      <c r="F8188">
        <v>1868.6055245018199</v>
      </c>
      <c r="G8188">
        <v>3945.6290360756502</v>
      </c>
      <c r="H8188">
        <v>2725.6643166977501</v>
      </c>
      <c r="I8188">
        <v>652.34626905924904</v>
      </c>
      <c r="J8188">
        <v>593.30008006607602</v>
      </c>
    </row>
    <row r="8189" spans="1:10" x14ac:dyDescent="0.45">
      <c r="A8189" s="3">
        <f t="shared" si="127"/>
        <v>45633.124999980144</v>
      </c>
      <c r="B8189">
        <v>1149.8434032748901</v>
      </c>
      <c r="C8189">
        <v>2254.3907187459499</v>
      </c>
      <c r="D8189">
        <v>3016.8251613812999</v>
      </c>
      <c r="E8189">
        <v>5885.1688376580096</v>
      </c>
      <c r="F8189">
        <v>1869.20145670951</v>
      </c>
      <c r="G8189">
        <v>4051.2132352229801</v>
      </c>
      <c r="H8189">
        <v>2671.7011929254199</v>
      </c>
      <c r="I8189">
        <v>647.06637061966296</v>
      </c>
      <c r="J8189">
        <v>577.12067349643496</v>
      </c>
    </row>
    <row r="8190" spans="1:10" x14ac:dyDescent="0.45">
      <c r="A8190" s="3">
        <f t="shared" si="127"/>
        <v>45633.166666646808</v>
      </c>
      <c r="B8190">
        <v>1211.9124417229</v>
      </c>
      <c r="C8190">
        <v>2320.8640867703398</v>
      </c>
      <c r="D8190">
        <v>3115.6457496499202</v>
      </c>
      <c r="E8190">
        <v>6352.1664376900899</v>
      </c>
      <c r="F8190">
        <v>2036.61533609707</v>
      </c>
      <c r="G8190">
        <v>4272.1712248951098</v>
      </c>
      <c r="H8190">
        <v>2726.35032527251</v>
      </c>
      <c r="I8190">
        <v>663.99796912841896</v>
      </c>
      <c r="J8190">
        <v>615.69357828580405</v>
      </c>
    </row>
    <row r="8191" spans="1:10" x14ac:dyDescent="0.45">
      <c r="A8191" s="3">
        <f t="shared" si="127"/>
        <v>45633.208333313472</v>
      </c>
      <c r="B8191">
        <v>1349.12760950958</v>
      </c>
      <c r="C8191">
        <v>2472.8104124598199</v>
      </c>
      <c r="D8191">
        <v>3209.2231648829102</v>
      </c>
      <c r="E8191">
        <v>7228.0763660689199</v>
      </c>
      <c r="F8191">
        <v>2339.8520266504902</v>
      </c>
      <c r="G8191">
        <v>4689.78928029911</v>
      </c>
      <c r="H8191">
        <v>2803.1518812194599</v>
      </c>
      <c r="I8191">
        <v>744.017872640424</v>
      </c>
      <c r="J8191">
        <v>631.85536637184703</v>
      </c>
    </row>
    <row r="8192" spans="1:10" x14ac:dyDescent="0.45">
      <c r="A8192" s="3">
        <f t="shared" si="127"/>
        <v>45633.249999980137</v>
      </c>
      <c r="B8192">
        <v>1541.6836588409401</v>
      </c>
      <c r="C8192">
        <v>2518.2556127878302</v>
      </c>
      <c r="D8192">
        <v>3268.44219977799</v>
      </c>
      <c r="E8192">
        <v>7786.5682884951702</v>
      </c>
      <c r="F8192">
        <v>2622.7421097865699</v>
      </c>
      <c r="G8192">
        <v>5071.7997304632299</v>
      </c>
      <c r="H8192">
        <v>2875.3288333864198</v>
      </c>
      <c r="I8192">
        <v>776.89901529045596</v>
      </c>
      <c r="J8192">
        <v>623.97970752717299</v>
      </c>
    </row>
    <row r="8193" spans="1:10" x14ac:dyDescent="0.45">
      <c r="A8193" s="3">
        <f t="shared" si="127"/>
        <v>45633.291666646801</v>
      </c>
      <c r="B8193">
        <v>1602.5523235964599</v>
      </c>
      <c r="C8193">
        <v>2541.1987403953199</v>
      </c>
      <c r="D8193">
        <v>3321.2275912093501</v>
      </c>
      <c r="E8193">
        <v>7848.94273511755</v>
      </c>
      <c r="F8193">
        <v>2719.9435259667098</v>
      </c>
      <c r="G8193">
        <v>5167.9559606955299</v>
      </c>
      <c r="H8193">
        <v>2801.7788073532301</v>
      </c>
      <c r="I8193">
        <v>795.21765746794904</v>
      </c>
      <c r="J8193">
        <v>641.82391976437009</v>
      </c>
    </row>
    <row r="8194" spans="1:10" x14ac:dyDescent="0.45">
      <c r="A8194" s="3">
        <f t="shared" si="127"/>
        <v>45633.333333313465</v>
      </c>
      <c r="B8194">
        <v>1690.5877153147601</v>
      </c>
      <c r="C8194">
        <v>2647.24028491746</v>
      </c>
      <c r="D8194">
        <v>3416.72026701705</v>
      </c>
      <c r="E8194">
        <v>8250.9870249375908</v>
      </c>
      <c r="F8194">
        <v>2937.5932589714398</v>
      </c>
      <c r="G8194">
        <v>5442.8048390546101</v>
      </c>
      <c r="H8194">
        <v>2878.2661171766999</v>
      </c>
      <c r="I8194">
        <v>822.55838283829905</v>
      </c>
      <c r="J8194">
        <v>607.82442100694868</v>
      </c>
    </row>
    <row r="8195" spans="1:10" x14ac:dyDescent="0.45">
      <c r="A8195" s="3">
        <f t="shared" si="127"/>
        <v>45633.374999980129</v>
      </c>
      <c r="B8195">
        <v>1675.7033152742299</v>
      </c>
      <c r="C8195">
        <v>2650.9026738037401</v>
      </c>
      <c r="D8195">
        <v>3393.6985965602898</v>
      </c>
      <c r="E8195">
        <v>8388.0616864289696</v>
      </c>
      <c r="F8195">
        <v>3074.5624104983399</v>
      </c>
      <c r="G8195">
        <v>5534.30714621894</v>
      </c>
      <c r="H8195">
        <v>2938.1068796944301</v>
      </c>
      <c r="I8195">
        <v>819.44034114520298</v>
      </c>
      <c r="J8195">
        <v>642.64940013433431</v>
      </c>
    </row>
    <row r="8196" spans="1:10" x14ac:dyDescent="0.45">
      <c r="A8196" s="3">
        <f t="shared" ref="A8196:A8259" si="128">A8195+1/24</f>
        <v>45633.416666646794</v>
      </c>
      <c r="B8196">
        <v>1688.4123043228101</v>
      </c>
      <c r="C8196">
        <v>2652.2128137745399</v>
      </c>
      <c r="D8196">
        <v>3379.54740191274</v>
      </c>
      <c r="E8196">
        <v>8290.16731024008</v>
      </c>
      <c r="F8196">
        <v>3016.1404685687999</v>
      </c>
      <c r="G8196">
        <v>5487.8494915622296</v>
      </c>
      <c r="H8196">
        <v>2836.7365141205901</v>
      </c>
      <c r="I8196">
        <v>830.71194256445995</v>
      </c>
      <c r="J8196">
        <v>623.46958249680904</v>
      </c>
    </row>
    <row r="8197" spans="1:10" x14ac:dyDescent="0.45">
      <c r="A8197" s="3">
        <f t="shared" si="128"/>
        <v>45633.458333313458</v>
      </c>
      <c r="B8197">
        <v>1685.1721476422999</v>
      </c>
      <c r="C8197">
        <v>2574.2462583308102</v>
      </c>
      <c r="D8197">
        <v>3321.2208003511601</v>
      </c>
      <c r="E8197">
        <v>8129.4031333509802</v>
      </c>
      <c r="F8197">
        <v>3061.8542511863002</v>
      </c>
      <c r="G8197">
        <v>5482.9535021182</v>
      </c>
      <c r="H8197">
        <v>2792.6213260136901</v>
      </c>
      <c r="I8197">
        <v>829.64145688471399</v>
      </c>
      <c r="J8197">
        <v>652.73776941612527</v>
      </c>
    </row>
    <row r="8198" spans="1:10" x14ac:dyDescent="0.45">
      <c r="A8198" s="3">
        <f t="shared" si="128"/>
        <v>45633.499999980122</v>
      </c>
      <c r="B8198">
        <v>1648.1530101793601</v>
      </c>
      <c r="C8198">
        <v>2593.7202187422099</v>
      </c>
      <c r="D8198">
        <v>3314.8383117358198</v>
      </c>
      <c r="E8198">
        <v>7904.6848010718104</v>
      </c>
      <c r="F8198">
        <v>3027.5859894605801</v>
      </c>
      <c r="G8198">
        <v>5337.1848633653799</v>
      </c>
      <c r="H8198">
        <v>2791.19113013789</v>
      </c>
      <c r="I8198">
        <v>806.74377967921396</v>
      </c>
      <c r="J8198">
        <v>616.79433053158925</v>
      </c>
    </row>
    <row r="8199" spans="1:10" x14ac:dyDescent="0.45">
      <c r="A8199" s="3">
        <f t="shared" si="128"/>
        <v>45633.541666646786</v>
      </c>
      <c r="B8199">
        <v>1636.05437243085</v>
      </c>
      <c r="C8199">
        <v>2514.9166554919598</v>
      </c>
      <c r="D8199">
        <v>3313.3318286499202</v>
      </c>
      <c r="E8199">
        <v>7951.0647025133103</v>
      </c>
      <c r="F8199">
        <v>2938.4177758646601</v>
      </c>
      <c r="G8199">
        <v>5309.9395937461204</v>
      </c>
      <c r="H8199">
        <v>2807.66782506145</v>
      </c>
      <c r="I8199">
        <v>796.343144277031</v>
      </c>
      <c r="J8199">
        <v>640.26821104728197</v>
      </c>
    </row>
    <row r="8200" spans="1:10" x14ac:dyDescent="0.45">
      <c r="A8200" s="3">
        <f t="shared" si="128"/>
        <v>45633.583333313451</v>
      </c>
      <c r="B8200">
        <v>1642.2402165871699</v>
      </c>
      <c r="C8200">
        <v>2489.9712186921902</v>
      </c>
      <c r="D8200">
        <v>3289.8394001485099</v>
      </c>
      <c r="E8200">
        <v>7942.7142790349199</v>
      </c>
      <c r="F8200">
        <v>2932.1087519459702</v>
      </c>
      <c r="G8200">
        <v>5299.5512454938798</v>
      </c>
      <c r="H8200">
        <v>2702.0323609462198</v>
      </c>
      <c r="I8200">
        <v>780.19120324311496</v>
      </c>
      <c r="J8200">
        <v>667.106909480274</v>
      </c>
    </row>
    <row r="8201" spans="1:10" x14ac:dyDescent="0.45">
      <c r="A8201" s="3">
        <f t="shared" si="128"/>
        <v>45633.624999980115</v>
      </c>
      <c r="B8201">
        <v>1713.05092579806</v>
      </c>
      <c r="C8201">
        <v>2592.46026764114</v>
      </c>
      <c r="D8201">
        <v>3360.6866908372099</v>
      </c>
      <c r="E8201">
        <v>8278.1780105897506</v>
      </c>
      <c r="F8201">
        <v>2903.6448724402098</v>
      </c>
      <c r="G8201">
        <v>5379.7521742163699</v>
      </c>
      <c r="H8201">
        <v>2766.6421400955901</v>
      </c>
      <c r="I8201">
        <v>785.59832523699095</v>
      </c>
      <c r="J8201">
        <v>666.36393737174171</v>
      </c>
    </row>
    <row r="8202" spans="1:10" x14ac:dyDescent="0.45">
      <c r="A8202" s="3">
        <f t="shared" si="128"/>
        <v>45633.666666646779</v>
      </c>
      <c r="B8202">
        <v>1708.2347661254601</v>
      </c>
      <c r="C8202">
        <v>2641.35447193665</v>
      </c>
      <c r="D8202">
        <v>3452.3123266683701</v>
      </c>
      <c r="E8202">
        <v>8550.6457843112403</v>
      </c>
      <c r="F8202">
        <v>2918.67747841956</v>
      </c>
      <c r="G8202">
        <v>5436.2431698676</v>
      </c>
      <c r="H8202">
        <v>2792.3678848260402</v>
      </c>
      <c r="I8202">
        <v>835.76943731437996</v>
      </c>
      <c r="J8202">
        <v>724.81688839246794</v>
      </c>
    </row>
    <row r="8203" spans="1:10" x14ac:dyDescent="0.45">
      <c r="A8203" s="3">
        <f t="shared" si="128"/>
        <v>45633.708333313443</v>
      </c>
      <c r="B8203">
        <v>1716.97673349306</v>
      </c>
      <c r="C8203">
        <v>2702.1511333079102</v>
      </c>
      <c r="D8203">
        <v>3435.19597962845</v>
      </c>
      <c r="E8203">
        <v>8703.8942056549695</v>
      </c>
      <c r="F8203">
        <v>2793.1342882537801</v>
      </c>
      <c r="G8203">
        <v>5444.3366049893903</v>
      </c>
      <c r="H8203">
        <v>2759.5682629107901</v>
      </c>
      <c r="I8203">
        <v>837.40817729255605</v>
      </c>
      <c r="J8203">
        <v>739.69922913315804</v>
      </c>
    </row>
    <row r="8204" spans="1:10" x14ac:dyDescent="0.45">
      <c r="A8204" s="3">
        <f t="shared" si="128"/>
        <v>45633.749999980108</v>
      </c>
      <c r="B8204">
        <v>1760.8009117412801</v>
      </c>
      <c r="C8204">
        <v>2824.0450790130499</v>
      </c>
      <c r="D8204">
        <v>3540.0618453092602</v>
      </c>
      <c r="E8204">
        <v>8961.7654557799506</v>
      </c>
      <c r="F8204">
        <v>2870.1937064307099</v>
      </c>
      <c r="G8204">
        <v>5601.41802304882</v>
      </c>
      <c r="H8204">
        <v>2733.5337679538502</v>
      </c>
      <c r="I8204">
        <v>874.12394306009196</v>
      </c>
      <c r="J8204">
        <v>755.82024705587196</v>
      </c>
    </row>
    <row r="8205" spans="1:10" x14ac:dyDescent="0.45">
      <c r="A8205" s="3">
        <f t="shared" si="128"/>
        <v>45633.791666646772</v>
      </c>
      <c r="B8205">
        <v>1762.31456376648</v>
      </c>
      <c r="C8205">
        <v>2775.6121677637202</v>
      </c>
      <c r="D8205">
        <v>3431.7109587751402</v>
      </c>
      <c r="E8205">
        <v>8804.5984777864905</v>
      </c>
      <c r="F8205">
        <v>2778.16892341122</v>
      </c>
      <c r="G8205">
        <v>5478.9196232944096</v>
      </c>
      <c r="H8205">
        <v>2706.8601813966502</v>
      </c>
      <c r="I8205">
        <v>888.097301725016</v>
      </c>
      <c r="J8205">
        <v>777.44694767614203</v>
      </c>
    </row>
    <row r="8206" spans="1:10" x14ac:dyDescent="0.45">
      <c r="A8206" s="3">
        <f t="shared" si="128"/>
        <v>45633.833333313436</v>
      </c>
      <c r="B8206">
        <v>1661.1822114915999</v>
      </c>
      <c r="C8206">
        <v>2655.56523975353</v>
      </c>
      <c r="D8206">
        <v>3352.1458345153401</v>
      </c>
      <c r="E8206">
        <v>8445.0564479900404</v>
      </c>
      <c r="F8206">
        <v>2848.5455118468899</v>
      </c>
      <c r="G8206">
        <v>5110.1466078175399</v>
      </c>
      <c r="H8206">
        <v>2813.3058133228101</v>
      </c>
      <c r="I8206">
        <v>847.04899146343496</v>
      </c>
      <c r="J8206">
        <v>816.471353618786</v>
      </c>
    </row>
    <row r="8207" spans="1:10" x14ac:dyDescent="0.45">
      <c r="A8207" s="3">
        <f t="shared" si="128"/>
        <v>45633.8749999801</v>
      </c>
      <c r="B8207">
        <v>1459.9319758851</v>
      </c>
      <c r="C8207">
        <v>2467.25871447092</v>
      </c>
      <c r="D8207">
        <v>3343.61550089511</v>
      </c>
      <c r="E8207">
        <v>7753.8481666504304</v>
      </c>
      <c r="F8207">
        <v>2700.5636921649502</v>
      </c>
      <c r="G8207">
        <v>4744.2084916583499</v>
      </c>
      <c r="H8207">
        <v>2858.9250129941402</v>
      </c>
      <c r="I8207">
        <v>762.55566785192696</v>
      </c>
      <c r="J8207">
        <v>708.503507564036</v>
      </c>
    </row>
    <row r="8208" spans="1:10" x14ac:dyDescent="0.45">
      <c r="A8208" s="3">
        <f t="shared" si="128"/>
        <v>45633.916666646764</v>
      </c>
      <c r="B8208">
        <v>1325.37970820945</v>
      </c>
      <c r="C8208">
        <v>2298.45583310355</v>
      </c>
      <c r="D8208">
        <v>3198.5718951090598</v>
      </c>
      <c r="E8208">
        <v>6877.4036451682496</v>
      </c>
      <c r="F8208">
        <v>2499.9678783714699</v>
      </c>
      <c r="G8208">
        <v>4370.5535434639396</v>
      </c>
      <c r="H8208">
        <v>2857.4060405427699</v>
      </c>
      <c r="I8208">
        <v>687.20031224955301</v>
      </c>
      <c r="J8208">
        <v>634.44300929873395</v>
      </c>
    </row>
    <row r="8209" spans="1:10" x14ac:dyDescent="0.45">
      <c r="A8209" s="3">
        <f t="shared" si="128"/>
        <v>45633.958333313429</v>
      </c>
      <c r="B8209">
        <v>1239.66343870078</v>
      </c>
      <c r="C8209">
        <v>2239.96467678197</v>
      </c>
      <c r="D8209">
        <v>3086.1600836786602</v>
      </c>
      <c r="E8209">
        <v>6199.7886913249004</v>
      </c>
      <c r="F8209">
        <v>2289.6989863414901</v>
      </c>
      <c r="G8209">
        <v>4068.1712179732099</v>
      </c>
      <c r="H8209">
        <v>2853.6256459947599</v>
      </c>
      <c r="I8209">
        <v>633.12281912103902</v>
      </c>
      <c r="J8209">
        <v>640.140007454949</v>
      </c>
    </row>
    <row r="8210" spans="1:10" x14ac:dyDescent="0.45">
      <c r="A8210" s="3">
        <f t="shared" si="128"/>
        <v>45633.999999980093</v>
      </c>
      <c r="B8210">
        <v>1180.06599524182</v>
      </c>
      <c r="C8210">
        <v>2182.7046744519098</v>
      </c>
      <c r="D8210">
        <v>3069.6303476830199</v>
      </c>
      <c r="E8210">
        <v>5888.8181642405998</v>
      </c>
      <c r="F8210">
        <v>2140.2431297707299</v>
      </c>
      <c r="G8210">
        <v>4029.9022640029598</v>
      </c>
      <c r="H8210">
        <v>2881.0012954684398</v>
      </c>
      <c r="I8210">
        <v>621.49834813955397</v>
      </c>
      <c r="J8210">
        <v>634.82818184113705</v>
      </c>
    </row>
    <row r="8211" spans="1:10" x14ac:dyDescent="0.45">
      <c r="A8211" s="3">
        <f t="shared" si="128"/>
        <v>45634.041666646757</v>
      </c>
      <c r="B8211">
        <v>1133.82495424693</v>
      </c>
      <c r="C8211">
        <v>2209.1894994302402</v>
      </c>
      <c r="D8211">
        <v>3026.18283031086</v>
      </c>
      <c r="E8211">
        <v>5780.3754530160504</v>
      </c>
      <c r="F8211">
        <v>2158.1712771442899</v>
      </c>
      <c r="G8211">
        <v>3928.8358067055101</v>
      </c>
      <c r="H8211">
        <v>2875.77784940124</v>
      </c>
      <c r="I8211">
        <v>619.47253796850498</v>
      </c>
      <c r="J8211">
        <v>608.41019852114334</v>
      </c>
    </row>
    <row r="8212" spans="1:10" x14ac:dyDescent="0.45">
      <c r="A8212" s="3">
        <f t="shared" si="128"/>
        <v>45634.083333313421</v>
      </c>
      <c r="B8212">
        <v>1056.33171367312</v>
      </c>
      <c r="C8212">
        <v>2175.8172696502302</v>
      </c>
      <c r="D8212">
        <v>2933.75152008845</v>
      </c>
      <c r="E8212">
        <v>5773.9853558873101</v>
      </c>
      <c r="F8212">
        <v>2040.8875967777101</v>
      </c>
      <c r="G8212">
        <v>3912.2836551410601</v>
      </c>
      <c r="H8212">
        <v>2787.55792100589</v>
      </c>
      <c r="I8212">
        <v>607.41322646062702</v>
      </c>
      <c r="J8212">
        <v>575.70893316386264</v>
      </c>
    </row>
    <row r="8213" spans="1:10" x14ac:dyDescent="0.45">
      <c r="A8213" s="3">
        <f t="shared" si="128"/>
        <v>45634.124999980086</v>
      </c>
      <c r="B8213">
        <v>1027.35633759851</v>
      </c>
      <c r="C8213">
        <v>2175.2957974946398</v>
      </c>
      <c r="D8213">
        <v>2889.7102054684201</v>
      </c>
      <c r="E8213">
        <v>5945.2400296792403</v>
      </c>
      <c r="F8213">
        <v>2041.54925594881</v>
      </c>
      <c r="G8213">
        <v>4072.1247492694802</v>
      </c>
      <c r="H8213">
        <v>2760.7538979113701</v>
      </c>
      <c r="I8213">
        <v>616.33020529386999</v>
      </c>
      <c r="J8213">
        <v>580.43471271381998</v>
      </c>
    </row>
    <row r="8214" spans="1:10" x14ac:dyDescent="0.45">
      <c r="A8214" s="3">
        <f t="shared" si="128"/>
        <v>45634.16666664675</v>
      </c>
      <c r="B8214">
        <v>1052.9924794420899</v>
      </c>
      <c r="C8214">
        <v>2265.51014132309</v>
      </c>
      <c r="D8214">
        <v>3036.53085683976</v>
      </c>
      <c r="E8214">
        <v>6439.10250859799</v>
      </c>
      <c r="F8214">
        <v>2123.3881089842498</v>
      </c>
      <c r="G8214">
        <v>4338.7504164270604</v>
      </c>
      <c r="H8214">
        <v>2799.3171637904602</v>
      </c>
      <c r="I8214">
        <v>647.35914609707504</v>
      </c>
      <c r="J8214">
        <v>610.26947511358196</v>
      </c>
    </row>
    <row r="8215" spans="1:10" x14ac:dyDescent="0.45">
      <c r="A8215" s="3">
        <f t="shared" si="128"/>
        <v>45634.208333313414</v>
      </c>
      <c r="B8215">
        <v>1195.67139982909</v>
      </c>
      <c r="C8215">
        <v>2376.2529196211799</v>
      </c>
      <c r="D8215">
        <v>3154.57369375998</v>
      </c>
      <c r="E8215">
        <v>7296.6647432930804</v>
      </c>
      <c r="F8215">
        <v>2338.39025423255</v>
      </c>
      <c r="G8215">
        <v>4786.0999669238299</v>
      </c>
      <c r="H8215">
        <v>2845.5231793713801</v>
      </c>
      <c r="I8215">
        <v>719.45004570038395</v>
      </c>
      <c r="J8215">
        <v>638.73207558428794</v>
      </c>
    </row>
    <row r="8216" spans="1:10" x14ac:dyDescent="0.45">
      <c r="A8216" s="3">
        <f t="shared" si="128"/>
        <v>45634.249999980078</v>
      </c>
      <c r="B8216">
        <v>1341.19515478583</v>
      </c>
      <c r="C8216">
        <v>2449.2970051893699</v>
      </c>
      <c r="D8216">
        <v>3216.7498357946602</v>
      </c>
      <c r="E8216">
        <v>7864.0562246087702</v>
      </c>
      <c r="F8216">
        <v>2577.23867394645</v>
      </c>
      <c r="G8216">
        <v>5076.9974156524704</v>
      </c>
      <c r="H8216">
        <v>2892.1441177401098</v>
      </c>
      <c r="I8216">
        <v>757.86403718679696</v>
      </c>
      <c r="J8216">
        <v>662.00940315729395</v>
      </c>
    </row>
    <row r="8217" spans="1:10" x14ac:dyDescent="0.45">
      <c r="A8217" s="3">
        <f t="shared" si="128"/>
        <v>45634.291666646743</v>
      </c>
      <c r="B8217">
        <v>1360.5526578885799</v>
      </c>
      <c r="C8217">
        <v>2475.0502524122899</v>
      </c>
      <c r="D8217">
        <v>3169.76694143749</v>
      </c>
      <c r="E8217">
        <v>7995.0489300691497</v>
      </c>
      <c r="F8217">
        <v>2776.9206579637598</v>
      </c>
      <c r="G8217">
        <v>5201.2089178009601</v>
      </c>
      <c r="H8217">
        <v>2804.4926052941</v>
      </c>
      <c r="I8217">
        <v>757.02214541400895</v>
      </c>
      <c r="J8217">
        <v>693.45466065233302</v>
      </c>
    </row>
    <row r="8218" spans="1:10" x14ac:dyDescent="0.45">
      <c r="A8218" s="3">
        <f t="shared" si="128"/>
        <v>45634.333333313407</v>
      </c>
      <c r="B8218">
        <v>1433.21413036581</v>
      </c>
      <c r="C8218">
        <v>2581.8418000811198</v>
      </c>
      <c r="D8218">
        <v>3247.7395306086801</v>
      </c>
      <c r="E8218">
        <v>8412.7416165720606</v>
      </c>
      <c r="F8218">
        <v>3040.8684640044098</v>
      </c>
      <c r="G8218">
        <v>5388.3093989076697</v>
      </c>
      <c r="H8218">
        <v>2904.2035651873098</v>
      </c>
      <c r="I8218">
        <v>790.84720156020603</v>
      </c>
      <c r="J8218">
        <v>753.65927167020004</v>
      </c>
    </row>
    <row r="8219" spans="1:10" x14ac:dyDescent="0.45">
      <c r="A8219" s="3">
        <f t="shared" si="128"/>
        <v>45634.374999980071</v>
      </c>
      <c r="B8219">
        <v>1446.6741827406399</v>
      </c>
      <c r="C8219">
        <v>2632.2121683424598</v>
      </c>
      <c r="D8219">
        <v>3268.5864830762398</v>
      </c>
      <c r="E8219">
        <v>8484.9995726673096</v>
      </c>
      <c r="F8219">
        <v>3216.3054902542799</v>
      </c>
      <c r="G8219">
        <v>5449.7732067235902</v>
      </c>
      <c r="H8219">
        <v>2964.3874619663402</v>
      </c>
      <c r="I8219">
        <v>792.11960379540596</v>
      </c>
      <c r="J8219">
        <v>810.49463558790694</v>
      </c>
    </row>
    <row r="8220" spans="1:10" x14ac:dyDescent="0.45">
      <c r="A8220" s="3">
        <f t="shared" si="128"/>
        <v>45634.416666646735</v>
      </c>
      <c r="B8220">
        <v>1478.03351788794</v>
      </c>
      <c r="C8220">
        <v>2532.3051083499199</v>
      </c>
      <c r="D8220">
        <v>3239.36490933512</v>
      </c>
      <c r="E8220">
        <v>8492.1592756759492</v>
      </c>
      <c r="F8220">
        <v>3188.45965953121</v>
      </c>
      <c r="G8220">
        <v>5468.7216799020898</v>
      </c>
      <c r="H8220">
        <v>2974.3452237384099</v>
      </c>
      <c r="I8220">
        <v>803.14479195649096</v>
      </c>
      <c r="J8220">
        <v>775.37064642903397</v>
      </c>
    </row>
    <row r="8221" spans="1:10" x14ac:dyDescent="0.45">
      <c r="A8221" s="3">
        <f t="shared" si="128"/>
        <v>45634.4583333134</v>
      </c>
      <c r="B8221">
        <v>1517.9461552707</v>
      </c>
      <c r="C8221">
        <v>2528.4004623634601</v>
      </c>
      <c r="D8221">
        <v>3232.0562832341302</v>
      </c>
      <c r="E8221">
        <v>8301.7368003872507</v>
      </c>
      <c r="F8221">
        <v>3252.0662538172701</v>
      </c>
      <c r="G8221">
        <v>5423.6711806293797</v>
      </c>
      <c r="H8221">
        <v>3021.5432238560802</v>
      </c>
      <c r="I8221">
        <v>804.06700994650396</v>
      </c>
      <c r="J8221">
        <v>713.4739238055879</v>
      </c>
    </row>
    <row r="8222" spans="1:10" x14ac:dyDescent="0.45">
      <c r="A8222" s="3">
        <f t="shared" si="128"/>
        <v>45634.499999980064</v>
      </c>
      <c r="B8222">
        <v>1464.46192923948</v>
      </c>
      <c r="C8222">
        <v>2528.9224678093101</v>
      </c>
      <c r="D8222">
        <v>3308.04070330369</v>
      </c>
      <c r="E8222">
        <v>8093.5820415205999</v>
      </c>
      <c r="F8222">
        <v>3275.90039747022</v>
      </c>
      <c r="G8222">
        <v>5313.4428539882801</v>
      </c>
      <c r="H8222">
        <v>2951.2786515419598</v>
      </c>
      <c r="I8222">
        <v>776.14771545892995</v>
      </c>
      <c r="J8222">
        <v>740.59368152980608</v>
      </c>
    </row>
    <row r="8223" spans="1:10" x14ac:dyDescent="0.45">
      <c r="A8223" s="3">
        <f t="shared" si="128"/>
        <v>45634.541666646728</v>
      </c>
      <c r="B8223">
        <v>1465.9086012973701</v>
      </c>
      <c r="C8223">
        <v>2485.9763812322899</v>
      </c>
      <c r="D8223">
        <v>3332.74329520724</v>
      </c>
      <c r="E8223">
        <v>8144.4418219464897</v>
      </c>
      <c r="F8223">
        <v>3283.9520309149998</v>
      </c>
      <c r="G8223">
        <v>5315.4454382268896</v>
      </c>
      <c r="H8223">
        <v>2911.6148606734901</v>
      </c>
      <c r="I8223">
        <v>770.46149731543096</v>
      </c>
      <c r="J8223">
        <v>797.01616532667094</v>
      </c>
    </row>
    <row r="8224" spans="1:10" x14ac:dyDescent="0.45">
      <c r="A8224" s="3">
        <f t="shared" si="128"/>
        <v>45634.583333313392</v>
      </c>
      <c r="B8224">
        <v>1494.0595824156401</v>
      </c>
      <c r="C8224">
        <v>2548.3198488568701</v>
      </c>
      <c r="D8224">
        <v>3352.0949543101201</v>
      </c>
      <c r="E8224">
        <v>8031.9915948284497</v>
      </c>
      <c r="F8224">
        <v>3304.6033054213399</v>
      </c>
      <c r="G8224">
        <v>5335.9682654507096</v>
      </c>
      <c r="H8224">
        <v>2909.26404413002</v>
      </c>
      <c r="I8224">
        <v>783.34318437808997</v>
      </c>
      <c r="J8224">
        <v>875.08130510343392</v>
      </c>
    </row>
    <row r="8225" spans="1:10" x14ac:dyDescent="0.45">
      <c r="A8225" s="3">
        <f t="shared" si="128"/>
        <v>45634.624999980057</v>
      </c>
      <c r="B8225">
        <v>1570.04009882537</v>
      </c>
      <c r="C8225">
        <v>2632.5251374226</v>
      </c>
      <c r="D8225">
        <v>3368.8478379742401</v>
      </c>
      <c r="E8225">
        <v>8201.6103636891094</v>
      </c>
      <c r="F8225">
        <v>3300.26595733247</v>
      </c>
      <c r="G8225">
        <v>5398.5522149312901</v>
      </c>
      <c r="H8225">
        <v>2937.2705774895298</v>
      </c>
      <c r="I8225">
        <v>795.52005782737206</v>
      </c>
      <c r="J8225">
        <v>956.77530635528797</v>
      </c>
    </row>
    <row r="8226" spans="1:10" x14ac:dyDescent="0.45">
      <c r="A8226" s="3">
        <f t="shared" si="128"/>
        <v>45634.666666646721</v>
      </c>
      <c r="B8226">
        <v>1703.1866963154</v>
      </c>
      <c r="C8226">
        <v>2731.5964490438701</v>
      </c>
      <c r="D8226">
        <v>3430.1178438735701</v>
      </c>
      <c r="E8226">
        <v>8302.1563316604497</v>
      </c>
      <c r="F8226">
        <v>3254.5943663826301</v>
      </c>
      <c r="G8226">
        <v>5520.71048363314</v>
      </c>
      <c r="H8226">
        <v>2962.05897680917</v>
      </c>
      <c r="I8226">
        <v>829.46344908168896</v>
      </c>
      <c r="J8226">
        <v>971.48708063866104</v>
      </c>
    </row>
    <row r="8227" spans="1:10" x14ac:dyDescent="0.45">
      <c r="A8227" s="3">
        <f t="shared" si="128"/>
        <v>45634.708333313385</v>
      </c>
      <c r="B8227">
        <v>1750.19159629448</v>
      </c>
      <c r="C8227">
        <v>2801.8531890910199</v>
      </c>
      <c r="D8227">
        <v>3378.5220187862001</v>
      </c>
      <c r="E8227">
        <v>8335.9404198182092</v>
      </c>
      <c r="F8227">
        <v>3218.0174121629998</v>
      </c>
      <c r="G8227">
        <v>5649.7323928014903</v>
      </c>
      <c r="H8227">
        <v>2946.3003338779699</v>
      </c>
      <c r="I8227">
        <v>823.22720872828199</v>
      </c>
      <c r="J8227">
        <v>1066.6654143102151</v>
      </c>
    </row>
    <row r="8228" spans="1:10" x14ac:dyDescent="0.45">
      <c r="A8228" s="3">
        <f t="shared" si="128"/>
        <v>45634.749999980049</v>
      </c>
      <c r="B8228">
        <v>1833.15134495704</v>
      </c>
      <c r="C8228">
        <v>2881.5572048699801</v>
      </c>
      <c r="D8228">
        <v>3479.4855493914101</v>
      </c>
      <c r="E8228">
        <v>8632.2004122184007</v>
      </c>
      <c r="F8228">
        <v>3199.5695608495498</v>
      </c>
      <c r="G8228">
        <v>5811.6435754275599</v>
      </c>
      <c r="H8228">
        <v>2886.2314023490499</v>
      </c>
      <c r="I8228">
        <v>859.43457979289894</v>
      </c>
      <c r="J8228">
        <v>1086.229539796585</v>
      </c>
    </row>
    <row r="8229" spans="1:10" x14ac:dyDescent="0.45">
      <c r="A8229" s="3">
        <f t="shared" si="128"/>
        <v>45634.791666646714</v>
      </c>
      <c r="B8229">
        <v>1761.29917927356</v>
      </c>
      <c r="C8229">
        <v>2859.3080601677002</v>
      </c>
      <c r="D8229">
        <v>3426.7283662233999</v>
      </c>
      <c r="E8229">
        <v>8617.2693440130206</v>
      </c>
      <c r="F8229">
        <v>3090.2479705126998</v>
      </c>
      <c r="G8229">
        <v>5526.08600290097</v>
      </c>
      <c r="H8229">
        <v>2743.3060653416901</v>
      </c>
      <c r="I8229">
        <v>873.66484220497</v>
      </c>
      <c r="J8229">
        <v>1063.605264760567</v>
      </c>
    </row>
    <row r="8230" spans="1:10" x14ac:dyDescent="0.45">
      <c r="A8230" s="3">
        <f t="shared" si="128"/>
        <v>45634.833333313378</v>
      </c>
      <c r="B8230">
        <v>1633.9606944753</v>
      </c>
      <c r="C8230">
        <v>2714.2985924764198</v>
      </c>
      <c r="D8230">
        <v>3435.9959525137601</v>
      </c>
      <c r="E8230">
        <v>8169.2594292700096</v>
      </c>
      <c r="F8230">
        <v>3135.6924557269699</v>
      </c>
      <c r="G8230">
        <v>5177.4465780829796</v>
      </c>
      <c r="H8230">
        <v>2805.5344328963502</v>
      </c>
      <c r="I8230">
        <v>824.026185115168</v>
      </c>
      <c r="J8230">
        <v>1057.5876429817019</v>
      </c>
    </row>
    <row r="8231" spans="1:10" x14ac:dyDescent="0.45">
      <c r="A8231" s="3">
        <f t="shared" si="128"/>
        <v>45634.874999980042</v>
      </c>
      <c r="B8231">
        <v>1445.2035514691599</v>
      </c>
      <c r="C8231">
        <v>2536.2463414641002</v>
      </c>
      <c r="D8231">
        <v>3367.8603188654301</v>
      </c>
      <c r="E8231">
        <v>7590.0547368922898</v>
      </c>
      <c r="F8231">
        <v>2977.1612290930502</v>
      </c>
      <c r="G8231">
        <v>4773.5956357482</v>
      </c>
      <c r="H8231">
        <v>2868.3001605918398</v>
      </c>
      <c r="I8231">
        <v>740.54184536765604</v>
      </c>
      <c r="J8231">
        <v>987.87233046254198</v>
      </c>
    </row>
    <row r="8232" spans="1:10" x14ac:dyDescent="0.45">
      <c r="A8232" s="3">
        <f t="shared" si="128"/>
        <v>45634.916666646706</v>
      </c>
      <c r="B8232">
        <v>1246.6443154541601</v>
      </c>
      <c r="C8232">
        <v>2380.88561064334</v>
      </c>
      <c r="D8232">
        <v>3156.2171892811898</v>
      </c>
      <c r="E8232">
        <v>6845.9584814807104</v>
      </c>
      <c r="F8232">
        <v>2707.77096512156</v>
      </c>
      <c r="G8232">
        <v>4441.9263558973798</v>
      </c>
      <c r="H8232">
        <v>2848.32724886092</v>
      </c>
      <c r="I8232">
        <v>665.91540899483198</v>
      </c>
      <c r="J8232">
        <v>972.60646594967693</v>
      </c>
    </row>
    <row r="8233" spans="1:10" x14ac:dyDescent="0.45">
      <c r="A8233" s="3">
        <f t="shared" si="128"/>
        <v>45634.958333313371</v>
      </c>
      <c r="B8233">
        <v>1159.97574004898</v>
      </c>
      <c r="C8233">
        <v>2286.1066872820802</v>
      </c>
      <c r="D8233">
        <v>2967.5211718373498</v>
      </c>
      <c r="E8233">
        <v>6157.8049683786703</v>
      </c>
      <c r="F8233">
        <v>2486.4238988342399</v>
      </c>
      <c r="G8233">
        <v>4192.6035129682596</v>
      </c>
      <c r="H8233">
        <v>2808.5648769546301</v>
      </c>
      <c r="I8233">
        <v>629.16626016725399</v>
      </c>
      <c r="J8233">
        <v>967.419482582505</v>
      </c>
    </row>
    <row r="8234" spans="1:10" x14ac:dyDescent="0.45">
      <c r="A8234" s="3">
        <f t="shared" si="128"/>
        <v>45634.999999980035</v>
      </c>
      <c r="B8234">
        <v>1149.6508887074899</v>
      </c>
      <c r="C8234">
        <v>2217.1680259057998</v>
      </c>
      <c r="D8234">
        <v>2917.46810797328</v>
      </c>
      <c r="E8234">
        <v>5846.9404569708204</v>
      </c>
      <c r="F8234">
        <v>2368.5159812440202</v>
      </c>
      <c r="G8234">
        <v>4045.8874023888002</v>
      </c>
      <c r="H8234">
        <v>2818.8040344668402</v>
      </c>
      <c r="I8234">
        <v>616.09925711781102</v>
      </c>
      <c r="J8234">
        <v>949.17291751550817</v>
      </c>
    </row>
    <row r="8235" spans="1:10" x14ac:dyDescent="0.45">
      <c r="A8235" s="3">
        <f t="shared" si="128"/>
        <v>45635.041666646699</v>
      </c>
      <c r="B8235">
        <v>1119.33863896818</v>
      </c>
      <c r="C8235">
        <v>2234.6836059385701</v>
      </c>
      <c r="D8235">
        <v>2882.6670053704802</v>
      </c>
      <c r="E8235">
        <v>5761.8365779035403</v>
      </c>
      <c r="F8235">
        <v>2254.6679600112602</v>
      </c>
      <c r="G8235">
        <v>3990.0568489234502</v>
      </c>
      <c r="H8235">
        <v>2797.1721414998401</v>
      </c>
      <c r="I8235">
        <v>618.68486851857006</v>
      </c>
      <c r="J8235">
        <v>942.86483148817501</v>
      </c>
    </row>
    <row r="8236" spans="1:10" x14ac:dyDescent="0.45">
      <c r="A8236" s="3">
        <f t="shared" si="128"/>
        <v>45635.083333313363</v>
      </c>
      <c r="B8236">
        <v>1122.9145072773799</v>
      </c>
      <c r="C8236">
        <v>2158.3823669963099</v>
      </c>
      <c r="D8236">
        <v>2831.8904859535201</v>
      </c>
      <c r="E8236">
        <v>5770.9097978310301</v>
      </c>
      <c r="F8236">
        <v>2181.05107784455</v>
      </c>
      <c r="G8236">
        <v>4017.5977471414899</v>
      </c>
      <c r="H8236">
        <v>2807.7981435318602</v>
      </c>
      <c r="I8236">
        <v>608.89254734424605</v>
      </c>
      <c r="J8236">
        <v>968.15517898838596</v>
      </c>
    </row>
    <row r="8237" spans="1:10" x14ac:dyDescent="0.45">
      <c r="A8237" s="3">
        <f t="shared" si="128"/>
        <v>45635.124999980027</v>
      </c>
      <c r="B8237">
        <v>1118.2933508997701</v>
      </c>
      <c r="C8237">
        <v>2197.8503094416501</v>
      </c>
      <c r="D8237">
        <v>2822.7903316380002</v>
      </c>
      <c r="E8237">
        <v>5846.9523761255396</v>
      </c>
      <c r="F8237">
        <v>2181.1062274188398</v>
      </c>
      <c r="G8237">
        <v>4074.46486019035</v>
      </c>
      <c r="H8237">
        <v>2761.3164429501899</v>
      </c>
      <c r="I8237">
        <v>605.15474607901501</v>
      </c>
      <c r="J8237">
        <v>949.48345191530871</v>
      </c>
    </row>
    <row r="8238" spans="1:10" x14ac:dyDescent="0.45">
      <c r="A8238" s="3">
        <f t="shared" si="128"/>
        <v>45635.166666646692</v>
      </c>
      <c r="B8238">
        <v>1197.4646497035999</v>
      </c>
      <c r="C8238">
        <v>2313.1397778800501</v>
      </c>
      <c r="D8238">
        <v>2936.3858173767499</v>
      </c>
      <c r="E8238">
        <v>6286.3106273449303</v>
      </c>
      <c r="F8238">
        <v>2248.1711892031799</v>
      </c>
      <c r="G8238">
        <v>4307.7692259816404</v>
      </c>
      <c r="H8238">
        <v>2766.6376813106799</v>
      </c>
      <c r="I8238">
        <v>635.94266208362296</v>
      </c>
      <c r="J8238">
        <v>949.23441269950388</v>
      </c>
    </row>
    <row r="8239" spans="1:10" x14ac:dyDescent="0.45">
      <c r="A8239" s="3">
        <f t="shared" si="128"/>
        <v>45635.208333313356</v>
      </c>
      <c r="B8239">
        <v>1353.6915144944501</v>
      </c>
      <c r="C8239">
        <v>2433.7885987874502</v>
      </c>
      <c r="D8239">
        <v>3055.2200412349498</v>
      </c>
      <c r="E8239">
        <v>7053.4407245457096</v>
      </c>
      <c r="F8239">
        <v>2536.7904708839401</v>
      </c>
      <c r="G8239">
        <v>4795.3103722291798</v>
      </c>
      <c r="H8239">
        <v>2875.3820043655401</v>
      </c>
      <c r="I8239">
        <v>694.608305038607</v>
      </c>
      <c r="J8239">
        <v>954.53765551883293</v>
      </c>
    </row>
    <row r="8240" spans="1:10" x14ac:dyDescent="0.45">
      <c r="A8240" s="3">
        <f t="shared" si="128"/>
        <v>45635.24999998002</v>
      </c>
      <c r="B8240">
        <v>1557.3057973846301</v>
      </c>
      <c r="C8240">
        <v>2494.8931231491501</v>
      </c>
      <c r="D8240">
        <v>3050.0333758810698</v>
      </c>
      <c r="E8240">
        <v>7689.7505495349596</v>
      </c>
      <c r="F8240">
        <v>2716.25067380665</v>
      </c>
      <c r="G8240">
        <v>5174.9906475126299</v>
      </c>
      <c r="H8240">
        <v>2955.99155853205</v>
      </c>
      <c r="I8240">
        <v>749.04354409754296</v>
      </c>
      <c r="J8240">
        <v>947.7255464768657</v>
      </c>
    </row>
    <row r="8241" spans="1:10" x14ac:dyDescent="0.45">
      <c r="A8241" s="3">
        <f t="shared" si="128"/>
        <v>45635.291666646684</v>
      </c>
      <c r="B8241">
        <v>1638.01205184836</v>
      </c>
      <c r="C8241">
        <v>2472.61447266296</v>
      </c>
      <c r="D8241">
        <v>3072.46681032979</v>
      </c>
      <c r="E8241">
        <v>7792.4727654294602</v>
      </c>
      <c r="F8241">
        <v>2901.8294187823599</v>
      </c>
      <c r="G8241">
        <v>5336.4181058459999</v>
      </c>
      <c r="H8241">
        <v>2830.0271229969699</v>
      </c>
      <c r="I8241">
        <v>761.71418208873899</v>
      </c>
      <c r="J8241">
        <v>967.06492103621702</v>
      </c>
    </row>
    <row r="8242" spans="1:10" x14ac:dyDescent="0.45">
      <c r="A8242" s="3">
        <f t="shared" si="128"/>
        <v>45635.333333313349</v>
      </c>
      <c r="B8242">
        <v>1458.4645005417799</v>
      </c>
      <c r="C8242">
        <v>2584.4169768087199</v>
      </c>
      <c r="D8242">
        <v>3265.8598500860899</v>
      </c>
      <c r="E8242">
        <v>8291.5541311119105</v>
      </c>
      <c r="F8242">
        <v>3317.2111003263199</v>
      </c>
      <c r="G8242">
        <v>5557.51183413545</v>
      </c>
      <c r="H8242">
        <v>2966.4049512213501</v>
      </c>
      <c r="I8242">
        <v>819.44857626182397</v>
      </c>
      <c r="J8242">
        <v>806.45859210910601</v>
      </c>
    </row>
    <row r="8243" spans="1:10" x14ac:dyDescent="0.45">
      <c r="A8243" s="3">
        <f t="shared" si="128"/>
        <v>45635.374999980013</v>
      </c>
      <c r="B8243">
        <v>1455.97361127153</v>
      </c>
      <c r="C8243">
        <v>2597.2558666524901</v>
      </c>
      <c r="D8243">
        <v>3442.8836912473098</v>
      </c>
      <c r="E8243">
        <v>8338.07632759841</v>
      </c>
      <c r="F8243">
        <v>3481.2950364490698</v>
      </c>
      <c r="G8243">
        <v>5648.2289620296997</v>
      </c>
      <c r="H8243">
        <v>3071.7773469476501</v>
      </c>
      <c r="I8243">
        <v>824.42412054516603</v>
      </c>
      <c r="J8243">
        <v>839.20548703525196</v>
      </c>
    </row>
    <row r="8244" spans="1:10" x14ac:dyDescent="0.45">
      <c r="A8244" s="3">
        <f t="shared" si="128"/>
        <v>45635.416666646677</v>
      </c>
      <c r="B8244">
        <v>1481.76157237749</v>
      </c>
      <c r="C8244">
        <v>2607.6452969583902</v>
      </c>
      <c r="D8244">
        <v>3454.7022561540298</v>
      </c>
      <c r="E8244">
        <v>8237.9206771345198</v>
      </c>
      <c r="F8244">
        <v>3413.9246146273299</v>
      </c>
      <c r="G8244">
        <v>5538.0008238175997</v>
      </c>
      <c r="H8244">
        <v>3050.0592492300598</v>
      </c>
      <c r="I8244">
        <v>801.45536109388195</v>
      </c>
      <c r="J8244">
        <v>856.03218930626497</v>
      </c>
    </row>
    <row r="8245" spans="1:10" x14ac:dyDescent="0.45">
      <c r="A8245" s="3">
        <f t="shared" si="128"/>
        <v>45635.458333313341</v>
      </c>
      <c r="B8245">
        <v>1515.89794735329</v>
      </c>
      <c r="C8245">
        <v>2654.9448596340799</v>
      </c>
      <c r="D8245">
        <v>3470.0987522620699</v>
      </c>
      <c r="E8245">
        <v>8265.3012098298896</v>
      </c>
      <c r="F8245">
        <v>3424.7436762972102</v>
      </c>
      <c r="G8245">
        <v>5148.4889734610697</v>
      </c>
      <c r="H8245">
        <v>3127.5746657022601</v>
      </c>
      <c r="I8245">
        <v>809.63761972652696</v>
      </c>
      <c r="J8245">
        <v>859.73289125637405</v>
      </c>
    </row>
    <row r="8246" spans="1:10" x14ac:dyDescent="0.45">
      <c r="A8246" s="3">
        <f t="shared" si="128"/>
        <v>45635.499999980006</v>
      </c>
      <c r="B8246">
        <v>1498.43959451968</v>
      </c>
      <c r="C8246">
        <v>2650.0215214017799</v>
      </c>
      <c r="D8246">
        <v>3453.5105645230601</v>
      </c>
      <c r="E8246">
        <v>8047.2361175656797</v>
      </c>
      <c r="F8246">
        <v>3458.0993235506999</v>
      </c>
      <c r="G8246">
        <v>5080.2049408128196</v>
      </c>
      <c r="H8246">
        <v>3150.5985222156</v>
      </c>
      <c r="I8246">
        <v>777.71843706781397</v>
      </c>
      <c r="J8246">
        <v>819.07659426433895</v>
      </c>
    </row>
    <row r="8247" spans="1:10" x14ac:dyDescent="0.45">
      <c r="A8247" s="3">
        <f t="shared" si="128"/>
        <v>45635.54166664667</v>
      </c>
      <c r="B8247">
        <v>1461.7002468083799</v>
      </c>
      <c r="C8247">
        <v>2625.2405171835499</v>
      </c>
      <c r="D8247">
        <v>3386.8211128162402</v>
      </c>
      <c r="E8247">
        <v>7827.7987825628998</v>
      </c>
      <c r="F8247">
        <v>3348.3601958007698</v>
      </c>
      <c r="G8247">
        <v>5364.8548025669897</v>
      </c>
      <c r="H8247">
        <v>3141.1075520764098</v>
      </c>
      <c r="I8247">
        <v>755.46291699384301</v>
      </c>
      <c r="J8247">
        <v>798.93955458489302</v>
      </c>
    </row>
    <row r="8248" spans="1:10" x14ac:dyDescent="0.45">
      <c r="A8248" s="3">
        <f t="shared" si="128"/>
        <v>45635.583333313334</v>
      </c>
      <c r="B8248">
        <v>1489.11781277407</v>
      </c>
      <c r="C8248">
        <v>2598.68965683848</v>
      </c>
      <c r="D8248">
        <v>3404.43810532726</v>
      </c>
      <c r="E8248">
        <v>7677.8415244603602</v>
      </c>
      <c r="F8248">
        <v>3226.4924854125502</v>
      </c>
      <c r="G8248">
        <v>5488.3092179340101</v>
      </c>
      <c r="H8248">
        <v>3069.27532879606</v>
      </c>
      <c r="I8248">
        <v>802.57213152755901</v>
      </c>
      <c r="J8248">
        <v>665.30580020851801</v>
      </c>
    </row>
    <row r="8249" spans="1:10" x14ac:dyDescent="0.45">
      <c r="A8249" s="3">
        <f t="shared" si="128"/>
        <v>45635.624999979998</v>
      </c>
      <c r="B8249">
        <v>1500.92403398904</v>
      </c>
      <c r="C8249">
        <v>2656.1941315817198</v>
      </c>
      <c r="D8249">
        <v>3478.94223043581</v>
      </c>
      <c r="E8249">
        <v>7801.5981629278303</v>
      </c>
      <c r="F8249">
        <v>3113.5037014362401</v>
      </c>
      <c r="G8249">
        <v>5584.7647933018097</v>
      </c>
      <c r="H8249">
        <v>3124.9276900898299</v>
      </c>
      <c r="I8249">
        <v>820.83883275031098</v>
      </c>
      <c r="J8249">
        <v>636.33027424046895</v>
      </c>
    </row>
    <row r="8250" spans="1:10" x14ac:dyDescent="0.45">
      <c r="A8250" s="3">
        <f t="shared" si="128"/>
        <v>45635.666666646663</v>
      </c>
      <c r="B8250">
        <v>1539.6277900559</v>
      </c>
      <c r="C8250">
        <v>2736.8296482840701</v>
      </c>
      <c r="D8250">
        <v>3516.6843556281001</v>
      </c>
      <c r="E8250">
        <v>7968.0698160541797</v>
      </c>
      <c r="F8250">
        <v>3050.9322591863902</v>
      </c>
      <c r="G8250">
        <v>5621.8730937810597</v>
      </c>
      <c r="H8250">
        <v>3157.7757320250998</v>
      </c>
      <c r="I8250">
        <v>857.02282745401601</v>
      </c>
      <c r="J8250">
        <v>718.83658276295603</v>
      </c>
    </row>
    <row r="8251" spans="1:10" x14ac:dyDescent="0.45">
      <c r="A8251" s="3">
        <f t="shared" si="128"/>
        <v>45635.708333313327</v>
      </c>
      <c r="B8251">
        <v>1557.6998165171101</v>
      </c>
      <c r="C8251">
        <v>2827.5572036410199</v>
      </c>
      <c r="D8251">
        <v>3601.20692502476</v>
      </c>
      <c r="E8251">
        <v>8007.9323112259399</v>
      </c>
      <c r="F8251">
        <v>2959.9732589311602</v>
      </c>
      <c r="G8251">
        <v>5631.2403157913504</v>
      </c>
      <c r="H8251">
        <v>3123.7362891209</v>
      </c>
      <c r="I8251">
        <v>837.41898546053699</v>
      </c>
      <c r="J8251">
        <v>796.531559849102</v>
      </c>
    </row>
    <row r="8252" spans="1:10" x14ac:dyDescent="0.45">
      <c r="A8252" s="3">
        <f t="shared" si="128"/>
        <v>45635.749999979991</v>
      </c>
      <c r="B8252">
        <v>1567.8536565331201</v>
      </c>
      <c r="C8252">
        <v>2951.9812043608399</v>
      </c>
      <c r="D8252">
        <v>3705.2455376923799</v>
      </c>
      <c r="E8252">
        <v>8212.0698794166601</v>
      </c>
      <c r="F8252">
        <v>3027.3240766148201</v>
      </c>
      <c r="G8252">
        <v>5686.8632216870501</v>
      </c>
      <c r="H8252">
        <v>3034.4375447843399</v>
      </c>
      <c r="I8252">
        <v>837.079350167342</v>
      </c>
      <c r="J8252">
        <v>814.45693698172101</v>
      </c>
    </row>
    <row r="8253" spans="1:10" x14ac:dyDescent="0.45">
      <c r="A8253" s="3">
        <f t="shared" si="128"/>
        <v>45635.791666646655</v>
      </c>
      <c r="B8253">
        <v>1575.3962346568001</v>
      </c>
      <c r="C8253">
        <v>2956.1550827066799</v>
      </c>
      <c r="D8253">
        <v>3691.78460963413</v>
      </c>
      <c r="E8253">
        <v>7937.1515485979598</v>
      </c>
      <c r="F8253">
        <v>2858.1239730376001</v>
      </c>
      <c r="G8253">
        <v>5443.8592431137004</v>
      </c>
      <c r="H8253">
        <v>2880.7259943478998</v>
      </c>
      <c r="I8253">
        <v>815.36505526102098</v>
      </c>
      <c r="J8253">
        <v>770.46569625688107</v>
      </c>
    </row>
    <row r="8254" spans="1:10" x14ac:dyDescent="0.45">
      <c r="A8254" s="3">
        <f t="shared" si="128"/>
        <v>45635.83333331332</v>
      </c>
      <c r="B8254">
        <v>1513.63973125385</v>
      </c>
      <c r="C8254">
        <v>2817.9471240861599</v>
      </c>
      <c r="D8254">
        <v>3593.2653234603899</v>
      </c>
      <c r="E8254">
        <v>7705.9488134965004</v>
      </c>
      <c r="F8254">
        <v>2927.32904045232</v>
      </c>
      <c r="G8254">
        <v>5235.0305284718697</v>
      </c>
      <c r="H8254">
        <v>2890.24142923011</v>
      </c>
      <c r="I8254">
        <v>761.85687377953195</v>
      </c>
      <c r="J8254">
        <v>775.8206056885349</v>
      </c>
    </row>
    <row r="8255" spans="1:10" x14ac:dyDescent="0.45">
      <c r="A8255" s="3">
        <f t="shared" si="128"/>
        <v>45635.874999979984</v>
      </c>
      <c r="B8255">
        <v>1341.2602609462899</v>
      </c>
      <c r="C8255">
        <v>2630.9106966273798</v>
      </c>
      <c r="D8255">
        <v>3422.4699623241199</v>
      </c>
      <c r="E8255">
        <v>7246.3503806444596</v>
      </c>
      <c r="F8255">
        <v>2789.60007974168</v>
      </c>
      <c r="G8255">
        <v>4898.47554659256</v>
      </c>
      <c r="H8255">
        <v>2880.5249106207798</v>
      </c>
      <c r="I8255">
        <v>704.925791511272</v>
      </c>
      <c r="J8255">
        <v>709.77941505082799</v>
      </c>
    </row>
    <row r="8256" spans="1:10" x14ac:dyDescent="0.45">
      <c r="A8256" s="3">
        <f t="shared" si="128"/>
        <v>45635.916666646648</v>
      </c>
      <c r="B8256">
        <v>1182.6173176252801</v>
      </c>
      <c r="C8256">
        <v>2476.1355357546099</v>
      </c>
      <c r="D8256">
        <v>3230.6235510853298</v>
      </c>
      <c r="E8256">
        <v>6677.3112291748303</v>
      </c>
      <c r="F8256">
        <v>2452.0802821524599</v>
      </c>
      <c r="G8256">
        <v>4517.7941074724404</v>
      </c>
      <c r="H8256">
        <v>2882.7518927883302</v>
      </c>
      <c r="I8256">
        <v>676.30679782040602</v>
      </c>
      <c r="J8256">
        <v>650.52418542407895</v>
      </c>
    </row>
    <row r="8257" spans="1:10" x14ac:dyDescent="0.45">
      <c r="A8257" s="3">
        <f t="shared" si="128"/>
        <v>45635.958333313312</v>
      </c>
      <c r="B8257">
        <v>1099.83342204984</v>
      </c>
      <c r="C8257">
        <v>2365.2311101607402</v>
      </c>
      <c r="D8257">
        <v>2958.8798923194299</v>
      </c>
      <c r="E8257">
        <v>6154.7768018192801</v>
      </c>
      <c r="F8257">
        <v>2360.2138804717802</v>
      </c>
      <c r="G8257">
        <v>4278.2821139480602</v>
      </c>
      <c r="H8257">
        <v>2785.8150726397898</v>
      </c>
      <c r="I8257">
        <v>637.30311661438304</v>
      </c>
      <c r="J8257">
        <v>608.23770446685398</v>
      </c>
    </row>
    <row r="8258" spans="1:10" x14ac:dyDescent="0.45">
      <c r="A8258" s="3">
        <f t="shared" si="128"/>
        <v>45635.999999979977</v>
      </c>
      <c r="B8258">
        <v>1070.23630311124</v>
      </c>
      <c r="C8258">
        <v>2289.4394616280601</v>
      </c>
      <c r="D8258">
        <v>2974.79924144195</v>
      </c>
      <c r="E8258">
        <v>5742.6997795965499</v>
      </c>
      <c r="F8258">
        <v>2234.8480529992798</v>
      </c>
      <c r="G8258">
        <v>4138.17586356213</v>
      </c>
      <c r="H8258">
        <v>2781.4413269159099</v>
      </c>
      <c r="I8258">
        <v>608.90275933286398</v>
      </c>
      <c r="J8258">
        <v>580.85712242158604</v>
      </c>
    </row>
    <row r="8259" spans="1:10" x14ac:dyDescent="0.45">
      <c r="A8259" s="3">
        <f t="shared" si="128"/>
        <v>45636.041666646641</v>
      </c>
      <c r="B8259">
        <v>1054.62073869603</v>
      </c>
      <c r="C8259">
        <v>2282.5649258181202</v>
      </c>
      <c r="D8259">
        <v>2966.8407496734699</v>
      </c>
      <c r="E8259">
        <v>5676.3246789027398</v>
      </c>
      <c r="F8259">
        <v>2153.2635318667399</v>
      </c>
      <c r="G8259">
        <v>4046.2259642756599</v>
      </c>
      <c r="H8259">
        <v>2821.7420705015802</v>
      </c>
      <c r="I8259">
        <v>597.05873835286002</v>
      </c>
      <c r="J8259">
        <v>585.18473234466796</v>
      </c>
    </row>
    <row r="8260" spans="1:10" x14ac:dyDescent="0.45">
      <c r="A8260" s="3">
        <f t="shared" ref="A8260:A8323" si="129">A8259+1/24</f>
        <v>45636.083333313305</v>
      </c>
      <c r="B8260">
        <v>1069.4176102715901</v>
      </c>
      <c r="C8260">
        <v>2263.0367768368401</v>
      </c>
      <c r="D8260">
        <v>2993.5721457977402</v>
      </c>
      <c r="E8260">
        <v>5641.5055861589199</v>
      </c>
      <c r="F8260">
        <v>2055.3249492852201</v>
      </c>
      <c r="G8260">
        <v>4044.2223575714502</v>
      </c>
      <c r="H8260">
        <v>2808.7502939023502</v>
      </c>
      <c r="I8260">
        <v>605.28901270236804</v>
      </c>
      <c r="J8260">
        <v>574.26196329469474</v>
      </c>
    </row>
    <row r="8261" spans="1:10" x14ac:dyDescent="0.45">
      <c r="A8261" s="3">
        <f t="shared" si="129"/>
        <v>45636.124999979969</v>
      </c>
      <c r="B8261">
        <v>1089.4101367539399</v>
      </c>
      <c r="C8261">
        <v>2271.5733674920102</v>
      </c>
      <c r="D8261">
        <v>2971.9680430011499</v>
      </c>
      <c r="E8261">
        <v>5718.4030192037499</v>
      </c>
      <c r="F8261">
        <v>1987.9609399721501</v>
      </c>
      <c r="G8261">
        <v>4087.8347819569899</v>
      </c>
      <c r="H8261">
        <v>2803.2574977264098</v>
      </c>
      <c r="I8261">
        <v>621.66599758867505</v>
      </c>
      <c r="J8261">
        <v>572.34263107797995</v>
      </c>
    </row>
    <row r="8262" spans="1:10" x14ac:dyDescent="0.45">
      <c r="A8262" s="3">
        <f t="shared" si="129"/>
        <v>45636.166666646634</v>
      </c>
      <c r="B8262">
        <v>1164.7085678886499</v>
      </c>
      <c r="C8262">
        <v>2385.8025223678301</v>
      </c>
      <c r="D8262">
        <v>3111.53246397779</v>
      </c>
      <c r="E8262">
        <v>6028.0635102817096</v>
      </c>
      <c r="F8262">
        <v>2091.1001126150099</v>
      </c>
      <c r="G8262">
        <v>4335.6435097292197</v>
      </c>
      <c r="H8262">
        <v>2824.76934150632</v>
      </c>
      <c r="I8262">
        <v>634.87397613631799</v>
      </c>
      <c r="J8262">
        <v>569.07590283681407</v>
      </c>
    </row>
    <row r="8263" spans="1:10" x14ac:dyDescent="0.45">
      <c r="A8263" s="3">
        <f t="shared" si="129"/>
        <v>45636.208333313298</v>
      </c>
      <c r="B8263">
        <v>1289.96778364534</v>
      </c>
      <c r="C8263">
        <v>2529.9248937571801</v>
      </c>
      <c r="D8263">
        <v>3214.3478827338299</v>
      </c>
      <c r="E8263">
        <v>6622.1079050817998</v>
      </c>
      <c r="F8263">
        <v>2233.02697847223</v>
      </c>
      <c r="G8263">
        <v>4756.1188405868297</v>
      </c>
      <c r="H8263">
        <v>2907.2592031290701</v>
      </c>
      <c r="I8263">
        <v>685.58813644694601</v>
      </c>
      <c r="J8263">
        <v>634.70463943194591</v>
      </c>
    </row>
    <row r="8264" spans="1:10" x14ac:dyDescent="0.45">
      <c r="A8264" s="3">
        <f t="shared" si="129"/>
        <v>45636.249999979962</v>
      </c>
      <c r="B8264">
        <v>1370.8055816907899</v>
      </c>
      <c r="C8264">
        <v>2559.2779595512502</v>
      </c>
      <c r="D8264">
        <v>3234.7556724313699</v>
      </c>
      <c r="E8264">
        <v>7125.3892177972102</v>
      </c>
      <c r="F8264">
        <v>2344.3312576243702</v>
      </c>
      <c r="G8264">
        <v>5056.98447316482</v>
      </c>
      <c r="H8264">
        <v>2909.5103036712999</v>
      </c>
      <c r="I8264">
        <v>719.19568634063603</v>
      </c>
      <c r="J8264">
        <v>635.12172051973801</v>
      </c>
    </row>
    <row r="8265" spans="1:10" x14ac:dyDescent="0.45">
      <c r="A8265" s="3">
        <f t="shared" si="129"/>
        <v>45636.291666646626</v>
      </c>
      <c r="B8265">
        <v>1404.2189837916301</v>
      </c>
      <c r="C8265">
        <v>2478.7260365812899</v>
      </c>
      <c r="D8265">
        <v>3200.5375923084198</v>
      </c>
      <c r="E8265">
        <v>7339.90006366132</v>
      </c>
      <c r="F8265">
        <v>2373.53174771968</v>
      </c>
      <c r="G8265">
        <v>5113.5551856884204</v>
      </c>
      <c r="H8265">
        <v>2815.4565323636002</v>
      </c>
      <c r="I8265">
        <v>739.90623488488905</v>
      </c>
      <c r="J8265">
        <v>652.82752283161005</v>
      </c>
    </row>
    <row r="8266" spans="1:10" x14ac:dyDescent="0.45">
      <c r="A8266" s="3">
        <f t="shared" si="129"/>
        <v>45636.33333331329</v>
      </c>
      <c r="B8266">
        <v>1522.0569217628899</v>
      </c>
      <c r="C8266">
        <v>2598.9294611802202</v>
      </c>
      <c r="D8266">
        <v>3319.34051655643</v>
      </c>
      <c r="E8266">
        <v>7728.5603127474096</v>
      </c>
      <c r="F8266">
        <v>2517.3646987280799</v>
      </c>
      <c r="G8266">
        <v>5268.3074013962096</v>
      </c>
      <c r="H8266">
        <v>2892.96894264205</v>
      </c>
      <c r="I8266">
        <v>772.44860795832994</v>
      </c>
      <c r="J8266">
        <v>690.04958672845851</v>
      </c>
    </row>
    <row r="8267" spans="1:10" x14ac:dyDescent="0.45">
      <c r="A8267" s="3">
        <f t="shared" si="129"/>
        <v>45636.374999979955</v>
      </c>
      <c r="B8267">
        <v>1576.3582539881399</v>
      </c>
      <c r="C8267">
        <v>2643.57844471724</v>
      </c>
      <c r="D8267">
        <v>3339.4249663650799</v>
      </c>
      <c r="E8267">
        <v>7807.2814240569996</v>
      </c>
      <c r="F8267">
        <v>2514.71587529303</v>
      </c>
      <c r="G8267">
        <v>5398.0607184605396</v>
      </c>
      <c r="H8267">
        <v>2986.2476276483699</v>
      </c>
      <c r="I8267">
        <v>781.74870832326803</v>
      </c>
      <c r="J8267">
        <v>751.40387693819503</v>
      </c>
    </row>
    <row r="8268" spans="1:10" x14ac:dyDescent="0.45">
      <c r="A8268" s="3">
        <f t="shared" si="129"/>
        <v>45636.416666646619</v>
      </c>
      <c r="B8268">
        <v>1522.4329379836799</v>
      </c>
      <c r="C8268">
        <v>2641.00336763619</v>
      </c>
      <c r="D8268">
        <v>3410.4896192904398</v>
      </c>
      <c r="E8268">
        <v>7744.8949079567401</v>
      </c>
      <c r="F8268">
        <v>2512.7469713755499</v>
      </c>
      <c r="G8268">
        <v>5317.7855049263599</v>
      </c>
      <c r="H8268">
        <v>3028.7585982761402</v>
      </c>
      <c r="I8268">
        <v>781.90098412307805</v>
      </c>
      <c r="J8268">
        <v>733.30847668890374</v>
      </c>
    </row>
    <row r="8269" spans="1:10" x14ac:dyDescent="0.45">
      <c r="A8269" s="3">
        <f t="shared" si="129"/>
        <v>45636.458333313283</v>
      </c>
      <c r="B8269">
        <v>1507.1254268386699</v>
      </c>
      <c r="C8269">
        <v>2631.6663358405199</v>
      </c>
      <c r="D8269">
        <v>3422.87043944483</v>
      </c>
      <c r="E8269">
        <v>7552.9022980744103</v>
      </c>
      <c r="F8269">
        <v>2547.2358806184402</v>
      </c>
      <c r="G8269">
        <v>5149.3934165559003</v>
      </c>
      <c r="H8269">
        <v>3014.35521073882</v>
      </c>
      <c r="I8269">
        <v>762.67655805710297</v>
      </c>
      <c r="J8269">
        <v>717.15627990636563</v>
      </c>
    </row>
    <row r="8270" spans="1:10" x14ac:dyDescent="0.45">
      <c r="A8270" s="3">
        <f t="shared" si="129"/>
        <v>45636.499999979947</v>
      </c>
      <c r="B8270">
        <v>1523.2932774466601</v>
      </c>
      <c r="C8270">
        <v>2624.6203980127698</v>
      </c>
      <c r="D8270">
        <v>3385.4599719470398</v>
      </c>
      <c r="E8270">
        <v>7389.2120439005903</v>
      </c>
      <c r="F8270">
        <v>2529.8974157807802</v>
      </c>
      <c r="G8270">
        <v>5132.3494205119196</v>
      </c>
      <c r="H8270">
        <v>2948.9096124826801</v>
      </c>
      <c r="I8270">
        <v>752.17618642427794</v>
      </c>
      <c r="J8270">
        <v>744.23274143415506</v>
      </c>
    </row>
    <row r="8271" spans="1:10" x14ac:dyDescent="0.45">
      <c r="A8271" s="3">
        <f t="shared" si="129"/>
        <v>45636.541666646612</v>
      </c>
      <c r="B8271">
        <v>1547.8421644764101</v>
      </c>
      <c r="C8271">
        <v>2593.7459052558102</v>
      </c>
      <c r="D8271">
        <v>3419.44400142517</v>
      </c>
      <c r="E8271">
        <v>7300.8868257761796</v>
      </c>
      <c r="F8271">
        <v>2485.8987021304902</v>
      </c>
      <c r="G8271">
        <v>5156.7509298276</v>
      </c>
      <c r="H8271">
        <v>2941.6915724595001</v>
      </c>
      <c r="I8271">
        <v>753.73380738619005</v>
      </c>
      <c r="J8271">
        <v>769.38687110980993</v>
      </c>
    </row>
    <row r="8272" spans="1:10" x14ac:dyDescent="0.45">
      <c r="A8272" s="3">
        <f t="shared" si="129"/>
        <v>45636.583333313276</v>
      </c>
      <c r="B8272">
        <v>1499.8978370612001</v>
      </c>
      <c r="C8272">
        <v>2572.9143367617899</v>
      </c>
      <c r="D8272">
        <v>3394.0343543969502</v>
      </c>
      <c r="E8272">
        <v>7264.8024907710897</v>
      </c>
      <c r="F8272">
        <v>2451.4927874746199</v>
      </c>
      <c r="G8272">
        <v>5126.2587337827299</v>
      </c>
      <c r="H8272">
        <v>2928.38065830801</v>
      </c>
      <c r="I8272">
        <v>763.45362504861305</v>
      </c>
      <c r="J8272">
        <v>814.35223638636091</v>
      </c>
    </row>
    <row r="8273" spans="1:10" x14ac:dyDescent="0.45">
      <c r="A8273" s="3">
        <f t="shared" si="129"/>
        <v>45636.62499997994</v>
      </c>
      <c r="B8273">
        <v>1484.3813412869699</v>
      </c>
      <c r="C8273">
        <v>2605.8089382425501</v>
      </c>
      <c r="D8273">
        <v>3453.8275827533798</v>
      </c>
      <c r="E8273">
        <v>7261.9655919919696</v>
      </c>
      <c r="F8273">
        <v>2433.1174033491202</v>
      </c>
      <c r="G8273">
        <v>5184.31012518229</v>
      </c>
      <c r="H8273">
        <v>2911.5634680995299</v>
      </c>
      <c r="I8273">
        <v>782.13606859984202</v>
      </c>
      <c r="J8273">
        <v>836.21731790772003</v>
      </c>
    </row>
    <row r="8274" spans="1:10" x14ac:dyDescent="0.45">
      <c r="A8274" s="3">
        <f t="shared" si="129"/>
        <v>45636.666666646604</v>
      </c>
      <c r="B8274">
        <v>1503.11230480529</v>
      </c>
      <c r="C8274">
        <v>2614.03155265128</v>
      </c>
      <c r="D8274">
        <v>3450.16218012124</v>
      </c>
      <c r="E8274">
        <v>7262.5427240824401</v>
      </c>
      <c r="F8274">
        <v>2467.2113314293701</v>
      </c>
      <c r="G8274">
        <v>5236.4745877581299</v>
      </c>
      <c r="H8274">
        <v>2919.7085226419599</v>
      </c>
      <c r="I8274">
        <v>791.36959756383396</v>
      </c>
      <c r="J8274">
        <v>817.72735055532098</v>
      </c>
    </row>
    <row r="8275" spans="1:10" x14ac:dyDescent="0.45">
      <c r="A8275" s="3">
        <f t="shared" si="129"/>
        <v>45636.708333313269</v>
      </c>
      <c r="B8275">
        <v>1522.7959731543799</v>
      </c>
      <c r="C8275">
        <v>2707.96471977382</v>
      </c>
      <c r="D8275">
        <v>3501.62217197783</v>
      </c>
      <c r="E8275">
        <v>7320.3467718578604</v>
      </c>
      <c r="F8275">
        <v>2453.61930833219</v>
      </c>
      <c r="G8275">
        <v>5353.9375194040103</v>
      </c>
      <c r="H8275">
        <v>2888.2426835733099</v>
      </c>
      <c r="I8275">
        <v>787.72408068342895</v>
      </c>
      <c r="J8275">
        <v>806.50702105313599</v>
      </c>
    </row>
    <row r="8276" spans="1:10" x14ac:dyDescent="0.45">
      <c r="A8276" s="3">
        <f t="shared" si="129"/>
        <v>45636.749999979933</v>
      </c>
      <c r="B8276">
        <v>1569.36654853709</v>
      </c>
      <c r="C8276">
        <v>2874.2942248907798</v>
      </c>
      <c r="D8276">
        <v>3586.7591110980802</v>
      </c>
      <c r="E8276">
        <v>7564.8261671584296</v>
      </c>
      <c r="F8276">
        <v>2560.3610410430902</v>
      </c>
      <c r="G8276">
        <v>5605.1844167649197</v>
      </c>
      <c r="H8276">
        <v>2957.4277376011401</v>
      </c>
      <c r="I8276">
        <v>814.15099424702498</v>
      </c>
      <c r="J8276">
        <v>726.02424556811911</v>
      </c>
    </row>
    <row r="8277" spans="1:10" x14ac:dyDescent="0.45">
      <c r="A8277" s="3">
        <f t="shared" si="129"/>
        <v>45636.791666646597</v>
      </c>
      <c r="B8277">
        <v>1522.93297522642</v>
      </c>
      <c r="C8277">
        <v>2927.5363478946101</v>
      </c>
      <c r="D8277">
        <v>3521.08900497078</v>
      </c>
      <c r="E8277">
        <v>7557.9063853021698</v>
      </c>
      <c r="F8277">
        <v>2491.5882938872401</v>
      </c>
      <c r="G8277">
        <v>5481.1992478602997</v>
      </c>
      <c r="H8277">
        <v>2827.3910438931798</v>
      </c>
      <c r="I8277">
        <v>850.72247043168795</v>
      </c>
      <c r="J8277">
        <v>658.12850365197801</v>
      </c>
    </row>
    <row r="8278" spans="1:10" x14ac:dyDescent="0.45">
      <c r="A8278" s="3">
        <f t="shared" si="129"/>
        <v>45636.833333313261</v>
      </c>
      <c r="B8278">
        <v>1390.69252939024</v>
      </c>
      <c r="C8278">
        <v>2819.14309468799</v>
      </c>
      <c r="D8278">
        <v>3497.7095554221</v>
      </c>
      <c r="E8278">
        <v>7336.0777825680998</v>
      </c>
      <c r="F8278">
        <v>2617.77652505487</v>
      </c>
      <c r="G8278">
        <v>5138.2746401916502</v>
      </c>
      <c r="H8278">
        <v>2817.8770857418299</v>
      </c>
      <c r="I8278">
        <v>830.04223833840001</v>
      </c>
      <c r="J8278">
        <v>693.36532867638402</v>
      </c>
    </row>
    <row r="8279" spans="1:10" x14ac:dyDescent="0.45">
      <c r="A8279" s="3">
        <f t="shared" si="129"/>
        <v>45636.874999979926</v>
      </c>
      <c r="B8279">
        <v>1195.90795316293</v>
      </c>
      <c r="C8279">
        <v>2631.4325047020502</v>
      </c>
      <c r="D8279">
        <v>3386.8570672082801</v>
      </c>
      <c r="E8279">
        <v>6805.1414595943297</v>
      </c>
      <c r="F8279">
        <v>2437.0784260292799</v>
      </c>
      <c r="G8279">
        <v>4692.96643501976</v>
      </c>
      <c r="H8279">
        <v>2830.6840140344598</v>
      </c>
      <c r="I8279">
        <v>756.15355906013701</v>
      </c>
      <c r="J8279">
        <v>786.70033649963807</v>
      </c>
    </row>
    <row r="8280" spans="1:10" x14ac:dyDescent="0.45">
      <c r="A8280" s="3">
        <f t="shared" si="129"/>
        <v>45636.91666664659</v>
      </c>
      <c r="B8280">
        <v>997.33413158379005</v>
      </c>
      <c r="C8280">
        <v>2451.1721922966999</v>
      </c>
      <c r="D8280">
        <v>3241.4600365624901</v>
      </c>
      <c r="E8280">
        <v>6310.0391317582098</v>
      </c>
      <c r="F8280">
        <v>2213.4551853154899</v>
      </c>
      <c r="G8280">
        <v>4386.7496962877003</v>
      </c>
      <c r="H8280">
        <v>2753.3680045002802</v>
      </c>
      <c r="I8280">
        <v>676.71717295042095</v>
      </c>
      <c r="J8280">
        <v>716.42690406910594</v>
      </c>
    </row>
    <row r="8281" spans="1:10" x14ac:dyDescent="0.45">
      <c r="A8281" s="3">
        <f t="shared" si="129"/>
        <v>45636.958333313254</v>
      </c>
      <c r="B8281">
        <v>907.67062286472799</v>
      </c>
      <c r="C8281">
        <v>2359.33416878051</v>
      </c>
      <c r="D8281">
        <v>3104.9381289687599</v>
      </c>
      <c r="E8281">
        <v>5935.9432819859503</v>
      </c>
      <c r="F8281">
        <v>2013.63070691756</v>
      </c>
      <c r="G8281">
        <v>4228.8172368555497</v>
      </c>
      <c r="H8281">
        <v>2620.9779069390202</v>
      </c>
      <c r="I8281">
        <v>634.05536296849004</v>
      </c>
      <c r="J8281">
        <v>680.54890488429896</v>
      </c>
    </row>
    <row r="8282" spans="1:10" x14ac:dyDescent="0.45">
      <c r="A8282" s="3">
        <f t="shared" si="129"/>
        <v>45636.999999979918</v>
      </c>
      <c r="B8282">
        <v>847.68175844676705</v>
      </c>
      <c r="C8282">
        <v>2343.85624256234</v>
      </c>
      <c r="D8282">
        <v>3056.3664798550999</v>
      </c>
      <c r="E8282">
        <v>5637.0448533954996</v>
      </c>
      <c r="F8282">
        <v>1867.3083116218199</v>
      </c>
      <c r="G8282">
        <v>4100.7119396340004</v>
      </c>
      <c r="H8282">
        <v>2659.61853609953</v>
      </c>
      <c r="I8282">
        <v>608.81397764164501</v>
      </c>
      <c r="J8282">
        <v>714.05352362777001</v>
      </c>
    </row>
    <row r="8283" spans="1:10" x14ac:dyDescent="0.45">
      <c r="A8283" s="3">
        <f t="shared" si="129"/>
        <v>45637.041666646583</v>
      </c>
      <c r="B8283">
        <v>830.58817425463803</v>
      </c>
      <c r="C8283">
        <v>2326.21050375814</v>
      </c>
      <c r="D8283">
        <v>3034.3242605728301</v>
      </c>
      <c r="E8283">
        <v>5580.8478682430796</v>
      </c>
      <c r="F8283">
        <v>1831.34903348426</v>
      </c>
      <c r="G8283">
        <v>4039.5316909887101</v>
      </c>
      <c r="H8283">
        <v>2678.5905713687298</v>
      </c>
      <c r="I8283">
        <v>602.65577042540701</v>
      </c>
      <c r="J8283">
        <v>677.65705341327907</v>
      </c>
    </row>
    <row r="8284" spans="1:10" x14ac:dyDescent="0.45">
      <c r="A8284" s="3">
        <f t="shared" si="129"/>
        <v>45637.083333313247</v>
      </c>
      <c r="B8284">
        <v>818.48057601311803</v>
      </c>
      <c r="C8284">
        <v>2332.6355023026099</v>
      </c>
      <c r="D8284">
        <v>3007.69036102685</v>
      </c>
      <c r="E8284">
        <v>5477.84090770495</v>
      </c>
      <c r="F8284">
        <v>1821.40958198569</v>
      </c>
      <c r="G8284">
        <v>4033.4048961589201</v>
      </c>
      <c r="H8284">
        <v>2668.0817290597502</v>
      </c>
      <c r="I8284">
        <v>598.2038017141</v>
      </c>
      <c r="J8284">
        <v>679.16368106608502</v>
      </c>
    </row>
    <row r="8285" spans="1:10" x14ac:dyDescent="0.45">
      <c r="A8285" s="3">
        <f t="shared" si="129"/>
        <v>45637.124999979911</v>
      </c>
      <c r="B8285">
        <v>833.106083740043</v>
      </c>
      <c r="C8285">
        <v>2339.5729546121302</v>
      </c>
      <c r="D8285">
        <v>3007.10733842735</v>
      </c>
      <c r="E8285">
        <v>5541.7746845895799</v>
      </c>
      <c r="F8285">
        <v>1823.91050949839</v>
      </c>
      <c r="G8285">
        <v>4049.6811559958901</v>
      </c>
      <c r="H8285">
        <v>2680.0196911930402</v>
      </c>
      <c r="I8285">
        <v>615.86147282065201</v>
      </c>
      <c r="J8285">
        <v>645.29357408409805</v>
      </c>
    </row>
    <row r="8286" spans="1:10" x14ac:dyDescent="0.45">
      <c r="A8286" s="3">
        <f t="shared" si="129"/>
        <v>45637.166666646575</v>
      </c>
      <c r="B8286">
        <v>879.84725221116298</v>
      </c>
      <c r="C8286">
        <v>2416.1938836449299</v>
      </c>
      <c r="D8286">
        <v>3060.9672615640302</v>
      </c>
      <c r="E8286">
        <v>5772.23589237943</v>
      </c>
      <c r="F8286">
        <v>2015.25038155793</v>
      </c>
      <c r="G8286">
        <v>4248.6571466368496</v>
      </c>
      <c r="H8286">
        <v>2783.5914044718702</v>
      </c>
      <c r="I8286">
        <v>623.78871773737296</v>
      </c>
      <c r="J8286">
        <v>650.82544699879304</v>
      </c>
    </row>
    <row r="8287" spans="1:10" x14ac:dyDescent="0.45">
      <c r="A8287" s="3">
        <f t="shared" si="129"/>
        <v>45637.20833331324</v>
      </c>
      <c r="B8287">
        <v>993.74076563760104</v>
      </c>
      <c r="C8287">
        <v>2518.3200508418199</v>
      </c>
      <c r="D8287">
        <v>3198.3874385520198</v>
      </c>
      <c r="E8287">
        <v>6246.8587783044504</v>
      </c>
      <c r="F8287">
        <v>2193.43572066666</v>
      </c>
      <c r="G8287">
        <v>4662.0435440178499</v>
      </c>
      <c r="H8287">
        <v>2863.6800626300201</v>
      </c>
      <c r="I8287">
        <v>658.42324635059595</v>
      </c>
      <c r="J8287">
        <v>672.73085796904206</v>
      </c>
    </row>
    <row r="8288" spans="1:10" x14ac:dyDescent="0.45">
      <c r="A8288" s="3">
        <f t="shared" si="129"/>
        <v>45637.249999979904</v>
      </c>
      <c r="B8288">
        <v>1102.34828101168</v>
      </c>
      <c r="C8288">
        <v>2516.25292161985</v>
      </c>
      <c r="D8288">
        <v>3207.4287400968801</v>
      </c>
      <c r="E8288">
        <v>6646.9136792531799</v>
      </c>
      <c r="F8288">
        <v>2363.3930004523199</v>
      </c>
      <c r="G8288">
        <v>4912.5748385017396</v>
      </c>
      <c r="H8288">
        <v>2789.13886216638</v>
      </c>
      <c r="I8288">
        <v>681.10846165645501</v>
      </c>
      <c r="J8288">
        <v>766.57720170817106</v>
      </c>
    </row>
    <row r="8289" spans="1:10" x14ac:dyDescent="0.45">
      <c r="A8289" s="3">
        <f t="shared" si="129"/>
        <v>45637.291666646568</v>
      </c>
      <c r="B8289">
        <v>1195.3721936474601</v>
      </c>
      <c r="C8289">
        <v>2470.2458534452999</v>
      </c>
      <c r="D8289">
        <v>3122.3889719746999</v>
      </c>
      <c r="E8289">
        <v>6848.6773639800404</v>
      </c>
      <c r="F8289">
        <v>2383.8533437576102</v>
      </c>
      <c r="G8289">
        <v>5011.2558188879102</v>
      </c>
      <c r="H8289">
        <v>2672.6104798706101</v>
      </c>
      <c r="I8289">
        <v>688.64390951259099</v>
      </c>
      <c r="J8289">
        <v>714.14208210946003</v>
      </c>
    </row>
    <row r="8290" spans="1:10" x14ac:dyDescent="0.45">
      <c r="A8290" s="3">
        <f t="shared" si="129"/>
        <v>45637.333333313232</v>
      </c>
      <c r="B8290">
        <v>1289.8797475759</v>
      </c>
      <c r="C8290">
        <v>2539.1462843019499</v>
      </c>
      <c r="D8290">
        <v>3279.2886899128798</v>
      </c>
      <c r="E8290">
        <v>7219.4325171361597</v>
      </c>
      <c r="F8290">
        <v>2498.2374107293099</v>
      </c>
      <c r="G8290">
        <v>5255.8863052052002</v>
      </c>
      <c r="H8290">
        <v>2710.0683548049901</v>
      </c>
      <c r="I8290">
        <v>730.64951317576902</v>
      </c>
      <c r="J8290">
        <v>752.46062744030496</v>
      </c>
    </row>
    <row r="8291" spans="1:10" x14ac:dyDescent="0.45">
      <c r="A8291" s="3">
        <f t="shared" si="129"/>
        <v>45637.374999979897</v>
      </c>
      <c r="B8291">
        <v>1338.83199901424</v>
      </c>
      <c r="C8291">
        <v>2634.48862714302</v>
      </c>
      <c r="D8291">
        <v>3257.0078737078002</v>
      </c>
      <c r="E8291">
        <v>7538.9719814562204</v>
      </c>
      <c r="F8291">
        <v>2650.3742275853701</v>
      </c>
      <c r="G8291">
        <v>5348.8229181077004</v>
      </c>
      <c r="H8291">
        <v>2782.6918452213399</v>
      </c>
      <c r="I8291">
        <v>745.912723826204</v>
      </c>
      <c r="J8291">
        <v>808.08456039056705</v>
      </c>
    </row>
    <row r="8292" spans="1:10" x14ac:dyDescent="0.45">
      <c r="A8292" s="3">
        <f t="shared" si="129"/>
        <v>45637.416666646561</v>
      </c>
      <c r="B8292">
        <v>1318.06745768516</v>
      </c>
      <c r="C8292">
        <v>2632.2018788600199</v>
      </c>
      <c r="D8292">
        <v>3265.6063861603998</v>
      </c>
      <c r="E8292">
        <v>7490.0674536783699</v>
      </c>
      <c r="F8292">
        <v>2712.9544891007499</v>
      </c>
      <c r="G8292">
        <v>5272.9182469750804</v>
      </c>
      <c r="H8292">
        <v>2742.5523017370501</v>
      </c>
      <c r="I8292">
        <v>734.32910818391304</v>
      </c>
      <c r="J8292">
        <v>830.32647355762697</v>
      </c>
    </row>
    <row r="8293" spans="1:10" x14ac:dyDescent="0.45">
      <c r="A8293" s="3">
        <f t="shared" si="129"/>
        <v>45637.458333313225</v>
      </c>
      <c r="B8293">
        <v>1311.2697553923499</v>
      </c>
      <c r="C8293">
        <v>2578.9438696410002</v>
      </c>
      <c r="D8293">
        <v>3299.7520302552598</v>
      </c>
      <c r="E8293">
        <v>7352.9106343795502</v>
      </c>
      <c r="F8293">
        <v>2734.83066487721</v>
      </c>
      <c r="G8293">
        <v>5256.8904771109901</v>
      </c>
      <c r="H8293">
        <v>2742.9040396965302</v>
      </c>
      <c r="I8293">
        <v>729.255894849946</v>
      </c>
      <c r="J8293">
        <v>790.94940232441809</v>
      </c>
    </row>
    <row r="8294" spans="1:10" x14ac:dyDescent="0.45">
      <c r="A8294" s="3">
        <f t="shared" si="129"/>
        <v>45637.499999979889</v>
      </c>
      <c r="B8294">
        <v>1315.78434251422</v>
      </c>
      <c r="C8294">
        <v>2527.6539985248401</v>
      </c>
      <c r="D8294">
        <v>3299.0223970594402</v>
      </c>
      <c r="E8294">
        <v>7300.3139214308103</v>
      </c>
      <c r="F8294">
        <v>2658.2505679655001</v>
      </c>
      <c r="G8294">
        <v>5056.7410991873103</v>
      </c>
      <c r="H8294">
        <v>2766.4116797258498</v>
      </c>
      <c r="I8294">
        <v>735.32973317971596</v>
      </c>
      <c r="J8294">
        <v>791.67619609558596</v>
      </c>
    </row>
    <row r="8295" spans="1:10" x14ac:dyDescent="0.45">
      <c r="A8295" s="3">
        <f t="shared" si="129"/>
        <v>45637.541666646553</v>
      </c>
      <c r="B8295">
        <v>1329.52232026005</v>
      </c>
      <c r="C8295">
        <v>2487.4917746122201</v>
      </c>
      <c r="D8295">
        <v>3332.4682488133699</v>
      </c>
      <c r="E8295">
        <v>7262.0725815408796</v>
      </c>
      <c r="F8295">
        <v>2589.63665385587</v>
      </c>
      <c r="G8295">
        <v>5067.35538390893</v>
      </c>
      <c r="H8295">
        <v>2767.8570412016802</v>
      </c>
      <c r="I8295">
        <v>747.50931565129997</v>
      </c>
      <c r="J8295">
        <v>748.84560856026792</v>
      </c>
    </row>
    <row r="8296" spans="1:10" x14ac:dyDescent="0.45">
      <c r="A8296" s="3">
        <f t="shared" si="129"/>
        <v>45637.583333313218</v>
      </c>
      <c r="B8296">
        <v>1345.8776935865101</v>
      </c>
      <c r="C8296">
        <v>2491.18806383726</v>
      </c>
      <c r="D8296">
        <v>3261.9102227635599</v>
      </c>
      <c r="E8296">
        <v>7158.2987413948204</v>
      </c>
      <c r="F8296">
        <v>2488.8604553617001</v>
      </c>
      <c r="G8296">
        <v>5118.3442036186598</v>
      </c>
      <c r="H8296">
        <v>2657.8829329704499</v>
      </c>
      <c r="I8296">
        <v>730.92428696988395</v>
      </c>
      <c r="J8296">
        <v>747.22309197012601</v>
      </c>
    </row>
    <row r="8297" spans="1:10" x14ac:dyDescent="0.45">
      <c r="A8297" s="3">
        <f t="shared" si="129"/>
        <v>45637.624999979882</v>
      </c>
      <c r="B8297">
        <v>1354.3580139397</v>
      </c>
      <c r="C8297">
        <v>2493.2240638707599</v>
      </c>
      <c r="D8297">
        <v>3340.3398576883001</v>
      </c>
      <c r="E8297">
        <v>7186.39959600375</v>
      </c>
      <c r="F8297">
        <v>2426.8679087005999</v>
      </c>
      <c r="G8297">
        <v>5141.5805926516496</v>
      </c>
      <c r="H8297">
        <v>2645.9982639929699</v>
      </c>
      <c r="I8297">
        <v>721.19182522435301</v>
      </c>
      <c r="J8297">
        <v>732.12300366508805</v>
      </c>
    </row>
    <row r="8298" spans="1:10" x14ac:dyDescent="0.45">
      <c r="A8298" s="3">
        <f t="shared" si="129"/>
        <v>45637.666666646546</v>
      </c>
      <c r="B8298">
        <v>1397.8481419539501</v>
      </c>
      <c r="C8298">
        <v>2581.8776003783601</v>
      </c>
      <c r="D8298">
        <v>3291.99118259645</v>
      </c>
      <c r="E8298">
        <v>7181.4133130300597</v>
      </c>
      <c r="F8298">
        <v>2407.2385063633301</v>
      </c>
      <c r="G8298">
        <v>5187.9988075987703</v>
      </c>
      <c r="H8298">
        <v>2646.26424144474</v>
      </c>
      <c r="I8298">
        <v>731.69427604783198</v>
      </c>
      <c r="J8298">
        <v>775.08718240387805</v>
      </c>
    </row>
    <row r="8299" spans="1:10" x14ac:dyDescent="0.45">
      <c r="A8299" s="3">
        <f t="shared" si="129"/>
        <v>45637.70833331321</v>
      </c>
      <c r="B8299">
        <v>1467.82740071801</v>
      </c>
      <c r="C8299">
        <v>2666.6289548719701</v>
      </c>
      <c r="D8299">
        <v>3290.95623219054</v>
      </c>
      <c r="E8299">
        <v>7185.2374362295204</v>
      </c>
      <c r="F8299">
        <v>2406.0426891281099</v>
      </c>
      <c r="G8299">
        <v>5439.9986364017996</v>
      </c>
      <c r="H8299">
        <v>2719.0686039961101</v>
      </c>
      <c r="I8299">
        <v>755.60945049746499</v>
      </c>
      <c r="J8299">
        <v>773.39953342843603</v>
      </c>
    </row>
    <row r="8300" spans="1:10" x14ac:dyDescent="0.45">
      <c r="A8300" s="3">
        <f t="shared" si="129"/>
        <v>45637.749999979875</v>
      </c>
      <c r="B8300">
        <v>1568.80319032547</v>
      </c>
      <c r="C8300">
        <v>2881.3095298217199</v>
      </c>
      <c r="D8300">
        <v>3432.1725568925699</v>
      </c>
      <c r="E8300">
        <v>7412.3436520469604</v>
      </c>
      <c r="F8300">
        <v>2527.1056793504099</v>
      </c>
      <c r="G8300">
        <v>5660.6344424686104</v>
      </c>
      <c r="H8300">
        <v>2752.82051650929</v>
      </c>
      <c r="I8300">
        <v>786.99897975183899</v>
      </c>
      <c r="J8300">
        <v>800.40035580240601</v>
      </c>
    </row>
    <row r="8301" spans="1:10" x14ac:dyDescent="0.45">
      <c r="A8301" s="3">
        <f t="shared" si="129"/>
        <v>45637.791666646539</v>
      </c>
      <c r="B8301">
        <v>1591.45113054546</v>
      </c>
      <c r="C8301">
        <v>2869.1640414877802</v>
      </c>
      <c r="D8301">
        <v>3470.3094531083598</v>
      </c>
      <c r="E8301">
        <v>7472.4408094650998</v>
      </c>
      <c r="F8301">
        <v>2507.6839837603702</v>
      </c>
      <c r="G8301">
        <v>5449.51703075566</v>
      </c>
      <c r="H8301">
        <v>2715.2323568022798</v>
      </c>
      <c r="I8301">
        <v>835.11487034465904</v>
      </c>
      <c r="J8301">
        <v>693.67088721069399</v>
      </c>
    </row>
    <row r="8302" spans="1:10" x14ac:dyDescent="0.45">
      <c r="A8302" s="3">
        <f t="shared" si="129"/>
        <v>45637.833333313203</v>
      </c>
      <c r="B8302">
        <v>1511.76217025961</v>
      </c>
      <c r="C8302">
        <v>2748.8709668002798</v>
      </c>
      <c r="D8302">
        <v>3510.9745446259199</v>
      </c>
      <c r="E8302">
        <v>7136.7581956656104</v>
      </c>
      <c r="F8302">
        <v>2662.1648131995098</v>
      </c>
      <c r="G8302">
        <v>5167.6063253409502</v>
      </c>
      <c r="H8302">
        <v>2830.62237001015</v>
      </c>
      <c r="I8302">
        <v>836.05614061657695</v>
      </c>
      <c r="J8302">
        <v>735.67645941296109</v>
      </c>
    </row>
    <row r="8303" spans="1:10" x14ac:dyDescent="0.45">
      <c r="A8303" s="3">
        <f t="shared" si="129"/>
        <v>45637.874999979867</v>
      </c>
      <c r="B8303">
        <v>1322.16629431705</v>
      </c>
      <c r="C8303">
        <v>2607.71481777299</v>
      </c>
      <c r="D8303">
        <v>3289.3557371341699</v>
      </c>
      <c r="E8303">
        <v>6618.4029693288303</v>
      </c>
      <c r="F8303">
        <v>2571.5149442049701</v>
      </c>
      <c r="G8303">
        <v>4759.5526427253099</v>
      </c>
      <c r="H8303">
        <v>2914.8987117719398</v>
      </c>
      <c r="I8303">
        <v>774.21488206246795</v>
      </c>
      <c r="J8303">
        <v>804.49995339803195</v>
      </c>
    </row>
    <row r="8304" spans="1:10" x14ac:dyDescent="0.45">
      <c r="A8304" s="3">
        <f t="shared" si="129"/>
        <v>45637.916666646532</v>
      </c>
      <c r="B8304">
        <v>1164.61762184643</v>
      </c>
      <c r="C8304">
        <v>2472.0294258511899</v>
      </c>
      <c r="D8304">
        <v>3058.5281231676399</v>
      </c>
      <c r="E8304">
        <v>6105.0794312236503</v>
      </c>
      <c r="F8304">
        <v>2370.6720699623202</v>
      </c>
      <c r="G8304">
        <v>4420.2871449071899</v>
      </c>
      <c r="H8304">
        <v>2824.0145638651502</v>
      </c>
      <c r="I8304">
        <v>687.022828670904</v>
      </c>
      <c r="J8304">
        <v>742.24550144789794</v>
      </c>
    </row>
    <row r="8305" spans="1:10" x14ac:dyDescent="0.45">
      <c r="A8305" s="3">
        <f t="shared" si="129"/>
        <v>45637.958333313196</v>
      </c>
      <c r="B8305">
        <v>1033.4513110606099</v>
      </c>
      <c r="C8305">
        <v>2343.5205325746301</v>
      </c>
      <c r="D8305">
        <v>2915.8386432791399</v>
      </c>
      <c r="E8305">
        <v>5618.7527362229503</v>
      </c>
      <c r="F8305">
        <v>2150.42894016643</v>
      </c>
      <c r="G8305">
        <v>4169.0964607727801</v>
      </c>
      <c r="H8305">
        <v>2767.8610595170599</v>
      </c>
      <c r="I8305">
        <v>636.56332786171697</v>
      </c>
      <c r="J8305">
        <v>685.04496390125598</v>
      </c>
    </row>
    <row r="8306" spans="1:10" x14ac:dyDescent="0.45">
      <c r="A8306" s="3">
        <f t="shared" si="129"/>
        <v>45637.99999997986</v>
      </c>
      <c r="B8306">
        <v>975.37932376744902</v>
      </c>
      <c r="C8306">
        <v>2333.8899012083598</v>
      </c>
      <c r="D8306">
        <v>2929.8467057139901</v>
      </c>
      <c r="E8306">
        <v>5387.2911717352199</v>
      </c>
      <c r="F8306">
        <v>2034.3432887208901</v>
      </c>
      <c r="G8306">
        <v>4047.1515996159401</v>
      </c>
      <c r="H8306">
        <v>2797.2326147058302</v>
      </c>
      <c r="I8306">
        <v>618.27336001612002</v>
      </c>
      <c r="J8306">
        <v>634.77315406916705</v>
      </c>
    </row>
    <row r="8307" spans="1:10" x14ac:dyDescent="0.45">
      <c r="A8307" s="3">
        <f t="shared" si="129"/>
        <v>45638.041666646524</v>
      </c>
      <c r="B8307">
        <v>941.60398992148998</v>
      </c>
      <c r="C8307">
        <v>2323.95553695133</v>
      </c>
      <c r="D8307">
        <v>2920.8656287488402</v>
      </c>
      <c r="E8307">
        <v>5369.4595839274698</v>
      </c>
      <c r="F8307">
        <v>1993.30730949282</v>
      </c>
      <c r="G8307">
        <v>3998.79892441622</v>
      </c>
      <c r="H8307">
        <v>2885.9525224689601</v>
      </c>
      <c r="I8307">
        <v>596.13087600665494</v>
      </c>
      <c r="J8307">
        <v>653.33555692538107</v>
      </c>
    </row>
    <row r="8308" spans="1:10" x14ac:dyDescent="0.45">
      <c r="A8308" s="3">
        <f t="shared" si="129"/>
        <v>45638.083333313189</v>
      </c>
      <c r="B8308">
        <v>897.820474256392</v>
      </c>
      <c r="C8308">
        <v>2306.4115320828701</v>
      </c>
      <c r="D8308">
        <v>2895.8751131652102</v>
      </c>
      <c r="E8308">
        <v>5447.6349726628996</v>
      </c>
      <c r="F8308">
        <v>1955.7336379931501</v>
      </c>
      <c r="G8308">
        <v>4042.1713945759202</v>
      </c>
      <c r="H8308">
        <v>2869.2083427952898</v>
      </c>
      <c r="I8308">
        <v>586.24497343241296</v>
      </c>
      <c r="J8308">
        <v>634.50353169963603</v>
      </c>
    </row>
    <row r="8309" spans="1:10" x14ac:dyDescent="0.45">
      <c r="A8309" s="3">
        <f t="shared" si="129"/>
        <v>45638.124999979853</v>
      </c>
      <c r="B8309">
        <v>901.68752667481704</v>
      </c>
      <c r="C8309">
        <v>2331.69536948824</v>
      </c>
      <c r="D8309">
        <v>2868.9414725215101</v>
      </c>
      <c r="E8309">
        <v>5614.0634178807604</v>
      </c>
      <c r="F8309">
        <v>1926.80327445788</v>
      </c>
      <c r="G8309">
        <v>4128.3428873391604</v>
      </c>
      <c r="H8309">
        <v>2817.0453663828598</v>
      </c>
      <c r="I8309">
        <v>595.42344496004603</v>
      </c>
      <c r="J8309">
        <v>635.54034631689206</v>
      </c>
    </row>
    <row r="8310" spans="1:10" x14ac:dyDescent="0.45">
      <c r="A8310" s="3">
        <f t="shared" si="129"/>
        <v>45638.166666646517</v>
      </c>
      <c r="B8310">
        <v>991.46839677797095</v>
      </c>
      <c r="C8310">
        <v>2393.1358326470199</v>
      </c>
      <c r="D8310">
        <v>2914.4822528323898</v>
      </c>
      <c r="E8310">
        <v>5953.4152718967498</v>
      </c>
      <c r="F8310">
        <v>2108.0444384227299</v>
      </c>
      <c r="G8310">
        <v>4387.4452547904903</v>
      </c>
      <c r="H8310">
        <v>2830.1219471423501</v>
      </c>
      <c r="I8310">
        <v>618.69926297029804</v>
      </c>
      <c r="J8310">
        <v>607.18833956606795</v>
      </c>
    </row>
    <row r="8311" spans="1:10" x14ac:dyDescent="0.45">
      <c r="A8311" s="3">
        <f t="shared" si="129"/>
        <v>45638.208333313181</v>
      </c>
      <c r="B8311">
        <v>1156.9450784662899</v>
      </c>
      <c r="C8311">
        <v>2500.0494490501601</v>
      </c>
      <c r="D8311">
        <v>3009.2739283037399</v>
      </c>
      <c r="E8311">
        <v>6743.2083207504302</v>
      </c>
      <c r="F8311">
        <v>2322.80471034332</v>
      </c>
      <c r="G8311">
        <v>4803.7721832685502</v>
      </c>
      <c r="H8311">
        <v>2914.13475177386</v>
      </c>
      <c r="I8311">
        <v>694.45178930640998</v>
      </c>
      <c r="J8311">
        <v>660.291838349312</v>
      </c>
    </row>
    <row r="8312" spans="1:10" x14ac:dyDescent="0.45">
      <c r="A8312" s="3">
        <f t="shared" si="129"/>
        <v>45638.249999979846</v>
      </c>
      <c r="B8312">
        <v>1318.3702183048999</v>
      </c>
      <c r="C8312">
        <v>2487.6879750337298</v>
      </c>
      <c r="D8312">
        <v>3066.9907893434602</v>
      </c>
      <c r="E8312">
        <v>7272.3089765510103</v>
      </c>
      <c r="F8312">
        <v>2711.8224250890098</v>
      </c>
      <c r="G8312">
        <v>5157.8459540362301</v>
      </c>
      <c r="H8312">
        <v>2903.1534088724302</v>
      </c>
      <c r="I8312">
        <v>735.93838795403201</v>
      </c>
      <c r="J8312">
        <v>706.81718121788003</v>
      </c>
    </row>
    <row r="8313" spans="1:10" x14ac:dyDescent="0.45">
      <c r="A8313" s="3">
        <f t="shared" si="129"/>
        <v>45638.29166664651</v>
      </c>
      <c r="B8313">
        <v>1410.5391721583401</v>
      </c>
      <c r="C8313">
        <v>2555.1294973931799</v>
      </c>
      <c r="D8313">
        <v>3099.02576159095</v>
      </c>
      <c r="E8313">
        <v>7492.8974936878603</v>
      </c>
      <c r="F8313">
        <v>2835.2399491484098</v>
      </c>
      <c r="G8313">
        <v>5357.8644477732796</v>
      </c>
      <c r="H8313">
        <v>2831.7767202667501</v>
      </c>
      <c r="I8313">
        <v>755.16120950700702</v>
      </c>
      <c r="J8313">
        <v>679.80702503177804</v>
      </c>
    </row>
    <row r="8314" spans="1:10" x14ac:dyDescent="0.45">
      <c r="A8314" s="3">
        <f t="shared" si="129"/>
        <v>45638.333333313174</v>
      </c>
      <c r="B8314">
        <v>1538.7709395979</v>
      </c>
      <c r="C8314">
        <v>2662.08330994996</v>
      </c>
      <c r="D8314">
        <v>3277.3790007625698</v>
      </c>
      <c r="E8314">
        <v>8051.3204105262403</v>
      </c>
      <c r="F8314">
        <v>2880.8827204907002</v>
      </c>
      <c r="G8314">
        <v>5623.6549204004295</v>
      </c>
      <c r="H8314">
        <v>2910.7255979244701</v>
      </c>
      <c r="I8314">
        <v>806.03229267597101</v>
      </c>
      <c r="J8314">
        <v>711.66136659923586</v>
      </c>
    </row>
    <row r="8315" spans="1:10" x14ac:dyDescent="0.45">
      <c r="A8315" s="3">
        <f t="shared" si="129"/>
        <v>45638.374999979838</v>
      </c>
      <c r="B8315">
        <v>1563.61462443863</v>
      </c>
      <c r="C8315">
        <v>2741.5749597625199</v>
      </c>
      <c r="D8315">
        <v>3365.3842433301302</v>
      </c>
      <c r="E8315">
        <v>8212.1413636909201</v>
      </c>
      <c r="F8315">
        <v>3003.6941796103501</v>
      </c>
      <c r="G8315">
        <v>5806.2927077419899</v>
      </c>
      <c r="H8315">
        <v>2966.3839368372901</v>
      </c>
      <c r="I8315">
        <v>819.19239180341799</v>
      </c>
      <c r="J8315">
        <v>733.2433455800134</v>
      </c>
    </row>
    <row r="8316" spans="1:10" x14ac:dyDescent="0.45">
      <c r="A8316" s="3">
        <f t="shared" si="129"/>
        <v>45638.416666646503</v>
      </c>
      <c r="B8316">
        <v>1571.7829611591101</v>
      </c>
      <c r="C8316">
        <v>2742.6490828249598</v>
      </c>
      <c r="D8316">
        <v>3413.7508194621701</v>
      </c>
      <c r="E8316">
        <v>8092.7794828306496</v>
      </c>
      <c r="F8316">
        <v>3030.7868990830698</v>
      </c>
      <c r="G8316">
        <v>5764.7494165122098</v>
      </c>
      <c r="H8316">
        <v>2955.2286541653998</v>
      </c>
      <c r="I8316">
        <v>848.30320330961297</v>
      </c>
      <c r="J8316">
        <v>776.11702476428673</v>
      </c>
    </row>
    <row r="8317" spans="1:10" x14ac:dyDescent="0.45">
      <c r="A8317" s="3">
        <f t="shared" si="129"/>
        <v>45638.458333313167</v>
      </c>
      <c r="B8317">
        <v>1578.5761812885501</v>
      </c>
      <c r="C8317">
        <v>2714.05168733033</v>
      </c>
      <c r="D8317">
        <v>3422.6521389312502</v>
      </c>
      <c r="E8317">
        <v>7990.5535055191503</v>
      </c>
      <c r="F8317">
        <v>3032.3457818144502</v>
      </c>
      <c r="G8317">
        <v>5780.2118033323204</v>
      </c>
      <c r="H8317">
        <v>3040.4014627758902</v>
      </c>
      <c r="I8317">
        <v>857.43152021044205</v>
      </c>
      <c r="J8317">
        <v>752.07826627338454</v>
      </c>
    </row>
    <row r="8318" spans="1:10" x14ac:dyDescent="0.45">
      <c r="A8318" s="3">
        <f t="shared" si="129"/>
        <v>45638.499999979831</v>
      </c>
      <c r="B8318">
        <v>1555.7034729710299</v>
      </c>
      <c r="C8318">
        <v>2683.9638699197699</v>
      </c>
      <c r="D8318">
        <v>3444.17142072866</v>
      </c>
      <c r="E8318">
        <v>7780.3245850200101</v>
      </c>
      <c r="F8318">
        <v>3008.0778986168398</v>
      </c>
      <c r="G8318">
        <v>5655.7467760438003</v>
      </c>
      <c r="H8318">
        <v>3009.5119525056398</v>
      </c>
      <c r="I8318">
        <v>852.99399537851605</v>
      </c>
      <c r="J8318">
        <v>746.21055689981199</v>
      </c>
    </row>
    <row r="8319" spans="1:10" x14ac:dyDescent="0.45">
      <c r="A8319" s="3">
        <f t="shared" si="129"/>
        <v>45638.541666646495</v>
      </c>
      <c r="B8319">
        <v>1559.0286499476099</v>
      </c>
      <c r="C8319">
        <v>2633.4147967548902</v>
      </c>
      <c r="D8319">
        <v>3489.2859295228</v>
      </c>
      <c r="E8319">
        <v>7773.2614496835304</v>
      </c>
      <c r="F8319">
        <v>2991.0000667077402</v>
      </c>
      <c r="G8319">
        <v>5696.6986991584499</v>
      </c>
      <c r="H8319">
        <v>2905.1332981484502</v>
      </c>
      <c r="I8319">
        <v>854.83874069757906</v>
      </c>
      <c r="J8319">
        <v>730.85688690703182</v>
      </c>
    </row>
    <row r="8320" spans="1:10" x14ac:dyDescent="0.45">
      <c r="A8320" s="3">
        <f t="shared" si="129"/>
        <v>45638.58333331316</v>
      </c>
      <c r="B8320">
        <v>1553.7162943430801</v>
      </c>
      <c r="C8320">
        <v>2529.3497507475099</v>
      </c>
      <c r="D8320">
        <v>3419.0412447546801</v>
      </c>
      <c r="E8320">
        <v>7655.8010364370302</v>
      </c>
      <c r="F8320">
        <v>3005.3670570734198</v>
      </c>
      <c r="G8320">
        <v>5706.83588080954</v>
      </c>
      <c r="H8320">
        <v>2925.6954275333501</v>
      </c>
      <c r="I8320">
        <v>844.96126646275195</v>
      </c>
      <c r="J8320">
        <v>717.25769392809957</v>
      </c>
    </row>
    <row r="8321" spans="1:10" x14ac:dyDescent="0.45">
      <c r="A8321" s="3">
        <f t="shared" si="129"/>
        <v>45638.624999979824</v>
      </c>
      <c r="B8321">
        <v>1578.31074845904</v>
      </c>
      <c r="C8321">
        <v>2595.1273098512602</v>
      </c>
      <c r="D8321">
        <v>3434.3176409563998</v>
      </c>
      <c r="E8321">
        <v>7766.2445029558803</v>
      </c>
      <c r="F8321">
        <v>2975.77492821837</v>
      </c>
      <c r="G8321">
        <v>5813.8398860605103</v>
      </c>
      <c r="H8321">
        <v>2905.3368657136198</v>
      </c>
      <c r="I8321">
        <v>860.80815157078996</v>
      </c>
      <c r="J8321">
        <v>774.64499149799497</v>
      </c>
    </row>
    <row r="8322" spans="1:10" x14ac:dyDescent="0.45">
      <c r="A8322" s="3">
        <f t="shared" si="129"/>
        <v>45638.666666646488</v>
      </c>
      <c r="B8322">
        <v>1602.1242482320399</v>
      </c>
      <c r="C8322">
        <v>2638.4677193970201</v>
      </c>
      <c r="D8322">
        <v>3495.7124568680401</v>
      </c>
      <c r="E8322">
        <v>8000.3860150048204</v>
      </c>
      <c r="F8322">
        <v>2981.3047453879799</v>
      </c>
      <c r="G8322">
        <v>5844.47853959433</v>
      </c>
      <c r="H8322">
        <v>2895.1695254321698</v>
      </c>
      <c r="I8322">
        <v>885.01281489074302</v>
      </c>
      <c r="J8322">
        <v>836.91425758062201</v>
      </c>
    </row>
    <row r="8323" spans="1:10" x14ac:dyDescent="0.45">
      <c r="A8323" s="3">
        <f t="shared" si="129"/>
        <v>45638.708333313152</v>
      </c>
      <c r="B8323">
        <v>1652.93980223677</v>
      </c>
      <c r="C8323">
        <v>2770.2764875835701</v>
      </c>
      <c r="D8323">
        <v>3527.7946643024102</v>
      </c>
      <c r="E8323">
        <v>8044.14791090776</v>
      </c>
      <c r="F8323">
        <v>2945.7422651827401</v>
      </c>
      <c r="G8323">
        <v>5872.8332267087699</v>
      </c>
      <c r="H8323">
        <v>2868.1959365467201</v>
      </c>
      <c r="I8323">
        <v>906.044998303027</v>
      </c>
      <c r="J8323">
        <v>856.66721689290398</v>
      </c>
    </row>
    <row r="8324" spans="1:10" x14ac:dyDescent="0.45">
      <c r="A8324" s="3">
        <f t="shared" ref="A8324:A8387" si="130">A8323+1/24</f>
        <v>45638.749999979816</v>
      </c>
      <c r="B8324">
        <v>1797.4017638996099</v>
      </c>
      <c r="C8324">
        <v>2931.5927157737301</v>
      </c>
      <c r="D8324">
        <v>3606.79785119292</v>
      </c>
      <c r="E8324">
        <v>8229.7612111459093</v>
      </c>
      <c r="F8324">
        <v>3002.58722026344</v>
      </c>
      <c r="G8324">
        <v>5973.2890132252796</v>
      </c>
      <c r="H8324">
        <v>2798.1959330701702</v>
      </c>
      <c r="I8324">
        <v>938.07240355146996</v>
      </c>
      <c r="J8324">
        <v>923.46000066712998</v>
      </c>
    </row>
    <row r="8325" spans="1:10" x14ac:dyDescent="0.45">
      <c r="A8325" s="3">
        <f t="shared" si="130"/>
        <v>45638.791666646481</v>
      </c>
      <c r="B8325">
        <v>1740.42665217527</v>
      </c>
      <c r="C8325">
        <v>2963.9799853979598</v>
      </c>
      <c r="D8325">
        <v>3551.08290260797</v>
      </c>
      <c r="E8325">
        <v>8212.9550005253495</v>
      </c>
      <c r="F8325">
        <v>2842.1741015330199</v>
      </c>
      <c r="G8325">
        <v>5616.0236133007402</v>
      </c>
      <c r="H8325">
        <v>2690.1079488283699</v>
      </c>
      <c r="I8325">
        <v>971.15181571931396</v>
      </c>
      <c r="J8325">
        <v>779.39992150138198</v>
      </c>
    </row>
    <row r="8326" spans="1:10" x14ac:dyDescent="0.45">
      <c r="A8326" s="3">
        <f t="shared" si="130"/>
        <v>45638.833333313145</v>
      </c>
      <c r="B8326">
        <v>1638.5706858153901</v>
      </c>
      <c r="C8326">
        <v>2851.9049403855402</v>
      </c>
      <c r="D8326">
        <v>3502.43494305377</v>
      </c>
      <c r="E8326">
        <v>7810.5217416595697</v>
      </c>
      <c r="F8326">
        <v>2837.43348170746</v>
      </c>
      <c r="G8326">
        <v>5250.6989561595501</v>
      </c>
      <c r="H8326">
        <v>2801.07427541062</v>
      </c>
      <c r="I8326">
        <v>910.93387595000297</v>
      </c>
      <c r="J8326">
        <v>771.56895508197795</v>
      </c>
    </row>
    <row r="8327" spans="1:10" x14ac:dyDescent="0.45">
      <c r="A8327" s="3">
        <f t="shared" si="130"/>
        <v>45638.874999979809</v>
      </c>
      <c r="B8327">
        <v>1432.1216757059999</v>
      </c>
      <c r="C8327">
        <v>2659.9231386362799</v>
      </c>
      <c r="D8327">
        <v>3399.0170358590899</v>
      </c>
      <c r="E8327">
        <v>7213.7241915467002</v>
      </c>
      <c r="F8327">
        <v>2669.5068773021999</v>
      </c>
      <c r="G8327">
        <v>4975.7403764887804</v>
      </c>
      <c r="H8327">
        <v>2837.7660446783302</v>
      </c>
      <c r="I8327">
        <v>814.42191316902995</v>
      </c>
      <c r="J8327">
        <v>804.78723812354997</v>
      </c>
    </row>
    <row r="8328" spans="1:10" x14ac:dyDescent="0.45">
      <c r="A8328" s="3">
        <f t="shared" si="130"/>
        <v>45638.916666646473</v>
      </c>
      <c r="B8328">
        <v>1228.7334890172699</v>
      </c>
      <c r="C8328">
        <v>2532.7872636362599</v>
      </c>
      <c r="D8328">
        <v>3287.1779461511901</v>
      </c>
      <c r="E8328">
        <v>6572.8021026731603</v>
      </c>
      <c r="F8328">
        <v>2346.3154507119698</v>
      </c>
      <c r="G8328">
        <v>4534.3778408995904</v>
      </c>
      <c r="H8328">
        <v>2912.2342169712201</v>
      </c>
      <c r="I8328">
        <v>692.95489178811897</v>
      </c>
      <c r="J8328">
        <v>731.96152371260507</v>
      </c>
    </row>
    <row r="8329" spans="1:10" x14ac:dyDescent="0.45">
      <c r="A8329" s="3">
        <f t="shared" si="130"/>
        <v>45638.958333313138</v>
      </c>
      <c r="B8329">
        <v>1040.14609684635</v>
      </c>
      <c r="C8329">
        <v>2426.9818399447199</v>
      </c>
      <c r="D8329">
        <v>3154.9271454156501</v>
      </c>
      <c r="E8329">
        <v>6072.0880824562701</v>
      </c>
      <c r="F8329">
        <v>2093.6526828873798</v>
      </c>
      <c r="G8329">
        <v>4273.2315255844996</v>
      </c>
      <c r="H8329">
        <v>2882.9453047081502</v>
      </c>
      <c r="I8329">
        <v>649.30708698313504</v>
      </c>
      <c r="J8329">
        <v>687.07985422639797</v>
      </c>
    </row>
    <row r="8330" spans="1:10" x14ac:dyDescent="0.45">
      <c r="A8330" s="3">
        <f t="shared" si="130"/>
        <v>45638.999999979802</v>
      </c>
      <c r="B8330">
        <v>957.800024390315</v>
      </c>
      <c r="C8330">
        <v>2356.6280679265401</v>
      </c>
      <c r="D8330">
        <v>3044.0584767753098</v>
      </c>
      <c r="E8330">
        <v>5765.6064674344998</v>
      </c>
      <c r="F8330">
        <v>2068.6624895899499</v>
      </c>
      <c r="G8330">
        <v>4195.8602841451802</v>
      </c>
      <c r="H8330">
        <v>2859.4707834036399</v>
      </c>
      <c r="I8330">
        <v>615.53655641056196</v>
      </c>
      <c r="J8330">
        <v>670.66993862436993</v>
      </c>
    </row>
    <row r="8331" spans="1:10" x14ac:dyDescent="0.45">
      <c r="A8331" s="3">
        <f t="shared" si="130"/>
        <v>45639.041666646466</v>
      </c>
      <c r="B8331">
        <v>944.97440383825005</v>
      </c>
      <c r="C8331">
        <v>2305.6572376866002</v>
      </c>
      <c r="D8331">
        <v>3009.0689571473199</v>
      </c>
      <c r="E8331">
        <v>5699.1564141235904</v>
      </c>
      <c r="F8331">
        <v>2001.7619138764001</v>
      </c>
      <c r="G8331">
        <v>4208.7187900038698</v>
      </c>
      <c r="H8331">
        <v>2903.8235034162799</v>
      </c>
      <c r="I8331">
        <v>606.20718519045397</v>
      </c>
      <c r="J8331">
        <v>705.07034289940498</v>
      </c>
    </row>
    <row r="8332" spans="1:10" x14ac:dyDescent="0.45">
      <c r="A8332" s="3">
        <f t="shared" si="130"/>
        <v>45639.08333331313</v>
      </c>
      <c r="B8332">
        <v>922.68026680774904</v>
      </c>
      <c r="C8332">
        <v>2294.8336913647299</v>
      </c>
      <c r="D8332">
        <v>3058.8988807406099</v>
      </c>
      <c r="E8332">
        <v>5733.9212212862903</v>
      </c>
      <c r="F8332">
        <v>2010.27072587662</v>
      </c>
      <c r="G8332">
        <v>4214.3577346840102</v>
      </c>
      <c r="H8332">
        <v>2891.03617954733</v>
      </c>
      <c r="I8332">
        <v>614.54553354276595</v>
      </c>
      <c r="J8332">
        <v>666.86257005186394</v>
      </c>
    </row>
    <row r="8333" spans="1:10" x14ac:dyDescent="0.45">
      <c r="A8333" s="3">
        <f t="shared" si="130"/>
        <v>45639.124999979795</v>
      </c>
      <c r="B8333">
        <v>923.14652300509294</v>
      </c>
      <c r="C8333">
        <v>2273.2497219573302</v>
      </c>
      <c r="D8333">
        <v>3029.1992555135298</v>
      </c>
      <c r="E8333">
        <v>5813.9100141927102</v>
      </c>
      <c r="F8333">
        <v>2036.57864318816</v>
      </c>
      <c r="G8333">
        <v>4234.2122574700197</v>
      </c>
      <c r="H8333">
        <v>2835.8669037541999</v>
      </c>
      <c r="I8333">
        <v>608.18679266969298</v>
      </c>
      <c r="J8333">
        <v>670.80864593762499</v>
      </c>
    </row>
    <row r="8334" spans="1:10" x14ac:dyDescent="0.45">
      <c r="A8334" s="3">
        <f t="shared" si="130"/>
        <v>45639.166666646459</v>
      </c>
      <c r="B8334">
        <v>1004.53030968813</v>
      </c>
      <c r="C8334">
        <v>2365.8745808367098</v>
      </c>
      <c r="D8334">
        <v>3062.8192430745498</v>
      </c>
      <c r="E8334">
        <v>6211.0385329725796</v>
      </c>
      <c r="F8334">
        <v>2152.7848002731298</v>
      </c>
      <c r="G8334">
        <v>4449.3836649311997</v>
      </c>
      <c r="H8334">
        <v>2845.46282247407</v>
      </c>
      <c r="I8334">
        <v>638.64934331087795</v>
      </c>
      <c r="J8334">
        <v>676.67409847110798</v>
      </c>
    </row>
    <row r="8335" spans="1:10" x14ac:dyDescent="0.45">
      <c r="A8335" s="3">
        <f t="shared" si="130"/>
        <v>45639.208333313123</v>
      </c>
      <c r="B8335">
        <v>1162.9652466770499</v>
      </c>
      <c r="C8335">
        <v>2455.6088986528398</v>
      </c>
      <c r="D8335">
        <v>3113.0813883896399</v>
      </c>
      <c r="E8335">
        <v>6914.8451108356703</v>
      </c>
      <c r="F8335">
        <v>2429.9719490738398</v>
      </c>
      <c r="G8335">
        <v>4879.6738086789701</v>
      </c>
      <c r="H8335">
        <v>2890.2720428194102</v>
      </c>
      <c r="I8335">
        <v>702.96218572180499</v>
      </c>
      <c r="J8335">
        <v>700.65586183786104</v>
      </c>
    </row>
    <row r="8336" spans="1:10" x14ac:dyDescent="0.45">
      <c r="A8336" s="3">
        <f t="shared" si="130"/>
        <v>45639.249999979787</v>
      </c>
      <c r="B8336">
        <v>1340.2762564398899</v>
      </c>
      <c r="C8336">
        <v>2461.7197934094002</v>
      </c>
      <c r="D8336">
        <v>3127.3500149094598</v>
      </c>
      <c r="E8336">
        <v>7476.1872903293697</v>
      </c>
      <c r="F8336">
        <v>2587.4111314663301</v>
      </c>
      <c r="G8336">
        <v>5244.7362948339996</v>
      </c>
      <c r="H8336">
        <v>2934.9722028442502</v>
      </c>
      <c r="I8336">
        <v>738.99575927291096</v>
      </c>
      <c r="J8336">
        <v>732.02261353475399</v>
      </c>
    </row>
    <row r="8337" spans="1:10" x14ac:dyDescent="0.45">
      <c r="A8337" s="3">
        <f t="shared" si="130"/>
        <v>45639.291666646452</v>
      </c>
      <c r="B8337">
        <v>1433.5689848126301</v>
      </c>
      <c r="C8337">
        <v>2510.6365259024401</v>
      </c>
      <c r="D8337">
        <v>3044.0295190063898</v>
      </c>
      <c r="E8337">
        <v>7679.1202946041103</v>
      </c>
      <c r="F8337">
        <v>2726.5198994901598</v>
      </c>
      <c r="G8337">
        <v>5381.3107626708097</v>
      </c>
      <c r="H8337">
        <v>2899.33593801906</v>
      </c>
      <c r="I8337">
        <v>755.00728075359598</v>
      </c>
      <c r="J8337">
        <v>673.31295381298298</v>
      </c>
    </row>
    <row r="8338" spans="1:10" x14ac:dyDescent="0.45">
      <c r="A8338" s="3">
        <f t="shared" si="130"/>
        <v>45639.333333313116</v>
      </c>
      <c r="B8338">
        <v>1513.9406608633999</v>
      </c>
      <c r="C8338">
        <v>2602.6581601573498</v>
      </c>
      <c r="D8338">
        <v>3174.5525865659101</v>
      </c>
      <c r="E8338">
        <v>8054.4090769271897</v>
      </c>
      <c r="F8338">
        <v>2920.9776623063999</v>
      </c>
      <c r="G8338">
        <v>5609.3840540416304</v>
      </c>
      <c r="H8338">
        <v>3037.8472705711902</v>
      </c>
      <c r="I8338">
        <v>806.72555968835502</v>
      </c>
      <c r="J8338">
        <v>733.43258300014509</v>
      </c>
    </row>
    <row r="8339" spans="1:10" x14ac:dyDescent="0.45">
      <c r="A8339" s="3">
        <f t="shared" si="130"/>
        <v>45639.37499997978</v>
      </c>
      <c r="B8339">
        <v>1526.55704475936</v>
      </c>
      <c r="C8339">
        <v>2633.1589635320101</v>
      </c>
      <c r="D8339">
        <v>3275.3056376818199</v>
      </c>
      <c r="E8339">
        <v>8264.6341178853199</v>
      </c>
      <c r="F8339">
        <v>3075.0230463641501</v>
      </c>
      <c r="G8339">
        <v>5665.6247514454999</v>
      </c>
      <c r="H8339">
        <v>3115.3859357747001</v>
      </c>
      <c r="I8339">
        <v>824.04459930620305</v>
      </c>
      <c r="J8339">
        <v>734.08561554301593</v>
      </c>
    </row>
    <row r="8340" spans="1:10" x14ac:dyDescent="0.45">
      <c r="A8340" s="3">
        <f t="shared" si="130"/>
        <v>45639.416666646444</v>
      </c>
      <c r="B8340">
        <v>1522.9524986250699</v>
      </c>
      <c r="C8340">
        <v>2615.3386411105098</v>
      </c>
      <c r="D8340">
        <v>3292.9757108641402</v>
      </c>
      <c r="E8340">
        <v>8202.3463772083796</v>
      </c>
      <c r="F8340">
        <v>3082.4205191167198</v>
      </c>
      <c r="G8340">
        <v>5598.2831582936096</v>
      </c>
      <c r="H8340">
        <v>3144.9395323938602</v>
      </c>
      <c r="I8340">
        <v>831.82221681746501</v>
      </c>
      <c r="J8340">
        <v>779.23128198921199</v>
      </c>
    </row>
    <row r="8341" spans="1:10" x14ac:dyDescent="0.45">
      <c r="A8341" s="3">
        <f t="shared" si="130"/>
        <v>45639.458333313109</v>
      </c>
      <c r="B8341">
        <v>1501.27933066367</v>
      </c>
      <c r="C8341">
        <v>2643.2551499869901</v>
      </c>
      <c r="D8341">
        <v>3328.27401913929</v>
      </c>
      <c r="E8341">
        <v>8245.1517181872496</v>
      </c>
      <c r="F8341">
        <v>3046.9586887976402</v>
      </c>
      <c r="G8341">
        <v>5589.3565426989098</v>
      </c>
      <c r="H8341">
        <v>3132.8621369847201</v>
      </c>
      <c r="I8341">
        <v>833.25442667960101</v>
      </c>
      <c r="J8341">
        <v>746.85922751010207</v>
      </c>
    </row>
    <row r="8342" spans="1:10" x14ac:dyDescent="0.45">
      <c r="A8342" s="3">
        <f t="shared" si="130"/>
        <v>45639.499999979773</v>
      </c>
      <c r="B8342">
        <v>1483.2930733098799</v>
      </c>
      <c r="C8342">
        <v>2639.6756150117999</v>
      </c>
      <c r="D8342">
        <v>3356.9689532510702</v>
      </c>
      <c r="E8342">
        <v>7993.09674854684</v>
      </c>
      <c r="F8342">
        <v>2976.1681314263801</v>
      </c>
      <c r="G8342">
        <v>5518.8401319464101</v>
      </c>
      <c r="H8342">
        <v>3122.83802833145</v>
      </c>
      <c r="I8342">
        <v>819.98646526205596</v>
      </c>
      <c r="J8342">
        <v>780.09562411268564</v>
      </c>
    </row>
    <row r="8343" spans="1:10" x14ac:dyDescent="0.45">
      <c r="A8343" s="3">
        <f t="shared" si="130"/>
        <v>45639.541666646437</v>
      </c>
      <c r="B8343">
        <v>1473.7362466981999</v>
      </c>
      <c r="C8343">
        <v>2635.09840389689</v>
      </c>
      <c r="D8343">
        <v>3330.3750368864999</v>
      </c>
      <c r="E8343">
        <v>7983.3510198259701</v>
      </c>
      <c r="F8343">
        <v>2922.4299764489401</v>
      </c>
      <c r="G8343">
        <v>5589.1646971668097</v>
      </c>
      <c r="H8343">
        <v>3066.5767570323301</v>
      </c>
      <c r="I8343">
        <v>816.98750541026504</v>
      </c>
      <c r="J8343">
        <v>763.47521658935932</v>
      </c>
    </row>
    <row r="8344" spans="1:10" x14ac:dyDescent="0.45">
      <c r="A8344" s="3">
        <f t="shared" si="130"/>
        <v>45639.583333313101</v>
      </c>
      <c r="B8344">
        <v>1472.5834234231099</v>
      </c>
      <c r="C8344">
        <v>2619.2530641541298</v>
      </c>
      <c r="D8344">
        <v>3381.5098595368599</v>
      </c>
      <c r="E8344">
        <v>7940.0129594173404</v>
      </c>
      <c r="F8344">
        <v>2909.2305724549701</v>
      </c>
      <c r="G8344">
        <v>5485.4488277582204</v>
      </c>
      <c r="H8344">
        <v>3037.4884903687798</v>
      </c>
      <c r="I8344">
        <v>814.56303561008895</v>
      </c>
      <c r="J8344">
        <v>760.84825615667944</v>
      </c>
    </row>
    <row r="8345" spans="1:10" x14ac:dyDescent="0.45">
      <c r="A8345" s="3">
        <f t="shared" si="130"/>
        <v>45639.624999979766</v>
      </c>
      <c r="B8345">
        <v>1523.1193001337101</v>
      </c>
      <c r="C8345">
        <v>2661.0000991366101</v>
      </c>
      <c r="D8345">
        <v>3439.1215018395601</v>
      </c>
      <c r="E8345">
        <v>8092.5714422076298</v>
      </c>
      <c r="F8345">
        <v>2865.5288866169299</v>
      </c>
      <c r="G8345">
        <v>5615.1892670610796</v>
      </c>
      <c r="H8345">
        <v>3010.1121855986698</v>
      </c>
      <c r="I8345">
        <v>858.52525984517297</v>
      </c>
      <c r="J8345">
        <v>786.28685051670402</v>
      </c>
    </row>
    <row r="8346" spans="1:10" x14ac:dyDescent="0.45">
      <c r="A8346" s="3">
        <f t="shared" si="130"/>
        <v>45639.66666664643</v>
      </c>
      <c r="B8346">
        <v>1668.7048426178001</v>
      </c>
      <c r="C8346">
        <v>2709.65838036573</v>
      </c>
      <c r="D8346">
        <v>3367.1553167267498</v>
      </c>
      <c r="E8346">
        <v>8304.4980147377591</v>
      </c>
      <c r="F8346">
        <v>2748.70506912876</v>
      </c>
      <c r="G8346">
        <v>5687.1181435507497</v>
      </c>
      <c r="H8346">
        <v>2979.8770616840102</v>
      </c>
      <c r="I8346">
        <v>871.46388989666002</v>
      </c>
      <c r="J8346">
        <v>840.01479147515192</v>
      </c>
    </row>
    <row r="8347" spans="1:10" x14ac:dyDescent="0.45">
      <c r="A8347" s="3">
        <f t="shared" si="130"/>
        <v>45639.708333313094</v>
      </c>
      <c r="B8347">
        <v>1814.3414197340801</v>
      </c>
      <c r="C8347">
        <v>2848.2548208183998</v>
      </c>
      <c r="D8347">
        <v>3420.0964368694999</v>
      </c>
      <c r="E8347">
        <v>8470.0056890435008</v>
      </c>
      <c r="F8347">
        <v>2830.2762213496899</v>
      </c>
      <c r="G8347">
        <v>5743.2603324332504</v>
      </c>
      <c r="H8347">
        <v>2796.96091347328</v>
      </c>
      <c r="I8347">
        <v>867.09513664593396</v>
      </c>
      <c r="J8347">
        <v>824.99167688903208</v>
      </c>
    </row>
    <row r="8348" spans="1:10" x14ac:dyDescent="0.45">
      <c r="A8348" s="3">
        <f t="shared" si="130"/>
        <v>45639.749999979758</v>
      </c>
      <c r="B8348">
        <v>1858.67876400146</v>
      </c>
      <c r="C8348">
        <v>2985.0595406723401</v>
      </c>
      <c r="D8348">
        <v>3571.1187026218799</v>
      </c>
      <c r="E8348">
        <v>8496.0260627012394</v>
      </c>
      <c r="F8348">
        <v>3091.6735407640799</v>
      </c>
      <c r="G8348">
        <v>5920.4424833327203</v>
      </c>
      <c r="H8348">
        <v>2821.1480539374802</v>
      </c>
      <c r="I8348">
        <v>878.655230237404</v>
      </c>
      <c r="J8348">
        <v>889.37218002195198</v>
      </c>
    </row>
    <row r="8349" spans="1:10" x14ac:dyDescent="0.45">
      <c r="A8349" s="3">
        <f t="shared" si="130"/>
        <v>45639.791666646423</v>
      </c>
      <c r="B8349">
        <v>1814.51740820246</v>
      </c>
      <c r="C8349">
        <v>3011.90603187736</v>
      </c>
      <c r="D8349">
        <v>3456.0999750324399</v>
      </c>
      <c r="E8349">
        <v>8122.0390834038999</v>
      </c>
      <c r="F8349">
        <v>2998.1310451459399</v>
      </c>
      <c r="G8349">
        <v>5853.0360537222004</v>
      </c>
      <c r="H8349">
        <v>2786.2739647600501</v>
      </c>
      <c r="I8349">
        <v>904.42761091165005</v>
      </c>
      <c r="J8349">
        <v>868.95640826544991</v>
      </c>
    </row>
    <row r="8350" spans="1:10" x14ac:dyDescent="0.45">
      <c r="A8350" s="3">
        <f t="shared" si="130"/>
        <v>45639.833333313087</v>
      </c>
      <c r="B8350">
        <v>1660.57923411973</v>
      </c>
      <c r="C8350">
        <v>2865.8214190199001</v>
      </c>
      <c r="D8350">
        <v>3443.29776219623</v>
      </c>
      <c r="E8350">
        <v>7775.9579625849101</v>
      </c>
      <c r="F8350">
        <v>3025.57037364385</v>
      </c>
      <c r="G8350">
        <v>5404.3843276486105</v>
      </c>
      <c r="H8350">
        <v>2788.2788555615698</v>
      </c>
      <c r="I8350">
        <v>865.12189310363794</v>
      </c>
      <c r="J8350">
        <v>809.73334152691803</v>
      </c>
    </row>
    <row r="8351" spans="1:10" x14ac:dyDescent="0.45">
      <c r="A8351" s="3">
        <f t="shared" si="130"/>
        <v>45639.874999979751</v>
      </c>
      <c r="B8351">
        <v>1453.3434391189101</v>
      </c>
      <c r="C8351">
        <v>2722.47479344465</v>
      </c>
      <c r="D8351">
        <v>3331.4202422020899</v>
      </c>
      <c r="E8351">
        <v>7247.3042465591498</v>
      </c>
      <c r="F8351">
        <v>2882.2066924887399</v>
      </c>
      <c r="G8351">
        <v>4894.4543720964002</v>
      </c>
      <c r="H8351">
        <v>2884.2503767204998</v>
      </c>
      <c r="I8351">
        <v>786.12522396915494</v>
      </c>
      <c r="J8351">
        <v>777.24415209687209</v>
      </c>
    </row>
    <row r="8352" spans="1:10" x14ac:dyDescent="0.45">
      <c r="A8352" s="3">
        <f t="shared" si="130"/>
        <v>45639.916666646415</v>
      </c>
      <c r="B8352">
        <v>1246.3936547154599</v>
      </c>
      <c r="C8352">
        <v>2533.9895477965201</v>
      </c>
      <c r="D8352">
        <v>3188.5617846979399</v>
      </c>
      <c r="E8352">
        <v>6511.9168744724102</v>
      </c>
      <c r="F8352">
        <v>2595.76055381468</v>
      </c>
      <c r="G8352">
        <v>4480.1328783211102</v>
      </c>
      <c r="H8352">
        <v>2910.1382557666302</v>
      </c>
      <c r="I8352">
        <v>715.41266165054003</v>
      </c>
      <c r="J8352">
        <v>774.24022976957201</v>
      </c>
    </row>
    <row r="8353" spans="1:10" x14ac:dyDescent="0.45">
      <c r="A8353" s="3">
        <f t="shared" si="130"/>
        <v>45639.958333313079</v>
      </c>
      <c r="B8353">
        <v>1074.9434835413599</v>
      </c>
      <c r="C8353">
        <v>2401.6887808162601</v>
      </c>
      <c r="D8353">
        <v>3106.2804096556101</v>
      </c>
      <c r="E8353">
        <v>6051.5193059142202</v>
      </c>
      <c r="F8353">
        <v>2316.8027365590101</v>
      </c>
      <c r="G8353">
        <v>4249.1041673868203</v>
      </c>
      <c r="H8353">
        <v>2822.99067252844</v>
      </c>
      <c r="I8353">
        <v>665.31838832988899</v>
      </c>
      <c r="J8353">
        <v>719.94846529076005</v>
      </c>
    </row>
    <row r="8354" spans="1:10" x14ac:dyDescent="0.45">
      <c r="A8354" s="3">
        <f t="shared" si="130"/>
        <v>45639.999999979744</v>
      </c>
      <c r="B8354">
        <v>985.05114008250803</v>
      </c>
      <c r="C8354">
        <v>2325.30888989905</v>
      </c>
      <c r="D8354">
        <v>3064.08095394153</v>
      </c>
      <c r="E8354">
        <v>5823.0422946180497</v>
      </c>
      <c r="F8354">
        <v>2155.1756341619798</v>
      </c>
      <c r="G8354">
        <v>4193.48498990383</v>
      </c>
      <c r="H8354">
        <v>2831.5039240359602</v>
      </c>
      <c r="I8354">
        <v>644.83564457687896</v>
      </c>
      <c r="J8354">
        <v>682.83096340478994</v>
      </c>
    </row>
    <row r="8355" spans="1:10" x14ac:dyDescent="0.45">
      <c r="A8355" s="3">
        <f t="shared" si="130"/>
        <v>45640.041666646408</v>
      </c>
      <c r="B8355">
        <v>981.35826972867699</v>
      </c>
      <c r="C8355">
        <v>2291.6851297542398</v>
      </c>
      <c r="D8355">
        <v>2997.2952530954299</v>
      </c>
      <c r="E8355">
        <v>5723.4383979201002</v>
      </c>
      <c r="F8355">
        <v>2142.5496568727899</v>
      </c>
      <c r="G8355">
        <v>4131.2242831147196</v>
      </c>
      <c r="H8355">
        <v>2814.24026481888</v>
      </c>
      <c r="I8355">
        <v>643.63352202187502</v>
      </c>
      <c r="J8355">
        <v>673.51872385615297</v>
      </c>
    </row>
    <row r="8356" spans="1:10" x14ac:dyDescent="0.45">
      <c r="A8356" s="3">
        <f t="shared" si="130"/>
        <v>45640.083333313072</v>
      </c>
      <c r="B8356">
        <v>963.48024567322102</v>
      </c>
      <c r="C8356">
        <v>2261.4712200808199</v>
      </c>
      <c r="D8356">
        <v>2921.2743728339501</v>
      </c>
      <c r="E8356">
        <v>5735.26048218293</v>
      </c>
      <c r="F8356">
        <v>2180.65542313271</v>
      </c>
      <c r="G8356">
        <v>4146.7586737158499</v>
      </c>
      <c r="H8356">
        <v>2768.0861378771501</v>
      </c>
      <c r="I8356">
        <v>626.47933955630003</v>
      </c>
      <c r="J8356">
        <v>663.02123029983306</v>
      </c>
    </row>
    <row r="8357" spans="1:10" x14ac:dyDescent="0.45">
      <c r="A8357" s="3">
        <f t="shared" si="130"/>
        <v>45640.124999979736</v>
      </c>
      <c r="B8357">
        <v>952.85942647299305</v>
      </c>
      <c r="C8357">
        <v>2251.1738917994398</v>
      </c>
      <c r="D8357">
        <v>2869.7102030552801</v>
      </c>
      <c r="E8357">
        <v>5881.5994713621603</v>
      </c>
      <c r="F8357">
        <v>2207.7724532606699</v>
      </c>
      <c r="G8357">
        <v>4156.0701751878696</v>
      </c>
      <c r="H8357">
        <v>2790.30303068484</v>
      </c>
      <c r="I8357">
        <v>623.57768783579002</v>
      </c>
      <c r="J8357">
        <v>627.75133698222498</v>
      </c>
    </row>
    <row r="8358" spans="1:10" x14ac:dyDescent="0.45">
      <c r="A8358" s="3">
        <f t="shared" si="130"/>
        <v>45640.166666646401</v>
      </c>
      <c r="B8358">
        <v>1014.57142936001</v>
      </c>
      <c r="C8358">
        <v>2310.5091921810699</v>
      </c>
      <c r="D8358">
        <v>2943.79297992276</v>
      </c>
      <c r="E8358">
        <v>6287.4725521186901</v>
      </c>
      <c r="F8358">
        <v>2323.2313136972598</v>
      </c>
      <c r="G8358">
        <v>4412.7647053746296</v>
      </c>
      <c r="H8358">
        <v>2815.0852689951398</v>
      </c>
      <c r="I8358">
        <v>639.53280425883099</v>
      </c>
      <c r="J8358">
        <v>638.44664646217507</v>
      </c>
    </row>
    <row r="8359" spans="1:10" x14ac:dyDescent="0.45">
      <c r="A8359" s="3">
        <f t="shared" si="130"/>
        <v>45640.208333313065</v>
      </c>
      <c r="B8359">
        <v>1159.50304276868</v>
      </c>
      <c r="C8359">
        <v>2397.6699212325302</v>
      </c>
      <c r="D8359">
        <v>2990.1678913784699</v>
      </c>
      <c r="E8359">
        <v>6989.2001456412299</v>
      </c>
      <c r="F8359">
        <v>2603.9416085212001</v>
      </c>
      <c r="G8359">
        <v>4784.51895245374</v>
      </c>
      <c r="H8359">
        <v>2899.82859955098</v>
      </c>
      <c r="I8359">
        <v>683.38067516549302</v>
      </c>
      <c r="J8359">
        <v>674.997291358349</v>
      </c>
    </row>
    <row r="8360" spans="1:10" x14ac:dyDescent="0.45">
      <c r="A8360" s="3">
        <f t="shared" si="130"/>
        <v>45640.249999979729</v>
      </c>
      <c r="B8360">
        <v>1330.8467593304999</v>
      </c>
      <c r="C8360">
        <v>2408.4133866044299</v>
      </c>
      <c r="D8360">
        <v>3034.9340138410198</v>
      </c>
      <c r="E8360">
        <v>7470.9396177013195</v>
      </c>
      <c r="F8360">
        <v>2947.46757626826</v>
      </c>
      <c r="G8360">
        <v>5131.4012791575997</v>
      </c>
      <c r="H8360">
        <v>2956.9344016217501</v>
      </c>
      <c r="I8360">
        <v>707.37264218716302</v>
      </c>
      <c r="J8360">
        <v>682.60869670632997</v>
      </c>
    </row>
    <row r="8361" spans="1:10" x14ac:dyDescent="0.45">
      <c r="A8361" s="3">
        <f t="shared" si="130"/>
        <v>45640.291666646393</v>
      </c>
      <c r="B8361">
        <v>1404.5009391636499</v>
      </c>
      <c r="C8361">
        <v>2395.4458863371801</v>
      </c>
      <c r="D8361">
        <v>3057.12123451464</v>
      </c>
      <c r="E8361">
        <v>7491.5744653424299</v>
      </c>
      <c r="F8361">
        <v>3032.5994247116</v>
      </c>
      <c r="G8361">
        <v>5311.79204260797</v>
      </c>
      <c r="H8361">
        <v>2868.4245295515202</v>
      </c>
      <c r="I8361">
        <v>720.110385430419</v>
      </c>
      <c r="J8361">
        <v>638.19089307234572</v>
      </c>
    </row>
    <row r="8362" spans="1:10" x14ac:dyDescent="0.45">
      <c r="A8362" s="3">
        <f t="shared" si="130"/>
        <v>45640.333333313058</v>
      </c>
      <c r="B8362">
        <v>1488.80721776782</v>
      </c>
      <c r="C8362">
        <v>2572.0009529214499</v>
      </c>
      <c r="D8362">
        <v>3225.6680861938198</v>
      </c>
      <c r="E8362">
        <v>7923.4017266827004</v>
      </c>
      <c r="F8362">
        <v>3100.44719460853</v>
      </c>
      <c r="G8362">
        <v>5579.9445487512503</v>
      </c>
      <c r="H8362">
        <v>2906.1768022337101</v>
      </c>
      <c r="I8362">
        <v>778.40731703144104</v>
      </c>
      <c r="J8362">
        <v>673.04213438964803</v>
      </c>
    </row>
    <row r="8363" spans="1:10" x14ac:dyDescent="0.45">
      <c r="A8363" s="3">
        <f t="shared" si="130"/>
        <v>45640.374999979722</v>
      </c>
      <c r="B8363">
        <v>1515.978099742</v>
      </c>
      <c r="C8363">
        <v>2639.1757255350699</v>
      </c>
      <c r="D8363">
        <v>3295.67264538365</v>
      </c>
      <c r="E8363">
        <v>8045.05848844505</v>
      </c>
      <c r="F8363">
        <v>3207.1621065223098</v>
      </c>
      <c r="G8363">
        <v>5619.0628672232897</v>
      </c>
      <c r="H8363">
        <v>2939.07000515863</v>
      </c>
      <c r="I8363">
        <v>801.76025279250496</v>
      </c>
      <c r="J8363">
        <v>694.68142691405603</v>
      </c>
    </row>
    <row r="8364" spans="1:10" x14ac:dyDescent="0.45">
      <c r="A8364" s="3">
        <f t="shared" si="130"/>
        <v>45640.416666646386</v>
      </c>
      <c r="B8364">
        <v>1507.9182896834</v>
      </c>
      <c r="C8364">
        <v>2603.5104729228901</v>
      </c>
      <c r="D8364">
        <v>3266.7004743259799</v>
      </c>
      <c r="E8364">
        <v>8143.3768924476599</v>
      </c>
      <c r="F8364">
        <v>3192.32701632523</v>
      </c>
      <c r="G8364">
        <v>5607.6540915755904</v>
      </c>
      <c r="H8364">
        <v>2944.3022048120902</v>
      </c>
      <c r="I8364">
        <v>827.50309827234503</v>
      </c>
      <c r="J8364">
        <v>766.88257174806699</v>
      </c>
    </row>
    <row r="8365" spans="1:10" x14ac:dyDescent="0.45">
      <c r="A8365" s="3">
        <f t="shared" si="130"/>
        <v>45640.45833331305</v>
      </c>
      <c r="B8365">
        <v>1505.9686290861</v>
      </c>
      <c r="C8365">
        <v>2575.3139122077</v>
      </c>
      <c r="D8365">
        <v>3270.3226453600901</v>
      </c>
      <c r="E8365">
        <v>8094.0232717996996</v>
      </c>
      <c r="F8365">
        <v>3134.97062396506</v>
      </c>
      <c r="G8365">
        <v>5484.3417809103203</v>
      </c>
      <c r="H8365">
        <v>2964.01320044861</v>
      </c>
      <c r="I8365">
        <v>829.92788972710196</v>
      </c>
      <c r="J8365">
        <v>793.64005732507701</v>
      </c>
    </row>
    <row r="8366" spans="1:10" x14ac:dyDescent="0.45">
      <c r="A8366" s="3">
        <f t="shared" si="130"/>
        <v>45640.499999979715</v>
      </c>
      <c r="B8366">
        <v>1528.36389692393</v>
      </c>
      <c r="C8366">
        <v>2497.1850639313798</v>
      </c>
      <c r="D8366">
        <v>3268.51548714504</v>
      </c>
      <c r="E8366">
        <v>7890.6815003870297</v>
      </c>
      <c r="F8366">
        <v>3099.9519677247799</v>
      </c>
      <c r="G8366">
        <v>5362.1397815212704</v>
      </c>
      <c r="H8366">
        <v>2985.3886929933101</v>
      </c>
      <c r="I8366">
        <v>821.77867583726504</v>
      </c>
      <c r="J8366">
        <v>796.53350129594992</v>
      </c>
    </row>
    <row r="8367" spans="1:10" x14ac:dyDescent="0.45">
      <c r="A8367" s="3">
        <f t="shared" si="130"/>
        <v>45640.541666646379</v>
      </c>
      <c r="B8367">
        <v>1599.48247788294</v>
      </c>
      <c r="C8367">
        <v>2476.1087507853999</v>
      </c>
      <c r="D8367">
        <v>3200.3507216604698</v>
      </c>
      <c r="E8367">
        <v>7935.6154348330001</v>
      </c>
      <c r="F8367">
        <v>3056.01013405703</v>
      </c>
      <c r="G8367">
        <v>5450.3725872820196</v>
      </c>
      <c r="H8367">
        <v>2945.91198084085</v>
      </c>
      <c r="I8367">
        <v>832.90083108366605</v>
      </c>
      <c r="J8367">
        <v>810.87301775889</v>
      </c>
    </row>
    <row r="8368" spans="1:10" x14ac:dyDescent="0.45">
      <c r="A8368" s="3">
        <f t="shared" si="130"/>
        <v>45640.583333313043</v>
      </c>
      <c r="B8368">
        <v>1602.95446535461</v>
      </c>
      <c r="C8368">
        <v>2469.7744598609002</v>
      </c>
      <c r="D8368">
        <v>3223.1326759234598</v>
      </c>
      <c r="E8368">
        <v>7920.7876672564998</v>
      </c>
      <c r="F8368">
        <v>3004.6913204911398</v>
      </c>
      <c r="G8368">
        <v>5428.3245653722597</v>
      </c>
      <c r="H8368">
        <v>2892.4246612176398</v>
      </c>
      <c r="I8368">
        <v>845.62843597307301</v>
      </c>
      <c r="J8368">
        <v>802.72505011748308</v>
      </c>
    </row>
    <row r="8369" spans="1:10" x14ac:dyDescent="0.45">
      <c r="A8369" s="3">
        <f t="shared" si="130"/>
        <v>45640.624999979707</v>
      </c>
      <c r="B8369">
        <v>1615.6116664036499</v>
      </c>
      <c r="C8369">
        <v>2484.5244291274098</v>
      </c>
      <c r="D8369">
        <v>3347.55712858781</v>
      </c>
      <c r="E8369">
        <v>7941.7146896060804</v>
      </c>
      <c r="F8369">
        <v>3061.3310738178302</v>
      </c>
      <c r="G8369">
        <v>5508.77042204997</v>
      </c>
      <c r="H8369">
        <v>2944.59923799324</v>
      </c>
      <c r="I8369">
        <v>857.26622439485902</v>
      </c>
      <c r="J8369">
        <v>818.06542404790696</v>
      </c>
    </row>
    <row r="8370" spans="1:10" x14ac:dyDescent="0.45">
      <c r="A8370" s="3">
        <f t="shared" si="130"/>
        <v>45640.666666646372</v>
      </c>
      <c r="B8370">
        <v>1654.7554297372899</v>
      </c>
      <c r="C8370">
        <v>2558.9556569538199</v>
      </c>
      <c r="D8370">
        <v>3380.88532088596</v>
      </c>
      <c r="E8370">
        <v>7958.8114030758097</v>
      </c>
      <c r="F8370">
        <v>3105.0578973479801</v>
      </c>
      <c r="G8370">
        <v>5590.9097694194297</v>
      </c>
      <c r="H8370">
        <v>2969.82670135629</v>
      </c>
      <c r="I8370">
        <v>856.57603710930198</v>
      </c>
      <c r="J8370">
        <v>847.43697149638899</v>
      </c>
    </row>
    <row r="8371" spans="1:10" x14ac:dyDescent="0.45">
      <c r="A8371" s="3">
        <f t="shared" si="130"/>
        <v>45640.708333313036</v>
      </c>
      <c r="B8371">
        <v>1737.6707114313001</v>
      </c>
      <c r="C8371">
        <v>2690.9353338949199</v>
      </c>
      <c r="D8371">
        <v>3421.60970620323</v>
      </c>
      <c r="E8371">
        <v>7992.7398997710898</v>
      </c>
      <c r="F8371">
        <v>3108.0846568644802</v>
      </c>
      <c r="G8371">
        <v>5693.8724452116803</v>
      </c>
      <c r="H8371">
        <v>2945.6235509804401</v>
      </c>
      <c r="I8371">
        <v>844.08449349871705</v>
      </c>
      <c r="J8371">
        <v>800.80874001359712</v>
      </c>
    </row>
    <row r="8372" spans="1:10" x14ac:dyDescent="0.45">
      <c r="A8372" s="3">
        <f t="shared" si="130"/>
        <v>45640.7499999797</v>
      </c>
      <c r="B8372">
        <v>1771.15284082632</v>
      </c>
      <c r="C8372">
        <v>2883.5504617796</v>
      </c>
      <c r="D8372">
        <v>3576.71401289902</v>
      </c>
      <c r="E8372">
        <v>8178.9391849879103</v>
      </c>
      <c r="F8372">
        <v>3238.1171220777701</v>
      </c>
      <c r="G8372">
        <v>5889.4371740880997</v>
      </c>
      <c r="H8372">
        <v>2890.4748365125502</v>
      </c>
      <c r="I8372">
        <v>844.44129017412604</v>
      </c>
      <c r="J8372">
        <v>844.924569205068</v>
      </c>
    </row>
    <row r="8373" spans="1:10" x14ac:dyDescent="0.45">
      <c r="A8373" s="3">
        <f t="shared" si="130"/>
        <v>45640.791666646364</v>
      </c>
      <c r="B8373">
        <v>1715.2141639043</v>
      </c>
      <c r="C8373">
        <v>2919.4500872441599</v>
      </c>
      <c r="D8373">
        <v>3577.0931404079802</v>
      </c>
      <c r="E8373">
        <v>7981.2166101938001</v>
      </c>
      <c r="F8373">
        <v>3059.7688640963802</v>
      </c>
      <c r="G8373">
        <v>5642.2061242213304</v>
      </c>
      <c r="H8373">
        <v>2819.4177447994498</v>
      </c>
      <c r="I8373">
        <v>866.22684859531398</v>
      </c>
      <c r="J8373">
        <v>736.61396943554905</v>
      </c>
    </row>
    <row r="8374" spans="1:10" x14ac:dyDescent="0.45">
      <c r="A8374" s="3">
        <f t="shared" si="130"/>
        <v>45640.833333313029</v>
      </c>
      <c r="B8374">
        <v>1589.1856455570201</v>
      </c>
      <c r="C8374">
        <v>2825.78943277898</v>
      </c>
      <c r="D8374">
        <v>3459.5678678709</v>
      </c>
      <c r="E8374">
        <v>7765.6479518201604</v>
      </c>
      <c r="F8374">
        <v>3084.1763095719102</v>
      </c>
      <c r="G8374">
        <v>5247.2795237894597</v>
      </c>
      <c r="H8374">
        <v>2923.5535340194501</v>
      </c>
      <c r="I8374">
        <v>854.69531435106899</v>
      </c>
      <c r="J8374">
        <v>758.55856268283094</v>
      </c>
    </row>
    <row r="8375" spans="1:10" x14ac:dyDescent="0.45">
      <c r="A8375" s="3">
        <f t="shared" si="130"/>
        <v>45640.874999979693</v>
      </c>
      <c r="B8375">
        <v>1418.6295033244301</v>
      </c>
      <c r="C8375">
        <v>2639.4834988807002</v>
      </c>
      <c r="D8375">
        <v>3352.43198971633</v>
      </c>
      <c r="E8375">
        <v>7230.1628571676101</v>
      </c>
      <c r="F8375">
        <v>2868.7949163380299</v>
      </c>
      <c r="G8375">
        <v>4906.59972533167</v>
      </c>
      <c r="H8375">
        <v>2956.6724302890502</v>
      </c>
      <c r="I8375">
        <v>785.17834455843899</v>
      </c>
      <c r="J8375">
        <v>834.32398206951598</v>
      </c>
    </row>
    <row r="8376" spans="1:10" x14ac:dyDescent="0.45">
      <c r="A8376" s="3">
        <f t="shared" si="130"/>
        <v>45640.916666646357</v>
      </c>
      <c r="B8376">
        <v>1242.01218091991</v>
      </c>
      <c r="C8376">
        <v>2451.9881236528799</v>
      </c>
      <c r="D8376">
        <v>3258.7195946370198</v>
      </c>
      <c r="E8376">
        <v>6578.0102280281199</v>
      </c>
      <c r="F8376">
        <v>2589.8082520826001</v>
      </c>
      <c r="G8376">
        <v>4531.6394710495197</v>
      </c>
      <c r="H8376">
        <v>2924.3158361064502</v>
      </c>
      <c r="I8376">
        <v>710.64697440408804</v>
      </c>
      <c r="J8376">
        <v>748.921227716565</v>
      </c>
    </row>
    <row r="8377" spans="1:10" x14ac:dyDescent="0.45">
      <c r="A8377" s="3">
        <f t="shared" si="130"/>
        <v>45640.958333313021</v>
      </c>
      <c r="B8377">
        <v>1110.90512778117</v>
      </c>
      <c r="C8377">
        <v>2335.4452504937599</v>
      </c>
      <c r="D8377">
        <v>3126.96839142507</v>
      </c>
      <c r="E8377">
        <v>6020.5882043164502</v>
      </c>
      <c r="F8377">
        <v>2356.30464902023</v>
      </c>
      <c r="G8377">
        <v>4255.5750473422704</v>
      </c>
      <c r="H8377">
        <v>2836.8314785663902</v>
      </c>
      <c r="I8377">
        <v>664.08219837637705</v>
      </c>
      <c r="J8377">
        <v>715.14043365006091</v>
      </c>
    </row>
    <row r="8378" spans="1:10" x14ac:dyDescent="0.45">
      <c r="A8378" s="3">
        <f t="shared" si="130"/>
        <v>45640.999999979686</v>
      </c>
      <c r="B8378">
        <v>1047.0807185600399</v>
      </c>
      <c r="C8378">
        <v>2282.8257096766702</v>
      </c>
      <c r="D8378">
        <v>3072.0095600718901</v>
      </c>
      <c r="E8378">
        <v>5769.3697314334504</v>
      </c>
      <c r="F8378">
        <v>2241.9841213044001</v>
      </c>
      <c r="G8378">
        <v>4139.7509021410897</v>
      </c>
      <c r="H8378">
        <v>2811.2216395706801</v>
      </c>
      <c r="I8378">
        <v>630.02253074884095</v>
      </c>
      <c r="J8378">
        <v>715.91173590159303</v>
      </c>
    </row>
    <row r="8379" spans="1:10" x14ac:dyDescent="0.45">
      <c r="A8379" s="3">
        <f t="shared" si="130"/>
        <v>45641.04166664635</v>
      </c>
      <c r="B8379">
        <v>1015.34509715714</v>
      </c>
      <c r="C8379">
        <v>2271.9969017837798</v>
      </c>
      <c r="D8379">
        <v>3081.6012456868498</v>
      </c>
      <c r="E8379">
        <v>5655.9580616170597</v>
      </c>
      <c r="F8379">
        <v>2216.3722795746799</v>
      </c>
      <c r="G8379">
        <v>4136.2969078287397</v>
      </c>
      <c r="H8379">
        <v>2789.5184602087502</v>
      </c>
      <c r="I8379">
        <v>619.19616452344201</v>
      </c>
      <c r="J8379">
        <v>685.95413156412098</v>
      </c>
    </row>
    <row r="8380" spans="1:10" x14ac:dyDescent="0.45">
      <c r="A8380" s="3">
        <f t="shared" si="130"/>
        <v>45641.083333313014</v>
      </c>
      <c r="B8380">
        <v>1045.3559122331999</v>
      </c>
      <c r="C8380">
        <v>2255.51846260915</v>
      </c>
      <c r="D8380">
        <v>3052.5181616478799</v>
      </c>
      <c r="E8380">
        <v>5693.7806016579798</v>
      </c>
      <c r="F8380">
        <v>2240.6675246453701</v>
      </c>
      <c r="G8380">
        <v>4164.1077573663397</v>
      </c>
      <c r="H8380">
        <v>2686.95242427025</v>
      </c>
      <c r="I8380">
        <v>639.913708882425</v>
      </c>
      <c r="J8380">
        <v>682.39245720407007</v>
      </c>
    </row>
    <row r="8381" spans="1:10" x14ac:dyDescent="0.45">
      <c r="A8381" s="3">
        <f t="shared" si="130"/>
        <v>45641.124999979678</v>
      </c>
      <c r="B8381">
        <v>1007.95963362178</v>
      </c>
      <c r="C8381">
        <v>2256.02504486107</v>
      </c>
      <c r="D8381">
        <v>3025.7054402855802</v>
      </c>
      <c r="E8381">
        <v>5812.2265309017203</v>
      </c>
      <c r="F8381">
        <v>2255.1509890458101</v>
      </c>
      <c r="G8381">
        <v>4118.0616457655597</v>
      </c>
      <c r="H8381">
        <v>2763.1937522267199</v>
      </c>
      <c r="I8381">
        <v>640.33299824534697</v>
      </c>
      <c r="J8381">
        <v>651.79745936217898</v>
      </c>
    </row>
    <row r="8382" spans="1:10" x14ac:dyDescent="0.45">
      <c r="A8382" s="3">
        <f t="shared" si="130"/>
        <v>45641.166666646342</v>
      </c>
      <c r="B8382">
        <v>1063.9914723008501</v>
      </c>
      <c r="C8382">
        <v>2303.0569619058401</v>
      </c>
      <c r="D8382">
        <v>3047.85770969337</v>
      </c>
      <c r="E8382">
        <v>6178.0912484645396</v>
      </c>
      <c r="F8382">
        <v>2323.2441010569801</v>
      </c>
      <c r="G8382">
        <v>4364.8522614956401</v>
      </c>
      <c r="H8382">
        <v>2792.9815920655401</v>
      </c>
      <c r="I8382">
        <v>648.17928021033697</v>
      </c>
      <c r="J8382">
        <v>658.29318073867603</v>
      </c>
    </row>
    <row r="8383" spans="1:10" x14ac:dyDescent="0.45">
      <c r="A8383" s="3">
        <f t="shared" si="130"/>
        <v>45641.208333313007</v>
      </c>
      <c r="B8383">
        <v>1218.2913005264299</v>
      </c>
      <c r="C8383">
        <v>2403.0670658522599</v>
      </c>
      <c r="D8383">
        <v>3189.8023357023799</v>
      </c>
      <c r="E8383">
        <v>6886.7543238649796</v>
      </c>
      <c r="F8383">
        <v>2566.10533277787</v>
      </c>
      <c r="G8383">
        <v>4783.1656234152197</v>
      </c>
      <c r="H8383">
        <v>2878.14270049573</v>
      </c>
      <c r="I8383">
        <v>713.34909788881305</v>
      </c>
      <c r="J8383">
        <v>728.60077029108993</v>
      </c>
    </row>
    <row r="8384" spans="1:10" x14ac:dyDescent="0.45">
      <c r="A8384" s="3">
        <f t="shared" si="130"/>
        <v>45641.249999979671</v>
      </c>
      <c r="B8384">
        <v>1407.2851920052699</v>
      </c>
      <c r="C8384">
        <v>2407.2977581936898</v>
      </c>
      <c r="D8384">
        <v>3204.6610005510802</v>
      </c>
      <c r="E8384">
        <v>7391.9386167231396</v>
      </c>
      <c r="F8384">
        <v>2768.99400448386</v>
      </c>
      <c r="G8384">
        <v>5125.4069852253397</v>
      </c>
      <c r="H8384">
        <v>2922.5438671561501</v>
      </c>
      <c r="I8384">
        <v>751.74036518536604</v>
      </c>
      <c r="J8384">
        <v>711.850500003771</v>
      </c>
    </row>
    <row r="8385" spans="1:10" x14ac:dyDescent="0.45">
      <c r="A8385" s="3">
        <f t="shared" si="130"/>
        <v>45641.291666646335</v>
      </c>
      <c r="B8385">
        <v>1525.80835804555</v>
      </c>
      <c r="C8385">
        <v>2469.4262570535302</v>
      </c>
      <c r="D8385">
        <v>3234.6415317239798</v>
      </c>
      <c r="E8385">
        <v>7497.8695895935598</v>
      </c>
      <c r="F8385">
        <v>2850.5597728787002</v>
      </c>
      <c r="G8385">
        <v>5261.1779049464003</v>
      </c>
      <c r="H8385">
        <v>2805.2609530073801</v>
      </c>
      <c r="I8385">
        <v>777.870636868264</v>
      </c>
      <c r="J8385">
        <v>727.41872711219503</v>
      </c>
    </row>
    <row r="8386" spans="1:10" x14ac:dyDescent="0.45">
      <c r="A8386" s="3">
        <f t="shared" si="130"/>
        <v>45641.333333312999</v>
      </c>
      <c r="B8386">
        <v>1617.8992361911</v>
      </c>
      <c r="C8386">
        <v>2640.69447428069</v>
      </c>
      <c r="D8386">
        <v>3379.0386894110702</v>
      </c>
      <c r="E8386">
        <v>7877.9704547971696</v>
      </c>
      <c r="F8386">
        <v>3012.2592904263201</v>
      </c>
      <c r="G8386">
        <v>5548.0434377645697</v>
      </c>
      <c r="H8386">
        <v>2893.7226399197002</v>
      </c>
      <c r="I8386">
        <v>833.74069367551499</v>
      </c>
      <c r="J8386">
        <v>757.26791722692303</v>
      </c>
    </row>
    <row r="8387" spans="1:10" x14ac:dyDescent="0.45">
      <c r="A8387" s="3">
        <f t="shared" si="130"/>
        <v>45641.374999979664</v>
      </c>
      <c r="B8387">
        <v>1613.3109986224499</v>
      </c>
      <c r="C8387">
        <v>2679.50032018813</v>
      </c>
      <c r="D8387">
        <v>3495.8850331436802</v>
      </c>
      <c r="E8387">
        <v>8078.3095687925297</v>
      </c>
      <c r="F8387">
        <v>3104.0822873290099</v>
      </c>
      <c r="G8387">
        <v>5678.8785123478901</v>
      </c>
      <c r="H8387">
        <v>2927.2638676526699</v>
      </c>
      <c r="I8387">
        <v>846.31628162731101</v>
      </c>
      <c r="J8387">
        <v>726.23860116550202</v>
      </c>
    </row>
    <row r="8388" spans="1:10" x14ac:dyDescent="0.45">
      <c r="A8388" s="3">
        <f t="shared" ref="A8388:A8451" si="131">A8387+1/24</f>
        <v>45641.416666646328</v>
      </c>
      <c r="B8388">
        <v>1575.82743024656</v>
      </c>
      <c r="C8388">
        <v>2636.33250893166</v>
      </c>
      <c r="D8388">
        <v>3517.9037153425802</v>
      </c>
      <c r="E8388">
        <v>7988.8393208921798</v>
      </c>
      <c r="F8388">
        <v>3077.9598020621602</v>
      </c>
      <c r="G8388">
        <v>5544.4834634926601</v>
      </c>
      <c r="H8388">
        <v>2947.1351648426098</v>
      </c>
      <c r="I8388">
        <v>835.67089631431702</v>
      </c>
      <c r="J8388">
        <v>737.60172919573051</v>
      </c>
    </row>
    <row r="8389" spans="1:10" x14ac:dyDescent="0.45">
      <c r="A8389" s="3">
        <f t="shared" si="131"/>
        <v>45641.458333312992</v>
      </c>
      <c r="B8389">
        <v>1523.45444005169</v>
      </c>
      <c r="C8389">
        <v>2630.23550672909</v>
      </c>
      <c r="D8389">
        <v>3514.0104277258101</v>
      </c>
      <c r="E8389">
        <v>7926.2796762956696</v>
      </c>
      <c r="F8389">
        <v>3045.0933883334401</v>
      </c>
      <c r="G8389">
        <v>5557.5487765898397</v>
      </c>
      <c r="H8389">
        <v>2936.4880140506202</v>
      </c>
      <c r="I8389">
        <v>834.84080897510103</v>
      </c>
      <c r="J8389">
        <v>743.91684912440928</v>
      </c>
    </row>
    <row r="8390" spans="1:10" x14ac:dyDescent="0.45">
      <c r="A8390" s="3">
        <f t="shared" si="131"/>
        <v>45641.499999979656</v>
      </c>
      <c r="B8390">
        <v>1479.7499170608601</v>
      </c>
      <c r="C8390">
        <v>2564.9218411133102</v>
      </c>
      <c r="D8390">
        <v>3530.8562931256702</v>
      </c>
      <c r="E8390">
        <v>7796.0929200219498</v>
      </c>
      <c r="F8390">
        <v>2923.6783680650101</v>
      </c>
      <c r="G8390">
        <v>5439.9821187019097</v>
      </c>
      <c r="H8390">
        <v>2942.1028601604899</v>
      </c>
      <c r="I8390">
        <v>827.307124972559</v>
      </c>
      <c r="J8390">
        <v>758.44474723609585</v>
      </c>
    </row>
    <row r="8391" spans="1:10" x14ac:dyDescent="0.45">
      <c r="A8391" s="3">
        <f t="shared" si="131"/>
        <v>45641.541666646321</v>
      </c>
      <c r="B8391">
        <v>1464.8246636742699</v>
      </c>
      <c r="C8391">
        <v>2599.2336020938501</v>
      </c>
      <c r="D8391">
        <v>3540.92129224685</v>
      </c>
      <c r="E8391">
        <v>7743.6267932620003</v>
      </c>
      <c r="F8391">
        <v>2864.33771419494</v>
      </c>
      <c r="G8391">
        <v>5481.60834481449</v>
      </c>
      <c r="H8391">
        <v>2903.9256415301202</v>
      </c>
      <c r="I8391">
        <v>821.724592579616</v>
      </c>
      <c r="J8391">
        <v>739.00013501702665</v>
      </c>
    </row>
    <row r="8392" spans="1:10" x14ac:dyDescent="0.45">
      <c r="A8392" s="3">
        <f t="shared" si="131"/>
        <v>45641.583333312985</v>
      </c>
      <c r="B8392">
        <v>1471.8698966428501</v>
      </c>
      <c r="C8392">
        <v>2649.4182378566702</v>
      </c>
      <c r="D8392">
        <v>3518.2100484948601</v>
      </c>
      <c r="E8392">
        <v>7553.0923201862697</v>
      </c>
      <c r="F8392">
        <v>2839.5775375069602</v>
      </c>
      <c r="G8392">
        <v>5519.8134644868496</v>
      </c>
      <c r="H8392">
        <v>2921.1490398453302</v>
      </c>
      <c r="I8392">
        <v>826.61887443984597</v>
      </c>
      <c r="J8392">
        <v>767.57699633053426</v>
      </c>
    </row>
    <row r="8393" spans="1:10" x14ac:dyDescent="0.45">
      <c r="A8393" s="3">
        <f t="shared" si="131"/>
        <v>45641.624999979649</v>
      </c>
      <c r="B8393">
        <v>1531.48001553469</v>
      </c>
      <c r="C8393">
        <v>2701.9683834924999</v>
      </c>
      <c r="D8393">
        <v>3542.7153820571598</v>
      </c>
      <c r="E8393">
        <v>7712.5918893132903</v>
      </c>
      <c r="F8393">
        <v>2907.8836095678298</v>
      </c>
      <c r="G8393">
        <v>5648.3109506971005</v>
      </c>
      <c r="H8393">
        <v>2907.6672682928202</v>
      </c>
      <c r="I8393">
        <v>862.15185081542802</v>
      </c>
      <c r="J8393">
        <v>775.84923379486156</v>
      </c>
    </row>
    <row r="8394" spans="1:10" x14ac:dyDescent="0.45">
      <c r="A8394" s="3">
        <f t="shared" si="131"/>
        <v>45641.666666646313</v>
      </c>
      <c r="B8394">
        <v>1583.87504848412</v>
      </c>
      <c r="C8394">
        <v>2737.5661881127999</v>
      </c>
      <c r="D8394">
        <v>3638.0856941196998</v>
      </c>
      <c r="E8394">
        <v>7731.6288734540503</v>
      </c>
      <c r="F8394">
        <v>2887.9155743095898</v>
      </c>
      <c r="G8394">
        <v>5716.5693711377398</v>
      </c>
      <c r="H8394">
        <v>3002.5359900353601</v>
      </c>
      <c r="I8394">
        <v>876.49961711186199</v>
      </c>
      <c r="J8394">
        <v>798.38989268674595</v>
      </c>
    </row>
    <row r="8395" spans="1:10" x14ac:dyDescent="0.45">
      <c r="A8395" s="3">
        <f t="shared" si="131"/>
        <v>45641.708333312978</v>
      </c>
      <c r="B8395">
        <v>1587.83469641992</v>
      </c>
      <c r="C8395">
        <v>2761.2148226742302</v>
      </c>
      <c r="D8395">
        <v>3659.7234107348199</v>
      </c>
      <c r="E8395">
        <v>7758.8687347363302</v>
      </c>
      <c r="F8395">
        <v>2879.7079840975498</v>
      </c>
      <c r="G8395">
        <v>5764.50381534181</v>
      </c>
      <c r="H8395">
        <v>2993.9074228815002</v>
      </c>
      <c r="I8395">
        <v>871.26275488720296</v>
      </c>
      <c r="J8395">
        <v>772.53059803669703</v>
      </c>
    </row>
    <row r="8396" spans="1:10" x14ac:dyDescent="0.45">
      <c r="A8396" s="3">
        <f t="shared" si="131"/>
        <v>45641.749999979642</v>
      </c>
      <c r="B8396">
        <v>1631.5785820998101</v>
      </c>
      <c r="C8396">
        <v>2978.1669536228901</v>
      </c>
      <c r="D8396">
        <v>3726.78162603806</v>
      </c>
      <c r="E8396">
        <v>7856.1944259370002</v>
      </c>
      <c r="F8396">
        <v>2855.5805460454599</v>
      </c>
      <c r="G8396">
        <v>5983.44625859809</v>
      </c>
      <c r="H8396">
        <v>3022.27444864053</v>
      </c>
      <c r="I8396">
        <v>887.08079061446301</v>
      </c>
      <c r="J8396">
        <v>789.31103975345206</v>
      </c>
    </row>
    <row r="8397" spans="1:10" x14ac:dyDescent="0.45">
      <c r="A8397" s="3">
        <f t="shared" si="131"/>
        <v>45641.791666646306</v>
      </c>
      <c r="B8397">
        <v>1604.8033958421299</v>
      </c>
      <c r="C8397">
        <v>2945.1709276769302</v>
      </c>
      <c r="D8397">
        <v>3687.5846498342498</v>
      </c>
      <c r="E8397">
        <v>7816.3566839762298</v>
      </c>
      <c r="F8397">
        <v>2805.9586462387401</v>
      </c>
      <c r="G8397">
        <v>5607.3492747232904</v>
      </c>
      <c r="H8397">
        <v>2937.6134248828198</v>
      </c>
      <c r="I8397">
        <v>902.848067131741</v>
      </c>
      <c r="J8397">
        <v>816.64458144074297</v>
      </c>
    </row>
    <row r="8398" spans="1:10" x14ac:dyDescent="0.45">
      <c r="A8398" s="3">
        <f t="shared" si="131"/>
        <v>45641.83333331297</v>
      </c>
      <c r="B8398">
        <v>1496.60572324899</v>
      </c>
      <c r="C8398">
        <v>2759.4287449298799</v>
      </c>
      <c r="D8398">
        <v>3586.6396024667802</v>
      </c>
      <c r="E8398">
        <v>7602.5707948290501</v>
      </c>
      <c r="F8398">
        <v>2917.4087948278998</v>
      </c>
      <c r="G8398">
        <v>5223.1425806425405</v>
      </c>
      <c r="H8398">
        <v>2951.9007327510899</v>
      </c>
      <c r="I8398">
        <v>874.44848849170398</v>
      </c>
      <c r="J8398">
        <v>811.33905702592801</v>
      </c>
    </row>
    <row r="8399" spans="1:10" x14ac:dyDescent="0.45">
      <c r="A8399" s="3">
        <f t="shared" si="131"/>
        <v>45641.874999979635</v>
      </c>
      <c r="B8399">
        <v>1293.1434944786999</v>
      </c>
      <c r="C8399">
        <v>2594.6294453196201</v>
      </c>
      <c r="D8399">
        <v>3520.22362692258</v>
      </c>
      <c r="E8399">
        <v>7111.2155315013597</v>
      </c>
      <c r="F8399">
        <v>2772.6193930547802</v>
      </c>
      <c r="G8399">
        <v>4889.8815197916701</v>
      </c>
      <c r="H8399">
        <v>2946.4782805149998</v>
      </c>
      <c r="I8399">
        <v>794.64649690526301</v>
      </c>
      <c r="J8399">
        <v>779.30986547457303</v>
      </c>
    </row>
    <row r="8400" spans="1:10" x14ac:dyDescent="0.45">
      <c r="A8400" s="3">
        <f t="shared" si="131"/>
        <v>45641.916666646299</v>
      </c>
      <c r="B8400">
        <v>1110.01495870291</v>
      </c>
      <c r="C8400">
        <v>2496.6511242374399</v>
      </c>
      <c r="D8400">
        <v>3440.41564675994</v>
      </c>
      <c r="E8400">
        <v>6456.1311361898297</v>
      </c>
      <c r="F8400">
        <v>2395.4087231262802</v>
      </c>
      <c r="G8400">
        <v>4488.6822185381998</v>
      </c>
      <c r="H8400">
        <v>2884.3897269063</v>
      </c>
      <c r="I8400">
        <v>725.50731313121798</v>
      </c>
      <c r="J8400">
        <v>754.97658905345997</v>
      </c>
    </row>
    <row r="8401" spans="1:10" x14ac:dyDescent="0.45">
      <c r="A8401" s="3">
        <f t="shared" si="131"/>
        <v>45641.958333312963</v>
      </c>
      <c r="B8401">
        <v>1039.9263924080201</v>
      </c>
      <c r="C8401">
        <v>2411.94456040263</v>
      </c>
      <c r="D8401">
        <v>3282.6366662865198</v>
      </c>
      <c r="E8401">
        <v>5983.5385465264199</v>
      </c>
      <c r="F8401">
        <v>2171.10431992861</v>
      </c>
      <c r="G8401">
        <v>4249.0719657781801</v>
      </c>
      <c r="H8401">
        <v>2848.3093258623098</v>
      </c>
      <c r="I8401">
        <v>670.62519267822995</v>
      </c>
      <c r="J8401">
        <v>705.21691134533501</v>
      </c>
    </row>
    <row r="8402" spans="1:10" x14ac:dyDescent="0.45">
      <c r="A8402" s="3">
        <f t="shared" si="131"/>
        <v>45641.999999979627</v>
      </c>
      <c r="B8402">
        <v>981.34308020240906</v>
      </c>
      <c r="C8402">
        <v>2357.9943169154999</v>
      </c>
      <c r="D8402">
        <v>3102.7389916222601</v>
      </c>
      <c r="E8402">
        <v>5735.7635588950798</v>
      </c>
      <c r="F8402">
        <v>2022.85361253834</v>
      </c>
      <c r="G8402">
        <v>4173.6969200260401</v>
      </c>
      <c r="H8402">
        <v>2889.05739155728</v>
      </c>
      <c r="I8402">
        <v>645.25286304771396</v>
      </c>
      <c r="J8402">
        <v>678.73282720954307</v>
      </c>
    </row>
    <row r="8403" spans="1:10" x14ac:dyDescent="0.45">
      <c r="A8403" s="3">
        <f t="shared" si="131"/>
        <v>45642.041666646292</v>
      </c>
      <c r="B8403">
        <v>942.52309100857303</v>
      </c>
      <c r="C8403">
        <v>2344.2986015888</v>
      </c>
      <c r="D8403">
        <v>3062.6172259024602</v>
      </c>
      <c r="E8403">
        <v>5681.0509443315304</v>
      </c>
      <c r="F8403">
        <v>1980.17889277626</v>
      </c>
      <c r="G8403">
        <v>4128.1559992811099</v>
      </c>
      <c r="H8403">
        <v>2861.1702039745601</v>
      </c>
      <c r="I8403">
        <v>638.52935492741801</v>
      </c>
      <c r="J8403">
        <v>635.28447535456598</v>
      </c>
    </row>
    <row r="8404" spans="1:10" x14ac:dyDescent="0.45">
      <c r="A8404" s="3">
        <f t="shared" si="131"/>
        <v>45642.083333312956</v>
      </c>
      <c r="B8404">
        <v>928.01912019360805</v>
      </c>
      <c r="C8404">
        <v>2303.2245309914501</v>
      </c>
      <c r="D8404">
        <v>2931.0198458710101</v>
      </c>
      <c r="E8404">
        <v>5612.6472546954401</v>
      </c>
      <c r="F8404">
        <v>1921.32595624844</v>
      </c>
      <c r="G8404">
        <v>4114.7837931937502</v>
      </c>
      <c r="H8404">
        <v>2864.1510182007601</v>
      </c>
      <c r="I8404">
        <v>637.17998263925699</v>
      </c>
      <c r="J8404">
        <v>619.90319521564504</v>
      </c>
    </row>
    <row r="8405" spans="1:10" x14ac:dyDescent="0.45">
      <c r="A8405" s="3">
        <f t="shared" si="131"/>
        <v>45642.12499997962</v>
      </c>
      <c r="B8405">
        <v>906.36349010371998</v>
      </c>
      <c r="C8405">
        <v>2284.4152547372901</v>
      </c>
      <c r="D8405">
        <v>2910.4425120249498</v>
      </c>
      <c r="E8405">
        <v>5700.6905716337797</v>
      </c>
      <c r="F8405">
        <v>1950.9850691035499</v>
      </c>
      <c r="G8405">
        <v>4096.1911490421298</v>
      </c>
      <c r="H8405">
        <v>2854.57239021027</v>
      </c>
      <c r="I8405">
        <v>634.96818426672496</v>
      </c>
      <c r="J8405">
        <v>618.23158536805806</v>
      </c>
    </row>
    <row r="8406" spans="1:10" x14ac:dyDescent="0.45">
      <c r="A8406" s="3">
        <f t="shared" si="131"/>
        <v>45642.166666646284</v>
      </c>
      <c r="B8406">
        <v>984.37579023326305</v>
      </c>
      <c r="C8406">
        <v>2357.5082671970599</v>
      </c>
      <c r="D8406">
        <v>3034.63524764679</v>
      </c>
      <c r="E8406">
        <v>6105.3179505214102</v>
      </c>
      <c r="F8406">
        <v>2076.8965699926498</v>
      </c>
      <c r="G8406">
        <v>4390.7278105197402</v>
      </c>
      <c r="H8406">
        <v>2888.0522060363501</v>
      </c>
      <c r="I8406">
        <v>664.82144519493102</v>
      </c>
      <c r="J8406">
        <v>621.77737010796898</v>
      </c>
    </row>
    <row r="8407" spans="1:10" x14ac:dyDescent="0.45">
      <c r="A8407" s="3">
        <f t="shared" si="131"/>
        <v>45642.208333312949</v>
      </c>
      <c r="B8407">
        <v>1137.9313862474501</v>
      </c>
      <c r="C8407">
        <v>2493.7277103312299</v>
      </c>
      <c r="D8407">
        <v>3128.46448792716</v>
      </c>
      <c r="E8407">
        <v>6796.1744364138103</v>
      </c>
      <c r="F8407">
        <v>2371.2802893028202</v>
      </c>
      <c r="G8407">
        <v>4859.8406919153604</v>
      </c>
      <c r="H8407">
        <v>2948.8637845246999</v>
      </c>
      <c r="I8407">
        <v>723.92673273054504</v>
      </c>
      <c r="J8407">
        <v>648.17612645279098</v>
      </c>
    </row>
    <row r="8408" spans="1:10" x14ac:dyDescent="0.45">
      <c r="A8408" s="3">
        <f t="shared" si="131"/>
        <v>45642.249999979613</v>
      </c>
      <c r="B8408">
        <v>1285.2916035082501</v>
      </c>
      <c r="C8408">
        <v>2538.4541760091602</v>
      </c>
      <c r="D8408">
        <v>3180.7787790351599</v>
      </c>
      <c r="E8408">
        <v>7242.2655573964603</v>
      </c>
      <c r="F8408">
        <v>2605.1569009559298</v>
      </c>
      <c r="G8408">
        <v>5179.3800672490797</v>
      </c>
      <c r="H8408">
        <v>3015.0741770688001</v>
      </c>
      <c r="I8408">
        <v>753.11011454444701</v>
      </c>
      <c r="J8408">
        <v>694.70442118029598</v>
      </c>
    </row>
    <row r="8409" spans="1:10" x14ac:dyDescent="0.45">
      <c r="A8409" s="3">
        <f t="shared" si="131"/>
        <v>45642.291666646277</v>
      </c>
      <c r="B8409">
        <v>1346.5183454517401</v>
      </c>
      <c r="C8409">
        <v>2559.9741894418198</v>
      </c>
      <c r="D8409">
        <v>3262.1376746149199</v>
      </c>
      <c r="E8409">
        <v>7310.8902687508698</v>
      </c>
      <c r="F8409">
        <v>2681.9151950689002</v>
      </c>
      <c r="G8409">
        <v>5333.4517455263804</v>
      </c>
      <c r="H8409">
        <v>2894.40961422178</v>
      </c>
      <c r="I8409">
        <v>766.63032561446403</v>
      </c>
      <c r="J8409">
        <v>703.01380271989365</v>
      </c>
    </row>
    <row r="8410" spans="1:10" x14ac:dyDescent="0.45">
      <c r="A8410" s="3">
        <f t="shared" si="131"/>
        <v>45642.333333312941</v>
      </c>
      <c r="B8410">
        <v>1413.15292977289</v>
      </c>
      <c r="C8410">
        <v>2702.7592924353098</v>
      </c>
      <c r="D8410">
        <v>3413.97496148748</v>
      </c>
      <c r="E8410">
        <v>7632.11055491349</v>
      </c>
      <c r="F8410">
        <v>2872.7805902757</v>
      </c>
      <c r="G8410">
        <v>5473.9938061294897</v>
      </c>
      <c r="H8410">
        <v>2963.47110100788</v>
      </c>
      <c r="I8410">
        <v>805.79791156771296</v>
      </c>
      <c r="J8410">
        <v>734.40852500199685</v>
      </c>
    </row>
    <row r="8411" spans="1:10" x14ac:dyDescent="0.45">
      <c r="A8411" s="3">
        <f t="shared" si="131"/>
        <v>45642.374999979605</v>
      </c>
      <c r="B8411">
        <v>1397.18371010332</v>
      </c>
      <c r="C8411">
        <v>2771.5164143031502</v>
      </c>
      <c r="D8411">
        <v>3485.1239462190802</v>
      </c>
      <c r="E8411">
        <v>7716.7909456077996</v>
      </c>
      <c r="F8411">
        <v>2928.9298610214801</v>
      </c>
      <c r="G8411">
        <v>5508.1923062229398</v>
      </c>
      <c r="H8411">
        <v>2980.4643919319001</v>
      </c>
      <c r="I8411">
        <v>816.28072661500505</v>
      </c>
      <c r="J8411">
        <v>708.93961478048323</v>
      </c>
    </row>
    <row r="8412" spans="1:10" x14ac:dyDescent="0.45">
      <c r="A8412" s="3">
        <f t="shared" si="131"/>
        <v>45642.41666664627</v>
      </c>
      <c r="B8412">
        <v>1385.6988188711</v>
      </c>
      <c r="C8412">
        <v>2748.2185086996801</v>
      </c>
      <c r="D8412">
        <v>3426.9528019029599</v>
      </c>
      <c r="E8412">
        <v>7567.29145842465</v>
      </c>
      <c r="F8412">
        <v>2888.8419840338702</v>
      </c>
      <c r="G8412">
        <v>5377.91069796601</v>
      </c>
      <c r="H8412">
        <v>3025.83234624542</v>
      </c>
      <c r="I8412">
        <v>824.27845602411696</v>
      </c>
      <c r="J8412">
        <v>728.73497306554214</v>
      </c>
    </row>
    <row r="8413" spans="1:10" x14ac:dyDescent="0.45">
      <c r="A8413" s="3">
        <f t="shared" si="131"/>
        <v>45642.458333312934</v>
      </c>
      <c r="B8413">
        <v>1352.36261223317</v>
      </c>
      <c r="C8413">
        <v>2704.0267948343599</v>
      </c>
      <c r="D8413">
        <v>3406.7098562860401</v>
      </c>
      <c r="E8413">
        <v>7423.9547910109904</v>
      </c>
      <c r="F8413">
        <v>2890.6678477939599</v>
      </c>
      <c r="G8413">
        <v>5276.7086343158899</v>
      </c>
      <c r="H8413">
        <v>3067.7107605488</v>
      </c>
      <c r="I8413">
        <v>800.17318557123497</v>
      </c>
      <c r="J8413">
        <v>734.68241575511581</v>
      </c>
    </row>
    <row r="8414" spans="1:10" x14ac:dyDescent="0.45">
      <c r="A8414" s="3">
        <f t="shared" si="131"/>
        <v>45642.499999979598</v>
      </c>
      <c r="B8414">
        <v>1314.6154283518299</v>
      </c>
      <c r="C8414">
        <v>2634.93245243099</v>
      </c>
      <c r="D8414">
        <v>3383.8288493918699</v>
      </c>
      <c r="E8414">
        <v>7247.6679024430196</v>
      </c>
      <c r="F8414">
        <v>2880.7237259584999</v>
      </c>
      <c r="G8414">
        <v>5146.5782925694402</v>
      </c>
      <c r="H8414">
        <v>3008.3070667888801</v>
      </c>
      <c r="I8414">
        <v>779.70230497576699</v>
      </c>
      <c r="J8414">
        <v>747.93738260116334</v>
      </c>
    </row>
    <row r="8415" spans="1:10" x14ac:dyDescent="0.45">
      <c r="A8415" s="3">
        <f t="shared" si="131"/>
        <v>45642.541666646262</v>
      </c>
      <c r="B8415">
        <v>1268.5629552656001</v>
      </c>
      <c r="C8415">
        <v>2589.7197251461498</v>
      </c>
      <c r="D8415">
        <v>3395.9013394988401</v>
      </c>
      <c r="E8415">
        <v>7162.9899972457097</v>
      </c>
      <c r="F8415">
        <v>2829.2635794989701</v>
      </c>
      <c r="G8415">
        <v>5067.6909777007804</v>
      </c>
      <c r="H8415">
        <v>2985.4544579251301</v>
      </c>
      <c r="I8415">
        <v>760.04799323995803</v>
      </c>
      <c r="J8415">
        <v>716.77085833644276</v>
      </c>
    </row>
    <row r="8416" spans="1:10" x14ac:dyDescent="0.45">
      <c r="A8416" s="3">
        <f t="shared" si="131"/>
        <v>45642.583333312927</v>
      </c>
      <c r="B8416">
        <v>1268.6213987958899</v>
      </c>
      <c r="C8416">
        <v>2535.1375488232302</v>
      </c>
      <c r="D8416">
        <v>3354.1888253929401</v>
      </c>
      <c r="E8416">
        <v>7026.6238081506799</v>
      </c>
      <c r="F8416">
        <v>2808.7045119661002</v>
      </c>
      <c r="G8416">
        <v>5004.6152548852997</v>
      </c>
      <c r="H8416">
        <v>2917.8333642615698</v>
      </c>
      <c r="I8416">
        <v>754.03195990685595</v>
      </c>
      <c r="J8416">
        <v>726.48086169420253</v>
      </c>
    </row>
    <row r="8417" spans="1:10" x14ac:dyDescent="0.45">
      <c r="A8417" s="3">
        <f t="shared" si="131"/>
        <v>45642.624999979591</v>
      </c>
      <c r="B8417">
        <v>1333.13234221533</v>
      </c>
      <c r="C8417">
        <v>2619.6111359226002</v>
      </c>
      <c r="D8417">
        <v>3397.0880848445099</v>
      </c>
      <c r="E8417">
        <v>7151.1951013281796</v>
      </c>
      <c r="F8417">
        <v>2767.8109955477398</v>
      </c>
      <c r="G8417">
        <v>5116.52317912742</v>
      </c>
      <c r="H8417">
        <v>2957.8347170695201</v>
      </c>
      <c r="I8417">
        <v>777.65896332164698</v>
      </c>
      <c r="J8417">
        <v>741.77723472161631</v>
      </c>
    </row>
    <row r="8418" spans="1:10" x14ac:dyDescent="0.45">
      <c r="A8418" s="3">
        <f t="shared" si="131"/>
        <v>45642.666666646255</v>
      </c>
      <c r="B8418">
        <v>1370.5704879474799</v>
      </c>
      <c r="C8418">
        <v>2657.4630291908502</v>
      </c>
      <c r="D8418">
        <v>3509.1432868413699</v>
      </c>
      <c r="E8418">
        <v>7265.4236683109502</v>
      </c>
      <c r="F8418">
        <v>2750.6747892600201</v>
      </c>
      <c r="G8418">
        <v>5243.7474907632004</v>
      </c>
      <c r="H8418">
        <v>3003.4423266813101</v>
      </c>
      <c r="I8418">
        <v>807.67246605897003</v>
      </c>
      <c r="J8418">
        <v>766.21937718881645</v>
      </c>
    </row>
    <row r="8419" spans="1:10" x14ac:dyDescent="0.45">
      <c r="A8419" s="3">
        <f t="shared" si="131"/>
        <v>45642.708333312919</v>
      </c>
      <c r="B8419">
        <v>1432.70375742701</v>
      </c>
      <c r="C8419">
        <v>2786.9966994793299</v>
      </c>
      <c r="D8419">
        <v>3558.3611052051401</v>
      </c>
      <c r="E8419">
        <v>7405.4885949693899</v>
      </c>
      <c r="F8419">
        <v>2757.7701659579202</v>
      </c>
      <c r="G8419">
        <v>5377.6820581560296</v>
      </c>
      <c r="H8419">
        <v>3017.80742674572</v>
      </c>
      <c r="I8419">
        <v>823.71756139236095</v>
      </c>
      <c r="J8419">
        <v>772.28605413076991</v>
      </c>
    </row>
    <row r="8420" spans="1:10" x14ac:dyDescent="0.45">
      <c r="A8420" s="3">
        <f t="shared" si="131"/>
        <v>45642.749999979584</v>
      </c>
      <c r="B8420">
        <v>1587.26160939489</v>
      </c>
      <c r="C8420">
        <v>2971.4682733055902</v>
      </c>
      <c r="D8420">
        <v>3742.6327311955001</v>
      </c>
      <c r="E8420">
        <v>7548.7317009852104</v>
      </c>
      <c r="F8420">
        <v>2850.5946848722601</v>
      </c>
      <c r="G8420">
        <v>5554.8542085573699</v>
      </c>
      <c r="H8420">
        <v>2970.0357803933798</v>
      </c>
      <c r="I8420">
        <v>871.24257969050996</v>
      </c>
      <c r="J8420">
        <v>809.67293504065299</v>
      </c>
    </row>
    <row r="8421" spans="1:10" x14ac:dyDescent="0.45">
      <c r="A8421" s="3">
        <f t="shared" si="131"/>
        <v>45642.791666646248</v>
      </c>
      <c r="B8421">
        <v>1608.3098688463101</v>
      </c>
      <c r="C8421">
        <v>2887.4971128387901</v>
      </c>
      <c r="D8421">
        <v>3611.04476168464</v>
      </c>
      <c r="E8421">
        <v>7329.490216096</v>
      </c>
      <c r="F8421">
        <v>2684.3907893670698</v>
      </c>
      <c r="G8421">
        <v>5362.3899839043497</v>
      </c>
      <c r="H8421">
        <v>2874.7150330997301</v>
      </c>
      <c r="I8421">
        <v>873.79621572939402</v>
      </c>
      <c r="J8421">
        <v>805.44265569677395</v>
      </c>
    </row>
    <row r="8422" spans="1:10" x14ac:dyDescent="0.45">
      <c r="A8422" s="3">
        <f t="shared" si="131"/>
        <v>45642.833333312912</v>
      </c>
      <c r="B8422">
        <v>1502.4961187901799</v>
      </c>
      <c r="C8422">
        <v>2661.2773273327098</v>
      </c>
      <c r="D8422">
        <v>3443.78996127552</v>
      </c>
      <c r="E8422">
        <v>7082.7804013948298</v>
      </c>
      <c r="F8422">
        <v>2751.7655989986602</v>
      </c>
      <c r="G8422">
        <v>5051.4513816174804</v>
      </c>
      <c r="H8422">
        <v>2889.2030206209301</v>
      </c>
      <c r="I8422">
        <v>854.03791572612101</v>
      </c>
      <c r="J8422">
        <v>818.77061335353301</v>
      </c>
    </row>
    <row r="8423" spans="1:10" x14ac:dyDescent="0.45">
      <c r="A8423" s="3">
        <f t="shared" si="131"/>
        <v>45642.874999979576</v>
      </c>
      <c r="B8423">
        <v>1322.1737314704101</v>
      </c>
      <c r="C8423">
        <v>2474.4442081740699</v>
      </c>
      <c r="D8423">
        <v>3311.2965700813402</v>
      </c>
      <c r="E8423">
        <v>6618.80591327601</v>
      </c>
      <c r="F8423">
        <v>2622.4786044330999</v>
      </c>
      <c r="G8423">
        <v>4659.1061614074097</v>
      </c>
      <c r="H8423">
        <v>2893.1776653628099</v>
      </c>
      <c r="I8423">
        <v>791.42553993980096</v>
      </c>
      <c r="J8423">
        <v>742.19553072532108</v>
      </c>
    </row>
    <row r="8424" spans="1:10" x14ac:dyDescent="0.45">
      <c r="A8424" s="3">
        <f t="shared" si="131"/>
        <v>45642.916666646241</v>
      </c>
      <c r="B8424">
        <v>1109.5136646148101</v>
      </c>
      <c r="C8424">
        <v>2304.3430916747602</v>
      </c>
      <c r="D8424">
        <v>3146.4005560334699</v>
      </c>
      <c r="E8424">
        <v>5999.1870548635297</v>
      </c>
      <c r="F8424">
        <v>2382.74884175331</v>
      </c>
      <c r="G8424">
        <v>4265.7317564474497</v>
      </c>
      <c r="H8424">
        <v>2780.6513701809099</v>
      </c>
      <c r="I8424">
        <v>721.99414800085799</v>
      </c>
      <c r="J8424">
        <v>679.95324876847496</v>
      </c>
    </row>
    <row r="8425" spans="1:10" x14ac:dyDescent="0.45">
      <c r="A8425" s="3">
        <f t="shared" si="131"/>
        <v>45642.958333312905</v>
      </c>
      <c r="B8425">
        <v>954.74905227324996</v>
      </c>
      <c r="C8425">
        <v>2234.6032768272798</v>
      </c>
      <c r="D8425">
        <v>2950.4799166064599</v>
      </c>
      <c r="E8425">
        <v>5559.3054433029301</v>
      </c>
      <c r="F8425">
        <v>2199.4521413006401</v>
      </c>
      <c r="G8425">
        <v>4040.6816366138801</v>
      </c>
      <c r="H8425">
        <v>2734.1372130488598</v>
      </c>
      <c r="I8425">
        <v>665.609513821934</v>
      </c>
      <c r="J8425">
        <v>636.41556249033806</v>
      </c>
    </row>
    <row r="8426" spans="1:10" x14ac:dyDescent="0.45">
      <c r="A8426" s="3">
        <f t="shared" si="131"/>
        <v>45642.999999979569</v>
      </c>
      <c r="B8426">
        <v>902.69184328885603</v>
      </c>
      <c r="C8426">
        <v>2216.6679664718599</v>
      </c>
      <c r="D8426">
        <v>2905.3629241820199</v>
      </c>
      <c r="E8426">
        <v>5327.7300314427603</v>
      </c>
      <c r="F8426">
        <v>2040.45218676128</v>
      </c>
      <c r="G8426">
        <v>3912.0587147702599</v>
      </c>
      <c r="H8426">
        <v>2759.5818064930399</v>
      </c>
      <c r="I8426">
        <v>658.29484355557997</v>
      </c>
      <c r="J8426">
        <v>646.671066165914</v>
      </c>
    </row>
    <row r="8427" spans="1:10" x14ac:dyDescent="0.45">
      <c r="A8427" s="3">
        <f t="shared" si="131"/>
        <v>45643.041666646233</v>
      </c>
      <c r="B8427">
        <v>866.64432703380703</v>
      </c>
      <c r="C8427">
        <v>2198.8796785365398</v>
      </c>
      <c r="D8427">
        <v>2847.4168051148399</v>
      </c>
      <c r="E8427">
        <v>5232.7251348642803</v>
      </c>
      <c r="F8427">
        <v>1975.41162746486</v>
      </c>
      <c r="G8427">
        <v>3822.7147344416899</v>
      </c>
      <c r="H8427">
        <v>2762.0525706686199</v>
      </c>
      <c r="I8427">
        <v>642.81173302989896</v>
      </c>
      <c r="J8427">
        <v>617.481725864135</v>
      </c>
    </row>
    <row r="8428" spans="1:10" x14ac:dyDescent="0.45">
      <c r="A8428" s="3">
        <f t="shared" si="131"/>
        <v>45643.083333312898</v>
      </c>
      <c r="B8428">
        <v>849.86665109075898</v>
      </c>
      <c r="C8428">
        <v>2203.12504061442</v>
      </c>
      <c r="D8428">
        <v>2829.55768016195</v>
      </c>
      <c r="E8428">
        <v>5165.3379401286402</v>
      </c>
      <c r="F8428">
        <v>1931.9155575653001</v>
      </c>
      <c r="G8428">
        <v>3784.84212403529</v>
      </c>
      <c r="H8428">
        <v>2746.5437681345202</v>
      </c>
      <c r="I8428">
        <v>638.49138035894396</v>
      </c>
      <c r="J8428">
        <v>621.31827582904998</v>
      </c>
    </row>
    <row r="8429" spans="1:10" x14ac:dyDescent="0.45">
      <c r="A8429" s="3">
        <f t="shared" si="131"/>
        <v>45643.124999979562</v>
      </c>
      <c r="B8429">
        <v>854.51777300439699</v>
      </c>
      <c r="C8429">
        <v>2209.42691827419</v>
      </c>
      <c r="D8429">
        <v>2870.5009435717502</v>
      </c>
      <c r="E8429">
        <v>5201.4596133226596</v>
      </c>
      <c r="F8429">
        <v>1921.9518994852101</v>
      </c>
      <c r="G8429">
        <v>3831.65645834628</v>
      </c>
      <c r="H8429">
        <v>2741.7879751303899</v>
      </c>
      <c r="I8429">
        <v>644.29297986839197</v>
      </c>
      <c r="J8429">
        <v>607.33705578339004</v>
      </c>
    </row>
    <row r="8430" spans="1:10" x14ac:dyDescent="0.45">
      <c r="A8430" s="3">
        <f t="shared" si="131"/>
        <v>45643.166666646226</v>
      </c>
      <c r="B8430">
        <v>915.818229244534</v>
      </c>
      <c r="C8430">
        <v>2275.4390840788801</v>
      </c>
      <c r="D8430">
        <v>2893.49541750055</v>
      </c>
      <c r="E8430">
        <v>5378.5544132189198</v>
      </c>
      <c r="F8430">
        <v>1939.2716531142701</v>
      </c>
      <c r="G8430">
        <v>4014.7350606691298</v>
      </c>
      <c r="H8430">
        <v>2744.9695658923902</v>
      </c>
      <c r="I8430">
        <v>643.95473007143096</v>
      </c>
      <c r="J8430">
        <v>625.00734069266503</v>
      </c>
    </row>
    <row r="8431" spans="1:10" x14ac:dyDescent="0.45">
      <c r="A8431" s="3">
        <f t="shared" si="131"/>
        <v>45643.20833331289</v>
      </c>
      <c r="B8431">
        <v>1066.1016592746901</v>
      </c>
      <c r="C8431">
        <v>2434.3256850324701</v>
      </c>
      <c r="D8431">
        <v>3085.2901114371898</v>
      </c>
      <c r="E8431">
        <v>5857.9652844874699</v>
      </c>
      <c r="F8431">
        <v>2068.7893096993798</v>
      </c>
      <c r="G8431">
        <v>4455.58056687309</v>
      </c>
      <c r="H8431">
        <v>2838.92936275375</v>
      </c>
      <c r="I8431">
        <v>682.41034161572804</v>
      </c>
      <c r="J8431">
        <v>686.89780777148803</v>
      </c>
    </row>
    <row r="8432" spans="1:10" x14ac:dyDescent="0.45">
      <c r="A8432" s="3">
        <f t="shared" si="131"/>
        <v>45643.249999979555</v>
      </c>
      <c r="B8432">
        <v>1194.3821593411001</v>
      </c>
      <c r="C8432">
        <v>2463.0210062434599</v>
      </c>
      <c r="D8432">
        <v>3175.9624427016902</v>
      </c>
      <c r="E8432">
        <v>6299.5694138092704</v>
      </c>
      <c r="F8432">
        <v>2194.25723628891</v>
      </c>
      <c r="G8432">
        <v>4749.5614781121703</v>
      </c>
      <c r="H8432">
        <v>2884.5897182894801</v>
      </c>
      <c r="I8432">
        <v>707.61410228995703</v>
      </c>
      <c r="J8432">
        <v>691.00863821221992</v>
      </c>
    </row>
    <row r="8433" spans="1:10" x14ac:dyDescent="0.45">
      <c r="A8433" s="3">
        <f t="shared" si="131"/>
        <v>45643.291666646219</v>
      </c>
      <c r="B8433">
        <v>1223.9075588230901</v>
      </c>
      <c r="C8433">
        <v>2451.6081230569898</v>
      </c>
      <c r="D8433">
        <v>3140.5178539459498</v>
      </c>
      <c r="E8433">
        <v>6528.0606145916499</v>
      </c>
      <c r="F8433">
        <v>2279.6946932035798</v>
      </c>
      <c r="G8433">
        <v>4794.8217884466603</v>
      </c>
      <c r="H8433">
        <v>2785.92904985724</v>
      </c>
      <c r="I8433">
        <v>732.81870641192495</v>
      </c>
      <c r="J8433">
        <v>763.48007632359395</v>
      </c>
    </row>
    <row r="8434" spans="1:10" x14ac:dyDescent="0.45">
      <c r="A8434" s="3">
        <f t="shared" si="131"/>
        <v>45643.333333312883</v>
      </c>
      <c r="B8434">
        <v>1336.60560376376</v>
      </c>
      <c r="C8434">
        <v>2534.67337477708</v>
      </c>
      <c r="D8434">
        <v>3215.2537738319502</v>
      </c>
      <c r="E8434">
        <v>6882.2128808911702</v>
      </c>
      <c r="F8434">
        <v>2481.0475351509699</v>
      </c>
      <c r="G8434">
        <v>4895.8602343592402</v>
      </c>
      <c r="H8434">
        <v>2825.5066462741202</v>
      </c>
      <c r="I8434">
        <v>770.44493667689596</v>
      </c>
      <c r="J8434">
        <v>827.43032396957494</v>
      </c>
    </row>
    <row r="8435" spans="1:10" x14ac:dyDescent="0.45">
      <c r="A8435" s="3">
        <f t="shared" si="131"/>
        <v>45643.374999979547</v>
      </c>
      <c r="B8435">
        <v>1345.63941789928</v>
      </c>
      <c r="C8435">
        <v>2562.2219225051299</v>
      </c>
      <c r="D8435">
        <v>3285.3184995514098</v>
      </c>
      <c r="E8435">
        <v>7027.9546443592499</v>
      </c>
      <c r="F8435">
        <v>2561.88830969127</v>
      </c>
      <c r="G8435">
        <v>5038.6772874785902</v>
      </c>
      <c r="H8435">
        <v>2850.5449484399701</v>
      </c>
      <c r="I8435">
        <v>781.04699199796801</v>
      </c>
      <c r="J8435">
        <v>798.42283758120607</v>
      </c>
    </row>
    <row r="8436" spans="1:10" x14ac:dyDescent="0.45">
      <c r="A8436" s="3">
        <f t="shared" si="131"/>
        <v>45643.416666646212</v>
      </c>
      <c r="B8436">
        <v>1296.36259371949</v>
      </c>
      <c r="C8436">
        <v>2538.5080211669801</v>
      </c>
      <c r="D8436">
        <v>3253.3669758405599</v>
      </c>
      <c r="E8436">
        <v>6894.4245086016199</v>
      </c>
      <c r="F8436">
        <v>2504.1788316341999</v>
      </c>
      <c r="G8436">
        <v>4929.6721342355704</v>
      </c>
      <c r="H8436">
        <v>2845.8767455184702</v>
      </c>
      <c r="I8436">
        <v>765.21831236635501</v>
      </c>
      <c r="J8436">
        <v>850.21771930532896</v>
      </c>
    </row>
    <row r="8437" spans="1:10" x14ac:dyDescent="0.45">
      <c r="A8437" s="3">
        <f t="shared" si="131"/>
        <v>45643.458333312876</v>
      </c>
      <c r="B8437">
        <v>1298.2211040812399</v>
      </c>
      <c r="C8437">
        <v>2523.06038896787</v>
      </c>
      <c r="D8437">
        <v>3220.5207509690699</v>
      </c>
      <c r="E8437">
        <v>6815.5852306452598</v>
      </c>
      <c r="F8437">
        <v>2482.0366547323401</v>
      </c>
      <c r="G8437">
        <v>4823.6798128989103</v>
      </c>
      <c r="H8437">
        <v>2847.3573101914599</v>
      </c>
      <c r="I8437">
        <v>748.551458763921</v>
      </c>
      <c r="J8437">
        <v>796.04417752859604</v>
      </c>
    </row>
    <row r="8438" spans="1:10" x14ac:dyDescent="0.45">
      <c r="A8438" s="3">
        <f t="shared" si="131"/>
        <v>45643.49999997954</v>
      </c>
      <c r="B8438">
        <v>1323.8469033584799</v>
      </c>
      <c r="C8438">
        <v>2466.4444587415001</v>
      </c>
      <c r="D8438">
        <v>3215.6337226719402</v>
      </c>
      <c r="E8438">
        <v>6700.9260130195298</v>
      </c>
      <c r="F8438">
        <v>2341.2292309416798</v>
      </c>
      <c r="G8438">
        <v>4749.24180546974</v>
      </c>
      <c r="H8438">
        <v>2807.9381412032999</v>
      </c>
      <c r="I8438">
        <v>745.21734051919304</v>
      </c>
      <c r="J8438">
        <v>781.75954218949107</v>
      </c>
    </row>
    <row r="8439" spans="1:10" x14ac:dyDescent="0.45">
      <c r="A8439" s="3">
        <f t="shared" si="131"/>
        <v>45643.541666646204</v>
      </c>
      <c r="B8439">
        <v>1318.59020923705</v>
      </c>
      <c r="C8439">
        <v>2464.6198299234902</v>
      </c>
      <c r="D8439">
        <v>3233.0230038013301</v>
      </c>
      <c r="E8439">
        <v>6691.3283471300301</v>
      </c>
      <c r="F8439">
        <v>2298.3545169255399</v>
      </c>
      <c r="G8439">
        <v>4735.4562170619902</v>
      </c>
      <c r="H8439">
        <v>2824.7691906540699</v>
      </c>
      <c r="I8439">
        <v>759.95520706246998</v>
      </c>
      <c r="J8439">
        <v>802.58559620369897</v>
      </c>
    </row>
    <row r="8440" spans="1:10" x14ac:dyDescent="0.45">
      <c r="A8440" s="3">
        <f t="shared" si="131"/>
        <v>45643.583333312868</v>
      </c>
      <c r="B8440">
        <v>1341.4414547835099</v>
      </c>
      <c r="C8440">
        <v>2443.9381735894199</v>
      </c>
      <c r="D8440">
        <v>3224.9141895617399</v>
      </c>
      <c r="E8440">
        <v>6676.1458911623704</v>
      </c>
      <c r="F8440">
        <v>2232.4984615744802</v>
      </c>
      <c r="G8440">
        <v>4738.9536121416104</v>
      </c>
      <c r="H8440">
        <v>2826.8104881926001</v>
      </c>
      <c r="I8440">
        <v>729.55756020674198</v>
      </c>
      <c r="J8440">
        <v>773.97367380729099</v>
      </c>
    </row>
    <row r="8441" spans="1:10" x14ac:dyDescent="0.45">
      <c r="A8441" s="3">
        <f t="shared" si="131"/>
        <v>45643.624999979533</v>
      </c>
      <c r="B8441">
        <v>1386.7437280398699</v>
      </c>
      <c r="C8441">
        <v>2524.44389816998</v>
      </c>
      <c r="D8441">
        <v>3210.0961401013801</v>
      </c>
      <c r="E8441">
        <v>6860.7361636650703</v>
      </c>
      <c r="F8441">
        <v>2283.5842038659598</v>
      </c>
      <c r="G8441">
        <v>4792.0951096953904</v>
      </c>
      <c r="H8441">
        <v>2892.6736197878099</v>
      </c>
      <c r="I8441">
        <v>751.75574289883195</v>
      </c>
      <c r="J8441">
        <v>759.48805718446704</v>
      </c>
    </row>
    <row r="8442" spans="1:10" x14ac:dyDescent="0.45">
      <c r="A8442" s="3">
        <f t="shared" si="131"/>
        <v>45643.666666646197</v>
      </c>
      <c r="B8442">
        <v>1396.0158921565301</v>
      </c>
      <c r="C8442">
        <v>2543.7538200264798</v>
      </c>
      <c r="D8442">
        <v>3195.4601169181701</v>
      </c>
      <c r="E8442">
        <v>6914.7465286588804</v>
      </c>
      <c r="F8442">
        <v>2314.8017313348601</v>
      </c>
      <c r="G8442">
        <v>4856.2016322558202</v>
      </c>
      <c r="H8442">
        <v>2845.2396276473501</v>
      </c>
      <c r="I8442">
        <v>765.56490701131395</v>
      </c>
      <c r="J8442">
        <v>802.187024558178</v>
      </c>
    </row>
    <row r="8443" spans="1:10" x14ac:dyDescent="0.45">
      <c r="A8443" s="3">
        <f t="shared" si="131"/>
        <v>45643.708333312861</v>
      </c>
      <c r="B8443">
        <v>1434.9107928220401</v>
      </c>
      <c r="C8443">
        <v>2631.38324321343</v>
      </c>
      <c r="D8443">
        <v>3238.5286543636998</v>
      </c>
      <c r="E8443">
        <v>6949.5440285684899</v>
      </c>
      <c r="F8443">
        <v>2398.4397337483101</v>
      </c>
      <c r="G8443">
        <v>4956.9076291686597</v>
      </c>
      <c r="H8443">
        <v>2812.4981985293998</v>
      </c>
      <c r="I8443">
        <v>766.13317037617298</v>
      </c>
      <c r="J8443">
        <v>770.90956492627095</v>
      </c>
    </row>
    <row r="8444" spans="1:10" x14ac:dyDescent="0.45">
      <c r="A8444" s="3">
        <f t="shared" si="131"/>
        <v>45643.749999979525</v>
      </c>
      <c r="B8444">
        <v>1444.1248511535</v>
      </c>
      <c r="C8444">
        <v>2800.87556802582</v>
      </c>
      <c r="D8444">
        <v>3380.81066053</v>
      </c>
      <c r="E8444">
        <v>7141.2583230319196</v>
      </c>
      <c r="F8444">
        <v>2487.80288777444</v>
      </c>
      <c r="G8444">
        <v>5225.5172893046501</v>
      </c>
      <c r="H8444">
        <v>2825.7350527243998</v>
      </c>
      <c r="I8444">
        <v>791.85014190056404</v>
      </c>
      <c r="J8444">
        <v>795.18869062147496</v>
      </c>
    </row>
    <row r="8445" spans="1:10" x14ac:dyDescent="0.45">
      <c r="A8445" s="3">
        <f t="shared" si="131"/>
        <v>45643.79166664619</v>
      </c>
      <c r="B8445">
        <v>1375.24577366057</v>
      </c>
      <c r="C8445">
        <v>2837.3781648938102</v>
      </c>
      <c r="D8445">
        <v>3327.5934647157801</v>
      </c>
      <c r="E8445">
        <v>7084.2160354253501</v>
      </c>
      <c r="F8445">
        <v>2353.7635473759401</v>
      </c>
      <c r="G8445">
        <v>5210.8489887290098</v>
      </c>
      <c r="H8445">
        <v>2755.4787661410101</v>
      </c>
      <c r="I8445">
        <v>806.12223740296895</v>
      </c>
      <c r="J8445">
        <v>783.85323627421599</v>
      </c>
    </row>
    <row r="8446" spans="1:10" x14ac:dyDescent="0.45">
      <c r="A8446" s="3">
        <f t="shared" si="131"/>
        <v>45643.833333312854</v>
      </c>
      <c r="B8446">
        <v>1247.73719260179</v>
      </c>
      <c r="C8446">
        <v>2733.1996045122701</v>
      </c>
      <c r="D8446">
        <v>3189.8710263312501</v>
      </c>
      <c r="E8446">
        <v>6862.5670332527998</v>
      </c>
      <c r="F8446">
        <v>2428.7286203438598</v>
      </c>
      <c r="G8446">
        <v>4964.7860393067804</v>
      </c>
      <c r="H8446">
        <v>2765.59903105288</v>
      </c>
      <c r="I8446">
        <v>792.762980764399</v>
      </c>
      <c r="J8446">
        <v>799.30159870384205</v>
      </c>
    </row>
    <row r="8447" spans="1:10" x14ac:dyDescent="0.45">
      <c r="A8447" s="3">
        <f t="shared" si="131"/>
        <v>45643.874999979518</v>
      </c>
      <c r="B8447">
        <v>1163.14634749427</v>
      </c>
      <c r="C8447">
        <v>2602.66842168521</v>
      </c>
      <c r="D8447">
        <v>3018.3005474259298</v>
      </c>
      <c r="E8447">
        <v>6544.8484765344801</v>
      </c>
      <c r="F8447">
        <v>2309.4285319556798</v>
      </c>
      <c r="G8447">
        <v>4683.1996903614299</v>
      </c>
      <c r="H8447">
        <v>2767.0492117981798</v>
      </c>
      <c r="I8447">
        <v>756.22969200696605</v>
      </c>
      <c r="J8447">
        <v>681.52662219203</v>
      </c>
    </row>
    <row r="8448" spans="1:10" x14ac:dyDescent="0.45">
      <c r="A8448" s="3">
        <f t="shared" si="131"/>
        <v>45643.916666646182</v>
      </c>
      <c r="B8448">
        <v>1034.4786277896801</v>
      </c>
      <c r="C8448">
        <v>2434.28577420383</v>
      </c>
      <c r="D8448">
        <v>2938.6908758279501</v>
      </c>
      <c r="E8448">
        <v>6069.3591874548802</v>
      </c>
      <c r="F8448">
        <v>2094.8090120777902</v>
      </c>
      <c r="G8448">
        <v>4285.10180000729</v>
      </c>
      <c r="H8448">
        <v>2721.6412100787102</v>
      </c>
      <c r="I8448">
        <v>700.29908216871502</v>
      </c>
      <c r="J8448">
        <v>593.91963814501901</v>
      </c>
    </row>
    <row r="8449" spans="1:10" x14ac:dyDescent="0.45">
      <c r="A8449" s="3">
        <f t="shared" si="131"/>
        <v>45643.958333312847</v>
      </c>
      <c r="B8449">
        <v>945.75239126314102</v>
      </c>
      <c r="C8449">
        <v>2307.83334584669</v>
      </c>
      <c r="D8449">
        <v>2896.8774286467101</v>
      </c>
      <c r="E8449">
        <v>5581.8938630585999</v>
      </c>
      <c r="F8449">
        <v>1893.89435143891</v>
      </c>
      <c r="G8449">
        <v>3975.6366531879698</v>
      </c>
      <c r="H8449">
        <v>2647.9091094382702</v>
      </c>
      <c r="I8449">
        <v>666.02224258797196</v>
      </c>
      <c r="J8449">
        <v>552.62602472831395</v>
      </c>
    </row>
    <row r="8450" spans="1:10" x14ac:dyDescent="0.45">
      <c r="A8450" s="3">
        <f t="shared" si="131"/>
        <v>45643.999999979511</v>
      </c>
      <c r="B8450">
        <v>919.14823670854503</v>
      </c>
      <c r="C8450">
        <v>2247.2192873535701</v>
      </c>
      <c r="D8450">
        <v>2806.2878961307101</v>
      </c>
      <c r="E8450">
        <v>5293.8049637890799</v>
      </c>
      <c r="F8450">
        <v>1799.4861695606601</v>
      </c>
      <c r="G8450">
        <v>3884.1098205747498</v>
      </c>
      <c r="H8450">
        <v>2600.4019648138901</v>
      </c>
      <c r="I8450">
        <v>629.50119081020296</v>
      </c>
      <c r="J8450">
        <v>549.87669797466503</v>
      </c>
    </row>
    <row r="8451" spans="1:10" x14ac:dyDescent="0.45">
      <c r="A8451" s="3">
        <f t="shared" si="131"/>
        <v>45644.041666646175</v>
      </c>
      <c r="B8451">
        <v>856.08655755498205</v>
      </c>
      <c r="C8451">
        <v>2241.5561566342199</v>
      </c>
      <c r="D8451">
        <v>2845.15168579079</v>
      </c>
      <c r="E8451">
        <v>5187.4748727207098</v>
      </c>
      <c r="F8451">
        <v>1768.55553585233</v>
      </c>
      <c r="G8451">
        <v>3874.98417003739</v>
      </c>
      <c r="H8451">
        <v>2589.6957276142198</v>
      </c>
      <c r="I8451">
        <v>613.64170162500898</v>
      </c>
      <c r="J8451">
        <v>554.74226835902198</v>
      </c>
    </row>
    <row r="8452" spans="1:10" x14ac:dyDescent="0.45">
      <c r="A8452" s="3">
        <f t="shared" ref="A8452:A8515" si="132">A8451+1/24</f>
        <v>45644.083333312839</v>
      </c>
      <c r="B8452">
        <v>812.13878887889405</v>
      </c>
      <c r="C8452">
        <v>2224.16232676851</v>
      </c>
      <c r="D8452">
        <v>2835.3177089943001</v>
      </c>
      <c r="E8452">
        <v>5096.2212645582003</v>
      </c>
      <c r="F8452">
        <v>1737.91620111323</v>
      </c>
      <c r="G8452">
        <v>3885.8687462461298</v>
      </c>
      <c r="H8452">
        <v>2563.86245911388</v>
      </c>
      <c r="I8452">
        <v>601.34656037694697</v>
      </c>
      <c r="J8452">
        <v>571.24042715549399</v>
      </c>
    </row>
    <row r="8453" spans="1:10" x14ac:dyDescent="0.45">
      <c r="A8453" s="3">
        <f t="shared" si="132"/>
        <v>45644.124999979504</v>
      </c>
      <c r="B8453">
        <v>806.96976900302604</v>
      </c>
      <c r="C8453">
        <v>2238.7548408387902</v>
      </c>
      <c r="D8453">
        <v>2805.5844934493198</v>
      </c>
      <c r="E8453">
        <v>5143.7696236885904</v>
      </c>
      <c r="F8453">
        <v>1736.5407956860599</v>
      </c>
      <c r="G8453">
        <v>3941.6095453766702</v>
      </c>
      <c r="H8453">
        <v>2549.0907970415101</v>
      </c>
      <c r="I8453">
        <v>616.95955358908498</v>
      </c>
      <c r="J8453">
        <v>587.74557789552603</v>
      </c>
    </row>
    <row r="8454" spans="1:10" x14ac:dyDescent="0.45">
      <c r="A8454" s="3">
        <f t="shared" si="132"/>
        <v>45644.166666646168</v>
      </c>
      <c r="B8454">
        <v>833.71958904359099</v>
      </c>
      <c r="C8454">
        <v>2357.2594954917399</v>
      </c>
      <c r="D8454">
        <v>2978.6524571232399</v>
      </c>
      <c r="E8454">
        <v>5413.6520815815602</v>
      </c>
      <c r="F8454">
        <v>1886.3084551808399</v>
      </c>
      <c r="G8454">
        <v>4194.5457284048298</v>
      </c>
      <c r="H8454">
        <v>2683.6203450847001</v>
      </c>
      <c r="I8454">
        <v>636.358038701807</v>
      </c>
      <c r="J8454">
        <v>577.36492740896495</v>
      </c>
    </row>
    <row r="8455" spans="1:10" x14ac:dyDescent="0.45">
      <c r="A8455" s="3">
        <f t="shared" si="132"/>
        <v>45644.208333312832</v>
      </c>
      <c r="B8455">
        <v>970.63431992293999</v>
      </c>
      <c r="C8455">
        <v>2475.1752799484998</v>
      </c>
      <c r="D8455">
        <v>3151.9112821850299</v>
      </c>
      <c r="E8455">
        <v>5858.5726641203701</v>
      </c>
      <c r="F8455">
        <v>1994.2398239532599</v>
      </c>
      <c r="G8455">
        <v>4570.8407366373303</v>
      </c>
      <c r="H8455">
        <v>2793.4509746676999</v>
      </c>
      <c r="I8455">
        <v>675.66424762401903</v>
      </c>
      <c r="J8455">
        <v>641.14264313073102</v>
      </c>
    </row>
    <row r="8456" spans="1:10" x14ac:dyDescent="0.45">
      <c r="A8456" s="3">
        <f t="shared" si="132"/>
        <v>45644.249999979496</v>
      </c>
      <c r="B8456">
        <v>1095.4863841005099</v>
      </c>
      <c r="C8456">
        <v>2468.0341278374699</v>
      </c>
      <c r="D8456">
        <v>3161.0547589534899</v>
      </c>
      <c r="E8456">
        <v>6201.2217535208401</v>
      </c>
      <c r="F8456">
        <v>2123.8057885313401</v>
      </c>
      <c r="G8456">
        <v>4770.6735711422398</v>
      </c>
      <c r="H8456">
        <v>2771.0076167746502</v>
      </c>
      <c r="I8456">
        <v>703.64176248351703</v>
      </c>
      <c r="J8456">
        <v>711.39240502500502</v>
      </c>
    </row>
    <row r="8457" spans="1:10" x14ac:dyDescent="0.45">
      <c r="A8457" s="3">
        <f t="shared" si="132"/>
        <v>45644.291666646161</v>
      </c>
      <c r="B8457">
        <v>1220.9492057080099</v>
      </c>
      <c r="C8457">
        <v>2414.40786911956</v>
      </c>
      <c r="D8457">
        <v>3115.51374868329</v>
      </c>
      <c r="E8457">
        <v>6387.3302529105104</v>
      </c>
      <c r="F8457">
        <v>2256.5565984423301</v>
      </c>
      <c r="G8457">
        <v>4878.8486482232202</v>
      </c>
      <c r="H8457">
        <v>2594.60633816885</v>
      </c>
      <c r="I8457">
        <v>715.45773005482204</v>
      </c>
      <c r="J8457">
        <v>648.34593569866695</v>
      </c>
    </row>
    <row r="8458" spans="1:10" x14ac:dyDescent="0.45">
      <c r="A8458" s="3">
        <f t="shared" si="132"/>
        <v>45644.333333312825</v>
      </c>
      <c r="B8458">
        <v>1315.4958938356399</v>
      </c>
      <c r="C8458">
        <v>2467.3017030278402</v>
      </c>
      <c r="D8458">
        <v>3149.8366368083898</v>
      </c>
      <c r="E8458">
        <v>6771.9424351726302</v>
      </c>
      <c r="F8458">
        <v>2472.2727101068699</v>
      </c>
      <c r="G8458">
        <v>5039.3687635547203</v>
      </c>
      <c r="H8458">
        <v>2600.61589657898</v>
      </c>
      <c r="I8458">
        <v>760.45012318710303</v>
      </c>
      <c r="J8458">
        <v>709.05451253369199</v>
      </c>
    </row>
    <row r="8459" spans="1:10" x14ac:dyDescent="0.45">
      <c r="A8459" s="3">
        <f t="shared" si="132"/>
        <v>45644.374999979489</v>
      </c>
      <c r="B8459">
        <v>1339.2471465988301</v>
      </c>
      <c r="C8459">
        <v>2504.24651834212</v>
      </c>
      <c r="D8459">
        <v>3260.0611635363298</v>
      </c>
      <c r="E8459">
        <v>6976.8342330180603</v>
      </c>
      <c r="F8459">
        <v>2542.82081205247</v>
      </c>
      <c r="G8459">
        <v>5075.6993642460902</v>
      </c>
      <c r="H8459">
        <v>2634.2562854196799</v>
      </c>
      <c r="I8459">
        <v>789.05448372041201</v>
      </c>
      <c r="J8459">
        <v>763.15548268736904</v>
      </c>
    </row>
    <row r="8460" spans="1:10" x14ac:dyDescent="0.45">
      <c r="A8460" s="3">
        <f t="shared" si="132"/>
        <v>45644.416666646153</v>
      </c>
      <c r="B8460">
        <v>1310.4884961421801</v>
      </c>
      <c r="C8460">
        <v>2495.83795733444</v>
      </c>
      <c r="D8460">
        <v>3346.44388749479</v>
      </c>
      <c r="E8460">
        <v>6964.9547120467396</v>
      </c>
      <c r="F8460">
        <v>2557.4653010401198</v>
      </c>
      <c r="G8460">
        <v>5019.8555342438403</v>
      </c>
      <c r="H8460">
        <v>2594.8310963548802</v>
      </c>
      <c r="I8460">
        <v>782.96645730186901</v>
      </c>
      <c r="J8460">
        <v>746.79274086201508</v>
      </c>
    </row>
    <row r="8461" spans="1:10" x14ac:dyDescent="0.45">
      <c r="A8461" s="3">
        <f t="shared" si="132"/>
        <v>45644.458333312818</v>
      </c>
      <c r="B8461">
        <v>1307.09912106613</v>
      </c>
      <c r="C8461">
        <v>2472.97290508778</v>
      </c>
      <c r="D8461">
        <v>3261.5441942719599</v>
      </c>
      <c r="E8461">
        <v>6831.0612224696997</v>
      </c>
      <c r="F8461">
        <v>2575.7850311161101</v>
      </c>
      <c r="G8461">
        <v>4894.8798225367</v>
      </c>
      <c r="H8461">
        <v>2617.8508494510102</v>
      </c>
      <c r="I8461">
        <v>737.20127160264406</v>
      </c>
      <c r="J8461">
        <v>810.18046081102898</v>
      </c>
    </row>
    <row r="8462" spans="1:10" x14ac:dyDescent="0.45">
      <c r="A8462" s="3">
        <f t="shared" si="132"/>
        <v>45644.499999979482</v>
      </c>
      <c r="B8462">
        <v>1300.4706535636999</v>
      </c>
      <c r="C8462">
        <v>2449.50425974063</v>
      </c>
      <c r="D8462">
        <v>3208.0387592512202</v>
      </c>
      <c r="E8462">
        <v>6645.6318875650004</v>
      </c>
      <c r="F8462">
        <v>2470.19410523532</v>
      </c>
      <c r="G8462">
        <v>4798.8511607315504</v>
      </c>
      <c r="H8462">
        <v>2593.3767598143299</v>
      </c>
      <c r="I8462">
        <v>732.46826885326698</v>
      </c>
      <c r="J8462">
        <v>787.63102275624703</v>
      </c>
    </row>
    <row r="8463" spans="1:10" x14ac:dyDescent="0.45">
      <c r="A8463" s="3">
        <f t="shared" si="132"/>
        <v>45644.541666646146</v>
      </c>
      <c r="B8463">
        <v>1273.98987129022</v>
      </c>
      <c r="C8463">
        <v>2458.9918306418499</v>
      </c>
      <c r="D8463">
        <v>3218.4619801743502</v>
      </c>
      <c r="E8463">
        <v>6595.8774556151302</v>
      </c>
      <c r="F8463">
        <v>2314.7319502048899</v>
      </c>
      <c r="G8463">
        <v>4784.6420295915204</v>
      </c>
      <c r="H8463">
        <v>2631.0826321783202</v>
      </c>
      <c r="I8463">
        <v>713.87763502555902</v>
      </c>
      <c r="J8463">
        <v>846.06173673413798</v>
      </c>
    </row>
    <row r="8464" spans="1:10" x14ac:dyDescent="0.45">
      <c r="A8464" s="3">
        <f t="shared" si="132"/>
        <v>45644.58333331281</v>
      </c>
      <c r="B8464">
        <v>1316.71080927513</v>
      </c>
      <c r="C8464">
        <v>2453.4250123847301</v>
      </c>
      <c r="D8464">
        <v>3113.3772415890498</v>
      </c>
      <c r="E8464">
        <v>6562.1781382500203</v>
      </c>
      <c r="F8464">
        <v>2204.0560237813502</v>
      </c>
      <c r="G8464">
        <v>4849.9924584971805</v>
      </c>
      <c r="H8464">
        <v>2664.1711841533102</v>
      </c>
      <c r="I8464">
        <v>706.17368493283504</v>
      </c>
      <c r="J8464">
        <v>834.72325900587407</v>
      </c>
    </row>
    <row r="8465" spans="1:10" x14ac:dyDescent="0.45">
      <c r="A8465" s="3">
        <f t="shared" si="132"/>
        <v>45644.624999979475</v>
      </c>
      <c r="B8465">
        <v>1404.4799729726101</v>
      </c>
      <c r="C8465">
        <v>2495.8527359883401</v>
      </c>
      <c r="D8465">
        <v>3082.93557736916</v>
      </c>
      <c r="E8465">
        <v>6646.5185179571899</v>
      </c>
      <c r="F8465">
        <v>2160.8487402604701</v>
      </c>
      <c r="G8465">
        <v>4922.8278307564597</v>
      </c>
      <c r="H8465">
        <v>2719.6007049875002</v>
      </c>
      <c r="I8465">
        <v>750.58753128749402</v>
      </c>
      <c r="J8465">
        <v>695.7671629924439</v>
      </c>
    </row>
    <row r="8466" spans="1:10" x14ac:dyDescent="0.45">
      <c r="A8466" s="3">
        <f t="shared" si="132"/>
        <v>45644.666666646139</v>
      </c>
      <c r="B8466">
        <v>1450.9863852108799</v>
      </c>
      <c r="C8466">
        <v>2534.9276050502299</v>
      </c>
      <c r="D8466">
        <v>3147.1351788163802</v>
      </c>
      <c r="E8466">
        <v>6634.2310141579401</v>
      </c>
      <c r="F8466">
        <v>2173.5445313476698</v>
      </c>
      <c r="G8466">
        <v>4956.7604850216503</v>
      </c>
      <c r="H8466">
        <v>2633.73625427762</v>
      </c>
      <c r="I8466">
        <v>766.29459885857</v>
      </c>
      <c r="J8466">
        <v>760.10799262522607</v>
      </c>
    </row>
    <row r="8467" spans="1:10" x14ac:dyDescent="0.45">
      <c r="A8467" s="3">
        <f t="shared" si="132"/>
        <v>45644.708333312803</v>
      </c>
      <c r="B8467">
        <v>1495.4123965953399</v>
      </c>
      <c r="C8467">
        <v>2621.8044745296502</v>
      </c>
      <c r="D8467">
        <v>3137.2818112548998</v>
      </c>
      <c r="E8467">
        <v>6650.2894235617796</v>
      </c>
      <c r="F8467">
        <v>2210.8681308585501</v>
      </c>
      <c r="G8467">
        <v>5022.4494166263203</v>
      </c>
      <c r="H8467">
        <v>2680.9966469702999</v>
      </c>
      <c r="I8467">
        <v>763.25916374551298</v>
      </c>
      <c r="J8467">
        <v>720.47681060660807</v>
      </c>
    </row>
    <row r="8468" spans="1:10" x14ac:dyDescent="0.45">
      <c r="A8468" s="3">
        <f t="shared" si="132"/>
        <v>45644.749999979467</v>
      </c>
      <c r="B8468">
        <v>1523.92064261685</v>
      </c>
      <c r="C8468">
        <v>2769.3044901366502</v>
      </c>
      <c r="D8468">
        <v>3234.1680059473101</v>
      </c>
      <c r="E8468">
        <v>6743.5058552591599</v>
      </c>
      <c r="F8468">
        <v>2266.3260980334499</v>
      </c>
      <c r="G8468">
        <v>5144.75005628484</v>
      </c>
      <c r="H8468">
        <v>2746.08131930318</v>
      </c>
      <c r="I8468">
        <v>789.04216429622102</v>
      </c>
      <c r="J8468">
        <v>787.73991701940099</v>
      </c>
    </row>
    <row r="8469" spans="1:10" x14ac:dyDescent="0.45">
      <c r="A8469" s="3">
        <f t="shared" si="132"/>
        <v>45644.791666646131</v>
      </c>
      <c r="B8469">
        <v>1428.8493971932</v>
      </c>
      <c r="C8469">
        <v>2816.8112802570499</v>
      </c>
      <c r="D8469">
        <v>3145.7138202832198</v>
      </c>
      <c r="E8469">
        <v>6700.8788773091401</v>
      </c>
      <c r="F8469">
        <v>2212.8691901946099</v>
      </c>
      <c r="G8469">
        <v>4912.0453664421702</v>
      </c>
      <c r="H8469">
        <v>2667.07942109342</v>
      </c>
      <c r="I8469">
        <v>798.63828483704299</v>
      </c>
      <c r="J8469">
        <v>762.55190799720299</v>
      </c>
    </row>
    <row r="8470" spans="1:10" x14ac:dyDescent="0.45">
      <c r="A8470" s="3">
        <f t="shared" si="132"/>
        <v>45644.833333312796</v>
      </c>
      <c r="B8470">
        <v>1339.1439994625</v>
      </c>
      <c r="C8470">
        <v>2781.0618901356802</v>
      </c>
      <c r="D8470">
        <v>3146.5351687460702</v>
      </c>
      <c r="E8470">
        <v>6588.9855068871302</v>
      </c>
      <c r="F8470">
        <v>2309.7166173984801</v>
      </c>
      <c r="G8470">
        <v>4739.1028552275802</v>
      </c>
      <c r="H8470">
        <v>2752.7409626215999</v>
      </c>
      <c r="I8470">
        <v>794.42440030104001</v>
      </c>
      <c r="J8470">
        <v>734.918399633886</v>
      </c>
    </row>
    <row r="8471" spans="1:10" x14ac:dyDescent="0.45">
      <c r="A8471" s="3">
        <f t="shared" si="132"/>
        <v>45644.87499997946</v>
      </c>
      <c r="B8471">
        <v>1201.6327301753599</v>
      </c>
      <c r="C8471">
        <v>2592.73432957349</v>
      </c>
      <c r="D8471">
        <v>3027.2175517845899</v>
      </c>
      <c r="E8471">
        <v>6150.1066002336102</v>
      </c>
      <c r="F8471">
        <v>2245.3239981853199</v>
      </c>
      <c r="G8471">
        <v>4403.8807797395402</v>
      </c>
      <c r="H8471">
        <v>2795.5509443501501</v>
      </c>
      <c r="I8471">
        <v>719.43619218107699</v>
      </c>
      <c r="J8471">
        <v>700.64569771264303</v>
      </c>
    </row>
    <row r="8472" spans="1:10" x14ac:dyDescent="0.45">
      <c r="A8472" s="3">
        <f t="shared" si="132"/>
        <v>45644.916666646124</v>
      </c>
      <c r="B8472">
        <v>1056.7175797786299</v>
      </c>
      <c r="C8472">
        <v>2469.5738501994001</v>
      </c>
      <c r="D8472">
        <v>2890.2605954282599</v>
      </c>
      <c r="E8472">
        <v>5680.5044003907697</v>
      </c>
      <c r="F8472">
        <v>2034.16351579559</v>
      </c>
      <c r="G8472">
        <v>4092.1853717628501</v>
      </c>
      <c r="H8472">
        <v>2760.5535115299899</v>
      </c>
      <c r="I8472">
        <v>654.34998147844601</v>
      </c>
      <c r="J8472">
        <v>659.11891126812702</v>
      </c>
    </row>
    <row r="8473" spans="1:10" x14ac:dyDescent="0.45">
      <c r="A8473" s="3">
        <f t="shared" si="132"/>
        <v>45644.958333312788</v>
      </c>
      <c r="B8473">
        <v>936.25487660384999</v>
      </c>
      <c r="C8473">
        <v>2316.04344529125</v>
      </c>
      <c r="D8473">
        <v>2857.0256126662498</v>
      </c>
      <c r="E8473">
        <v>5311.7786769847398</v>
      </c>
      <c r="F8473">
        <v>1779.9090603370501</v>
      </c>
      <c r="G8473">
        <v>3804.5875627680398</v>
      </c>
      <c r="H8473">
        <v>2723.8491047428602</v>
      </c>
      <c r="I8473">
        <v>621.47121180081899</v>
      </c>
      <c r="J8473">
        <v>579.417297231323</v>
      </c>
    </row>
    <row r="8474" spans="1:10" x14ac:dyDescent="0.45">
      <c r="A8474" s="3">
        <f t="shared" si="132"/>
        <v>45644.999999979453</v>
      </c>
      <c r="B8474">
        <v>847.90009573386601</v>
      </c>
      <c r="C8474">
        <v>2303.5811068845501</v>
      </c>
      <c r="D8474">
        <v>2796.44529307023</v>
      </c>
      <c r="E8474">
        <v>5055.7752065760296</v>
      </c>
      <c r="F8474">
        <v>1634.6717929889601</v>
      </c>
      <c r="G8474">
        <v>3683.4237154975699</v>
      </c>
      <c r="H8474">
        <v>2680.7455695045601</v>
      </c>
      <c r="I8474">
        <v>599.03843535724798</v>
      </c>
      <c r="J8474">
        <v>562.56089214455994</v>
      </c>
    </row>
    <row r="8475" spans="1:10" x14ac:dyDescent="0.45">
      <c r="A8475" s="3">
        <f t="shared" si="132"/>
        <v>45645.041666646117</v>
      </c>
      <c r="B8475">
        <v>792.49328818860602</v>
      </c>
      <c r="C8475">
        <v>2250.66223087146</v>
      </c>
      <c r="D8475">
        <v>2747.6765961383799</v>
      </c>
      <c r="E8475">
        <v>4895.9601006346302</v>
      </c>
      <c r="F8475">
        <v>1630.32475856719</v>
      </c>
      <c r="G8475">
        <v>3678.7677964224899</v>
      </c>
      <c r="H8475">
        <v>2680.9068847035601</v>
      </c>
      <c r="I8475">
        <v>578.55743575817496</v>
      </c>
      <c r="J8475">
        <v>560.50272345536803</v>
      </c>
    </row>
    <row r="8476" spans="1:10" x14ac:dyDescent="0.45">
      <c r="A8476" s="3">
        <f t="shared" si="132"/>
        <v>45645.083333312781</v>
      </c>
      <c r="B8476">
        <v>795.73063056187095</v>
      </c>
      <c r="C8476">
        <v>2248.4695360524001</v>
      </c>
      <c r="D8476">
        <v>2755.1771439980898</v>
      </c>
      <c r="E8476">
        <v>4900.3153461423099</v>
      </c>
      <c r="F8476">
        <v>1668.33184800668</v>
      </c>
      <c r="G8476">
        <v>3670.32054103259</v>
      </c>
      <c r="H8476">
        <v>2641.3988817391901</v>
      </c>
      <c r="I8476">
        <v>574.00157190559901</v>
      </c>
      <c r="J8476">
        <v>551.64404618303297</v>
      </c>
    </row>
    <row r="8477" spans="1:10" x14ac:dyDescent="0.45">
      <c r="A8477" s="3">
        <f t="shared" si="132"/>
        <v>45645.124999979445</v>
      </c>
      <c r="B8477">
        <v>784.05240627555497</v>
      </c>
      <c r="C8477">
        <v>2210.0769968464201</v>
      </c>
      <c r="D8477">
        <v>2726.9958408259599</v>
      </c>
      <c r="E8477">
        <v>4916.4706233874404</v>
      </c>
      <c r="F8477">
        <v>1645.96004169251</v>
      </c>
      <c r="G8477">
        <v>3684.01389201864</v>
      </c>
      <c r="H8477">
        <v>2599.1222579785599</v>
      </c>
      <c r="I8477">
        <v>570.51155799331605</v>
      </c>
      <c r="J8477">
        <v>576.32460871388116</v>
      </c>
    </row>
    <row r="8478" spans="1:10" x14ac:dyDescent="0.45">
      <c r="A8478" s="3">
        <f t="shared" si="132"/>
        <v>45645.16666664611</v>
      </c>
      <c r="B8478">
        <v>836.71568575977096</v>
      </c>
      <c r="C8478">
        <v>2276.3844527209899</v>
      </c>
      <c r="D8478">
        <v>2699.7702863569898</v>
      </c>
      <c r="E8478">
        <v>5200.0225151581499</v>
      </c>
      <c r="F8478">
        <v>1790.55121488945</v>
      </c>
      <c r="G8478">
        <v>3920.0325367680498</v>
      </c>
      <c r="H8478">
        <v>2666.5843886580601</v>
      </c>
      <c r="I8478">
        <v>584.89887203558305</v>
      </c>
      <c r="J8478">
        <v>562.47381681013633</v>
      </c>
    </row>
    <row r="8479" spans="1:10" x14ac:dyDescent="0.45">
      <c r="A8479" s="3">
        <f t="shared" si="132"/>
        <v>45645.208333312774</v>
      </c>
      <c r="B8479">
        <v>938.84876941373204</v>
      </c>
      <c r="C8479">
        <v>2354.60151130952</v>
      </c>
      <c r="D8479">
        <v>2852.88672954001</v>
      </c>
      <c r="E8479">
        <v>5717.2421671620696</v>
      </c>
      <c r="F8479">
        <v>1946.08058296882</v>
      </c>
      <c r="G8479">
        <v>4324.9555592584802</v>
      </c>
      <c r="H8479">
        <v>2682.2777338004098</v>
      </c>
      <c r="I8479">
        <v>646.73766832620902</v>
      </c>
      <c r="J8479">
        <v>618.41205510631607</v>
      </c>
    </row>
    <row r="8480" spans="1:10" x14ac:dyDescent="0.45">
      <c r="A8480" s="3">
        <f t="shared" si="132"/>
        <v>45645.249999979438</v>
      </c>
      <c r="B8480">
        <v>1044.4272891021401</v>
      </c>
      <c r="C8480">
        <v>2333.0221749892398</v>
      </c>
      <c r="D8480">
        <v>2841.63737096675</v>
      </c>
      <c r="E8480">
        <v>6023.84974392396</v>
      </c>
      <c r="F8480">
        <v>2178.7961130025801</v>
      </c>
      <c r="G8480">
        <v>4551.07460519704</v>
      </c>
      <c r="H8480">
        <v>2737.0644283801498</v>
      </c>
      <c r="I8480">
        <v>649.25756760524803</v>
      </c>
      <c r="J8480">
        <v>595.61556109495803</v>
      </c>
    </row>
    <row r="8481" spans="1:10" x14ac:dyDescent="0.45">
      <c r="A8481" s="3">
        <f t="shared" si="132"/>
        <v>45645.291666646102</v>
      </c>
      <c r="B8481">
        <v>1137.28663794364</v>
      </c>
      <c r="C8481">
        <v>2357.4438583808301</v>
      </c>
      <c r="D8481">
        <v>2844.3214079962499</v>
      </c>
      <c r="E8481">
        <v>6092.1284414479196</v>
      </c>
      <c r="F8481">
        <v>2319.0803377478801</v>
      </c>
      <c r="G8481">
        <v>4609.4589646894901</v>
      </c>
      <c r="H8481">
        <v>2616.4264554773899</v>
      </c>
      <c r="I8481">
        <v>661.48650572529698</v>
      </c>
      <c r="J8481">
        <v>571.99359765398003</v>
      </c>
    </row>
    <row r="8482" spans="1:10" x14ac:dyDescent="0.45">
      <c r="A8482" s="3">
        <f t="shared" si="132"/>
        <v>45645.333333312767</v>
      </c>
      <c r="B8482">
        <v>1246.11427463836</v>
      </c>
      <c r="C8482">
        <v>2426.9165848112698</v>
      </c>
      <c r="D8482">
        <v>2926.06879458618</v>
      </c>
      <c r="E8482">
        <v>6422.0918456416603</v>
      </c>
      <c r="F8482">
        <v>2385.6306963194602</v>
      </c>
      <c r="G8482">
        <v>4817.7658315668295</v>
      </c>
      <c r="H8482">
        <v>2615.38570353253</v>
      </c>
      <c r="I8482">
        <v>715.05321413595698</v>
      </c>
      <c r="J8482">
        <v>577.77639707320395</v>
      </c>
    </row>
    <row r="8483" spans="1:10" x14ac:dyDescent="0.45">
      <c r="A8483" s="3">
        <f t="shared" si="132"/>
        <v>45645.374999979431</v>
      </c>
      <c r="B8483">
        <v>1246.40447508028</v>
      </c>
      <c r="C8483">
        <v>2440.2729429004098</v>
      </c>
      <c r="D8483">
        <v>2965.67776196149</v>
      </c>
      <c r="E8483">
        <v>6597.9303759636296</v>
      </c>
      <c r="F8483">
        <v>2439.35135664887</v>
      </c>
      <c r="G8483">
        <v>4877.14739696373</v>
      </c>
      <c r="H8483">
        <v>2633.13901862889</v>
      </c>
      <c r="I8483">
        <v>734.50094135432903</v>
      </c>
      <c r="J8483">
        <v>600.28568171963479</v>
      </c>
    </row>
    <row r="8484" spans="1:10" x14ac:dyDescent="0.45">
      <c r="A8484" s="3">
        <f t="shared" si="132"/>
        <v>45645.416666646095</v>
      </c>
      <c r="B8484">
        <v>1250.9654871002899</v>
      </c>
      <c r="C8484">
        <v>2407.4073333365</v>
      </c>
      <c r="D8484">
        <v>2984.2880684696102</v>
      </c>
      <c r="E8484">
        <v>6540.24840515289</v>
      </c>
      <c r="F8484">
        <v>2454.2133924926302</v>
      </c>
      <c r="G8484">
        <v>4809.32577749747</v>
      </c>
      <c r="H8484">
        <v>2626.1449645565799</v>
      </c>
      <c r="I8484">
        <v>710.51603263227105</v>
      </c>
      <c r="J8484">
        <v>564.5887332991291</v>
      </c>
    </row>
    <row r="8485" spans="1:10" x14ac:dyDescent="0.45">
      <c r="A8485" s="3">
        <f t="shared" si="132"/>
        <v>45645.458333312759</v>
      </c>
      <c r="B8485">
        <v>1244.8436111696101</v>
      </c>
      <c r="C8485">
        <v>2358.6944356623599</v>
      </c>
      <c r="D8485">
        <v>2936.8603366235102</v>
      </c>
      <c r="E8485">
        <v>6478.9902892898599</v>
      </c>
      <c r="F8485">
        <v>2462.8302538964899</v>
      </c>
      <c r="G8485">
        <v>4703.6602890917502</v>
      </c>
      <c r="H8485">
        <v>2612.6456963735</v>
      </c>
      <c r="I8485">
        <v>674.86072031337801</v>
      </c>
      <c r="J8485">
        <v>530.2017530436168</v>
      </c>
    </row>
    <row r="8486" spans="1:10" x14ac:dyDescent="0.45">
      <c r="A8486" s="3">
        <f t="shared" si="132"/>
        <v>45645.499999979424</v>
      </c>
      <c r="B8486">
        <v>1196.1747287450501</v>
      </c>
      <c r="C8486">
        <v>2319.01273337169</v>
      </c>
      <c r="D8486">
        <v>2888.4825731473402</v>
      </c>
      <c r="E8486">
        <v>6311.1265447153801</v>
      </c>
      <c r="F8486">
        <v>2329.7869904448498</v>
      </c>
      <c r="G8486">
        <v>4597.9745213237202</v>
      </c>
      <c r="H8486">
        <v>2560.5306827191798</v>
      </c>
      <c r="I8486">
        <v>677.37389160742805</v>
      </c>
      <c r="J8486">
        <v>602.40802555963432</v>
      </c>
    </row>
    <row r="8487" spans="1:10" x14ac:dyDescent="0.45">
      <c r="A8487" s="3">
        <f t="shared" si="132"/>
        <v>45645.541666646088</v>
      </c>
      <c r="B8487">
        <v>1181.94133870513</v>
      </c>
      <c r="C8487">
        <v>2255.43649812282</v>
      </c>
      <c r="D8487">
        <v>2870.8982019372502</v>
      </c>
      <c r="E8487">
        <v>6275.3400185079199</v>
      </c>
      <c r="F8487">
        <v>2305.0772296167602</v>
      </c>
      <c r="G8487">
        <v>4491.3219086090003</v>
      </c>
      <c r="H8487">
        <v>2503.8595870479999</v>
      </c>
      <c r="I8487">
        <v>675.42704720696895</v>
      </c>
      <c r="J8487">
        <v>647.04798802341293</v>
      </c>
    </row>
    <row r="8488" spans="1:10" x14ac:dyDescent="0.45">
      <c r="A8488" s="3">
        <f t="shared" si="132"/>
        <v>45645.583333312752</v>
      </c>
      <c r="B8488">
        <v>1176.59551335112</v>
      </c>
      <c r="C8488">
        <v>2219.60327784427</v>
      </c>
      <c r="D8488">
        <v>2783.8064767828</v>
      </c>
      <c r="E8488">
        <v>6140.1134775902701</v>
      </c>
      <c r="F8488">
        <v>2319.3172934644099</v>
      </c>
      <c r="G8488">
        <v>4406.5207343062502</v>
      </c>
      <c r="H8488">
        <v>2474.4095674908599</v>
      </c>
      <c r="I8488">
        <v>695.10722033170305</v>
      </c>
      <c r="J8488">
        <v>625.41577555868798</v>
      </c>
    </row>
    <row r="8489" spans="1:10" x14ac:dyDescent="0.45">
      <c r="A8489" s="3">
        <f t="shared" si="132"/>
        <v>45645.624999979416</v>
      </c>
      <c r="B8489">
        <v>1172.9211498653301</v>
      </c>
      <c r="C8489">
        <v>2262.8087183284401</v>
      </c>
      <c r="D8489">
        <v>2791.2059737967002</v>
      </c>
      <c r="E8489">
        <v>6187.5760079073798</v>
      </c>
      <c r="F8489">
        <v>2265.30392942154</v>
      </c>
      <c r="G8489">
        <v>4470.3706666689504</v>
      </c>
      <c r="H8489">
        <v>2505.0363291878698</v>
      </c>
      <c r="I8489">
        <v>699.60965839827702</v>
      </c>
      <c r="J8489">
        <v>600.4974553225735</v>
      </c>
    </row>
    <row r="8490" spans="1:10" x14ac:dyDescent="0.45">
      <c r="A8490" s="3">
        <f t="shared" si="132"/>
        <v>45645.666666646081</v>
      </c>
      <c r="B8490">
        <v>1177.1808913837699</v>
      </c>
      <c r="C8490">
        <v>2244.6055000368101</v>
      </c>
      <c r="D8490">
        <v>2801.9160308417099</v>
      </c>
      <c r="E8490">
        <v>6158.5968933990498</v>
      </c>
      <c r="F8490">
        <v>2253.20976284485</v>
      </c>
      <c r="G8490">
        <v>4482.8996785768504</v>
      </c>
      <c r="H8490">
        <v>2486.10132769851</v>
      </c>
      <c r="I8490">
        <v>700.720736391988</v>
      </c>
      <c r="J8490">
        <v>706.27332771502802</v>
      </c>
    </row>
    <row r="8491" spans="1:10" x14ac:dyDescent="0.45">
      <c r="A8491" s="3">
        <f t="shared" si="132"/>
        <v>45645.708333312745</v>
      </c>
      <c r="B8491">
        <v>1196.9350396633199</v>
      </c>
      <c r="C8491">
        <v>2332.35634523831</v>
      </c>
      <c r="D8491">
        <v>2885.3025849474402</v>
      </c>
      <c r="E8491">
        <v>6189.4123398064203</v>
      </c>
      <c r="F8491">
        <v>2179.9345189702399</v>
      </c>
      <c r="G8491">
        <v>4600.5273105725901</v>
      </c>
      <c r="H8491">
        <v>2458.6397545609502</v>
      </c>
      <c r="I8491">
        <v>701.58330434640197</v>
      </c>
      <c r="J8491">
        <v>841.17536103270106</v>
      </c>
    </row>
    <row r="8492" spans="1:10" x14ac:dyDescent="0.45">
      <c r="A8492" s="3">
        <f t="shared" si="132"/>
        <v>45645.749999979409</v>
      </c>
      <c r="B8492">
        <v>1218.9577633568299</v>
      </c>
      <c r="C8492">
        <v>2513.17507520353</v>
      </c>
      <c r="D8492">
        <v>3062.2589810736399</v>
      </c>
      <c r="E8492">
        <v>6360.6267736037098</v>
      </c>
      <c r="F8492">
        <v>2212.4341373521302</v>
      </c>
      <c r="G8492">
        <v>4738.7465782398804</v>
      </c>
      <c r="H8492">
        <v>2527.5565020680301</v>
      </c>
      <c r="I8492">
        <v>716.54592200357501</v>
      </c>
      <c r="J8492">
        <v>829.26343279143896</v>
      </c>
    </row>
    <row r="8493" spans="1:10" x14ac:dyDescent="0.45">
      <c r="A8493" s="3">
        <f t="shared" si="132"/>
        <v>45645.791666646073</v>
      </c>
      <c r="B8493">
        <v>1167.90961022128</v>
      </c>
      <c r="C8493">
        <v>2562.3019736547999</v>
      </c>
      <c r="D8493">
        <v>3043.5505793972202</v>
      </c>
      <c r="E8493">
        <v>6363.6041483751997</v>
      </c>
      <c r="F8493">
        <v>2111.1976769426601</v>
      </c>
      <c r="G8493">
        <v>4603.4126239439402</v>
      </c>
      <c r="H8493">
        <v>2452.6768534437701</v>
      </c>
      <c r="I8493">
        <v>718.84294587954696</v>
      </c>
      <c r="J8493">
        <v>812.88600793875594</v>
      </c>
    </row>
    <row r="8494" spans="1:10" x14ac:dyDescent="0.45">
      <c r="A8494" s="3">
        <f t="shared" si="132"/>
        <v>45645.833333312738</v>
      </c>
      <c r="B8494">
        <v>1115.45183543349</v>
      </c>
      <c r="C8494">
        <v>2489.6160555087199</v>
      </c>
      <c r="D8494">
        <v>2986.9403981789701</v>
      </c>
      <c r="E8494">
        <v>6271.7713196886498</v>
      </c>
      <c r="F8494">
        <v>2213.2860898435802</v>
      </c>
      <c r="G8494">
        <v>4339.5908470444401</v>
      </c>
      <c r="H8494">
        <v>2501.5811838096402</v>
      </c>
      <c r="I8494">
        <v>700.27346407299103</v>
      </c>
      <c r="J8494">
        <v>824.43738432228554</v>
      </c>
    </row>
    <row r="8495" spans="1:10" x14ac:dyDescent="0.45">
      <c r="A8495" s="3">
        <f t="shared" si="132"/>
        <v>45645.874999979402</v>
      </c>
      <c r="B8495">
        <v>990.47915038855297</v>
      </c>
      <c r="C8495">
        <v>2365.16550785142</v>
      </c>
      <c r="D8495">
        <v>2948.6087180120899</v>
      </c>
      <c r="E8495">
        <v>5913.9722970732901</v>
      </c>
      <c r="F8495">
        <v>2067.97694654521</v>
      </c>
      <c r="G8495">
        <v>4112.9936758701197</v>
      </c>
      <c r="H8495">
        <v>2567.4964641615002</v>
      </c>
      <c r="I8495">
        <v>646.90399727598901</v>
      </c>
      <c r="J8495">
        <v>834.37916335420903</v>
      </c>
    </row>
    <row r="8496" spans="1:10" x14ac:dyDescent="0.45">
      <c r="A8496" s="3">
        <f t="shared" si="132"/>
        <v>45645.916666646066</v>
      </c>
      <c r="B8496">
        <v>843.12741364106</v>
      </c>
      <c r="C8496">
        <v>2258.79191970286</v>
      </c>
      <c r="D8496">
        <v>2845.3541522209098</v>
      </c>
      <c r="E8496">
        <v>5391.8580571639704</v>
      </c>
      <c r="F8496">
        <v>1867.7141388152199</v>
      </c>
      <c r="G8496">
        <v>3805.4195926015</v>
      </c>
      <c r="H8496">
        <v>2558.8682641221999</v>
      </c>
      <c r="I8496">
        <v>597.03760527970496</v>
      </c>
      <c r="J8496">
        <v>793.31577397352896</v>
      </c>
    </row>
    <row r="8497" spans="1:10" x14ac:dyDescent="0.45">
      <c r="A8497" s="3">
        <f t="shared" si="132"/>
        <v>45645.95833331273</v>
      </c>
      <c r="B8497">
        <v>768.108529473619</v>
      </c>
      <c r="C8497">
        <v>2168.4311947074302</v>
      </c>
      <c r="D8497">
        <v>2738.4790969159999</v>
      </c>
      <c r="E8497">
        <v>5002.5270909003602</v>
      </c>
      <c r="F8497">
        <v>1644.29287660098</v>
      </c>
      <c r="G8497">
        <v>3574.1098000039101</v>
      </c>
      <c r="H8497">
        <v>2495.3996070824801</v>
      </c>
      <c r="I8497">
        <v>565.13036009990503</v>
      </c>
      <c r="J8497">
        <v>702.96121205648319</v>
      </c>
    </row>
    <row r="8498" spans="1:10" x14ac:dyDescent="0.45">
      <c r="A8498" s="3">
        <f t="shared" si="132"/>
        <v>45645.999999979394</v>
      </c>
      <c r="B8498">
        <v>728.70445580443504</v>
      </c>
      <c r="C8498">
        <v>2157.3107205542501</v>
      </c>
      <c r="D8498">
        <v>2734.0317029949301</v>
      </c>
      <c r="E8498">
        <v>4768.2908527883201</v>
      </c>
      <c r="F8498">
        <v>1533.0009341861301</v>
      </c>
      <c r="G8498">
        <v>3478.9330958569499</v>
      </c>
      <c r="H8498">
        <v>2494.2961935234698</v>
      </c>
      <c r="I8498">
        <v>560.43190378312204</v>
      </c>
      <c r="J8498">
        <v>743.68970656466252</v>
      </c>
    </row>
    <row r="8499" spans="1:10" x14ac:dyDescent="0.45">
      <c r="A8499" s="3">
        <f t="shared" si="132"/>
        <v>45646.041666646059</v>
      </c>
      <c r="B8499">
        <v>707.41960230084601</v>
      </c>
      <c r="C8499">
        <v>2112.2359048773501</v>
      </c>
      <c r="D8499">
        <v>2750.3378038906098</v>
      </c>
      <c r="E8499">
        <v>4695.1343540992502</v>
      </c>
      <c r="F8499">
        <v>1532.7292580707599</v>
      </c>
      <c r="G8499">
        <v>3443.4286278613699</v>
      </c>
      <c r="H8499">
        <v>2477.6052269125198</v>
      </c>
      <c r="I8499">
        <v>547.03739129138</v>
      </c>
      <c r="J8499">
        <v>747.26900971507735</v>
      </c>
    </row>
    <row r="8500" spans="1:10" x14ac:dyDescent="0.45">
      <c r="A8500" s="3">
        <f t="shared" si="132"/>
        <v>45646.083333312723</v>
      </c>
      <c r="B8500">
        <v>706.29829495093395</v>
      </c>
      <c r="C8500">
        <v>2083.8603387405501</v>
      </c>
      <c r="D8500">
        <v>2700.1847582300202</v>
      </c>
      <c r="E8500">
        <v>4697.7836915507396</v>
      </c>
      <c r="F8500">
        <v>1520.1602190291201</v>
      </c>
      <c r="G8500">
        <v>3418.3158476710501</v>
      </c>
      <c r="H8500">
        <v>2424.9694502258499</v>
      </c>
      <c r="I8500">
        <v>540.44641661660501</v>
      </c>
      <c r="J8500">
        <v>737.8504588723024</v>
      </c>
    </row>
    <row r="8501" spans="1:10" x14ac:dyDescent="0.45">
      <c r="A8501" s="3">
        <f t="shared" si="132"/>
        <v>45646.124999979387</v>
      </c>
      <c r="B8501">
        <v>715.540790968083</v>
      </c>
      <c r="C8501">
        <v>2065.8509849478501</v>
      </c>
      <c r="D8501">
        <v>2702.0591905731699</v>
      </c>
      <c r="E8501">
        <v>4779.4209363530599</v>
      </c>
      <c r="F8501">
        <v>1536.5938869090901</v>
      </c>
      <c r="G8501">
        <v>3471.7414998112099</v>
      </c>
      <c r="H8501">
        <v>2433.2516682973401</v>
      </c>
      <c r="I8501">
        <v>536.81876090789206</v>
      </c>
      <c r="J8501">
        <v>765.49741488867244</v>
      </c>
    </row>
    <row r="8502" spans="1:10" x14ac:dyDescent="0.45">
      <c r="A8502" s="3">
        <f t="shared" si="132"/>
        <v>45646.166666646051</v>
      </c>
      <c r="B8502">
        <v>763.64650294632202</v>
      </c>
      <c r="C8502">
        <v>2163.31782488008</v>
      </c>
      <c r="D8502">
        <v>2744.22954678825</v>
      </c>
      <c r="E8502">
        <v>5109.3924690758704</v>
      </c>
      <c r="F8502">
        <v>1687.7090461883899</v>
      </c>
      <c r="G8502">
        <v>3733.86587020961</v>
      </c>
      <c r="H8502">
        <v>2497.6687653116201</v>
      </c>
      <c r="I8502">
        <v>555.94054270724905</v>
      </c>
      <c r="J8502">
        <v>774.85113685278498</v>
      </c>
    </row>
    <row r="8503" spans="1:10" x14ac:dyDescent="0.45">
      <c r="A8503" s="3">
        <f t="shared" si="132"/>
        <v>45646.208333312716</v>
      </c>
      <c r="B8503">
        <v>902.26943775754899</v>
      </c>
      <c r="C8503">
        <v>2236.70055412903</v>
      </c>
      <c r="D8503">
        <v>2793.0458489333701</v>
      </c>
      <c r="E8503">
        <v>5649.2120189465204</v>
      </c>
      <c r="F8503">
        <v>1931.21744291295</v>
      </c>
      <c r="G8503">
        <v>4068.9418462445601</v>
      </c>
      <c r="H8503">
        <v>2602.3444567649999</v>
      </c>
      <c r="I8503">
        <v>608.91648218955299</v>
      </c>
      <c r="J8503">
        <v>803.15533100482799</v>
      </c>
    </row>
    <row r="8504" spans="1:10" x14ac:dyDescent="0.45">
      <c r="A8504" s="3">
        <f t="shared" si="132"/>
        <v>45646.24999997938</v>
      </c>
      <c r="B8504">
        <v>1033.7013808095801</v>
      </c>
      <c r="C8504">
        <v>2219.4609859900802</v>
      </c>
      <c r="D8504">
        <v>2811.7854088992099</v>
      </c>
      <c r="E8504">
        <v>5992.7300603331296</v>
      </c>
      <c r="F8504">
        <v>2093.4756670777601</v>
      </c>
      <c r="G8504">
        <v>4262.8002747227401</v>
      </c>
      <c r="H8504">
        <v>2655.3274535279402</v>
      </c>
      <c r="I8504">
        <v>627.50043163887403</v>
      </c>
      <c r="J8504">
        <v>737.95562301764255</v>
      </c>
    </row>
    <row r="8505" spans="1:10" x14ac:dyDescent="0.45">
      <c r="A8505" s="3">
        <f t="shared" si="132"/>
        <v>45646.291666646044</v>
      </c>
      <c r="B8505">
        <v>1117.3967751166899</v>
      </c>
      <c r="C8505">
        <v>2262.3639029276501</v>
      </c>
      <c r="D8505">
        <v>2879.4596170663899</v>
      </c>
      <c r="E8505">
        <v>6070.6569298575296</v>
      </c>
      <c r="F8505">
        <v>2179.5354253065598</v>
      </c>
      <c r="G8505">
        <v>4443.7715603502202</v>
      </c>
      <c r="H8505">
        <v>2516.75508270311</v>
      </c>
      <c r="I8505">
        <v>652.76762502999202</v>
      </c>
      <c r="J8505">
        <v>658.36527911713881</v>
      </c>
    </row>
    <row r="8506" spans="1:10" x14ac:dyDescent="0.45">
      <c r="A8506" s="3">
        <f t="shared" si="132"/>
        <v>45646.333333312708</v>
      </c>
      <c r="B8506">
        <v>1207.8478741855399</v>
      </c>
      <c r="C8506">
        <v>2364.8421205148502</v>
      </c>
      <c r="D8506">
        <v>2987.8558365098302</v>
      </c>
      <c r="E8506">
        <v>6365.2673582514399</v>
      </c>
      <c r="F8506">
        <v>2363.9032655067399</v>
      </c>
      <c r="G8506">
        <v>4679.9365196373101</v>
      </c>
      <c r="H8506">
        <v>2607.6819358313101</v>
      </c>
      <c r="I8506">
        <v>681.35470575662896</v>
      </c>
      <c r="J8506">
        <v>654.68222528081401</v>
      </c>
    </row>
    <row r="8507" spans="1:10" x14ac:dyDescent="0.45">
      <c r="A8507" s="3">
        <f t="shared" si="132"/>
        <v>45646.374999979373</v>
      </c>
      <c r="B8507">
        <v>1247.3211742736701</v>
      </c>
      <c r="C8507">
        <v>2418.6276060108498</v>
      </c>
      <c r="D8507">
        <v>3028.8333242650801</v>
      </c>
      <c r="E8507">
        <v>6669.2150559826696</v>
      </c>
      <c r="F8507">
        <v>2512.6462555902199</v>
      </c>
      <c r="G8507">
        <v>4946.6488442359996</v>
      </c>
      <c r="H8507">
        <v>2722.89114371098</v>
      </c>
      <c r="I8507">
        <v>698.32848987086697</v>
      </c>
      <c r="J8507">
        <v>561.30195285850721</v>
      </c>
    </row>
    <row r="8508" spans="1:10" x14ac:dyDescent="0.45">
      <c r="A8508" s="3">
        <f t="shared" si="132"/>
        <v>45646.416666646037</v>
      </c>
      <c r="B8508">
        <v>1262.5861648555399</v>
      </c>
      <c r="C8508">
        <v>2498.7883972137702</v>
      </c>
      <c r="D8508">
        <v>3109.81275371729</v>
      </c>
      <c r="E8508">
        <v>6846.6166002050604</v>
      </c>
      <c r="F8508">
        <v>2570.1781859429102</v>
      </c>
      <c r="G8508">
        <v>4922.9026145238804</v>
      </c>
      <c r="H8508">
        <v>2783.08075585084</v>
      </c>
      <c r="I8508">
        <v>712.63726870819698</v>
      </c>
      <c r="J8508">
        <v>506.44987412637636</v>
      </c>
    </row>
    <row r="8509" spans="1:10" x14ac:dyDescent="0.45">
      <c r="A8509" s="3">
        <f t="shared" si="132"/>
        <v>45646.458333312701</v>
      </c>
      <c r="B8509">
        <v>1235.1423246849399</v>
      </c>
      <c r="C8509">
        <v>2513.9995933269602</v>
      </c>
      <c r="D8509">
        <v>3147.33959789246</v>
      </c>
      <c r="E8509">
        <v>6784.3497847295102</v>
      </c>
      <c r="F8509">
        <v>2480.9806859463902</v>
      </c>
      <c r="G8509">
        <v>4929.0026952102799</v>
      </c>
      <c r="H8509">
        <v>2747.7950540503998</v>
      </c>
      <c r="I8509">
        <v>708.06236511117299</v>
      </c>
      <c r="J8509">
        <v>532.56479904824403</v>
      </c>
    </row>
    <row r="8510" spans="1:10" x14ac:dyDescent="0.45">
      <c r="A8510" s="3">
        <f t="shared" si="132"/>
        <v>45646.499999979365</v>
      </c>
      <c r="B8510">
        <v>1192.13073436902</v>
      </c>
      <c r="C8510">
        <v>2426.0536959803899</v>
      </c>
      <c r="D8510">
        <v>3135.2614587139501</v>
      </c>
      <c r="E8510">
        <v>6693.5202881840196</v>
      </c>
      <c r="F8510">
        <v>2384.6850725735599</v>
      </c>
      <c r="G8510">
        <v>4849.5533806414896</v>
      </c>
      <c r="H8510">
        <v>2709.7083232167502</v>
      </c>
      <c r="I8510">
        <v>707.95138836843296</v>
      </c>
      <c r="J8510">
        <v>545.17695466075725</v>
      </c>
    </row>
    <row r="8511" spans="1:10" x14ac:dyDescent="0.45">
      <c r="A8511" s="3">
        <f t="shared" si="132"/>
        <v>45646.54166664603</v>
      </c>
      <c r="B8511">
        <v>1166.9492114096099</v>
      </c>
      <c r="C8511">
        <v>2334.71734333414</v>
      </c>
      <c r="D8511">
        <v>3098.0134867966399</v>
      </c>
      <c r="E8511">
        <v>6637.4563186333098</v>
      </c>
      <c r="F8511">
        <v>2372.6748487106702</v>
      </c>
      <c r="G8511">
        <v>4771.6776985573797</v>
      </c>
      <c r="H8511">
        <v>2692.28453295806</v>
      </c>
      <c r="I8511">
        <v>702.420193394232</v>
      </c>
      <c r="J8511">
        <v>570.55059276572672</v>
      </c>
    </row>
    <row r="8512" spans="1:10" x14ac:dyDescent="0.45">
      <c r="A8512" s="3">
        <f t="shared" si="132"/>
        <v>45646.583333312694</v>
      </c>
      <c r="B8512">
        <v>1147.8385152646099</v>
      </c>
      <c r="C8512">
        <v>2273.3395659018702</v>
      </c>
      <c r="D8512">
        <v>3042.0421451239099</v>
      </c>
      <c r="E8512">
        <v>6522.6746782485798</v>
      </c>
      <c r="F8512">
        <v>2380.1076576369001</v>
      </c>
      <c r="G8512">
        <v>4704.49707626691</v>
      </c>
      <c r="H8512">
        <v>2632.5311280710298</v>
      </c>
      <c r="I8512">
        <v>695.66924687771996</v>
      </c>
      <c r="J8512">
        <v>589.82643624593527</v>
      </c>
    </row>
    <row r="8513" spans="1:10" x14ac:dyDescent="0.45">
      <c r="A8513" s="3">
        <f t="shared" si="132"/>
        <v>45646.624999979358</v>
      </c>
      <c r="B8513">
        <v>1226.0270135088499</v>
      </c>
      <c r="C8513">
        <v>2382.80879307127</v>
      </c>
      <c r="D8513">
        <v>3105.1877617293399</v>
      </c>
      <c r="E8513">
        <v>6630.1465939413501</v>
      </c>
      <c r="F8513">
        <v>2398.3096278271</v>
      </c>
      <c r="G8513">
        <v>4790.3898508283401</v>
      </c>
      <c r="H8513">
        <v>2602.02053960803</v>
      </c>
      <c r="I8513">
        <v>715.19919605062398</v>
      </c>
      <c r="J8513">
        <v>604.27716267875257</v>
      </c>
    </row>
    <row r="8514" spans="1:10" x14ac:dyDescent="0.45">
      <c r="A8514" s="3">
        <f t="shared" si="132"/>
        <v>45646.666666646022</v>
      </c>
      <c r="B8514">
        <v>1263.9062105927601</v>
      </c>
      <c r="C8514">
        <v>2489.5843235135299</v>
      </c>
      <c r="D8514">
        <v>3201.6078500272702</v>
      </c>
      <c r="E8514">
        <v>6651.7383483100602</v>
      </c>
      <c r="F8514">
        <v>2377.87257073515</v>
      </c>
      <c r="G8514">
        <v>4889.5303031227904</v>
      </c>
      <c r="H8514">
        <v>2632.48471238398</v>
      </c>
      <c r="I8514">
        <v>735.71434656203598</v>
      </c>
      <c r="J8514">
        <v>721.29365484661002</v>
      </c>
    </row>
    <row r="8515" spans="1:10" x14ac:dyDescent="0.45">
      <c r="A8515" s="3">
        <f t="shared" si="132"/>
        <v>45646.708333312687</v>
      </c>
      <c r="B8515">
        <v>1258.6394701531599</v>
      </c>
      <c r="C8515">
        <v>2579.52571346797</v>
      </c>
      <c r="D8515">
        <v>3218.70290549422</v>
      </c>
      <c r="E8515">
        <v>6655.2265491808503</v>
      </c>
      <c r="F8515">
        <v>2446.39815778002</v>
      </c>
      <c r="G8515">
        <v>4954.2892979216404</v>
      </c>
      <c r="H8515">
        <v>2638.5159073346699</v>
      </c>
      <c r="I8515">
        <v>730.24141564175602</v>
      </c>
      <c r="J8515">
        <v>836.28200282526836</v>
      </c>
    </row>
    <row r="8516" spans="1:10" x14ac:dyDescent="0.45">
      <c r="A8516" s="3">
        <f t="shared" ref="A8516:A8579" si="133">A8515+1/24</f>
        <v>45646.749999979351</v>
      </c>
      <c r="B8516">
        <v>1317.85049680164</v>
      </c>
      <c r="C8516">
        <v>2775.27253093234</v>
      </c>
      <c r="D8516">
        <v>3369.6774853001002</v>
      </c>
      <c r="E8516">
        <v>6837.5622081646397</v>
      </c>
      <c r="F8516">
        <v>2577.8566262419599</v>
      </c>
      <c r="G8516">
        <v>5123.8082372491099</v>
      </c>
      <c r="H8516">
        <v>2690.7118179582499</v>
      </c>
      <c r="I8516">
        <v>765.78025531533603</v>
      </c>
      <c r="J8516">
        <v>884.54954292208606</v>
      </c>
    </row>
    <row r="8517" spans="1:10" x14ac:dyDescent="0.45">
      <c r="A8517" s="3">
        <f t="shared" si="133"/>
        <v>45646.791666646015</v>
      </c>
      <c r="B8517">
        <v>1352.41408484209</v>
      </c>
      <c r="C8517">
        <v>2792.9043645018201</v>
      </c>
      <c r="D8517">
        <v>3321.93278653475</v>
      </c>
      <c r="E8517">
        <v>6744.4823439171196</v>
      </c>
      <c r="F8517">
        <v>2514.25111656421</v>
      </c>
      <c r="G8517">
        <v>4897.1075779656203</v>
      </c>
      <c r="H8517">
        <v>2611.9666751497002</v>
      </c>
      <c r="I8517">
        <v>782.98462373445</v>
      </c>
      <c r="J8517">
        <v>905.89382489770298</v>
      </c>
    </row>
    <row r="8518" spans="1:10" x14ac:dyDescent="0.45">
      <c r="A8518" s="3">
        <f t="shared" si="133"/>
        <v>45646.833333312679</v>
      </c>
      <c r="B8518">
        <v>1357.75593951154</v>
      </c>
      <c r="C8518">
        <v>2645.7989643056799</v>
      </c>
      <c r="D8518">
        <v>3194.6293774477599</v>
      </c>
      <c r="E8518">
        <v>6505.2024778249597</v>
      </c>
      <c r="F8518">
        <v>2533.3428595793898</v>
      </c>
      <c r="G8518">
        <v>4588.8016936703698</v>
      </c>
      <c r="H8518">
        <v>2640.5456059360699</v>
      </c>
      <c r="I8518">
        <v>777.03781492012399</v>
      </c>
      <c r="J8518">
        <v>919.05206991677903</v>
      </c>
    </row>
    <row r="8519" spans="1:10" x14ac:dyDescent="0.45">
      <c r="A8519" s="3">
        <f t="shared" si="133"/>
        <v>45646.874999979344</v>
      </c>
      <c r="B8519">
        <v>1168.4292630110899</v>
      </c>
      <c r="C8519">
        <v>2521.32912148277</v>
      </c>
      <c r="D8519">
        <v>3089.5331714337599</v>
      </c>
      <c r="E8519">
        <v>6053.1367863364703</v>
      </c>
      <c r="F8519">
        <v>2308.67028425219</v>
      </c>
      <c r="G8519">
        <v>4269.5527685809502</v>
      </c>
      <c r="H8519">
        <v>2676.7632908134001</v>
      </c>
      <c r="I8519">
        <v>704.58112511447496</v>
      </c>
      <c r="J8519">
        <v>912.14376638855992</v>
      </c>
    </row>
    <row r="8520" spans="1:10" x14ac:dyDescent="0.45">
      <c r="A8520" s="3">
        <f t="shared" si="133"/>
        <v>45646.916666646008</v>
      </c>
      <c r="B8520">
        <v>954.66268850302504</v>
      </c>
      <c r="C8520">
        <v>2361.7657621093799</v>
      </c>
      <c r="D8520">
        <v>2974.8235111129302</v>
      </c>
      <c r="E8520">
        <v>5512.3499345474702</v>
      </c>
      <c r="F8520">
        <v>2051.8288072837299</v>
      </c>
      <c r="G8520">
        <v>3898.7594334200398</v>
      </c>
      <c r="H8520">
        <v>2670.8847437356899</v>
      </c>
      <c r="I8520">
        <v>639.88252862663705</v>
      </c>
      <c r="J8520">
        <v>851.42741659596106</v>
      </c>
    </row>
    <row r="8521" spans="1:10" x14ac:dyDescent="0.45">
      <c r="A8521" s="3">
        <f t="shared" si="133"/>
        <v>45646.958333312672</v>
      </c>
      <c r="B8521">
        <v>833.80865278189299</v>
      </c>
      <c r="C8521">
        <v>2252.2098528112201</v>
      </c>
      <c r="D8521">
        <v>2837.9794384228999</v>
      </c>
      <c r="E8521">
        <v>5095.82448742</v>
      </c>
      <c r="F8521">
        <v>1872.6414921179301</v>
      </c>
      <c r="G8521">
        <v>3660.0222999266898</v>
      </c>
      <c r="H8521">
        <v>2625.4148489470799</v>
      </c>
      <c r="I8521">
        <v>593.95799228473004</v>
      </c>
      <c r="J8521">
        <v>721.05212823793499</v>
      </c>
    </row>
    <row r="8522" spans="1:10" x14ac:dyDescent="0.45">
      <c r="A8522" s="3">
        <f t="shared" si="133"/>
        <v>45646.999999979336</v>
      </c>
      <c r="B8522">
        <v>771.62495638344103</v>
      </c>
      <c r="C8522">
        <v>2208.9393976176698</v>
      </c>
      <c r="D8522">
        <v>2847.0425223598399</v>
      </c>
      <c r="E8522">
        <v>4909.6689478972203</v>
      </c>
      <c r="F8522">
        <v>1726.43456453104</v>
      </c>
      <c r="G8522">
        <v>3555.8688151685901</v>
      </c>
      <c r="H8522">
        <v>2614.82592547277</v>
      </c>
      <c r="I8522">
        <v>578.70282926432503</v>
      </c>
      <c r="J8522">
        <v>624.68079187936098</v>
      </c>
    </row>
    <row r="8523" spans="1:10" x14ac:dyDescent="0.45">
      <c r="A8523" s="3">
        <f t="shared" si="133"/>
        <v>45647.041666646001</v>
      </c>
      <c r="B8523">
        <v>749.31461270094803</v>
      </c>
      <c r="C8523">
        <v>2197.6459985073502</v>
      </c>
      <c r="D8523">
        <v>2868.79708693361</v>
      </c>
      <c r="E8523">
        <v>4897.5307659067503</v>
      </c>
      <c r="F8523">
        <v>1671.9705067439099</v>
      </c>
      <c r="G8523">
        <v>3558.69875559108</v>
      </c>
      <c r="H8523">
        <v>2596.1877967997598</v>
      </c>
      <c r="I8523">
        <v>581.34146462705996</v>
      </c>
      <c r="J8523">
        <v>647.10917812629793</v>
      </c>
    </row>
    <row r="8524" spans="1:10" x14ac:dyDescent="0.45">
      <c r="A8524" s="3">
        <f t="shared" si="133"/>
        <v>45647.083333312665</v>
      </c>
      <c r="B8524">
        <v>737.97852852206995</v>
      </c>
      <c r="C8524">
        <v>2177.27634381179</v>
      </c>
      <c r="D8524">
        <v>2791.5351556415499</v>
      </c>
      <c r="E8524">
        <v>4895.0782873395901</v>
      </c>
      <c r="F8524">
        <v>1625.6519538595301</v>
      </c>
      <c r="G8524">
        <v>3590.3925137798801</v>
      </c>
      <c r="H8524">
        <v>2600.6303330607302</v>
      </c>
      <c r="I8524">
        <v>574.60820297157397</v>
      </c>
      <c r="J8524">
        <v>631.92700641975</v>
      </c>
    </row>
    <row r="8525" spans="1:10" x14ac:dyDescent="0.45">
      <c r="A8525" s="3">
        <f t="shared" si="133"/>
        <v>45647.124999979329</v>
      </c>
      <c r="B8525">
        <v>735.93420099700302</v>
      </c>
      <c r="C8525">
        <v>2198.86258981214</v>
      </c>
      <c r="D8525">
        <v>2769.95457843856</v>
      </c>
      <c r="E8525">
        <v>5010.8998558391204</v>
      </c>
      <c r="F8525">
        <v>1636.32527146506</v>
      </c>
      <c r="G8525">
        <v>3680.21640151766</v>
      </c>
      <c r="H8525">
        <v>2556.0817505549298</v>
      </c>
      <c r="I8525">
        <v>574.90886674971603</v>
      </c>
      <c r="J8525">
        <v>619.86083156286895</v>
      </c>
    </row>
    <row r="8526" spans="1:10" x14ac:dyDescent="0.45">
      <c r="A8526" s="3">
        <f t="shared" si="133"/>
        <v>45647.166666645993</v>
      </c>
      <c r="B8526">
        <v>805.96055518816399</v>
      </c>
      <c r="C8526">
        <v>2288.2896449282298</v>
      </c>
      <c r="D8526">
        <v>2883.7569788625801</v>
      </c>
      <c r="E8526">
        <v>5342.01247817885</v>
      </c>
      <c r="F8526">
        <v>1713.31684930904</v>
      </c>
      <c r="G8526">
        <v>3927.5117907660901</v>
      </c>
      <c r="H8526">
        <v>2597.6401595176299</v>
      </c>
      <c r="I8526">
        <v>606.14648376231298</v>
      </c>
      <c r="J8526">
        <v>643.88095121286096</v>
      </c>
    </row>
    <row r="8527" spans="1:10" x14ac:dyDescent="0.45">
      <c r="A8527" s="3">
        <f t="shared" si="133"/>
        <v>45647.208333312657</v>
      </c>
      <c r="B8527">
        <v>957.43426883824702</v>
      </c>
      <c r="C8527">
        <v>2356.7822851522701</v>
      </c>
      <c r="D8527">
        <v>2980.8201380380201</v>
      </c>
      <c r="E8527">
        <v>5915.9222846716502</v>
      </c>
      <c r="F8527">
        <v>1996.06056350531</v>
      </c>
      <c r="G8527">
        <v>4381.8386837874896</v>
      </c>
      <c r="H8527">
        <v>2702.1949282197902</v>
      </c>
      <c r="I8527">
        <v>653.40795352833197</v>
      </c>
      <c r="J8527">
        <v>688.23262615876195</v>
      </c>
    </row>
    <row r="8528" spans="1:10" x14ac:dyDescent="0.45">
      <c r="A8528" s="3">
        <f t="shared" si="133"/>
        <v>45647.249999979322</v>
      </c>
      <c r="B8528">
        <v>1113.8358502588601</v>
      </c>
      <c r="C8528">
        <v>2433.7315183303899</v>
      </c>
      <c r="D8528">
        <v>2963.7461567087698</v>
      </c>
      <c r="E8528">
        <v>6277.7499210318902</v>
      </c>
      <c r="F8528">
        <v>2194.0463644840802</v>
      </c>
      <c r="G8528">
        <v>4697.93091410952</v>
      </c>
      <c r="H8528">
        <v>2734.0966900827998</v>
      </c>
      <c r="I8528">
        <v>675.93823481759296</v>
      </c>
      <c r="J8528">
        <v>709.74062443696494</v>
      </c>
    </row>
    <row r="8529" spans="1:10" x14ac:dyDescent="0.45">
      <c r="A8529" s="3">
        <f t="shared" si="133"/>
        <v>45647.291666645986</v>
      </c>
      <c r="B8529">
        <v>1182.1388056665301</v>
      </c>
      <c r="C8529">
        <v>2417.9738099062902</v>
      </c>
      <c r="D8529">
        <v>2985.5774632426701</v>
      </c>
      <c r="E8529">
        <v>6389.9595307931304</v>
      </c>
      <c r="F8529">
        <v>2353.3748491578699</v>
      </c>
      <c r="G8529">
        <v>4804.6933374068303</v>
      </c>
      <c r="H8529">
        <v>2664.4652146016201</v>
      </c>
      <c r="I8529">
        <v>690.51954866631797</v>
      </c>
      <c r="J8529">
        <v>633.72284709961014</v>
      </c>
    </row>
    <row r="8530" spans="1:10" x14ac:dyDescent="0.45">
      <c r="A8530" s="3">
        <f t="shared" si="133"/>
        <v>45647.33333331265</v>
      </c>
      <c r="B8530">
        <v>1250.1732850941</v>
      </c>
      <c r="C8530">
        <v>2547.5782420417499</v>
      </c>
      <c r="D8530">
        <v>3010.4962544596501</v>
      </c>
      <c r="E8530">
        <v>6723.52672671034</v>
      </c>
      <c r="F8530">
        <v>2600.2925412518098</v>
      </c>
      <c r="G8530">
        <v>4951.0664614031602</v>
      </c>
      <c r="H8530">
        <v>2708.4647306709298</v>
      </c>
      <c r="I8530">
        <v>721.89004494856704</v>
      </c>
      <c r="J8530">
        <v>659.21439751495893</v>
      </c>
    </row>
    <row r="8531" spans="1:10" x14ac:dyDescent="0.45">
      <c r="A8531" s="3">
        <f t="shared" si="133"/>
        <v>45647.374999979314</v>
      </c>
      <c r="B8531">
        <v>1255.27933814167</v>
      </c>
      <c r="C8531">
        <v>2593.3541501319201</v>
      </c>
      <c r="D8531">
        <v>3038.1075490007102</v>
      </c>
      <c r="E8531">
        <v>6898.49972871709</v>
      </c>
      <c r="F8531">
        <v>2630.5374320647102</v>
      </c>
      <c r="G8531">
        <v>4973.5376303021103</v>
      </c>
      <c r="H8531">
        <v>2725.29858834272</v>
      </c>
      <c r="I8531">
        <v>738.466682846857</v>
      </c>
      <c r="J8531">
        <v>735.8514061282965</v>
      </c>
    </row>
    <row r="8532" spans="1:10" x14ac:dyDescent="0.45">
      <c r="A8532" s="3">
        <f t="shared" si="133"/>
        <v>45647.416666645979</v>
      </c>
      <c r="B8532">
        <v>1254.1270085160099</v>
      </c>
      <c r="C8532">
        <v>2610.0418982073302</v>
      </c>
      <c r="D8532">
        <v>3158.4743049948802</v>
      </c>
      <c r="E8532">
        <v>6919.0052994361504</v>
      </c>
      <c r="F8532">
        <v>2662.00629426971</v>
      </c>
      <c r="G8532">
        <v>4867.3020474042296</v>
      </c>
      <c r="H8532">
        <v>2778.7576121656198</v>
      </c>
      <c r="I8532">
        <v>739.39939229701599</v>
      </c>
      <c r="J8532">
        <v>735.51173445372342</v>
      </c>
    </row>
    <row r="8533" spans="1:10" x14ac:dyDescent="0.45">
      <c r="A8533" s="3">
        <f t="shared" si="133"/>
        <v>45647.458333312643</v>
      </c>
      <c r="B8533">
        <v>1233.6251974720501</v>
      </c>
      <c r="C8533">
        <v>2579.0384930938499</v>
      </c>
      <c r="D8533">
        <v>3197.0165157851202</v>
      </c>
      <c r="E8533">
        <v>6852.1263788100596</v>
      </c>
      <c r="F8533">
        <v>2670.7968810155799</v>
      </c>
      <c r="G8533">
        <v>4800.8273439867999</v>
      </c>
      <c r="H8533">
        <v>2709.2542412297398</v>
      </c>
      <c r="I8533">
        <v>722.88611783738099</v>
      </c>
      <c r="J8533">
        <v>739.54276804128847</v>
      </c>
    </row>
    <row r="8534" spans="1:10" x14ac:dyDescent="0.45">
      <c r="A8534" s="3">
        <f t="shared" si="133"/>
        <v>45647.499999979307</v>
      </c>
      <c r="B8534">
        <v>1219.27509630907</v>
      </c>
      <c r="C8534">
        <v>2474.7138829436299</v>
      </c>
      <c r="D8534">
        <v>3156.9488239633001</v>
      </c>
      <c r="E8534">
        <v>6747.99492586004</v>
      </c>
      <c r="F8534">
        <v>2710.3785422042702</v>
      </c>
      <c r="G8534">
        <v>4741.2797647608504</v>
      </c>
      <c r="H8534">
        <v>2708.35887681738</v>
      </c>
      <c r="I8534">
        <v>719.50233320484597</v>
      </c>
      <c r="J8534">
        <v>748.65985447236892</v>
      </c>
    </row>
    <row r="8535" spans="1:10" x14ac:dyDescent="0.45">
      <c r="A8535" s="3">
        <f t="shared" si="133"/>
        <v>45647.541666645971</v>
      </c>
      <c r="B8535">
        <v>1213.0503141549</v>
      </c>
      <c r="C8535">
        <v>2468.42942690475</v>
      </c>
      <c r="D8535">
        <v>3249.6966182221799</v>
      </c>
      <c r="E8535">
        <v>6771.0581096205497</v>
      </c>
      <c r="F8535">
        <v>2696.0821359608999</v>
      </c>
      <c r="G8535">
        <v>4797.7432399352301</v>
      </c>
      <c r="H8535">
        <v>2754.5462650416798</v>
      </c>
      <c r="I8535">
        <v>731.22499504084703</v>
      </c>
      <c r="J8535">
        <v>795.42367290984464</v>
      </c>
    </row>
    <row r="8536" spans="1:10" x14ac:dyDescent="0.45">
      <c r="A8536" s="3">
        <f t="shared" si="133"/>
        <v>45647.583333312636</v>
      </c>
      <c r="B8536">
        <v>1226.17526788546</v>
      </c>
      <c r="C8536">
        <v>2505.8080173103299</v>
      </c>
      <c r="D8536">
        <v>3217.6456805497401</v>
      </c>
      <c r="E8536">
        <v>6775.6366448789504</v>
      </c>
      <c r="F8536">
        <v>2704.60959829271</v>
      </c>
      <c r="G8536">
        <v>4756.4731801770804</v>
      </c>
      <c r="H8536">
        <v>2747.9216679240199</v>
      </c>
      <c r="I8536">
        <v>728.22125371430104</v>
      </c>
      <c r="J8536">
        <v>762.2621968873799</v>
      </c>
    </row>
    <row r="8537" spans="1:10" x14ac:dyDescent="0.45">
      <c r="A8537" s="3">
        <f t="shared" si="133"/>
        <v>45647.6249999793</v>
      </c>
      <c r="B8537">
        <v>1285.2659592622099</v>
      </c>
      <c r="C8537">
        <v>2562.656735987</v>
      </c>
      <c r="D8537">
        <v>3278.18223288839</v>
      </c>
      <c r="E8537">
        <v>6903.1425789150699</v>
      </c>
      <c r="F8537">
        <v>2693.6864494983001</v>
      </c>
      <c r="G8537">
        <v>4836.8025669506997</v>
      </c>
      <c r="H8537">
        <v>2782.9579611884401</v>
      </c>
      <c r="I8537">
        <v>760.72075675956705</v>
      </c>
      <c r="J8537">
        <v>756.56750994447475</v>
      </c>
    </row>
    <row r="8538" spans="1:10" x14ac:dyDescent="0.45">
      <c r="A8538" s="3">
        <f t="shared" si="133"/>
        <v>45647.666666645964</v>
      </c>
      <c r="B8538">
        <v>1324.51372887247</v>
      </c>
      <c r="C8538">
        <v>2606.4547068738002</v>
      </c>
      <c r="D8538">
        <v>3324.9418584953501</v>
      </c>
      <c r="E8538">
        <v>6966.9494086387303</v>
      </c>
      <c r="F8538">
        <v>2717.4066946082098</v>
      </c>
      <c r="G8538">
        <v>4905.9304281811101</v>
      </c>
      <c r="H8538">
        <v>2803.1088185815202</v>
      </c>
      <c r="I8538">
        <v>770.23046259537205</v>
      </c>
      <c r="J8538">
        <v>735.63256216120385</v>
      </c>
    </row>
    <row r="8539" spans="1:10" x14ac:dyDescent="0.45">
      <c r="A8539" s="3">
        <f t="shared" si="133"/>
        <v>45647.708333312628</v>
      </c>
      <c r="B8539">
        <v>1383.9760857032099</v>
      </c>
      <c r="C8539">
        <v>2642.5287406387301</v>
      </c>
      <c r="D8539">
        <v>3347.31696207404</v>
      </c>
      <c r="E8539">
        <v>6981.34171705276</v>
      </c>
      <c r="F8539">
        <v>2699.2634894005701</v>
      </c>
      <c r="G8539">
        <v>5055.9110357672198</v>
      </c>
      <c r="H8539">
        <v>2818.12579869096</v>
      </c>
      <c r="I8539">
        <v>782.30408986665304</v>
      </c>
      <c r="J8539">
        <v>809.38127362301805</v>
      </c>
    </row>
    <row r="8540" spans="1:10" x14ac:dyDescent="0.45">
      <c r="A8540" s="3">
        <f t="shared" si="133"/>
        <v>45647.749999979293</v>
      </c>
      <c r="B8540">
        <v>1522.8370985435199</v>
      </c>
      <c r="C8540">
        <v>2803.3912798716201</v>
      </c>
      <c r="D8540">
        <v>3505.0691283330498</v>
      </c>
      <c r="E8540">
        <v>7008.1096687803301</v>
      </c>
      <c r="F8540">
        <v>2752.6956585032799</v>
      </c>
      <c r="G8540">
        <v>5240.3376979179102</v>
      </c>
      <c r="H8540">
        <v>2770.0072364828502</v>
      </c>
      <c r="I8540">
        <v>821.46509589126504</v>
      </c>
      <c r="J8540">
        <v>857.62661235502901</v>
      </c>
    </row>
    <row r="8541" spans="1:10" x14ac:dyDescent="0.45">
      <c r="A8541" s="3">
        <f t="shared" si="133"/>
        <v>45647.791666645957</v>
      </c>
      <c r="B8541">
        <v>1532.5097512545301</v>
      </c>
      <c r="C8541">
        <v>2821.1216262595999</v>
      </c>
      <c r="D8541">
        <v>3408.40845040762</v>
      </c>
      <c r="E8541">
        <v>6849.8846127184697</v>
      </c>
      <c r="F8541">
        <v>2656.7156835190599</v>
      </c>
      <c r="G8541">
        <v>5094.4302642130797</v>
      </c>
      <c r="H8541">
        <v>2668.5230201443201</v>
      </c>
      <c r="I8541">
        <v>821.33454291694704</v>
      </c>
      <c r="J8541">
        <v>810.02966191773203</v>
      </c>
    </row>
    <row r="8542" spans="1:10" x14ac:dyDescent="0.45">
      <c r="A8542" s="3">
        <f t="shared" si="133"/>
        <v>45647.833333312621</v>
      </c>
      <c r="B8542">
        <v>1464.36639347815</v>
      </c>
      <c r="C8542">
        <v>2638.3610142857301</v>
      </c>
      <c r="D8542">
        <v>3262.5720740422898</v>
      </c>
      <c r="E8542">
        <v>6623.67559443765</v>
      </c>
      <c r="F8542">
        <v>2677.71315559302</v>
      </c>
      <c r="G8542">
        <v>4809.5665672783698</v>
      </c>
      <c r="H8542">
        <v>2689.9948418332701</v>
      </c>
      <c r="I8542">
        <v>800.61226324956704</v>
      </c>
      <c r="J8542">
        <v>824.93641358190996</v>
      </c>
    </row>
    <row r="8543" spans="1:10" x14ac:dyDescent="0.45">
      <c r="A8543" s="3">
        <f t="shared" si="133"/>
        <v>45647.874999979285</v>
      </c>
      <c r="B8543">
        <v>1249.80807211351</v>
      </c>
      <c r="C8543">
        <v>2489.7782539196701</v>
      </c>
      <c r="D8543">
        <v>3176.65221610461</v>
      </c>
      <c r="E8543">
        <v>6200.2160229134997</v>
      </c>
      <c r="F8543">
        <v>2456.6534945722201</v>
      </c>
      <c r="G8543">
        <v>4497.6369224681803</v>
      </c>
      <c r="H8543">
        <v>2742.5572518038698</v>
      </c>
      <c r="I8543">
        <v>752.24881475543805</v>
      </c>
      <c r="J8543">
        <v>783.31097840466202</v>
      </c>
    </row>
    <row r="8544" spans="1:10" x14ac:dyDescent="0.45">
      <c r="A8544" s="3">
        <f t="shared" si="133"/>
        <v>45647.91666664595</v>
      </c>
      <c r="B8544">
        <v>1039.3610574224299</v>
      </c>
      <c r="C8544">
        <v>2321.3166461389301</v>
      </c>
      <c r="D8544">
        <v>3023.0159217865898</v>
      </c>
      <c r="E8544">
        <v>5635.3756361266796</v>
      </c>
      <c r="F8544">
        <v>2240.0324474035301</v>
      </c>
      <c r="G8544">
        <v>4106.6423444039501</v>
      </c>
      <c r="H8544">
        <v>2722.9042151441799</v>
      </c>
      <c r="I8544">
        <v>677.96380281986399</v>
      </c>
      <c r="J8544">
        <v>725.62318892661506</v>
      </c>
    </row>
    <row r="8545" spans="1:10" x14ac:dyDescent="0.45">
      <c r="A8545" s="3">
        <f t="shared" si="133"/>
        <v>45647.958333312614</v>
      </c>
      <c r="B8545">
        <v>919.87653469895395</v>
      </c>
      <c r="C8545">
        <v>2160.8857247535302</v>
      </c>
      <c r="D8545">
        <v>2840.20962558683</v>
      </c>
      <c r="E8545">
        <v>5240.9531253748401</v>
      </c>
      <c r="F8545">
        <v>2039.5998351472499</v>
      </c>
      <c r="G8545">
        <v>3850.9188572200601</v>
      </c>
      <c r="H8545">
        <v>2674.3787843105401</v>
      </c>
      <c r="I8545">
        <v>604.45135848018901</v>
      </c>
      <c r="J8545">
        <v>631.103932352068</v>
      </c>
    </row>
    <row r="8546" spans="1:10" x14ac:dyDescent="0.45">
      <c r="A8546" s="3">
        <f t="shared" si="133"/>
        <v>45647.999999979278</v>
      </c>
      <c r="B8546">
        <v>841.10988704798206</v>
      </c>
      <c r="C8546">
        <v>2194.47320963321</v>
      </c>
      <c r="D8546">
        <v>2793.6324915697801</v>
      </c>
      <c r="E8546">
        <v>5026.0855788775798</v>
      </c>
      <c r="F8546">
        <v>1926.7090129322401</v>
      </c>
      <c r="G8546">
        <v>3742.72213222753</v>
      </c>
      <c r="H8546">
        <v>2639.7404485923598</v>
      </c>
      <c r="I8546">
        <v>590.345466072313</v>
      </c>
      <c r="J8546">
        <v>615.03842208928995</v>
      </c>
    </row>
    <row r="8547" spans="1:10" x14ac:dyDescent="0.45">
      <c r="A8547" s="3">
        <f t="shared" si="133"/>
        <v>45648.041666645942</v>
      </c>
      <c r="B8547">
        <v>816.37602213765001</v>
      </c>
      <c r="C8547">
        <v>2183.2503831486802</v>
      </c>
      <c r="D8547">
        <v>2808.9030196815502</v>
      </c>
      <c r="E8547">
        <v>4908.0394399365796</v>
      </c>
      <c r="F8547">
        <v>1883.65458440821</v>
      </c>
      <c r="G8547">
        <v>3690.74693430666</v>
      </c>
      <c r="H8547">
        <v>2620.0088832758802</v>
      </c>
      <c r="I8547">
        <v>576.65087017918904</v>
      </c>
      <c r="J8547">
        <v>628.75120567276304</v>
      </c>
    </row>
    <row r="8548" spans="1:10" x14ac:dyDescent="0.45">
      <c r="A8548" s="3">
        <f t="shared" si="133"/>
        <v>45648.083333312607</v>
      </c>
      <c r="B8548">
        <v>782.49394549494298</v>
      </c>
      <c r="C8548">
        <v>2137.4003871278901</v>
      </c>
      <c r="D8548">
        <v>2789.7745351553899</v>
      </c>
      <c r="E8548">
        <v>4847.2256068562001</v>
      </c>
      <c r="F8548">
        <v>1835.19754911</v>
      </c>
      <c r="G8548">
        <v>3614.3197277112899</v>
      </c>
      <c r="H8548">
        <v>2611.6043814570899</v>
      </c>
      <c r="I8548">
        <v>571.99791535275403</v>
      </c>
      <c r="J8548">
        <v>628.34692838272099</v>
      </c>
    </row>
    <row r="8549" spans="1:10" x14ac:dyDescent="0.45">
      <c r="A8549" s="3">
        <f t="shared" si="133"/>
        <v>45648.124999979271</v>
      </c>
      <c r="B8549">
        <v>787.38210271850801</v>
      </c>
      <c r="C8549">
        <v>2115.1580302244502</v>
      </c>
      <c r="D8549">
        <v>2760.8134469562501</v>
      </c>
      <c r="E8549">
        <v>4956.7554304013202</v>
      </c>
      <c r="F8549">
        <v>1844.0666367003801</v>
      </c>
      <c r="G8549">
        <v>3720.2625116499999</v>
      </c>
      <c r="H8549">
        <v>2613.4972234220099</v>
      </c>
      <c r="I8549">
        <v>581.52140822976696</v>
      </c>
      <c r="J8549">
        <v>607.86307927866801</v>
      </c>
    </row>
    <row r="8550" spans="1:10" x14ac:dyDescent="0.45">
      <c r="A8550" s="3">
        <f t="shared" si="133"/>
        <v>45648.166666645935</v>
      </c>
      <c r="B8550">
        <v>849.31353742058297</v>
      </c>
      <c r="C8550">
        <v>2162.0771568540399</v>
      </c>
      <c r="D8550">
        <v>2864.7159946562201</v>
      </c>
      <c r="E8550">
        <v>5339.2309190948799</v>
      </c>
      <c r="F8550">
        <v>1915.7695793819</v>
      </c>
      <c r="G8550">
        <v>3983.49606486527</v>
      </c>
      <c r="H8550">
        <v>2664.9453833611901</v>
      </c>
      <c r="I8550">
        <v>608.46744444795797</v>
      </c>
      <c r="J8550">
        <v>623.86893441733491</v>
      </c>
    </row>
    <row r="8551" spans="1:10" x14ac:dyDescent="0.45">
      <c r="A8551" s="3">
        <f t="shared" si="133"/>
        <v>45648.208333312599</v>
      </c>
      <c r="B8551">
        <v>981.34332796143497</v>
      </c>
      <c r="C8551">
        <v>2316.7755471938399</v>
      </c>
      <c r="D8551">
        <v>3086.4252964720499</v>
      </c>
      <c r="E8551">
        <v>5812.3945072487604</v>
      </c>
      <c r="F8551">
        <v>2068.7094553004299</v>
      </c>
      <c r="G8551">
        <v>4395.0898694418702</v>
      </c>
      <c r="H8551">
        <v>2678.5639975384702</v>
      </c>
      <c r="I8551">
        <v>670.23769748530594</v>
      </c>
      <c r="J8551">
        <v>654.83601841290601</v>
      </c>
    </row>
    <row r="8552" spans="1:10" x14ac:dyDescent="0.45">
      <c r="A8552" s="3">
        <f t="shared" si="133"/>
        <v>45648.249999979264</v>
      </c>
      <c r="B8552">
        <v>1107.8992569703701</v>
      </c>
      <c r="C8552">
        <v>2336.3942133016299</v>
      </c>
      <c r="D8552">
        <v>3147.0644015947601</v>
      </c>
      <c r="E8552">
        <v>6101.2345829606502</v>
      </c>
      <c r="F8552">
        <v>2352.67309903877</v>
      </c>
      <c r="G8552">
        <v>4701.6584960919599</v>
      </c>
      <c r="H8552">
        <v>2729.9946806303001</v>
      </c>
      <c r="I8552">
        <v>700.95018419713597</v>
      </c>
      <c r="J8552">
        <v>639.08256782249498</v>
      </c>
    </row>
    <row r="8553" spans="1:10" x14ac:dyDescent="0.45">
      <c r="A8553" s="3">
        <f t="shared" si="133"/>
        <v>45648.291666645928</v>
      </c>
      <c r="B8553">
        <v>1159.076928494</v>
      </c>
      <c r="C8553">
        <v>2371.4995964363702</v>
      </c>
      <c r="D8553">
        <v>3093.2134637659701</v>
      </c>
      <c r="E8553">
        <v>6273.8501746554803</v>
      </c>
      <c r="F8553">
        <v>2521.4397824235598</v>
      </c>
      <c r="G8553">
        <v>4725.7682401911698</v>
      </c>
      <c r="H8553">
        <v>2657.4429905910401</v>
      </c>
      <c r="I8553">
        <v>701.72379434368099</v>
      </c>
      <c r="J8553">
        <v>691.33678643248504</v>
      </c>
    </row>
    <row r="8554" spans="1:10" x14ac:dyDescent="0.45">
      <c r="A8554" s="3">
        <f t="shared" si="133"/>
        <v>45648.333333312592</v>
      </c>
      <c r="B8554">
        <v>1222.88428732805</v>
      </c>
      <c r="C8554">
        <v>2504.5897451968599</v>
      </c>
      <c r="D8554">
        <v>3203.2543011953198</v>
      </c>
      <c r="E8554">
        <v>6666.2519985798499</v>
      </c>
      <c r="F8554">
        <v>2692.9931211760199</v>
      </c>
      <c r="G8554">
        <v>4941.3390139856401</v>
      </c>
      <c r="H8554">
        <v>2738.3061557293399</v>
      </c>
      <c r="I8554">
        <v>745.41422957274801</v>
      </c>
      <c r="J8554">
        <v>808.60426760753899</v>
      </c>
    </row>
    <row r="8555" spans="1:10" x14ac:dyDescent="0.45">
      <c r="A8555" s="3">
        <f t="shared" si="133"/>
        <v>45648.374999979256</v>
      </c>
      <c r="B8555">
        <v>1231.36875056078</v>
      </c>
      <c r="C8555">
        <v>2540.8585883034002</v>
      </c>
      <c r="D8555">
        <v>3268.5159951146302</v>
      </c>
      <c r="E8555">
        <v>6844.6663759166804</v>
      </c>
      <c r="F8555">
        <v>2793.34176929759</v>
      </c>
      <c r="G8555">
        <v>5013.2120791561301</v>
      </c>
      <c r="H8555">
        <v>2780.3623969893401</v>
      </c>
      <c r="I8555">
        <v>770.96985424587103</v>
      </c>
      <c r="J8555">
        <v>846.17520581834196</v>
      </c>
    </row>
    <row r="8556" spans="1:10" x14ac:dyDescent="0.45">
      <c r="A8556" s="3">
        <f t="shared" si="133"/>
        <v>45648.41666664592</v>
      </c>
      <c r="B8556">
        <v>1277.9734515964899</v>
      </c>
      <c r="C8556">
        <v>2468.6464203374198</v>
      </c>
      <c r="D8556">
        <v>3275.3872675648199</v>
      </c>
      <c r="E8556">
        <v>6879.9770819561199</v>
      </c>
      <c r="F8556">
        <v>2807.1237580347401</v>
      </c>
      <c r="G8556">
        <v>5005.1326036235796</v>
      </c>
      <c r="H8556">
        <v>2794.3741262021499</v>
      </c>
      <c r="I8556">
        <v>785.21423943710101</v>
      </c>
      <c r="J8556">
        <v>801.06228326684004</v>
      </c>
    </row>
    <row r="8557" spans="1:10" x14ac:dyDescent="0.45">
      <c r="A8557" s="3">
        <f t="shared" si="133"/>
        <v>45648.458333312585</v>
      </c>
      <c r="B8557">
        <v>1294.8311170571701</v>
      </c>
      <c r="C8557">
        <v>2480.2063642902299</v>
      </c>
      <c r="D8557">
        <v>3299.9781362004301</v>
      </c>
      <c r="E8557">
        <v>6860.0981465598397</v>
      </c>
      <c r="F8557">
        <v>2747.4171008270901</v>
      </c>
      <c r="G8557">
        <v>4994.2310767258696</v>
      </c>
      <c r="H8557">
        <v>2795.9728536512998</v>
      </c>
      <c r="I8557">
        <v>775.78774607360401</v>
      </c>
      <c r="J8557">
        <v>800.65753141873699</v>
      </c>
    </row>
    <row r="8558" spans="1:10" x14ac:dyDescent="0.45">
      <c r="A8558" s="3">
        <f t="shared" si="133"/>
        <v>45648.499999979249</v>
      </c>
      <c r="B8558">
        <v>1298.9882258928601</v>
      </c>
      <c r="C8558">
        <v>2451.44155344106</v>
      </c>
      <c r="D8558">
        <v>3296.2157999511101</v>
      </c>
      <c r="E8558">
        <v>6825.14451065709</v>
      </c>
      <c r="F8558">
        <v>2739.85810631399</v>
      </c>
      <c r="G8558">
        <v>4999.0532517483198</v>
      </c>
      <c r="H8558">
        <v>2765.49279175949</v>
      </c>
      <c r="I8558">
        <v>771.30244258781204</v>
      </c>
      <c r="J8558">
        <v>784.84064722494099</v>
      </c>
    </row>
    <row r="8559" spans="1:10" x14ac:dyDescent="0.45">
      <c r="A8559" s="3">
        <f t="shared" si="133"/>
        <v>45648.541666645913</v>
      </c>
      <c r="B8559">
        <v>1305.28595647359</v>
      </c>
      <c r="C8559">
        <v>2466.99853619029</v>
      </c>
      <c r="D8559">
        <v>3317.0060779094201</v>
      </c>
      <c r="E8559">
        <v>6834.1255368849797</v>
      </c>
      <c r="F8559">
        <v>2690.8059522460599</v>
      </c>
      <c r="G8559">
        <v>5005.04470369919</v>
      </c>
      <c r="H8559">
        <v>2768.3618480186001</v>
      </c>
      <c r="I8559">
        <v>771.81600471375702</v>
      </c>
      <c r="J8559">
        <v>740.35853236999299</v>
      </c>
    </row>
    <row r="8560" spans="1:10" x14ac:dyDescent="0.45">
      <c r="A8560" s="3">
        <f t="shared" si="133"/>
        <v>45648.583333312577</v>
      </c>
      <c r="B8560">
        <v>1329.65242186058</v>
      </c>
      <c r="C8560">
        <v>2504.8317908457102</v>
      </c>
      <c r="D8560">
        <v>3287.5233700069798</v>
      </c>
      <c r="E8560">
        <v>6785.8132041297604</v>
      </c>
      <c r="F8560">
        <v>2692.5988144323301</v>
      </c>
      <c r="G8560">
        <v>4993.4774166726202</v>
      </c>
      <c r="H8560">
        <v>2734.1225773272899</v>
      </c>
      <c r="I8560">
        <v>761.18776820517496</v>
      </c>
      <c r="J8560">
        <v>742.36218933113207</v>
      </c>
    </row>
    <row r="8561" spans="1:10" x14ac:dyDescent="0.45">
      <c r="A8561" s="3">
        <f t="shared" si="133"/>
        <v>45648.624999979242</v>
      </c>
      <c r="B8561">
        <v>1377.2635668448199</v>
      </c>
      <c r="C8561">
        <v>2572.7530178680699</v>
      </c>
      <c r="D8561">
        <v>3271.2992748825</v>
      </c>
      <c r="E8561">
        <v>6884.0121058635696</v>
      </c>
      <c r="F8561">
        <v>2741.5411294752498</v>
      </c>
      <c r="G8561">
        <v>5108.7850156573504</v>
      </c>
      <c r="H8561">
        <v>2738.6776899809302</v>
      </c>
      <c r="I8561">
        <v>782.12485538650105</v>
      </c>
      <c r="J8561">
        <v>767.41586077186298</v>
      </c>
    </row>
    <row r="8562" spans="1:10" x14ac:dyDescent="0.45">
      <c r="A8562" s="3">
        <f t="shared" si="133"/>
        <v>45648.666666645906</v>
      </c>
      <c r="B8562">
        <v>1470.36745520565</v>
      </c>
      <c r="C8562">
        <v>2596.8029115028999</v>
      </c>
      <c r="D8562">
        <v>3355.9316731716699</v>
      </c>
      <c r="E8562">
        <v>6887.0581286171</v>
      </c>
      <c r="F8562">
        <v>2770.2746343140702</v>
      </c>
      <c r="G8562">
        <v>5094.8016746236299</v>
      </c>
      <c r="H8562">
        <v>2757.1119088584201</v>
      </c>
      <c r="I8562">
        <v>781.76334681051605</v>
      </c>
      <c r="J8562">
        <v>800.42451996061902</v>
      </c>
    </row>
    <row r="8563" spans="1:10" x14ac:dyDescent="0.45">
      <c r="A8563" s="3">
        <f t="shared" si="133"/>
        <v>45648.70833331257</v>
      </c>
      <c r="B8563">
        <v>1479.8847696917301</v>
      </c>
      <c r="C8563">
        <v>2635.0678999612701</v>
      </c>
      <c r="D8563">
        <v>3368.8223813129298</v>
      </c>
      <c r="E8563">
        <v>6974.7740747267799</v>
      </c>
      <c r="F8563">
        <v>2789.2903411072498</v>
      </c>
      <c r="G8563">
        <v>5096.3911865212103</v>
      </c>
      <c r="H8563">
        <v>2749.7627534195799</v>
      </c>
      <c r="I8563">
        <v>800.806951401844</v>
      </c>
      <c r="J8563">
        <v>769.91203447056705</v>
      </c>
    </row>
    <row r="8564" spans="1:10" x14ac:dyDescent="0.45">
      <c r="A8564" s="3">
        <f t="shared" si="133"/>
        <v>45648.749999979234</v>
      </c>
      <c r="B8564">
        <v>1476.3890766814</v>
      </c>
      <c r="C8564">
        <v>2879.1990906465498</v>
      </c>
      <c r="D8564">
        <v>3513.4260505342099</v>
      </c>
      <c r="E8564">
        <v>7126.5254116612496</v>
      </c>
      <c r="F8564">
        <v>2872.7677827295502</v>
      </c>
      <c r="G8564">
        <v>5310.6480206603401</v>
      </c>
      <c r="H8564">
        <v>2720.4558462146401</v>
      </c>
      <c r="I8564">
        <v>836.99878298790895</v>
      </c>
      <c r="J8564">
        <v>760.897629106517</v>
      </c>
    </row>
    <row r="8565" spans="1:10" x14ac:dyDescent="0.45">
      <c r="A8565" s="3">
        <f t="shared" si="133"/>
        <v>45648.791666645899</v>
      </c>
      <c r="B8565">
        <v>1413.18981290994</v>
      </c>
      <c r="C8565">
        <v>2897.0859158206999</v>
      </c>
      <c r="D8565">
        <v>3435.2017141736001</v>
      </c>
      <c r="E8565">
        <v>6910.7089478562202</v>
      </c>
      <c r="F8565">
        <v>2721.09844260207</v>
      </c>
      <c r="G8565">
        <v>5155.2095528918599</v>
      </c>
      <c r="H8565">
        <v>2629.7903877420899</v>
      </c>
      <c r="I8565">
        <v>813.794212832977</v>
      </c>
      <c r="J8565">
        <v>731.805855296711</v>
      </c>
    </row>
    <row r="8566" spans="1:10" x14ac:dyDescent="0.45">
      <c r="A8566" s="3">
        <f t="shared" si="133"/>
        <v>45648.833333312563</v>
      </c>
      <c r="B8566">
        <v>1344.4925351055001</v>
      </c>
      <c r="C8566">
        <v>2733.3641724786098</v>
      </c>
      <c r="D8566">
        <v>3312.1802621115098</v>
      </c>
      <c r="E8566">
        <v>6635.8237230636396</v>
      </c>
      <c r="F8566">
        <v>2786.5244277965799</v>
      </c>
      <c r="G8566">
        <v>4855.3074288797498</v>
      </c>
      <c r="H8566">
        <v>2680.72539847588</v>
      </c>
      <c r="I8566">
        <v>755.77017649553795</v>
      </c>
      <c r="J8566">
        <v>688.54373993996433</v>
      </c>
    </row>
    <row r="8567" spans="1:10" x14ac:dyDescent="0.45">
      <c r="A8567" s="3">
        <f t="shared" si="133"/>
        <v>45648.874999979227</v>
      </c>
      <c r="B8567">
        <v>1167.5605336674901</v>
      </c>
      <c r="C8567">
        <v>2523.7525354561899</v>
      </c>
      <c r="D8567">
        <v>3167.9891609686201</v>
      </c>
      <c r="E8567">
        <v>6173.6879995597401</v>
      </c>
      <c r="F8567">
        <v>2608.7497552841801</v>
      </c>
      <c r="G8567">
        <v>4552.4973077631603</v>
      </c>
      <c r="H8567">
        <v>2624.71584790117</v>
      </c>
      <c r="I8567">
        <v>666.73738094282305</v>
      </c>
      <c r="J8567">
        <v>626.74686568158938</v>
      </c>
    </row>
    <row r="8568" spans="1:10" x14ac:dyDescent="0.45">
      <c r="A8568" s="3">
        <f t="shared" si="133"/>
        <v>45648.916666645891</v>
      </c>
      <c r="B8568">
        <v>970.06032237157694</v>
      </c>
      <c r="C8568">
        <v>2328.25074029695</v>
      </c>
      <c r="D8568">
        <v>3024.7231445401098</v>
      </c>
      <c r="E8568">
        <v>5605.1655619007897</v>
      </c>
      <c r="F8568">
        <v>2293.3874643706799</v>
      </c>
      <c r="G8568">
        <v>4172.4668843883001</v>
      </c>
      <c r="H8568">
        <v>2515.2471270217902</v>
      </c>
      <c r="I8568">
        <v>591.64400685042006</v>
      </c>
      <c r="J8568">
        <v>617.57491827185265</v>
      </c>
    </row>
    <row r="8569" spans="1:10" x14ac:dyDescent="0.45">
      <c r="A8569" s="3">
        <f t="shared" si="133"/>
        <v>45648.958333312556</v>
      </c>
      <c r="B8569">
        <v>875.70993606286697</v>
      </c>
      <c r="C8569">
        <v>2201.0940376793301</v>
      </c>
      <c r="D8569">
        <v>2931.5395346103301</v>
      </c>
      <c r="E8569">
        <v>5164.4598177464104</v>
      </c>
      <c r="F8569">
        <v>2056.48181146344</v>
      </c>
      <c r="G8569">
        <v>3885.9078147089199</v>
      </c>
      <c r="H8569">
        <v>2442.7508214745599</v>
      </c>
      <c r="I8569">
        <v>552.00660964923395</v>
      </c>
      <c r="J8569">
        <v>602.80851785398113</v>
      </c>
    </row>
    <row r="8570" spans="1:10" x14ac:dyDescent="0.45">
      <c r="A8570" s="3">
        <f t="shared" si="133"/>
        <v>45648.99999997922</v>
      </c>
      <c r="B8570">
        <v>855.19376268888595</v>
      </c>
      <c r="C8570">
        <v>2142.7622246379001</v>
      </c>
      <c r="D8570">
        <v>2869.9564305919898</v>
      </c>
      <c r="E8570">
        <v>4924.60693822547</v>
      </c>
      <c r="F8570">
        <v>1931.84818440719</v>
      </c>
      <c r="G8570">
        <v>3756.3652457790299</v>
      </c>
      <c r="H8570">
        <v>2417.3959385897901</v>
      </c>
      <c r="I8570">
        <v>544.62530611846796</v>
      </c>
      <c r="J8570">
        <v>634.15080391054596</v>
      </c>
    </row>
    <row r="8571" spans="1:10" x14ac:dyDescent="0.45">
      <c r="A8571" s="3">
        <f t="shared" si="133"/>
        <v>45649.041666645884</v>
      </c>
      <c r="B8571">
        <v>917.90391958436101</v>
      </c>
      <c r="C8571">
        <v>2137.8290159935</v>
      </c>
      <c r="D8571">
        <v>2884.7867562280298</v>
      </c>
      <c r="E8571">
        <v>4861.5422077091898</v>
      </c>
      <c r="F8571">
        <v>1902.0882730907299</v>
      </c>
      <c r="G8571">
        <v>3727.4213137256102</v>
      </c>
      <c r="H8571">
        <v>2390.5255018334001</v>
      </c>
      <c r="I8571">
        <v>544.82477231489702</v>
      </c>
      <c r="J8571">
        <v>581.66406374605981</v>
      </c>
    </row>
    <row r="8572" spans="1:10" x14ac:dyDescent="0.45">
      <c r="A8572" s="3">
        <f t="shared" si="133"/>
        <v>45649.083333312548</v>
      </c>
      <c r="B8572">
        <v>940.22933171418094</v>
      </c>
      <c r="C8572">
        <v>2135.2043072491801</v>
      </c>
      <c r="D8572">
        <v>2809.26469008914</v>
      </c>
      <c r="E8572">
        <v>4870.6874597448996</v>
      </c>
      <c r="F8572">
        <v>1855.6384002888601</v>
      </c>
      <c r="G8572">
        <v>3686.3479920780201</v>
      </c>
      <c r="H8572">
        <v>2388.6263015248401</v>
      </c>
      <c r="I8572">
        <v>545.24072218606898</v>
      </c>
      <c r="J8572">
        <v>629.04371974918604</v>
      </c>
    </row>
    <row r="8573" spans="1:10" x14ac:dyDescent="0.45">
      <c r="A8573" s="3">
        <f t="shared" si="133"/>
        <v>45649.124999979213</v>
      </c>
      <c r="B8573">
        <v>886.03601490470101</v>
      </c>
      <c r="C8573">
        <v>2127.1084868553999</v>
      </c>
      <c r="D8573">
        <v>2847.5437342103201</v>
      </c>
      <c r="E8573">
        <v>4921.2345047241197</v>
      </c>
      <c r="F8573">
        <v>1800.80082289999</v>
      </c>
      <c r="G8573">
        <v>3781.69546995163</v>
      </c>
      <c r="H8573">
        <v>2368.6016417155902</v>
      </c>
      <c r="I8573">
        <v>555.97551653894595</v>
      </c>
      <c r="J8573">
        <v>605.50095827007704</v>
      </c>
    </row>
    <row r="8574" spans="1:10" x14ac:dyDescent="0.45">
      <c r="A8574" s="3">
        <f t="shared" si="133"/>
        <v>45649.166666645877</v>
      </c>
      <c r="B8574">
        <v>889.973808897651</v>
      </c>
      <c r="C8574">
        <v>2213.6401746341498</v>
      </c>
      <c r="D8574">
        <v>2958.35668634899</v>
      </c>
      <c r="E8574">
        <v>5255.4902045926101</v>
      </c>
      <c r="F8574">
        <v>1934.41160938195</v>
      </c>
      <c r="G8574">
        <v>4049.3758119408399</v>
      </c>
      <c r="H8574">
        <v>2433.2407187357198</v>
      </c>
      <c r="I8574">
        <v>580.49935988375603</v>
      </c>
      <c r="J8574">
        <v>603.95948623029994</v>
      </c>
    </row>
    <row r="8575" spans="1:10" x14ac:dyDescent="0.45">
      <c r="A8575" s="3">
        <f t="shared" si="133"/>
        <v>45649.208333312541</v>
      </c>
      <c r="B8575">
        <v>991.35289795862798</v>
      </c>
      <c r="C8575">
        <v>2315.1366299745901</v>
      </c>
      <c r="D8575">
        <v>3086.78220852401</v>
      </c>
      <c r="E8575">
        <v>5736.8228131176902</v>
      </c>
      <c r="F8575">
        <v>2194.2707934755699</v>
      </c>
      <c r="G8575">
        <v>4435.8230310776198</v>
      </c>
      <c r="H8575">
        <v>2527.75282287355</v>
      </c>
      <c r="I8575">
        <v>644.72833497156398</v>
      </c>
      <c r="J8575">
        <v>609.77733448725201</v>
      </c>
    </row>
    <row r="8576" spans="1:10" x14ac:dyDescent="0.45">
      <c r="A8576" s="3">
        <f t="shared" si="133"/>
        <v>45649.249999979205</v>
      </c>
      <c r="B8576">
        <v>1113.3117320592501</v>
      </c>
      <c r="C8576">
        <v>2339.09415481631</v>
      </c>
      <c r="D8576">
        <v>3142.7999309612201</v>
      </c>
      <c r="E8576">
        <v>6072.8067270214597</v>
      </c>
      <c r="F8576">
        <v>2337.43468129343</v>
      </c>
      <c r="G8576">
        <v>4728.7786297542398</v>
      </c>
      <c r="H8576">
        <v>2538.4356021266799</v>
      </c>
      <c r="I8576">
        <v>674.18001141636705</v>
      </c>
      <c r="J8576">
        <v>643.88640294030699</v>
      </c>
    </row>
    <row r="8577" spans="1:10" x14ac:dyDescent="0.45">
      <c r="A8577" s="3">
        <f t="shared" si="133"/>
        <v>45649.29166664587</v>
      </c>
      <c r="B8577">
        <v>1217.9713141401201</v>
      </c>
      <c r="C8577">
        <v>2324.8033691625901</v>
      </c>
      <c r="D8577">
        <v>3123.6137765512899</v>
      </c>
      <c r="E8577">
        <v>6244.9744520198201</v>
      </c>
      <c r="F8577">
        <v>2447.9663244450298</v>
      </c>
      <c r="G8577">
        <v>4867.7405652797897</v>
      </c>
      <c r="H8577">
        <v>2501.5449850919099</v>
      </c>
      <c r="I8577">
        <v>697.02889052694604</v>
      </c>
      <c r="J8577">
        <v>580.48319079857424</v>
      </c>
    </row>
    <row r="8578" spans="1:10" x14ac:dyDescent="0.45">
      <c r="A8578" s="3">
        <f t="shared" si="133"/>
        <v>45649.333333312534</v>
      </c>
      <c r="B8578">
        <v>1314.2674739332499</v>
      </c>
      <c r="C8578">
        <v>2457.2046795753399</v>
      </c>
      <c r="D8578">
        <v>3212.2328593842199</v>
      </c>
      <c r="E8578">
        <v>6505.2992990094799</v>
      </c>
      <c r="F8578">
        <v>2670.6144988686501</v>
      </c>
      <c r="G8578">
        <v>5043.2788736031398</v>
      </c>
      <c r="H8578">
        <v>2506.7275562402401</v>
      </c>
      <c r="I8578">
        <v>733.76940873168405</v>
      </c>
      <c r="J8578">
        <v>689.30198417187398</v>
      </c>
    </row>
    <row r="8579" spans="1:10" x14ac:dyDescent="0.45">
      <c r="A8579" s="3">
        <f t="shared" si="133"/>
        <v>45649.374999979198</v>
      </c>
      <c r="B8579">
        <v>1373.59114967204</v>
      </c>
      <c r="C8579">
        <v>2546.4110823043102</v>
      </c>
      <c r="D8579">
        <v>3323.8800057653898</v>
      </c>
      <c r="E8579">
        <v>6769.4085079650304</v>
      </c>
      <c r="F8579">
        <v>2748.48346596084</v>
      </c>
      <c r="G8579">
        <v>5155.8274393101601</v>
      </c>
      <c r="H8579">
        <v>2561.5449212640101</v>
      </c>
      <c r="I8579">
        <v>736.92524359028198</v>
      </c>
      <c r="J8579">
        <v>697.72393667500705</v>
      </c>
    </row>
    <row r="8580" spans="1:10" x14ac:dyDescent="0.45">
      <c r="A8580" s="3">
        <f t="shared" ref="A8580:A8643" si="134">A8579+1/24</f>
        <v>45649.416666645862</v>
      </c>
      <c r="B8580">
        <v>1321.3733256999501</v>
      </c>
      <c r="C8580">
        <v>2535.7640039233402</v>
      </c>
      <c r="D8580">
        <v>3422.04304777682</v>
      </c>
      <c r="E8580">
        <v>6872.4612964378703</v>
      </c>
      <c r="F8580">
        <v>2776.2409424206899</v>
      </c>
      <c r="G8580">
        <v>5129.8229685146198</v>
      </c>
      <c r="H8580">
        <v>2548.51702646168</v>
      </c>
      <c r="I8580">
        <v>736.69228653590801</v>
      </c>
      <c r="J8580">
        <v>681.59413176717817</v>
      </c>
    </row>
    <row r="8581" spans="1:10" x14ac:dyDescent="0.45">
      <c r="A8581" s="3">
        <f t="shared" si="134"/>
        <v>45649.458333312527</v>
      </c>
      <c r="B8581">
        <v>1320.45583066223</v>
      </c>
      <c r="C8581">
        <v>2515.4348679479299</v>
      </c>
      <c r="D8581">
        <v>3347.4768749457699</v>
      </c>
      <c r="E8581">
        <v>6810.6003770034404</v>
      </c>
      <c r="F8581">
        <v>2750.23880743584</v>
      </c>
      <c r="G8581">
        <v>5099.1919337670897</v>
      </c>
      <c r="H8581">
        <v>2556.74014311868</v>
      </c>
      <c r="I8581">
        <v>733.191337944368</v>
      </c>
      <c r="J8581">
        <v>735.76093919802099</v>
      </c>
    </row>
    <row r="8582" spans="1:10" x14ac:dyDescent="0.45">
      <c r="A8582" s="3">
        <f t="shared" si="134"/>
        <v>45649.499999979191</v>
      </c>
      <c r="B8582">
        <v>1297.5002932121699</v>
      </c>
      <c r="C8582">
        <v>2503.8117452010001</v>
      </c>
      <c r="D8582">
        <v>3318.9542141381098</v>
      </c>
      <c r="E8582">
        <v>6715.43775782582</v>
      </c>
      <c r="F8582">
        <v>2705.4616282941502</v>
      </c>
      <c r="G8582">
        <v>5082.4538101017997</v>
      </c>
      <c r="H8582">
        <v>2545.85952103408</v>
      </c>
      <c r="I8582">
        <v>712.92573421717896</v>
      </c>
      <c r="J8582">
        <v>732.28558269085568</v>
      </c>
    </row>
    <row r="8583" spans="1:10" x14ac:dyDescent="0.45">
      <c r="A8583" s="3">
        <f t="shared" si="134"/>
        <v>45649.541666645855</v>
      </c>
      <c r="B8583">
        <v>1272.0250557568299</v>
      </c>
      <c r="C8583">
        <v>2483.1684277275399</v>
      </c>
      <c r="D8583">
        <v>3325.9586866038298</v>
      </c>
      <c r="E8583">
        <v>6744.6173452954699</v>
      </c>
      <c r="F8583">
        <v>2661.6592043911501</v>
      </c>
      <c r="G8583">
        <v>5152.2507968548198</v>
      </c>
      <c r="H8583">
        <v>2517.6655339816002</v>
      </c>
      <c r="I8583">
        <v>695.36707229868296</v>
      </c>
      <c r="J8583">
        <v>730.90683918843797</v>
      </c>
    </row>
    <row r="8584" spans="1:10" x14ac:dyDescent="0.45">
      <c r="A8584" s="3">
        <f t="shared" si="134"/>
        <v>45649.583333312519</v>
      </c>
      <c r="B8584">
        <v>1277.0741047148199</v>
      </c>
      <c r="C8584">
        <v>2489.7364727331001</v>
      </c>
      <c r="D8584">
        <v>3348.47694326697</v>
      </c>
      <c r="E8584">
        <v>6705.4671510185699</v>
      </c>
      <c r="F8584">
        <v>2603.2405191026701</v>
      </c>
      <c r="G8584">
        <v>5105.6597569281403</v>
      </c>
      <c r="H8584">
        <v>2474.2265422431101</v>
      </c>
      <c r="I8584">
        <v>705.64579904817901</v>
      </c>
      <c r="J8584">
        <v>668.37020980880504</v>
      </c>
    </row>
    <row r="8585" spans="1:10" x14ac:dyDescent="0.45">
      <c r="A8585" s="3">
        <f t="shared" si="134"/>
        <v>45649.624999979183</v>
      </c>
      <c r="B8585">
        <v>1286.58059871468</v>
      </c>
      <c r="C8585">
        <v>2538.72029944317</v>
      </c>
      <c r="D8585">
        <v>3438.0672722961199</v>
      </c>
      <c r="E8585">
        <v>6852.4292095685196</v>
      </c>
      <c r="F8585">
        <v>2691.267298408</v>
      </c>
      <c r="G8585">
        <v>5179.09376874195</v>
      </c>
      <c r="H8585">
        <v>2489.8529975556198</v>
      </c>
      <c r="I8585">
        <v>721.92955130078599</v>
      </c>
      <c r="J8585">
        <v>712.71065288391287</v>
      </c>
    </row>
    <row r="8586" spans="1:10" x14ac:dyDescent="0.45">
      <c r="A8586" s="3">
        <f t="shared" si="134"/>
        <v>45649.666666645848</v>
      </c>
      <c r="B8586">
        <v>1339.4352051595299</v>
      </c>
      <c r="C8586">
        <v>2656.77882905058</v>
      </c>
      <c r="D8586">
        <v>3561.99206384127</v>
      </c>
      <c r="E8586">
        <v>6917.4832757174499</v>
      </c>
      <c r="F8586">
        <v>2660.4719583219398</v>
      </c>
      <c r="G8586">
        <v>5247.2615803316703</v>
      </c>
      <c r="H8586">
        <v>2505.1869044523</v>
      </c>
      <c r="I8586">
        <v>737.331619210349</v>
      </c>
      <c r="J8586">
        <v>753.18154506328199</v>
      </c>
    </row>
    <row r="8587" spans="1:10" x14ac:dyDescent="0.45">
      <c r="A8587" s="3">
        <f t="shared" si="134"/>
        <v>45649.708333312512</v>
      </c>
      <c r="B8587">
        <v>1359.8951019423801</v>
      </c>
      <c r="C8587">
        <v>2774.6667872954799</v>
      </c>
      <c r="D8587">
        <v>3704.8227220757999</v>
      </c>
      <c r="E8587">
        <v>6890.2593982435601</v>
      </c>
      <c r="F8587">
        <v>2701.5156995792499</v>
      </c>
      <c r="G8587">
        <v>5292.3556915291601</v>
      </c>
      <c r="H8587">
        <v>2513.14546988234</v>
      </c>
      <c r="I8587">
        <v>759.27881257695401</v>
      </c>
      <c r="J8587">
        <v>743.052857919752</v>
      </c>
    </row>
    <row r="8588" spans="1:10" x14ac:dyDescent="0.45">
      <c r="A8588" s="3">
        <f t="shared" si="134"/>
        <v>45649.749999979176</v>
      </c>
      <c r="B8588">
        <v>1397.8284998009899</v>
      </c>
      <c r="C8588">
        <v>2951.6789920534402</v>
      </c>
      <c r="D8588">
        <v>3735.7931340325799</v>
      </c>
      <c r="E8588">
        <v>6980.1503269457999</v>
      </c>
      <c r="F8588">
        <v>2749.6931640641901</v>
      </c>
      <c r="G8588">
        <v>5318.9300425480096</v>
      </c>
      <c r="H8588">
        <v>2564.8530989323199</v>
      </c>
      <c r="I8588">
        <v>787.85724917862399</v>
      </c>
      <c r="J8588">
        <v>803.097246685507</v>
      </c>
    </row>
    <row r="8589" spans="1:10" x14ac:dyDescent="0.45">
      <c r="A8589" s="3">
        <f t="shared" si="134"/>
        <v>45649.79166664584</v>
      </c>
      <c r="B8589">
        <v>1398.51575348652</v>
      </c>
      <c r="C8589">
        <v>2971.3516199238402</v>
      </c>
      <c r="D8589">
        <v>3511.1721989345001</v>
      </c>
      <c r="E8589">
        <v>6769.3504910477996</v>
      </c>
      <c r="F8589">
        <v>2662.1875174031202</v>
      </c>
      <c r="G8589">
        <v>5231.3015523840804</v>
      </c>
      <c r="H8589">
        <v>2466.50276740154</v>
      </c>
      <c r="I8589">
        <v>798.24865059342596</v>
      </c>
      <c r="J8589">
        <v>760.30559727313903</v>
      </c>
    </row>
    <row r="8590" spans="1:10" x14ac:dyDescent="0.45">
      <c r="A8590" s="3">
        <f t="shared" si="134"/>
        <v>45649.833333312505</v>
      </c>
      <c r="B8590">
        <v>1364.84149044997</v>
      </c>
      <c r="C8590">
        <v>2819.8190828854099</v>
      </c>
      <c r="D8590">
        <v>3299.3011533035101</v>
      </c>
      <c r="E8590">
        <v>6501.1602352127302</v>
      </c>
      <c r="F8590">
        <v>2742.6966877026798</v>
      </c>
      <c r="G8590">
        <v>4941.97887160768</v>
      </c>
      <c r="H8590">
        <v>2448.9692592302099</v>
      </c>
      <c r="I8590">
        <v>762.01054966318202</v>
      </c>
      <c r="J8590">
        <v>763.58187932620399</v>
      </c>
    </row>
    <row r="8591" spans="1:10" x14ac:dyDescent="0.45">
      <c r="A8591" s="3">
        <f t="shared" si="134"/>
        <v>45649.874999979169</v>
      </c>
      <c r="B8591">
        <v>1207.5694633958201</v>
      </c>
      <c r="C8591">
        <v>2621.5047377338501</v>
      </c>
      <c r="D8591">
        <v>3201.3974228267298</v>
      </c>
      <c r="E8591">
        <v>6094.47250618405</v>
      </c>
      <c r="F8591">
        <v>2568.1495514684002</v>
      </c>
      <c r="G8591">
        <v>4633.9624322589398</v>
      </c>
      <c r="H8591">
        <v>2432.8886840421401</v>
      </c>
      <c r="I8591">
        <v>682.46745132388105</v>
      </c>
      <c r="J8591">
        <v>648.62235162906802</v>
      </c>
    </row>
    <row r="8592" spans="1:10" x14ac:dyDescent="0.45">
      <c r="A8592" s="3">
        <f t="shared" si="134"/>
        <v>45649.916666645833</v>
      </c>
      <c r="B8592">
        <v>1037.64665226029</v>
      </c>
      <c r="C8592">
        <v>2470.7102268824101</v>
      </c>
      <c r="D8592">
        <v>3055.1126338931799</v>
      </c>
      <c r="E8592">
        <v>5587.3241411162098</v>
      </c>
      <c r="F8592">
        <v>2359.6134598117601</v>
      </c>
      <c r="G8592">
        <v>4265.4508087183103</v>
      </c>
      <c r="H8592">
        <v>2335.6871836581099</v>
      </c>
      <c r="I8592">
        <v>616.75863532065398</v>
      </c>
      <c r="J8592">
        <v>615.20062296083699</v>
      </c>
    </row>
    <row r="8593" spans="1:10" x14ac:dyDescent="0.45">
      <c r="A8593" s="3">
        <f t="shared" si="134"/>
        <v>45649.958333312497</v>
      </c>
      <c r="B8593">
        <v>940.46577929823695</v>
      </c>
      <c r="C8593">
        <v>2340.3421767325799</v>
      </c>
      <c r="D8593">
        <v>2871.2144959676898</v>
      </c>
      <c r="E8593">
        <v>5177.9025548377404</v>
      </c>
      <c r="F8593">
        <v>2163.5671721943099</v>
      </c>
      <c r="G8593">
        <v>4039.5453619394898</v>
      </c>
      <c r="H8593">
        <v>2260.4527470319499</v>
      </c>
      <c r="I8593">
        <v>557.67094849788498</v>
      </c>
      <c r="J8593">
        <v>623.13290654098694</v>
      </c>
    </row>
    <row r="8594" spans="1:10" x14ac:dyDescent="0.45">
      <c r="A8594" s="3">
        <f t="shared" si="134"/>
        <v>45649.999999979162</v>
      </c>
      <c r="B8594">
        <v>877.43831639853897</v>
      </c>
      <c r="C8594">
        <v>2262.8375243693799</v>
      </c>
      <c r="D8594">
        <v>2824.8081966898299</v>
      </c>
      <c r="E8594">
        <v>4928.8094463093703</v>
      </c>
      <c r="F8594">
        <v>2047.3846921547699</v>
      </c>
      <c r="G8594">
        <v>3849.2289122356001</v>
      </c>
      <c r="H8594">
        <v>2214.45550842189</v>
      </c>
      <c r="I8594">
        <v>516.14184075527498</v>
      </c>
      <c r="J8594">
        <v>594.30617895821706</v>
      </c>
    </row>
    <row r="8595" spans="1:10" x14ac:dyDescent="0.45">
      <c r="A8595" s="3">
        <f t="shared" si="134"/>
        <v>45650.041666645826</v>
      </c>
      <c r="B8595">
        <v>927.00199493657703</v>
      </c>
      <c r="C8595">
        <v>2265.66654443062</v>
      </c>
      <c r="D8595">
        <v>2779.5723009928802</v>
      </c>
      <c r="E8595">
        <v>4885.8354481303104</v>
      </c>
      <c r="F8595">
        <v>1968.0762318234099</v>
      </c>
      <c r="G8595">
        <v>3786.1307968673</v>
      </c>
      <c r="H8595">
        <v>2178.48433365856</v>
      </c>
      <c r="I8595">
        <v>511.18095133991199</v>
      </c>
      <c r="J8595">
        <v>603.64181661031398</v>
      </c>
    </row>
    <row r="8596" spans="1:10" x14ac:dyDescent="0.45">
      <c r="A8596" s="3">
        <f t="shared" si="134"/>
        <v>45650.08333331249</v>
      </c>
      <c r="B8596">
        <v>895.45358062234004</v>
      </c>
      <c r="C8596">
        <v>2286.1458330825899</v>
      </c>
      <c r="D8596">
        <v>2781.4361336258498</v>
      </c>
      <c r="E8596">
        <v>4851.1251961173903</v>
      </c>
      <c r="F8596">
        <v>1936.3386035708299</v>
      </c>
      <c r="G8596">
        <v>3785.0470920829698</v>
      </c>
      <c r="H8596">
        <v>2158.44778187164</v>
      </c>
      <c r="I8596">
        <v>498.21128039069998</v>
      </c>
      <c r="J8596">
        <v>574.258965223161</v>
      </c>
    </row>
    <row r="8597" spans="1:10" x14ac:dyDescent="0.45">
      <c r="A8597" s="3">
        <f t="shared" si="134"/>
        <v>45650.124999979154</v>
      </c>
      <c r="B8597">
        <v>850.20437979655401</v>
      </c>
      <c r="C8597">
        <v>2297.3182586460498</v>
      </c>
      <c r="D8597">
        <v>2808.3167196751201</v>
      </c>
      <c r="E8597">
        <v>4943.9616134153403</v>
      </c>
      <c r="F8597">
        <v>1935.77531081341</v>
      </c>
      <c r="G8597">
        <v>3802.7298080707601</v>
      </c>
      <c r="H8597">
        <v>2173.7131182573298</v>
      </c>
      <c r="I8597">
        <v>490.72884860891003</v>
      </c>
      <c r="J8597">
        <v>575.87159527729273</v>
      </c>
    </row>
    <row r="8598" spans="1:10" x14ac:dyDescent="0.45">
      <c r="A8598" s="3">
        <f t="shared" si="134"/>
        <v>45650.166666645819</v>
      </c>
      <c r="B8598">
        <v>910.77389232700398</v>
      </c>
      <c r="C8598">
        <v>2360.4378261653001</v>
      </c>
      <c r="D8598">
        <v>2871.6952561163098</v>
      </c>
      <c r="E8598">
        <v>5253.3391376139898</v>
      </c>
      <c r="F8598">
        <v>2014.6610844081399</v>
      </c>
      <c r="G8598">
        <v>3955.7524400715101</v>
      </c>
      <c r="H8598">
        <v>2252.82637431375</v>
      </c>
      <c r="I8598">
        <v>522.91915117904296</v>
      </c>
      <c r="J8598">
        <v>600.31132631333378</v>
      </c>
    </row>
    <row r="8599" spans="1:10" x14ac:dyDescent="0.45">
      <c r="A8599" s="3">
        <f t="shared" si="134"/>
        <v>45650.208333312483</v>
      </c>
      <c r="B8599">
        <v>1037.41628121343</v>
      </c>
      <c r="C8599">
        <v>2513.3089824035001</v>
      </c>
      <c r="D8599">
        <v>3019.5740971741602</v>
      </c>
      <c r="E8599">
        <v>5693.7453200005102</v>
      </c>
      <c r="F8599">
        <v>2210.7537692875198</v>
      </c>
      <c r="G8599">
        <v>4336.7429769986002</v>
      </c>
      <c r="H8599">
        <v>2423.1488439515902</v>
      </c>
      <c r="I8599">
        <v>577.05743546001895</v>
      </c>
      <c r="J8599">
        <v>610.67877795002505</v>
      </c>
    </row>
    <row r="8600" spans="1:10" x14ac:dyDescent="0.45">
      <c r="A8600" s="3">
        <f t="shared" si="134"/>
        <v>45650.249999979147</v>
      </c>
      <c r="B8600">
        <v>1130.5205302434499</v>
      </c>
      <c r="C8600">
        <v>2559.9742958703901</v>
      </c>
      <c r="D8600">
        <v>3048.27097977219</v>
      </c>
      <c r="E8600">
        <v>5985.6185567432203</v>
      </c>
      <c r="F8600">
        <v>2301.76413010229</v>
      </c>
      <c r="G8600">
        <v>4678.5432326596201</v>
      </c>
      <c r="H8600">
        <v>2418.5568826922099</v>
      </c>
      <c r="I8600">
        <v>612.49741649431303</v>
      </c>
      <c r="J8600">
        <v>643.73499691207701</v>
      </c>
    </row>
    <row r="8601" spans="1:10" x14ac:dyDescent="0.45">
      <c r="A8601" s="3">
        <f t="shared" si="134"/>
        <v>45650.291666645811</v>
      </c>
      <c r="B8601">
        <v>1190.2409302582801</v>
      </c>
      <c r="C8601">
        <v>2540.7628351735998</v>
      </c>
      <c r="D8601">
        <v>2991.2370321202902</v>
      </c>
      <c r="E8601">
        <v>6061.4413675236501</v>
      </c>
      <c r="F8601">
        <v>2390.5191447874099</v>
      </c>
      <c r="G8601">
        <v>4731.0263142869499</v>
      </c>
      <c r="H8601">
        <v>2295.4081919515102</v>
      </c>
      <c r="I8601">
        <v>621.40506160092502</v>
      </c>
      <c r="J8601">
        <v>759.69321982584893</v>
      </c>
    </row>
    <row r="8602" spans="1:10" x14ac:dyDescent="0.45">
      <c r="A8602" s="3">
        <f t="shared" si="134"/>
        <v>45650.333333312476</v>
      </c>
      <c r="B8602">
        <v>1312.5029209100901</v>
      </c>
      <c r="C8602">
        <v>2670.5841474396798</v>
      </c>
      <c r="D8602">
        <v>3214.9091929655701</v>
      </c>
      <c r="E8602">
        <v>6496.46687243008</v>
      </c>
      <c r="F8602">
        <v>2558.8238697431402</v>
      </c>
      <c r="G8602">
        <v>4982.7229273335497</v>
      </c>
      <c r="H8602">
        <v>2295.5254106299299</v>
      </c>
      <c r="I8602">
        <v>659.52572360778095</v>
      </c>
      <c r="J8602">
        <v>750.08426226375093</v>
      </c>
    </row>
    <row r="8603" spans="1:10" x14ac:dyDescent="0.45">
      <c r="A8603" s="3">
        <f t="shared" si="134"/>
        <v>45650.37499997914</v>
      </c>
      <c r="B8603">
        <v>1346.1513558613899</v>
      </c>
      <c r="C8603">
        <v>2736.6912612127499</v>
      </c>
      <c r="D8603">
        <v>3274.2943705500202</v>
      </c>
      <c r="E8603">
        <v>6674.4083227399897</v>
      </c>
      <c r="F8603">
        <v>2706.3006907328399</v>
      </c>
      <c r="G8603">
        <v>5121.8648218365397</v>
      </c>
      <c r="H8603">
        <v>2344.35118442879</v>
      </c>
      <c r="I8603">
        <v>671.59674681653098</v>
      </c>
      <c r="J8603">
        <v>745.55327591651405</v>
      </c>
    </row>
    <row r="8604" spans="1:10" x14ac:dyDescent="0.45">
      <c r="A8604" s="3">
        <f t="shared" si="134"/>
        <v>45650.416666645804</v>
      </c>
      <c r="B8604">
        <v>1330.9704990739299</v>
      </c>
      <c r="C8604">
        <v>2772.1847063360401</v>
      </c>
      <c r="D8604">
        <v>3227.1345902584599</v>
      </c>
      <c r="E8604">
        <v>6695.6098451938997</v>
      </c>
      <c r="F8604">
        <v>2624.0701595339201</v>
      </c>
      <c r="G8604">
        <v>5103.7073580861397</v>
      </c>
      <c r="H8604">
        <v>2368.10534037056</v>
      </c>
      <c r="I8604">
        <v>668.92467591554396</v>
      </c>
      <c r="J8604">
        <v>745.48148547168</v>
      </c>
    </row>
    <row r="8605" spans="1:10" x14ac:dyDescent="0.45">
      <c r="A8605" s="3">
        <f t="shared" si="134"/>
        <v>45650.458333312468</v>
      </c>
      <c r="B8605">
        <v>1308.3749361816001</v>
      </c>
      <c r="C8605">
        <v>2736.0567971095302</v>
      </c>
      <c r="D8605">
        <v>3225.9988122505201</v>
      </c>
      <c r="E8605">
        <v>6556.81350928762</v>
      </c>
      <c r="F8605">
        <v>2575.29118949757</v>
      </c>
      <c r="G8605">
        <v>4965.7597146827002</v>
      </c>
      <c r="H8605">
        <v>2381.2526337949098</v>
      </c>
      <c r="I8605">
        <v>657.046597646897</v>
      </c>
      <c r="J8605">
        <v>764.76137944922198</v>
      </c>
    </row>
    <row r="8606" spans="1:10" x14ac:dyDescent="0.45">
      <c r="A8606" s="3">
        <f t="shared" si="134"/>
        <v>45650.499999979133</v>
      </c>
      <c r="B8606">
        <v>1347.4010279142899</v>
      </c>
      <c r="C8606">
        <v>2682.0263549657202</v>
      </c>
      <c r="D8606">
        <v>3202.7182175082598</v>
      </c>
      <c r="E8606">
        <v>6475.6316359668899</v>
      </c>
      <c r="F8606">
        <v>2513.08203065319</v>
      </c>
      <c r="G8606">
        <v>4951.1176530846797</v>
      </c>
      <c r="H8606">
        <v>2284.1596874370598</v>
      </c>
      <c r="I8606">
        <v>645.50696925442196</v>
      </c>
      <c r="J8606">
        <v>744.258312243246</v>
      </c>
    </row>
    <row r="8607" spans="1:10" x14ac:dyDescent="0.45">
      <c r="A8607" s="3">
        <f t="shared" si="134"/>
        <v>45650.541666645797</v>
      </c>
      <c r="B8607">
        <v>1379.6717694459101</v>
      </c>
      <c r="C8607">
        <v>2619.2011923622899</v>
      </c>
      <c r="D8607">
        <v>3250.3167415388398</v>
      </c>
      <c r="E8607">
        <v>6423.0778979446904</v>
      </c>
      <c r="F8607">
        <v>2423.11741032703</v>
      </c>
      <c r="G8607">
        <v>4953.4222455401896</v>
      </c>
      <c r="H8607">
        <v>2345.0075831546401</v>
      </c>
      <c r="I8607">
        <v>643.26872148309894</v>
      </c>
      <c r="J8607">
        <v>700.19692655227493</v>
      </c>
    </row>
    <row r="8608" spans="1:10" x14ac:dyDescent="0.45">
      <c r="A8608" s="3">
        <f t="shared" si="134"/>
        <v>45650.583333312461</v>
      </c>
      <c r="B8608">
        <v>1382.5930351772599</v>
      </c>
      <c r="C8608">
        <v>2594.5603931063802</v>
      </c>
      <c r="D8608">
        <v>3227.14035431198</v>
      </c>
      <c r="E8608">
        <v>6333.8197997282005</v>
      </c>
      <c r="F8608">
        <v>2384.3476154341201</v>
      </c>
      <c r="G8608">
        <v>4917.7853738248896</v>
      </c>
      <c r="H8608">
        <v>2348.36180878184</v>
      </c>
      <c r="I8608">
        <v>629.523469815206</v>
      </c>
      <c r="J8608">
        <v>665.96908359688598</v>
      </c>
    </row>
    <row r="8609" spans="1:10" x14ac:dyDescent="0.45">
      <c r="A8609" s="3">
        <f t="shared" si="134"/>
        <v>45650.624999979125</v>
      </c>
      <c r="B8609">
        <v>1339.93941795057</v>
      </c>
      <c r="C8609">
        <v>2625.2686878199502</v>
      </c>
      <c r="D8609">
        <v>3231.8543546685501</v>
      </c>
      <c r="E8609">
        <v>6460.9757510372601</v>
      </c>
      <c r="F8609">
        <v>2422.72498432151</v>
      </c>
      <c r="G8609">
        <v>5013.6908297365599</v>
      </c>
      <c r="H8609">
        <v>2409.47299585257</v>
      </c>
      <c r="I8609">
        <v>641.91606421023096</v>
      </c>
      <c r="J8609">
        <v>748.27686277606699</v>
      </c>
    </row>
    <row r="8610" spans="1:10" x14ac:dyDescent="0.45">
      <c r="A8610" s="3">
        <f t="shared" si="134"/>
        <v>45650.66666664579</v>
      </c>
      <c r="B8610">
        <v>1370.53440288051</v>
      </c>
      <c r="C8610">
        <v>2757.0363529362398</v>
      </c>
      <c r="D8610">
        <v>3276.6557484514801</v>
      </c>
      <c r="E8610">
        <v>6546.1368264551102</v>
      </c>
      <c r="F8610">
        <v>2380.17164228907</v>
      </c>
      <c r="G8610">
        <v>5028.6572105397299</v>
      </c>
      <c r="H8610">
        <v>2466.8218928281699</v>
      </c>
      <c r="I8610">
        <v>672.13972822892094</v>
      </c>
      <c r="J8610">
        <v>741.35064831993304</v>
      </c>
    </row>
    <row r="8611" spans="1:10" x14ac:dyDescent="0.45">
      <c r="A8611" s="3">
        <f t="shared" si="134"/>
        <v>45650.708333312454</v>
      </c>
      <c r="B8611">
        <v>1379.61635912207</v>
      </c>
      <c r="C8611">
        <v>2802.60734001217</v>
      </c>
      <c r="D8611">
        <v>3260.1936516813898</v>
      </c>
      <c r="E8611">
        <v>6630.3089188795302</v>
      </c>
      <c r="F8611">
        <v>2440.6693764123602</v>
      </c>
      <c r="G8611">
        <v>5060.1350172456496</v>
      </c>
      <c r="H8611">
        <v>2449.2963411483202</v>
      </c>
      <c r="I8611">
        <v>685.37642877595897</v>
      </c>
      <c r="J8611">
        <v>749.25110134530905</v>
      </c>
    </row>
    <row r="8612" spans="1:10" x14ac:dyDescent="0.45">
      <c r="A8612" s="3">
        <f t="shared" si="134"/>
        <v>45650.749999979118</v>
      </c>
      <c r="B8612">
        <v>1422.3160045412601</v>
      </c>
      <c r="C8612">
        <v>2871.45967458629</v>
      </c>
      <c r="D8612">
        <v>3357.8457139214702</v>
      </c>
      <c r="E8612">
        <v>6821.0612777296801</v>
      </c>
      <c r="F8612">
        <v>2583.82645969753</v>
      </c>
      <c r="G8612">
        <v>5322.8923173206604</v>
      </c>
      <c r="H8612">
        <v>2513.4667411924102</v>
      </c>
      <c r="I8612">
        <v>727.98779147759706</v>
      </c>
      <c r="J8612">
        <v>704.13537341667893</v>
      </c>
    </row>
    <row r="8613" spans="1:10" x14ac:dyDescent="0.45">
      <c r="A8613" s="3">
        <f t="shared" si="134"/>
        <v>45650.791666645782</v>
      </c>
      <c r="B8613">
        <v>1398.7240421395099</v>
      </c>
      <c r="C8613">
        <v>2877.3136695449102</v>
      </c>
      <c r="D8613">
        <v>3334.06918747188</v>
      </c>
      <c r="E8613">
        <v>6617.7487049539404</v>
      </c>
      <c r="F8613">
        <v>2463.4014907112901</v>
      </c>
      <c r="G8613">
        <v>5183.0042494035297</v>
      </c>
      <c r="H8613">
        <v>2426.75392253672</v>
      </c>
      <c r="I8613">
        <v>747.56669607765298</v>
      </c>
      <c r="J8613">
        <v>686.59379080932899</v>
      </c>
    </row>
    <row r="8614" spans="1:10" x14ac:dyDescent="0.45">
      <c r="A8614" s="3">
        <f t="shared" si="134"/>
        <v>45650.833333312446</v>
      </c>
      <c r="B8614">
        <v>1332.4522406076001</v>
      </c>
      <c r="C8614">
        <v>2695.14641603059</v>
      </c>
      <c r="D8614">
        <v>3196.1425486695198</v>
      </c>
      <c r="E8614">
        <v>6421.8282447889997</v>
      </c>
      <c r="F8614">
        <v>2566.5551933486399</v>
      </c>
      <c r="G8614">
        <v>4938.6710818474703</v>
      </c>
      <c r="H8614">
        <v>2387.5470038641802</v>
      </c>
      <c r="I8614">
        <v>742.02744615436097</v>
      </c>
      <c r="J8614">
        <v>699.50208259921601</v>
      </c>
    </row>
    <row r="8615" spans="1:10" x14ac:dyDescent="0.45">
      <c r="A8615" s="3">
        <f t="shared" si="134"/>
        <v>45650.874999979111</v>
      </c>
      <c r="B8615">
        <v>1161.6177299518299</v>
      </c>
      <c r="C8615">
        <v>2564.9006188773401</v>
      </c>
      <c r="D8615">
        <v>3121.55055555934</v>
      </c>
      <c r="E8615">
        <v>6107.9205113030903</v>
      </c>
      <c r="F8615">
        <v>2462.9433190927398</v>
      </c>
      <c r="G8615">
        <v>4616.3263454131702</v>
      </c>
      <c r="H8615">
        <v>2387.0521180020701</v>
      </c>
      <c r="I8615">
        <v>670.802621442759</v>
      </c>
      <c r="J8615">
        <v>660.470759989523</v>
      </c>
    </row>
    <row r="8616" spans="1:10" x14ac:dyDescent="0.45">
      <c r="A8616" s="3">
        <f t="shared" si="134"/>
        <v>45650.916666645775</v>
      </c>
      <c r="B8616">
        <v>967.63700701413995</v>
      </c>
      <c r="C8616">
        <v>2382.1505012575399</v>
      </c>
      <c r="D8616">
        <v>3055.1834834441102</v>
      </c>
      <c r="E8616">
        <v>5572.9503041459302</v>
      </c>
      <c r="F8616">
        <v>2241.3638759146702</v>
      </c>
      <c r="G8616">
        <v>4281.4476350816003</v>
      </c>
      <c r="H8616">
        <v>2284.2144282219101</v>
      </c>
      <c r="I8616">
        <v>599.65248421143701</v>
      </c>
      <c r="J8616">
        <v>584.983181668729</v>
      </c>
    </row>
    <row r="8617" spans="1:10" x14ac:dyDescent="0.45">
      <c r="A8617" s="3">
        <f t="shared" si="134"/>
        <v>45650.958333312439</v>
      </c>
      <c r="B8617">
        <v>866.50206916825903</v>
      </c>
      <c r="C8617">
        <v>2302.5873275373001</v>
      </c>
      <c r="D8617">
        <v>2934.2128319513699</v>
      </c>
      <c r="E8617">
        <v>5197.3663917117001</v>
      </c>
      <c r="F8617">
        <v>2006.47133329403</v>
      </c>
      <c r="G8617">
        <v>4018.9009737565002</v>
      </c>
      <c r="H8617">
        <v>2249.63232342527</v>
      </c>
      <c r="I8617">
        <v>552.06006274325796</v>
      </c>
      <c r="J8617">
        <v>591.89622246969373</v>
      </c>
    </row>
    <row r="8618" spans="1:10" x14ac:dyDescent="0.45">
      <c r="A8618" s="3">
        <f t="shared" si="134"/>
        <v>45650.999999979103</v>
      </c>
      <c r="B8618">
        <v>818.39413860747698</v>
      </c>
      <c r="C8618">
        <v>2223.50835925305</v>
      </c>
      <c r="D8618">
        <v>2847.3825155642398</v>
      </c>
      <c r="E8618">
        <v>5045.12088685457</v>
      </c>
      <c r="F8618">
        <v>1908.17519189328</v>
      </c>
      <c r="G8618">
        <v>3886.1666208892002</v>
      </c>
      <c r="H8618">
        <v>2232.9016386554599</v>
      </c>
      <c r="I8618">
        <v>528.42774257550002</v>
      </c>
      <c r="J8618">
        <v>573.84275329048751</v>
      </c>
    </row>
    <row r="8619" spans="1:10" x14ac:dyDescent="0.45">
      <c r="A8619" s="3">
        <f t="shared" si="134"/>
        <v>45651.041666645768</v>
      </c>
      <c r="B8619">
        <v>802.59978252950305</v>
      </c>
      <c r="C8619">
        <v>2210.8372632673099</v>
      </c>
      <c r="D8619">
        <v>2846.4247025878999</v>
      </c>
      <c r="E8619">
        <v>4952.1288324626203</v>
      </c>
      <c r="F8619">
        <v>1874.9698615831401</v>
      </c>
      <c r="G8619">
        <v>3820.09583169291</v>
      </c>
      <c r="H8619">
        <v>2233.4105676003101</v>
      </c>
      <c r="I8619">
        <v>498.25595450277899</v>
      </c>
      <c r="J8619">
        <v>589.95852610879604</v>
      </c>
    </row>
    <row r="8620" spans="1:10" x14ac:dyDescent="0.45">
      <c r="A8620" s="3">
        <f t="shared" si="134"/>
        <v>45651.083333312432</v>
      </c>
      <c r="B8620">
        <v>778.86927132542701</v>
      </c>
      <c r="C8620">
        <v>2205.39341721651</v>
      </c>
      <c r="D8620">
        <v>2807.97456574748</v>
      </c>
      <c r="E8620">
        <v>4892.1996132808299</v>
      </c>
      <c r="F8620">
        <v>1813.91624508722</v>
      </c>
      <c r="G8620">
        <v>3780.5529703695802</v>
      </c>
      <c r="H8620">
        <v>2219.59900743464</v>
      </c>
      <c r="I8620">
        <v>485.362065629254</v>
      </c>
      <c r="J8620">
        <v>649.32939844423004</v>
      </c>
    </row>
    <row r="8621" spans="1:10" x14ac:dyDescent="0.45">
      <c r="A8621" s="3">
        <f t="shared" si="134"/>
        <v>45651.124999979096</v>
      </c>
      <c r="B8621">
        <v>777.71147791847795</v>
      </c>
      <c r="C8621">
        <v>2209.164122913</v>
      </c>
      <c r="D8621">
        <v>2816.7547027849</v>
      </c>
      <c r="E8621">
        <v>4899.7165032920302</v>
      </c>
      <c r="F8621">
        <v>1850.75046397101</v>
      </c>
      <c r="G8621">
        <v>3780.3545970309301</v>
      </c>
      <c r="H8621">
        <v>2246.9625583038501</v>
      </c>
      <c r="I8621">
        <v>494.71423904803402</v>
      </c>
      <c r="J8621">
        <v>651.382384708941</v>
      </c>
    </row>
    <row r="8622" spans="1:10" x14ac:dyDescent="0.45">
      <c r="A8622" s="3">
        <f t="shared" si="134"/>
        <v>45651.16666664576</v>
      </c>
      <c r="B8622">
        <v>828.98893305605895</v>
      </c>
      <c r="C8622">
        <v>2323.9669008972101</v>
      </c>
      <c r="D8622">
        <v>2893.2496694248598</v>
      </c>
      <c r="E8622">
        <v>5147.5877160651598</v>
      </c>
      <c r="F8622">
        <v>1915.8821921430699</v>
      </c>
      <c r="G8622">
        <v>4005.6801143965999</v>
      </c>
      <c r="H8622">
        <v>2314.27791030351</v>
      </c>
      <c r="I8622">
        <v>508.34205670150999</v>
      </c>
      <c r="J8622">
        <v>662.65521999118403</v>
      </c>
    </row>
    <row r="8623" spans="1:10" x14ac:dyDescent="0.45">
      <c r="A8623" s="3">
        <f t="shared" si="134"/>
        <v>45651.208333312425</v>
      </c>
      <c r="B8623">
        <v>951.31961450251094</v>
      </c>
      <c r="C8623">
        <v>2458.6156169277001</v>
      </c>
      <c r="D8623">
        <v>3024.95068247369</v>
      </c>
      <c r="E8623">
        <v>5468.2779758181196</v>
      </c>
      <c r="F8623">
        <v>2077.4192399959402</v>
      </c>
      <c r="G8623">
        <v>4395.0201817161796</v>
      </c>
      <c r="H8623">
        <v>2432.0784832394802</v>
      </c>
      <c r="I8623">
        <v>549.78817790777498</v>
      </c>
      <c r="J8623">
        <v>648.19762403527398</v>
      </c>
    </row>
    <row r="8624" spans="1:10" x14ac:dyDescent="0.45">
      <c r="A8624" s="3">
        <f t="shared" si="134"/>
        <v>45651.249999979089</v>
      </c>
      <c r="B8624">
        <v>1096.7036565849601</v>
      </c>
      <c r="C8624">
        <v>2466.08807251895</v>
      </c>
      <c r="D8624">
        <v>3060.48748632661</v>
      </c>
      <c r="E8624">
        <v>5715.60141159672</v>
      </c>
      <c r="F8624">
        <v>2242.0063843658099</v>
      </c>
      <c r="G8624">
        <v>4633.2773624048496</v>
      </c>
      <c r="H8624">
        <v>2453.8104567722298</v>
      </c>
      <c r="I8624">
        <v>581.28143484147904</v>
      </c>
      <c r="J8624">
        <v>696.33317686955797</v>
      </c>
    </row>
    <row r="8625" spans="1:10" x14ac:dyDescent="0.45">
      <c r="A8625" s="3">
        <f t="shared" si="134"/>
        <v>45651.291666645753</v>
      </c>
      <c r="B8625">
        <v>1194.3794271356201</v>
      </c>
      <c r="C8625">
        <v>2470.7444169557102</v>
      </c>
      <c r="D8625">
        <v>3031.74251103089</v>
      </c>
      <c r="E8625">
        <v>5927.4359419341199</v>
      </c>
      <c r="F8625">
        <v>2315.1246673461501</v>
      </c>
      <c r="G8625">
        <v>4746.8603440064699</v>
      </c>
      <c r="H8625">
        <v>2288.4970562513899</v>
      </c>
      <c r="I8625">
        <v>617.03007659667298</v>
      </c>
      <c r="J8625">
        <v>699.56286970543397</v>
      </c>
    </row>
    <row r="8626" spans="1:10" x14ac:dyDescent="0.45">
      <c r="A8626" s="3">
        <f t="shared" si="134"/>
        <v>45651.333333312417</v>
      </c>
      <c r="B8626">
        <v>1309.4685122140399</v>
      </c>
      <c r="C8626">
        <v>2572.1708973873301</v>
      </c>
      <c r="D8626">
        <v>3108.3748151427199</v>
      </c>
      <c r="E8626">
        <v>6251.5739274874604</v>
      </c>
      <c r="F8626">
        <v>2437.0265423043402</v>
      </c>
      <c r="G8626">
        <v>4898.0522474274203</v>
      </c>
      <c r="H8626">
        <v>2330.4763012540302</v>
      </c>
      <c r="I8626">
        <v>636.59407205965294</v>
      </c>
      <c r="J8626">
        <v>715.51039994728205</v>
      </c>
    </row>
    <row r="8627" spans="1:10" x14ac:dyDescent="0.45">
      <c r="A8627" s="3">
        <f t="shared" si="134"/>
        <v>45651.374999979082</v>
      </c>
      <c r="B8627">
        <v>1321.8663869812999</v>
      </c>
      <c r="C8627">
        <v>2622.65220403281</v>
      </c>
      <c r="D8627">
        <v>3197.3333738020101</v>
      </c>
      <c r="E8627">
        <v>6510.5749437061704</v>
      </c>
      <c r="F8627">
        <v>2542.0391241546099</v>
      </c>
      <c r="G8627">
        <v>4968.6446238243598</v>
      </c>
      <c r="H8627">
        <v>2410.4728323015802</v>
      </c>
      <c r="I8627">
        <v>641.408256235105</v>
      </c>
      <c r="J8627">
        <v>753.05740807072493</v>
      </c>
    </row>
    <row r="8628" spans="1:10" x14ac:dyDescent="0.45">
      <c r="A8628" s="3">
        <f t="shared" si="134"/>
        <v>45651.416666645746</v>
      </c>
      <c r="B8628">
        <v>1253.1533933888199</v>
      </c>
      <c r="C8628">
        <v>2598.6900037261898</v>
      </c>
      <c r="D8628">
        <v>3153.9645292236301</v>
      </c>
      <c r="E8628">
        <v>6367.9101954766602</v>
      </c>
      <c r="F8628">
        <v>2534.0042714553902</v>
      </c>
      <c r="G8628">
        <v>4815.0126205848501</v>
      </c>
      <c r="H8628">
        <v>2358.2447877743002</v>
      </c>
      <c r="I8628">
        <v>629.97331493230195</v>
      </c>
      <c r="J8628">
        <v>722.48304939712716</v>
      </c>
    </row>
    <row r="8629" spans="1:10" x14ac:dyDescent="0.45">
      <c r="A8629" s="3">
        <f t="shared" si="134"/>
        <v>45651.45833331241</v>
      </c>
      <c r="B8629">
        <v>1234.14714955563</v>
      </c>
      <c r="C8629">
        <v>2574.4062258019098</v>
      </c>
      <c r="D8629">
        <v>3155.8545206468998</v>
      </c>
      <c r="E8629">
        <v>6335.7664568701903</v>
      </c>
      <c r="F8629">
        <v>2582.0128676234099</v>
      </c>
      <c r="G8629">
        <v>4839.2803437381099</v>
      </c>
      <c r="H8629">
        <v>2349.6952560302002</v>
      </c>
      <c r="I8629">
        <v>638.76379795510195</v>
      </c>
      <c r="J8629">
        <v>803.11759247561304</v>
      </c>
    </row>
    <row r="8630" spans="1:10" x14ac:dyDescent="0.45">
      <c r="A8630" s="3">
        <f t="shared" si="134"/>
        <v>45651.499999979074</v>
      </c>
      <c r="B8630">
        <v>1197.53669063444</v>
      </c>
      <c r="C8630">
        <v>2566.6759342222299</v>
      </c>
      <c r="D8630">
        <v>3062.03680241038</v>
      </c>
      <c r="E8630">
        <v>6275.3570093851904</v>
      </c>
      <c r="F8630">
        <v>2493.5868774124301</v>
      </c>
      <c r="G8630">
        <v>4793.6739895521696</v>
      </c>
      <c r="H8630">
        <v>2352.4586859486799</v>
      </c>
      <c r="I8630">
        <v>631.157921768449</v>
      </c>
      <c r="J8630">
        <v>802.28733879999402</v>
      </c>
    </row>
    <row r="8631" spans="1:10" x14ac:dyDescent="0.45">
      <c r="A8631" s="3">
        <f t="shared" si="134"/>
        <v>45651.541666645739</v>
      </c>
      <c r="B8631">
        <v>1195.9542711363899</v>
      </c>
      <c r="C8631">
        <v>2533.3245939360099</v>
      </c>
      <c r="D8631">
        <v>3072.6095977705099</v>
      </c>
      <c r="E8631">
        <v>6262.1409840938704</v>
      </c>
      <c r="F8631">
        <v>2408.5709888111001</v>
      </c>
      <c r="G8631">
        <v>4776.6034561399301</v>
      </c>
      <c r="H8631">
        <v>2357.50241644568</v>
      </c>
      <c r="I8631">
        <v>626.98484192377396</v>
      </c>
      <c r="J8631">
        <v>777.833212800502</v>
      </c>
    </row>
    <row r="8632" spans="1:10" x14ac:dyDescent="0.45">
      <c r="A8632" s="3">
        <f t="shared" si="134"/>
        <v>45651.583333312403</v>
      </c>
      <c r="B8632">
        <v>1188.5923046745199</v>
      </c>
      <c r="C8632">
        <v>2525.0195246530102</v>
      </c>
      <c r="D8632">
        <v>3013.8791659854701</v>
      </c>
      <c r="E8632">
        <v>6180.0999609322598</v>
      </c>
      <c r="F8632">
        <v>2279.36543531297</v>
      </c>
      <c r="G8632">
        <v>4693.3497038936703</v>
      </c>
      <c r="H8632">
        <v>2330.8594700516901</v>
      </c>
      <c r="I8632">
        <v>623.02165689797096</v>
      </c>
      <c r="J8632">
        <v>736.84066148050306</v>
      </c>
    </row>
    <row r="8633" spans="1:10" x14ac:dyDescent="0.45">
      <c r="A8633" s="3">
        <f t="shared" si="134"/>
        <v>45651.624999979067</v>
      </c>
      <c r="B8633">
        <v>1234.5569944267399</v>
      </c>
      <c r="C8633">
        <v>2529.86376337107</v>
      </c>
      <c r="D8633">
        <v>3061.7213522791299</v>
      </c>
      <c r="E8633">
        <v>6135.2810508347902</v>
      </c>
      <c r="F8633">
        <v>2261.6848410347998</v>
      </c>
      <c r="G8633">
        <v>4720.2049420387702</v>
      </c>
      <c r="H8633">
        <v>2339.7304784363</v>
      </c>
      <c r="I8633">
        <v>626.88691136928196</v>
      </c>
      <c r="J8633">
        <v>750.02150625707895</v>
      </c>
    </row>
    <row r="8634" spans="1:10" x14ac:dyDescent="0.45">
      <c r="A8634" s="3">
        <f t="shared" si="134"/>
        <v>45651.666666645731</v>
      </c>
      <c r="B8634">
        <v>1277.7977514573299</v>
      </c>
      <c r="C8634">
        <v>2604.9330481537299</v>
      </c>
      <c r="D8634">
        <v>3090.8175498911801</v>
      </c>
      <c r="E8634">
        <v>6206.6872797208498</v>
      </c>
      <c r="F8634">
        <v>2294.5483966820698</v>
      </c>
      <c r="G8634">
        <v>4797.8840179510598</v>
      </c>
      <c r="H8634">
        <v>2325.5007443813902</v>
      </c>
      <c r="I8634">
        <v>635.97868041450101</v>
      </c>
      <c r="J8634">
        <v>760.32523064925203</v>
      </c>
    </row>
    <row r="8635" spans="1:10" x14ac:dyDescent="0.45">
      <c r="A8635" s="3">
        <f t="shared" si="134"/>
        <v>45651.708333312396</v>
      </c>
      <c r="B8635">
        <v>1354.83136442819</v>
      </c>
      <c r="C8635">
        <v>2625.5727948758799</v>
      </c>
      <c r="D8635">
        <v>3059.3094375454798</v>
      </c>
      <c r="E8635">
        <v>6193.8727207314096</v>
      </c>
      <c r="F8635">
        <v>2275.3682093723701</v>
      </c>
      <c r="G8635">
        <v>4831.2296330127901</v>
      </c>
      <c r="H8635">
        <v>2298.7115831106298</v>
      </c>
      <c r="I8635">
        <v>651.29782156797205</v>
      </c>
      <c r="J8635">
        <v>770.62312044004</v>
      </c>
    </row>
    <row r="8636" spans="1:10" x14ac:dyDescent="0.45">
      <c r="A8636" s="3">
        <f t="shared" si="134"/>
        <v>45651.74999997906</v>
      </c>
      <c r="B8636">
        <v>1534.8045888454201</v>
      </c>
      <c r="C8636">
        <v>2831.8172308448202</v>
      </c>
      <c r="D8636">
        <v>3062.6090744665898</v>
      </c>
      <c r="E8636">
        <v>6407.7540570141</v>
      </c>
      <c r="F8636">
        <v>2437.6395304842799</v>
      </c>
      <c r="G8636">
        <v>5046.0917775175603</v>
      </c>
      <c r="H8636">
        <v>2362.1610580881202</v>
      </c>
      <c r="I8636">
        <v>701.51373440113105</v>
      </c>
      <c r="J8636">
        <v>696.55863102445301</v>
      </c>
    </row>
    <row r="8637" spans="1:10" x14ac:dyDescent="0.45">
      <c r="A8637" s="3">
        <f t="shared" si="134"/>
        <v>45651.791666645724</v>
      </c>
      <c r="B8637">
        <v>1567.6631295365501</v>
      </c>
      <c r="C8637">
        <v>2916.0547971928299</v>
      </c>
      <c r="D8637">
        <v>3042.56358535956</v>
      </c>
      <c r="E8637">
        <v>6326.6646951421699</v>
      </c>
      <c r="F8637">
        <v>2432.2837570382699</v>
      </c>
      <c r="G8637">
        <v>4957.8709715106397</v>
      </c>
      <c r="H8637">
        <v>2367.9036813735102</v>
      </c>
      <c r="I8637">
        <v>719.35125329837001</v>
      </c>
      <c r="J8637">
        <v>695.45716966837699</v>
      </c>
    </row>
    <row r="8638" spans="1:10" x14ac:dyDescent="0.45">
      <c r="A8638" s="3">
        <f t="shared" si="134"/>
        <v>45651.833333312388</v>
      </c>
      <c r="B8638">
        <v>1437.98802695369</v>
      </c>
      <c r="C8638">
        <v>2787.7267282396301</v>
      </c>
      <c r="D8638">
        <v>2985.7653309163402</v>
      </c>
      <c r="E8638">
        <v>6112.2244501320602</v>
      </c>
      <c r="F8638">
        <v>2528.02995490486</v>
      </c>
      <c r="G8638">
        <v>4762.6841218117297</v>
      </c>
      <c r="H8638">
        <v>2352.8776228742499</v>
      </c>
      <c r="I8638">
        <v>703.043246796424</v>
      </c>
      <c r="J8638">
        <v>674.56936760069505</v>
      </c>
    </row>
    <row r="8639" spans="1:10" x14ac:dyDescent="0.45">
      <c r="A8639" s="3">
        <f t="shared" si="134"/>
        <v>45651.874999979053</v>
      </c>
      <c r="B8639">
        <v>1269.59959026857</v>
      </c>
      <c r="C8639">
        <v>2594.4613845830499</v>
      </c>
      <c r="D8639">
        <v>2881.50221111275</v>
      </c>
      <c r="E8639">
        <v>5766.8744501543297</v>
      </c>
      <c r="F8639">
        <v>2435.8463547000101</v>
      </c>
      <c r="G8639">
        <v>4437.2246786832102</v>
      </c>
      <c r="H8639">
        <v>2302.1230416767598</v>
      </c>
      <c r="I8639">
        <v>639.77970403147299</v>
      </c>
      <c r="J8639">
        <v>642.68321633970595</v>
      </c>
    </row>
    <row r="8640" spans="1:10" x14ac:dyDescent="0.45">
      <c r="A8640" s="3">
        <f t="shared" si="134"/>
        <v>45651.916666645717</v>
      </c>
      <c r="B8640">
        <v>1114.1199413587799</v>
      </c>
      <c r="C8640">
        <v>2400.3838124716199</v>
      </c>
      <c r="D8640">
        <v>2715.3623559190401</v>
      </c>
      <c r="E8640">
        <v>5262.5626527120703</v>
      </c>
      <c r="F8640">
        <v>2222.4479554150598</v>
      </c>
      <c r="G8640">
        <v>4057.8667357785098</v>
      </c>
      <c r="H8640">
        <v>2217.3003317089901</v>
      </c>
      <c r="I8640">
        <v>564.91241635030804</v>
      </c>
      <c r="J8640">
        <v>597.06031171777806</v>
      </c>
    </row>
    <row r="8641" spans="1:10" x14ac:dyDescent="0.45">
      <c r="A8641" s="3">
        <f t="shared" si="134"/>
        <v>45651.958333312381</v>
      </c>
      <c r="B8641">
        <v>968.32625846335202</v>
      </c>
      <c r="C8641">
        <v>2250.8968869332102</v>
      </c>
      <c r="D8641">
        <v>2611.8609229971698</v>
      </c>
      <c r="E8641">
        <v>4928.2154272001799</v>
      </c>
      <c r="F8641">
        <v>2013.29644746126</v>
      </c>
      <c r="G8641">
        <v>3794.3625383633098</v>
      </c>
      <c r="H8641">
        <v>2154.17934714375</v>
      </c>
      <c r="I8641">
        <v>525.34014762089203</v>
      </c>
      <c r="J8641">
        <v>576.63144284474402</v>
      </c>
    </row>
    <row r="8642" spans="1:10" x14ac:dyDescent="0.45">
      <c r="A8642" s="3">
        <f t="shared" si="134"/>
        <v>45651.999999979045</v>
      </c>
      <c r="B8642">
        <v>1005.755034962</v>
      </c>
      <c r="C8642">
        <v>2372.6051205731301</v>
      </c>
      <c r="D8642">
        <v>2776.5786387348899</v>
      </c>
      <c r="E8642">
        <v>5143.4907408746303</v>
      </c>
      <c r="F8642">
        <v>1975.9692625442999</v>
      </c>
      <c r="G8642">
        <v>3976.0226564198001</v>
      </c>
      <c r="H8642">
        <v>2283.2887257115899</v>
      </c>
      <c r="I8642">
        <v>537.75208920084594</v>
      </c>
      <c r="J8642">
        <v>605.56928018287397</v>
      </c>
    </row>
    <row r="8643" spans="1:10" x14ac:dyDescent="0.45">
      <c r="A8643" s="3">
        <f t="shared" si="134"/>
        <v>45652.041666645709</v>
      </c>
      <c r="B8643">
        <v>1066.94310889547</v>
      </c>
      <c r="C8643">
        <v>2300.9033387726199</v>
      </c>
      <c r="D8643">
        <v>2769.4985641543899</v>
      </c>
      <c r="E8643">
        <v>4990.0615166211801</v>
      </c>
      <c r="F8643">
        <v>1995.1036258450999</v>
      </c>
      <c r="G8643">
        <v>3924.3166614062902</v>
      </c>
      <c r="H8643">
        <v>2260.9087244679299</v>
      </c>
      <c r="I8643">
        <v>525.85056893229205</v>
      </c>
      <c r="J8643">
        <v>706.59062714408901</v>
      </c>
    </row>
    <row r="8644" spans="1:10" x14ac:dyDescent="0.45">
      <c r="A8644" s="3">
        <f t="shared" ref="A8644:A8707" si="135">A8643+1/24</f>
        <v>45652.083333312374</v>
      </c>
      <c r="B8644">
        <v>1108.06023024607</v>
      </c>
      <c r="C8644">
        <v>2260.9436314311902</v>
      </c>
      <c r="D8644">
        <v>2712.95730364465</v>
      </c>
      <c r="E8644">
        <v>4825.01310252843</v>
      </c>
      <c r="F8644">
        <v>1914.13092301346</v>
      </c>
      <c r="G8644">
        <v>3845.2447007527799</v>
      </c>
      <c r="H8644">
        <v>2237.4760925985101</v>
      </c>
      <c r="I8644">
        <v>514.56331155213604</v>
      </c>
      <c r="J8644">
        <v>684.01438067552397</v>
      </c>
    </row>
    <row r="8645" spans="1:10" x14ac:dyDescent="0.45">
      <c r="A8645" s="3">
        <f t="shared" si="135"/>
        <v>45652.124999979038</v>
      </c>
      <c r="B8645">
        <v>1115.8917865434</v>
      </c>
      <c r="C8645">
        <v>2244.4313241156901</v>
      </c>
      <c r="D8645">
        <v>2689.1665240012298</v>
      </c>
      <c r="E8645">
        <v>4880.1525878846196</v>
      </c>
      <c r="F8645">
        <v>1921.0384827401899</v>
      </c>
      <c r="G8645">
        <v>3885.82488883323</v>
      </c>
      <c r="H8645">
        <v>2207.8106240821198</v>
      </c>
      <c r="I8645">
        <v>521.86582102159105</v>
      </c>
      <c r="J8645">
        <v>623.90421656389196</v>
      </c>
    </row>
    <row r="8646" spans="1:10" x14ac:dyDescent="0.45">
      <c r="A8646" s="3">
        <f t="shared" si="135"/>
        <v>45652.166666645702</v>
      </c>
      <c r="B8646">
        <v>1126.8509569261601</v>
      </c>
      <c r="C8646">
        <v>2306.8034176290198</v>
      </c>
      <c r="D8646">
        <v>2747.4716052383201</v>
      </c>
      <c r="E8646">
        <v>5175.6624512012004</v>
      </c>
      <c r="F8646">
        <v>1955.3760709686801</v>
      </c>
      <c r="G8646">
        <v>4120.4687113185901</v>
      </c>
      <c r="H8646">
        <v>2292.9501999361401</v>
      </c>
      <c r="I8646">
        <v>531.79710388973297</v>
      </c>
      <c r="J8646">
        <v>653.68473563161297</v>
      </c>
    </row>
    <row r="8647" spans="1:10" x14ac:dyDescent="0.45">
      <c r="A8647" s="3">
        <f t="shared" si="135"/>
        <v>45652.208333312366</v>
      </c>
      <c r="B8647">
        <v>1198.41095126187</v>
      </c>
      <c r="C8647">
        <v>2443.3021768849699</v>
      </c>
      <c r="D8647">
        <v>2880.7575654859602</v>
      </c>
      <c r="E8647">
        <v>5567.7017818640397</v>
      </c>
      <c r="F8647">
        <v>2090.4714439729801</v>
      </c>
      <c r="G8647">
        <v>4473.9991926022503</v>
      </c>
      <c r="H8647">
        <v>2389.5623791437401</v>
      </c>
      <c r="I8647">
        <v>572.770809723262</v>
      </c>
      <c r="J8647">
        <v>702.24284923857601</v>
      </c>
    </row>
    <row r="8648" spans="1:10" x14ac:dyDescent="0.45">
      <c r="A8648" s="3">
        <f t="shared" si="135"/>
        <v>45652.249999979031</v>
      </c>
      <c r="B8648">
        <v>1239.4106217987301</v>
      </c>
      <c r="C8648">
        <v>2497.7480709419901</v>
      </c>
      <c r="D8648">
        <v>2889.9457032308601</v>
      </c>
      <c r="E8648">
        <v>5837.0240662631204</v>
      </c>
      <c r="F8648">
        <v>2260.47714294967</v>
      </c>
      <c r="G8648">
        <v>4709.4511148072397</v>
      </c>
      <c r="H8648">
        <v>2372.5858546643599</v>
      </c>
      <c r="I8648">
        <v>592.51507842064802</v>
      </c>
      <c r="J8648">
        <v>704.90502009924194</v>
      </c>
    </row>
    <row r="8649" spans="1:10" x14ac:dyDescent="0.45">
      <c r="A8649" s="3">
        <f t="shared" si="135"/>
        <v>45652.291666645695</v>
      </c>
      <c r="B8649">
        <v>1315.8923799914401</v>
      </c>
      <c r="C8649">
        <v>2460.2812940446101</v>
      </c>
      <c r="D8649">
        <v>2777.8859052584999</v>
      </c>
      <c r="E8649">
        <v>5896.6769925406497</v>
      </c>
      <c r="F8649">
        <v>2307.4482936106101</v>
      </c>
      <c r="G8649">
        <v>4828.8628701953103</v>
      </c>
      <c r="H8649">
        <v>2289.3512994867701</v>
      </c>
      <c r="I8649">
        <v>601.30078801498496</v>
      </c>
      <c r="J8649">
        <v>679.96279928279193</v>
      </c>
    </row>
    <row r="8650" spans="1:10" x14ac:dyDescent="0.45">
      <c r="A8650" s="3">
        <f t="shared" si="135"/>
        <v>45652.333333312359</v>
      </c>
      <c r="B8650">
        <v>1455.06531259855</v>
      </c>
      <c r="C8650">
        <v>2579.8000156027201</v>
      </c>
      <c r="D8650">
        <v>2837.2131614183199</v>
      </c>
      <c r="E8650">
        <v>6088.4758711906798</v>
      </c>
      <c r="F8650">
        <v>2360.3317693478798</v>
      </c>
      <c r="G8650">
        <v>5040.9916483540801</v>
      </c>
      <c r="H8650">
        <v>2268.8097362275398</v>
      </c>
      <c r="I8650">
        <v>611.70585809019997</v>
      </c>
      <c r="J8650">
        <v>724.25433837339892</v>
      </c>
    </row>
    <row r="8651" spans="1:10" x14ac:dyDescent="0.45">
      <c r="A8651" s="3">
        <f t="shared" si="135"/>
        <v>45652.374999979023</v>
      </c>
      <c r="B8651">
        <v>1537.14756125997</v>
      </c>
      <c r="C8651">
        <v>2630.8506551026899</v>
      </c>
      <c r="D8651">
        <v>2886.6778244304901</v>
      </c>
      <c r="E8651">
        <v>6241.8328026801801</v>
      </c>
      <c r="F8651">
        <v>2479.7675505102902</v>
      </c>
      <c r="G8651">
        <v>5148.31561274668</v>
      </c>
      <c r="H8651">
        <v>2238.7516732189101</v>
      </c>
      <c r="I8651">
        <v>622.84510210386702</v>
      </c>
      <c r="J8651">
        <v>674.68160546578702</v>
      </c>
    </row>
    <row r="8652" spans="1:10" x14ac:dyDescent="0.45">
      <c r="A8652" s="3">
        <f t="shared" si="135"/>
        <v>45652.416666645688</v>
      </c>
      <c r="B8652">
        <v>1589.32467866617</v>
      </c>
      <c r="C8652">
        <v>2657.43451560924</v>
      </c>
      <c r="D8652">
        <v>2921.7259362033101</v>
      </c>
      <c r="E8652">
        <v>6349.0772700712796</v>
      </c>
      <c r="F8652">
        <v>2509.78987624824</v>
      </c>
      <c r="G8652">
        <v>5179.4855356482003</v>
      </c>
      <c r="H8652">
        <v>2271.7262866840101</v>
      </c>
      <c r="I8652">
        <v>640.92421265655798</v>
      </c>
      <c r="J8652">
        <v>713.378106606252</v>
      </c>
    </row>
    <row r="8653" spans="1:10" x14ac:dyDescent="0.45">
      <c r="A8653" s="3">
        <f t="shared" si="135"/>
        <v>45652.458333312352</v>
      </c>
      <c r="B8653">
        <v>1562.4296179739399</v>
      </c>
      <c r="C8653">
        <v>2677.3203761381701</v>
      </c>
      <c r="D8653">
        <v>2911.9140855282699</v>
      </c>
      <c r="E8653">
        <v>6308.32759393998</v>
      </c>
      <c r="F8653">
        <v>2441.62152586503</v>
      </c>
      <c r="G8653">
        <v>5071.8632442902699</v>
      </c>
      <c r="H8653">
        <v>2252.2800868867498</v>
      </c>
      <c r="I8653">
        <v>618.94931115852705</v>
      </c>
      <c r="J8653">
        <v>667.43681563403311</v>
      </c>
    </row>
    <row r="8654" spans="1:10" x14ac:dyDescent="0.45">
      <c r="A8654" s="3">
        <f t="shared" si="135"/>
        <v>45652.499999979016</v>
      </c>
      <c r="B8654">
        <v>1548.04932695041</v>
      </c>
      <c r="C8654">
        <v>2638.32548434001</v>
      </c>
      <c r="D8654">
        <v>2918.2261159766499</v>
      </c>
      <c r="E8654">
        <v>6292.6107805701604</v>
      </c>
      <c r="F8654">
        <v>2345.8144979117501</v>
      </c>
      <c r="G8654">
        <v>4935.0578488219398</v>
      </c>
      <c r="H8654">
        <v>2229.7533870399802</v>
      </c>
      <c r="I8654">
        <v>607.88554169478095</v>
      </c>
      <c r="J8654">
        <v>646.22155653329321</v>
      </c>
    </row>
    <row r="8655" spans="1:10" x14ac:dyDescent="0.45">
      <c r="A8655" s="3">
        <f t="shared" si="135"/>
        <v>45652.54166664568</v>
      </c>
      <c r="B8655">
        <v>1517.44607289854</v>
      </c>
      <c r="C8655">
        <v>2621.7726895169599</v>
      </c>
      <c r="D8655">
        <v>2959.3937899581201</v>
      </c>
      <c r="E8655">
        <v>6239.8920505403103</v>
      </c>
      <c r="F8655">
        <v>2235.7346455357101</v>
      </c>
      <c r="G8655">
        <v>4857.6580653176497</v>
      </c>
      <c r="H8655">
        <v>2189.4843441737698</v>
      </c>
      <c r="I8655">
        <v>610.05711480289006</v>
      </c>
      <c r="J8655">
        <v>679.5441939553109</v>
      </c>
    </row>
    <row r="8656" spans="1:10" x14ac:dyDescent="0.45">
      <c r="A8656" s="3">
        <f t="shared" si="135"/>
        <v>45652.583333312345</v>
      </c>
      <c r="B8656">
        <v>1474.1359471123701</v>
      </c>
      <c r="C8656">
        <v>2594.2029897489201</v>
      </c>
      <c r="D8656">
        <v>2995.1576842323698</v>
      </c>
      <c r="E8656">
        <v>6131.3904506787103</v>
      </c>
      <c r="F8656">
        <v>2098.3561233673299</v>
      </c>
      <c r="G8656">
        <v>4606.0169657249398</v>
      </c>
      <c r="H8656">
        <v>2258.3171843595401</v>
      </c>
      <c r="I8656">
        <v>604.69826723504104</v>
      </c>
      <c r="J8656">
        <v>676.29353019214511</v>
      </c>
    </row>
    <row r="8657" spans="1:10" x14ac:dyDescent="0.45">
      <c r="A8657" s="3">
        <f t="shared" si="135"/>
        <v>45652.624999979009</v>
      </c>
      <c r="B8657">
        <v>1429.4790206626301</v>
      </c>
      <c r="C8657">
        <v>2550.8601408111799</v>
      </c>
      <c r="D8657">
        <v>3098.8664804322402</v>
      </c>
      <c r="E8657">
        <v>6153.4928003320802</v>
      </c>
      <c r="F8657">
        <v>2074.88590079093</v>
      </c>
      <c r="G8657">
        <v>4596.9123769775397</v>
      </c>
      <c r="H8657">
        <v>2306.2938815925199</v>
      </c>
      <c r="I8657">
        <v>620.916417405929</v>
      </c>
      <c r="J8657">
        <v>769.35673936251897</v>
      </c>
    </row>
    <row r="8658" spans="1:10" x14ac:dyDescent="0.45">
      <c r="A8658" s="3">
        <f t="shared" si="135"/>
        <v>45652.666666645673</v>
      </c>
      <c r="B8658">
        <v>1432.2944920893001</v>
      </c>
      <c r="C8658">
        <v>2574.23166618303</v>
      </c>
      <c r="D8658">
        <v>3179.78739099312</v>
      </c>
      <c r="E8658">
        <v>6266.3252898151804</v>
      </c>
      <c r="F8658">
        <v>2090.9654537054498</v>
      </c>
      <c r="G8658">
        <v>4737.9654585729904</v>
      </c>
      <c r="H8658">
        <v>2315.1402300712102</v>
      </c>
      <c r="I8658">
        <v>653.24263538646505</v>
      </c>
      <c r="J8658">
        <v>810.91025067902103</v>
      </c>
    </row>
    <row r="8659" spans="1:10" x14ac:dyDescent="0.45">
      <c r="A8659" s="3">
        <f t="shared" si="135"/>
        <v>45652.708333312337</v>
      </c>
      <c r="B8659">
        <v>1464.69992756375</v>
      </c>
      <c r="C8659">
        <v>2615.8652800016498</v>
      </c>
      <c r="D8659">
        <v>3205.6249035948599</v>
      </c>
      <c r="E8659">
        <v>6328.3717491297102</v>
      </c>
      <c r="F8659">
        <v>2111.1181645208098</v>
      </c>
      <c r="G8659">
        <v>4890.9165267559802</v>
      </c>
      <c r="H8659">
        <v>2414.4909628913701</v>
      </c>
      <c r="I8659">
        <v>676.92556352479198</v>
      </c>
      <c r="J8659">
        <v>790.23705528354503</v>
      </c>
    </row>
    <row r="8660" spans="1:10" x14ac:dyDescent="0.45">
      <c r="A8660" s="3">
        <f t="shared" si="135"/>
        <v>45652.749999979002</v>
      </c>
      <c r="B8660">
        <v>1612.7888178590399</v>
      </c>
      <c r="C8660">
        <v>2749.2255609798399</v>
      </c>
      <c r="D8660">
        <v>3359.6416260668602</v>
      </c>
      <c r="E8660">
        <v>6494.2908652639899</v>
      </c>
      <c r="F8660">
        <v>2243.70574909383</v>
      </c>
      <c r="G8660">
        <v>5175.7177694620495</v>
      </c>
      <c r="H8660">
        <v>2527.5758413333901</v>
      </c>
      <c r="I8660">
        <v>727.220081519171</v>
      </c>
      <c r="J8660">
        <v>727.36451005259801</v>
      </c>
    </row>
    <row r="8661" spans="1:10" x14ac:dyDescent="0.45">
      <c r="A8661" s="3">
        <f t="shared" si="135"/>
        <v>45652.791666645666</v>
      </c>
      <c r="B8661">
        <v>1569.6874891170501</v>
      </c>
      <c r="C8661">
        <v>2840.2607180935302</v>
      </c>
      <c r="D8661">
        <v>3315.3827984885302</v>
      </c>
      <c r="E8661">
        <v>6417.4641270461998</v>
      </c>
      <c r="F8661">
        <v>2260.5125813152299</v>
      </c>
      <c r="G8661">
        <v>5113.6484848121499</v>
      </c>
      <c r="H8661">
        <v>2436.79814327348</v>
      </c>
      <c r="I8661">
        <v>757.81757206067095</v>
      </c>
      <c r="J8661">
        <v>712.85703651142296</v>
      </c>
    </row>
    <row r="8662" spans="1:10" x14ac:dyDescent="0.45">
      <c r="A8662" s="3">
        <f t="shared" si="135"/>
        <v>45652.83333331233</v>
      </c>
      <c r="B8662">
        <v>1401.9667316433799</v>
      </c>
      <c r="C8662">
        <v>2755.2391916952001</v>
      </c>
      <c r="D8662">
        <v>3188.2750865706598</v>
      </c>
      <c r="E8662">
        <v>6254.4196518895696</v>
      </c>
      <c r="F8662">
        <v>2358.7797920399398</v>
      </c>
      <c r="G8662">
        <v>4872.30560756471</v>
      </c>
      <c r="H8662">
        <v>2466.4828721807899</v>
      </c>
      <c r="I8662">
        <v>753.41747131038596</v>
      </c>
      <c r="J8662">
        <v>701.85353053933</v>
      </c>
    </row>
    <row r="8663" spans="1:10" x14ac:dyDescent="0.45">
      <c r="A8663" s="3">
        <f t="shared" si="135"/>
        <v>45652.874999978994</v>
      </c>
      <c r="B8663">
        <v>1185.3035435230699</v>
      </c>
      <c r="C8663">
        <v>2588.5702432195499</v>
      </c>
      <c r="D8663">
        <v>3067.4730775565499</v>
      </c>
      <c r="E8663">
        <v>5904.4552765251401</v>
      </c>
      <c r="F8663">
        <v>2320.3289266618099</v>
      </c>
      <c r="G8663">
        <v>4562.9973509690899</v>
      </c>
      <c r="H8663">
        <v>2384.4370527433598</v>
      </c>
      <c r="I8663">
        <v>688.40791337967005</v>
      </c>
      <c r="J8663">
        <v>670.70435941002393</v>
      </c>
    </row>
    <row r="8664" spans="1:10" x14ac:dyDescent="0.45">
      <c r="A8664" s="3">
        <f t="shared" si="135"/>
        <v>45652.916666645659</v>
      </c>
      <c r="B8664">
        <v>1025.9083719514699</v>
      </c>
      <c r="C8664">
        <v>2394.3075094671299</v>
      </c>
      <c r="D8664">
        <v>2937.93836855685</v>
      </c>
      <c r="E8664">
        <v>5528.0683822168403</v>
      </c>
      <c r="F8664">
        <v>2123.8041562562198</v>
      </c>
      <c r="G8664">
        <v>4226.5060508956703</v>
      </c>
      <c r="H8664">
        <v>2255.68785069977</v>
      </c>
      <c r="I8664">
        <v>629.03413034446896</v>
      </c>
      <c r="J8664">
        <v>650.81320227195602</v>
      </c>
    </row>
    <row r="8665" spans="1:10" x14ac:dyDescent="0.45">
      <c r="A8665" s="3">
        <f t="shared" si="135"/>
        <v>45652.958333312323</v>
      </c>
      <c r="B8665">
        <v>966.41250531357798</v>
      </c>
      <c r="C8665">
        <v>2304.4514806664902</v>
      </c>
      <c r="D8665">
        <v>2863.8454400649798</v>
      </c>
      <c r="E8665">
        <v>5250.6909164716899</v>
      </c>
      <c r="F8665">
        <v>1868.94569297256</v>
      </c>
      <c r="G8665">
        <v>4028.4834285575298</v>
      </c>
      <c r="H8665">
        <v>2146.32797395224</v>
      </c>
      <c r="I8665">
        <v>589.13033072471603</v>
      </c>
      <c r="J8665">
        <v>694.49811473907903</v>
      </c>
    </row>
    <row r="8666" spans="1:10" x14ac:dyDescent="0.45">
      <c r="A8666" s="3">
        <f t="shared" si="135"/>
        <v>45652.999999978987</v>
      </c>
      <c r="B8666">
        <v>910.81535619955798</v>
      </c>
      <c r="C8666">
        <v>2317.63628994191</v>
      </c>
      <c r="D8666">
        <v>2854.2251757100898</v>
      </c>
      <c r="E8666">
        <v>5131.4480339110396</v>
      </c>
      <c r="F8666">
        <v>1768.5722751288299</v>
      </c>
      <c r="G8666">
        <v>3936.2302029153898</v>
      </c>
      <c r="H8666">
        <v>2123.3241421678899</v>
      </c>
      <c r="I8666">
        <v>562.85480159932195</v>
      </c>
      <c r="J8666">
        <v>682.89493899914396</v>
      </c>
    </row>
    <row r="8667" spans="1:10" x14ac:dyDescent="0.45">
      <c r="A8667" s="3">
        <f t="shared" si="135"/>
        <v>45653.041666645651</v>
      </c>
      <c r="B8667">
        <v>835.55623508084602</v>
      </c>
      <c r="C8667">
        <v>2285.4939477275602</v>
      </c>
      <c r="D8667">
        <v>2810.2303581462102</v>
      </c>
      <c r="E8667">
        <v>5006.6566224955504</v>
      </c>
      <c r="F8667">
        <v>1660.1332546067499</v>
      </c>
      <c r="G8667">
        <v>3867.4629727494098</v>
      </c>
      <c r="H8667">
        <v>2108.3477393774901</v>
      </c>
      <c r="I8667">
        <v>547.94929800975103</v>
      </c>
      <c r="J8667">
        <v>599.13607764188203</v>
      </c>
    </row>
    <row r="8668" spans="1:10" x14ac:dyDescent="0.45">
      <c r="A8668" s="3">
        <f t="shared" si="135"/>
        <v>45653.083333312316</v>
      </c>
      <c r="B8668">
        <v>784.54093837746495</v>
      </c>
      <c r="C8668">
        <v>2291.7025646085399</v>
      </c>
      <c r="D8668">
        <v>2818.78015158481</v>
      </c>
      <c r="E8668">
        <v>4995.4764613278603</v>
      </c>
      <c r="F8668">
        <v>1674.0487981720601</v>
      </c>
      <c r="G8668">
        <v>3853.05264605211</v>
      </c>
      <c r="H8668">
        <v>2133.8243728030702</v>
      </c>
      <c r="I8668">
        <v>545.45869461042605</v>
      </c>
      <c r="J8668">
        <v>596.15029684463104</v>
      </c>
    </row>
    <row r="8669" spans="1:10" x14ac:dyDescent="0.45">
      <c r="A8669" s="3">
        <f t="shared" si="135"/>
        <v>45653.12499997898</v>
      </c>
      <c r="B8669">
        <v>792.24688212527599</v>
      </c>
      <c r="C8669">
        <v>2301.0820972199499</v>
      </c>
      <c r="D8669">
        <v>2782.3300402980199</v>
      </c>
      <c r="E8669">
        <v>5000.8958127116402</v>
      </c>
      <c r="F8669">
        <v>1659.9653748845799</v>
      </c>
      <c r="G8669">
        <v>3873.3111574210502</v>
      </c>
      <c r="H8669">
        <v>2161.3184875339398</v>
      </c>
      <c r="I8669">
        <v>548.27907639458795</v>
      </c>
      <c r="J8669">
        <v>677.92449046413208</v>
      </c>
    </row>
    <row r="8670" spans="1:10" x14ac:dyDescent="0.45">
      <c r="A8670" s="3">
        <f t="shared" si="135"/>
        <v>45653.166666645644</v>
      </c>
      <c r="B8670">
        <v>848.92140959745996</v>
      </c>
      <c r="C8670">
        <v>2372.9298305930001</v>
      </c>
      <c r="D8670">
        <v>2906.54090156341</v>
      </c>
      <c r="E8670">
        <v>5245.53483732515</v>
      </c>
      <c r="F8670">
        <v>1783.5931689592801</v>
      </c>
      <c r="G8670">
        <v>4048.0434926502398</v>
      </c>
      <c r="H8670">
        <v>2232.4833278798001</v>
      </c>
      <c r="I8670">
        <v>556.19677303031597</v>
      </c>
      <c r="J8670">
        <v>706.16260916111696</v>
      </c>
    </row>
    <row r="8671" spans="1:10" x14ac:dyDescent="0.45">
      <c r="A8671" s="3">
        <f t="shared" si="135"/>
        <v>45653.208333312308</v>
      </c>
      <c r="B8671">
        <v>941.20530528069696</v>
      </c>
      <c r="C8671">
        <v>2538.9035812449301</v>
      </c>
      <c r="D8671">
        <v>3058.0060710796602</v>
      </c>
      <c r="E8671">
        <v>5627.6627527648798</v>
      </c>
      <c r="F8671">
        <v>1971.30238284045</v>
      </c>
      <c r="G8671">
        <v>4428.3936986422696</v>
      </c>
      <c r="H8671">
        <v>2346.2721255103202</v>
      </c>
      <c r="I8671">
        <v>578.00093181601198</v>
      </c>
      <c r="J8671">
        <v>727.59124623035302</v>
      </c>
    </row>
    <row r="8672" spans="1:10" x14ac:dyDescent="0.45">
      <c r="A8672" s="3">
        <f t="shared" si="135"/>
        <v>45653.249999978972</v>
      </c>
      <c r="B8672">
        <v>1062.54663932885</v>
      </c>
      <c r="C8672">
        <v>2577.7560496604701</v>
      </c>
      <c r="D8672">
        <v>3077.27623116523</v>
      </c>
      <c r="E8672">
        <v>5950.1398069864699</v>
      </c>
      <c r="F8672">
        <v>2153.5443870031299</v>
      </c>
      <c r="G8672">
        <v>4737.5696752397798</v>
      </c>
      <c r="H8672">
        <v>2369.2626161856301</v>
      </c>
      <c r="I8672">
        <v>592.86556931145503</v>
      </c>
      <c r="J8672">
        <v>727.20553175395798</v>
      </c>
    </row>
    <row r="8673" spans="1:10" x14ac:dyDescent="0.45">
      <c r="A8673" s="3">
        <f t="shared" si="135"/>
        <v>45653.291666645637</v>
      </c>
      <c r="B8673">
        <v>1137.5368975753499</v>
      </c>
      <c r="C8673">
        <v>2567.4390746215199</v>
      </c>
      <c r="D8673">
        <v>3123.3799589472201</v>
      </c>
      <c r="E8673">
        <v>5980.6779702973499</v>
      </c>
      <c r="F8673">
        <v>2195.9282188118</v>
      </c>
      <c r="G8673">
        <v>4812.34600222054</v>
      </c>
      <c r="H8673">
        <v>2361.0630113952898</v>
      </c>
      <c r="I8673">
        <v>595.03303096303102</v>
      </c>
      <c r="J8673">
        <v>694.271861861871</v>
      </c>
    </row>
    <row r="8674" spans="1:10" x14ac:dyDescent="0.45">
      <c r="A8674" s="3">
        <f t="shared" si="135"/>
        <v>45653.333333312301</v>
      </c>
      <c r="B8674">
        <v>1246.9074347558901</v>
      </c>
      <c r="C8674">
        <v>2672.2455285072901</v>
      </c>
      <c r="D8674">
        <v>3210.6745803652798</v>
      </c>
      <c r="E8674">
        <v>6161.5492514180896</v>
      </c>
      <c r="F8674">
        <v>2348.5462687008799</v>
      </c>
      <c r="G8674">
        <v>4968.7613831709104</v>
      </c>
      <c r="H8674">
        <v>2402.46508827037</v>
      </c>
      <c r="I8674">
        <v>598.41436417268903</v>
      </c>
      <c r="J8674">
        <v>698.48290882876495</v>
      </c>
    </row>
    <row r="8675" spans="1:10" x14ac:dyDescent="0.45">
      <c r="A8675" s="3">
        <f t="shared" si="135"/>
        <v>45653.374999978965</v>
      </c>
      <c r="B8675">
        <v>1284.0967420356901</v>
      </c>
      <c r="C8675">
        <v>2725.6579295082302</v>
      </c>
      <c r="D8675">
        <v>3301.7683096559199</v>
      </c>
      <c r="E8675">
        <v>6433.0535862371398</v>
      </c>
      <c r="F8675">
        <v>2492.0454476855198</v>
      </c>
      <c r="G8675">
        <v>5164.0544098869004</v>
      </c>
      <c r="H8675">
        <v>2496.34004431416</v>
      </c>
      <c r="I8675">
        <v>616.45282806434795</v>
      </c>
      <c r="J8675">
        <v>685.60515070585234</v>
      </c>
    </row>
    <row r="8676" spans="1:10" x14ac:dyDescent="0.45">
      <c r="A8676" s="3">
        <f t="shared" si="135"/>
        <v>45653.416666645629</v>
      </c>
      <c r="B8676">
        <v>1271.3415299983401</v>
      </c>
      <c r="C8676">
        <v>2742.52433480233</v>
      </c>
      <c r="D8676">
        <v>3406.3772095665199</v>
      </c>
      <c r="E8676">
        <v>6492.7671624172999</v>
      </c>
      <c r="F8676">
        <v>2565.0396206639898</v>
      </c>
      <c r="G8676">
        <v>5147.9319936092897</v>
      </c>
      <c r="H8676">
        <v>2552.90989399608</v>
      </c>
      <c r="I8676">
        <v>620.28851629132203</v>
      </c>
      <c r="J8676">
        <v>683.69929701740136</v>
      </c>
    </row>
    <row r="8677" spans="1:10" x14ac:dyDescent="0.45">
      <c r="A8677" s="3">
        <f t="shared" si="135"/>
        <v>45653.458333312294</v>
      </c>
      <c r="B8677">
        <v>1266.0150779099599</v>
      </c>
      <c r="C8677">
        <v>2769.7525588226199</v>
      </c>
      <c r="D8677">
        <v>3400.8478379161702</v>
      </c>
      <c r="E8677">
        <v>6560.1884049965802</v>
      </c>
      <c r="F8677">
        <v>2557.1523965319102</v>
      </c>
      <c r="G8677">
        <v>5149.2448920212501</v>
      </c>
      <c r="H8677">
        <v>2564.5967585512199</v>
      </c>
      <c r="I8677">
        <v>608.00347597565894</v>
      </c>
      <c r="J8677">
        <v>675.88053272140041</v>
      </c>
    </row>
    <row r="8678" spans="1:10" x14ac:dyDescent="0.45">
      <c r="A8678" s="3">
        <f t="shared" si="135"/>
        <v>45653.499999978958</v>
      </c>
      <c r="B8678">
        <v>1253.22271153354</v>
      </c>
      <c r="C8678">
        <v>2731.87521854856</v>
      </c>
      <c r="D8678">
        <v>3285.3793210373901</v>
      </c>
      <c r="E8678">
        <v>6564.0229114211397</v>
      </c>
      <c r="F8678">
        <v>2560.1333075422699</v>
      </c>
      <c r="G8678">
        <v>5104.7597046747696</v>
      </c>
      <c r="H8678">
        <v>2553.5484593685701</v>
      </c>
      <c r="I8678">
        <v>607.04860438965102</v>
      </c>
      <c r="J8678">
        <v>698.06433431567018</v>
      </c>
    </row>
    <row r="8679" spans="1:10" x14ac:dyDescent="0.45">
      <c r="A8679" s="3">
        <f t="shared" si="135"/>
        <v>45653.541666645622</v>
      </c>
      <c r="B8679">
        <v>1239.1552095074701</v>
      </c>
      <c r="C8679">
        <v>2724.95673070253</v>
      </c>
      <c r="D8679">
        <v>3267.55251568929</v>
      </c>
      <c r="E8679">
        <v>6545.6102614696401</v>
      </c>
      <c r="F8679">
        <v>2541.5487443337802</v>
      </c>
      <c r="G8679">
        <v>4964.4078127573803</v>
      </c>
      <c r="H8679">
        <v>2526.8232303008799</v>
      </c>
      <c r="I8679">
        <v>600.80754742857596</v>
      </c>
      <c r="J8679">
        <v>707.01641797342313</v>
      </c>
    </row>
    <row r="8680" spans="1:10" x14ac:dyDescent="0.45">
      <c r="A8680" s="3">
        <f t="shared" si="135"/>
        <v>45653.583333312286</v>
      </c>
      <c r="B8680">
        <v>1209.77062341446</v>
      </c>
      <c r="C8680">
        <v>2658.53688010213</v>
      </c>
      <c r="D8680">
        <v>3233.47272077957</v>
      </c>
      <c r="E8680">
        <v>6582.4817683272004</v>
      </c>
      <c r="F8680">
        <v>2483.4777296479401</v>
      </c>
      <c r="G8680">
        <v>4895.7443360570096</v>
      </c>
      <c r="H8680">
        <v>2507.0538284089998</v>
      </c>
      <c r="I8680">
        <v>581.54942246733799</v>
      </c>
      <c r="J8680">
        <v>671.37463778841504</v>
      </c>
    </row>
    <row r="8681" spans="1:10" x14ac:dyDescent="0.45">
      <c r="A8681" s="3">
        <f t="shared" si="135"/>
        <v>45653.624999978951</v>
      </c>
      <c r="B8681">
        <v>1217.21480154448</v>
      </c>
      <c r="C8681">
        <v>2725.1046338298702</v>
      </c>
      <c r="D8681">
        <v>3300.68660281538</v>
      </c>
      <c r="E8681">
        <v>6661.5128827756198</v>
      </c>
      <c r="F8681">
        <v>2463.0780392250699</v>
      </c>
      <c r="G8681">
        <v>4969.55240724941</v>
      </c>
      <c r="H8681">
        <v>2572.6668976091601</v>
      </c>
      <c r="I8681">
        <v>589.13139482235204</v>
      </c>
      <c r="J8681">
        <v>695.29302234483123</v>
      </c>
    </row>
    <row r="8682" spans="1:10" x14ac:dyDescent="0.45">
      <c r="A8682" s="3">
        <f t="shared" si="135"/>
        <v>45653.666666645615</v>
      </c>
      <c r="B8682">
        <v>1223.5765369441799</v>
      </c>
      <c r="C8682">
        <v>2768.6824783994398</v>
      </c>
      <c r="D8682">
        <v>3320.4349552251001</v>
      </c>
      <c r="E8682">
        <v>6689.6064648104802</v>
      </c>
      <c r="F8682">
        <v>2457.44502430082</v>
      </c>
      <c r="G8682">
        <v>4902.4229996337699</v>
      </c>
      <c r="H8682">
        <v>2535.88758618466</v>
      </c>
      <c r="I8682">
        <v>601.31728744991096</v>
      </c>
      <c r="J8682">
        <v>724.94203047080691</v>
      </c>
    </row>
    <row r="8683" spans="1:10" x14ac:dyDescent="0.45">
      <c r="A8683" s="3">
        <f t="shared" si="135"/>
        <v>45653.708333312279</v>
      </c>
      <c r="B8683">
        <v>1277.1826287226399</v>
      </c>
      <c r="C8683">
        <v>2926.25278735539</v>
      </c>
      <c r="D8683">
        <v>3421.0883417845798</v>
      </c>
      <c r="E8683">
        <v>6761.89730014828</v>
      </c>
      <c r="F8683">
        <v>2470.9410072680198</v>
      </c>
      <c r="G8683">
        <v>4937.44948762084</v>
      </c>
      <c r="H8683">
        <v>2576.3594679958001</v>
      </c>
      <c r="I8683">
        <v>641.96821491705703</v>
      </c>
      <c r="J8683">
        <v>758.51375706467593</v>
      </c>
    </row>
    <row r="8684" spans="1:10" x14ac:dyDescent="0.45">
      <c r="A8684" s="3">
        <f t="shared" si="135"/>
        <v>45653.749999978943</v>
      </c>
      <c r="B8684">
        <v>1437.95656755441</v>
      </c>
      <c r="C8684">
        <v>3090.9582074485502</v>
      </c>
      <c r="D8684">
        <v>3571.1563567315202</v>
      </c>
      <c r="E8684">
        <v>6896.0237663264797</v>
      </c>
      <c r="F8684">
        <v>2566.6962380719601</v>
      </c>
      <c r="G8684">
        <v>5217.8851153736796</v>
      </c>
      <c r="H8684">
        <v>2663.3284913101202</v>
      </c>
      <c r="I8684">
        <v>699.82663123139901</v>
      </c>
      <c r="J8684">
        <v>812.118965870343</v>
      </c>
    </row>
    <row r="8685" spans="1:10" x14ac:dyDescent="0.45">
      <c r="A8685" s="3">
        <f t="shared" si="135"/>
        <v>45653.791666645608</v>
      </c>
      <c r="B8685">
        <v>1608.49464943203</v>
      </c>
      <c r="C8685">
        <v>3015.30712792333</v>
      </c>
      <c r="D8685">
        <v>3480.0908865382798</v>
      </c>
      <c r="E8685">
        <v>6734.9689829543904</v>
      </c>
      <c r="F8685">
        <v>2559.7613576332501</v>
      </c>
      <c r="G8685">
        <v>5211.9089495750604</v>
      </c>
      <c r="H8685">
        <v>2584.9712199010501</v>
      </c>
      <c r="I8685">
        <v>748.49444365254203</v>
      </c>
      <c r="J8685">
        <v>771.20403673605006</v>
      </c>
    </row>
    <row r="8686" spans="1:10" x14ac:dyDescent="0.45">
      <c r="A8686" s="3">
        <f t="shared" si="135"/>
        <v>45653.833333312272</v>
      </c>
      <c r="B8686">
        <v>1598.2740034931201</v>
      </c>
      <c r="C8686">
        <v>2844.44792174954</v>
      </c>
      <c r="D8686">
        <v>3380.1721788281402</v>
      </c>
      <c r="E8686">
        <v>6515.0362993864501</v>
      </c>
      <c r="F8686">
        <v>2697.6600840853698</v>
      </c>
      <c r="G8686">
        <v>4973.4803204669597</v>
      </c>
      <c r="H8686">
        <v>2569.60965424188</v>
      </c>
      <c r="I8686">
        <v>752.13931136336896</v>
      </c>
      <c r="J8686">
        <v>783.74958480004204</v>
      </c>
    </row>
    <row r="8687" spans="1:10" x14ac:dyDescent="0.45">
      <c r="A8687" s="3">
        <f t="shared" si="135"/>
        <v>45653.874999978936</v>
      </c>
      <c r="B8687">
        <v>1399.81862259881</v>
      </c>
      <c r="C8687">
        <v>2659.2296260706598</v>
      </c>
      <c r="D8687">
        <v>3300.28259513993</v>
      </c>
      <c r="E8687">
        <v>6086.3159155884296</v>
      </c>
      <c r="F8687">
        <v>2554.81505433764</v>
      </c>
      <c r="G8687">
        <v>4703.9544237848704</v>
      </c>
      <c r="H8687">
        <v>2495.4596075152099</v>
      </c>
      <c r="I8687">
        <v>691.13804757585797</v>
      </c>
      <c r="J8687">
        <v>811.872719345571</v>
      </c>
    </row>
    <row r="8688" spans="1:10" x14ac:dyDescent="0.45">
      <c r="A8688" s="3">
        <f t="shared" si="135"/>
        <v>45653.9166666456</v>
      </c>
      <c r="B8688">
        <v>1148.65026966491</v>
      </c>
      <c r="C8688">
        <v>2512.1085592491499</v>
      </c>
      <c r="D8688">
        <v>3157.4340766319301</v>
      </c>
      <c r="E8688">
        <v>5585.8593117614701</v>
      </c>
      <c r="F8688">
        <v>2263.6962242361101</v>
      </c>
      <c r="G8688">
        <v>4328.2673822003098</v>
      </c>
      <c r="H8688">
        <v>2447.0963065903102</v>
      </c>
      <c r="I8688">
        <v>622.45210353881396</v>
      </c>
      <c r="J8688">
        <v>741.92478301565802</v>
      </c>
    </row>
    <row r="8689" spans="1:10" x14ac:dyDescent="0.45">
      <c r="A8689" s="3">
        <f t="shared" si="135"/>
        <v>45653.958333312265</v>
      </c>
      <c r="B8689">
        <v>1014.97074814787</v>
      </c>
      <c r="C8689">
        <v>2401.3212973889399</v>
      </c>
      <c r="D8689">
        <v>3024.96314370138</v>
      </c>
      <c r="E8689">
        <v>5219.09695786059</v>
      </c>
      <c r="F8689">
        <v>2038.78725342803</v>
      </c>
      <c r="G8689">
        <v>4084.1885153278399</v>
      </c>
      <c r="H8689">
        <v>2324.7204824372898</v>
      </c>
      <c r="I8689">
        <v>568.10413287447705</v>
      </c>
      <c r="J8689">
        <v>703.31580500744894</v>
      </c>
    </row>
    <row r="8690" spans="1:10" x14ac:dyDescent="0.45">
      <c r="A8690" s="3">
        <f t="shared" si="135"/>
        <v>45653.999999978929</v>
      </c>
      <c r="B8690">
        <v>918.98989033216299</v>
      </c>
      <c r="C8690">
        <v>2386.87560856862</v>
      </c>
      <c r="D8690">
        <v>3073.0930286369598</v>
      </c>
      <c r="E8690">
        <v>5087.7259548031898</v>
      </c>
      <c r="F8690">
        <v>1860.02219348021</v>
      </c>
      <c r="G8690">
        <v>3992.5968208398699</v>
      </c>
      <c r="H8690">
        <v>2316.0785100051598</v>
      </c>
      <c r="I8690">
        <v>539.93482549304701</v>
      </c>
      <c r="J8690">
        <v>682.15146039825106</v>
      </c>
    </row>
    <row r="8691" spans="1:10" x14ac:dyDescent="0.45">
      <c r="A8691" s="3">
        <f t="shared" si="135"/>
        <v>45654.041666645593</v>
      </c>
      <c r="B8691">
        <v>845.55405644871996</v>
      </c>
      <c r="C8691">
        <v>2359.0026737159801</v>
      </c>
      <c r="D8691">
        <v>3010.6742931734798</v>
      </c>
      <c r="E8691">
        <v>4987.1726349281698</v>
      </c>
      <c r="F8691">
        <v>1845.14940284255</v>
      </c>
      <c r="G8691">
        <v>3974.02846387712</v>
      </c>
      <c r="H8691">
        <v>2271.1301760911201</v>
      </c>
      <c r="I8691">
        <v>530.91402691895701</v>
      </c>
      <c r="J8691">
        <v>696.29891288038698</v>
      </c>
    </row>
    <row r="8692" spans="1:10" x14ac:dyDescent="0.45">
      <c r="A8692" s="3">
        <f t="shared" si="135"/>
        <v>45654.083333312257</v>
      </c>
      <c r="B8692">
        <v>838.30389967202404</v>
      </c>
      <c r="C8692">
        <v>2371.3292195713402</v>
      </c>
      <c r="D8692">
        <v>3008.3846399184499</v>
      </c>
      <c r="E8692">
        <v>4965.5432154114997</v>
      </c>
      <c r="F8692">
        <v>1806.2546762561101</v>
      </c>
      <c r="G8692">
        <v>3942.3459960318401</v>
      </c>
      <c r="H8692">
        <v>2275.62359535818</v>
      </c>
      <c r="I8692">
        <v>524.17874247483496</v>
      </c>
      <c r="J8692">
        <v>679.38018288968692</v>
      </c>
    </row>
    <row r="8693" spans="1:10" x14ac:dyDescent="0.45">
      <c r="A8693" s="3">
        <f t="shared" si="135"/>
        <v>45654.124999978922</v>
      </c>
      <c r="B8693">
        <v>831.61708228811005</v>
      </c>
      <c r="C8693">
        <v>2351.76558330734</v>
      </c>
      <c r="D8693">
        <v>3002.1852968062999</v>
      </c>
      <c r="E8693">
        <v>5050.6577420867698</v>
      </c>
      <c r="F8693">
        <v>1774.39892431575</v>
      </c>
      <c r="G8693">
        <v>3959.2020210332798</v>
      </c>
      <c r="H8693">
        <v>2289.7344890038098</v>
      </c>
      <c r="I8693">
        <v>525.36319747053903</v>
      </c>
      <c r="J8693">
        <v>657.097317078473</v>
      </c>
    </row>
    <row r="8694" spans="1:10" x14ac:dyDescent="0.45">
      <c r="A8694" s="3">
        <f t="shared" si="135"/>
        <v>45654.166666645586</v>
      </c>
      <c r="B8694">
        <v>909.99159265305502</v>
      </c>
      <c r="C8694">
        <v>2389.5525182254801</v>
      </c>
      <c r="D8694">
        <v>3050.4443324020999</v>
      </c>
      <c r="E8694">
        <v>5309.8480028918802</v>
      </c>
      <c r="F8694">
        <v>1935.90686640432</v>
      </c>
      <c r="G8694">
        <v>4247.6633383742901</v>
      </c>
      <c r="H8694">
        <v>2356.50005162965</v>
      </c>
      <c r="I8694">
        <v>537.87126981158895</v>
      </c>
      <c r="J8694">
        <v>663.404167499202</v>
      </c>
    </row>
    <row r="8695" spans="1:10" x14ac:dyDescent="0.45">
      <c r="A8695" s="3">
        <f t="shared" si="135"/>
        <v>45654.20833331225</v>
      </c>
      <c r="B8695">
        <v>1032.7781005362499</v>
      </c>
      <c r="C8695">
        <v>2544.7345515186998</v>
      </c>
      <c r="D8695">
        <v>3243.4994967800599</v>
      </c>
      <c r="E8695">
        <v>5782.2515452047101</v>
      </c>
      <c r="F8695">
        <v>2175.7815579829498</v>
      </c>
      <c r="G8695">
        <v>4623.7723807556004</v>
      </c>
      <c r="H8695">
        <v>2514.36634180685</v>
      </c>
      <c r="I8695">
        <v>578.60578832170097</v>
      </c>
      <c r="J8695">
        <v>711.67524405915401</v>
      </c>
    </row>
    <row r="8696" spans="1:10" x14ac:dyDescent="0.45">
      <c r="A8696" s="3">
        <f t="shared" si="135"/>
        <v>45654.249999978914</v>
      </c>
      <c r="B8696">
        <v>1195.3962998699501</v>
      </c>
      <c r="C8696">
        <v>2597.0839739386502</v>
      </c>
      <c r="D8696">
        <v>3304.8891212854601</v>
      </c>
      <c r="E8696">
        <v>6182.9422479041896</v>
      </c>
      <c r="F8696">
        <v>2366.33664777276</v>
      </c>
      <c r="G8696">
        <v>4983.2930467914402</v>
      </c>
      <c r="H8696">
        <v>2550.2639438473898</v>
      </c>
      <c r="I8696">
        <v>631.14484142792696</v>
      </c>
      <c r="J8696">
        <v>696.01385269940101</v>
      </c>
    </row>
    <row r="8697" spans="1:10" x14ac:dyDescent="0.45">
      <c r="A8697" s="3">
        <f t="shared" si="135"/>
        <v>45654.291666645579</v>
      </c>
      <c r="B8697">
        <v>1280.65741119071</v>
      </c>
      <c r="C8697">
        <v>2603.2395681522999</v>
      </c>
      <c r="D8697">
        <v>3349.2582600003302</v>
      </c>
      <c r="E8697">
        <v>6294.86872655764</v>
      </c>
      <c r="F8697">
        <v>2531.1191713743101</v>
      </c>
      <c r="G8697">
        <v>5097.3706636915103</v>
      </c>
      <c r="H8697">
        <v>2410.2961623605402</v>
      </c>
      <c r="I8697">
        <v>656.89193915342196</v>
      </c>
      <c r="J8697">
        <v>731.40587745439495</v>
      </c>
    </row>
    <row r="8698" spans="1:10" x14ac:dyDescent="0.45">
      <c r="A8698" s="3">
        <f t="shared" si="135"/>
        <v>45654.333333312243</v>
      </c>
      <c r="B8698">
        <v>1388.88301688508</v>
      </c>
      <c r="C8698">
        <v>2720.7356630028298</v>
      </c>
      <c r="D8698">
        <v>3510.46247599955</v>
      </c>
      <c r="E8698">
        <v>6688.3339579952199</v>
      </c>
      <c r="F8698">
        <v>2730.6266413846402</v>
      </c>
      <c r="G8698">
        <v>5324.6438627420703</v>
      </c>
      <c r="H8698">
        <v>2441.3944998246602</v>
      </c>
      <c r="I8698">
        <v>717.44761338756098</v>
      </c>
      <c r="J8698">
        <v>764.29922415655801</v>
      </c>
    </row>
    <row r="8699" spans="1:10" x14ac:dyDescent="0.45">
      <c r="A8699" s="3">
        <f t="shared" si="135"/>
        <v>45654.374999978907</v>
      </c>
      <c r="B8699">
        <v>1436.48948216496</v>
      </c>
      <c r="C8699">
        <v>2742.9324876220298</v>
      </c>
      <c r="D8699">
        <v>3618.7273961589199</v>
      </c>
      <c r="E8699">
        <v>6996.4094620531896</v>
      </c>
      <c r="F8699">
        <v>2902.82511116148</v>
      </c>
      <c r="G8699">
        <v>5461.7792895175498</v>
      </c>
      <c r="H8699">
        <v>2472.26370158895</v>
      </c>
      <c r="I8699">
        <v>736.55546823854604</v>
      </c>
      <c r="J8699">
        <v>803.29521958673001</v>
      </c>
    </row>
    <row r="8700" spans="1:10" x14ac:dyDescent="0.45">
      <c r="A8700" s="3">
        <f t="shared" si="135"/>
        <v>45654.416666645571</v>
      </c>
      <c r="B8700">
        <v>1430.6493162295501</v>
      </c>
      <c r="C8700">
        <v>2774.2396787822599</v>
      </c>
      <c r="D8700">
        <v>3709.2437935881399</v>
      </c>
      <c r="E8700">
        <v>7180.6747283429204</v>
      </c>
      <c r="F8700">
        <v>2977.3910395029802</v>
      </c>
      <c r="G8700">
        <v>5410.4578803555196</v>
      </c>
      <c r="H8700">
        <v>2416.4063582874401</v>
      </c>
      <c r="I8700">
        <v>751.90141702518201</v>
      </c>
      <c r="J8700">
        <v>848.95040654147806</v>
      </c>
    </row>
    <row r="8701" spans="1:10" x14ac:dyDescent="0.45">
      <c r="A8701" s="3">
        <f t="shared" si="135"/>
        <v>45654.458333312235</v>
      </c>
      <c r="B8701">
        <v>1392.7856696470101</v>
      </c>
      <c r="C8701">
        <v>2695.13915223598</v>
      </c>
      <c r="D8701">
        <v>3620.8501056702598</v>
      </c>
      <c r="E8701">
        <v>7047.9559617156401</v>
      </c>
      <c r="F8701">
        <v>2791.1996566062298</v>
      </c>
      <c r="G8701">
        <v>5283.3809826746101</v>
      </c>
      <c r="H8701">
        <v>2386.7427078066999</v>
      </c>
      <c r="I8701">
        <v>738.18276987955301</v>
      </c>
      <c r="J8701">
        <v>841.46375785108103</v>
      </c>
    </row>
    <row r="8702" spans="1:10" x14ac:dyDescent="0.45">
      <c r="A8702" s="3">
        <f t="shared" si="135"/>
        <v>45654.4999999789</v>
      </c>
      <c r="B8702">
        <v>1388.8805578008701</v>
      </c>
      <c r="C8702">
        <v>2691.86813518393</v>
      </c>
      <c r="D8702">
        <v>3533.26885050999</v>
      </c>
      <c r="E8702">
        <v>7033.6166124400797</v>
      </c>
      <c r="F8702">
        <v>2797.3657313400399</v>
      </c>
      <c r="G8702">
        <v>5320.5834953594904</v>
      </c>
      <c r="H8702">
        <v>2517.1177666551798</v>
      </c>
      <c r="I8702">
        <v>737.37122803810496</v>
      </c>
      <c r="J8702">
        <v>880.99399364708597</v>
      </c>
    </row>
    <row r="8703" spans="1:10" x14ac:dyDescent="0.45">
      <c r="A8703" s="3">
        <f t="shared" si="135"/>
        <v>45654.541666645564</v>
      </c>
      <c r="B8703">
        <v>1395.76704928406</v>
      </c>
      <c r="C8703">
        <v>2689.7224273633901</v>
      </c>
      <c r="D8703">
        <v>3547.2385175488798</v>
      </c>
      <c r="E8703">
        <v>7007.6638551644801</v>
      </c>
      <c r="F8703">
        <v>2884.4531870391002</v>
      </c>
      <c r="G8703">
        <v>5360.1942177685496</v>
      </c>
      <c r="H8703">
        <v>2564.14914807694</v>
      </c>
      <c r="I8703">
        <v>752.96721377314805</v>
      </c>
      <c r="J8703">
        <v>874.11726317982107</v>
      </c>
    </row>
    <row r="8704" spans="1:10" x14ac:dyDescent="0.45">
      <c r="A8704" s="3">
        <f t="shared" si="135"/>
        <v>45654.583333312228</v>
      </c>
      <c r="B8704">
        <v>1412.5343977781999</v>
      </c>
      <c r="C8704">
        <v>2718.2125895612999</v>
      </c>
      <c r="D8704">
        <v>3579.3996608380498</v>
      </c>
      <c r="E8704">
        <v>7012.8867439355399</v>
      </c>
      <c r="F8704">
        <v>2851.5583865211302</v>
      </c>
      <c r="G8704">
        <v>5389.6498487290201</v>
      </c>
      <c r="H8704">
        <v>2570.5259765413998</v>
      </c>
      <c r="I8704">
        <v>731.25921209727596</v>
      </c>
      <c r="J8704">
        <v>845.54065256354295</v>
      </c>
    </row>
    <row r="8705" spans="1:10" x14ac:dyDescent="0.45">
      <c r="A8705" s="3">
        <f t="shared" si="135"/>
        <v>45654.624999978892</v>
      </c>
      <c r="B8705">
        <v>1440.83873126975</v>
      </c>
      <c r="C8705">
        <v>2744.6983580128799</v>
      </c>
      <c r="D8705">
        <v>3584.4826714535502</v>
      </c>
      <c r="E8705">
        <v>7126.3460828608404</v>
      </c>
      <c r="F8705">
        <v>2821.5994112715798</v>
      </c>
      <c r="G8705">
        <v>5454.8641597893802</v>
      </c>
      <c r="H8705">
        <v>2676.8874006281098</v>
      </c>
      <c r="I8705">
        <v>756.02324688059105</v>
      </c>
      <c r="J8705">
        <v>944.199945806286</v>
      </c>
    </row>
    <row r="8706" spans="1:10" x14ac:dyDescent="0.45">
      <c r="A8706" s="3">
        <f t="shared" si="135"/>
        <v>45654.666666645557</v>
      </c>
      <c r="B8706">
        <v>1537.3038580672901</v>
      </c>
      <c r="C8706">
        <v>2818.3410515073401</v>
      </c>
      <c r="D8706">
        <v>3641.82520648847</v>
      </c>
      <c r="E8706">
        <v>7119.3493922551997</v>
      </c>
      <c r="F8706">
        <v>2768.8131424997</v>
      </c>
      <c r="G8706">
        <v>5496.4532103134698</v>
      </c>
      <c r="H8706">
        <v>2655.4378213856498</v>
      </c>
      <c r="I8706">
        <v>785.80506783363001</v>
      </c>
      <c r="J8706">
        <v>960.26766655930498</v>
      </c>
    </row>
    <row r="8707" spans="1:10" x14ac:dyDescent="0.45">
      <c r="A8707" s="3">
        <f t="shared" si="135"/>
        <v>45654.708333312221</v>
      </c>
      <c r="B8707">
        <v>1644.67873332768</v>
      </c>
      <c r="C8707">
        <v>2882.1056320591301</v>
      </c>
      <c r="D8707">
        <v>3574.3779248706201</v>
      </c>
      <c r="E8707">
        <v>7143.0658079922596</v>
      </c>
      <c r="F8707">
        <v>2779.3667853868001</v>
      </c>
      <c r="G8707">
        <v>5515.1954377799002</v>
      </c>
      <c r="H8707">
        <v>2616.0943054870199</v>
      </c>
      <c r="I8707">
        <v>778.95703515433502</v>
      </c>
      <c r="J8707">
        <v>946.65365641602898</v>
      </c>
    </row>
    <row r="8708" spans="1:10" x14ac:dyDescent="0.45">
      <c r="A8708" s="3">
        <f t="shared" ref="A8708:A8761" si="136">A8707+1/24</f>
        <v>45654.749999978885</v>
      </c>
      <c r="B8708">
        <v>1709.5734355925899</v>
      </c>
      <c r="C8708">
        <v>3100.7281019564998</v>
      </c>
      <c r="D8708">
        <v>3700.2592892364601</v>
      </c>
      <c r="E8708">
        <v>7286.7238435194304</v>
      </c>
      <c r="F8708">
        <v>2855.9266491353001</v>
      </c>
      <c r="G8708">
        <v>5689.0117762688396</v>
      </c>
      <c r="H8708">
        <v>2624.2244077163</v>
      </c>
      <c r="I8708">
        <v>812.63619800883396</v>
      </c>
      <c r="J8708">
        <v>840.34908828311904</v>
      </c>
    </row>
    <row r="8709" spans="1:10" x14ac:dyDescent="0.45">
      <c r="A8709" s="3">
        <f t="shared" si="136"/>
        <v>45654.791666645549</v>
      </c>
      <c r="B8709">
        <v>1599.5206678846801</v>
      </c>
      <c r="C8709">
        <v>3098.3013078415102</v>
      </c>
      <c r="D8709">
        <v>3594.4904510244901</v>
      </c>
      <c r="E8709">
        <v>7038.9308550982496</v>
      </c>
      <c r="F8709">
        <v>2768.0590704300598</v>
      </c>
      <c r="G8709">
        <v>5428.4343837255001</v>
      </c>
      <c r="H8709">
        <v>2454.0656946232202</v>
      </c>
      <c r="I8709">
        <v>803.31728180875405</v>
      </c>
      <c r="J8709">
        <v>742.98997829249595</v>
      </c>
    </row>
    <row r="8710" spans="1:10" x14ac:dyDescent="0.45">
      <c r="A8710" s="3">
        <f t="shared" si="136"/>
        <v>45654.833333312214</v>
      </c>
      <c r="B8710">
        <v>1502.6718469277</v>
      </c>
      <c r="C8710">
        <v>2946.4309453715</v>
      </c>
      <c r="D8710">
        <v>3480.39027546548</v>
      </c>
      <c r="E8710">
        <v>6807.87173218922</v>
      </c>
      <c r="F8710">
        <v>2765.3224222578001</v>
      </c>
      <c r="G8710">
        <v>5104.3166862836997</v>
      </c>
      <c r="H8710">
        <v>2470.3200332627098</v>
      </c>
      <c r="I8710">
        <v>780.24276550852403</v>
      </c>
      <c r="J8710">
        <v>775.57777429374494</v>
      </c>
    </row>
    <row r="8711" spans="1:10" x14ac:dyDescent="0.45">
      <c r="A8711" s="3">
        <f t="shared" si="136"/>
        <v>45654.874999978878</v>
      </c>
      <c r="B8711">
        <v>1264.5602714305201</v>
      </c>
      <c r="C8711">
        <v>2717.0812533964499</v>
      </c>
      <c r="D8711">
        <v>3352.46002296805</v>
      </c>
      <c r="E8711">
        <v>6375.3189964520598</v>
      </c>
      <c r="F8711">
        <v>2564.94006066877</v>
      </c>
      <c r="G8711">
        <v>4761.6400373348497</v>
      </c>
      <c r="H8711">
        <v>2460.4929774453099</v>
      </c>
      <c r="I8711">
        <v>698.04450018013995</v>
      </c>
      <c r="J8711">
        <v>749.96019819070807</v>
      </c>
    </row>
    <row r="8712" spans="1:10" x14ac:dyDescent="0.45">
      <c r="A8712" s="3">
        <f t="shared" si="136"/>
        <v>45654.916666645542</v>
      </c>
      <c r="B8712">
        <v>1081.95819040686</v>
      </c>
      <c r="C8712">
        <v>2465.5328348799098</v>
      </c>
      <c r="D8712">
        <v>3161.78454414415</v>
      </c>
      <c r="E8712">
        <v>5824.0205933792104</v>
      </c>
      <c r="F8712">
        <v>2238.0133447657799</v>
      </c>
      <c r="G8712">
        <v>4354.9624672189302</v>
      </c>
      <c r="H8712">
        <v>2416.9170843741399</v>
      </c>
      <c r="I8712">
        <v>626.24763628167398</v>
      </c>
      <c r="J8712">
        <v>706.41564776340601</v>
      </c>
    </row>
    <row r="8713" spans="1:10" x14ac:dyDescent="0.45">
      <c r="A8713" s="3">
        <f t="shared" si="136"/>
        <v>45654.958333312206</v>
      </c>
      <c r="B8713">
        <v>962.20001271919898</v>
      </c>
      <c r="C8713">
        <v>2331.3892678890502</v>
      </c>
      <c r="D8713">
        <v>3068.79119124821</v>
      </c>
      <c r="E8713">
        <v>5486.3098791666198</v>
      </c>
      <c r="F8713">
        <v>1959.01781429895</v>
      </c>
      <c r="G8713">
        <v>4111.6628913271697</v>
      </c>
      <c r="H8713">
        <v>2369.1087122857002</v>
      </c>
      <c r="I8713">
        <v>574.99952354497304</v>
      </c>
      <c r="J8713">
        <v>659.42091676879693</v>
      </c>
    </row>
    <row r="8714" spans="1:10" x14ac:dyDescent="0.45">
      <c r="A8714" s="3">
        <f t="shared" si="136"/>
        <v>45654.999999978871</v>
      </c>
      <c r="B8714">
        <v>893.78697196062603</v>
      </c>
      <c r="C8714">
        <v>2269.4381768609401</v>
      </c>
      <c r="D8714">
        <v>2997.8798132361198</v>
      </c>
      <c r="E8714">
        <v>5282.3725030240303</v>
      </c>
      <c r="F8714">
        <v>1925.7697095496201</v>
      </c>
      <c r="G8714">
        <v>3991.2065898526098</v>
      </c>
      <c r="H8714">
        <v>2303.69980005047</v>
      </c>
      <c r="I8714">
        <v>552.43185405405995</v>
      </c>
      <c r="J8714">
        <v>657.84492775559102</v>
      </c>
    </row>
    <row r="8715" spans="1:10" x14ac:dyDescent="0.45">
      <c r="A8715" s="3">
        <f t="shared" si="136"/>
        <v>45655.041666645535</v>
      </c>
      <c r="B8715">
        <v>864.90719634841003</v>
      </c>
      <c r="C8715">
        <v>2256.2820802686801</v>
      </c>
      <c r="D8715">
        <v>2942.8469859934999</v>
      </c>
      <c r="E8715">
        <v>5229.2726266326699</v>
      </c>
      <c r="F8715">
        <v>1880.2567175567899</v>
      </c>
      <c r="G8715">
        <v>4029.1118633635601</v>
      </c>
      <c r="H8715">
        <v>2258.8708160032202</v>
      </c>
      <c r="I8715">
        <v>545.041991990724</v>
      </c>
      <c r="J8715">
        <v>674.623722665429</v>
      </c>
    </row>
    <row r="8716" spans="1:10" x14ac:dyDescent="0.45">
      <c r="A8716" s="3">
        <f t="shared" si="136"/>
        <v>45655.083333312199</v>
      </c>
      <c r="B8716">
        <v>838.66725474209295</v>
      </c>
      <c r="C8716">
        <v>2218.1000113138898</v>
      </c>
      <c r="D8716">
        <v>2939.4321810349602</v>
      </c>
      <c r="E8716">
        <v>5142.0994347895103</v>
      </c>
      <c r="F8716">
        <v>1851.06290463708</v>
      </c>
      <c r="G8716">
        <v>4034.7749131357</v>
      </c>
      <c r="H8716">
        <v>2260.5522423141201</v>
      </c>
      <c r="I8716">
        <v>529.81484689733804</v>
      </c>
      <c r="J8716">
        <v>756.44391200578104</v>
      </c>
    </row>
    <row r="8717" spans="1:10" x14ac:dyDescent="0.45">
      <c r="A8717" s="3">
        <f t="shared" si="136"/>
        <v>45655.124999978863</v>
      </c>
      <c r="B8717">
        <v>836.66454948058504</v>
      </c>
      <c r="C8717">
        <v>2247.1597978941099</v>
      </c>
      <c r="D8717">
        <v>2938.04112420607</v>
      </c>
      <c r="E8717">
        <v>5209.6579868207</v>
      </c>
      <c r="F8717">
        <v>1901.30433258933</v>
      </c>
      <c r="G8717">
        <v>4031.6655821046902</v>
      </c>
      <c r="H8717">
        <v>2304.6148470541998</v>
      </c>
      <c r="I8717">
        <v>536.79526816542295</v>
      </c>
      <c r="J8717">
        <v>734.15744452496597</v>
      </c>
    </row>
    <row r="8718" spans="1:10" x14ac:dyDescent="0.45">
      <c r="A8718" s="3">
        <f t="shared" si="136"/>
        <v>45655.166666645528</v>
      </c>
      <c r="B8718">
        <v>897.35577255867395</v>
      </c>
      <c r="C8718">
        <v>2281.3026089404698</v>
      </c>
      <c r="D8718">
        <v>3008.0095122293001</v>
      </c>
      <c r="E8718">
        <v>5489.6712695431797</v>
      </c>
      <c r="F8718">
        <v>2005.52845883651</v>
      </c>
      <c r="G8718">
        <v>4222.9953006893902</v>
      </c>
      <c r="H8718">
        <v>2347.0834767145898</v>
      </c>
      <c r="I8718">
        <v>571.12822992414306</v>
      </c>
      <c r="J8718">
        <v>758.87262292470893</v>
      </c>
    </row>
    <row r="8719" spans="1:10" x14ac:dyDescent="0.45">
      <c r="A8719" s="3">
        <f t="shared" si="136"/>
        <v>45655.208333312192</v>
      </c>
      <c r="B8719">
        <v>1007.8437027293299</v>
      </c>
      <c r="C8719">
        <v>2404.5819906612101</v>
      </c>
      <c r="D8719">
        <v>3198.2680251066199</v>
      </c>
      <c r="E8719">
        <v>6014.1113808019099</v>
      </c>
      <c r="F8719">
        <v>2202.26566901654</v>
      </c>
      <c r="G8719">
        <v>4669.9759639355498</v>
      </c>
      <c r="H8719">
        <v>2437.0731817054002</v>
      </c>
      <c r="I8719">
        <v>631.35334398024202</v>
      </c>
      <c r="J8719">
        <v>805.28808477156701</v>
      </c>
    </row>
    <row r="8720" spans="1:10" x14ac:dyDescent="0.45">
      <c r="A8720" s="3">
        <f t="shared" si="136"/>
        <v>45655.249999978856</v>
      </c>
      <c r="B8720">
        <v>1171.4654173573899</v>
      </c>
      <c r="C8720">
        <v>2497.2311085300298</v>
      </c>
      <c r="D8720">
        <v>3237.0914504887</v>
      </c>
      <c r="E8720">
        <v>6356.1267689974702</v>
      </c>
      <c r="F8720">
        <v>2363.70680998848</v>
      </c>
      <c r="G8720">
        <v>5059.1627200126304</v>
      </c>
      <c r="H8720">
        <v>2487.04061234042</v>
      </c>
      <c r="I8720">
        <v>653.93774900503195</v>
      </c>
      <c r="J8720">
        <v>826.99821420590501</v>
      </c>
    </row>
    <row r="8721" spans="1:10" x14ac:dyDescent="0.45">
      <c r="A8721" s="3">
        <f t="shared" si="136"/>
        <v>45655.29166664552</v>
      </c>
      <c r="B8721">
        <v>1268.0105614486899</v>
      </c>
      <c r="C8721">
        <v>2456.2526734262401</v>
      </c>
      <c r="D8721">
        <v>3260.5957682679</v>
      </c>
      <c r="E8721">
        <v>6379.1793865674099</v>
      </c>
      <c r="F8721">
        <v>2515.1461770878</v>
      </c>
      <c r="G8721">
        <v>5181.1602095198496</v>
      </c>
      <c r="H8721">
        <v>2395.0872760770399</v>
      </c>
      <c r="I8721">
        <v>656.54555250369106</v>
      </c>
      <c r="J8721">
        <v>758.07617837794999</v>
      </c>
    </row>
    <row r="8722" spans="1:10" x14ac:dyDescent="0.45">
      <c r="A8722" s="3">
        <f t="shared" si="136"/>
        <v>45655.333333312185</v>
      </c>
      <c r="B8722">
        <v>1397.9660609985499</v>
      </c>
      <c r="C8722">
        <v>2582.63200801738</v>
      </c>
      <c r="D8722">
        <v>3349.7725232010798</v>
      </c>
      <c r="E8722">
        <v>6716.1945590262703</v>
      </c>
      <c r="F8722">
        <v>2647.3518552719602</v>
      </c>
      <c r="G8722">
        <v>5426.9199946881299</v>
      </c>
      <c r="H8722">
        <v>2461.52893276741</v>
      </c>
      <c r="I8722">
        <v>685.513003919737</v>
      </c>
      <c r="J8722">
        <v>760.95486160594498</v>
      </c>
    </row>
    <row r="8723" spans="1:10" x14ac:dyDescent="0.45">
      <c r="A8723" s="3">
        <f t="shared" si="136"/>
        <v>45655.374999978849</v>
      </c>
      <c r="B8723">
        <v>1467.6323826878299</v>
      </c>
      <c r="C8723">
        <v>2656.4022600625099</v>
      </c>
      <c r="D8723">
        <v>3387.7202697702701</v>
      </c>
      <c r="E8723">
        <v>7034.1924809564798</v>
      </c>
      <c r="F8723">
        <v>2783.07901965783</v>
      </c>
      <c r="G8723">
        <v>5499.9437711856899</v>
      </c>
      <c r="H8723">
        <v>2509.4142670076699</v>
      </c>
      <c r="I8723">
        <v>707.536936662176</v>
      </c>
      <c r="J8723">
        <v>764.30907725951602</v>
      </c>
    </row>
    <row r="8724" spans="1:10" x14ac:dyDescent="0.45">
      <c r="A8724" s="3">
        <f t="shared" si="136"/>
        <v>45655.416666645513</v>
      </c>
      <c r="B8724">
        <v>1500.9536949234</v>
      </c>
      <c r="C8724">
        <v>2653.4835773076202</v>
      </c>
      <c r="D8724">
        <v>3380.8828438007099</v>
      </c>
      <c r="E8724">
        <v>7148.2742121655001</v>
      </c>
      <c r="F8724">
        <v>2868.2533991204</v>
      </c>
      <c r="G8724">
        <v>5508.1216767266897</v>
      </c>
      <c r="H8724">
        <v>2502.1940224108498</v>
      </c>
      <c r="I8724">
        <v>719.15795758023398</v>
      </c>
      <c r="J8724">
        <v>788.60147932456289</v>
      </c>
    </row>
    <row r="8725" spans="1:10" x14ac:dyDescent="0.45">
      <c r="A8725" s="3">
        <f t="shared" si="136"/>
        <v>45655.458333312177</v>
      </c>
      <c r="B8725">
        <v>1516.3516878350599</v>
      </c>
      <c r="C8725">
        <v>2675.4606102463199</v>
      </c>
      <c r="D8725">
        <v>3414.1250314047402</v>
      </c>
      <c r="E8725">
        <v>7188.7145392849498</v>
      </c>
      <c r="F8725">
        <v>2874.69464663702</v>
      </c>
      <c r="G8725">
        <v>5556.2740001226803</v>
      </c>
      <c r="H8725">
        <v>2564.8203856948398</v>
      </c>
      <c r="I8725">
        <v>731.76755483663806</v>
      </c>
      <c r="J8725">
        <v>733.06344597481882</v>
      </c>
    </row>
    <row r="8726" spans="1:10" x14ac:dyDescent="0.45">
      <c r="A8726" s="3">
        <f t="shared" si="136"/>
        <v>45655.499999978842</v>
      </c>
      <c r="B8726">
        <v>1468.8596084405399</v>
      </c>
      <c r="C8726">
        <v>2729.0524115783301</v>
      </c>
      <c r="D8726">
        <v>3371.16243957195</v>
      </c>
      <c r="E8726">
        <v>7098.6408502800105</v>
      </c>
      <c r="F8726">
        <v>2825.90349859153</v>
      </c>
      <c r="G8726">
        <v>5447.87802705789</v>
      </c>
      <c r="H8726">
        <v>2514.41626734089</v>
      </c>
      <c r="I8726">
        <v>739.74442803162799</v>
      </c>
      <c r="J8726">
        <v>726.04711715091298</v>
      </c>
    </row>
    <row r="8727" spans="1:10" x14ac:dyDescent="0.45">
      <c r="A8727" s="3">
        <f t="shared" si="136"/>
        <v>45655.541666645506</v>
      </c>
      <c r="B8727">
        <v>1465.3198581777499</v>
      </c>
      <c r="C8727">
        <v>2618.9048468840801</v>
      </c>
      <c r="D8727">
        <v>3400.07007336386</v>
      </c>
      <c r="E8727">
        <v>7056.6064319425004</v>
      </c>
      <c r="F8727">
        <v>2731.96933479893</v>
      </c>
      <c r="G8727">
        <v>5409.4917383315196</v>
      </c>
      <c r="H8727">
        <v>2475.70785898953</v>
      </c>
      <c r="I8727">
        <v>773.95413717414601</v>
      </c>
      <c r="J8727">
        <v>798.32907980525601</v>
      </c>
    </row>
    <row r="8728" spans="1:10" x14ac:dyDescent="0.45">
      <c r="A8728" s="3">
        <f t="shared" si="136"/>
        <v>45655.58333331217</v>
      </c>
      <c r="B8728">
        <v>1488.2807832189301</v>
      </c>
      <c r="C8728">
        <v>2584.2166229367799</v>
      </c>
      <c r="D8728">
        <v>3419.5111514499299</v>
      </c>
      <c r="E8728">
        <v>6970.6706386609703</v>
      </c>
      <c r="F8728">
        <v>2729.7878100553899</v>
      </c>
      <c r="G8728">
        <v>5445.3205181989497</v>
      </c>
      <c r="H8728">
        <v>2451.91514427428</v>
      </c>
      <c r="I8728">
        <v>774.86850957341903</v>
      </c>
      <c r="J8728">
        <v>807.22709933742294</v>
      </c>
    </row>
    <row r="8729" spans="1:10" x14ac:dyDescent="0.45">
      <c r="A8729" s="3">
        <f t="shared" si="136"/>
        <v>45655.624999978834</v>
      </c>
      <c r="B8729">
        <v>1573.9343665142801</v>
      </c>
      <c r="C8729">
        <v>2614.2554909554201</v>
      </c>
      <c r="D8729">
        <v>3428.4736618899701</v>
      </c>
      <c r="E8729">
        <v>7068.2001003329196</v>
      </c>
      <c r="F8729">
        <v>2714.64293898303</v>
      </c>
      <c r="G8729">
        <v>5522.1946791518903</v>
      </c>
      <c r="H8729">
        <v>2434.7500308743902</v>
      </c>
      <c r="I8729">
        <v>789.45759215651697</v>
      </c>
      <c r="J8729">
        <v>863.58182434775506</v>
      </c>
    </row>
    <row r="8730" spans="1:10" x14ac:dyDescent="0.45">
      <c r="A8730" s="3">
        <f t="shared" si="136"/>
        <v>45655.666666645498</v>
      </c>
      <c r="B8730">
        <v>1619.77333863287</v>
      </c>
      <c r="C8730">
        <v>2647.6938487503298</v>
      </c>
      <c r="D8730">
        <v>3498.1844192265498</v>
      </c>
      <c r="E8730">
        <v>7184.7275494325104</v>
      </c>
      <c r="F8730">
        <v>2779.3629861164</v>
      </c>
      <c r="G8730">
        <v>5646.2492776543304</v>
      </c>
      <c r="H8730">
        <v>2542.3976349691002</v>
      </c>
      <c r="I8730">
        <v>804.16177230594496</v>
      </c>
      <c r="J8730">
        <v>912.70022001332995</v>
      </c>
    </row>
    <row r="8731" spans="1:10" x14ac:dyDescent="0.45">
      <c r="A8731" s="3">
        <f t="shared" si="136"/>
        <v>45655.708333312163</v>
      </c>
      <c r="B8731">
        <v>1679.4575264618099</v>
      </c>
      <c r="C8731">
        <v>2631.29675104834</v>
      </c>
      <c r="D8731">
        <v>3597.8804748048501</v>
      </c>
      <c r="E8731">
        <v>7292.5157383866799</v>
      </c>
      <c r="F8731">
        <v>2910.7461476755602</v>
      </c>
      <c r="G8731">
        <v>5707.5384913397002</v>
      </c>
      <c r="H8731">
        <v>2586.45782174328</v>
      </c>
      <c r="I8731">
        <v>793.75870046912905</v>
      </c>
      <c r="J8731">
        <v>826.66779056451605</v>
      </c>
    </row>
    <row r="8732" spans="1:10" x14ac:dyDescent="0.45">
      <c r="A8732" s="3">
        <f t="shared" si="136"/>
        <v>45655.749999978827</v>
      </c>
      <c r="B8732">
        <v>1723.5271197151601</v>
      </c>
      <c r="C8732">
        <v>2799.41085984954</v>
      </c>
      <c r="D8732">
        <v>3741.57215372883</v>
      </c>
      <c r="E8732">
        <v>7471.6130077215903</v>
      </c>
      <c r="F8732">
        <v>2903.4169708499799</v>
      </c>
      <c r="G8732">
        <v>5890.1787965509102</v>
      </c>
      <c r="H8732">
        <v>2666.2992458468698</v>
      </c>
      <c r="I8732">
        <v>812.00373356511</v>
      </c>
      <c r="J8732">
        <v>777.27551172657195</v>
      </c>
    </row>
    <row r="8733" spans="1:10" x14ac:dyDescent="0.45">
      <c r="A8733" s="3">
        <f t="shared" si="136"/>
        <v>45655.791666645491</v>
      </c>
      <c r="B8733">
        <v>1635.41782471602</v>
      </c>
      <c r="C8733">
        <v>2929.26881019234</v>
      </c>
      <c r="D8733">
        <v>3658.0473562928901</v>
      </c>
      <c r="E8733">
        <v>7334.1820381451798</v>
      </c>
      <c r="F8733">
        <v>2801.80824452262</v>
      </c>
      <c r="G8733">
        <v>5552.5933078367498</v>
      </c>
      <c r="H8733">
        <v>2560.5217681959598</v>
      </c>
      <c r="I8733">
        <v>822.40382854711902</v>
      </c>
      <c r="J8733">
        <v>711.32527117858092</v>
      </c>
    </row>
    <row r="8734" spans="1:10" x14ac:dyDescent="0.45">
      <c r="A8734" s="3">
        <f t="shared" si="136"/>
        <v>45655.833333312155</v>
      </c>
      <c r="B8734">
        <v>1576.37267408656</v>
      </c>
      <c r="C8734">
        <v>2827.5495077747501</v>
      </c>
      <c r="D8734">
        <v>3556.1545652999098</v>
      </c>
      <c r="E8734">
        <v>6969.2217363028303</v>
      </c>
      <c r="F8734">
        <v>2726.73188304428</v>
      </c>
      <c r="G8734">
        <v>5254.1016264217897</v>
      </c>
      <c r="H8734">
        <v>2535.6948689262999</v>
      </c>
      <c r="I8734">
        <v>806.39652255918497</v>
      </c>
      <c r="J8734">
        <v>734.631920324661</v>
      </c>
    </row>
    <row r="8735" spans="1:10" x14ac:dyDescent="0.45">
      <c r="A8735" s="3">
        <f t="shared" si="136"/>
        <v>45655.87499997882</v>
      </c>
      <c r="B8735">
        <v>1406.2501678618401</v>
      </c>
      <c r="C8735">
        <v>2618.7680805865798</v>
      </c>
      <c r="D8735">
        <v>3377.62778658042</v>
      </c>
      <c r="E8735">
        <v>6425.9444608684598</v>
      </c>
      <c r="F8735">
        <v>2616.7168073448001</v>
      </c>
      <c r="G8735">
        <v>4900.2961207964399</v>
      </c>
      <c r="H8735">
        <v>2477.6252953102799</v>
      </c>
      <c r="I8735">
        <v>737.13307784990195</v>
      </c>
      <c r="J8735">
        <v>743.55136476004895</v>
      </c>
    </row>
    <row r="8736" spans="1:10" x14ac:dyDescent="0.45">
      <c r="A8736" s="3">
        <f t="shared" si="136"/>
        <v>45655.916666645484</v>
      </c>
      <c r="B8736">
        <v>1199.5132545378101</v>
      </c>
      <c r="C8736">
        <v>2410.1349909508399</v>
      </c>
      <c r="D8736">
        <v>3163.72772324789</v>
      </c>
      <c r="E8736">
        <v>5962.5379925264797</v>
      </c>
      <c r="F8736">
        <v>2373.5573130763701</v>
      </c>
      <c r="G8736">
        <v>4528.15998803414</v>
      </c>
      <c r="H8736">
        <v>2419.0579049201101</v>
      </c>
      <c r="I8736">
        <v>665.05970736130303</v>
      </c>
      <c r="J8736">
        <v>687.54761730163204</v>
      </c>
    </row>
    <row r="8737" spans="1:10" x14ac:dyDescent="0.45">
      <c r="A8737" s="3">
        <f t="shared" si="136"/>
        <v>45655.958333312148</v>
      </c>
      <c r="B8737">
        <v>1103.4232865419899</v>
      </c>
      <c r="C8737">
        <v>2296.1684058546798</v>
      </c>
      <c r="D8737">
        <v>2999.0967911776402</v>
      </c>
      <c r="E8737">
        <v>5599.0589145341801</v>
      </c>
      <c r="F8737">
        <v>2117.6864077730502</v>
      </c>
      <c r="G8737">
        <v>4270.38213647662</v>
      </c>
      <c r="H8737">
        <v>2338.3597985295501</v>
      </c>
      <c r="I8737">
        <v>607.70552991019895</v>
      </c>
      <c r="J8737">
        <v>645.72485060955296</v>
      </c>
    </row>
    <row r="8738" spans="1:10" x14ac:dyDescent="0.45">
      <c r="A8738" s="3">
        <f t="shared" si="136"/>
        <v>45655.999999978812</v>
      </c>
      <c r="B8738">
        <v>1053.64175983481</v>
      </c>
      <c r="C8738">
        <v>2223.1495205266901</v>
      </c>
      <c r="D8738">
        <v>2935.59972903278</v>
      </c>
      <c r="E8738">
        <v>5387.8792502116303</v>
      </c>
      <c r="F8738">
        <v>2035.3463196729299</v>
      </c>
      <c r="G8738">
        <v>4101.2411850484596</v>
      </c>
      <c r="H8738">
        <v>2244.2244293868098</v>
      </c>
      <c r="I8738">
        <v>578.75926841071305</v>
      </c>
      <c r="J8738">
        <v>742.88663012002701</v>
      </c>
    </row>
    <row r="8739" spans="1:10" x14ac:dyDescent="0.45">
      <c r="A8739" s="3">
        <f t="shared" si="136"/>
        <v>45656.041666645477</v>
      </c>
      <c r="B8739">
        <v>1045.73095650953</v>
      </c>
      <c r="C8739">
        <v>2172.9918480532801</v>
      </c>
      <c r="D8739">
        <v>2948.1597449156502</v>
      </c>
      <c r="E8739">
        <v>5295.0296054774099</v>
      </c>
      <c r="F8739">
        <v>2019.01104976292</v>
      </c>
      <c r="G8739">
        <v>4083.6473565428901</v>
      </c>
      <c r="H8739">
        <v>2229.6428308550699</v>
      </c>
      <c r="I8739">
        <v>567.31439164334802</v>
      </c>
      <c r="J8739">
        <v>689.89721987647499</v>
      </c>
    </row>
    <row r="8740" spans="1:10" x14ac:dyDescent="0.45">
      <c r="A8740" s="3">
        <f t="shared" si="136"/>
        <v>45656.083333312141</v>
      </c>
      <c r="B8740">
        <v>1022.01266879772</v>
      </c>
      <c r="C8740">
        <v>2125.9178576469699</v>
      </c>
      <c r="D8740">
        <v>2988.8133806618598</v>
      </c>
      <c r="E8740">
        <v>5236.57645502593</v>
      </c>
      <c r="F8740">
        <v>1998.8296032805599</v>
      </c>
      <c r="G8740">
        <v>4067.8560081865098</v>
      </c>
      <c r="H8740">
        <v>2206.0575367213501</v>
      </c>
      <c r="I8740">
        <v>564.23470738226104</v>
      </c>
      <c r="J8740">
        <v>667.62652378732105</v>
      </c>
    </row>
    <row r="8741" spans="1:10" x14ac:dyDescent="0.45">
      <c r="A8741" s="3">
        <f t="shared" si="136"/>
        <v>45656.124999978805</v>
      </c>
      <c r="B8741">
        <v>997.251019487951</v>
      </c>
      <c r="C8741">
        <v>2124.9304122071999</v>
      </c>
      <c r="D8741">
        <v>2991.8908165204498</v>
      </c>
      <c r="E8741">
        <v>5328.5437000269903</v>
      </c>
      <c r="F8741">
        <v>1975.05880776307</v>
      </c>
      <c r="G8741">
        <v>4095.1049694284802</v>
      </c>
      <c r="H8741">
        <v>2223.4838443762201</v>
      </c>
      <c r="I8741">
        <v>570.60978308938695</v>
      </c>
      <c r="J8741">
        <v>696.84877696621106</v>
      </c>
    </row>
    <row r="8742" spans="1:10" x14ac:dyDescent="0.45">
      <c r="A8742" s="3">
        <f t="shared" si="136"/>
        <v>45656.166666645469</v>
      </c>
      <c r="B8742">
        <v>1040.8074499889501</v>
      </c>
      <c r="C8742">
        <v>2192.4233152823499</v>
      </c>
      <c r="D8742">
        <v>3083.65848748588</v>
      </c>
      <c r="E8742">
        <v>5582.9563285291397</v>
      </c>
      <c r="F8742">
        <v>2072.2658153501302</v>
      </c>
      <c r="G8742">
        <v>4317.5936688020101</v>
      </c>
      <c r="H8742">
        <v>2300.2378469116002</v>
      </c>
      <c r="I8742">
        <v>588.35895605363305</v>
      </c>
      <c r="J8742">
        <v>711.03285913856291</v>
      </c>
    </row>
    <row r="8743" spans="1:10" x14ac:dyDescent="0.45">
      <c r="A8743" s="3">
        <f t="shared" si="136"/>
        <v>45656.208333312134</v>
      </c>
      <c r="B8743">
        <v>1191.0005636458</v>
      </c>
      <c r="C8743">
        <v>2310.2614142523798</v>
      </c>
      <c r="D8743">
        <v>3261.8113626214999</v>
      </c>
      <c r="E8743">
        <v>6013.7090838538797</v>
      </c>
      <c r="F8743">
        <v>2227.5251081218398</v>
      </c>
      <c r="G8743">
        <v>4764.6508968354001</v>
      </c>
      <c r="H8743">
        <v>2379.2181002766802</v>
      </c>
      <c r="I8743">
        <v>650.56965487914897</v>
      </c>
      <c r="J8743">
        <v>731.49159950284604</v>
      </c>
    </row>
    <row r="8744" spans="1:10" x14ac:dyDescent="0.45">
      <c r="A8744" s="3">
        <f t="shared" si="136"/>
        <v>45656.249999978798</v>
      </c>
      <c r="B8744">
        <v>1327.7903016604</v>
      </c>
      <c r="C8744">
        <v>2390.1286696912898</v>
      </c>
      <c r="D8744">
        <v>3342.09270024323</v>
      </c>
      <c r="E8744">
        <v>6372.2159189496797</v>
      </c>
      <c r="F8744">
        <v>2421.29520837063</v>
      </c>
      <c r="G8744">
        <v>5039.5904952753499</v>
      </c>
      <c r="H8744">
        <v>2370.9369725200099</v>
      </c>
      <c r="I8744">
        <v>687.72366613051099</v>
      </c>
      <c r="J8744">
        <v>771.38567988105399</v>
      </c>
    </row>
    <row r="8745" spans="1:10" x14ac:dyDescent="0.45">
      <c r="A8745" s="3">
        <f t="shared" si="136"/>
        <v>45656.291666645462</v>
      </c>
      <c r="B8745">
        <v>1403.71480724458</v>
      </c>
      <c r="C8745">
        <v>2380.1960730317701</v>
      </c>
      <c r="D8745">
        <v>3277.92308297404</v>
      </c>
      <c r="E8745">
        <v>6393.8175158950598</v>
      </c>
      <c r="F8745">
        <v>2551.4582349217899</v>
      </c>
      <c r="G8745">
        <v>5192.0262563108399</v>
      </c>
      <c r="H8745">
        <v>2261.8354657547002</v>
      </c>
      <c r="I8745">
        <v>692.50816181133303</v>
      </c>
      <c r="J8745">
        <v>745.89437313065503</v>
      </c>
    </row>
    <row r="8746" spans="1:10" x14ac:dyDescent="0.45">
      <c r="A8746" s="3">
        <f t="shared" si="136"/>
        <v>45656.333333312126</v>
      </c>
      <c r="B8746">
        <v>1566.7578065888799</v>
      </c>
      <c r="C8746">
        <v>2546.6030436278802</v>
      </c>
      <c r="D8746">
        <v>3383.2758031650401</v>
      </c>
      <c r="E8746">
        <v>6806.8117981858504</v>
      </c>
      <c r="F8746">
        <v>2832.9964380440601</v>
      </c>
      <c r="G8746">
        <v>5486.1781146480898</v>
      </c>
      <c r="H8746">
        <v>2313.5766773119499</v>
      </c>
      <c r="I8746">
        <v>741.51741668818102</v>
      </c>
      <c r="J8746">
        <v>787.39624624842804</v>
      </c>
    </row>
    <row r="8747" spans="1:10" x14ac:dyDescent="0.45">
      <c r="A8747" s="3">
        <f t="shared" si="136"/>
        <v>45656.374999978791</v>
      </c>
      <c r="B8747">
        <v>1631.4642079012599</v>
      </c>
      <c r="C8747">
        <v>2626.8512042028101</v>
      </c>
      <c r="D8747">
        <v>3517.5557812475599</v>
      </c>
      <c r="E8747">
        <v>7021.6806633972801</v>
      </c>
      <c r="F8747">
        <v>2986.3632356632202</v>
      </c>
      <c r="G8747">
        <v>5551.5973477999596</v>
      </c>
      <c r="H8747">
        <v>2322.8255957666402</v>
      </c>
      <c r="I8747">
        <v>749.512216678492</v>
      </c>
      <c r="J8747">
        <v>741.79025754214695</v>
      </c>
    </row>
    <row r="8748" spans="1:10" x14ac:dyDescent="0.45">
      <c r="A8748" s="3">
        <f t="shared" si="136"/>
        <v>45656.416666645455</v>
      </c>
      <c r="B8748">
        <v>1618.62883865094</v>
      </c>
      <c r="C8748">
        <v>2623.7131755432902</v>
      </c>
      <c r="D8748">
        <v>3480.0949034022701</v>
      </c>
      <c r="E8748">
        <v>7077.9534048569303</v>
      </c>
      <c r="F8748">
        <v>3056.53211188163</v>
      </c>
      <c r="G8748">
        <v>5504.2499279429203</v>
      </c>
      <c r="H8748">
        <v>2270.2816825827899</v>
      </c>
      <c r="I8748">
        <v>737.87463330080698</v>
      </c>
      <c r="J8748">
        <v>742.17449595148503</v>
      </c>
    </row>
    <row r="8749" spans="1:10" x14ac:dyDescent="0.45">
      <c r="A8749" s="3">
        <f t="shared" si="136"/>
        <v>45656.458333312119</v>
      </c>
      <c r="B8749">
        <v>1578.3085201495101</v>
      </c>
      <c r="C8749">
        <v>2581.6101029709698</v>
      </c>
      <c r="D8749">
        <v>3433.4786369233998</v>
      </c>
      <c r="E8749">
        <v>7061.0507558792096</v>
      </c>
      <c r="F8749">
        <v>3045.5053676122998</v>
      </c>
      <c r="G8749">
        <v>5440.5163715418203</v>
      </c>
      <c r="H8749">
        <v>2326.08967475588</v>
      </c>
      <c r="I8749">
        <v>730.97517281668797</v>
      </c>
      <c r="J8749">
        <v>795.55696443459556</v>
      </c>
    </row>
    <row r="8750" spans="1:10" x14ac:dyDescent="0.45">
      <c r="A8750" s="3">
        <f t="shared" si="136"/>
        <v>45656.499999978783</v>
      </c>
      <c r="B8750">
        <v>1567.2764683223299</v>
      </c>
      <c r="C8750">
        <v>2534.6366976037002</v>
      </c>
      <c r="D8750">
        <v>3505.3088762267598</v>
      </c>
      <c r="E8750">
        <v>6972.9531487758904</v>
      </c>
      <c r="F8750">
        <v>2987.4828027062799</v>
      </c>
      <c r="G8750">
        <v>5327.55310483629</v>
      </c>
      <c r="H8750">
        <v>2343.61882657565</v>
      </c>
      <c r="I8750">
        <v>739.85670438519901</v>
      </c>
      <c r="J8750">
        <v>768.93092350255779</v>
      </c>
    </row>
    <row r="8751" spans="1:10" x14ac:dyDescent="0.45">
      <c r="A8751" s="3">
        <f t="shared" si="136"/>
        <v>45656.541666645448</v>
      </c>
      <c r="B8751">
        <v>1560.2375107401499</v>
      </c>
      <c r="C8751">
        <v>2577.2706564397299</v>
      </c>
      <c r="D8751">
        <v>3552.6021196147899</v>
      </c>
      <c r="E8751">
        <v>7001.2616643480897</v>
      </c>
      <c r="F8751">
        <v>2941.6224201066798</v>
      </c>
      <c r="G8751">
        <v>5331.1882119482698</v>
      </c>
      <c r="H8751">
        <v>2422.3535648289599</v>
      </c>
      <c r="I8751">
        <v>744.02942425175502</v>
      </c>
      <c r="J8751">
        <v>765.12186314296127</v>
      </c>
    </row>
    <row r="8752" spans="1:10" x14ac:dyDescent="0.45">
      <c r="A8752" s="3">
        <f t="shared" si="136"/>
        <v>45656.583333312112</v>
      </c>
      <c r="B8752">
        <v>1538.7933162404299</v>
      </c>
      <c r="C8752">
        <v>2602.7067008853201</v>
      </c>
      <c r="D8752">
        <v>3538.4173373337399</v>
      </c>
      <c r="E8752">
        <v>7001.8200917142103</v>
      </c>
      <c r="F8752">
        <v>2895.5416240392901</v>
      </c>
      <c r="G8752">
        <v>5327.9005690264003</v>
      </c>
      <c r="H8752">
        <v>2413.1942356547402</v>
      </c>
      <c r="I8752">
        <v>756.59089395640899</v>
      </c>
      <c r="J8752">
        <v>803.53686276143901</v>
      </c>
    </row>
    <row r="8753" spans="1:10" x14ac:dyDescent="0.45">
      <c r="A8753" s="3">
        <f t="shared" si="136"/>
        <v>45656.624999978776</v>
      </c>
      <c r="B8753">
        <v>1610.8915086572799</v>
      </c>
      <c r="C8753">
        <v>2644.5372574665298</v>
      </c>
      <c r="D8753">
        <v>3552.4747318695599</v>
      </c>
      <c r="E8753">
        <v>7077.1068229356797</v>
      </c>
      <c r="F8753">
        <v>2881.1469474186802</v>
      </c>
      <c r="G8753">
        <v>5515.1223085311703</v>
      </c>
      <c r="H8753">
        <v>2460.11746025606</v>
      </c>
      <c r="I8753">
        <v>783.76189962284798</v>
      </c>
      <c r="J8753">
        <v>822.90663636226191</v>
      </c>
    </row>
    <row r="8754" spans="1:10" x14ac:dyDescent="0.45">
      <c r="A8754" s="3">
        <f t="shared" si="136"/>
        <v>45656.66666664544</v>
      </c>
      <c r="B8754">
        <v>1682.2044205575501</v>
      </c>
      <c r="C8754">
        <v>2657.0381503267099</v>
      </c>
      <c r="D8754">
        <v>3563.60267393408</v>
      </c>
      <c r="E8754">
        <v>7106.9420577139199</v>
      </c>
      <c r="F8754">
        <v>2897.8356546493401</v>
      </c>
      <c r="G8754">
        <v>5695.5756095458801</v>
      </c>
      <c r="H8754">
        <v>2482.5311628434802</v>
      </c>
      <c r="I8754">
        <v>794.00676491916295</v>
      </c>
      <c r="J8754">
        <v>843.90330139763603</v>
      </c>
    </row>
    <row r="8755" spans="1:10" x14ac:dyDescent="0.45">
      <c r="A8755" s="3">
        <f t="shared" si="136"/>
        <v>45656.708333312105</v>
      </c>
      <c r="B8755">
        <v>1696.89899583429</v>
      </c>
      <c r="C8755">
        <v>2781.4708199394399</v>
      </c>
      <c r="D8755">
        <v>3562.34699663828</v>
      </c>
      <c r="E8755">
        <v>7090.99038646179</v>
      </c>
      <c r="F8755">
        <v>2869.1385061657002</v>
      </c>
      <c r="G8755">
        <v>5666.8747752776399</v>
      </c>
      <c r="H8755">
        <v>2490.43371072319</v>
      </c>
      <c r="I8755">
        <v>801.02699431929796</v>
      </c>
      <c r="J8755">
        <v>825.77130203682202</v>
      </c>
    </row>
    <row r="8756" spans="1:10" x14ac:dyDescent="0.45">
      <c r="A8756" s="3">
        <f t="shared" si="136"/>
        <v>45656.749999978769</v>
      </c>
      <c r="B8756">
        <v>1693.7009048104701</v>
      </c>
      <c r="C8756">
        <v>2936.0663390946902</v>
      </c>
      <c r="D8756">
        <v>3649.3011797045401</v>
      </c>
      <c r="E8756">
        <v>7268.8682616998103</v>
      </c>
      <c r="F8756">
        <v>2948.5487579218002</v>
      </c>
      <c r="G8756">
        <v>5839.00169041546</v>
      </c>
      <c r="H8756">
        <v>2550.5681102235199</v>
      </c>
      <c r="I8756">
        <v>817.60325983438997</v>
      </c>
      <c r="J8756">
        <v>695.93399884317205</v>
      </c>
    </row>
    <row r="8757" spans="1:10" x14ac:dyDescent="0.45">
      <c r="A8757" s="3">
        <f t="shared" si="136"/>
        <v>45656.791666645433</v>
      </c>
      <c r="B8757">
        <v>1637.6486442432699</v>
      </c>
      <c r="C8757">
        <v>3018.51980102782</v>
      </c>
      <c r="D8757">
        <v>3622.0781395548702</v>
      </c>
      <c r="E8757">
        <v>7158.5707091340801</v>
      </c>
      <c r="F8757">
        <v>2816.3516166887198</v>
      </c>
      <c r="G8757">
        <v>5608.8710326192304</v>
      </c>
      <c r="H8757">
        <v>2451.23938152757</v>
      </c>
      <c r="I8757">
        <v>836.94284690933102</v>
      </c>
      <c r="J8757">
        <v>712.72279303367895</v>
      </c>
    </row>
    <row r="8758" spans="1:10" x14ac:dyDescent="0.45">
      <c r="A8758" s="3">
        <f t="shared" si="136"/>
        <v>45656.833333312097</v>
      </c>
      <c r="B8758">
        <v>1551.83852374599</v>
      </c>
      <c r="C8758">
        <v>2908.3448141814101</v>
      </c>
      <c r="D8758">
        <v>3523.9929415126298</v>
      </c>
      <c r="E8758">
        <v>7011.7349261678</v>
      </c>
      <c r="F8758">
        <v>2899.98323275447</v>
      </c>
      <c r="G8758">
        <v>5294.8791076009602</v>
      </c>
      <c r="H8758">
        <v>2427.1691251818802</v>
      </c>
      <c r="I8758">
        <v>811.06017847579403</v>
      </c>
      <c r="J8758">
        <v>738.48470351423691</v>
      </c>
    </row>
    <row r="8759" spans="1:10" x14ac:dyDescent="0.45">
      <c r="A8759" s="3">
        <f t="shared" si="136"/>
        <v>45656.874999978761</v>
      </c>
      <c r="B8759">
        <v>1310.4507056914399</v>
      </c>
      <c r="C8759">
        <v>2713.6403149274802</v>
      </c>
      <c r="D8759">
        <v>3359.8818326682199</v>
      </c>
      <c r="E8759">
        <v>6590.7625972404003</v>
      </c>
      <c r="F8759">
        <v>2797.0681390331501</v>
      </c>
      <c r="G8759">
        <v>4889.5306820067299</v>
      </c>
      <c r="H8759">
        <v>2442.3961636934</v>
      </c>
      <c r="I8759">
        <v>743.73088007043202</v>
      </c>
      <c r="J8759">
        <v>730.40757919800899</v>
      </c>
    </row>
    <row r="8760" spans="1:10" x14ac:dyDescent="0.45">
      <c r="A8760" s="3">
        <f t="shared" si="136"/>
        <v>45656.916666645426</v>
      </c>
      <c r="B8760">
        <v>1106.77075204212</v>
      </c>
      <c r="C8760">
        <v>2510.1005979193401</v>
      </c>
      <c r="D8760">
        <v>3143.7562500985</v>
      </c>
      <c r="E8760">
        <v>5972.2971442633698</v>
      </c>
      <c r="F8760">
        <v>2490.1477799699801</v>
      </c>
      <c r="G8760">
        <v>4470.4159241890302</v>
      </c>
      <c r="H8760">
        <v>2436.7379869993201</v>
      </c>
      <c r="I8760">
        <v>677.07172958538399</v>
      </c>
      <c r="J8760">
        <v>703.60772572211295</v>
      </c>
    </row>
    <row r="8761" spans="1:10" x14ac:dyDescent="0.45">
      <c r="A8761" s="3">
        <f t="shared" si="136"/>
        <v>45656.95833331209</v>
      </c>
      <c r="B8761">
        <v>992.75099604643503</v>
      </c>
      <c r="C8761">
        <v>2377.56329189078</v>
      </c>
      <c r="D8761">
        <v>3001.5451377324098</v>
      </c>
      <c r="E8761">
        <v>5474.3351948959098</v>
      </c>
      <c r="F8761">
        <v>2233.2145010099698</v>
      </c>
      <c r="G8761">
        <v>4191.0757345232396</v>
      </c>
      <c r="H8761">
        <v>2383.0617965258002</v>
      </c>
      <c r="I8761">
        <v>621.722315729564</v>
      </c>
      <c r="J8761">
        <v>775.74894910297598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6C8EBD-998E-439D-B9E6-A79ACFD3C9CE}">
          <x14:formula1>
            <xm:f>loads!$A$2:$A$99</xm:f>
          </x14:formula1>
          <xm:sqref>B1:AZ1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F49"/>
  <sheetViews>
    <sheetView topLeftCell="A2" workbookViewId="0">
      <selection activeCell="L17" sqref="L17"/>
    </sheetView>
  </sheetViews>
  <sheetFormatPr defaultRowHeight="14.25" x14ac:dyDescent="0.45"/>
  <cols>
    <col min="1" max="1" width="21.46484375" bestFit="1" customWidth="1"/>
  </cols>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157</v>
      </c>
      <c r="B3" t="s">
        <v>22</v>
      </c>
      <c r="E3" t="s">
        <v>168</v>
      </c>
      <c r="F3" t="s">
        <v>57</v>
      </c>
    </row>
    <row r="4" spans="1:6" x14ac:dyDescent="0.45">
      <c r="A4" t="s">
        <v>158</v>
      </c>
      <c r="B4" t="s">
        <v>22</v>
      </c>
      <c r="E4" t="s">
        <v>169</v>
      </c>
      <c r="F4" t="s">
        <v>57</v>
      </c>
    </row>
    <row r="5" spans="1:6" x14ac:dyDescent="0.45">
      <c r="A5" t="s">
        <v>1</v>
      </c>
      <c r="B5" t="s">
        <v>22</v>
      </c>
      <c r="E5" t="s">
        <v>170</v>
      </c>
      <c r="F5" t="s">
        <v>58</v>
      </c>
    </row>
    <row r="6" spans="1:6" x14ac:dyDescent="0.45">
      <c r="A6" t="s">
        <v>10</v>
      </c>
      <c r="B6" t="s">
        <v>22</v>
      </c>
      <c r="E6" t="s">
        <v>171</v>
      </c>
      <c r="F6" t="s">
        <v>58</v>
      </c>
    </row>
    <row r="7" spans="1:6" x14ac:dyDescent="0.45">
      <c r="A7" t="s">
        <v>87</v>
      </c>
      <c r="B7" t="s">
        <v>24</v>
      </c>
      <c r="C7" t="s">
        <v>27</v>
      </c>
      <c r="D7" t="s">
        <v>32</v>
      </c>
      <c r="E7" t="s">
        <v>172</v>
      </c>
      <c r="F7" t="s">
        <v>58</v>
      </c>
    </row>
    <row r="8" spans="1:6" x14ac:dyDescent="0.45">
      <c r="A8" t="s">
        <v>84</v>
      </c>
      <c r="B8" t="s">
        <v>108</v>
      </c>
      <c r="C8" t="s">
        <v>109</v>
      </c>
      <c r="D8" t="s">
        <v>33</v>
      </c>
      <c r="E8" t="s">
        <v>132</v>
      </c>
      <c r="F8" t="s">
        <v>58</v>
      </c>
    </row>
    <row r="9" spans="1:6" x14ac:dyDescent="0.45">
      <c r="A9" t="s">
        <v>85</v>
      </c>
      <c r="B9" t="s">
        <v>23</v>
      </c>
      <c r="C9" t="s">
        <v>110</v>
      </c>
      <c r="D9" t="s">
        <v>35</v>
      </c>
      <c r="E9" t="s">
        <v>85</v>
      </c>
      <c r="F9" t="s">
        <v>58</v>
      </c>
    </row>
    <row r="10" spans="1:6" x14ac:dyDescent="0.45">
      <c r="A10" t="s">
        <v>72</v>
      </c>
      <c r="B10" t="s">
        <v>23</v>
      </c>
      <c r="C10" t="s">
        <v>28</v>
      </c>
      <c r="D10" t="s">
        <v>33</v>
      </c>
      <c r="E10" t="s">
        <v>173</v>
      </c>
      <c r="F10" t="s">
        <v>58</v>
      </c>
    </row>
    <row r="11" spans="1:6" x14ac:dyDescent="0.45">
      <c r="A11" t="s">
        <v>73</v>
      </c>
      <c r="B11" t="s">
        <v>23</v>
      </c>
      <c r="C11" t="s">
        <v>28</v>
      </c>
      <c r="D11" t="s">
        <v>33</v>
      </c>
      <c r="E11" t="s">
        <v>174</v>
      </c>
      <c r="F11" t="s">
        <v>58</v>
      </c>
    </row>
    <row r="12" spans="1:6" x14ac:dyDescent="0.45">
      <c r="A12" t="s">
        <v>74</v>
      </c>
      <c r="B12" t="s">
        <v>107</v>
      </c>
      <c r="D12" t="s">
        <v>115</v>
      </c>
      <c r="E12" t="s">
        <v>175</v>
      </c>
      <c r="F12" t="s">
        <v>58</v>
      </c>
    </row>
    <row r="13" spans="1:6" x14ac:dyDescent="0.45">
      <c r="A13" t="s">
        <v>75</v>
      </c>
      <c r="B13" t="s">
        <v>23</v>
      </c>
      <c r="C13" t="s">
        <v>28</v>
      </c>
      <c r="D13" t="s">
        <v>33</v>
      </c>
      <c r="E13" t="s">
        <v>176</v>
      </c>
      <c r="F13" t="s">
        <v>58</v>
      </c>
    </row>
    <row r="14" spans="1:6" x14ac:dyDescent="0.45">
      <c r="A14" t="s">
        <v>76</v>
      </c>
      <c r="B14" t="s">
        <v>23</v>
      </c>
      <c r="C14" t="s">
        <v>28</v>
      </c>
      <c r="D14" t="s">
        <v>35</v>
      </c>
      <c r="E14" t="s">
        <v>177</v>
      </c>
      <c r="F14" t="s">
        <v>58</v>
      </c>
    </row>
    <row r="15" spans="1:6" x14ac:dyDescent="0.45">
      <c r="A15" t="s">
        <v>79</v>
      </c>
      <c r="B15" t="s">
        <v>24</v>
      </c>
      <c r="C15" t="s">
        <v>28</v>
      </c>
      <c r="D15" t="s">
        <v>33</v>
      </c>
      <c r="E15" t="s">
        <v>178</v>
      </c>
      <c r="F15" t="s">
        <v>58</v>
      </c>
    </row>
    <row r="16" spans="1:6" x14ac:dyDescent="0.45">
      <c r="A16" t="s">
        <v>77</v>
      </c>
      <c r="B16" t="s">
        <v>24</v>
      </c>
      <c r="C16" t="s">
        <v>167</v>
      </c>
      <c r="D16" t="s">
        <v>37</v>
      </c>
      <c r="E16" t="s">
        <v>179</v>
      </c>
      <c r="F16" t="s">
        <v>58</v>
      </c>
    </row>
    <row r="17" spans="1:6" x14ac:dyDescent="0.45">
      <c r="A17" t="s">
        <v>78</v>
      </c>
      <c r="B17" t="s">
        <v>24</v>
      </c>
      <c r="C17" t="s">
        <v>167</v>
      </c>
      <c r="D17" t="s">
        <v>38</v>
      </c>
      <c r="E17" t="s">
        <v>180</v>
      </c>
      <c r="F17" t="s">
        <v>58</v>
      </c>
    </row>
    <row r="18" spans="1:6" x14ac:dyDescent="0.45">
      <c r="A18" t="s">
        <v>86</v>
      </c>
      <c r="B18" t="s">
        <v>23</v>
      </c>
      <c r="C18" t="s">
        <v>111</v>
      </c>
      <c r="D18" t="s">
        <v>33</v>
      </c>
      <c r="E18" t="s">
        <v>133</v>
      </c>
      <c r="F18" t="s">
        <v>58</v>
      </c>
    </row>
    <row r="19" spans="1:6" x14ac:dyDescent="0.45">
      <c r="A19" t="s">
        <v>82</v>
      </c>
      <c r="B19" t="s">
        <v>24</v>
      </c>
      <c r="C19" t="s">
        <v>31</v>
      </c>
      <c r="D19" t="s">
        <v>37</v>
      </c>
      <c r="E19" t="s">
        <v>181</v>
      </c>
      <c r="F19" t="s">
        <v>58</v>
      </c>
    </row>
    <row r="20" spans="1:6" x14ac:dyDescent="0.45">
      <c r="A20" t="s">
        <v>83</v>
      </c>
      <c r="B20" t="s">
        <v>24</v>
      </c>
      <c r="C20" t="s">
        <v>31</v>
      </c>
      <c r="D20" t="s">
        <v>37</v>
      </c>
      <c r="E20" t="s">
        <v>182</v>
      </c>
      <c r="F20" t="s">
        <v>58</v>
      </c>
    </row>
    <row r="21" spans="1:6" x14ac:dyDescent="0.45">
      <c r="A21" t="s">
        <v>91</v>
      </c>
      <c r="B21" t="s">
        <v>24</v>
      </c>
      <c r="C21" t="s">
        <v>113</v>
      </c>
      <c r="D21" t="s">
        <v>37</v>
      </c>
      <c r="E21" t="s">
        <v>183</v>
      </c>
      <c r="F21" t="s">
        <v>58</v>
      </c>
    </row>
    <row r="22" spans="1:6" x14ac:dyDescent="0.45">
      <c r="A22" t="s">
        <v>159</v>
      </c>
      <c r="B22" t="s">
        <v>23</v>
      </c>
      <c r="C22" t="s">
        <v>163</v>
      </c>
      <c r="D22" t="s">
        <v>33</v>
      </c>
      <c r="E22" t="s">
        <v>184</v>
      </c>
      <c r="F22" t="s">
        <v>58</v>
      </c>
    </row>
    <row r="23" spans="1:6" x14ac:dyDescent="0.45">
      <c r="A23" t="s">
        <v>160</v>
      </c>
      <c r="B23" t="s">
        <v>23</v>
      </c>
      <c r="C23" t="s">
        <v>27</v>
      </c>
      <c r="D23" t="s">
        <v>32</v>
      </c>
      <c r="E23" t="s">
        <v>164</v>
      </c>
      <c r="F23" t="s">
        <v>58</v>
      </c>
    </row>
    <row r="24" spans="1:6" x14ac:dyDescent="0.45">
      <c r="A24" t="s">
        <v>88</v>
      </c>
      <c r="B24" t="s">
        <v>107</v>
      </c>
      <c r="D24" t="s">
        <v>115</v>
      </c>
      <c r="E24" t="s">
        <v>135</v>
      </c>
      <c r="F24" t="s">
        <v>58</v>
      </c>
    </row>
    <row r="25" spans="1:6" x14ac:dyDescent="0.45">
      <c r="A25" t="s">
        <v>89</v>
      </c>
      <c r="B25" t="s">
        <v>23</v>
      </c>
      <c r="C25" t="s">
        <v>112</v>
      </c>
      <c r="D25" t="s">
        <v>33</v>
      </c>
      <c r="E25" t="s">
        <v>185</v>
      </c>
      <c r="F25" t="s">
        <v>58</v>
      </c>
    </row>
    <row r="26" spans="1:6" x14ac:dyDescent="0.45">
      <c r="A26" t="s">
        <v>90</v>
      </c>
      <c r="B26" t="s">
        <v>23</v>
      </c>
      <c r="C26" t="s">
        <v>112</v>
      </c>
      <c r="D26" t="s">
        <v>33</v>
      </c>
      <c r="E26" t="s">
        <v>186</v>
      </c>
      <c r="F26" t="s">
        <v>58</v>
      </c>
    </row>
    <row r="27" spans="1:6" x14ac:dyDescent="0.45">
      <c r="A27" t="s">
        <v>92</v>
      </c>
      <c r="B27" t="s">
        <v>108</v>
      </c>
      <c r="C27" t="s">
        <v>114</v>
      </c>
      <c r="D27" t="s">
        <v>33</v>
      </c>
      <c r="E27" t="s">
        <v>139</v>
      </c>
      <c r="F27" t="s">
        <v>58</v>
      </c>
    </row>
    <row r="28" spans="1:6" x14ac:dyDescent="0.45">
      <c r="A28" t="s">
        <v>93</v>
      </c>
      <c r="B28" t="s">
        <v>108</v>
      </c>
      <c r="C28" t="s">
        <v>114</v>
      </c>
      <c r="D28" t="s">
        <v>33</v>
      </c>
      <c r="E28" t="s">
        <v>140</v>
      </c>
      <c r="F28" t="s">
        <v>58</v>
      </c>
    </row>
    <row r="29" spans="1:6" x14ac:dyDescent="0.45">
      <c r="A29" t="s">
        <v>94</v>
      </c>
      <c r="B29" t="s">
        <v>108</v>
      </c>
      <c r="C29" t="s">
        <v>114</v>
      </c>
      <c r="D29" t="s">
        <v>32</v>
      </c>
      <c r="E29" t="s">
        <v>187</v>
      </c>
      <c r="F29" t="s">
        <v>58</v>
      </c>
    </row>
    <row r="30" spans="1:6" x14ac:dyDescent="0.45">
      <c r="A30" t="s">
        <v>95</v>
      </c>
      <c r="B30" t="s">
        <v>108</v>
      </c>
      <c r="C30" t="s">
        <v>114</v>
      </c>
      <c r="D30" t="s">
        <v>33</v>
      </c>
      <c r="E30" t="s">
        <v>188</v>
      </c>
      <c r="F30" t="s">
        <v>58</v>
      </c>
    </row>
    <row r="31" spans="1:6" x14ac:dyDescent="0.45">
      <c r="A31" t="s">
        <v>96</v>
      </c>
      <c r="B31" t="s">
        <v>24</v>
      </c>
      <c r="C31" t="s">
        <v>27</v>
      </c>
      <c r="E31" t="s">
        <v>189</v>
      </c>
      <c r="F31" t="s">
        <v>58</v>
      </c>
    </row>
    <row r="32" spans="1:6" x14ac:dyDescent="0.45">
      <c r="A32" t="s">
        <v>97</v>
      </c>
      <c r="B32" t="s">
        <v>24</v>
      </c>
      <c r="C32" t="s">
        <v>27</v>
      </c>
      <c r="E32" t="s">
        <v>190</v>
      </c>
      <c r="F32" t="s">
        <v>58</v>
      </c>
    </row>
    <row r="33" spans="1:6" x14ac:dyDescent="0.45">
      <c r="A33" t="s">
        <v>98</v>
      </c>
      <c r="B33" t="s">
        <v>23</v>
      </c>
      <c r="C33" t="s">
        <v>27</v>
      </c>
      <c r="D33" t="s">
        <v>32</v>
      </c>
      <c r="E33" t="s">
        <v>191</v>
      </c>
      <c r="F33" t="s">
        <v>58</v>
      </c>
    </row>
    <row r="34" spans="1:6" x14ac:dyDescent="0.45">
      <c r="A34" t="s">
        <v>99</v>
      </c>
      <c r="B34" t="s">
        <v>23</v>
      </c>
      <c r="C34" t="s">
        <v>27</v>
      </c>
      <c r="D34" t="s">
        <v>32</v>
      </c>
      <c r="E34" t="s">
        <v>192</v>
      </c>
      <c r="F34" t="s">
        <v>58</v>
      </c>
    </row>
    <row r="35" spans="1:6" x14ac:dyDescent="0.45">
      <c r="A35" t="s">
        <v>325</v>
      </c>
      <c r="B35" t="s">
        <v>22</v>
      </c>
      <c r="E35" t="s">
        <v>169</v>
      </c>
      <c r="F35" t="s">
        <v>57</v>
      </c>
    </row>
    <row r="36" spans="1:6" x14ac:dyDescent="0.45">
      <c r="A36" t="s">
        <v>326</v>
      </c>
      <c r="B36" t="s">
        <v>22</v>
      </c>
      <c r="E36" t="s">
        <v>169</v>
      </c>
      <c r="F36" t="s">
        <v>57</v>
      </c>
    </row>
    <row r="37" spans="1:6" x14ac:dyDescent="0.45">
      <c r="A37" t="s">
        <v>327</v>
      </c>
      <c r="B37" t="s">
        <v>24</v>
      </c>
      <c r="C37" t="s">
        <v>27</v>
      </c>
      <c r="D37" t="s">
        <v>32</v>
      </c>
      <c r="E37" t="s">
        <v>172</v>
      </c>
      <c r="F37" t="s">
        <v>58</v>
      </c>
    </row>
    <row r="38" spans="1:6" x14ac:dyDescent="0.45">
      <c r="A38" t="s">
        <v>328</v>
      </c>
      <c r="B38" t="s">
        <v>24</v>
      </c>
      <c r="C38" t="s">
        <v>27</v>
      </c>
      <c r="D38" t="s">
        <v>32</v>
      </c>
      <c r="E38" t="s">
        <v>172</v>
      </c>
      <c r="F38" t="s">
        <v>58</v>
      </c>
    </row>
    <row r="39" spans="1:6" x14ac:dyDescent="0.45">
      <c r="A39" t="s">
        <v>161</v>
      </c>
      <c r="B39" t="s">
        <v>25</v>
      </c>
      <c r="C39" t="s">
        <v>28</v>
      </c>
      <c r="D39" t="s">
        <v>37</v>
      </c>
      <c r="E39" t="s">
        <v>165</v>
      </c>
      <c r="F39" t="s">
        <v>59</v>
      </c>
    </row>
    <row r="40" spans="1:6" x14ac:dyDescent="0.45">
      <c r="A40" t="s">
        <v>162</v>
      </c>
      <c r="B40" t="s">
        <v>25</v>
      </c>
      <c r="C40" t="s">
        <v>28</v>
      </c>
      <c r="D40" t="s">
        <v>37</v>
      </c>
      <c r="E40" t="s">
        <v>166</v>
      </c>
      <c r="F40" t="s">
        <v>59</v>
      </c>
    </row>
    <row r="41" spans="1:6" x14ac:dyDescent="0.45">
      <c r="A41" t="s">
        <v>329</v>
      </c>
      <c r="B41" t="s">
        <v>25</v>
      </c>
      <c r="C41" t="s">
        <v>28</v>
      </c>
      <c r="D41" t="s">
        <v>37</v>
      </c>
      <c r="E41" t="s">
        <v>166</v>
      </c>
      <c r="F41" t="s">
        <v>59</v>
      </c>
    </row>
    <row r="42" spans="1:6" x14ac:dyDescent="0.45">
      <c r="A42" t="s">
        <v>330</v>
      </c>
      <c r="B42" t="s">
        <v>25</v>
      </c>
      <c r="C42" t="s">
        <v>28</v>
      </c>
      <c r="D42" t="s">
        <v>37</v>
      </c>
      <c r="E42" t="s">
        <v>166</v>
      </c>
      <c r="F42" t="s">
        <v>59</v>
      </c>
    </row>
    <row r="43" spans="1:6" x14ac:dyDescent="0.45">
      <c r="A43" t="s">
        <v>101</v>
      </c>
      <c r="B43" t="s">
        <v>23</v>
      </c>
      <c r="C43" t="s">
        <v>28</v>
      </c>
      <c r="D43" t="s">
        <v>33</v>
      </c>
      <c r="E43" t="s">
        <v>193</v>
      </c>
      <c r="F43" t="s">
        <v>59</v>
      </c>
    </row>
    <row r="44" spans="1:6" x14ac:dyDescent="0.45">
      <c r="A44" t="s">
        <v>5</v>
      </c>
      <c r="B44" t="s">
        <v>25</v>
      </c>
      <c r="D44" t="s">
        <v>38</v>
      </c>
      <c r="E44" t="s">
        <v>151</v>
      </c>
      <c r="F44" t="s">
        <v>59</v>
      </c>
    </row>
    <row r="45" spans="1:6" x14ac:dyDescent="0.45">
      <c r="A45" t="s">
        <v>103</v>
      </c>
      <c r="B45" t="s">
        <v>25</v>
      </c>
      <c r="C45" t="s">
        <v>111</v>
      </c>
      <c r="D45" t="s">
        <v>37</v>
      </c>
      <c r="E45" t="s">
        <v>194</v>
      </c>
      <c r="F45" t="s">
        <v>59</v>
      </c>
    </row>
    <row r="46" spans="1:6" x14ac:dyDescent="0.45">
      <c r="A46" t="s">
        <v>102</v>
      </c>
      <c r="B46" t="s">
        <v>25</v>
      </c>
      <c r="C46" t="s">
        <v>111</v>
      </c>
      <c r="D46" t="s">
        <v>37</v>
      </c>
      <c r="E46" t="s">
        <v>195</v>
      </c>
      <c r="F46" t="s">
        <v>59</v>
      </c>
    </row>
    <row r="47" spans="1:6" x14ac:dyDescent="0.45">
      <c r="A47" t="s">
        <v>104</v>
      </c>
      <c r="B47" t="s">
        <v>25</v>
      </c>
      <c r="C47" t="s">
        <v>31</v>
      </c>
      <c r="D47" t="s">
        <v>37</v>
      </c>
      <c r="E47" t="s">
        <v>196</v>
      </c>
      <c r="F47" t="s">
        <v>59</v>
      </c>
    </row>
    <row r="48" spans="1:6" x14ac:dyDescent="0.45">
      <c r="A48" t="s">
        <v>105</v>
      </c>
      <c r="B48" t="s">
        <v>25</v>
      </c>
      <c r="C48" t="s">
        <v>31</v>
      </c>
      <c r="D48" t="s">
        <v>37</v>
      </c>
      <c r="E48" t="s">
        <v>155</v>
      </c>
      <c r="F48" t="s">
        <v>59</v>
      </c>
    </row>
    <row r="49" spans="1:6" x14ac:dyDescent="0.45">
      <c r="A49" t="s">
        <v>106</v>
      </c>
      <c r="B49" t="s">
        <v>25</v>
      </c>
      <c r="C49" t="s">
        <v>31</v>
      </c>
      <c r="D49" t="s">
        <v>37</v>
      </c>
      <c r="E49" t="s">
        <v>156</v>
      </c>
      <c r="F49" t="s">
        <v>59</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59999389629810485"/>
  </sheetPr>
  <dimension ref="A1:F42"/>
  <sheetViews>
    <sheetView topLeftCell="A16" workbookViewId="0">
      <selection activeCell="A2" sqref="A2:A42"/>
    </sheetView>
  </sheetViews>
  <sheetFormatPr defaultRowHeight="14.25" x14ac:dyDescent="0.45"/>
  <cols>
    <col min="1" max="1" width="30.19921875" bestFit="1" customWidth="1"/>
  </cols>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71</v>
      </c>
      <c r="B3" t="s">
        <v>22</v>
      </c>
      <c r="E3" t="s">
        <v>266</v>
      </c>
      <c r="F3" t="s">
        <v>57</v>
      </c>
    </row>
    <row r="4" spans="1:6" x14ac:dyDescent="0.45">
      <c r="A4" t="s">
        <v>14</v>
      </c>
      <c r="B4" t="s">
        <v>22</v>
      </c>
      <c r="D4" t="s">
        <v>36</v>
      </c>
      <c r="E4" t="s">
        <v>117</v>
      </c>
      <c r="F4" t="s">
        <v>58</v>
      </c>
    </row>
    <row r="5" spans="1:6" x14ac:dyDescent="0.45">
      <c r="A5" t="s">
        <v>1</v>
      </c>
      <c r="B5" t="s">
        <v>22</v>
      </c>
      <c r="E5" t="s">
        <v>267</v>
      </c>
      <c r="F5" t="s">
        <v>58</v>
      </c>
    </row>
    <row r="6" spans="1:6" x14ac:dyDescent="0.45">
      <c r="A6" t="s">
        <v>72</v>
      </c>
      <c r="B6" t="s">
        <v>23</v>
      </c>
      <c r="C6" t="s">
        <v>28</v>
      </c>
      <c r="D6" t="s">
        <v>33</v>
      </c>
      <c r="E6" t="s">
        <v>268</v>
      </c>
      <c r="F6" t="s">
        <v>58</v>
      </c>
    </row>
    <row r="7" spans="1:6" x14ac:dyDescent="0.45">
      <c r="A7" t="s">
        <v>73</v>
      </c>
      <c r="B7" t="s">
        <v>23</v>
      </c>
      <c r="C7" t="s">
        <v>28</v>
      </c>
      <c r="D7" t="s">
        <v>33</v>
      </c>
      <c r="E7" t="s">
        <v>269</v>
      </c>
      <c r="F7" t="s">
        <v>58</v>
      </c>
    </row>
    <row r="8" spans="1:6" x14ac:dyDescent="0.45">
      <c r="A8" t="s">
        <v>74</v>
      </c>
      <c r="B8" t="s">
        <v>107</v>
      </c>
      <c r="D8" t="s">
        <v>115</v>
      </c>
      <c r="E8" t="s">
        <v>270</v>
      </c>
      <c r="F8" t="s">
        <v>58</v>
      </c>
    </row>
    <row r="9" spans="1:6" x14ac:dyDescent="0.45">
      <c r="A9" t="s">
        <v>75</v>
      </c>
      <c r="B9" t="s">
        <v>23</v>
      </c>
      <c r="C9" t="s">
        <v>28</v>
      </c>
      <c r="D9" t="s">
        <v>33</v>
      </c>
      <c r="E9" t="s">
        <v>271</v>
      </c>
      <c r="F9" t="s">
        <v>58</v>
      </c>
    </row>
    <row r="10" spans="1:6" x14ac:dyDescent="0.45">
      <c r="A10" t="s">
        <v>76</v>
      </c>
      <c r="B10" t="s">
        <v>23</v>
      </c>
      <c r="C10" t="s">
        <v>28</v>
      </c>
      <c r="D10" t="s">
        <v>35</v>
      </c>
      <c r="E10" t="s">
        <v>272</v>
      </c>
      <c r="F10" t="s">
        <v>58</v>
      </c>
    </row>
    <row r="11" spans="1:6" x14ac:dyDescent="0.45">
      <c r="A11" t="s">
        <v>77</v>
      </c>
      <c r="B11" t="s">
        <v>24</v>
      </c>
      <c r="C11" t="s">
        <v>27</v>
      </c>
      <c r="D11" t="s">
        <v>264</v>
      </c>
      <c r="E11" t="s">
        <v>273</v>
      </c>
      <c r="F11" t="s">
        <v>58</v>
      </c>
    </row>
    <row r="12" spans="1:6" x14ac:dyDescent="0.45">
      <c r="A12" t="s">
        <v>78</v>
      </c>
      <c r="B12" t="s">
        <v>24</v>
      </c>
      <c r="C12" t="s">
        <v>27</v>
      </c>
      <c r="D12" t="s">
        <v>32</v>
      </c>
      <c r="E12" t="s">
        <v>274</v>
      </c>
      <c r="F12" t="s">
        <v>58</v>
      </c>
    </row>
    <row r="13" spans="1:6" x14ac:dyDescent="0.45">
      <c r="A13" t="s">
        <v>79</v>
      </c>
      <c r="B13" t="s">
        <v>24</v>
      </c>
      <c r="C13" t="s">
        <v>28</v>
      </c>
      <c r="D13" t="s">
        <v>33</v>
      </c>
      <c r="E13" t="s">
        <v>126</v>
      </c>
      <c r="F13" t="s">
        <v>58</v>
      </c>
    </row>
    <row r="14" spans="1:6" x14ac:dyDescent="0.45">
      <c r="A14" t="s">
        <v>80</v>
      </c>
      <c r="B14" t="s">
        <v>24</v>
      </c>
      <c r="C14" t="s">
        <v>29</v>
      </c>
      <c r="D14" t="s">
        <v>33</v>
      </c>
      <c r="E14" t="s">
        <v>127</v>
      </c>
      <c r="F14" t="s">
        <v>58</v>
      </c>
    </row>
    <row r="15" spans="1:6" x14ac:dyDescent="0.45">
      <c r="A15" t="s">
        <v>81</v>
      </c>
      <c r="B15" t="s">
        <v>23</v>
      </c>
      <c r="D15" t="s">
        <v>32</v>
      </c>
      <c r="E15" t="s">
        <v>128</v>
      </c>
      <c r="F15" t="s">
        <v>58</v>
      </c>
    </row>
    <row r="16" spans="1:6" x14ac:dyDescent="0.45">
      <c r="A16" t="s">
        <v>10</v>
      </c>
      <c r="B16" t="s">
        <v>22</v>
      </c>
      <c r="E16" t="s">
        <v>275</v>
      </c>
      <c r="F16" t="s">
        <v>58</v>
      </c>
    </row>
    <row r="17" spans="1:6" x14ac:dyDescent="0.45">
      <c r="A17" t="s">
        <v>82</v>
      </c>
      <c r="B17" t="s">
        <v>24</v>
      </c>
      <c r="C17" t="s">
        <v>31</v>
      </c>
      <c r="D17" t="s">
        <v>33</v>
      </c>
      <c r="E17" t="s">
        <v>130</v>
      </c>
      <c r="F17" t="s">
        <v>58</v>
      </c>
    </row>
    <row r="18" spans="1:6" x14ac:dyDescent="0.45">
      <c r="A18" t="s">
        <v>83</v>
      </c>
      <c r="B18" t="s">
        <v>24</v>
      </c>
      <c r="C18" t="s">
        <v>31</v>
      </c>
      <c r="D18" t="s">
        <v>33</v>
      </c>
      <c r="E18" t="s">
        <v>276</v>
      </c>
      <c r="F18" t="s">
        <v>58</v>
      </c>
    </row>
    <row r="19" spans="1:6" x14ac:dyDescent="0.45">
      <c r="A19" t="s">
        <v>86</v>
      </c>
      <c r="B19" t="s">
        <v>23</v>
      </c>
      <c r="C19" t="s">
        <v>111</v>
      </c>
      <c r="D19" t="s">
        <v>33</v>
      </c>
      <c r="E19" t="s">
        <v>133</v>
      </c>
      <c r="F19" t="s">
        <v>58</v>
      </c>
    </row>
    <row r="20" spans="1:6" x14ac:dyDescent="0.45">
      <c r="A20" t="s">
        <v>84</v>
      </c>
      <c r="B20" t="s">
        <v>108</v>
      </c>
      <c r="C20" t="s">
        <v>109</v>
      </c>
      <c r="D20" t="s">
        <v>33</v>
      </c>
      <c r="E20" t="s">
        <v>132</v>
      </c>
      <c r="F20" t="s">
        <v>58</v>
      </c>
    </row>
    <row r="21" spans="1:6" x14ac:dyDescent="0.45">
      <c r="A21" t="s">
        <v>85</v>
      </c>
      <c r="B21" t="s">
        <v>23</v>
      </c>
      <c r="C21" t="s">
        <v>110</v>
      </c>
      <c r="D21" t="s">
        <v>35</v>
      </c>
      <c r="E21" t="s">
        <v>85</v>
      </c>
      <c r="F21" t="s">
        <v>58</v>
      </c>
    </row>
    <row r="22" spans="1:6" x14ac:dyDescent="0.45">
      <c r="A22" t="s">
        <v>246</v>
      </c>
      <c r="B22" t="s">
        <v>23</v>
      </c>
      <c r="C22" t="s">
        <v>262</v>
      </c>
      <c r="D22" t="s">
        <v>33</v>
      </c>
      <c r="E22" t="s">
        <v>277</v>
      </c>
      <c r="F22" t="s">
        <v>58</v>
      </c>
    </row>
    <row r="23" spans="1:6" x14ac:dyDescent="0.45">
      <c r="A23" t="s">
        <v>247</v>
      </c>
      <c r="B23" t="s">
        <v>107</v>
      </c>
      <c r="D23" t="s">
        <v>115</v>
      </c>
      <c r="E23" t="s">
        <v>278</v>
      </c>
      <c r="F23" t="s">
        <v>58</v>
      </c>
    </row>
    <row r="24" spans="1:6" x14ac:dyDescent="0.45">
      <c r="A24" t="s">
        <v>248</v>
      </c>
      <c r="B24" t="s">
        <v>24</v>
      </c>
      <c r="C24" t="s">
        <v>262</v>
      </c>
      <c r="E24" t="s">
        <v>279</v>
      </c>
      <c r="F24" t="s">
        <v>58</v>
      </c>
    </row>
    <row r="25" spans="1:6" x14ac:dyDescent="0.45">
      <c r="A25" t="s">
        <v>249</v>
      </c>
      <c r="B25" t="s">
        <v>107</v>
      </c>
      <c r="D25" t="s">
        <v>115</v>
      </c>
      <c r="E25" t="s">
        <v>280</v>
      </c>
      <c r="F25" t="s">
        <v>58</v>
      </c>
    </row>
    <row r="26" spans="1:6" x14ac:dyDescent="0.45">
      <c r="A26" t="s">
        <v>250</v>
      </c>
      <c r="B26" t="s">
        <v>107</v>
      </c>
      <c r="D26" t="s">
        <v>265</v>
      </c>
      <c r="E26" t="s">
        <v>281</v>
      </c>
      <c r="F26" t="s">
        <v>58</v>
      </c>
    </row>
    <row r="27" spans="1:6" x14ac:dyDescent="0.45">
      <c r="A27" t="s">
        <v>251</v>
      </c>
      <c r="B27" t="s">
        <v>23</v>
      </c>
      <c r="C27" t="s">
        <v>263</v>
      </c>
      <c r="D27" t="s">
        <v>32</v>
      </c>
      <c r="E27" t="s">
        <v>282</v>
      </c>
      <c r="F27" t="s">
        <v>58</v>
      </c>
    </row>
    <row r="28" spans="1:6" x14ac:dyDescent="0.45">
      <c r="A28" t="s">
        <v>252</v>
      </c>
      <c r="B28" t="s">
        <v>24</v>
      </c>
      <c r="C28" t="s">
        <v>27</v>
      </c>
      <c r="D28" t="s">
        <v>32</v>
      </c>
      <c r="E28" t="s">
        <v>283</v>
      </c>
      <c r="F28" t="s">
        <v>58</v>
      </c>
    </row>
    <row r="29" spans="1:6" x14ac:dyDescent="0.45">
      <c r="A29" t="s">
        <v>253</v>
      </c>
      <c r="B29" t="s">
        <v>24</v>
      </c>
      <c r="C29" t="s">
        <v>27</v>
      </c>
      <c r="D29" t="s">
        <v>32</v>
      </c>
      <c r="E29" t="s">
        <v>284</v>
      </c>
      <c r="F29" t="s">
        <v>58</v>
      </c>
    </row>
    <row r="30" spans="1:6" x14ac:dyDescent="0.45">
      <c r="A30" t="s">
        <v>254</v>
      </c>
      <c r="B30" t="s">
        <v>24</v>
      </c>
      <c r="C30" t="s">
        <v>27</v>
      </c>
      <c r="D30" t="s">
        <v>33</v>
      </c>
      <c r="E30" t="s">
        <v>285</v>
      </c>
      <c r="F30" t="s">
        <v>58</v>
      </c>
    </row>
    <row r="31" spans="1:6" x14ac:dyDescent="0.45">
      <c r="A31" t="s">
        <v>255</v>
      </c>
      <c r="B31" t="s">
        <v>24</v>
      </c>
      <c r="C31" t="s">
        <v>28</v>
      </c>
      <c r="D31" t="s">
        <v>33</v>
      </c>
      <c r="E31" t="s">
        <v>286</v>
      </c>
      <c r="F31" t="s">
        <v>58</v>
      </c>
    </row>
    <row r="32" spans="1:6" x14ac:dyDescent="0.45">
      <c r="A32" t="s">
        <v>17</v>
      </c>
      <c r="B32" t="s">
        <v>25</v>
      </c>
      <c r="C32" t="s">
        <v>28</v>
      </c>
      <c r="D32" t="s">
        <v>33</v>
      </c>
      <c r="E32" t="s">
        <v>148</v>
      </c>
      <c r="F32" t="s">
        <v>59</v>
      </c>
    </row>
    <row r="33" spans="1:6" x14ac:dyDescent="0.45">
      <c r="A33" t="s">
        <v>256</v>
      </c>
      <c r="B33" t="s">
        <v>25</v>
      </c>
      <c r="C33" t="s">
        <v>28</v>
      </c>
      <c r="D33" t="s">
        <v>33</v>
      </c>
      <c r="E33" t="s">
        <v>287</v>
      </c>
      <c r="F33" t="s">
        <v>59</v>
      </c>
    </row>
    <row r="34" spans="1:6" x14ac:dyDescent="0.45">
      <c r="A34" t="s">
        <v>257</v>
      </c>
      <c r="B34" t="s">
        <v>25</v>
      </c>
      <c r="C34" t="s">
        <v>28</v>
      </c>
      <c r="D34" t="s">
        <v>33</v>
      </c>
      <c r="E34" t="s">
        <v>288</v>
      </c>
      <c r="F34" t="s">
        <v>59</v>
      </c>
    </row>
    <row r="35" spans="1:6" x14ac:dyDescent="0.45">
      <c r="A35" t="s">
        <v>18</v>
      </c>
      <c r="B35" t="s">
        <v>25</v>
      </c>
      <c r="C35" t="s">
        <v>29</v>
      </c>
      <c r="D35" t="s">
        <v>33</v>
      </c>
      <c r="E35" t="s">
        <v>149</v>
      </c>
      <c r="F35" t="s">
        <v>59</v>
      </c>
    </row>
    <row r="36" spans="1:6" x14ac:dyDescent="0.45">
      <c r="A36" t="s">
        <v>258</v>
      </c>
      <c r="B36" t="s">
        <v>25</v>
      </c>
      <c r="C36" t="s">
        <v>262</v>
      </c>
      <c r="E36" t="s">
        <v>289</v>
      </c>
      <c r="F36" t="s">
        <v>59</v>
      </c>
    </row>
    <row r="37" spans="1:6" x14ac:dyDescent="0.45">
      <c r="A37" t="s">
        <v>259</v>
      </c>
      <c r="B37" t="s">
        <v>25</v>
      </c>
      <c r="C37" t="s">
        <v>28</v>
      </c>
      <c r="D37" t="s">
        <v>33</v>
      </c>
      <c r="E37" t="s">
        <v>290</v>
      </c>
      <c r="F37" t="s">
        <v>59</v>
      </c>
    </row>
    <row r="38" spans="1:6" x14ac:dyDescent="0.45">
      <c r="A38" t="s">
        <v>101</v>
      </c>
      <c r="B38" t="s">
        <v>23</v>
      </c>
      <c r="C38" t="s">
        <v>28</v>
      </c>
      <c r="D38" t="s">
        <v>33</v>
      </c>
      <c r="E38" t="s">
        <v>150</v>
      </c>
      <c r="F38" t="s">
        <v>59</v>
      </c>
    </row>
    <row r="39" spans="1:6" x14ac:dyDescent="0.45">
      <c r="A39" t="s">
        <v>102</v>
      </c>
      <c r="B39" t="s">
        <v>25</v>
      </c>
      <c r="C39" t="s">
        <v>31</v>
      </c>
      <c r="D39" t="s">
        <v>33</v>
      </c>
      <c r="E39" t="s">
        <v>152</v>
      </c>
      <c r="F39" t="s">
        <v>59</v>
      </c>
    </row>
    <row r="40" spans="1:6" x14ac:dyDescent="0.45">
      <c r="A40" t="s">
        <v>103</v>
      </c>
      <c r="B40" t="s">
        <v>25</v>
      </c>
      <c r="C40" t="s">
        <v>31</v>
      </c>
      <c r="D40" t="s">
        <v>33</v>
      </c>
      <c r="E40" t="s">
        <v>153</v>
      </c>
      <c r="F40" t="s">
        <v>59</v>
      </c>
    </row>
    <row r="41" spans="1:6" x14ac:dyDescent="0.45">
      <c r="A41" t="s">
        <v>260</v>
      </c>
      <c r="B41" t="s">
        <v>25</v>
      </c>
      <c r="C41" t="s">
        <v>31</v>
      </c>
      <c r="D41" t="s">
        <v>33</v>
      </c>
      <c r="E41" t="s">
        <v>291</v>
      </c>
      <c r="F41" t="s">
        <v>59</v>
      </c>
    </row>
    <row r="42" spans="1:6" x14ac:dyDescent="0.45">
      <c r="A42" t="s">
        <v>261</v>
      </c>
      <c r="B42" t="s">
        <v>25</v>
      </c>
      <c r="C42" t="s">
        <v>31</v>
      </c>
      <c r="D42" t="s">
        <v>33</v>
      </c>
      <c r="E42" t="s">
        <v>292</v>
      </c>
      <c r="F42" t="s">
        <v>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F19"/>
  <sheetViews>
    <sheetView workbookViewId="0">
      <selection activeCell="A2" sqref="A2:A4"/>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7</v>
      </c>
      <c r="B3" t="s">
        <v>23</v>
      </c>
      <c r="C3" t="s">
        <v>26</v>
      </c>
      <c r="D3" t="s">
        <v>32</v>
      </c>
      <c r="E3" t="s">
        <v>40</v>
      </c>
      <c r="F3" t="s">
        <v>58</v>
      </c>
    </row>
    <row r="4" spans="1:6" x14ac:dyDescent="0.45">
      <c r="A4" t="s">
        <v>1</v>
      </c>
      <c r="B4" t="s">
        <v>22</v>
      </c>
      <c r="E4" t="s">
        <v>41</v>
      </c>
      <c r="F4" t="s">
        <v>58</v>
      </c>
    </row>
    <row r="5" spans="1:6" x14ac:dyDescent="0.45">
      <c r="A5" t="s">
        <v>8</v>
      </c>
      <c r="B5" t="s">
        <v>23</v>
      </c>
      <c r="D5" t="s">
        <v>33</v>
      </c>
      <c r="E5" t="s">
        <v>42</v>
      </c>
      <c r="F5" t="s">
        <v>58</v>
      </c>
    </row>
    <row r="6" spans="1:6" x14ac:dyDescent="0.45">
      <c r="A6" t="s">
        <v>9</v>
      </c>
      <c r="B6" t="s">
        <v>23</v>
      </c>
      <c r="D6" t="s">
        <v>33</v>
      </c>
      <c r="E6" t="s">
        <v>43</v>
      </c>
      <c r="F6" t="s">
        <v>58</v>
      </c>
    </row>
    <row r="7" spans="1:6" x14ac:dyDescent="0.45">
      <c r="A7" t="s">
        <v>10</v>
      </c>
      <c r="B7" t="s">
        <v>22</v>
      </c>
      <c r="D7" t="s">
        <v>34</v>
      </c>
      <c r="E7" t="s">
        <v>44</v>
      </c>
      <c r="F7" t="s">
        <v>58</v>
      </c>
    </row>
    <row r="8" spans="1:6" x14ac:dyDescent="0.45">
      <c r="A8" t="s">
        <v>2</v>
      </c>
      <c r="B8" t="s">
        <v>22</v>
      </c>
      <c r="E8" t="s">
        <v>45</v>
      </c>
      <c r="F8" t="s">
        <v>58</v>
      </c>
    </row>
    <row r="9" spans="1:6" x14ac:dyDescent="0.45">
      <c r="A9" t="s">
        <v>11</v>
      </c>
      <c r="B9" t="s">
        <v>24</v>
      </c>
      <c r="C9" t="s">
        <v>27</v>
      </c>
      <c r="D9" t="s">
        <v>32</v>
      </c>
      <c r="E9" t="s">
        <v>46</v>
      </c>
      <c r="F9" t="s">
        <v>58</v>
      </c>
    </row>
    <row r="10" spans="1:6" x14ac:dyDescent="0.45">
      <c r="A10" t="s">
        <v>12</v>
      </c>
      <c r="B10" t="s">
        <v>23</v>
      </c>
      <c r="C10" t="s">
        <v>27</v>
      </c>
      <c r="D10" t="s">
        <v>33</v>
      </c>
      <c r="E10" t="s">
        <v>47</v>
      </c>
      <c r="F10" t="s">
        <v>58</v>
      </c>
    </row>
    <row r="11" spans="1:6" x14ac:dyDescent="0.45">
      <c r="A11" t="s">
        <v>13</v>
      </c>
      <c r="B11" t="s">
        <v>23</v>
      </c>
      <c r="C11" t="s">
        <v>27</v>
      </c>
      <c r="D11" t="s">
        <v>35</v>
      </c>
      <c r="E11" t="s">
        <v>48</v>
      </c>
      <c r="F11" t="s">
        <v>58</v>
      </c>
    </row>
    <row r="12" spans="1:6" x14ac:dyDescent="0.45">
      <c r="A12" t="s">
        <v>14</v>
      </c>
      <c r="B12" t="s">
        <v>22</v>
      </c>
      <c r="D12" t="s">
        <v>36</v>
      </c>
      <c r="E12" t="s">
        <v>49</v>
      </c>
      <c r="F12" t="s">
        <v>59</v>
      </c>
    </row>
    <row r="13" spans="1:6" x14ac:dyDescent="0.45">
      <c r="A13" t="s">
        <v>15</v>
      </c>
      <c r="B13" t="s">
        <v>22</v>
      </c>
      <c r="E13" t="s">
        <v>50</v>
      </c>
      <c r="F13" t="s">
        <v>59</v>
      </c>
    </row>
    <row r="14" spans="1:6" x14ac:dyDescent="0.45">
      <c r="A14" t="s">
        <v>16</v>
      </c>
      <c r="B14" t="s">
        <v>22</v>
      </c>
      <c r="E14" t="s">
        <v>51</v>
      </c>
      <c r="F14" t="s">
        <v>59</v>
      </c>
    </row>
    <row r="15" spans="1:6" x14ac:dyDescent="0.45">
      <c r="A15" t="s">
        <v>17</v>
      </c>
      <c r="B15" t="s">
        <v>25</v>
      </c>
      <c r="C15" t="s">
        <v>28</v>
      </c>
      <c r="D15" t="s">
        <v>37</v>
      </c>
      <c r="E15" t="s">
        <v>52</v>
      </c>
      <c r="F15" t="s">
        <v>59</v>
      </c>
    </row>
    <row r="16" spans="1:6" x14ac:dyDescent="0.45">
      <c r="A16" t="s">
        <v>18</v>
      </c>
      <c r="B16" t="s">
        <v>25</v>
      </c>
      <c r="C16" t="s">
        <v>29</v>
      </c>
      <c r="D16" t="s">
        <v>37</v>
      </c>
      <c r="E16" t="s">
        <v>53</v>
      </c>
      <c r="F16" t="s">
        <v>59</v>
      </c>
    </row>
    <row r="17" spans="1:6" x14ac:dyDescent="0.45">
      <c r="A17" t="s">
        <v>19</v>
      </c>
      <c r="B17" t="s">
        <v>25</v>
      </c>
      <c r="C17" t="s">
        <v>27</v>
      </c>
      <c r="D17" t="s">
        <v>38</v>
      </c>
      <c r="E17" t="s">
        <v>54</v>
      </c>
      <c r="F17" t="s">
        <v>59</v>
      </c>
    </row>
    <row r="18" spans="1:6" x14ac:dyDescent="0.45">
      <c r="A18" t="s">
        <v>20</v>
      </c>
      <c r="B18" t="s">
        <v>25</v>
      </c>
      <c r="C18" t="s">
        <v>30</v>
      </c>
      <c r="D18" t="s">
        <v>37</v>
      </c>
      <c r="E18" t="s">
        <v>55</v>
      </c>
      <c r="F18" t="s">
        <v>59</v>
      </c>
    </row>
    <row r="19" spans="1:6" x14ac:dyDescent="0.45">
      <c r="A19" t="s">
        <v>21</v>
      </c>
      <c r="B19" t="s">
        <v>25</v>
      </c>
      <c r="C19" t="s">
        <v>31</v>
      </c>
      <c r="D19" t="s">
        <v>37</v>
      </c>
      <c r="E19" t="s">
        <v>56</v>
      </c>
      <c r="F19" t="s">
        <v>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F7"/>
  <sheetViews>
    <sheetView workbookViewId="0">
      <selection activeCell="A2" sqref="A2:A4"/>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60</v>
      </c>
      <c r="B3" t="s">
        <v>23</v>
      </c>
      <c r="C3" t="s">
        <v>65</v>
      </c>
      <c r="D3">
        <v>0</v>
      </c>
      <c r="E3" t="s">
        <v>66</v>
      </c>
      <c r="F3" t="s">
        <v>58</v>
      </c>
    </row>
    <row r="4" spans="1:6" x14ac:dyDescent="0.45">
      <c r="A4" t="s">
        <v>61</v>
      </c>
      <c r="B4" t="s">
        <v>22</v>
      </c>
      <c r="E4" t="s">
        <v>67</v>
      </c>
      <c r="F4" t="s">
        <v>58</v>
      </c>
    </row>
    <row r="5" spans="1:6" x14ac:dyDescent="0.45">
      <c r="A5" t="s">
        <v>62</v>
      </c>
      <c r="B5" t="s">
        <v>22</v>
      </c>
      <c r="E5" t="s">
        <v>68</v>
      </c>
      <c r="F5" t="s">
        <v>58</v>
      </c>
    </row>
    <row r="6" spans="1:6" x14ac:dyDescent="0.45">
      <c r="A6" t="s">
        <v>63</v>
      </c>
      <c r="B6" t="s">
        <v>23</v>
      </c>
      <c r="C6" t="s">
        <v>28</v>
      </c>
      <c r="D6" t="s">
        <v>35</v>
      </c>
      <c r="E6" t="s">
        <v>69</v>
      </c>
      <c r="F6" t="s">
        <v>58</v>
      </c>
    </row>
    <row r="7" spans="1:6" x14ac:dyDescent="0.45">
      <c r="A7" t="s">
        <v>64</v>
      </c>
      <c r="B7" t="s">
        <v>23</v>
      </c>
      <c r="C7" t="s">
        <v>28</v>
      </c>
      <c r="D7">
        <v>0</v>
      </c>
      <c r="E7" t="s">
        <v>70</v>
      </c>
      <c r="F7" t="s">
        <v>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F44"/>
  <sheetViews>
    <sheetView workbookViewId="0">
      <selection activeCell="A2" sqref="A2:A4"/>
    </sheetView>
  </sheetViews>
  <sheetFormatPr defaultRowHeight="14.25" x14ac:dyDescent="0.45"/>
  <cols>
    <col min="1" max="1" width="21.46484375" bestFit="1" customWidth="1"/>
  </cols>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71</v>
      </c>
      <c r="B3" t="s">
        <v>22</v>
      </c>
      <c r="E3" t="s">
        <v>116</v>
      </c>
      <c r="F3" t="s">
        <v>57</v>
      </c>
    </row>
    <row r="4" spans="1:6" x14ac:dyDescent="0.45">
      <c r="A4" t="s">
        <v>14</v>
      </c>
      <c r="B4" t="s">
        <v>22</v>
      </c>
      <c r="D4" t="s">
        <v>36</v>
      </c>
      <c r="E4" t="s">
        <v>117</v>
      </c>
      <c r="F4" t="s">
        <v>58</v>
      </c>
    </row>
    <row r="5" spans="1:6" x14ac:dyDescent="0.45">
      <c r="A5" t="s">
        <v>1</v>
      </c>
      <c r="B5" t="s">
        <v>22</v>
      </c>
      <c r="E5" t="s">
        <v>118</v>
      </c>
      <c r="F5" t="s">
        <v>58</v>
      </c>
    </row>
    <row r="6" spans="1:6" x14ac:dyDescent="0.45">
      <c r="A6" t="s">
        <v>72</v>
      </c>
      <c r="B6" t="s">
        <v>23</v>
      </c>
      <c r="C6" t="s">
        <v>28</v>
      </c>
      <c r="D6" t="s">
        <v>33</v>
      </c>
      <c r="E6" t="s">
        <v>119</v>
      </c>
      <c r="F6" t="s">
        <v>58</v>
      </c>
    </row>
    <row r="7" spans="1:6" x14ac:dyDescent="0.45">
      <c r="A7" t="s">
        <v>73</v>
      </c>
      <c r="B7" t="s">
        <v>23</v>
      </c>
      <c r="C7" t="s">
        <v>28</v>
      </c>
      <c r="D7" t="s">
        <v>33</v>
      </c>
      <c r="E7" t="s">
        <v>120</v>
      </c>
      <c r="F7" t="s">
        <v>58</v>
      </c>
    </row>
    <row r="8" spans="1:6" x14ac:dyDescent="0.45">
      <c r="A8" t="s">
        <v>74</v>
      </c>
      <c r="B8" t="s">
        <v>107</v>
      </c>
      <c r="D8" t="s">
        <v>115</v>
      </c>
      <c r="E8" t="s">
        <v>121</v>
      </c>
      <c r="F8" t="s">
        <v>58</v>
      </c>
    </row>
    <row r="9" spans="1:6" x14ac:dyDescent="0.45">
      <c r="A9" t="s">
        <v>75</v>
      </c>
      <c r="B9" t="s">
        <v>23</v>
      </c>
      <c r="C9" t="s">
        <v>28</v>
      </c>
      <c r="D9" t="s">
        <v>33</v>
      </c>
      <c r="E9" t="s">
        <v>122</v>
      </c>
      <c r="F9" t="s">
        <v>58</v>
      </c>
    </row>
    <row r="10" spans="1:6" x14ac:dyDescent="0.45">
      <c r="A10" t="s">
        <v>76</v>
      </c>
      <c r="B10" t="s">
        <v>23</v>
      </c>
      <c r="C10" t="s">
        <v>28</v>
      </c>
      <c r="D10" t="s">
        <v>35</v>
      </c>
      <c r="E10" t="s">
        <v>123</v>
      </c>
      <c r="F10" t="s">
        <v>58</v>
      </c>
    </row>
    <row r="11" spans="1:6" x14ac:dyDescent="0.45">
      <c r="A11" t="s">
        <v>77</v>
      </c>
      <c r="B11" t="s">
        <v>24</v>
      </c>
      <c r="C11" t="s">
        <v>27</v>
      </c>
      <c r="D11" t="s">
        <v>37</v>
      </c>
      <c r="E11" t="s">
        <v>124</v>
      </c>
      <c r="F11" t="s">
        <v>58</v>
      </c>
    </row>
    <row r="12" spans="1:6" x14ac:dyDescent="0.45">
      <c r="A12" t="s">
        <v>78</v>
      </c>
      <c r="B12" t="s">
        <v>24</v>
      </c>
      <c r="C12" t="s">
        <v>27</v>
      </c>
      <c r="D12" t="s">
        <v>32</v>
      </c>
      <c r="E12" t="s">
        <v>125</v>
      </c>
      <c r="F12" t="s">
        <v>58</v>
      </c>
    </row>
    <row r="13" spans="1:6" x14ac:dyDescent="0.45">
      <c r="A13" t="s">
        <v>79</v>
      </c>
      <c r="B13" t="s">
        <v>24</v>
      </c>
      <c r="C13" t="s">
        <v>28</v>
      </c>
      <c r="D13" t="s">
        <v>37</v>
      </c>
      <c r="E13" t="s">
        <v>126</v>
      </c>
      <c r="F13" t="s">
        <v>58</v>
      </c>
    </row>
    <row r="14" spans="1:6" x14ac:dyDescent="0.45">
      <c r="A14" t="s">
        <v>80</v>
      </c>
      <c r="B14" t="s">
        <v>24</v>
      </c>
      <c r="C14" t="s">
        <v>29</v>
      </c>
      <c r="D14" t="s">
        <v>37</v>
      </c>
      <c r="E14" t="s">
        <v>127</v>
      </c>
      <c r="F14" t="s">
        <v>58</v>
      </c>
    </row>
    <row r="15" spans="1:6" x14ac:dyDescent="0.45">
      <c r="A15" t="s">
        <v>81</v>
      </c>
      <c r="B15" t="s">
        <v>23</v>
      </c>
      <c r="D15" t="s">
        <v>32</v>
      </c>
      <c r="E15" t="s">
        <v>128</v>
      </c>
      <c r="F15" t="s">
        <v>58</v>
      </c>
    </row>
    <row r="16" spans="1:6" x14ac:dyDescent="0.45">
      <c r="A16" t="s">
        <v>10</v>
      </c>
      <c r="B16" t="s">
        <v>22</v>
      </c>
      <c r="E16" t="s">
        <v>129</v>
      </c>
      <c r="F16" t="s">
        <v>58</v>
      </c>
    </row>
    <row r="17" spans="1:6" x14ac:dyDescent="0.45">
      <c r="A17" t="s">
        <v>82</v>
      </c>
      <c r="B17" t="s">
        <v>24</v>
      </c>
      <c r="C17" t="s">
        <v>31</v>
      </c>
      <c r="D17" t="s">
        <v>37</v>
      </c>
      <c r="E17" t="s">
        <v>130</v>
      </c>
      <c r="F17" t="s">
        <v>58</v>
      </c>
    </row>
    <row r="18" spans="1:6" x14ac:dyDescent="0.45">
      <c r="A18" t="s">
        <v>83</v>
      </c>
      <c r="B18" t="s">
        <v>24</v>
      </c>
      <c r="C18" t="s">
        <v>31</v>
      </c>
      <c r="D18" t="s">
        <v>37</v>
      </c>
      <c r="E18" t="s">
        <v>131</v>
      </c>
      <c r="F18" t="s">
        <v>58</v>
      </c>
    </row>
    <row r="19" spans="1:6" x14ac:dyDescent="0.45">
      <c r="A19" t="s">
        <v>84</v>
      </c>
      <c r="B19" t="s">
        <v>108</v>
      </c>
      <c r="C19" t="s">
        <v>109</v>
      </c>
      <c r="D19" t="s">
        <v>33</v>
      </c>
      <c r="E19" t="s">
        <v>132</v>
      </c>
      <c r="F19" t="s">
        <v>58</v>
      </c>
    </row>
    <row r="20" spans="1:6" x14ac:dyDescent="0.45">
      <c r="A20" t="s">
        <v>85</v>
      </c>
      <c r="B20" t="s">
        <v>23</v>
      </c>
      <c r="C20" t="s">
        <v>110</v>
      </c>
      <c r="D20" t="s">
        <v>35</v>
      </c>
      <c r="E20" t="s">
        <v>85</v>
      </c>
      <c r="F20" t="s">
        <v>58</v>
      </c>
    </row>
    <row r="21" spans="1:6" x14ac:dyDescent="0.45">
      <c r="A21" t="s">
        <v>86</v>
      </c>
      <c r="B21" t="s">
        <v>23</v>
      </c>
      <c r="C21" t="s">
        <v>111</v>
      </c>
      <c r="D21" t="s">
        <v>33</v>
      </c>
      <c r="E21" t="s">
        <v>133</v>
      </c>
      <c r="F21" t="s">
        <v>58</v>
      </c>
    </row>
    <row r="22" spans="1:6" x14ac:dyDescent="0.45">
      <c r="A22" t="s">
        <v>87</v>
      </c>
      <c r="B22" t="s">
        <v>24</v>
      </c>
      <c r="C22" t="s">
        <v>27</v>
      </c>
      <c r="D22" t="s">
        <v>32</v>
      </c>
      <c r="E22" t="s">
        <v>134</v>
      </c>
      <c r="F22" t="s">
        <v>58</v>
      </c>
    </row>
    <row r="23" spans="1:6" x14ac:dyDescent="0.45">
      <c r="A23" t="s">
        <v>88</v>
      </c>
      <c r="B23" t="s">
        <v>107</v>
      </c>
      <c r="D23" t="s">
        <v>115</v>
      </c>
      <c r="E23" t="s">
        <v>135</v>
      </c>
      <c r="F23" t="s">
        <v>58</v>
      </c>
    </row>
    <row r="24" spans="1:6" x14ac:dyDescent="0.45">
      <c r="A24" t="s">
        <v>89</v>
      </c>
      <c r="B24" t="s">
        <v>23</v>
      </c>
      <c r="C24" t="s">
        <v>112</v>
      </c>
      <c r="D24" t="s">
        <v>33</v>
      </c>
      <c r="E24" t="s">
        <v>136</v>
      </c>
      <c r="F24" t="s">
        <v>58</v>
      </c>
    </row>
    <row r="25" spans="1:6" x14ac:dyDescent="0.45">
      <c r="A25" t="s">
        <v>90</v>
      </c>
      <c r="B25" t="s">
        <v>23</v>
      </c>
      <c r="C25" t="s">
        <v>112</v>
      </c>
      <c r="D25" t="s">
        <v>33</v>
      </c>
      <c r="E25" t="s">
        <v>137</v>
      </c>
      <c r="F25" t="s">
        <v>58</v>
      </c>
    </row>
    <row r="26" spans="1:6" x14ac:dyDescent="0.45">
      <c r="A26" t="s">
        <v>91</v>
      </c>
      <c r="B26" t="s">
        <v>24</v>
      </c>
      <c r="C26" t="s">
        <v>113</v>
      </c>
      <c r="D26" t="s">
        <v>37</v>
      </c>
      <c r="E26" t="s">
        <v>138</v>
      </c>
      <c r="F26" t="s">
        <v>58</v>
      </c>
    </row>
    <row r="27" spans="1:6" x14ac:dyDescent="0.45">
      <c r="A27" t="s">
        <v>92</v>
      </c>
      <c r="B27" t="s">
        <v>108</v>
      </c>
      <c r="C27" t="s">
        <v>114</v>
      </c>
      <c r="D27" t="s">
        <v>33</v>
      </c>
      <c r="E27" t="s">
        <v>139</v>
      </c>
      <c r="F27" t="s">
        <v>58</v>
      </c>
    </row>
    <row r="28" spans="1:6" x14ac:dyDescent="0.45">
      <c r="A28" t="s">
        <v>93</v>
      </c>
      <c r="B28" t="s">
        <v>108</v>
      </c>
      <c r="C28" t="s">
        <v>114</v>
      </c>
      <c r="D28" t="s">
        <v>33</v>
      </c>
      <c r="E28" t="s">
        <v>140</v>
      </c>
      <c r="F28" t="s">
        <v>58</v>
      </c>
    </row>
    <row r="29" spans="1:6" x14ac:dyDescent="0.45">
      <c r="A29" t="s">
        <v>94</v>
      </c>
      <c r="B29" t="s">
        <v>108</v>
      </c>
      <c r="C29" t="s">
        <v>114</v>
      </c>
      <c r="D29" t="s">
        <v>32</v>
      </c>
      <c r="E29" t="s">
        <v>141</v>
      </c>
      <c r="F29" t="s">
        <v>58</v>
      </c>
    </row>
    <row r="30" spans="1:6" x14ac:dyDescent="0.45">
      <c r="A30" t="s">
        <v>95</v>
      </c>
      <c r="B30" t="s">
        <v>108</v>
      </c>
      <c r="C30" t="s">
        <v>114</v>
      </c>
      <c r="D30" t="s">
        <v>33</v>
      </c>
      <c r="E30" t="s">
        <v>142</v>
      </c>
      <c r="F30" t="s">
        <v>58</v>
      </c>
    </row>
    <row r="31" spans="1:6" x14ac:dyDescent="0.45">
      <c r="A31" t="s">
        <v>96</v>
      </c>
      <c r="B31" t="s">
        <v>24</v>
      </c>
      <c r="C31" t="s">
        <v>27</v>
      </c>
      <c r="E31" t="s">
        <v>143</v>
      </c>
      <c r="F31" t="s">
        <v>58</v>
      </c>
    </row>
    <row r="32" spans="1:6" x14ac:dyDescent="0.45">
      <c r="A32" t="s">
        <v>97</v>
      </c>
      <c r="B32" t="s">
        <v>24</v>
      </c>
      <c r="C32" t="s">
        <v>27</v>
      </c>
      <c r="E32" t="s">
        <v>144</v>
      </c>
      <c r="F32" t="s">
        <v>58</v>
      </c>
    </row>
    <row r="33" spans="1:6" x14ac:dyDescent="0.45">
      <c r="A33" t="s">
        <v>98</v>
      </c>
      <c r="B33" t="s">
        <v>23</v>
      </c>
      <c r="C33" t="s">
        <v>27</v>
      </c>
      <c r="D33" t="s">
        <v>32</v>
      </c>
      <c r="E33" t="s">
        <v>145</v>
      </c>
      <c r="F33" t="s">
        <v>58</v>
      </c>
    </row>
    <row r="34" spans="1:6" x14ac:dyDescent="0.45">
      <c r="A34" t="s">
        <v>99</v>
      </c>
      <c r="B34" t="s">
        <v>23</v>
      </c>
      <c r="C34" t="s">
        <v>27</v>
      </c>
      <c r="D34" t="s">
        <v>32</v>
      </c>
      <c r="E34" t="s">
        <v>146</v>
      </c>
      <c r="F34" t="s">
        <v>58</v>
      </c>
    </row>
    <row r="35" spans="1:6" x14ac:dyDescent="0.45">
      <c r="A35" t="s">
        <v>100</v>
      </c>
      <c r="B35" t="s">
        <v>23</v>
      </c>
      <c r="D35" t="s">
        <v>32</v>
      </c>
      <c r="E35" t="s">
        <v>147</v>
      </c>
      <c r="F35" t="s">
        <v>58</v>
      </c>
    </row>
    <row r="36" spans="1:6" x14ac:dyDescent="0.45">
      <c r="A36" t="s">
        <v>17</v>
      </c>
      <c r="B36" t="s">
        <v>25</v>
      </c>
      <c r="C36" t="s">
        <v>28</v>
      </c>
      <c r="D36" t="s">
        <v>37</v>
      </c>
      <c r="E36" t="s">
        <v>148</v>
      </c>
      <c r="F36" t="s">
        <v>59</v>
      </c>
    </row>
    <row r="37" spans="1:6" x14ac:dyDescent="0.45">
      <c r="A37" t="s">
        <v>18</v>
      </c>
      <c r="B37" t="s">
        <v>25</v>
      </c>
      <c r="C37" t="s">
        <v>29</v>
      </c>
      <c r="D37" t="s">
        <v>37</v>
      </c>
      <c r="E37" t="s">
        <v>149</v>
      </c>
      <c r="F37" t="s">
        <v>59</v>
      </c>
    </row>
    <row r="38" spans="1:6" x14ac:dyDescent="0.45">
      <c r="A38" t="s">
        <v>101</v>
      </c>
      <c r="B38" t="s">
        <v>23</v>
      </c>
      <c r="C38" t="s">
        <v>28</v>
      </c>
      <c r="D38" t="s">
        <v>37</v>
      </c>
      <c r="E38" t="s">
        <v>150</v>
      </c>
      <c r="F38" t="s">
        <v>59</v>
      </c>
    </row>
    <row r="39" spans="1:6" x14ac:dyDescent="0.45">
      <c r="A39" t="s">
        <v>5</v>
      </c>
      <c r="B39" t="s">
        <v>25</v>
      </c>
      <c r="D39" t="s">
        <v>32</v>
      </c>
      <c r="E39" t="s">
        <v>151</v>
      </c>
      <c r="F39" t="s">
        <v>59</v>
      </c>
    </row>
    <row r="40" spans="1:6" x14ac:dyDescent="0.45">
      <c r="A40" t="s">
        <v>102</v>
      </c>
      <c r="B40" t="s">
        <v>25</v>
      </c>
      <c r="C40" t="s">
        <v>31</v>
      </c>
      <c r="D40" t="s">
        <v>37</v>
      </c>
      <c r="E40" t="s">
        <v>152</v>
      </c>
      <c r="F40" t="s">
        <v>59</v>
      </c>
    </row>
    <row r="41" spans="1:6" x14ac:dyDescent="0.45">
      <c r="A41" t="s">
        <v>103</v>
      </c>
      <c r="B41" t="s">
        <v>25</v>
      </c>
      <c r="C41" t="s">
        <v>31</v>
      </c>
      <c r="D41" t="s">
        <v>37</v>
      </c>
      <c r="E41" t="s">
        <v>153</v>
      </c>
      <c r="F41" t="s">
        <v>59</v>
      </c>
    </row>
    <row r="42" spans="1:6" x14ac:dyDescent="0.45">
      <c r="A42" t="s">
        <v>104</v>
      </c>
      <c r="B42" t="s">
        <v>25</v>
      </c>
      <c r="C42" t="s">
        <v>31</v>
      </c>
      <c r="D42" t="s">
        <v>37</v>
      </c>
      <c r="E42" t="s">
        <v>154</v>
      </c>
      <c r="F42" t="s">
        <v>59</v>
      </c>
    </row>
    <row r="43" spans="1:6" x14ac:dyDescent="0.45">
      <c r="A43" t="s">
        <v>105</v>
      </c>
      <c r="B43" t="s">
        <v>25</v>
      </c>
      <c r="C43" t="s">
        <v>31</v>
      </c>
      <c r="D43" t="s">
        <v>37</v>
      </c>
      <c r="E43" t="s">
        <v>155</v>
      </c>
      <c r="F43" t="s">
        <v>59</v>
      </c>
    </row>
    <row r="44" spans="1:6" x14ac:dyDescent="0.45">
      <c r="A44" t="s">
        <v>106</v>
      </c>
      <c r="B44" t="s">
        <v>25</v>
      </c>
      <c r="C44" t="s">
        <v>31</v>
      </c>
      <c r="D44" t="s">
        <v>37</v>
      </c>
      <c r="E44" t="s">
        <v>156</v>
      </c>
      <c r="F44" t="s">
        <v>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sheetPr>
  <dimension ref="A1:F10"/>
  <sheetViews>
    <sheetView workbookViewId="0">
      <selection activeCell="A2" sqref="A2:A4"/>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71</v>
      </c>
      <c r="B3" t="s">
        <v>22</v>
      </c>
      <c r="E3" t="s">
        <v>197</v>
      </c>
      <c r="F3" t="s">
        <v>57</v>
      </c>
    </row>
    <row r="4" spans="1:6" x14ac:dyDescent="0.45">
      <c r="A4" t="s">
        <v>10</v>
      </c>
      <c r="B4" t="s">
        <v>22</v>
      </c>
      <c r="E4" t="s">
        <v>44</v>
      </c>
      <c r="F4" t="s">
        <v>58</v>
      </c>
    </row>
    <row r="5" spans="1:6" x14ac:dyDescent="0.45">
      <c r="A5" t="s">
        <v>1</v>
      </c>
      <c r="B5" t="s">
        <v>22</v>
      </c>
      <c r="E5" t="s">
        <v>198</v>
      </c>
      <c r="F5" t="s">
        <v>58</v>
      </c>
    </row>
    <row r="6" spans="1:6" x14ac:dyDescent="0.45">
      <c r="A6" t="s">
        <v>79</v>
      </c>
      <c r="B6" t="s">
        <v>24</v>
      </c>
      <c r="C6" t="s">
        <v>28</v>
      </c>
      <c r="D6">
        <v>0</v>
      </c>
      <c r="E6" t="s">
        <v>199</v>
      </c>
      <c r="F6" t="s">
        <v>58</v>
      </c>
    </row>
    <row r="7" spans="1:6" x14ac:dyDescent="0.45">
      <c r="A7" t="s">
        <v>80</v>
      </c>
      <c r="B7" t="s">
        <v>24</v>
      </c>
      <c r="C7" t="s">
        <v>29</v>
      </c>
      <c r="D7">
        <v>0</v>
      </c>
      <c r="E7" t="s">
        <v>200</v>
      </c>
      <c r="F7" t="s">
        <v>58</v>
      </c>
    </row>
    <row r="8" spans="1:6" x14ac:dyDescent="0.45">
      <c r="A8" t="s">
        <v>81</v>
      </c>
      <c r="B8" t="s">
        <v>23</v>
      </c>
      <c r="D8">
        <v>-1</v>
      </c>
      <c r="E8" t="s">
        <v>201</v>
      </c>
      <c r="F8" t="s">
        <v>58</v>
      </c>
    </row>
    <row r="9" spans="1:6" x14ac:dyDescent="0.45">
      <c r="A9" t="s">
        <v>17</v>
      </c>
      <c r="B9" t="s">
        <v>25</v>
      </c>
      <c r="C9" t="s">
        <v>28</v>
      </c>
      <c r="D9">
        <v>0</v>
      </c>
      <c r="E9" t="s">
        <v>202</v>
      </c>
      <c r="F9" t="s">
        <v>59</v>
      </c>
    </row>
    <row r="10" spans="1:6" x14ac:dyDescent="0.45">
      <c r="A10" t="s">
        <v>18</v>
      </c>
      <c r="B10" t="s">
        <v>25</v>
      </c>
      <c r="C10" t="s">
        <v>29</v>
      </c>
      <c r="D10">
        <v>0</v>
      </c>
      <c r="E10" t="s">
        <v>203</v>
      </c>
      <c r="F10" t="s">
        <v>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59999389629810485"/>
  </sheetPr>
  <dimension ref="A1:F17"/>
  <sheetViews>
    <sheetView workbookViewId="0">
      <selection activeCell="A2" sqref="A2:A4"/>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114</v>
      </c>
      <c r="B3" t="s">
        <v>218</v>
      </c>
      <c r="D3" t="s">
        <v>227</v>
      </c>
      <c r="E3" t="s">
        <v>231</v>
      </c>
      <c r="F3" t="s">
        <v>58</v>
      </c>
    </row>
    <row r="4" spans="1:6" x14ac:dyDescent="0.45">
      <c r="A4" t="s">
        <v>204</v>
      </c>
      <c r="B4" t="s">
        <v>219</v>
      </c>
      <c r="C4" t="s">
        <v>226</v>
      </c>
      <c r="D4" t="s">
        <v>32</v>
      </c>
      <c r="E4" t="s">
        <v>232</v>
      </c>
      <c r="F4" t="s">
        <v>58</v>
      </c>
    </row>
    <row r="5" spans="1:6" x14ac:dyDescent="0.45">
      <c r="A5" t="s">
        <v>205</v>
      </c>
      <c r="B5" t="s">
        <v>220</v>
      </c>
      <c r="C5" t="s">
        <v>110</v>
      </c>
      <c r="D5" t="s">
        <v>228</v>
      </c>
      <c r="E5" t="s">
        <v>233</v>
      </c>
      <c r="F5" t="s">
        <v>58</v>
      </c>
    </row>
    <row r="6" spans="1:6" x14ac:dyDescent="0.45">
      <c r="A6" t="s">
        <v>206</v>
      </c>
      <c r="B6" t="s">
        <v>219</v>
      </c>
      <c r="D6" t="s">
        <v>32</v>
      </c>
      <c r="E6" t="s">
        <v>234</v>
      </c>
      <c r="F6" t="s">
        <v>58</v>
      </c>
    </row>
    <row r="7" spans="1:6" x14ac:dyDescent="0.45">
      <c r="A7" t="s">
        <v>207</v>
      </c>
      <c r="B7" t="s">
        <v>221</v>
      </c>
      <c r="D7" t="s">
        <v>229</v>
      </c>
      <c r="E7" t="s">
        <v>235</v>
      </c>
      <c r="F7" t="s">
        <v>58</v>
      </c>
    </row>
    <row r="8" spans="1:6" x14ac:dyDescent="0.45">
      <c r="A8" t="s">
        <v>208</v>
      </c>
      <c r="B8" t="s">
        <v>222</v>
      </c>
      <c r="D8" t="s">
        <v>230</v>
      </c>
      <c r="E8" t="s">
        <v>236</v>
      </c>
      <c r="F8" t="s">
        <v>58</v>
      </c>
    </row>
    <row r="9" spans="1:6" x14ac:dyDescent="0.45">
      <c r="A9" t="s">
        <v>209</v>
      </c>
      <c r="B9" t="s">
        <v>223</v>
      </c>
      <c r="E9" t="s">
        <v>237</v>
      </c>
      <c r="F9" t="s">
        <v>58</v>
      </c>
    </row>
    <row r="10" spans="1:6" x14ac:dyDescent="0.45">
      <c r="A10" t="s">
        <v>210</v>
      </c>
      <c r="B10" t="s">
        <v>219</v>
      </c>
      <c r="E10" t="s">
        <v>238</v>
      </c>
      <c r="F10" t="s">
        <v>59</v>
      </c>
    </row>
    <row r="11" spans="1:6" x14ac:dyDescent="0.45">
      <c r="A11" t="s">
        <v>211</v>
      </c>
      <c r="B11" t="s">
        <v>224</v>
      </c>
      <c r="E11" t="s">
        <v>239</v>
      </c>
      <c r="F11" t="s">
        <v>59</v>
      </c>
    </row>
    <row r="12" spans="1:6" x14ac:dyDescent="0.45">
      <c r="A12" t="s">
        <v>212</v>
      </c>
      <c r="B12" t="s">
        <v>219</v>
      </c>
      <c r="E12" t="s">
        <v>240</v>
      </c>
      <c r="F12" t="s">
        <v>59</v>
      </c>
    </row>
    <row r="13" spans="1:6" x14ac:dyDescent="0.45">
      <c r="A13" t="s">
        <v>213</v>
      </c>
      <c r="B13" t="s">
        <v>224</v>
      </c>
      <c r="E13" t="s">
        <v>241</v>
      </c>
      <c r="F13" t="s">
        <v>59</v>
      </c>
    </row>
    <row r="14" spans="1:6" x14ac:dyDescent="0.45">
      <c r="A14" t="s">
        <v>214</v>
      </c>
      <c r="B14" t="s">
        <v>219</v>
      </c>
      <c r="E14" t="s">
        <v>242</v>
      </c>
      <c r="F14" t="s">
        <v>59</v>
      </c>
    </row>
    <row r="15" spans="1:6" x14ac:dyDescent="0.45">
      <c r="A15" t="s">
        <v>215</v>
      </c>
      <c r="B15" t="s">
        <v>224</v>
      </c>
      <c r="E15" t="s">
        <v>243</v>
      </c>
      <c r="F15" t="s">
        <v>59</v>
      </c>
    </row>
    <row r="16" spans="1:6" x14ac:dyDescent="0.45">
      <c r="A16" t="s">
        <v>216</v>
      </c>
      <c r="B16" t="s">
        <v>219</v>
      </c>
      <c r="E16" t="s">
        <v>244</v>
      </c>
      <c r="F16" t="s">
        <v>59</v>
      </c>
    </row>
    <row r="17" spans="1:6" x14ac:dyDescent="0.45">
      <c r="A17" t="s">
        <v>217</v>
      </c>
      <c r="B17" t="s">
        <v>225</v>
      </c>
      <c r="E17" t="s">
        <v>245</v>
      </c>
      <c r="F17" t="s">
        <v>59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A1:F32"/>
  <sheetViews>
    <sheetView workbookViewId="0">
      <selection activeCell="A19" sqref="A19"/>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t="s">
        <v>22</v>
      </c>
      <c r="E2" t="s">
        <v>39</v>
      </c>
      <c r="F2" t="s">
        <v>57</v>
      </c>
    </row>
    <row r="3" spans="1:6" x14ac:dyDescent="0.45">
      <c r="A3" t="s">
        <v>71</v>
      </c>
      <c r="B3" t="s">
        <v>22</v>
      </c>
      <c r="E3" t="s">
        <v>306</v>
      </c>
      <c r="F3" t="s">
        <v>57</v>
      </c>
    </row>
    <row r="4" spans="1:6" x14ac:dyDescent="0.45">
      <c r="A4" t="s">
        <v>1</v>
      </c>
      <c r="B4" t="s">
        <v>22</v>
      </c>
      <c r="E4" t="s">
        <v>307</v>
      </c>
      <c r="F4" t="s">
        <v>58</v>
      </c>
    </row>
    <row r="5" spans="1:6" x14ac:dyDescent="0.45">
      <c r="A5" t="s">
        <v>10</v>
      </c>
      <c r="B5" t="s">
        <v>22</v>
      </c>
      <c r="E5" t="s">
        <v>308</v>
      </c>
      <c r="F5" t="s">
        <v>58</v>
      </c>
    </row>
    <row r="6" spans="1:6" x14ac:dyDescent="0.45">
      <c r="A6" t="s">
        <v>293</v>
      </c>
      <c r="B6" t="s">
        <v>23</v>
      </c>
      <c r="C6" t="s">
        <v>262</v>
      </c>
      <c r="D6" t="s">
        <v>33</v>
      </c>
      <c r="E6" t="s">
        <v>309</v>
      </c>
      <c r="F6" t="s">
        <v>58</v>
      </c>
    </row>
    <row r="7" spans="1:6" x14ac:dyDescent="0.45">
      <c r="A7" t="s">
        <v>294</v>
      </c>
      <c r="B7" t="s">
        <v>23</v>
      </c>
      <c r="C7" t="s">
        <v>262</v>
      </c>
      <c r="D7" t="s">
        <v>33</v>
      </c>
      <c r="E7" t="s">
        <v>310</v>
      </c>
      <c r="F7" t="s">
        <v>58</v>
      </c>
    </row>
    <row r="8" spans="1:6" x14ac:dyDescent="0.45">
      <c r="A8" t="s">
        <v>295</v>
      </c>
      <c r="B8" t="s">
        <v>107</v>
      </c>
      <c r="D8" t="s">
        <v>115</v>
      </c>
      <c r="E8" t="s">
        <v>311</v>
      </c>
      <c r="F8" t="s">
        <v>58</v>
      </c>
    </row>
    <row r="9" spans="1:6" x14ac:dyDescent="0.45">
      <c r="A9" t="s">
        <v>296</v>
      </c>
      <c r="B9" t="s">
        <v>23</v>
      </c>
      <c r="C9" t="s">
        <v>262</v>
      </c>
      <c r="D9" t="s">
        <v>33</v>
      </c>
      <c r="E9" t="s">
        <v>312</v>
      </c>
      <c r="F9" t="s">
        <v>58</v>
      </c>
    </row>
    <row r="10" spans="1:6" x14ac:dyDescent="0.45">
      <c r="A10" t="s">
        <v>297</v>
      </c>
      <c r="B10" t="s">
        <v>23</v>
      </c>
      <c r="C10" t="s">
        <v>262</v>
      </c>
      <c r="D10" t="s">
        <v>35</v>
      </c>
      <c r="E10" t="s">
        <v>313</v>
      </c>
      <c r="F10" t="s">
        <v>58</v>
      </c>
    </row>
    <row r="11" spans="1:6" x14ac:dyDescent="0.45">
      <c r="A11" t="s">
        <v>298</v>
      </c>
      <c r="B11" t="s">
        <v>24</v>
      </c>
      <c r="C11" t="s">
        <v>27</v>
      </c>
      <c r="D11" t="s">
        <v>33</v>
      </c>
      <c r="E11" t="s">
        <v>314</v>
      </c>
      <c r="F11" t="s">
        <v>58</v>
      </c>
    </row>
    <row r="12" spans="1:6" x14ac:dyDescent="0.45">
      <c r="A12" t="s">
        <v>299</v>
      </c>
      <c r="B12" t="s">
        <v>24</v>
      </c>
      <c r="C12" t="s">
        <v>27</v>
      </c>
      <c r="D12" t="s">
        <v>32</v>
      </c>
      <c r="E12" t="s">
        <v>315</v>
      </c>
      <c r="F12" t="s">
        <v>58</v>
      </c>
    </row>
    <row r="13" spans="1:6" x14ac:dyDescent="0.45">
      <c r="A13" t="s">
        <v>300</v>
      </c>
      <c r="B13" t="s">
        <v>23</v>
      </c>
      <c r="C13" t="s">
        <v>262</v>
      </c>
      <c r="D13" t="s">
        <v>33</v>
      </c>
      <c r="E13" t="s">
        <v>316</v>
      </c>
      <c r="F13" t="s">
        <v>58</v>
      </c>
    </row>
    <row r="14" spans="1:6" x14ac:dyDescent="0.45">
      <c r="A14" t="s">
        <v>301</v>
      </c>
      <c r="B14" t="s">
        <v>107</v>
      </c>
      <c r="D14" t="s">
        <v>115</v>
      </c>
      <c r="E14" t="s">
        <v>317</v>
      </c>
      <c r="F14" t="s">
        <v>58</v>
      </c>
    </row>
    <row r="15" spans="1:6" x14ac:dyDescent="0.45">
      <c r="A15" t="s">
        <v>302</v>
      </c>
      <c r="B15" t="s">
        <v>107</v>
      </c>
      <c r="D15" t="s">
        <v>115</v>
      </c>
      <c r="E15" t="s">
        <v>318</v>
      </c>
      <c r="F15" t="s">
        <v>58</v>
      </c>
    </row>
    <row r="16" spans="1:6" x14ac:dyDescent="0.45">
      <c r="A16" t="s">
        <v>303</v>
      </c>
      <c r="B16" t="s">
        <v>107</v>
      </c>
      <c r="D16" t="s">
        <v>265</v>
      </c>
      <c r="E16" t="s">
        <v>281</v>
      </c>
      <c r="F16" t="s">
        <v>58</v>
      </c>
    </row>
    <row r="17" spans="1:6" x14ac:dyDescent="0.45">
      <c r="A17" t="s">
        <v>79</v>
      </c>
      <c r="B17" t="s">
        <v>24</v>
      </c>
      <c r="C17" t="s">
        <v>28</v>
      </c>
      <c r="D17" t="s">
        <v>33</v>
      </c>
      <c r="E17" t="s">
        <v>126</v>
      </c>
      <c r="F17" t="s">
        <v>58</v>
      </c>
    </row>
    <row r="18" spans="1:6" x14ac:dyDescent="0.45">
      <c r="A18" t="s">
        <v>80</v>
      </c>
      <c r="B18" t="s">
        <v>24</v>
      </c>
      <c r="C18" t="s">
        <v>29</v>
      </c>
      <c r="D18" t="s">
        <v>33</v>
      </c>
      <c r="E18" t="s">
        <v>127</v>
      </c>
      <c r="F18" t="s">
        <v>58</v>
      </c>
    </row>
    <row r="19" spans="1:6" x14ac:dyDescent="0.45">
      <c r="A19" t="s">
        <v>81</v>
      </c>
      <c r="B19" t="s">
        <v>23</v>
      </c>
      <c r="D19" t="s">
        <v>32</v>
      </c>
      <c r="E19" t="s">
        <v>128</v>
      </c>
      <c r="F19" t="s">
        <v>58</v>
      </c>
    </row>
    <row r="20" spans="1:6" x14ac:dyDescent="0.45">
      <c r="A20" t="s">
        <v>82</v>
      </c>
      <c r="B20" t="s">
        <v>24</v>
      </c>
      <c r="C20" t="s">
        <v>31</v>
      </c>
      <c r="D20" t="s">
        <v>33</v>
      </c>
      <c r="E20" t="s">
        <v>130</v>
      </c>
      <c r="F20" t="s">
        <v>58</v>
      </c>
    </row>
    <row r="21" spans="1:6" x14ac:dyDescent="0.45">
      <c r="A21" t="s">
        <v>83</v>
      </c>
      <c r="B21" t="s">
        <v>24</v>
      </c>
      <c r="C21" t="s">
        <v>31</v>
      </c>
      <c r="D21" t="s">
        <v>33</v>
      </c>
      <c r="E21" t="s">
        <v>276</v>
      </c>
      <c r="F21" t="s">
        <v>58</v>
      </c>
    </row>
    <row r="22" spans="1:6" x14ac:dyDescent="0.45">
      <c r="A22" t="s">
        <v>86</v>
      </c>
      <c r="B22" t="s">
        <v>23</v>
      </c>
      <c r="C22" t="s">
        <v>31</v>
      </c>
      <c r="D22" t="s">
        <v>33</v>
      </c>
      <c r="E22" t="s">
        <v>319</v>
      </c>
      <c r="F22" t="s">
        <v>58</v>
      </c>
    </row>
    <row r="23" spans="1:6" x14ac:dyDescent="0.45">
      <c r="A23" t="s">
        <v>254</v>
      </c>
      <c r="B23" t="s">
        <v>24</v>
      </c>
      <c r="C23" t="s">
        <v>27</v>
      </c>
      <c r="D23" t="s">
        <v>33</v>
      </c>
      <c r="E23" t="s">
        <v>320</v>
      </c>
      <c r="F23" t="s">
        <v>58</v>
      </c>
    </row>
    <row r="24" spans="1:6" x14ac:dyDescent="0.45">
      <c r="A24" t="s">
        <v>84</v>
      </c>
      <c r="B24" t="s">
        <v>108</v>
      </c>
      <c r="C24" t="s">
        <v>109</v>
      </c>
      <c r="D24" t="s">
        <v>33</v>
      </c>
      <c r="E24" t="s">
        <v>132</v>
      </c>
      <c r="F24" t="s">
        <v>58</v>
      </c>
    </row>
    <row r="25" spans="1:6" x14ac:dyDescent="0.45">
      <c r="A25" t="s">
        <v>85</v>
      </c>
      <c r="B25" t="s">
        <v>23</v>
      </c>
      <c r="C25" t="s">
        <v>110</v>
      </c>
      <c r="D25" t="s">
        <v>35</v>
      </c>
      <c r="E25" t="s">
        <v>85</v>
      </c>
      <c r="F25" t="s">
        <v>58</v>
      </c>
    </row>
    <row r="26" spans="1:6" x14ac:dyDescent="0.45">
      <c r="A26" t="s">
        <v>17</v>
      </c>
      <c r="B26" t="s">
        <v>25</v>
      </c>
      <c r="C26" t="s">
        <v>28</v>
      </c>
      <c r="D26" t="s">
        <v>33</v>
      </c>
      <c r="E26" t="s">
        <v>148</v>
      </c>
      <c r="F26" t="s">
        <v>59</v>
      </c>
    </row>
    <row r="27" spans="1:6" x14ac:dyDescent="0.45">
      <c r="A27" t="s">
        <v>18</v>
      </c>
      <c r="B27" t="s">
        <v>25</v>
      </c>
      <c r="C27" t="s">
        <v>29</v>
      </c>
      <c r="D27" t="s">
        <v>33</v>
      </c>
      <c r="E27" t="s">
        <v>149</v>
      </c>
      <c r="F27" t="s">
        <v>59</v>
      </c>
    </row>
    <row r="28" spans="1:6" x14ac:dyDescent="0.45">
      <c r="A28" t="s">
        <v>304</v>
      </c>
      <c r="B28" t="s">
        <v>25</v>
      </c>
      <c r="C28" t="s">
        <v>262</v>
      </c>
      <c r="D28" t="s">
        <v>33</v>
      </c>
      <c r="E28" t="s">
        <v>321</v>
      </c>
      <c r="F28" t="s">
        <v>59</v>
      </c>
    </row>
    <row r="29" spans="1:6" x14ac:dyDescent="0.45">
      <c r="A29" t="s">
        <v>305</v>
      </c>
      <c r="B29" t="s">
        <v>23</v>
      </c>
      <c r="C29" t="s">
        <v>262</v>
      </c>
      <c r="D29" t="s">
        <v>33</v>
      </c>
      <c r="E29" t="s">
        <v>322</v>
      </c>
      <c r="F29" t="s">
        <v>59</v>
      </c>
    </row>
    <row r="30" spans="1:6" x14ac:dyDescent="0.45">
      <c r="A30" t="s">
        <v>102</v>
      </c>
      <c r="B30" t="s">
        <v>25</v>
      </c>
      <c r="C30" t="s">
        <v>31</v>
      </c>
      <c r="D30" t="s">
        <v>33</v>
      </c>
      <c r="E30" t="s">
        <v>323</v>
      </c>
      <c r="F30" t="s">
        <v>59</v>
      </c>
    </row>
    <row r="31" spans="1:6" x14ac:dyDescent="0.45">
      <c r="A31" t="s">
        <v>103</v>
      </c>
      <c r="B31" t="s">
        <v>25</v>
      </c>
      <c r="C31" t="s">
        <v>31</v>
      </c>
      <c r="D31" t="s">
        <v>33</v>
      </c>
      <c r="E31" t="s">
        <v>324</v>
      </c>
      <c r="F31" t="s">
        <v>59</v>
      </c>
    </row>
    <row r="32" spans="1:6" x14ac:dyDescent="0.45">
      <c r="A32" t="s">
        <v>261</v>
      </c>
      <c r="B32" t="s">
        <v>25</v>
      </c>
      <c r="C32" t="s">
        <v>31</v>
      </c>
      <c r="D32" t="s">
        <v>33</v>
      </c>
      <c r="E32" t="s">
        <v>292</v>
      </c>
      <c r="F3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Guide Sheet</vt:lpstr>
      <vt:lpstr>River Inflow Data (Backup)</vt:lpstr>
      <vt:lpstr>buses</vt:lpstr>
      <vt:lpstr>carriers</vt:lpstr>
      <vt:lpstr>generators</vt:lpstr>
      <vt:lpstr>links</vt:lpstr>
      <vt:lpstr>loads</vt:lpstr>
      <vt:lpstr>storage_units</vt:lpstr>
      <vt:lpstr>snapshots</vt:lpstr>
      <vt:lpstr>generators-p_max_pu</vt:lpstr>
      <vt:lpstr>loads-p_set</vt:lpstr>
      <vt:lpstr>var-links</vt:lpstr>
      <vt:lpstr>var-storage_units</vt:lpstr>
      <vt:lpstr>var-buses</vt:lpstr>
      <vt:lpstr>var-carriers</vt:lpstr>
      <vt:lpstr>var-generators</vt:lpstr>
      <vt:lpstr>var-loads</vt:lpstr>
      <vt:lpstr>var-networks</vt:lpstr>
      <vt:lpstr>var-stores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Priyesh Gosai</dc:creator>
  <cp:lastModifiedBy>Priyesh Gosai</cp:lastModifiedBy>
  <dcterms:created xsi:type="dcterms:W3CDTF">2024-07-14T19:54:55Z</dcterms:created>
  <dcterms:modified xsi:type="dcterms:W3CDTF">2025-11-23T23:47:01Z</dcterms:modified>
</cp:coreProperties>
</file>